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fredchoi/Desktop/Imperial/Course/Winter Term/Big Data in Finance/HW Assignment/0_data_collection/"/>
    </mc:Choice>
  </mc:AlternateContent>
  <xr:revisionPtr revIDLastSave="0" documentId="13_ncr:1_{4F6F226C-0944-5844-BBCD-87899877519A}" xr6:coauthVersionLast="47" xr6:coauthVersionMax="47" xr10:uidLastSave="{00000000-0000-0000-0000-000000000000}"/>
  <bookViews>
    <workbookView xWindow="34560" yWindow="500" windowWidth="38400" windowHeight="21100" activeTab="2" xr2:uid="{CC8C473F-47BC-4D91-96AA-B84CC04174FA}"/>
  </bookViews>
  <sheets>
    <sheet name="Data" sheetId="1" r:id="rId1"/>
    <sheet name="GC1 COMB COMDTY" sheetId="10" r:id="rId2"/>
    <sheet name="GC2 COMB COMDTY" sheetId="9" r:id="rId3"/>
    <sheet name="Sheet1" sheetId="11" r:id="rId4"/>
    <sheet name="Fed_Eff_Rate" sheetId="8" r:id="rId5"/>
    <sheet name="BEST_PE" sheetId="4" r:id="rId6"/>
    <sheet name="PE" sheetId="5" r:id="rId7"/>
    <sheet name="GDY_12M" sheetId="7" r:id="rId8"/>
  </sheets>
  <definedNames>
    <definedName name="_xlnm._FilterDatabase" localSheetId="2" hidden="1">'GC2 COMB COMDTY'!$A$7:$C$12628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4" i="11" l="1"/>
  <c r="I10" i="11"/>
  <c r="B7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Choi, Alfred</author>
  </authors>
  <commentList>
    <comment ref="B1" authorId="0" shapeId="0" xr:uid="{B44319F7-9A73-4D47-8C64-AF796B6E1B8C}">
      <text>
        <r>
          <rPr>
            <b/>
            <sz val="9"/>
            <color indexed="81"/>
            <rFont val="Tahoma"/>
            <family val="2"/>
          </rPr>
          <t>Choi, Alfred:</t>
        </r>
        <r>
          <rPr>
            <sz val="9"/>
            <color indexed="81"/>
            <rFont val="Tahoma"/>
            <family val="2"/>
          </rPr>
          <t xml:space="preserve">
Should use GC2 Futures Price instead due to higher open interest (i.e. liquidity)</t>
        </r>
      </text>
    </comment>
    <comment ref="P1" authorId="0" shapeId="0" xr:uid="{7DC04F4E-0E9C-4C3E-A299-C04AE391F35A}">
      <text>
        <r>
          <rPr>
            <b/>
            <sz val="9"/>
            <color indexed="81"/>
            <rFont val="Tahoma"/>
            <family val="2"/>
          </rPr>
          <t>Choi, Alfred:</t>
        </r>
        <r>
          <rPr>
            <sz val="9"/>
            <color indexed="81"/>
            <rFont val="Tahoma"/>
            <family val="2"/>
          </rPr>
          <t xml:space="preserve">
Global Aggregate Barclays USD TR</t>
        </r>
      </text>
    </comment>
    <comment ref="Q1" authorId="0" shapeId="0" xr:uid="{542DBABC-3BD4-47FC-8ADA-A9B7EAF489F2}">
      <text>
        <r>
          <rPr>
            <b/>
            <sz val="9"/>
            <color indexed="81"/>
            <rFont val="Tahoma"/>
            <family val="2"/>
          </rPr>
          <t>Choi, Alfred:</t>
        </r>
        <r>
          <rPr>
            <sz val="9"/>
            <color indexed="81"/>
            <rFont val="Tahoma"/>
            <family val="2"/>
          </rPr>
          <t xml:space="preserve">
EM Aggregate USD TR</t>
        </r>
      </text>
    </comment>
  </commentList>
</comments>
</file>

<file path=xl/sharedStrings.xml><?xml version="1.0" encoding="utf-8"?>
<sst xmlns="http://schemas.openxmlformats.org/spreadsheetml/2006/main" count="12723" uniqueCount="37">
  <si>
    <t>Date</t>
  </si>
  <si>
    <t>GC1 COMB Comdty (USD)  (R1)</t>
  </si>
  <si>
    <t>OI_SMAVG (15)</t>
  </si>
  <si>
    <t>Vol_SMAVG (15)</t>
  </si>
  <si>
    <t>FEDL01 Index</t>
  </si>
  <si>
    <t>GC2 COMB Comdty</t>
  </si>
  <si>
    <t>Security</t>
  </si>
  <si>
    <t>Start Date</t>
  </si>
  <si>
    <t>End Date</t>
  </si>
  <si>
    <t>Period</t>
  </si>
  <si>
    <t>D</t>
  </si>
  <si>
    <t>PX_LAST</t>
  </si>
  <si>
    <t>#N/A N/A</t>
  </si>
  <si>
    <t>BEST_PE_RATIO</t>
  </si>
  <si>
    <t>USD</t>
  </si>
  <si>
    <t>Currency</t>
  </si>
  <si>
    <t>SPX Index</t>
  </si>
  <si>
    <t>PE_RATIO</t>
  </si>
  <si>
    <t>EQY_DVD_YLD_12M</t>
  </si>
  <si>
    <t>Dividend 12 Month Yld - Gross</t>
  </si>
  <si>
    <t>NDX Index</t>
  </si>
  <si>
    <t>DXY Curncy</t>
  </si>
  <si>
    <t>USGG10YR Index</t>
  </si>
  <si>
    <t>USGG2YR Index</t>
  </si>
  <si>
    <t>CPI YOY Index</t>
  </si>
  <si>
    <t>PCE CYOY Index</t>
  </si>
  <si>
    <t>VIX Index</t>
  </si>
  <si>
    <t>JPY Curncy</t>
  </si>
  <si>
    <t>LEGATRUU Index</t>
  </si>
  <si>
    <t>EMUSTRUU Index</t>
  </si>
  <si>
    <t>GC1 COMB Comdty (USD)_Open Interest</t>
  </si>
  <si>
    <t>GC1 COMB Comdty _Volume</t>
  </si>
  <si>
    <t>OPEN_INT</t>
  </si>
  <si>
    <t>GC1 COMB Comdty</t>
  </si>
  <si>
    <t>NaN</t>
  </si>
  <si>
    <t>GC2_Monthly_Return</t>
  </si>
  <si>
    <t>GC2_6M_Ret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</si>
</sst>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22" fontId="3" fillId="0" borderId="0"/>
  </cellStyleXfs>
  <cellXfs count="3">
    <xf numFmtId="0" fontId="0" fillId="0" borderId="0" xfId="0"/>
    <xf numFmtId="14" fontId="0" fillId="0" borderId="0" xfId="0" applyNumberFormat="1"/>
    <xf numFmtId="22" fontId="3" fillId="0" borderId="0" xfId="1"/>
  </cellXfs>
  <cellStyles count="2">
    <cellStyle name="blp_datetime" xfId="1" xr:uid="{34064999-42FD-45E1-BE8C-A649DD02930B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40013-DEC2-490A-837D-F094672EE6C9}">
  <dimension ref="A1:Q13461"/>
  <sheetViews>
    <sheetView workbookViewId="0">
      <selection activeCell="S8" sqref="S8"/>
    </sheetView>
  </sheetViews>
  <sheetFormatPr baseColWidth="10" defaultColWidth="8.83203125" defaultRowHeight="15" x14ac:dyDescent="0.2"/>
  <cols>
    <col min="1" max="1" width="10.5" bestFit="1" customWidth="1"/>
    <col min="2" max="2" width="12.83203125" customWidth="1"/>
    <col min="3" max="3" width="14.6640625" customWidth="1"/>
    <col min="4" max="17" width="12.83203125" customWidth="1"/>
  </cols>
  <sheetData>
    <row r="1" spans="1:17" x14ac:dyDescent="0.2">
      <c r="A1" t="s">
        <v>0</v>
      </c>
      <c r="B1" t="s">
        <v>1</v>
      </c>
      <c r="C1" t="s">
        <v>30</v>
      </c>
      <c r="D1" t="s">
        <v>2</v>
      </c>
      <c r="E1" t="s">
        <v>31</v>
      </c>
      <c r="F1" t="s">
        <v>3</v>
      </c>
      <c r="G1" t="s">
        <v>16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  <c r="P1" t="s">
        <v>28</v>
      </c>
      <c r="Q1" t="s">
        <v>29</v>
      </c>
    </row>
    <row r="2" spans="1:17" x14ac:dyDescent="0.2">
      <c r="A2" s="1">
        <v>45694</v>
      </c>
      <c r="B2">
        <v>2857.3000489999999</v>
      </c>
      <c r="E2">
        <v>2908</v>
      </c>
      <c r="F2">
        <v>117226</v>
      </c>
      <c r="G2">
        <v>6055.3007809999999</v>
      </c>
      <c r="H2">
        <v>21643.3125</v>
      </c>
      <c r="I2">
        <v>107.709</v>
      </c>
      <c r="J2">
        <v>4.4321999999999999</v>
      </c>
      <c r="K2">
        <v>4.2013999999999996</v>
      </c>
      <c r="N2">
        <v>15.85</v>
      </c>
      <c r="O2">
        <v>151.34</v>
      </c>
    </row>
    <row r="3" spans="1:17" x14ac:dyDescent="0.2">
      <c r="A3" s="1">
        <v>45693</v>
      </c>
      <c r="B3">
        <v>2871.6000979999999</v>
      </c>
      <c r="C3">
        <v>12629</v>
      </c>
      <c r="D3">
        <v>157762</v>
      </c>
      <c r="E3">
        <v>4519</v>
      </c>
      <c r="F3">
        <v>129947</v>
      </c>
      <c r="G3">
        <v>6061.4799800000001</v>
      </c>
      <c r="H3">
        <v>21658.160156000002</v>
      </c>
      <c r="I3">
        <v>107.57899999999999</v>
      </c>
      <c r="J3">
        <v>4.4180999999999999</v>
      </c>
      <c r="K3">
        <v>4.1867999999999999</v>
      </c>
      <c r="N3">
        <v>15.77</v>
      </c>
      <c r="O3">
        <v>152.61000000000001</v>
      </c>
      <c r="P3">
        <v>470.08109999999999</v>
      </c>
      <c r="Q3">
        <v>1267.883057</v>
      </c>
    </row>
    <row r="4" spans="1:17" x14ac:dyDescent="0.2">
      <c r="A4" s="1">
        <v>45692</v>
      </c>
      <c r="B4">
        <v>2853.3000489999999</v>
      </c>
      <c r="C4">
        <v>15937</v>
      </c>
      <c r="D4">
        <v>175749</v>
      </c>
      <c r="E4">
        <v>2187</v>
      </c>
      <c r="F4">
        <v>141606</v>
      </c>
      <c r="G4">
        <v>6037.8798829999996</v>
      </c>
      <c r="H4">
        <v>21566.919922000001</v>
      </c>
      <c r="I4">
        <v>107.96</v>
      </c>
      <c r="J4">
        <v>4.5105000000000004</v>
      </c>
      <c r="K4">
        <v>4.2137000000000002</v>
      </c>
      <c r="N4">
        <v>17.21</v>
      </c>
      <c r="O4">
        <v>154.34</v>
      </c>
      <c r="P4">
        <v>467.1318</v>
      </c>
      <c r="Q4">
        <v>1262.345947</v>
      </c>
    </row>
    <row r="5" spans="1:17" x14ac:dyDescent="0.2">
      <c r="A5" s="1">
        <v>45691</v>
      </c>
      <c r="B5">
        <v>2833.8999020000001</v>
      </c>
      <c r="C5">
        <v>19918</v>
      </c>
      <c r="D5">
        <v>193900</v>
      </c>
      <c r="E5">
        <v>2649</v>
      </c>
      <c r="F5">
        <v>155534</v>
      </c>
      <c r="G5">
        <v>5994.5698240000002</v>
      </c>
      <c r="H5">
        <v>21297.580077999999</v>
      </c>
      <c r="I5">
        <v>108.99</v>
      </c>
      <c r="J5">
        <v>4.5549999999999997</v>
      </c>
      <c r="K5">
        <v>4.2488999999999999</v>
      </c>
      <c r="N5">
        <v>18.62</v>
      </c>
      <c r="O5">
        <v>154.72999999999999</v>
      </c>
      <c r="P5">
        <v>465.78050000000002</v>
      </c>
      <c r="Q5">
        <v>1260.9219969999999</v>
      </c>
    </row>
    <row r="6" spans="1:17" x14ac:dyDescent="0.2">
      <c r="A6" s="1">
        <v>45688</v>
      </c>
      <c r="B6">
        <v>2812.5</v>
      </c>
      <c r="C6">
        <v>29715</v>
      </c>
      <c r="D6">
        <v>212825</v>
      </c>
      <c r="E6">
        <v>3443</v>
      </c>
      <c r="F6">
        <v>175251</v>
      </c>
      <c r="G6">
        <v>6040.5297849999997</v>
      </c>
      <c r="H6">
        <v>21478.050781000002</v>
      </c>
      <c r="I6">
        <v>108.37</v>
      </c>
      <c r="J6">
        <v>4.5387000000000004</v>
      </c>
      <c r="K6">
        <v>4.1970999999999998</v>
      </c>
      <c r="N6">
        <v>16.43</v>
      </c>
      <c r="O6">
        <v>155.19</v>
      </c>
      <c r="P6">
        <v>466.07479999999998</v>
      </c>
      <c r="Q6">
        <v>1261.4160159999999</v>
      </c>
    </row>
    <row r="7" spans="1:17" x14ac:dyDescent="0.2">
      <c r="A7" s="1">
        <v>45687</v>
      </c>
      <c r="B7">
        <v>2823</v>
      </c>
      <c r="C7">
        <v>59296</v>
      </c>
      <c r="D7">
        <v>231695</v>
      </c>
      <c r="E7">
        <v>40141</v>
      </c>
      <c r="F7">
        <v>185464</v>
      </c>
      <c r="G7">
        <v>6071.169922</v>
      </c>
      <c r="H7">
        <v>21508.119140999999</v>
      </c>
      <c r="I7">
        <v>107.797</v>
      </c>
      <c r="J7">
        <v>4.5163000000000002</v>
      </c>
      <c r="K7">
        <v>4.2073</v>
      </c>
      <c r="N7">
        <v>15.84</v>
      </c>
      <c r="O7">
        <v>154.29</v>
      </c>
      <c r="P7">
        <v>466.84660000000002</v>
      </c>
      <c r="Q7">
        <v>1262.1910399999999</v>
      </c>
    </row>
    <row r="8" spans="1:17" x14ac:dyDescent="0.2">
      <c r="A8" s="1">
        <v>45686</v>
      </c>
      <c r="B8">
        <v>2769.8000489999999</v>
      </c>
      <c r="C8">
        <v>77745</v>
      </c>
      <c r="D8">
        <v>248910</v>
      </c>
      <c r="E8">
        <v>125692</v>
      </c>
      <c r="F8">
        <v>195946</v>
      </c>
      <c r="G8">
        <v>6039.3100590000004</v>
      </c>
      <c r="H8">
        <v>21411.460938</v>
      </c>
      <c r="I8">
        <v>108</v>
      </c>
      <c r="J8">
        <v>4.5284000000000004</v>
      </c>
      <c r="K8">
        <v>4.2134999999999998</v>
      </c>
      <c r="N8">
        <v>16.559999999999999</v>
      </c>
      <c r="O8">
        <v>155.22</v>
      </c>
      <c r="P8">
        <v>465.67349999999999</v>
      </c>
      <c r="Q8">
        <v>1260.029053</v>
      </c>
    </row>
    <row r="9" spans="1:17" x14ac:dyDescent="0.2">
      <c r="A9" s="1">
        <v>45685</v>
      </c>
      <c r="B9">
        <v>2767.5</v>
      </c>
      <c r="C9">
        <v>128292</v>
      </c>
      <c r="D9">
        <v>265409</v>
      </c>
      <c r="E9">
        <v>171359</v>
      </c>
      <c r="F9">
        <v>198341</v>
      </c>
      <c r="G9">
        <v>6067.7001950000003</v>
      </c>
      <c r="H9">
        <v>21463.039062</v>
      </c>
      <c r="I9">
        <v>107.866</v>
      </c>
      <c r="J9">
        <v>4.5323000000000002</v>
      </c>
      <c r="K9">
        <v>4.1948999999999996</v>
      </c>
      <c r="N9">
        <v>16.41</v>
      </c>
      <c r="O9">
        <v>155.54</v>
      </c>
      <c r="P9">
        <v>465.65870000000001</v>
      </c>
      <c r="Q9">
        <v>1259.014038</v>
      </c>
    </row>
    <row r="10" spans="1:17" x14ac:dyDescent="0.2">
      <c r="A10" s="1">
        <v>45684</v>
      </c>
      <c r="B10">
        <v>2738.3999020000001</v>
      </c>
      <c r="C10">
        <v>172507</v>
      </c>
      <c r="D10">
        <v>278342</v>
      </c>
      <c r="E10">
        <v>215514</v>
      </c>
      <c r="F10">
        <v>198245</v>
      </c>
      <c r="G10">
        <v>6012.2797849999997</v>
      </c>
      <c r="H10">
        <v>21127.279297000001</v>
      </c>
      <c r="I10">
        <v>107.34099999999999</v>
      </c>
      <c r="J10">
        <v>4.5343</v>
      </c>
      <c r="K10">
        <v>4.1950000000000003</v>
      </c>
      <c r="N10">
        <v>17.899999999999999</v>
      </c>
      <c r="O10">
        <v>154.51</v>
      </c>
      <c r="P10">
        <v>466.98289999999997</v>
      </c>
      <c r="Q10">
        <v>1257.915039</v>
      </c>
    </row>
    <row r="11" spans="1:17" x14ac:dyDescent="0.2">
      <c r="A11" s="1">
        <v>45681</v>
      </c>
      <c r="B11">
        <v>2778.8999020000001</v>
      </c>
      <c r="C11">
        <v>218233</v>
      </c>
      <c r="D11">
        <v>288839</v>
      </c>
      <c r="E11">
        <v>199562</v>
      </c>
      <c r="F11">
        <v>191956</v>
      </c>
      <c r="G11">
        <v>6101.2402339999999</v>
      </c>
      <c r="H11">
        <v>21774.009765999999</v>
      </c>
      <c r="I11">
        <v>107.443</v>
      </c>
      <c r="J11">
        <v>4.6214000000000004</v>
      </c>
      <c r="K11">
        <v>4.2655000000000003</v>
      </c>
      <c r="N11">
        <v>14.85</v>
      </c>
      <c r="O11">
        <v>156</v>
      </c>
      <c r="P11">
        <v>465.54079999999999</v>
      </c>
      <c r="Q11">
        <v>1255.0629879999999</v>
      </c>
    </row>
    <row r="12" spans="1:17" x14ac:dyDescent="0.2">
      <c r="A12" s="1">
        <v>45680</v>
      </c>
      <c r="B12">
        <v>2765</v>
      </c>
      <c r="C12">
        <v>244887</v>
      </c>
      <c r="D12">
        <v>296474</v>
      </c>
      <c r="E12">
        <v>194742</v>
      </c>
      <c r="F12">
        <v>188286</v>
      </c>
      <c r="G12">
        <v>6118.7099609999996</v>
      </c>
      <c r="H12">
        <v>21900.929688</v>
      </c>
      <c r="I12">
        <v>108.047</v>
      </c>
      <c r="J12">
        <v>4.6436000000000002</v>
      </c>
      <c r="K12">
        <v>4.2889999999999997</v>
      </c>
      <c r="N12">
        <v>15.02</v>
      </c>
      <c r="O12">
        <v>156.05000000000001</v>
      </c>
      <c r="P12">
        <v>463.25549999999998</v>
      </c>
      <c r="Q12">
        <v>1253.0169679999999</v>
      </c>
    </row>
    <row r="13" spans="1:17" x14ac:dyDescent="0.2">
      <c r="A13" s="1">
        <v>45679</v>
      </c>
      <c r="B13">
        <v>2770.8999020000001</v>
      </c>
      <c r="C13">
        <v>266340</v>
      </c>
      <c r="D13">
        <v>302058</v>
      </c>
      <c r="E13">
        <v>158141</v>
      </c>
      <c r="F13">
        <v>181056</v>
      </c>
      <c r="G13">
        <v>6086.3701170000004</v>
      </c>
      <c r="H13">
        <v>21853</v>
      </c>
      <c r="I13">
        <v>108.167</v>
      </c>
      <c r="J13">
        <v>4.6109</v>
      </c>
      <c r="K13">
        <v>4.2975000000000003</v>
      </c>
      <c r="N13">
        <v>15.1</v>
      </c>
      <c r="O13">
        <v>156.53</v>
      </c>
      <c r="P13">
        <v>464.13600000000002</v>
      </c>
      <c r="Q13">
        <v>1254.7669679999999</v>
      </c>
    </row>
    <row r="14" spans="1:17" x14ac:dyDescent="0.2">
      <c r="A14" s="1">
        <v>45678</v>
      </c>
      <c r="B14">
        <v>2759.1999510000001</v>
      </c>
      <c r="C14">
        <v>272676</v>
      </c>
      <c r="D14">
        <v>306132</v>
      </c>
      <c r="E14">
        <v>294121</v>
      </c>
      <c r="F14">
        <v>177908</v>
      </c>
      <c r="G14">
        <v>6049.2402339999999</v>
      </c>
      <c r="H14">
        <v>21566.509765999999</v>
      </c>
      <c r="I14">
        <v>108.062</v>
      </c>
      <c r="J14">
        <v>4.5763999999999996</v>
      </c>
      <c r="K14">
        <v>4.2740999999999998</v>
      </c>
      <c r="N14">
        <v>15.06</v>
      </c>
      <c r="O14">
        <v>155.52000000000001</v>
      </c>
      <c r="P14">
        <v>464.56150000000002</v>
      </c>
      <c r="Q14">
        <v>1254.469971</v>
      </c>
    </row>
    <row r="15" spans="1:17" x14ac:dyDescent="0.2">
      <c r="A15" s="1">
        <v>45677</v>
      </c>
      <c r="I15">
        <v>109.34699999999999</v>
      </c>
      <c r="N15">
        <v>15.81</v>
      </c>
      <c r="O15">
        <v>155.62</v>
      </c>
      <c r="P15">
        <v>463.17410000000001</v>
      </c>
      <c r="Q15">
        <v>1250.2960210000001</v>
      </c>
    </row>
    <row r="16" spans="1:17" x14ac:dyDescent="0.2">
      <c r="A16" s="1">
        <v>45674</v>
      </c>
      <c r="B16">
        <v>2748.6999510000001</v>
      </c>
      <c r="C16">
        <v>278802</v>
      </c>
      <c r="D16">
        <v>287960</v>
      </c>
      <c r="E16">
        <v>156868</v>
      </c>
      <c r="F16">
        <v>158309</v>
      </c>
      <c r="G16">
        <v>5996.6601559999999</v>
      </c>
      <c r="H16">
        <v>21441.150390999999</v>
      </c>
      <c r="I16">
        <v>109.34699999999999</v>
      </c>
      <c r="J16">
        <v>4.6269999999999998</v>
      </c>
      <c r="K16">
        <v>4.2826000000000004</v>
      </c>
      <c r="N16">
        <v>15.97</v>
      </c>
      <c r="O16">
        <v>156.30000000000001</v>
      </c>
      <c r="P16">
        <v>461.53410000000002</v>
      </c>
      <c r="Q16">
        <v>1250.2960210000001</v>
      </c>
    </row>
    <row r="17" spans="1:17" x14ac:dyDescent="0.2">
      <c r="A17" s="1">
        <v>45673</v>
      </c>
      <c r="B17">
        <v>2750.8999020000001</v>
      </c>
      <c r="C17">
        <v>287252</v>
      </c>
      <c r="D17">
        <v>269380</v>
      </c>
      <c r="E17">
        <v>186543</v>
      </c>
      <c r="F17">
        <v>147856</v>
      </c>
      <c r="G17">
        <v>5937.3398440000001</v>
      </c>
      <c r="H17">
        <v>21091.25</v>
      </c>
      <c r="I17">
        <v>108.95699999999999</v>
      </c>
      <c r="J17">
        <v>4.6124999999999998</v>
      </c>
      <c r="K17">
        <v>4.2300000000000004</v>
      </c>
      <c r="N17">
        <v>16.600000000000001</v>
      </c>
      <c r="O17">
        <v>155.16</v>
      </c>
      <c r="P17">
        <v>461.47059999999999</v>
      </c>
      <c r="Q17">
        <v>1249.6889650000001</v>
      </c>
    </row>
    <row r="18" spans="1:17" x14ac:dyDescent="0.2">
      <c r="A18" s="1">
        <v>45672</v>
      </c>
      <c r="B18">
        <v>2717.8000489999999</v>
      </c>
      <c r="C18">
        <v>282194</v>
      </c>
      <c r="D18">
        <v>250233</v>
      </c>
      <c r="E18">
        <v>193720</v>
      </c>
      <c r="F18">
        <v>135422</v>
      </c>
      <c r="G18">
        <v>5949.9101559999999</v>
      </c>
      <c r="H18">
        <v>21237.849609000001</v>
      </c>
      <c r="I18">
        <v>109.09</v>
      </c>
      <c r="J18">
        <v>4.6531000000000002</v>
      </c>
      <c r="K18">
        <v>4.2637999999999998</v>
      </c>
      <c r="N18">
        <v>16.12</v>
      </c>
      <c r="O18">
        <v>156.47</v>
      </c>
      <c r="P18">
        <v>460.48</v>
      </c>
      <c r="Q18">
        <v>1247.7729489999999</v>
      </c>
    </row>
    <row r="19" spans="1:17" x14ac:dyDescent="0.2">
      <c r="A19" s="1">
        <v>45671</v>
      </c>
      <c r="B19">
        <v>2682.3000489999999</v>
      </c>
      <c r="C19">
        <v>282448</v>
      </c>
      <c r="D19">
        <v>231445</v>
      </c>
      <c r="E19">
        <v>179414</v>
      </c>
      <c r="F19">
        <v>122538</v>
      </c>
      <c r="G19">
        <v>5842.9101559999999</v>
      </c>
      <c r="H19">
        <v>20757.410156000002</v>
      </c>
      <c r="I19">
        <v>109.273</v>
      </c>
      <c r="J19">
        <v>4.7923999999999998</v>
      </c>
      <c r="K19">
        <v>4.3667999999999996</v>
      </c>
      <c r="N19">
        <v>18.71</v>
      </c>
      <c r="O19">
        <v>157.96</v>
      </c>
      <c r="P19">
        <v>457.1069</v>
      </c>
      <c r="Q19">
        <v>1239.9320070000001</v>
      </c>
    </row>
    <row r="20" spans="1:17" x14ac:dyDescent="0.2">
      <c r="A20" s="1">
        <v>45670</v>
      </c>
      <c r="B20">
        <v>2678.6000979999999</v>
      </c>
      <c r="C20">
        <v>288197</v>
      </c>
      <c r="D20">
        <v>212683</v>
      </c>
      <c r="E20">
        <v>211094</v>
      </c>
      <c r="F20">
        <v>110616</v>
      </c>
      <c r="G20">
        <v>5836.2202150000003</v>
      </c>
      <c r="H20">
        <v>20784.720702999999</v>
      </c>
      <c r="I20">
        <v>109.956</v>
      </c>
      <c r="J20">
        <v>4.7778999999999998</v>
      </c>
      <c r="K20">
        <v>4.3792999999999997</v>
      </c>
      <c r="N20">
        <v>19.190000000000001</v>
      </c>
      <c r="O20">
        <v>157.47999999999999</v>
      </c>
      <c r="P20">
        <v>456.12110000000001</v>
      </c>
      <c r="Q20">
        <v>1238.86499</v>
      </c>
    </row>
    <row r="21" spans="1:17" x14ac:dyDescent="0.2">
      <c r="A21" s="1">
        <v>45667</v>
      </c>
      <c r="B21">
        <v>2715</v>
      </c>
      <c r="C21">
        <v>303788</v>
      </c>
      <c r="D21">
        <v>193528</v>
      </c>
      <c r="E21">
        <v>298408</v>
      </c>
      <c r="F21">
        <v>96559</v>
      </c>
      <c r="G21">
        <v>5827.0400390000004</v>
      </c>
      <c r="H21">
        <v>20847.580077999999</v>
      </c>
      <c r="I21">
        <v>109.65</v>
      </c>
      <c r="J21">
        <v>4.7591999999999999</v>
      </c>
      <c r="K21">
        <v>4.3792</v>
      </c>
      <c r="N21">
        <v>19.54</v>
      </c>
      <c r="O21">
        <v>157.72999999999999</v>
      </c>
      <c r="P21">
        <v>457.38979999999998</v>
      </c>
      <c r="Q21">
        <v>1242.020996</v>
      </c>
    </row>
    <row r="22" spans="1:17" x14ac:dyDescent="0.2">
      <c r="A22" s="1">
        <v>45666</v>
      </c>
      <c r="B22">
        <v>2690.8000489999999</v>
      </c>
      <c r="C22">
        <v>312769</v>
      </c>
      <c r="D22">
        <v>173354</v>
      </c>
      <c r="E22">
        <v>156645</v>
      </c>
      <c r="F22">
        <v>76703</v>
      </c>
      <c r="I22">
        <v>109.179</v>
      </c>
      <c r="J22">
        <v>4.6893000000000002</v>
      </c>
      <c r="K22">
        <v>4.2640000000000002</v>
      </c>
      <c r="N22">
        <v>18.07</v>
      </c>
      <c r="O22">
        <v>158.13999999999999</v>
      </c>
      <c r="P22">
        <v>459.61939999999998</v>
      </c>
      <c r="Q22">
        <v>1247.0269780000001</v>
      </c>
    </row>
    <row r="23" spans="1:17" x14ac:dyDescent="0.2">
      <c r="A23" s="1">
        <v>45665</v>
      </c>
      <c r="B23">
        <v>2672.3999020000001</v>
      </c>
      <c r="C23">
        <v>317522</v>
      </c>
      <c r="D23">
        <v>152598</v>
      </c>
      <c r="E23">
        <v>197370</v>
      </c>
      <c r="F23">
        <v>66307</v>
      </c>
      <c r="G23">
        <v>5918.25</v>
      </c>
      <c r="H23">
        <v>21180.960938</v>
      </c>
      <c r="I23">
        <v>109.09</v>
      </c>
      <c r="J23">
        <v>4.6891999999999996</v>
      </c>
      <c r="K23">
        <v>4.2827999999999999</v>
      </c>
      <c r="N23">
        <v>17.7</v>
      </c>
      <c r="O23">
        <v>158.35</v>
      </c>
      <c r="P23">
        <v>459.9153</v>
      </c>
      <c r="Q23">
        <v>1246.3520510000001</v>
      </c>
    </row>
    <row r="24" spans="1:17" x14ac:dyDescent="0.2">
      <c r="A24" s="1">
        <v>45664</v>
      </c>
      <c r="B24">
        <v>2665.3999020000001</v>
      </c>
      <c r="C24">
        <v>325225</v>
      </c>
      <c r="D24">
        <v>131549</v>
      </c>
      <c r="E24">
        <v>161617</v>
      </c>
      <c r="F24">
        <v>53208</v>
      </c>
      <c r="G24">
        <v>5909.0297849999997</v>
      </c>
      <c r="H24">
        <v>21173.039062</v>
      </c>
      <c r="I24">
        <v>108.542</v>
      </c>
      <c r="J24">
        <v>4.6849999999999996</v>
      </c>
      <c r="K24">
        <v>4.2911000000000001</v>
      </c>
      <c r="N24">
        <v>17.82</v>
      </c>
      <c r="O24">
        <v>158.05000000000001</v>
      </c>
      <c r="P24">
        <v>461.36880000000002</v>
      </c>
      <c r="Q24">
        <v>1247.634033</v>
      </c>
    </row>
    <row r="25" spans="1:17" x14ac:dyDescent="0.2">
      <c r="A25" s="1">
        <v>45663</v>
      </c>
      <c r="B25">
        <v>2647.3999020000001</v>
      </c>
      <c r="C25">
        <v>322286</v>
      </c>
      <c r="D25">
        <v>109979</v>
      </c>
      <c r="E25">
        <v>169923</v>
      </c>
      <c r="F25">
        <v>42508</v>
      </c>
      <c r="G25">
        <v>5975.3798829999996</v>
      </c>
      <c r="H25">
        <v>21559.5</v>
      </c>
      <c r="I25">
        <v>108.25700000000001</v>
      </c>
      <c r="J25">
        <v>4.63</v>
      </c>
      <c r="K25">
        <v>4.2744999999999997</v>
      </c>
      <c r="N25">
        <v>16.04</v>
      </c>
      <c r="O25">
        <v>157.62</v>
      </c>
      <c r="P25">
        <v>462.65730000000002</v>
      </c>
      <c r="Q25">
        <v>1250.4990230000001</v>
      </c>
    </row>
    <row r="26" spans="1:17" x14ac:dyDescent="0.2">
      <c r="A26" s="1">
        <v>45660</v>
      </c>
      <c r="B26">
        <v>2654.6999510000001</v>
      </c>
      <c r="C26">
        <v>329966</v>
      </c>
      <c r="D26">
        <v>88701</v>
      </c>
      <c r="E26">
        <v>121173</v>
      </c>
      <c r="F26">
        <v>31338</v>
      </c>
      <c r="G26">
        <v>5942.4702150000003</v>
      </c>
      <c r="H26">
        <v>21326.160156000002</v>
      </c>
      <c r="I26">
        <v>108.952</v>
      </c>
      <c r="J26">
        <v>4.5975000000000001</v>
      </c>
      <c r="K26">
        <v>4.2786999999999997</v>
      </c>
      <c r="N26">
        <v>16.13</v>
      </c>
      <c r="O26">
        <v>157.26</v>
      </c>
      <c r="P26">
        <v>461.81189999999998</v>
      </c>
      <c r="Q26">
        <v>1249.920044</v>
      </c>
    </row>
    <row r="27" spans="1:17" x14ac:dyDescent="0.2">
      <c r="A27" s="1">
        <v>45659</v>
      </c>
      <c r="B27">
        <v>2669</v>
      </c>
      <c r="C27">
        <v>332751</v>
      </c>
      <c r="D27">
        <v>66897</v>
      </c>
      <c r="E27">
        <v>144517</v>
      </c>
      <c r="F27">
        <v>23485</v>
      </c>
      <c r="G27">
        <v>5868.5498049999997</v>
      </c>
      <c r="H27">
        <v>20975.619140999999</v>
      </c>
      <c r="I27">
        <v>109.39400000000001</v>
      </c>
      <c r="J27">
        <v>4.5590000000000002</v>
      </c>
      <c r="K27">
        <v>4.2394999999999996</v>
      </c>
      <c r="N27">
        <v>17.93</v>
      </c>
      <c r="O27">
        <v>157.5</v>
      </c>
      <c r="P27">
        <v>462.4717</v>
      </c>
      <c r="Q27">
        <v>1249.0870359999999</v>
      </c>
    </row>
    <row r="28" spans="1:17" x14ac:dyDescent="0.2">
      <c r="A28" s="1">
        <v>45658</v>
      </c>
      <c r="O28">
        <v>157.24</v>
      </c>
    </row>
    <row r="29" spans="1:17" x14ac:dyDescent="0.2">
      <c r="A29" s="1">
        <v>45657</v>
      </c>
      <c r="B29">
        <v>2641</v>
      </c>
      <c r="C29">
        <v>328658</v>
      </c>
      <c r="D29">
        <v>44789</v>
      </c>
      <c r="E29">
        <v>86292</v>
      </c>
      <c r="F29">
        <v>13880</v>
      </c>
      <c r="G29">
        <v>5881.6298829999996</v>
      </c>
      <c r="H29">
        <v>21012.169922000001</v>
      </c>
      <c r="I29">
        <v>108.48699999999999</v>
      </c>
      <c r="J29">
        <v>4.569</v>
      </c>
      <c r="K29">
        <v>4.2416</v>
      </c>
      <c r="L29">
        <v>2.9</v>
      </c>
      <c r="M29">
        <v>2.7943699999999998</v>
      </c>
      <c r="N29">
        <v>17.350000000000001</v>
      </c>
      <c r="O29">
        <v>157.19999999999999</v>
      </c>
      <c r="P29">
        <v>463.43740000000003</v>
      </c>
      <c r="Q29">
        <v>1248.1290280000001</v>
      </c>
    </row>
    <row r="30" spans="1:17" x14ac:dyDescent="0.2">
      <c r="A30" s="1">
        <v>45656</v>
      </c>
      <c r="B30">
        <v>2618.1000979999999</v>
      </c>
      <c r="C30">
        <v>327439</v>
      </c>
      <c r="D30">
        <v>22966</v>
      </c>
      <c r="E30">
        <v>110915</v>
      </c>
      <c r="F30">
        <v>8189</v>
      </c>
      <c r="G30">
        <v>5906.9399409999996</v>
      </c>
      <c r="H30">
        <v>21197.089843999998</v>
      </c>
      <c r="I30">
        <v>108.13</v>
      </c>
      <c r="J30">
        <v>4.5327000000000002</v>
      </c>
      <c r="K30">
        <v>4.2417999999999996</v>
      </c>
      <c r="N30">
        <v>17.399999999999999</v>
      </c>
      <c r="O30">
        <v>156.84</v>
      </c>
      <c r="P30">
        <v>463.77050000000003</v>
      </c>
      <c r="Q30">
        <v>1248.635986</v>
      </c>
    </row>
    <row r="31" spans="1:17" x14ac:dyDescent="0.2">
      <c r="A31" s="1">
        <v>45653</v>
      </c>
      <c r="B31">
        <v>2617.1999510000001</v>
      </c>
      <c r="C31">
        <v>103</v>
      </c>
      <c r="D31">
        <v>1227</v>
      </c>
      <c r="E31">
        <v>129</v>
      </c>
      <c r="F31">
        <v>833</v>
      </c>
      <c r="G31">
        <v>5970.8398440000001</v>
      </c>
      <c r="H31">
        <v>21473.009765999999</v>
      </c>
      <c r="I31">
        <v>107.998</v>
      </c>
      <c r="J31">
        <v>4.6253000000000002</v>
      </c>
      <c r="K31">
        <v>4.3262</v>
      </c>
      <c r="N31">
        <v>15.95</v>
      </c>
      <c r="O31">
        <v>157.87</v>
      </c>
      <c r="P31">
        <v>463.0231</v>
      </c>
      <c r="Q31">
        <v>1247.06897</v>
      </c>
    </row>
    <row r="32" spans="1:17" x14ac:dyDescent="0.2">
      <c r="A32" s="1">
        <v>45652</v>
      </c>
      <c r="B32">
        <v>2638.8000489999999</v>
      </c>
      <c r="C32">
        <v>103</v>
      </c>
      <c r="D32">
        <v>1298</v>
      </c>
      <c r="E32">
        <v>84</v>
      </c>
      <c r="F32">
        <v>863</v>
      </c>
      <c r="G32">
        <v>6037.5898440000001</v>
      </c>
      <c r="H32">
        <v>21768.310547000001</v>
      </c>
      <c r="I32">
        <v>108.129</v>
      </c>
      <c r="J32">
        <v>4.5827</v>
      </c>
      <c r="K32">
        <v>4.3282999999999996</v>
      </c>
      <c r="N32">
        <v>14.73</v>
      </c>
      <c r="O32">
        <v>157.99</v>
      </c>
      <c r="P32">
        <v>463.37270000000001</v>
      </c>
      <c r="Q32">
        <v>1247.80603</v>
      </c>
    </row>
    <row r="33" spans="1:17" x14ac:dyDescent="0.2">
      <c r="A33" s="1">
        <v>45651</v>
      </c>
      <c r="O33">
        <v>157.33000000000001</v>
      </c>
      <c r="P33">
        <v>463.39699999999999</v>
      </c>
      <c r="Q33">
        <v>1247.508057</v>
      </c>
    </row>
    <row r="34" spans="1:17" x14ac:dyDescent="0.2">
      <c r="A34" s="1">
        <v>45650</v>
      </c>
      <c r="B34">
        <v>2620</v>
      </c>
      <c r="C34">
        <v>42</v>
      </c>
      <c r="D34">
        <v>1362</v>
      </c>
      <c r="E34">
        <v>35</v>
      </c>
      <c r="F34">
        <v>874</v>
      </c>
      <c r="G34">
        <v>6040.0400390000004</v>
      </c>
      <c r="H34">
        <v>21797.650390999999</v>
      </c>
      <c r="I34">
        <v>108.25700000000001</v>
      </c>
      <c r="J34">
        <v>4.5887000000000002</v>
      </c>
      <c r="K34">
        <v>4.3323999999999998</v>
      </c>
      <c r="N34">
        <v>14.27</v>
      </c>
      <c r="O34">
        <v>157.19</v>
      </c>
      <c r="P34">
        <v>463.42840000000001</v>
      </c>
      <c r="Q34">
        <v>1247.508057</v>
      </c>
    </row>
    <row r="35" spans="1:17" x14ac:dyDescent="0.2">
      <c r="A35" s="1">
        <v>45649</v>
      </c>
      <c r="B35">
        <v>2612.3000489999999</v>
      </c>
      <c r="C35">
        <v>383</v>
      </c>
      <c r="D35">
        <v>1482</v>
      </c>
      <c r="E35">
        <v>451</v>
      </c>
      <c r="F35">
        <v>942</v>
      </c>
      <c r="G35">
        <v>5974.0698240000002</v>
      </c>
      <c r="H35">
        <v>21503.169922000001</v>
      </c>
      <c r="I35">
        <v>108.03700000000001</v>
      </c>
      <c r="J35">
        <v>4.5865</v>
      </c>
      <c r="K35">
        <v>4.3400999999999996</v>
      </c>
      <c r="N35">
        <v>16.78</v>
      </c>
      <c r="O35">
        <v>157.16999999999999</v>
      </c>
      <c r="P35">
        <v>463.38670000000002</v>
      </c>
      <c r="Q35">
        <v>1247.2139890000001</v>
      </c>
    </row>
    <row r="36" spans="1:17" x14ac:dyDescent="0.2">
      <c r="A36" s="1">
        <v>45646</v>
      </c>
      <c r="B36">
        <v>2628.6999510000001</v>
      </c>
      <c r="C36">
        <v>1009</v>
      </c>
      <c r="D36">
        <v>1608</v>
      </c>
      <c r="E36">
        <v>592</v>
      </c>
      <c r="F36">
        <v>958</v>
      </c>
      <c r="G36">
        <v>5930.8500979999999</v>
      </c>
      <c r="H36">
        <v>21289.150390999999</v>
      </c>
      <c r="I36">
        <v>107.621</v>
      </c>
      <c r="J36">
        <v>4.5221999999999998</v>
      </c>
      <c r="K36">
        <v>4.3102</v>
      </c>
      <c r="N36">
        <v>18.36</v>
      </c>
      <c r="O36">
        <v>156.31</v>
      </c>
      <c r="P36">
        <v>464.56720000000001</v>
      </c>
      <c r="Q36">
        <v>1248.4420170000001</v>
      </c>
    </row>
    <row r="37" spans="1:17" x14ac:dyDescent="0.2">
      <c r="A37" s="1">
        <v>45645</v>
      </c>
      <c r="B37">
        <v>2592.1999510000001</v>
      </c>
      <c r="C37">
        <v>877</v>
      </c>
      <c r="D37">
        <v>1779</v>
      </c>
      <c r="E37">
        <v>238</v>
      </c>
      <c r="F37">
        <v>1176</v>
      </c>
      <c r="G37">
        <v>5867.080078</v>
      </c>
      <c r="H37">
        <v>21110.509765999999</v>
      </c>
      <c r="I37">
        <v>108.408</v>
      </c>
      <c r="J37">
        <v>4.5621</v>
      </c>
      <c r="K37">
        <v>4.3164999999999996</v>
      </c>
      <c r="N37">
        <v>24.09</v>
      </c>
      <c r="O37">
        <v>157.44</v>
      </c>
      <c r="P37">
        <v>463.11849999999998</v>
      </c>
      <c r="Q37">
        <v>1247.4849850000001</v>
      </c>
    </row>
    <row r="38" spans="1:17" x14ac:dyDescent="0.2">
      <c r="A38" s="1">
        <v>45644</v>
      </c>
      <c r="B38">
        <v>2636.5</v>
      </c>
      <c r="C38">
        <v>1180</v>
      </c>
      <c r="D38">
        <v>2903</v>
      </c>
      <c r="E38">
        <v>566</v>
      </c>
      <c r="F38">
        <v>5271</v>
      </c>
      <c r="G38">
        <v>5872.1601559999999</v>
      </c>
      <c r="H38">
        <v>21209.310547000001</v>
      </c>
      <c r="I38">
        <v>108.027</v>
      </c>
      <c r="J38">
        <v>4.5140000000000002</v>
      </c>
      <c r="K38">
        <v>4.3544999999999998</v>
      </c>
      <c r="N38">
        <v>27.62</v>
      </c>
      <c r="O38">
        <v>154.80000000000001</v>
      </c>
      <c r="P38">
        <v>467.05669999999998</v>
      </c>
      <c r="Q38">
        <v>1254.7960210000001</v>
      </c>
    </row>
    <row r="39" spans="1:17" x14ac:dyDescent="0.2">
      <c r="A39" s="1">
        <v>45643</v>
      </c>
      <c r="B39">
        <v>2644.3999020000001</v>
      </c>
      <c r="C39">
        <v>1427</v>
      </c>
      <c r="D39">
        <v>5198</v>
      </c>
      <c r="E39">
        <v>705</v>
      </c>
      <c r="F39">
        <v>17090</v>
      </c>
      <c r="G39">
        <v>6050.6098629999997</v>
      </c>
      <c r="H39">
        <v>22001.080077999999</v>
      </c>
      <c r="I39">
        <v>106.956</v>
      </c>
      <c r="J39">
        <v>4.3986999999999998</v>
      </c>
      <c r="K39">
        <v>4.2446999999999999</v>
      </c>
      <c r="N39">
        <v>15.87</v>
      </c>
      <c r="O39">
        <v>153.46</v>
      </c>
      <c r="P39">
        <v>469.09179999999998</v>
      </c>
      <c r="Q39">
        <v>1259.1689449999999</v>
      </c>
    </row>
    <row r="40" spans="1:17" x14ac:dyDescent="0.2">
      <c r="A40" s="1">
        <v>45642</v>
      </c>
      <c r="B40">
        <v>2651.3999020000001</v>
      </c>
      <c r="C40">
        <v>1790</v>
      </c>
      <c r="D40">
        <v>10162</v>
      </c>
      <c r="E40">
        <v>877</v>
      </c>
      <c r="F40">
        <v>37399</v>
      </c>
      <c r="G40">
        <v>6074.080078</v>
      </c>
      <c r="H40">
        <v>22096.660156000002</v>
      </c>
      <c r="I40">
        <v>106.858</v>
      </c>
      <c r="J40">
        <v>4.3967000000000001</v>
      </c>
      <c r="K40">
        <v>4.2489999999999997</v>
      </c>
      <c r="N40">
        <v>14.69</v>
      </c>
      <c r="O40">
        <v>154.15</v>
      </c>
      <c r="P40">
        <v>469.27480000000003</v>
      </c>
      <c r="Q40">
        <v>1260.7919919999999</v>
      </c>
    </row>
    <row r="41" spans="1:17" x14ac:dyDescent="0.2">
      <c r="A41" s="1">
        <v>45639</v>
      </c>
      <c r="B41">
        <v>2656</v>
      </c>
      <c r="C41">
        <v>1665</v>
      </c>
      <c r="D41">
        <v>18827</v>
      </c>
      <c r="E41">
        <v>1125</v>
      </c>
      <c r="F41">
        <v>52044</v>
      </c>
      <c r="G41">
        <v>6051.0898440000001</v>
      </c>
      <c r="H41">
        <v>21780.25</v>
      </c>
      <c r="I41">
        <v>107.003</v>
      </c>
      <c r="J41">
        <v>4.3967000000000001</v>
      </c>
      <c r="K41">
        <v>4.2447999999999997</v>
      </c>
      <c r="N41">
        <v>13.81</v>
      </c>
      <c r="O41">
        <v>153.65</v>
      </c>
      <c r="P41">
        <v>468.95580000000001</v>
      </c>
      <c r="Q41">
        <v>1261.8079829999999</v>
      </c>
    </row>
    <row r="42" spans="1:17" x14ac:dyDescent="0.2">
      <c r="A42" s="1">
        <v>45638</v>
      </c>
      <c r="B42">
        <v>2687.5</v>
      </c>
      <c r="C42">
        <v>3119</v>
      </c>
      <c r="D42">
        <v>29394</v>
      </c>
      <c r="E42">
        <v>2365</v>
      </c>
      <c r="F42">
        <v>64389</v>
      </c>
      <c r="G42">
        <v>6051.25</v>
      </c>
      <c r="H42">
        <v>21615.269531000002</v>
      </c>
      <c r="I42">
        <v>106.956</v>
      </c>
      <c r="J42">
        <v>4.3277999999999999</v>
      </c>
      <c r="K42">
        <v>4.1905999999999999</v>
      </c>
      <c r="N42">
        <v>13.92</v>
      </c>
      <c r="O42">
        <v>152.63</v>
      </c>
      <c r="P42">
        <v>470.685</v>
      </c>
      <c r="Q42">
        <v>1265.730957</v>
      </c>
    </row>
    <row r="43" spans="1:17" x14ac:dyDescent="0.2">
      <c r="A43" s="1">
        <v>45637</v>
      </c>
      <c r="B43">
        <v>2733.8000489999999</v>
      </c>
      <c r="C43">
        <v>2903</v>
      </c>
      <c r="D43">
        <v>41997</v>
      </c>
      <c r="E43">
        <v>3387</v>
      </c>
      <c r="F43">
        <v>76366</v>
      </c>
      <c r="G43">
        <v>6084.1899409999996</v>
      </c>
      <c r="H43">
        <v>21763.980468999998</v>
      </c>
      <c r="I43">
        <v>106.71</v>
      </c>
      <c r="J43">
        <v>4.2710999999999997</v>
      </c>
      <c r="K43">
        <v>4.1532</v>
      </c>
      <c r="N43">
        <v>13.58</v>
      </c>
      <c r="O43">
        <v>152.44999999999999</v>
      </c>
      <c r="P43">
        <v>472.10140000000001</v>
      </c>
      <c r="Q43">
        <v>1267.9110109999999</v>
      </c>
    </row>
    <row r="44" spans="1:17" x14ac:dyDescent="0.2">
      <c r="A44" s="1">
        <v>45636</v>
      </c>
      <c r="B44">
        <v>2697.6000979999999</v>
      </c>
      <c r="C44">
        <v>1138</v>
      </c>
      <c r="D44">
        <v>55506</v>
      </c>
      <c r="E44">
        <v>437</v>
      </c>
      <c r="F44">
        <v>89622</v>
      </c>
      <c r="G44">
        <v>6034.9101559999999</v>
      </c>
      <c r="H44">
        <v>21368.179688</v>
      </c>
      <c r="I44">
        <v>106.399</v>
      </c>
      <c r="J44">
        <v>4.2263000000000002</v>
      </c>
      <c r="K44">
        <v>4.1429999999999998</v>
      </c>
      <c r="N44">
        <v>14.18</v>
      </c>
      <c r="O44">
        <v>151.94999999999999</v>
      </c>
      <c r="P44">
        <v>473.00839999999999</v>
      </c>
      <c r="Q44">
        <v>1268.8000489999999</v>
      </c>
    </row>
    <row r="45" spans="1:17" x14ac:dyDescent="0.2">
      <c r="A45" s="1">
        <v>45635</v>
      </c>
      <c r="B45">
        <v>2664.8999020000001</v>
      </c>
      <c r="C45">
        <v>1315</v>
      </c>
      <c r="D45">
        <v>70075</v>
      </c>
      <c r="E45">
        <v>935</v>
      </c>
      <c r="F45">
        <v>102613</v>
      </c>
      <c r="G45">
        <v>6052.8500979999999</v>
      </c>
      <c r="H45">
        <v>21440.820312</v>
      </c>
      <c r="I45">
        <v>106.145</v>
      </c>
      <c r="J45">
        <v>4.2012</v>
      </c>
      <c r="K45">
        <v>4.1245000000000003</v>
      </c>
      <c r="N45">
        <v>14.19</v>
      </c>
      <c r="O45">
        <v>151.21</v>
      </c>
      <c r="P45">
        <v>474.53660000000002</v>
      </c>
      <c r="Q45">
        <v>1270.1779790000001</v>
      </c>
    </row>
    <row r="46" spans="1:17" x14ac:dyDescent="0.2">
      <c r="A46" s="1">
        <v>45632</v>
      </c>
      <c r="B46">
        <v>2638.6000979999999</v>
      </c>
      <c r="C46">
        <v>1355</v>
      </c>
      <c r="D46">
        <v>85139</v>
      </c>
      <c r="E46">
        <v>571</v>
      </c>
      <c r="F46">
        <v>114543</v>
      </c>
      <c r="G46">
        <v>6090.2700199999999</v>
      </c>
      <c r="H46">
        <v>21622.25</v>
      </c>
      <c r="I46">
        <v>106.05500000000001</v>
      </c>
      <c r="J46">
        <v>4.1528999999999998</v>
      </c>
      <c r="K46">
        <v>4.1039000000000003</v>
      </c>
      <c r="N46">
        <v>12.77</v>
      </c>
      <c r="O46">
        <v>150</v>
      </c>
      <c r="P46">
        <v>474.8578</v>
      </c>
      <c r="Q46">
        <v>1270.104004</v>
      </c>
    </row>
    <row r="47" spans="1:17" x14ac:dyDescent="0.2">
      <c r="A47" s="1">
        <v>45631</v>
      </c>
      <c r="B47">
        <v>2626.6000979999999</v>
      </c>
      <c r="C47">
        <v>1167</v>
      </c>
      <c r="D47">
        <v>101874</v>
      </c>
      <c r="E47">
        <v>573</v>
      </c>
      <c r="F47">
        <v>132249</v>
      </c>
      <c r="G47">
        <v>6075.1098629999997</v>
      </c>
      <c r="H47">
        <v>21425.220702999999</v>
      </c>
      <c r="I47">
        <v>105.714</v>
      </c>
      <c r="J47">
        <v>4.1760999999999999</v>
      </c>
      <c r="K47">
        <v>4.1440000000000001</v>
      </c>
      <c r="N47">
        <v>13.54</v>
      </c>
      <c r="O47">
        <v>150.1</v>
      </c>
      <c r="P47">
        <v>474.39089999999999</v>
      </c>
      <c r="Q47">
        <v>1267.3070070000001</v>
      </c>
    </row>
    <row r="48" spans="1:17" x14ac:dyDescent="0.2">
      <c r="A48" s="1">
        <v>45630</v>
      </c>
      <c r="B48">
        <v>2653.8000489999999</v>
      </c>
      <c r="C48">
        <v>1061</v>
      </c>
      <c r="D48">
        <v>119543</v>
      </c>
      <c r="E48">
        <v>249</v>
      </c>
      <c r="F48">
        <v>149728</v>
      </c>
      <c r="G48">
        <v>6086.4902339999999</v>
      </c>
      <c r="H48">
        <v>21492.359375</v>
      </c>
      <c r="I48">
        <v>106.321</v>
      </c>
      <c r="J48">
        <v>4.18</v>
      </c>
      <c r="K48">
        <v>4.1256000000000004</v>
      </c>
      <c r="N48">
        <v>13.45</v>
      </c>
      <c r="O48">
        <v>150.59</v>
      </c>
      <c r="P48">
        <v>473.78230000000002</v>
      </c>
      <c r="Q48">
        <v>1265.630005</v>
      </c>
    </row>
    <row r="49" spans="1:17" x14ac:dyDescent="0.2">
      <c r="A49" s="1">
        <v>45629</v>
      </c>
      <c r="B49">
        <v>2644.6999510000001</v>
      </c>
      <c r="C49">
        <v>1836</v>
      </c>
      <c r="D49">
        <v>138182</v>
      </c>
      <c r="E49">
        <v>1062</v>
      </c>
      <c r="F49">
        <v>168563</v>
      </c>
      <c r="G49">
        <v>6049.8798829999996</v>
      </c>
      <c r="H49">
        <v>21229.320312</v>
      </c>
      <c r="I49">
        <v>106.36499999999999</v>
      </c>
      <c r="J49">
        <v>4.2244999999999999</v>
      </c>
      <c r="K49">
        <v>4.1795</v>
      </c>
      <c r="N49">
        <v>13.3</v>
      </c>
      <c r="O49">
        <v>149.6</v>
      </c>
      <c r="P49">
        <v>473.00069999999999</v>
      </c>
      <c r="Q49">
        <v>1263.4770510000001</v>
      </c>
    </row>
    <row r="50" spans="1:17" x14ac:dyDescent="0.2">
      <c r="A50" s="1">
        <v>45628</v>
      </c>
      <c r="B50">
        <v>2634.8999020000001</v>
      </c>
      <c r="C50">
        <v>2272</v>
      </c>
      <c r="D50">
        <v>158007</v>
      </c>
      <c r="E50">
        <v>695</v>
      </c>
      <c r="F50">
        <v>187286</v>
      </c>
      <c r="G50">
        <v>6047.1499020000001</v>
      </c>
      <c r="H50">
        <v>21164.599609000001</v>
      </c>
      <c r="I50">
        <v>106.446</v>
      </c>
      <c r="J50">
        <v>4.1897000000000002</v>
      </c>
      <c r="K50">
        <v>4.1795999999999998</v>
      </c>
      <c r="N50">
        <v>13.34</v>
      </c>
      <c r="O50">
        <v>149.6</v>
      </c>
      <c r="P50">
        <v>472.69720000000001</v>
      </c>
      <c r="Q50">
        <v>1263.8979489999999</v>
      </c>
    </row>
    <row r="51" spans="1:17" x14ac:dyDescent="0.2">
      <c r="A51" s="1">
        <v>45626</v>
      </c>
      <c r="L51">
        <v>2.7</v>
      </c>
      <c r="M51">
        <v>2.8210700000000002</v>
      </c>
    </row>
    <row r="52" spans="1:17" x14ac:dyDescent="0.2">
      <c r="A52" s="1">
        <v>45625</v>
      </c>
      <c r="B52">
        <v>2657</v>
      </c>
      <c r="C52">
        <v>3573</v>
      </c>
      <c r="D52">
        <v>179718</v>
      </c>
      <c r="E52">
        <v>3861</v>
      </c>
      <c r="F52">
        <v>202781</v>
      </c>
      <c r="G52">
        <v>6032.3798829999996</v>
      </c>
      <c r="H52">
        <v>20930.369140999999</v>
      </c>
      <c r="I52">
        <v>105.73699999999999</v>
      </c>
      <c r="J52">
        <v>4.1684999999999999</v>
      </c>
      <c r="K52">
        <v>4.1509</v>
      </c>
      <c r="N52">
        <v>13.51</v>
      </c>
      <c r="O52">
        <v>149.77000000000001</v>
      </c>
      <c r="P52">
        <v>473.59769999999997</v>
      </c>
      <c r="Q52">
        <v>1263.1450199999999</v>
      </c>
    </row>
    <row r="53" spans="1:17" x14ac:dyDescent="0.2">
      <c r="A53" s="1">
        <v>45624</v>
      </c>
      <c r="I53">
        <v>106.048</v>
      </c>
      <c r="N53">
        <v>13.9</v>
      </c>
      <c r="O53">
        <v>151.55000000000001</v>
      </c>
      <c r="P53">
        <v>471.53469999999999</v>
      </c>
      <c r="Q53">
        <v>1260.376953</v>
      </c>
    </row>
    <row r="54" spans="1:17" x14ac:dyDescent="0.2">
      <c r="A54" s="1">
        <v>45623</v>
      </c>
      <c r="B54">
        <v>2639.8999020000001</v>
      </c>
      <c r="C54">
        <v>17737</v>
      </c>
      <c r="D54">
        <v>202742</v>
      </c>
      <c r="E54">
        <v>61653</v>
      </c>
      <c r="F54">
        <v>222052</v>
      </c>
      <c r="G54">
        <v>5998.7402339999999</v>
      </c>
      <c r="H54">
        <v>20744.490234000001</v>
      </c>
      <c r="I54">
        <v>106.084</v>
      </c>
      <c r="J54">
        <v>4.2633999999999999</v>
      </c>
      <c r="K54">
        <v>4.2271999999999998</v>
      </c>
      <c r="N54">
        <v>14.1</v>
      </c>
      <c r="O54">
        <v>151.09</v>
      </c>
      <c r="P54">
        <v>471.27850000000001</v>
      </c>
      <c r="Q54">
        <v>1260.376953</v>
      </c>
    </row>
    <row r="55" spans="1:17" x14ac:dyDescent="0.2">
      <c r="A55" s="1">
        <v>45622</v>
      </c>
      <c r="B55">
        <v>2621.3000489999999</v>
      </c>
      <c r="C55">
        <v>35615</v>
      </c>
      <c r="D55">
        <v>226382</v>
      </c>
      <c r="E55">
        <v>177858</v>
      </c>
      <c r="F55">
        <v>242029</v>
      </c>
      <c r="G55">
        <v>6021.6298829999996</v>
      </c>
      <c r="H55">
        <v>20922.900390999999</v>
      </c>
      <c r="I55">
        <v>107.01300000000001</v>
      </c>
      <c r="J55">
        <v>4.3061999999999996</v>
      </c>
      <c r="K55">
        <v>4.2561</v>
      </c>
      <c r="N55">
        <v>14.1</v>
      </c>
      <c r="O55">
        <v>153.08000000000001</v>
      </c>
      <c r="P55">
        <v>468.44470000000001</v>
      </c>
      <c r="Q55">
        <v>1257.251953</v>
      </c>
    </row>
    <row r="56" spans="1:17" x14ac:dyDescent="0.2">
      <c r="A56" s="1">
        <v>45621</v>
      </c>
      <c r="B56">
        <v>2618.5</v>
      </c>
      <c r="C56">
        <v>75882</v>
      </c>
      <c r="D56">
        <v>249962</v>
      </c>
      <c r="E56">
        <v>305339</v>
      </c>
      <c r="F56">
        <v>240267</v>
      </c>
      <c r="G56">
        <v>5987.3701170000004</v>
      </c>
      <c r="H56">
        <v>20804.890625</v>
      </c>
      <c r="I56">
        <v>106.81699999999999</v>
      </c>
      <c r="J56">
        <v>4.2731000000000003</v>
      </c>
      <c r="K56">
        <v>4.2685000000000004</v>
      </c>
      <c r="N56">
        <v>14.6</v>
      </c>
      <c r="O56">
        <v>154.22999999999999</v>
      </c>
      <c r="P56">
        <v>468.74009999999998</v>
      </c>
      <c r="Q56">
        <v>1257.887939</v>
      </c>
    </row>
    <row r="57" spans="1:17" x14ac:dyDescent="0.2">
      <c r="A57" s="1">
        <v>45618</v>
      </c>
      <c r="B57">
        <v>2712.1999510000001</v>
      </c>
      <c r="C57">
        <v>131763</v>
      </c>
      <c r="D57">
        <v>271494</v>
      </c>
      <c r="E57">
        <v>220554</v>
      </c>
      <c r="F57">
        <v>229595</v>
      </c>
      <c r="G57">
        <v>5969.3398440000001</v>
      </c>
      <c r="H57">
        <v>20776.230468999998</v>
      </c>
      <c r="I57">
        <v>107.554</v>
      </c>
      <c r="J57">
        <v>4.4001999999999999</v>
      </c>
      <c r="K57">
        <v>4.3730000000000002</v>
      </c>
      <c r="N57">
        <v>15.24</v>
      </c>
      <c r="O57">
        <v>154.78</v>
      </c>
      <c r="P57">
        <v>465.2029</v>
      </c>
      <c r="Q57">
        <v>1251.1209719999999</v>
      </c>
    </row>
    <row r="58" spans="1:17" x14ac:dyDescent="0.2">
      <c r="A58" s="1">
        <v>45617</v>
      </c>
      <c r="B58">
        <v>2674.8999020000001</v>
      </c>
      <c r="C58">
        <v>160181</v>
      </c>
      <c r="D58">
        <v>289885</v>
      </c>
      <c r="E58">
        <v>186297</v>
      </c>
      <c r="F58">
        <v>226935</v>
      </c>
      <c r="G58">
        <v>5948.7099609999996</v>
      </c>
      <c r="H58">
        <v>20740.779297000001</v>
      </c>
      <c r="I58">
        <v>106.97199999999999</v>
      </c>
      <c r="J58">
        <v>4.4218000000000002</v>
      </c>
      <c r="K58">
        <v>4.3487</v>
      </c>
      <c r="N58">
        <v>16.87</v>
      </c>
      <c r="O58">
        <v>154.54</v>
      </c>
      <c r="P58">
        <v>466.10219999999998</v>
      </c>
      <c r="Q58">
        <v>1251.0639650000001</v>
      </c>
    </row>
    <row r="59" spans="1:17" x14ac:dyDescent="0.2">
      <c r="A59" s="1">
        <v>45616</v>
      </c>
      <c r="B59">
        <v>2651.6999510000001</v>
      </c>
      <c r="C59">
        <v>192152</v>
      </c>
      <c r="D59">
        <v>307097</v>
      </c>
      <c r="E59">
        <v>182012</v>
      </c>
      <c r="F59">
        <v>230687</v>
      </c>
      <c r="G59">
        <v>5917.1098629999997</v>
      </c>
      <c r="H59">
        <v>20667.099609000001</v>
      </c>
      <c r="I59">
        <v>106.68</v>
      </c>
      <c r="J59">
        <v>4.41</v>
      </c>
      <c r="K59">
        <v>4.3144</v>
      </c>
      <c r="N59">
        <v>17.16</v>
      </c>
      <c r="O59">
        <v>155.44</v>
      </c>
      <c r="P59">
        <v>465.79219999999998</v>
      </c>
      <c r="Q59">
        <v>1250.508057</v>
      </c>
    </row>
    <row r="60" spans="1:17" x14ac:dyDescent="0.2">
      <c r="A60" s="1">
        <v>45615</v>
      </c>
      <c r="B60">
        <v>2631</v>
      </c>
      <c r="C60">
        <v>205548</v>
      </c>
      <c r="D60">
        <v>323479</v>
      </c>
      <c r="E60">
        <v>202241</v>
      </c>
      <c r="F60">
        <v>231322</v>
      </c>
      <c r="G60">
        <v>5916.9799800000001</v>
      </c>
      <c r="H60">
        <v>20684.589843999998</v>
      </c>
      <c r="I60">
        <v>106.206</v>
      </c>
      <c r="J60">
        <v>4.3962000000000003</v>
      </c>
      <c r="K60">
        <v>4.2803000000000004</v>
      </c>
      <c r="N60">
        <v>16.350000000000001</v>
      </c>
      <c r="O60">
        <v>154.66</v>
      </c>
      <c r="P60">
        <v>467.56889999999999</v>
      </c>
      <c r="Q60">
        <v>1250.215942</v>
      </c>
    </row>
    <row r="61" spans="1:17" x14ac:dyDescent="0.2">
      <c r="A61" s="1">
        <v>45614</v>
      </c>
      <c r="B61">
        <v>2614.6000979999999</v>
      </c>
      <c r="C61">
        <v>219664</v>
      </c>
      <c r="D61">
        <v>309778</v>
      </c>
      <c r="E61">
        <v>195294</v>
      </c>
      <c r="F61">
        <v>217841</v>
      </c>
      <c r="G61">
        <v>5893.6201170000004</v>
      </c>
      <c r="H61">
        <v>20539.189452999999</v>
      </c>
      <c r="I61">
        <v>106.27500000000001</v>
      </c>
      <c r="J61">
        <v>4.4138000000000002</v>
      </c>
      <c r="K61">
        <v>4.2801999999999998</v>
      </c>
      <c r="N61">
        <v>15.58</v>
      </c>
      <c r="O61">
        <v>154.66</v>
      </c>
      <c r="P61">
        <v>466.38200000000001</v>
      </c>
      <c r="Q61">
        <v>1246.93103</v>
      </c>
    </row>
    <row r="62" spans="1:17" x14ac:dyDescent="0.2">
      <c r="A62" s="1">
        <v>45611</v>
      </c>
      <c r="B62">
        <v>2570.1000979999999</v>
      </c>
      <c r="C62">
        <v>227280</v>
      </c>
      <c r="D62">
        <v>295137</v>
      </c>
      <c r="E62">
        <v>179892</v>
      </c>
      <c r="F62">
        <v>204825</v>
      </c>
      <c r="G62">
        <v>5870.6201170000004</v>
      </c>
      <c r="H62">
        <v>20394.130859000001</v>
      </c>
      <c r="I62">
        <v>106.687</v>
      </c>
      <c r="J62">
        <v>4.4394</v>
      </c>
      <c r="K62">
        <v>4.3033000000000001</v>
      </c>
      <c r="N62">
        <v>16.14</v>
      </c>
      <c r="O62">
        <v>154.30000000000001</v>
      </c>
      <c r="P62">
        <v>465.82729999999998</v>
      </c>
      <c r="Q62">
        <v>1247.4470209999999</v>
      </c>
    </row>
    <row r="63" spans="1:17" x14ac:dyDescent="0.2">
      <c r="A63" s="1">
        <v>45610</v>
      </c>
      <c r="B63">
        <v>2572.8999020000001</v>
      </c>
      <c r="C63">
        <v>252381</v>
      </c>
      <c r="D63">
        <v>279988</v>
      </c>
      <c r="E63">
        <v>266162</v>
      </c>
      <c r="F63">
        <v>192834</v>
      </c>
      <c r="G63">
        <v>5949.169922</v>
      </c>
      <c r="H63">
        <v>20896.669922000001</v>
      </c>
      <c r="I63">
        <v>106.673</v>
      </c>
      <c r="J63">
        <v>4.4353999999999996</v>
      </c>
      <c r="K63">
        <v>4.3448000000000002</v>
      </c>
      <c r="N63">
        <v>14.31</v>
      </c>
      <c r="O63">
        <v>156.27000000000001</v>
      </c>
      <c r="P63">
        <v>466.03320000000002</v>
      </c>
      <c r="Q63">
        <v>1250.156982</v>
      </c>
    </row>
    <row r="64" spans="1:17" x14ac:dyDescent="0.2">
      <c r="A64" s="1">
        <v>45609</v>
      </c>
      <c r="B64">
        <v>2586.5</v>
      </c>
      <c r="C64">
        <v>266197</v>
      </c>
      <c r="D64">
        <v>263166</v>
      </c>
      <c r="E64">
        <v>262752</v>
      </c>
      <c r="F64">
        <v>175092</v>
      </c>
      <c r="G64">
        <v>5985.3798829999996</v>
      </c>
      <c r="H64">
        <v>21036.160156000002</v>
      </c>
      <c r="I64">
        <v>106.48099999999999</v>
      </c>
      <c r="J64">
        <v>4.4512</v>
      </c>
      <c r="K64">
        <v>4.2857000000000003</v>
      </c>
      <c r="N64">
        <v>14.02</v>
      </c>
      <c r="O64">
        <v>155.46</v>
      </c>
      <c r="P64">
        <v>466.4966</v>
      </c>
      <c r="Q64">
        <v>1250.6240230000001</v>
      </c>
    </row>
    <row r="65" spans="1:17" x14ac:dyDescent="0.2">
      <c r="A65" s="1">
        <v>45608</v>
      </c>
      <c r="B65">
        <v>2606.3000489999999</v>
      </c>
      <c r="C65">
        <v>280647</v>
      </c>
      <c r="D65">
        <v>245423</v>
      </c>
      <c r="E65">
        <v>282766</v>
      </c>
      <c r="F65">
        <v>157577</v>
      </c>
      <c r="G65">
        <v>5983.9902339999999</v>
      </c>
      <c r="H65">
        <v>21070.789062</v>
      </c>
      <c r="I65">
        <v>106.024</v>
      </c>
      <c r="J65">
        <v>4.4275000000000002</v>
      </c>
      <c r="K65">
        <v>4.3400999999999996</v>
      </c>
      <c r="N65">
        <v>14.71</v>
      </c>
      <c r="O65">
        <v>154.61000000000001</v>
      </c>
      <c r="P65">
        <v>467.44560000000001</v>
      </c>
      <c r="Q65">
        <v>1251.369995</v>
      </c>
    </row>
    <row r="66" spans="1:17" x14ac:dyDescent="0.2">
      <c r="A66" s="1">
        <v>45607</v>
      </c>
      <c r="B66">
        <v>2617.6999510000001</v>
      </c>
      <c r="C66">
        <v>299211</v>
      </c>
      <c r="D66">
        <v>226718</v>
      </c>
      <c r="E66">
        <v>281919</v>
      </c>
      <c r="F66">
        <v>138732</v>
      </c>
      <c r="G66">
        <v>6001.3500979999999</v>
      </c>
      <c r="H66">
        <v>21106.589843999998</v>
      </c>
      <c r="I66">
        <v>105.54300000000001</v>
      </c>
      <c r="N66">
        <v>14.97</v>
      </c>
      <c r="O66">
        <v>153.72</v>
      </c>
      <c r="P66">
        <v>470.2921</v>
      </c>
      <c r="Q66">
        <v>1256.112061</v>
      </c>
    </row>
    <row r="67" spans="1:17" x14ac:dyDescent="0.2">
      <c r="A67" s="1">
        <v>45604</v>
      </c>
      <c r="B67">
        <v>2694.8000489999999</v>
      </c>
      <c r="C67">
        <v>327939</v>
      </c>
      <c r="D67">
        <v>206776</v>
      </c>
      <c r="E67">
        <v>233110</v>
      </c>
      <c r="F67">
        <v>119941</v>
      </c>
      <c r="G67">
        <v>5995.5400390000004</v>
      </c>
      <c r="H67">
        <v>21117.179688</v>
      </c>
      <c r="I67">
        <v>104.997</v>
      </c>
      <c r="J67">
        <v>4.3042999999999996</v>
      </c>
      <c r="K67">
        <v>4.2538999999999998</v>
      </c>
      <c r="N67">
        <v>14.94</v>
      </c>
      <c r="O67">
        <v>152.63999999999999</v>
      </c>
      <c r="P67">
        <v>471.74590000000001</v>
      </c>
      <c r="Q67">
        <v>1256.112061</v>
      </c>
    </row>
    <row r="68" spans="1:17" x14ac:dyDescent="0.2">
      <c r="A68" s="1">
        <v>45603</v>
      </c>
      <c r="B68">
        <v>2705.8000489999999</v>
      </c>
      <c r="C68">
        <v>348934</v>
      </c>
      <c r="D68">
        <v>184919</v>
      </c>
      <c r="E68">
        <v>292924</v>
      </c>
      <c r="F68">
        <v>104402</v>
      </c>
      <c r="G68">
        <v>5973.1000979999999</v>
      </c>
      <c r="H68">
        <v>21101.570312</v>
      </c>
      <c r="I68">
        <v>104.508</v>
      </c>
      <c r="J68">
        <v>4.3257000000000003</v>
      </c>
      <c r="K68">
        <v>4.1993999999999998</v>
      </c>
      <c r="N68">
        <v>15.2</v>
      </c>
      <c r="O68">
        <v>152.94</v>
      </c>
      <c r="P68">
        <v>471.49959999999999</v>
      </c>
      <c r="Q68">
        <v>1252.130005</v>
      </c>
    </row>
    <row r="69" spans="1:17" x14ac:dyDescent="0.2">
      <c r="A69" s="1">
        <v>45602</v>
      </c>
      <c r="B69">
        <v>2676.3000489999999</v>
      </c>
      <c r="C69">
        <v>372338</v>
      </c>
      <c r="D69">
        <v>161661</v>
      </c>
      <c r="E69">
        <v>361313</v>
      </c>
      <c r="F69">
        <v>84876</v>
      </c>
      <c r="G69">
        <v>5929.0400390000004</v>
      </c>
      <c r="H69">
        <v>20781.330077999999</v>
      </c>
      <c r="I69">
        <v>105.08799999999999</v>
      </c>
      <c r="J69">
        <v>4.4314999999999998</v>
      </c>
      <c r="K69">
        <v>4.2617000000000003</v>
      </c>
      <c r="N69">
        <v>16.27</v>
      </c>
      <c r="O69">
        <v>154.63</v>
      </c>
      <c r="P69">
        <v>468.40359999999998</v>
      </c>
      <c r="Q69">
        <v>1243.220947</v>
      </c>
    </row>
    <row r="70" spans="1:17" x14ac:dyDescent="0.2">
      <c r="A70" s="1">
        <v>45601</v>
      </c>
      <c r="B70">
        <v>2749.6999510000001</v>
      </c>
      <c r="C70">
        <v>389315</v>
      </c>
      <c r="D70">
        <v>136844</v>
      </c>
      <c r="E70">
        <v>151434</v>
      </c>
      <c r="F70">
        <v>60788</v>
      </c>
      <c r="G70">
        <v>5782.7597660000001</v>
      </c>
      <c r="H70">
        <v>20227.460938</v>
      </c>
      <c r="I70">
        <v>103.423</v>
      </c>
      <c r="J70">
        <v>4.2708000000000004</v>
      </c>
      <c r="K70">
        <v>4.1764999999999999</v>
      </c>
      <c r="N70">
        <v>20.49</v>
      </c>
      <c r="O70">
        <v>151.62</v>
      </c>
      <c r="P70">
        <v>473.21499999999997</v>
      </c>
      <c r="Q70">
        <v>1247.479004</v>
      </c>
    </row>
    <row r="71" spans="1:17" x14ac:dyDescent="0.2">
      <c r="A71" s="1">
        <v>45600</v>
      </c>
      <c r="B71">
        <v>2746.1999510000001</v>
      </c>
      <c r="C71">
        <v>398859</v>
      </c>
      <c r="D71">
        <v>110897</v>
      </c>
      <c r="E71">
        <v>145248</v>
      </c>
      <c r="F71">
        <v>50695</v>
      </c>
      <c r="G71">
        <v>5712.6899409999996</v>
      </c>
      <c r="H71">
        <v>19963.599609000001</v>
      </c>
      <c r="I71">
        <v>103.88500000000001</v>
      </c>
      <c r="J71">
        <v>4.2847</v>
      </c>
      <c r="K71">
        <v>4.1599000000000004</v>
      </c>
      <c r="N71">
        <v>21.98</v>
      </c>
      <c r="O71">
        <v>152.13</v>
      </c>
      <c r="P71">
        <v>473.11450000000002</v>
      </c>
      <c r="Q71">
        <v>1248.145996</v>
      </c>
    </row>
    <row r="72" spans="1:17" x14ac:dyDescent="0.2">
      <c r="A72" s="1">
        <v>45597</v>
      </c>
      <c r="B72">
        <v>2749.1999510000001</v>
      </c>
      <c r="C72">
        <v>407622</v>
      </c>
      <c r="D72">
        <v>84312</v>
      </c>
      <c r="E72">
        <v>180660</v>
      </c>
      <c r="F72">
        <v>41015</v>
      </c>
      <c r="G72">
        <v>5728.7998049999997</v>
      </c>
      <c r="H72">
        <v>20033.140625</v>
      </c>
      <c r="I72">
        <v>104.282</v>
      </c>
      <c r="J72">
        <v>4.3836000000000004</v>
      </c>
      <c r="K72">
        <v>4.2054</v>
      </c>
      <c r="N72">
        <v>21.88</v>
      </c>
      <c r="O72">
        <v>153.01</v>
      </c>
      <c r="P72">
        <v>470.72680000000003</v>
      </c>
      <c r="Q72">
        <v>1245.6469729999999</v>
      </c>
    </row>
    <row r="73" spans="1:17" x14ac:dyDescent="0.2">
      <c r="A73" s="1">
        <v>45596</v>
      </c>
      <c r="B73">
        <v>2749.3000489999999</v>
      </c>
      <c r="C73">
        <v>418362</v>
      </c>
      <c r="D73">
        <v>57143</v>
      </c>
      <c r="E73">
        <v>242571</v>
      </c>
      <c r="F73">
        <v>28972</v>
      </c>
      <c r="G73">
        <v>5705.4501950000003</v>
      </c>
      <c r="H73">
        <v>19890.419922000001</v>
      </c>
      <c r="I73">
        <v>103.976</v>
      </c>
      <c r="J73">
        <v>4.2843999999999998</v>
      </c>
      <c r="K73">
        <v>4.1702000000000004</v>
      </c>
      <c r="L73">
        <v>2.6</v>
      </c>
      <c r="M73">
        <v>2.8036599999999998</v>
      </c>
      <c r="N73">
        <v>23.16</v>
      </c>
      <c r="O73">
        <v>152.03</v>
      </c>
      <c r="P73">
        <v>471.98869999999999</v>
      </c>
      <c r="Q73">
        <v>1249.3229980000001</v>
      </c>
    </row>
    <row r="74" spans="1:17" x14ac:dyDescent="0.2">
      <c r="A74" s="1">
        <v>45595</v>
      </c>
      <c r="B74">
        <v>2800.8000489999999</v>
      </c>
      <c r="C74">
        <v>437889</v>
      </c>
      <c r="D74">
        <v>29284</v>
      </c>
      <c r="E74">
        <v>191549</v>
      </c>
      <c r="F74">
        <v>12822</v>
      </c>
      <c r="G74">
        <v>5813.669922</v>
      </c>
      <c r="H74">
        <v>20387.699218999998</v>
      </c>
      <c r="I74">
        <v>103.994</v>
      </c>
      <c r="J74">
        <v>4.3003999999999998</v>
      </c>
      <c r="K74">
        <v>4.1825999999999999</v>
      </c>
      <c r="N74">
        <v>20.350000000000001</v>
      </c>
      <c r="O74">
        <v>153.41999999999999</v>
      </c>
      <c r="P74">
        <v>472.1268</v>
      </c>
      <c r="Q74">
        <v>1251.3869629999999</v>
      </c>
    </row>
    <row r="75" spans="1:17" x14ac:dyDescent="0.2">
      <c r="A75" s="1">
        <v>45594</v>
      </c>
      <c r="B75">
        <v>2768.3999020000001</v>
      </c>
      <c r="C75">
        <v>25</v>
      </c>
      <c r="D75">
        <v>105</v>
      </c>
      <c r="E75">
        <v>24</v>
      </c>
      <c r="F75">
        <v>62</v>
      </c>
      <c r="G75">
        <v>5832.919922</v>
      </c>
      <c r="H75">
        <v>20550.650390999999</v>
      </c>
      <c r="I75">
        <v>104.316</v>
      </c>
      <c r="J75">
        <v>4.2541000000000002</v>
      </c>
      <c r="K75">
        <v>4.0961999999999996</v>
      </c>
      <c r="N75">
        <v>19.34</v>
      </c>
      <c r="O75">
        <v>153.36000000000001</v>
      </c>
      <c r="P75">
        <v>471.67869999999999</v>
      </c>
      <c r="Q75">
        <v>1250.4320070000001</v>
      </c>
    </row>
    <row r="76" spans="1:17" x14ac:dyDescent="0.2">
      <c r="A76" s="1">
        <v>45593</v>
      </c>
      <c r="B76">
        <v>2742.8999020000001</v>
      </c>
      <c r="C76">
        <v>59</v>
      </c>
      <c r="D76">
        <v>137</v>
      </c>
      <c r="E76">
        <v>56</v>
      </c>
      <c r="F76">
        <v>106</v>
      </c>
      <c r="G76">
        <v>5823.5200199999999</v>
      </c>
      <c r="H76">
        <v>20351.070312</v>
      </c>
      <c r="I76">
        <v>104.316</v>
      </c>
      <c r="J76">
        <v>4.2820999999999998</v>
      </c>
      <c r="K76">
        <v>4.1376999999999997</v>
      </c>
      <c r="N76">
        <v>19.8</v>
      </c>
      <c r="O76">
        <v>153.29</v>
      </c>
      <c r="P76">
        <v>472.2047</v>
      </c>
      <c r="Q76">
        <v>1249.474976</v>
      </c>
    </row>
    <row r="77" spans="1:17" x14ac:dyDescent="0.2">
      <c r="A77" s="1">
        <v>45590</v>
      </c>
      <c r="B77">
        <v>2740.8999020000001</v>
      </c>
      <c r="C77">
        <v>45</v>
      </c>
      <c r="D77">
        <v>156</v>
      </c>
      <c r="E77">
        <v>29</v>
      </c>
      <c r="F77">
        <v>121</v>
      </c>
      <c r="G77">
        <v>5808.1201170000004</v>
      </c>
      <c r="H77">
        <v>20352.019531000002</v>
      </c>
      <c r="I77">
        <v>104.25700000000001</v>
      </c>
      <c r="J77">
        <v>4.2398999999999996</v>
      </c>
      <c r="K77">
        <v>4.1045999999999996</v>
      </c>
      <c r="N77">
        <v>20.329999999999998</v>
      </c>
      <c r="O77">
        <v>152.31</v>
      </c>
      <c r="P77">
        <v>473.29579999999999</v>
      </c>
      <c r="Q77">
        <v>1250.536987</v>
      </c>
    </row>
    <row r="78" spans="1:17" x14ac:dyDescent="0.2">
      <c r="A78" s="1">
        <v>45589</v>
      </c>
      <c r="B78">
        <v>2734.8999020000001</v>
      </c>
      <c r="C78">
        <v>51</v>
      </c>
      <c r="D78">
        <v>174</v>
      </c>
      <c r="E78">
        <v>27</v>
      </c>
      <c r="F78">
        <v>127</v>
      </c>
      <c r="G78">
        <v>5809.8598629999997</v>
      </c>
      <c r="H78">
        <v>20232.869140999999</v>
      </c>
      <c r="I78">
        <v>104.05800000000001</v>
      </c>
      <c r="J78">
        <v>4.2118000000000002</v>
      </c>
      <c r="K78">
        <v>4.0787000000000004</v>
      </c>
      <c r="N78">
        <v>19.079999999999998</v>
      </c>
      <c r="O78">
        <v>151.83000000000001</v>
      </c>
      <c r="P78">
        <v>473.6096</v>
      </c>
      <c r="Q78">
        <v>1249.4460449999999</v>
      </c>
    </row>
    <row r="79" spans="1:17" x14ac:dyDescent="0.2">
      <c r="A79" s="1">
        <v>45588</v>
      </c>
      <c r="B79">
        <v>2714.3999020000001</v>
      </c>
      <c r="C79">
        <v>48</v>
      </c>
      <c r="D79">
        <v>202</v>
      </c>
      <c r="E79">
        <v>18</v>
      </c>
      <c r="F79">
        <v>149</v>
      </c>
      <c r="G79">
        <v>5797.419922</v>
      </c>
      <c r="H79">
        <v>20066.960938</v>
      </c>
      <c r="I79">
        <v>104.431</v>
      </c>
      <c r="J79">
        <v>4.2455999999999996</v>
      </c>
      <c r="K79">
        <v>4.0778999999999996</v>
      </c>
      <c r="N79">
        <v>19.239999999999998</v>
      </c>
      <c r="O79">
        <v>152.76</v>
      </c>
      <c r="P79">
        <v>471.92099999999999</v>
      </c>
      <c r="Q79">
        <v>1246.5269780000001</v>
      </c>
    </row>
    <row r="80" spans="1:17" x14ac:dyDescent="0.2">
      <c r="A80" s="1">
        <v>45587</v>
      </c>
      <c r="B80">
        <v>2744.1999510000001</v>
      </c>
      <c r="C80">
        <v>69</v>
      </c>
      <c r="D80">
        <v>209</v>
      </c>
      <c r="E80">
        <v>93</v>
      </c>
      <c r="F80">
        <v>152</v>
      </c>
      <c r="G80">
        <v>5851.2001950000003</v>
      </c>
      <c r="H80">
        <v>20383.650390999999</v>
      </c>
      <c r="I80">
        <v>104.075</v>
      </c>
      <c r="J80">
        <v>4.2076000000000002</v>
      </c>
      <c r="K80">
        <v>4.0324</v>
      </c>
      <c r="N80">
        <v>18.2</v>
      </c>
      <c r="O80">
        <v>151.08000000000001</v>
      </c>
      <c r="P80">
        <v>473.7353</v>
      </c>
      <c r="Q80">
        <v>1249.345947</v>
      </c>
    </row>
    <row r="81" spans="1:17" x14ac:dyDescent="0.2">
      <c r="A81" s="1">
        <v>45586</v>
      </c>
      <c r="B81">
        <v>2723.1000979999999</v>
      </c>
      <c r="C81">
        <v>88</v>
      </c>
      <c r="D81">
        <v>294</v>
      </c>
      <c r="E81">
        <v>52</v>
      </c>
      <c r="F81">
        <v>156</v>
      </c>
      <c r="G81">
        <v>5853.9799800000001</v>
      </c>
      <c r="H81">
        <v>20361.470702999999</v>
      </c>
      <c r="I81">
        <v>104.012</v>
      </c>
      <c r="J81">
        <v>4.1955999999999998</v>
      </c>
      <c r="K81">
        <v>4.0316999999999998</v>
      </c>
      <c r="N81">
        <v>18.37</v>
      </c>
      <c r="O81">
        <v>150.84</v>
      </c>
      <c r="P81">
        <v>474.87970000000001</v>
      </c>
      <c r="Q81">
        <v>1252.9239500000001</v>
      </c>
    </row>
    <row r="82" spans="1:17" x14ac:dyDescent="0.2">
      <c r="A82" s="1">
        <v>45583</v>
      </c>
      <c r="B82">
        <v>2713.6999510000001</v>
      </c>
      <c r="C82">
        <v>74</v>
      </c>
      <c r="D82">
        <v>469</v>
      </c>
      <c r="E82">
        <v>29</v>
      </c>
      <c r="F82">
        <v>218</v>
      </c>
      <c r="G82">
        <v>5864.669922</v>
      </c>
      <c r="H82">
        <v>20324.039062</v>
      </c>
      <c r="I82">
        <v>103.49299999999999</v>
      </c>
      <c r="J82">
        <v>4.0827999999999998</v>
      </c>
      <c r="K82">
        <v>3.9483000000000001</v>
      </c>
      <c r="N82">
        <v>18.03</v>
      </c>
      <c r="O82">
        <v>149.53</v>
      </c>
      <c r="P82">
        <v>477.70249999999999</v>
      </c>
      <c r="Q82">
        <v>1258.589966</v>
      </c>
    </row>
    <row r="83" spans="1:17" x14ac:dyDescent="0.2">
      <c r="A83" s="1">
        <v>45582</v>
      </c>
      <c r="B83">
        <v>2691</v>
      </c>
      <c r="C83">
        <v>75</v>
      </c>
      <c r="D83">
        <v>1186</v>
      </c>
      <c r="E83">
        <v>30</v>
      </c>
      <c r="F83">
        <v>498</v>
      </c>
      <c r="G83">
        <v>5841.4702150000003</v>
      </c>
      <c r="H83">
        <v>20190.419922000001</v>
      </c>
      <c r="I83">
        <v>103.825</v>
      </c>
      <c r="J83">
        <v>4.0906000000000002</v>
      </c>
      <c r="K83">
        <v>3.9719000000000002</v>
      </c>
      <c r="N83">
        <v>19.11</v>
      </c>
      <c r="O83">
        <v>150.21</v>
      </c>
      <c r="P83">
        <v>476.71469999999999</v>
      </c>
      <c r="Q83">
        <v>1258.6369629999999</v>
      </c>
    </row>
    <row r="84" spans="1:17" x14ac:dyDescent="0.2">
      <c r="A84" s="1">
        <v>45581</v>
      </c>
      <c r="B84">
        <v>2674</v>
      </c>
      <c r="C84">
        <v>78</v>
      </c>
      <c r="D84">
        <v>2094</v>
      </c>
      <c r="E84">
        <v>6</v>
      </c>
      <c r="F84">
        <v>1643</v>
      </c>
      <c r="G84">
        <v>5842.4702150000003</v>
      </c>
      <c r="H84">
        <v>20174.050781000002</v>
      </c>
      <c r="I84">
        <v>103.59</v>
      </c>
      <c r="J84">
        <v>4.0122</v>
      </c>
      <c r="K84">
        <v>3.9376000000000002</v>
      </c>
      <c r="N84">
        <v>19.579999999999998</v>
      </c>
      <c r="O84">
        <v>149.63999999999999</v>
      </c>
      <c r="P84">
        <v>478.61270000000002</v>
      </c>
      <c r="Q84">
        <v>1262.5529790000001</v>
      </c>
    </row>
    <row r="85" spans="1:17" x14ac:dyDescent="0.2">
      <c r="A85" s="1">
        <v>45580</v>
      </c>
      <c r="B85">
        <v>2661.3999020000001</v>
      </c>
      <c r="C85">
        <v>105</v>
      </c>
      <c r="D85">
        <v>3368</v>
      </c>
      <c r="E85">
        <v>39</v>
      </c>
      <c r="F85">
        <v>3094</v>
      </c>
      <c r="G85">
        <v>5815.2597660000001</v>
      </c>
      <c r="H85">
        <v>20159.830077999999</v>
      </c>
      <c r="I85">
        <v>103.261</v>
      </c>
      <c r="J85">
        <v>4.0316999999999998</v>
      </c>
      <c r="K85">
        <v>3.9453999999999998</v>
      </c>
      <c r="N85">
        <v>20.64</v>
      </c>
      <c r="O85">
        <v>149.19999999999999</v>
      </c>
      <c r="P85">
        <v>478.27449999999999</v>
      </c>
      <c r="Q85">
        <v>1260.5839840000001</v>
      </c>
    </row>
    <row r="86" spans="1:17" x14ac:dyDescent="0.2">
      <c r="A86" s="1">
        <v>45579</v>
      </c>
      <c r="B86">
        <v>2647.8000489999999</v>
      </c>
      <c r="C86">
        <v>84</v>
      </c>
      <c r="D86">
        <v>5770</v>
      </c>
      <c r="E86">
        <v>40</v>
      </c>
      <c r="F86">
        <v>3963</v>
      </c>
      <c r="G86">
        <v>5859.8500979999999</v>
      </c>
      <c r="H86">
        <v>20439.050781000002</v>
      </c>
      <c r="I86">
        <v>103.298</v>
      </c>
      <c r="N86">
        <v>19.7</v>
      </c>
      <c r="O86">
        <v>149.76</v>
      </c>
      <c r="P86">
        <v>477.10379999999998</v>
      </c>
      <c r="Q86">
        <v>1255.6820070000001</v>
      </c>
    </row>
    <row r="87" spans="1:17" x14ac:dyDescent="0.2">
      <c r="A87" s="1">
        <v>45576</v>
      </c>
      <c r="B87">
        <v>2657.6000979999999</v>
      </c>
      <c r="C87">
        <v>93</v>
      </c>
      <c r="D87">
        <v>8443</v>
      </c>
      <c r="E87">
        <v>12</v>
      </c>
      <c r="F87">
        <v>4541</v>
      </c>
      <c r="G87">
        <v>5815.0297849999997</v>
      </c>
      <c r="H87">
        <v>20271.970702999999</v>
      </c>
      <c r="I87">
        <v>102.89</v>
      </c>
      <c r="J87">
        <v>4.1002999999999998</v>
      </c>
      <c r="K87">
        <v>3.9554</v>
      </c>
      <c r="N87">
        <v>20.46</v>
      </c>
      <c r="O87">
        <v>149.13</v>
      </c>
      <c r="P87">
        <v>477.70010000000002</v>
      </c>
      <c r="Q87">
        <v>1255.6820070000001</v>
      </c>
    </row>
    <row r="88" spans="1:17" x14ac:dyDescent="0.2">
      <c r="A88" s="1">
        <v>45575</v>
      </c>
      <c r="B88">
        <v>2620.6000979999999</v>
      </c>
      <c r="C88">
        <v>478</v>
      </c>
      <c r="D88">
        <v>11196</v>
      </c>
      <c r="E88">
        <v>320</v>
      </c>
      <c r="F88">
        <v>5159</v>
      </c>
      <c r="G88">
        <v>5780.0498049999997</v>
      </c>
      <c r="H88">
        <v>20241.759765999999</v>
      </c>
      <c r="I88">
        <v>102.988</v>
      </c>
      <c r="J88">
        <v>4.0608000000000004</v>
      </c>
      <c r="K88">
        <v>3.9573</v>
      </c>
      <c r="N88">
        <v>20.93</v>
      </c>
      <c r="O88">
        <v>148.57</v>
      </c>
      <c r="P88">
        <v>477.41460000000001</v>
      </c>
      <c r="Q88">
        <v>1255.774048</v>
      </c>
    </row>
    <row r="89" spans="1:17" x14ac:dyDescent="0.2">
      <c r="A89" s="1">
        <v>45574</v>
      </c>
      <c r="B89">
        <v>2606</v>
      </c>
      <c r="C89">
        <v>204</v>
      </c>
      <c r="D89">
        <v>13921</v>
      </c>
      <c r="E89">
        <v>152</v>
      </c>
      <c r="F89">
        <v>5711</v>
      </c>
      <c r="G89">
        <v>5792.0400390000004</v>
      </c>
      <c r="H89">
        <v>20268.859375</v>
      </c>
      <c r="I89">
        <v>102.928</v>
      </c>
      <c r="J89">
        <v>4.0726000000000004</v>
      </c>
      <c r="K89">
        <v>4.0214999999999996</v>
      </c>
      <c r="N89">
        <v>20.86</v>
      </c>
      <c r="O89">
        <v>149.31</v>
      </c>
      <c r="P89">
        <v>477.74630000000002</v>
      </c>
      <c r="Q89">
        <v>1256.8339840000001</v>
      </c>
    </row>
    <row r="90" spans="1:17" x14ac:dyDescent="0.2">
      <c r="A90" s="1">
        <v>45573</v>
      </c>
      <c r="B90">
        <v>2615</v>
      </c>
      <c r="C90">
        <v>508</v>
      </c>
      <c r="D90">
        <v>16689</v>
      </c>
      <c r="E90">
        <v>687</v>
      </c>
      <c r="F90">
        <v>6412</v>
      </c>
      <c r="G90">
        <v>5751.1298829999996</v>
      </c>
      <c r="H90">
        <v>20107.779297000001</v>
      </c>
      <c r="I90">
        <v>102.54900000000001</v>
      </c>
      <c r="J90">
        <v>4.0118999999999998</v>
      </c>
      <c r="K90">
        <v>3.9582000000000002</v>
      </c>
      <c r="N90">
        <v>21.42</v>
      </c>
      <c r="O90">
        <v>148.19999999999999</v>
      </c>
      <c r="P90">
        <v>479.0265</v>
      </c>
      <c r="Q90">
        <v>1257.6579589999999</v>
      </c>
    </row>
    <row r="91" spans="1:17" x14ac:dyDescent="0.2">
      <c r="A91" s="1">
        <v>45572</v>
      </c>
      <c r="B91">
        <v>2644.8000489999999</v>
      </c>
      <c r="C91">
        <v>336</v>
      </c>
      <c r="D91">
        <v>19422</v>
      </c>
      <c r="E91">
        <v>284</v>
      </c>
      <c r="F91">
        <v>6829</v>
      </c>
      <c r="G91">
        <v>5695.9399409999996</v>
      </c>
      <c r="H91">
        <v>19800.740234000001</v>
      </c>
      <c r="I91">
        <v>102.53700000000001</v>
      </c>
      <c r="J91">
        <v>4.0255999999999998</v>
      </c>
      <c r="K91">
        <v>3.9952000000000001</v>
      </c>
      <c r="N91">
        <v>22.64</v>
      </c>
      <c r="O91">
        <v>148.18</v>
      </c>
      <c r="P91">
        <v>479.29050000000001</v>
      </c>
      <c r="Q91">
        <v>1257.9189449999999</v>
      </c>
    </row>
    <row r="92" spans="1:17" x14ac:dyDescent="0.2">
      <c r="A92" s="1">
        <v>45569</v>
      </c>
      <c r="B92">
        <v>2645.8000489999999</v>
      </c>
      <c r="C92">
        <v>320</v>
      </c>
      <c r="D92">
        <v>22143</v>
      </c>
      <c r="E92">
        <v>114</v>
      </c>
      <c r="F92">
        <v>7115</v>
      </c>
      <c r="G92">
        <v>5751.0698240000002</v>
      </c>
      <c r="H92">
        <v>20035.019531000002</v>
      </c>
      <c r="I92">
        <v>102.52</v>
      </c>
      <c r="J92">
        <v>3.9672000000000001</v>
      </c>
      <c r="K92">
        <v>3.9217</v>
      </c>
      <c r="N92">
        <v>19.21</v>
      </c>
      <c r="O92">
        <v>148.69999999999999</v>
      </c>
      <c r="P92">
        <v>480.62360000000001</v>
      </c>
      <c r="Q92">
        <v>1260.7430420000001</v>
      </c>
    </row>
    <row r="93" spans="1:17" x14ac:dyDescent="0.2">
      <c r="A93" s="1">
        <v>45568</v>
      </c>
      <c r="B93">
        <v>2657.1000979999999</v>
      </c>
      <c r="C93">
        <v>467</v>
      </c>
      <c r="D93">
        <v>24952</v>
      </c>
      <c r="E93">
        <v>354</v>
      </c>
      <c r="F93">
        <v>7777</v>
      </c>
      <c r="G93">
        <v>5699.9399409999996</v>
      </c>
      <c r="H93">
        <v>19793.339843999998</v>
      </c>
      <c r="I93">
        <v>101.989</v>
      </c>
      <c r="J93">
        <v>3.8458000000000001</v>
      </c>
      <c r="K93">
        <v>3.7052999999999998</v>
      </c>
      <c r="N93">
        <v>20.49</v>
      </c>
      <c r="O93">
        <v>146.93</v>
      </c>
      <c r="P93">
        <v>484.10219999999998</v>
      </c>
      <c r="Q93">
        <v>1265.628052</v>
      </c>
    </row>
    <row r="94" spans="1:17" x14ac:dyDescent="0.2">
      <c r="A94" s="1">
        <v>45567</v>
      </c>
      <c r="B94">
        <v>2647.1000979999999</v>
      </c>
      <c r="C94">
        <v>159</v>
      </c>
      <c r="D94">
        <v>27734</v>
      </c>
      <c r="E94">
        <v>72</v>
      </c>
      <c r="F94">
        <v>8373</v>
      </c>
      <c r="G94">
        <v>5709.5400390000004</v>
      </c>
      <c r="H94">
        <v>19802.580077999999</v>
      </c>
      <c r="I94">
        <v>101.67700000000001</v>
      </c>
      <c r="J94">
        <v>3.7808999999999999</v>
      </c>
      <c r="K94">
        <v>3.6414</v>
      </c>
      <c r="N94">
        <v>18.899999999999999</v>
      </c>
      <c r="O94">
        <v>146.47</v>
      </c>
      <c r="P94">
        <v>485.96080000000001</v>
      </c>
      <c r="Q94">
        <v>1268.159058</v>
      </c>
    </row>
    <row r="95" spans="1:17" x14ac:dyDescent="0.2">
      <c r="A95" s="1">
        <v>45566</v>
      </c>
      <c r="B95">
        <v>2667.3000489999999</v>
      </c>
      <c r="C95">
        <v>1335</v>
      </c>
      <c r="D95">
        <v>30455</v>
      </c>
      <c r="E95">
        <v>153</v>
      </c>
      <c r="F95">
        <v>8696</v>
      </c>
      <c r="G95">
        <v>5708.75</v>
      </c>
      <c r="H95">
        <v>19773.300781000002</v>
      </c>
      <c r="I95">
        <v>101.194</v>
      </c>
      <c r="J95">
        <v>3.7315</v>
      </c>
      <c r="K95">
        <v>3.6042999999999998</v>
      </c>
      <c r="N95">
        <v>19.260000000000002</v>
      </c>
      <c r="O95">
        <v>143.57</v>
      </c>
      <c r="P95">
        <v>488.2876</v>
      </c>
      <c r="Q95">
        <v>1269.290039</v>
      </c>
    </row>
    <row r="96" spans="1:17" x14ac:dyDescent="0.2">
      <c r="A96" s="1">
        <v>45565</v>
      </c>
      <c r="B96">
        <v>2636.1000979999999</v>
      </c>
      <c r="C96">
        <v>2724</v>
      </c>
      <c r="D96">
        <v>33152</v>
      </c>
      <c r="E96">
        <v>973</v>
      </c>
      <c r="F96">
        <v>9079</v>
      </c>
      <c r="G96">
        <v>5762.4799800000001</v>
      </c>
      <c r="H96">
        <v>20060.689452999999</v>
      </c>
      <c r="I96">
        <v>100.779</v>
      </c>
      <c r="J96">
        <v>3.7808999999999999</v>
      </c>
      <c r="K96">
        <v>3.6410999999999998</v>
      </c>
      <c r="L96">
        <v>2.4</v>
      </c>
      <c r="M96">
        <v>2.6607799999999999</v>
      </c>
      <c r="N96">
        <v>16.73</v>
      </c>
      <c r="O96">
        <v>143.63</v>
      </c>
      <c r="P96">
        <v>488.35809999999998</v>
      </c>
      <c r="Q96">
        <v>1266.7030030000001</v>
      </c>
    </row>
    <row r="97" spans="1:17" x14ac:dyDescent="0.2">
      <c r="A97" s="1">
        <v>45562</v>
      </c>
      <c r="B97">
        <v>2644.3000489999999</v>
      </c>
      <c r="C97">
        <v>10818</v>
      </c>
      <c r="D97">
        <v>35766</v>
      </c>
      <c r="E97">
        <v>4228</v>
      </c>
      <c r="F97">
        <v>9324</v>
      </c>
      <c r="G97">
        <v>5738.169922</v>
      </c>
      <c r="H97">
        <v>20008.619140999999</v>
      </c>
      <c r="I97">
        <v>100.381</v>
      </c>
      <c r="J97">
        <v>3.7505999999999999</v>
      </c>
      <c r="K97">
        <v>3.5592000000000001</v>
      </c>
      <c r="N97">
        <v>16.96</v>
      </c>
      <c r="O97">
        <v>142.21</v>
      </c>
      <c r="P97">
        <v>489.20620000000002</v>
      </c>
      <c r="Q97">
        <v>1266.4479980000001</v>
      </c>
    </row>
    <row r="98" spans="1:17" x14ac:dyDescent="0.2">
      <c r="A98" s="1">
        <v>45561</v>
      </c>
      <c r="B98">
        <v>2670.3999020000001</v>
      </c>
      <c r="C98">
        <v>13708</v>
      </c>
      <c r="D98">
        <v>37878</v>
      </c>
      <c r="E98">
        <v>17216</v>
      </c>
      <c r="F98">
        <v>9459</v>
      </c>
      <c r="G98">
        <v>5745.3701170000004</v>
      </c>
      <c r="H98">
        <v>20115.539062</v>
      </c>
      <c r="I98">
        <v>100.562</v>
      </c>
      <c r="J98">
        <v>3.7963</v>
      </c>
      <c r="K98">
        <v>3.6286999999999998</v>
      </c>
      <c r="N98">
        <v>15.37</v>
      </c>
      <c r="O98">
        <v>144.81</v>
      </c>
      <c r="P98">
        <v>487.51920000000001</v>
      </c>
      <c r="Q98">
        <v>1264.551025</v>
      </c>
    </row>
    <row r="99" spans="1:17" x14ac:dyDescent="0.2">
      <c r="A99" s="1">
        <v>45560</v>
      </c>
      <c r="B99">
        <v>2660.6999510000001</v>
      </c>
      <c r="C99">
        <v>19188</v>
      </c>
      <c r="D99">
        <v>39774</v>
      </c>
      <c r="E99">
        <v>21760</v>
      </c>
      <c r="F99">
        <v>8760</v>
      </c>
      <c r="G99">
        <v>5722.2597660000001</v>
      </c>
      <c r="H99">
        <v>19972.609375</v>
      </c>
      <c r="I99">
        <v>100.91200000000001</v>
      </c>
      <c r="J99">
        <v>3.7848999999999999</v>
      </c>
      <c r="K99">
        <v>3.5592000000000001</v>
      </c>
      <c r="N99">
        <v>15.41</v>
      </c>
      <c r="O99">
        <v>144.75</v>
      </c>
      <c r="P99">
        <v>487.72699999999998</v>
      </c>
      <c r="Q99">
        <v>1263.887939</v>
      </c>
    </row>
    <row r="100" spans="1:17" x14ac:dyDescent="0.2">
      <c r="A100" s="1">
        <v>45559</v>
      </c>
      <c r="B100">
        <v>2653</v>
      </c>
      <c r="C100">
        <v>36132</v>
      </c>
      <c r="D100">
        <v>41342</v>
      </c>
      <c r="E100">
        <v>13085</v>
      </c>
      <c r="F100">
        <v>7705</v>
      </c>
      <c r="G100">
        <v>5732.9301759999998</v>
      </c>
      <c r="H100">
        <v>19944.839843999998</v>
      </c>
      <c r="I100">
        <v>100.46599999999999</v>
      </c>
      <c r="J100">
        <v>3.7280000000000002</v>
      </c>
      <c r="K100">
        <v>3.5379</v>
      </c>
      <c r="N100">
        <v>15.39</v>
      </c>
      <c r="O100">
        <v>143.22999999999999</v>
      </c>
      <c r="P100">
        <v>488.70049999999998</v>
      </c>
      <c r="Q100">
        <v>1264.980957</v>
      </c>
    </row>
    <row r="101" spans="1:17" x14ac:dyDescent="0.2">
      <c r="A101" s="1">
        <v>45558</v>
      </c>
      <c r="B101">
        <v>2628.6000979999999</v>
      </c>
      <c r="C101">
        <v>40178</v>
      </c>
      <c r="D101">
        <v>41841</v>
      </c>
      <c r="E101">
        <v>8698</v>
      </c>
      <c r="F101">
        <v>7517</v>
      </c>
      <c r="G101">
        <v>5718.5698240000002</v>
      </c>
      <c r="H101">
        <v>19852.199218999998</v>
      </c>
      <c r="I101">
        <v>100.851</v>
      </c>
      <c r="J101">
        <v>3.7488999999999999</v>
      </c>
      <c r="K101">
        <v>3.5865999999999998</v>
      </c>
      <c r="N101">
        <v>15.89</v>
      </c>
      <c r="O101">
        <v>143.61000000000001</v>
      </c>
      <c r="P101">
        <v>487.4375</v>
      </c>
      <c r="Q101">
        <v>1263.9389650000001</v>
      </c>
    </row>
    <row r="102" spans="1:17" x14ac:dyDescent="0.2">
      <c r="A102" s="1">
        <v>45555</v>
      </c>
      <c r="B102">
        <v>2622.3999020000001</v>
      </c>
      <c r="C102">
        <v>41392</v>
      </c>
      <c r="D102">
        <v>42160</v>
      </c>
      <c r="E102">
        <v>9296</v>
      </c>
      <c r="F102">
        <v>7369</v>
      </c>
      <c r="G102">
        <v>5702.5498049999997</v>
      </c>
      <c r="H102">
        <v>19791.490234000001</v>
      </c>
      <c r="I102">
        <v>100.723</v>
      </c>
      <c r="J102">
        <v>3.7412999999999998</v>
      </c>
      <c r="K102">
        <v>3.5910000000000002</v>
      </c>
      <c r="N102">
        <v>16.149999999999999</v>
      </c>
      <c r="O102">
        <v>143.85</v>
      </c>
      <c r="P102">
        <v>486.91410000000002</v>
      </c>
      <c r="Q102">
        <v>1264.987061</v>
      </c>
    </row>
    <row r="103" spans="1:17" x14ac:dyDescent="0.2">
      <c r="A103" s="1">
        <v>45554</v>
      </c>
      <c r="B103">
        <v>2590.8999020000001</v>
      </c>
      <c r="C103">
        <v>41343</v>
      </c>
      <c r="D103">
        <v>42446</v>
      </c>
      <c r="E103">
        <v>8600</v>
      </c>
      <c r="F103">
        <v>7469</v>
      </c>
      <c r="G103">
        <v>5713.6401370000003</v>
      </c>
      <c r="H103">
        <v>19839.830077999999</v>
      </c>
      <c r="I103">
        <v>100.614</v>
      </c>
      <c r="J103">
        <v>3.7130999999999998</v>
      </c>
      <c r="K103">
        <v>3.5813000000000001</v>
      </c>
      <c r="N103">
        <v>16.329999999999998</v>
      </c>
      <c r="O103">
        <v>142.63</v>
      </c>
      <c r="P103">
        <v>487.60899999999998</v>
      </c>
      <c r="Q103">
        <v>1266.3020019999999</v>
      </c>
    </row>
    <row r="104" spans="1:17" x14ac:dyDescent="0.2">
      <c r="A104" s="1">
        <v>45553</v>
      </c>
      <c r="B104">
        <v>2574.8999020000001</v>
      </c>
      <c r="C104">
        <v>41726</v>
      </c>
      <c r="D104">
        <v>39696</v>
      </c>
      <c r="E104">
        <v>10664</v>
      </c>
      <c r="F104">
        <v>6903</v>
      </c>
      <c r="G104">
        <v>5618.2597660000001</v>
      </c>
      <c r="H104">
        <v>19344.490234000001</v>
      </c>
      <c r="I104">
        <v>100.596</v>
      </c>
      <c r="J104">
        <v>3.7038000000000002</v>
      </c>
      <c r="K104">
        <v>3.6172</v>
      </c>
      <c r="N104">
        <v>18.23</v>
      </c>
      <c r="O104">
        <v>142.29</v>
      </c>
      <c r="P104">
        <v>487.60300000000001</v>
      </c>
      <c r="Q104">
        <v>1263.964966</v>
      </c>
    </row>
    <row r="105" spans="1:17" x14ac:dyDescent="0.2">
      <c r="A105" s="1">
        <v>45552</v>
      </c>
      <c r="B105">
        <v>2568.8999020000001</v>
      </c>
      <c r="C105">
        <v>41504</v>
      </c>
      <c r="D105">
        <v>36920</v>
      </c>
      <c r="E105">
        <v>6945</v>
      </c>
      <c r="F105">
        <v>6198</v>
      </c>
      <c r="G105">
        <v>5634.580078</v>
      </c>
      <c r="H105">
        <v>19432.400390999999</v>
      </c>
      <c r="I105">
        <v>100.89400000000001</v>
      </c>
      <c r="J105">
        <v>3.6456</v>
      </c>
      <c r="K105">
        <v>3.6048</v>
      </c>
      <c r="N105">
        <v>17.61</v>
      </c>
      <c r="O105">
        <v>142.41</v>
      </c>
      <c r="P105">
        <v>488.80220000000003</v>
      </c>
      <c r="Q105">
        <v>1265.4959719999999</v>
      </c>
    </row>
    <row r="106" spans="1:17" x14ac:dyDescent="0.2">
      <c r="A106" s="1">
        <v>45551</v>
      </c>
      <c r="B106">
        <v>2585.1999510000001</v>
      </c>
      <c r="C106">
        <v>41150</v>
      </c>
      <c r="D106">
        <v>34162</v>
      </c>
      <c r="E106">
        <v>4570</v>
      </c>
      <c r="F106">
        <v>5755</v>
      </c>
      <c r="G106">
        <v>5633.0898440000001</v>
      </c>
      <c r="H106">
        <v>19423.060547000001</v>
      </c>
      <c r="I106">
        <v>100.76300000000001</v>
      </c>
      <c r="J106">
        <v>3.6175999999999999</v>
      </c>
      <c r="K106">
        <v>3.5508999999999999</v>
      </c>
      <c r="N106">
        <v>17.14</v>
      </c>
      <c r="O106">
        <v>140.62</v>
      </c>
      <c r="P106">
        <v>489.6182</v>
      </c>
      <c r="Q106">
        <v>1263.2320560000001</v>
      </c>
    </row>
    <row r="107" spans="1:17" x14ac:dyDescent="0.2">
      <c r="A107" s="1">
        <v>45548</v>
      </c>
      <c r="B107">
        <v>2586.8000489999999</v>
      </c>
      <c r="C107">
        <v>42449</v>
      </c>
      <c r="D107">
        <v>31433</v>
      </c>
      <c r="E107">
        <v>10048</v>
      </c>
      <c r="F107">
        <v>5456</v>
      </c>
      <c r="G107">
        <v>5626.0200199999999</v>
      </c>
      <c r="H107">
        <v>19514.580077999999</v>
      </c>
      <c r="I107">
        <v>101.114</v>
      </c>
      <c r="J107">
        <v>3.6513</v>
      </c>
      <c r="K107">
        <v>3.5823999999999998</v>
      </c>
      <c r="N107">
        <v>16.559999999999999</v>
      </c>
      <c r="O107">
        <v>140.85</v>
      </c>
      <c r="P107">
        <v>488.12009999999998</v>
      </c>
      <c r="Q107">
        <v>1258.1820070000001</v>
      </c>
    </row>
    <row r="108" spans="1:17" x14ac:dyDescent="0.2">
      <c r="A108" s="1">
        <v>45547</v>
      </c>
      <c r="B108">
        <v>2557.1000979999999</v>
      </c>
      <c r="C108">
        <v>42211</v>
      </c>
      <c r="D108">
        <v>28622</v>
      </c>
      <c r="E108">
        <v>9291</v>
      </c>
      <c r="F108">
        <v>4800</v>
      </c>
      <c r="G108">
        <v>5595.7597660000001</v>
      </c>
      <c r="H108">
        <v>19423.070312</v>
      </c>
      <c r="I108">
        <v>101.366</v>
      </c>
      <c r="J108">
        <v>3.6739999999999999</v>
      </c>
      <c r="K108">
        <v>3.6392000000000002</v>
      </c>
      <c r="N108">
        <v>17.07</v>
      </c>
      <c r="O108">
        <v>141.82</v>
      </c>
      <c r="P108">
        <v>485.76089999999999</v>
      </c>
      <c r="Q108">
        <v>1254.255005</v>
      </c>
    </row>
    <row r="109" spans="1:17" x14ac:dyDescent="0.2">
      <c r="A109" s="1">
        <v>45546</v>
      </c>
      <c r="B109">
        <v>2519</v>
      </c>
      <c r="C109">
        <v>40960</v>
      </c>
      <c r="D109">
        <v>25831</v>
      </c>
      <c r="E109">
        <v>4912</v>
      </c>
      <c r="F109">
        <v>4187</v>
      </c>
      <c r="G109">
        <v>5554.1298829999996</v>
      </c>
      <c r="H109">
        <v>19237.300781000002</v>
      </c>
      <c r="I109">
        <v>101.684</v>
      </c>
      <c r="J109">
        <v>3.6534</v>
      </c>
      <c r="K109">
        <v>3.6415000000000002</v>
      </c>
      <c r="N109">
        <v>17.690000000000001</v>
      </c>
      <c r="O109">
        <v>142.36000000000001</v>
      </c>
      <c r="P109">
        <v>486.31259999999997</v>
      </c>
      <c r="Q109">
        <v>1253.1800539999999</v>
      </c>
    </row>
    <row r="110" spans="1:17" x14ac:dyDescent="0.2">
      <c r="A110" s="1">
        <v>45545</v>
      </c>
      <c r="B110">
        <v>2519.5</v>
      </c>
      <c r="C110">
        <v>41794</v>
      </c>
      <c r="D110">
        <v>23127</v>
      </c>
      <c r="E110">
        <v>5901</v>
      </c>
      <c r="F110">
        <v>3872</v>
      </c>
      <c r="G110">
        <v>5495.5200199999999</v>
      </c>
      <c r="H110">
        <v>18829.140625</v>
      </c>
      <c r="I110">
        <v>101.63</v>
      </c>
      <c r="J110">
        <v>3.6423000000000001</v>
      </c>
      <c r="K110">
        <v>3.5941000000000001</v>
      </c>
      <c r="N110">
        <v>19.079999999999998</v>
      </c>
      <c r="O110">
        <v>142.44</v>
      </c>
      <c r="P110">
        <v>485.375</v>
      </c>
      <c r="Q110">
        <v>1252.8280030000001</v>
      </c>
    </row>
    <row r="111" spans="1:17" x14ac:dyDescent="0.2">
      <c r="A111" s="1">
        <v>45544</v>
      </c>
      <c r="B111">
        <v>2509.3000489999999</v>
      </c>
      <c r="C111">
        <v>41936</v>
      </c>
      <c r="D111">
        <v>20363</v>
      </c>
      <c r="E111">
        <v>4641</v>
      </c>
      <c r="F111">
        <v>3485</v>
      </c>
      <c r="G111">
        <v>5471.0498049999997</v>
      </c>
      <c r="H111">
        <v>18660.779297000001</v>
      </c>
      <c r="I111">
        <v>101.55200000000001</v>
      </c>
      <c r="J111">
        <v>3.7004000000000001</v>
      </c>
      <c r="K111">
        <v>3.6688000000000001</v>
      </c>
      <c r="N111">
        <v>19.45</v>
      </c>
      <c r="O111">
        <v>143.18</v>
      </c>
      <c r="P111">
        <v>484.88010000000003</v>
      </c>
      <c r="Q111">
        <v>1250.9580080000001</v>
      </c>
    </row>
    <row r="112" spans="1:17" x14ac:dyDescent="0.2">
      <c r="A112" s="1">
        <v>45541</v>
      </c>
      <c r="B112">
        <v>2501.5</v>
      </c>
      <c r="C112">
        <v>42494</v>
      </c>
      <c r="D112">
        <v>17807</v>
      </c>
      <c r="E112">
        <v>6265</v>
      </c>
      <c r="F112">
        <v>3189</v>
      </c>
      <c r="G112">
        <v>5408.419922</v>
      </c>
      <c r="H112">
        <v>18421.310547000001</v>
      </c>
      <c r="I112">
        <v>101.17700000000001</v>
      </c>
      <c r="J112">
        <v>3.7080000000000002</v>
      </c>
      <c r="K112">
        <v>3.6461999999999999</v>
      </c>
      <c r="N112">
        <v>22.38</v>
      </c>
      <c r="O112">
        <v>142.30000000000001</v>
      </c>
      <c r="P112">
        <v>486.10500000000002</v>
      </c>
      <c r="Q112">
        <v>1251.259033</v>
      </c>
    </row>
    <row r="113" spans="1:17" x14ac:dyDescent="0.2">
      <c r="A113" s="1">
        <v>45540</v>
      </c>
      <c r="B113">
        <v>2519.6999510000001</v>
      </c>
      <c r="C113">
        <v>42159</v>
      </c>
      <c r="D113">
        <v>15217</v>
      </c>
      <c r="E113">
        <v>6718</v>
      </c>
      <c r="F113">
        <v>2790</v>
      </c>
      <c r="G113">
        <v>5503.4101559999999</v>
      </c>
      <c r="H113">
        <v>18930.330077999999</v>
      </c>
      <c r="I113">
        <v>101.107</v>
      </c>
      <c r="J113">
        <v>3.7269000000000001</v>
      </c>
      <c r="K113">
        <v>3.7435</v>
      </c>
      <c r="N113">
        <v>19.899999999999999</v>
      </c>
      <c r="O113">
        <v>143.44999999999999</v>
      </c>
      <c r="P113">
        <v>484.1386</v>
      </c>
      <c r="Q113">
        <v>1249.8070070000001</v>
      </c>
    </row>
    <row r="114" spans="1:17" x14ac:dyDescent="0.2">
      <c r="A114" s="1">
        <v>45539</v>
      </c>
      <c r="B114">
        <v>2502.6999510000001</v>
      </c>
      <c r="C114">
        <v>42702</v>
      </c>
      <c r="D114">
        <v>12649</v>
      </c>
      <c r="E114">
        <v>5935</v>
      </c>
      <c r="F114">
        <v>2360</v>
      </c>
      <c r="G114">
        <v>5520.0698240000002</v>
      </c>
      <c r="H114">
        <v>18921.400390999999</v>
      </c>
      <c r="I114">
        <v>101.358</v>
      </c>
      <c r="J114">
        <v>3.7551999999999999</v>
      </c>
      <c r="K114">
        <v>3.7538999999999998</v>
      </c>
      <c r="N114">
        <v>21.32</v>
      </c>
      <c r="O114">
        <v>143.74</v>
      </c>
      <c r="P114">
        <v>483.43369999999999</v>
      </c>
      <c r="Q114">
        <v>1247.5310059999999</v>
      </c>
    </row>
    <row r="115" spans="1:17" x14ac:dyDescent="0.2">
      <c r="A115" s="1">
        <v>45538</v>
      </c>
      <c r="B115">
        <v>2499.6999510000001</v>
      </c>
      <c r="C115">
        <v>43617</v>
      </c>
      <c r="D115">
        <v>10059</v>
      </c>
      <c r="E115">
        <v>10275</v>
      </c>
      <c r="F115">
        <v>1999</v>
      </c>
      <c r="G115">
        <v>5528.9301759999998</v>
      </c>
      <c r="H115">
        <v>18958.730468999998</v>
      </c>
      <c r="I115">
        <v>101.825</v>
      </c>
      <c r="J115">
        <v>3.831</v>
      </c>
      <c r="K115">
        <v>3.8631000000000002</v>
      </c>
      <c r="N115">
        <v>20.72</v>
      </c>
      <c r="O115">
        <v>145.47999999999999</v>
      </c>
      <c r="P115">
        <v>480.49110000000002</v>
      </c>
      <c r="Q115">
        <v>1245.045044</v>
      </c>
    </row>
    <row r="116" spans="1:17" x14ac:dyDescent="0.2">
      <c r="A116" s="1">
        <v>45537</v>
      </c>
      <c r="I116">
        <v>101.65300000000001</v>
      </c>
      <c r="N116">
        <v>15.55</v>
      </c>
      <c r="O116">
        <v>146.91999999999999</v>
      </c>
      <c r="P116">
        <v>479.15309999999999</v>
      </c>
      <c r="Q116">
        <v>1244.776001</v>
      </c>
    </row>
    <row r="117" spans="1:17" x14ac:dyDescent="0.2">
      <c r="A117" s="1">
        <v>45535</v>
      </c>
      <c r="L117">
        <v>2.5</v>
      </c>
      <c r="M117">
        <v>2.7311200000000002</v>
      </c>
    </row>
    <row r="118" spans="1:17" x14ac:dyDescent="0.2">
      <c r="A118" s="1">
        <v>45534</v>
      </c>
      <c r="B118">
        <v>2504.5</v>
      </c>
      <c r="C118">
        <v>44962</v>
      </c>
      <c r="D118">
        <v>7437</v>
      </c>
      <c r="E118">
        <v>6479</v>
      </c>
      <c r="F118">
        <v>1351</v>
      </c>
      <c r="G118">
        <v>5648.3999020000001</v>
      </c>
      <c r="H118">
        <v>19574.640625</v>
      </c>
      <c r="I118">
        <v>101.69799999999999</v>
      </c>
      <c r="J118">
        <v>3.9034</v>
      </c>
      <c r="K118">
        <v>3.9165000000000001</v>
      </c>
      <c r="N118">
        <v>15</v>
      </c>
      <c r="O118">
        <v>146.16999999999999</v>
      </c>
      <c r="P118">
        <v>480.18599999999998</v>
      </c>
      <c r="Q118">
        <v>1244.776001</v>
      </c>
    </row>
    <row r="119" spans="1:17" x14ac:dyDescent="0.2">
      <c r="A119" s="1">
        <v>45533</v>
      </c>
      <c r="B119">
        <v>2536.6999510000001</v>
      </c>
      <c r="C119">
        <v>45676</v>
      </c>
      <c r="D119">
        <v>4708</v>
      </c>
      <c r="E119">
        <v>10791</v>
      </c>
      <c r="F119">
        <v>960</v>
      </c>
      <c r="G119">
        <v>5591.9599609999996</v>
      </c>
      <c r="H119">
        <v>19325.460938</v>
      </c>
      <c r="I119">
        <v>101.343</v>
      </c>
      <c r="J119">
        <v>3.8614999999999999</v>
      </c>
      <c r="K119">
        <v>3.8938999999999999</v>
      </c>
      <c r="N119">
        <v>15.65</v>
      </c>
      <c r="O119">
        <v>144.99</v>
      </c>
      <c r="P119">
        <v>480.59910000000002</v>
      </c>
      <c r="Q119">
        <v>1245.2540280000001</v>
      </c>
    </row>
    <row r="120" spans="1:17" x14ac:dyDescent="0.2">
      <c r="A120" s="1">
        <v>45532</v>
      </c>
      <c r="B120">
        <v>2501</v>
      </c>
      <c r="C120">
        <v>100</v>
      </c>
      <c r="D120">
        <v>1922</v>
      </c>
      <c r="E120">
        <v>104</v>
      </c>
      <c r="F120">
        <v>254</v>
      </c>
      <c r="G120">
        <v>5592.1801759999998</v>
      </c>
      <c r="H120">
        <v>19350.779297000001</v>
      </c>
      <c r="I120">
        <v>101.09399999999999</v>
      </c>
      <c r="J120">
        <v>3.8349000000000002</v>
      </c>
      <c r="K120">
        <v>3.8650000000000002</v>
      </c>
      <c r="N120">
        <v>17.11</v>
      </c>
      <c r="O120">
        <v>144.59</v>
      </c>
      <c r="P120">
        <v>482.0127</v>
      </c>
      <c r="Q120">
        <v>1246.0040280000001</v>
      </c>
    </row>
    <row r="121" spans="1:17" x14ac:dyDescent="0.2">
      <c r="A121" s="1">
        <v>45531</v>
      </c>
      <c r="B121">
        <v>2516</v>
      </c>
      <c r="C121">
        <v>85</v>
      </c>
      <c r="D121">
        <v>2175</v>
      </c>
      <c r="E121">
        <v>100</v>
      </c>
      <c r="F121">
        <v>256</v>
      </c>
      <c r="G121">
        <v>5625.7998049999997</v>
      </c>
      <c r="H121">
        <v>19581.519531000002</v>
      </c>
      <c r="I121">
        <v>100.55200000000001</v>
      </c>
      <c r="J121">
        <v>3.8216000000000001</v>
      </c>
      <c r="K121">
        <v>3.8992</v>
      </c>
      <c r="N121">
        <v>15.43</v>
      </c>
      <c r="O121">
        <v>143.96</v>
      </c>
      <c r="P121">
        <v>482.505</v>
      </c>
      <c r="Q121">
        <v>1245.7619629999999</v>
      </c>
    </row>
    <row r="122" spans="1:17" x14ac:dyDescent="0.2">
      <c r="A122" s="1">
        <v>45530</v>
      </c>
      <c r="B122">
        <v>2517.6999510000001</v>
      </c>
      <c r="C122">
        <v>128</v>
      </c>
      <c r="D122">
        <v>2430</v>
      </c>
      <c r="E122">
        <v>290</v>
      </c>
      <c r="F122">
        <v>260</v>
      </c>
      <c r="G122">
        <v>5616.8398440000001</v>
      </c>
      <c r="H122">
        <v>19516.439452999999</v>
      </c>
      <c r="I122">
        <v>100.851</v>
      </c>
      <c r="J122">
        <v>3.8159999999999998</v>
      </c>
      <c r="K122">
        <v>3.9358</v>
      </c>
      <c r="N122">
        <v>16.149999999999999</v>
      </c>
      <c r="O122">
        <v>144.53</v>
      </c>
      <c r="P122">
        <v>483.1429</v>
      </c>
      <c r="Q122">
        <v>1245.529053</v>
      </c>
    </row>
    <row r="123" spans="1:17" x14ac:dyDescent="0.2">
      <c r="A123" s="1">
        <v>45527</v>
      </c>
      <c r="B123">
        <v>2508.3999020000001</v>
      </c>
      <c r="C123">
        <v>217</v>
      </c>
      <c r="D123">
        <v>2684</v>
      </c>
      <c r="E123">
        <v>94</v>
      </c>
      <c r="F123">
        <v>263</v>
      </c>
      <c r="G123">
        <v>5634.6098629999997</v>
      </c>
      <c r="H123">
        <v>19720.869140999999</v>
      </c>
      <c r="I123">
        <v>100.718</v>
      </c>
      <c r="J123">
        <v>3.7989999999999999</v>
      </c>
      <c r="K123">
        <v>3.9152999999999998</v>
      </c>
      <c r="N123">
        <v>15.86</v>
      </c>
      <c r="O123">
        <v>144.37</v>
      </c>
      <c r="P123">
        <v>482.76519999999999</v>
      </c>
      <c r="Q123">
        <v>1244.373047</v>
      </c>
    </row>
    <row r="124" spans="1:17" x14ac:dyDescent="0.2">
      <c r="A124" s="1">
        <v>45526</v>
      </c>
      <c r="B124">
        <v>2478.8999020000001</v>
      </c>
      <c r="C124">
        <v>292</v>
      </c>
      <c r="D124">
        <v>2973</v>
      </c>
      <c r="E124">
        <v>210</v>
      </c>
      <c r="F124">
        <v>293</v>
      </c>
      <c r="G124">
        <v>5570.6401370000003</v>
      </c>
      <c r="H124">
        <v>19491.839843999998</v>
      </c>
      <c r="I124">
        <v>101.508</v>
      </c>
      <c r="J124">
        <v>3.8521000000000001</v>
      </c>
      <c r="K124">
        <v>4.0034999999999998</v>
      </c>
      <c r="N124">
        <v>17.55</v>
      </c>
      <c r="O124">
        <v>146.29</v>
      </c>
      <c r="P124">
        <v>480.26479999999998</v>
      </c>
      <c r="Q124">
        <v>1240.634033</v>
      </c>
    </row>
    <row r="125" spans="1:17" x14ac:dyDescent="0.2">
      <c r="A125" s="1">
        <v>45525</v>
      </c>
      <c r="B125">
        <v>2508.3999020000001</v>
      </c>
      <c r="C125">
        <v>336</v>
      </c>
      <c r="D125">
        <v>3656</v>
      </c>
      <c r="E125">
        <v>96</v>
      </c>
      <c r="F125">
        <v>325</v>
      </c>
      <c r="G125">
        <v>5620.8500979999999</v>
      </c>
      <c r="H125">
        <v>19824.839843999998</v>
      </c>
      <c r="I125">
        <v>101.039</v>
      </c>
      <c r="J125">
        <v>3.8010000000000002</v>
      </c>
      <c r="K125">
        <v>3.9304999999999999</v>
      </c>
      <c r="N125">
        <v>16.27</v>
      </c>
      <c r="O125">
        <v>145.21</v>
      </c>
      <c r="P125">
        <v>481.74759999999998</v>
      </c>
      <c r="Q125">
        <v>1243.0279539999999</v>
      </c>
    </row>
    <row r="126" spans="1:17" x14ac:dyDescent="0.2">
      <c r="A126" s="1">
        <v>45524</v>
      </c>
      <c r="B126">
        <v>2511.3000489999999</v>
      </c>
      <c r="C126">
        <v>404</v>
      </c>
      <c r="D126">
        <v>4423</v>
      </c>
      <c r="E126">
        <v>187</v>
      </c>
      <c r="F126">
        <v>407</v>
      </c>
      <c r="G126">
        <v>5597.1201170000004</v>
      </c>
      <c r="H126">
        <v>19719.820312</v>
      </c>
      <c r="I126">
        <v>101.441</v>
      </c>
      <c r="J126">
        <v>3.8067000000000002</v>
      </c>
      <c r="K126">
        <v>3.9836</v>
      </c>
      <c r="N126">
        <v>15.88</v>
      </c>
      <c r="O126">
        <v>145.26</v>
      </c>
      <c r="P126">
        <v>480.85210000000001</v>
      </c>
      <c r="Q126">
        <v>1241.676025</v>
      </c>
    </row>
    <row r="127" spans="1:17" x14ac:dyDescent="0.2">
      <c r="A127" s="1">
        <v>45523</v>
      </c>
      <c r="B127">
        <v>2501.8000489999999</v>
      </c>
      <c r="C127">
        <v>341</v>
      </c>
      <c r="D127">
        <v>5818</v>
      </c>
      <c r="E127">
        <v>88</v>
      </c>
      <c r="F127">
        <v>2124</v>
      </c>
      <c r="G127">
        <v>5608.25</v>
      </c>
      <c r="H127">
        <v>19766.490234000001</v>
      </c>
      <c r="I127">
        <v>101.886</v>
      </c>
      <c r="J127">
        <v>3.8711000000000002</v>
      </c>
      <c r="K127">
        <v>4.0659999999999998</v>
      </c>
      <c r="N127">
        <v>14.65</v>
      </c>
      <c r="O127">
        <v>146.59</v>
      </c>
      <c r="P127">
        <v>478.96120000000002</v>
      </c>
      <c r="Q127">
        <v>1238.269043</v>
      </c>
    </row>
    <row r="128" spans="1:17" x14ac:dyDescent="0.2">
      <c r="A128" s="1">
        <v>45520</v>
      </c>
      <c r="B128">
        <v>2498.6000979999999</v>
      </c>
      <c r="C128">
        <v>3585</v>
      </c>
      <c r="D128">
        <v>8049</v>
      </c>
      <c r="E128">
        <v>197</v>
      </c>
      <c r="F128">
        <v>10545</v>
      </c>
      <c r="G128">
        <v>5554.25</v>
      </c>
      <c r="H128">
        <v>19508.519531000002</v>
      </c>
      <c r="I128">
        <v>102.46299999999999</v>
      </c>
      <c r="J128">
        <v>3.8826000000000001</v>
      </c>
      <c r="K128">
        <v>4.0496999999999996</v>
      </c>
      <c r="N128">
        <v>14.8</v>
      </c>
      <c r="O128">
        <v>147.63</v>
      </c>
      <c r="P128">
        <v>476.75420000000003</v>
      </c>
      <c r="Q128">
        <v>1235.220947</v>
      </c>
    </row>
    <row r="129" spans="1:17" x14ac:dyDescent="0.2">
      <c r="A129" s="1">
        <v>45519</v>
      </c>
      <c r="B129">
        <v>2453.1000979999999</v>
      </c>
      <c r="C129">
        <v>3653</v>
      </c>
      <c r="D129">
        <v>12329</v>
      </c>
      <c r="E129">
        <v>285</v>
      </c>
      <c r="F129">
        <v>20834</v>
      </c>
      <c r="G129">
        <v>5543.2202150000003</v>
      </c>
      <c r="H129">
        <v>19490.150390999999</v>
      </c>
      <c r="I129">
        <v>102.977</v>
      </c>
      <c r="J129">
        <v>3.9131</v>
      </c>
      <c r="K129">
        <v>4.0929000000000002</v>
      </c>
      <c r="N129">
        <v>15.23</v>
      </c>
      <c r="O129">
        <v>149.28</v>
      </c>
      <c r="P129">
        <v>475.94380000000001</v>
      </c>
      <c r="Q129">
        <v>1232.6429439999999</v>
      </c>
    </row>
    <row r="130" spans="1:17" x14ac:dyDescent="0.2">
      <c r="A130" s="1">
        <v>45518</v>
      </c>
      <c r="B130">
        <v>2439.3999020000001</v>
      </c>
      <c r="C130">
        <v>3639</v>
      </c>
      <c r="D130">
        <v>18594</v>
      </c>
      <c r="E130">
        <v>274</v>
      </c>
      <c r="F130">
        <v>40474</v>
      </c>
      <c r="G130">
        <v>5455.2099609999996</v>
      </c>
      <c r="H130">
        <v>19022.679688</v>
      </c>
      <c r="I130">
        <v>102.568</v>
      </c>
      <c r="J130">
        <v>3.8351999999999999</v>
      </c>
      <c r="K130">
        <v>3.9558</v>
      </c>
      <c r="N130">
        <v>16.190000000000001</v>
      </c>
      <c r="O130">
        <v>147.33000000000001</v>
      </c>
      <c r="P130">
        <v>478.87329999999997</v>
      </c>
      <c r="Q130">
        <v>1233.420044</v>
      </c>
    </row>
    <row r="131" spans="1:17" x14ac:dyDescent="0.2">
      <c r="A131" s="1">
        <v>45517</v>
      </c>
      <c r="B131">
        <v>2466.6999510000001</v>
      </c>
      <c r="C131">
        <v>3846</v>
      </c>
      <c r="D131">
        <v>27951</v>
      </c>
      <c r="E131">
        <v>510</v>
      </c>
      <c r="F131">
        <v>56848</v>
      </c>
      <c r="G131">
        <v>5434.4301759999998</v>
      </c>
      <c r="H131">
        <v>19006.429688</v>
      </c>
      <c r="I131">
        <v>102.559</v>
      </c>
      <c r="J131">
        <v>3.8428</v>
      </c>
      <c r="K131">
        <v>3.9293999999999998</v>
      </c>
      <c r="N131">
        <v>18.12</v>
      </c>
      <c r="O131">
        <v>146.84</v>
      </c>
      <c r="P131">
        <v>476.90460000000002</v>
      </c>
      <c r="Q131">
        <v>1229.8280030000001</v>
      </c>
    </row>
    <row r="132" spans="1:17" x14ac:dyDescent="0.2">
      <c r="A132" s="1">
        <v>45516</v>
      </c>
      <c r="B132">
        <v>2462.3999020000001</v>
      </c>
      <c r="C132">
        <v>4284</v>
      </c>
      <c r="D132">
        <v>39925</v>
      </c>
      <c r="E132">
        <v>566</v>
      </c>
      <c r="F132">
        <v>68227</v>
      </c>
      <c r="G132">
        <v>5344.3901370000003</v>
      </c>
      <c r="H132">
        <v>18542.029297000001</v>
      </c>
      <c r="I132">
        <v>103.139</v>
      </c>
      <c r="J132">
        <v>3.9035000000000002</v>
      </c>
      <c r="K132">
        <v>4.0172999999999996</v>
      </c>
      <c r="N132">
        <v>20.71</v>
      </c>
      <c r="O132">
        <v>147.21</v>
      </c>
      <c r="P132">
        <v>474.76920000000001</v>
      </c>
      <c r="Q132">
        <v>1226.4820560000001</v>
      </c>
    </row>
    <row r="133" spans="1:17" x14ac:dyDescent="0.2">
      <c r="A133" s="1">
        <v>45513</v>
      </c>
      <c r="B133">
        <v>2432.1000979999999</v>
      </c>
      <c r="C133">
        <v>4028</v>
      </c>
      <c r="D133">
        <v>53662</v>
      </c>
      <c r="E133">
        <v>611</v>
      </c>
      <c r="F133">
        <v>81360</v>
      </c>
      <c r="G133">
        <v>5344.1601559999999</v>
      </c>
      <c r="H133">
        <v>18513.099609000001</v>
      </c>
      <c r="I133">
        <v>103.13500000000001</v>
      </c>
      <c r="J133">
        <v>3.9398</v>
      </c>
      <c r="K133">
        <v>4.0530999999999997</v>
      </c>
      <c r="N133">
        <v>20.37</v>
      </c>
      <c r="O133">
        <v>146.61000000000001</v>
      </c>
      <c r="P133">
        <v>474.84269999999998</v>
      </c>
      <c r="Q133">
        <v>1224.4239500000001</v>
      </c>
    </row>
    <row r="134" spans="1:17" x14ac:dyDescent="0.2">
      <c r="A134" s="1">
        <v>45512</v>
      </c>
      <c r="B134">
        <v>2422.1999510000001</v>
      </c>
      <c r="C134">
        <v>3888</v>
      </c>
      <c r="D134">
        <v>68696</v>
      </c>
      <c r="E134">
        <v>201</v>
      </c>
      <c r="F134">
        <v>98280</v>
      </c>
      <c r="G134">
        <v>5319.3100590000004</v>
      </c>
      <c r="H134">
        <v>18413.820312</v>
      </c>
      <c r="I134">
        <v>103.209</v>
      </c>
      <c r="J134">
        <v>3.9876999999999998</v>
      </c>
      <c r="K134">
        <v>4.0380000000000003</v>
      </c>
      <c r="N134">
        <v>23.79</v>
      </c>
      <c r="O134">
        <v>147.22999999999999</v>
      </c>
      <c r="P134">
        <v>473.35399999999998</v>
      </c>
      <c r="Q134">
        <v>1220.764038</v>
      </c>
    </row>
    <row r="135" spans="1:17" x14ac:dyDescent="0.2">
      <c r="A135" s="1">
        <v>45511</v>
      </c>
      <c r="B135">
        <v>2390.5</v>
      </c>
      <c r="C135">
        <v>3903</v>
      </c>
      <c r="D135">
        <v>85526</v>
      </c>
      <c r="E135">
        <v>130</v>
      </c>
      <c r="F135">
        <v>111118</v>
      </c>
      <c r="G135">
        <v>5199.5</v>
      </c>
      <c r="H135">
        <v>17867.369140999999</v>
      </c>
      <c r="I135">
        <v>103.197</v>
      </c>
      <c r="J135">
        <v>3.9430000000000001</v>
      </c>
      <c r="K135">
        <v>3.9621</v>
      </c>
      <c r="N135">
        <v>27.85</v>
      </c>
      <c r="O135">
        <v>146.68</v>
      </c>
      <c r="P135">
        <v>473.68130000000002</v>
      </c>
      <c r="Q135">
        <v>1220.4270019999999</v>
      </c>
    </row>
    <row r="136" spans="1:17" x14ac:dyDescent="0.2">
      <c r="A136" s="1">
        <v>45510</v>
      </c>
      <c r="B136">
        <v>2389.1000979999999</v>
      </c>
      <c r="C136">
        <v>3906</v>
      </c>
      <c r="D136">
        <v>102654</v>
      </c>
      <c r="E136">
        <v>163</v>
      </c>
      <c r="F136">
        <v>128412</v>
      </c>
      <c r="G136">
        <v>5240.0297849999997</v>
      </c>
      <c r="H136">
        <v>18077.919922000001</v>
      </c>
      <c r="I136">
        <v>102.96899999999999</v>
      </c>
      <c r="J136">
        <v>3.8919000000000001</v>
      </c>
      <c r="K136">
        <v>3.9750999999999999</v>
      </c>
      <c r="N136">
        <v>27.71</v>
      </c>
      <c r="O136">
        <v>144.34</v>
      </c>
      <c r="P136">
        <v>475.84460000000001</v>
      </c>
      <c r="Q136">
        <v>1219.354004</v>
      </c>
    </row>
    <row r="137" spans="1:17" x14ac:dyDescent="0.2">
      <c r="A137" s="1">
        <v>45509</v>
      </c>
      <c r="B137">
        <v>2401.6999510000001</v>
      </c>
      <c r="C137">
        <v>3931</v>
      </c>
      <c r="D137">
        <v>120076</v>
      </c>
      <c r="E137">
        <v>334</v>
      </c>
      <c r="F137">
        <v>144807</v>
      </c>
      <c r="G137">
        <v>5186.330078</v>
      </c>
      <c r="H137">
        <v>17895.150390999999</v>
      </c>
      <c r="I137">
        <v>102.68899999999999</v>
      </c>
      <c r="J137">
        <v>3.7884000000000002</v>
      </c>
      <c r="K137">
        <v>3.9201000000000001</v>
      </c>
      <c r="N137">
        <v>38.57</v>
      </c>
      <c r="O137">
        <v>144.18</v>
      </c>
      <c r="P137">
        <v>479.07490000000001</v>
      </c>
      <c r="Q137">
        <v>1221.234009</v>
      </c>
    </row>
    <row r="138" spans="1:17" x14ac:dyDescent="0.2">
      <c r="A138" s="1">
        <v>45506</v>
      </c>
      <c r="B138">
        <v>2425.6999510000001</v>
      </c>
      <c r="C138">
        <v>4552</v>
      </c>
      <c r="D138">
        <v>137584</v>
      </c>
      <c r="E138">
        <v>550</v>
      </c>
      <c r="F138">
        <v>157687</v>
      </c>
      <c r="G138">
        <v>5346.5600590000004</v>
      </c>
      <c r="H138">
        <v>18440.849609000001</v>
      </c>
      <c r="I138">
        <v>103.208</v>
      </c>
      <c r="J138">
        <v>3.7904</v>
      </c>
      <c r="K138">
        <v>3.8797999999999999</v>
      </c>
      <c r="N138">
        <v>23.39</v>
      </c>
      <c r="O138">
        <v>146.53</v>
      </c>
      <c r="P138">
        <v>476.11180000000002</v>
      </c>
      <c r="Q138">
        <v>1225.980957</v>
      </c>
    </row>
    <row r="139" spans="1:17" x14ac:dyDescent="0.2">
      <c r="A139" s="1">
        <v>45505</v>
      </c>
      <c r="B139">
        <v>2435</v>
      </c>
      <c r="C139">
        <v>10546</v>
      </c>
      <c r="D139">
        <v>155033</v>
      </c>
      <c r="E139">
        <v>690</v>
      </c>
      <c r="F139">
        <v>172379</v>
      </c>
      <c r="G139">
        <v>5446.6801759999998</v>
      </c>
      <c r="H139">
        <v>18890.390625</v>
      </c>
      <c r="I139">
        <v>104.42100000000001</v>
      </c>
      <c r="J139">
        <v>3.976</v>
      </c>
      <c r="K139">
        <v>4.1482000000000001</v>
      </c>
      <c r="N139">
        <v>18.59</v>
      </c>
      <c r="O139">
        <v>149.36000000000001</v>
      </c>
      <c r="P139">
        <v>470.37810000000002</v>
      </c>
      <c r="Q139">
        <v>1221.4780270000001</v>
      </c>
    </row>
    <row r="140" spans="1:17" x14ac:dyDescent="0.2">
      <c r="A140" s="1">
        <v>45504</v>
      </c>
      <c r="B140">
        <v>2426.5</v>
      </c>
      <c r="C140">
        <v>11842</v>
      </c>
      <c r="D140">
        <v>173407</v>
      </c>
      <c r="E140">
        <v>1313</v>
      </c>
      <c r="F140">
        <v>192568</v>
      </c>
      <c r="G140">
        <v>5522.2998049999997</v>
      </c>
      <c r="H140">
        <v>19362.429688</v>
      </c>
      <c r="I140">
        <v>104.096</v>
      </c>
      <c r="J140">
        <v>4.0296000000000003</v>
      </c>
      <c r="K140">
        <v>4.2575000000000003</v>
      </c>
      <c r="L140">
        <v>2.9</v>
      </c>
      <c r="M140">
        <v>2.6652999999999998</v>
      </c>
      <c r="N140">
        <v>16.36</v>
      </c>
      <c r="O140">
        <v>149.97999999999999</v>
      </c>
      <c r="P140">
        <v>469.0874</v>
      </c>
      <c r="Q140">
        <v>1219.1960449999999</v>
      </c>
    </row>
    <row r="141" spans="1:17" x14ac:dyDescent="0.2">
      <c r="A141" s="1">
        <v>45503</v>
      </c>
      <c r="B141">
        <v>2405</v>
      </c>
      <c r="C141">
        <v>21325</v>
      </c>
      <c r="D141">
        <v>192107</v>
      </c>
      <c r="E141">
        <v>25944</v>
      </c>
      <c r="F141">
        <v>203407</v>
      </c>
      <c r="G141">
        <v>5436.4399409999996</v>
      </c>
      <c r="H141">
        <v>18796.269531000002</v>
      </c>
      <c r="I141">
        <v>104.554</v>
      </c>
      <c r="J141">
        <v>4.1394000000000002</v>
      </c>
      <c r="K141">
        <v>4.3585000000000003</v>
      </c>
      <c r="N141">
        <v>17.690000000000001</v>
      </c>
      <c r="O141">
        <v>152.77000000000001</v>
      </c>
      <c r="P141">
        <v>465.96359999999999</v>
      </c>
      <c r="Q141">
        <v>1214.48999</v>
      </c>
    </row>
    <row r="142" spans="1:17" x14ac:dyDescent="0.2">
      <c r="A142" s="1">
        <v>45502</v>
      </c>
      <c r="B142">
        <v>2377.8000489999999</v>
      </c>
      <c r="C142">
        <v>33806</v>
      </c>
      <c r="D142">
        <v>210757</v>
      </c>
      <c r="E142">
        <v>126409</v>
      </c>
      <c r="F142">
        <v>218510</v>
      </c>
      <c r="G142">
        <v>5463.5400390000004</v>
      </c>
      <c r="H142">
        <v>19059.490234000001</v>
      </c>
      <c r="I142">
        <v>104.56399999999999</v>
      </c>
      <c r="J142">
        <v>4.1744000000000003</v>
      </c>
      <c r="K142">
        <v>4.3997000000000002</v>
      </c>
      <c r="N142">
        <v>16.600000000000001</v>
      </c>
      <c r="O142">
        <v>154.02000000000001</v>
      </c>
      <c r="P142">
        <v>465.66079999999999</v>
      </c>
      <c r="Q142">
        <v>1214.1660159999999</v>
      </c>
    </row>
    <row r="143" spans="1:17" x14ac:dyDescent="0.2">
      <c r="A143" s="1">
        <v>45499</v>
      </c>
      <c r="B143">
        <v>2381</v>
      </c>
      <c r="C143">
        <v>67783</v>
      </c>
      <c r="D143">
        <v>230322</v>
      </c>
      <c r="E143">
        <v>154523</v>
      </c>
      <c r="F143">
        <v>226135</v>
      </c>
      <c r="G143">
        <v>5459.1000979999999</v>
      </c>
      <c r="H143">
        <v>19023.660156000002</v>
      </c>
      <c r="I143">
        <v>104.316</v>
      </c>
      <c r="J143">
        <v>4.1939000000000002</v>
      </c>
      <c r="K143">
        <v>4.3832000000000004</v>
      </c>
      <c r="N143">
        <v>16.39</v>
      </c>
      <c r="O143">
        <v>153.76</v>
      </c>
      <c r="P143">
        <v>465.33760000000001</v>
      </c>
      <c r="Q143">
        <v>1211.6789550000001</v>
      </c>
    </row>
    <row r="144" spans="1:17" x14ac:dyDescent="0.2">
      <c r="A144" s="1">
        <v>45498</v>
      </c>
      <c r="B144">
        <v>2353.5</v>
      </c>
      <c r="C144">
        <v>97626</v>
      </c>
      <c r="D144">
        <v>249461</v>
      </c>
      <c r="E144">
        <v>294897</v>
      </c>
      <c r="F144">
        <v>235383</v>
      </c>
      <c r="G144">
        <v>5399.2202150000003</v>
      </c>
      <c r="H144">
        <v>18830.580077999999</v>
      </c>
      <c r="I144">
        <v>104.355</v>
      </c>
      <c r="J144">
        <v>4.2407000000000004</v>
      </c>
      <c r="K144">
        <v>4.4306999999999999</v>
      </c>
      <c r="N144">
        <v>18.46</v>
      </c>
      <c r="O144">
        <v>153.94</v>
      </c>
      <c r="P144">
        <v>464.59129999999999</v>
      </c>
      <c r="Q144">
        <v>1209.099976</v>
      </c>
    </row>
    <row r="145" spans="1:17" x14ac:dyDescent="0.2">
      <c r="A145" s="1">
        <v>45497</v>
      </c>
      <c r="B145">
        <v>2415.6999510000001</v>
      </c>
      <c r="C145">
        <v>144001</v>
      </c>
      <c r="D145">
        <v>265821</v>
      </c>
      <c r="E145">
        <v>245884</v>
      </c>
      <c r="F145">
        <v>228633</v>
      </c>
      <c r="G145">
        <v>5427.1298829999996</v>
      </c>
      <c r="H145">
        <v>19032.390625</v>
      </c>
      <c r="I145">
        <v>104.39100000000001</v>
      </c>
      <c r="J145">
        <v>4.2838000000000003</v>
      </c>
      <c r="K145">
        <v>4.4306999999999999</v>
      </c>
      <c r="N145">
        <v>18.04</v>
      </c>
      <c r="O145">
        <v>153.88999999999999</v>
      </c>
      <c r="P145">
        <v>463.78190000000001</v>
      </c>
      <c r="Q145">
        <v>1209.0889890000001</v>
      </c>
    </row>
    <row r="146" spans="1:17" x14ac:dyDescent="0.2">
      <c r="A146" s="1">
        <v>45496</v>
      </c>
      <c r="B146">
        <v>2407.3000489999999</v>
      </c>
      <c r="C146">
        <v>183461</v>
      </c>
      <c r="D146">
        <v>278581</v>
      </c>
      <c r="E146">
        <v>171191</v>
      </c>
      <c r="F146">
        <v>222488</v>
      </c>
      <c r="G146">
        <v>5555.7402339999999</v>
      </c>
      <c r="H146">
        <v>19754.339843999998</v>
      </c>
      <c r="I146">
        <v>104.45</v>
      </c>
      <c r="J146">
        <v>4.2506000000000004</v>
      </c>
      <c r="K146">
        <v>4.4912999999999998</v>
      </c>
      <c r="N146">
        <v>14.72</v>
      </c>
      <c r="O146">
        <v>155.59</v>
      </c>
      <c r="P146">
        <v>463.51339999999999</v>
      </c>
      <c r="Q146">
        <v>1211.3929439999999</v>
      </c>
    </row>
    <row r="147" spans="1:17" x14ac:dyDescent="0.2">
      <c r="A147" s="1">
        <v>45495</v>
      </c>
      <c r="B147">
        <v>2394.6999510000001</v>
      </c>
      <c r="C147">
        <v>210327</v>
      </c>
      <c r="D147">
        <v>289280</v>
      </c>
      <c r="E147">
        <v>197562</v>
      </c>
      <c r="F147">
        <v>220582</v>
      </c>
      <c r="G147">
        <v>5564.4101559999999</v>
      </c>
      <c r="H147">
        <v>19822.869140999999</v>
      </c>
      <c r="I147">
        <v>104.31399999999999</v>
      </c>
      <c r="J147">
        <v>4.2525000000000004</v>
      </c>
      <c r="K147">
        <v>4.5170000000000003</v>
      </c>
      <c r="N147">
        <v>14.91</v>
      </c>
      <c r="O147">
        <v>157.04</v>
      </c>
      <c r="P147">
        <v>463.54129999999998</v>
      </c>
      <c r="Q147">
        <v>1210.1080320000001</v>
      </c>
    </row>
    <row r="148" spans="1:17" x14ac:dyDescent="0.2">
      <c r="A148" s="1">
        <v>45492</v>
      </c>
      <c r="B148">
        <v>2399.1000979999999</v>
      </c>
      <c r="C148">
        <v>229542</v>
      </c>
      <c r="D148">
        <v>298398</v>
      </c>
      <c r="E148">
        <v>254408</v>
      </c>
      <c r="F148">
        <v>216437</v>
      </c>
      <c r="G148">
        <v>5505</v>
      </c>
      <c r="H148">
        <v>19522.619140999999</v>
      </c>
      <c r="I148">
        <v>104.396</v>
      </c>
      <c r="J148">
        <v>4.2389000000000001</v>
      </c>
      <c r="K148">
        <v>4.5109000000000004</v>
      </c>
      <c r="N148">
        <v>16.52</v>
      </c>
      <c r="O148">
        <v>157.47999999999999</v>
      </c>
      <c r="P148">
        <v>463.74740000000003</v>
      </c>
      <c r="Q148">
        <v>1208.7810059999999</v>
      </c>
    </row>
    <row r="149" spans="1:17" x14ac:dyDescent="0.2">
      <c r="A149" s="1">
        <v>45491</v>
      </c>
      <c r="B149">
        <v>2456.3999020000001</v>
      </c>
      <c r="C149">
        <v>256339</v>
      </c>
      <c r="D149">
        <v>306339</v>
      </c>
      <c r="E149">
        <v>192770</v>
      </c>
      <c r="F149">
        <v>208825</v>
      </c>
      <c r="G149">
        <v>5544.5898440000001</v>
      </c>
      <c r="H149">
        <v>19705.089843999998</v>
      </c>
      <c r="I149">
        <v>104.173</v>
      </c>
      <c r="J149">
        <v>4.2020999999999997</v>
      </c>
      <c r="K149">
        <v>4.4714</v>
      </c>
      <c r="N149">
        <v>15.93</v>
      </c>
      <c r="O149">
        <v>157.37</v>
      </c>
      <c r="P149">
        <v>465.42849999999999</v>
      </c>
      <c r="Q149">
        <v>1211.251953</v>
      </c>
    </row>
    <row r="150" spans="1:17" x14ac:dyDescent="0.2">
      <c r="A150" s="1">
        <v>45490</v>
      </c>
      <c r="B150">
        <v>2459.8999020000001</v>
      </c>
      <c r="C150">
        <v>260817</v>
      </c>
      <c r="D150">
        <v>289264</v>
      </c>
      <c r="E150">
        <v>259540</v>
      </c>
      <c r="F150">
        <v>195988</v>
      </c>
      <c r="G150">
        <v>5588.2700199999999</v>
      </c>
      <c r="H150">
        <v>19799.140625</v>
      </c>
      <c r="I150">
        <v>103.748</v>
      </c>
      <c r="J150">
        <v>4.1576000000000004</v>
      </c>
      <c r="K150">
        <v>4.4379</v>
      </c>
      <c r="N150">
        <v>14.48</v>
      </c>
      <c r="O150">
        <v>156.19999999999999</v>
      </c>
      <c r="P150">
        <v>466.07459999999998</v>
      </c>
      <c r="Q150">
        <v>1213.0389399999999</v>
      </c>
    </row>
    <row r="151" spans="1:17" x14ac:dyDescent="0.2">
      <c r="A151" s="1">
        <v>45489</v>
      </c>
      <c r="B151">
        <v>2467.8000489999999</v>
      </c>
      <c r="C151">
        <v>265245</v>
      </c>
      <c r="D151">
        <v>271882</v>
      </c>
      <c r="E151">
        <v>246085</v>
      </c>
      <c r="F151">
        <v>178693</v>
      </c>
      <c r="G151">
        <v>5667.2001950000003</v>
      </c>
      <c r="H151">
        <v>20398.630859000001</v>
      </c>
      <c r="I151">
        <v>104.27</v>
      </c>
      <c r="J151">
        <v>4.1576000000000004</v>
      </c>
      <c r="K151">
        <v>4.4172000000000002</v>
      </c>
      <c r="N151">
        <v>13.19</v>
      </c>
      <c r="O151">
        <v>158.35</v>
      </c>
      <c r="P151">
        <v>464.6456</v>
      </c>
      <c r="Q151">
        <v>1213.786987</v>
      </c>
    </row>
    <row r="152" spans="1:17" x14ac:dyDescent="0.2">
      <c r="A152" s="1">
        <v>45488</v>
      </c>
      <c r="B152">
        <v>2428.8999020000001</v>
      </c>
      <c r="C152">
        <v>266552</v>
      </c>
      <c r="D152">
        <v>254211</v>
      </c>
      <c r="E152">
        <v>193535</v>
      </c>
      <c r="F152">
        <v>162294</v>
      </c>
      <c r="G152">
        <v>5631.2202150000003</v>
      </c>
      <c r="H152">
        <v>20386.880859000001</v>
      </c>
      <c r="I152">
        <v>104.18899999999999</v>
      </c>
      <c r="J152">
        <v>4.2294</v>
      </c>
      <c r="K152">
        <v>4.4574999999999996</v>
      </c>
      <c r="N152">
        <v>13.12</v>
      </c>
      <c r="O152">
        <v>158.06</v>
      </c>
      <c r="P152">
        <v>464.14609999999999</v>
      </c>
      <c r="Q152">
        <v>1211.6779790000001</v>
      </c>
    </row>
    <row r="153" spans="1:17" x14ac:dyDescent="0.2">
      <c r="A153" s="1">
        <v>45485</v>
      </c>
      <c r="B153">
        <v>2420.6999510000001</v>
      </c>
      <c r="C153">
        <v>266279</v>
      </c>
      <c r="D153">
        <v>236453</v>
      </c>
      <c r="E153">
        <v>220933</v>
      </c>
      <c r="F153">
        <v>149396</v>
      </c>
      <c r="G153">
        <v>5615.3500979999999</v>
      </c>
      <c r="H153">
        <v>20331.490234000001</v>
      </c>
      <c r="I153">
        <v>104.093</v>
      </c>
      <c r="J153">
        <v>4.1829000000000001</v>
      </c>
      <c r="K153">
        <v>4.4513999999999996</v>
      </c>
      <c r="N153">
        <v>12.46</v>
      </c>
      <c r="O153">
        <v>157.83000000000001</v>
      </c>
      <c r="P153">
        <v>464.49290000000002</v>
      </c>
      <c r="Q153">
        <v>1213.463013</v>
      </c>
    </row>
    <row r="154" spans="1:17" x14ac:dyDescent="0.2">
      <c r="A154" s="1">
        <v>45484</v>
      </c>
      <c r="B154">
        <v>2421.8999020000001</v>
      </c>
      <c r="C154">
        <v>286158</v>
      </c>
      <c r="D154">
        <v>218718</v>
      </c>
      <c r="E154">
        <v>303520</v>
      </c>
      <c r="F154">
        <v>134680</v>
      </c>
      <c r="G154">
        <v>5584.5400390000004</v>
      </c>
      <c r="H154">
        <v>20211.359375</v>
      </c>
      <c r="I154">
        <v>104.44</v>
      </c>
      <c r="J154">
        <v>4.2100999999999997</v>
      </c>
      <c r="K154">
        <v>4.5129999999999999</v>
      </c>
      <c r="N154">
        <v>12.92</v>
      </c>
      <c r="O154">
        <v>158.84</v>
      </c>
      <c r="P154">
        <v>463.2747</v>
      </c>
      <c r="Q154">
        <v>1212.0069579999999</v>
      </c>
    </row>
    <row r="155" spans="1:17" x14ac:dyDescent="0.2">
      <c r="A155" s="1">
        <v>45483</v>
      </c>
      <c r="B155">
        <v>2379.6999510000001</v>
      </c>
      <c r="C155">
        <v>292345</v>
      </c>
      <c r="D155">
        <v>199655</v>
      </c>
      <c r="E155">
        <v>163900</v>
      </c>
      <c r="F155">
        <v>114448</v>
      </c>
      <c r="G155">
        <v>5633.9101559999999</v>
      </c>
      <c r="H155">
        <v>20675.380859000001</v>
      </c>
      <c r="I155">
        <v>105.048</v>
      </c>
      <c r="J155">
        <v>4.2840999999999996</v>
      </c>
      <c r="K155">
        <v>4.62</v>
      </c>
      <c r="N155">
        <v>12.85</v>
      </c>
      <c r="O155">
        <v>161.69</v>
      </c>
      <c r="P155">
        <v>459.91039999999998</v>
      </c>
      <c r="Q155">
        <v>1205.593018</v>
      </c>
    </row>
    <row r="156" spans="1:17" x14ac:dyDescent="0.2">
      <c r="A156" s="1">
        <v>45482</v>
      </c>
      <c r="B156">
        <v>2367.8999020000001</v>
      </c>
      <c r="C156">
        <v>301069</v>
      </c>
      <c r="D156">
        <v>180191</v>
      </c>
      <c r="E156">
        <v>252489</v>
      </c>
      <c r="F156">
        <v>103529</v>
      </c>
      <c r="G156">
        <v>5576.9799800000001</v>
      </c>
      <c r="H156">
        <v>20453.019531000002</v>
      </c>
      <c r="I156">
        <v>105.129</v>
      </c>
      <c r="J156">
        <v>4.2958999999999996</v>
      </c>
      <c r="K156">
        <v>4.6264000000000003</v>
      </c>
      <c r="N156">
        <v>12.51</v>
      </c>
      <c r="O156">
        <v>161.33000000000001</v>
      </c>
      <c r="P156">
        <v>459.27510000000001</v>
      </c>
      <c r="Q156">
        <v>1203.871948</v>
      </c>
    </row>
    <row r="157" spans="1:17" x14ac:dyDescent="0.2">
      <c r="A157" s="1">
        <v>45481</v>
      </c>
      <c r="B157">
        <v>2363.5</v>
      </c>
      <c r="C157">
        <v>327285</v>
      </c>
      <c r="D157">
        <v>160178</v>
      </c>
      <c r="E157">
        <v>240781</v>
      </c>
      <c r="F157">
        <v>86759</v>
      </c>
      <c r="G157">
        <v>5572.8500979999999</v>
      </c>
      <c r="H157">
        <v>20439.539062</v>
      </c>
      <c r="I157">
        <v>105</v>
      </c>
      <c r="J157">
        <v>4.2782999999999998</v>
      </c>
      <c r="K157">
        <v>4.6284999999999998</v>
      </c>
      <c r="N157">
        <v>12.37</v>
      </c>
      <c r="O157">
        <v>160.83000000000001</v>
      </c>
      <c r="P157">
        <v>460.25700000000001</v>
      </c>
      <c r="Q157">
        <v>1205.400024</v>
      </c>
    </row>
    <row r="158" spans="1:17" x14ac:dyDescent="0.2">
      <c r="A158" s="1">
        <v>45478</v>
      </c>
      <c r="B158">
        <v>2397.6999510000001</v>
      </c>
      <c r="C158">
        <v>354869</v>
      </c>
      <c r="D158">
        <v>138390</v>
      </c>
      <c r="E158">
        <v>293254</v>
      </c>
      <c r="F158">
        <v>70727</v>
      </c>
      <c r="G158">
        <v>5567.1899409999996</v>
      </c>
      <c r="H158">
        <v>20391.970702999999</v>
      </c>
      <c r="I158">
        <v>104.875</v>
      </c>
      <c r="J158">
        <v>4.2784000000000004</v>
      </c>
      <c r="K158">
        <v>4.6035000000000004</v>
      </c>
      <c r="N158">
        <v>12.48</v>
      </c>
      <c r="O158">
        <v>160.75</v>
      </c>
      <c r="P158">
        <v>459.61630000000002</v>
      </c>
      <c r="Q158">
        <v>1202.6800539999999</v>
      </c>
    </row>
    <row r="159" spans="1:17" x14ac:dyDescent="0.2">
      <c r="A159" s="1">
        <v>45477</v>
      </c>
      <c r="I159">
        <v>105.13</v>
      </c>
      <c r="N159">
        <v>12.26</v>
      </c>
      <c r="O159">
        <v>161.28</v>
      </c>
      <c r="P159">
        <v>457.8716</v>
      </c>
      <c r="Q159">
        <v>1198.020996</v>
      </c>
    </row>
    <row r="160" spans="1:17" x14ac:dyDescent="0.2">
      <c r="A160" s="1">
        <v>45476</v>
      </c>
      <c r="B160">
        <v>2369.3999020000001</v>
      </c>
      <c r="C160">
        <v>343020</v>
      </c>
      <c r="D160">
        <v>114767</v>
      </c>
      <c r="E160">
        <v>193642</v>
      </c>
      <c r="F160">
        <v>51186</v>
      </c>
      <c r="G160">
        <v>5537.0200199999999</v>
      </c>
      <c r="H160">
        <v>20186.630859000001</v>
      </c>
      <c r="I160">
        <v>105.40300000000001</v>
      </c>
      <c r="J160">
        <v>4.3586999999999998</v>
      </c>
      <c r="K160">
        <v>4.7058999999999997</v>
      </c>
      <c r="N160">
        <v>12.09</v>
      </c>
      <c r="O160">
        <v>161.69</v>
      </c>
      <c r="P160">
        <v>457.89749999999998</v>
      </c>
      <c r="Q160">
        <v>1198.020996</v>
      </c>
    </row>
    <row r="161" spans="1:17" x14ac:dyDescent="0.2">
      <c r="A161" s="1">
        <v>45475</v>
      </c>
      <c r="B161">
        <v>2333.3999020000001</v>
      </c>
      <c r="C161">
        <v>335401</v>
      </c>
      <c r="D161">
        <v>91955</v>
      </c>
      <c r="E161">
        <v>153709</v>
      </c>
      <c r="F161">
        <v>38334</v>
      </c>
      <c r="G161">
        <v>5509.0097660000001</v>
      </c>
      <c r="H161">
        <v>20011.890625</v>
      </c>
      <c r="I161">
        <v>105.72199999999999</v>
      </c>
      <c r="J161">
        <v>4.4316000000000004</v>
      </c>
      <c r="K161">
        <v>4.7412000000000001</v>
      </c>
      <c r="N161">
        <v>12.03</v>
      </c>
      <c r="O161">
        <v>161.44</v>
      </c>
      <c r="P161">
        <v>455.26780000000002</v>
      </c>
      <c r="Q161">
        <v>1191.755981</v>
      </c>
    </row>
    <row r="162" spans="1:17" x14ac:dyDescent="0.2">
      <c r="A162" s="1">
        <v>45474</v>
      </c>
      <c r="B162">
        <v>2338.8999020000001</v>
      </c>
      <c r="C162">
        <v>343959</v>
      </c>
      <c r="D162">
        <v>69631</v>
      </c>
      <c r="E162">
        <v>142601</v>
      </c>
      <c r="F162">
        <v>28092</v>
      </c>
      <c r="G162">
        <v>5475.0898440000001</v>
      </c>
      <c r="H162">
        <v>19812.220702999999</v>
      </c>
      <c r="I162">
        <v>105.901</v>
      </c>
      <c r="J162">
        <v>4.4612999999999996</v>
      </c>
      <c r="K162">
        <v>4.7556000000000003</v>
      </c>
      <c r="N162">
        <v>12.22</v>
      </c>
      <c r="O162">
        <v>161.46</v>
      </c>
      <c r="P162">
        <v>454.43060000000003</v>
      </c>
      <c r="Q162">
        <v>1190.473999</v>
      </c>
    </row>
    <row r="163" spans="1:17" x14ac:dyDescent="0.2">
      <c r="A163" s="1">
        <v>45473</v>
      </c>
      <c r="L163">
        <v>3</v>
      </c>
      <c r="M163">
        <v>2.6304799999999999</v>
      </c>
    </row>
    <row r="164" spans="1:17" x14ac:dyDescent="0.2">
      <c r="A164" s="1">
        <v>45471</v>
      </c>
      <c r="B164">
        <v>2339.6000979999999</v>
      </c>
      <c r="C164">
        <v>347095</v>
      </c>
      <c r="D164">
        <v>46737</v>
      </c>
      <c r="E164">
        <v>135383</v>
      </c>
      <c r="F164">
        <v>18603</v>
      </c>
      <c r="G164">
        <v>5460.4799800000001</v>
      </c>
      <c r="H164">
        <v>19682.869140999999</v>
      </c>
      <c r="I164">
        <v>105.866</v>
      </c>
      <c r="J164">
        <v>4.3960999999999997</v>
      </c>
      <c r="K164">
        <v>4.7534999999999998</v>
      </c>
      <c r="N164">
        <v>12.44</v>
      </c>
      <c r="O164">
        <v>160.88</v>
      </c>
      <c r="P164">
        <v>456.4821</v>
      </c>
      <c r="Q164">
        <v>1197.0760499999999</v>
      </c>
    </row>
    <row r="165" spans="1:17" x14ac:dyDescent="0.2">
      <c r="A165" s="1">
        <v>45470</v>
      </c>
      <c r="B165">
        <v>2336.6000979999999</v>
      </c>
      <c r="C165">
        <v>348658</v>
      </c>
      <c r="D165">
        <v>23633</v>
      </c>
      <c r="E165">
        <v>140228</v>
      </c>
      <c r="F165">
        <v>9589</v>
      </c>
      <c r="G165">
        <v>5482.8701170000004</v>
      </c>
      <c r="H165">
        <v>19789.029297000001</v>
      </c>
      <c r="I165">
        <v>105.90600000000001</v>
      </c>
      <c r="J165">
        <v>4.2864000000000004</v>
      </c>
      <c r="K165">
        <v>4.7119999999999997</v>
      </c>
      <c r="N165">
        <v>12.24</v>
      </c>
      <c r="O165">
        <v>160.76</v>
      </c>
      <c r="P165">
        <v>457.35419999999999</v>
      </c>
      <c r="Q165">
        <v>1200.1400149999999</v>
      </c>
    </row>
    <row r="166" spans="1:17" x14ac:dyDescent="0.2">
      <c r="A166" s="1">
        <v>45469</v>
      </c>
      <c r="B166">
        <v>2299.1999510000001</v>
      </c>
      <c r="C166">
        <v>213</v>
      </c>
      <c r="D166">
        <v>454</v>
      </c>
      <c r="E166">
        <v>227</v>
      </c>
      <c r="F166">
        <v>260</v>
      </c>
      <c r="G166">
        <v>5477.8999020000001</v>
      </c>
      <c r="H166">
        <v>19751.050781000002</v>
      </c>
      <c r="I166">
        <v>106.05200000000001</v>
      </c>
      <c r="J166">
        <v>4.3293999999999997</v>
      </c>
      <c r="K166">
        <v>4.7472000000000003</v>
      </c>
      <c r="N166">
        <v>12.55</v>
      </c>
      <c r="O166">
        <v>160.81</v>
      </c>
      <c r="P166">
        <v>456.84199999999998</v>
      </c>
      <c r="Q166">
        <v>1199.494019</v>
      </c>
    </row>
    <row r="167" spans="1:17" x14ac:dyDescent="0.2">
      <c r="A167" s="1">
        <v>45468</v>
      </c>
      <c r="B167">
        <v>2316.6000979999999</v>
      </c>
      <c r="C167">
        <v>82</v>
      </c>
      <c r="D167">
        <v>536</v>
      </c>
      <c r="E167">
        <v>105</v>
      </c>
      <c r="F167">
        <v>304</v>
      </c>
      <c r="G167">
        <v>5469.2998049999997</v>
      </c>
      <c r="H167">
        <v>19701.130859000001</v>
      </c>
      <c r="I167">
        <v>105.607</v>
      </c>
      <c r="J167">
        <v>4.2476000000000003</v>
      </c>
      <c r="K167">
        <v>4.7423999999999999</v>
      </c>
      <c r="N167">
        <v>12.84</v>
      </c>
      <c r="O167">
        <v>159.69999999999999</v>
      </c>
      <c r="P167">
        <v>458.97219999999999</v>
      </c>
      <c r="Q167">
        <v>1202.4499510000001</v>
      </c>
    </row>
    <row r="168" spans="1:17" x14ac:dyDescent="0.2">
      <c r="A168" s="1">
        <v>45467</v>
      </c>
      <c r="B168">
        <v>2330</v>
      </c>
      <c r="C168">
        <v>180</v>
      </c>
      <c r="D168">
        <v>640</v>
      </c>
      <c r="E168">
        <v>99</v>
      </c>
      <c r="F168">
        <v>350</v>
      </c>
      <c r="G168">
        <v>5447.8701170000004</v>
      </c>
      <c r="H168">
        <v>19474.619140999999</v>
      </c>
      <c r="I168">
        <v>105.473</v>
      </c>
      <c r="J168">
        <v>4.2321</v>
      </c>
      <c r="K168">
        <v>4.7233999999999998</v>
      </c>
      <c r="N168">
        <v>13.33</v>
      </c>
      <c r="O168">
        <v>159.62</v>
      </c>
      <c r="P168">
        <v>459.17739999999998</v>
      </c>
      <c r="Q168">
        <v>1202.0870359999999</v>
      </c>
    </row>
    <row r="169" spans="1:17" x14ac:dyDescent="0.2">
      <c r="A169" s="1">
        <v>45464</v>
      </c>
      <c r="B169">
        <v>2316.3999020000001</v>
      </c>
      <c r="C169">
        <v>180</v>
      </c>
      <c r="D169">
        <v>1094</v>
      </c>
      <c r="E169">
        <v>76</v>
      </c>
      <c r="F169">
        <v>406</v>
      </c>
      <c r="G169">
        <v>5464.6201170000004</v>
      </c>
      <c r="H169">
        <v>19700.429688</v>
      </c>
      <c r="I169">
        <v>105.79600000000001</v>
      </c>
      <c r="J169">
        <v>4.2553999999999998</v>
      </c>
      <c r="K169">
        <v>4.7321999999999997</v>
      </c>
      <c r="N169">
        <v>13.2</v>
      </c>
      <c r="O169">
        <v>159.80000000000001</v>
      </c>
      <c r="P169">
        <v>458.3809</v>
      </c>
      <c r="Q169">
        <v>1201.2929690000001</v>
      </c>
    </row>
    <row r="170" spans="1:17" x14ac:dyDescent="0.2">
      <c r="A170" s="1">
        <v>45463</v>
      </c>
      <c r="B170">
        <v>2353.8000489999999</v>
      </c>
      <c r="C170">
        <v>258</v>
      </c>
      <c r="D170">
        <v>3006</v>
      </c>
      <c r="E170">
        <v>183</v>
      </c>
      <c r="F170">
        <v>2573</v>
      </c>
      <c r="G170">
        <v>5473.169922</v>
      </c>
      <c r="H170">
        <v>19752.300781000002</v>
      </c>
      <c r="I170">
        <v>105.58799999999999</v>
      </c>
      <c r="J170">
        <v>4.2594000000000003</v>
      </c>
      <c r="K170">
        <v>4.7371999999999996</v>
      </c>
      <c r="N170">
        <v>13.28</v>
      </c>
      <c r="O170">
        <v>158.93</v>
      </c>
      <c r="P170">
        <v>459.15410000000003</v>
      </c>
      <c r="Q170">
        <v>1201.4610600000001</v>
      </c>
    </row>
    <row r="171" spans="1:17" x14ac:dyDescent="0.2">
      <c r="A171" s="1">
        <v>45462</v>
      </c>
      <c r="I171">
        <v>105.254</v>
      </c>
      <c r="N171">
        <v>12.48</v>
      </c>
      <c r="O171">
        <v>158.09</v>
      </c>
      <c r="P171">
        <v>460.3098</v>
      </c>
      <c r="Q171">
        <v>1202.4270019999999</v>
      </c>
    </row>
    <row r="172" spans="1:17" x14ac:dyDescent="0.2">
      <c r="A172" s="1">
        <v>45461</v>
      </c>
      <c r="B172">
        <v>2330.3999020000001</v>
      </c>
      <c r="C172">
        <v>216</v>
      </c>
      <c r="D172">
        <v>4942</v>
      </c>
      <c r="E172">
        <v>43</v>
      </c>
      <c r="F172">
        <v>10515</v>
      </c>
      <c r="G172">
        <v>5487.0297849999997</v>
      </c>
      <c r="H172">
        <v>19908.859375</v>
      </c>
      <c r="I172">
        <v>105.256</v>
      </c>
      <c r="J172">
        <v>4.2226999999999997</v>
      </c>
      <c r="K172">
        <v>4.7119999999999997</v>
      </c>
      <c r="N172">
        <v>12.3</v>
      </c>
      <c r="O172">
        <v>157.86000000000001</v>
      </c>
      <c r="P172">
        <v>460.13510000000002</v>
      </c>
      <c r="Q172">
        <v>1202.4270019999999</v>
      </c>
    </row>
    <row r="173" spans="1:17" x14ac:dyDescent="0.2">
      <c r="A173" s="1">
        <v>45460</v>
      </c>
      <c r="B173">
        <v>2312.3999020000001</v>
      </c>
      <c r="C173">
        <v>377</v>
      </c>
      <c r="D173">
        <v>9849</v>
      </c>
      <c r="E173">
        <v>110</v>
      </c>
      <c r="F173">
        <v>31594</v>
      </c>
      <c r="G173">
        <v>5473.2299800000001</v>
      </c>
      <c r="H173">
        <v>19902.75</v>
      </c>
      <c r="I173">
        <v>105.32</v>
      </c>
      <c r="J173">
        <v>4.2808999999999999</v>
      </c>
      <c r="K173">
        <v>4.7655000000000003</v>
      </c>
      <c r="N173">
        <v>12.75</v>
      </c>
      <c r="O173">
        <v>157.74</v>
      </c>
      <c r="P173">
        <v>458.72980000000001</v>
      </c>
      <c r="Q173">
        <v>1198.6850589999999</v>
      </c>
    </row>
    <row r="174" spans="1:17" x14ac:dyDescent="0.2">
      <c r="A174" s="1">
        <v>45457</v>
      </c>
      <c r="B174">
        <v>2331.3999020000001</v>
      </c>
      <c r="C174">
        <v>879</v>
      </c>
      <c r="D174">
        <v>18486</v>
      </c>
      <c r="E174">
        <v>948</v>
      </c>
      <c r="F174">
        <v>43476</v>
      </c>
      <c r="G174">
        <v>5431.6000979999999</v>
      </c>
      <c r="H174">
        <v>19659.800781000002</v>
      </c>
      <c r="I174">
        <v>105.55</v>
      </c>
      <c r="J174">
        <v>4.2209000000000003</v>
      </c>
      <c r="K174">
        <v>4.7043999999999997</v>
      </c>
      <c r="N174">
        <v>12.66</v>
      </c>
      <c r="O174">
        <v>157.4</v>
      </c>
      <c r="P174">
        <v>459.69990000000001</v>
      </c>
      <c r="Q174">
        <v>1201.911987</v>
      </c>
    </row>
    <row r="175" spans="1:17" x14ac:dyDescent="0.2">
      <c r="A175" s="1">
        <v>45456</v>
      </c>
      <c r="B175">
        <v>2300.1999510000001</v>
      </c>
      <c r="C175">
        <v>459</v>
      </c>
      <c r="D175">
        <v>28574</v>
      </c>
      <c r="E175">
        <v>298</v>
      </c>
      <c r="F175">
        <v>61657</v>
      </c>
      <c r="G175">
        <v>5433.7402339999999</v>
      </c>
      <c r="H175">
        <v>19576.919922000001</v>
      </c>
      <c r="I175">
        <v>105.196</v>
      </c>
      <c r="J175">
        <v>4.2442000000000002</v>
      </c>
      <c r="K175">
        <v>4.6969000000000003</v>
      </c>
      <c r="N175">
        <v>11.94</v>
      </c>
      <c r="O175">
        <v>157.03</v>
      </c>
      <c r="P175">
        <v>459.69110000000001</v>
      </c>
      <c r="Q175">
        <v>1201.5579829999999</v>
      </c>
    </row>
    <row r="176" spans="1:17" x14ac:dyDescent="0.2">
      <c r="A176" s="1">
        <v>45455</v>
      </c>
      <c r="B176">
        <v>2336</v>
      </c>
      <c r="C176">
        <v>523</v>
      </c>
      <c r="D176">
        <v>40302</v>
      </c>
      <c r="E176">
        <v>132</v>
      </c>
      <c r="F176">
        <v>78560</v>
      </c>
      <c r="G176">
        <v>5421.0297849999997</v>
      </c>
      <c r="H176">
        <v>19465.179688</v>
      </c>
      <c r="I176">
        <v>104.645</v>
      </c>
      <c r="J176">
        <v>4.3159999999999998</v>
      </c>
      <c r="K176">
        <v>4.7518000000000002</v>
      </c>
      <c r="N176">
        <v>12.04</v>
      </c>
      <c r="O176">
        <v>156.72</v>
      </c>
      <c r="P176">
        <v>459.8349</v>
      </c>
      <c r="Q176">
        <v>1197.594971</v>
      </c>
    </row>
    <row r="177" spans="1:17" x14ac:dyDescent="0.2">
      <c r="A177" s="1">
        <v>45454</v>
      </c>
      <c r="B177">
        <v>2307.5</v>
      </c>
      <c r="C177">
        <v>851</v>
      </c>
      <c r="D177">
        <v>53541</v>
      </c>
      <c r="E177">
        <v>871</v>
      </c>
      <c r="F177">
        <v>93846</v>
      </c>
      <c r="G177">
        <v>5375.3198240000002</v>
      </c>
      <c r="H177">
        <v>19210.179688</v>
      </c>
      <c r="I177">
        <v>105.23</v>
      </c>
      <c r="J177">
        <v>4.4039999999999999</v>
      </c>
      <c r="K177">
        <v>4.8339999999999996</v>
      </c>
      <c r="N177">
        <v>12.85</v>
      </c>
      <c r="O177">
        <v>157.13</v>
      </c>
      <c r="P177">
        <v>455.89769999999999</v>
      </c>
      <c r="Q177">
        <v>1191.744995</v>
      </c>
    </row>
    <row r="178" spans="1:17" x14ac:dyDescent="0.2">
      <c r="A178" s="1">
        <v>45453</v>
      </c>
      <c r="B178">
        <v>2307.6999510000001</v>
      </c>
      <c r="C178">
        <v>529</v>
      </c>
      <c r="D178">
        <v>67301</v>
      </c>
      <c r="E178">
        <v>69</v>
      </c>
      <c r="F178">
        <v>112550</v>
      </c>
      <c r="G178">
        <v>5360.7900390000004</v>
      </c>
      <c r="H178">
        <v>19074.669922000001</v>
      </c>
      <c r="I178">
        <v>105.15</v>
      </c>
      <c r="J178">
        <v>4.4669999999999996</v>
      </c>
      <c r="K178">
        <v>4.8803999999999998</v>
      </c>
      <c r="N178">
        <v>12.74</v>
      </c>
      <c r="O178">
        <v>157.04</v>
      </c>
      <c r="P178">
        <v>455.15359999999998</v>
      </c>
      <c r="Q178">
        <v>1189.3969729999999</v>
      </c>
    </row>
    <row r="179" spans="1:17" x14ac:dyDescent="0.2">
      <c r="A179" s="1">
        <v>45450</v>
      </c>
      <c r="B179">
        <v>2305.1999510000001</v>
      </c>
      <c r="C179">
        <v>555</v>
      </c>
      <c r="D179">
        <v>83199</v>
      </c>
      <c r="E179">
        <v>269</v>
      </c>
      <c r="F179">
        <v>127116</v>
      </c>
      <c r="G179">
        <v>5346.9902339999999</v>
      </c>
      <c r="H179">
        <v>19000.949218999998</v>
      </c>
      <c r="I179">
        <v>104.88500000000001</v>
      </c>
      <c r="J179">
        <v>4.4335000000000004</v>
      </c>
      <c r="K179">
        <v>4.8868</v>
      </c>
      <c r="N179">
        <v>12.22</v>
      </c>
      <c r="O179">
        <v>156.75</v>
      </c>
      <c r="P179">
        <v>457.20769999999999</v>
      </c>
      <c r="Q179">
        <v>1190.2669679999999</v>
      </c>
    </row>
    <row r="180" spans="1:17" x14ac:dyDescent="0.2">
      <c r="A180" s="1">
        <v>45449</v>
      </c>
      <c r="B180">
        <v>2370.3000489999999</v>
      </c>
      <c r="C180">
        <v>537</v>
      </c>
      <c r="D180">
        <v>99136</v>
      </c>
      <c r="E180">
        <v>179</v>
      </c>
      <c r="F180">
        <v>139833</v>
      </c>
      <c r="G180">
        <v>5352.9599609999996</v>
      </c>
      <c r="H180">
        <v>19021.189452999999</v>
      </c>
      <c r="I180">
        <v>104.102</v>
      </c>
      <c r="J180">
        <v>4.2869999999999999</v>
      </c>
      <c r="K180">
        <v>4.7240000000000002</v>
      </c>
      <c r="N180">
        <v>12.58</v>
      </c>
      <c r="O180">
        <v>155.61000000000001</v>
      </c>
      <c r="P180">
        <v>460.5829</v>
      </c>
      <c r="Q180">
        <v>1195.5889890000001</v>
      </c>
    </row>
    <row r="181" spans="1:17" x14ac:dyDescent="0.2">
      <c r="A181" s="1">
        <v>45448</v>
      </c>
      <c r="B181">
        <v>2354.1000979999999</v>
      </c>
      <c r="C181">
        <v>976</v>
      </c>
      <c r="D181">
        <v>116038</v>
      </c>
      <c r="E181">
        <v>295</v>
      </c>
      <c r="F181">
        <v>156477</v>
      </c>
      <c r="G181">
        <v>5354.0297849999997</v>
      </c>
      <c r="H181">
        <v>19035.050781000002</v>
      </c>
      <c r="I181">
        <v>104.268</v>
      </c>
      <c r="J181">
        <v>4.2755000000000001</v>
      </c>
      <c r="K181">
        <v>4.7222</v>
      </c>
      <c r="N181">
        <v>12.63</v>
      </c>
      <c r="O181">
        <v>156.11000000000001</v>
      </c>
      <c r="P181">
        <v>460.3793</v>
      </c>
      <c r="Q181">
        <v>1195.9110109999999</v>
      </c>
    </row>
    <row r="182" spans="1:17" x14ac:dyDescent="0.2">
      <c r="A182" s="1">
        <v>45447</v>
      </c>
      <c r="B182">
        <v>2325.5</v>
      </c>
      <c r="C182">
        <v>1435</v>
      </c>
      <c r="D182">
        <v>132742</v>
      </c>
      <c r="E182">
        <v>890</v>
      </c>
      <c r="F182">
        <v>169263</v>
      </c>
      <c r="G182">
        <v>5291.3398440000001</v>
      </c>
      <c r="H182">
        <v>18654.839843999998</v>
      </c>
      <c r="I182">
        <v>104.11</v>
      </c>
      <c r="J182">
        <v>4.3258999999999999</v>
      </c>
      <c r="K182">
        <v>4.7704000000000004</v>
      </c>
      <c r="N182">
        <v>13.16</v>
      </c>
      <c r="O182">
        <v>154.88</v>
      </c>
      <c r="P182">
        <v>459.9708</v>
      </c>
      <c r="Q182">
        <v>1194.25</v>
      </c>
    </row>
    <row r="183" spans="1:17" x14ac:dyDescent="0.2">
      <c r="A183" s="1">
        <v>45446</v>
      </c>
      <c r="B183">
        <v>2346.6000979999999</v>
      </c>
      <c r="C183">
        <v>1649</v>
      </c>
      <c r="D183">
        <v>149863</v>
      </c>
      <c r="E183">
        <v>781</v>
      </c>
      <c r="F183">
        <v>185408</v>
      </c>
      <c r="G183">
        <v>5283.3999020000001</v>
      </c>
      <c r="H183">
        <v>18600.970702999999</v>
      </c>
      <c r="I183">
        <v>104.14</v>
      </c>
      <c r="J183">
        <v>4.3883999999999999</v>
      </c>
      <c r="K183">
        <v>4.8079999999999998</v>
      </c>
      <c r="N183">
        <v>13.11</v>
      </c>
      <c r="O183">
        <v>156.08000000000001</v>
      </c>
      <c r="P183">
        <v>458.21350000000001</v>
      </c>
      <c r="Q183">
        <v>1192.9179690000001</v>
      </c>
    </row>
    <row r="184" spans="1:17" x14ac:dyDescent="0.2">
      <c r="A184" s="1">
        <v>45443</v>
      </c>
      <c r="B184">
        <v>2322.8999020000001</v>
      </c>
      <c r="C184">
        <v>6979</v>
      </c>
      <c r="D184">
        <v>168751</v>
      </c>
      <c r="E184">
        <v>941</v>
      </c>
      <c r="F184">
        <v>203706</v>
      </c>
      <c r="G184">
        <v>5277.5097660000001</v>
      </c>
      <c r="H184">
        <v>18536.650390999999</v>
      </c>
      <c r="I184">
        <v>104.67100000000001</v>
      </c>
      <c r="J184">
        <v>4.4984999999999999</v>
      </c>
      <c r="K184">
        <v>4.8727</v>
      </c>
      <c r="L184">
        <v>3.3</v>
      </c>
      <c r="M184">
        <v>2.6674899999999999</v>
      </c>
      <c r="N184">
        <v>12.92</v>
      </c>
      <c r="O184">
        <v>157.31</v>
      </c>
      <c r="P184">
        <v>455.8279</v>
      </c>
      <c r="Q184">
        <v>1189.55603</v>
      </c>
    </row>
    <row r="185" spans="1:17" x14ac:dyDescent="0.2">
      <c r="A185" s="1">
        <v>45442</v>
      </c>
      <c r="B185">
        <v>2342.8999020000001</v>
      </c>
      <c r="C185">
        <v>28865</v>
      </c>
      <c r="D185">
        <v>189343</v>
      </c>
      <c r="E185">
        <v>32587</v>
      </c>
      <c r="F185">
        <v>220249</v>
      </c>
      <c r="G185">
        <v>5235.4799800000001</v>
      </c>
      <c r="H185">
        <v>18538.660156000002</v>
      </c>
      <c r="I185">
        <v>104.71599999999999</v>
      </c>
      <c r="J185">
        <v>4.5460000000000003</v>
      </c>
      <c r="K185">
        <v>4.9248000000000003</v>
      </c>
      <c r="N185">
        <v>14.47</v>
      </c>
      <c r="O185">
        <v>156.82</v>
      </c>
      <c r="P185">
        <v>454.83580000000001</v>
      </c>
      <c r="Q185">
        <v>1187.619019</v>
      </c>
    </row>
    <row r="186" spans="1:17" x14ac:dyDescent="0.2">
      <c r="A186" s="1">
        <v>45441</v>
      </c>
      <c r="B186">
        <v>2341.1999510000001</v>
      </c>
      <c r="C186">
        <v>29299</v>
      </c>
      <c r="D186">
        <v>209149</v>
      </c>
      <c r="E186">
        <v>119317</v>
      </c>
      <c r="F186">
        <v>232390</v>
      </c>
      <c r="G186">
        <v>5266.9501950000003</v>
      </c>
      <c r="H186">
        <v>18736.75</v>
      </c>
      <c r="I186">
        <v>105.122</v>
      </c>
      <c r="J186">
        <v>4.6116999999999999</v>
      </c>
      <c r="K186">
        <v>4.9725999999999999</v>
      </c>
      <c r="N186">
        <v>14.28</v>
      </c>
      <c r="O186">
        <v>157.63999999999999</v>
      </c>
      <c r="P186">
        <v>453.22590000000002</v>
      </c>
      <c r="Q186">
        <v>1184.2459719999999</v>
      </c>
    </row>
    <row r="187" spans="1:17" x14ac:dyDescent="0.2">
      <c r="A187" s="1">
        <v>45440</v>
      </c>
      <c r="B187">
        <v>2356.5</v>
      </c>
      <c r="C187">
        <v>73829</v>
      </c>
      <c r="D187">
        <v>230607</v>
      </c>
      <c r="E187">
        <v>316223</v>
      </c>
      <c r="F187">
        <v>238077</v>
      </c>
      <c r="G187">
        <v>5306.0400390000004</v>
      </c>
      <c r="H187">
        <v>18869.439452999999</v>
      </c>
      <c r="I187">
        <v>104.614</v>
      </c>
      <c r="J187">
        <v>4.55</v>
      </c>
      <c r="K187">
        <v>4.9763999999999999</v>
      </c>
      <c r="N187">
        <v>12.92</v>
      </c>
      <c r="O187">
        <v>157.16999999999999</v>
      </c>
      <c r="P187">
        <v>455.99549999999999</v>
      </c>
      <c r="Q187">
        <v>1187.8370359999999</v>
      </c>
    </row>
    <row r="188" spans="1:17" x14ac:dyDescent="0.2">
      <c r="A188" s="1">
        <v>45439</v>
      </c>
      <c r="I188">
        <v>104.595</v>
      </c>
      <c r="N188">
        <v>12.36</v>
      </c>
      <c r="O188">
        <v>156.88</v>
      </c>
      <c r="P188">
        <v>456.80160000000001</v>
      </c>
      <c r="Q188">
        <v>1189.0200199999999</v>
      </c>
    </row>
    <row r="189" spans="1:17" x14ac:dyDescent="0.2">
      <c r="A189" s="1">
        <v>45436</v>
      </c>
      <c r="B189">
        <v>2334.5</v>
      </c>
      <c r="C189">
        <v>129925</v>
      </c>
      <c r="D189">
        <v>250886</v>
      </c>
      <c r="E189">
        <v>178343</v>
      </c>
      <c r="F189">
        <v>229788</v>
      </c>
      <c r="G189">
        <v>5304.7202150000003</v>
      </c>
      <c r="H189">
        <v>18808.349609000001</v>
      </c>
      <c r="I189">
        <v>104.724</v>
      </c>
      <c r="J189">
        <v>4.4649999999999999</v>
      </c>
      <c r="K189">
        <v>4.9461000000000004</v>
      </c>
      <c r="N189">
        <v>11.93</v>
      </c>
      <c r="O189">
        <v>156.99</v>
      </c>
      <c r="P189">
        <v>456.18049999999999</v>
      </c>
      <c r="Q189">
        <v>1189.0200199999999</v>
      </c>
    </row>
    <row r="190" spans="1:17" x14ac:dyDescent="0.2">
      <c r="A190" s="1">
        <v>45435</v>
      </c>
      <c r="B190">
        <v>2337.1999510000001</v>
      </c>
      <c r="C190">
        <v>152197</v>
      </c>
      <c r="D190">
        <v>267564</v>
      </c>
      <c r="E190">
        <v>273658</v>
      </c>
      <c r="F190">
        <v>233325</v>
      </c>
      <c r="G190">
        <v>5267.8398440000001</v>
      </c>
      <c r="H190">
        <v>18623.390625</v>
      </c>
      <c r="I190">
        <v>105.108</v>
      </c>
      <c r="J190">
        <v>4.4767000000000001</v>
      </c>
      <c r="K190">
        <v>4.9352999999999998</v>
      </c>
      <c r="N190">
        <v>12.77</v>
      </c>
      <c r="O190">
        <v>156.93</v>
      </c>
      <c r="P190">
        <v>455.74950000000001</v>
      </c>
      <c r="Q190">
        <v>1189.360962</v>
      </c>
    </row>
    <row r="191" spans="1:17" x14ac:dyDescent="0.2">
      <c r="A191" s="1">
        <v>45434</v>
      </c>
      <c r="B191">
        <v>2392.8999020000001</v>
      </c>
      <c r="C191">
        <v>176385</v>
      </c>
      <c r="D191">
        <v>283426</v>
      </c>
      <c r="E191">
        <v>253852</v>
      </c>
      <c r="F191">
        <v>227992</v>
      </c>
      <c r="G191">
        <v>5307.0097660000001</v>
      </c>
      <c r="H191">
        <v>18705.199218999998</v>
      </c>
      <c r="I191">
        <v>104.93300000000001</v>
      </c>
      <c r="J191">
        <v>4.4218000000000002</v>
      </c>
      <c r="K191">
        <v>4.8689999999999998</v>
      </c>
      <c r="N191">
        <v>12.29</v>
      </c>
      <c r="O191">
        <v>156.80000000000001</v>
      </c>
      <c r="P191">
        <v>457.22980000000001</v>
      </c>
      <c r="Q191">
        <v>1193.0770259999999</v>
      </c>
    </row>
    <row r="192" spans="1:17" x14ac:dyDescent="0.2">
      <c r="A192" s="1">
        <v>45433</v>
      </c>
      <c r="B192">
        <v>2425.8999020000001</v>
      </c>
      <c r="C192">
        <v>199098</v>
      </c>
      <c r="D192">
        <v>298057</v>
      </c>
      <c r="E192">
        <v>229421</v>
      </c>
      <c r="F192">
        <v>226227</v>
      </c>
      <c r="G192">
        <v>5321.4101559999999</v>
      </c>
      <c r="H192">
        <v>18713.800781000002</v>
      </c>
      <c r="I192">
        <v>104.661</v>
      </c>
      <c r="J192">
        <v>4.4119999999999999</v>
      </c>
      <c r="K192">
        <v>4.8285</v>
      </c>
      <c r="N192">
        <v>11.86</v>
      </c>
      <c r="O192">
        <v>156.16999999999999</v>
      </c>
      <c r="P192">
        <v>458.32150000000001</v>
      </c>
      <c r="Q192">
        <v>1195.5469969999999</v>
      </c>
    </row>
    <row r="193" spans="1:17" x14ac:dyDescent="0.2">
      <c r="A193" s="1">
        <v>45432</v>
      </c>
      <c r="B193">
        <v>2438.5</v>
      </c>
      <c r="C193">
        <v>207262</v>
      </c>
      <c r="D193">
        <v>311362</v>
      </c>
      <c r="E193">
        <v>281430</v>
      </c>
      <c r="F193">
        <v>226204</v>
      </c>
      <c r="G193">
        <v>5308.1298829999996</v>
      </c>
      <c r="H193">
        <v>18674.189452999999</v>
      </c>
      <c r="I193">
        <v>104.565</v>
      </c>
      <c r="J193">
        <v>4.4432999999999998</v>
      </c>
      <c r="K193">
        <v>4.8478000000000003</v>
      </c>
      <c r="N193">
        <v>12.15</v>
      </c>
      <c r="O193">
        <v>156.26</v>
      </c>
      <c r="P193">
        <v>457.81490000000002</v>
      </c>
      <c r="Q193">
        <v>1194.4720460000001</v>
      </c>
    </row>
    <row r="194" spans="1:17" x14ac:dyDescent="0.2">
      <c r="A194" s="1">
        <v>45429</v>
      </c>
      <c r="B194">
        <v>2417.3999020000001</v>
      </c>
      <c r="C194">
        <v>238993</v>
      </c>
      <c r="D194">
        <v>324568</v>
      </c>
      <c r="E194">
        <v>218553</v>
      </c>
      <c r="F194">
        <v>219929</v>
      </c>
      <c r="G194">
        <v>5303.2700199999999</v>
      </c>
      <c r="H194">
        <v>18546.230468999998</v>
      </c>
      <c r="I194">
        <v>104.44499999999999</v>
      </c>
      <c r="J194">
        <v>4.4198000000000004</v>
      </c>
      <c r="K194">
        <v>4.8244999999999996</v>
      </c>
      <c r="N194">
        <v>11.99</v>
      </c>
      <c r="O194">
        <v>155.65</v>
      </c>
      <c r="P194">
        <v>458.62169999999998</v>
      </c>
      <c r="Q194">
        <v>1194.0620120000001</v>
      </c>
    </row>
    <row r="195" spans="1:17" x14ac:dyDescent="0.2">
      <c r="A195" s="1">
        <v>45428</v>
      </c>
      <c r="B195">
        <v>2385.5</v>
      </c>
      <c r="C195">
        <v>239604</v>
      </c>
      <c r="D195">
        <v>308694</v>
      </c>
      <c r="E195">
        <v>191026</v>
      </c>
      <c r="F195">
        <v>205417</v>
      </c>
      <c r="G195">
        <v>5297.1000979999999</v>
      </c>
      <c r="H195">
        <v>18557.960938</v>
      </c>
      <c r="I195">
        <v>104.462</v>
      </c>
      <c r="J195">
        <v>4.375</v>
      </c>
      <c r="K195">
        <v>4.7953000000000001</v>
      </c>
      <c r="N195">
        <v>12.42</v>
      </c>
      <c r="O195">
        <v>155.38999999999999</v>
      </c>
      <c r="P195">
        <v>459.72329999999999</v>
      </c>
      <c r="Q195">
        <v>1196.149048</v>
      </c>
    </row>
    <row r="196" spans="1:17" x14ac:dyDescent="0.2">
      <c r="A196" s="1">
        <v>45427</v>
      </c>
      <c r="B196">
        <v>2394.8999020000001</v>
      </c>
      <c r="C196">
        <v>254070</v>
      </c>
      <c r="D196">
        <v>292786</v>
      </c>
      <c r="E196">
        <v>249843</v>
      </c>
      <c r="F196">
        <v>192751</v>
      </c>
      <c r="G196">
        <v>5308.1499020000001</v>
      </c>
      <c r="H196">
        <v>18596.650390999999</v>
      </c>
      <c r="I196">
        <v>104.345</v>
      </c>
      <c r="J196">
        <v>4.34</v>
      </c>
      <c r="K196">
        <v>4.7237</v>
      </c>
      <c r="N196">
        <v>12.45</v>
      </c>
      <c r="O196">
        <v>154.88</v>
      </c>
      <c r="P196">
        <v>459.6619</v>
      </c>
      <c r="Q196">
        <v>1194.8339840000001</v>
      </c>
    </row>
    <row r="197" spans="1:17" x14ac:dyDescent="0.2">
      <c r="A197" s="1">
        <v>45426</v>
      </c>
      <c r="B197">
        <v>2359.8999020000001</v>
      </c>
      <c r="C197">
        <v>251547</v>
      </c>
      <c r="D197">
        <v>275855</v>
      </c>
      <c r="E197">
        <v>192076</v>
      </c>
      <c r="F197">
        <v>176101</v>
      </c>
      <c r="G197">
        <v>5246.6801759999998</v>
      </c>
      <c r="H197">
        <v>18322.769531000002</v>
      </c>
      <c r="I197">
        <v>105.01300000000001</v>
      </c>
      <c r="J197">
        <v>4.4394</v>
      </c>
      <c r="K197">
        <v>4.8147000000000002</v>
      </c>
      <c r="N197">
        <v>13.42</v>
      </c>
      <c r="O197">
        <v>156.41999999999999</v>
      </c>
      <c r="P197">
        <v>456.35570000000001</v>
      </c>
      <c r="Q197">
        <v>1187.883057</v>
      </c>
    </row>
    <row r="198" spans="1:17" x14ac:dyDescent="0.2">
      <c r="A198" s="1">
        <v>45425</v>
      </c>
      <c r="B198">
        <v>2343</v>
      </c>
      <c r="C198">
        <v>258250</v>
      </c>
      <c r="D198">
        <v>259091</v>
      </c>
      <c r="E198">
        <v>243075</v>
      </c>
      <c r="F198">
        <v>163307</v>
      </c>
      <c r="G198">
        <v>5221.419922</v>
      </c>
      <c r="H198">
        <v>18198.609375</v>
      </c>
      <c r="I198">
        <v>105.218</v>
      </c>
      <c r="J198">
        <v>4.4865000000000004</v>
      </c>
      <c r="K198">
        <v>4.8612000000000002</v>
      </c>
      <c r="N198">
        <v>13.6</v>
      </c>
      <c r="O198">
        <v>156.22</v>
      </c>
      <c r="P198">
        <v>455.93880000000001</v>
      </c>
      <c r="Q198">
        <v>1186.218018</v>
      </c>
    </row>
    <row r="199" spans="1:17" x14ac:dyDescent="0.2">
      <c r="A199" s="1">
        <v>45422</v>
      </c>
      <c r="B199">
        <v>2375</v>
      </c>
      <c r="C199">
        <v>284964</v>
      </c>
      <c r="D199">
        <v>241881</v>
      </c>
      <c r="E199">
        <v>275241</v>
      </c>
      <c r="F199">
        <v>147106</v>
      </c>
      <c r="G199">
        <v>5222.6801759999998</v>
      </c>
      <c r="H199">
        <v>18161.179688</v>
      </c>
      <c r="I199">
        <v>105.301</v>
      </c>
      <c r="J199">
        <v>4.4962999999999997</v>
      </c>
      <c r="K199">
        <v>4.8654999999999999</v>
      </c>
      <c r="N199">
        <v>12.55</v>
      </c>
      <c r="O199">
        <v>155.78</v>
      </c>
      <c r="P199">
        <v>455.2353</v>
      </c>
      <c r="Q199">
        <v>1184.9730219999999</v>
      </c>
    </row>
    <row r="200" spans="1:17" x14ac:dyDescent="0.2">
      <c r="A200" s="1">
        <v>45421</v>
      </c>
      <c r="B200">
        <v>2340.3000489999999</v>
      </c>
      <c r="C200">
        <v>315851</v>
      </c>
      <c r="D200">
        <v>222894</v>
      </c>
      <c r="E200">
        <v>249092</v>
      </c>
      <c r="F200">
        <v>128767</v>
      </c>
      <c r="G200">
        <v>5214.080078</v>
      </c>
      <c r="H200">
        <v>18113.460938</v>
      </c>
      <c r="I200">
        <v>105.227</v>
      </c>
      <c r="J200">
        <v>4.4531000000000001</v>
      </c>
      <c r="K200">
        <v>4.8154000000000003</v>
      </c>
      <c r="N200">
        <v>12.69</v>
      </c>
      <c r="O200">
        <v>155.47999999999999</v>
      </c>
      <c r="P200">
        <v>456.11700000000002</v>
      </c>
      <c r="Q200">
        <v>1185.635986</v>
      </c>
    </row>
    <row r="201" spans="1:17" x14ac:dyDescent="0.2">
      <c r="A201" s="1">
        <v>45420</v>
      </c>
      <c r="B201">
        <v>2322.3000489999999</v>
      </c>
      <c r="C201">
        <v>325959</v>
      </c>
      <c r="D201">
        <v>201852</v>
      </c>
      <c r="E201">
        <v>214693</v>
      </c>
      <c r="F201">
        <v>112169</v>
      </c>
      <c r="G201">
        <v>5187.669922</v>
      </c>
      <c r="H201">
        <v>18085.009765999999</v>
      </c>
      <c r="I201">
        <v>105.54600000000001</v>
      </c>
      <c r="J201">
        <v>4.4936999999999996</v>
      </c>
      <c r="K201">
        <v>4.8365</v>
      </c>
      <c r="N201">
        <v>13</v>
      </c>
      <c r="O201">
        <v>155.53</v>
      </c>
      <c r="P201">
        <v>455.7133</v>
      </c>
      <c r="Q201">
        <v>1184.112061</v>
      </c>
    </row>
    <row r="202" spans="1:17" x14ac:dyDescent="0.2">
      <c r="A202" s="1">
        <v>45419</v>
      </c>
      <c r="B202">
        <v>2324.1999510000001</v>
      </c>
      <c r="C202">
        <v>351175</v>
      </c>
      <c r="D202">
        <v>180128</v>
      </c>
      <c r="E202">
        <v>204623</v>
      </c>
      <c r="F202">
        <v>97859</v>
      </c>
      <c r="G202">
        <v>5187.7001950000003</v>
      </c>
      <c r="H202">
        <v>18091.449218999998</v>
      </c>
      <c r="I202">
        <v>105.41200000000001</v>
      </c>
      <c r="J202">
        <v>4.4569999999999999</v>
      </c>
      <c r="K202">
        <v>4.8304</v>
      </c>
      <c r="N202">
        <v>13.23</v>
      </c>
      <c r="O202">
        <v>154.69</v>
      </c>
      <c r="P202">
        <v>457.28480000000002</v>
      </c>
      <c r="Q202">
        <v>1186.394043</v>
      </c>
    </row>
    <row r="203" spans="1:17" x14ac:dyDescent="0.2">
      <c r="A203" s="1">
        <v>45418</v>
      </c>
      <c r="B203">
        <v>2331.1999510000001</v>
      </c>
      <c r="C203">
        <v>378005</v>
      </c>
      <c r="D203">
        <v>156743</v>
      </c>
      <c r="E203">
        <v>191895</v>
      </c>
      <c r="F203">
        <v>84220</v>
      </c>
      <c r="G203">
        <v>5180.7402339999999</v>
      </c>
      <c r="H203">
        <v>18093.570312</v>
      </c>
      <c r="I203">
        <v>105.051</v>
      </c>
      <c r="J203">
        <v>4.4874000000000001</v>
      </c>
      <c r="K203">
        <v>4.8304999999999998</v>
      </c>
      <c r="N203">
        <v>13.49</v>
      </c>
      <c r="O203">
        <v>153.91999999999999</v>
      </c>
      <c r="P203">
        <v>456.32859999999999</v>
      </c>
      <c r="Q203">
        <v>1182.219971</v>
      </c>
    </row>
    <row r="204" spans="1:17" x14ac:dyDescent="0.2">
      <c r="A204" s="1">
        <v>45415</v>
      </c>
      <c r="B204">
        <v>2308.6000979999999</v>
      </c>
      <c r="C204">
        <v>380105</v>
      </c>
      <c r="D204">
        <v>131663</v>
      </c>
      <c r="E204">
        <v>231400</v>
      </c>
      <c r="F204">
        <v>71547</v>
      </c>
      <c r="G204">
        <v>5127.7900390000004</v>
      </c>
      <c r="H204">
        <v>17890.800781000002</v>
      </c>
      <c r="I204">
        <v>105.03</v>
      </c>
      <c r="J204">
        <v>4.5076999999999998</v>
      </c>
      <c r="K204">
        <v>4.8159999999999998</v>
      </c>
      <c r="N204">
        <v>13.49</v>
      </c>
      <c r="O204">
        <v>153.05000000000001</v>
      </c>
      <c r="P204">
        <v>455.7081</v>
      </c>
      <c r="Q204">
        <v>1179.5579829999999</v>
      </c>
    </row>
    <row r="205" spans="1:17" x14ac:dyDescent="0.2">
      <c r="A205" s="1">
        <v>45414</v>
      </c>
      <c r="B205">
        <v>2309.6000979999999</v>
      </c>
      <c r="C205">
        <v>390122</v>
      </c>
      <c r="D205">
        <v>106366</v>
      </c>
      <c r="E205">
        <v>193658</v>
      </c>
      <c r="F205">
        <v>56159</v>
      </c>
      <c r="G205">
        <v>5064.2001950000003</v>
      </c>
      <c r="H205">
        <v>17541.539062</v>
      </c>
      <c r="I205">
        <v>105.29900000000001</v>
      </c>
      <c r="J205">
        <v>4.5811000000000002</v>
      </c>
      <c r="K205">
        <v>4.8727</v>
      </c>
      <c r="N205">
        <v>14.68</v>
      </c>
      <c r="O205">
        <v>153.63999999999999</v>
      </c>
      <c r="P205">
        <v>452.73320000000001</v>
      </c>
      <c r="Q205">
        <v>1173.2139890000001</v>
      </c>
    </row>
    <row r="206" spans="1:17" x14ac:dyDescent="0.2">
      <c r="A206" s="1">
        <v>45413</v>
      </c>
      <c r="B206">
        <v>2311</v>
      </c>
      <c r="C206">
        <v>395855</v>
      </c>
      <c r="D206">
        <v>80396</v>
      </c>
      <c r="E206">
        <v>227384</v>
      </c>
      <c r="F206">
        <v>43268</v>
      </c>
      <c r="G206">
        <v>5018.3901370000003</v>
      </c>
      <c r="H206">
        <v>17318.550781000002</v>
      </c>
      <c r="I206">
        <v>105.755</v>
      </c>
      <c r="J206">
        <v>4.6283000000000003</v>
      </c>
      <c r="K206">
        <v>4.9602000000000004</v>
      </c>
      <c r="N206">
        <v>15.39</v>
      </c>
      <c r="O206">
        <v>154.57</v>
      </c>
      <c r="P206">
        <v>450.3329</v>
      </c>
      <c r="Q206">
        <v>1169.610962</v>
      </c>
    </row>
    <row r="207" spans="1:17" x14ac:dyDescent="0.2">
      <c r="A207" s="1">
        <v>45412</v>
      </c>
      <c r="B207">
        <v>2302.8999020000001</v>
      </c>
      <c r="C207">
        <v>398672</v>
      </c>
      <c r="D207">
        <v>54039</v>
      </c>
      <c r="E207">
        <v>229064</v>
      </c>
      <c r="F207">
        <v>28134</v>
      </c>
      <c r="G207">
        <v>5035.6899409999996</v>
      </c>
      <c r="H207">
        <v>17440.689452999999</v>
      </c>
      <c r="I207">
        <v>106.221</v>
      </c>
      <c r="J207">
        <v>4.6798000000000002</v>
      </c>
      <c r="K207">
        <v>5.0350999999999999</v>
      </c>
      <c r="L207">
        <v>3.4</v>
      </c>
      <c r="M207">
        <v>2.8850600000000002</v>
      </c>
      <c r="N207">
        <v>15.65</v>
      </c>
      <c r="O207">
        <v>157.80000000000001</v>
      </c>
      <c r="P207">
        <v>449.93130000000002</v>
      </c>
      <c r="Q207">
        <v>1169.406982</v>
      </c>
    </row>
    <row r="208" spans="1:17" x14ac:dyDescent="0.2">
      <c r="A208" s="1">
        <v>45411</v>
      </c>
      <c r="B208">
        <v>2357.6999510000001</v>
      </c>
      <c r="C208">
        <v>405354</v>
      </c>
      <c r="D208">
        <v>27491</v>
      </c>
      <c r="E208">
        <v>187309</v>
      </c>
      <c r="F208">
        <v>12877</v>
      </c>
      <c r="G208">
        <v>5116.169922</v>
      </c>
      <c r="H208">
        <v>17782.720702999999</v>
      </c>
      <c r="I208">
        <v>105.57899999999999</v>
      </c>
      <c r="J208">
        <v>4.6135999999999999</v>
      </c>
      <c r="K208">
        <v>4.9767000000000001</v>
      </c>
      <c r="N208">
        <v>14.67</v>
      </c>
      <c r="O208">
        <v>156.35</v>
      </c>
      <c r="P208">
        <v>451.6293</v>
      </c>
      <c r="Q208">
        <v>1172.119995</v>
      </c>
    </row>
    <row r="209" spans="1:17" x14ac:dyDescent="0.2">
      <c r="A209" s="1">
        <v>45408</v>
      </c>
      <c r="B209">
        <v>2334.8000489999999</v>
      </c>
      <c r="C209">
        <v>882</v>
      </c>
      <c r="D209">
        <v>501</v>
      </c>
      <c r="E209">
        <v>881</v>
      </c>
      <c r="F209">
        <v>403</v>
      </c>
      <c r="G209">
        <v>5099.9599609999996</v>
      </c>
      <c r="H209">
        <v>17718.300781000002</v>
      </c>
      <c r="I209">
        <v>105.938</v>
      </c>
      <c r="J209">
        <v>4.6630000000000003</v>
      </c>
      <c r="K209">
        <v>4.9934000000000003</v>
      </c>
      <c r="N209">
        <v>15.03</v>
      </c>
      <c r="O209">
        <v>158.33000000000001</v>
      </c>
      <c r="P209">
        <v>449.92599999999999</v>
      </c>
      <c r="Q209">
        <v>1167.7960210000001</v>
      </c>
    </row>
    <row r="210" spans="1:17" x14ac:dyDescent="0.2">
      <c r="A210" s="1">
        <v>45407</v>
      </c>
      <c r="B210">
        <v>2329.8000489999999</v>
      </c>
      <c r="C210">
        <v>984</v>
      </c>
      <c r="D210">
        <v>498</v>
      </c>
      <c r="E210">
        <v>1024</v>
      </c>
      <c r="F210">
        <v>367</v>
      </c>
      <c r="G210">
        <v>5048.419922</v>
      </c>
      <c r="H210">
        <v>17430.5</v>
      </c>
      <c r="I210">
        <v>105.598</v>
      </c>
      <c r="J210">
        <v>4.7039</v>
      </c>
      <c r="K210">
        <v>4.9974999999999996</v>
      </c>
      <c r="N210">
        <v>15.37</v>
      </c>
      <c r="O210">
        <v>155.65</v>
      </c>
      <c r="P210">
        <v>449.91820000000001</v>
      </c>
      <c r="Q210">
        <v>1165.5620120000001</v>
      </c>
    </row>
    <row r="211" spans="1:17" x14ac:dyDescent="0.2">
      <c r="A211" s="1">
        <v>45406</v>
      </c>
      <c r="B211">
        <v>2324.5</v>
      </c>
      <c r="C211">
        <v>105</v>
      </c>
      <c r="D211">
        <v>487</v>
      </c>
      <c r="E211">
        <v>95</v>
      </c>
      <c r="F211">
        <v>316</v>
      </c>
      <c r="G211">
        <v>5071.6298829999996</v>
      </c>
      <c r="H211">
        <v>17526.800781000002</v>
      </c>
      <c r="I211">
        <v>105.857</v>
      </c>
      <c r="J211">
        <v>4.6417000000000002</v>
      </c>
      <c r="K211">
        <v>4.9268999999999998</v>
      </c>
      <c r="N211">
        <v>15.97</v>
      </c>
      <c r="O211">
        <v>155.35</v>
      </c>
      <c r="P211">
        <v>450.80119999999999</v>
      </c>
      <c r="Q211">
        <v>1169.2929690000001</v>
      </c>
    </row>
    <row r="212" spans="1:17" x14ac:dyDescent="0.2">
      <c r="A212" s="1">
        <v>45405</v>
      </c>
      <c r="B212">
        <v>2327.6999510000001</v>
      </c>
      <c r="C212">
        <v>76</v>
      </c>
      <c r="D212">
        <v>650</v>
      </c>
      <c r="E212">
        <v>171</v>
      </c>
      <c r="F212">
        <v>329</v>
      </c>
      <c r="G212">
        <v>5070.5498049999997</v>
      </c>
      <c r="H212">
        <v>17471.470702999999</v>
      </c>
      <c r="I212">
        <v>105.675</v>
      </c>
      <c r="J212">
        <v>4.6003999999999996</v>
      </c>
      <c r="K212">
        <v>4.931</v>
      </c>
      <c r="N212">
        <v>15.69</v>
      </c>
      <c r="O212">
        <v>154.83000000000001</v>
      </c>
      <c r="P212">
        <v>452.2242</v>
      </c>
      <c r="Q212">
        <v>1172.5839840000001</v>
      </c>
    </row>
    <row r="213" spans="1:17" x14ac:dyDescent="0.2">
      <c r="A213" s="1">
        <v>45404</v>
      </c>
      <c r="B213">
        <v>2332.1999510000001</v>
      </c>
      <c r="C213">
        <v>100</v>
      </c>
      <c r="D213">
        <v>879</v>
      </c>
      <c r="E213">
        <v>53</v>
      </c>
      <c r="F213">
        <v>346</v>
      </c>
      <c r="G213">
        <v>5010.6000979999999</v>
      </c>
      <c r="H213">
        <v>17210.890625</v>
      </c>
      <c r="I213">
        <v>106.077</v>
      </c>
      <c r="J213">
        <v>4.6085000000000003</v>
      </c>
      <c r="K213">
        <v>4.9713000000000003</v>
      </c>
      <c r="N213">
        <v>16.940000000000001</v>
      </c>
      <c r="O213">
        <v>154.85</v>
      </c>
      <c r="P213">
        <v>451.19850000000002</v>
      </c>
      <c r="Q213">
        <v>1170.1979980000001</v>
      </c>
    </row>
    <row r="214" spans="1:17" x14ac:dyDescent="0.2">
      <c r="A214" s="1">
        <v>45401</v>
      </c>
      <c r="B214">
        <v>2398.3999020000001</v>
      </c>
      <c r="C214">
        <v>171</v>
      </c>
      <c r="D214">
        <v>1114</v>
      </c>
      <c r="E214">
        <v>160</v>
      </c>
      <c r="F214">
        <v>369</v>
      </c>
      <c r="G214">
        <v>4967.2299800000001</v>
      </c>
      <c r="H214">
        <v>17037.650390999999</v>
      </c>
      <c r="I214">
        <v>106.154</v>
      </c>
      <c r="J214">
        <v>4.6207000000000003</v>
      </c>
      <c r="K214">
        <v>4.9858000000000002</v>
      </c>
      <c r="N214">
        <v>18.71</v>
      </c>
      <c r="O214">
        <v>154.63999999999999</v>
      </c>
      <c r="P214">
        <v>451.32960000000003</v>
      </c>
      <c r="Q214">
        <v>1168.1729740000001</v>
      </c>
    </row>
    <row r="215" spans="1:17" x14ac:dyDescent="0.2">
      <c r="A215" s="1">
        <v>45400</v>
      </c>
      <c r="B215">
        <v>2382.3000489999999</v>
      </c>
      <c r="C215">
        <v>212</v>
      </c>
      <c r="D215">
        <v>1655</v>
      </c>
      <c r="E215">
        <v>128</v>
      </c>
      <c r="F215">
        <v>495</v>
      </c>
      <c r="G215">
        <v>5011.1201170000004</v>
      </c>
      <c r="H215">
        <v>17394.310547000001</v>
      </c>
      <c r="I215">
        <v>106.151</v>
      </c>
      <c r="J215">
        <v>4.6326000000000001</v>
      </c>
      <c r="K215">
        <v>4.9861000000000004</v>
      </c>
      <c r="N215">
        <v>18</v>
      </c>
      <c r="O215">
        <v>154.63999999999999</v>
      </c>
      <c r="P215">
        <v>450.94189999999998</v>
      </c>
      <c r="Q215">
        <v>1167.2459719999999</v>
      </c>
    </row>
    <row r="216" spans="1:17" x14ac:dyDescent="0.2">
      <c r="A216" s="1">
        <v>45399</v>
      </c>
      <c r="B216">
        <v>2371.6999510000001</v>
      </c>
      <c r="C216">
        <v>101</v>
      </c>
      <c r="D216">
        <v>2193</v>
      </c>
      <c r="E216">
        <v>37</v>
      </c>
      <c r="F216">
        <v>2566</v>
      </c>
      <c r="G216">
        <v>5022.2099609999996</v>
      </c>
      <c r="H216">
        <v>17493.619140999999</v>
      </c>
      <c r="I216">
        <v>105.95099999999999</v>
      </c>
      <c r="J216">
        <v>4.5872999999999999</v>
      </c>
      <c r="K216">
        <v>4.9321000000000002</v>
      </c>
      <c r="N216">
        <v>18.21</v>
      </c>
      <c r="O216">
        <v>154.38999999999999</v>
      </c>
      <c r="P216">
        <v>451.16840000000002</v>
      </c>
      <c r="Q216">
        <v>1167.0410159999999</v>
      </c>
    </row>
    <row r="217" spans="1:17" x14ac:dyDescent="0.2">
      <c r="A217" s="1">
        <v>45398</v>
      </c>
      <c r="B217">
        <v>2390.8000489999999</v>
      </c>
      <c r="C217">
        <v>398</v>
      </c>
      <c r="D217">
        <v>3148</v>
      </c>
      <c r="E217">
        <v>41</v>
      </c>
      <c r="F217">
        <v>16055</v>
      </c>
      <c r="G217">
        <v>5051.4101559999999</v>
      </c>
      <c r="H217">
        <v>17713.660156000002</v>
      </c>
      <c r="I217">
        <v>106.25700000000001</v>
      </c>
      <c r="J217">
        <v>4.6673999999999998</v>
      </c>
      <c r="K217">
        <v>4.9870999999999999</v>
      </c>
      <c r="N217">
        <v>18.399999999999999</v>
      </c>
      <c r="O217">
        <v>154.72</v>
      </c>
      <c r="P217">
        <v>449.8494</v>
      </c>
      <c r="Q217">
        <v>1162.0269780000001</v>
      </c>
    </row>
    <row r="218" spans="1:17" x14ac:dyDescent="0.2">
      <c r="A218" s="1">
        <v>45397</v>
      </c>
      <c r="B218">
        <v>2365.8000489999999</v>
      </c>
      <c r="C218">
        <v>1804</v>
      </c>
      <c r="D218">
        <v>5176</v>
      </c>
      <c r="E218">
        <v>1801</v>
      </c>
      <c r="F218">
        <v>30160</v>
      </c>
      <c r="G218">
        <v>5061.8198240000002</v>
      </c>
      <c r="H218">
        <v>17706.830077999999</v>
      </c>
      <c r="I218">
        <v>106.208</v>
      </c>
      <c r="J218">
        <v>4.6013999999999999</v>
      </c>
      <c r="K218">
        <v>4.9204999999999997</v>
      </c>
      <c r="N218">
        <v>19.23</v>
      </c>
      <c r="O218">
        <v>154.28</v>
      </c>
      <c r="P218">
        <v>451.3836</v>
      </c>
      <c r="Q218">
        <v>1167.724976</v>
      </c>
    </row>
    <row r="219" spans="1:17" x14ac:dyDescent="0.2">
      <c r="A219" s="1">
        <v>45394</v>
      </c>
      <c r="B219">
        <v>2356.1999510000001</v>
      </c>
      <c r="C219">
        <v>654</v>
      </c>
      <c r="D219">
        <v>10438</v>
      </c>
      <c r="E219">
        <v>584</v>
      </c>
      <c r="F219">
        <v>43760</v>
      </c>
      <c r="G219">
        <v>5123.4101559999999</v>
      </c>
      <c r="H219">
        <v>18003.490234000001</v>
      </c>
      <c r="I219">
        <v>106.038</v>
      </c>
      <c r="J219">
        <v>4.5216000000000003</v>
      </c>
      <c r="K219">
        <v>4.8966000000000003</v>
      </c>
      <c r="N219">
        <v>17.309999999999999</v>
      </c>
      <c r="O219">
        <v>153.22999999999999</v>
      </c>
      <c r="P219">
        <v>453.8399</v>
      </c>
      <c r="Q219">
        <v>1174.4880370000001</v>
      </c>
    </row>
    <row r="220" spans="1:17" x14ac:dyDescent="0.2">
      <c r="A220" s="1">
        <v>45393</v>
      </c>
      <c r="B220">
        <v>2354.8000489999999</v>
      </c>
      <c r="C220">
        <v>570</v>
      </c>
      <c r="D220">
        <v>18837</v>
      </c>
      <c r="E220">
        <v>283</v>
      </c>
      <c r="F220">
        <v>69838</v>
      </c>
      <c r="G220">
        <v>5199.0600590000004</v>
      </c>
      <c r="H220">
        <v>18307.980468999998</v>
      </c>
      <c r="I220">
        <v>105.282</v>
      </c>
      <c r="J220">
        <v>4.5865</v>
      </c>
      <c r="K220">
        <v>4.9608999999999996</v>
      </c>
      <c r="N220">
        <v>14.91</v>
      </c>
      <c r="O220">
        <v>153.27000000000001</v>
      </c>
      <c r="P220">
        <v>453.29199999999997</v>
      </c>
      <c r="Q220">
        <v>1175.0329589999999</v>
      </c>
    </row>
    <row r="221" spans="1:17" x14ac:dyDescent="0.2">
      <c r="A221" s="1">
        <v>45392</v>
      </c>
      <c r="B221">
        <v>2329.6000979999999</v>
      </c>
      <c r="C221">
        <v>508</v>
      </c>
      <c r="D221">
        <v>29327</v>
      </c>
      <c r="E221">
        <v>377</v>
      </c>
      <c r="F221">
        <v>85391</v>
      </c>
      <c r="G221">
        <v>5160.6401370000003</v>
      </c>
      <c r="H221">
        <v>18011.650390999999</v>
      </c>
      <c r="I221">
        <v>105.245</v>
      </c>
      <c r="J221">
        <v>4.5434999999999999</v>
      </c>
      <c r="K221">
        <v>4.9730999999999996</v>
      </c>
      <c r="N221">
        <v>15.8</v>
      </c>
      <c r="O221">
        <v>153.16</v>
      </c>
      <c r="P221">
        <v>455.15109999999999</v>
      </c>
      <c r="Q221">
        <v>1179.7320560000001</v>
      </c>
    </row>
    <row r="222" spans="1:17" x14ac:dyDescent="0.2">
      <c r="A222" s="1">
        <v>45391</v>
      </c>
      <c r="B222">
        <v>2343.5</v>
      </c>
      <c r="C222">
        <v>441</v>
      </c>
      <c r="D222">
        <v>41960</v>
      </c>
      <c r="E222">
        <v>211</v>
      </c>
      <c r="F222">
        <v>97243</v>
      </c>
      <c r="G222">
        <v>5209.9101559999999</v>
      </c>
      <c r="H222">
        <v>18169.900390999999</v>
      </c>
      <c r="I222">
        <v>104.148</v>
      </c>
      <c r="J222">
        <v>4.3616000000000001</v>
      </c>
      <c r="K222">
        <v>4.7426000000000004</v>
      </c>
      <c r="N222">
        <v>14.98</v>
      </c>
      <c r="O222">
        <v>151.76</v>
      </c>
      <c r="P222">
        <v>459.89499999999998</v>
      </c>
      <c r="Q222">
        <v>1187.969971</v>
      </c>
    </row>
    <row r="223" spans="1:17" x14ac:dyDescent="0.2">
      <c r="A223" s="1">
        <v>45390</v>
      </c>
      <c r="B223">
        <v>2331.6999510000001</v>
      </c>
      <c r="C223">
        <v>506</v>
      </c>
      <c r="D223">
        <v>55290</v>
      </c>
      <c r="E223">
        <v>202</v>
      </c>
      <c r="F223">
        <v>111353</v>
      </c>
      <c r="G223">
        <v>5202.3901370000003</v>
      </c>
      <c r="H223">
        <v>18100.189452999999</v>
      </c>
      <c r="I223">
        <v>104.14</v>
      </c>
      <c r="J223">
        <v>4.4198000000000004</v>
      </c>
      <c r="K223">
        <v>4.7885999999999997</v>
      </c>
      <c r="N223">
        <v>15.19</v>
      </c>
      <c r="O223">
        <v>151.82</v>
      </c>
      <c r="P223">
        <v>458.3895</v>
      </c>
      <c r="Q223">
        <v>1184.224976</v>
      </c>
    </row>
    <row r="224" spans="1:17" x14ac:dyDescent="0.2">
      <c r="A224" s="1">
        <v>45387</v>
      </c>
      <c r="B224">
        <v>2325.6999510000001</v>
      </c>
      <c r="C224">
        <v>845</v>
      </c>
      <c r="D224">
        <v>70066</v>
      </c>
      <c r="E224">
        <v>344</v>
      </c>
      <c r="F224">
        <v>123862</v>
      </c>
      <c r="G224">
        <v>5204.3398440000001</v>
      </c>
      <c r="H224">
        <v>18108.460938</v>
      </c>
      <c r="I224">
        <v>104.298</v>
      </c>
      <c r="J224">
        <v>4.4016000000000002</v>
      </c>
      <c r="K224">
        <v>4.7504999999999997</v>
      </c>
      <c r="N224">
        <v>16.03</v>
      </c>
      <c r="O224">
        <v>151.62</v>
      </c>
      <c r="P224">
        <v>458.39760000000001</v>
      </c>
      <c r="Q224">
        <v>1183.535034</v>
      </c>
    </row>
    <row r="225" spans="1:17" x14ac:dyDescent="0.2">
      <c r="A225" s="1">
        <v>45386</v>
      </c>
      <c r="B225">
        <v>2288.8000489999999</v>
      </c>
      <c r="C225">
        <v>812</v>
      </c>
      <c r="D225">
        <v>85746</v>
      </c>
      <c r="E225">
        <v>251</v>
      </c>
      <c r="F225">
        <v>137654</v>
      </c>
      <c r="G225">
        <v>5147.2099609999996</v>
      </c>
      <c r="H225">
        <v>17878.779297000001</v>
      </c>
      <c r="I225">
        <v>104.121</v>
      </c>
      <c r="J225">
        <v>4.3094000000000001</v>
      </c>
      <c r="K225">
        <v>4.6474000000000002</v>
      </c>
      <c r="N225">
        <v>16.350000000000001</v>
      </c>
      <c r="O225">
        <v>151.34</v>
      </c>
      <c r="P225">
        <v>460.56670000000003</v>
      </c>
      <c r="Q225">
        <v>1186.2459719999999</v>
      </c>
    </row>
    <row r="226" spans="1:17" x14ac:dyDescent="0.2">
      <c r="A226" s="1">
        <v>45385</v>
      </c>
      <c r="B226">
        <v>2294.3999020000001</v>
      </c>
      <c r="C226">
        <v>2558</v>
      </c>
      <c r="D226">
        <v>102309</v>
      </c>
      <c r="E226">
        <v>285</v>
      </c>
      <c r="F226">
        <v>153123</v>
      </c>
      <c r="G226">
        <v>5211.4902339999999</v>
      </c>
      <c r="H226">
        <v>18160.189452999999</v>
      </c>
      <c r="I226">
        <v>104.249</v>
      </c>
      <c r="J226">
        <v>4.3472</v>
      </c>
      <c r="K226">
        <v>4.6722999999999999</v>
      </c>
      <c r="N226">
        <v>14.33</v>
      </c>
      <c r="O226">
        <v>151.69999999999999</v>
      </c>
      <c r="P226">
        <v>458.84469999999999</v>
      </c>
      <c r="Q226">
        <v>1182.2679439999999</v>
      </c>
    </row>
    <row r="227" spans="1:17" x14ac:dyDescent="0.2">
      <c r="A227" s="1">
        <v>45384</v>
      </c>
      <c r="B227">
        <v>2261</v>
      </c>
      <c r="C227">
        <v>3512</v>
      </c>
      <c r="D227">
        <v>119612</v>
      </c>
      <c r="E227">
        <v>435</v>
      </c>
      <c r="F227">
        <v>174187</v>
      </c>
      <c r="G227">
        <v>5205.8100590000004</v>
      </c>
      <c r="H227">
        <v>18121.779297000001</v>
      </c>
      <c r="I227">
        <v>104.816</v>
      </c>
      <c r="J227">
        <v>4.3491</v>
      </c>
      <c r="K227">
        <v>4.6887999999999996</v>
      </c>
      <c r="N227">
        <v>14.61</v>
      </c>
      <c r="O227">
        <v>151.56</v>
      </c>
      <c r="P227">
        <v>458.00979999999998</v>
      </c>
      <c r="Q227">
        <v>1181.154053</v>
      </c>
    </row>
    <row r="228" spans="1:17" x14ac:dyDescent="0.2">
      <c r="A228" s="1">
        <v>45383</v>
      </c>
      <c r="B228">
        <v>2236.5</v>
      </c>
      <c r="C228">
        <v>3623</v>
      </c>
      <c r="D228">
        <v>137237</v>
      </c>
      <c r="E228">
        <v>400</v>
      </c>
      <c r="F228">
        <v>190319</v>
      </c>
      <c r="G228">
        <v>5243.7700199999999</v>
      </c>
      <c r="H228">
        <v>18293.199218999998</v>
      </c>
      <c r="I228">
        <v>105.01900000000001</v>
      </c>
      <c r="J228">
        <v>4.3091999999999997</v>
      </c>
      <c r="K228">
        <v>4.7053000000000003</v>
      </c>
      <c r="N228">
        <v>13.65</v>
      </c>
      <c r="O228">
        <v>151.65</v>
      </c>
      <c r="P228">
        <v>458.97230000000002</v>
      </c>
      <c r="Q228">
        <v>1184.490967</v>
      </c>
    </row>
    <row r="229" spans="1:17" x14ac:dyDescent="0.2">
      <c r="A229" s="1">
        <v>45382</v>
      </c>
      <c r="L229">
        <v>3.5</v>
      </c>
      <c r="M229">
        <v>2.9796100000000001</v>
      </c>
    </row>
    <row r="230" spans="1:17" x14ac:dyDescent="0.2">
      <c r="A230" s="1">
        <v>45380</v>
      </c>
      <c r="C230">
        <v>8281</v>
      </c>
      <c r="D230">
        <v>156916</v>
      </c>
      <c r="I230">
        <v>104.48699999999999</v>
      </c>
      <c r="O230">
        <v>151.35</v>
      </c>
      <c r="P230">
        <v>461.58</v>
      </c>
      <c r="Q230">
        <v>1188.987061</v>
      </c>
    </row>
    <row r="231" spans="1:17" x14ac:dyDescent="0.2">
      <c r="A231" s="1">
        <v>45379</v>
      </c>
      <c r="B231">
        <v>2217.3999020000001</v>
      </c>
      <c r="C231">
        <v>8281</v>
      </c>
      <c r="D231">
        <v>177398</v>
      </c>
      <c r="E231">
        <v>2040</v>
      </c>
      <c r="F231">
        <v>216271</v>
      </c>
      <c r="G231">
        <v>5254.3500979999999</v>
      </c>
      <c r="H231">
        <v>18254.689452999999</v>
      </c>
      <c r="I231">
        <v>104.54600000000001</v>
      </c>
      <c r="J231">
        <v>4.2003000000000004</v>
      </c>
      <c r="K231">
        <v>4.62</v>
      </c>
      <c r="N231">
        <v>13.01</v>
      </c>
      <c r="O231">
        <v>151.38</v>
      </c>
      <c r="P231">
        <v>461.63850000000002</v>
      </c>
      <c r="Q231">
        <v>1188.987061</v>
      </c>
    </row>
    <row r="232" spans="1:17" x14ac:dyDescent="0.2">
      <c r="A232" s="1">
        <v>45378</v>
      </c>
      <c r="B232">
        <v>2190.6000979999999</v>
      </c>
      <c r="C232">
        <v>14426</v>
      </c>
      <c r="D232">
        <v>198793</v>
      </c>
      <c r="E232">
        <v>31200</v>
      </c>
      <c r="F232">
        <v>233988</v>
      </c>
      <c r="G232">
        <v>5248.4902339999999</v>
      </c>
      <c r="H232">
        <v>18280.839843999998</v>
      </c>
      <c r="I232">
        <v>104.348</v>
      </c>
      <c r="J232">
        <v>4.1902999999999997</v>
      </c>
      <c r="K232">
        <v>4.5682</v>
      </c>
      <c r="N232">
        <v>12.78</v>
      </c>
      <c r="O232">
        <v>151.33000000000001</v>
      </c>
      <c r="P232">
        <v>461.6508</v>
      </c>
      <c r="Q232">
        <v>1188.4229740000001</v>
      </c>
    </row>
    <row r="233" spans="1:17" x14ac:dyDescent="0.2">
      <c r="A233" s="1">
        <v>45377</v>
      </c>
      <c r="B233">
        <v>2177.1999510000001</v>
      </c>
      <c r="C233">
        <v>30818</v>
      </c>
      <c r="D233">
        <v>220244</v>
      </c>
      <c r="E233">
        <v>202373</v>
      </c>
      <c r="F233">
        <v>253226</v>
      </c>
      <c r="G233">
        <v>5203.580078</v>
      </c>
      <c r="H233">
        <v>18210.539062</v>
      </c>
      <c r="I233">
        <v>104.298</v>
      </c>
      <c r="J233">
        <v>4.2316000000000003</v>
      </c>
      <c r="K233">
        <v>4.5910000000000002</v>
      </c>
      <c r="N233">
        <v>13.24</v>
      </c>
      <c r="O233">
        <v>151.56</v>
      </c>
      <c r="P233">
        <v>460.7004</v>
      </c>
      <c r="Q233">
        <v>1186.364014</v>
      </c>
    </row>
    <row r="234" spans="1:17" x14ac:dyDescent="0.2">
      <c r="A234" s="1">
        <v>45376</v>
      </c>
      <c r="B234">
        <v>2176.3999020000001</v>
      </c>
      <c r="C234">
        <v>80735</v>
      </c>
      <c r="D234">
        <v>240220</v>
      </c>
      <c r="E234">
        <v>211610</v>
      </c>
      <c r="F234">
        <v>258611</v>
      </c>
      <c r="G234">
        <v>5218.1899409999996</v>
      </c>
      <c r="H234">
        <v>18277.060547000001</v>
      </c>
      <c r="I234">
        <v>104.224</v>
      </c>
      <c r="J234">
        <v>4.2454000000000001</v>
      </c>
      <c r="K234">
        <v>4.6254</v>
      </c>
      <c r="N234">
        <v>13.19</v>
      </c>
      <c r="O234">
        <v>151.41999999999999</v>
      </c>
      <c r="P234">
        <v>460.61059999999998</v>
      </c>
      <c r="Q234">
        <v>1185.8950199999999</v>
      </c>
    </row>
    <row r="235" spans="1:17" x14ac:dyDescent="0.2">
      <c r="A235" s="1">
        <v>45373</v>
      </c>
      <c r="B235">
        <v>2160</v>
      </c>
      <c r="C235">
        <v>126635</v>
      </c>
      <c r="D235">
        <v>257082</v>
      </c>
      <c r="E235">
        <v>205808</v>
      </c>
      <c r="F235">
        <v>266387</v>
      </c>
      <c r="G235">
        <v>5234.1801759999998</v>
      </c>
      <c r="H235">
        <v>18339.439452999999</v>
      </c>
      <c r="I235">
        <v>104.43</v>
      </c>
      <c r="J235">
        <v>4.1981000000000002</v>
      </c>
      <c r="K235">
        <v>4.5891000000000002</v>
      </c>
      <c r="N235">
        <v>13.06</v>
      </c>
      <c r="O235">
        <v>151.41</v>
      </c>
      <c r="P235">
        <v>460.86759999999998</v>
      </c>
      <c r="Q235">
        <v>1186.5839840000001</v>
      </c>
    </row>
    <row r="236" spans="1:17" x14ac:dyDescent="0.2">
      <c r="A236" s="1">
        <v>45372</v>
      </c>
      <c r="B236">
        <v>2184.6999510000001</v>
      </c>
      <c r="C236">
        <v>157925</v>
      </c>
      <c r="D236">
        <v>271097</v>
      </c>
      <c r="E236">
        <v>391750</v>
      </c>
      <c r="F236">
        <v>274706</v>
      </c>
      <c r="G236">
        <v>5241.5297849999997</v>
      </c>
      <c r="H236">
        <v>18320.380859000001</v>
      </c>
      <c r="I236">
        <v>104.00700000000001</v>
      </c>
      <c r="J236">
        <v>4.2668999999999997</v>
      </c>
      <c r="K236">
        <v>4.6363000000000003</v>
      </c>
      <c r="N236">
        <v>12.92</v>
      </c>
      <c r="O236">
        <v>151.62</v>
      </c>
      <c r="P236">
        <v>460.54570000000001</v>
      </c>
      <c r="Q236">
        <v>1183.4689940000001</v>
      </c>
    </row>
    <row r="237" spans="1:17" x14ac:dyDescent="0.2">
      <c r="A237" s="1">
        <v>45371</v>
      </c>
      <c r="B237">
        <v>2161</v>
      </c>
      <c r="C237">
        <v>190009</v>
      </c>
      <c r="D237">
        <v>282182</v>
      </c>
      <c r="E237">
        <v>233572</v>
      </c>
      <c r="F237">
        <v>263728</v>
      </c>
      <c r="G237">
        <v>5224.6201170000004</v>
      </c>
      <c r="H237">
        <v>18240.109375</v>
      </c>
      <c r="I237">
        <v>103.389</v>
      </c>
      <c r="J237">
        <v>4.2728000000000002</v>
      </c>
      <c r="K237">
        <v>4.6022999999999996</v>
      </c>
      <c r="N237">
        <v>13.04</v>
      </c>
      <c r="O237">
        <v>151.26</v>
      </c>
      <c r="P237">
        <v>460.03489999999999</v>
      </c>
      <c r="Q237">
        <v>1177.963013</v>
      </c>
    </row>
    <row r="238" spans="1:17" x14ac:dyDescent="0.2">
      <c r="A238" s="1">
        <v>45370</v>
      </c>
      <c r="B238">
        <v>2159.6999510000001</v>
      </c>
      <c r="C238">
        <v>200387</v>
      </c>
      <c r="D238">
        <v>290605</v>
      </c>
      <c r="E238">
        <v>178162</v>
      </c>
      <c r="F238">
        <v>257295</v>
      </c>
      <c r="G238">
        <v>5178.5097660000001</v>
      </c>
      <c r="H238">
        <v>18032.210938</v>
      </c>
      <c r="I238">
        <v>103.818</v>
      </c>
      <c r="J238">
        <v>4.2925000000000004</v>
      </c>
      <c r="K238">
        <v>4.6830999999999996</v>
      </c>
      <c r="N238">
        <v>13.82</v>
      </c>
      <c r="O238">
        <v>150.86000000000001</v>
      </c>
      <c r="P238">
        <v>459.89420000000001</v>
      </c>
      <c r="Q238">
        <v>1175.126953</v>
      </c>
    </row>
    <row r="239" spans="1:17" x14ac:dyDescent="0.2">
      <c r="A239" s="1">
        <v>45369</v>
      </c>
      <c r="B239">
        <v>2164.3000489999999</v>
      </c>
      <c r="C239">
        <v>222136</v>
      </c>
      <c r="D239">
        <v>277299</v>
      </c>
      <c r="E239">
        <v>211858</v>
      </c>
      <c r="F239">
        <v>245478</v>
      </c>
      <c r="G239">
        <v>5149.419922</v>
      </c>
      <c r="H239">
        <v>17985.009765999999</v>
      </c>
      <c r="I239">
        <v>103.57899999999999</v>
      </c>
      <c r="J239">
        <v>4.3242000000000003</v>
      </c>
      <c r="K239">
        <v>4.7319000000000004</v>
      </c>
      <c r="N239">
        <v>14.33</v>
      </c>
      <c r="O239">
        <v>149.15</v>
      </c>
      <c r="P239">
        <v>460.0204</v>
      </c>
      <c r="Q239">
        <v>1173.229004</v>
      </c>
    </row>
    <row r="240" spans="1:17" x14ac:dyDescent="0.2">
      <c r="A240" s="1">
        <v>45366</v>
      </c>
      <c r="B240">
        <v>2161.5</v>
      </c>
      <c r="C240">
        <v>236050</v>
      </c>
      <c r="D240">
        <v>262506</v>
      </c>
      <c r="E240">
        <v>187847</v>
      </c>
      <c r="F240">
        <v>231363</v>
      </c>
      <c r="G240">
        <v>5117.0898440000001</v>
      </c>
      <c r="H240">
        <v>17808.25</v>
      </c>
      <c r="I240">
        <v>103.432</v>
      </c>
      <c r="J240">
        <v>4.3063000000000002</v>
      </c>
      <c r="K240">
        <v>4.7275999999999998</v>
      </c>
      <c r="N240">
        <v>14.41</v>
      </c>
      <c r="O240">
        <v>149.04</v>
      </c>
      <c r="P240">
        <v>460.18490000000003</v>
      </c>
      <c r="Q240">
        <v>1173.6979980000001</v>
      </c>
    </row>
    <row r="241" spans="1:17" x14ac:dyDescent="0.2">
      <c r="A241" s="1">
        <v>45365</v>
      </c>
      <c r="B241">
        <v>2167.5</v>
      </c>
      <c r="C241">
        <v>249256</v>
      </c>
      <c r="D241">
        <v>246783</v>
      </c>
      <c r="E241">
        <v>207225</v>
      </c>
      <c r="F241">
        <v>218842</v>
      </c>
      <c r="G241">
        <v>5150.4799800000001</v>
      </c>
      <c r="H241">
        <v>18014.810547000001</v>
      </c>
      <c r="I241">
        <v>103.36</v>
      </c>
      <c r="J241">
        <v>4.2903000000000002</v>
      </c>
      <c r="K241">
        <v>4.6936</v>
      </c>
      <c r="N241">
        <v>14.4</v>
      </c>
      <c r="O241">
        <v>148.33000000000001</v>
      </c>
      <c r="P241">
        <v>461.0163</v>
      </c>
      <c r="Q241">
        <v>1175.0810550000001</v>
      </c>
    </row>
    <row r="242" spans="1:17" x14ac:dyDescent="0.2">
      <c r="A242" s="1">
        <v>45364</v>
      </c>
      <c r="B242">
        <v>2180.8000489999999</v>
      </c>
      <c r="C242">
        <v>262104</v>
      </c>
      <c r="D242">
        <v>230242</v>
      </c>
      <c r="E242">
        <v>232273</v>
      </c>
      <c r="F242">
        <v>205091</v>
      </c>
      <c r="G242">
        <v>5165.3100590000004</v>
      </c>
      <c r="H242">
        <v>18068.470702999999</v>
      </c>
      <c r="I242">
        <v>102.789</v>
      </c>
      <c r="J242">
        <v>4.1898999999999997</v>
      </c>
      <c r="K242">
        <v>4.6345000000000001</v>
      </c>
      <c r="N242">
        <v>13.75</v>
      </c>
      <c r="O242">
        <v>147.76</v>
      </c>
      <c r="P242">
        <v>463.8424</v>
      </c>
      <c r="Q242">
        <v>1179.218018</v>
      </c>
    </row>
    <row r="243" spans="1:17" x14ac:dyDescent="0.2">
      <c r="A243" s="1">
        <v>45363</v>
      </c>
      <c r="B243">
        <v>2166.1000979999999</v>
      </c>
      <c r="C243">
        <v>267887</v>
      </c>
      <c r="D243">
        <v>212844</v>
      </c>
      <c r="E243">
        <v>316254</v>
      </c>
      <c r="F243">
        <v>189607</v>
      </c>
      <c r="G243">
        <v>5175.2700199999999</v>
      </c>
      <c r="H243">
        <v>18219.119140999999</v>
      </c>
      <c r="I243">
        <v>102.95699999999999</v>
      </c>
      <c r="J243">
        <v>4.1506999999999996</v>
      </c>
      <c r="K243">
        <v>4.5861999999999998</v>
      </c>
      <c r="N243">
        <v>13.84</v>
      </c>
      <c r="O243">
        <v>147.68</v>
      </c>
      <c r="P243">
        <v>464.17320000000001</v>
      </c>
      <c r="Q243">
        <v>1178.839966</v>
      </c>
    </row>
    <row r="244" spans="1:17" x14ac:dyDescent="0.2">
      <c r="A244" s="1">
        <v>45362</v>
      </c>
      <c r="B244">
        <v>2188.6000979999999</v>
      </c>
      <c r="C244">
        <v>298803</v>
      </c>
      <c r="D244">
        <v>195081</v>
      </c>
      <c r="E244">
        <v>242418</v>
      </c>
      <c r="F244">
        <v>168612</v>
      </c>
      <c r="G244">
        <v>5117.9399409999996</v>
      </c>
      <c r="H244">
        <v>17951.689452999999</v>
      </c>
      <c r="I244">
        <v>102.869</v>
      </c>
      <c r="J244">
        <v>4.0982000000000003</v>
      </c>
      <c r="K244">
        <v>4.5359999999999996</v>
      </c>
      <c r="N244">
        <v>15.22</v>
      </c>
      <c r="O244">
        <v>146.94999999999999</v>
      </c>
      <c r="P244">
        <v>465.33949999999999</v>
      </c>
      <c r="Q244">
        <v>1179.7509769999999</v>
      </c>
    </row>
    <row r="245" spans="1:17" x14ac:dyDescent="0.2">
      <c r="A245" s="1">
        <v>45359</v>
      </c>
      <c r="B245">
        <v>2185.5</v>
      </c>
      <c r="C245">
        <v>315521</v>
      </c>
      <c r="D245">
        <v>175171</v>
      </c>
      <c r="E245">
        <v>389682</v>
      </c>
      <c r="F245">
        <v>152453</v>
      </c>
      <c r="G245">
        <v>5123.6899409999996</v>
      </c>
      <c r="H245">
        <v>18018.449218999998</v>
      </c>
      <c r="I245">
        <v>102.712</v>
      </c>
      <c r="J245">
        <v>4.0749000000000004</v>
      </c>
      <c r="K245">
        <v>4.4734999999999996</v>
      </c>
      <c r="N245">
        <v>14.74</v>
      </c>
      <c r="O245">
        <v>147.06</v>
      </c>
      <c r="P245">
        <v>466.19900000000001</v>
      </c>
      <c r="Q245">
        <v>1180.128052</v>
      </c>
    </row>
    <row r="246" spans="1:17" x14ac:dyDescent="0.2">
      <c r="A246" s="1">
        <v>45358</v>
      </c>
      <c r="B246">
        <v>2165.1999510000001</v>
      </c>
      <c r="C246">
        <v>329204</v>
      </c>
      <c r="D246">
        <v>154161</v>
      </c>
      <c r="E246">
        <v>267795</v>
      </c>
      <c r="F246">
        <v>126493</v>
      </c>
      <c r="G246">
        <v>5157.3598629999997</v>
      </c>
      <c r="H246">
        <v>18297.990234000001</v>
      </c>
      <c r="I246">
        <v>102.82299999999999</v>
      </c>
      <c r="J246">
        <v>4.0827</v>
      </c>
      <c r="K246">
        <v>4.5014000000000003</v>
      </c>
      <c r="N246">
        <v>14.44</v>
      </c>
      <c r="O246">
        <v>148.05000000000001</v>
      </c>
      <c r="P246">
        <v>464.59219999999999</v>
      </c>
      <c r="Q246">
        <v>1178.6750489999999</v>
      </c>
    </row>
    <row r="247" spans="1:17" x14ac:dyDescent="0.2">
      <c r="A247" s="1">
        <v>45357</v>
      </c>
      <c r="B247">
        <v>2158.1999510000001</v>
      </c>
      <c r="C247">
        <v>336188</v>
      </c>
      <c r="D247">
        <v>132348</v>
      </c>
      <c r="E247">
        <v>319763</v>
      </c>
      <c r="F247">
        <v>108768</v>
      </c>
      <c r="G247">
        <v>5104.7597660000001</v>
      </c>
      <c r="H247">
        <v>18017.570312</v>
      </c>
      <c r="I247">
        <v>103.369</v>
      </c>
      <c r="J247">
        <v>4.1020000000000003</v>
      </c>
      <c r="K247">
        <v>4.5536000000000003</v>
      </c>
      <c r="N247">
        <v>14.5</v>
      </c>
      <c r="O247">
        <v>149.38</v>
      </c>
      <c r="P247">
        <v>463.27069999999998</v>
      </c>
      <c r="Q247">
        <v>1177.0069579999999</v>
      </c>
    </row>
    <row r="248" spans="1:17" x14ac:dyDescent="0.2">
      <c r="A248" s="1">
        <v>45356</v>
      </c>
      <c r="B248">
        <v>2141.8999020000001</v>
      </c>
      <c r="C248">
        <v>330461</v>
      </c>
      <c r="D248">
        <v>109969</v>
      </c>
      <c r="E248">
        <v>283148</v>
      </c>
      <c r="F248">
        <v>87463</v>
      </c>
      <c r="G248">
        <v>5078.6499020000001</v>
      </c>
      <c r="H248">
        <v>17897.869140999999</v>
      </c>
      <c r="I248">
        <v>103.798</v>
      </c>
      <c r="J248">
        <v>4.1524999999999999</v>
      </c>
      <c r="K248">
        <v>4.5579000000000001</v>
      </c>
      <c r="N248">
        <v>14.46</v>
      </c>
      <c r="O248">
        <v>150.05000000000001</v>
      </c>
      <c r="P248">
        <v>461.99360000000001</v>
      </c>
      <c r="Q248">
        <v>1174.5389399999999</v>
      </c>
    </row>
    <row r="249" spans="1:17" x14ac:dyDescent="0.2">
      <c r="A249" s="1">
        <v>45355</v>
      </c>
      <c r="B249">
        <v>2126.3000489999999</v>
      </c>
      <c r="C249">
        <v>333666</v>
      </c>
      <c r="D249">
        <v>87971</v>
      </c>
      <c r="E249">
        <v>328253</v>
      </c>
      <c r="F249">
        <v>68608</v>
      </c>
      <c r="G249">
        <v>5130.9501950000003</v>
      </c>
      <c r="H249">
        <v>18226.480468999998</v>
      </c>
      <c r="I249">
        <v>103.83199999999999</v>
      </c>
      <c r="J249">
        <v>4.2130999999999998</v>
      </c>
      <c r="K249">
        <v>4.6017000000000001</v>
      </c>
      <c r="N249">
        <v>13.49</v>
      </c>
      <c r="O249">
        <v>150.53</v>
      </c>
      <c r="P249">
        <v>459.87479999999999</v>
      </c>
      <c r="Q249">
        <v>1172.3420410000001</v>
      </c>
    </row>
    <row r="250" spans="1:17" x14ac:dyDescent="0.2">
      <c r="A250" s="1">
        <v>45352</v>
      </c>
      <c r="B250">
        <v>2095.6999510000001</v>
      </c>
      <c r="C250">
        <v>336852</v>
      </c>
      <c r="D250">
        <v>65754</v>
      </c>
      <c r="E250">
        <v>330592</v>
      </c>
      <c r="F250">
        <v>46729</v>
      </c>
      <c r="G250">
        <v>5137.080078</v>
      </c>
      <c r="H250">
        <v>18302.910156000002</v>
      </c>
      <c r="I250">
        <v>103.861</v>
      </c>
      <c r="J250">
        <v>4.1798000000000002</v>
      </c>
      <c r="K250">
        <v>4.5312999999999999</v>
      </c>
      <c r="N250">
        <v>13.11</v>
      </c>
      <c r="O250">
        <v>150.12</v>
      </c>
      <c r="P250">
        <v>459.92439999999999</v>
      </c>
      <c r="Q250">
        <v>1171.9470209999999</v>
      </c>
    </row>
    <row r="251" spans="1:17" x14ac:dyDescent="0.2">
      <c r="A251" s="1">
        <v>45351</v>
      </c>
      <c r="B251">
        <v>2054.6999510000001</v>
      </c>
      <c r="C251">
        <v>324203</v>
      </c>
      <c r="D251">
        <v>43327</v>
      </c>
      <c r="E251">
        <v>227074</v>
      </c>
      <c r="F251">
        <v>24712</v>
      </c>
      <c r="G251">
        <v>5096.2700199999999</v>
      </c>
      <c r="H251">
        <v>18043.849609000001</v>
      </c>
      <c r="I251">
        <v>104.15600000000001</v>
      </c>
      <c r="J251">
        <v>4.2502000000000004</v>
      </c>
      <c r="K251">
        <v>4.6186999999999996</v>
      </c>
      <c r="L251">
        <v>3.2</v>
      </c>
      <c r="M251">
        <v>2.92889</v>
      </c>
      <c r="N251">
        <v>13.4</v>
      </c>
      <c r="O251">
        <v>149.97999999999999</v>
      </c>
      <c r="P251">
        <v>459.05279999999999</v>
      </c>
      <c r="Q251">
        <v>1168.854004</v>
      </c>
    </row>
    <row r="252" spans="1:17" x14ac:dyDescent="0.2">
      <c r="A252" s="1">
        <v>45350</v>
      </c>
      <c r="B252">
        <v>2042.6999510000001</v>
      </c>
      <c r="C252">
        <v>316359</v>
      </c>
      <c r="D252">
        <v>21743</v>
      </c>
      <c r="E252">
        <v>137077</v>
      </c>
      <c r="F252">
        <v>9578</v>
      </c>
      <c r="G252">
        <v>5069.7597660000001</v>
      </c>
      <c r="H252">
        <v>17874.5</v>
      </c>
      <c r="I252">
        <v>103.97499999999999</v>
      </c>
      <c r="J252">
        <v>4.2638999999999996</v>
      </c>
      <c r="K252">
        <v>4.6374000000000004</v>
      </c>
      <c r="N252">
        <v>13.84</v>
      </c>
      <c r="O252">
        <v>150.69</v>
      </c>
      <c r="P252">
        <v>458.01060000000001</v>
      </c>
      <c r="Q252">
        <v>1166.862061</v>
      </c>
    </row>
    <row r="253" spans="1:17" x14ac:dyDescent="0.2">
      <c r="A253" s="1">
        <v>45349</v>
      </c>
      <c r="B253">
        <v>2034</v>
      </c>
      <c r="C253">
        <v>796</v>
      </c>
      <c r="D253">
        <v>699</v>
      </c>
      <c r="E253">
        <v>905</v>
      </c>
      <c r="F253">
        <v>456</v>
      </c>
      <c r="G253">
        <v>5078.1801759999998</v>
      </c>
      <c r="H253">
        <v>17971.050781000002</v>
      </c>
      <c r="I253">
        <v>103.82899999999999</v>
      </c>
      <c r="J253">
        <v>4.3032000000000004</v>
      </c>
      <c r="K253">
        <v>4.6932999999999998</v>
      </c>
      <c r="N253">
        <v>13.43</v>
      </c>
      <c r="O253">
        <v>150.51</v>
      </c>
      <c r="P253">
        <v>457.95420000000001</v>
      </c>
      <c r="Q253">
        <v>1165.3439940000001</v>
      </c>
    </row>
    <row r="254" spans="1:17" x14ac:dyDescent="0.2">
      <c r="A254" s="1">
        <v>45348</v>
      </c>
      <c r="B254">
        <v>2028.5</v>
      </c>
      <c r="C254">
        <v>242</v>
      </c>
      <c r="D254">
        <v>693</v>
      </c>
      <c r="E254">
        <v>143</v>
      </c>
      <c r="F254">
        <v>424</v>
      </c>
      <c r="G254">
        <v>5069.5297849999997</v>
      </c>
      <c r="H254">
        <v>17933.330077999999</v>
      </c>
      <c r="I254">
        <v>103.827</v>
      </c>
      <c r="J254">
        <v>4.2794999999999996</v>
      </c>
      <c r="K254">
        <v>4.7182000000000004</v>
      </c>
      <c r="N254">
        <v>13.74</v>
      </c>
      <c r="O254">
        <v>150.69999999999999</v>
      </c>
      <c r="P254">
        <v>458.45170000000002</v>
      </c>
      <c r="Q254">
        <v>1167.4250489999999</v>
      </c>
    </row>
    <row r="255" spans="1:17" x14ac:dyDescent="0.2">
      <c r="A255" s="1">
        <v>45345</v>
      </c>
      <c r="B255">
        <v>2038.599976</v>
      </c>
      <c r="C255">
        <v>209</v>
      </c>
      <c r="D255">
        <v>722</v>
      </c>
      <c r="E255">
        <v>22</v>
      </c>
      <c r="F255">
        <v>473</v>
      </c>
      <c r="G255">
        <v>5088.7998049999997</v>
      </c>
      <c r="H255">
        <v>17937.609375</v>
      </c>
      <c r="I255">
        <v>103.93600000000001</v>
      </c>
      <c r="J255">
        <v>4.2480000000000002</v>
      </c>
      <c r="K255">
        <v>4.6896000000000004</v>
      </c>
      <c r="N255">
        <v>13.75</v>
      </c>
      <c r="O255">
        <v>150.51</v>
      </c>
      <c r="P255">
        <v>458.71100000000001</v>
      </c>
      <c r="Q255">
        <v>1166.676025</v>
      </c>
    </row>
    <row r="256" spans="1:17" x14ac:dyDescent="0.2">
      <c r="A256" s="1">
        <v>45344</v>
      </c>
      <c r="B256">
        <v>2019.6999510000001</v>
      </c>
      <c r="C256">
        <v>1140</v>
      </c>
      <c r="D256">
        <v>771</v>
      </c>
      <c r="E256">
        <v>964</v>
      </c>
      <c r="F256">
        <v>535</v>
      </c>
      <c r="G256">
        <v>5087.0297849999997</v>
      </c>
      <c r="H256">
        <v>18004.699218999998</v>
      </c>
      <c r="I256">
        <v>103.95699999999999</v>
      </c>
      <c r="J256">
        <v>4.3207000000000004</v>
      </c>
      <c r="K256">
        <v>4.7115999999999998</v>
      </c>
      <c r="N256">
        <v>14.54</v>
      </c>
      <c r="O256">
        <v>150.53</v>
      </c>
      <c r="P256">
        <v>457.34120000000001</v>
      </c>
      <c r="Q256">
        <v>1162.8160399999999</v>
      </c>
    </row>
    <row r="257" spans="1:17" x14ac:dyDescent="0.2">
      <c r="A257" s="1">
        <v>45343</v>
      </c>
      <c r="B257">
        <v>2022.3000489999999</v>
      </c>
      <c r="C257">
        <v>1130</v>
      </c>
      <c r="D257">
        <v>1517</v>
      </c>
      <c r="E257">
        <v>15</v>
      </c>
      <c r="F257">
        <v>604</v>
      </c>
      <c r="G257">
        <v>4981.7998049999997</v>
      </c>
      <c r="H257">
        <v>17478.910156000002</v>
      </c>
      <c r="I257">
        <v>104.006</v>
      </c>
      <c r="J257">
        <v>4.3186999999999998</v>
      </c>
      <c r="K257">
        <v>4.6660000000000004</v>
      </c>
      <c r="N257">
        <v>15.34</v>
      </c>
      <c r="O257">
        <v>150.30000000000001</v>
      </c>
      <c r="P257">
        <v>457.03840000000002</v>
      </c>
      <c r="Q257">
        <v>1160.125</v>
      </c>
    </row>
    <row r="258" spans="1:17" x14ac:dyDescent="0.2">
      <c r="A258" s="1">
        <v>45342</v>
      </c>
      <c r="B258">
        <v>2027.5</v>
      </c>
      <c r="C258">
        <v>1442</v>
      </c>
      <c r="D258">
        <v>2507</v>
      </c>
      <c r="E258">
        <v>1326</v>
      </c>
      <c r="F258">
        <v>2397</v>
      </c>
      <c r="G258">
        <v>4975.5097660000001</v>
      </c>
      <c r="H258">
        <v>17546.099609000001</v>
      </c>
      <c r="I258">
        <v>104.07899999999999</v>
      </c>
      <c r="J258">
        <v>4.2752999999999997</v>
      </c>
      <c r="K258">
        <v>4.6120999999999999</v>
      </c>
      <c r="N258">
        <v>15.42</v>
      </c>
      <c r="O258">
        <v>150.01</v>
      </c>
      <c r="P258">
        <v>458.36579999999998</v>
      </c>
      <c r="Q258">
        <v>1161.2170410000001</v>
      </c>
    </row>
    <row r="259" spans="1:17" x14ac:dyDescent="0.2">
      <c r="A259" s="1">
        <v>45341</v>
      </c>
      <c r="I259">
        <v>104.291</v>
      </c>
      <c r="N259">
        <v>14.71</v>
      </c>
      <c r="O259">
        <v>150.13</v>
      </c>
      <c r="P259">
        <v>456.74849999999998</v>
      </c>
      <c r="Q259">
        <v>1159.901001</v>
      </c>
    </row>
    <row r="260" spans="1:17" x14ac:dyDescent="0.2">
      <c r="A260" s="1">
        <v>45338</v>
      </c>
      <c r="B260">
        <v>2011.5</v>
      </c>
      <c r="C260">
        <v>156</v>
      </c>
      <c r="D260">
        <v>4429</v>
      </c>
      <c r="E260">
        <v>32</v>
      </c>
      <c r="F260">
        <v>12356</v>
      </c>
      <c r="G260">
        <v>5005.5698240000002</v>
      </c>
      <c r="H260">
        <v>17685.980468999998</v>
      </c>
      <c r="I260">
        <v>104.27500000000001</v>
      </c>
      <c r="J260">
        <v>4.2792000000000003</v>
      </c>
      <c r="K260">
        <v>4.6416000000000004</v>
      </c>
      <c r="N260">
        <v>14.24</v>
      </c>
      <c r="O260">
        <v>150.21</v>
      </c>
      <c r="P260">
        <v>456.762</v>
      </c>
      <c r="Q260">
        <v>1159.901001</v>
      </c>
    </row>
    <row r="261" spans="1:17" x14ac:dyDescent="0.2">
      <c r="A261" s="1">
        <v>45337</v>
      </c>
      <c r="B261">
        <v>2002.099976</v>
      </c>
      <c r="C261">
        <v>366</v>
      </c>
      <c r="D261">
        <v>9022</v>
      </c>
      <c r="E261">
        <v>286</v>
      </c>
      <c r="F261">
        <v>20326</v>
      </c>
      <c r="G261">
        <v>5029.7299800000001</v>
      </c>
      <c r="H261">
        <v>17845.720702999999</v>
      </c>
      <c r="I261">
        <v>104.29600000000001</v>
      </c>
      <c r="J261">
        <v>4.2300000000000004</v>
      </c>
      <c r="K261">
        <v>4.5739999999999998</v>
      </c>
      <c r="N261">
        <v>14.01</v>
      </c>
      <c r="O261">
        <v>149.93</v>
      </c>
      <c r="P261">
        <v>457.73039999999997</v>
      </c>
      <c r="Q261">
        <v>1160.93103</v>
      </c>
    </row>
    <row r="262" spans="1:17" x14ac:dyDescent="0.2">
      <c r="A262" s="1">
        <v>45336</v>
      </c>
      <c r="B262">
        <v>1990.3000489999999</v>
      </c>
      <c r="C262">
        <v>2006</v>
      </c>
      <c r="D262">
        <v>14977</v>
      </c>
      <c r="E262">
        <v>1916</v>
      </c>
      <c r="F262">
        <v>33419</v>
      </c>
      <c r="G262">
        <v>5000.6201170000004</v>
      </c>
      <c r="H262">
        <v>17807.630859000001</v>
      </c>
      <c r="I262">
        <v>104.723</v>
      </c>
      <c r="J262">
        <v>4.2553999999999998</v>
      </c>
      <c r="K262">
        <v>4.5777999999999999</v>
      </c>
      <c r="N262">
        <v>14.38</v>
      </c>
      <c r="O262">
        <v>150.58000000000001</v>
      </c>
      <c r="P262">
        <v>456.18650000000002</v>
      </c>
      <c r="Q262">
        <v>1156.5920410000001</v>
      </c>
    </row>
    <row r="263" spans="1:17" x14ac:dyDescent="0.2">
      <c r="A263" s="1">
        <v>45335</v>
      </c>
      <c r="B263">
        <v>1992.900024</v>
      </c>
      <c r="C263">
        <v>513</v>
      </c>
      <c r="D263">
        <v>23126</v>
      </c>
      <c r="E263">
        <v>198</v>
      </c>
      <c r="F263">
        <v>48922</v>
      </c>
      <c r="G263">
        <v>4953.169922</v>
      </c>
      <c r="H263">
        <v>17600.419922000001</v>
      </c>
      <c r="I263">
        <v>104.96</v>
      </c>
      <c r="J263">
        <v>4.3143000000000002</v>
      </c>
      <c r="K263">
        <v>4.6577999999999999</v>
      </c>
      <c r="N263">
        <v>15.85</v>
      </c>
      <c r="O263">
        <v>150.80000000000001</v>
      </c>
      <c r="P263">
        <v>455.12909999999999</v>
      </c>
      <c r="Q263">
        <v>1154.5489500000001</v>
      </c>
    </row>
    <row r="264" spans="1:17" x14ac:dyDescent="0.2">
      <c r="A264" s="1">
        <v>45334</v>
      </c>
      <c r="B264">
        <v>2018.1999510000001</v>
      </c>
      <c r="C264">
        <v>478</v>
      </c>
      <c r="D264">
        <v>32911</v>
      </c>
      <c r="E264">
        <v>317</v>
      </c>
      <c r="F264">
        <v>59355</v>
      </c>
      <c r="G264">
        <v>5021.8398440000001</v>
      </c>
      <c r="H264">
        <v>17882.660156000002</v>
      </c>
      <c r="I264">
        <v>104.17</v>
      </c>
      <c r="J264">
        <v>4.1792999999999996</v>
      </c>
      <c r="K264">
        <v>4.4737999999999998</v>
      </c>
      <c r="N264">
        <v>13.93</v>
      </c>
      <c r="O264">
        <v>149.35</v>
      </c>
      <c r="P264">
        <v>458.44069999999999</v>
      </c>
      <c r="Q264">
        <v>1160.589966</v>
      </c>
    </row>
    <row r="265" spans="1:17" x14ac:dyDescent="0.2">
      <c r="A265" s="1">
        <v>45331</v>
      </c>
      <c r="B265">
        <v>2023.3000489999999</v>
      </c>
      <c r="C265">
        <v>413</v>
      </c>
      <c r="D265">
        <v>43972</v>
      </c>
      <c r="E265">
        <v>62</v>
      </c>
      <c r="F265">
        <v>69518</v>
      </c>
      <c r="G265">
        <v>5026.6098629999997</v>
      </c>
      <c r="H265">
        <v>17962.400390999999</v>
      </c>
      <c r="I265">
        <v>104.111</v>
      </c>
      <c r="J265">
        <v>4.1753999999999998</v>
      </c>
      <c r="K265">
        <v>4.4798999999999998</v>
      </c>
      <c r="N265">
        <v>12.93</v>
      </c>
      <c r="O265">
        <v>149.29</v>
      </c>
      <c r="P265">
        <v>458.34179999999998</v>
      </c>
      <c r="Q265">
        <v>1160.0579829999999</v>
      </c>
    </row>
    <row r="266" spans="1:17" x14ac:dyDescent="0.2">
      <c r="A266" s="1">
        <v>45330</v>
      </c>
      <c r="B266">
        <v>2032.1999510000001</v>
      </c>
      <c r="C266">
        <v>446</v>
      </c>
      <c r="D266">
        <v>56105</v>
      </c>
      <c r="E266">
        <v>341</v>
      </c>
      <c r="F266">
        <v>81034</v>
      </c>
      <c r="G266">
        <v>4997.9101559999999</v>
      </c>
      <c r="H266">
        <v>17783.169922000001</v>
      </c>
      <c r="I266">
        <v>104.16500000000001</v>
      </c>
      <c r="J266">
        <v>4.1539999999999999</v>
      </c>
      <c r="K266">
        <v>4.4539999999999997</v>
      </c>
      <c r="N266">
        <v>12.79</v>
      </c>
      <c r="O266">
        <v>149.32</v>
      </c>
      <c r="P266">
        <v>458.40879999999999</v>
      </c>
      <c r="Q266">
        <v>1160.8680420000001</v>
      </c>
    </row>
    <row r="267" spans="1:17" x14ac:dyDescent="0.2">
      <c r="A267" s="1">
        <v>45329</v>
      </c>
      <c r="B267">
        <v>2035.1999510000001</v>
      </c>
      <c r="C267">
        <v>456</v>
      </c>
      <c r="D267">
        <v>69207</v>
      </c>
      <c r="E267">
        <v>71</v>
      </c>
      <c r="F267">
        <v>92473</v>
      </c>
      <c r="G267">
        <v>4995.0600590000004</v>
      </c>
      <c r="H267">
        <v>17755.070312</v>
      </c>
      <c r="I267">
        <v>104.057</v>
      </c>
      <c r="J267">
        <v>4.1211000000000002</v>
      </c>
      <c r="K267">
        <v>4.4287000000000001</v>
      </c>
      <c r="N267">
        <v>12.83</v>
      </c>
      <c r="O267">
        <v>148.18</v>
      </c>
      <c r="P267">
        <v>459.98419999999999</v>
      </c>
      <c r="Q267">
        <v>1161.779053</v>
      </c>
    </row>
    <row r="268" spans="1:17" x14ac:dyDescent="0.2">
      <c r="A268" s="1">
        <v>45328</v>
      </c>
      <c r="B268">
        <v>2034.5</v>
      </c>
      <c r="C268">
        <v>697</v>
      </c>
      <c r="D268">
        <v>83430</v>
      </c>
      <c r="E268">
        <v>249</v>
      </c>
      <c r="F268">
        <v>109421</v>
      </c>
      <c r="G268">
        <v>4954.2299800000001</v>
      </c>
      <c r="H268">
        <v>17572.730468999998</v>
      </c>
      <c r="I268">
        <v>104.21299999999999</v>
      </c>
      <c r="J268">
        <v>4.0999999999999996</v>
      </c>
      <c r="K268">
        <v>4.4035000000000002</v>
      </c>
      <c r="N268">
        <v>13.06</v>
      </c>
      <c r="O268">
        <v>147.94</v>
      </c>
      <c r="P268">
        <v>459.97660000000002</v>
      </c>
      <c r="Q268">
        <v>1162.035034</v>
      </c>
    </row>
    <row r="269" spans="1:17" x14ac:dyDescent="0.2">
      <c r="A269" s="1">
        <v>45327</v>
      </c>
      <c r="B269">
        <v>2025.6999510000001</v>
      </c>
      <c r="C269">
        <v>705</v>
      </c>
      <c r="D269">
        <v>98609</v>
      </c>
      <c r="E269">
        <v>412</v>
      </c>
      <c r="F269">
        <v>128421</v>
      </c>
      <c r="G269">
        <v>4942.8100590000004</v>
      </c>
      <c r="H269">
        <v>17613.039062</v>
      </c>
      <c r="I269">
        <v>104.452</v>
      </c>
      <c r="J269">
        <v>4.1578999999999997</v>
      </c>
      <c r="K269">
        <v>4.4722</v>
      </c>
      <c r="N269">
        <v>13.67</v>
      </c>
      <c r="O269">
        <v>148.68</v>
      </c>
      <c r="P269">
        <v>458.0609</v>
      </c>
      <c r="Q269">
        <v>1158.0660399999999</v>
      </c>
    </row>
    <row r="270" spans="1:17" x14ac:dyDescent="0.2">
      <c r="A270" s="1">
        <v>45324</v>
      </c>
      <c r="B270">
        <v>2036.099976</v>
      </c>
      <c r="C270">
        <v>669</v>
      </c>
      <c r="D270">
        <v>114728</v>
      </c>
      <c r="E270">
        <v>888</v>
      </c>
      <c r="F270">
        <v>146551</v>
      </c>
      <c r="G270">
        <v>4958.6098629999997</v>
      </c>
      <c r="H270">
        <v>17642.730468999998</v>
      </c>
      <c r="I270">
        <v>103.922</v>
      </c>
      <c r="J270">
        <v>4.0198999999999998</v>
      </c>
      <c r="K270">
        <v>4.3638000000000003</v>
      </c>
      <c r="N270">
        <v>13.85</v>
      </c>
      <c r="O270">
        <v>148.38</v>
      </c>
      <c r="P270">
        <v>462.09969999999998</v>
      </c>
      <c r="Q270">
        <v>1163.593018</v>
      </c>
    </row>
    <row r="271" spans="1:17" x14ac:dyDescent="0.2">
      <c r="A271" s="1">
        <v>45323</v>
      </c>
      <c r="B271">
        <v>2053</v>
      </c>
      <c r="C271">
        <v>946</v>
      </c>
      <c r="D271">
        <v>131564</v>
      </c>
      <c r="E271">
        <v>947</v>
      </c>
      <c r="F271">
        <v>166581</v>
      </c>
      <c r="G271">
        <v>4906.1899409999996</v>
      </c>
      <c r="H271">
        <v>17344.710938</v>
      </c>
      <c r="I271">
        <v>103.048</v>
      </c>
      <c r="J271">
        <v>3.8801999999999999</v>
      </c>
      <c r="K271">
        <v>4.2023999999999999</v>
      </c>
      <c r="N271">
        <v>13.88</v>
      </c>
      <c r="O271">
        <v>146.43</v>
      </c>
      <c r="P271">
        <v>465.92219999999998</v>
      </c>
      <c r="Q271">
        <v>1168.9110109999999</v>
      </c>
    </row>
    <row r="272" spans="1:17" x14ac:dyDescent="0.2">
      <c r="A272" s="1">
        <v>45322</v>
      </c>
      <c r="B272">
        <v>2048.3999020000001</v>
      </c>
      <c r="C272">
        <v>12326</v>
      </c>
      <c r="D272">
        <v>150157</v>
      </c>
      <c r="E272">
        <v>2007</v>
      </c>
      <c r="F272">
        <v>180185</v>
      </c>
      <c r="G272">
        <v>4845.6499020000001</v>
      </c>
      <c r="H272">
        <v>17137.240234000001</v>
      </c>
      <c r="I272">
        <v>103.274</v>
      </c>
      <c r="J272">
        <v>3.9123999999999999</v>
      </c>
      <c r="K272">
        <v>4.2066999999999997</v>
      </c>
      <c r="L272">
        <v>3.1</v>
      </c>
      <c r="M272">
        <v>3.0648499999999999</v>
      </c>
      <c r="N272">
        <v>14.35</v>
      </c>
      <c r="O272">
        <v>146.91999999999999</v>
      </c>
      <c r="P272">
        <v>464.89530000000002</v>
      </c>
      <c r="Q272">
        <v>1164.4610600000001</v>
      </c>
    </row>
    <row r="273" spans="1:17" x14ac:dyDescent="0.2">
      <c r="A273" s="1">
        <v>45321</v>
      </c>
      <c r="B273">
        <v>2031.5</v>
      </c>
      <c r="C273">
        <v>15980</v>
      </c>
      <c r="D273">
        <v>169675</v>
      </c>
      <c r="E273">
        <v>26907</v>
      </c>
      <c r="F273">
        <v>194634</v>
      </c>
      <c r="G273">
        <v>4924.9702150000003</v>
      </c>
      <c r="H273">
        <v>17476.710938</v>
      </c>
      <c r="I273">
        <v>103.39700000000001</v>
      </c>
      <c r="J273">
        <v>4.0319000000000003</v>
      </c>
      <c r="K273">
        <v>4.3345000000000002</v>
      </c>
      <c r="N273">
        <v>13.31</v>
      </c>
      <c r="O273">
        <v>147.61000000000001</v>
      </c>
      <c r="P273">
        <v>461.93549999999999</v>
      </c>
      <c r="Q273">
        <v>1160.593018</v>
      </c>
    </row>
    <row r="274" spans="1:17" x14ac:dyDescent="0.2">
      <c r="A274" s="1">
        <v>45320</v>
      </c>
      <c r="B274">
        <v>2025.400024</v>
      </c>
      <c r="C274">
        <v>30284</v>
      </c>
      <c r="D274">
        <v>190765</v>
      </c>
      <c r="E274">
        <v>150708</v>
      </c>
      <c r="F274">
        <v>207573</v>
      </c>
      <c r="G274">
        <v>4927.9301759999998</v>
      </c>
      <c r="H274">
        <v>17596.269531000002</v>
      </c>
      <c r="I274">
        <v>103.60899999999999</v>
      </c>
      <c r="J274">
        <v>4.0739999999999998</v>
      </c>
      <c r="K274">
        <v>4.3179999999999996</v>
      </c>
      <c r="N274">
        <v>13.6</v>
      </c>
      <c r="O274">
        <v>147.5</v>
      </c>
      <c r="P274">
        <v>461.36200000000002</v>
      </c>
      <c r="Q274">
        <v>1158.880981</v>
      </c>
    </row>
    <row r="275" spans="1:17" x14ac:dyDescent="0.2">
      <c r="A275" s="1">
        <v>45317</v>
      </c>
      <c r="B275">
        <v>2017.3000489999999</v>
      </c>
      <c r="C275">
        <v>69052</v>
      </c>
      <c r="D275">
        <v>212250</v>
      </c>
      <c r="E275">
        <v>119588</v>
      </c>
      <c r="F275">
        <v>211838</v>
      </c>
      <c r="G275">
        <v>4890.9702150000003</v>
      </c>
      <c r="H275">
        <v>17421.009765999999</v>
      </c>
      <c r="I275">
        <v>103.43300000000001</v>
      </c>
      <c r="J275">
        <v>4.1372999999999998</v>
      </c>
      <c r="K275">
        <v>4.3489000000000004</v>
      </c>
      <c r="N275">
        <v>13.26</v>
      </c>
      <c r="O275">
        <v>148.15</v>
      </c>
      <c r="P275">
        <v>460.39850000000001</v>
      </c>
      <c r="Q275">
        <v>1155.5389399999999</v>
      </c>
    </row>
    <row r="276" spans="1:17" x14ac:dyDescent="0.2">
      <c r="A276" s="1">
        <v>45316</v>
      </c>
      <c r="B276">
        <v>2017.8000489999999</v>
      </c>
      <c r="C276">
        <v>89681</v>
      </c>
      <c r="D276">
        <v>231600</v>
      </c>
      <c r="E276">
        <v>196670</v>
      </c>
      <c r="F276">
        <v>212549</v>
      </c>
      <c r="G276">
        <v>4894.1601559999999</v>
      </c>
      <c r="H276">
        <v>17516.990234000001</v>
      </c>
      <c r="I276">
        <v>103.574</v>
      </c>
      <c r="J276">
        <v>4.1184000000000003</v>
      </c>
      <c r="K276">
        <v>4.2931999999999997</v>
      </c>
      <c r="N276">
        <v>13.45</v>
      </c>
      <c r="O276">
        <v>147.66</v>
      </c>
      <c r="P276">
        <v>460.43920000000003</v>
      </c>
      <c r="Q276">
        <v>1154.7860109999999</v>
      </c>
    </row>
    <row r="277" spans="1:17" x14ac:dyDescent="0.2">
      <c r="A277" s="1">
        <v>45315</v>
      </c>
      <c r="B277">
        <v>2016</v>
      </c>
      <c r="C277">
        <v>124248</v>
      </c>
      <c r="D277">
        <v>249996</v>
      </c>
      <c r="E277">
        <v>234459</v>
      </c>
      <c r="F277">
        <v>214217</v>
      </c>
      <c r="G277">
        <v>4868.5498049999997</v>
      </c>
      <c r="H277">
        <v>17499.300781000002</v>
      </c>
      <c r="I277">
        <v>103.236</v>
      </c>
      <c r="J277">
        <v>4.1761999999999997</v>
      </c>
      <c r="K277">
        <v>4.3799000000000001</v>
      </c>
      <c r="N277">
        <v>13.14</v>
      </c>
      <c r="O277">
        <v>147.51</v>
      </c>
      <c r="P277">
        <v>460.2457</v>
      </c>
      <c r="Q277">
        <v>1152.6669919999999</v>
      </c>
    </row>
    <row r="278" spans="1:17" x14ac:dyDescent="0.2">
      <c r="A278" s="1">
        <v>45314</v>
      </c>
      <c r="B278">
        <v>2025.8000489999999</v>
      </c>
      <c r="C278">
        <v>147283</v>
      </c>
      <c r="D278">
        <v>266833</v>
      </c>
      <c r="E278">
        <v>156699</v>
      </c>
      <c r="F278">
        <v>209090</v>
      </c>
      <c r="G278">
        <v>4864.6000979999999</v>
      </c>
      <c r="H278">
        <v>17404.210938</v>
      </c>
      <c r="I278">
        <v>103.617</v>
      </c>
      <c r="J278">
        <v>4.1281999999999996</v>
      </c>
      <c r="K278">
        <v>4.3677999999999999</v>
      </c>
      <c r="N278">
        <v>12.55</v>
      </c>
      <c r="O278">
        <v>148.35</v>
      </c>
      <c r="P278">
        <v>459.62900000000002</v>
      </c>
      <c r="Q278">
        <v>1153.001953</v>
      </c>
    </row>
    <row r="279" spans="1:17" x14ac:dyDescent="0.2">
      <c r="A279" s="1">
        <v>45313</v>
      </c>
      <c r="B279">
        <v>2022.1999510000001</v>
      </c>
      <c r="C279">
        <v>166393</v>
      </c>
      <c r="D279">
        <v>282238</v>
      </c>
      <c r="E279">
        <v>152756</v>
      </c>
      <c r="F279">
        <v>205691</v>
      </c>
      <c r="G279">
        <v>4850.4301759999998</v>
      </c>
      <c r="H279">
        <v>17330.380859000001</v>
      </c>
      <c r="I279">
        <v>103.331</v>
      </c>
      <c r="J279">
        <v>4.1052</v>
      </c>
      <c r="K279">
        <v>4.3910999999999998</v>
      </c>
      <c r="N279">
        <v>13.19</v>
      </c>
      <c r="O279">
        <v>148.1</v>
      </c>
      <c r="P279">
        <v>461.13569999999999</v>
      </c>
      <c r="Q279">
        <v>1155.373047</v>
      </c>
    </row>
    <row r="280" spans="1:17" x14ac:dyDescent="0.2">
      <c r="A280" s="1">
        <v>45310</v>
      </c>
      <c r="B280">
        <v>2029.3000489999999</v>
      </c>
      <c r="C280">
        <v>182407</v>
      </c>
      <c r="D280">
        <v>296519</v>
      </c>
      <c r="E280">
        <v>172805</v>
      </c>
      <c r="F280">
        <v>204144</v>
      </c>
      <c r="G280">
        <v>4839.8100590000004</v>
      </c>
      <c r="H280">
        <v>17314</v>
      </c>
      <c r="I280">
        <v>103.288</v>
      </c>
      <c r="J280">
        <v>4.1226000000000003</v>
      </c>
      <c r="K280">
        <v>4.3845000000000001</v>
      </c>
      <c r="N280">
        <v>13.3</v>
      </c>
      <c r="O280">
        <v>148.12</v>
      </c>
      <c r="P280">
        <v>460.01389999999998</v>
      </c>
      <c r="Q280">
        <v>1154.089966</v>
      </c>
    </row>
    <row r="281" spans="1:17" x14ac:dyDescent="0.2">
      <c r="A281" s="1">
        <v>45309</v>
      </c>
      <c r="B281">
        <v>2021.599976</v>
      </c>
      <c r="C281">
        <v>196979</v>
      </c>
      <c r="D281">
        <v>284362</v>
      </c>
      <c r="E281">
        <v>171928</v>
      </c>
      <c r="F281">
        <v>192626</v>
      </c>
      <c r="G281">
        <v>4780.9399409999996</v>
      </c>
      <c r="H281">
        <v>16982.289062</v>
      </c>
      <c r="I281">
        <v>103.536</v>
      </c>
      <c r="J281">
        <v>4.1420000000000003</v>
      </c>
      <c r="K281">
        <v>4.3524000000000003</v>
      </c>
      <c r="N281">
        <v>14.13</v>
      </c>
      <c r="O281">
        <v>148.16</v>
      </c>
      <c r="P281">
        <v>459.51949999999999</v>
      </c>
      <c r="Q281">
        <v>1154.6259769999999</v>
      </c>
    </row>
    <row r="282" spans="1:17" x14ac:dyDescent="0.2">
      <c r="A282" s="1">
        <v>45308</v>
      </c>
      <c r="B282">
        <v>2006.5</v>
      </c>
      <c r="C282">
        <v>213797</v>
      </c>
      <c r="D282">
        <v>271233</v>
      </c>
      <c r="E282">
        <v>254292</v>
      </c>
      <c r="F282">
        <v>181169</v>
      </c>
      <c r="G282">
        <v>4739.2099609999996</v>
      </c>
      <c r="H282">
        <v>16736.279297000001</v>
      </c>
      <c r="I282">
        <v>103.45</v>
      </c>
      <c r="J282">
        <v>4.1018999999999997</v>
      </c>
      <c r="K282">
        <v>4.3608000000000002</v>
      </c>
      <c r="N282">
        <v>14.79</v>
      </c>
      <c r="O282">
        <v>148.16</v>
      </c>
      <c r="P282">
        <v>459.96850000000001</v>
      </c>
      <c r="Q282">
        <v>1155.1820070000001</v>
      </c>
    </row>
    <row r="283" spans="1:17" x14ac:dyDescent="0.2">
      <c r="A283" s="1">
        <v>45307</v>
      </c>
      <c r="B283">
        <v>2030.1999510000001</v>
      </c>
      <c r="C283">
        <v>228389</v>
      </c>
      <c r="D283">
        <v>256994</v>
      </c>
      <c r="E283">
        <v>285254</v>
      </c>
      <c r="F283">
        <v>164229</v>
      </c>
      <c r="G283">
        <v>4765.9799800000001</v>
      </c>
      <c r="H283">
        <v>16830.710938</v>
      </c>
      <c r="I283">
        <v>103.357</v>
      </c>
      <c r="J283">
        <v>4.0580999999999996</v>
      </c>
      <c r="K283">
        <v>4.2195</v>
      </c>
      <c r="N283">
        <v>13.84</v>
      </c>
      <c r="O283">
        <v>147.19</v>
      </c>
      <c r="P283">
        <v>462.49930000000001</v>
      </c>
      <c r="Q283">
        <v>1159.2929690000001</v>
      </c>
    </row>
    <row r="284" spans="1:17" x14ac:dyDescent="0.2">
      <c r="A284" s="1">
        <v>45306</v>
      </c>
      <c r="I284">
        <v>102.404</v>
      </c>
      <c r="N284">
        <v>13.25</v>
      </c>
      <c r="O284">
        <v>145.72999999999999</v>
      </c>
      <c r="P284">
        <v>465.76389999999998</v>
      </c>
      <c r="Q284">
        <v>1163.034058</v>
      </c>
    </row>
    <row r="285" spans="1:17" x14ac:dyDescent="0.2">
      <c r="A285" s="1">
        <v>45303</v>
      </c>
      <c r="B285">
        <v>2051.6000979999999</v>
      </c>
      <c r="C285">
        <v>242492</v>
      </c>
      <c r="D285">
        <v>241782</v>
      </c>
      <c r="E285">
        <v>272352</v>
      </c>
      <c r="F285">
        <v>145228</v>
      </c>
      <c r="G285">
        <v>4783.830078</v>
      </c>
      <c r="H285">
        <v>16832.919922000001</v>
      </c>
      <c r="I285">
        <v>102.404</v>
      </c>
      <c r="J285">
        <v>3.9390000000000001</v>
      </c>
      <c r="K285">
        <v>4.1440999999999999</v>
      </c>
      <c r="N285">
        <v>12.7</v>
      </c>
      <c r="O285">
        <v>144.88</v>
      </c>
      <c r="P285">
        <v>466.61970000000002</v>
      </c>
      <c r="Q285">
        <v>1163.034058</v>
      </c>
    </row>
    <row r="286" spans="1:17" x14ac:dyDescent="0.2">
      <c r="A286" s="1">
        <v>45302</v>
      </c>
      <c r="B286">
        <v>2019.1999510000001</v>
      </c>
      <c r="C286">
        <v>253201</v>
      </c>
      <c r="D286">
        <v>225635</v>
      </c>
      <c r="E286">
        <v>301337</v>
      </c>
      <c r="F286">
        <v>127088</v>
      </c>
      <c r="G286">
        <v>4780.2402339999999</v>
      </c>
      <c r="H286">
        <v>16820.900390999999</v>
      </c>
      <c r="I286">
        <v>102.291</v>
      </c>
      <c r="J286">
        <v>3.9658000000000002</v>
      </c>
      <c r="K286">
        <v>4.2450999999999999</v>
      </c>
      <c r="N286">
        <v>12.44</v>
      </c>
      <c r="O286">
        <v>145.29</v>
      </c>
      <c r="P286">
        <v>464.8836</v>
      </c>
      <c r="Q286">
        <v>1159.5579829999999</v>
      </c>
    </row>
    <row r="287" spans="1:17" x14ac:dyDescent="0.2">
      <c r="A287" s="1">
        <v>45301</v>
      </c>
      <c r="B287">
        <v>2027.8000489999999</v>
      </c>
      <c r="C287">
        <v>279839</v>
      </c>
      <c r="D287">
        <v>208793</v>
      </c>
      <c r="E287">
        <v>205007</v>
      </c>
      <c r="F287">
        <v>107032</v>
      </c>
      <c r="G287">
        <v>4783.4501950000003</v>
      </c>
      <c r="H287">
        <v>16793.050781000002</v>
      </c>
      <c r="I287">
        <v>102.36199999999999</v>
      </c>
      <c r="J287">
        <v>4.0282999999999998</v>
      </c>
      <c r="K287">
        <v>4.3579999999999997</v>
      </c>
      <c r="N287">
        <v>12.69</v>
      </c>
      <c r="O287">
        <v>145.76</v>
      </c>
      <c r="P287">
        <v>464.23599999999999</v>
      </c>
      <c r="Q287">
        <v>1154.838013</v>
      </c>
    </row>
    <row r="288" spans="1:17" x14ac:dyDescent="0.2">
      <c r="A288" s="1">
        <v>45300</v>
      </c>
      <c r="B288">
        <v>2033</v>
      </c>
      <c r="C288">
        <v>305100</v>
      </c>
      <c r="D288">
        <v>190154</v>
      </c>
      <c r="E288">
        <v>218745</v>
      </c>
      <c r="F288">
        <v>93372</v>
      </c>
      <c r="G288">
        <v>4756.5</v>
      </c>
      <c r="H288">
        <v>16678.710938</v>
      </c>
      <c r="I288">
        <v>102.57</v>
      </c>
      <c r="J288">
        <v>4.0133000000000001</v>
      </c>
      <c r="K288">
        <v>4.3642000000000003</v>
      </c>
      <c r="N288">
        <v>12.76</v>
      </c>
      <c r="O288">
        <v>144.47999999999999</v>
      </c>
      <c r="P288">
        <v>464.51240000000001</v>
      </c>
      <c r="Q288">
        <v>1152.010986</v>
      </c>
    </row>
    <row r="289" spans="1:17" x14ac:dyDescent="0.2">
      <c r="A289" s="1">
        <v>45299</v>
      </c>
      <c r="B289">
        <v>2033.5</v>
      </c>
      <c r="C289">
        <v>332326</v>
      </c>
      <c r="D289">
        <v>169838</v>
      </c>
      <c r="E289">
        <v>220988</v>
      </c>
      <c r="F289">
        <v>78806</v>
      </c>
      <c r="G289">
        <v>4763.5400390000004</v>
      </c>
      <c r="H289">
        <v>16649.880859000001</v>
      </c>
      <c r="I289">
        <v>102.209</v>
      </c>
      <c r="J289">
        <v>4.0305</v>
      </c>
      <c r="K289">
        <v>4.3746</v>
      </c>
      <c r="N289">
        <v>13.08</v>
      </c>
      <c r="O289">
        <v>144.22999999999999</v>
      </c>
      <c r="P289">
        <v>465.61329999999998</v>
      </c>
      <c r="Q289">
        <v>1153.475952</v>
      </c>
    </row>
    <row r="290" spans="1:17" x14ac:dyDescent="0.2">
      <c r="A290" s="1">
        <v>45296</v>
      </c>
      <c r="B290">
        <v>2049.8000489999999</v>
      </c>
      <c r="C290">
        <v>352564</v>
      </c>
      <c r="D290">
        <v>147715</v>
      </c>
      <c r="E290">
        <v>214684</v>
      </c>
      <c r="F290">
        <v>64089</v>
      </c>
      <c r="G290">
        <v>4697.2402339999999</v>
      </c>
      <c r="H290">
        <v>16305.980469</v>
      </c>
      <c r="I290">
        <v>102.41200000000001</v>
      </c>
      <c r="J290">
        <v>4.0457000000000001</v>
      </c>
      <c r="K290">
        <v>4.3807</v>
      </c>
      <c r="N290">
        <v>13.35</v>
      </c>
      <c r="O290">
        <v>144.63</v>
      </c>
      <c r="P290">
        <v>464.87349999999998</v>
      </c>
      <c r="Q290">
        <v>1154.0500489999999</v>
      </c>
    </row>
    <row r="291" spans="1:17" x14ac:dyDescent="0.2">
      <c r="A291" s="1">
        <v>45295</v>
      </c>
      <c r="B291">
        <v>2050</v>
      </c>
      <c r="C291">
        <v>359296</v>
      </c>
      <c r="D291">
        <v>124283</v>
      </c>
      <c r="E291">
        <v>130263</v>
      </c>
      <c r="F291">
        <v>49927</v>
      </c>
      <c r="G291">
        <v>4688.6801759999998</v>
      </c>
      <c r="H291">
        <v>16282.009765999999</v>
      </c>
      <c r="I291">
        <v>102.422</v>
      </c>
      <c r="J291">
        <v>3.9988000000000001</v>
      </c>
      <c r="K291">
        <v>4.3845000000000001</v>
      </c>
      <c r="N291">
        <v>14.13</v>
      </c>
      <c r="O291">
        <v>144.63</v>
      </c>
      <c r="P291">
        <v>465.00979999999998</v>
      </c>
      <c r="Q291">
        <v>1156.5639650000001</v>
      </c>
    </row>
    <row r="292" spans="1:17" x14ac:dyDescent="0.2">
      <c r="A292" s="1">
        <v>45294</v>
      </c>
      <c r="B292">
        <v>2042.8000489999999</v>
      </c>
      <c r="C292">
        <v>365619</v>
      </c>
      <c r="D292">
        <v>100381</v>
      </c>
      <c r="E292">
        <v>221680</v>
      </c>
      <c r="F292">
        <v>41249</v>
      </c>
      <c r="G292">
        <v>4704.8100590000004</v>
      </c>
      <c r="H292">
        <v>16368.490234000001</v>
      </c>
      <c r="I292">
        <v>102.494</v>
      </c>
      <c r="J292">
        <v>3.9161999999999999</v>
      </c>
      <c r="K292">
        <v>4.3304999999999998</v>
      </c>
      <c r="N292">
        <v>14.04</v>
      </c>
      <c r="O292">
        <v>143.29</v>
      </c>
      <c r="P292">
        <v>466.55380000000002</v>
      </c>
      <c r="Q292">
        <v>1160.887939</v>
      </c>
    </row>
    <row r="293" spans="1:17" x14ac:dyDescent="0.2">
      <c r="A293" s="1">
        <v>45293</v>
      </c>
      <c r="B293">
        <v>2073.3999020000001</v>
      </c>
      <c r="C293">
        <v>376803</v>
      </c>
      <c r="D293">
        <v>76062</v>
      </c>
      <c r="E293">
        <v>157555</v>
      </c>
      <c r="F293">
        <v>26514</v>
      </c>
      <c r="G293">
        <v>4742.830078</v>
      </c>
      <c r="H293">
        <v>16543.939452999999</v>
      </c>
      <c r="I293">
        <v>102.2</v>
      </c>
      <c r="J293">
        <v>3.9293999999999998</v>
      </c>
      <c r="K293">
        <v>4.3201000000000001</v>
      </c>
      <c r="N293">
        <v>13.2</v>
      </c>
      <c r="O293">
        <v>141.99</v>
      </c>
      <c r="P293">
        <v>467.7115</v>
      </c>
      <c r="Q293">
        <v>1166.209961</v>
      </c>
    </row>
    <row r="294" spans="1:17" x14ac:dyDescent="0.2">
      <c r="A294" s="1">
        <v>45292</v>
      </c>
      <c r="O294">
        <v>140.88999999999999</v>
      </c>
    </row>
    <row r="295" spans="1:17" x14ac:dyDescent="0.2">
      <c r="A295" s="1">
        <v>45291</v>
      </c>
      <c r="L295">
        <v>3.4</v>
      </c>
      <c r="M295">
        <v>3.0356399999999999</v>
      </c>
    </row>
    <row r="296" spans="1:17" x14ac:dyDescent="0.2">
      <c r="A296" s="1">
        <v>45289</v>
      </c>
      <c r="B296">
        <v>2071.8000489999999</v>
      </c>
      <c r="C296">
        <v>378360</v>
      </c>
      <c r="D296">
        <v>51008</v>
      </c>
      <c r="E296">
        <v>105724</v>
      </c>
      <c r="F296">
        <v>16040</v>
      </c>
      <c r="G296">
        <v>4769.830078</v>
      </c>
      <c r="H296">
        <v>16825.929688</v>
      </c>
      <c r="I296">
        <v>101.333</v>
      </c>
      <c r="J296">
        <v>3.8791000000000002</v>
      </c>
      <c r="K296">
        <v>4.2499000000000002</v>
      </c>
      <c r="N296">
        <v>12.45</v>
      </c>
      <c r="O296">
        <v>141.04</v>
      </c>
      <c r="P296">
        <v>471.39980000000003</v>
      </c>
      <c r="Q296">
        <v>1171.0579829999999</v>
      </c>
    </row>
    <row r="297" spans="1:17" x14ac:dyDescent="0.2">
      <c r="A297" s="1">
        <v>45288</v>
      </c>
      <c r="B297">
        <v>2083.5</v>
      </c>
      <c r="C297">
        <v>380618</v>
      </c>
      <c r="D297">
        <v>25846</v>
      </c>
      <c r="E297">
        <v>129544</v>
      </c>
      <c r="F297">
        <v>8996</v>
      </c>
      <c r="G297">
        <v>4783.3500979999999</v>
      </c>
      <c r="H297">
        <v>16898.470702999999</v>
      </c>
      <c r="I297">
        <v>101.229</v>
      </c>
      <c r="J297">
        <v>3.8443000000000001</v>
      </c>
      <c r="K297">
        <v>4.2766999999999999</v>
      </c>
      <c r="N297">
        <v>12.47</v>
      </c>
      <c r="O297">
        <v>141.41</v>
      </c>
      <c r="P297">
        <v>472.77370000000002</v>
      </c>
      <c r="Q297">
        <v>1170.8530270000001</v>
      </c>
    </row>
    <row r="298" spans="1:17" x14ac:dyDescent="0.2">
      <c r="A298" s="1">
        <v>45287</v>
      </c>
      <c r="B298">
        <v>2081.8999020000001</v>
      </c>
      <c r="C298">
        <v>40</v>
      </c>
      <c r="D298">
        <v>540</v>
      </c>
      <c r="E298">
        <v>40</v>
      </c>
      <c r="F298">
        <v>388</v>
      </c>
      <c r="G298">
        <v>4781.580078</v>
      </c>
      <c r="H298">
        <v>16906.800781000002</v>
      </c>
      <c r="I298">
        <v>100.986</v>
      </c>
      <c r="J298">
        <v>3.7944</v>
      </c>
      <c r="K298">
        <v>4.2416</v>
      </c>
      <c r="N298">
        <v>12.43</v>
      </c>
      <c r="O298">
        <v>141.83000000000001</v>
      </c>
      <c r="P298">
        <v>472.8184</v>
      </c>
      <c r="Q298">
        <v>1171.4499510000001</v>
      </c>
    </row>
    <row r="299" spans="1:17" x14ac:dyDescent="0.2">
      <c r="A299" s="1">
        <v>45286</v>
      </c>
      <c r="B299">
        <v>2058.1999510000001</v>
      </c>
      <c r="C299">
        <v>46</v>
      </c>
      <c r="D299">
        <v>643</v>
      </c>
      <c r="E299">
        <v>64</v>
      </c>
      <c r="F299">
        <v>404</v>
      </c>
      <c r="G299">
        <v>4774.75</v>
      </c>
      <c r="H299">
        <v>16878.460938</v>
      </c>
      <c r="I299">
        <v>101.46599999999999</v>
      </c>
      <c r="J299">
        <v>3.8967000000000001</v>
      </c>
      <c r="K299">
        <v>4.3520000000000003</v>
      </c>
      <c r="N299">
        <v>12.99</v>
      </c>
      <c r="O299">
        <v>142.4</v>
      </c>
      <c r="P299">
        <v>469.57319999999999</v>
      </c>
      <c r="Q299">
        <v>1167.4360349999999</v>
      </c>
    </row>
    <row r="300" spans="1:17" x14ac:dyDescent="0.2">
      <c r="A300" s="1">
        <v>45285</v>
      </c>
      <c r="O300">
        <v>142.35</v>
      </c>
      <c r="P300">
        <v>469.17849999999999</v>
      </c>
      <c r="Q300">
        <v>1166.865967</v>
      </c>
    </row>
    <row r="301" spans="1:17" x14ac:dyDescent="0.2">
      <c r="A301" s="1">
        <v>45282</v>
      </c>
      <c r="B301">
        <v>2057.1000979999999</v>
      </c>
      <c r="C301">
        <v>224</v>
      </c>
      <c r="D301">
        <v>789</v>
      </c>
      <c r="E301">
        <v>202</v>
      </c>
      <c r="F301">
        <v>472</v>
      </c>
      <c r="G301">
        <v>4754.6298829999996</v>
      </c>
      <c r="H301">
        <v>16777.400390999999</v>
      </c>
      <c r="I301">
        <v>101.69799999999999</v>
      </c>
      <c r="J301">
        <v>3.895</v>
      </c>
      <c r="K301">
        <v>4.3231000000000002</v>
      </c>
      <c r="N301">
        <v>13.03</v>
      </c>
      <c r="O301">
        <v>142.41</v>
      </c>
      <c r="P301">
        <v>469.12490000000003</v>
      </c>
      <c r="Q301">
        <v>1166.865967</v>
      </c>
    </row>
    <row r="302" spans="1:17" x14ac:dyDescent="0.2">
      <c r="A302" s="1">
        <v>45281</v>
      </c>
      <c r="B302">
        <v>2039.099976</v>
      </c>
      <c r="C302">
        <v>203</v>
      </c>
      <c r="D302">
        <v>930</v>
      </c>
      <c r="E302">
        <v>228</v>
      </c>
      <c r="F302">
        <v>499</v>
      </c>
      <c r="G302">
        <v>4746.75</v>
      </c>
      <c r="H302">
        <v>16757.410156000002</v>
      </c>
      <c r="I302">
        <v>101.843</v>
      </c>
      <c r="J302">
        <v>3.8881000000000001</v>
      </c>
      <c r="K302">
        <v>4.3474000000000004</v>
      </c>
      <c r="N302">
        <v>13.65</v>
      </c>
      <c r="O302">
        <v>142.12</v>
      </c>
      <c r="P302">
        <v>469.0643</v>
      </c>
      <c r="Q302">
        <v>1167.025024</v>
      </c>
    </row>
    <row r="303" spans="1:17" x14ac:dyDescent="0.2">
      <c r="A303" s="1">
        <v>45280</v>
      </c>
      <c r="B303">
        <v>2034.5</v>
      </c>
      <c r="C303">
        <v>283</v>
      </c>
      <c r="D303">
        <v>1167</v>
      </c>
      <c r="E303">
        <v>258</v>
      </c>
      <c r="F303">
        <v>651</v>
      </c>
      <c r="G303">
        <v>4698.3500979999999</v>
      </c>
      <c r="H303">
        <v>16554.160156000002</v>
      </c>
      <c r="I303">
        <v>102.408</v>
      </c>
      <c r="J303">
        <v>3.8473999999999999</v>
      </c>
      <c r="K303">
        <v>4.3312999999999997</v>
      </c>
      <c r="N303">
        <v>13.67</v>
      </c>
      <c r="O303">
        <v>143.57</v>
      </c>
      <c r="P303">
        <v>468.51119999999997</v>
      </c>
      <c r="Q303">
        <v>1167.030029</v>
      </c>
    </row>
    <row r="304" spans="1:17" x14ac:dyDescent="0.2">
      <c r="A304" s="1">
        <v>45279</v>
      </c>
      <c r="B304">
        <v>2038.400024</v>
      </c>
      <c r="C304">
        <v>574</v>
      </c>
      <c r="D304">
        <v>2112</v>
      </c>
      <c r="E304">
        <v>498</v>
      </c>
      <c r="F304">
        <v>1653</v>
      </c>
      <c r="G304">
        <v>4768.3701170000004</v>
      </c>
      <c r="H304">
        <v>16811.849609000001</v>
      </c>
      <c r="I304">
        <v>102.167</v>
      </c>
      <c r="J304">
        <v>3.9312999999999998</v>
      </c>
      <c r="K304">
        <v>4.4394</v>
      </c>
      <c r="N304">
        <v>12.53</v>
      </c>
      <c r="O304">
        <v>143.84</v>
      </c>
      <c r="P304">
        <v>466.93299999999999</v>
      </c>
      <c r="Q304">
        <v>1164.1729740000001</v>
      </c>
    </row>
    <row r="305" spans="1:17" x14ac:dyDescent="0.2">
      <c r="A305" s="1">
        <v>45278</v>
      </c>
      <c r="B305">
        <v>2026.3000489999999</v>
      </c>
      <c r="C305">
        <v>256</v>
      </c>
      <c r="D305">
        <v>3688</v>
      </c>
      <c r="E305">
        <v>100</v>
      </c>
      <c r="F305">
        <v>13264</v>
      </c>
      <c r="G305">
        <v>4740.5600590000004</v>
      </c>
      <c r="H305">
        <v>16729.800781000002</v>
      </c>
      <c r="I305">
        <v>102.56100000000001</v>
      </c>
      <c r="J305">
        <v>3.9314</v>
      </c>
      <c r="K305">
        <v>4.4462999999999999</v>
      </c>
      <c r="N305">
        <v>12.56</v>
      </c>
      <c r="O305">
        <v>142.78</v>
      </c>
      <c r="P305">
        <v>465.24279999999999</v>
      </c>
      <c r="Q305">
        <v>1162.145996</v>
      </c>
    </row>
    <row r="306" spans="1:17" x14ac:dyDescent="0.2">
      <c r="A306" s="1">
        <v>45275</v>
      </c>
      <c r="B306">
        <v>2021.099976</v>
      </c>
      <c r="C306">
        <v>358</v>
      </c>
      <c r="D306">
        <v>7635</v>
      </c>
      <c r="E306">
        <v>261</v>
      </c>
      <c r="F306">
        <v>30008</v>
      </c>
      <c r="G306">
        <v>4719.1899409999996</v>
      </c>
      <c r="H306">
        <v>16623.449218999998</v>
      </c>
      <c r="I306">
        <v>102.55</v>
      </c>
      <c r="J306">
        <v>3.911</v>
      </c>
      <c r="K306">
        <v>4.4428000000000001</v>
      </c>
      <c r="N306">
        <v>12.28</v>
      </c>
      <c r="O306">
        <v>142.15</v>
      </c>
      <c r="P306">
        <v>466.66930000000002</v>
      </c>
      <c r="Q306">
        <v>1161.905029</v>
      </c>
    </row>
    <row r="307" spans="1:17" x14ac:dyDescent="0.2">
      <c r="A307" s="1">
        <v>45274</v>
      </c>
      <c r="B307">
        <v>2030.1999510000001</v>
      </c>
      <c r="C307">
        <v>488</v>
      </c>
      <c r="D307">
        <v>15968</v>
      </c>
      <c r="E307">
        <v>236</v>
      </c>
      <c r="F307">
        <v>44315</v>
      </c>
      <c r="G307">
        <v>4719.5498049999997</v>
      </c>
      <c r="H307">
        <v>16537.830077999999</v>
      </c>
      <c r="I307">
        <v>101.956</v>
      </c>
      <c r="J307">
        <v>3.9207999999999998</v>
      </c>
      <c r="K307">
        <v>4.3882000000000003</v>
      </c>
      <c r="N307">
        <v>12.48</v>
      </c>
      <c r="O307">
        <v>141.88999999999999</v>
      </c>
      <c r="P307">
        <v>466.78789999999998</v>
      </c>
      <c r="Q307">
        <v>1160.630005</v>
      </c>
    </row>
    <row r="308" spans="1:17" x14ac:dyDescent="0.2">
      <c r="A308" s="1">
        <v>45273</v>
      </c>
      <c r="B308">
        <v>1982.3000489999999</v>
      </c>
      <c r="C308">
        <v>1070</v>
      </c>
      <c r="D308">
        <v>26243</v>
      </c>
      <c r="E308">
        <v>2252</v>
      </c>
      <c r="F308">
        <v>57591</v>
      </c>
      <c r="G308">
        <v>4707.0898440000001</v>
      </c>
      <c r="H308">
        <v>16562.369140999999</v>
      </c>
      <c r="I308">
        <v>102.869</v>
      </c>
      <c r="J308">
        <v>4.0164</v>
      </c>
      <c r="K308">
        <v>4.4264999999999999</v>
      </c>
      <c r="N308">
        <v>12.19</v>
      </c>
      <c r="O308">
        <v>142.88999999999999</v>
      </c>
      <c r="P308">
        <v>459.77569999999997</v>
      </c>
      <c r="Q308">
        <v>1145.762939</v>
      </c>
    </row>
    <row r="309" spans="1:17" x14ac:dyDescent="0.2">
      <c r="A309" s="1">
        <v>45272</v>
      </c>
      <c r="B309">
        <v>1977.8000489999999</v>
      </c>
      <c r="C309">
        <v>779</v>
      </c>
      <c r="D309">
        <v>38354</v>
      </c>
      <c r="E309">
        <v>95</v>
      </c>
      <c r="F309">
        <v>72776</v>
      </c>
      <c r="G309">
        <v>4643.7001950000003</v>
      </c>
      <c r="H309">
        <v>16354.25</v>
      </c>
      <c r="I309">
        <v>103.86499999999999</v>
      </c>
      <c r="J309">
        <v>4.2005999999999997</v>
      </c>
      <c r="K309">
        <v>4.7308000000000003</v>
      </c>
      <c r="N309">
        <v>12.07</v>
      </c>
      <c r="O309">
        <v>145.44999999999999</v>
      </c>
      <c r="P309">
        <v>455.90179999999998</v>
      </c>
      <c r="Q309">
        <v>1137.610962</v>
      </c>
    </row>
    <row r="310" spans="1:17" x14ac:dyDescent="0.2">
      <c r="A310" s="1">
        <v>45271</v>
      </c>
      <c r="B310">
        <v>1978</v>
      </c>
      <c r="C310">
        <v>835</v>
      </c>
      <c r="D310">
        <v>51097</v>
      </c>
      <c r="E310">
        <v>651</v>
      </c>
      <c r="F310">
        <v>84629</v>
      </c>
      <c r="G310">
        <v>4622.4399409999996</v>
      </c>
      <c r="H310">
        <v>16221.730469</v>
      </c>
      <c r="I310">
        <v>104.095</v>
      </c>
      <c r="J310">
        <v>4.2332999999999998</v>
      </c>
      <c r="K310">
        <v>4.7080000000000002</v>
      </c>
      <c r="N310">
        <v>12.63</v>
      </c>
      <c r="O310">
        <v>146.16</v>
      </c>
      <c r="P310">
        <v>454.31439999999998</v>
      </c>
      <c r="Q310">
        <v>1136.1689449999999</v>
      </c>
    </row>
    <row r="311" spans="1:17" x14ac:dyDescent="0.2">
      <c r="A311" s="1">
        <v>45268</v>
      </c>
      <c r="B311">
        <v>1998.3000489999999</v>
      </c>
      <c r="C311">
        <v>980</v>
      </c>
      <c r="D311">
        <v>64586</v>
      </c>
      <c r="E311">
        <v>449</v>
      </c>
      <c r="F311">
        <v>93460</v>
      </c>
      <c r="G311">
        <v>4604.3701170000004</v>
      </c>
      <c r="H311">
        <v>16084.690430000001</v>
      </c>
      <c r="I311">
        <v>104.01</v>
      </c>
      <c r="J311">
        <v>4.2256</v>
      </c>
      <c r="K311">
        <v>4.7209000000000003</v>
      </c>
      <c r="N311">
        <v>12.35</v>
      </c>
      <c r="O311">
        <v>144.94999999999999</v>
      </c>
      <c r="P311">
        <v>455.54880000000003</v>
      </c>
      <c r="Q311">
        <v>1136.6469729999999</v>
      </c>
    </row>
    <row r="312" spans="1:17" x14ac:dyDescent="0.2">
      <c r="A312" s="1">
        <v>45267</v>
      </c>
      <c r="B312">
        <v>2029.900024</v>
      </c>
      <c r="C312">
        <v>930</v>
      </c>
      <c r="D312">
        <v>78579</v>
      </c>
      <c r="E312">
        <v>67</v>
      </c>
      <c r="F312">
        <v>105884</v>
      </c>
      <c r="G312">
        <v>4585.5898440000001</v>
      </c>
      <c r="H312">
        <v>16022.490234000001</v>
      </c>
      <c r="I312">
        <v>103.541</v>
      </c>
      <c r="J312">
        <v>4.1494999999999997</v>
      </c>
      <c r="K312">
        <v>4.5945</v>
      </c>
      <c r="N312">
        <v>13.06</v>
      </c>
      <c r="O312">
        <v>144.13</v>
      </c>
      <c r="P312">
        <v>457.4425</v>
      </c>
      <c r="Q312">
        <v>1139.1209719999999</v>
      </c>
    </row>
    <row r="313" spans="1:17" x14ac:dyDescent="0.2">
      <c r="A313" s="1">
        <v>45266</v>
      </c>
      <c r="B313">
        <v>2030.5</v>
      </c>
      <c r="C313">
        <v>1035</v>
      </c>
      <c r="D313">
        <v>93209</v>
      </c>
      <c r="E313">
        <v>417</v>
      </c>
      <c r="F313">
        <v>115408</v>
      </c>
      <c r="G313">
        <v>4549.3398440000001</v>
      </c>
      <c r="H313">
        <v>15788.049805000001</v>
      </c>
      <c r="I313">
        <v>104.15300000000001</v>
      </c>
      <c r="J313">
        <v>4.1040000000000001</v>
      </c>
      <c r="K313">
        <v>4.5929000000000002</v>
      </c>
      <c r="N313">
        <v>12.97</v>
      </c>
      <c r="O313">
        <v>147.31</v>
      </c>
      <c r="P313">
        <v>456.98809999999997</v>
      </c>
      <c r="Q313">
        <v>1139.5620120000001</v>
      </c>
    </row>
    <row r="314" spans="1:17" x14ac:dyDescent="0.2">
      <c r="A314" s="1">
        <v>45265</v>
      </c>
      <c r="B314">
        <v>2018.5</v>
      </c>
      <c r="C314">
        <v>1586</v>
      </c>
      <c r="D314">
        <v>108356</v>
      </c>
      <c r="E314">
        <v>289</v>
      </c>
      <c r="F314">
        <v>127429</v>
      </c>
      <c r="G314">
        <v>4567.1801759999998</v>
      </c>
      <c r="H314">
        <v>15877.709961</v>
      </c>
      <c r="I314">
        <v>104.05</v>
      </c>
      <c r="J314">
        <v>4.1649000000000003</v>
      </c>
      <c r="K314">
        <v>4.5766999999999998</v>
      </c>
      <c r="N314">
        <v>12.85</v>
      </c>
      <c r="O314">
        <v>147.15</v>
      </c>
      <c r="P314">
        <v>455.88580000000002</v>
      </c>
      <c r="Q314">
        <v>1134.6560059999999</v>
      </c>
    </row>
    <row r="315" spans="1:17" x14ac:dyDescent="0.2">
      <c r="A315" s="1">
        <v>45264</v>
      </c>
      <c r="B315">
        <v>2024.099976</v>
      </c>
      <c r="C315">
        <v>2228</v>
      </c>
      <c r="D315">
        <v>123485</v>
      </c>
      <c r="E315">
        <v>1071</v>
      </c>
      <c r="F315">
        <v>139657</v>
      </c>
      <c r="G315">
        <v>4569.7797849999997</v>
      </c>
      <c r="H315">
        <v>15839.669921999999</v>
      </c>
      <c r="I315">
        <v>103.712</v>
      </c>
      <c r="J315">
        <v>4.2529000000000003</v>
      </c>
      <c r="K315">
        <v>4.6353</v>
      </c>
      <c r="N315">
        <v>13.08</v>
      </c>
      <c r="O315">
        <v>147.21</v>
      </c>
      <c r="P315">
        <v>453.93049999999999</v>
      </c>
      <c r="Q315">
        <v>1129.2070309999999</v>
      </c>
    </row>
    <row r="316" spans="1:17" x14ac:dyDescent="0.2">
      <c r="A316" s="1">
        <v>45261</v>
      </c>
      <c r="B316">
        <v>2071</v>
      </c>
      <c r="C316">
        <v>2339</v>
      </c>
      <c r="D316">
        <v>140058</v>
      </c>
      <c r="E316">
        <v>614</v>
      </c>
      <c r="F316">
        <v>154895</v>
      </c>
      <c r="G316">
        <v>4594.6298829999996</v>
      </c>
      <c r="H316">
        <v>15997.580078000001</v>
      </c>
      <c r="I316">
        <v>103.268</v>
      </c>
      <c r="J316">
        <v>4.1955999999999998</v>
      </c>
      <c r="K316">
        <v>4.5384000000000002</v>
      </c>
      <c r="N316">
        <v>12.63</v>
      </c>
      <c r="O316">
        <v>146.82</v>
      </c>
      <c r="P316">
        <v>454.2604</v>
      </c>
      <c r="Q316">
        <v>1128.3819579999999</v>
      </c>
    </row>
    <row r="317" spans="1:17" x14ac:dyDescent="0.2">
      <c r="A317" s="1">
        <v>45260</v>
      </c>
      <c r="B317">
        <v>2038.099976</v>
      </c>
      <c r="C317">
        <v>3765</v>
      </c>
      <c r="D317">
        <v>158689</v>
      </c>
      <c r="E317">
        <v>2506</v>
      </c>
      <c r="F317">
        <v>169126</v>
      </c>
      <c r="G317">
        <v>4567.7998049999997</v>
      </c>
      <c r="H317">
        <v>15947.870117</v>
      </c>
      <c r="I317">
        <v>103.497</v>
      </c>
      <c r="J317">
        <v>4.3263999999999996</v>
      </c>
      <c r="K317">
        <v>4.6802000000000001</v>
      </c>
      <c r="L317">
        <v>3.1</v>
      </c>
      <c r="M317">
        <v>3.2216800000000001</v>
      </c>
      <c r="N317">
        <v>12.92</v>
      </c>
      <c r="O317">
        <v>148.19999999999999</v>
      </c>
      <c r="P317">
        <v>452.58960000000002</v>
      </c>
      <c r="Q317">
        <v>1123.8520510000001</v>
      </c>
    </row>
    <row r="318" spans="1:17" x14ac:dyDescent="0.2">
      <c r="A318" s="1">
        <v>45259</v>
      </c>
      <c r="B318">
        <v>2047.099976</v>
      </c>
      <c r="C318">
        <v>14460</v>
      </c>
      <c r="D318">
        <v>178580</v>
      </c>
      <c r="E318">
        <v>15290</v>
      </c>
      <c r="F318">
        <v>181582</v>
      </c>
      <c r="G318">
        <v>4550.580078</v>
      </c>
      <c r="H318">
        <v>15987.599609000001</v>
      </c>
      <c r="I318">
        <v>102.765</v>
      </c>
      <c r="J318">
        <v>4.2552000000000003</v>
      </c>
      <c r="K318">
        <v>4.6455000000000002</v>
      </c>
      <c r="N318">
        <v>12.98</v>
      </c>
      <c r="O318">
        <v>147.24</v>
      </c>
      <c r="P318">
        <v>454.55610000000001</v>
      </c>
      <c r="Q318">
        <v>1124.484009</v>
      </c>
    </row>
    <row r="319" spans="1:17" x14ac:dyDescent="0.2">
      <c r="A319" s="1">
        <v>45258</v>
      </c>
      <c r="B319">
        <v>2040</v>
      </c>
      <c r="C319">
        <v>24208</v>
      </c>
      <c r="D319">
        <v>199809</v>
      </c>
      <c r="E319">
        <v>174665</v>
      </c>
      <c r="F319">
        <v>195160</v>
      </c>
      <c r="G319">
        <v>4554.8901370000003</v>
      </c>
      <c r="H319">
        <v>16010.429688</v>
      </c>
      <c r="I319">
        <v>102.746</v>
      </c>
      <c r="J319">
        <v>4.3207000000000004</v>
      </c>
      <c r="K319">
        <v>4.7342000000000004</v>
      </c>
      <c r="N319">
        <v>12.69</v>
      </c>
      <c r="O319">
        <v>147.47999999999999</v>
      </c>
      <c r="P319">
        <v>452.09570000000002</v>
      </c>
      <c r="Q319">
        <v>1117.380981</v>
      </c>
    </row>
    <row r="320" spans="1:17" x14ac:dyDescent="0.2">
      <c r="A320" s="1">
        <v>45257</v>
      </c>
      <c r="B320">
        <v>2012.400024</v>
      </c>
      <c r="C320">
        <v>59464</v>
      </c>
      <c r="D320">
        <v>222146</v>
      </c>
      <c r="E320">
        <v>251250</v>
      </c>
      <c r="F320">
        <v>193267</v>
      </c>
      <c r="G320">
        <v>4550.4301759999998</v>
      </c>
      <c r="H320">
        <v>15961.980469</v>
      </c>
      <c r="I320">
        <v>103.199</v>
      </c>
      <c r="J320">
        <v>4.3865999999999996</v>
      </c>
      <c r="K320">
        <v>4.8879999999999999</v>
      </c>
      <c r="N320">
        <v>12.69</v>
      </c>
      <c r="O320">
        <v>148.69</v>
      </c>
      <c r="P320">
        <v>449.78140000000002</v>
      </c>
      <c r="Q320">
        <v>1115.1529539999999</v>
      </c>
    </row>
    <row r="321" spans="1:17" x14ac:dyDescent="0.2">
      <c r="A321" s="1">
        <v>45254</v>
      </c>
      <c r="B321">
        <v>2003</v>
      </c>
      <c r="C321">
        <v>125347</v>
      </c>
      <c r="D321">
        <v>242479</v>
      </c>
      <c r="E321">
        <v>214880</v>
      </c>
      <c r="F321">
        <v>191330</v>
      </c>
      <c r="G321">
        <v>4559.3398440000001</v>
      </c>
      <c r="H321">
        <v>15982.009765999999</v>
      </c>
      <c r="I321">
        <v>103.40300000000001</v>
      </c>
      <c r="J321">
        <v>4.4664999999999999</v>
      </c>
      <c r="K321">
        <v>4.9484000000000004</v>
      </c>
      <c r="N321">
        <v>12.46</v>
      </c>
      <c r="O321">
        <v>149.44</v>
      </c>
      <c r="P321">
        <v>447.67660000000001</v>
      </c>
      <c r="Q321">
        <v>1112.045044</v>
      </c>
    </row>
    <row r="322" spans="1:17" x14ac:dyDescent="0.2">
      <c r="A322" s="1">
        <v>45253</v>
      </c>
      <c r="I322">
        <v>103.92</v>
      </c>
      <c r="N322">
        <v>12.8</v>
      </c>
      <c r="O322">
        <v>149.56</v>
      </c>
      <c r="P322">
        <v>448.41860000000003</v>
      </c>
      <c r="Q322">
        <v>1111.7810059999999</v>
      </c>
    </row>
    <row r="323" spans="1:17" x14ac:dyDescent="0.2">
      <c r="A323" s="1">
        <v>45252</v>
      </c>
      <c r="B323">
        <v>1992.8000489999999</v>
      </c>
      <c r="C323">
        <v>154625</v>
      </c>
      <c r="D323">
        <v>258475</v>
      </c>
      <c r="E323">
        <v>199370</v>
      </c>
      <c r="F323">
        <v>187581</v>
      </c>
      <c r="G323">
        <v>4556.6201170000004</v>
      </c>
      <c r="H323">
        <v>16001.389648</v>
      </c>
      <c r="I323">
        <v>103.92</v>
      </c>
      <c r="J323">
        <v>4.4042000000000003</v>
      </c>
      <c r="K323">
        <v>4.8996000000000004</v>
      </c>
      <c r="N323">
        <v>12.85</v>
      </c>
      <c r="O323">
        <v>149.54</v>
      </c>
      <c r="P323">
        <v>448.2004</v>
      </c>
      <c r="Q323">
        <v>1111.7810059999999</v>
      </c>
    </row>
    <row r="324" spans="1:17" x14ac:dyDescent="0.2">
      <c r="A324" s="1">
        <v>45251</v>
      </c>
      <c r="B324">
        <v>2001.599976</v>
      </c>
      <c r="C324">
        <v>182733</v>
      </c>
      <c r="D324">
        <v>272548</v>
      </c>
      <c r="E324">
        <v>230024</v>
      </c>
      <c r="F324">
        <v>187465</v>
      </c>
      <c r="G324">
        <v>4538.1899409999996</v>
      </c>
      <c r="H324">
        <v>15933.620117</v>
      </c>
      <c r="I324">
        <v>103.565</v>
      </c>
      <c r="J324">
        <v>4.3925999999999998</v>
      </c>
      <c r="K324">
        <v>4.8723000000000001</v>
      </c>
      <c r="N324">
        <v>13.35</v>
      </c>
      <c r="O324">
        <v>148.38999999999999</v>
      </c>
      <c r="P324">
        <v>450.0582</v>
      </c>
      <c r="Q324">
        <v>1109.8149410000001</v>
      </c>
    </row>
    <row r="325" spans="1:17" x14ac:dyDescent="0.2">
      <c r="A325" s="1">
        <v>45250</v>
      </c>
      <c r="B325">
        <v>1980.3000489999999</v>
      </c>
      <c r="C325">
        <v>191913</v>
      </c>
      <c r="D325">
        <v>285135</v>
      </c>
      <c r="E325">
        <v>177887</v>
      </c>
      <c r="F325">
        <v>186449</v>
      </c>
      <c r="G325">
        <v>4547.3798829999996</v>
      </c>
      <c r="H325">
        <v>16027.059569999999</v>
      </c>
      <c r="I325">
        <v>103.438</v>
      </c>
      <c r="J325">
        <v>4.4198000000000004</v>
      </c>
      <c r="K325">
        <v>4.9108999999999998</v>
      </c>
      <c r="N325">
        <v>13.41</v>
      </c>
      <c r="O325">
        <v>148.38999999999999</v>
      </c>
      <c r="P325">
        <v>448.76310000000001</v>
      </c>
      <c r="Q325">
        <v>1105.0670170000001</v>
      </c>
    </row>
    <row r="326" spans="1:17" x14ac:dyDescent="0.2">
      <c r="A326" s="1">
        <v>45247</v>
      </c>
      <c r="B326">
        <v>1984.6999510000001</v>
      </c>
      <c r="C326">
        <v>203170</v>
      </c>
      <c r="D326">
        <v>297440</v>
      </c>
      <c r="E326">
        <v>133120</v>
      </c>
      <c r="F326">
        <v>186679</v>
      </c>
      <c r="G326">
        <v>4514.0200199999999</v>
      </c>
      <c r="H326">
        <v>15837.990234000001</v>
      </c>
      <c r="I326">
        <v>103.917</v>
      </c>
      <c r="J326">
        <v>4.4353999999999996</v>
      </c>
      <c r="K326">
        <v>4.8855000000000004</v>
      </c>
      <c r="N326">
        <v>13.8</v>
      </c>
      <c r="O326">
        <v>149.63</v>
      </c>
      <c r="P326">
        <v>446.93130000000002</v>
      </c>
      <c r="Q326">
        <v>1101.4990230000001</v>
      </c>
    </row>
    <row r="327" spans="1:17" x14ac:dyDescent="0.2">
      <c r="A327" s="1">
        <v>45246</v>
      </c>
      <c r="B327">
        <v>1987.3000489999999</v>
      </c>
      <c r="C327">
        <v>210887</v>
      </c>
      <c r="D327">
        <v>283904</v>
      </c>
      <c r="E327">
        <v>186810</v>
      </c>
      <c r="F327">
        <v>177807</v>
      </c>
      <c r="G327">
        <v>4508.2402339999999</v>
      </c>
      <c r="H327">
        <v>15833.169921999999</v>
      </c>
      <c r="I327">
        <v>104.349</v>
      </c>
      <c r="J327">
        <v>4.4355000000000002</v>
      </c>
      <c r="K327">
        <v>4.8375000000000004</v>
      </c>
      <c r="N327">
        <v>14.32</v>
      </c>
      <c r="O327">
        <v>150.72999999999999</v>
      </c>
      <c r="P327">
        <v>446.0444</v>
      </c>
      <c r="Q327">
        <v>1099.5550539999999</v>
      </c>
    </row>
    <row r="328" spans="1:17" x14ac:dyDescent="0.2">
      <c r="A328" s="1">
        <v>45245</v>
      </c>
      <c r="B328">
        <v>1964.3000489999999</v>
      </c>
      <c r="C328">
        <v>220371</v>
      </c>
      <c r="D328">
        <v>269881</v>
      </c>
      <c r="E328">
        <v>142924</v>
      </c>
      <c r="F328">
        <v>165387</v>
      </c>
      <c r="G328">
        <v>4502.8798829999996</v>
      </c>
      <c r="H328">
        <v>15817.179688</v>
      </c>
      <c r="I328">
        <v>104.39400000000001</v>
      </c>
      <c r="J328">
        <v>4.5313999999999997</v>
      </c>
      <c r="K328">
        <v>4.9118000000000004</v>
      </c>
      <c r="N328">
        <v>14.18</v>
      </c>
      <c r="O328">
        <v>151.36000000000001</v>
      </c>
      <c r="P328">
        <v>444.30059999999997</v>
      </c>
      <c r="Q328">
        <v>1095.5870359999999</v>
      </c>
    </row>
    <row r="329" spans="1:17" x14ac:dyDescent="0.2">
      <c r="A329" s="1">
        <v>45244</v>
      </c>
      <c r="B329">
        <v>1966.5</v>
      </c>
      <c r="C329">
        <v>228244</v>
      </c>
      <c r="D329">
        <v>255193</v>
      </c>
      <c r="E329">
        <v>180741</v>
      </c>
      <c r="F329">
        <v>155866</v>
      </c>
      <c r="G329">
        <v>4495.7001950000003</v>
      </c>
      <c r="H329">
        <v>15812.469727</v>
      </c>
      <c r="I329">
        <v>104.053</v>
      </c>
      <c r="J329">
        <v>4.4473000000000003</v>
      </c>
      <c r="K329">
        <v>4.8360000000000003</v>
      </c>
      <c r="N329">
        <v>14.16</v>
      </c>
      <c r="O329">
        <v>150.37</v>
      </c>
      <c r="P329">
        <v>444.40069999999997</v>
      </c>
      <c r="Q329">
        <v>1095.8170170000001</v>
      </c>
    </row>
    <row r="330" spans="1:17" x14ac:dyDescent="0.2">
      <c r="A330" s="1">
        <v>45243</v>
      </c>
      <c r="B330">
        <v>1950.1999510000001</v>
      </c>
      <c r="C330">
        <v>228518</v>
      </c>
      <c r="D330">
        <v>239979</v>
      </c>
      <c r="E330">
        <v>183702</v>
      </c>
      <c r="F330">
        <v>143817</v>
      </c>
      <c r="G330">
        <v>4411.5498049999997</v>
      </c>
      <c r="H330">
        <v>15482.790039</v>
      </c>
      <c r="I330">
        <v>105.631</v>
      </c>
      <c r="J330">
        <v>4.6398999999999999</v>
      </c>
      <c r="K330">
        <v>5.0347999999999997</v>
      </c>
      <c r="N330">
        <v>14.76</v>
      </c>
      <c r="O330">
        <v>151.72</v>
      </c>
      <c r="P330">
        <v>438.65010000000001</v>
      </c>
      <c r="Q330">
        <v>1086.6080320000001</v>
      </c>
    </row>
    <row r="331" spans="1:17" x14ac:dyDescent="0.2">
      <c r="A331" s="1">
        <v>45240</v>
      </c>
      <c r="B331">
        <v>1937.6999510000001</v>
      </c>
      <c r="C331">
        <v>250832</v>
      </c>
      <c r="D331">
        <v>224753</v>
      </c>
      <c r="E331">
        <v>229637</v>
      </c>
      <c r="F331">
        <v>131579</v>
      </c>
      <c r="G331">
        <v>4415.2402339999999</v>
      </c>
      <c r="H331">
        <v>15529.120117</v>
      </c>
      <c r="I331">
        <v>105.861</v>
      </c>
      <c r="J331">
        <v>4.6517999999999997</v>
      </c>
      <c r="K331">
        <v>5.0622999999999996</v>
      </c>
      <c r="N331">
        <v>14.17</v>
      </c>
      <c r="O331">
        <v>151.52000000000001</v>
      </c>
      <c r="P331">
        <v>438.46269999999998</v>
      </c>
      <c r="Q331">
        <v>1087.468018</v>
      </c>
    </row>
    <row r="332" spans="1:17" x14ac:dyDescent="0.2">
      <c r="A332" s="1">
        <v>45239</v>
      </c>
      <c r="B332">
        <v>1969.8000489999999</v>
      </c>
      <c r="C332">
        <v>281793</v>
      </c>
      <c r="D332">
        <v>208059</v>
      </c>
      <c r="E332">
        <v>214077</v>
      </c>
      <c r="F332">
        <v>116307</v>
      </c>
      <c r="G332">
        <v>4347.3500979999999</v>
      </c>
      <c r="H332">
        <v>15187.900390999999</v>
      </c>
      <c r="I332">
        <v>105.91</v>
      </c>
      <c r="J332">
        <v>4.6241000000000003</v>
      </c>
      <c r="K332">
        <v>5.0202</v>
      </c>
      <c r="N332">
        <v>15.29</v>
      </c>
      <c r="O332">
        <v>151.35</v>
      </c>
      <c r="P332">
        <v>439.63900000000001</v>
      </c>
      <c r="Q332">
        <v>1088.0410159999999</v>
      </c>
    </row>
    <row r="333" spans="1:17" x14ac:dyDescent="0.2">
      <c r="A333" s="1">
        <v>45238</v>
      </c>
      <c r="B333">
        <v>1957.8000489999999</v>
      </c>
      <c r="C333">
        <v>302134</v>
      </c>
      <c r="D333">
        <v>189323</v>
      </c>
      <c r="E333">
        <v>189359</v>
      </c>
      <c r="F333">
        <v>102164</v>
      </c>
      <c r="G333">
        <v>4382.7797849999997</v>
      </c>
      <c r="H333">
        <v>15313.240234000001</v>
      </c>
      <c r="I333">
        <v>105.593</v>
      </c>
      <c r="J333">
        <v>4.4924999999999997</v>
      </c>
      <c r="K333">
        <v>4.9320000000000004</v>
      </c>
      <c r="N333">
        <v>14.45</v>
      </c>
      <c r="O333">
        <v>150.97999999999999</v>
      </c>
      <c r="P333">
        <v>441.1429</v>
      </c>
      <c r="Q333">
        <v>1092.4339600000001</v>
      </c>
    </row>
    <row r="334" spans="1:17" x14ac:dyDescent="0.2">
      <c r="A334" s="1">
        <v>45237</v>
      </c>
      <c r="B334">
        <v>1973.5</v>
      </c>
      <c r="C334">
        <v>332893</v>
      </c>
      <c r="D334">
        <v>169207</v>
      </c>
      <c r="E334">
        <v>218948</v>
      </c>
      <c r="F334">
        <v>89545</v>
      </c>
      <c r="G334">
        <v>4378.3798829999996</v>
      </c>
      <c r="H334">
        <v>15296.019531</v>
      </c>
      <c r="I334">
        <v>105.542</v>
      </c>
      <c r="J334">
        <v>4.5664999999999996</v>
      </c>
      <c r="K334">
        <v>4.9176000000000002</v>
      </c>
      <c r="N334">
        <v>14.81</v>
      </c>
      <c r="O334">
        <v>150.37</v>
      </c>
      <c r="P334">
        <v>439.86219999999997</v>
      </c>
      <c r="Q334">
        <v>1089.6829829999999</v>
      </c>
    </row>
    <row r="335" spans="1:17" x14ac:dyDescent="0.2">
      <c r="A335" s="1">
        <v>45236</v>
      </c>
      <c r="B335">
        <v>1988.599976</v>
      </c>
      <c r="C335">
        <v>359267</v>
      </c>
      <c r="D335">
        <v>147042</v>
      </c>
      <c r="E335">
        <v>146279</v>
      </c>
      <c r="F335">
        <v>74955</v>
      </c>
      <c r="G335">
        <v>4365.9799800000001</v>
      </c>
      <c r="H335">
        <v>15154.929688</v>
      </c>
      <c r="I335">
        <v>105.215</v>
      </c>
      <c r="J335">
        <v>4.6430999999999996</v>
      </c>
      <c r="K335">
        <v>4.9344999999999999</v>
      </c>
      <c r="N335">
        <v>14.89</v>
      </c>
      <c r="O335">
        <v>150.07</v>
      </c>
      <c r="P335">
        <v>439.58069999999998</v>
      </c>
      <c r="Q335">
        <v>1087.994995</v>
      </c>
    </row>
    <row r="336" spans="1:17" x14ac:dyDescent="0.2">
      <c r="A336" s="1">
        <v>45233</v>
      </c>
      <c r="B336">
        <v>1999.1999510000001</v>
      </c>
      <c r="C336">
        <v>364465</v>
      </c>
      <c r="D336">
        <v>123116</v>
      </c>
      <c r="E336">
        <v>222189</v>
      </c>
      <c r="F336">
        <v>65207</v>
      </c>
      <c r="G336">
        <v>4358.3398440000001</v>
      </c>
      <c r="H336">
        <v>15099.490234000001</v>
      </c>
      <c r="I336">
        <v>105.021</v>
      </c>
      <c r="J336">
        <v>4.5724</v>
      </c>
      <c r="K336">
        <v>4.8385999999999996</v>
      </c>
      <c r="N336">
        <v>14.91</v>
      </c>
      <c r="O336">
        <v>149.38999999999999</v>
      </c>
      <c r="P336">
        <v>440.38940000000002</v>
      </c>
      <c r="Q336">
        <v>1089.639038</v>
      </c>
    </row>
    <row r="337" spans="1:17" x14ac:dyDescent="0.2">
      <c r="A337" s="1">
        <v>45232</v>
      </c>
      <c r="B337">
        <v>1993.5</v>
      </c>
      <c r="C337">
        <v>365275</v>
      </c>
      <c r="D337">
        <v>98842</v>
      </c>
      <c r="E337">
        <v>158650</v>
      </c>
      <c r="F337">
        <v>50397</v>
      </c>
      <c r="G337">
        <v>4317.7797849999997</v>
      </c>
      <c r="H337">
        <v>14919.549805000001</v>
      </c>
      <c r="I337">
        <v>106.124</v>
      </c>
      <c r="J337">
        <v>4.6589999999999998</v>
      </c>
      <c r="K337">
        <v>4.9893000000000001</v>
      </c>
      <c r="N337">
        <v>15.66</v>
      </c>
      <c r="O337">
        <v>150.44999999999999</v>
      </c>
      <c r="P337">
        <v>436.18509999999998</v>
      </c>
      <c r="Q337">
        <v>1082.151001</v>
      </c>
    </row>
    <row r="338" spans="1:17" x14ac:dyDescent="0.2">
      <c r="A338" s="1">
        <v>45231</v>
      </c>
      <c r="B338">
        <v>1987.5</v>
      </c>
      <c r="C338">
        <v>365718</v>
      </c>
      <c r="D338">
        <v>74515</v>
      </c>
      <c r="E338">
        <v>197629</v>
      </c>
      <c r="F338">
        <v>39824</v>
      </c>
      <c r="G338">
        <v>4237.8598629999997</v>
      </c>
      <c r="H338">
        <v>14664.910156</v>
      </c>
      <c r="I338">
        <v>106.884</v>
      </c>
      <c r="J338">
        <v>4.7340999999999998</v>
      </c>
      <c r="K338">
        <v>4.9436</v>
      </c>
      <c r="N338">
        <v>16.87</v>
      </c>
      <c r="O338">
        <v>150.94999999999999</v>
      </c>
      <c r="P338">
        <v>432.8777</v>
      </c>
      <c r="Q338">
        <v>1072.128052</v>
      </c>
    </row>
    <row r="339" spans="1:17" x14ac:dyDescent="0.2">
      <c r="A339" s="1">
        <v>45230</v>
      </c>
      <c r="B339">
        <v>1994.3000489999999</v>
      </c>
      <c r="C339">
        <v>371545</v>
      </c>
      <c r="D339">
        <v>50160</v>
      </c>
      <c r="E339">
        <v>214776</v>
      </c>
      <c r="F339">
        <v>26653</v>
      </c>
      <c r="G339">
        <v>4193.7998049999997</v>
      </c>
      <c r="H339">
        <v>14409.780273</v>
      </c>
      <c r="I339">
        <v>106.663</v>
      </c>
      <c r="J339">
        <v>4.9306999999999999</v>
      </c>
      <c r="K339">
        <v>5.0872999999999999</v>
      </c>
      <c r="L339">
        <v>3.2</v>
      </c>
      <c r="M339">
        <v>3.4423400000000002</v>
      </c>
      <c r="N339">
        <v>18.14</v>
      </c>
      <c r="O339">
        <v>151.68</v>
      </c>
      <c r="P339">
        <v>430.86290000000002</v>
      </c>
      <c r="Q339">
        <v>1067.262939</v>
      </c>
    </row>
    <row r="340" spans="1:17" x14ac:dyDescent="0.2">
      <c r="A340" s="1">
        <v>45229</v>
      </c>
      <c r="B340">
        <v>2005.599976</v>
      </c>
      <c r="C340">
        <v>376486</v>
      </c>
      <c r="D340">
        <v>25429</v>
      </c>
      <c r="E340">
        <v>181339</v>
      </c>
      <c r="F340">
        <v>12350</v>
      </c>
      <c r="G340">
        <v>4166.8198240000002</v>
      </c>
      <c r="H340">
        <v>14335.509765999999</v>
      </c>
      <c r="I340">
        <v>106.12</v>
      </c>
      <c r="J340">
        <v>4.8941999999999997</v>
      </c>
      <c r="K340">
        <v>5.0540000000000003</v>
      </c>
      <c r="N340">
        <v>19.75</v>
      </c>
      <c r="O340">
        <v>149.1</v>
      </c>
      <c r="P340">
        <v>432.36590000000001</v>
      </c>
      <c r="Q340">
        <v>1066.9990230000001</v>
      </c>
    </row>
    <row r="341" spans="1:17" x14ac:dyDescent="0.2">
      <c r="A341" s="1">
        <v>45226</v>
      </c>
      <c r="B341">
        <v>1988.599976</v>
      </c>
      <c r="C341">
        <v>132</v>
      </c>
      <c r="D341">
        <v>365</v>
      </c>
      <c r="E341">
        <v>40</v>
      </c>
      <c r="F341">
        <v>276</v>
      </c>
      <c r="G341">
        <v>4117.3701170000004</v>
      </c>
      <c r="H341">
        <v>14180.419921999999</v>
      </c>
      <c r="I341">
        <v>106.559</v>
      </c>
      <c r="J341">
        <v>4.8346</v>
      </c>
      <c r="K341">
        <v>5.0021000000000004</v>
      </c>
      <c r="N341">
        <v>21.27</v>
      </c>
      <c r="O341">
        <v>149.66</v>
      </c>
      <c r="P341">
        <v>432.03050000000002</v>
      </c>
      <c r="Q341">
        <v>1066.994995</v>
      </c>
    </row>
    <row r="342" spans="1:17" x14ac:dyDescent="0.2">
      <c r="A342" s="1">
        <v>45225</v>
      </c>
      <c r="B342">
        <v>1987.1999510000001</v>
      </c>
      <c r="C342">
        <v>542</v>
      </c>
      <c r="D342">
        <v>391</v>
      </c>
      <c r="E342">
        <v>521</v>
      </c>
      <c r="F342">
        <v>299</v>
      </c>
      <c r="G342">
        <v>4137.2299800000001</v>
      </c>
      <c r="H342">
        <v>14109.570312</v>
      </c>
      <c r="I342">
        <v>106.602</v>
      </c>
      <c r="J342">
        <v>4.8445</v>
      </c>
      <c r="K342">
        <v>5.0395000000000003</v>
      </c>
      <c r="N342">
        <v>20.68</v>
      </c>
      <c r="O342">
        <v>150.4</v>
      </c>
      <c r="P342">
        <v>431.03370000000001</v>
      </c>
      <c r="Q342">
        <v>1066.260986</v>
      </c>
    </row>
    <row r="343" spans="1:17" x14ac:dyDescent="0.2">
      <c r="A343" s="1">
        <v>45224</v>
      </c>
      <c r="B343">
        <v>1984.099976</v>
      </c>
      <c r="C343">
        <v>49</v>
      </c>
      <c r="D343">
        <v>389</v>
      </c>
      <c r="E343">
        <v>97</v>
      </c>
      <c r="F343">
        <v>291</v>
      </c>
      <c r="G343">
        <v>4186.7700199999999</v>
      </c>
      <c r="H343">
        <v>14381.639648</v>
      </c>
      <c r="I343">
        <v>106.52800000000001</v>
      </c>
      <c r="J343">
        <v>4.9549000000000003</v>
      </c>
      <c r="K343">
        <v>5.1205999999999996</v>
      </c>
      <c r="N343">
        <v>20.190000000000001</v>
      </c>
      <c r="O343">
        <v>150.22999999999999</v>
      </c>
      <c r="P343">
        <v>430.33390000000003</v>
      </c>
      <c r="Q343">
        <v>1065.2719729999999</v>
      </c>
    </row>
    <row r="344" spans="1:17" x14ac:dyDescent="0.2">
      <c r="A344" s="1">
        <v>45223</v>
      </c>
      <c r="B344">
        <v>1975</v>
      </c>
      <c r="C344">
        <v>40</v>
      </c>
      <c r="D344">
        <v>408</v>
      </c>
      <c r="E344">
        <v>10</v>
      </c>
      <c r="F344">
        <v>308</v>
      </c>
      <c r="G344">
        <v>4247.6801759999998</v>
      </c>
      <c r="H344">
        <v>14745.849609000001</v>
      </c>
      <c r="I344">
        <v>106.27</v>
      </c>
      <c r="J344">
        <v>4.8228999999999997</v>
      </c>
      <c r="K344">
        <v>5.1119000000000003</v>
      </c>
      <c r="N344">
        <v>18.97</v>
      </c>
      <c r="O344">
        <v>149.91</v>
      </c>
      <c r="P344">
        <v>432.34719999999999</v>
      </c>
      <c r="Q344">
        <v>1067.470947</v>
      </c>
    </row>
    <row r="345" spans="1:17" x14ac:dyDescent="0.2">
      <c r="A345" s="1">
        <v>45222</v>
      </c>
      <c r="B345">
        <v>1976.3000489999999</v>
      </c>
      <c r="C345">
        <v>125</v>
      </c>
      <c r="D345">
        <v>424</v>
      </c>
      <c r="E345">
        <v>127</v>
      </c>
      <c r="F345">
        <v>328</v>
      </c>
      <c r="G345">
        <v>4217.0400390000004</v>
      </c>
      <c r="H345">
        <v>14604.849609000001</v>
      </c>
      <c r="I345">
        <v>105.536</v>
      </c>
      <c r="J345">
        <v>4.8502000000000001</v>
      </c>
      <c r="K345">
        <v>5.0473999999999997</v>
      </c>
      <c r="N345">
        <v>20.37</v>
      </c>
      <c r="O345">
        <v>149.71</v>
      </c>
      <c r="P345">
        <v>431.52379999999999</v>
      </c>
      <c r="Q345">
        <v>1062.2170410000001</v>
      </c>
    </row>
    <row r="346" spans="1:17" x14ac:dyDescent="0.2">
      <c r="A346" s="1">
        <v>45219</v>
      </c>
      <c r="B346">
        <v>1982.5</v>
      </c>
      <c r="C346">
        <v>421</v>
      </c>
      <c r="D346">
        <v>593</v>
      </c>
      <c r="E346">
        <v>557</v>
      </c>
      <c r="F346">
        <v>474</v>
      </c>
      <c r="G346">
        <v>4224.1601559999999</v>
      </c>
      <c r="H346">
        <v>14560.879883</v>
      </c>
      <c r="I346">
        <v>106.163</v>
      </c>
      <c r="J346">
        <v>4.9137000000000004</v>
      </c>
      <c r="K346">
        <v>5.0731000000000002</v>
      </c>
      <c r="N346">
        <v>21.71</v>
      </c>
      <c r="O346">
        <v>149.86000000000001</v>
      </c>
      <c r="P346">
        <v>430.20519999999999</v>
      </c>
      <c r="Q346">
        <v>1061.6400149999999</v>
      </c>
    </row>
    <row r="347" spans="1:17" x14ac:dyDescent="0.2">
      <c r="A347" s="1">
        <v>45218</v>
      </c>
      <c r="B347">
        <v>1968.400024</v>
      </c>
      <c r="C347">
        <v>757</v>
      </c>
      <c r="D347">
        <v>772</v>
      </c>
      <c r="E347">
        <v>1945</v>
      </c>
      <c r="F347">
        <v>544</v>
      </c>
      <c r="G347">
        <v>4278</v>
      </c>
      <c r="H347">
        <v>14783.129883</v>
      </c>
      <c r="I347">
        <v>106.253</v>
      </c>
      <c r="J347">
        <v>4.9897999999999998</v>
      </c>
      <c r="K347">
        <v>5.1585000000000001</v>
      </c>
      <c r="N347">
        <v>21.4</v>
      </c>
      <c r="O347">
        <v>149.80000000000001</v>
      </c>
      <c r="P347">
        <v>429.05450000000002</v>
      </c>
      <c r="Q347">
        <v>1060.3220209999999</v>
      </c>
    </row>
    <row r="348" spans="1:17" x14ac:dyDescent="0.2">
      <c r="A348" s="1">
        <v>45217</v>
      </c>
      <c r="B348">
        <v>1955.3000489999999</v>
      </c>
      <c r="C348">
        <v>396</v>
      </c>
      <c r="D348">
        <v>1076</v>
      </c>
      <c r="E348">
        <v>67</v>
      </c>
      <c r="F348">
        <v>724</v>
      </c>
      <c r="G348">
        <v>4314.6000979999999</v>
      </c>
      <c r="H348">
        <v>14909.259765999999</v>
      </c>
      <c r="I348">
        <v>106.565</v>
      </c>
      <c r="J348">
        <v>4.9149000000000003</v>
      </c>
      <c r="K348">
        <v>5.2225000000000001</v>
      </c>
      <c r="N348">
        <v>19.22</v>
      </c>
      <c r="O348">
        <v>149.93</v>
      </c>
      <c r="P348">
        <v>430.06349999999998</v>
      </c>
      <c r="Q348">
        <v>1064.4179690000001</v>
      </c>
    </row>
    <row r="349" spans="1:17" x14ac:dyDescent="0.2">
      <c r="A349" s="1">
        <v>45216</v>
      </c>
      <c r="B349">
        <v>1922.6999510000001</v>
      </c>
      <c r="C349">
        <v>419</v>
      </c>
      <c r="D349">
        <v>1592</v>
      </c>
      <c r="E349">
        <v>103</v>
      </c>
      <c r="F349">
        <v>1536</v>
      </c>
      <c r="G349">
        <v>4373.2001950000003</v>
      </c>
      <c r="H349">
        <v>15122.009765999999</v>
      </c>
      <c r="I349">
        <v>106.25</v>
      </c>
      <c r="J349">
        <v>4.8341000000000003</v>
      </c>
      <c r="K349">
        <v>5.2095000000000002</v>
      </c>
      <c r="N349">
        <v>17.88</v>
      </c>
      <c r="O349">
        <v>149.81</v>
      </c>
      <c r="P349">
        <v>432.06020000000001</v>
      </c>
      <c r="Q349">
        <v>1068.3339840000001</v>
      </c>
    </row>
    <row r="350" spans="1:17" x14ac:dyDescent="0.2">
      <c r="A350" s="1">
        <v>45215</v>
      </c>
      <c r="B350">
        <v>1921.099976</v>
      </c>
      <c r="C350">
        <v>372</v>
      </c>
      <c r="D350">
        <v>2472</v>
      </c>
      <c r="E350">
        <v>53</v>
      </c>
      <c r="F350">
        <v>2379</v>
      </c>
      <c r="G350">
        <v>4373.6298829999996</v>
      </c>
      <c r="H350">
        <v>15172.730469</v>
      </c>
      <c r="I350">
        <v>106.24299999999999</v>
      </c>
      <c r="J350">
        <v>4.7060000000000004</v>
      </c>
      <c r="K350">
        <v>5.0984999999999996</v>
      </c>
      <c r="N350">
        <v>17.21</v>
      </c>
      <c r="O350">
        <v>149.51</v>
      </c>
      <c r="P350">
        <v>433.91</v>
      </c>
      <c r="Q350">
        <v>1072.026001</v>
      </c>
    </row>
    <row r="351" spans="1:17" x14ac:dyDescent="0.2">
      <c r="A351" s="1">
        <v>45212</v>
      </c>
      <c r="B351">
        <v>1927.400024</v>
      </c>
      <c r="C351">
        <v>359</v>
      </c>
      <c r="D351">
        <v>3694</v>
      </c>
      <c r="E351">
        <v>43</v>
      </c>
      <c r="F351">
        <v>2908</v>
      </c>
      <c r="G351">
        <v>4327.7797849999997</v>
      </c>
      <c r="H351">
        <v>14995.120117</v>
      </c>
      <c r="I351">
        <v>106.648</v>
      </c>
      <c r="J351">
        <v>4.6124000000000001</v>
      </c>
      <c r="K351">
        <v>5.0537999999999998</v>
      </c>
      <c r="N351">
        <v>19.32</v>
      </c>
      <c r="O351">
        <v>149.57</v>
      </c>
      <c r="P351">
        <v>434.58760000000001</v>
      </c>
      <c r="Q351">
        <v>1074.7320560000001</v>
      </c>
    </row>
    <row r="352" spans="1:17" x14ac:dyDescent="0.2">
      <c r="A352" s="1">
        <v>45211</v>
      </c>
      <c r="B352">
        <v>1869.3000489999999</v>
      </c>
      <c r="C352">
        <v>365</v>
      </c>
      <c r="D352">
        <v>5070</v>
      </c>
      <c r="E352">
        <v>46</v>
      </c>
      <c r="F352">
        <v>3125</v>
      </c>
      <c r="G352">
        <v>4349.6098629999997</v>
      </c>
      <c r="H352">
        <v>15184.099609000001</v>
      </c>
      <c r="I352">
        <v>106.599</v>
      </c>
      <c r="J352">
        <v>4.6969000000000003</v>
      </c>
      <c r="K352">
        <v>5.0686999999999998</v>
      </c>
      <c r="N352">
        <v>16.690000000000001</v>
      </c>
      <c r="O352">
        <v>149.81</v>
      </c>
      <c r="P352">
        <v>434.28890000000001</v>
      </c>
      <c r="Q352">
        <v>1073.6400149999999</v>
      </c>
    </row>
    <row r="353" spans="1:17" x14ac:dyDescent="0.2">
      <c r="A353" s="1">
        <v>45210</v>
      </c>
      <c r="B353">
        <v>1872.8000489999999</v>
      </c>
      <c r="C353">
        <v>393</v>
      </c>
      <c r="D353">
        <v>6518</v>
      </c>
      <c r="E353">
        <v>65</v>
      </c>
      <c r="F353">
        <v>3497</v>
      </c>
      <c r="G353">
        <v>4376.9501950000003</v>
      </c>
      <c r="H353">
        <v>15241.120117</v>
      </c>
      <c r="I353">
        <v>105.82</v>
      </c>
      <c r="J353">
        <v>4.5582000000000003</v>
      </c>
      <c r="K353">
        <v>4.9821</v>
      </c>
      <c r="N353">
        <v>16.09</v>
      </c>
      <c r="O353">
        <v>149.16999999999999</v>
      </c>
      <c r="P353">
        <v>437.4015</v>
      </c>
      <c r="Q353">
        <v>1078.1779790000001</v>
      </c>
    </row>
    <row r="354" spans="1:17" x14ac:dyDescent="0.2">
      <c r="A354" s="1">
        <v>45209</v>
      </c>
      <c r="B354">
        <v>1861</v>
      </c>
      <c r="C354">
        <v>583</v>
      </c>
      <c r="D354">
        <v>7973</v>
      </c>
      <c r="E354">
        <v>236</v>
      </c>
      <c r="F354">
        <v>3907</v>
      </c>
      <c r="G354">
        <v>4358.2402339999999</v>
      </c>
      <c r="H354">
        <v>15131.519531</v>
      </c>
      <c r="I354">
        <v>105.825</v>
      </c>
      <c r="J354">
        <v>4.6529999999999996</v>
      </c>
      <c r="K354">
        <v>4.9695999999999998</v>
      </c>
      <c r="N354">
        <v>17.03</v>
      </c>
      <c r="O354">
        <v>148.71</v>
      </c>
      <c r="P354">
        <v>435.56049999999999</v>
      </c>
      <c r="Q354">
        <v>1072.8179929999999</v>
      </c>
    </row>
    <row r="355" spans="1:17" x14ac:dyDescent="0.2">
      <c r="A355" s="1">
        <v>45208</v>
      </c>
      <c r="B355">
        <v>1849.5</v>
      </c>
      <c r="C355">
        <v>528</v>
      </c>
      <c r="D355">
        <v>9466</v>
      </c>
      <c r="E355">
        <v>232</v>
      </c>
      <c r="F355">
        <v>4079</v>
      </c>
      <c r="G355">
        <v>4335.6601559999999</v>
      </c>
      <c r="H355">
        <v>15047.150390999999</v>
      </c>
      <c r="I355">
        <v>106.083</v>
      </c>
      <c r="N355">
        <v>17.7</v>
      </c>
      <c r="O355">
        <v>148.51</v>
      </c>
      <c r="P355">
        <v>432.90839999999997</v>
      </c>
    </row>
    <row r="356" spans="1:17" x14ac:dyDescent="0.2">
      <c r="A356" s="1">
        <v>45205</v>
      </c>
      <c r="B356">
        <v>1830.1999510000001</v>
      </c>
      <c r="C356">
        <v>512</v>
      </c>
      <c r="D356">
        <v>10992</v>
      </c>
      <c r="E356">
        <v>390</v>
      </c>
      <c r="F356">
        <v>4276</v>
      </c>
      <c r="G356">
        <v>4308.5</v>
      </c>
      <c r="H356">
        <v>14973.240234000001</v>
      </c>
      <c r="I356">
        <v>106.044</v>
      </c>
      <c r="J356">
        <v>4.8009000000000004</v>
      </c>
      <c r="K356">
        <v>5.0812999999999997</v>
      </c>
      <c r="N356">
        <v>17.45</v>
      </c>
      <c r="O356">
        <v>149.32</v>
      </c>
      <c r="P356">
        <v>431.60160000000002</v>
      </c>
      <c r="Q356">
        <v>1065.2619629999999</v>
      </c>
    </row>
    <row r="357" spans="1:17" x14ac:dyDescent="0.2">
      <c r="A357" s="1">
        <v>45204</v>
      </c>
      <c r="B357">
        <v>1816.599976</v>
      </c>
      <c r="C357">
        <v>509</v>
      </c>
      <c r="D357">
        <v>12595</v>
      </c>
      <c r="E357">
        <v>393</v>
      </c>
      <c r="F357">
        <v>4566</v>
      </c>
      <c r="G357">
        <v>4258.1899409999996</v>
      </c>
      <c r="H357">
        <v>14723.219727</v>
      </c>
      <c r="I357">
        <v>106.33199999999999</v>
      </c>
      <c r="J357">
        <v>4.7184999999999997</v>
      </c>
      <c r="K357">
        <v>5.0183</v>
      </c>
      <c r="N357">
        <v>18.489999999999998</v>
      </c>
      <c r="O357">
        <v>148.51</v>
      </c>
      <c r="P357">
        <v>432.6223</v>
      </c>
      <c r="Q357">
        <v>1068.1949460000001</v>
      </c>
    </row>
    <row r="358" spans="1:17" x14ac:dyDescent="0.2">
      <c r="A358" s="1">
        <v>45203</v>
      </c>
      <c r="B358">
        <v>1818.5</v>
      </c>
      <c r="C358">
        <v>340</v>
      </c>
      <c r="D358">
        <v>14257</v>
      </c>
      <c r="E358">
        <v>357</v>
      </c>
      <c r="F358">
        <v>4939</v>
      </c>
      <c r="G358">
        <v>4263.75</v>
      </c>
      <c r="H358">
        <v>14776.25</v>
      </c>
      <c r="I358">
        <v>106.79900000000001</v>
      </c>
      <c r="J358">
        <v>4.7328999999999999</v>
      </c>
      <c r="K358">
        <v>5.0518000000000001</v>
      </c>
      <c r="N358">
        <v>18.579999999999998</v>
      </c>
      <c r="O358">
        <v>149.12</v>
      </c>
      <c r="P358">
        <v>431.46559999999999</v>
      </c>
      <c r="Q358">
        <v>1068.0720209999999</v>
      </c>
    </row>
    <row r="359" spans="1:17" x14ac:dyDescent="0.2">
      <c r="A359" s="1">
        <v>45202</v>
      </c>
      <c r="B359">
        <v>1824.599976</v>
      </c>
      <c r="C359">
        <v>275</v>
      </c>
      <c r="D359">
        <v>15951</v>
      </c>
      <c r="E359">
        <v>310</v>
      </c>
      <c r="F359">
        <v>5240</v>
      </c>
      <c r="G359">
        <v>4229.4501950000003</v>
      </c>
      <c r="H359">
        <v>14565.620117</v>
      </c>
      <c r="I359">
        <v>107</v>
      </c>
      <c r="J359">
        <v>4.7954999999999997</v>
      </c>
      <c r="K359">
        <v>5.1501999999999999</v>
      </c>
      <c r="N359">
        <v>19.78</v>
      </c>
      <c r="O359">
        <v>149.02000000000001</v>
      </c>
      <c r="P359">
        <v>430.42910000000001</v>
      </c>
      <c r="Q359">
        <v>1068.990967</v>
      </c>
    </row>
    <row r="360" spans="1:17" x14ac:dyDescent="0.2">
      <c r="A360" s="1">
        <v>45201</v>
      </c>
      <c r="B360">
        <v>1830</v>
      </c>
      <c r="C360">
        <v>2662</v>
      </c>
      <c r="D360">
        <v>17613</v>
      </c>
      <c r="E360">
        <v>2309</v>
      </c>
      <c r="F360">
        <v>5538</v>
      </c>
      <c r="G360">
        <v>4288.3901370000003</v>
      </c>
      <c r="H360">
        <v>14837.570312</v>
      </c>
      <c r="I360">
        <v>106.904</v>
      </c>
      <c r="J360">
        <v>4.6784999999999997</v>
      </c>
      <c r="K360">
        <v>5.1040999999999999</v>
      </c>
      <c r="N360">
        <v>17.61</v>
      </c>
      <c r="O360">
        <v>149.86000000000001</v>
      </c>
      <c r="P360">
        <v>432.6728</v>
      </c>
      <c r="Q360">
        <v>1077.4570309999999</v>
      </c>
    </row>
    <row r="361" spans="1:17" x14ac:dyDescent="0.2">
      <c r="A361" s="1">
        <v>45199</v>
      </c>
      <c r="L361">
        <v>3.7</v>
      </c>
      <c r="M361">
        <v>3.6570100000000001</v>
      </c>
    </row>
    <row r="362" spans="1:17" x14ac:dyDescent="0.2">
      <c r="A362" s="1">
        <v>45198</v>
      </c>
      <c r="B362">
        <v>1848.099976</v>
      </c>
      <c r="C362">
        <v>3109</v>
      </c>
      <c r="D362">
        <v>19089</v>
      </c>
      <c r="E362">
        <v>1605</v>
      </c>
      <c r="F362">
        <v>5590</v>
      </c>
      <c r="G362">
        <v>4288.0498049999997</v>
      </c>
      <c r="H362">
        <v>14715.240234000001</v>
      </c>
      <c r="I362">
        <v>106.17400000000001</v>
      </c>
      <c r="J362">
        <v>4.5711000000000004</v>
      </c>
      <c r="K362">
        <v>5.0435999999999996</v>
      </c>
      <c r="N362">
        <v>17.52</v>
      </c>
      <c r="O362">
        <v>149.37</v>
      </c>
      <c r="P362">
        <v>436.0752</v>
      </c>
      <c r="Q362">
        <v>1083.2729489999999</v>
      </c>
    </row>
    <row r="363" spans="1:17" x14ac:dyDescent="0.2">
      <c r="A363" s="1">
        <v>45197</v>
      </c>
      <c r="B363">
        <v>1860.400024</v>
      </c>
      <c r="C363">
        <v>5325</v>
      </c>
      <c r="D363">
        <v>20576</v>
      </c>
      <c r="E363">
        <v>4654</v>
      </c>
      <c r="F363">
        <v>5924</v>
      </c>
      <c r="G363">
        <v>4299.7001950000003</v>
      </c>
      <c r="H363">
        <v>14702.769531</v>
      </c>
      <c r="I363">
        <v>106.224</v>
      </c>
      <c r="J363">
        <v>4.5747999999999998</v>
      </c>
      <c r="K363">
        <v>5.0582000000000003</v>
      </c>
      <c r="N363">
        <v>17.34</v>
      </c>
      <c r="O363">
        <v>149.31</v>
      </c>
      <c r="P363">
        <v>434.79360000000003</v>
      </c>
      <c r="Q363">
        <v>1082.2089840000001</v>
      </c>
    </row>
    <row r="364" spans="1:17" x14ac:dyDescent="0.2">
      <c r="A364" s="1">
        <v>45196</v>
      </c>
      <c r="B364">
        <v>1872.3000489999999</v>
      </c>
      <c r="C364">
        <v>8124</v>
      </c>
      <c r="D364">
        <v>21989</v>
      </c>
      <c r="E364">
        <v>12251</v>
      </c>
      <c r="F364">
        <v>5885</v>
      </c>
      <c r="G364">
        <v>4274.5097660000001</v>
      </c>
      <c r="H364">
        <v>14580.160156</v>
      </c>
      <c r="I364">
        <v>106.666</v>
      </c>
      <c r="J364">
        <v>4.6074999999999999</v>
      </c>
      <c r="K364">
        <v>5.1353999999999997</v>
      </c>
      <c r="N364">
        <v>18.22</v>
      </c>
      <c r="O364">
        <v>149.63</v>
      </c>
      <c r="P364">
        <v>434.65120000000002</v>
      </c>
      <c r="Q364">
        <v>1085.0620120000001</v>
      </c>
    </row>
    <row r="365" spans="1:17" x14ac:dyDescent="0.2">
      <c r="A365" s="1">
        <v>45195</v>
      </c>
      <c r="B365">
        <v>1901.599976</v>
      </c>
      <c r="C365">
        <v>13625</v>
      </c>
      <c r="D365">
        <v>23276</v>
      </c>
      <c r="E365">
        <v>12743</v>
      </c>
      <c r="F365">
        <v>5429</v>
      </c>
      <c r="G365">
        <v>4273.5297849999997</v>
      </c>
      <c r="H365">
        <v>14545.830078000001</v>
      </c>
      <c r="I365">
        <v>106.23099999999999</v>
      </c>
      <c r="J365">
        <v>4.5355999999999996</v>
      </c>
      <c r="K365">
        <v>5.1207000000000003</v>
      </c>
      <c r="N365">
        <v>18.940000000000001</v>
      </c>
      <c r="O365">
        <v>149.07</v>
      </c>
      <c r="P365">
        <v>436.68560000000002</v>
      </c>
      <c r="Q365">
        <v>1087.780029</v>
      </c>
    </row>
    <row r="366" spans="1:17" x14ac:dyDescent="0.2">
      <c r="A366" s="1">
        <v>45194</v>
      </c>
      <c r="B366">
        <v>1918.1999510000001</v>
      </c>
      <c r="C366">
        <v>18708</v>
      </c>
      <c r="D366">
        <v>24242</v>
      </c>
      <c r="E366">
        <v>7989</v>
      </c>
      <c r="F366">
        <v>5060</v>
      </c>
      <c r="G366">
        <v>4337.4399409999996</v>
      </c>
      <c r="H366">
        <v>14768.900390999999</v>
      </c>
      <c r="I366">
        <v>105.998</v>
      </c>
      <c r="J366">
        <v>4.5334000000000003</v>
      </c>
      <c r="K366">
        <v>5.1249000000000002</v>
      </c>
      <c r="N366">
        <v>16.899999999999999</v>
      </c>
      <c r="O366">
        <v>148.88</v>
      </c>
      <c r="P366">
        <v>437.10399999999998</v>
      </c>
      <c r="Q366">
        <v>1090.155029</v>
      </c>
    </row>
    <row r="367" spans="1:17" x14ac:dyDescent="0.2">
      <c r="A367" s="1">
        <v>45191</v>
      </c>
      <c r="B367">
        <v>1927.1999510000001</v>
      </c>
      <c r="C367">
        <v>20985</v>
      </c>
      <c r="D367">
        <v>24896</v>
      </c>
      <c r="E367">
        <v>3299</v>
      </c>
      <c r="F367">
        <v>4945</v>
      </c>
      <c r="G367">
        <v>4320.0600590000004</v>
      </c>
      <c r="H367">
        <v>14701.099609000001</v>
      </c>
      <c r="I367">
        <v>105.583</v>
      </c>
      <c r="J367">
        <v>4.4337</v>
      </c>
      <c r="K367">
        <v>5.1097000000000001</v>
      </c>
      <c r="N367">
        <v>17.2</v>
      </c>
      <c r="O367">
        <v>148.37</v>
      </c>
      <c r="P367">
        <v>440.17219999999998</v>
      </c>
      <c r="Q367">
        <v>1094.0699460000001</v>
      </c>
    </row>
    <row r="368" spans="1:17" x14ac:dyDescent="0.2">
      <c r="A368" s="1">
        <v>45190</v>
      </c>
      <c r="B368">
        <v>1921.1999510000001</v>
      </c>
      <c r="C368">
        <v>22089</v>
      </c>
      <c r="D368">
        <v>25435</v>
      </c>
      <c r="E368">
        <v>5622</v>
      </c>
      <c r="F368">
        <v>4995</v>
      </c>
      <c r="G368">
        <v>4330</v>
      </c>
      <c r="H368">
        <v>14694.240234000001</v>
      </c>
      <c r="I368">
        <v>105.363</v>
      </c>
      <c r="J368">
        <v>4.4942000000000002</v>
      </c>
      <c r="K368">
        <v>5.1437999999999997</v>
      </c>
      <c r="N368">
        <v>17.54</v>
      </c>
      <c r="O368">
        <v>147.59</v>
      </c>
      <c r="P368">
        <v>439.637</v>
      </c>
      <c r="Q368">
        <v>1092.764038</v>
      </c>
    </row>
    <row r="369" spans="1:17" x14ac:dyDescent="0.2">
      <c r="A369" s="1">
        <v>45189</v>
      </c>
      <c r="B369">
        <v>1948.599976</v>
      </c>
      <c r="C369">
        <v>22215</v>
      </c>
      <c r="D369">
        <v>25922</v>
      </c>
      <c r="E369">
        <v>6215</v>
      </c>
      <c r="F369">
        <v>5042</v>
      </c>
      <c r="G369">
        <v>4402.2001950000003</v>
      </c>
      <c r="H369">
        <v>14969.919921999999</v>
      </c>
      <c r="I369">
        <v>105.328</v>
      </c>
      <c r="J369">
        <v>4.407</v>
      </c>
      <c r="K369">
        <v>5.1757999999999997</v>
      </c>
      <c r="N369">
        <v>15.14</v>
      </c>
      <c r="O369">
        <v>148.34</v>
      </c>
      <c r="P369">
        <v>442.21230000000003</v>
      </c>
      <c r="Q369">
        <v>1100.360962</v>
      </c>
    </row>
    <row r="370" spans="1:17" x14ac:dyDescent="0.2">
      <c r="A370" s="1">
        <v>45188</v>
      </c>
      <c r="B370">
        <v>1935.3000489999999</v>
      </c>
      <c r="C370">
        <v>22985</v>
      </c>
      <c r="D370">
        <v>24452</v>
      </c>
      <c r="E370">
        <v>2810</v>
      </c>
      <c r="F370">
        <v>4630</v>
      </c>
      <c r="G370">
        <v>4443.9501950000003</v>
      </c>
      <c r="H370">
        <v>15191.230469</v>
      </c>
      <c r="I370">
        <v>105.133</v>
      </c>
      <c r="J370">
        <v>4.3586</v>
      </c>
      <c r="K370">
        <v>5.0900999999999996</v>
      </c>
      <c r="N370">
        <v>14.11</v>
      </c>
      <c r="O370">
        <v>147.86000000000001</v>
      </c>
      <c r="P370">
        <v>441.70609999999999</v>
      </c>
      <c r="Q370">
        <v>1099.5710449999999</v>
      </c>
    </row>
    <row r="371" spans="1:17" x14ac:dyDescent="0.2">
      <c r="A371" s="1">
        <v>45187</v>
      </c>
      <c r="B371">
        <v>1935.1999510000001</v>
      </c>
      <c r="C371">
        <v>23420</v>
      </c>
      <c r="D371">
        <v>22935</v>
      </c>
      <c r="E371">
        <v>3188</v>
      </c>
      <c r="F371">
        <v>4449</v>
      </c>
      <c r="G371">
        <v>4453.5297849999997</v>
      </c>
      <c r="H371">
        <v>15225.370117</v>
      </c>
      <c r="I371">
        <v>105.202</v>
      </c>
      <c r="J371">
        <v>4.3026</v>
      </c>
      <c r="K371">
        <v>5.0537999999999998</v>
      </c>
      <c r="N371">
        <v>14</v>
      </c>
      <c r="O371">
        <v>147.61000000000001</v>
      </c>
      <c r="P371">
        <v>442.19819999999999</v>
      </c>
      <c r="Q371">
        <v>1100.6030270000001</v>
      </c>
    </row>
    <row r="372" spans="1:17" x14ac:dyDescent="0.2">
      <c r="A372" s="1">
        <v>45184</v>
      </c>
      <c r="B372">
        <v>1927.900024</v>
      </c>
      <c r="C372">
        <v>24554</v>
      </c>
      <c r="D372">
        <v>21395</v>
      </c>
      <c r="E372">
        <v>4749</v>
      </c>
      <c r="F372">
        <v>4250</v>
      </c>
      <c r="G372">
        <v>4450.3198240000002</v>
      </c>
      <c r="H372">
        <v>15202.400390999999</v>
      </c>
      <c r="I372">
        <v>105.322</v>
      </c>
      <c r="J372">
        <v>4.3323999999999998</v>
      </c>
      <c r="K372">
        <v>5.0324999999999998</v>
      </c>
      <c r="N372">
        <v>13.79</v>
      </c>
      <c r="O372">
        <v>147.85</v>
      </c>
      <c r="P372">
        <v>442.34539999999998</v>
      </c>
      <c r="Q372">
        <v>1100.973999</v>
      </c>
    </row>
    <row r="373" spans="1:17" x14ac:dyDescent="0.2">
      <c r="A373" s="1">
        <v>45183</v>
      </c>
      <c r="B373">
        <v>1914.400024</v>
      </c>
      <c r="C373">
        <v>25437</v>
      </c>
      <c r="D373">
        <v>19790</v>
      </c>
      <c r="E373">
        <v>5988</v>
      </c>
      <c r="F373">
        <v>3956</v>
      </c>
      <c r="G373">
        <v>4505.1000979999999</v>
      </c>
      <c r="H373">
        <v>15473.889648</v>
      </c>
      <c r="I373">
        <v>105.405</v>
      </c>
      <c r="J373">
        <v>4.2862999999999998</v>
      </c>
      <c r="K373">
        <v>5.0114000000000001</v>
      </c>
      <c r="N373">
        <v>12.82</v>
      </c>
      <c r="O373">
        <v>147.47</v>
      </c>
      <c r="P373">
        <v>443.7353</v>
      </c>
      <c r="Q373">
        <v>1102.479004</v>
      </c>
    </row>
    <row r="374" spans="1:17" x14ac:dyDescent="0.2">
      <c r="A374" s="1">
        <v>45182</v>
      </c>
      <c r="B374">
        <v>1914.400024</v>
      </c>
      <c r="C374">
        <v>25748</v>
      </c>
      <c r="D374">
        <v>18127</v>
      </c>
      <c r="E374">
        <v>4871</v>
      </c>
      <c r="F374">
        <v>3593</v>
      </c>
      <c r="G374">
        <v>4467.4399409999996</v>
      </c>
      <c r="H374">
        <v>15348.530273</v>
      </c>
      <c r="I374">
        <v>104.76600000000001</v>
      </c>
      <c r="J374">
        <v>4.2484999999999999</v>
      </c>
      <c r="K374">
        <v>4.9691999999999998</v>
      </c>
      <c r="N374">
        <v>13.48</v>
      </c>
      <c r="O374">
        <v>147.46</v>
      </c>
      <c r="P374">
        <v>443.93900000000002</v>
      </c>
      <c r="Q374">
        <v>1101.909058</v>
      </c>
    </row>
    <row r="375" spans="1:17" x14ac:dyDescent="0.2">
      <c r="A375" s="1">
        <v>45181</v>
      </c>
      <c r="B375">
        <v>1917.1999510000001</v>
      </c>
      <c r="C375">
        <v>25210</v>
      </c>
      <c r="D375">
        <v>16424</v>
      </c>
      <c r="E375">
        <v>4774</v>
      </c>
      <c r="F375">
        <v>3271</v>
      </c>
      <c r="G375">
        <v>4461.8999020000001</v>
      </c>
      <c r="H375">
        <v>15289.740234000001</v>
      </c>
      <c r="I375">
        <v>104.711</v>
      </c>
      <c r="J375">
        <v>4.2801</v>
      </c>
      <c r="K375">
        <v>5.0199999999999996</v>
      </c>
      <c r="N375">
        <v>14.23</v>
      </c>
      <c r="O375">
        <v>147.08000000000001</v>
      </c>
      <c r="P375">
        <v>443.37920000000003</v>
      </c>
      <c r="Q375">
        <v>1101.3270259999999</v>
      </c>
    </row>
    <row r="376" spans="1:17" x14ac:dyDescent="0.2">
      <c r="A376" s="1">
        <v>45180</v>
      </c>
      <c r="B376">
        <v>1929.1999510000001</v>
      </c>
      <c r="C376">
        <v>24799</v>
      </c>
      <c r="D376">
        <v>14780</v>
      </c>
      <c r="E376">
        <v>3086</v>
      </c>
      <c r="F376">
        <v>3011</v>
      </c>
      <c r="G376">
        <v>4487.4599609999996</v>
      </c>
      <c r="H376">
        <v>15461.870117</v>
      </c>
      <c r="I376">
        <v>104.569</v>
      </c>
      <c r="J376">
        <v>4.2880000000000003</v>
      </c>
      <c r="K376">
        <v>4.9904999999999999</v>
      </c>
      <c r="N376">
        <v>13.8</v>
      </c>
      <c r="O376">
        <v>146.59</v>
      </c>
      <c r="P376">
        <v>443.79469999999998</v>
      </c>
      <c r="Q376">
        <v>1101.2960210000001</v>
      </c>
    </row>
    <row r="377" spans="1:17" x14ac:dyDescent="0.2">
      <c r="A377" s="1">
        <v>45177</v>
      </c>
      <c r="B377">
        <v>1924.599976</v>
      </c>
      <c r="C377">
        <v>25417</v>
      </c>
      <c r="D377">
        <v>13130</v>
      </c>
      <c r="E377">
        <v>6624</v>
      </c>
      <c r="F377">
        <v>2807</v>
      </c>
      <c r="G377">
        <v>4457.4902339999999</v>
      </c>
      <c r="H377">
        <v>15280.230469</v>
      </c>
      <c r="I377">
        <v>105.09</v>
      </c>
      <c r="J377">
        <v>4.2641</v>
      </c>
      <c r="K377">
        <v>4.9905999999999997</v>
      </c>
      <c r="N377">
        <v>13.84</v>
      </c>
      <c r="O377">
        <v>147.83000000000001</v>
      </c>
      <c r="P377">
        <v>443.5874</v>
      </c>
      <c r="Q377">
        <v>1102.8029790000001</v>
      </c>
    </row>
    <row r="378" spans="1:17" x14ac:dyDescent="0.2">
      <c r="A378" s="1">
        <v>45176</v>
      </c>
      <c r="B378">
        <v>1924.099976</v>
      </c>
      <c r="C378">
        <v>26526</v>
      </c>
      <c r="D378">
        <v>11445</v>
      </c>
      <c r="E378">
        <v>4061</v>
      </c>
      <c r="F378">
        <v>2382</v>
      </c>
      <c r="G378">
        <v>4451.1401370000003</v>
      </c>
      <c r="H378">
        <v>15258.519531</v>
      </c>
      <c r="I378">
        <v>105.059</v>
      </c>
      <c r="J378">
        <v>4.2441000000000004</v>
      </c>
      <c r="K378">
        <v>4.9469000000000003</v>
      </c>
      <c r="N378">
        <v>14.4</v>
      </c>
      <c r="O378">
        <v>147.30000000000001</v>
      </c>
      <c r="P378">
        <v>443.21</v>
      </c>
      <c r="Q378">
        <v>1101.395996</v>
      </c>
    </row>
    <row r="379" spans="1:17" x14ac:dyDescent="0.2">
      <c r="A379" s="1">
        <v>45175</v>
      </c>
      <c r="B379">
        <v>1925.8000489999999</v>
      </c>
      <c r="C379">
        <v>27418</v>
      </c>
      <c r="D379">
        <v>9681</v>
      </c>
      <c r="E379">
        <v>5412</v>
      </c>
      <c r="F379">
        <v>2112</v>
      </c>
      <c r="G379">
        <v>4465.4799800000001</v>
      </c>
      <c r="H379">
        <v>15371.440430000001</v>
      </c>
      <c r="I379">
        <v>104.861</v>
      </c>
      <c r="J379">
        <v>4.2797000000000001</v>
      </c>
      <c r="K379">
        <v>5.0162000000000004</v>
      </c>
      <c r="N379">
        <v>14.45</v>
      </c>
      <c r="O379">
        <v>147.66</v>
      </c>
      <c r="P379">
        <v>442.49540000000002</v>
      </c>
      <c r="Q379">
        <v>1099.8280030000001</v>
      </c>
    </row>
    <row r="380" spans="1:17" x14ac:dyDescent="0.2">
      <c r="A380" s="1">
        <v>45174</v>
      </c>
      <c r="B380">
        <v>1934.3000489999999</v>
      </c>
      <c r="C380">
        <v>28114</v>
      </c>
      <c r="D380">
        <v>7859</v>
      </c>
      <c r="E380">
        <v>7207</v>
      </c>
      <c r="F380">
        <v>1756</v>
      </c>
      <c r="G380">
        <v>4496.830078</v>
      </c>
      <c r="H380">
        <v>15508.240234000001</v>
      </c>
      <c r="I380">
        <v>104.807</v>
      </c>
      <c r="J380">
        <v>4.2598000000000003</v>
      </c>
      <c r="K380">
        <v>4.9596999999999998</v>
      </c>
      <c r="N380">
        <v>14.01</v>
      </c>
      <c r="O380">
        <v>147.72</v>
      </c>
      <c r="P380">
        <v>443.30630000000002</v>
      </c>
      <c r="Q380">
        <v>1103.0570070000001</v>
      </c>
    </row>
    <row r="381" spans="1:17" x14ac:dyDescent="0.2">
      <c r="A381" s="1">
        <v>45173</v>
      </c>
      <c r="I381">
        <v>104.236</v>
      </c>
      <c r="N381">
        <v>13.82</v>
      </c>
      <c r="O381">
        <v>146.47</v>
      </c>
      <c r="P381">
        <v>446.37599999999998</v>
      </c>
    </row>
    <row r="382" spans="1:17" x14ac:dyDescent="0.2">
      <c r="A382" s="1">
        <v>45170</v>
      </c>
      <c r="B382">
        <v>1948.400024</v>
      </c>
      <c r="C382">
        <v>28529</v>
      </c>
      <c r="D382">
        <v>5991</v>
      </c>
      <c r="E382">
        <v>6262</v>
      </c>
      <c r="F382">
        <v>1279</v>
      </c>
      <c r="G382">
        <v>4515.7700199999999</v>
      </c>
      <c r="H382">
        <v>15490.860352</v>
      </c>
      <c r="I382">
        <v>104.236</v>
      </c>
      <c r="J382">
        <v>4.1787999999999998</v>
      </c>
      <c r="K382">
        <v>4.8784999999999998</v>
      </c>
      <c r="N382">
        <v>13.09</v>
      </c>
      <c r="O382">
        <v>146.22</v>
      </c>
      <c r="P382">
        <v>447.32900000000001</v>
      </c>
      <c r="Q382">
        <v>1106.5229489999999</v>
      </c>
    </row>
    <row r="383" spans="1:17" x14ac:dyDescent="0.2">
      <c r="A383" s="1">
        <v>45169</v>
      </c>
      <c r="B383">
        <v>1947</v>
      </c>
      <c r="C383">
        <v>29060</v>
      </c>
      <c r="D383">
        <v>4095</v>
      </c>
      <c r="E383">
        <v>4059</v>
      </c>
      <c r="F383">
        <v>865</v>
      </c>
      <c r="G383">
        <v>4507.6601559999999</v>
      </c>
      <c r="H383">
        <v>15501.070312</v>
      </c>
      <c r="I383">
        <v>103.619</v>
      </c>
      <c r="J383">
        <v>4.1081000000000003</v>
      </c>
      <c r="K383">
        <v>4.8628999999999998</v>
      </c>
      <c r="L383">
        <v>3.7</v>
      </c>
      <c r="M383">
        <v>3.7815099999999999</v>
      </c>
      <c r="N383">
        <v>13.57</v>
      </c>
      <c r="O383">
        <v>145.54</v>
      </c>
      <c r="P383">
        <v>449.19760000000002</v>
      </c>
      <c r="Q383">
        <v>1108.519043</v>
      </c>
    </row>
    <row r="384" spans="1:17" x14ac:dyDescent="0.2">
      <c r="A384" s="1">
        <v>45168</v>
      </c>
      <c r="B384">
        <v>1954</v>
      </c>
      <c r="C384">
        <v>29402</v>
      </c>
      <c r="D384">
        <v>2169</v>
      </c>
      <c r="E384">
        <v>6328</v>
      </c>
      <c r="F384">
        <v>607</v>
      </c>
      <c r="G384">
        <v>4514.8701170000004</v>
      </c>
      <c r="H384">
        <v>15462.429688</v>
      </c>
      <c r="I384">
        <v>103.157</v>
      </c>
      <c r="J384">
        <v>4.1139000000000001</v>
      </c>
      <c r="K384">
        <v>4.8859000000000004</v>
      </c>
      <c r="N384">
        <v>13.88</v>
      </c>
      <c r="O384">
        <v>146.24</v>
      </c>
      <c r="P384">
        <v>448.98020000000002</v>
      </c>
      <c r="Q384">
        <v>1107.864014</v>
      </c>
    </row>
    <row r="385" spans="1:17" x14ac:dyDescent="0.2">
      <c r="A385" s="1">
        <v>45167</v>
      </c>
      <c r="B385">
        <v>1936.5</v>
      </c>
      <c r="C385">
        <v>154</v>
      </c>
      <c r="D385">
        <v>243</v>
      </c>
      <c r="E385">
        <v>32</v>
      </c>
      <c r="F385">
        <v>215</v>
      </c>
      <c r="G385">
        <v>4497.6298829999996</v>
      </c>
      <c r="H385">
        <v>15376.549805000001</v>
      </c>
      <c r="I385">
        <v>103.53100000000001</v>
      </c>
      <c r="J385">
        <v>4.1196999999999999</v>
      </c>
      <c r="K385">
        <v>4.8941999999999997</v>
      </c>
      <c r="N385">
        <v>14.45</v>
      </c>
      <c r="O385">
        <v>145.88</v>
      </c>
      <c r="P385">
        <v>447.66739999999999</v>
      </c>
      <c r="Q385">
        <v>1106.5670170000001</v>
      </c>
    </row>
    <row r="386" spans="1:17" x14ac:dyDescent="0.2">
      <c r="A386" s="1">
        <v>45166</v>
      </c>
      <c r="B386">
        <v>1917.900024</v>
      </c>
      <c r="C386">
        <v>236</v>
      </c>
      <c r="D386">
        <v>265</v>
      </c>
      <c r="E386">
        <v>99</v>
      </c>
      <c r="F386">
        <v>250</v>
      </c>
      <c r="G386">
        <v>4433.3100590000004</v>
      </c>
      <c r="H386">
        <v>15052.459961</v>
      </c>
      <c r="I386">
        <v>104.05800000000001</v>
      </c>
      <c r="J386">
        <v>4.202</v>
      </c>
      <c r="K386">
        <v>5.0479000000000003</v>
      </c>
      <c r="N386">
        <v>15.08</v>
      </c>
      <c r="O386">
        <v>146.54</v>
      </c>
      <c r="P386">
        <v>445.55959999999999</v>
      </c>
      <c r="Q386">
        <v>1101.4360349999999</v>
      </c>
    </row>
    <row r="387" spans="1:17" x14ac:dyDescent="0.2">
      <c r="A387" s="1">
        <v>45163</v>
      </c>
      <c r="B387">
        <v>1911.099976</v>
      </c>
      <c r="C387">
        <v>326</v>
      </c>
      <c r="D387">
        <v>410</v>
      </c>
      <c r="E387">
        <v>195</v>
      </c>
      <c r="F387">
        <v>268</v>
      </c>
      <c r="G387">
        <v>4405.7099609999996</v>
      </c>
      <c r="H387">
        <v>14941.830078000001</v>
      </c>
      <c r="I387">
        <v>104.077</v>
      </c>
      <c r="J387">
        <v>4.2354000000000003</v>
      </c>
      <c r="K387">
        <v>5.0778999999999996</v>
      </c>
      <c r="N387">
        <v>15.68</v>
      </c>
      <c r="O387">
        <v>146.44</v>
      </c>
      <c r="P387">
        <v>444.7706</v>
      </c>
      <c r="Q387">
        <v>1100.373047</v>
      </c>
    </row>
    <row r="388" spans="1:17" x14ac:dyDescent="0.2">
      <c r="A388" s="1">
        <v>45162</v>
      </c>
      <c r="B388">
        <v>1918.1999510000001</v>
      </c>
      <c r="C388">
        <v>478</v>
      </c>
      <c r="D388">
        <v>539</v>
      </c>
      <c r="E388">
        <v>337</v>
      </c>
      <c r="F388">
        <v>275</v>
      </c>
      <c r="G388">
        <v>4376.3100590000004</v>
      </c>
      <c r="H388">
        <v>14816.440430000001</v>
      </c>
      <c r="I388">
        <v>103.982</v>
      </c>
      <c r="J388">
        <v>4.2371999999999996</v>
      </c>
      <c r="K388">
        <v>5.0228999999999999</v>
      </c>
      <c r="N388">
        <v>17.2</v>
      </c>
      <c r="O388">
        <v>145.83000000000001</v>
      </c>
      <c r="P388">
        <v>446.44069999999999</v>
      </c>
      <c r="Q388">
        <v>1100.7330320000001</v>
      </c>
    </row>
    <row r="389" spans="1:17" x14ac:dyDescent="0.2">
      <c r="A389" s="1">
        <v>45161</v>
      </c>
      <c r="B389">
        <v>1918.5</v>
      </c>
      <c r="C389">
        <v>483</v>
      </c>
      <c r="D389">
        <v>725</v>
      </c>
      <c r="E389">
        <v>547</v>
      </c>
      <c r="F389">
        <v>304</v>
      </c>
      <c r="G389">
        <v>4436.0097660000001</v>
      </c>
      <c r="H389">
        <v>15148.059569999999</v>
      </c>
      <c r="I389">
        <v>103.419</v>
      </c>
      <c r="J389">
        <v>4.1917999999999997</v>
      </c>
      <c r="K389">
        <v>4.9667000000000003</v>
      </c>
      <c r="N389">
        <v>15.98</v>
      </c>
      <c r="O389">
        <v>144.84</v>
      </c>
      <c r="P389">
        <v>447.03059999999999</v>
      </c>
      <c r="Q389">
        <v>1100.415039</v>
      </c>
    </row>
    <row r="390" spans="1:17" x14ac:dyDescent="0.2">
      <c r="A390" s="1">
        <v>45160</v>
      </c>
      <c r="B390">
        <v>1896.400024</v>
      </c>
      <c r="C390">
        <v>201</v>
      </c>
      <c r="D390">
        <v>905</v>
      </c>
      <c r="E390">
        <v>46</v>
      </c>
      <c r="F390">
        <v>311</v>
      </c>
      <c r="G390">
        <v>4387.5498049999997</v>
      </c>
      <c r="H390">
        <v>14908.959961</v>
      </c>
      <c r="I390">
        <v>103.563</v>
      </c>
      <c r="J390">
        <v>4.3240999999999996</v>
      </c>
      <c r="K390">
        <v>5.0458999999999996</v>
      </c>
      <c r="N390">
        <v>16.97</v>
      </c>
      <c r="O390">
        <v>145.88999999999999</v>
      </c>
      <c r="P390">
        <v>443.75360000000001</v>
      </c>
      <c r="Q390">
        <v>1092.610962</v>
      </c>
    </row>
    <row r="391" spans="1:17" x14ac:dyDescent="0.2">
      <c r="A391" s="1">
        <v>45159</v>
      </c>
      <c r="B391">
        <v>1893.3000489999999</v>
      </c>
      <c r="C391">
        <v>554</v>
      </c>
      <c r="D391">
        <v>1124</v>
      </c>
      <c r="E391">
        <v>876</v>
      </c>
      <c r="F391">
        <v>353</v>
      </c>
      <c r="G391">
        <v>4399.7700199999999</v>
      </c>
      <c r="H391">
        <v>14936.690430000001</v>
      </c>
      <c r="I391">
        <v>103.3</v>
      </c>
      <c r="J391">
        <v>4.3379000000000003</v>
      </c>
      <c r="K391">
        <v>5.0006000000000004</v>
      </c>
      <c r="N391">
        <v>17.13</v>
      </c>
      <c r="O391">
        <v>146.22</v>
      </c>
      <c r="P391">
        <v>443.23200000000003</v>
      </c>
      <c r="Q391">
        <v>1090.3020019999999</v>
      </c>
    </row>
    <row r="392" spans="1:17" x14ac:dyDescent="0.2">
      <c r="A392" s="1">
        <v>45156</v>
      </c>
      <c r="B392">
        <v>1886.099976</v>
      </c>
      <c r="C392">
        <v>46</v>
      </c>
      <c r="D392">
        <v>1377</v>
      </c>
      <c r="E392">
        <v>19</v>
      </c>
      <c r="F392">
        <v>363</v>
      </c>
      <c r="G392">
        <v>4369.7099609999996</v>
      </c>
      <c r="H392">
        <v>14694.839844</v>
      </c>
      <c r="I392">
        <v>103.375</v>
      </c>
      <c r="J392">
        <v>4.2545999999999999</v>
      </c>
      <c r="K392">
        <v>4.9424999999999999</v>
      </c>
      <c r="N392">
        <v>17.3</v>
      </c>
      <c r="O392">
        <v>145.38999999999999</v>
      </c>
      <c r="P392">
        <v>445.142</v>
      </c>
      <c r="Q392">
        <v>1094.9530030000001</v>
      </c>
    </row>
    <row r="393" spans="1:17" x14ac:dyDescent="0.2">
      <c r="A393" s="1">
        <v>45155</v>
      </c>
      <c r="B393">
        <v>1884.099976</v>
      </c>
      <c r="C393">
        <v>152</v>
      </c>
      <c r="D393">
        <v>2031</v>
      </c>
      <c r="E393">
        <v>245</v>
      </c>
      <c r="F393">
        <v>1906</v>
      </c>
      <c r="G393">
        <v>4370.3598629999997</v>
      </c>
      <c r="H393">
        <v>14715.809569999999</v>
      </c>
      <c r="I393">
        <v>103.572</v>
      </c>
      <c r="J393">
        <v>4.2740999999999998</v>
      </c>
      <c r="K393">
        <v>4.9291999999999998</v>
      </c>
      <c r="N393">
        <v>17.89</v>
      </c>
      <c r="O393">
        <v>145.84</v>
      </c>
      <c r="P393">
        <v>444.05020000000002</v>
      </c>
      <c r="Q393">
        <v>1095.130981</v>
      </c>
    </row>
    <row r="394" spans="1:17" x14ac:dyDescent="0.2">
      <c r="A394" s="1">
        <v>45154</v>
      </c>
      <c r="B394">
        <v>1896.099976</v>
      </c>
      <c r="C394">
        <v>64</v>
      </c>
      <c r="D394">
        <v>3441</v>
      </c>
      <c r="E394">
        <v>22</v>
      </c>
      <c r="F394">
        <v>14840</v>
      </c>
      <c r="G394">
        <v>4404.330078</v>
      </c>
      <c r="H394">
        <v>14876.469727</v>
      </c>
      <c r="I394">
        <v>103.431</v>
      </c>
      <c r="J394">
        <v>4.2504</v>
      </c>
      <c r="K394">
        <v>4.9652000000000003</v>
      </c>
      <c r="N394">
        <v>16.78</v>
      </c>
      <c r="O394">
        <v>146.35</v>
      </c>
      <c r="P394">
        <v>445.28640000000001</v>
      </c>
      <c r="Q394">
        <v>1097.755981</v>
      </c>
    </row>
    <row r="395" spans="1:17" x14ac:dyDescent="0.2">
      <c r="A395" s="1">
        <v>45153</v>
      </c>
      <c r="B395">
        <v>1902.5</v>
      </c>
      <c r="C395">
        <v>82</v>
      </c>
      <c r="D395">
        <v>7206</v>
      </c>
      <c r="E395">
        <v>73</v>
      </c>
      <c r="F395">
        <v>28712</v>
      </c>
      <c r="G395">
        <v>4437.8598629999997</v>
      </c>
      <c r="H395">
        <v>15037.650390999999</v>
      </c>
      <c r="I395">
        <v>103.209</v>
      </c>
      <c r="J395">
        <v>4.2110000000000003</v>
      </c>
      <c r="K395">
        <v>4.9522000000000004</v>
      </c>
      <c r="N395">
        <v>16.46</v>
      </c>
      <c r="O395">
        <v>145.57</v>
      </c>
      <c r="P395">
        <v>446.32380000000001</v>
      </c>
      <c r="Q395">
        <v>1100.0379640000001</v>
      </c>
    </row>
    <row r="396" spans="1:17" x14ac:dyDescent="0.2">
      <c r="A396" s="1">
        <v>45152</v>
      </c>
      <c r="B396">
        <v>1910.599976</v>
      </c>
      <c r="C396">
        <v>103</v>
      </c>
      <c r="D396">
        <v>13238</v>
      </c>
      <c r="E396">
        <v>46</v>
      </c>
      <c r="F396">
        <v>41297</v>
      </c>
      <c r="G396">
        <v>4489.7202150000003</v>
      </c>
      <c r="H396">
        <v>15205.589844</v>
      </c>
      <c r="I396">
        <v>103.19</v>
      </c>
      <c r="J396">
        <v>4.1913</v>
      </c>
      <c r="K396">
        <v>4.9668999999999999</v>
      </c>
      <c r="N396">
        <v>14.82</v>
      </c>
      <c r="O396">
        <v>145.56</v>
      </c>
      <c r="P396">
        <v>446.78469999999999</v>
      </c>
      <c r="Q396">
        <v>1105.969971</v>
      </c>
    </row>
    <row r="397" spans="1:17" x14ac:dyDescent="0.2">
      <c r="A397" s="1">
        <v>45149</v>
      </c>
      <c r="B397">
        <v>1912.900024</v>
      </c>
      <c r="C397">
        <v>90</v>
      </c>
      <c r="D397">
        <v>21868</v>
      </c>
      <c r="E397">
        <v>57</v>
      </c>
      <c r="F397">
        <v>54441</v>
      </c>
      <c r="G397">
        <v>4464.0498049999997</v>
      </c>
      <c r="H397">
        <v>15028.070312</v>
      </c>
      <c r="I397">
        <v>102.842</v>
      </c>
      <c r="J397">
        <v>4.1521999999999997</v>
      </c>
      <c r="K397">
        <v>4.8947000000000003</v>
      </c>
      <c r="N397">
        <v>14.84</v>
      </c>
      <c r="O397">
        <v>144.96</v>
      </c>
      <c r="P397">
        <v>448.60410000000002</v>
      </c>
      <c r="Q397">
        <v>1111.0720209999999</v>
      </c>
    </row>
    <row r="398" spans="1:17" x14ac:dyDescent="0.2">
      <c r="A398" s="1">
        <v>45148</v>
      </c>
      <c r="B398">
        <v>1914.400024</v>
      </c>
      <c r="C398">
        <v>158</v>
      </c>
      <c r="D398">
        <v>32534</v>
      </c>
      <c r="E398">
        <v>178</v>
      </c>
      <c r="F398">
        <v>64874</v>
      </c>
      <c r="G398">
        <v>4468.830078</v>
      </c>
      <c r="H398">
        <v>15128.839844</v>
      </c>
      <c r="I398">
        <v>102.524</v>
      </c>
      <c r="J398">
        <v>4.1055000000000001</v>
      </c>
      <c r="K398">
        <v>4.8417000000000003</v>
      </c>
      <c r="N398">
        <v>15.85</v>
      </c>
      <c r="O398">
        <v>144.75</v>
      </c>
      <c r="P398">
        <v>450.95139999999998</v>
      </c>
      <c r="Q398">
        <v>1112.744995</v>
      </c>
    </row>
    <row r="399" spans="1:17" x14ac:dyDescent="0.2">
      <c r="A399" s="1">
        <v>45147</v>
      </c>
      <c r="B399">
        <v>1915.400024</v>
      </c>
      <c r="C399">
        <v>511</v>
      </c>
      <c r="D399">
        <v>44458</v>
      </c>
      <c r="E399">
        <v>451</v>
      </c>
      <c r="F399">
        <v>77523</v>
      </c>
      <c r="G399">
        <v>4467.7099609999996</v>
      </c>
      <c r="H399">
        <v>15101.709961</v>
      </c>
      <c r="I399">
        <v>102.49</v>
      </c>
      <c r="J399">
        <v>4.0080999999999998</v>
      </c>
      <c r="K399">
        <v>4.8079999999999998</v>
      </c>
      <c r="N399">
        <v>15.96</v>
      </c>
      <c r="O399">
        <v>143.72999999999999</v>
      </c>
      <c r="P399">
        <v>452.303</v>
      </c>
      <c r="Q399">
        <v>1114.6130370000001</v>
      </c>
    </row>
    <row r="400" spans="1:17" x14ac:dyDescent="0.2">
      <c r="A400" s="1">
        <v>45146</v>
      </c>
      <c r="B400">
        <v>1924.099976</v>
      </c>
      <c r="C400">
        <v>492</v>
      </c>
      <c r="D400">
        <v>57498</v>
      </c>
      <c r="E400">
        <v>555</v>
      </c>
      <c r="F400">
        <v>88121</v>
      </c>
      <c r="G400">
        <v>4499.3798829999996</v>
      </c>
      <c r="H400">
        <v>15273.049805000001</v>
      </c>
      <c r="I400">
        <v>102.52800000000001</v>
      </c>
      <c r="J400">
        <v>4.0220000000000002</v>
      </c>
      <c r="K400">
        <v>4.7514000000000003</v>
      </c>
      <c r="N400">
        <v>15.99</v>
      </c>
      <c r="O400">
        <v>143.38</v>
      </c>
      <c r="P400">
        <v>451.72410000000002</v>
      </c>
      <c r="Q400">
        <v>1113.1400149999999</v>
      </c>
    </row>
    <row r="401" spans="1:17" x14ac:dyDescent="0.2">
      <c r="A401" s="1">
        <v>45145</v>
      </c>
      <c r="B401">
        <v>1933.5</v>
      </c>
      <c r="C401">
        <v>2405</v>
      </c>
      <c r="D401">
        <v>71265</v>
      </c>
      <c r="E401">
        <v>376</v>
      </c>
      <c r="F401">
        <v>105689</v>
      </c>
      <c r="G401">
        <v>4518.4399409999996</v>
      </c>
      <c r="H401">
        <v>15407.849609000001</v>
      </c>
      <c r="I401">
        <v>102.047</v>
      </c>
      <c r="J401">
        <v>4.0884999999999998</v>
      </c>
      <c r="K401">
        <v>4.7618999999999998</v>
      </c>
      <c r="N401">
        <v>15.77</v>
      </c>
      <c r="O401">
        <v>142.5</v>
      </c>
      <c r="P401">
        <v>451.27289999999999</v>
      </c>
      <c r="Q401">
        <v>1110.6209719999999</v>
      </c>
    </row>
    <row r="402" spans="1:17" x14ac:dyDescent="0.2">
      <c r="A402" s="1">
        <v>45142</v>
      </c>
      <c r="B402">
        <v>1939.599976</v>
      </c>
      <c r="C402">
        <v>2262</v>
      </c>
      <c r="D402">
        <v>85717</v>
      </c>
      <c r="E402">
        <v>290</v>
      </c>
      <c r="F402">
        <v>116720</v>
      </c>
      <c r="G402">
        <v>4478.0297849999997</v>
      </c>
      <c r="H402">
        <v>15274.919921999999</v>
      </c>
      <c r="I402">
        <v>102.017</v>
      </c>
      <c r="J402">
        <v>4.0338000000000003</v>
      </c>
      <c r="K402">
        <v>4.7641</v>
      </c>
      <c r="N402">
        <v>17.100000000000001</v>
      </c>
      <c r="O402">
        <v>141.76</v>
      </c>
      <c r="P402">
        <v>452.04300000000001</v>
      </c>
      <c r="Q402">
        <v>1111.4460449999999</v>
      </c>
    </row>
    <row r="403" spans="1:17" x14ac:dyDescent="0.2">
      <c r="A403" s="1">
        <v>45141</v>
      </c>
      <c r="B403">
        <v>1932</v>
      </c>
      <c r="C403">
        <v>3267</v>
      </c>
      <c r="D403">
        <v>101589</v>
      </c>
      <c r="E403">
        <v>773</v>
      </c>
      <c r="F403">
        <v>130654</v>
      </c>
      <c r="G403">
        <v>4501.8901370000003</v>
      </c>
      <c r="H403">
        <v>15353.540039</v>
      </c>
      <c r="I403">
        <v>102.542</v>
      </c>
      <c r="J403">
        <v>4.1750999999999996</v>
      </c>
      <c r="K403">
        <v>4.8810000000000002</v>
      </c>
      <c r="N403">
        <v>15.92</v>
      </c>
      <c r="O403">
        <v>142.58000000000001</v>
      </c>
      <c r="P403">
        <v>448.98379999999997</v>
      </c>
      <c r="Q403">
        <v>1106.2459719999999</v>
      </c>
    </row>
    <row r="404" spans="1:17" x14ac:dyDescent="0.2">
      <c r="A404" s="1">
        <v>45140</v>
      </c>
      <c r="B404">
        <v>1937.400024</v>
      </c>
      <c r="C404">
        <v>3181</v>
      </c>
      <c r="D404">
        <v>120196</v>
      </c>
      <c r="E404">
        <v>652</v>
      </c>
      <c r="F404">
        <v>146684</v>
      </c>
      <c r="G404">
        <v>4513.3901370000003</v>
      </c>
      <c r="H404">
        <v>15370.740234000001</v>
      </c>
      <c r="I404">
        <v>102.59</v>
      </c>
      <c r="J404">
        <v>4.0774999999999997</v>
      </c>
      <c r="K404">
        <v>4.8766999999999996</v>
      </c>
      <c r="N404">
        <v>16.09</v>
      </c>
      <c r="O404">
        <v>143.32</v>
      </c>
      <c r="P404">
        <v>450.60520000000002</v>
      </c>
      <c r="Q404">
        <v>1111.975952</v>
      </c>
    </row>
    <row r="405" spans="1:17" x14ac:dyDescent="0.2">
      <c r="A405" s="1">
        <v>45139</v>
      </c>
      <c r="B405">
        <v>1940.6999510000001</v>
      </c>
      <c r="C405">
        <v>3492</v>
      </c>
      <c r="D405">
        <v>140372</v>
      </c>
      <c r="E405">
        <v>688</v>
      </c>
      <c r="F405">
        <v>164698</v>
      </c>
      <c r="G405">
        <v>4576.7299800000001</v>
      </c>
      <c r="H405">
        <v>15718.009765999999</v>
      </c>
      <c r="I405">
        <v>102.303</v>
      </c>
      <c r="J405">
        <v>4.0229999999999997</v>
      </c>
      <c r="K405">
        <v>4.9016000000000002</v>
      </c>
      <c r="N405">
        <v>13.93</v>
      </c>
      <c r="O405">
        <v>143.34</v>
      </c>
      <c r="P405">
        <v>452.24459999999999</v>
      </c>
      <c r="Q405">
        <v>1116.9449460000001</v>
      </c>
    </row>
    <row r="406" spans="1:17" x14ac:dyDescent="0.2">
      <c r="A406" s="1">
        <v>45138</v>
      </c>
      <c r="B406">
        <v>1970.5</v>
      </c>
      <c r="C406">
        <v>4343</v>
      </c>
      <c r="D406">
        <v>160842</v>
      </c>
      <c r="E406">
        <v>1025</v>
      </c>
      <c r="F406">
        <v>177277</v>
      </c>
      <c r="G406">
        <v>4588.9599609999996</v>
      </c>
      <c r="H406">
        <v>15757</v>
      </c>
      <c r="I406">
        <v>101.855</v>
      </c>
      <c r="J406">
        <v>3.9588000000000001</v>
      </c>
      <c r="K406">
        <v>4.8765999999999998</v>
      </c>
      <c r="L406">
        <v>3.2</v>
      </c>
      <c r="M406">
        <v>4.2725799999999996</v>
      </c>
      <c r="N406">
        <v>13.63</v>
      </c>
      <c r="O406">
        <v>142.29</v>
      </c>
      <c r="P406">
        <v>455.42790000000002</v>
      </c>
      <c r="Q406">
        <v>1121.994995</v>
      </c>
    </row>
    <row r="407" spans="1:17" x14ac:dyDescent="0.2">
      <c r="A407" s="1">
        <v>45135</v>
      </c>
      <c r="B407">
        <v>1960.400024</v>
      </c>
      <c r="C407">
        <v>9856</v>
      </c>
      <c r="D407">
        <v>182476</v>
      </c>
      <c r="E407">
        <v>23155</v>
      </c>
      <c r="F407">
        <v>191081</v>
      </c>
      <c r="G407">
        <v>4582.2299800000001</v>
      </c>
      <c r="H407">
        <v>15750.929688</v>
      </c>
      <c r="I407">
        <v>101.622</v>
      </c>
      <c r="J407">
        <v>3.9506999999999999</v>
      </c>
      <c r="K407">
        <v>4.8743999999999996</v>
      </c>
      <c r="N407">
        <v>13.33</v>
      </c>
      <c r="O407">
        <v>141.16</v>
      </c>
      <c r="P407">
        <v>455.82170000000002</v>
      </c>
      <c r="Q407">
        <v>1119.6519780000001</v>
      </c>
    </row>
    <row r="408" spans="1:17" x14ac:dyDescent="0.2">
      <c r="A408" s="1">
        <v>45134</v>
      </c>
      <c r="B408">
        <v>1945.6999510000001</v>
      </c>
      <c r="C408">
        <v>21315</v>
      </c>
      <c r="D408">
        <v>204470</v>
      </c>
      <c r="E408">
        <v>194253</v>
      </c>
      <c r="F408">
        <v>203822</v>
      </c>
      <c r="G408">
        <v>4537.4101559999999</v>
      </c>
      <c r="H408">
        <v>15464.929688</v>
      </c>
      <c r="I408">
        <v>101.773</v>
      </c>
      <c r="J408">
        <v>3.9982000000000002</v>
      </c>
      <c r="K408">
        <v>4.9283999999999999</v>
      </c>
      <c r="N408">
        <v>14.41</v>
      </c>
      <c r="O408">
        <v>139.47999999999999</v>
      </c>
      <c r="P408">
        <v>454.9427</v>
      </c>
      <c r="Q408">
        <v>1116.7669679999999</v>
      </c>
    </row>
    <row r="409" spans="1:17" x14ac:dyDescent="0.2">
      <c r="A409" s="1">
        <v>45133</v>
      </c>
      <c r="B409">
        <v>1970.099976</v>
      </c>
      <c r="C409">
        <v>56540</v>
      </c>
      <c r="D409">
        <v>226270</v>
      </c>
      <c r="E409">
        <v>208106</v>
      </c>
      <c r="F409">
        <v>206306</v>
      </c>
      <c r="G409">
        <v>4566.75</v>
      </c>
      <c r="H409">
        <v>15499.259765999999</v>
      </c>
      <c r="I409">
        <v>100.887</v>
      </c>
      <c r="J409">
        <v>3.8668</v>
      </c>
      <c r="K409">
        <v>4.8516000000000004</v>
      </c>
      <c r="N409">
        <v>13.19</v>
      </c>
      <c r="O409">
        <v>140.24</v>
      </c>
      <c r="P409">
        <v>457.52679999999998</v>
      </c>
      <c r="Q409">
        <v>1118.1750489999999</v>
      </c>
    </row>
    <row r="410" spans="1:17" x14ac:dyDescent="0.2">
      <c r="A410" s="1">
        <v>45132</v>
      </c>
      <c r="B410">
        <v>1963.6999510000001</v>
      </c>
      <c r="C410">
        <v>90552</v>
      </c>
      <c r="D410">
        <v>245874</v>
      </c>
      <c r="E410">
        <v>188848</v>
      </c>
      <c r="F410">
        <v>208828</v>
      </c>
      <c r="G410">
        <v>4567.4599609999996</v>
      </c>
      <c r="H410">
        <v>15561.419921999999</v>
      </c>
      <c r="I410">
        <v>101.349</v>
      </c>
      <c r="J410">
        <v>3.8845000000000001</v>
      </c>
      <c r="K410">
        <v>4.8743999999999996</v>
      </c>
      <c r="N410">
        <v>13.86</v>
      </c>
      <c r="O410">
        <v>140.9</v>
      </c>
      <c r="P410">
        <v>456.69709999999998</v>
      </c>
      <c r="Q410">
        <v>1116.94397</v>
      </c>
    </row>
    <row r="411" spans="1:17" x14ac:dyDescent="0.2">
      <c r="A411" s="1">
        <v>45131</v>
      </c>
      <c r="B411">
        <v>1962.1999510000001</v>
      </c>
      <c r="C411">
        <v>129559</v>
      </c>
      <c r="D411">
        <v>263312</v>
      </c>
      <c r="E411">
        <v>197213</v>
      </c>
      <c r="F411">
        <v>206435</v>
      </c>
      <c r="G411">
        <v>4554.6401370000003</v>
      </c>
      <c r="H411">
        <v>15448.019531</v>
      </c>
      <c r="I411">
        <v>101.346</v>
      </c>
      <c r="J411">
        <v>3.8725000000000001</v>
      </c>
      <c r="K411">
        <v>4.9191000000000003</v>
      </c>
      <c r="N411">
        <v>13.91</v>
      </c>
      <c r="O411">
        <v>141.47999999999999</v>
      </c>
      <c r="P411">
        <v>457.096</v>
      </c>
      <c r="Q411">
        <v>1117.234009</v>
      </c>
    </row>
    <row r="412" spans="1:17" x14ac:dyDescent="0.2">
      <c r="A412" s="1">
        <v>45128</v>
      </c>
      <c r="B412">
        <v>1966.599976</v>
      </c>
      <c r="C412">
        <v>160082</v>
      </c>
      <c r="D412">
        <v>277952</v>
      </c>
      <c r="E412">
        <v>156540</v>
      </c>
      <c r="F412">
        <v>205334</v>
      </c>
      <c r="G412">
        <v>4536.3398440000001</v>
      </c>
      <c r="H412">
        <v>15425.669921999999</v>
      </c>
      <c r="I412">
        <v>101.071</v>
      </c>
      <c r="J412">
        <v>3.8349000000000002</v>
      </c>
      <c r="K412">
        <v>4.8372000000000002</v>
      </c>
      <c r="N412">
        <v>13.6</v>
      </c>
      <c r="O412">
        <v>141.72999999999999</v>
      </c>
      <c r="P412">
        <v>457.1026</v>
      </c>
      <c r="Q412">
        <v>1117.4770510000001</v>
      </c>
    </row>
    <row r="413" spans="1:17" x14ac:dyDescent="0.2">
      <c r="A413" s="1">
        <v>45127</v>
      </c>
      <c r="B413">
        <v>1970.900024</v>
      </c>
      <c r="C413">
        <v>179016</v>
      </c>
      <c r="D413">
        <v>290382</v>
      </c>
      <c r="E413">
        <v>189926</v>
      </c>
      <c r="F413">
        <v>208581</v>
      </c>
      <c r="G413">
        <v>4534.8701170000004</v>
      </c>
      <c r="H413">
        <v>15466.089844</v>
      </c>
      <c r="I413">
        <v>100.88</v>
      </c>
      <c r="J413">
        <v>3.8502999999999998</v>
      </c>
      <c r="K413">
        <v>4.8387000000000002</v>
      </c>
      <c r="N413">
        <v>13.99</v>
      </c>
      <c r="O413">
        <v>140.07</v>
      </c>
      <c r="P413">
        <v>457.82409999999999</v>
      </c>
      <c r="Q413">
        <v>1117.0229489999999</v>
      </c>
    </row>
    <row r="414" spans="1:17" x14ac:dyDescent="0.2">
      <c r="A414" s="1">
        <v>45126</v>
      </c>
      <c r="B414">
        <v>1980.8000489999999</v>
      </c>
      <c r="C414">
        <v>196112</v>
      </c>
      <c r="D414">
        <v>278486</v>
      </c>
      <c r="E414">
        <v>159409</v>
      </c>
      <c r="F414">
        <v>195933</v>
      </c>
      <c r="G414">
        <v>4565.7202150000003</v>
      </c>
      <c r="H414">
        <v>15826.349609000001</v>
      </c>
      <c r="I414">
        <v>100.28100000000001</v>
      </c>
      <c r="J414">
        <v>3.7483</v>
      </c>
      <c r="K414">
        <v>4.766</v>
      </c>
      <c r="N414">
        <v>13.76</v>
      </c>
      <c r="O414">
        <v>139.65</v>
      </c>
      <c r="P414">
        <v>460.03539999999998</v>
      </c>
      <c r="Q414">
        <v>1121.0310059999999</v>
      </c>
    </row>
    <row r="415" spans="1:17" x14ac:dyDescent="0.2">
      <c r="A415" s="1">
        <v>45125</v>
      </c>
      <c r="B415">
        <v>1980.8000489999999</v>
      </c>
      <c r="C415">
        <v>207000</v>
      </c>
      <c r="D415">
        <v>265448</v>
      </c>
      <c r="E415">
        <v>264086</v>
      </c>
      <c r="F415">
        <v>185309</v>
      </c>
      <c r="G415">
        <v>4554.9799800000001</v>
      </c>
      <c r="H415">
        <v>15841.349609000001</v>
      </c>
      <c r="I415">
        <v>99.941000000000003</v>
      </c>
      <c r="J415">
        <v>3.7852999999999999</v>
      </c>
      <c r="K415">
        <v>4.7659000000000002</v>
      </c>
      <c r="N415">
        <v>13.3</v>
      </c>
      <c r="O415">
        <v>138.83000000000001</v>
      </c>
      <c r="P415">
        <v>460.68939999999998</v>
      </c>
      <c r="Q415">
        <v>1119.491943</v>
      </c>
    </row>
    <row r="416" spans="1:17" x14ac:dyDescent="0.2">
      <c r="A416" s="1">
        <v>45124</v>
      </c>
      <c r="B416">
        <v>1956.400024</v>
      </c>
      <c r="C416">
        <v>219180</v>
      </c>
      <c r="D416">
        <v>251686</v>
      </c>
      <c r="E416">
        <v>165833</v>
      </c>
      <c r="F416">
        <v>167708</v>
      </c>
      <c r="G416">
        <v>4522.7900390000004</v>
      </c>
      <c r="H416">
        <v>15713.280273</v>
      </c>
      <c r="I416">
        <v>99.841999999999999</v>
      </c>
      <c r="J416">
        <v>3.8068</v>
      </c>
      <c r="K416">
        <v>4.7423999999999999</v>
      </c>
      <c r="N416">
        <v>13.48</v>
      </c>
      <c r="O416">
        <v>138.71</v>
      </c>
      <c r="P416">
        <v>459.24799999999999</v>
      </c>
      <c r="Q416">
        <v>1117.4210210000001</v>
      </c>
    </row>
    <row r="417" spans="1:17" x14ac:dyDescent="0.2">
      <c r="A417" s="1">
        <v>45121</v>
      </c>
      <c r="B417">
        <v>1964.400024</v>
      </c>
      <c r="C417">
        <v>240346</v>
      </c>
      <c r="D417">
        <v>237115</v>
      </c>
      <c r="E417">
        <v>209306</v>
      </c>
      <c r="F417">
        <v>156659</v>
      </c>
      <c r="G417">
        <v>4505.419922</v>
      </c>
      <c r="H417">
        <v>15565.599609000001</v>
      </c>
      <c r="I417">
        <v>99.914000000000001</v>
      </c>
      <c r="J417">
        <v>3.8321999999999998</v>
      </c>
      <c r="K417">
        <v>4.7656000000000001</v>
      </c>
      <c r="N417">
        <v>13.34</v>
      </c>
      <c r="O417">
        <v>138.80000000000001</v>
      </c>
      <c r="P417">
        <v>459.55430000000001</v>
      </c>
      <c r="Q417">
        <v>1116.0839840000001</v>
      </c>
    </row>
    <row r="418" spans="1:17" x14ac:dyDescent="0.2">
      <c r="A418" s="1">
        <v>45120</v>
      </c>
      <c r="B418">
        <v>1963.8000489999999</v>
      </c>
      <c r="C418">
        <v>282369</v>
      </c>
      <c r="D418">
        <v>221150</v>
      </c>
      <c r="E418">
        <v>241215</v>
      </c>
      <c r="F418">
        <v>142721</v>
      </c>
      <c r="G418">
        <v>4510.0400390000004</v>
      </c>
      <c r="H418">
        <v>15571.980469</v>
      </c>
      <c r="I418">
        <v>99.77</v>
      </c>
      <c r="J418">
        <v>3.7633999999999999</v>
      </c>
      <c r="K418">
        <v>4.6303000000000001</v>
      </c>
      <c r="N418">
        <v>13.61</v>
      </c>
      <c r="O418">
        <v>138.05000000000001</v>
      </c>
      <c r="P418">
        <v>460.00630000000001</v>
      </c>
      <c r="Q418">
        <v>1116.7230219999999</v>
      </c>
    </row>
    <row r="419" spans="1:17" x14ac:dyDescent="0.2">
      <c r="A419" s="1">
        <v>45119</v>
      </c>
      <c r="B419">
        <v>1961.6999510000001</v>
      </c>
      <c r="C419">
        <v>305818</v>
      </c>
      <c r="D419">
        <v>202386</v>
      </c>
      <c r="E419">
        <v>270869</v>
      </c>
      <c r="F419">
        <v>126677</v>
      </c>
      <c r="G419">
        <v>4472.1601559999999</v>
      </c>
      <c r="H419">
        <v>15307.230469</v>
      </c>
      <c r="I419">
        <v>100.521</v>
      </c>
      <c r="J419">
        <v>3.8573</v>
      </c>
      <c r="K419">
        <v>4.7462</v>
      </c>
      <c r="N419">
        <v>13.54</v>
      </c>
      <c r="O419">
        <v>138.5</v>
      </c>
      <c r="P419">
        <v>456.56400000000002</v>
      </c>
      <c r="Q419">
        <v>1109.6850589999999</v>
      </c>
    </row>
    <row r="420" spans="1:17" x14ac:dyDescent="0.2">
      <c r="A420" s="1">
        <v>45118</v>
      </c>
      <c r="B420">
        <v>1937.099976</v>
      </c>
      <c r="C420">
        <v>310536</v>
      </c>
      <c r="D420">
        <v>182095</v>
      </c>
      <c r="E420">
        <v>189372</v>
      </c>
      <c r="F420">
        <v>108632</v>
      </c>
      <c r="G420">
        <v>4439.2597660000001</v>
      </c>
      <c r="H420">
        <v>15119.059569999999</v>
      </c>
      <c r="I420">
        <v>101.732</v>
      </c>
      <c r="J420">
        <v>3.97</v>
      </c>
      <c r="K420">
        <v>4.8726000000000003</v>
      </c>
      <c r="N420">
        <v>14.84</v>
      </c>
      <c r="O420">
        <v>140.36000000000001</v>
      </c>
      <c r="P420">
        <v>451.50200000000001</v>
      </c>
      <c r="Q420">
        <v>1102.469971</v>
      </c>
    </row>
    <row r="421" spans="1:17" x14ac:dyDescent="0.2">
      <c r="A421" s="1">
        <v>45117</v>
      </c>
      <c r="B421">
        <v>1931</v>
      </c>
      <c r="C421">
        <v>328853</v>
      </c>
      <c r="D421">
        <v>161504</v>
      </c>
      <c r="E421">
        <v>208085</v>
      </c>
      <c r="F421">
        <v>96016</v>
      </c>
      <c r="G421">
        <v>4409.5297849999997</v>
      </c>
      <c r="H421">
        <v>15045.639648</v>
      </c>
      <c r="I421">
        <v>101.97199999999999</v>
      </c>
      <c r="J421">
        <v>3.9937999999999998</v>
      </c>
      <c r="K421">
        <v>4.8575999999999997</v>
      </c>
      <c r="N421">
        <v>15.07</v>
      </c>
      <c r="O421">
        <v>141.31</v>
      </c>
      <c r="P421">
        <v>450.17489999999998</v>
      </c>
      <c r="Q421">
        <v>1098.3869629999999</v>
      </c>
    </row>
    <row r="422" spans="1:17" x14ac:dyDescent="0.2">
      <c r="A422" s="1">
        <v>45114</v>
      </c>
      <c r="B422">
        <v>1932.5</v>
      </c>
      <c r="C422">
        <v>339767</v>
      </c>
      <c r="D422">
        <v>139692</v>
      </c>
      <c r="E422">
        <v>214272</v>
      </c>
      <c r="F422">
        <v>82165</v>
      </c>
      <c r="G422">
        <v>4398.9501950000003</v>
      </c>
      <c r="H422">
        <v>15036.849609000001</v>
      </c>
      <c r="I422">
        <v>102.27200000000001</v>
      </c>
      <c r="J422">
        <v>4.0616000000000003</v>
      </c>
      <c r="K422">
        <v>4.9459</v>
      </c>
      <c r="N422">
        <v>14.83</v>
      </c>
      <c r="O422">
        <v>142.21</v>
      </c>
      <c r="P422">
        <v>449.32069999999999</v>
      </c>
      <c r="Q422">
        <v>1096.6290280000001</v>
      </c>
    </row>
    <row r="423" spans="1:17" x14ac:dyDescent="0.2">
      <c r="A423" s="1">
        <v>45113</v>
      </c>
      <c r="B423">
        <v>1915.400024</v>
      </c>
      <c r="C423">
        <v>348319</v>
      </c>
      <c r="D423">
        <v>117200</v>
      </c>
      <c r="E423">
        <v>231513</v>
      </c>
      <c r="F423">
        <v>67894</v>
      </c>
      <c r="G423">
        <v>4411.5898440000001</v>
      </c>
      <c r="H423">
        <v>15089.450194999999</v>
      </c>
      <c r="I423">
        <v>103.166</v>
      </c>
      <c r="J423">
        <v>4.0290999999999997</v>
      </c>
      <c r="K423">
        <v>4.9805999999999999</v>
      </c>
      <c r="N423">
        <v>15.44</v>
      </c>
      <c r="O423">
        <v>144.07</v>
      </c>
      <c r="P423">
        <v>447.79739999999998</v>
      </c>
      <c r="Q423">
        <v>1099.644043</v>
      </c>
    </row>
    <row r="424" spans="1:17" x14ac:dyDescent="0.2">
      <c r="A424" s="1">
        <v>45112</v>
      </c>
      <c r="B424">
        <v>1927.099976</v>
      </c>
      <c r="C424">
        <v>350605</v>
      </c>
      <c r="D424">
        <v>94142</v>
      </c>
      <c r="E424">
        <v>245932</v>
      </c>
      <c r="F424">
        <v>52482</v>
      </c>
      <c r="G424">
        <v>4446.8198240000002</v>
      </c>
      <c r="H424">
        <v>15203.780273</v>
      </c>
      <c r="I424">
        <v>103.373</v>
      </c>
      <c r="J424">
        <v>3.9315000000000002</v>
      </c>
      <c r="K424">
        <v>4.9444999999999997</v>
      </c>
      <c r="N424">
        <v>14.18</v>
      </c>
      <c r="O424">
        <v>144.66</v>
      </c>
      <c r="P424">
        <v>450.65289999999999</v>
      </c>
      <c r="Q424">
        <v>1107.75</v>
      </c>
    </row>
    <row r="425" spans="1:17" x14ac:dyDescent="0.2">
      <c r="A425" s="1">
        <v>45111</v>
      </c>
      <c r="I425">
        <v>103.039</v>
      </c>
      <c r="N425">
        <v>13.7</v>
      </c>
      <c r="O425">
        <v>144.47</v>
      </c>
      <c r="P425">
        <v>452.08280000000002</v>
      </c>
    </row>
    <row r="426" spans="1:17" x14ac:dyDescent="0.2">
      <c r="A426" s="1">
        <v>45110</v>
      </c>
      <c r="B426">
        <v>1929.5</v>
      </c>
      <c r="C426">
        <v>352122</v>
      </c>
      <c r="D426">
        <v>70914</v>
      </c>
      <c r="E426">
        <v>152959</v>
      </c>
      <c r="F426">
        <v>36101</v>
      </c>
      <c r="G426">
        <v>4455.5898440000001</v>
      </c>
      <c r="H426">
        <v>15208.690430000001</v>
      </c>
      <c r="I426">
        <v>102.988</v>
      </c>
      <c r="J426">
        <v>3.8544999999999998</v>
      </c>
      <c r="K426">
        <v>4.9358000000000004</v>
      </c>
      <c r="N426">
        <v>13.57</v>
      </c>
      <c r="O426">
        <v>144.68</v>
      </c>
      <c r="P426">
        <v>451.85840000000002</v>
      </c>
      <c r="Q426">
        <v>1108.520996</v>
      </c>
    </row>
    <row r="427" spans="1:17" x14ac:dyDescent="0.2">
      <c r="A427" s="1">
        <v>45107</v>
      </c>
      <c r="B427">
        <v>1929.400024</v>
      </c>
      <c r="C427">
        <v>349162</v>
      </c>
      <c r="D427">
        <v>47586</v>
      </c>
      <c r="E427">
        <v>180688</v>
      </c>
      <c r="F427">
        <v>25907</v>
      </c>
      <c r="G427">
        <v>4450.3798829999996</v>
      </c>
      <c r="H427">
        <v>15179.209961</v>
      </c>
      <c r="I427">
        <v>102.91200000000001</v>
      </c>
      <c r="J427">
        <v>3.8367</v>
      </c>
      <c r="K427">
        <v>4.8954000000000004</v>
      </c>
      <c r="L427">
        <v>3</v>
      </c>
      <c r="M427">
        <v>4.3662999999999998</v>
      </c>
      <c r="N427">
        <v>13.59</v>
      </c>
      <c r="O427">
        <v>144.31</v>
      </c>
      <c r="P427">
        <v>452.29579999999999</v>
      </c>
      <c r="Q427">
        <v>1108.9019780000001</v>
      </c>
    </row>
    <row r="428" spans="1:17" x14ac:dyDescent="0.2">
      <c r="A428" s="1">
        <v>45106</v>
      </c>
      <c r="B428">
        <v>1917.900024</v>
      </c>
      <c r="C428">
        <v>346530</v>
      </c>
      <c r="D428">
        <v>24474</v>
      </c>
      <c r="E428">
        <v>205252</v>
      </c>
      <c r="F428">
        <v>13890</v>
      </c>
      <c r="G428">
        <v>4396.4399409999996</v>
      </c>
      <c r="H428">
        <v>14939.950194999999</v>
      </c>
      <c r="I428">
        <v>103.342</v>
      </c>
      <c r="J428">
        <v>3.8382999999999998</v>
      </c>
      <c r="K428">
        <v>4.8593000000000002</v>
      </c>
      <c r="N428">
        <v>13.54</v>
      </c>
      <c r="O428">
        <v>144.76</v>
      </c>
      <c r="P428">
        <v>451.36340000000001</v>
      </c>
      <c r="Q428">
        <v>1106.5069579999999</v>
      </c>
    </row>
    <row r="429" spans="1:17" x14ac:dyDescent="0.2">
      <c r="A429" s="1">
        <v>45105</v>
      </c>
      <c r="B429">
        <v>1912.3000489999999</v>
      </c>
      <c r="C429">
        <v>570</v>
      </c>
      <c r="D429">
        <v>1575</v>
      </c>
      <c r="E429">
        <v>201</v>
      </c>
      <c r="F429">
        <v>216</v>
      </c>
      <c r="G429">
        <v>4376.8598629999997</v>
      </c>
      <c r="H429">
        <v>14964.570312</v>
      </c>
      <c r="I429">
        <v>102.905</v>
      </c>
      <c r="J429">
        <v>3.7078000000000002</v>
      </c>
      <c r="K429">
        <v>4.7098000000000004</v>
      </c>
      <c r="N429">
        <v>13.43</v>
      </c>
      <c r="O429">
        <v>144.47999999999999</v>
      </c>
      <c r="P429">
        <v>453.63510000000002</v>
      </c>
      <c r="Q429">
        <v>1111.274048</v>
      </c>
    </row>
    <row r="430" spans="1:17" x14ac:dyDescent="0.2">
      <c r="A430" s="1">
        <v>45104</v>
      </c>
      <c r="B430">
        <v>1914</v>
      </c>
      <c r="C430">
        <v>536</v>
      </c>
      <c r="D430">
        <v>1748</v>
      </c>
      <c r="E430">
        <v>49</v>
      </c>
      <c r="F430">
        <v>213</v>
      </c>
      <c r="G430">
        <v>4378.4101559999999</v>
      </c>
      <c r="H430">
        <v>14945.910156</v>
      </c>
      <c r="I430">
        <v>102.492</v>
      </c>
      <c r="J430">
        <v>3.7639</v>
      </c>
      <c r="K430">
        <v>4.7553999999999998</v>
      </c>
      <c r="N430">
        <v>13.74</v>
      </c>
      <c r="O430">
        <v>144.07</v>
      </c>
      <c r="P430">
        <v>454.10239999999999</v>
      </c>
      <c r="Q430">
        <v>1109.7719729999999</v>
      </c>
    </row>
    <row r="431" spans="1:17" x14ac:dyDescent="0.2">
      <c r="A431" s="1">
        <v>45103</v>
      </c>
      <c r="B431">
        <v>1923.6999510000001</v>
      </c>
      <c r="C431">
        <v>574</v>
      </c>
      <c r="D431">
        <v>1927</v>
      </c>
      <c r="E431">
        <v>71</v>
      </c>
      <c r="F431">
        <v>258</v>
      </c>
      <c r="G431">
        <v>4328.8198240000002</v>
      </c>
      <c r="H431">
        <v>14689.019531</v>
      </c>
      <c r="I431">
        <v>102.69199999999999</v>
      </c>
      <c r="J431">
        <v>3.7212000000000001</v>
      </c>
      <c r="K431">
        <v>4.7439999999999998</v>
      </c>
      <c r="N431">
        <v>14.25</v>
      </c>
      <c r="O431">
        <v>143.51</v>
      </c>
      <c r="P431">
        <v>454.56939999999997</v>
      </c>
      <c r="Q431">
        <v>1110.610962</v>
      </c>
    </row>
    <row r="432" spans="1:17" x14ac:dyDescent="0.2">
      <c r="A432" s="1">
        <v>45100</v>
      </c>
      <c r="B432">
        <v>1919.099976</v>
      </c>
      <c r="C432">
        <v>611</v>
      </c>
      <c r="D432">
        <v>2137</v>
      </c>
      <c r="E432">
        <v>105</v>
      </c>
      <c r="F432">
        <v>277</v>
      </c>
      <c r="G432">
        <v>4348.330078</v>
      </c>
      <c r="H432">
        <v>14891.480469</v>
      </c>
      <c r="I432">
        <v>102.90300000000001</v>
      </c>
      <c r="J432">
        <v>3.7347000000000001</v>
      </c>
      <c r="K432">
        <v>4.7412000000000001</v>
      </c>
      <c r="N432">
        <v>13.44</v>
      </c>
      <c r="O432">
        <v>143.69999999999999</v>
      </c>
      <c r="P432">
        <v>453.53289999999998</v>
      </c>
      <c r="Q432">
        <v>1108.119019</v>
      </c>
    </row>
    <row r="433" spans="1:17" x14ac:dyDescent="0.2">
      <c r="A433" s="1">
        <v>45099</v>
      </c>
      <c r="B433">
        <v>1912.6999510000001</v>
      </c>
      <c r="C433">
        <v>884</v>
      </c>
      <c r="D433">
        <v>2400</v>
      </c>
      <c r="E433">
        <v>237</v>
      </c>
      <c r="F433">
        <v>320</v>
      </c>
      <c r="G433">
        <v>4381.8901370000003</v>
      </c>
      <c r="H433">
        <v>15042.320312</v>
      </c>
      <c r="I433">
        <v>102.386</v>
      </c>
      <c r="J433">
        <v>3.7946</v>
      </c>
      <c r="K433">
        <v>4.7908999999999997</v>
      </c>
      <c r="N433">
        <v>12.91</v>
      </c>
      <c r="O433">
        <v>143.11000000000001</v>
      </c>
      <c r="P433">
        <v>453.22550000000001</v>
      </c>
      <c r="Q433">
        <v>1106.5279539999999</v>
      </c>
    </row>
    <row r="434" spans="1:17" x14ac:dyDescent="0.2">
      <c r="A434" s="1">
        <v>45098</v>
      </c>
      <c r="B434">
        <v>1933.3000489999999</v>
      </c>
      <c r="C434">
        <v>899</v>
      </c>
      <c r="D434">
        <v>3081</v>
      </c>
      <c r="E434">
        <v>557</v>
      </c>
      <c r="F434">
        <v>701</v>
      </c>
      <c r="G434">
        <v>4365.6899409999996</v>
      </c>
      <c r="H434">
        <v>14867.450194999999</v>
      </c>
      <c r="I434">
        <v>102.071</v>
      </c>
      <c r="J434">
        <v>3.7189000000000001</v>
      </c>
      <c r="K434">
        <v>4.7152000000000003</v>
      </c>
      <c r="N434">
        <v>13.2</v>
      </c>
      <c r="O434">
        <v>141.88</v>
      </c>
      <c r="P434">
        <v>454.83339999999998</v>
      </c>
      <c r="Q434">
        <v>1107.244019</v>
      </c>
    </row>
    <row r="435" spans="1:17" x14ac:dyDescent="0.2">
      <c r="A435" s="1">
        <v>45097</v>
      </c>
      <c r="B435">
        <v>1935.5</v>
      </c>
      <c r="C435">
        <v>1462</v>
      </c>
      <c r="D435">
        <v>4538</v>
      </c>
      <c r="E435">
        <v>193</v>
      </c>
      <c r="F435">
        <v>3187</v>
      </c>
      <c r="G435">
        <v>4388.7099609999996</v>
      </c>
      <c r="H435">
        <v>15070.150390999999</v>
      </c>
      <c r="I435">
        <v>102.54</v>
      </c>
      <c r="J435">
        <v>3.7206999999999999</v>
      </c>
      <c r="K435">
        <v>4.6847000000000003</v>
      </c>
      <c r="N435">
        <v>13.88</v>
      </c>
      <c r="O435">
        <v>141.47</v>
      </c>
      <c r="P435">
        <v>454.66910000000001</v>
      </c>
      <c r="Q435">
        <v>1105.253052</v>
      </c>
    </row>
    <row r="436" spans="1:17" x14ac:dyDescent="0.2">
      <c r="A436" s="1">
        <v>45096</v>
      </c>
      <c r="I436">
        <v>102.52200000000001</v>
      </c>
      <c r="N436">
        <v>14.19</v>
      </c>
      <c r="O436">
        <v>141.97999999999999</v>
      </c>
      <c r="P436">
        <v>453.72840000000002</v>
      </c>
    </row>
    <row r="437" spans="1:17" x14ac:dyDescent="0.2">
      <c r="A437" s="1">
        <v>45093</v>
      </c>
      <c r="B437">
        <v>1958.400024</v>
      </c>
      <c r="C437">
        <v>1664</v>
      </c>
      <c r="D437">
        <v>6981</v>
      </c>
      <c r="E437">
        <v>119</v>
      </c>
      <c r="F437">
        <v>14243</v>
      </c>
      <c r="G437">
        <v>4409.5898440000001</v>
      </c>
      <c r="H437">
        <v>15083.919921999999</v>
      </c>
      <c r="I437">
        <v>102.24299999999999</v>
      </c>
      <c r="J437">
        <v>3.7612999999999999</v>
      </c>
      <c r="K437">
        <v>4.7141000000000002</v>
      </c>
      <c r="N437">
        <v>13.54</v>
      </c>
      <c r="O437">
        <v>141.82</v>
      </c>
      <c r="P437">
        <v>454.69650000000001</v>
      </c>
      <c r="Q437">
        <v>1104.899048</v>
      </c>
    </row>
    <row r="438" spans="1:17" x14ac:dyDescent="0.2">
      <c r="A438" s="1">
        <v>45092</v>
      </c>
      <c r="B438">
        <v>1957.8000489999999</v>
      </c>
      <c r="C438">
        <v>1674</v>
      </c>
      <c r="D438">
        <v>11511</v>
      </c>
      <c r="E438">
        <v>329</v>
      </c>
      <c r="F438">
        <v>31160</v>
      </c>
      <c r="G438">
        <v>4425.8398440000001</v>
      </c>
      <c r="H438">
        <v>15185.480469</v>
      </c>
      <c r="I438">
        <v>102.11499999999999</v>
      </c>
      <c r="J438">
        <v>3.7164999999999999</v>
      </c>
      <c r="K438">
        <v>4.6417999999999999</v>
      </c>
      <c r="N438">
        <v>14.5</v>
      </c>
      <c r="O438">
        <v>140.29</v>
      </c>
      <c r="P438">
        <v>454.5754</v>
      </c>
      <c r="Q438">
        <v>1104.985962</v>
      </c>
    </row>
    <row r="439" spans="1:17" x14ac:dyDescent="0.2">
      <c r="A439" s="1">
        <v>45091</v>
      </c>
      <c r="B439">
        <v>1955.3000489999999</v>
      </c>
      <c r="C439">
        <v>2381</v>
      </c>
      <c r="D439">
        <v>18874</v>
      </c>
      <c r="E439">
        <v>202</v>
      </c>
      <c r="F439">
        <v>46464</v>
      </c>
      <c r="G439">
        <v>4372.5898440000001</v>
      </c>
      <c r="H439">
        <v>15005.690430000001</v>
      </c>
      <c r="I439">
        <v>102.94799999999999</v>
      </c>
      <c r="J439">
        <v>3.7862</v>
      </c>
      <c r="K439">
        <v>4.6879</v>
      </c>
      <c r="N439">
        <v>13.88</v>
      </c>
      <c r="O439">
        <v>140.09</v>
      </c>
      <c r="P439">
        <v>453.40550000000002</v>
      </c>
      <c r="Q439">
        <v>1102.2230219999999</v>
      </c>
    </row>
    <row r="440" spans="1:17" x14ac:dyDescent="0.2">
      <c r="A440" s="1">
        <v>45090</v>
      </c>
      <c r="B440">
        <v>1944.599976</v>
      </c>
      <c r="C440">
        <v>2463</v>
      </c>
      <c r="D440">
        <v>28075</v>
      </c>
      <c r="E440">
        <v>343</v>
      </c>
      <c r="F440">
        <v>60741</v>
      </c>
      <c r="G440">
        <v>4369.0097660000001</v>
      </c>
      <c r="H440">
        <v>14900.849609000001</v>
      </c>
      <c r="I440">
        <v>103.33799999999999</v>
      </c>
      <c r="J440">
        <v>3.8132999999999999</v>
      </c>
      <c r="K440">
        <v>4.6661999999999999</v>
      </c>
      <c r="N440">
        <v>14.61</v>
      </c>
      <c r="O440">
        <v>140.22</v>
      </c>
      <c r="P440">
        <v>452.53789999999998</v>
      </c>
      <c r="Q440">
        <v>1100.5219729999999</v>
      </c>
    </row>
    <row r="441" spans="1:17" x14ac:dyDescent="0.2">
      <c r="A441" s="1">
        <v>45089</v>
      </c>
      <c r="B441">
        <v>1955.3000489999999</v>
      </c>
      <c r="C441">
        <v>2182</v>
      </c>
      <c r="D441">
        <v>38726</v>
      </c>
      <c r="E441">
        <v>212</v>
      </c>
      <c r="F441">
        <v>71769</v>
      </c>
      <c r="G441">
        <v>4338.9301759999998</v>
      </c>
      <c r="H441">
        <v>14784.299805000001</v>
      </c>
      <c r="I441">
        <v>103.654</v>
      </c>
      <c r="J441">
        <v>3.7355999999999998</v>
      </c>
      <c r="K441">
        <v>4.577</v>
      </c>
      <c r="N441">
        <v>15.01</v>
      </c>
      <c r="O441">
        <v>139.6</v>
      </c>
      <c r="P441">
        <v>453.0249</v>
      </c>
      <c r="Q441">
        <v>1100.764038</v>
      </c>
    </row>
    <row r="442" spans="1:17" x14ac:dyDescent="0.2">
      <c r="A442" s="1">
        <v>45086</v>
      </c>
      <c r="B442">
        <v>1962.1999510000001</v>
      </c>
      <c r="C442">
        <v>2191</v>
      </c>
      <c r="D442">
        <v>50412</v>
      </c>
      <c r="E442">
        <v>49</v>
      </c>
      <c r="F442">
        <v>87395</v>
      </c>
      <c r="G442">
        <v>4298.8598629999997</v>
      </c>
      <c r="H442">
        <v>14528.360352</v>
      </c>
      <c r="I442">
        <v>103.557</v>
      </c>
      <c r="J442">
        <v>3.7393999999999998</v>
      </c>
      <c r="K442">
        <v>4.5956000000000001</v>
      </c>
      <c r="N442">
        <v>13.83</v>
      </c>
      <c r="O442">
        <v>139.4</v>
      </c>
      <c r="P442">
        <v>453.07510000000002</v>
      </c>
      <c r="Q442">
        <v>1098.3039550000001</v>
      </c>
    </row>
    <row r="443" spans="1:17" x14ac:dyDescent="0.2">
      <c r="A443" s="1">
        <v>45085</v>
      </c>
      <c r="B443">
        <v>1963.599976</v>
      </c>
      <c r="C443">
        <v>2494</v>
      </c>
      <c r="D443">
        <v>62720</v>
      </c>
      <c r="E443">
        <v>433</v>
      </c>
      <c r="F443">
        <v>102574</v>
      </c>
      <c r="G443">
        <v>4293.9301759999998</v>
      </c>
      <c r="H443">
        <v>14484.540039</v>
      </c>
      <c r="I443">
        <v>103.343</v>
      </c>
      <c r="J443">
        <v>3.7179000000000002</v>
      </c>
      <c r="K443">
        <v>4.5147000000000004</v>
      </c>
      <c r="N443">
        <v>13.65</v>
      </c>
      <c r="O443">
        <v>138.91999999999999</v>
      </c>
      <c r="P443">
        <v>453.01170000000002</v>
      </c>
      <c r="Q443">
        <v>1097.9639890000001</v>
      </c>
    </row>
    <row r="444" spans="1:17" x14ac:dyDescent="0.2">
      <c r="A444" s="1">
        <v>45084</v>
      </c>
      <c r="B444">
        <v>1942.6999510000001</v>
      </c>
      <c r="C444">
        <v>3033</v>
      </c>
      <c r="D444">
        <v>76180</v>
      </c>
      <c r="E444">
        <v>139</v>
      </c>
      <c r="F444">
        <v>116315</v>
      </c>
      <c r="G444">
        <v>4267.5200199999999</v>
      </c>
      <c r="H444">
        <v>14303.290039</v>
      </c>
      <c r="I444">
        <v>104.099</v>
      </c>
      <c r="J444">
        <v>3.7951999999999999</v>
      </c>
      <c r="K444">
        <v>4.5563000000000002</v>
      </c>
      <c r="N444">
        <v>13.94</v>
      </c>
      <c r="O444">
        <v>140.13</v>
      </c>
      <c r="P444">
        <v>451.15449999999998</v>
      </c>
      <c r="Q444">
        <v>1096.8480219999999</v>
      </c>
    </row>
    <row r="445" spans="1:17" x14ac:dyDescent="0.2">
      <c r="A445" s="1">
        <v>45083</v>
      </c>
      <c r="B445">
        <v>1965.5</v>
      </c>
      <c r="C445">
        <v>3172</v>
      </c>
      <c r="D445">
        <v>91068</v>
      </c>
      <c r="E445">
        <v>164</v>
      </c>
      <c r="F445">
        <v>131635</v>
      </c>
      <c r="G445">
        <v>4283.8500979999999</v>
      </c>
      <c r="H445">
        <v>14558.089844</v>
      </c>
      <c r="I445">
        <v>104.125</v>
      </c>
      <c r="J445">
        <v>3.6602000000000001</v>
      </c>
      <c r="K445">
        <v>4.4786000000000001</v>
      </c>
      <c r="N445">
        <v>13.96</v>
      </c>
      <c r="O445">
        <v>139.63</v>
      </c>
      <c r="P445">
        <v>452.23250000000002</v>
      </c>
      <c r="Q445">
        <v>1098.255005</v>
      </c>
    </row>
    <row r="446" spans="1:17" x14ac:dyDescent="0.2">
      <c r="A446" s="1">
        <v>45082</v>
      </c>
      <c r="B446">
        <v>1958</v>
      </c>
      <c r="C446">
        <v>3223</v>
      </c>
      <c r="D446">
        <v>107328</v>
      </c>
      <c r="E446">
        <v>713</v>
      </c>
      <c r="F446">
        <v>142508</v>
      </c>
      <c r="G446">
        <v>4273.7900390000004</v>
      </c>
      <c r="H446">
        <v>14556.5</v>
      </c>
      <c r="I446">
        <v>104.002</v>
      </c>
      <c r="J446">
        <v>3.6831</v>
      </c>
      <c r="K446">
        <v>4.4659000000000004</v>
      </c>
      <c r="N446">
        <v>14.73</v>
      </c>
      <c r="O446">
        <v>139.58000000000001</v>
      </c>
      <c r="P446">
        <v>452.15539999999999</v>
      </c>
      <c r="Q446">
        <v>1096.8320309999999</v>
      </c>
    </row>
    <row r="447" spans="1:17" x14ac:dyDescent="0.2">
      <c r="A447" s="1">
        <v>45079</v>
      </c>
      <c r="B447">
        <v>1952.400024</v>
      </c>
      <c r="C447">
        <v>3729</v>
      </c>
      <c r="D447">
        <v>124096</v>
      </c>
      <c r="E447">
        <v>356</v>
      </c>
      <c r="F447">
        <v>157160</v>
      </c>
      <c r="G447">
        <v>4282.3701170000004</v>
      </c>
      <c r="H447">
        <v>14546.639648</v>
      </c>
      <c r="I447">
        <v>104.015</v>
      </c>
      <c r="J447">
        <v>3.6907000000000001</v>
      </c>
      <c r="K447">
        <v>4.4969000000000001</v>
      </c>
      <c r="N447">
        <v>14.6</v>
      </c>
      <c r="O447">
        <v>139.91999999999999</v>
      </c>
      <c r="P447">
        <v>453.1773</v>
      </c>
      <c r="Q447">
        <v>1094.411987</v>
      </c>
    </row>
    <row r="448" spans="1:17" x14ac:dyDescent="0.2">
      <c r="A448" s="1">
        <v>45078</v>
      </c>
      <c r="B448">
        <v>1978</v>
      </c>
      <c r="C448">
        <v>4555</v>
      </c>
      <c r="D448">
        <v>141563</v>
      </c>
      <c r="E448">
        <v>750</v>
      </c>
      <c r="F448">
        <v>176935</v>
      </c>
      <c r="G448">
        <v>4221.0200199999999</v>
      </c>
      <c r="H448">
        <v>14441.509765999999</v>
      </c>
      <c r="I448">
        <v>103.56</v>
      </c>
      <c r="J448">
        <v>3.5950000000000002</v>
      </c>
      <c r="K448">
        <v>4.3407999999999998</v>
      </c>
      <c r="N448">
        <v>15.65</v>
      </c>
      <c r="O448">
        <v>138.80000000000001</v>
      </c>
      <c r="P448">
        <v>454.33440000000002</v>
      </c>
      <c r="Q448">
        <v>1093.948975</v>
      </c>
    </row>
    <row r="449" spans="1:17" x14ac:dyDescent="0.2">
      <c r="A449" s="1">
        <v>45077</v>
      </c>
      <c r="B449">
        <v>1963.900024</v>
      </c>
      <c r="C449">
        <v>11092</v>
      </c>
      <c r="D449">
        <v>160924</v>
      </c>
      <c r="E449">
        <v>5959</v>
      </c>
      <c r="F449">
        <v>194272</v>
      </c>
      <c r="G449">
        <v>4179.830078</v>
      </c>
      <c r="H449">
        <v>14254.089844</v>
      </c>
      <c r="I449">
        <v>104.32599999999999</v>
      </c>
      <c r="J449">
        <v>3.6425999999999998</v>
      </c>
      <c r="K449">
        <v>4.4027000000000003</v>
      </c>
      <c r="L449">
        <v>4</v>
      </c>
      <c r="M449">
        <v>4.7085100000000004</v>
      </c>
      <c r="N449">
        <v>17.940000000000001</v>
      </c>
      <c r="O449">
        <v>139.34</v>
      </c>
      <c r="P449">
        <v>452.33120000000002</v>
      </c>
      <c r="Q449">
        <v>1092.604004</v>
      </c>
    </row>
    <row r="450" spans="1:17" x14ac:dyDescent="0.2">
      <c r="A450" s="1">
        <v>45076</v>
      </c>
      <c r="B450">
        <v>1958</v>
      </c>
      <c r="C450">
        <v>22758</v>
      </c>
      <c r="D450">
        <v>181111</v>
      </c>
      <c r="E450">
        <v>37838</v>
      </c>
      <c r="F450">
        <v>207188</v>
      </c>
      <c r="G450">
        <v>4205.5200199999999</v>
      </c>
      <c r="H450">
        <v>14354.990234000001</v>
      </c>
      <c r="I450">
        <v>104.16500000000001</v>
      </c>
      <c r="J450">
        <v>3.6865999999999999</v>
      </c>
      <c r="K450">
        <v>4.4500999999999999</v>
      </c>
      <c r="N450">
        <v>17.46</v>
      </c>
      <c r="O450">
        <v>139.79</v>
      </c>
      <c r="P450">
        <v>451.66930000000002</v>
      </c>
      <c r="Q450">
        <v>1091.2979740000001</v>
      </c>
    </row>
    <row r="451" spans="1:17" x14ac:dyDescent="0.2">
      <c r="A451" s="1">
        <v>45075</v>
      </c>
      <c r="I451">
        <v>104.206</v>
      </c>
      <c r="N451">
        <v>17.46</v>
      </c>
      <c r="O451">
        <v>140.44999999999999</v>
      </c>
      <c r="P451">
        <v>448.7824</v>
      </c>
    </row>
    <row r="452" spans="1:17" x14ac:dyDescent="0.2">
      <c r="A452" s="1">
        <v>45072</v>
      </c>
      <c r="B452">
        <v>1944.3000489999999</v>
      </c>
      <c r="C452">
        <v>38108</v>
      </c>
      <c r="D452">
        <v>202337</v>
      </c>
      <c r="E452">
        <v>166036</v>
      </c>
      <c r="F452">
        <v>216813</v>
      </c>
      <c r="G452">
        <v>4205.4501950000003</v>
      </c>
      <c r="H452">
        <v>14298.410156</v>
      </c>
      <c r="I452">
        <v>104.206</v>
      </c>
      <c r="J452">
        <v>3.7982999999999998</v>
      </c>
      <c r="K452">
        <v>4.5618999999999996</v>
      </c>
      <c r="N452">
        <v>17.95</v>
      </c>
      <c r="O452">
        <v>140.6</v>
      </c>
      <c r="P452">
        <v>448.03480000000002</v>
      </c>
      <c r="Q452">
        <v>1084.4370120000001</v>
      </c>
    </row>
    <row r="453" spans="1:17" x14ac:dyDescent="0.2">
      <c r="A453" s="1">
        <v>45071</v>
      </c>
      <c r="B453">
        <v>1943.6999510000001</v>
      </c>
      <c r="C453">
        <v>69612</v>
      </c>
      <c r="D453">
        <v>223705</v>
      </c>
      <c r="E453">
        <v>253875</v>
      </c>
      <c r="F453">
        <v>224631</v>
      </c>
      <c r="G453">
        <v>4151.2797849999997</v>
      </c>
      <c r="H453">
        <v>13938.530273</v>
      </c>
      <c r="I453">
        <v>104.251</v>
      </c>
      <c r="J453">
        <v>3.8174000000000001</v>
      </c>
      <c r="K453">
        <v>4.5328999999999997</v>
      </c>
      <c r="N453">
        <v>19.14</v>
      </c>
      <c r="O453">
        <v>140.06</v>
      </c>
      <c r="P453">
        <v>448.83170000000001</v>
      </c>
      <c r="Q453">
        <v>1084.4830320000001</v>
      </c>
    </row>
    <row r="454" spans="1:17" x14ac:dyDescent="0.2">
      <c r="A454" s="1">
        <v>45070</v>
      </c>
      <c r="B454">
        <v>1964.599976</v>
      </c>
      <c r="C454">
        <v>112110</v>
      </c>
      <c r="D454">
        <v>244743</v>
      </c>
      <c r="E454">
        <v>229885</v>
      </c>
      <c r="F454">
        <v>228439</v>
      </c>
      <c r="G454">
        <v>4115.2402339999999</v>
      </c>
      <c r="H454">
        <v>13604.480469</v>
      </c>
      <c r="I454">
        <v>103.887</v>
      </c>
      <c r="J454">
        <v>3.7418999999999998</v>
      </c>
      <c r="K454">
        <v>4.3757000000000001</v>
      </c>
      <c r="N454">
        <v>20.03</v>
      </c>
      <c r="O454">
        <v>139.47</v>
      </c>
      <c r="P454">
        <v>451.2457</v>
      </c>
      <c r="Q454">
        <v>1086.6839600000001</v>
      </c>
    </row>
    <row r="455" spans="1:17" x14ac:dyDescent="0.2">
      <c r="A455" s="1">
        <v>45069</v>
      </c>
      <c r="B455">
        <v>1974.5</v>
      </c>
      <c r="C455">
        <v>140399</v>
      </c>
      <c r="D455">
        <v>262695</v>
      </c>
      <c r="E455">
        <v>214358</v>
      </c>
      <c r="F455">
        <v>228425</v>
      </c>
      <c r="G455">
        <v>4145.580078</v>
      </c>
      <c r="H455">
        <v>13672.540039</v>
      </c>
      <c r="I455">
        <v>103.488</v>
      </c>
      <c r="J455">
        <v>3.6919</v>
      </c>
      <c r="K455">
        <v>4.3159999999999998</v>
      </c>
      <c r="N455">
        <v>18.53</v>
      </c>
      <c r="O455">
        <v>138.59</v>
      </c>
      <c r="P455">
        <v>452.31920000000002</v>
      </c>
      <c r="Q455">
        <v>1087.6369629999999</v>
      </c>
    </row>
    <row r="456" spans="1:17" x14ac:dyDescent="0.2">
      <c r="A456" s="1">
        <v>45068</v>
      </c>
      <c r="B456">
        <v>1977.1999510000001</v>
      </c>
      <c r="C456">
        <v>162227</v>
      </c>
      <c r="D456">
        <v>278575</v>
      </c>
      <c r="E456">
        <v>165768</v>
      </c>
      <c r="F456">
        <v>230510</v>
      </c>
      <c r="G456">
        <v>4192.6298829999996</v>
      </c>
      <c r="H456">
        <v>13849.740234000001</v>
      </c>
      <c r="I456">
        <v>103.19799999999999</v>
      </c>
      <c r="J456">
        <v>3.7147999999999999</v>
      </c>
      <c r="K456">
        <v>4.3154000000000003</v>
      </c>
      <c r="N456">
        <v>17.21</v>
      </c>
      <c r="O456">
        <v>138.6</v>
      </c>
      <c r="P456">
        <v>452.84739999999999</v>
      </c>
      <c r="Q456">
        <v>1087.5489500000001</v>
      </c>
    </row>
    <row r="457" spans="1:17" x14ac:dyDescent="0.2">
      <c r="A457" s="1">
        <v>45065</v>
      </c>
      <c r="B457">
        <v>1981.599976</v>
      </c>
      <c r="C457">
        <v>177472</v>
      </c>
      <c r="D457">
        <v>292711</v>
      </c>
      <c r="E457">
        <v>234604</v>
      </c>
      <c r="F457">
        <v>230994</v>
      </c>
      <c r="G457">
        <v>4191.9799800000001</v>
      </c>
      <c r="H457">
        <v>13803.490234000001</v>
      </c>
      <c r="I457">
        <v>103.19799999999999</v>
      </c>
      <c r="J457">
        <v>3.6726000000000001</v>
      </c>
      <c r="K457">
        <v>4.2659000000000002</v>
      </c>
      <c r="N457">
        <v>16.809999999999999</v>
      </c>
      <c r="O457">
        <v>137.97999999999999</v>
      </c>
      <c r="P457">
        <v>452.98250000000002</v>
      </c>
      <c r="Q457">
        <v>1089.11499</v>
      </c>
    </row>
    <row r="458" spans="1:17" x14ac:dyDescent="0.2">
      <c r="A458" s="1">
        <v>45064</v>
      </c>
      <c r="B458">
        <v>1959.8000489999999</v>
      </c>
      <c r="C458">
        <v>186811</v>
      </c>
      <c r="D458">
        <v>305749</v>
      </c>
      <c r="E458">
        <v>227733</v>
      </c>
      <c r="F458">
        <v>226850</v>
      </c>
      <c r="G458">
        <v>4198.0498049999997</v>
      </c>
      <c r="H458">
        <v>13834.620117</v>
      </c>
      <c r="I458">
        <v>103.584</v>
      </c>
      <c r="J458">
        <v>3.6457000000000002</v>
      </c>
      <c r="K458">
        <v>4.2516999999999996</v>
      </c>
      <c r="N458">
        <v>16.05</v>
      </c>
      <c r="O458">
        <v>138.71</v>
      </c>
      <c r="P458">
        <v>453.10270000000003</v>
      </c>
      <c r="Q458">
        <v>1089.5009769999999</v>
      </c>
    </row>
    <row r="459" spans="1:17" x14ac:dyDescent="0.2">
      <c r="A459" s="1">
        <v>45063</v>
      </c>
      <c r="B459">
        <v>1984.900024</v>
      </c>
      <c r="C459">
        <v>204393</v>
      </c>
      <c r="D459">
        <v>318522</v>
      </c>
      <c r="E459">
        <v>206552</v>
      </c>
      <c r="F459">
        <v>225261</v>
      </c>
      <c r="G459">
        <v>4158.7700199999999</v>
      </c>
      <c r="H459">
        <v>13589.259765999999</v>
      </c>
      <c r="I459">
        <v>102.88200000000001</v>
      </c>
      <c r="J459">
        <v>3.5640999999999998</v>
      </c>
      <c r="K459">
        <v>4.1539999999999999</v>
      </c>
      <c r="N459">
        <v>16.87</v>
      </c>
      <c r="O459">
        <v>137.68</v>
      </c>
      <c r="P459">
        <v>456.40989999999999</v>
      </c>
      <c r="Q459">
        <v>1092.5589600000001</v>
      </c>
    </row>
    <row r="460" spans="1:17" x14ac:dyDescent="0.2">
      <c r="A460" s="1">
        <v>45062</v>
      </c>
      <c r="B460">
        <v>1993</v>
      </c>
      <c r="C460">
        <v>226358</v>
      </c>
      <c r="D460">
        <v>304923</v>
      </c>
      <c r="E460">
        <v>229938</v>
      </c>
      <c r="F460">
        <v>211519</v>
      </c>
      <c r="G460">
        <v>4109.8999020000001</v>
      </c>
      <c r="H460">
        <v>13426.009765999999</v>
      </c>
      <c r="I460">
        <v>102.56399999999999</v>
      </c>
      <c r="J460">
        <v>3.5339</v>
      </c>
      <c r="K460">
        <v>4.0820999999999996</v>
      </c>
      <c r="N460">
        <v>17.989999999999998</v>
      </c>
      <c r="O460">
        <v>136.38999999999999</v>
      </c>
      <c r="P460">
        <v>457.7824</v>
      </c>
      <c r="Q460">
        <v>1094.7280270000001</v>
      </c>
    </row>
    <row r="461" spans="1:17" x14ac:dyDescent="0.2">
      <c r="A461" s="1">
        <v>45061</v>
      </c>
      <c r="B461">
        <v>2022.6999510000001</v>
      </c>
      <c r="C461">
        <v>247068</v>
      </c>
      <c r="D461">
        <v>289846</v>
      </c>
      <c r="E461">
        <v>163251</v>
      </c>
      <c r="F461">
        <v>196210</v>
      </c>
      <c r="G461">
        <v>4136.2797849999997</v>
      </c>
      <c r="H461">
        <v>13413.509765999999</v>
      </c>
      <c r="I461">
        <v>102.434</v>
      </c>
      <c r="J461">
        <v>3.5019</v>
      </c>
      <c r="K461">
        <v>4.0103999999999997</v>
      </c>
      <c r="N461">
        <v>17.12</v>
      </c>
      <c r="O461">
        <v>136.12</v>
      </c>
      <c r="P461">
        <v>458.79930000000002</v>
      </c>
      <c r="Q461">
        <v>1096.8869629999999</v>
      </c>
    </row>
    <row r="462" spans="1:17" x14ac:dyDescent="0.2">
      <c r="A462" s="1">
        <v>45058</v>
      </c>
      <c r="B462">
        <v>2019.8000489999999</v>
      </c>
      <c r="C462">
        <v>254747</v>
      </c>
      <c r="D462">
        <v>273401</v>
      </c>
      <c r="E462">
        <v>220500</v>
      </c>
      <c r="F462">
        <v>185336</v>
      </c>
      <c r="G462">
        <v>4124.080078</v>
      </c>
      <c r="H462">
        <v>13340.179688</v>
      </c>
      <c r="I462">
        <v>102.681</v>
      </c>
      <c r="J462">
        <v>3.4624999999999999</v>
      </c>
      <c r="K462">
        <v>3.9872000000000001</v>
      </c>
      <c r="N462">
        <v>17.03</v>
      </c>
      <c r="O462">
        <v>135.69999999999999</v>
      </c>
      <c r="P462">
        <v>459.90929999999997</v>
      </c>
      <c r="Q462">
        <v>1101.5439449999999</v>
      </c>
    </row>
    <row r="463" spans="1:17" x14ac:dyDescent="0.2">
      <c r="A463" s="1">
        <v>45057</v>
      </c>
      <c r="B463">
        <v>2020.5</v>
      </c>
      <c r="C463">
        <v>265728</v>
      </c>
      <c r="D463">
        <v>256445</v>
      </c>
      <c r="E463">
        <v>296976</v>
      </c>
      <c r="F463">
        <v>170645</v>
      </c>
      <c r="G463">
        <v>4130.6201170000004</v>
      </c>
      <c r="H463">
        <v>13389.780273</v>
      </c>
      <c r="I463">
        <v>102.05800000000001</v>
      </c>
      <c r="J463">
        <v>3.3843000000000001</v>
      </c>
      <c r="K463">
        <v>3.8994</v>
      </c>
      <c r="N463">
        <v>16.93</v>
      </c>
      <c r="O463">
        <v>134.53</v>
      </c>
      <c r="P463">
        <v>462.37520000000001</v>
      </c>
      <c r="Q463">
        <v>1103.9780270000001</v>
      </c>
    </row>
    <row r="464" spans="1:17" x14ac:dyDescent="0.2">
      <c r="A464" s="1">
        <v>45056</v>
      </c>
      <c r="B464">
        <v>2037.099976</v>
      </c>
      <c r="C464">
        <v>294982</v>
      </c>
      <c r="D464">
        <v>238760</v>
      </c>
      <c r="E464">
        <v>260807</v>
      </c>
      <c r="F464">
        <v>150857</v>
      </c>
      <c r="G464">
        <v>4137.6401370000003</v>
      </c>
      <c r="H464">
        <v>13347.830078000001</v>
      </c>
      <c r="I464">
        <v>101.477</v>
      </c>
      <c r="J464">
        <v>3.4426000000000001</v>
      </c>
      <c r="K464">
        <v>3.9098000000000002</v>
      </c>
      <c r="N464">
        <v>16.940000000000001</v>
      </c>
      <c r="O464">
        <v>134.34</v>
      </c>
      <c r="P464">
        <v>461.99059999999997</v>
      </c>
      <c r="Q464">
        <v>1100.9379879999999</v>
      </c>
    </row>
    <row r="465" spans="1:17" x14ac:dyDescent="0.2">
      <c r="A465" s="1">
        <v>45055</v>
      </c>
      <c r="B465">
        <v>2042.900024</v>
      </c>
      <c r="C465">
        <v>313889</v>
      </c>
      <c r="D465">
        <v>219121</v>
      </c>
      <c r="E465">
        <v>199701</v>
      </c>
      <c r="F465">
        <v>133474</v>
      </c>
      <c r="G465">
        <v>4119.169922</v>
      </c>
      <c r="H465">
        <v>13201.110352</v>
      </c>
      <c r="I465">
        <v>101.605</v>
      </c>
      <c r="J465">
        <v>3.5186000000000002</v>
      </c>
      <c r="K465">
        <v>4.0221</v>
      </c>
      <c r="N465">
        <v>17.71</v>
      </c>
      <c r="O465">
        <v>135.22999999999999</v>
      </c>
      <c r="P465">
        <v>459.7722</v>
      </c>
      <c r="Q465">
        <v>1097.6889650000001</v>
      </c>
    </row>
    <row r="466" spans="1:17" x14ac:dyDescent="0.2">
      <c r="A466" s="1">
        <v>45054</v>
      </c>
      <c r="B466">
        <v>2033.1999510000001</v>
      </c>
      <c r="C466">
        <v>341145</v>
      </c>
      <c r="D466">
        <v>198230</v>
      </c>
      <c r="E466">
        <v>182213</v>
      </c>
      <c r="F466">
        <v>120166</v>
      </c>
      <c r="G466">
        <v>4138.1201170000004</v>
      </c>
      <c r="H466">
        <v>13291.639648</v>
      </c>
      <c r="I466">
        <v>101.377</v>
      </c>
      <c r="J466">
        <v>3.5072000000000001</v>
      </c>
      <c r="K466">
        <v>4.0011999999999999</v>
      </c>
      <c r="N466">
        <v>16.98</v>
      </c>
      <c r="O466">
        <v>135.1</v>
      </c>
      <c r="P466">
        <v>461.03550000000001</v>
      </c>
      <c r="Q466">
        <v>1098.43103</v>
      </c>
    </row>
    <row r="467" spans="1:17" x14ac:dyDescent="0.2">
      <c r="A467" s="1">
        <v>45051</v>
      </c>
      <c r="B467">
        <v>2024.8000489999999</v>
      </c>
      <c r="C467">
        <v>358631</v>
      </c>
      <c r="D467">
        <v>175529</v>
      </c>
      <c r="E467">
        <v>283299</v>
      </c>
      <c r="F467">
        <v>108055</v>
      </c>
      <c r="G467">
        <v>4136.25</v>
      </c>
      <c r="H467">
        <v>13259.129883</v>
      </c>
      <c r="I467">
        <v>101.214</v>
      </c>
      <c r="J467">
        <v>3.4369999999999998</v>
      </c>
      <c r="K467">
        <v>3.9138999999999999</v>
      </c>
      <c r="N467">
        <v>17.190000000000001</v>
      </c>
      <c r="O467">
        <v>134.80000000000001</v>
      </c>
      <c r="P467">
        <v>462.04320000000001</v>
      </c>
      <c r="Q467">
        <v>1100.649048</v>
      </c>
    </row>
    <row r="468" spans="1:17" x14ac:dyDescent="0.2">
      <c r="A468" s="1">
        <v>45050</v>
      </c>
      <c r="B468">
        <v>2055.6999510000001</v>
      </c>
      <c r="C468">
        <v>385184</v>
      </c>
      <c r="D468">
        <v>151697</v>
      </c>
      <c r="E468">
        <v>311003</v>
      </c>
      <c r="F468">
        <v>89216</v>
      </c>
      <c r="G468">
        <v>4061.219971</v>
      </c>
      <c r="H468">
        <v>12982.480469</v>
      </c>
      <c r="I468">
        <v>101.399</v>
      </c>
      <c r="J468">
        <v>3.3786999999999998</v>
      </c>
      <c r="K468">
        <v>3.7902999999999998</v>
      </c>
      <c r="N468">
        <v>20.09</v>
      </c>
      <c r="O468">
        <v>134.29</v>
      </c>
      <c r="P468">
        <v>463.3134</v>
      </c>
      <c r="Q468">
        <v>1102.3979489999999</v>
      </c>
    </row>
    <row r="469" spans="1:17" x14ac:dyDescent="0.2">
      <c r="A469" s="1">
        <v>45049</v>
      </c>
      <c r="B469">
        <v>2037</v>
      </c>
      <c r="C469">
        <v>381388</v>
      </c>
      <c r="D469">
        <v>126115</v>
      </c>
      <c r="E469">
        <v>229674</v>
      </c>
      <c r="F469">
        <v>68552</v>
      </c>
      <c r="G469">
        <v>4090.75</v>
      </c>
      <c r="H469">
        <v>13030.209961</v>
      </c>
      <c r="I469">
        <v>101.343</v>
      </c>
      <c r="J469">
        <v>3.3355999999999999</v>
      </c>
      <c r="K469">
        <v>3.8048000000000002</v>
      </c>
      <c r="N469">
        <v>18.34</v>
      </c>
      <c r="O469">
        <v>134.71</v>
      </c>
      <c r="P469">
        <v>463.0093</v>
      </c>
      <c r="Q469">
        <v>1103.3869629999999</v>
      </c>
    </row>
    <row r="470" spans="1:17" x14ac:dyDescent="0.2">
      <c r="A470" s="1">
        <v>45048</v>
      </c>
      <c r="B470">
        <v>2023.3000489999999</v>
      </c>
      <c r="C470">
        <v>378608</v>
      </c>
      <c r="D470">
        <v>100735</v>
      </c>
      <c r="E470">
        <v>245637</v>
      </c>
      <c r="F470">
        <v>53252</v>
      </c>
      <c r="G470">
        <v>4119.580078</v>
      </c>
      <c r="H470">
        <v>13113.660156</v>
      </c>
      <c r="I470">
        <v>101.958</v>
      </c>
      <c r="J470">
        <v>3.4239000000000002</v>
      </c>
      <c r="K470">
        <v>3.9613</v>
      </c>
      <c r="N470">
        <v>17.78</v>
      </c>
      <c r="O470">
        <v>136.55000000000001</v>
      </c>
      <c r="P470">
        <v>460.60879999999997</v>
      </c>
      <c r="Q470">
        <v>1100.1879879999999</v>
      </c>
    </row>
    <row r="471" spans="1:17" x14ac:dyDescent="0.2">
      <c r="A471" s="1">
        <v>45047</v>
      </c>
      <c r="B471">
        <v>1992.1999510000001</v>
      </c>
      <c r="C471">
        <v>374258</v>
      </c>
      <c r="D471">
        <v>75549</v>
      </c>
      <c r="E471">
        <v>173016</v>
      </c>
      <c r="F471">
        <v>36881</v>
      </c>
      <c r="G471">
        <v>4167.8701170000004</v>
      </c>
      <c r="H471">
        <v>13231.469727</v>
      </c>
      <c r="I471">
        <v>102.151</v>
      </c>
      <c r="J471">
        <v>3.5680999999999998</v>
      </c>
      <c r="K471">
        <v>4.1406999999999998</v>
      </c>
      <c r="N471">
        <v>16.079999999999998</v>
      </c>
      <c r="O471">
        <v>137.5</v>
      </c>
      <c r="P471">
        <v>458.23059999999998</v>
      </c>
      <c r="Q471">
        <v>1096.380005</v>
      </c>
    </row>
    <row r="472" spans="1:17" x14ac:dyDescent="0.2">
      <c r="A472" s="1">
        <v>45046</v>
      </c>
      <c r="L472">
        <v>4.9000000000000004</v>
      </c>
      <c r="M472">
        <v>4.7784199999999997</v>
      </c>
    </row>
    <row r="473" spans="1:17" x14ac:dyDescent="0.2">
      <c r="A473" s="1">
        <v>45044</v>
      </c>
      <c r="B473">
        <v>1999.099976</v>
      </c>
      <c r="C473">
        <v>373047</v>
      </c>
      <c r="D473">
        <v>50677</v>
      </c>
      <c r="E473">
        <v>172445</v>
      </c>
      <c r="F473">
        <v>25390</v>
      </c>
      <c r="G473">
        <v>4169.4799800000001</v>
      </c>
      <c r="H473">
        <v>13245.990234000001</v>
      </c>
      <c r="I473">
        <v>101.65900000000001</v>
      </c>
      <c r="J473">
        <v>3.4220000000000002</v>
      </c>
      <c r="K473">
        <v>4.0064000000000002</v>
      </c>
      <c r="N473">
        <v>15.78</v>
      </c>
      <c r="O473">
        <v>136.30000000000001</v>
      </c>
      <c r="P473">
        <v>461.34949999999998</v>
      </c>
      <c r="Q473">
        <v>1100.904053</v>
      </c>
    </row>
    <row r="474" spans="1:17" x14ac:dyDescent="0.2">
      <c r="A474" s="1">
        <v>45043</v>
      </c>
      <c r="B474">
        <v>1999</v>
      </c>
      <c r="C474">
        <v>378406</v>
      </c>
      <c r="D474">
        <v>25891</v>
      </c>
      <c r="E474">
        <v>203898</v>
      </c>
      <c r="F474">
        <v>13926</v>
      </c>
      <c r="G474">
        <v>4135.3500979999999</v>
      </c>
      <c r="H474">
        <v>13160.030273</v>
      </c>
      <c r="I474">
        <v>101.503</v>
      </c>
      <c r="J474">
        <v>3.5204</v>
      </c>
      <c r="K474">
        <v>4.0682</v>
      </c>
      <c r="N474">
        <v>17.03</v>
      </c>
      <c r="O474">
        <v>133.97</v>
      </c>
      <c r="P474">
        <v>459.214</v>
      </c>
      <c r="Q474">
        <v>1096.6729740000001</v>
      </c>
    </row>
    <row r="475" spans="1:17" x14ac:dyDescent="0.2">
      <c r="A475" s="1">
        <v>45042</v>
      </c>
      <c r="B475">
        <v>1985.6999510000001</v>
      </c>
      <c r="C475">
        <v>405</v>
      </c>
      <c r="D475">
        <v>748</v>
      </c>
      <c r="E475">
        <v>420</v>
      </c>
      <c r="F475">
        <v>368</v>
      </c>
      <c r="G475">
        <v>4055.98999</v>
      </c>
      <c r="H475">
        <v>12806.480469</v>
      </c>
      <c r="I475">
        <v>101.467</v>
      </c>
      <c r="J475">
        <v>3.4485000000000001</v>
      </c>
      <c r="K475">
        <v>3.9508999999999999</v>
      </c>
      <c r="N475">
        <v>18.84</v>
      </c>
      <c r="O475">
        <v>133.66999999999999</v>
      </c>
      <c r="P475">
        <v>461.33479999999997</v>
      </c>
      <c r="Q475">
        <v>1098.9029539999999</v>
      </c>
    </row>
    <row r="476" spans="1:17" x14ac:dyDescent="0.2">
      <c r="A476" s="1">
        <v>45041</v>
      </c>
      <c r="B476">
        <v>1994</v>
      </c>
      <c r="C476">
        <v>197</v>
      </c>
      <c r="D476">
        <v>796</v>
      </c>
      <c r="E476">
        <v>306</v>
      </c>
      <c r="F476">
        <v>394</v>
      </c>
      <c r="G476">
        <v>4071.6298830000001</v>
      </c>
      <c r="H476">
        <v>12725.110352</v>
      </c>
      <c r="I476">
        <v>101.863</v>
      </c>
      <c r="J476">
        <v>3.3996</v>
      </c>
      <c r="K476">
        <v>3.9544000000000001</v>
      </c>
      <c r="N476">
        <v>18.760000000000002</v>
      </c>
      <c r="O476">
        <v>133.76</v>
      </c>
      <c r="P476">
        <v>461.11500000000001</v>
      </c>
      <c r="Q476">
        <v>1099.63501</v>
      </c>
    </row>
    <row r="477" spans="1:17" x14ac:dyDescent="0.2">
      <c r="A477" s="1">
        <v>45040</v>
      </c>
      <c r="B477">
        <v>1989.099976</v>
      </c>
      <c r="C477">
        <v>394</v>
      </c>
      <c r="D477">
        <v>904</v>
      </c>
      <c r="E477">
        <v>145</v>
      </c>
      <c r="F477">
        <v>423</v>
      </c>
      <c r="G477">
        <v>4137.0400390000004</v>
      </c>
      <c r="H477">
        <v>12969.759765999999</v>
      </c>
      <c r="I477">
        <v>101.348</v>
      </c>
      <c r="J477">
        <v>3.4901</v>
      </c>
      <c r="K477">
        <v>4.0881999999999996</v>
      </c>
      <c r="N477">
        <v>16.89</v>
      </c>
      <c r="O477">
        <v>134.24</v>
      </c>
      <c r="P477">
        <v>459.40949999999998</v>
      </c>
      <c r="Q477">
        <v>1094.8289789999999</v>
      </c>
    </row>
    <row r="478" spans="1:17" x14ac:dyDescent="0.2">
      <c r="A478" s="1">
        <v>45037</v>
      </c>
      <c r="B478">
        <v>1979.5</v>
      </c>
      <c r="C478">
        <v>418</v>
      </c>
      <c r="D478">
        <v>1051</v>
      </c>
      <c r="E478">
        <v>132</v>
      </c>
      <c r="F478">
        <v>477</v>
      </c>
      <c r="G478">
        <v>4133.5200199999999</v>
      </c>
      <c r="H478">
        <v>13000.769531</v>
      </c>
      <c r="I478">
        <v>101.822</v>
      </c>
      <c r="J478">
        <v>3.5718000000000001</v>
      </c>
      <c r="K478">
        <v>4.1816000000000004</v>
      </c>
      <c r="N478">
        <v>16.77</v>
      </c>
      <c r="O478">
        <v>134.16</v>
      </c>
      <c r="P478">
        <v>457.94659999999999</v>
      </c>
      <c r="Q478">
        <v>1093.005005</v>
      </c>
    </row>
    <row r="479" spans="1:17" x14ac:dyDescent="0.2">
      <c r="A479" s="1">
        <v>45036</v>
      </c>
      <c r="B479">
        <v>2007.599976</v>
      </c>
      <c r="C479">
        <v>453</v>
      </c>
      <c r="D479">
        <v>1345</v>
      </c>
      <c r="E479">
        <v>164</v>
      </c>
      <c r="F479">
        <v>1143</v>
      </c>
      <c r="G479">
        <v>4129.7900390000004</v>
      </c>
      <c r="H479">
        <v>12985.980469</v>
      </c>
      <c r="I479">
        <v>101.84</v>
      </c>
      <c r="J479">
        <v>3.5318000000000001</v>
      </c>
      <c r="K479">
        <v>4.1422999999999996</v>
      </c>
      <c r="N479">
        <v>17.170000000000002</v>
      </c>
      <c r="O479">
        <v>134.24</v>
      </c>
      <c r="P479">
        <v>458.87810000000002</v>
      </c>
      <c r="Q479">
        <v>1094.3249510000001</v>
      </c>
    </row>
    <row r="480" spans="1:17" x14ac:dyDescent="0.2">
      <c r="A480" s="1">
        <v>45035</v>
      </c>
      <c r="B480">
        <v>1995.1999510000001</v>
      </c>
      <c r="C480">
        <v>390</v>
      </c>
      <c r="D480">
        <v>2748</v>
      </c>
      <c r="E480">
        <v>61</v>
      </c>
      <c r="F480">
        <v>7036</v>
      </c>
      <c r="G480">
        <v>4154.5200199999999</v>
      </c>
      <c r="H480">
        <v>13088.709961</v>
      </c>
      <c r="I480">
        <v>101.968</v>
      </c>
      <c r="J480">
        <v>3.5908000000000002</v>
      </c>
      <c r="K480">
        <v>4.2436999999999996</v>
      </c>
      <c r="N480">
        <v>16.46</v>
      </c>
      <c r="O480">
        <v>134.72</v>
      </c>
      <c r="P480">
        <v>457.07209999999998</v>
      </c>
      <c r="Q480">
        <v>1093.900024</v>
      </c>
    </row>
    <row r="481" spans="1:17" x14ac:dyDescent="0.2">
      <c r="A481" s="1">
        <v>45034</v>
      </c>
      <c r="B481">
        <v>2007.400024</v>
      </c>
      <c r="C481">
        <v>527</v>
      </c>
      <c r="D481">
        <v>4516</v>
      </c>
      <c r="E481">
        <v>72</v>
      </c>
      <c r="F481">
        <v>19271</v>
      </c>
      <c r="G481">
        <v>4154.8701170000004</v>
      </c>
      <c r="H481">
        <v>13091.790039</v>
      </c>
      <c r="I481">
        <v>101.745</v>
      </c>
      <c r="J481">
        <v>3.5756000000000001</v>
      </c>
      <c r="K481">
        <v>4.1966999999999999</v>
      </c>
      <c r="N481">
        <v>16.829999999999998</v>
      </c>
      <c r="O481">
        <v>134.12</v>
      </c>
      <c r="P481">
        <v>458.2362</v>
      </c>
      <c r="Q481">
        <v>1097.3089600000001</v>
      </c>
    </row>
    <row r="482" spans="1:17" x14ac:dyDescent="0.2">
      <c r="A482" s="1">
        <v>45033</v>
      </c>
      <c r="B482">
        <v>1994.1999510000001</v>
      </c>
      <c r="C482">
        <v>630</v>
      </c>
      <c r="D482">
        <v>7897</v>
      </c>
      <c r="E482">
        <v>554</v>
      </c>
      <c r="F482">
        <v>33041</v>
      </c>
      <c r="G482">
        <v>4151.3198240000002</v>
      </c>
      <c r="H482">
        <v>13087.709961</v>
      </c>
      <c r="I482">
        <v>102.10299999999999</v>
      </c>
      <c r="J482">
        <v>3.6004</v>
      </c>
      <c r="K482">
        <v>4.1942000000000004</v>
      </c>
      <c r="N482">
        <v>16.95</v>
      </c>
      <c r="O482">
        <v>134.47</v>
      </c>
      <c r="P482">
        <v>457.0727</v>
      </c>
      <c r="Q482">
        <v>1098.051025</v>
      </c>
    </row>
    <row r="483" spans="1:17" x14ac:dyDescent="0.2">
      <c r="A483" s="1">
        <v>45030</v>
      </c>
      <c r="B483">
        <v>2002.1999510000001</v>
      </c>
      <c r="C483">
        <v>1144</v>
      </c>
      <c r="D483">
        <v>13028</v>
      </c>
      <c r="E483">
        <v>718</v>
      </c>
      <c r="F483">
        <v>52034</v>
      </c>
      <c r="G483">
        <v>4137.6401370000003</v>
      </c>
      <c r="H483">
        <v>13079.519531</v>
      </c>
      <c r="I483">
        <v>101.55200000000001</v>
      </c>
      <c r="J483">
        <v>3.5127999999999999</v>
      </c>
      <c r="K483">
        <v>4.0989000000000004</v>
      </c>
      <c r="N483">
        <v>17.07</v>
      </c>
      <c r="O483">
        <v>133.79</v>
      </c>
      <c r="P483">
        <v>460.31040000000002</v>
      </c>
      <c r="Q483">
        <v>1101.244019</v>
      </c>
    </row>
    <row r="484" spans="1:17" x14ac:dyDescent="0.2">
      <c r="A484" s="1">
        <v>45029</v>
      </c>
      <c r="B484">
        <v>2041.3000489999999</v>
      </c>
      <c r="C484">
        <v>1459</v>
      </c>
      <c r="D484">
        <v>19919</v>
      </c>
      <c r="E484">
        <v>1043</v>
      </c>
      <c r="F484">
        <v>69469</v>
      </c>
      <c r="G484">
        <v>4146.2202150000003</v>
      </c>
      <c r="H484">
        <v>13109.389648</v>
      </c>
      <c r="I484">
        <v>101.011</v>
      </c>
      <c r="J484">
        <v>3.4449000000000001</v>
      </c>
      <c r="K484">
        <v>3.9683000000000002</v>
      </c>
      <c r="N484">
        <v>17.8</v>
      </c>
      <c r="O484">
        <v>132.58000000000001</v>
      </c>
      <c r="P484">
        <v>462.56720000000001</v>
      </c>
      <c r="Q484">
        <v>1102.5539550000001</v>
      </c>
    </row>
    <row r="485" spans="1:17" x14ac:dyDescent="0.2">
      <c r="A485" s="1">
        <v>45028</v>
      </c>
      <c r="B485">
        <v>2010.900024</v>
      </c>
      <c r="C485">
        <v>690</v>
      </c>
      <c r="D485">
        <v>28635</v>
      </c>
      <c r="E485">
        <v>172</v>
      </c>
      <c r="F485">
        <v>85735</v>
      </c>
      <c r="G485">
        <v>4091.9499510000001</v>
      </c>
      <c r="H485">
        <v>12848.349609000001</v>
      </c>
      <c r="I485">
        <v>101.5</v>
      </c>
      <c r="J485">
        <v>3.3906000000000001</v>
      </c>
      <c r="K485">
        <v>3.9578000000000002</v>
      </c>
      <c r="N485">
        <v>19.09</v>
      </c>
      <c r="O485">
        <v>133.13</v>
      </c>
      <c r="P485">
        <v>461.44260000000003</v>
      </c>
      <c r="Q485">
        <v>1102.6290280000001</v>
      </c>
    </row>
    <row r="486" spans="1:17" x14ac:dyDescent="0.2">
      <c r="A486" s="1">
        <v>45027</v>
      </c>
      <c r="B486">
        <v>2004.8000489999999</v>
      </c>
      <c r="C486">
        <v>823</v>
      </c>
      <c r="D486">
        <v>37770</v>
      </c>
      <c r="E486">
        <v>68</v>
      </c>
      <c r="F486">
        <v>102319</v>
      </c>
      <c r="G486">
        <v>4108.9399409999996</v>
      </c>
      <c r="H486">
        <v>12964.160156</v>
      </c>
      <c r="I486">
        <v>102.20399999999999</v>
      </c>
      <c r="J486">
        <v>3.4262000000000001</v>
      </c>
      <c r="K486">
        <v>4.0224000000000002</v>
      </c>
      <c r="N486">
        <v>19.100000000000001</v>
      </c>
      <c r="O486">
        <v>133.68</v>
      </c>
      <c r="P486">
        <v>460.57940000000002</v>
      </c>
      <c r="Q486">
        <v>1100.614014</v>
      </c>
    </row>
    <row r="487" spans="1:17" x14ac:dyDescent="0.2">
      <c r="A487" s="1">
        <v>45026</v>
      </c>
      <c r="B487">
        <v>1989.099976</v>
      </c>
      <c r="C487">
        <v>1166</v>
      </c>
      <c r="D487">
        <v>47663</v>
      </c>
      <c r="E487">
        <v>652</v>
      </c>
      <c r="F487">
        <v>124849</v>
      </c>
      <c r="G487">
        <v>4109.1098629999997</v>
      </c>
      <c r="H487">
        <v>13051.230469</v>
      </c>
      <c r="I487">
        <v>102.578</v>
      </c>
      <c r="J487">
        <v>3.4167999999999998</v>
      </c>
      <c r="K487">
        <v>4.0076999999999998</v>
      </c>
      <c r="N487">
        <v>18.97</v>
      </c>
      <c r="O487">
        <v>133.61000000000001</v>
      </c>
      <c r="P487">
        <v>461.23410000000001</v>
      </c>
      <c r="Q487">
        <v>1099.464966</v>
      </c>
    </row>
    <row r="488" spans="1:17" x14ac:dyDescent="0.2">
      <c r="A488" s="1">
        <v>45023</v>
      </c>
      <c r="B488">
        <v>2011.900024</v>
      </c>
      <c r="C488">
        <v>1265</v>
      </c>
      <c r="D488">
        <v>58837</v>
      </c>
      <c r="I488">
        <v>102.092</v>
      </c>
      <c r="O488">
        <v>132.16</v>
      </c>
      <c r="P488">
        <v>462.49430000000001</v>
      </c>
      <c r="Q488">
        <v>1099.5870359999999</v>
      </c>
    </row>
    <row r="489" spans="1:17" x14ac:dyDescent="0.2">
      <c r="A489" s="1">
        <v>45022</v>
      </c>
      <c r="B489">
        <v>2011.900024</v>
      </c>
      <c r="C489">
        <v>1265</v>
      </c>
      <c r="D489">
        <v>70853</v>
      </c>
      <c r="E489">
        <v>490</v>
      </c>
      <c r="F489">
        <v>148212</v>
      </c>
      <c r="G489">
        <v>4105.0200199999999</v>
      </c>
      <c r="H489">
        <v>13062.599609000001</v>
      </c>
      <c r="I489">
        <v>101.822</v>
      </c>
      <c r="J489">
        <v>3.3050000000000002</v>
      </c>
      <c r="K489">
        <v>3.8309000000000002</v>
      </c>
      <c r="N489">
        <v>18.399999999999999</v>
      </c>
      <c r="O489">
        <v>131.78</v>
      </c>
      <c r="P489">
        <v>463.61430000000001</v>
      </c>
      <c r="Q489">
        <v>1102.6719969999999</v>
      </c>
    </row>
    <row r="490" spans="1:17" x14ac:dyDescent="0.2">
      <c r="A490" s="1">
        <v>45021</v>
      </c>
      <c r="B490">
        <v>2020.900024</v>
      </c>
      <c r="C490">
        <v>1112</v>
      </c>
      <c r="D490">
        <v>82934</v>
      </c>
      <c r="E490">
        <v>525</v>
      </c>
      <c r="F490">
        <v>164718</v>
      </c>
      <c r="G490">
        <v>4090.3798830000001</v>
      </c>
      <c r="H490">
        <v>12967.200194999999</v>
      </c>
      <c r="I490">
        <v>101.852</v>
      </c>
      <c r="J490">
        <v>3.3108</v>
      </c>
      <c r="K490">
        <v>3.7797999999999998</v>
      </c>
      <c r="N490">
        <v>19.079999999999998</v>
      </c>
      <c r="O490">
        <v>131.32</v>
      </c>
      <c r="P490">
        <v>463.95699999999999</v>
      </c>
      <c r="Q490">
        <v>1102.9239500000001</v>
      </c>
    </row>
    <row r="491" spans="1:17" x14ac:dyDescent="0.2">
      <c r="A491" s="1">
        <v>45020</v>
      </c>
      <c r="B491">
        <v>2022.1999510000001</v>
      </c>
      <c r="C491">
        <v>1818</v>
      </c>
      <c r="D491">
        <v>95442</v>
      </c>
      <c r="E491">
        <v>811</v>
      </c>
      <c r="F491">
        <v>190380</v>
      </c>
      <c r="G491">
        <v>4100.6000979999999</v>
      </c>
      <c r="H491">
        <v>13100.070312</v>
      </c>
      <c r="I491">
        <v>101.586</v>
      </c>
      <c r="J491">
        <v>3.3386999999999998</v>
      </c>
      <c r="K491">
        <v>3.8252999999999999</v>
      </c>
      <c r="N491">
        <v>19</v>
      </c>
      <c r="O491">
        <v>131.71</v>
      </c>
      <c r="P491">
        <v>463.21899999999999</v>
      </c>
      <c r="Q491">
        <v>1102.994995</v>
      </c>
    </row>
    <row r="492" spans="1:17" x14ac:dyDescent="0.2">
      <c r="A492" s="1">
        <v>45019</v>
      </c>
      <c r="B492">
        <v>1983.900024</v>
      </c>
      <c r="C492">
        <v>2599</v>
      </c>
      <c r="D492">
        <v>109242</v>
      </c>
      <c r="E492">
        <v>737</v>
      </c>
      <c r="F492">
        <v>207744</v>
      </c>
      <c r="G492">
        <v>4124.5097660000001</v>
      </c>
      <c r="H492">
        <v>13148.349609000001</v>
      </c>
      <c r="I492">
        <v>102.093</v>
      </c>
      <c r="J492">
        <v>3.4114</v>
      </c>
      <c r="K492">
        <v>3.9634</v>
      </c>
      <c r="N492">
        <v>18.55</v>
      </c>
      <c r="O492">
        <v>132.46</v>
      </c>
      <c r="P492">
        <v>461.28539999999998</v>
      </c>
      <c r="Q492">
        <v>1101.248047</v>
      </c>
    </row>
    <row r="493" spans="1:17" x14ac:dyDescent="0.2">
      <c r="A493" s="1">
        <v>45016</v>
      </c>
      <c r="B493">
        <v>1969</v>
      </c>
      <c r="C493">
        <v>4828</v>
      </c>
      <c r="D493">
        <v>123923</v>
      </c>
      <c r="E493">
        <v>957</v>
      </c>
      <c r="F493">
        <v>237851</v>
      </c>
      <c r="G493">
        <v>4109.3100590000004</v>
      </c>
      <c r="H493">
        <v>13181.349609000001</v>
      </c>
      <c r="I493">
        <v>102.506</v>
      </c>
      <c r="J493">
        <v>3.4676</v>
      </c>
      <c r="K493">
        <v>4.0252999999999997</v>
      </c>
      <c r="L493">
        <v>5</v>
      </c>
      <c r="M493">
        <v>4.7716900000000004</v>
      </c>
      <c r="N493">
        <v>18.7</v>
      </c>
      <c r="O493">
        <v>132.86000000000001</v>
      </c>
      <c r="P493">
        <v>459.3227</v>
      </c>
      <c r="Q493">
        <v>1096.584961</v>
      </c>
    </row>
    <row r="494" spans="1:17" x14ac:dyDescent="0.2">
      <c r="A494" s="1">
        <v>45015</v>
      </c>
      <c r="B494">
        <v>1980.3000489999999</v>
      </c>
      <c r="C494">
        <v>21506</v>
      </c>
      <c r="D494">
        <v>140517</v>
      </c>
      <c r="E494">
        <v>10119</v>
      </c>
      <c r="F494">
        <v>260841</v>
      </c>
      <c r="G494">
        <v>4050.830078</v>
      </c>
      <c r="H494">
        <v>12963.139648</v>
      </c>
      <c r="I494">
        <v>102.14400000000001</v>
      </c>
      <c r="J494">
        <v>3.5488</v>
      </c>
      <c r="K494">
        <v>4.1195000000000004</v>
      </c>
      <c r="N494">
        <v>19.02</v>
      </c>
      <c r="O494">
        <v>132.69999999999999</v>
      </c>
      <c r="P494">
        <v>458.72469999999998</v>
      </c>
      <c r="Q494">
        <v>1091.9830320000001</v>
      </c>
    </row>
    <row r="495" spans="1:17" x14ac:dyDescent="0.2">
      <c r="A495" s="1">
        <v>45014</v>
      </c>
      <c r="B495">
        <v>1966.900024</v>
      </c>
      <c r="C495">
        <v>26915</v>
      </c>
      <c r="D495">
        <v>156786</v>
      </c>
      <c r="E495">
        <v>88563</v>
      </c>
      <c r="F495">
        <v>275398</v>
      </c>
      <c r="G495">
        <v>4027.8100589999999</v>
      </c>
      <c r="H495">
        <v>12846.030273</v>
      </c>
      <c r="I495">
        <v>102.64</v>
      </c>
      <c r="J495">
        <v>3.5638999999999998</v>
      </c>
      <c r="K495">
        <v>4.0989000000000004</v>
      </c>
      <c r="N495">
        <v>19.12</v>
      </c>
      <c r="O495">
        <v>132.86000000000001</v>
      </c>
      <c r="P495">
        <v>457.86590000000001</v>
      </c>
      <c r="Q495">
        <v>1088.6929929999999</v>
      </c>
    </row>
    <row r="496" spans="1:17" x14ac:dyDescent="0.2">
      <c r="A496" s="1">
        <v>45013</v>
      </c>
      <c r="B496">
        <v>1973.5</v>
      </c>
      <c r="C496">
        <v>51240</v>
      </c>
      <c r="D496">
        <v>174533</v>
      </c>
      <c r="E496">
        <v>183582</v>
      </c>
      <c r="F496">
        <v>283380</v>
      </c>
      <c r="G496">
        <v>3971.2700199999999</v>
      </c>
      <c r="H496">
        <v>12610.570312</v>
      </c>
      <c r="I496">
        <v>102.43</v>
      </c>
      <c r="J496">
        <v>3.5695999999999999</v>
      </c>
      <c r="K496">
        <v>4.0782999999999996</v>
      </c>
      <c r="N496">
        <v>19.97</v>
      </c>
      <c r="O496">
        <v>130.88999999999999</v>
      </c>
      <c r="P496">
        <v>458.35109999999997</v>
      </c>
      <c r="Q496">
        <v>1086.7189940000001</v>
      </c>
    </row>
    <row r="497" spans="1:17" x14ac:dyDescent="0.2">
      <c r="A497" s="1">
        <v>45012</v>
      </c>
      <c r="B497">
        <v>1953.8000489999999</v>
      </c>
      <c r="C497">
        <v>77597</v>
      </c>
      <c r="D497">
        <v>191928</v>
      </c>
      <c r="E497">
        <v>206630</v>
      </c>
      <c r="F497">
        <v>287689</v>
      </c>
      <c r="G497">
        <v>3977.530029</v>
      </c>
      <c r="H497">
        <v>12673.070312</v>
      </c>
      <c r="I497">
        <v>102.857</v>
      </c>
      <c r="J497">
        <v>3.5299</v>
      </c>
      <c r="K497">
        <v>3.9952000000000001</v>
      </c>
      <c r="N497">
        <v>20.6</v>
      </c>
      <c r="O497">
        <v>131.57</v>
      </c>
      <c r="P497">
        <v>458.24549999999999</v>
      </c>
      <c r="Q497">
        <v>1088.0119629999999</v>
      </c>
    </row>
    <row r="498" spans="1:17" x14ac:dyDescent="0.2">
      <c r="A498" s="1">
        <v>45009</v>
      </c>
      <c r="B498">
        <v>1983.8000489999999</v>
      </c>
      <c r="C498">
        <v>104501</v>
      </c>
      <c r="D498">
        <v>207978</v>
      </c>
      <c r="E498">
        <v>285442</v>
      </c>
      <c r="F498">
        <v>282996</v>
      </c>
      <c r="G498">
        <v>3970.98999</v>
      </c>
      <c r="H498">
        <v>12767.049805000001</v>
      </c>
      <c r="I498">
        <v>103.116</v>
      </c>
      <c r="J498">
        <v>3.3761999999999999</v>
      </c>
      <c r="K498">
        <v>3.7667000000000002</v>
      </c>
      <c r="N498">
        <v>21.74</v>
      </c>
      <c r="O498">
        <v>130.72999999999999</v>
      </c>
      <c r="P498">
        <v>461.03660000000002</v>
      </c>
      <c r="Q498">
        <v>1091.345947</v>
      </c>
    </row>
    <row r="499" spans="1:17" x14ac:dyDescent="0.2">
      <c r="A499" s="1">
        <v>45008</v>
      </c>
      <c r="B499">
        <v>1995.900024</v>
      </c>
      <c r="C499">
        <v>132194</v>
      </c>
      <c r="D499">
        <v>222290</v>
      </c>
      <c r="E499">
        <v>262247</v>
      </c>
      <c r="F499">
        <v>274564</v>
      </c>
      <c r="G499">
        <v>3948.719971</v>
      </c>
      <c r="H499">
        <v>12729.230469</v>
      </c>
      <c r="I499">
        <v>102.532</v>
      </c>
      <c r="J499">
        <v>3.4266000000000001</v>
      </c>
      <c r="K499">
        <v>3.8330000000000002</v>
      </c>
      <c r="N499">
        <v>22.61</v>
      </c>
      <c r="O499">
        <v>130.85</v>
      </c>
      <c r="P499">
        <v>462.01159999999999</v>
      </c>
      <c r="Q499">
        <v>1091.964966</v>
      </c>
    </row>
    <row r="500" spans="1:17" x14ac:dyDescent="0.2">
      <c r="A500" s="1">
        <v>45007</v>
      </c>
      <c r="B500">
        <v>1949.599976</v>
      </c>
      <c r="C500">
        <v>137726</v>
      </c>
      <c r="D500">
        <v>235002</v>
      </c>
      <c r="E500">
        <v>245031</v>
      </c>
      <c r="F500">
        <v>266398</v>
      </c>
      <c r="G500">
        <v>3936.969971</v>
      </c>
      <c r="H500">
        <v>12567.150390999999</v>
      </c>
      <c r="I500">
        <v>102.346</v>
      </c>
      <c r="J500">
        <v>3.4340999999999999</v>
      </c>
      <c r="K500">
        <v>3.9367000000000001</v>
      </c>
      <c r="N500">
        <v>22.26</v>
      </c>
      <c r="O500">
        <v>131.44</v>
      </c>
      <c r="P500">
        <v>457.96660000000003</v>
      </c>
      <c r="Q500">
        <v>1087.86499</v>
      </c>
    </row>
    <row r="501" spans="1:17" x14ac:dyDescent="0.2">
      <c r="A501" s="1">
        <v>45006</v>
      </c>
      <c r="B501">
        <v>1941.099976</v>
      </c>
      <c r="C501">
        <v>149209</v>
      </c>
      <c r="D501">
        <v>247389</v>
      </c>
      <c r="E501">
        <v>248934</v>
      </c>
      <c r="F501">
        <v>262234</v>
      </c>
      <c r="G501">
        <v>4002.8701169999999</v>
      </c>
      <c r="H501">
        <v>12741.440430000001</v>
      </c>
      <c r="I501">
        <v>103.256</v>
      </c>
      <c r="J501">
        <v>3.6093999999999999</v>
      </c>
      <c r="K501">
        <v>4.1664000000000003</v>
      </c>
      <c r="N501">
        <v>21.38</v>
      </c>
      <c r="O501">
        <v>132.51</v>
      </c>
      <c r="P501">
        <v>456.55709999999999</v>
      </c>
      <c r="Q501">
        <v>1083.599976</v>
      </c>
    </row>
    <row r="502" spans="1:17" x14ac:dyDescent="0.2">
      <c r="A502" s="1">
        <v>45005</v>
      </c>
      <c r="B502">
        <v>1982.8000489999999</v>
      </c>
      <c r="C502">
        <v>168783</v>
      </c>
      <c r="D502">
        <v>259139</v>
      </c>
      <c r="E502">
        <v>338016</v>
      </c>
      <c r="F502">
        <v>257939</v>
      </c>
      <c r="G502">
        <v>3951.570068</v>
      </c>
      <c r="H502">
        <v>12562.610352</v>
      </c>
      <c r="I502">
        <v>103.28100000000001</v>
      </c>
      <c r="J502">
        <v>3.4847000000000001</v>
      </c>
      <c r="K502">
        <v>3.9763000000000002</v>
      </c>
      <c r="N502">
        <v>24.15</v>
      </c>
      <c r="O502">
        <v>131.32</v>
      </c>
      <c r="P502">
        <v>457.86880000000002</v>
      </c>
      <c r="Q502">
        <v>1082.535034</v>
      </c>
    </row>
    <row r="503" spans="1:17" x14ac:dyDescent="0.2">
      <c r="A503" s="1">
        <v>45002</v>
      </c>
      <c r="B503">
        <v>1973.5</v>
      </c>
      <c r="C503">
        <v>181509</v>
      </c>
      <c r="D503">
        <v>269518</v>
      </c>
      <c r="E503">
        <v>351092</v>
      </c>
      <c r="F503">
        <v>244100</v>
      </c>
      <c r="G503">
        <v>3916.639893</v>
      </c>
      <c r="H503">
        <v>12519.879883</v>
      </c>
      <c r="I503">
        <v>103.708</v>
      </c>
      <c r="J503">
        <v>3.4285999999999999</v>
      </c>
      <c r="K503">
        <v>3.8374000000000001</v>
      </c>
      <c r="N503">
        <v>25.51</v>
      </c>
      <c r="O503">
        <v>131.85</v>
      </c>
      <c r="P503">
        <v>457.59230000000002</v>
      </c>
      <c r="Q503">
        <v>1086.385986</v>
      </c>
    </row>
    <row r="504" spans="1:17" x14ac:dyDescent="0.2">
      <c r="A504" s="1">
        <v>45001</v>
      </c>
      <c r="B504">
        <v>1923</v>
      </c>
      <c r="C504">
        <v>182473</v>
      </c>
      <c r="D504">
        <v>257437</v>
      </c>
      <c r="E504">
        <v>248084</v>
      </c>
      <c r="F504">
        <v>220702</v>
      </c>
      <c r="G504">
        <v>3960.280029</v>
      </c>
      <c r="H504">
        <v>12581.389648</v>
      </c>
      <c r="I504">
        <v>104.41800000000001</v>
      </c>
      <c r="J504">
        <v>3.577</v>
      </c>
      <c r="K504">
        <v>4.1571999999999996</v>
      </c>
      <c r="N504">
        <v>22.99</v>
      </c>
      <c r="O504">
        <v>133.74</v>
      </c>
      <c r="P504">
        <v>454.09429999999998</v>
      </c>
      <c r="Q504">
        <v>1084.008057</v>
      </c>
    </row>
    <row r="505" spans="1:17" x14ac:dyDescent="0.2">
      <c r="A505" s="1">
        <v>45000</v>
      </c>
      <c r="B505">
        <v>1931.3000489999999</v>
      </c>
      <c r="C505">
        <v>188733</v>
      </c>
      <c r="D505">
        <v>245286</v>
      </c>
      <c r="E505">
        <v>385454</v>
      </c>
      <c r="F505">
        <v>204183</v>
      </c>
      <c r="G505">
        <v>3891.929932</v>
      </c>
      <c r="H505">
        <v>12251.320312</v>
      </c>
      <c r="I505">
        <v>104.646</v>
      </c>
      <c r="J505">
        <v>3.4548000000000001</v>
      </c>
      <c r="K505">
        <v>3.8874</v>
      </c>
      <c r="N505">
        <v>26.14</v>
      </c>
      <c r="O505">
        <v>133.41999999999999</v>
      </c>
      <c r="P505">
        <v>454.54590000000002</v>
      </c>
      <c r="Q505">
        <v>1085.0810550000001</v>
      </c>
    </row>
    <row r="506" spans="1:17" x14ac:dyDescent="0.2">
      <c r="A506" s="1">
        <v>44999</v>
      </c>
      <c r="B506">
        <v>1910.900024</v>
      </c>
      <c r="C506">
        <v>208815</v>
      </c>
      <c r="D506">
        <v>232726</v>
      </c>
      <c r="E506">
        <v>261275</v>
      </c>
      <c r="F506">
        <v>178505</v>
      </c>
      <c r="G506">
        <v>3919.290039</v>
      </c>
      <c r="H506">
        <v>12199.790039</v>
      </c>
      <c r="I506">
        <v>103.59699999999999</v>
      </c>
      <c r="J506">
        <v>3.6892</v>
      </c>
      <c r="K506">
        <v>4.2504</v>
      </c>
      <c r="N506">
        <v>23.73</v>
      </c>
      <c r="O506">
        <v>134.22</v>
      </c>
      <c r="P506">
        <v>452.84829999999999</v>
      </c>
      <c r="Q506">
        <v>1084.5429690000001</v>
      </c>
    </row>
    <row r="507" spans="1:17" x14ac:dyDescent="0.2">
      <c r="A507" s="1">
        <v>44998</v>
      </c>
      <c r="B507">
        <v>1916.5</v>
      </c>
      <c r="C507">
        <v>222818</v>
      </c>
      <c r="D507">
        <v>218838</v>
      </c>
      <c r="E507">
        <v>452332</v>
      </c>
      <c r="F507">
        <v>161144</v>
      </c>
      <c r="G507">
        <v>3855.76001</v>
      </c>
      <c r="H507">
        <v>11923.169921999999</v>
      </c>
      <c r="I507">
        <v>103.595</v>
      </c>
      <c r="J507">
        <v>3.5731999999999999</v>
      </c>
      <c r="K507">
        <v>3.9763999999999999</v>
      </c>
      <c r="N507">
        <v>26.52</v>
      </c>
      <c r="O507">
        <v>133.21</v>
      </c>
      <c r="P507">
        <v>455.30509999999998</v>
      </c>
      <c r="Q507">
        <v>1088.895996</v>
      </c>
    </row>
    <row r="508" spans="1:17" x14ac:dyDescent="0.2">
      <c r="A508" s="1">
        <v>44995</v>
      </c>
      <c r="B508">
        <v>1867.1999510000001</v>
      </c>
      <c r="C508">
        <v>253737</v>
      </c>
      <c r="D508">
        <v>204014</v>
      </c>
      <c r="E508">
        <v>345814</v>
      </c>
      <c r="F508">
        <v>130991</v>
      </c>
      <c r="G508">
        <v>3861.5900879999999</v>
      </c>
      <c r="H508">
        <v>11830.280273</v>
      </c>
      <c r="I508">
        <v>104.57599999999999</v>
      </c>
      <c r="J508">
        <v>3.6987000000000001</v>
      </c>
      <c r="K508">
        <v>4.5861999999999998</v>
      </c>
      <c r="N508">
        <v>24.8</v>
      </c>
      <c r="O508">
        <v>135.03</v>
      </c>
      <c r="P508">
        <v>450.18529999999998</v>
      </c>
      <c r="Q508">
        <v>1085.088013</v>
      </c>
    </row>
    <row r="509" spans="1:17" x14ac:dyDescent="0.2">
      <c r="A509" s="1">
        <v>44994</v>
      </c>
      <c r="B509">
        <v>1834.599976</v>
      </c>
      <c r="C509">
        <v>265545</v>
      </c>
      <c r="D509">
        <v>187140</v>
      </c>
      <c r="E509">
        <v>228473</v>
      </c>
      <c r="F509">
        <v>107951</v>
      </c>
      <c r="G509">
        <v>3918.320068</v>
      </c>
      <c r="H509">
        <v>11995.879883</v>
      </c>
      <c r="I509">
        <v>105.309</v>
      </c>
      <c r="J509">
        <v>3.9032</v>
      </c>
      <c r="K509">
        <v>4.87</v>
      </c>
      <c r="N509">
        <v>22.61</v>
      </c>
      <c r="O509">
        <v>136.15</v>
      </c>
      <c r="P509">
        <v>444.02170000000001</v>
      </c>
      <c r="Q509">
        <v>1080.0589600000001</v>
      </c>
    </row>
    <row r="510" spans="1:17" x14ac:dyDescent="0.2">
      <c r="A510" s="1">
        <v>44993</v>
      </c>
      <c r="B510">
        <v>1818.599976</v>
      </c>
      <c r="C510">
        <v>293121</v>
      </c>
      <c r="D510">
        <v>169489</v>
      </c>
      <c r="E510">
        <v>208292</v>
      </c>
      <c r="F510">
        <v>92744</v>
      </c>
      <c r="G510">
        <v>3992.01001</v>
      </c>
      <c r="H510">
        <v>12215.330078000001</v>
      </c>
      <c r="I510">
        <v>105.658</v>
      </c>
      <c r="J510">
        <v>3.9912999999999998</v>
      </c>
      <c r="K510">
        <v>5.0701000000000001</v>
      </c>
      <c r="N510">
        <v>19.11</v>
      </c>
      <c r="O510">
        <v>137.36000000000001</v>
      </c>
      <c r="P510">
        <v>442.851</v>
      </c>
      <c r="Q510">
        <v>1079.4449460000001</v>
      </c>
    </row>
    <row r="511" spans="1:17" x14ac:dyDescent="0.2">
      <c r="A511" s="1">
        <v>44992</v>
      </c>
      <c r="B511">
        <v>1820</v>
      </c>
      <c r="C511">
        <v>312165</v>
      </c>
      <c r="D511">
        <v>150024</v>
      </c>
      <c r="E511">
        <v>248226</v>
      </c>
      <c r="F511">
        <v>78902</v>
      </c>
      <c r="G511">
        <v>3986.3701169999999</v>
      </c>
      <c r="H511">
        <v>12152.169921999999</v>
      </c>
      <c r="I511">
        <v>105.61499999999999</v>
      </c>
      <c r="J511">
        <v>3.9636999999999998</v>
      </c>
      <c r="K511">
        <v>5.0084</v>
      </c>
      <c r="N511">
        <v>19.59</v>
      </c>
      <c r="O511">
        <v>137.16</v>
      </c>
      <c r="P511">
        <v>443.37670000000003</v>
      </c>
      <c r="Q511">
        <v>1081.7060550000001</v>
      </c>
    </row>
    <row r="512" spans="1:17" x14ac:dyDescent="0.2">
      <c r="A512" s="1">
        <v>44991</v>
      </c>
      <c r="B512">
        <v>1854.599976</v>
      </c>
      <c r="C512">
        <v>318347</v>
      </c>
      <c r="D512">
        <v>129302</v>
      </c>
      <c r="E512">
        <v>136224</v>
      </c>
      <c r="F512">
        <v>62391</v>
      </c>
      <c r="G512">
        <v>4048.419922</v>
      </c>
      <c r="H512">
        <v>12302.480469</v>
      </c>
      <c r="I512">
        <v>104.35</v>
      </c>
      <c r="J512">
        <v>3.9577</v>
      </c>
      <c r="K512">
        <v>4.8860999999999999</v>
      </c>
      <c r="N512">
        <v>18.61</v>
      </c>
      <c r="O512">
        <v>135.93</v>
      </c>
      <c r="P512">
        <v>445.23230000000001</v>
      </c>
      <c r="Q512">
        <v>1082.9079589999999</v>
      </c>
    </row>
    <row r="513" spans="1:17" x14ac:dyDescent="0.2">
      <c r="A513" s="1">
        <v>44988</v>
      </c>
      <c r="B513">
        <v>1854.599976</v>
      </c>
      <c r="C513">
        <v>319180</v>
      </c>
      <c r="D513">
        <v>108141</v>
      </c>
      <c r="E513">
        <v>158961</v>
      </c>
      <c r="F513">
        <v>53311</v>
      </c>
      <c r="G513">
        <v>4045.639893</v>
      </c>
      <c r="H513">
        <v>12290.809569999999</v>
      </c>
      <c r="I513">
        <v>104.521</v>
      </c>
      <c r="J513">
        <v>3.9517000000000002</v>
      </c>
      <c r="K513">
        <v>4.8564999999999996</v>
      </c>
      <c r="N513">
        <v>18.489999999999998</v>
      </c>
      <c r="O513">
        <v>135.87</v>
      </c>
      <c r="P513">
        <v>444.36320000000001</v>
      </c>
      <c r="Q513">
        <v>1080.014038</v>
      </c>
    </row>
    <row r="514" spans="1:17" x14ac:dyDescent="0.2">
      <c r="A514" s="1">
        <v>44987</v>
      </c>
      <c r="B514">
        <v>1840.5</v>
      </c>
      <c r="C514">
        <v>322863</v>
      </c>
      <c r="D514">
        <v>86929</v>
      </c>
      <c r="E514">
        <v>139755</v>
      </c>
      <c r="F514">
        <v>42729</v>
      </c>
      <c r="G514">
        <v>3981.3500979999999</v>
      </c>
      <c r="H514">
        <v>12044.870117</v>
      </c>
      <c r="I514">
        <v>105.027</v>
      </c>
      <c r="J514">
        <v>4.0556000000000001</v>
      </c>
      <c r="K514">
        <v>4.8849999999999998</v>
      </c>
      <c r="N514">
        <v>19.59</v>
      </c>
      <c r="O514">
        <v>136.77000000000001</v>
      </c>
      <c r="P514">
        <v>442.54480000000001</v>
      </c>
      <c r="Q514">
        <v>1074.9219969999999</v>
      </c>
    </row>
    <row r="515" spans="1:17" x14ac:dyDescent="0.2">
      <c r="A515" s="1">
        <v>44986</v>
      </c>
      <c r="B515">
        <v>1845.400024</v>
      </c>
      <c r="C515">
        <v>323538</v>
      </c>
      <c r="D515">
        <v>65480</v>
      </c>
      <c r="E515">
        <v>182583</v>
      </c>
      <c r="F515">
        <v>33427</v>
      </c>
      <c r="G515">
        <v>3951.389893</v>
      </c>
      <c r="H515">
        <v>11938.570312</v>
      </c>
      <c r="I515">
        <v>104.483</v>
      </c>
      <c r="J515">
        <v>3.9925000000000002</v>
      </c>
      <c r="K515">
        <v>4.8764000000000003</v>
      </c>
      <c r="N515">
        <v>20.58</v>
      </c>
      <c r="O515">
        <v>136.19</v>
      </c>
      <c r="P515">
        <v>444.54300000000001</v>
      </c>
      <c r="Q515">
        <v>1079.1850589999999</v>
      </c>
    </row>
    <row r="516" spans="1:17" x14ac:dyDescent="0.2">
      <c r="A516" s="1">
        <v>44985</v>
      </c>
      <c r="B516">
        <v>1836.6999510000001</v>
      </c>
      <c r="C516">
        <v>325452</v>
      </c>
      <c r="D516">
        <v>43993</v>
      </c>
      <c r="E516">
        <v>184507</v>
      </c>
      <c r="F516">
        <v>21275</v>
      </c>
      <c r="G516">
        <v>3970.1499020000001</v>
      </c>
      <c r="H516">
        <v>12042.120117</v>
      </c>
      <c r="I516">
        <v>104.869</v>
      </c>
      <c r="J516">
        <v>3.92</v>
      </c>
      <c r="K516">
        <v>4.8158000000000003</v>
      </c>
      <c r="L516">
        <v>6</v>
      </c>
      <c r="M516">
        <v>4.8634599999999999</v>
      </c>
      <c r="N516">
        <v>20.7</v>
      </c>
      <c r="O516">
        <v>136.16999999999999</v>
      </c>
      <c r="P516">
        <v>445.24340000000001</v>
      </c>
      <c r="Q516">
        <v>1083.121948</v>
      </c>
    </row>
    <row r="517" spans="1:17" x14ac:dyDescent="0.2">
      <c r="A517" s="1">
        <v>44984</v>
      </c>
      <c r="B517">
        <v>1824.900024</v>
      </c>
      <c r="C517">
        <v>324475</v>
      </c>
      <c r="D517">
        <v>22382</v>
      </c>
      <c r="E517">
        <v>130427</v>
      </c>
      <c r="F517">
        <v>9003</v>
      </c>
      <c r="G517">
        <v>3982.23999</v>
      </c>
      <c r="H517">
        <v>12057.790039</v>
      </c>
      <c r="I517">
        <v>104.673</v>
      </c>
      <c r="J517">
        <v>3.9140999999999999</v>
      </c>
      <c r="K517">
        <v>4.7782999999999998</v>
      </c>
      <c r="N517">
        <v>20.95</v>
      </c>
      <c r="O517">
        <v>136.19</v>
      </c>
      <c r="P517">
        <v>444.99149999999997</v>
      </c>
      <c r="Q517">
        <v>1083.160034</v>
      </c>
    </row>
    <row r="518" spans="1:17" x14ac:dyDescent="0.2">
      <c r="A518" s="1">
        <v>44981</v>
      </c>
      <c r="B518">
        <v>1808.8000489999999</v>
      </c>
      <c r="C518">
        <v>295</v>
      </c>
      <c r="D518">
        <v>864</v>
      </c>
      <c r="E518">
        <v>130</v>
      </c>
      <c r="F518">
        <v>374</v>
      </c>
      <c r="G518">
        <v>3970.040039</v>
      </c>
      <c r="H518">
        <v>11969.650390999999</v>
      </c>
      <c r="I518">
        <v>105.214</v>
      </c>
      <c r="J518">
        <v>3.9432</v>
      </c>
      <c r="K518">
        <v>4.8136000000000001</v>
      </c>
      <c r="N518">
        <v>21.67</v>
      </c>
      <c r="O518">
        <v>136.47999999999999</v>
      </c>
      <c r="P518">
        <v>444.25709999999998</v>
      </c>
      <c r="Q518">
        <v>1081.385986</v>
      </c>
    </row>
    <row r="519" spans="1:17" x14ac:dyDescent="0.2">
      <c r="A519" s="1">
        <v>44980</v>
      </c>
      <c r="B519">
        <v>1818</v>
      </c>
      <c r="C519">
        <v>210</v>
      </c>
      <c r="D519">
        <v>965</v>
      </c>
      <c r="E519">
        <v>291</v>
      </c>
      <c r="F519">
        <v>415</v>
      </c>
      <c r="G519">
        <v>4012.320068</v>
      </c>
      <c r="H519">
        <v>12180.139648</v>
      </c>
      <c r="I519">
        <v>104.598</v>
      </c>
      <c r="J519">
        <v>3.8767999999999998</v>
      </c>
      <c r="K519">
        <v>4.6974</v>
      </c>
      <c r="N519">
        <v>21.14</v>
      </c>
      <c r="O519">
        <v>134.69999999999999</v>
      </c>
      <c r="P519">
        <v>447.51710000000003</v>
      </c>
      <c r="Q519">
        <v>1083.855957</v>
      </c>
    </row>
    <row r="520" spans="1:17" x14ac:dyDescent="0.2">
      <c r="A520" s="1">
        <v>44979</v>
      </c>
      <c r="B520">
        <v>1832</v>
      </c>
      <c r="C520">
        <v>331</v>
      </c>
      <c r="D520">
        <v>1355</v>
      </c>
      <c r="E520">
        <v>278</v>
      </c>
      <c r="F520">
        <v>548</v>
      </c>
      <c r="G520">
        <v>3991.0500489999999</v>
      </c>
      <c r="H520">
        <v>12066.269531</v>
      </c>
      <c r="I520">
        <v>104.58499999999999</v>
      </c>
      <c r="J520">
        <v>3.9156</v>
      </c>
      <c r="K520">
        <v>4.6932999999999998</v>
      </c>
      <c r="N520">
        <v>22.29</v>
      </c>
      <c r="O520">
        <v>134.84</v>
      </c>
      <c r="P520">
        <v>446.9948</v>
      </c>
      <c r="Q520">
        <v>1078.1739500000001</v>
      </c>
    </row>
    <row r="521" spans="1:17" x14ac:dyDescent="0.2">
      <c r="A521" s="1">
        <v>44978</v>
      </c>
      <c r="B521">
        <v>1833</v>
      </c>
      <c r="C521">
        <v>496</v>
      </c>
      <c r="D521">
        <v>1816</v>
      </c>
      <c r="E521">
        <v>862</v>
      </c>
      <c r="F521">
        <v>657</v>
      </c>
      <c r="G521">
        <v>3997.3400879999999</v>
      </c>
      <c r="H521">
        <v>12060.299805000001</v>
      </c>
      <c r="I521">
        <v>104.176</v>
      </c>
      <c r="J521">
        <v>3.9525000000000001</v>
      </c>
      <c r="K521">
        <v>4.7225999999999999</v>
      </c>
      <c r="N521">
        <v>22.87</v>
      </c>
      <c r="O521">
        <v>135.01</v>
      </c>
      <c r="P521">
        <v>447.27910000000003</v>
      </c>
      <c r="Q521">
        <v>1077.4730219999999</v>
      </c>
    </row>
    <row r="522" spans="1:17" x14ac:dyDescent="0.2">
      <c r="A522" s="1">
        <v>44977</v>
      </c>
      <c r="I522">
        <v>103.86199999999999</v>
      </c>
      <c r="N522">
        <v>21.23</v>
      </c>
      <c r="O522">
        <v>134.25</v>
      </c>
      <c r="P522">
        <v>450.24779999999998</v>
      </c>
    </row>
    <row r="523" spans="1:17" x14ac:dyDescent="0.2">
      <c r="A523" s="1">
        <v>44974</v>
      </c>
      <c r="B523">
        <v>1840.400024</v>
      </c>
      <c r="C523">
        <v>459</v>
      </c>
      <c r="D523">
        <v>2674</v>
      </c>
      <c r="E523">
        <v>35</v>
      </c>
      <c r="F523">
        <v>2414</v>
      </c>
      <c r="G523">
        <v>4079.0900879999999</v>
      </c>
      <c r="H523">
        <v>12358.179688</v>
      </c>
      <c r="I523">
        <v>103.86199999999999</v>
      </c>
      <c r="J523">
        <v>3.8148</v>
      </c>
      <c r="K523">
        <v>4.6169000000000002</v>
      </c>
      <c r="N523">
        <v>20.02</v>
      </c>
      <c r="O523">
        <v>134.15</v>
      </c>
      <c r="P523">
        <v>449.61149999999998</v>
      </c>
      <c r="Q523">
        <v>1085.3139650000001</v>
      </c>
    </row>
    <row r="524" spans="1:17" x14ac:dyDescent="0.2">
      <c r="A524" s="1">
        <v>44973</v>
      </c>
      <c r="B524">
        <v>1842</v>
      </c>
      <c r="C524">
        <v>628</v>
      </c>
      <c r="D524">
        <v>4584</v>
      </c>
      <c r="E524">
        <v>222</v>
      </c>
      <c r="F524">
        <v>12472</v>
      </c>
      <c r="G524">
        <v>4090.4099120000001</v>
      </c>
      <c r="H524">
        <v>12442.480469</v>
      </c>
      <c r="I524">
        <v>103.85599999999999</v>
      </c>
      <c r="J524">
        <v>3.8607999999999998</v>
      </c>
      <c r="K524">
        <v>4.6399999999999997</v>
      </c>
      <c r="N524">
        <v>20.170000000000002</v>
      </c>
      <c r="O524">
        <v>133.94</v>
      </c>
      <c r="P524">
        <v>449.7371</v>
      </c>
      <c r="Q524">
        <v>1087.73999</v>
      </c>
    </row>
    <row r="525" spans="1:17" x14ac:dyDescent="0.2">
      <c r="A525" s="1">
        <v>44972</v>
      </c>
      <c r="B525">
        <v>1834.1999510000001</v>
      </c>
      <c r="C525">
        <v>778</v>
      </c>
      <c r="D525">
        <v>9236</v>
      </c>
      <c r="E525">
        <v>368</v>
      </c>
      <c r="F525">
        <v>27341</v>
      </c>
      <c r="G525">
        <v>4147.6000979999999</v>
      </c>
      <c r="H525">
        <v>12687.889648</v>
      </c>
      <c r="I525">
        <v>103.923</v>
      </c>
      <c r="J525">
        <v>3.8048999999999999</v>
      </c>
      <c r="K525">
        <v>4.6308999999999996</v>
      </c>
      <c r="N525">
        <v>18.23</v>
      </c>
      <c r="O525">
        <v>134.16</v>
      </c>
      <c r="P525">
        <v>450.77640000000002</v>
      </c>
      <c r="Q525">
        <v>1089.8759769999999</v>
      </c>
    </row>
    <row r="526" spans="1:17" x14ac:dyDescent="0.2">
      <c r="A526" s="1">
        <v>44971</v>
      </c>
      <c r="B526">
        <v>1854</v>
      </c>
      <c r="C526">
        <v>1148</v>
      </c>
      <c r="D526">
        <v>17285</v>
      </c>
      <c r="E526">
        <v>656</v>
      </c>
      <c r="F526">
        <v>40003</v>
      </c>
      <c r="G526">
        <v>4136.1298829999996</v>
      </c>
      <c r="H526">
        <v>12590.889648</v>
      </c>
      <c r="I526">
        <v>103.233</v>
      </c>
      <c r="J526">
        <v>3.7435</v>
      </c>
      <c r="K526">
        <v>4.6154000000000002</v>
      </c>
      <c r="N526">
        <v>18.91</v>
      </c>
      <c r="O526">
        <v>133.16</v>
      </c>
      <c r="P526">
        <v>453.17869999999999</v>
      </c>
      <c r="Q526">
        <v>1092.4720460000001</v>
      </c>
    </row>
    <row r="527" spans="1:17" x14ac:dyDescent="0.2">
      <c r="A527" s="1">
        <v>44970</v>
      </c>
      <c r="B527">
        <v>1851.900024</v>
      </c>
      <c r="C527">
        <v>1334</v>
      </c>
      <c r="D527">
        <v>26988</v>
      </c>
      <c r="E527">
        <v>569</v>
      </c>
      <c r="F527">
        <v>53407</v>
      </c>
      <c r="G527">
        <v>4137.2900390000004</v>
      </c>
      <c r="H527">
        <v>12502.309569999999</v>
      </c>
      <c r="I527">
        <v>103.345</v>
      </c>
      <c r="J527">
        <v>3.7016</v>
      </c>
      <c r="K527">
        <v>4.5175000000000001</v>
      </c>
      <c r="N527">
        <v>20.34</v>
      </c>
      <c r="O527">
        <v>132.41999999999999</v>
      </c>
      <c r="P527">
        <v>454.2133</v>
      </c>
      <c r="Q527">
        <v>1093.411987</v>
      </c>
    </row>
    <row r="528" spans="1:17" x14ac:dyDescent="0.2">
      <c r="A528" s="1">
        <v>44967</v>
      </c>
      <c r="B528">
        <v>1862.8000489999999</v>
      </c>
      <c r="C528">
        <v>924</v>
      </c>
      <c r="D528">
        <v>38976</v>
      </c>
      <c r="E528">
        <v>27</v>
      </c>
      <c r="F528">
        <v>66042</v>
      </c>
      <c r="G528">
        <v>4090.459961</v>
      </c>
      <c r="H528">
        <v>12304.919921999999</v>
      </c>
      <c r="I528">
        <v>103.63</v>
      </c>
      <c r="J528">
        <v>3.7320000000000002</v>
      </c>
      <c r="K528">
        <v>4.5170000000000003</v>
      </c>
      <c r="N528">
        <v>20.53</v>
      </c>
      <c r="O528">
        <v>131.36000000000001</v>
      </c>
      <c r="P528">
        <v>453.93529999999998</v>
      </c>
      <c r="Q528">
        <v>1093.6889650000001</v>
      </c>
    </row>
    <row r="529" spans="1:17" x14ac:dyDescent="0.2">
      <c r="A529" s="1">
        <v>44966</v>
      </c>
      <c r="B529">
        <v>1866.1999510000001</v>
      </c>
      <c r="C529">
        <v>1003</v>
      </c>
      <c r="D529">
        <v>51944</v>
      </c>
      <c r="E529">
        <v>223</v>
      </c>
      <c r="F529">
        <v>77058</v>
      </c>
      <c r="G529">
        <v>4081.5</v>
      </c>
      <c r="H529">
        <v>12381.169921999999</v>
      </c>
      <c r="I529">
        <v>103.221</v>
      </c>
      <c r="J529">
        <v>3.6579000000000002</v>
      </c>
      <c r="K529">
        <v>4.4820000000000002</v>
      </c>
      <c r="N529">
        <v>20.71</v>
      </c>
      <c r="O529">
        <v>131.59</v>
      </c>
      <c r="P529">
        <v>456.88040000000001</v>
      </c>
      <c r="Q529">
        <v>1100.615967</v>
      </c>
    </row>
    <row r="530" spans="1:17" x14ac:dyDescent="0.2">
      <c r="A530" s="1">
        <v>44965</v>
      </c>
      <c r="B530">
        <v>1877.400024</v>
      </c>
      <c r="C530">
        <v>1124</v>
      </c>
      <c r="D530">
        <v>65831</v>
      </c>
      <c r="E530">
        <v>230</v>
      </c>
      <c r="F530">
        <v>91326</v>
      </c>
      <c r="G530">
        <v>4117.8598629999997</v>
      </c>
      <c r="H530">
        <v>12495.379883</v>
      </c>
      <c r="I530">
        <v>103.40900000000001</v>
      </c>
      <c r="J530">
        <v>3.6097999999999999</v>
      </c>
      <c r="K530">
        <v>4.4207999999999998</v>
      </c>
      <c r="N530">
        <v>19.63</v>
      </c>
      <c r="O530">
        <v>131.4</v>
      </c>
      <c r="P530">
        <v>456.5883</v>
      </c>
      <c r="Q530">
        <v>1103.3790280000001</v>
      </c>
    </row>
    <row r="531" spans="1:17" x14ac:dyDescent="0.2">
      <c r="A531" s="1">
        <v>44964</v>
      </c>
      <c r="B531">
        <v>1871.6999510000001</v>
      </c>
      <c r="C531">
        <v>1239</v>
      </c>
      <c r="D531">
        <v>80406</v>
      </c>
      <c r="E531">
        <v>297</v>
      </c>
      <c r="F531">
        <v>105909</v>
      </c>
      <c r="G531">
        <v>4164</v>
      </c>
      <c r="H531">
        <v>12728.269531</v>
      </c>
      <c r="I531">
        <v>103.42700000000001</v>
      </c>
      <c r="J531">
        <v>3.6735000000000002</v>
      </c>
      <c r="K531">
        <v>4.4644000000000004</v>
      </c>
      <c r="N531">
        <v>18.66</v>
      </c>
      <c r="O531">
        <v>131.07</v>
      </c>
      <c r="P531">
        <v>456.06920000000002</v>
      </c>
      <c r="Q531">
        <v>1103.2139890000001</v>
      </c>
    </row>
    <row r="532" spans="1:17" x14ac:dyDescent="0.2">
      <c r="A532" s="1">
        <v>44963</v>
      </c>
      <c r="B532">
        <v>1866.1999510000001</v>
      </c>
      <c r="C532">
        <v>1284</v>
      </c>
      <c r="D532">
        <v>95991</v>
      </c>
      <c r="E532">
        <v>424</v>
      </c>
      <c r="F532">
        <v>123780</v>
      </c>
      <c r="G532">
        <v>4111.080078</v>
      </c>
      <c r="H532">
        <v>12464.509765999999</v>
      </c>
      <c r="I532">
        <v>103.621</v>
      </c>
      <c r="J532">
        <v>3.6398999999999999</v>
      </c>
      <c r="K532">
        <v>4.4724000000000004</v>
      </c>
      <c r="N532">
        <v>19.43</v>
      </c>
      <c r="O532">
        <v>132.66</v>
      </c>
      <c r="P532">
        <v>456.37329999999997</v>
      </c>
      <c r="Q532">
        <v>1106.3120120000001</v>
      </c>
    </row>
    <row r="533" spans="1:17" x14ac:dyDescent="0.2">
      <c r="A533" s="1">
        <v>44960</v>
      </c>
      <c r="B533">
        <v>1862.900024</v>
      </c>
      <c r="C533">
        <v>1706</v>
      </c>
      <c r="D533">
        <v>113060</v>
      </c>
      <c r="E533">
        <v>992</v>
      </c>
      <c r="F533">
        <v>140277</v>
      </c>
      <c r="G533">
        <v>4136.4799800000001</v>
      </c>
      <c r="H533">
        <v>12573.360352</v>
      </c>
      <c r="I533">
        <v>102.91500000000001</v>
      </c>
      <c r="J533">
        <v>3.5246</v>
      </c>
      <c r="K533">
        <v>4.2885999999999997</v>
      </c>
      <c r="N533">
        <v>18.329999999999998</v>
      </c>
      <c r="O533">
        <v>131.19</v>
      </c>
      <c r="P533">
        <v>461.4615</v>
      </c>
      <c r="Q533">
        <v>1114.115967</v>
      </c>
    </row>
    <row r="534" spans="1:17" x14ac:dyDescent="0.2">
      <c r="A534" s="1">
        <v>44959</v>
      </c>
      <c r="B534">
        <v>1916.3000489999999</v>
      </c>
      <c r="C534">
        <v>1806</v>
      </c>
      <c r="D534">
        <v>131052</v>
      </c>
      <c r="E534">
        <v>748</v>
      </c>
      <c r="F534">
        <v>157889</v>
      </c>
      <c r="G534">
        <v>4179.7597660000001</v>
      </c>
      <c r="H534">
        <v>12803.139648</v>
      </c>
      <c r="I534">
        <v>101.75</v>
      </c>
      <c r="J534">
        <v>3.3927</v>
      </c>
      <c r="K534">
        <v>4.1041999999999996</v>
      </c>
      <c r="N534">
        <v>18.73</v>
      </c>
      <c r="O534">
        <v>128.68</v>
      </c>
      <c r="P534">
        <v>466.6737</v>
      </c>
      <c r="Q534">
        <v>1120.7650149999999</v>
      </c>
    </row>
    <row r="535" spans="1:17" x14ac:dyDescent="0.2">
      <c r="A535" s="1">
        <v>44958</v>
      </c>
      <c r="B535">
        <v>1927.8000489999999</v>
      </c>
      <c r="C535">
        <v>6066</v>
      </c>
      <c r="D535">
        <v>150518</v>
      </c>
      <c r="E535">
        <v>2290</v>
      </c>
      <c r="F535">
        <v>172656</v>
      </c>
      <c r="G535">
        <v>4119.2099609999996</v>
      </c>
      <c r="H535">
        <v>12363.099609000001</v>
      </c>
      <c r="I535">
        <v>101.217</v>
      </c>
      <c r="J535">
        <v>3.4165999999999999</v>
      </c>
      <c r="K535">
        <v>4.1063000000000001</v>
      </c>
      <c r="N535">
        <v>17.87</v>
      </c>
      <c r="O535">
        <v>128.97999999999999</v>
      </c>
      <c r="P535">
        <v>463.16919999999999</v>
      </c>
      <c r="Q535">
        <v>1113.144043</v>
      </c>
    </row>
    <row r="536" spans="1:17" x14ac:dyDescent="0.2">
      <c r="A536" s="1">
        <v>44957</v>
      </c>
      <c r="B536">
        <v>1929.5</v>
      </c>
      <c r="C536">
        <v>7242</v>
      </c>
      <c r="D536">
        <v>171631</v>
      </c>
      <c r="E536">
        <v>1910</v>
      </c>
      <c r="F536">
        <v>183871</v>
      </c>
      <c r="G536">
        <v>4076.6000979999999</v>
      </c>
      <c r="H536">
        <v>12101.929688</v>
      </c>
      <c r="I536">
        <v>102.09699999999999</v>
      </c>
      <c r="J536">
        <v>3.5068999999999999</v>
      </c>
      <c r="K536">
        <v>4.2011000000000003</v>
      </c>
      <c r="L536">
        <v>6.4</v>
      </c>
      <c r="M536">
        <v>4.9451700000000001</v>
      </c>
      <c r="N536">
        <v>19.399999999999999</v>
      </c>
      <c r="O536">
        <v>130.09</v>
      </c>
      <c r="P536">
        <v>460.55410000000001</v>
      </c>
      <c r="Q536">
        <v>1107.86499</v>
      </c>
    </row>
    <row r="537" spans="1:17" x14ac:dyDescent="0.2">
      <c r="A537" s="1">
        <v>44956</v>
      </c>
      <c r="B537">
        <v>1922.900024</v>
      </c>
      <c r="C537">
        <v>13375</v>
      </c>
      <c r="D537">
        <v>193874</v>
      </c>
      <c r="E537">
        <v>27220</v>
      </c>
      <c r="F537">
        <v>197380</v>
      </c>
      <c r="G537">
        <v>4017.7700199999999</v>
      </c>
      <c r="H537">
        <v>11912.389648</v>
      </c>
      <c r="I537">
        <v>102.276</v>
      </c>
      <c r="J537">
        <v>3.5366</v>
      </c>
      <c r="K537">
        <v>4.2340999999999998</v>
      </c>
      <c r="N537">
        <v>19.940000000000001</v>
      </c>
      <c r="O537">
        <v>130.38999999999999</v>
      </c>
      <c r="P537">
        <v>459.97949999999997</v>
      </c>
      <c r="Q537">
        <v>1106.387939</v>
      </c>
    </row>
    <row r="538" spans="1:17" x14ac:dyDescent="0.2">
      <c r="A538" s="1">
        <v>44953</v>
      </c>
      <c r="B538">
        <v>1929.400024</v>
      </c>
      <c r="C538">
        <v>29100</v>
      </c>
      <c r="D538">
        <v>217053</v>
      </c>
      <c r="E538">
        <v>150902</v>
      </c>
      <c r="F538">
        <v>209923</v>
      </c>
      <c r="G538">
        <v>4070.5600589999999</v>
      </c>
      <c r="H538">
        <v>12166.599609000001</v>
      </c>
      <c r="I538">
        <v>101.92700000000001</v>
      </c>
      <c r="J538">
        <v>3.5034999999999998</v>
      </c>
      <c r="K538">
        <v>4.1989999999999998</v>
      </c>
      <c r="N538">
        <v>18.510000000000002</v>
      </c>
      <c r="O538">
        <v>129.88</v>
      </c>
      <c r="P538">
        <v>460.62619999999998</v>
      </c>
      <c r="Q538">
        <v>1109.3389890000001</v>
      </c>
    </row>
    <row r="539" spans="1:17" x14ac:dyDescent="0.2">
      <c r="A539" s="1">
        <v>44952</v>
      </c>
      <c r="B539">
        <v>1930</v>
      </c>
      <c r="C539">
        <v>70417</v>
      </c>
      <c r="D539">
        <v>239034</v>
      </c>
      <c r="E539">
        <v>223255</v>
      </c>
      <c r="F539">
        <v>212437</v>
      </c>
      <c r="G539">
        <v>4060.429932</v>
      </c>
      <c r="H539">
        <v>12051.480469</v>
      </c>
      <c r="I539">
        <v>101.839</v>
      </c>
      <c r="J539">
        <v>3.4946999999999999</v>
      </c>
      <c r="K539">
        <v>4.1825999999999999</v>
      </c>
      <c r="N539">
        <v>18.73</v>
      </c>
      <c r="O539">
        <v>130.22</v>
      </c>
      <c r="P539">
        <v>461.142</v>
      </c>
      <c r="Q539">
        <v>1109.1669919999999</v>
      </c>
    </row>
    <row r="540" spans="1:17" x14ac:dyDescent="0.2">
      <c r="A540" s="1">
        <v>44951</v>
      </c>
      <c r="B540">
        <v>1942.599976</v>
      </c>
      <c r="C540">
        <v>121502</v>
      </c>
      <c r="D540">
        <v>258908</v>
      </c>
      <c r="E540">
        <v>190302</v>
      </c>
      <c r="F540">
        <v>210777</v>
      </c>
      <c r="G540">
        <v>4016.219971</v>
      </c>
      <c r="H540">
        <v>11814.690430000001</v>
      </c>
      <c r="I540">
        <v>101.64100000000001</v>
      </c>
      <c r="J540">
        <v>3.4416000000000002</v>
      </c>
      <c r="K540">
        <v>4.125</v>
      </c>
      <c r="N540">
        <v>19.079999999999998</v>
      </c>
      <c r="O540">
        <v>129.59</v>
      </c>
      <c r="P540">
        <v>462.83019999999999</v>
      </c>
      <c r="Q540">
        <v>1109.626953</v>
      </c>
    </row>
    <row r="541" spans="1:17" x14ac:dyDescent="0.2">
      <c r="A541" s="1">
        <v>44950</v>
      </c>
      <c r="B541">
        <v>1935.400024</v>
      </c>
      <c r="C541">
        <v>146704</v>
      </c>
      <c r="D541">
        <v>275202</v>
      </c>
      <c r="E541">
        <v>201713</v>
      </c>
      <c r="F541">
        <v>212241</v>
      </c>
      <c r="G541">
        <v>4016.9499510000001</v>
      </c>
      <c r="H541">
        <v>11846.639648</v>
      </c>
      <c r="I541">
        <v>101.91800000000001</v>
      </c>
      <c r="J541">
        <v>3.4527000000000001</v>
      </c>
      <c r="K541">
        <v>4.2103000000000002</v>
      </c>
      <c r="N541">
        <v>19.2</v>
      </c>
      <c r="O541">
        <v>130.16999999999999</v>
      </c>
      <c r="P541">
        <v>461.95800000000003</v>
      </c>
      <c r="Q541">
        <v>1109.665039</v>
      </c>
    </row>
    <row r="542" spans="1:17" x14ac:dyDescent="0.2">
      <c r="A542" s="1">
        <v>44949</v>
      </c>
      <c r="B542">
        <v>1928.599976</v>
      </c>
      <c r="C542">
        <v>181149</v>
      </c>
      <c r="D542">
        <v>289676</v>
      </c>
      <c r="E542">
        <v>190094</v>
      </c>
      <c r="F542">
        <v>205960</v>
      </c>
      <c r="G542">
        <v>4019.8100589999999</v>
      </c>
      <c r="H542">
        <v>11872.540039</v>
      </c>
      <c r="I542">
        <v>102.13800000000001</v>
      </c>
      <c r="J542">
        <v>3.5097999999999998</v>
      </c>
      <c r="K542">
        <v>4.2274000000000003</v>
      </c>
      <c r="N542">
        <v>19.809999999999999</v>
      </c>
      <c r="O542">
        <v>130.66999999999999</v>
      </c>
      <c r="P542">
        <v>460.37130000000002</v>
      </c>
      <c r="Q542">
        <v>1106.780029</v>
      </c>
    </row>
    <row r="543" spans="1:17" x14ac:dyDescent="0.2">
      <c r="A543" s="1">
        <v>44946</v>
      </c>
      <c r="B543">
        <v>1928.1999510000001</v>
      </c>
      <c r="C543">
        <v>195449</v>
      </c>
      <c r="D543">
        <v>301874</v>
      </c>
      <c r="E543">
        <v>165272</v>
      </c>
      <c r="F543">
        <v>200354</v>
      </c>
      <c r="G543">
        <v>3972.610107</v>
      </c>
      <c r="H543">
        <v>11619.030273</v>
      </c>
      <c r="I543">
        <v>102.012</v>
      </c>
      <c r="J543">
        <v>3.4786999999999999</v>
      </c>
      <c r="K543">
        <v>4.1702000000000004</v>
      </c>
      <c r="N543">
        <v>19.850000000000001</v>
      </c>
      <c r="O543">
        <v>129.6</v>
      </c>
      <c r="P543">
        <v>460.78109999999998</v>
      </c>
      <c r="Q543">
        <v>1106.1130370000001</v>
      </c>
    </row>
    <row r="544" spans="1:17" x14ac:dyDescent="0.2">
      <c r="A544" s="1">
        <v>44945</v>
      </c>
      <c r="B544">
        <v>1923.900024</v>
      </c>
      <c r="C544">
        <v>209295</v>
      </c>
      <c r="D544">
        <v>288849</v>
      </c>
      <c r="E544">
        <v>214246</v>
      </c>
      <c r="F544">
        <v>189341</v>
      </c>
      <c r="G544">
        <v>3898.8500979999999</v>
      </c>
      <c r="H544">
        <v>11295.669921999999</v>
      </c>
      <c r="I544">
        <v>102.05800000000001</v>
      </c>
      <c r="J544">
        <v>3.3915000000000002</v>
      </c>
      <c r="K544">
        <v>4.1264000000000003</v>
      </c>
      <c r="N544">
        <v>20.52</v>
      </c>
      <c r="O544">
        <v>128.43</v>
      </c>
      <c r="P544">
        <v>462.60660000000001</v>
      </c>
      <c r="Q544">
        <v>1108.0479740000001</v>
      </c>
    </row>
    <row r="545" spans="1:17" x14ac:dyDescent="0.2">
      <c r="A545" s="1">
        <v>44944</v>
      </c>
      <c r="B545">
        <v>1907</v>
      </c>
      <c r="C545">
        <v>219756</v>
      </c>
      <c r="D545">
        <v>274897</v>
      </c>
      <c r="E545">
        <v>218967</v>
      </c>
      <c r="F545">
        <v>175062</v>
      </c>
      <c r="G545">
        <v>3928.860107</v>
      </c>
      <c r="H545">
        <v>11410.290039</v>
      </c>
      <c r="I545">
        <v>102.363</v>
      </c>
      <c r="J545">
        <v>3.3698000000000001</v>
      </c>
      <c r="K545">
        <v>4.0824999999999996</v>
      </c>
      <c r="N545">
        <v>20.34</v>
      </c>
      <c r="O545">
        <v>128.9</v>
      </c>
      <c r="P545">
        <v>464.06369999999998</v>
      </c>
      <c r="Q545">
        <v>1109.0379640000001</v>
      </c>
    </row>
    <row r="546" spans="1:17" x14ac:dyDescent="0.2">
      <c r="A546" s="1">
        <v>44943</v>
      </c>
      <c r="B546">
        <v>1909.900024</v>
      </c>
      <c r="C546">
        <v>235016</v>
      </c>
      <c r="D546">
        <v>260258</v>
      </c>
      <c r="E546">
        <v>268368</v>
      </c>
      <c r="F546">
        <v>160468</v>
      </c>
      <c r="G546">
        <v>3990.969971</v>
      </c>
      <c r="H546">
        <v>11557.190430000001</v>
      </c>
      <c r="I546">
        <v>102.39</v>
      </c>
      <c r="J546">
        <v>3.5476000000000001</v>
      </c>
      <c r="K546">
        <v>4.2046999999999999</v>
      </c>
      <c r="N546">
        <v>19.36</v>
      </c>
      <c r="O546">
        <v>128.12</v>
      </c>
      <c r="P546">
        <v>460.57650000000001</v>
      </c>
      <c r="Q546">
        <v>1098.839966</v>
      </c>
    </row>
    <row r="547" spans="1:17" x14ac:dyDescent="0.2">
      <c r="A547" s="1">
        <v>44942</v>
      </c>
      <c r="I547">
        <v>102.20399999999999</v>
      </c>
      <c r="N547">
        <v>19.489999999999998</v>
      </c>
      <c r="O547">
        <v>128.58000000000001</v>
      </c>
      <c r="P547">
        <v>460.22809999999998</v>
      </c>
    </row>
    <row r="548" spans="1:17" x14ac:dyDescent="0.2">
      <c r="A548" s="1">
        <v>44939</v>
      </c>
      <c r="B548">
        <v>1921.6999510000001</v>
      </c>
      <c r="C548">
        <v>257311</v>
      </c>
      <c r="D548">
        <v>244618</v>
      </c>
      <c r="E548">
        <v>247878</v>
      </c>
      <c r="F548">
        <v>142604</v>
      </c>
      <c r="G548">
        <v>3999.0900879999999</v>
      </c>
      <c r="H548">
        <v>11541.480469</v>
      </c>
      <c r="I548">
        <v>102.20399999999999</v>
      </c>
      <c r="J548">
        <v>3.5034999999999998</v>
      </c>
      <c r="K548">
        <v>4.2321</v>
      </c>
      <c r="N548">
        <v>18.350000000000001</v>
      </c>
      <c r="O548">
        <v>127.87</v>
      </c>
      <c r="P548">
        <v>460.76400000000001</v>
      </c>
      <c r="Q548">
        <v>1097.2619629999999</v>
      </c>
    </row>
    <row r="549" spans="1:17" x14ac:dyDescent="0.2">
      <c r="A549" s="1">
        <v>44938</v>
      </c>
      <c r="B549">
        <v>1898.8000489999999</v>
      </c>
      <c r="C549">
        <v>271590</v>
      </c>
      <c r="D549">
        <v>227478</v>
      </c>
      <c r="E549">
        <v>265174</v>
      </c>
      <c r="F549">
        <v>126081</v>
      </c>
      <c r="G549">
        <v>3983.169922</v>
      </c>
      <c r="H549">
        <v>11459.610352</v>
      </c>
      <c r="I549">
        <v>102.246</v>
      </c>
      <c r="J549">
        <v>3.44</v>
      </c>
      <c r="K549">
        <v>4.1447000000000003</v>
      </c>
      <c r="N549">
        <v>18.829999999999998</v>
      </c>
      <c r="O549">
        <v>129.25</v>
      </c>
      <c r="P549">
        <v>459.68680000000001</v>
      </c>
      <c r="Q549">
        <v>1097.0200199999999</v>
      </c>
    </row>
    <row r="550" spans="1:17" x14ac:dyDescent="0.2">
      <c r="A550" s="1">
        <v>44937</v>
      </c>
      <c r="B550">
        <v>1878.900024</v>
      </c>
      <c r="C550">
        <v>293793</v>
      </c>
      <c r="D550">
        <v>209388</v>
      </c>
      <c r="E550">
        <v>222250</v>
      </c>
      <c r="F550">
        <v>108406</v>
      </c>
      <c r="G550">
        <v>3969.610107</v>
      </c>
      <c r="H550">
        <v>11402.519531</v>
      </c>
      <c r="I550">
        <v>103.188</v>
      </c>
      <c r="J550">
        <v>3.5392000000000001</v>
      </c>
      <c r="K550">
        <v>4.2179000000000002</v>
      </c>
      <c r="N550">
        <v>21.09</v>
      </c>
      <c r="O550">
        <v>132.44999999999999</v>
      </c>
      <c r="P550">
        <v>455.89589999999998</v>
      </c>
      <c r="Q550">
        <v>1090.715942</v>
      </c>
    </row>
    <row r="551" spans="1:17" x14ac:dyDescent="0.2">
      <c r="A551" s="1">
        <v>44936</v>
      </c>
      <c r="B551">
        <v>1876.5</v>
      </c>
      <c r="C551">
        <v>322765</v>
      </c>
      <c r="D551">
        <v>189823</v>
      </c>
      <c r="E551">
        <v>170514</v>
      </c>
      <c r="F551">
        <v>93595</v>
      </c>
      <c r="G551">
        <v>3919.25</v>
      </c>
      <c r="H551">
        <v>11205.780273</v>
      </c>
      <c r="I551">
        <v>103.236</v>
      </c>
      <c r="J551">
        <v>3.6187999999999998</v>
      </c>
      <c r="K551">
        <v>4.2472000000000003</v>
      </c>
      <c r="N551">
        <v>20.58</v>
      </c>
      <c r="O551">
        <v>132.26</v>
      </c>
      <c r="P551">
        <v>453.51240000000001</v>
      </c>
      <c r="Q551">
        <v>1085.6850589999999</v>
      </c>
    </row>
    <row r="552" spans="1:17" x14ac:dyDescent="0.2">
      <c r="A552" s="1">
        <v>44935</v>
      </c>
      <c r="B552">
        <v>1877.8000489999999</v>
      </c>
      <c r="C552">
        <v>340883</v>
      </c>
      <c r="D552">
        <v>168329</v>
      </c>
      <c r="E552">
        <v>204550</v>
      </c>
      <c r="F552">
        <v>82241</v>
      </c>
      <c r="G552">
        <v>3892.0900879999999</v>
      </c>
      <c r="H552">
        <v>11108.450194999999</v>
      </c>
      <c r="I552">
        <v>103.001</v>
      </c>
      <c r="J552">
        <v>3.5320999999999998</v>
      </c>
      <c r="K552">
        <v>4.2077</v>
      </c>
      <c r="N552">
        <v>21.97</v>
      </c>
      <c r="O552">
        <v>131.88</v>
      </c>
      <c r="P552">
        <v>455.31110000000001</v>
      </c>
      <c r="Q552">
        <v>1089.630981</v>
      </c>
    </row>
    <row r="553" spans="1:17" x14ac:dyDescent="0.2">
      <c r="A553" s="1">
        <v>44932</v>
      </c>
      <c r="B553">
        <v>1869.6999510000001</v>
      </c>
      <c r="C553">
        <v>361072</v>
      </c>
      <c r="D553">
        <v>145652</v>
      </c>
      <c r="E553">
        <v>215367</v>
      </c>
      <c r="F553">
        <v>68632</v>
      </c>
      <c r="G553">
        <v>3895.080078</v>
      </c>
      <c r="H553">
        <v>11040.349609000001</v>
      </c>
      <c r="I553">
        <v>103.879</v>
      </c>
      <c r="J553">
        <v>3.5579999999999998</v>
      </c>
      <c r="K553">
        <v>4.2473999999999998</v>
      </c>
      <c r="N553">
        <v>21.13</v>
      </c>
      <c r="O553">
        <v>132.08000000000001</v>
      </c>
      <c r="P553">
        <v>452.11559999999997</v>
      </c>
      <c r="Q553">
        <v>1084.165039</v>
      </c>
    </row>
    <row r="554" spans="1:17" x14ac:dyDescent="0.2">
      <c r="A554" s="1">
        <v>44931</v>
      </c>
      <c r="B554">
        <v>1840.599976</v>
      </c>
      <c r="C554">
        <v>358810</v>
      </c>
      <c r="D554">
        <v>121671</v>
      </c>
      <c r="E554">
        <v>188603</v>
      </c>
      <c r="F554">
        <v>54346</v>
      </c>
      <c r="G554">
        <v>3808.1000979999999</v>
      </c>
      <c r="H554">
        <v>10741.219727</v>
      </c>
      <c r="I554">
        <v>105.042</v>
      </c>
      <c r="J554">
        <v>3.7181000000000002</v>
      </c>
      <c r="K554">
        <v>4.4576000000000002</v>
      </c>
      <c r="N554">
        <v>22.46</v>
      </c>
      <c r="O554">
        <v>133.41</v>
      </c>
      <c r="P554">
        <v>447.18920000000003</v>
      </c>
      <c r="Q554">
        <v>1077.9560550000001</v>
      </c>
    </row>
    <row r="555" spans="1:17" x14ac:dyDescent="0.2">
      <c r="A555" s="1">
        <v>44930</v>
      </c>
      <c r="B555">
        <v>1859</v>
      </c>
      <c r="C555">
        <v>368532</v>
      </c>
      <c r="D555">
        <v>97790</v>
      </c>
      <c r="E555">
        <v>198354</v>
      </c>
      <c r="F555">
        <v>41786</v>
      </c>
      <c r="G555">
        <v>3852.969971</v>
      </c>
      <c r="H555">
        <v>10914.799805000001</v>
      </c>
      <c r="I555">
        <v>104.248</v>
      </c>
      <c r="J555">
        <v>3.6827000000000001</v>
      </c>
      <c r="K555">
        <v>4.3533999999999997</v>
      </c>
      <c r="N555">
        <v>22.01</v>
      </c>
      <c r="O555">
        <v>132.63</v>
      </c>
      <c r="P555">
        <v>449.63959999999997</v>
      </c>
      <c r="Q555">
        <v>1079.965942</v>
      </c>
    </row>
    <row r="556" spans="1:17" x14ac:dyDescent="0.2">
      <c r="A556" s="1">
        <v>44929</v>
      </c>
      <c r="B556">
        <v>1846.099976</v>
      </c>
      <c r="C556">
        <v>365908</v>
      </c>
      <c r="D556">
        <v>73393</v>
      </c>
      <c r="E556">
        <v>212272</v>
      </c>
      <c r="F556">
        <v>28568</v>
      </c>
      <c r="G556">
        <v>3824.139893</v>
      </c>
      <c r="H556">
        <v>10862.639648</v>
      </c>
      <c r="I556">
        <v>104.518</v>
      </c>
      <c r="J556">
        <v>3.7389000000000001</v>
      </c>
      <c r="K556">
        <v>4.3699000000000003</v>
      </c>
      <c r="N556">
        <v>22.9</v>
      </c>
      <c r="O556">
        <v>131.02000000000001</v>
      </c>
      <c r="P556">
        <v>447.27629999999999</v>
      </c>
      <c r="Q556">
        <v>1075.801025</v>
      </c>
    </row>
    <row r="557" spans="1:17" x14ac:dyDescent="0.2">
      <c r="A557" s="1">
        <v>44928</v>
      </c>
      <c r="O557">
        <v>130.80000000000001</v>
      </c>
    </row>
    <row r="558" spans="1:17" x14ac:dyDescent="0.2">
      <c r="A558" s="1">
        <v>44926</v>
      </c>
      <c r="L558">
        <v>6.5</v>
      </c>
      <c r="M558">
        <v>4.9516400000000003</v>
      </c>
    </row>
    <row r="559" spans="1:17" x14ac:dyDescent="0.2">
      <c r="A559" s="1">
        <v>44925</v>
      </c>
      <c r="B559">
        <v>1826.1999510000001</v>
      </c>
      <c r="C559">
        <v>363810</v>
      </c>
      <c r="D559">
        <v>49179</v>
      </c>
      <c r="E559">
        <v>107496</v>
      </c>
      <c r="F559">
        <v>14425</v>
      </c>
      <c r="G559">
        <v>3839.5</v>
      </c>
      <c r="H559">
        <v>10939.759765999999</v>
      </c>
      <c r="I559">
        <v>103.52200000000001</v>
      </c>
      <c r="J559">
        <v>3.8748</v>
      </c>
      <c r="K559">
        <v>4.4257999999999997</v>
      </c>
      <c r="N559">
        <v>21.67</v>
      </c>
      <c r="O559">
        <v>131.12</v>
      </c>
      <c r="P559">
        <v>445.91520000000003</v>
      </c>
      <c r="Q559">
        <v>1073.505005</v>
      </c>
    </row>
    <row r="560" spans="1:17" x14ac:dyDescent="0.2">
      <c r="A560" s="1">
        <v>44924</v>
      </c>
      <c r="B560">
        <v>1826</v>
      </c>
      <c r="C560">
        <v>364124</v>
      </c>
      <c r="D560">
        <v>25363</v>
      </c>
      <c r="E560">
        <v>105992</v>
      </c>
      <c r="F560">
        <v>7306</v>
      </c>
      <c r="G560">
        <v>3849.280029</v>
      </c>
      <c r="H560">
        <v>10951.049805000001</v>
      </c>
      <c r="I560">
        <v>103.836</v>
      </c>
      <c r="J560">
        <v>3.8144999999999998</v>
      </c>
      <c r="K560">
        <v>4.3615000000000004</v>
      </c>
      <c r="N560">
        <v>21.44</v>
      </c>
      <c r="O560">
        <v>133.03</v>
      </c>
      <c r="P560">
        <v>446.14060000000001</v>
      </c>
      <c r="Q560">
        <v>1074.0119629999999</v>
      </c>
    </row>
    <row r="561" spans="1:17" x14ac:dyDescent="0.2">
      <c r="A561" s="1">
        <v>44923</v>
      </c>
      <c r="B561">
        <v>1807.900024</v>
      </c>
      <c r="C561">
        <v>70</v>
      </c>
      <c r="D561">
        <v>1530</v>
      </c>
      <c r="E561">
        <v>81</v>
      </c>
      <c r="F561">
        <v>268</v>
      </c>
      <c r="G561">
        <v>3783.219971</v>
      </c>
      <c r="H561">
        <v>10679.339844</v>
      </c>
      <c r="I561">
        <v>104.46299999999999</v>
      </c>
      <c r="J561">
        <v>3.8826999999999998</v>
      </c>
      <c r="K561">
        <v>4.3512000000000004</v>
      </c>
      <c r="N561">
        <v>22.14</v>
      </c>
      <c r="O561">
        <v>134.47</v>
      </c>
      <c r="P561">
        <v>444.33440000000002</v>
      </c>
      <c r="Q561">
        <v>1073.003052</v>
      </c>
    </row>
    <row r="562" spans="1:17" x14ac:dyDescent="0.2">
      <c r="A562" s="1">
        <v>44922</v>
      </c>
      <c r="B562">
        <v>1814.8000489999999</v>
      </c>
      <c r="C562">
        <v>21</v>
      </c>
      <c r="D562">
        <v>1962</v>
      </c>
      <c r="E562">
        <v>69</v>
      </c>
      <c r="F562">
        <v>270</v>
      </c>
      <c r="G562">
        <v>3829.25</v>
      </c>
      <c r="H562">
        <v>10822.509765999999</v>
      </c>
      <c r="I562">
        <v>104.179</v>
      </c>
      <c r="J562">
        <v>3.8411</v>
      </c>
      <c r="K562">
        <v>4.3741000000000003</v>
      </c>
      <c r="N562">
        <v>21.65</v>
      </c>
      <c r="O562">
        <v>133.49</v>
      </c>
      <c r="P562">
        <v>446.09649999999999</v>
      </c>
      <c r="Q562">
        <v>1074.0860600000001</v>
      </c>
    </row>
    <row r="563" spans="1:17" x14ac:dyDescent="0.2">
      <c r="A563" s="1">
        <v>44921</v>
      </c>
      <c r="O563">
        <v>132.88</v>
      </c>
      <c r="P563">
        <v>447.33179999999999</v>
      </c>
    </row>
    <row r="564" spans="1:17" x14ac:dyDescent="0.2">
      <c r="A564" s="1">
        <v>44918</v>
      </c>
      <c r="B564">
        <v>1795.900024</v>
      </c>
      <c r="C564">
        <v>159</v>
      </c>
      <c r="D564">
        <v>2426</v>
      </c>
      <c r="E564">
        <v>49</v>
      </c>
      <c r="F564">
        <v>380</v>
      </c>
      <c r="G564">
        <v>3844.820068</v>
      </c>
      <c r="H564">
        <v>10985.450194999999</v>
      </c>
      <c r="I564">
        <v>104.31399999999999</v>
      </c>
      <c r="J564">
        <v>3.7471999999999999</v>
      </c>
      <c r="K564">
        <v>4.3211000000000004</v>
      </c>
      <c r="N564">
        <v>20.87</v>
      </c>
      <c r="O564">
        <v>132.91</v>
      </c>
      <c r="P564">
        <v>447.42469999999997</v>
      </c>
      <c r="Q564">
        <v>1076.5649410000001</v>
      </c>
    </row>
    <row r="565" spans="1:17" x14ac:dyDescent="0.2">
      <c r="A565" s="1">
        <v>44917</v>
      </c>
      <c r="B565">
        <v>1787</v>
      </c>
      <c r="C565">
        <v>428</v>
      </c>
      <c r="D565">
        <v>2790</v>
      </c>
      <c r="E565">
        <v>411</v>
      </c>
      <c r="F565">
        <v>491</v>
      </c>
      <c r="G565">
        <v>3822.389893</v>
      </c>
      <c r="H565">
        <v>10956.139648</v>
      </c>
      <c r="I565">
        <v>104.43300000000001</v>
      </c>
      <c r="J565">
        <v>3.6785999999999999</v>
      </c>
      <c r="K565">
        <v>4.2713999999999999</v>
      </c>
      <c r="N565">
        <v>21.97</v>
      </c>
      <c r="O565">
        <v>132.35</v>
      </c>
      <c r="P565">
        <v>448.483</v>
      </c>
      <c r="Q565">
        <v>1078.3929439999999</v>
      </c>
    </row>
    <row r="566" spans="1:17" x14ac:dyDescent="0.2">
      <c r="A566" s="1">
        <v>44916</v>
      </c>
      <c r="B566">
        <v>1815.900024</v>
      </c>
      <c r="C566">
        <v>212</v>
      </c>
      <c r="D566">
        <v>3152</v>
      </c>
      <c r="E566">
        <v>35</v>
      </c>
      <c r="F566">
        <v>534</v>
      </c>
      <c r="G566">
        <v>3878.4399410000001</v>
      </c>
      <c r="H566">
        <v>11235.879883</v>
      </c>
      <c r="I566">
        <v>104.16200000000001</v>
      </c>
      <c r="J566">
        <v>3.6619999999999999</v>
      </c>
      <c r="K566">
        <v>4.2126999999999999</v>
      </c>
      <c r="N566">
        <v>20.07</v>
      </c>
      <c r="O566">
        <v>132.46</v>
      </c>
      <c r="P566">
        <v>449.36009999999999</v>
      </c>
      <c r="Q566">
        <v>1078.5920410000001</v>
      </c>
    </row>
    <row r="567" spans="1:17" x14ac:dyDescent="0.2">
      <c r="A567" s="1">
        <v>44915</v>
      </c>
      <c r="B567">
        <v>1815.900024</v>
      </c>
      <c r="C567">
        <v>227</v>
      </c>
      <c r="D567">
        <v>3878</v>
      </c>
      <c r="E567">
        <v>51</v>
      </c>
      <c r="F567">
        <v>754</v>
      </c>
      <c r="G567">
        <v>3821.6201169999999</v>
      </c>
      <c r="H567">
        <v>11072.419921999999</v>
      </c>
      <c r="I567">
        <v>103.965</v>
      </c>
      <c r="J567">
        <v>3.6825000000000001</v>
      </c>
      <c r="K567">
        <v>4.2531999999999996</v>
      </c>
      <c r="N567">
        <v>21.48</v>
      </c>
      <c r="O567">
        <v>131.72999999999999</v>
      </c>
      <c r="P567">
        <v>449.43799999999999</v>
      </c>
      <c r="Q567">
        <v>1075.823975</v>
      </c>
    </row>
    <row r="568" spans="1:17" x14ac:dyDescent="0.2">
      <c r="A568" s="1">
        <v>44914</v>
      </c>
      <c r="B568">
        <v>1787.6999510000001</v>
      </c>
      <c r="C568">
        <v>325</v>
      </c>
      <c r="D568">
        <v>5107</v>
      </c>
      <c r="E568">
        <v>79</v>
      </c>
      <c r="F568">
        <v>2045</v>
      </c>
      <c r="G568">
        <v>3817.6599120000001</v>
      </c>
      <c r="H568">
        <v>11084.589844</v>
      </c>
      <c r="I568">
        <v>104.721</v>
      </c>
      <c r="J568">
        <v>3.5846</v>
      </c>
      <c r="K568">
        <v>4.2557</v>
      </c>
      <c r="N568">
        <v>22.42</v>
      </c>
      <c r="O568">
        <v>136.91</v>
      </c>
      <c r="P568">
        <v>449.00259999999997</v>
      </c>
      <c r="Q568">
        <v>1079.781982</v>
      </c>
    </row>
    <row r="569" spans="1:17" x14ac:dyDescent="0.2">
      <c r="A569" s="1">
        <v>44911</v>
      </c>
      <c r="B569">
        <v>1790</v>
      </c>
      <c r="C569">
        <v>348</v>
      </c>
      <c r="D569">
        <v>6976</v>
      </c>
      <c r="E569">
        <v>206</v>
      </c>
      <c r="F569">
        <v>10891</v>
      </c>
      <c r="G569">
        <v>3852.360107</v>
      </c>
      <c r="H569">
        <v>11243.719727</v>
      </c>
      <c r="I569">
        <v>104.70099999999999</v>
      </c>
      <c r="J569">
        <v>3.4822000000000002</v>
      </c>
      <c r="K569">
        <v>4.1783000000000001</v>
      </c>
      <c r="N569">
        <v>22.62</v>
      </c>
      <c r="O569">
        <v>136.6</v>
      </c>
      <c r="P569">
        <v>451.14330000000001</v>
      </c>
      <c r="Q569">
        <v>1083.7039789999999</v>
      </c>
    </row>
    <row r="570" spans="1:17" x14ac:dyDescent="0.2">
      <c r="A570" s="1">
        <v>44910</v>
      </c>
      <c r="B570">
        <v>1777.1999510000001</v>
      </c>
      <c r="C570">
        <v>735</v>
      </c>
      <c r="D570">
        <v>10949</v>
      </c>
      <c r="E570">
        <v>421</v>
      </c>
      <c r="F570">
        <v>19831</v>
      </c>
      <c r="G570">
        <v>3895.75</v>
      </c>
      <c r="H570">
        <v>11345.219727</v>
      </c>
      <c r="I570">
        <v>104.55800000000001</v>
      </c>
      <c r="J570">
        <v>3.4462999999999999</v>
      </c>
      <c r="K570">
        <v>4.2362000000000002</v>
      </c>
      <c r="N570">
        <v>22.83</v>
      </c>
      <c r="O570">
        <v>137.78</v>
      </c>
      <c r="P570">
        <v>452.85770000000002</v>
      </c>
      <c r="Q570">
        <v>1087.1259769999999</v>
      </c>
    </row>
    <row r="571" spans="1:17" x14ac:dyDescent="0.2">
      <c r="A571" s="1">
        <v>44909</v>
      </c>
      <c r="B571">
        <v>1807.5</v>
      </c>
      <c r="C571">
        <v>1353</v>
      </c>
      <c r="D571">
        <v>16158</v>
      </c>
      <c r="E571">
        <v>1074</v>
      </c>
      <c r="F571">
        <v>30987</v>
      </c>
      <c r="G571">
        <v>3995.320068</v>
      </c>
      <c r="H571">
        <v>11740.919921999999</v>
      </c>
      <c r="I571">
        <v>103.77</v>
      </c>
      <c r="J571">
        <v>3.4773999999999998</v>
      </c>
      <c r="K571">
        <v>4.2095000000000002</v>
      </c>
      <c r="N571">
        <v>21.14</v>
      </c>
      <c r="O571">
        <v>135.47999999999999</v>
      </c>
      <c r="P571">
        <v>455.52690000000001</v>
      </c>
      <c r="Q571">
        <v>1088.0620120000001</v>
      </c>
    </row>
    <row r="572" spans="1:17" x14ac:dyDescent="0.2">
      <c r="A572" s="1">
        <v>44908</v>
      </c>
      <c r="B572">
        <v>1813.900024</v>
      </c>
      <c r="C572">
        <v>605</v>
      </c>
      <c r="D572">
        <v>23032</v>
      </c>
      <c r="E572">
        <v>205</v>
      </c>
      <c r="F572">
        <v>41122</v>
      </c>
      <c r="G572">
        <v>4019.6499020000001</v>
      </c>
      <c r="H572">
        <v>11834.209961</v>
      </c>
      <c r="I572">
        <v>103.98</v>
      </c>
      <c r="J572">
        <v>3.5011999999999999</v>
      </c>
      <c r="K572">
        <v>4.2183000000000002</v>
      </c>
      <c r="N572">
        <v>22.55</v>
      </c>
      <c r="O572">
        <v>135.59</v>
      </c>
      <c r="P572">
        <v>454.55340000000001</v>
      </c>
      <c r="Q572">
        <v>1086.5219729999999</v>
      </c>
    </row>
    <row r="573" spans="1:17" x14ac:dyDescent="0.2">
      <c r="A573" s="1">
        <v>44907</v>
      </c>
      <c r="B573">
        <v>1780.5</v>
      </c>
      <c r="C573">
        <v>2563</v>
      </c>
      <c r="D573">
        <v>32284</v>
      </c>
      <c r="E573">
        <v>85</v>
      </c>
      <c r="F573">
        <v>52180</v>
      </c>
      <c r="G573">
        <v>3990.5600589999999</v>
      </c>
      <c r="H573">
        <v>11706.440430000001</v>
      </c>
      <c r="I573">
        <v>105.131</v>
      </c>
      <c r="J573">
        <v>3.6113</v>
      </c>
      <c r="K573">
        <v>4.3754</v>
      </c>
      <c r="N573">
        <v>25</v>
      </c>
      <c r="O573">
        <v>137.66999999999999</v>
      </c>
      <c r="P573">
        <v>450.45890000000003</v>
      </c>
      <c r="Q573">
        <v>1079.2220460000001</v>
      </c>
    </row>
    <row r="574" spans="1:17" x14ac:dyDescent="0.2">
      <c r="A574" s="1">
        <v>44904</v>
      </c>
      <c r="B574">
        <v>1798.099976</v>
      </c>
      <c r="C574">
        <v>2704</v>
      </c>
      <c r="D574">
        <v>43512</v>
      </c>
      <c r="E574">
        <v>125</v>
      </c>
      <c r="F574">
        <v>61330</v>
      </c>
      <c r="G574">
        <v>3934.3798830000001</v>
      </c>
      <c r="H574">
        <v>11563.330078000001</v>
      </c>
      <c r="I574">
        <v>104.81</v>
      </c>
      <c r="J574">
        <v>3.5783</v>
      </c>
      <c r="K574">
        <v>4.3442999999999996</v>
      </c>
      <c r="N574">
        <v>22.83</v>
      </c>
      <c r="O574">
        <v>136.56</v>
      </c>
      <c r="P574">
        <v>451.55439999999999</v>
      </c>
      <c r="Q574">
        <v>1078.588013</v>
      </c>
    </row>
    <row r="575" spans="1:17" x14ac:dyDescent="0.2">
      <c r="A575" s="1">
        <v>44903</v>
      </c>
      <c r="B575">
        <v>1788.6999510000001</v>
      </c>
      <c r="C575">
        <v>6574</v>
      </c>
      <c r="D575">
        <v>55786</v>
      </c>
      <c r="E575">
        <v>713</v>
      </c>
      <c r="F575">
        <v>72595</v>
      </c>
      <c r="G575">
        <v>3963.51001</v>
      </c>
      <c r="H575">
        <v>11637.5</v>
      </c>
      <c r="I575">
        <v>104.774</v>
      </c>
      <c r="J575">
        <v>3.4819</v>
      </c>
      <c r="K575">
        <v>4.3076999999999996</v>
      </c>
      <c r="N575">
        <v>22.29</v>
      </c>
      <c r="O575">
        <v>136.66999999999999</v>
      </c>
      <c r="P575">
        <v>453.24279999999999</v>
      </c>
      <c r="Q575">
        <v>1080.2700199999999</v>
      </c>
    </row>
    <row r="576" spans="1:17" x14ac:dyDescent="0.2">
      <c r="A576" s="1">
        <v>44902</v>
      </c>
      <c r="B576">
        <v>1785.5</v>
      </c>
      <c r="C576">
        <v>6633</v>
      </c>
      <c r="D576">
        <v>68588</v>
      </c>
      <c r="E576">
        <v>422</v>
      </c>
      <c r="F576">
        <v>85931</v>
      </c>
      <c r="G576">
        <v>3933.919922</v>
      </c>
      <c r="H576">
        <v>11497.389648</v>
      </c>
      <c r="I576">
        <v>105.1</v>
      </c>
      <c r="J576">
        <v>3.4169</v>
      </c>
      <c r="K576">
        <v>4.2561</v>
      </c>
      <c r="N576">
        <v>22.68</v>
      </c>
      <c r="O576">
        <v>136.62</v>
      </c>
      <c r="P576">
        <v>453.28359999999998</v>
      </c>
      <c r="Q576">
        <v>1078.979004</v>
      </c>
    </row>
    <row r="577" spans="1:17" x14ac:dyDescent="0.2">
      <c r="A577" s="1">
        <v>44901</v>
      </c>
      <c r="B577">
        <v>1769.3000489999999</v>
      </c>
      <c r="C577">
        <v>6544</v>
      </c>
      <c r="D577">
        <v>83208</v>
      </c>
      <c r="E577">
        <v>105</v>
      </c>
      <c r="F577">
        <v>104771</v>
      </c>
      <c r="G577">
        <v>3941.26001</v>
      </c>
      <c r="H577">
        <v>11549.690430000001</v>
      </c>
      <c r="I577">
        <v>105.578</v>
      </c>
      <c r="J577">
        <v>3.5314000000000001</v>
      </c>
      <c r="K577">
        <v>4.3663999999999996</v>
      </c>
      <c r="N577">
        <v>22.17</v>
      </c>
      <c r="O577">
        <v>137</v>
      </c>
      <c r="P577">
        <v>451.30349999999999</v>
      </c>
      <c r="Q577">
        <v>1075.4570309999999</v>
      </c>
    </row>
    <row r="578" spans="1:17" x14ac:dyDescent="0.2">
      <c r="A578" s="1">
        <v>44900</v>
      </c>
      <c r="B578">
        <v>1767.400024</v>
      </c>
      <c r="C578">
        <v>6976</v>
      </c>
      <c r="D578">
        <v>99723</v>
      </c>
      <c r="E578">
        <v>1713</v>
      </c>
      <c r="F578">
        <v>117520</v>
      </c>
      <c r="G578">
        <v>3998.8400879999999</v>
      </c>
      <c r="H578">
        <v>11786.799805000001</v>
      </c>
      <c r="I578">
        <v>105.289</v>
      </c>
      <c r="J578">
        <v>3.5735999999999999</v>
      </c>
      <c r="K578">
        <v>4.3874000000000004</v>
      </c>
      <c r="N578">
        <v>20.75</v>
      </c>
      <c r="O578">
        <v>136.75</v>
      </c>
      <c r="P578">
        <v>451.07220000000001</v>
      </c>
      <c r="Q578">
        <v>1076.8549800000001</v>
      </c>
    </row>
    <row r="579" spans="1:17" x14ac:dyDescent="0.2">
      <c r="A579" s="1">
        <v>44897</v>
      </c>
      <c r="B579">
        <v>1795.900024</v>
      </c>
      <c r="C579">
        <v>5629</v>
      </c>
      <c r="D579">
        <v>117259</v>
      </c>
      <c r="E579">
        <v>1725</v>
      </c>
      <c r="F579">
        <v>132542</v>
      </c>
      <c r="G579">
        <v>4071.6999510000001</v>
      </c>
      <c r="H579">
        <v>11994.259765999999</v>
      </c>
      <c r="I579">
        <v>104.545</v>
      </c>
      <c r="J579">
        <v>3.4862000000000002</v>
      </c>
      <c r="K579">
        <v>4.2717000000000001</v>
      </c>
      <c r="N579">
        <v>19.059999999999999</v>
      </c>
      <c r="O579">
        <v>134.31</v>
      </c>
      <c r="P579">
        <v>451.87509999999997</v>
      </c>
      <c r="Q579">
        <v>1078.155029</v>
      </c>
    </row>
    <row r="580" spans="1:17" x14ac:dyDescent="0.2">
      <c r="A580" s="1">
        <v>44896</v>
      </c>
      <c r="B580">
        <v>1801.099976</v>
      </c>
      <c r="C580">
        <v>5849</v>
      </c>
      <c r="D580">
        <v>135291</v>
      </c>
      <c r="E580">
        <v>1053</v>
      </c>
      <c r="F580">
        <v>152808</v>
      </c>
      <c r="G580">
        <v>4076.570068</v>
      </c>
      <c r="H580">
        <v>12041.889648</v>
      </c>
      <c r="I580">
        <v>104.72799999999999</v>
      </c>
      <c r="J580">
        <v>3.5047999999999999</v>
      </c>
      <c r="K580">
        <v>4.2275999999999998</v>
      </c>
      <c r="N580">
        <v>19.84</v>
      </c>
      <c r="O580">
        <v>135.33000000000001</v>
      </c>
      <c r="P580">
        <v>451.2251</v>
      </c>
      <c r="Q580">
        <v>1075.3330080000001</v>
      </c>
    </row>
    <row r="581" spans="1:17" x14ac:dyDescent="0.2">
      <c r="A581" s="1">
        <v>44895</v>
      </c>
      <c r="B581">
        <v>1746</v>
      </c>
      <c r="C581">
        <v>11099</v>
      </c>
      <c r="D581">
        <v>154418</v>
      </c>
      <c r="E581">
        <v>3339</v>
      </c>
      <c r="F581">
        <v>168714</v>
      </c>
      <c r="G581">
        <v>4080.110107</v>
      </c>
      <c r="H581">
        <v>12030.059569999999</v>
      </c>
      <c r="I581">
        <v>105.95</v>
      </c>
      <c r="J581">
        <v>3.6053999999999999</v>
      </c>
      <c r="K581">
        <v>4.3102</v>
      </c>
      <c r="L581">
        <v>7.1</v>
      </c>
      <c r="M581">
        <v>5.2007399999999997</v>
      </c>
      <c r="N581">
        <v>20.58</v>
      </c>
      <c r="O581">
        <v>138.07</v>
      </c>
      <c r="P581">
        <v>443.51679999999999</v>
      </c>
      <c r="Q581">
        <v>1064.4589840000001</v>
      </c>
    </row>
    <row r="582" spans="1:17" x14ac:dyDescent="0.2">
      <c r="A582" s="1">
        <v>44894</v>
      </c>
      <c r="B582">
        <v>1748.400024</v>
      </c>
      <c r="C582">
        <v>18667</v>
      </c>
      <c r="D582">
        <v>174224</v>
      </c>
      <c r="E582">
        <v>19416</v>
      </c>
      <c r="F582">
        <v>188333</v>
      </c>
      <c r="G582">
        <v>3957.6298830000001</v>
      </c>
      <c r="H582">
        <v>11503.450194999999</v>
      </c>
      <c r="I582">
        <v>106.822</v>
      </c>
      <c r="J582">
        <v>3.7441</v>
      </c>
      <c r="K582">
        <v>4.4732000000000003</v>
      </c>
      <c r="N582">
        <v>21.89</v>
      </c>
      <c r="O582">
        <v>138.63</v>
      </c>
      <c r="P582">
        <v>443.58069999999998</v>
      </c>
      <c r="Q582">
        <v>1058.9770510000001</v>
      </c>
    </row>
    <row r="583" spans="1:17" x14ac:dyDescent="0.2">
      <c r="A583" s="1">
        <v>44893</v>
      </c>
      <c r="B583">
        <v>1740.3000489999999</v>
      </c>
      <c r="C583">
        <v>28360</v>
      </c>
      <c r="D583">
        <v>194503</v>
      </c>
      <c r="E583">
        <v>132767</v>
      </c>
      <c r="F583">
        <v>199545</v>
      </c>
      <c r="G583">
        <v>3963.9399410000001</v>
      </c>
      <c r="H583">
        <v>11587.75</v>
      </c>
      <c r="I583">
        <v>106.681</v>
      </c>
      <c r="J583">
        <v>3.6812</v>
      </c>
      <c r="K583">
        <v>4.4381000000000004</v>
      </c>
      <c r="N583">
        <v>22.21</v>
      </c>
      <c r="O583">
        <v>138.94999999999999</v>
      </c>
      <c r="P583">
        <v>444.2731</v>
      </c>
      <c r="Q583">
        <v>1056.744995</v>
      </c>
    </row>
    <row r="584" spans="1:17" x14ac:dyDescent="0.2">
      <c r="A584" s="1">
        <v>44890</v>
      </c>
      <c r="B584">
        <v>1754</v>
      </c>
      <c r="C584">
        <v>59945</v>
      </c>
      <c r="D584">
        <v>214920</v>
      </c>
      <c r="E584">
        <v>134299</v>
      </c>
      <c r="F584">
        <v>210261</v>
      </c>
      <c r="G584">
        <v>4026.1201169999999</v>
      </c>
      <c r="H584">
        <v>11756.030273</v>
      </c>
      <c r="I584">
        <v>105.959</v>
      </c>
      <c r="J584">
        <v>3.6776</v>
      </c>
      <c r="K584">
        <v>4.4526000000000003</v>
      </c>
      <c r="N584">
        <v>20.5</v>
      </c>
      <c r="O584">
        <v>139.19</v>
      </c>
      <c r="P584">
        <v>444.7593</v>
      </c>
      <c r="Q584">
        <v>1055.029053</v>
      </c>
    </row>
    <row r="585" spans="1:17" x14ac:dyDescent="0.2">
      <c r="A585" s="1">
        <v>44889</v>
      </c>
      <c r="I585">
        <v>106.07599999999999</v>
      </c>
      <c r="N585">
        <v>20.420000000000002</v>
      </c>
      <c r="O585">
        <v>138.54</v>
      </c>
      <c r="P585">
        <v>446.20420000000001</v>
      </c>
    </row>
    <row r="586" spans="1:17" x14ac:dyDescent="0.2">
      <c r="A586" s="1">
        <v>44888</v>
      </c>
      <c r="B586">
        <v>1745.599976</v>
      </c>
      <c r="C586">
        <v>78862</v>
      </c>
      <c r="D586">
        <v>234135</v>
      </c>
      <c r="E586">
        <v>167770</v>
      </c>
      <c r="F586">
        <v>218288</v>
      </c>
      <c r="G586">
        <v>4027.26001</v>
      </c>
      <c r="H586">
        <v>11838.719727</v>
      </c>
      <c r="I586">
        <v>106.07599999999999</v>
      </c>
      <c r="J586">
        <v>3.6926999999999999</v>
      </c>
      <c r="K586">
        <v>4.4772999999999996</v>
      </c>
      <c r="N586">
        <v>20.350000000000001</v>
      </c>
      <c r="O586">
        <v>139.6</v>
      </c>
      <c r="P586">
        <v>444.37400000000002</v>
      </c>
      <c r="Q586">
        <v>1049.079956</v>
      </c>
    </row>
    <row r="587" spans="1:17" x14ac:dyDescent="0.2">
      <c r="A587" s="1">
        <v>44887</v>
      </c>
      <c r="B587">
        <v>1739.900024</v>
      </c>
      <c r="C587">
        <v>104466</v>
      </c>
      <c r="D587">
        <v>252017</v>
      </c>
      <c r="E587">
        <v>153092</v>
      </c>
      <c r="F587">
        <v>221832</v>
      </c>
      <c r="G587">
        <v>4003.580078</v>
      </c>
      <c r="H587">
        <v>11724.839844</v>
      </c>
      <c r="I587">
        <v>107.22199999999999</v>
      </c>
      <c r="J587">
        <v>3.7559</v>
      </c>
      <c r="K587">
        <v>4.5145</v>
      </c>
      <c r="N587">
        <v>21.29</v>
      </c>
      <c r="O587">
        <v>141.22999999999999</v>
      </c>
      <c r="P587">
        <v>440.70159999999998</v>
      </c>
      <c r="Q587">
        <v>1043.610962</v>
      </c>
    </row>
    <row r="588" spans="1:17" x14ac:dyDescent="0.2">
      <c r="A588" s="1">
        <v>44886</v>
      </c>
      <c r="B588">
        <v>1739.599976</v>
      </c>
      <c r="C588">
        <v>139382</v>
      </c>
      <c r="D588">
        <v>268438</v>
      </c>
      <c r="E588">
        <v>166082</v>
      </c>
      <c r="F588">
        <v>224824</v>
      </c>
      <c r="G588">
        <v>3949.9399410000001</v>
      </c>
      <c r="H588">
        <v>11553.450194999999</v>
      </c>
      <c r="I588">
        <v>107.83499999999999</v>
      </c>
      <c r="J588">
        <v>3.8269000000000002</v>
      </c>
      <c r="K588">
        <v>4.5522999999999998</v>
      </c>
      <c r="N588">
        <v>22.36</v>
      </c>
      <c r="O588">
        <v>142.13999999999999</v>
      </c>
      <c r="P588">
        <v>438.56319999999999</v>
      </c>
      <c r="Q588">
        <v>1039.7430420000001</v>
      </c>
    </row>
    <row r="589" spans="1:17" x14ac:dyDescent="0.2">
      <c r="A589" s="1">
        <v>44883</v>
      </c>
      <c r="B589">
        <v>1754.400024</v>
      </c>
      <c r="C589">
        <v>170995</v>
      </c>
      <c r="D589">
        <v>283019</v>
      </c>
      <c r="E589">
        <v>137327</v>
      </c>
      <c r="F589">
        <v>222313</v>
      </c>
      <c r="G589">
        <v>3965.3400879999999</v>
      </c>
      <c r="H589">
        <v>11677.019531</v>
      </c>
      <c r="I589">
        <v>106.93</v>
      </c>
      <c r="J589">
        <v>3.8288000000000002</v>
      </c>
      <c r="K589">
        <v>4.5328999999999997</v>
      </c>
      <c r="N589">
        <v>23.12</v>
      </c>
      <c r="O589">
        <v>140.37</v>
      </c>
      <c r="P589">
        <v>440.83629999999999</v>
      </c>
      <c r="Q589">
        <v>1039.968018</v>
      </c>
    </row>
    <row r="590" spans="1:17" x14ac:dyDescent="0.2">
      <c r="A590" s="1">
        <v>44882</v>
      </c>
      <c r="B590">
        <v>1763</v>
      </c>
      <c r="C590">
        <v>186807</v>
      </c>
      <c r="D590">
        <v>295787</v>
      </c>
      <c r="E590">
        <v>169097</v>
      </c>
      <c r="F590">
        <v>226249</v>
      </c>
      <c r="G590">
        <v>3946.5600589999999</v>
      </c>
      <c r="H590">
        <v>11676.860352</v>
      </c>
      <c r="I590">
        <v>106.694</v>
      </c>
      <c r="J590">
        <v>3.7656999999999998</v>
      </c>
      <c r="K590">
        <v>4.452</v>
      </c>
      <c r="N590">
        <v>23.93</v>
      </c>
      <c r="O590">
        <v>140.19999999999999</v>
      </c>
      <c r="P590">
        <v>440.19499999999999</v>
      </c>
      <c r="Q590">
        <v>1041.4229740000001</v>
      </c>
    </row>
    <row r="591" spans="1:17" x14ac:dyDescent="0.2">
      <c r="A591" s="1">
        <v>44881</v>
      </c>
      <c r="B591">
        <v>1775.8000489999999</v>
      </c>
      <c r="C591">
        <v>198613</v>
      </c>
      <c r="D591">
        <v>283432</v>
      </c>
      <c r="E591">
        <v>200755</v>
      </c>
      <c r="F591">
        <v>215042</v>
      </c>
      <c r="G591">
        <v>3958.790039</v>
      </c>
      <c r="H591">
        <v>11699.089844</v>
      </c>
      <c r="I591">
        <v>106.28100000000001</v>
      </c>
      <c r="J591">
        <v>3.6899000000000002</v>
      </c>
      <c r="K591">
        <v>4.3548999999999998</v>
      </c>
      <c r="N591">
        <v>24.11</v>
      </c>
      <c r="O591">
        <v>139.5</v>
      </c>
      <c r="P591">
        <v>443.08569999999997</v>
      </c>
      <c r="Q591">
        <v>1046.894043</v>
      </c>
    </row>
    <row r="592" spans="1:17" x14ac:dyDescent="0.2">
      <c r="A592" s="1">
        <v>44880</v>
      </c>
      <c r="B592">
        <v>1776.8000489999999</v>
      </c>
      <c r="C592">
        <v>225920</v>
      </c>
      <c r="D592">
        <v>270263</v>
      </c>
      <c r="E592">
        <v>283019</v>
      </c>
      <c r="F592">
        <v>201664</v>
      </c>
      <c r="G592">
        <v>3991.7299800000001</v>
      </c>
      <c r="H592">
        <v>11871.150390999999</v>
      </c>
      <c r="I592">
        <v>106.404</v>
      </c>
      <c r="J592">
        <v>3.7696000000000001</v>
      </c>
      <c r="K592">
        <v>4.3381999999999996</v>
      </c>
      <c r="N592">
        <v>24.54</v>
      </c>
      <c r="O592">
        <v>139.28</v>
      </c>
      <c r="P592">
        <v>441.048</v>
      </c>
      <c r="Q592">
        <v>1041.959961</v>
      </c>
    </row>
    <row r="593" spans="1:17" x14ac:dyDescent="0.2">
      <c r="A593" s="1">
        <v>44879</v>
      </c>
      <c r="B593">
        <v>1776.900024</v>
      </c>
      <c r="C593">
        <v>254273</v>
      </c>
      <c r="D593">
        <v>255282</v>
      </c>
      <c r="E593">
        <v>191347</v>
      </c>
      <c r="F593">
        <v>182855</v>
      </c>
      <c r="G593">
        <v>3957.25</v>
      </c>
      <c r="H593">
        <v>11700.940430000001</v>
      </c>
      <c r="I593">
        <v>106.66</v>
      </c>
      <c r="J593">
        <v>3.8536000000000001</v>
      </c>
      <c r="K593">
        <v>4.3887999999999998</v>
      </c>
      <c r="N593">
        <v>23.73</v>
      </c>
      <c r="O593">
        <v>139.88999999999999</v>
      </c>
      <c r="P593">
        <v>437.86660000000001</v>
      </c>
      <c r="Q593">
        <v>1033.5610349999999</v>
      </c>
    </row>
    <row r="594" spans="1:17" x14ac:dyDescent="0.2">
      <c r="A594" s="1">
        <v>44876</v>
      </c>
      <c r="B594">
        <v>1769.400024</v>
      </c>
      <c r="C594">
        <v>270021</v>
      </c>
      <c r="D594">
        <v>238357</v>
      </c>
      <c r="E594">
        <v>227044</v>
      </c>
      <c r="F594">
        <v>170100</v>
      </c>
      <c r="G594">
        <v>3992.929932</v>
      </c>
      <c r="H594">
        <v>11817.009765999999</v>
      </c>
      <c r="I594">
        <v>106.292</v>
      </c>
      <c r="N594">
        <v>22.52</v>
      </c>
      <c r="O594">
        <v>138.81</v>
      </c>
      <c r="P594">
        <v>438.58089999999999</v>
      </c>
    </row>
    <row r="595" spans="1:17" x14ac:dyDescent="0.2">
      <c r="A595" s="1">
        <v>44875</v>
      </c>
      <c r="B595">
        <v>1753.6999510000001</v>
      </c>
      <c r="C595">
        <v>276099</v>
      </c>
      <c r="D595">
        <v>220391</v>
      </c>
      <c r="E595">
        <v>305717</v>
      </c>
      <c r="F595">
        <v>154979</v>
      </c>
      <c r="G595">
        <v>3956.3701169999999</v>
      </c>
      <c r="H595">
        <v>11605.959961</v>
      </c>
      <c r="I595">
        <v>108.206</v>
      </c>
      <c r="J595">
        <v>3.8125</v>
      </c>
      <c r="K595">
        <v>4.3320999999999996</v>
      </c>
      <c r="N595">
        <v>23.53</v>
      </c>
      <c r="O595">
        <v>140.97999999999999</v>
      </c>
      <c r="P595">
        <v>435.67309999999998</v>
      </c>
      <c r="Q595">
        <v>1022.075012</v>
      </c>
    </row>
    <row r="596" spans="1:17" x14ac:dyDescent="0.2">
      <c r="A596" s="1">
        <v>44874</v>
      </c>
      <c r="B596">
        <v>1713.6999510000001</v>
      </c>
      <c r="C596">
        <v>292766</v>
      </c>
      <c r="D596">
        <v>202057</v>
      </c>
      <c r="E596">
        <v>239645</v>
      </c>
      <c r="F596">
        <v>134630</v>
      </c>
      <c r="G596">
        <v>3748.570068</v>
      </c>
      <c r="H596">
        <v>10797.549805000001</v>
      </c>
      <c r="I596">
        <v>110.54900000000001</v>
      </c>
      <c r="J596">
        <v>4.0922999999999998</v>
      </c>
      <c r="K596">
        <v>4.5795000000000003</v>
      </c>
      <c r="N596">
        <v>26.09</v>
      </c>
      <c r="O596">
        <v>146.47</v>
      </c>
      <c r="P596">
        <v>426.2647</v>
      </c>
      <c r="Q596">
        <v>1007.776978</v>
      </c>
    </row>
    <row r="597" spans="1:17" x14ac:dyDescent="0.2">
      <c r="A597" s="1">
        <v>44873</v>
      </c>
      <c r="B597">
        <v>1716</v>
      </c>
      <c r="C597">
        <v>308189</v>
      </c>
      <c r="D597">
        <v>182604</v>
      </c>
      <c r="E597">
        <v>297618</v>
      </c>
      <c r="F597">
        <v>118659</v>
      </c>
      <c r="G597">
        <v>3828.110107</v>
      </c>
      <c r="H597">
        <v>11059.5</v>
      </c>
      <c r="I597">
        <v>109.636</v>
      </c>
      <c r="J597">
        <v>4.1234000000000002</v>
      </c>
      <c r="K597">
        <v>4.6505999999999998</v>
      </c>
      <c r="N597">
        <v>25.54</v>
      </c>
      <c r="O597">
        <v>145.68</v>
      </c>
      <c r="P597">
        <v>425.77820000000003</v>
      </c>
      <c r="Q597">
        <v>1005.994019</v>
      </c>
    </row>
    <row r="598" spans="1:17" x14ac:dyDescent="0.2">
      <c r="A598" s="1">
        <v>44872</v>
      </c>
      <c r="B598">
        <v>1680.5</v>
      </c>
      <c r="C598">
        <v>322850</v>
      </c>
      <c r="D598">
        <v>162122</v>
      </c>
      <c r="E598">
        <v>187589</v>
      </c>
      <c r="F598">
        <v>98858</v>
      </c>
      <c r="G598">
        <v>3806.8000489999999</v>
      </c>
      <c r="H598">
        <v>10977</v>
      </c>
      <c r="I598">
        <v>110.12</v>
      </c>
      <c r="J598">
        <v>4.2134999999999998</v>
      </c>
      <c r="K598">
        <v>4.7217000000000002</v>
      </c>
      <c r="N598">
        <v>24.35</v>
      </c>
      <c r="O598">
        <v>146.63</v>
      </c>
      <c r="P598">
        <v>423.32819999999998</v>
      </c>
      <c r="Q598">
        <v>1002.067017</v>
      </c>
    </row>
    <row r="599" spans="1:17" x14ac:dyDescent="0.2">
      <c r="A599" s="1">
        <v>44869</v>
      </c>
      <c r="B599">
        <v>1676.599976</v>
      </c>
      <c r="C599">
        <v>334619</v>
      </c>
      <c r="D599">
        <v>140646</v>
      </c>
      <c r="E599">
        <v>293521</v>
      </c>
      <c r="F599">
        <v>86367</v>
      </c>
      <c r="G599">
        <v>3770.5500489999999</v>
      </c>
      <c r="H599">
        <v>10857.030273</v>
      </c>
      <c r="I599">
        <v>110.877</v>
      </c>
      <c r="J599">
        <v>4.1584000000000003</v>
      </c>
      <c r="K599">
        <v>4.6584000000000003</v>
      </c>
      <c r="N599">
        <v>24.55</v>
      </c>
      <c r="O599">
        <v>146.62</v>
      </c>
      <c r="P599">
        <v>422.2824</v>
      </c>
      <c r="Q599">
        <v>998.00152600000001</v>
      </c>
    </row>
    <row r="600" spans="1:17" x14ac:dyDescent="0.2">
      <c r="A600" s="1">
        <v>44868</v>
      </c>
      <c r="B600">
        <v>1630.900024</v>
      </c>
      <c r="C600">
        <v>348168</v>
      </c>
      <c r="D600">
        <v>118378</v>
      </c>
      <c r="E600">
        <v>254699</v>
      </c>
      <c r="F600">
        <v>66805</v>
      </c>
      <c r="G600">
        <v>3719.889893</v>
      </c>
      <c r="H600">
        <v>10690.599609000001</v>
      </c>
      <c r="I600">
        <v>112.93</v>
      </c>
      <c r="J600">
        <v>4.1468999999999996</v>
      </c>
      <c r="K600">
        <v>4.7138</v>
      </c>
      <c r="N600">
        <v>25.3</v>
      </c>
      <c r="O600">
        <v>148.26</v>
      </c>
      <c r="P600">
        <v>420.37349999999998</v>
      </c>
      <c r="Q600">
        <v>995.98919699999999</v>
      </c>
    </row>
    <row r="601" spans="1:17" x14ac:dyDescent="0.2">
      <c r="A601" s="1">
        <v>44867</v>
      </c>
      <c r="B601">
        <v>1650</v>
      </c>
      <c r="C601">
        <v>347087</v>
      </c>
      <c r="D601">
        <v>95238</v>
      </c>
      <c r="E601">
        <v>220926</v>
      </c>
      <c r="F601">
        <v>49874</v>
      </c>
      <c r="G601">
        <v>3759.6899410000001</v>
      </c>
      <c r="H601">
        <v>10906.339844</v>
      </c>
      <c r="I601">
        <v>111.345</v>
      </c>
      <c r="J601">
        <v>4.1005000000000003</v>
      </c>
      <c r="K601">
        <v>4.6196999999999999</v>
      </c>
      <c r="N601">
        <v>25.86</v>
      </c>
      <c r="O601">
        <v>147.9</v>
      </c>
      <c r="P601">
        <v>424.33760000000001</v>
      </c>
      <c r="Q601">
        <v>1000.802002</v>
      </c>
    </row>
    <row r="602" spans="1:17" x14ac:dyDescent="0.2">
      <c r="A602" s="1">
        <v>44866</v>
      </c>
      <c r="B602">
        <v>1649.6999510000001</v>
      </c>
      <c r="C602">
        <v>350775</v>
      </c>
      <c r="D602">
        <v>72140</v>
      </c>
      <c r="E602">
        <v>197976</v>
      </c>
      <c r="F602">
        <v>35155</v>
      </c>
      <c r="G602">
        <v>3856.1000979999999</v>
      </c>
      <c r="H602">
        <v>11288.950194999999</v>
      </c>
      <c r="I602">
        <v>111.48099999999999</v>
      </c>
      <c r="J602">
        <v>4.0419</v>
      </c>
      <c r="K602">
        <v>4.5446999999999997</v>
      </c>
      <c r="N602">
        <v>25.81</v>
      </c>
      <c r="O602">
        <v>148.27000000000001</v>
      </c>
      <c r="P602">
        <v>424.38569999999999</v>
      </c>
      <c r="Q602">
        <v>1000.684021</v>
      </c>
    </row>
    <row r="603" spans="1:17" x14ac:dyDescent="0.2">
      <c r="A603" s="1">
        <v>44865</v>
      </c>
      <c r="B603">
        <v>1640.6999510000001</v>
      </c>
      <c r="C603">
        <v>358108</v>
      </c>
      <c r="D603">
        <v>48798</v>
      </c>
      <c r="E603">
        <v>128413</v>
      </c>
      <c r="F603">
        <v>21968</v>
      </c>
      <c r="G603">
        <v>3871.9799800000001</v>
      </c>
      <c r="H603">
        <v>11405.570312</v>
      </c>
      <c r="I603">
        <v>111.527</v>
      </c>
      <c r="J603">
        <v>4.0477999999999996</v>
      </c>
      <c r="K603">
        <v>4.4824000000000002</v>
      </c>
      <c r="L603">
        <v>7.7</v>
      </c>
      <c r="M603">
        <v>5.4599599999999997</v>
      </c>
      <c r="N603">
        <v>25.88</v>
      </c>
      <c r="O603">
        <v>148.71</v>
      </c>
      <c r="P603">
        <v>423.58260000000001</v>
      </c>
      <c r="Q603">
        <v>998.25567599999999</v>
      </c>
    </row>
    <row r="604" spans="1:17" x14ac:dyDescent="0.2">
      <c r="A604" s="1">
        <v>44862</v>
      </c>
      <c r="B604">
        <v>1644.8000489999999</v>
      </c>
      <c r="C604">
        <v>362511</v>
      </c>
      <c r="D604">
        <v>24962</v>
      </c>
      <c r="E604">
        <v>196363</v>
      </c>
      <c r="F604">
        <v>13420</v>
      </c>
      <c r="G604">
        <v>3901.0600589999999</v>
      </c>
      <c r="H604">
        <v>11546.209961</v>
      </c>
      <c r="I604">
        <v>110.752</v>
      </c>
      <c r="J604">
        <v>4.0122999999999998</v>
      </c>
      <c r="K604">
        <v>4.4142000000000001</v>
      </c>
      <c r="N604">
        <v>25.75</v>
      </c>
      <c r="O604">
        <v>147.6</v>
      </c>
      <c r="P604">
        <v>426.30849999999998</v>
      </c>
      <c r="Q604">
        <v>1000.991028</v>
      </c>
    </row>
    <row r="605" spans="1:17" x14ac:dyDescent="0.2">
      <c r="A605" s="1">
        <v>44861</v>
      </c>
      <c r="B605">
        <v>1660.6999510000001</v>
      </c>
      <c r="C605">
        <v>1487</v>
      </c>
      <c r="D605">
        <v>835</v>
      </c>
      <c r="E605">
        <v>996</v>
      </c>
      <c r="F605">
        <v>341</v>
      </c>
      <c r="G605">
        <v>3807.3000489999999</v>
      </c>
      <c r="H605">
        <v>11191.629883</v>
      </c>
      <c r="I605">
        <v>110.587</v>
      </c>
      <c r="J605">
        <v>3.9186999999999999</v>
      </c>
      <c r="K605">
        <v>4.2740999999999998</v>
      </c>
      <c r="N605">
        <v>27.39</v>
      </c>
      <c r="O605">
        <v>146.29</v>
      </c>
      <c r="P605">
        <v>428.22800000000001</v>
      </c>
      <c r="Q605">
        <v>1001.276978</v>
      </c>
    </row>
    <row r="606" spans="1:17" x14ac:dyDescent="0.2">
      <c r="A606" s="1">
        <v>44860</v>
      </c>
      <c r="B606">
        <v>1664</v>
      </c>
      <c r="C606">
        <v>1079</v>
      </c>
      <c r="D606">
        <v>774</v>
      </c>
      <c r="E606">
        <v>89</v>
      </c>
      <c r="F606">
        <v>283</v>
      </c>
      <c r="G606">
        <v>3830.6000979999999</v>
      </c>
      <c r="H606">
        <v>11405.900390999999</v>
      </c>
      <c r="I606">
        <v>109.7</v>
      </c>
      <c r="J606">
        <v>4.0027999999999997</v>
      </c>
      <c r="K606">
        <v>4.4039000000000001</v>
      </c>
      <c r="N606">
        <v>27.28</v>
      </c>
      <c r="O606">
        <v>146.37</v>
      </c>
      <c r="P606">
        <v>426.25479999999999</v>
      </c>
      <c r="Q606">
        <v>996.762024</v>
      </c>
    </row>
    <row r="607" spans="1:17" x14ac:dyDescent="0.2">
      <c r="A607" s="1">
        <v>44859</v>
      </c>
      <c r="B607">
        <v>1652.8000489999999</v>
      </c>
      <c r="C607">
        <v>1197</v>
      </c>
      <c r="D607">
        <v>763</v>
      </c>
      <c r="E607">
        <v>880</v>
      </c>
      <c r="F607">
        <v>305</v>
      </c>
      <c r="G607">
        <v>3859.110107</v>
      </c>
      <c r="H607">
        <v>11669.990234000001</v>
      </c>
      <c r="I607">
        <v>110.95</v>
      </c>
      <c r="J607">
        <v>4.1021000000000001</v>
      </c>
      <c r="K607">
        <v>4.4771000000000001</v>
      </c>
      <c r="N607">
        <v>28.46</v>
      </c>
      <c r="O607">
        <v>147.93</v>
      </c>
      <c r="P607">
        <v>422.36790000000002</v>
      </c>
      <c r="Q607">
        <v>990.30169699999999</v>
      </c>
    </row>
    <row r="608" spans="1:17" x14ac:dyDescent="0.2">
      <c r="A608" s="1">
        <v>44858</v>
      </c>
      <c r="B608">
        <v>1648.6999510000001</v>
      </c>
      <c r="C608">
        <v>403</v>
      </c>
      <c r="D608">
        <v>725</v>
      </c>
      <c r="E608">
        <v>29</v>
      </c>
      <c r="F608">
        <v>266</v>
      </c>
      <c r="G608">
        <v>3797.3400879999999</v>
      </c>
      <c r="H608">
        <v>11430.259765999999</v>
      </c>
      <c r="I608">
        <v>111.989</v>
      </c>
      <c r="J608">
        <v>4.2423999999999999</v>
      </c>
      <c r="K608">
        <v>4.5045999999999999</v>
      </c>
      <c r="N608">
        <v>29.85</v>
      </c>
      <c r="O608">
        <v>148.91</v>
      </c>
      <c r="P608">
        <v>418.06079999999997</v>
      </c>
      <c r="Q608">
        <v>983.25720200000001</v>
      </c>
    </row>
    <row r="609" spans="1:17" x14ac:dyDescent="0.2">
      <c r="A609" s="1">
        <v>44855</v>
      </c>
      <c r="B609">
        <v>1651</v>
      </c>
      <c r="C609">
        <v>530</v>
      </c>
      <c r="D609">
        <v>748</v>
      </c>
      <c r="E609">
        <v>224</v>
      </c>
      <c r="F609">
        <v>292</v>
      </c>
      <c r="G609">
        <v>3752.75</v>
      </c>
      <c r="H609">
        <v>11310.330078000001</v>
      </c>
      <c r="I609">
        <v>112.012</v>
      </c>
      <c r="J609">
        <v>4.2167000000000003</v>
      </c>
      <c r="K609">
        <v>4.4722999999999997</v>
      </c>
      <c r="N609">
        <v>29.69</v>
      </c>
      <c r="O609">
        <v>147.65</v>
      </c>
      <c r="P609">
        <v>415.92790000000002</v>
      </c>
      <c r="Q609">
        <v>981.46160899999995</v>
      </c>
    </row>
    <row r="610" spans="1:17" x14ac:dyDescent="0.2">
      <c r="A610" s="1">
        <v>44854</v>
      </c>
      <c r="B610">
        <v>1630.8000489999999</v>
      </c>
      <c r="C610">
        <v>1080</v>
      </c>
      <c r="D610">
        <v>809</v>
      </c>
      <c r="E610">
        <v>477</v>
      </c>
      <c r="F610">
        <v>313</v>
      </c>
      <c r="G610">
        <v>3665.780029</v>
      </c>
      <c r="H610">
        <v>11046.709961</v>
      </c>
      <c r="I610">
        <v>112.881</v>
      </c>
      <c r="J610">
        <v>4.2282999999999999</v>
      </c>
      <c r="K610">
        <v>4.6100000000000003</v>
      </c>
      <c r="N610">
        <v>29.98</v>
      </c>
      <c r="O610">
        <v>150.15</v>
      </c>
      <c r="P610">
        <v>417.512</v>
      </c>
      <c r="Q610">
        <v>984.933716</v>
      </c>
    </row>
    <row r="611" spans="1:17" x14ac:dyDescent="0.2">
      <c r="A611" s="1">
        <v>44853</v>
      </c>
      <c r="B611">
        <v>1627.5</v>
      </c>
      <c r="C611">
        <v>980</v>
      </c>
      <c r="D611">
        <v>2154</v>
      </c>
      <c r="E611">
        <v>84</v>
      </c>
      <c r="F611">
        <v>683</v>
      </c>
      <c r="G611">
        <v>3695.1599120000001</v>
      </c>
      <c r="H611">
        <v>11103.379883</v>
      </c>
      <c r="I611">
        <v>112.98399999999999</v>
      </c>
      <c r="J611">
        <v>4.1334999999999997</v>
      </c>
      <c r="K611">
        <v>4.5563000000000002</v>
      </c>
      <c r="N611">
        <v>30.76</v>
      </c>
      <c r="O611">
        <v>149.9</v>
      </c>
      <c r="P611">
        <v>418.346</v>
      </c>
      <c r="Q611">
        <v>990.230774</v>
      </c>
    </row>
    <row r="612" spans="1:17" x14ac:dyDescent="0.2">
      <c r="A612" s="1">
        <v>44852</v>
      </c>
      <c r="B612">
        <v>1649</v>
      </c>
      <c r="C612">
        <v>954</v>
      </c>
      <c r="D612">
        <v>3595</v>
      </c>
      <c r="E612">
        <v>597</v>
      </c>
      <c r="F612">
        <v>1898</v>
      </c>
      <c r="G612">
        <v>3719.9799800000001</v>
      </c>
      <c r="H612">
        <v>11147.740234000001</v>
      </c>
      <c r="I612">
        <v>112.13</v>
      </c>
      <c r="J612">
        <v>4.0065999999999997</v>
      </c>
      <c r="K612">
        <v>4.4286000000000003</v>
      </c>
      <c r="N612">
        <v>30.5</v>
      </c>
      <c r="O612">
        <v>149.26</v>
      </c>
      <c r="P612">
        <v>421.3877</v>
      </c>
      <c r="Q612">
        <v>995.64587400000005</v>
      </c>
    </row>
    <row r="613" spans="1:17" x14ac:dyDescent="0.2">
      <c r="A613" s="1">
        <v>44851</v>
      </c>
      <c r="B613">
        <v>1657</v>
      </c>
      <c r="C613">
        <v>713</v>
      </c>
      <c r="D613">
        <v>5628</v>
      </c>
      <c r="E613">
        <v>238</v>
      </c>
      <c r="F613">
        <v>2919</v>
      </c>
      <c r="G613">
        <v>3677.9499510000001</v>
      </c>
      <c r="H613">
        <v>11062.530273</v>
      </c>
      <c r="I613">
        <v>112.039</v>
      </c>
      <c r="J613">
        <v>4.0103999999999997</v>
      </c>
      <c r="K613">
        <v>4.4432999999999998</v>
      </c>
      <c r="N613">
        <v>31.37</v>
      </c>
      <c r="O613">
        <v>149.04</v>
      </c>
      <c r="P613">
        <v>420.49090000000001</v>
      </c>
      <c r="Q613">
        <v>993.86370799999997</v>
      </c>
    </row>
    <row r="614" spans="1:17" x14ac:dyDescent="0.2">
      <c r="A614" s="1">
        <v>44848</v>
      </c>
      <c r="B614">
        <v>1641.6999510000001</v>
      </c>
      <c r="C614">
        <v>591</v>
      </c>
      <c r="D614">
        <v>8317</v>
      </c>
      <c r="E614">
        <v>82</v>
      </c>
      <c r="F614">
        <v>3900</v>
      </c>
      <c r="G614">
        <v>3583.070068</v>
      </c>
      <c r="H614">
        <v>10692.059569999999</v>
      </c>
      <c r="I614">
        <v>113.31100000000001</v>
      </c>
      <c r="J614">
        <v>4.0183999999999997</v>
      </c>
      <c r="K614">
        <v>4.4958999999999998</v>
      </c>
      <c r="N614">
        <v>32.020000000000003</v>
      </c>
      <c r="O614">
        <v>148.66999999999999</v>
      </c>
      <c r="P614">
        <v>418.80529999999999</v>
      </c>
      <c r="Q614">
        <v>993.33862299999998</v>
      </c>
    </row>
    <row r="615" spans="1:17" x14ac:dyDescent="0.2">
      <c r="A615" s="1">
        <v>44847</v>
      </c>
      <c r="B615">
        <v>1670</v>
      </c>
      <c r="C615">
        <v>1071</v>
      </c>
      <c r="D615">
        <v>11076</v>
      </c>
      <c r="E615">
        <v>729</v>
      </c>
      <c r="F615">
        <v>5029</v>
      </c>
      <c r="G615">
        <v>3669.9099120000001</v>
      </c>
      <c r="H615">
        <v>11033.580078000001</v>
      </c>
      <c r="I615">
        <v>112.363</v>
      </c>
      <c r="J615">
        <v>3.9434999999999998</v>
      </c>
      <c r="K615">
        <v>4.4634999999999998</v>
      </c>
      <c r="N615">
        <v>31.94</v>
      </c>
      <c r="O615">
        <v>147.12</v>
      </c>
      <c r="P615">
        <v>419.77</v>
      </c>
      <c r="Q615">
        <v>995.48992899999996</v>
      </c>
    </row>
    <row r="616" spans="1:17" x14ac:dyDescent="0.2">
      <c r="A616" s="1">
        <v>44846</v>
      </c>
      <c r="B616">
        <v>1670.3000489999999</v>
      </c>
      <c r="C616">
        <v>619</v>
      </c>
      <c r="D616">
        <v>13793</v>
      </c>
      <c r="E616">
        <v>149</v>
      </c>
      <c r="F616">
        <v>5408</v>
      </c>
      <c r="G616">
        <v>3577.030029</v>
      </c>
      <c r="H616">
        <v>10785.620117</v>
      </c>
      <c r="I616">
        <v>113.32</v>
      </c>
      <c r="J616">
        <v>3.8961999999999999</v>
      </c>
      <c r="K616">
        <v>4.2911000000000001</v>
      </c>
      <c r="N616">
        <v>33.57</v>
      </c>
      <c r="O616">
        <v>146.91</v>
      </c>
      <c r="P616">
        <v>420.48289999999997</v>
      </c>
      <c r="Q616">
        <v>1001.807007</v>
      </c>
    </row>
    <row r="617" spans="1:17" x14ac:dyDescent="0.2">
      <c r="A617" s="1">
        <v>44845</v>
      </c>
      <c r="B617">
        <v>1678.6999510000001</v>
      </c>
      <c r="C617">
        <v>651</v>
      </c>
      <c r="D617">
        <v>16555</v>
      </c>
      <c r="E617">
        <v>167</v>
      </c>
      <c r="F617">
        <v>6071</v>
      </c>
      <c r="G617">
        <v>3588.8400879999999</v>
      </c>
      <c r="H617">
        <v>10791.349609000001</v>
      </c>
      <c r="I617">
        <v>113.221</v>
      </c>
      <c r="J617">
        <v>3.9470000000000001</v>
      </c>
      <c r="K617">
        <v>4.3057999999999996</v>
      </c>
      <c r="N617">
        <v>33.630000000000003</v>
      </c>
      <c r="O617">
        <v>145.86000000000001</v>
      </c>
      <c r="P617">
        <v>421.10809999999998</v>
      </c>
      <c r="Q617">
        <v>1003.28302</v>
      </c>
    </row>
    <row r="618" spans="1:17" x14ac:dyDescent="0.2">
      <c r="A618" s="1">
        <v>44844</v>
      </c>
      <c r="B618">
        <v>1667.3000489999999</v>
      </c>
      <c r="C618">
        <v>570</v>
      </c>
      <c r="D618">
        <v>19374</v>
      </c>
      <c r="E618">
        <v>195</v>
      </c>
      <c r="F618">
        <v>6532</v>
      </c>
      <c r="G618">
        <v>3612.389893</v>
      </c>
      <c r="H618">
        <v>10926.969727</v>
      </c>
      <c r="I618">
        <v>113.14400000000001</v>
      </c>
      <c r="N618">
        <v>32.450000000000003</v>
      </c>
      <c r="O618">
        <v>145.72</v>
      </c>
      <c r="P618">
        <v>422.41550000000001</v>
      </c>
    </row>
    <row r="619" spans="1:17" x14ac:dyDescent="0.2">
      <c r="A619" s="1">
        <v>44841</v>
      </c>
      <c r="B619">
        <v>1700.5</v>
      </c>
      <c r="C619">
        <v>601</v>
      </c>
      <c r="D619">
        <v>22201</v>
      </c>
      <c r="E619">
        <v>179</v>
      </c>
      <c r="F619">
        <v>6938</v>
      </c>
      <c r="G619">
        <v>3639.6599120000001</v>
      </c>
      <c r="H619">
        <v>11039.469727</v>
      </c>
      <c r="I619">
        <v>112.795</v>
      </c>
      <c r="J619">
        <v>3.8814000000000002</v>
      </c>
      <c r="K619">
        <v>4.3078000000000003</v>
      </c>
      <c r="N619">
        <v>31.36</v>
      </c>
      <c r="O619">
        <v>145.25</v>
      </c>
      <c r="P619">
        <v>424.83190000000002</v>
      </c>
      <c r="Q619">
        <v>1010.434021</v>
      </c>
    </row>
    <row r="620" spans="1:17" x14ac:dyDescent="0.2">
      <c r="A620" s="1">
        <v>44840</v>
      </c>
      <c r="B620">
        <v>1711.6999510000001</v>
      </c>
      <c r="C620">
        <v>569</v>
      </c>
      <c r="D620">
        <v>25042</v>
      </c>
      <c r="E620">
        <v>133</v>
      </c>
      <c r="F620">
        <v>7650</v>
      </c>
      <c r="G620">
        <v>3744.5200199999999</v>
      </c>
      <c r="H620">
        <v>11485.5</v>
      </c>
      <c r="I620">
        <v>112.258</v>
      </c>
      <c r="J620">
        <v>3.8235999999999999</v>
      </c>
      <c r="K620">
        <v>4.2557999999999998</v>
      </c>
      <c r="N620">
        <v>30.52</v>
      </c>
      <c r="O620">
        <v>145.13999999999999</v>
      </c>
      <c r="P620">
        <v>427.38200000000001</v>
      </c>
      <c r="Q620">
        <v>1014.708984</v>
      </c>
    </row>
    <row r="621" spans="1:17" x14ac:dyDescent="0.2">
      <c r="A621" s="1">
        <v>44839</v>
      </c>
      <c r="B621">
        <v>1711.400024</v>
      </c>
      <c r="C621">
        <v>914</v>
      </c>
      <c r="D621">
        <v>27808</v>
      </c>
      <c r="E621">
        <v>418</v>
      </c>
      <c r="F621">
        <v>8463</v>
      </c>
      <c r="G621">
        <v>3783.280029</v>
      </c>
      <c r="H621">
        <v>11573.179688</v>
      </c>
      <c r="I621">
        <v>111.208</v>
      </c>
      <c r="J621">
        <v>3.7528000000000001</v>
      </c>
      <c r="K621">
        <v>4.1481000000000003</v>
      </c>
      <c r="N621">
        <v>28.55</v>
      </c>
      <c r="O621">
        <v>144.63999999999999</v>
      </c>
      <c r="P621">
        <v>429.10770000000002</v>
      </c>
      <c r="Q621">
        <v>1016.708984</v>
      </c>
    </row>
    <row r="622" spans="1:17" x14ac:dyDescent="0.2">
      <c r="A622" s="1">
        <v>44838</v>
      </c>
      <c r="B622">
        <v>1721.099976</v>
      </c>
      <c r="C622">
        <v>634</v>
      </c>
      <c r="D622">
        <v>30620</v>
      </c>
      <c r="E622">
        <v>291</v>
      </c>
      <c r="F622">
        <v>8907</v>
      </c>
      <c r="G622">
        <v>3790.929932</v>
      </c>
      <c r="H622">
        <v>11582.540039</v>
      </c>
      <c r="I622">
        <v>110.065</v>
      </c>
      <c r="J622">
        <v>3.6328999999999998</v>
      </c>
      <c r="K622">
        <v>4.0926</v>
      </c>
      <c r="N622">
        <v>29.07</v>
      </c>
      <c r="O622">
        <v>144.13</v>
      </c>
      <c r="P622">
        <v>432.86250000000001</v>
      </c>
      <c r="Q622">
        <v>1021.291016</v>
      </c>
    </row>
    <row r="623" spans="1:17" x14ac:dyDescent="0.2">
      <c r="A623" s="1">
        <v>44837</v>
      </c>
      <c r="B623">
        <v>1692.900024</v>
      </c>
      <c r="C623">
        <v>744</v>
      </c>
      <c r="D623">
        <v>33454</v>
      </c>
      <c r="E623">
        <v>410</v>
      </c>
      <c r="F623">
        <v>9657</v>
      </c>
      <c r="G623">
        <v>3678.429932</v>
      </c>
      <c r="H623">
        <v>11229.730469</v>
      </c>
      <c r="I623">
        <v>111.745</v>
      </c>
      <c r="J623">
        <v>3.6387</v>
      </c>
      <c r="K623">
        <v>4.1134000000000004</v>
      </c>
      <c r="N623">
        <v>30.1</v>
      </c>
      <c r="O623">
        <v>144.55000000000001</v>
      </c>
      <c r="P623">
        <v>430.16590000000002</v>
      </c>
      <c r="Q623">
        <v>1013.221985</v>
      </c>
    </row>
    <row r="624" spans="1:17" x14ac:dyDescent="0.2">
      <c r="A624" s="1">
        <v>44834</v>
      </c>
      <c r="B624">
        <v>1662.400024</v>
      </c>
      <c r="C624">
        <v>1441</v>
      </c>
      <c r="D624">
        <v>36223</v>
      </c>
      <c r="E624">
        <v>548</v>
      </c>
      <c r="F624">
        <v>10011</v>
      </c>
      <c r="G624">
        <v>3585.6201169999999</v>
      </c>
      <c r="H624">
        <v>10971.219727</v>
      </c>
      <c r="I624">
        <v>112.117</v>
      </c>
      <c r="J624">
        <v>3.8285999999999998</v>
      </c>
      <c r="K624">
        <v>4.2786999999999997</v>
      </c>
      <c r="L624">
        <v>8.1999999999999993</v>
      </c>
      <c r="M624">
        <v>5.6065800000000001</v>
      </c>
      <c r="N624">
        <v>31.62</v>
      </c>
      <c r="O624">
        <v>144.74</v>
      </c>
      <c r="P624">
        <v>426.51589999999999</v>
      </c>
      <c r="Q624">
        <v>1007.138</v>
      </c>
    </row>
    <row r="625" spans="1:17" x14ac:dyDescent="0.2">
      <c r="A625" s="1">
        <v>44833</v>
      </c>
      <c r="B625">
        <v>1658.5</v>
      </c>
      <c r="C625">
        <v>21251</v>
      </c>
      <c r="D625">
        <v>38935</v>
      </c>
      <c r="E625">
        <v>6028</v>
      </c>
      <c r="F625">
        <v>10519</v>
      </c>
      <c r="G625">
        <v>3640.469971</v>
      </c>
      <c r="H625">
        <v>11164.780273</v>
      </c>
      <c r="I625">
        <v>112.254</v>
      </c>
      <c r="J625">
        <v>3.7856000000000001</v>
      </c>
      <c r="K625">
        <v>4.1924000000000001</v>
      </c>
      <c r="N625">
        <v>31.84</v>
      </c>
      <c r="O625">
        <v>144.46</v>
      </c>
      <c r="P625">
        <v>425.56869999999998</v>
      </c>
      <c r="Q625">
        <v>1007.4279790000001</v>
      </c>
    </row>
    <row r="626" spans="1:17" x14ac:dyDescent="0.2">
      <c r="A626" s="1">
        <v>44832</v>
      </c>
      <c r="B626">
        <v>1660.3000489999999</v>
      </c>
      <c r="C626">
        <v>22596</v>
      </c>
      <c r="D626">
        <v>40320</v>
      </c>
      <c r="E626">
        <v>18311</v>
      </c>
      <c r="F626">
        <v>10456</v>
      </c>
      <c r="G626">
        <v>3719.040039</v>
      </c>
      <c r="H626">
        <v>11493.830078000001</v>
      </c>
      <c r="I626">
        <v>112.604</v>
      </c>
      <c r="J626">
        <v>3.7311999999999999</v>
      </c>
      <c r="K626">
        <v>4.1349</v>
      </c>
      <c r="N626">
        <v>30.18</v>
      </c>
      <c r="O626">
        <v>144.16</v>
      </c>
      <c r="P626">
        <v>424.92099999999999</v>
      </c>
      <c r="Q626">
        <v>1011.973999</v>
      </c>
    </row>
    <row r="627" spans="1:17" x14ac:dyDescent="0.2">
      <c r="A627" s="1">
        <v>44831</v>
      </c>
      <c r="B627">
        <v>1626.5</v>
      </c>
      <c r="C627">
        <v>31458</v>
      </c>
      <c r="D627">
        <v>41638</v>
      </c>
      <c r="E627">
        <v>15909</v>
      </c>
      <c r="F627">
        <v>9736</v>
      </c>
      <c r="G627">
        <v>3647.290039</v>
      </c>
      <c r="H627">
        <v>11271.75</v>
      </c>
      <c r="I627">
        <v>114.10599999999999</v>
      </c>
      <c r="J627">
        <v>3.9451000000000001</v>
      </c>
      <c r="K627">
        <v>4.2828999999999997</v>
      </c>
      <c r="N627">
        <v>32.6</v>
      </c>
      <c r="O627">
        <v>144.80000000000001</v>
      </c>
      <c r="P627">
        <v>421.4479</v>
      </c>
      <c r="Q627">
        <v>1012.679016</v>
      </c>
    </row>
    <row r="628" spans="1:17" x14ac:dyDescent="0.2">
      <c r="A628" s="1">
        <v>44830</v>
      </c>
      <c r="B628">
        <v>1623.599976</v>
      </c>
      <c r="C628">
        <v>41044</v>
      </c>
      <c r="D628">
        <v>42388</v>
      </c>
      <c r="E628">
        <v>14956</v>
      </c>
      <c r="F628">
        <v>9180</v>
      </c>
      <c r="G628">
        <v>3655.040039</v>
      </c>
      <c r="H628">
        <v>11254.110352</v>
      </c>
      <c r="I628">
        <v>114.10299999999999</v>
      </c>
      <c r="J628">
        <v>3.9243999999999999</v>
      </c>
      <c r="K628">
        <v>4.3406000000000002</v>
      </c>
      <c r="N628">
        <v>32.26</v>
      </c>
      <c r="O628">
        <v>144.75</v>
      </c>
      <c r="P628">
        <v>424.2758</v>
      </c>
      <c r="Q628">
        <v>1020.570007</v>
      </c>
    </row>
    <row r="629" spans="1:17" x14ac:dyDescent="0.2">
      <c r="A629" s="1">
        <v>44827</v>
      </c>
      <c r="B629">
        <v>1645.3000489999999</v>
      </c>
      <c r="C629">
        <v>41975</v>
      </c>
      <c r="D629">
        <v>42465</v>
      </c>
      <c r="E629">
        <v>17006</v>
      </c>
      <c r="F629">
        <v>8753</v>
      </c>
      <c r="G629">
        <v>3693.2299800000001</v>
      </c>
      <c r="H629">
        <v>11311.240234000001</v>
      </c>
      <c r="I629">
        <v>113.19199999999999</v>
      </c>
      <c r="J629">
        <v>3.6846000000000001</v>
      </c>
      <c r="K629">
        <v>4.2011000000000003</v>
      </c>
      <c r="N629">
        <v>29.92</v>
      </c>
      <c r="O629">
        <v>143.31</v>
      </c>
      <c r="P629">
        <v>429.62360000000001</v>
      </c>
      <c r="Q629">
        <v>1032.323975</v>
      </c>
    </row>
    <row r="630" spans="1:17" x14ac:dyDescent="0.2">
      <c r="A630" s="1">
        <v>44826</v>
      </c>
      <c r="B630">
        <v>1671.400024</v>
      </c>
      <c r="C630">
        <v>41825</v>
      </c>
      <c r="D630">
        <v>42416</v>
      </c>
      <c r="E630">
        <v>6416</v>
      </c>
      <c r="F630">
        <v>8369</v>
      </c>
      <c r="G630">
        <v>3757.98999</v>
      </c>
      <c r="H630">
        <v>11501.650390999999</v>
      </c>
      <c r="I630">
        <v>111.35299999999999</v>
      </c>
      <c r="J630">
        <v>3.7138</v>
      </c>
      <c r="K630">
        <v>4.1222000000000003</v>
      </c>
      <c r="N630">
        <v>27.35</v>
      </c>
      <c r="O630">
        <v>142.38999999999999</v>
      </c>
      <c r="P630">
        <v>433.32119999999998</v>
      </c>
      <c r="Q630">
        <v>1039.5169679999999</v>
      </c>
    </row>
    <row r="631" spans="1:17" x14ac:dyDescent="0.2">
      <c r="A631" s="1">
        <v>44825</v>
      </c>
      <c r="B631">
        <v>1665.8000489999999</v>
      </c>
      <c r="C631">
        <v>42045</v>
      </c>
      <c r="D631">
        <v>42240</v>
      </c>
      <c r="E631">
        <v>10102</v>
      </c>
      <c r="F631">
        <v>8535</v>
      </c>
      <c r="G631">
        <v>3789.929932</v>
      </c>
      <c r="H631">
        <v>11637.790039</v>
      </c>
      <c r="I631">
        <v>110.642</v>
      </c>
      <c r="J631">
        <v>3.5299</v>
      </c>
      <c r="K631">
        <v>4.0484</v>
      </c>
      <c r="N631">
        <v>27.99</v>
      </c>
      <c r="O631">
        <v>144.06</v>
      </c>
      <c r="P631">
        <v>436.59160000000003</v>
      </c>
      <c r="Q631">
        <v>1047.4499510000001</v>
      </c>
    </row>
    <row r="632" spans="1:17" x14ac:dyDescent="0.2">
      <c r="A632" s="1">
        <v>44824</v>
      </c>
      <c r="B632">
        <v>1661</v>
      </c>
      <c r="C632">
        <v>42943</v>
      </c>
      <c r="D632">
        <v>42032</v>
      </c>
      <c r="E632">
        <v>7072</v>
      </c>
      <c r="F632">
        <v>8325</v>
      </c>
      <c r="G632">
        <v>3855.929932</v>
      </c>
      <c r="H632">
        <v>11851.540039</v>
      </c>
      <c r="I632">
        <v>110.215</v>
      </c>
      <c r="J632">
        <v>3.5630000000000002</v>
      </c>
      <c r="K632">
        <v>3.9664999999999999</v>
      </c>
      <c r="N632">
        <v>27.16</v>
      </c>
      <c r="O632">
        <v>143.75</v>
      </c>
      <c r="P632">
        <v>437.4513</v>
      </c>
      <c r="Q632">
        <v>1046.0310059999999</v>
      </c>
    </row>
    <row r="633" spans="1:17" x14ac:dyDescent="0.2">
      <c r="A633" s="1">
        <v>44823</v>
      </c>
      <c r="B633">
        <v>1667.599976</v>
      </c>
      <c r="C633">
        <v>42973</v>
      </c>
      <c r="D633">
        <v>39171</v>
      </c>
      <c r="E633">
        <v>6292</v>
      </c>
      <c r="F633">
        <v>7859</v>
      </c>
      <c r="G633">
        <v>3899.889893</v>
      </c>
      <c r="H633">
        <v>11953.269531</v>
      </c>
      <c r="I633">
        <v>109.73699999999999</v>
      </c>
      <c r="J633">
        <v>3.4904999999999999</v>
      </c>
      <c r="K633">
        <v>3.9358</v>
      </c>
      <c r="N633">
        <v>25.76</v>
      </c>
      <c r="O633">
        <v>143.21</v>
      </c>
      <c r="P633">
        <v>439.92270000000002</v>
      </c>
      <c r="Q633">
        <v>1049.6669919999999</v>
      </c>
    </row>
    <row r="634" spans="1:17" x14ac:dyDescent="0.2">
      <c r="A634" s="1">
        <v>44820</v>
      </c>
      <c r="B634">
        <v>1672.8000489999999</v>
      </c>
      <c r="C634">
        <v>43212</v>
      </c>
      <c r="D634">
        <v>36311</v>
      </c>
      <c r="E634">
        <v>10864</v>
      </c>
      <c r="F634">
        <v>7453</v>
      </c>
      <c r="G634">
        <v>3873.330078</v>
      </c>
      <c r="H634">
        <v>11861.379883</v>
      </c>
      <c r="I634">
        <v>109.764</v>
      </c>
      <c r="J634">
        <v>3.4493999999999998</v>
      </c>
      <c r="K634">
        <v>3.8671000000000002</v>
      </c>
      <c r="N634">
        <v>26.3</v>
      </c>
      <c r="O634">
        <v>142.91999999999999</v>
      </c>
      <c r="P634">
        <v>440.35410000000002</v>
      </c>
      <c r="Q634">
        <v>1050.869995</v>
      </c>
    </row>
    <row r="635" spans="1:17" x14ac:dyDescent="0.2">
      <c r="A635" s="1">
        <v>44819</v>
      </c>
      <c r="B635">
        <v>1666.8000489999999</v>
      </c>
      <c r="C635">
        <v>42068</v>
      </c>
      <c r="D635">
        <v>33445</v>
      </c>
      <c r="E635">
        <v>12319</v>
      </c>
      <c r="F635">
        <v>6740</v>
      </c>
      <c r="G635">
        <v>3901.3500979999999</v>
      </c>
      <c r="H635">
        <v>11927.490234000001</v>
      </c>
      <c r="I635">
        <v>109.739</v>
      </c>
      <c r="J635">
        <v>3.4489000000000001</v>
      </c>
      <c r="K635">
        <v>3.8645999999999998</v>
      </c>
      <c r="N635">
        <v>26.27</v>
      </c>
      <c r="O635">
        <v>143.52000000000001</v>
      </c>
      <c r="P635">
        <v>440.83600000000001</v>
      </c>
      <c r="Q635">
        <v>1055.104004</v>
      </c>
    </row>
    <row r="636" spans="1:17" x14ac:dyDescent="0.2">
      <c r="A636" s="1">
        <v>44818</v>
      </c>
      <c r="B636">
        <v>1698.1999510000001</v>
      </c>
      <c r="C636">
        <v>43092</v>
      </c>
      <c r="D636">
        <v>30678</v>
      </c>
      <c r="E636">
        <v>7075</v>
      </c>
      <c r="F636">
        <v>5931</v>
      </c>
      <c r="G636">
        <v>3946.01001</v>
      </c>
      <c r="H636">
        <v>12134.400390999999</v>
      </c>
      <c r="I636">
        <v>109.658</v>
      </c>
      <c r="J636">
        <v>3.4043000000000001</v>
      </c>
      <c r="K636">
        <v>3.7881</v>
      </c>
      <c r="N636">
        <v>26.16</v>
      </c>
      <c r="O636">
        <v>143.08000000000001</v>
      </c>
      <c r="P636">
        <v>442.46480000000003</v>
      </c>
      <c r="Q636">
        <v>1056.5379640000001</v>
      </c>
    </row>
    <row r="637" spans="1:17" x14ac:dyDescent="0.2">
      <c r="A637" s="1">
        <v>44817</v>
      </c>
      <c r="B637">
        <v>1707.099976</v>
      </c>
      <c r="C637">
        <v>43145</v>
      </c>
      <c r="D637">
        <v>27841</v>
      </c>
      <c r="E637">
        <v>11551</v>
      </c>
      <c r="F637">
        <v>5493</v>
      </c>
      <c r="G637">
        <v>3932.6899410000001</v>
      </c>
      <c r="H637">
        <v>12033.620117</v>
      </c>
      <c r="I637">
        <v>109.815</v>
      </c>
      <c r="J637">
        <v>3.4079999999999999</v>
      </c>
      <c r="K637">
        <v>3.7559999999999998</v>
      </c>
      <c r="N637">
        <v>27.27</v>
      </c>
      <c r="O637">
        <v>144.58000000000001</v>
      </c>
      <c r="P637">
        <v>442.12939999999998</v>
      </c>
      <c r="Q637">
        <v>1059.2220460000001</v>
      </c>
    </row>
    <row r="638" spans="1:17" x14ac:dyDescent="0.2">
      <c r="A638" s="1">
        <v>44816</v>
      </c>
      <c r="B638">
        <v>1730.8000489999999</v>
      </c>
      <c r="C638">
        <v>42276</v>
      </c>
      <c r="D638">
        <v>24998</v>
      </c>
      <c r="E638">
        <v>5713</v>
      </c>
      <c r="F638">
        <v>4746</v>
      </c>
      <c r="G638">
        <v>4110.4101559999999</v>
      </c>
      <c r="H638">
        <v>12739.719727</v>
      </c>
      <c r="I638">
        <v>108.33</v>
      </c>
      <c r="J638">
        <v>3.3578000000000001</v>
      </c>
      <c r="K638">
        <v>3.5714000000000001</v>
      </c>
      <c r="N638">
        <v>23.87</v>
      </c>
      <c r="O638">
        <v>142.84</v>
      </c>
      <c r="P638">
        <v>445.97140000000002</v>
      </c>
      <c r="Q638">
        <v>1065.0429690000001</v>
      </c>
    </row>
    <row r="639" spans="1:17" x14ac:dyDescent="0.2">
      <c r="A639" s="1">
        <v>44813</v>
      </c>
      <c r="B639">
        <v>1718.8000489999999</v>
      </c>
      <c r="C639">
        <v>42120</v>
      </c>
      <c r="D639">
        <v>22204</v>
      </c>
      <c r="E639">
        <v>8167</v>
      </c>
      <c r="F639">
        <v>4369</v>
      </c>
      <c r="G639">
        <v>4067.360107</v>
      </c>
      <c r="H639">
        <v>12588.290039</v>
      </c>
      <c r="I639">
        <v>109.003</v>
      </c>
      <c r="J639">
        <v>3.3096999999999999</v>
      </c>
      <c r="K639">
        <v>3.5565000000000002</v>
      </c>
      <c r="N639">
        <v>22.79</v>
      </c>
      <c r="O639">
        <v>142.47</v>
      </c>
      <c r="P639">
        <v>444.37549999999999</v>
      </c>
      <c r="Q639">
        <v>1062.614014</v>
      </c>
    </row>
    <row r="640" spans="1:17" x14ac:dyDescent="0.2">
      <c r="A640" s="1">
        <v>44812</v>
      </c>
      <c r="B640">
        <v>1710.599976</v>
      </c>
      <c r="C640">
        <v>42022</v>
      </c>
      <c r="D640">
        <v>19451</v>
      </c>
      <c r="E640">
        <v>5085</v>
      </c>
      <c r="F640">
        <v>3846</v>
      </c>
      <c r="G640">
        <v>4006.179932</v>
      </c>
      <c r="H640">
        <v>12321.190430000001</v>
      </c>
      <c r="I640">
        <v>109.70699999999999</v>
      </c>
      <c r="J640">
        <v>3.3170000000000002</v>
      </c>
      <c r="K640">
        <v>3.5034999999999998</v>
      </c>
      <c r="N640">
        <v>23.61</v>
      </c>
      <c r="O640">
        <v>144.11000000000001</v>
      </c>
      <c r="P640">
        <v>442.60359999999997</v>
      </c>
      <c r="Q640">
        <v>1059.489014</v>
      </c>
    </row>
    <row r="641" spans="1:17" x14ac:dyDescent="0.2">
      <c r="A641" s="1">
        <v>44811</v>
      </c>
      <c r="B641">
        <v>1718.1999510000001</v>
      </c>
      <c r="C641">
        <v>42376</v>
      </c>
      <c r="D641">
        <v>16711</v>
      </c>
      <c r="E641">
        <v>7514</v>
      </c>
      <c r="F641">
        <v>3508</v>
      </c>
      <c r="G641">
        <v>3979.8701169999999</v>
      </c>
      <c r="H641">
        <v>12259.389648</v>
      </c>
      <c r="I641">
        <v>109.84</v>
      </c>
      <c r="J641">
        <v>3.2635000000000001</v>
      </c>
      <c r="K641">
        <v>3.4308999999999998</v>
      </c>
      <c r="N641">
        <v>24.64</v>
      </c>
      <c r="O641">
        <v>143.74</v>
      </c>
      <c r="P641">
        <v>443.4599</v>
      </c>
      <c r="Q641">
        <v>1058.885986</v>
      </c>
    </row>
    <row r="642" spans="1:17" x14ac:dyDescent="0.2">
      <c r="A642" s="1">
        <v>44810</v>
      </c>
      <c r="B642">
        <v>1703.400024</v>
      </c>
      <c r="C642">
        <v>42703</v>
      </c>
      <c r="D642">
        <v>13950</v>
      </c>
      <c r="E642">
        <v>7571</v>
      </c>
      <c r="F642">
        <v>3028</v>
      </c>
      <c r="G642">
        <v>3908.1899410000001</v>
      </c>
      <c r="H642">
        <v>12011.309569999999</v>
      </c>
      <c r="I642">
        <v>110.214</v>
      </c>
      <c r="J642">
        <v>3.3492000000000002</v>
      </c>
      <c r="K642">
        <v>3.5028999999999999</v>
      </c>
      <c r="N642">
        <v>26.91</v>
      </c>
      <c r="O642">
        <v>142.80000000000001</v>
      </c>
      <c r="P642">
        <v>442.79419999999999</v>
      </c>
      <c r="Q642">
        <v>1056.098999</v>
      </c>
    </row>
    <row r="643" spans="1:17" x14ac:dyDescent="0.2">
      <c r="A643" s="1">
        <v>44809</v>
      </c>
      <c r="I643">
        <v>109.53400000000001</v>
      </c>
      <c r="N643">
        <v>25.99</v>
      </c>
      <c r="O643">
        <v>140.6</v>
      </c>
      <c r="P643">
        <v>445.99450000000002</v>
      </c>
    </row>
    <row r="644" spans="1:17" x14ac:dyDescent="0.2">
      <c r="A644" s="1">
        <v>44806</v>
      </c>
      <c r="B644">
        <v>1713</v>
      </c>
      <c r="C644">
        <v>42205</v>
      </c>
      <c r="D644">
        <v>11156</v>
      </c>
      <c r="E644">
        <v>8548</v>
      </c>
      <c r="F644">
        <v>2527</v>
      </c>
      <c r="G644">
        <v>3924.26001</v>
      </c>
      <c r="H644">
        <v>12098.440430000001</v>
      </c>
      <c r="I644">
        <v>109.53400000000001</v>
      </c>
      <c r="J644">
        <v>3.1894</v>
      </c>
      <c r="K644">
        <v>3.3873000000000002</v>
      </c>
      <c r="N644">
        <v>25.47</v>
      </c>
      <c r="O644">
        <v>140.19999999999999</v>
      </c>
      <c r="P644">
        <v>447.87029999999999</v>
      </c>
      <c r="Q644">
        <v>1060.7430420000001</v>
      </c>
    </row>
    <row r="645" spans="1:17" x14ac:dyDescent="0.2">
      <c r="A645" s="1">
        <v>44805</v>
      </c>
      <c r="B645">
        <v>1699.599976</v>
      </c>
      <c r="C645">
        <v>41231</v>
      </c>
      <c r="D645">
        <v>8423</v>
      </c>
      <c r="E645">
        <v>11251</v>
      </c>
      <c r="F645">
        <v>1970</v>
      </c>
      <c r="G645">
        <v>3966.8500979999999</v>
      </c>
      <c r="H645">
        <v>12274.629883</v>
      </c>
      <c r="I645">
        <v>109.691</v>
      </c>
      <c r="J645">
        <v>3.2532999999999999</v>
      </c>
      <c r="K645">
        <v>3.4994000000000001</v>
      </c>
      <c r="N645">
        <v>25.56</v>
      </c>
      <c r="O645">
        <v>140.21</v>
      </c>
      <c r="P645">
        <v>445.48489999999998</v>
      </c>
      <c r="Q645">
        <v>1058.380005</v>
      </c>
    </row>
    <row r="646" spans="1:17" x14ac:dyDescent="0.2">
      <c r="A646" s="1">
        <v>44804</v>
      </c>
      <c r="B646">
        <v>1716.900024</v>
      </c>
      <c r="C646">
        <v>39189</v>
      </c>
      <c r="D646">
        <v>5972</v>
      </c>
      <c r="E646">
        <v>8907</v>
      </c>
      <c r="F646">
        <v>1302</v>
      </c>
      <c r="G646">
        <v>3955</v>
      </c>
      <c r="H646">
        <v>12272.030273</v>
      </c>
      <c r="I646">
        <v>108.7</v>
      </c>
      <c r="J646">
        <v>3.1926000000000001</v>
      </c>
      <c r="K646">
        <v>3.4929000000000001</v>
      </c>
      <c r="L646">
        <v>8.3000000000000007</v>
      </c>
      <c r="M646">
        <v>5.3565500000000004</v>
      </c>
      <c r="N646">
        <v>25.87</v>
      </c>
      <c r="O646">
        <v>138.96</v>
      </c>
      <c r="P646">
        <v>449.61709999999999</v>
      </c>
      <c r="Q646">
        <v>1066.051025</v>
      </c>
    </row>
    <row r="647" spans="1:17" x14ac:dyDescent="0.2">
      <c r="A647" s="1">
        <v>44803</v>
      </c>
      <c r="B647">
        <v>1726.900024</v>
      </c>
      <c r="C647">
        <v>38925</v>
      </c>
      <c r="D647">
        <v>3589</v>
      </c>
      <c r="E647">
        <v>6951</v>
      </c>
      <c r="F647">
        <v>748</v>
      </c>
      <c r="G647">
        <v>3986.1599120000001</v>
      </c>
      <c r="H647">
        <v>12342.700194999999</v>
      </c>
      <c r="I647">
        <v>108.773</v>
      </c>
      <c r="J647">
        <v>3.1025</v>
      </c>
      <c r="K647">
        <v>3.4416000000000002</v>
      </c>
      <c r="N647">
        <v>26.21</v>
      </c>
      <c r="O647">
        <v>138.79</v>
      </c>
      <c r="P647">
        <v>449.89</v>
      </c>
      <c r="Q647">
        <v>1069.0699460000001</v>
      </c>
    </row>
    <row r="648" spans="1:17" x14ac:dyDescent="0.2">
      <c r="A648" s="1">
        <v>44802</v>
      </c>
      <c r="B648">
        <v>1736.599976</v>
      </c>
      <c r="C648">
        <v>28</v>
      </c>
      <c r="D648">
        <v>1214</v>
      </c>
      <c r="E648">
        <v>71</v>
      </c>
      <c r="F648">
        <v>302</v>
      </c>
      <c r="G648">
        <v>4030.610107</v>
      </c>
      <c r="H648">
        <v>12484.320312</v>
      </c>
      <c r="I648">
        <v>108.83499999999999</v>
      </c>
      <c r="J648">
        <v>3.1023999999999998</v>
      </c>
      <c r="K648">
        <v>3.4232</v>
      </c>
      <c r="N648">
        <v>26.21</v>
      </c>
      <c r="O648">
        <v>138.72</v>
      </c>
      <c r="P648">
        <v>451.40030000000002</v>
      </c>
      <c r="Q648">
        <v>1071.154053</v>
      </c>
    </row>
    <row r="649" spans="1:17" x14ac:dyDescent="0.2">
      <c r="A649" s="1">
        <v>44799</v>
      </c>
      <c r="B649">
        <v>1736.099976</v>
      </c>
      <c r="C649">
        <v>67</v>
      </c>
      <c r="D649">
        <v>1453</v>
      </c>
      <c r="E649">
        <v>202</v>
      </c>
      <c r="F649">
        <v>305</v>
      </c>
      <c r="G649">
        <v>4057.6599120000001</v>
      </c>
      <c r="H649">
        <v>12605.169921999999</v>
      </c>
      <c r="I649">
        <v>108.803</v>
      </c>
      <c r="J649">
        <v>3.0409000000000002</v>
      </c>
      <c r="K649">
        <v>3.3965999999999998</v>
      </c>
      <c r="N649">
        <v>25.56</v>
      </c>
      <c r="O649">
        <v>137.63999999999999</v>
      </c>
      <c r="P649">
        <v>453.61380000000003</v>
      </c>
      <c r="Q649">
        <v>1076.501953</v>
      </c>
    </row>
    <row r="650" spans="1:17" x14ac:dyDescent="0.2">
      <c r="A650" s="1">
        <v>44798</v>
      </c>
      <c r="B650">
        <v>1757.6999510000001</v>
      </c>
      <c r="C650">
        <v>222</v>
      </c>
      <c r="D650">
        <v>1701</v>
      </c>
      <c r="E650">
        <v>172</v>
      </c>
      <c r="F650">
        <v>335</v>
      </c>
      <c r="G650">
        <v>4199.1201170000004</v>
      </c>
      <c r="H650">
        <v>13143.580078000001</v>
      </c>
      <c r="I650">
        <v>108.47</v>
      </c>
      <c r="J650">
        <v>3.0257999999999998</v>
      </c>
      <c r="K650">
        <v>3.3660999999999999</v>
      </c>
      <c r="N650">
        <v>21.78</v>
      </c>
      <c r="O650">
        <v>136.49</v>
      </c>
      <c r="P650">
        <v>454.29849999999999</v>
      </c>
      <c r="Q650">
        <v>1076.775024</v>
      </c>
    </row>
    <row r="651" spans="1:17" x14ac:dyDescent="0.2">
      <c r="A651" s="1">
        <v>44797</v>
      </c>
      <c r="B651">
        <v>1747.8000489999999</v>
      </c>
      <c r="C651">
        <v>564</v>
      </c>
      <c r="D651">
        <v>2032</v>
      </c>
      <c r="E651">
        <v>187</v>
      </c>
      <c r="F651">
        <v>342</v>
      </c>
      <c r="G651">
        <v>4140.7700199999999</v>
      </c>
      <c r="H651">
        <v>12917.860352</v>
      </c>
      <c r="I651">
        <v>108.67700000000001</v>
      </c>
      <c r="J651">
        <v>3.1038999999999999</v>
      </c>
      <c r="K651">
        <v>3.3904999999999998</v>
      </c>
      <c r="N651">
        <v>22.82</v>
      </c>
      <c r="O651">
        <v>137.12</v>
      </c>
      <c r="P651">
        <v>452.73050000000001</v>
      </c>
      <c r="Q651">
        <v>1072.1750489999999</v>
      </c>
    </row>
    <row r="652" spans="1:17" x14ac:dyDescent="0.2">
      <c r="A652" s="1">
        <v>44796</v>
      </c>
      <c r="B652">
        <v>1746.8000489999999</v>
      </c>
      <c r="C652">
        <v>538</v>
      </c>
      <c r="D652">
        <v>2370</v>
      </c>
      <c r="E652">
        <v>509</v>
      </c>
      <c r="F652">
        <v>357</v>
      </c>
      <c r="G652">
        <v>4128.7299800000001</v>
      </c>
      <c r="H652">
        <v>12881.790039</v>
      </c>
      <c r="I652">
        <v>108.624</v>
      </c>
      <c r="J652">
        <v>3.0461</v>
      </c>
      <c r="K652">
        <v>3.2997000000000001</v>
      </c>
      <c r="N652">
        <v>24.11</v>
      </c>
      <c r="O652">
        <v>136.77000000000001</v>
      </c>
      <c r="P652">
        <v>454.18400000000003</v>
      </c>
      <c r="Q652">
        <v>1070.4570309999999</v>
      </c>
    </row>
    <row r="653" spans="1:17" x14ac:dyDescent="0.2">
      <c r="A653" s="1">
        <v>44795</v>
      </c>
      <c r="B653">
        <v>1734</v>
      </c>
      <c r="C653">
        <v>498</v>
      </c>
      <c r="D653">
        <v>2716</v>
      </c>
      <c r="E653">
        <v>347</v>
      </c>
      <c r="F653">
        <v>395</v>
      </c>
      <c r="G653">
        <v>4137.9902339999999</v>
      </c>
      <c r="H653">
        <v>12890.540039</v>
      </c>
      <c r="I653">
        <v>109.04600000000001</v>
      </c>
      <c r="J653">
        <v>3.0146000000000002</v>
      </c>
      <c r="K653">
        <v>3.3098000000000001</v>
      </c>
      <c r="N653">
        <v>23.8</v>
      </c>
      <c r="O653">
        <v>137.47999999999999</v>
      </c>
      <c r="P653">
        <v>454.11079999999998</v>
      </c>
      <c r="Q653">
        <v>1068.9169919999999</v>
      </c>
    </row>
    <row r="654" spans="1:17" x14ac:dyDescent="0.2">
      <c r="A654" s="1">
        <v>44792</v>
      </c>
      <c r="B654">
        <v>1747.599976</v>
      </c>
      <c r="C654">
        <v>376</v>
      </c>
      <c r="D654">
        <v>3306</v>
      </c>
      <c r="E654">
        <v>49</v>
      </c>
      <c r="F654">
        <v>418</v>
      </c>
      <c r="G654">
        <v>4228.4799800000001</v>
      </c>
      <c r="H654">
        <v>13242.900390999999</v>
      </c>
      <c r="I654">
        <v>108.169</v>
      </c>
      <c r="J654">
        <v>2.9721000000000002</v>
      </c>
      <c r="K654">
        <v>3.2338</v>
      </c>
      <c r="N654">
        <v>20.6</v>
      </c>
      <c r="O654">
        <v>136.97</v>
      </c>
      <c r="P654">
        <v>456.99520000000001</v>
      </c>
      <c r="Q654">
        <v>1075.1369629999999</v>
      </c>
    </row>
    <row r="655" spans="1:17" x14ac:dyDescent="0.2">
      <c r="A655" s="1">
        <v>44791</v>
      </c>
      <c r="B655">
        <v>1755.3000489999999</v>
      </c>
      <c r="C655">
        <v>821</v>
      </c>
      <c r="D655">
        <v>4244</v>
      </c>
      <c r="E655">
        <v>321</v>
      </c>
      <c r="F655">
        <v>647</v>
      </c>
      <c r="G655">
        <v>4283.7402339999999</v>
      </c>
      <c r="H655">
        <v>13505.990234000001</v>
      </c>
      <c r="I655">
        <v>107.48399999999999</v>
      </c>
      <c r="J655">
        <v>2.8822000000000001</v>
      </c>
      <c r="K655">
        <v>3.1974</v>
      </c>
      <c r="N655">
        <v>19.559999999999999</v>
      </c>
      <c r="O655">
        <v>135.88999999999999</v>
      </c>
      <c r="P655">
        <v>461.84379999999999</v>
      </c>
      <c r="Q655">
        <v>1081.1820070000001</v>
      </c>
    </row>
    <row r="656" spans="1:17" x14ac:dyDescent="0.2">
      <c r="A656" s="1">
        <v>44790</v>
      </c>
      <c r="B656">
        <v>1760.3000489999999</v>
      </c>
      <c r="C656">
        <v>926</v>
      </c>
      <c r="D656">
        <v>6316</v>
      </c>
      <c r="E656">
        <v>23</v>
      </c>
      <c r="F656">
        <v>3108</v>
      </c>
      <c r="G656">
        <v>4274.0400390000004</v>
      </c>
      <c r="H656">
        <v>13470.860352</v>
      </c>
      <c r="I656">
        <v>106.574</v>
      </c>
      <c r="J656">
        <v>2.8967999999999998</v>
      </c>
      <c r="K656">
        <v>3.2848000000000002</v>
      </c>
      <c r="N656">
        <v>19.899999999999999</v>
      </c>
      <c r="O656">
        <v>135.05000000000001</v>
      </c>
      <c r="P656">
        <v>462.1164</v>
      </c>
      <c r="Q656">
        <v>1081.0150149999999</v>
      </c>
    </row>
    <row r="657" spans="1:17" x14ac:dyDescent="0.2">
      <c r="A657" s="1">
        <v>44789</v>
      </c>
      <c r="B657">
        <v>1773.1999510000001</v>
      </c>
      <c r="C657">
        <v>960</v>
      </c>
      <c r="D657">
        <v>9170</v>
      </c>
      <c r="E657">
        <v>308</v>
      </c>
      <c r="F657">
        <v>12765</v>
      </c>
      <c r="G657">
        <v>4305.2001950000003</v>
      </c>
      <c r="H657">
        <v>13635.209961</v>
      </c>
      <c r="I657">
        <v>106.5</v>
      </c>
      <c r="J657">
        <v>2.8041</v>
      </c>
      <c r="K657">
        <v>3.2574000000000001</v>
      </c>
      <c r="N657">
        <v>19.690000000000001</v>
      </c>
      <c r="O657">
        <v>134.22</v>
      </c>
      <c r="P657">
        <v>465.12549999999999</v>
      </c>
      <c r="Q657">
        <v>1087.279053</v>
      </c>
    </row>
    <row r="658" spans="1:17" x14ac:dyDescent="0.2">
      <c r="A658" s="1">
        <v>44788</v>
      </c>
      <c r="B658">
        <v>1781.400024</v>
      </c>
      <c r="C658">
        <v>789</v>
      </c>
      <c r="D658">
        <v>14361</v>
      </c>
      <c r="E658">
        <v>64</v>
      </c>
      <c r="F658">
        <v>22569</v>
      </c>
      <c r="G658">
        <v>4297.1401370000003</v>
      </c>
      <c r="H658">
        <v>13667.179688</v>
      </c>
      <c r="I658">
        <v>106.54600000000001</v>
      </c>
      <c r="J658">
        <v>2.7877999999999998</v>
      </c>
      <c r="K658">
        <v>3.1821000000000002</v>
      </c>
      <c r="N658">
        <v>19.95</v>
      </c>
      <c r="O658">
        <v>133.32</v>
      </c>
      <c r="P658">
        <v>466.79</v>
      </c>
      <c r="Q658">
        <v>1087.974976</v>
      </c>
    </row>
    <row r="659" spans="1:17" x14ac:dyDescent="0.2">
      <c r="A659" s="1">
        <v>44785</v>
      </c>
      <c r="B659">
        <v>1798.599976</v>
      </c>
      <c r="C659">
        <v>1217</v>
      </c>
      <c r="D659">
        <v>22351</v>
      </c>
      <c r="E659">
        <v>187</v>
      </c>
      <c r="F659">
        <v>33279</v>
      </c>
      <c r="G659">
        <v>4280.1499020000001</v>
      </c>
      <c r="H659">
        <v>13565.870117</v>
      </c>
      <c r="I659">
        <v>105.631</v>
      </c>
      <c r="J659">
        <v>2.8311999999999999</v>
      </c>
      <c r="K659">
        <v>3.2422</v>
      </c>
      <c r="N659">
        <v>19.53</v>
      </c>
      <c r="O659">
        <v>133.41999999999999</v>
      </c>
      <c r="P659">
        <v>465.94650000000001</v>
      </c>
      <c r="Q659">
        <v>1087.2089840000001</v>
      </c>
    </row>
    <row r="660" spans="1:17" x14ac:dyDescent="0.2">
      <c r="A660" s="1">
        <v>44784</v>
      </c>
      <c r="B660">
        <v>1789.6999510000001</v>
      </c>
      <c r="C660">
        <v>4453</v>
      </c>
      <c r="D660">
        <v>32718</v>
      </c>
      <c r="E660">
        <v>1235</v>
      </c>
      <c r="F660">
        <v>46641</v>
      </c>
      <c r="G660">
        <v>4207.2700199999999</v>
      </c>
      <c r="H660">
        <v>13291.990234000001</v>
      </c>
      <c r="I660">
        <v>105.09</v>
      </c>
      <c r="J660">
        <v>2.8875999999999999</v>
      </c>
      <c r="K660">
        <v>3.2185000000000001</v>
      </c>
      <c r="N660">
        <v>20.2</v>
      </c>
      <c r="O660">
        <v>133.02000000000001</v>
      </c>
      <c r="P660">
        <v>467.2407</v>
      </c>
      <c r="Q660">
        <v>1086.545044</v>
      </c>
    </row>
    <row r="661" spans="1:17" x14ac:dyDescent="0.2">
      <c r="A661" s="1">
        <v>44783</v>
      </c>
      <c r="B661">
        <v>1795.599976</v>
      </c>
      <c r="C661">
        <v>3449</v>
      </c>
      <c r="D661">
        <v>44945</v>
      </c>
      <c r="E661">
        <v>601</v>
      </c>
      <c r="F661">
        <v>63151</v>
      </c>
      <c r="G661">
        <v>4210.2402339999999</v>
      </c>
      <c r="H661">
        <v>13378.320312</v>
      </c>
      <c r="I661">
        <v>105.196</v>
      </c>
      <c r="J661">
        <v>2.7808999999999999</v>
      </c>
      <c r="K661">
        <v>3.2141000000000002</v>
      </c>
      <c r="N661">
        <v>19.739999999999998</v>
      </c>
      <c r="O661">
        <v>132.88999999999999</v>
      </c>
      <c r="P661">
        <v>469.25779999999997</v>
      </c>
      <c r="Q661">
        <v>1083.854004</v>
      </c>
    </row>
    <row r="662" spans="1:17" x14ac:dyDescent="0.2">
      <c r="A662" s="1">
        <v>44782</v>
      </c>
      <c r="B662">
        <v>1794</v>
      </c>
      <c r="C662">
        <v>3309</v>
      </c>
      <c r="D662">
        <v>59148</v>
      </c>
      <c r="E662">
        <v>249</v>
      </c>
      <c r="F662">
        <v>74742</v>
      </c>
      <c r="G662">
        <v>4122.4702150000003</v>
      </c>
      <c r="H662">
        <v>13008.169921999999</v>
      </c>
      <c r="I662">
        <v>106.374</v>
      </c>
      <c r="J662">
        <v>2.7772999999999999</v>
      </c>
      <c r="K662">
        <v>3.2696000000000001</v>
      </c>
      <c r="N662">
        <v>21.77</v>
      </c>
      <c r="O662">
        <v>135.05000000000001</v>
      </c>
      <c r="P662">
        <v>465.42680000000001</v>
      </c>
      <c r="Q662">
        <v>1079.270996</v>
      </c>
    </row>
    <row r="663" spans="1:17" x14ac:dyDescent="0.2">
      <c r="A663" s="1">
        <v>44781</v>
      </c>
      <c r="B663">
        <v>1786.8000489999999</v>
      </c>
      <c r="C663">
        <v>3613</v>
      </c>
      <c r="D663">
        <v>73897</v>
      </c>
      <c r="E663">
        <v>127</v>
      </c>
      <c r="F663">
        <v>83510</v>
      </c>
      <c r="G663">
        <v>4140.0600590000004</v>
      </c>
      <c r="H663">
        <v>13159.160156</v>
      </c>
      <c r="I663">
        <v>106.435</v>
      </c>
      <c r="J663">
        <v>2.7572000000000001</v>
      </c>
      <c r="K663">
        <v>3.2052999999999998</v>
      </c>
      <c r="N663">
        <v>21.29</v>
      </c>
      <c r="O663">
        <v>134.94999999999999</v>
      </c>
      <c r="P663">
        <v>466.3329</v>
      </c>
      <c r="Q663">
        <v>1080.973999</v>
      </c>
    </row>
    <row r="664" spans="1:17" x14ac:dyDescent="0.2">
      <c r="A664" s="1">
        <v>44778</v>
      </c>
      <c r="B664">
        <v>1772.900024</v>
      </c>
      <c r="C664">
        <v>3784</v>
      </c>
      <c r="D664">
        <v>89396</v>
      </c>
      <c r="E664">
        <v>645</v>
      </c>
      <c r="F664">
        <v>94004</v>
      </c>
      <c r="G664">
        <v>4145.1899409999996</v>
      </c>
      <c r="H664">
        <v>13207.690430000001</v>
      </c>
      <c r="I664">
        <v>106.621</v>
      </c>
      <c r="J664">
        <v>2.8268</v>
      </c>
      <c r="K664">
        <v>3.2256999999999998</v>
      </c>
      <c r="N664">
        <v>21.15</v>
      </c>
      <c r="O664">
        <v>135.01</v>
      </c>
      <c r="P664">
        <v>464.01600000000002</v>
      </c>
      <c r="Q664">
        <v>1075.801025</v>
      </c>
    </row>
    <row r="665" spans="1:17" x14ac:dyDescent="0.2">
      <c r="A665" s="1">
        <v>44777</v>
      </c>
      <c r="B665">
        <v>1788.5</v>
      </c>
      <c r="C665">
        <v>5188</v>
      </c>
      <c r="D665">
        <v>106118</v>
      </c>
      <c r="E665">
        <v>285</v>
      </c>
      <c r="F665">
        <v>105747</v>
      </c>
      <c r="G665">
        <v>4151.9399409999996</v>
      </c>
      <c r="H665">
        <v>13311.040039</v>
      </c>
      <c r="I665">
        <v>105.693</v>
      </c>
      <c r="J665">
        <v>2.6882999999999999</v>
      </c>
      <c r="K665">
        <v>3.0427</v>
      </c>
      <c r="N665">
        <v>21.44</v>
      </c>
      <c r="O665">
        <v>132.88999999999999</v>
      </c>
      <c r="P665">
        <v>468.81029999999998</v>
      </c>
      <c r="Q665">
        <v>1080.1130370000001</v>
      </c>
    </row>
    <row r="666" spans="1:17" x14ac:dyDescent="0.2">
      <c r="A666" s="1">
        <v>44776</v>
      </c>
      <c r="B666">
        <v>1758</v>
      </c>
      <c r="C666">
        <v>5632</v>
      </c>
      <c r="D666">
        <v>123487</v>
      </c>
      <c r="E666">
        <v>399</v>
      </c>
      <c r="F666">
        <v>123485</v>
      </c>
      <c r="G666">
        <v>4155.169922</v>
      </c>
      <c r="H666">
        <v>13253.259765999999</v>
      </c>
      <c r="I666">
        <v>106.506</v>
      </c>
      <c r="J666">
        <v>2.7046000000000001</v>
      </c>
      <c r="K666">
        <v>3.0651000000000002</v>
      </c>
      <c r="N666">
        <v>21.95</v>
      </c>
      <c r="O666">
        <v>133.86000000000001</v>
      </c>
      <c r="P666">
        <v>466.20569999999998</v>
      </c>
      <c r="Q666">
        <v>1075.213013</v>
      </c>
    </row>
    <row r="667" spans="1:17" x14ac:dyDescent="0.2">
      <c r="A667" s="1">
        <v>44775</v>
      </c>
      <c r="B667">
        <v>1771.099976</v>
      </c>
      <c r="C667">
        <v>5723</v>
      </c>
      <c r="D667">
        <v>141592</v>
      </c>
      <c r="E667">
        <v>1078</v>
      </c>
      <c r="F667">
        <v>143495</v>
      </c>
      <c r="G667">
        <v>4091.1899410000001</v>
      </c>
      <c r="H667">
        <v>12901.599609000001</v>
      </c>
      <c r="I667">
        <v>106.241</v>
      </c>
      <c r="J667">
        <v>2.7483</v>
      </c>
      <c r="K667">
        <v>3.0508000000000002</v>
      </c>
      <c r="N667">
        <v>23.93</v>
      </c>
      <c r="O667">
        <v>133.16999999999999</v>
      </c>
      <c r="P667">
        <v>468.05090000000001</v>
      </c>
      <c r="Q667">
        <v>1073.350952</v>
      </c>
    </row>
    <row r="668" spans="1:17" x14ac:dyDescent="0.2">
      <c r="A668" s="1">
        <v>44774</v>
      </c>
      <c r="B668">
        <v>1769</v>
      </c>
      <c r="C668">
        <v>9343</v>
      </c>
      <c r="D668">
        <v>161590</v>
      </c>
      <c r="E668">
        <v>705</v>
      </c>
      <c r="F668">
        <v>160434</v>
      </c>
      <c r="G668">
        <v>4118.6298829999996</v>
      </c>
      <c r="H668">
        <v>12940.780273</v>
      </c>
      <c r="I668">
        <v>105.45</v>
      </c>
      <c r="J668">
        <v>2.5731999999999999</v>
      </c>
      <c r="K668">
        <v>2.8700999999999999</v>
      </c>
      <c r="N668">
        <v>22.84</v>
      </c>
      <c r="O668">
        <v>131.61000000000001</v>
      </c>
      <c r="P668">
        <v>471.4708</v>
      </c>
      <c r="Q668">
        <v>1077.774048</v>
      </c>
    </row>
    <row r="669" spans="1:17" x14ac:dyDescent="0.2">
      <c r="A669" s="1">
        <v>44773</v>
      </c>
      <c r="L669">
        <v>8.5</v>
      </c>
      <c r="M669">
        <v>5.1126899999999997</v>
      </c>
    </row>
    <row r="670" spans="1:17" x14ac:dyDescent="0.2">
      <c r="A670" s="1">
        <v>44771</v>
      </c>
      <c r="B670">
        <v>1762.900024</v>
      </c>
      <c r="C670">
        <v>14456</v>
      </c>
      <c r="D670">
        <v>182759</v>
      </c>
      <c r="E670">
        <v>3485</v>
      </c>
      <c r="F670">
        <v>171848</v>
      </c>
      <c r="G670">
        <v>4130.2900390000004</v>
      </c>
      <c r="H670">
        <v>12947.969727</v>
      </c>
      <c r="I670">
        <v>105.90300000000001</v>
      </c>
      <c r="J670">
        <v>2.6486999999999998</v>
      </c>
      <c r="K670">
        <v>2.8843999999999999</v>
      </c>
      <c r="N670">
        <v>21.33</v>
      </c>
      <c r="O670">
        <v>133.27000000000001</v>
      </c>
      <c r="P670">
        <v>468.08850000000001</v>
      </c>
      <c r="Q670">
        <v>1071.8280030000001</v>
      </c>
    </row>
    <row r="671" spans="1:17" x14ac:dyDescent="0.2">
      <c r="A671" s="1">
        <v>44770</v>
      </c>
      <c r="B671">
        <v>1750.3000489999999</v>
      </c>
      <c r="C671">
        <v>31902</v>
      </c>
      <c r="D671">
        <v>204656</v>
      </c>
      <c r="E671">
        <v>37236</v>
      </c>
      <c r="F671">
        <v>184227</v>
      </c>
      <c r="G671">
        <v>4072.429932</v>
      </c>
      <c r="H671">
        <v>12717.870117</v>
      </c>
      <c r="I671">
        <v>106.351</v>
      </c>
      <c r="J671">
        <v>2.6758999999999999</v>
      </c>
      <c r="K671">
        <v>2.8622000000000001</v>
      </c>
      <c r="N671">
        <v>22.33</v>
      </c>
      <c r="O671">
        <v>134.27000000000001</v>
      </c>
      <c r="P671">
        <v>466.40230000000003</v>
      </c>
      <c r="Q671">
        <v>1065.198975</v>
      </c>
    </row>
    <row r="672" spans="1:17" x14ac:dyDescent="0.2">
      <c r="A672" s="1">
        <v>44769</v>
      </c>
      <c r="B672">
        <v>1719.099976</v>
      </c>
      <c r="C672">
        <v>43728</v>
      </c>
      <c r="D672">
        <v>226460</v>
      </c>
      <c r="E672">
        <v>144865</v>
      </c>
      <c r="F672">
        <v>191828</v>
      </c>
      <c r="G672">
        <v>4023.610107</v>
      </c>
      <c r="H672">
        <v>12601.469727</v>
      </c>
      <c r="I672">
        <v>106.452</v>
      </c>
      <c r="J672">
        <v>2.7848999999999999</v>
      </c>
      <c r="K672">
        <v>2.9979</v>
      </c>
      <c r="N672">
        <v>23.24</v>
      </c>
      <c r="O672">
        <v>136.57</v>
      </c>
      <c r="P672">
        <v>461.92950000000002</v>
      </c>
      <c r="Q672">
        <v>1055.7299800000001</v>
      </c>
    </row>
    <row r="673" spans="1:17" x14ac:dyDescent="0.2">
      <c r="A673" s="1">
        <v>44768</v>
      </c>
      <c r="B673">
        <v>1717.6999510000001</v>
      </c>
      <c r="C673">
        <v>78832</v>
      </c>
      <c r="D673">
        <v>248199</v>
      </c>
      <c r="E673">
        <v>147367</v>
      </c>
      <c r="F673">
        <v>199426</v>
      </c>
      <c r="G673">
        <v>3921.0500489999999</v>
      </c>
      <c r="H673">
        <v>12086.900390999999</v>
      </c>
      <c r="I673">
        <v>107.18899999999999</v>
      </c>
      <c r="J673">
        <v>2.8068</v>
      </c>
      <c r="K673">
        <v>3.0528</v>
      </c>
      <c r="N673">
        <v>24.69</v>
      </c>
      <c r="O673">
        <v>136.91</v>
      </c>
      <c r="P673">
        <v>461.95890000000003</v>
      </c>
      <c r="Q673">
        <v>1053.4510499999999</v>
      </c>
    </row>
    <row r="674" spans="1:17" x14ac:dyDescent="0.2">
      <c r="A674" s="1">
        <v>44767</v>
      </c>
      <c r="B674">
        <v>1719.099976</v>
      </c>
      <c r="C674">
        <v>120643</v>
      </c>
      <c r="D674">
        <v>268406</v>
      </c>
      <c r="E674">
        <v>160719</v>
      </c>
      <c r="F674">
        <v>210293</v>
      </c>
      <c r="G674">
        <v>3966.8400879999999</v>
      </c>
      <c r="H674">
        <v>12328.410156</v>
      </c>
      <c r="I674">
        <v>106.483</v>
      </c>
      <c r="J674">
        <v>2.7959000000000001</v>
      </c>
      <c r="K674">
        <v>3.0160999999999998</v>
      </c>
      <c r="N674">
        <v>23.36</v>
      </c>
      <c r="O674">
        <v>136.69</v>
      </c>
      <c r="P674">
        <v>462.18020000000001</v>
      </c>
      <c r="Q674">
        <v>1053.8249510000001</v>
      </c>
    </row>
    <row r="675" spans="1:17" x14ac:dyDescent="0.2">
      <c r="A675" s="1">
        <v>44764</v>
      </c>
      <c r="B675">
        <v>1727.400024</v>
      </c>
      <c r="C675">
        <v>156709</v>
      </c>
      <c r="D675">
        <v>286266</v>
      </c>
      <c r="E675">
        <v>200622</v>
      </c>
      <c r="F675">
        <v>216211</v>
      </c>
      <c r="G675">
        <v>3961.6298830000001</v>
      </c>
      <c r="H675">
        <v>12396.469727</v>
      </c>
      <c r="I675">
        <v>106.73</v>
      </c>
      <c r="J675">
        <v>2.7504</v>
      </c>
      <c r="K675">
        <v>2.97</v>
      </c>
      <c r="N675">
        <v>23.03</v>
      </c>
      <c r="O675">
        <v>136.12</v>
      </c>
      <c r="P675">
        <v>462.76639999999998</v>
      </c>
      <c r="Q675">
        <v>1052.010986</v>
      </c>
    </row>
    <row r="676" spans="1:17" x14ac:dyDescent="0.2">
      <c r="A676" s="1">
        <v>44763</v>
      </c>
      <c r="B676">
        <v>1713.400024</v>
      </c>
      <c r="C676">
        <v>187870</v>
      </c>
      <c r="D676">
        <v>302320</v>
      </c>
      <c r="E676">
        <v>248875</v>
      </c>
      <c r="F676">
        <v>216762</v>
      </c>
      <c r="G676">
        <v>3998.9499510000001</v>
      </c>
      <c r="H676">
        <v>12619.410156</v>
      </c>
      <c r="I676">
        <v>106.91</v>
      </c>
      <c r="J676">
        <v>2.8746999999999998</v>
      </c>
      <c r="K676">
        <v>3.085</v>
      </c>
      <c r="N676">
        <v>23.11</v>
      </c>
      <c r="O676">
        <v>137.36000000000001</v>
      </c>
      <c r="P676">
        <v>458.14949999999999</v>
      </c>
      <c r="Q676">
        <v>1044.9129640000001</v>
      </c>
    </row>
    <row r="677" spans="1:17" x14ac:dyDescent="0.2">
      <c r="A677" s="1">
        <v>44762</v>
      </c>
      <c r="B677">
        <v>1700.1999510000001</v>
      </c>
      <c r="C677">
        <v>216492</v>
      </c>
      <c r="D677">
        <v>316560</v>
      </c>
      <c r="E677">
        <v>174466</v>
      </c>
      <c r="F677">
        <v>210540</v>
      </c>
      <c r="G677">
        <v>3959.8999020000001</v>
      </c>
      <c r="H677">
        <v>12439.679688</v>
      </c>
      <c r="I677">
        <v>107.07599999999999</v>
      </c>
      <c r="J677">
        <v>3.0265</v>
      </c>
      <c r="K677">
        <v>3.2271999999999998</v>
      </c>
      <c r="N677">
        <v>23.88</v>
      </c>
      <c r="O677">
        <v>138.21</v>
      </c>
      <c r="P677">
        <v>456.19150000000002</v>
      </c>
      <c r="Q677">
        <v>1039.8089600000001</v>
      </c>
    </row>
    <row r="678" spans="1:17" x14ac:dyDescent="0.2">
      <c r="A678" s="1">
        <v>44761</v>
      </c>
      <c r="B678">
        <v>1710.6999510000001</v>
      </c>
      <c r="C678">
        <v>224545</v>
      </c>
      <c r="D678">
        <v>302136</v>
      </c>
      <c r="E678">
        <v>131771</v>
      </c>
      <c r="F678">
        <v>198921</v>
      </c>
      <c r="G678">
        <v>3936.6899410000001</v>
      </c>
      <c r="H678">
        <v>12249.419921999999</v>
      </c>
      <c r="I678">
        <v>106.682</v>
      </c>
      <c r="J678">
        <v>3.0209000000000001</v>
      </c>
      <c r="K678">
        <v>3.2374000000000001</v>
      </c>
      <c r="N678">
        <v>24.5</v>
      </c>
      <c r="O678">
        <v>138.19</v>
      </c>
      <c r="P678">
        <v>456.66030000000001</v>
      </c>
      <c r="Q678">
        <v>1035.410034</v>
      </c>
    </row>
    <row r="679" spans="1:17" x14ac:dyDescent="0.2">
      <c r="A679" s="1">
        <v>44760</v>
      </c>
      <c r="B679">
        <v>1710.1999510000001</v>
      </c>
      <c r="C679">
        <v>236095</v>
      </c>
      <c r="D679">
        <v>287170</v>
      </c>
      <c r="E679">
        <v>157535</v>
      </c>
      <c r="F679">
        <v>190141</v>
      </c>
      <c r="G679">
        <v>3830.8500979999999</v>
      </c>
      <c r="H679">
        <v>11877.5</v>
      </c>
      <c r="I679">
        <v>107.366</v>
      </c>
      <c r="J679">
        <v>2.9855</v>
      </c>
      <c r="K679">
        <v>3.1743999999999999</v>
      </c>
      <c r="N679">
        <v>25.3</v>
      </c>
      <c r="O679">
        <v>138.13999999999999</v>
      </c>
      <c r="P679">
        <v>456.94580000000002</v>
      </c>
      <c r="Q679">
        <v>1034.4329829999999</v>
      </c>
    </row>
    <row r="680" spans="1:17" x14ac:dyDescent="0.2">
      <c r="A680" s="1">
        <v>44757</v>
      </c>
      <c r="B680">
        <v>1703.599976</v>
      </c>
      <c r="C680">
        <v>254616</v>
      </c>
      <c r="D680">
        <v>271438</v>
      </c>
      <c r="E680">
        <v>176797</v>
      </c>
      <c r="F680">
        <v>179643</v>
      </c>
      <c r="G680">
        <v>3863.1599120000001</v>
      </c>
      <c r="H680">
        <v>11983.620117</v>
      </c>
      <c r="I680">
        <v>108.063</v>
      </c>
      <c r="J680">
        <v>2.9152</v>
      </c>
      <c r="K680">
        <v>3.1200999999999999</v>
      </c>
      <c r="N680">
        <v>24.23</v>
      </c>
      <c r="O680">
        <v>138.57</v>
      </c>
      <c r="P680">
        <v>455.70909999999998</v>
      </c>
      <c r="Q680">
        <v>1033.1070560000001</v>
      </c>
    </row>
    <row r="681" spans="1:17" x14ac:dyDescent="0.2">
      <c r="A681" s="1">
        <v>44756</v>
      </c>
      <c r="B681">
        <v>1705.8000489999999</v>
      </c>
      <c r="C681">
        <v>265723</v>
      </c>
      <c r="D681">
        <v>254479</v>
      </c>
      <c r="E681">
        <v>266354</v>
      </c>
      <c r="F681">
        <v>167857</v>
      </c>
      <c r="G681">
        <v>3790.3798830000001</v>
      </c>
      <c r="H681">
        <v>11768.400390999999</v>
      </c>
      <c r="I681">
        <v>108.544</v>
      </c>
      <c r="J681">
        <v>2.9594999999999998</v>
      </c>
      <c r="K681">
        <v>3.1320999999999999</v>
      </c>
      <c r="N681">
        <v>26.4</v>
      </c>
      <c r="O681">
        <v>138.96</v>
      </c>
      <c r="P681">
        <v>453.31180000000001</v>
      </c>
      <c r="Q681">
        <v>1032.4350589999999</v>
      </c>
    </row>
    <row r="682" spans="1:17" x14ac:dyDescent="0.2">
      <c r="A682" s="1">
        <v>44755</v>
      </c>
      <c r="B682">
        <v>1735.5</v>
      </c>
      <c r="C682">
        <v>277197</v>
      </c>
      <c r="D682">
        <v>236781</v>
      </c>
      <c r="E682">
        <v>300550</v>
      </c>
      <c r="F682">
        <v>150108</v>
      </c>
      <c r="G682">
        <v>3801.780029</v>
      </c>
      <c r="H682">
        <v>11728.530273</v>
      </c>
      <c r="I682">
        <v>107.95699999999999</v>
      </c>
      <c r="J682">
        <v>2.9336000000000002</v>
      </c>
      <c r="K682">
        <v>3.1547000000000001</v>
      </c>
      <c r="N682">
        <v>26.82</v>
      </c>
      <c r="O682">
        <v>137.38999999999999</v>
      </c>
      <c r="P682">
        <v>457.09780000000001</v>
      </c>
      <c r="Q682">
        <v>1037.915039</v>
      </c>
    </row>
    <row r="683" spans="1:17" x14ac:dyDescent="0.2">
      <c r="A683" s="1">
        <v>44754</v>
      </c>
      <c r="B683">
        <v>1724.8000489999999</v>
      </c>
      <c r="C683">
        <v>305700</v>
      </c>
      <c r="D683">
        <v>218325</v>
      </c>
      <c r="E683">
        <v>255170</v>
      </c>
      <c r="F683">
        <v>130086</v>
      </c>
      <c r="G683">
        <v>3818.8000489999999</v>
      </c>
      <c r="H683">
        <v>11744.990234000001</v>
      </c>
      <c r="I683">
        <v>108.072</v>
      </c>
      <c r="J683">
        <v>2.9687000000000001</v>
      </c>
      <c r="K683">
        <v>3.0491000000000001</v>
      </c>
      <c r="N683">
        <v>27.29</v>
      </c>
      <c r="O683">
        <v>136.87</v>
      </c>
      <c r="P683">
        <v>455.96660000000003</v>
      </c>
      <c r="Q683">
        <v>1041.255981</v>
      </c>
    </row>
    <row r="684" spans="1:17" x14ac:dyDescent="0.2">
      <c r="A684" s="1">
        <v>44753</v>
      </c>
      <c r="B684">
        <v>1731.6999510000001</v>
      </c>
      <c r="C684">
        <v>326880</v>
      </c>
      <c r="D684">
        <v>197972</v>
      </c>
      <c r="E684">
        <v>171902</v>
      </c>
      <c r="F684">
        <v>113086</v>
      </c>
      <c r="G684">
        <v>3854.429932</v>
      </c>
      <c r="H684">
        <v>11860.280273</v>
      </c>
      <c r="I684">
        <v>108.021</v>
      </c>
      <c r="J684">
        <v>2.9927999999999999</v>
      </c>
      <c r="K684">
        <v>3.0718000000000001</v>
      </c>
      <c r="N684">
        <v>26.17</v>
      </c>
      <c r="O684">
        <v>137.44</v>
      </c>
      <c r="P684">
        <v>454.85980000000001</v>
      </c>
      <c r="Q684">
        <v>1045.7960210000001</v>
      </c>
    </row>
    <row r="685" spans="1:17" x14ac:dyDescent="0.2">
      <c r="A685" s="1">
        <v>44750</v>
      </c>
      <c r="B685">
        <v>1742.3000489999999</v>
      </c>
      <c r="C685">
        <v>342909</v>
      </c>
      <c r="D685">
        <v>176202</v>
      </c>
      <c r="E685">
        <v>189178</v>
      </c>
      <c r="F685">
        <v>101634</v>
      </c>
      <c r="G685">
        <v>3899.3798830000001</v>
      </c>
      <c r="H685">
        <v>12125.690430000001</v>
      </c>
      <c r="I685">
        <v>107.00700000000001</v>
      </c>
      <c r="J685">
        <v>3.0802999999999998</v>
      </c>
      <c r="K685">
        <v>3.1046999999999998</v>
      </c>
      <c r="N685">
        <v>24.64</v>
      </c>
      <c r="O685">
        <v>136.1</v>
      </c>
      <c r="P685">
        <v>455.2944</v>
      </c>
      <c r="Q685">
        <v>1046.5670170000001</v>
      </c>
    </row>
    <row r="686" spans="1:17" x14ac:dyDescent="0.2">
      <c r="A686" s="1">
        <v>44749</v>
      </c>
      <c r="B686">
        <v>1739.6999510000001</v>
      </c>
      <c r="C686">
        <v>358965</v>
      </c>
      <c r="D686">
        <v>153420</v>
      </c>
      <c r="E686">
        <v>151256</v>
      </c>
      <c r="F686">
        <v>89030</v>
      </c>
      <c r="G686">
        <v>3902.6201169999999</v>
      </c>
      <c r="H686">
        <v>12109.049805000001</v>
      </c>
      <c r="I686">
        <v>107.13</v>
      </c>
      <c r="J686">
        <v>2.9944999999999999</v>
      </c>
      <c r="K686">
        <v>3.0141</v>
      </c>
      <c r="N686">
        <v>26.08</v>
      </c>
      <c r="O686">
        <v>136.01</v>
      </c>
      <c r="P686">
        <v>456.31689999999998</v>
      </c>
      <c r="Q686">
        <v>1049.089966</v>
      </c>
    </row>
    <row r="687" spans="1:17" x14ac:dyDescent="0.2">
      <c r="A687" s="1">
        <v>44748</v>
      </c>
      <c r="B687">
        <v>1736.5</v>
      </c>
      <c r="C687">
        <v>369806</v>
      </c>
      <c r="D687">
        <v>129582</v>
      </c>
      <c r="E687">
        <v>258824</v>
      </c>
      <c r="F687">
        <v>78982</v>
      </c>
      <c r="G687">
        <v>3845.080078</v>
      </c>
      <c r="H687">
        <v>11852.589844</v>
      </c>
      <c r="I687">
        <v>107.096</v>
      </c>
      <c r="J687">
        <v>2.9279999999999999</v>
      </c>
      <c r="K687">
        <v>3.0017999999999998</v>
      </c>
      <c r="N687">
        <v>26.73</v>
      </c>
      <c r="O687">
        <v>135.94999999999999</v>
      </c>
      <c r="P687">
        <v>457.608</v>
      </c>
      <c r="Q687">
        <v>1051.030029</v>
      </c>
    </row>
    <row r="688" spans="1:17" x14ac:dyDescent="0.2">
      <c r="A688" s="1">
        <v>44747</v>
      </c>
      <c r="B688">
        <v>1763.900024</v>
      </c>
      <c r="C688">
        <v>381936</v>
      </c>
      <c r="D688">
        <v>105046</v>
      </c>
      <c r="E688">
        <v>310369</v>
      </c>
      <c r="F688">
        <v>61735</v>
      </c>
      <c r="G688">
        <v>3831.389893</v>
      </c>
      <c r="H688">
        <v>11779.900390999999</v>
      </c>
      <c r="I688">
        <v>106.535</v>
      </c>
      <c r="J688">
        <v>2.8054000000000001</v>
      </c>
      <c r="K688">
        <v>2.8184</v>
      </c>
      <c r="N688">
        <v>27.54</v>
      </c>
      <c r="O688">
        <v>135.85</v>
      </c>
      <c r="P688">
        <v>458.98559999999998</v>
      </c>
      <c r="Q688">
        <v>1054.5729980000001</v>
      </c>
    </row>
    <row r="689" spans="1:17" x14ac:dyDescent="0.2">
      <c r="A689" s="1">
        <v>44746</v>
      </c>
      <c r="I689">
        <v>105.13800000000001</v>
      </c>
      <c r="N689">
        <v>27.53</v>
      </c>
      <c r="O689">
        <v>135.62</v>
      </c>
      <c r="P689">
        <v>459.6232</v>
      </c>
    </row>
    <row r="690" spans="1:17" x14ac:dyDescent="0.2">
      <c r="A690" s="1">
        <v>44743</v>
      </c>
      <c r="B690">
        <v>1801.5</v>
      </c>
      <c r="C690">
        <v>388542</v>
      </c>
      <c r="D690">
        <v>79714</v>
      </c>
      <c r="E690">
        <v>249489</v>
      </c>
      <c r="F690">
        <v>41143</v>
      </c>
      <c r="G690">
        <v>3825.330078</v>
      </c>
      <c r="H690">
        <v>11585.679688</v>
      </c>
      <c r="I690">
        <v>105.13800000000001</v>
      </c>
      <c r="J690">
        <v>2.8803000000000001</v>
      </c>
      <c r="K690">
        <v>2.8329</v>
      </c>
      <c r="N690">
        <v>26.7</v>
      </c>
      <c r="O690">
        <v>135.21</v>
      </c>
      <c r="P690">
        <v>460.44310000000002</v>
      </c>
      <c r="Q690">
        <v>1055.8129879999999</v>
      </c>
    </row>
    <row r="691" spans="1:17" x14ac:dyDescent="0.2">
      <c r="A691" s="1">
        <v>44742</v>
      </c>
      <c r="B691">
        <v>1807.3000489999999</v>
      </c>
      <c r="C691">
        <v>397521</v>
      </c>
      <c r="D691">
        <v>53927</v>
      </c>
      <c r="E691">
        <v>208898</v>
      </c>
      <c r="F691">
        <v>24521</v>
      </c>
      <c r="G691">
        <v>3785.3798830000001</v>
      </c>
      <c r="H691">
        <v>11503.719727</v>
      </c>
      <c r="I691">
        <v>104.685</v>
      </c>
      <c r="J691">
        <v>3.0129000000000001</v>
      </c>
      <c r="K691">
        <v>2.9533</v>
      </c>
      <c r="L691">
        <v>9.1</v>
      </c>
      <c r="M691">
        <v>5.3234500000000002</v>
      </c>
      <c r="N691">
        <v>28.71</v>
      </c>
      <c r="O691">
        <v>135.72</v>
      </c>
      <c r="P691">
        <v>458.34460000000001</v>
      </c>
      <c r="Q691">
        <v>1049.7280270000001</v>
      </c>
    </row>
    <row r="692" spans="1:17" x14ac:dyDescent="0.2">
      <c r="A692" s="1">
        <v>44741</v>
      </c>
      <c r="B692">
        <v>1817.5</v>
      </c>
      <c r="C692">
        <v>401466</v>
      </c>
      <c r="D692">
        <v>27660</v>
      </c>
      <c r="E692">
        <v>155542</v>
      </c>
      <c r="F692">
        <v>10609</v>
      </c>
      <c r="G692">
        <v>3818.830078</v>
      </c>
      <c r="H692">
        <v>11658.259765999999</v>
      </c>
      <c r="I692">
        <v>105.10599999999999</v>
      </c>
      <c r="J692">
        <v>3.0891000000000002</v>
      </c>
      <c r="K692">
        <v>3.0385</v>
      </c>
      <c r="N692">
        <v>28.16</v>
      </c>
      <c r="O692">
        <v>136.59</v>
      </c>
      <c r="P692">
        <v>456.34370000000001</v>
      </c>
      <c r="Q692">
        <v>1050.5860600000001</v>
      </c>
    </row>
    <row r="693" spans="1:17" x14ac:dyDescent="0.2">
      <c r="A693" s="1">
        <v>44740</v>
      </c>
      <c r="B693">
        <v>1817.5</v>
      </c>
      <c r="C693">
        <v>136</v>
      </c>
      <c r="D693">
        <v>1181</v>
      </c>
      <c r="E693">
        <v>177</v>
      </c>
      <c r="F693">
        <v>318</v>
      </c>
      <c r="G693">
        <v>3821.5500489999999</v>
      </c>
      <c r="H693">
        <v>11637.769531</v>
      </c>
      <c r="I693">
        <v>104.506</v>
      </c>
      <c r="J693">
        <v>3.1715</v>
      </c>
      <c r="K693">
        <v>3.1095999999999999</v>
      </c>
      <c r="N693">
        <v>28.36</v>
      </c>
      <c r="O693">
        <v>136.13999999999999</v>
      </c>
      <c r="P693">
        <v>454.99489999999997</v>
      </c>
      <c r="Q693">
        <v>1051.7270510000001</v>
      </c>
    </row>
    <row r="694" spans="1:17" x14ac:dyDescent="0.2">
      <c r="A694" s="1">
        <v>44739</v>
      </c>
      <c r="B694">
        <v>1820.900024</v>
      </c>
      <c r="C694">
        <v>62</v>
      </c>
      <c r="D694">
        <v>1634</v>
      </c>
      <c r="E694">
        <v>77</v>
      </c>
      <c r="F694">
        <v>315</v>
      </c>
      <c r="G694">
        <v>3900.110107</v>
      </c>
      <c r="H694">
        <v>12008.240234000001</v>
      </c>
      <c r="I694">
        <v>103.93899999999999</v>
      </c>
      <c r="J694">
        <v>3.1997</v>
      </c>
      <c r="K694">
        <v>3.1212</v>
      </c>
      <c r="N694">
        <v>26.95</v>
      </c>
      <c r="O694">
        <v>135.46</v>
      </c>
      <c r="P694">
        <v>457.12950000000001</v>
      </c>
      <c r="Q694">
        <v>1056.05603</v>
      </c>
    </row>
    <row r="695" spans="1:17" x14ac:dyDescent="0.2">
      <c r="A695" s="1">
        <v>44736</v>
      </c>
      <c r="B695">
        <v>1826.5</v>
      </c>
      <c r="C695">
        <v>105</v>
      </c>
      <c r="D695">
        <v>2130</v>
      </c>
      <c r="E695">
        <v>61</v>
      </c>
      <c r="F695">
        <v>314</v>
      </c>
      <c r="G695">
        <v>3911.73999</v>
      </c>
      <c r="H695">
        <v>12105.849609000001</v>
      </c>
      <c r="I695">
        <v>104.185</v>
      </c>
      <c r="J695">
        <v>3.1301000000000001</v>
      </c>
      <c r="K695">
        <v>3.0632000000000001</v>
      </c>
      <c r="N695">
        <v>27.23</v>
      </c>
      <c r="O695">
        <v>135.22999999999999</v>
      </c>
      <c r="P695">
        <v>458.22620000000001</v>
      </c>
      <c r="Q695">
        <v>1058.0670170000001</v>
      </c>
    </row>
    <row r="696" spans="1:17" x14ac:dyDescent="0.2">
      <c r="A696" s="1">
        <v>44735</v>
      </c>
      <c r="B696">
        <v>1825.6999510000001</v>
      </c>
      <c r="C696">
        <v>238</v>
      </c>
      <c r="D696">
        <v>2892</v>
      </c>
      <c r="E696">
        <v>9</v>
      </c>
      <c r="F696">
        <v>347</v>
      </c>
      <c r="G696">
        <v>3795.7299800000001</v>
      </c>
      <c r="H696">
        <v>11697.679688</v>
      </c>
      <c r="I696">
        <v>104.431</v>
      </c>
      <c r="J696">
        <v>3.0870000000000002</v>
      </c>
      <c r="K696">
        <v>3.0145</v>
      </c>
      <c r="N696">
        <v>29.05</v>
      </c>
      <c r="O696">
        <v>134.94999999999999</v>
      </c>
      <c r="P696">
        <v>458.67619999999999</v>
      </c>
      <c r="Q696">
        <v>1059.4639890000001</v>
      </c>
    </row>
    <row r="697" spans="1:17" x14ac:dyDescent="0.2">
      <c r="A697" s="1">
        <v>44734</v>
      </c>
      <c r="B697">
        <v>1834.3000489999999</v>
      </c>
      <c r="C697">
        <v>250</v>
      </c>
      <c r="D697">
        <v>3769</v>
      </c>
      <c r="E697">
        <v>115</v>
      </c>
      <c r="F697">
        <v>454</v>
      </c>
      <c r="G697">
        <v>3759.889893</v>
      </c>
      <c r="H697">
        <v>11527.709961</v>
      </c>
      <c r="I697">
        <v>104.197</v>
      </c>
      <c r="J697">
        <v>3.1560999999999999</v>
      </c>
      <c r="K697">
        <v>3.0558999999999998</v>
      </c>
      <c r="N697">
        <v>28.95</v>
      </c>
      <c r="O697">
        <v>136.26</v>
      </c>
      <c r="P697">
        <v>456.24709999999999</v>
      </c>
      <c r="Q697">
        <v>1057.1789550000001</v>
      </c>
    </row>
    <row r="698" spans="1:17" x14ac:dyDescent="0.2">
      <c r="A698" s="1">
        <v>44733</v>
      </c>
      <c r="B698">
        <v>1834.599976</v>
      </c>
      <c r="C698">
        <v>359</v>
      </c>
      <c r="D698">
        <v>4941</v>
      </c>
      <c r="E698">
        <v>216</v>
      </c>
      <c r="F698">
        <v>718</v>
      </c>
      <c r="G698">
        <v>3764.790039</v>
      </c>
      <c r="H698">
        <v>11546.759765999999</v>
      </c>
      <c r="I698">
        <v>104.435</v>
      </c>
      <c r="J698">
        <v>3.2749000000000001</v>
      </c>
      <c r="K698">
        <v>3.1962999999999999</v>
      </c>
      <c r="N698">
        <v>30.19</v>
      </c>
      <c r="O698">
        <v>136.57</v>
      </c>
      <c r="P698">
        <v>452.90559999999999</v>
      </c>
      <c r="Q698">
        <v>1055.0410159999999</v>
      </c>
    </row>
    <row r="699" spans="1:17" x14ac:dyDescent="0.2">
      <c r="A699" s="1">
        <v>44732</v>
      </c>
      <c r="I699">
        <v>104.7</v>
      </c>
      <c r="N699">
        <v>31.03</v>
      </c>
      <c r="O699">
        <v>135.07</v>
      </c>
      <c r="P699">
        <v>454.12099999999998</v>
      </c>
    </row>
    <row r="700" spans="1:17" x14ac:dyDescent="0.2">
      <c r="A700" s="1">
        <v>44729</v>
      </c>
      <c r="B700">
        <v>1835.599976</v>
      </c>
      <c r="C700">
        <v>398</v>
      </c>
      <c r="D700">
        <v>6410</v>
      </c>
      <c r="E700">
        <v>170</v>
      </c>
      <c r="F700">
        <v>2710</v>
      </c>
      <c r="G700">
        <v>3674.8400879999999</v>
      </c>
      <c r="H700">
        <v>11265.990234000001</v>
      </c>
      <c r="I700">
        <v>104.7</v>
      </c>
      <c r="J700">
        <v>3.2256</v>
      </c>
      <c r="K700">
        <v>3.1785000000000001</v>
      </c>
      <c r="N700">
        <v>31.13</v>
      </c>
      <c r="O700">
        <v>135.02000000000001</v>
      </c>
      <c r="P700">
        <v>453.64350000000002</v>
      </c>
      <c r="Q700">
        <v>1056.4389650000001</v>
      </c>
    </row>
    <row r="701" spans="1:17" x14ac:dyDescent="0.2">
      <c r="A701" s="1">
        <v>44728</v>
      </c>
      <c r="B701">
        <v>1845.6999510000001</v>
      </c>
      <c r="C701">
        <v>335</v>
      </c>
      <c r="D701">
        <v>8856</v>
      </c>
      <c r="E701">
        <v>136</v>
      </c>
      <c r="F701">
        <v>10922</v>
      </c>
      <c r="G701">
        <v>3666.7700199999999</v>
      </c>
      <c r="H701">
        <v>11127.570312</v>
      </c>
      <c r="I701">
        <v>103.631</v>
      </c>
      <c r="J701">
        <v>3.1951999999999998</v>
      </c>
      <c r="K701">
        <v>3.0933000000000002</v>
      </c>
      <c r="N701">
        <v>32.950000000000003</v>
      </c>
      <c r="O701">
        <v>132.21</v>
      </c>
      <c r="P701">
        <v>455.07159999999999</v>
      </c>
      <c r="Q701">
        <v>1057.8790280000001</v>
      </c>
    </row>
    <row r="702" spans="1:17" x14ac:dyDescent="0.2">
      <c r="A702" s="1">
        <v>44727</v>
      </c>
      <c r="B702">
        <v>1815.3000489999999</v>
      </c>
      <c r="C702">
        <v>1175</v>
      </c>
      <c r="D702">
        <v>13315</v>
      </c>
      <c r="E702">
        <v>108</v>
      </c>
      <c r="F702">
        <v>23101</v>
      </c>
      <c r="G702">
        <v>3789.98999</v>
      </c>
      <c r="H702">
        <v>11593.769531</v>
      </c>
      <c r="I702">
        <v>105.158</v>
      </c>
      <c r="J702">
        <v>3.2839</v>
      </c>
      <c r="K702">
        <v>3.1907999999999999</v>
      </c>
      <c r="N702">
        <v>29.62</v>
      </c>
      <c r="O702">
        <v>133.84</v>
      </c>
      <c r="P702">
        <v>452.69479999999999</v>
      </c>
      <c r="Q702">
        <v>1060.0600589999999</v>
      </c>
    </row>
    <row r="703" spans="1:17" x14ac:dyDescent="0.2">
      <c r="A703" s="1">
        <v>44726</v>
      </c>
      <c r="B703">
        <v>1809.5</v>
      </c>
      <c r="C703">
        <v>1408</v>
      </c>
      <c r="D703">
        <v>21135</v>
      </c>
      <c r="E703">
        <v>536</v>
      </c>
      <c r="F703">
        <v>34745</v>
      </c>
      <c r="G703">
        <v>3735.4799800000001</v>
      </c>
      <c r="H703">
        <v>11311.690430000001</v>
      </c>
      <c r="I703">
        <v>105.518</v>
      </c>
      <c r="J703">
        <v>3.4733000000000001</v>
      </c>
      <c r="K703">
        <v>3.4266999999999999</v>
      </c>
      <c r="N703">
        <v>32.69</v>
      </c>
      <c r="O703">
        <v>135.47</v>
      </c>
      <c r="P703">
        <v>449.55340000000001</v>
      </c>
      <c r="Q703">
        <v>1052.498047</v>
      </c>
    </row>
    <row r="704" spans="1:17" x14ac:dyDescent="0.2">
      <c r="A704" s="1">
        <v>44725</v>
      </c>
      <c r="B704">
        <v>1828</v>
      </c>
      <c r="C704">
        <v>1758</v>
      </c>
      <c r="D704">
        <v>31668</v>
      </c>
      <c r="E704">
        <v>127</v>
      </c>
      <c r="F704">
        <v>45593</v>
      </c>
      <c r="G704">
        <v>3749.6298830000001</v>
      </c>
      <c r="H704">
        <v>11288.320312</v>
      </c>
      <c r="I704">
        <v>105.078</v>
      </c>
      <c r="J704">
        <v>3.3597999999999999</v>
      </c>
      <c r="K704">
        <v>3.3540999999999999</v>
      </c>
      <c r="N704">
        <v>34.020000000000003</v>
      </c>
      <c r="O704">
        <v>134.41999999999999</v>
      </c>
      <c r="P704">
        <v>452.78480000000002</v>
      </c>
      <c r="Q704">
        <v>1058.5720209999999</v>
      </c>
    </row>
    <row r="705" spans="1:17" x14ac:dyDescent="0.2">
      <c r="A705" s="1">
        <v>44722</v>
      </c>
      <c r="B705">
        <v>1871.5</v>
      </c>
      <c r="C705">
        <v>1960</v>
      </c>
      <c r="D705">
        <v>43857</v>
      </c>
      <c r="E705">
        <v>1490</v>
      </c>
      <c r="F705">
        <v>55121</v>
      </c>
      <c r="G705">
        <v>3900.860107</v>
      </c>
      <c r="H705">
        <v>11832.820312</v>
      </c>
      <c r="I705">
        <v>104.148</v>
      </c>
      <c r="J705">
        <v>3.1555</v>
      </c>
      <c r="K705">
        <v>3.0632000000000001</v>
      </c>
      <c r="N705">
        <v>27.75</v>
      </c>
      <c r="O705">
        <v>134.41</v>
      </c>
      <c r="P705">
        <v>459.92090000000002</v>
      </c>
      <c r="Q705">
        <v>1077.94397</v>
      </c>
    </row>
    <row r="706" spans="1:17" x14ac:dyDescent="0.2">
      <c r="A706" s="1">
        <v>44721</v>
      </c>
      <c r="B706">
        <v>1848.8000489999999</v>
      </c>
      <c r="C706">
        <v>1738</v>
      </c>
      <c r="D706">
        <v>57414</v>
      </c>
      <c r="E706">
        <v>159</v>
      </c>
      <c r="F706">
        <v>66705</v>
      </c>
      <c r="G706">
        <v>4017.820068</v>
      </c>
      <c r="H706">
        <v>12269.780273</v>
      </c>
      <c r="I706">
        <v>103.223</v>
      </c>
      <c r="J706">
        <v>3.0417999999999998</v>
      </c>
      <c r="K706">
        <v>2.8113000000000001</v>
      </c>
      <c r="N706">
        <v>26.09</v>
      </c>
      <c r="O706">
        <v>134.36000000000001</v>
      </c>
      <c r="P706">
        <v>464.50850000000003</v>
      </c>
      <c r="Q706">
        <v>1086.349976</v>
      </c>
    </row>
    <row r="707" spans="1:17" x14ac:dyDescent="0.2">
      <c r="A707" s="1">
        <v>44720</v>
      </c>
      <c r="B707">
        <v>1851.900024</v>
      </c>
      <c r="C707">
        <v>3513</v>
      </c>
      <c r="D707">
        <v>71805</v>
      </c>
      <c r="E707">
        <v>218</v>
      </c>
      <c r="F707">
        <v>76718</v>
      </c>
      <c r="G707">
        <v>4115.7700199999999</v>
      </c>
      <c r="H707">
        <v>12615.129883</v>
      </c>
      <c r="I707">
        <v>102.542</v>
      </c>
      <c r="J707">
        <v>3.0215000000000001</v>
      </c>
      <c r="K707">
        <v>2.7738999999999998</v>
      </c>
      <c r="N707">
        <v>23.96</v>
      </c>
      <c r="O707">
        <v>134.25</v>
      </c>
      <c r="P707">
        <v>466.78710000000001</v>
      </c>
      <c r="Q707">
        <v>1090.234009</v>
      </c>
    </row>
    <row r="708" spans="1:17" x14ac:dyDescent="0.2">
      <c r="A708" s="1">
        <v>44719</v>
      </c>
      <c r="B708">
        <v>1847.5</v>
      </c>
      <c r="C708">
        <v>4284</v>
      </c>
      <c r="D708">
        <v>87517</v>
      </c>
      <c r="E708">
        <v>1168</v>
      </c>
      <c r="F708">
        <v>85856</v>
      </c>
      <c r="G708">
        <v>4160.6801759999998</v>
      </c>
      <c r="H708">
        <v>12711.679688</v>
      </c>
      <c r="I708">
        <v>102.318</v>
      </c>
      <c r="J708">
        <v>2.9735999999999998</v>
      </c>
      <c r="K708">
        <v>2.7265000000000001</v>
      </c>
      <c r="N708">
        <v>24.02</v>
      </c>
      <c r="O708">
        <v>132.59</v>
      </c>
      <c r="P708">
        <v>468.4076</v>
      </c>
      <c r="Q708">
        <v>1093.3210449999999</v>
      </c>
    </row>
    <row r="709" spans="1:17" x14ac:dyDescent="0.2">
      <c r="A709" s="1">
        <v>44718</v>
      </c>
      <c r="B709">
        <v>1839.1999510000001</v>
      </c>
      <c r="C709">
        <v>6925</v>
      </c>
      <c r="D709">
        <v>103932</v>
      </c>
      <c r="E709">
        <v>142</v>
      </c>
      <c r="F709">
        <v>96411</v>
      </c>
      <c r="G709">
        <v>4121.4301759999998</v>
      </c>
      <c r="H709">
        <v>12599.629883</v>
      </c>
      <c r="I709">
        <v>102.437</v>
      </c>
      <c r="J709">
        <v>3.0398999999999998</v>
      </c>
      <c r="K709">
        <v>2.7262</v>
      </c>
      <c r="N709">
        <v>25.07</v>
      </c>
      <c r="O709">
        <v>131.88</v>
      </c>
      <c r="P709">
        <v>468.339</v>
      </c>
      <c r="Q709">
        <v>1092.7459719999999</v>
      </c>
    </row>
    <row r="710" spans="1:17" x14ac:dyDescent="0.2">
      <c r="A710" s="1">
        <v>44715</v>
      </c>
      <c r="B710">
        <v>1845.400024</v>
      </c>
      <c r="C710">
        <v>7499</v>
      </c>
      <c r="D710">
        <v>121204</v>
      </c>
      <c r="E710">
        <v>53</v>
      </c>
      <c r="F710">
        <v>108367</v>
      </c>
      <c r="G710">
        <v>4108.5400390000004</v>
      </c>
      <c r="H710">
        <v>12548.030273</v>
      </c>
      <c r="I710">
        <v>102.14</v>
      </c>
      <c r="J710">
        <v>2.9331999999999998</v>
      </c>
      <c r="K710">
        <v>2.6524999999999999</v>
      </c>
      <c r="N710">
        <v>24.79</v>
      </c>
      <c r="O710">
        <v>130.88</v>
      </c>
      <c r="P710">
        <v>470.54930000000002</v>
      </c>
      <c r="Q710">
        <v>1097.008057</v>
      </c>
    </row>
    <row r="711" spans="1:17" x14ac:dyDescent="0.2">
      <c r="A711" s="1">
        <v>44714</v>
      </c>
      <c r="B711">
        <v>1866.5</v>
      </c>
      <c r="C711">
        <v>11542</v>
      </c>
      <c r="D711">
        <v>139137</v>
      </c>
      <c r="E711">
        <v>551</v>
      </c>
      <c r="F711">
        <v>125404</v>
      </c>
      <c r="G711">
        <v>4176.8198240000002</v>
      </c>
      <c r="H711">
        <v>12892.889648</v>
      </c>
      <c r="I711">
        <v>101.824</v>
      </c>
      <c r="J711">
        <v>2.9076</v>
      </c>
      <c r="K711">
        <v>2.6295999999999999</v>
      </c>
      <c r="N711">
        <v>24.72</v>
      </c>
      <c r="O711">
        <v>129.84</v>
      </c>
      <c r="P711">
        <v>471.17309999999998</v>
      </c>
      <c r="Q711">
        <v>1098.114014</v>
      </c>
    </row>
    <row r="712" spans="1:17" x14ac:dyDescent="0.2">
      <c r="A712" s="1">
        <v>44713</v>
      </c>
      <c r="B712">
        <v>1843.3000489999999</v>
      </c>
      <c r="C712">
        <v>13396</v>
      </c>
      <c r="D712">
        <v>158584</v>
      </c>
      <c r="E712">
        <v>1623</v>
      </c>
      <c r="F712">
        <v>141604</v>
      </c>
      <c r="G712">
        <v>4101.2299800000001</v>
      </c>
      <c r="H712">
        <v>12548.360352</v>
      </c>
      <c r="I712">
        <v>102.498</v>
      </c>
      <c r="J712">
        <v>2.9058000000000002</v>
      </c>
      <c r="K712">
        <v>2.6415999999999999</v>
      </c>
      <c r="N712">
        <v>25.69</v>
      </c>
      <c r="O712">
        <v>130.13</v>
      </c>
      <c r="P712">
        <v>470.88929999999999</v>
      </c>
      <c r="Q712">
        <v>1097.4820560000001</v>
      </c>
    </row>
    <row r="713" spans="1:17" x14ac:dyDescent="0.2">
      <c r="A713" s="1">
        <v>44712</v>
      </c>
      <c r="B713">
        <v>1842.6999510000001</v>
      </c>
      <c r="C713">
        <v>17828</v>
      </c>
      <c r="D713">
        <v>179237</v>
      </c>
      <c r="E713">
        <v>4073</v>
      </c>
      <c r="F713">
        <v>158884</v>
      </c>
      <c r="G713">
        <v>4132.1499020000001</v>
      </c>
      <c r="H713">
        <v>12642.099609000001</v>
      </c>
      <c r="I713">
        <v>101.752</v>
      </c>
      <c r="J713">
        <v>2.8441000000000001</v>
      </c>
      <c r="K713">
        <v>2.5565000000000002</v>
      </c>
      <c r="L713">
        <v>8.6</v>
      </c>
      <c r="M713">
        <v>5.1858000000000004</v>
      </c>
      <c r="N713">
        <v>26.19</v>
      </c>
      <c r="O713">
        <v>128.66999999999999</v>
      </c>
      <c r="P713">
        <v>473.5394</v>
      </c>
      <c r="Q713">
        <v>1100.030029</v>
      </c>
    </row>
    <row r="714" spans="1:17" x14ac:dyDescent="0.2">
      <c r="A714" s="1">
        <v>44711</v>
      </c>
      <c r="I714">
        <v>101.66800000000001</v>
      </c>
      <c r="N714">
        <v>26.54</v>
      </c>
      <c r="O714">
        <v>127.59</v>
      </c>
      <c r="P714">
        <v>476.7996</v>
      </c>
    </row>
    <row r="715" spans="1:17" x14ac:dyDescent="0.2">
      <c r="A715" s="1">
        <v>44708</v>
      </c>
      <c r="B715">
        <v>1851.3000489999999</v>
      </c>
      <c r="C715">
        <v>22394</v>
      </c>
      <c r="D715">
        <v>201447</v>
      </c>
      <c r="E715">
        <v>30091</v>
      </c>
      <c r="F715">
        <v>173200</v>
      </c>
      <c r="G715">
        <v>4158.2402339999999</v>
      </c>
      <c r="H715">
        <v>12681.419921999999</v>
      </c>
      <c r="I715">
        <v>101.66800000000001</v>
      </c>
      <c r="J715">
        <v>2.7378</v>
      </c>
      <c r="K715">
        <v>2.4758</v>
      </c>
      <c r="N715">
        <v>25.72</v>
      </c>
      <c r="O715">
        <v>127.11</v>
      </c>
      <c r="P715">
        <v>476.45010000000002</v>
      </c>
      <c r="Q715">
        <v>1101.735962</v>
      </c>
    </row>
    <row r="716" spans="1:17" x14ac:dyDescent="0.2">
      <c r="A716" s="1">
        <v>44707</v>
      </c>
      <c r="B716">
        <v>1847.599976</v>
      </c>
      <c r="C716">
        <v>37092</v>
      </c>
      <c r="D716">
        <v>225449</v>
      </c>
      <c r="E716">
        <v>123355</v>
      </c>
      <c r="F716">
        <v>184146</v>
      </c>
      <c r="G716">
        <v>4057.8400879999999</v>
      </c>
      <c r="H716">
        <v>12276.790039</v>
      </c>
      <c r="I716">
        <v>101.82899999999999</v>
      </c>
      <c r="J716">
        <v>2.7469000000000001</v>
      </c>
      <c r="K716">
        <v>2.4758</v>
      </c>
      <c r="N716">
        <v>27.5</v>
      </c>
      <c r="O716">
        <v>127.12</v>
      </c>
      <c r="P716">
        <v>475.41289999999998</v>
      </c>
      <c r="Q716">
        <v>1098.4880370000001</v>
      </c>
    </row>
    <row r="717" spans="1:17" x14ac:dyDescent="0.2">
      <c r="A717" s="1">
        <v>44706</v>
      </c>
      <c r="B717">
        <v>1846.3000489999999</v>
      </c>
      <c r="C717">
        <v>67219</v>
      </c>
      <c r="D717">
        <v>250635</v>
      </c>
      <c r="E717">
        <v>182823</v>
      </c>
      <c r="F717">
        <v>190482</v>
      </c>
      <c r="G717">
        <v>3978.7299800000001</v>
      </c>
      <c r="H717">
        <v>11943.929688</v>
      </c>
      <c r="I717">
        <v>102.056</v>
      </c>
      <c r="J717">
        <v>2.7452000000000001</v>
      </c>
      <c r="K717">
        <v>2.4918999999999998</v>
      </c>
      <c r="N717">
        <v>28.37</v>
      </c>
      <c r="O717">
        <v>127.32</v>
      </c>
      <c r="P717">
        <v>475.71749999999997</v>
      </c>
      <c r="Q717">
        <v>1093.5649410000001</v>
      </c>
    </row>
    <row r="718" spans="1:17" x14ac:dyDescent="0.2">
      <c r="A718" s="1">
        <v>44705</v>
      </c>
      <c r="B718">
        <v>1865.400024</v>
      </c>
      <c r="C718">
        <v>118466</v>
      </c>
      <c r="D718">
        <v>274166</v>
      </c>
      <c r="E718">
        <v>174762</v>
      </c>
      <c r="F718">
        <v>189059</v>
      </c>
      <c r="G718">
        <v>3941.4799800000001</v>
      </c>
      <c r="H718">
        <v>11769.839844</v>
      </c>
      <c r="I718">
        <v>101.857</v>
      </c>
      <c r="J718">
        <v>2.7505999999999999</v>
      </c>
      <c r="K718">
        <v>2.4786999999999999</v>
      </c>
      <c r="N718">
        <v>29.45</v>
      </c>
      <c r="O718">
        <v>126.83</v>
      </c>
      <c r="P718">
        <v>475.72609999999997</v>
      </c>
      <c r="Q718">
        <v>1088.339966</v>
      </c>
    </row>
    <row r="719" spans="1:17" x14ac:dyDescent="0.2">
      <c r="A719" s="1">
        <v>44704</v>
      </c>
      <c r="B719">
        <v>1847.8000489999999</v>
      </c>
      <c r="C719">
        <v>159401</v>
      </c>
      <c r="D719">
        <v>294597</v>
      </c>
      <c r="E719">
        <v>163266</v>
      </c>
      <c r="F719">
        <v>188570</v>
      </c>
      <c r="G719">
        <v>3973.75</v>
      </c>
      <c r="H719">
        <v>12034.280273</v>
      </c>
      <c r="I719">
        <v>102.07599999999999</v>
      </c>
      <c r="J719">
        <v>2.8513999999999999</v>
      </c>
      <c r="K719">
        <v>2.6204000000000001</v>
      </c>
      <c r="N719">
        <v>28.48</v>
      </c>
      <c r="O719">
        <v>127.9</v>
      </c>
      <c r="P719">
        <v>472.77109999999999</v>
      </c>
      <c r="Q719">
        <v>1084.209961</v>
      </c>
    </row>
    <row r="720" spans="1:17" x14ac:dyDescent="0.2">
      <c r="A720" s="1">
        <v>44701</v>
      </c>
      <c r="B720">
        <v>1842.099976</v>
      </c>
      <c r="C720">
        <v>184604</v>
      </c>
      <c r="D720">
        <v>313153</v>
      </c>
      <c r="E720">
        <v>143045</v>
      </c>
      <c r="F720">
        <v>190608</v>
      </c>
      <c r="G720">
        <v>3901.360107</v>
      </c>
      <c r="H720">
        <v>11835.620117</v>
      </c>
      <c r="I720">
        <v>103.15</v>
      </c>
      <c r="J720">
        <v>2.7810999999999999</v>
      </c>
      <c r="K720">
        <v>2.5807000000000002</v>
      </c>
      <c r="N720">
        <v>29.43</v>
      </c>
      <c r="O720">
        <v>127.88</v>
      </c>
      <c r="P720">
        <v>472.30579999999998</v>
      </c>
      <c r="Q720">
        <v>1083.0770259999999</v>
      </c>
    </row>
    <row r="721" spans="1:17" x14ac:dyDescent="0.2">
      <c r="A721" s="1">
        <v>44700</v>
      </c>
      <c r="B721">
        <v>1841.1999510000001</v>
      </c>
      <c r="C721">
        <v>205307</v>
      </c>
      <c r="D721">
        <v>330444</v>
      </c>
      <c r="E721">
        <v>175242</v>
      </c>
      <c r="F721">
        <v>192880</v>
      </c>
      <c r="G721">
        <v>3900.790039</v>
      </c>
      <c r="H721">
        <v>11875.629883</v>
      </c>
      <c r="I721">
        <v>102.724</v>
      </c>
      <c r="J721">
        <v>2.8370000000000002</v>
      </c>
      <c r="K721">
        <v>2.6073</v>
      </c>
      <c r="N721">
        <v>29.35</v>
      </c>
      <c r="O721">
        <v>127.79</v>
      </c>
      <c r="P721">
        <v>471.74160000000001</v>
      </c>
      <c r="Q721">
        <v>1080.024048</v>
      </c>
    </row>
    <row r="722" spans="1:17" x14ac:dyDescent="0.2">
      <c r="A722" s="1">
        <v>44699</v>
      </c>
      <c r="B722">
        <v>1815.900024</v>
      </c>
      <c r="C722">
        <v>217598</v>
      </c>
      <c r="D722">
        <v>346282</v>
      </c>
      <c r="E722">
        <v>150353</v>
      </c>
      <c r="F722">
        <v>192592</v>
      </c>
      <c r="G722">
        <v>3923.679932</v>
      </c>
      <c r="H722">
        <v>11928.309569999999</v>
      </c>
      <c r="I722">
        <v>103.81</v>
      </c>
      <c r="J722">
        <v>2.8839999999999999</v>
      </c>
      <c r="K722">
        <v>2.6694</v>
      </c>
      <c r="N722">
        <v>30.96</v>
      </c>
      <c r="O722">
        <v>128.22999999999999</v>
      </c>
      <c r="P722">
        <v>469.57780000000002</v>
      </c>
      <c r="Q722">
        <v>1081.2089840000001</v>
      </c>
    </row>
    <row r="723" spans="1:17" x14ac:dyDescent="0.2">
      <c r="A723" s="1">
        <v>44698</v>
      </c>
      <c r="B723">
        <v>1818.900024</v>
      </c>
      <c r="C723">
        <v>239194</v>
      </c>
      <c r="D723">
        <v>331813</v>
      </c>
      <c r="E723">
        <v>137288</v>
      </c>
      <c r="F723">
        <v>182597</v>
      </c>
      <c r="G723">
        <v>4088.8500979999999</v>
      </c>
      <c r="H723">
        <v>12564.099609000001</v>
      </c>
      <c r="I723">
        <v>103.36</v>
      </c>
      <c r="J723">
        <v>2.9860000000000002</v>
      </c>
      <c r="K723">
        <v>2.7002999999999999</v>
      </c>
      <c r="N723">
        <v>26.1</v>
      </c>
      <c r="O723">
        <v>129.38</v>
      </c>
      <c r="P723">
        <v>468.44810000000001</v>
      </c>
      <c r="Q723">
        <v>1080.1020510000001</v>
      </c>
    </row>
    <row r="724" spans="1:17" x14ac:dyDescent="0.2">
      <c r="A724" s="1">
        <v>44697</v>
      </c>
      <c r="B724">
        <v>1814</v>
      </c>
      <c r="C724">
        <v>250522</v>
      </c>
      <c r="D724">
        <v>315906</v>
      </c>
      <c r="E724">
        <v>159493</v>
      </c>
      <c r="F724">
        <v>173465</v>
      </c>
      <c r="G724">
        <v>4008.01001</v>
      </c>
      <c r="H724">
        <v>12243.580078000001</v>
      </c>
      <c r="I724">
        <v>104.187</v>
      </c>
      <c r="J724">
        <v>2.8822000000000001</v>
      </c>
      <c r="K724">
        <v>2.5697999999999999</v>
      </c>
      <c r="N724">
        <v>27.47</v>
      </c>
      <c r="O724">
        <v>129.16</v>
      </c>
      <c r="P724">
        <v>468.53910000000002</v>
      </c>
      <c r="Q724">
        <v>1082.6689449999999</v>
      </c>
    </row>
    <row r="725" spans="1:17" x14ac:dyDescent="0.2">
      <c r="A725" s="1">
        <v>44694</v>
      </c>
      <c r="B725">
        <v>1808.1999510000001</v>
      </c>
      <c r="C725">
        <v>265996</v>
      </c>
      <c r="D725">
        <v>299288</v>
      </c>
      <c r="E725">
        <v>179483</v>
      </c>
      <c r="F725">
        <v>162882</v>
      </c>
      <c r="G725">
        <v>4023.889893</v>
      </c>
      <c r="H725">
        <v>12387.400390999999</v>
      </c>
      <c r="I725">
        <v>104.563</v>
      </c>
      <c r="J725">
        <v>2.9184999999999999</v>
      </c>
      <c r="K725">
        <v>2.5779999999999998</v>
      </c>
      <c r="N725">
        <v>28.87</v>
      </c>
      <c r="O725">
        <v>129.22</v>
      </c>
      <c r="P725">
        <v>467.68439999999998</v>
      </c>
      <c r="Q725">
        <v>1082.366943</v>
      </c>
    </row>
    <row r="726" spans="1:17" x14ac:dyDescent="0.2">
      <c r="A726" s="1">
        <v>44693</v>
      </c>
      <c r="B726">
        <v>1824.599976</v>
      </c>
      <c r="C726">
        <v>276490</v>
      </c>
      <c r="D726">
        <v>281597</v>
      </c>
      <c r="E726">
        <v>255608</v>
      </c>
      <c r="F726">
        <v>150928</v>
      </c>
      <c r="G726">
        <v>3930.080078</v>
      </c>
      <c r="H726">
        <v>11945.5</v>
      </c>
      <c r="I726">
        <v>104.851</v>
      </c>
      <c r="J726">
        <v>2.8479000000000001</v>
      </c>
      <c r="K726">
        <v>2.5592000000000001</v>
      </c>
      <c r="N726">
        <v>31.77</v>
      </c>
      <c r="O726">
        <v>128.34</v>
      </c>
      <c r="P726">
        <v>469.58969999999999</v>
      </c>
      <c r="Q726">
        <v>1083.3170170000001</v>
      </c>
    </row>
    <row r="727" spans="1:17" x14ac:dyDescent="0.2">
      <c r="A727" s="1">
        <v>44692</v>
      </c>
      <c r="B727">
        <v>1853.6999510000001</v>
      </c>
      <c r="C727">
        <v>303252</v>
      </c>
      <c r="D727">
        <v>263210</v>
      </c>
      <c r="E727">
        <v>243561</v>
      </c>
      <c r="F727">
        <v>133888</v>
      </c>
      <c r="G727">
        <v>3935.179932</v>
      </c>
      <c r="H727">
        <v>11967.559569999999</v>
      </c>
      <c r="I727">
        <v>103.846</v>
      </c>
      <c r="J727">
        <v>2.9207000000000001</v>
      </c>
      <c r="K727">
        <v>2.6371000000000002</v>
      </c>
      <c r="N727">
        <v>32.56</v>
      </c>
      <c r="O727">
        <v>129.97</v>
      </c>
      <c r="P727">
        <v>468.99149999999997</v>
      </c>
      <c r="Q727">
        <v>1085.1639399999999</v>
      </c>
    </row>
    <row r="728" spans="1:17" x14ac:dyDescent="0.2">
      <c r="A728" s="1">
        <v>44691</v>
      </c>
      <c r="B728">
        <v>1841</v>
      </c>
      <c r="C728">
        <v>323190</v>
      </c>
      <c r="D728">
        <v>243063</v>
      </c>
      <c r="E728">
        <v>260811</v>
      </c>
      <c r="F728">
        <v>117692</v>
      </c>
      <c r="G728">
        <v>4001.0500489999999</v>
      </c>
      <c r="H728">
        <v>12345.860352</v>
      </c>
      <c r="I728">
        <v>103.92</v>
      </c>
      <c r="J728">
        <v>2.9908000000000001</v>
      </c>
      <c r="K728">
        <v>2.6124000000000001</v>
      </c>
      <c r="N728">
        <v>32.99</v>
      </c>
      <c r="O728">
        <v>130.44999999999999</v>
      </c>
      <c r="P728">
        <v>467.76949999999999</v>
      </c>
      <c r="Q728">
        <v>1081.649048</v>
      </c>
    </row>
    <row r="729" spans="1:17" x14ac:dyDescent="0.2">
      <c r="A729" s="1">
        <v>44690</v>
      </c>
      <c r="B729">
        <v>1858.599976</v>
      </c>
      <c r="C729">
        <v>350976</v>
      </c>
      <c r="D729">
        <v>221594</v>
      </c>
      <c r="E729">
        <v>218821</v>
      </c>
      <c r="F729">
        <v>100313</v>
      </c>
      <c r="G729">
        <v>3991.23999</v>
      </c>
      <c r="H729">
        <v>12187.719727</v>
      </c>
      <c r="I729">
        <v>103.651</v>
      </c>
      <c r="J729">
        <v>3.0337999999999998</v>
      </c>
      <c r="K729">
        <v>2.5937999999999999</v>
      </c>
      <c r="N729">
        <v>34.75</v>
      </c>
      <c r="O729">
        <v>130.29</v>
      </c>
      <c r="P729">
        <v>466.1936</v>
      </c>
      <c r="Q729">
        <v>1082.3439940000001</v>
      </c>
    </row>
    <row r="730" spans="1:17" x14ac:dyDescent="0.2">
      <c r="A730" s="1">
        <v>44687</v>
      </c>
      <c r="B730">
        <v>1882.8000489999999</v>
      </c>
      <c r="C730">
        <v>382426</v>
      </c>
      <c r="D730">
        <v>198272</v>
      </c>
      <c r="E730">
        <v>194279</v>
      </c>
      <c r="F730">
        <v>85738</v>
      </c>
      <c r="G730">
        <v>4123.3398440000001</v>
      </c>
      <c r="H730">
        <v>12693.540039</v>
      </c>
      <c r="I730">
        <v>103.66</v>
      </c>
      <c r="J730">
        <v>3.1265000000000001</v>
      </c>
      <c r="K730">
        <v>2.7307999999999999</v>
      </c>
      <c r="N730">
        <v>30.19</v>
      </c>
      <c r="O730">
        <v>130.56</v>
      </c>
      <c r="P730">
        <v>466.2955</v>
      </c>
      <c r="Q730">
        <v>1086.26001</v>
      </c>
    </row>
    <row r="731" spans="1:17" x14ac:dyDescent="0.2">
      <c r="A731" s="1">
        <v>44686</v>
      </c>
      <c r="B731">
        <v>1875.6999510000001</v>
      </c>
      <c r="C731">
        <v>414880</v>
      </c>
      <c r="D731">
        <v>172855</v>
      </c>
      <c r="E731">
        <v>218392</v>
      </c>
      <c r="F731">
        <v>72793</v>
      </c>
      <c r="G731">
        <v>4146.8701170000004</v>
      </c>
      <c r="H731">
        <v>12850.549805000001</v>
      </c>
      <c r="I731">
        <v>103.752</v>
      </c>
      <c r="J731">
        <v>3.0365000000000002</v>
      </c>
      <c r="K731">
        <v>2.7033999999999998</v>
      </c>
      <c r="N731">
        <v>31.2</v>
      </c>
      <c r="O731">
        <v>130.19999999999999</v>
      </c>
      <c r="P731">
        <v>468.45339999999999</v>
      </c>
      <c r="Q731">
        <v>1093.525024</v>
      </c>
    </row>
    <row r="732" spans="1:17" x14ac:dyDescent="0.2">
      <c r="A732" s="1">
        <v>44685</v>
      </c>
      <c r="B732">
        <v>1868.8000489999999</v>
      </c>
      <c r="C732">
        <v>420192</v>
      </c>
      <c r="D732">
        <v>145275</v>
      </c>
      <c r="E732">
        <v>161479</v>
      </c>
      <c r="F732">
        <v>58247</v>
      </c>
      <c r="G732">
        <v>4300.169922</v>
      </c>
      <c r="H732">
        <v>13535.709961</v>
      </c>
      <c r="I732">
        <v>102.587</v>
      </c>
      <c r="J732">
        <v>2.9344000000000001</v>
      </c>
      <c r="K732">
        <v>2.6421000000000001</v>
      </c>
      <c r="N732">
        <v>25.42</v>
      </c>
      <c r="O732">
        <v>129.09</v>
      </c>
      <c r="P732">
        <v>471.12470000000002</v>
      </c>
      <c r="Q732">
        <v>1098.579956</v>
      </c>
    </row>
    <row r="733" spans="1:17" x14ac:dyDescent="0.2">
      <c r="A733" s="1">
        <v>44684</v>
      </c>
      <c r="B733">
        <v>1870.599976</v>
      </c>
      <c r="C733">
        <v>424933</v>
      </c>
      <c r="D733">
        <v>117378</v>
      </c>
      <c r="E733">
        <v>167434</v>
      </c>
      <c r="F733">
        <v>47498</v>
      </c>
      <c r="G733">
        <v>4175.4799800000001</v>
      </c>
      <c r="H733">
        <v>13089.900390999999</v>
      </c>
      <c r="I733">
        <v>103.465</v>
      </c>
      <c r="J733">
        <v>2.9712000000000001</v>
      </c>
      <c r="K733">
        <v>2.7824</v>
      </c>
      <c r="N733">
        <v>29.25</v>
      </c>
      <c r="O733">
        <v>130.13999999999999</v>
      </c>
      <c r="P733">
        <v>470.36520000000002</v>
      </c>
      <c r="Q733">
        <v>1093.8129879999999</v>
      </c>
    </row>
    <row r="734" spans="1:17" x14ac:dyDescent="0.2">
      <c r="A734" s="1">
        <v>44683</v>
      </c>
      <c r="B734">
        <v>1863.599976</v>
      </c>
      <c r="C734">
        <v>437730</v>
      </c>
      <c r="D734">
        <v>89166</v>
      </c>
      <c r="E734">
        <v>193825</v>
      </c>
      <c r="F734">
        <v>36347</v>
      </c>
      <c r="G734">
        <v>4155.3798829999996</v>
      </c>
      <c r="H734">
        <v>13075.849609000001</v>
      </c>
      <c r="I734">
        <v>103.744</v>
      </c>
      <c r="J734">
        <v>2.9807000000000001</v>
      </c>
      <c r="K734">
        <v>2.7311999999999999</v>
      </c>
      <c r="N734">
        <v>32.340000000000003</v>
      </c>
      <c r="O734">
        <v>130.16</v>
      </c>
      <c r="P734">
        <v>469.72710000000001</v>
      </c>
      <c r="Q734">
        <v>1095.465942</v>
      </c>
    </row>
    <row r="735" spans="1:17" x14ac:dyDescent="0.2">
      <c r="A735" s="1">
        <v>44681</v>
      </c>
      <c r="L735">
        <v>8.3000000000000007</v>
      </c>
      <c r="M735">
        <v>5.3482599999999998</v>
      </c>
    </row>
    <row r="736" spans="1:17" x14ac:dyDescent="0.2">
      <c r="A736" s="1">
        <v>44680</v>
      </c>
      <c r="B736">
        <v>1911.6999510000001</v>
      </c>
      <c r="C736">
        <v>443978</v>
      </c>
      <c r="D736">
        <v>60117</v>
      </c>
      <c r="E736">
        <v>177136</v>
      </c>
      <c r="F736">
        <v>23435</v>
      </c>
      <c r="G736">
        <v>4131.9301759999998</v>
      </c>
      <c r="H736">
        <v>12854.799805000001</v>
      </c>
      <c r="I736">
        <v>102.959</v>
      </c>
      <c r="J736">
        <v>2.9336000000000002</v>
      </c>
      <c r="K736">
        <v>2.7145999999999999</v>
      </c>
      <c r="N736">
        <v>33.4</v>
      </c>
      <c r="O736">
        <v>129.69999999999999</v>
      </c>
      <c r="P736">
        <v>472.25040000000001</v>
      </c>
      <c r="Q736">
        <v>1100.1999510000001</v>
      </c>
    </row>
    <row r="737" spans="1:17" x14ac:dyDescent="0.2">
      <c r="A737" s="1">
        <v>44679</v>
      </c>
      <c r="B737">
        <v>1891.3000489999999</v>
      </c>
      <c r="C737">
        <v>442879</v>
      </c>
      <c r="D737">
        <v>30655</v>
      </c>
      <c r="E737">
        <v>170910</v>
      </c>
      <c r="F737">
        <v>11647</v>
      </c>
      <c r="G737">
        <v>4287.5</v>
      </c>
      <c r="H737">
        <v>13456.059569999999</v>
      </c>
      <c r="I737">
        <v>103.623</v>
      </c>
      <c r="J737">
        <v>2.8224</v>
      </c>
      <c r="K737">
        <v>2.6173000000000002</v>
      </c>
      <c r="N737">
        <v>29.99</v>
      </c>
      <c r="O737">
        <v>130.85</v>
      </c>
      <c r="P737">
        <v>472.30200000000002</v>
      </c>
      <c r="Q737">
        <v>1105.762939</v>
      </c>
    </row>
    <row r="738" spans="1:17" x14ac:dyDescent="0.2">
      <c r="A738" s="1">
        <v>44678</v>
      </c>
      <c r="B738">
        <v>1885.900024</v>
      </c>
      <c r="C738">
        <v>559</v>
      </c>
      <c r="D738">
        <v>1268</v>
      </c>
      <c r="E738">
        <v>439</v>
      </c>
      <c r="F738">
        <v>262</v>
      </c>
      <c r="G738">
        <v>4183.9599609999996</v>
      </c>
      <c r="H738">
        <v>13003.360352</v>
      </c>
      <c r="I738">
        <v>102.95399999999999</v>
      </c>
      <c r="J738">
        <v>2.8317999999999999</v>
      </c>
      <c r="K738">
        <v>2.5910000000000002</v>
      </c>
      <c r="N738">
        <v>31.6</v>
      </c>
      <c r="O738">
        <v>128.43</v>
      </c>
      <c r="P738">
        <v>475.12099999999998</v>
      </c>
      <c r="Q738">
        <v>1107.262939</v>
      </c>
    </row>
    <row r="739" spans="1:17" x14ac:dyDescent="0.2">
      <c r="A739" s="1">
        <v>44677</v>
      </c>
      <c r="B739">
        <v>1901.400024</v>
      </c>
      <c r="C739">
        <v>585</v>
      </c>
      <c r="D739">
        <v>1492</v>
      </c>
      <c r="E739">
        <v>302</v>
      </c>
      <c r="F739">
        <v>260</v>
      </c>
      <c r="G739">
        <v>4175.2001950000003</v>
      </c>
      <c r="H739">
        <v>13009.709961</v>
      </c>
      <c r="I739">
        <v>102.303</v>
      </c>
      <c r="J739">
        <v>2.7204999999999999</v>
      </c>
      <c r="K739">
        <v>2.4773000000000001</v>
      </c>
      <c r="N739">
        <v>33.520000000000003</v>
      </c>
      <c r="O739">
        <v>127.23</v>
      </c>
      <c r="P739">
        <v>478.47770000000003</v>
      </c>
      <c r="Q739">
        <v>1111.4620359999999</v>
      </c>
    </row>
    <row r="740" spans="1:17" x14ac:dyDescent="0.2">
      <c r="A740" s="1">
        <v>44676</v>
      </c>
      <c r="B740">
        <v>1893.1999510000001</v>
      </c>
      <c r="C740">
        <v>1256</v>
      </c>
      <c r="D740">
        <v>1729</v>
      </c>
      <c r="E740">
        <v>748</v>
      </c>
      <c r="F740">
        <v>265</v>
      </c>
      <c r="G740">
        <v>4296.1201170000004</v>
      </c>
      <c r="H740">
        <v>13533.219727</v>
      </c>
      <c r="I740">
        <v>101.752</v>
      </c>
      <c r="J740">
        <v>2.8197999999999999</v>
      </c>
      <c r="K740">
        <v>2.6257000000000001</v>
      </c>
      <c r="N740">
        <v>27.02</v>
      </c>
      <c r="O740">
        <v>128.13999999999999</v>
      </c>
      <c r="P740">
        <v>477.5059</v>
      </c>
      <c r="Q740">
        <v>1108.7270510000001</v>
      </c>
    </row>
    <row r="741" spans="1:17" x14ac:dyDescent="0.2">
      <c r="A741" s="1">
        <v>44673</v>
      </c>
      <c r="B741">
        <v>1931</v>
      </c>
      <c r="C741">
        <v>627</v>
      </c>
      <c r="D741">
        <v>1923</v>
      </c>
      <c r="E741">
        <v>178</v>
      </c>
      <c r="F741">
        <v>283</v>
      </c>
      <c r="G741">
        <v>4271.7797849999997</v>
      </c>
      <c r="H741">
        <v>13356.870117</v>
      </c>
      <c r="I741">
        <v>101.22</v>
      </c>
      <c r="J741">
        <v>2.8986999999999998</v>
      </c>
      <c r="K741">
        <v>2.6671999999999998</v>
      </c>
      <c r="N741">
        <v>28.21</v>
      </c>
      <c r="O741">
        <v>128.5</v>
      </c>
      <c r="P741">
        <v>476.8646</v>
      </c>
      <c r="Q741">
        <v>1109.80603</v>
      </c>
    </row>
    <row r="742" spans="1:17" x14ac:dyDescent="0.2">
      <c r="A742" s="1">
        <v>44672</v>
      </c>
      <c r="B742">
        <v>1944.900024</v>
      </c>
      <c r="C742">
        <v>694</v>
      </c>
      <c r="D742">
        <v>2654</v>
      </c>
      <c r="E742">
        <v>4</v>
      </c>
      <c r="F742">
        <v>512</v>
      </c>
      <c r="G742">
        <v>4393.6601559999999</v>
      </c>
      <c r="H742">
        <v>13720.450194999999</v>
      </c>
      <c r="I742">
        <v>100.578</v>
      </c>
      <c r="J742">
        <v>2.9095</v>
      </c>
      <c r="K742">
        <v>2.6821999999999999</v>
      </c>
      <c r="N742">
        <v>22.68</v>
      </c>
      <c r="O742">
        <v>128.38</v>
      </c>
      <c r="P742">
        <v>479.3854</v>
      </c>
      <c r="Q742">
        <v>1114.9959719999999</v>
      </c>
    </row>
    <row r="743" spans="1:17" x14ac:dyDescent="0.2">
      <c r="A743" s="1">
        <v>44671</v>
      </c>
      <c r="B743">
        <v>1952.3000489999999</v>
      </c>
      <c r="C743">
        <v>1040</v>
      </c>
      <c r="D743">
        <v>3455</v>
      </c>
      <c r="E743">
        <v>621</v>
      </c>
      <c r="F743">
        <v>1696</v>
      </c>
      <c r="G743">
        <v>4459.4501950000003</v>
      </c>
      <c r="H743">
        <v>13998.530273</v>
      </c>
      <c r="I743">
        <v>100.39</v>
      </c>
      <c r="J743">
        <v>2.8319999999999999</v>
      </c>
      <c r="K743">
        <v>2.5752999999999999</v>
      </c>
      <c r="N743">
        <v>20.32</v>
      </c>
      <c r="O743">
        <v>127.86</v>
      </c>
      <c r="P743">
        <v>481.97280000000001</v>
      </c>
      <c r="Q743">
        <v>1118.9620359999999</v>
      </c>
    </row>
    <row r="744" spans="1:17" x14ac:dyDescent="0.2">
      <c r="A744" s="1">
        <v>44670</v>
      </c>
      <c r="B744">
        <v>1955.6999510000001</v>
      </c>
      <c r="C744">
        <v>1156</v>
      </c>
      <c r="D744">
        <v>5062</v>
      </c>
      <c r="E744">
        <v>130</v>
      </c>
      <c r="F744">
        <v>10192</v>
      </c>
      <c r="G744">
        <v>4462.2099609999996</v>
      </c>
      <c r="H744">
        <v>14210.259765999999</v>
      </c>
      <c r="I744">
        <v>100.961</v>
      </c>
      <c r="J744">
        <v>2.9361000000000002</v>
      </c>
      <c r="K744">
        <v>2.5914999999999999</v>
      </c>
      <c r="N744">
        <v>21.37</v>
      </c>
      <c r="O744">
        <v>128.91</v>
      </c>
      <c r="P744">
        <v>478.95859999999999</v>
      </c>
      <c r="Q744">
        <v>1116.4530030000001</v>
      </c>
    </row>
    <row r="745" spans="1:17" x14ac:dyDescent="0.2">
      <c r="A745" s="1">
        <v>44669</v>
      </c>
      <c r="B745">
        <v>1982.900024</v>
      </c>
      <c r="C745">
        <v>1146</v>
      </c>
      <c r="D745">
        <v>6902</v>
      </c>
      <c r="E745">
        <v>196</v>
      </c>
      <c r="F745">
        <v>22274</v>
      </c>
      <c r="G745">
        <v>4391.6899409999996</v>
      </c>
      <c r="H745">
        <v>13910.759765999999</v>
      </c>
      <c r="I745">
        <v>100.78100000000001</v>
      </c>
      <c r="J745">
        <v>2.8527</v>
      </c>
      <c r="K745">
        <v>2.448</v>
      </c>
      <c r="N745">
        <v>22.17</v>
      </c>
      <c r="O745">
        <v>126.99</v>
      </c>
      <c r="P745">
        <v>482.18889999999999</v>
      </c>
      <c r="Q745">
        <v>1121.755981</v>
      </c>
    </row>
    <row r="746" spans="1:17" x14ac:dyDescent="0.2">
      <c r="A746" s="1">
        <v>44666</v>
      </c>
      <c r="C746">
        <v>1174</v>
      </c>
      <c r="D746">
        <v>11050</v>
      </c>
      <c r="I746">
        <v>100.5</v>
      </c>
      <c r="O746">
        <v>126.46</v>
      </c>
      <c r="P746">
        <v>483.45569999999998</v>
      </c>
    </row>
    <row r="747" spans="1:17" x14ac:dyDescent="0.2">
      <c r="A747" s="1">
        <v>44665</v>
      </c>
      <c r="B747">
        <v>1970.900024</v>
      </c>
      <c r="C747">
        <v>1174</v>
      </c>
      <c r="D747">
        <v>18236</v>
      </c>
      <c r="E747">
        <v>101</v>
      </c>
      <c r="F747">
        <v>32121</v>
      </c>
      <c r="G747">
        <v>4392.5898440000001</v>
      </c>
      <c r="H747">
        <v>13893.209961</v>
      </c>
      <c r="I747">
        <v>100.321</v>
      </c>
      <c r="J747">
        <v>2.8275000000000001</v>
      </c>
      <c r="K747">
        <v>2.4539</v>
      </c>
      <c r="N747">
        <v>22.7</v>
      </c>
      <c r="O747">
        <v>125.88</v>
      </c>
      <c r="P747">
        <v>483.45659999999998</v>
      </c>
      <c r="Q747">
        <v>1123.344971</v>
      </c>
    </row>
    <row r="748" spans="1:17" x14ac:dyDescent="0.2">
      <c r="A748" s="1">
        <v>44664</v>
      </c>
      <c r="B748">
        <v>1981</v>
      </c>
      <c r="C748">
        <v>1738</v>
      </c>
      <c r="D748">
        <v>26749</v>
      </c>
      <c r="E748">
        <v>204</v>
      </c>
      <c r="F748">
        <v>44195</v>
      </c>
      <c r="G748">
        <v>4446.5898440000001</v>
      </c>
      <c r="H748">
        <v>14217.290039</v>
      </c>
      <c r="I748">
        <v>99.875</v>
      </c>
      <c r="J748">
        <v>2.6987000000000001</v>
      </c>
      <c r="K748">
        <v>2.3481000000000001</v>
      </c>
      <c r="N748">
        <v>21.82</v>
      </c>
      <c r="O748">
        <v>125.62</v>
      </c>
      <c r="P748">
        <v>486.2088</v>
      </c>
      <c r="Q748">
        <v>1126.365967</v>
      </c>
    </row>
    <row r="749" spans="1:17" x14ac:dyDescent="0.2">
      <c r="A749" s="1">
        <v>44663</v>
      </c>
      <c r="B749">
        <v>1972.099976</v>
      </c>
      <c r="C749">
        <v>1749</v>
      </c>
      <c r="D749">
        <v>37015</v>
      </c>
      <c r="E749">
        <v>246</v>
      </c>
      <c r="F749">
        <v>54402</v>
      </c>
      <c r="G749">
        <v>4397.4501950000003</v>
      </c>
      <c r="H749">
        <v>13940.240234000001</v>
      </c>
      <c r="I749">
        <v>100.292</v>
      </c>
      <c r="J749">
        <v>2.7212999999999998</v>
      </c>
      <c r="K749">
        <v>2.4054000000000002</v>
      </c>
      <c r="N749">
        <v>24.26</v>
      </c>
      <c r="O749">
        <v>125.38</v>
      </c>
      <c r="P749">
        <v>486.30680000000001</v>
      </c>
      <c r="Q749">
        <v>1125.114014</v>
      </c>
    </row>
    <row r="750" spans="1:17" x14ac:dyDescent="0.2">
      <c r="A750" s="1">
        <v>44662</v>
      </c>
      <c r="B750">
        <v>1944.3000489999999</v>
      </c>
      <c r="C750">
        <v>2005</v>
      </c>
      <c r="D750">
        <v>48412</v>
      </c>
      <c r="E750">
        <v>163</v>
      </c>
      <c r="F750">
        <v>64604</v>
      </c>
      <c r="G750">
        <v>4412.5297849999997</v>
      </c>
      <c r="H750">
        <v>13990.209961</v>
      </c>
      <c r="I750">
        <v>99.932000000000002</v>
      </c>
      <c r="J750">
        <v>2.7801</v>
      </c>
      <c r="K750">
        <v>2.4975000000000001</v>
      </c>
      <c r="N750">
        <v>24.37</v>
      </c>
      <c r="O750">
        <v>125.37</v>
      </c>
      <c r="P750">
        <v>485.52679999999998</v>
      </c>
      <c r="Q750">
        <v>1125.9780270000001</v>
      </c>
    </row>
    <row r="751" spans="1:17" x14ac:dyDescent="0.2">
      <c r="A751" s="1">
        <v>44659</v>
      </c>
      <c r="B751">
        <v>1941.599976</v>
      </c>
      <c r="C751">
        <v>2048</v>
      </c>
      <c r="D751">
        <v>61520</v>
      </c>
      <c r="E751">
        <v>153</v>
      </c>
      <c r="F751">
        <v>74354</v>
      </c>
      <c r="G751">
        <v>4488.2797849999997</v>
      </c>
      <c r="H751">
        <v>14327.259765999999</v>
      </c>
      <c r="I751">
        <v>99.796000000000006</v>
      </c>
      <c r="J751">
        <v>2.7</v>
      </c>
      <c r="K751">
        <v>2.5114999999999998</v>
      </c>
      <c r="N751">
        <v>21.16</v>
      </c>
      <c r="O751">
        <v>124.34</v>
      </c>
      <c r="P751">
        <v>487.97140000000002</v>
      </c>
      <c r="Q751">
        <v>1134.366943</v>
      </c>
    </row>
    <row r="752" spans="1:17" x14ac:dyDescent="0.2">
      <c r="A752" s="1">
        <v>44658</v>
      </c>
      <c r="B752">
        <v>1933.8000489999999</v>
      </c>
      <c r="C752">
        <v>2066</v>
      </c>
      <c r="D752">
        <v>76455</v>
      </c>
      <c r="E752">
        <v>311</v>
      </c>
      <c r="F752">
        <v>84402</v>
      </c>
      <c r="G752">
        <v>4500.2099609999996</v>
      </c>
      <c r="H752">
        <v>14531.809569999999</v>
      </c>
      <c r="I752">
        <v>99.751000000000005</v>
      </c>
      <c r="J752">
        <v>2.6577999999999999</v>
      </c>
      <c r="K752">
        <v>2.4594999999999998</v>
      </c>
      <c r="N752">
        <v>21.55</v>
      </c>
      <c r="O752">
        <v>123.95</v>
      </c>
      <c r="P752">
        <v>490.11939999999998</v>
      </c>
      <c r="Q752">
        <v>1139.6429439999999</v>
      </c>
    </row>
    <row r="753" spans="1:17" x14ac:dyDescent="0.2">
      <c r="A753" s="1">
        <v>44657</v>
      </c>
      <c r="B753">
        <v>1918.400024</v>
      </c>
      <c r="C753">
        <v>3928</v>
      </c>
      <c r="D753">
        <v>92420</v>
      </c>
      <c r="E753">
        <v>138</v>
      </c>
      <c r="F753">
        <v>94370</v>
      </c>
      <c r="G753">
        <v>4481.1499020000001</v>
      </c>
      <c r="H753">
        <v>14498.879883</v>
      </c>
      <c r="I753">
        <v>99.599000000000004</v>
      </c>
      <c r="J753">
        <v>2.5975000000000001</v>
      </c>
      <c r="K753">
        <v>2.4714</v>
      </c>
      <c r="N753">
        <v>22.1</v>
      </c>
      <c r="O753">
        <v>123.8</v>
      </c>
      <c r="P753">
        <v>491.08249999999998</v>
      </c>
      <c r="Q753">
        <v>1141.365967</v>
      </c>
    </row>
    <row r="754" spans="1:17" x14ac:dyDescent="0.2">
      <c r="A754" s="1">
        <v>44656</v>
      </c>
      <c r="B754">
        <v>1922.900024</v>
      </c>
      <c r="C754">
        <v>4141</v>
      </c>
      <c r="D754">
        <v>109152</v>
      </c>
      <c r="E754">
        <v>412</v>
      </c>
      <c r="F754">
        <v>107392</v>
      </c>
      <c r="G754">
        <v>4525.1201170000004</v>
      </c>
      <c r="H754">
        <v>14820.639648</v>
      </c>
      <c r="I754">
        <v>99.471999999999994</v>
      </c>
      <c r="J754">
        <v>2.5468999999999999</v>
      </c>
      <c r="K754">
        <v>2.5139</v>
      </c>
      <c r="N754">
        <v>21.03</v>
      </c>
      <c r="O754">
        <v>123.6</v>
      </c>
      <c r="P754">
        <v>493.2353</v>
      </c>
      <c r="Q754">
        <v>1145.3320309999999</v>
      </c>
    </row>
    <row r="755" spans="1:17" x14ac:dyDescent="0.2">
      <c r="A755" s="1">
        <v>44655</v>
      </c>
      <c r="B755">
        <v>1929.1999510000001</v>
      </c>
      <c r="C755">
        <v>4157</v>
      </c>
      <c r="D755">
        <v>127165</v>
      </c>
      <c r="E755">
        <v>371</v>
      </c>
      <c r="F755">
        <v>122056</v>
      </c>
      <c r="G755">
        <v>4582.6401370000003</v>
      </c>
      <c r="H755">
        <v>15159.580078000001</v>
      </c>
      <c r="I755">
        <v>99</v>
      </c>
      <c r="J755">
        <v>2.3950999999999998</v>
      </c>
      <c r="K755">
        <v>2.4220999999999999</v>
      </c>
      <c r="N755">
        <v>18.57</v>
      </c>
      <c r="O755">
        <v>122.79</v>
      </c>
      <c r="P755">
        <v>497.15100000000001</v>
      </c>
      <c r="Q755">
        <v>1150.746948</v>
      </c>
    </row>
    <row r="756" spans="1:17" x14ac:dyDescent="0.2">
      <c r="A756" s="1">
        <v>44652</v>
      </c>
      <c r="B756">
        <v>1919.099976</v>
      </c>
      <c r="C756">
        <v>11601</v>
      </c>
      <c r="D756">
        <v>147126</v>
      </c>
      <c r="E756">
        <v>1016</v>
      </c>
      <c r="F756">
        <v>132845</v>
      </c>
      <c r="G756">
        <v>4545.8598629999997</v>
      </c>
      <c r="H756">
        <v>14861.209961</v>
      </c>
      <c r="I756">
        <v>98.632000000000005</v>
      </c>
      <c r="J756">
        <v>2.3822000000000001</v>
      </c>
      <c r="K756">
        <v>2.4563999999999999</v>
      </c>
      <c r="N756">
        <v>19.63</v>
      </c>
      <c r="O756">
        <v>122.52</v>
      </c>
      <c r="P756">
        <v>496.74950000000001</v>
      </c>
      <c r="Q756">
        <v>1148.0539550000001</v>
      </c>
    </row>
    <row r="757" spans="1:17" x14ac:dyDescent="0.2">
      <c r="A757" s="1">
        <v>44651</v>
      </c>
      <c r="B757">
        <v>1949.1999510000001</v>
      </c>
      <c r="C757">
        <v>12695</v>
      </c>
      <c r="D757">
        <v>167655</v>
      </c>
      <c r="E757">
        <v>3617</v>
      </c>
      <c r="F757">
        <v>150250</v>
      </c>
      <c r="G757">
        <v>4530.4101559999999</v>
      </c>
      <c r="H757">
        <v>14838.490234000001</v>
      </c>
      <c r="I757">
        <v>98.311999999999998</v>
      </c>
      <c r="J757">
        <v>2.3380000000000001</v>
      </c>
      <c r="K757">
        <v>2.3344999999999998</v>
      </c>
      <c r="L757">
        <v>8.5</v>
      </c>
      <c r="M757">
        <v>5.6296600000000003</v>
      </c>
      <c r="N757">
        <v>20.56</v>
      </c>
      <c r="O757">
        <v>121.7</v>
      </c>
      <c r="P757">
        <v>499.62389999999999</v>
      </c>
      <c r="Q757">
        <v>1149.9589840000001</v>
      </c>
    </row>
    <row r="758" spans="1:17" x14ac:dyDescent="0.2">
      <c r="A758" s="1">
        <v>44650</v>
      </c>
      <c r="B758">
        <v>1933.5</v>
      </c>
      <c r="C758">
        <v>25146</v>
      </c>
      <c r="D758">
        <v>189408</v>
      </c>
      <c r="E758">
        <v>17765</v>
      </c>
      <c r="F758">
        <v>170226</v>
      </c>
      <c r="G758">
        <v>4602.4501950000003</v>
      </c>
      <c r="H758">
        <v>15071.549805000001</v>
      </c>
      <c r="I758">
        <v>97.792000000000002</v>
      </c>
      <c r="J758">
        <v>2.3488000000000002</v>
      </c>
      <c r="K758">
        <v>2.3062999999999998</v>
      </c>
      <c r="N758">
        <v>19.329999999999998</v>
      </c>
      <c r="O758">
        <v>121.83</v>
      </c>
      <c r="P758">
        <v>498.54169999999999</v>
      </c>
      <c r="Q758">
        <v>1147.5870359999999</v>
      </c>
    </row>
    <row r="759" spans="1:17" x14ac:dyDescent="0.2">
      <c r="A759" s="1">
        <v>44649</v>
      </c>
      <c r="B759">
        <v>1912.1999510000001</v>
      </c>
      <c r="C759">
        <v>28768</v>
      </c>
      <c r="D759">
        <v>213219</v>
      </c>
      <c r="E759">
        <v>128051</v>
      </c>
      <c r="F759">
        <v>193065</v>
      </c>
      <c r="G759">
        <v>4631.6000979999999</v>
      </c>
      <c r="H759">
        <v>15239.320312</v>
      </c>
      <c r="I759">
        <v>98.403999999999996</v>
      </c>
      <c r="J759">
        <v>2.3944000000000001</v>
      </c>
      <c r="K759">
        <v>2.3645999999999998</v>
      </c>
      <c r="N759">
        <v>18.899999999999999</v>
      </c>
      <c r="O759">
        <v>122.88</v>
      </c>
      <c r="P759">
        <v>496.21069999999997</v>
      </c>
      <c r="Q759">
        <v>1142.6750489999999</v>
      </c>
    </row>
    <row r="760" spans="1:17" x14ac:dyDescent="0.2">
      <c r="A760" s="1">
        <v>44648</v>
      </c>
      <c r="B760">
        <v>1939.8000489999999</v>
      </c>
      <c r="C760">
        <v>63360</v>
      </c>
      <c r="D760">
        <v>238508</v>
      </c>
      <c r="E760">
        <v>181367</v>
      </c>
      <c r="F760">
        <v>214372</v>
      </c>
      <c r="G760">
        <v>4575.5200199999999</v>
      </c>
      <c r="H760">
        <v>14987.400390999999</v>
      </c>
      <c r="I760">
        <v>99.090999999999994</v>
      </c>
      <c r="J760">
        <v>2.4584999999999999</v>
      </c>
      <c r="K760">
        <v>2.3277000000000001</v>
      </c>
      <c r="N760">
        <v>19.63</v>
      </c>
      <c r="O760">
        <v>123.86</v>
      </c>
      <c r="P760">
        <v>493.6653</v>
      </c>
      <c r="Q760">
        <v>1134.774048</v>
      </c>
    </row>
    <row r="761" spans="1:17" x14ac:dyDescent="0.2">
      <c r="A761" s="1">
        <v>44645</v>
      </c>
      <c r="B761">
        <v>1954.1999510000001</v>
      </c>
      <c r="C761">
        <v>108964</v>
      </c>
      <c r="D761">
        <v>263589</v>
      </c>
      <c r="E761">
        <v>147904</v>
      </c>
      <c r="F761">
        <v>227093</v>
      </c>
      <c r="G761">
        <v>4543.0600590000004</v>
      </c>
      <c r="H761">
        <v>14754.309569999999</v>
      </c>
      <c r="I761">
        <v>98.789000000000001</v>
      </c>
      <c r="J761">
        <v>2.4731000000000001</v>
      </c>
      <c r="K761">
        <v>2.2696000000000001</v>
      </c>
      <c r="N761">
        <v>20.81</v>
      </c>
      <c r="O761">
        <v>122.05</v>
      </c>
      <c r="P761">
        <v>494.8202</v>
      </c>
      <c r="Q761">
        <v>1132.244019</v>
      </c>
    </row>
    <row r="762" spans="1:17" x14ac:dyDescent="0.2">
      <c r="A762" s="1">
        <v>44644</v>
      </c>
      <c r="B762">
        <v>1962.1999510000001</v>
      </c>
      <c r="C762">
        <v>128869</v>
      </c>
      <c r="D762">
        <v>287127</v>
      </c>
      <c r="E762">
        <v>181204</v>
      </c>
      <c r="F762">
        <v>233335</v>
      </c>
      <c r="G762">
        <v>4520.1601559999999</v>
      </c>
      <c r="H762">
        <v>14765.690430000001</v>
      </c>
      <c r="I762">
        <v>98.789000000000001</v>
      </c>
      <c r="J762">
        <v>2.3717999999999999</v>
      </c>
      <c r="K762">
        <v>2.1387</v>
      </c>
      <c r="N762">
        <v>21.67</v>
      </c>
      <c r="O762">
        <v>122.35</v>
      </c>
      <c r="P762">
        <v>497.06970000000001</v>
      </c>
      <c r="Q762">
        <v>1134.7330320000001</v>
      </c>
    </row>
    <row r="763" spans="1:17" x14ac:dyDescent="0.2">
      <c r="A763" s="1">
        <v>44643</v>
      </c>
      <c r="B763">
        <v>1937.3000489999999</v>
      </c>
      <c r="C763">
        <v>155722</v>
      </c>
      <c r="D763">
        <v>308653</v>
      </c>
      <c r="E763">
        <v>153306</v>
      </c>
      <c r="F763">
        <v>233268</v>
      </c>
      <c r="G763">
        <v>4456.2402339999999</v>
      </c>
      <c r="H763">
        <v>14447.549805000001</v>
      </c>
      <c r="I763">
        <v>98.622</v>
      </c>
      <c r="J763">
        <v>2.2917000000000001</v>
      </c>
      <c r="K763">
        <v>2.0960999999999999</v>
      </c>
      <c r="N763">
        <v>23.57</v>
      </c>
      <c r="O763">
        <v>121.15</v>
      </c>
      <c r="P763">
        <v>498.60539999999997</v>
      </c>
      <c r="Q763">
        <v>1136.4610600000001</v>
      </c>
    </row>
    <row r="764" spans="1:17" x14ac:dyDescent="0.2">
      <c r="A764" s="1">
        <v>44642</v>
      </c>
      <c r="B764">
        <v>1921.5</v>
      </c>
      <c r="C764">
        <v>172707</v>
      </c>
      <c r="D764">
        <v>328575</v>
      </c>
      <c r="E764">
        <v>153282</v>
      </c>
      <c r="F764">
        <v>238246</v>
      </c>
      <c r="G764">
        <v>4511.6098629999997</v>
      </c>
      <c r="H764">
        <v>14654.330078000001</v>
      </c>
      <c r="I764">
        <v>98.492999999999995</v>
      </c>
      <c r="J764">
        <v>2.3824999999999998</v>
      </c>
      <c r="K764">
        <v>2.1640999999999999</v>
      </c>
      <c r="N764">
        <v>22.94</v>
      </c>
      <c r="O764">
        <v>120.8</v>
      </c>
      <c r="P764">
        <v>497.57220000000001</v>
      </c>
      <c r="Q764">
        <v>1133.0870359999999</v>
      </c>
    </row>
    <row r="765" spans="1:17" x14ac:dyDescent="0.2">
      <c r="A765" s="1">
        <v>44641</v>
      </c>
      <c r="B765">
        <v>1929.5</v>
      </c>
      <c r="C765">
        <v>198628</v>
      </c>
      <c r="D765">
        <v>347838</v>
      </c>
      <c r="E765">
        <v>146411</v>
      </c>
      <c r="F765">
        <v>242961</v>
      </c>
      <c r="G765">
        <v>4461.1801759999998</v>
      </c>
      <c r="H765">
        <v>14376.089844</v>
      </c>
      <c r="I765">
        <v>98.498000000000005</v>
      </c>
      <c r="J765">
        <v>2.2896000000000001</v>
      </c>
      <c r="K765">
        <v>2.1153</v>
      </c>
      <c r="N765">
        <v>23.53</v>
      </c>
      <c r="O765">
        <v>119.47</v>
      </c>
      <c r="P765">
        <v>500.30579999999998</v>
      </c>
      <c r="Q765">
        <v>1137.698975</v>
      </c>
    </row>
    <row r="766" spans="1:17" x14ac:dyDescent="0.2">
      <c r="A766" s="1">
        <v>44638</v>
      </c>
      <c r="B766">
        <v>1929.3000489999999</v>
      </c>
      <c r="C766">
        <v>226069</v>
      </c>
      <c r="D766">
        <v>364771</v>
      </c>
      <c r="E766">
        <v>150882</v>
      </c>
      <c r="F766">
        <v>249818</v>
      </c>
      <c r="G766">
        <v>4463.1201170000004</v>
      </c>
      <c r="H766">
        <v>14420.080078000001</v>
      </c>
      <c r="I766">
        <v>98.233000000000004</v>
      </c>
      <c r="J766">
        <v>2.1494</v>
      </c>
      <c r="K766">
        <v>1.9361999999999999</v>
      </c>
      <c r="N766">
        <v>23.87</v>
      </c>
      <c r="O766">
        <v>119.17</v>
      </c>
      <c r="P766">
        <v>503.00119999999998</v>
      </c>
      <c r="Q766">
        <v>1143.161987</v>
      </c>
    </row>
    <row r="767" spans="1:17" x14ac:dyDescent="0.2">
      <c r="A767" s="1">
        <v>44637</v>
      </c>
      <c r="B767">
        <v>1943.1999510000001</v>
      </c>
      <c r="C767">
        <v>241550</v>
      </c>
      <c r="D767">
        <v>379923</v>
      </c>
      <c r="E767">
        <v>149829</v>
      </c>
      <c r="F767">
        <v>255078</v>
      </c>
      <c r="G767">
        <v>4411.669922</v>
      </c>
      <c r="H767">
        <v>14118.599609000001</v>
      </c>
      <c r="I767">
        <v>97.974000000000004</v>
      </c>
      <c r="J767">
        <v>2.1705999999999999</v>
      </c>
      <c r="K767">
        <v>1.9137999999999999</v>
      </c>
      <c r="N767">
        <v>25.67</v>
      </c>
      <c r="O767">
        <v>118.6</v>
      </c>
      <c r="P767">
        <v>503.05189999999999</v>
      </c>
      <c r="Q767">
        <v>1139.845947</v>
      </c>
    </row>
    <row r="768" spans="1:17" x14ac:dyDescent="0.2">
      <c r="A768" s="1">
        <v>44636</v>
      </c>
      <c r="B768">
        <v>1909.1999510000001</v>
      </c>
      <c r="C768">
        <v>254908</v>
      </c>
      <c r="D768">
        <v>363824</v>
      </c>
      <c r="E768">
        <v>195460</v>
      </c>
      <c r="F768">
        <v>245099</v>
      </c>
      <c r="G768">
        <v>4357.8598629999997</v>
      </c>
      <c r="H768">
        <v>13956.790039</v>
      </c>
      <c r="I768">
        <v>98.617999999999995</v>
      </c>
      <c r="J768">
        <v>2.1848999999999998</v>
      </c>
      <c r="K768">
        <v>1.9379</v>
      </c>
      <c r="N768">
        <v>26.67</v>
      </c>
      <c r="O768">
        <v>118.73</v>
      </c>
      <c r="P768">
        <v>500.86810000000003</v>
      </c>
      <c r="Q768">
        <v>1133.5200199999999</v>
      </c>
    </row>
    <row r="769" spans="1:17" x14ac:dyDescent="0.2">
      <c r="A769" s="1">
        <v>44635</v>
      </c>
      <c r="B769">
        <v>1929.6999510000001</v>
      </c>
      <c r="C769">
        <v>274335</v>
      </c>
      <c r="D769">
        <v>346880</v>
      </c>
      <c r="E769">
        <v>220374</v>
      </c>
      <c r="F769">
        <v>232074</v>
      </c>
      <c r="G769">
        <v>4262.4501950000003</v>
      </c>
      <c r="H769">
        <v>13458.559569999999</v>
      </c>
      <c r="I769">
        <v>99.096999999999994</v>
      </c>
      <c r="J769">
        <v>2.1436999999999999</v>
      </c>
      <c r="K769">
        <v>1.8491</v>
      </c>
      <c r="N769">
        <v>29.83</v>
      </c>
      <c r="O769">
        <v>118.3</v>
      </c>
      <c r="P769">
        <v>500.28730000000002</v>
      </c>
      <c r="Q769">
        <v>1127.4229740000001</v>
      </c>
    </row>
    <row r="770" spans="1:17" x14ac:dyDescent="0.2">
      <c r="A770" s="1">
        <v>44634</v>
      </c>
      <c r="B770">
        <v>1960.8000489999999</v>
      </c>
      <c r="C770">
        <v>303567</v>
      </c>
      <c r="D770">
        <v>328657</v>
      </c>
      <c r="E770">
        <v>162203</v>
      </c>
      <c r="F770">
        <v>217393</v>
      </c>
      <c r="G770">
        <v>4173.1098629999997</v>
      </c>
      <c r="H770">
        <v>13046.639648</v>
      </c>
      <c r="I770">
        <v>98.998999999999995</v>
      </c>
      <c r="J770">
        <v>2.133</v>
      </c>
      <c r="K770">
        <v>1.8609</v>
      </c>
      <c r="N770">
        <v>31.77</v>
      </c>
      <c r="O770">
        <v>118.19</v>
      </c>
      <c r="P770">
        <v>500.54340000000002</v>
      </c>
      <c r="Q770">
        <v>1130.084961</v>
      </c>
    </row>
    <row r="771" spans="1:17" x14ac:dyDescent="0.2">
      <c r="A771" s="1">
        <v>44631</v>
      </c>
      <c r="B771">
        <v>1985</v>
      </c>
      <c r="C771">
        <v>319543</v>
      </c>
      <c r="D771">
        <v>308513</v>
      </c>
      <c r="E771">
        <v>262088</v>
      </c>
      <c r="F771">
        <v>206583</v>
      </c>
      <c r="G771">
        <v>4204.3100590000004</v>
      </c>
      <c r="H771">
        <v>13301.830078000001</v>
      </c>
      <c r="I771">
        <v>99.123999999999995</v>
      </c>
      <c r="J771">
        <v>1.9917</v>
      </c>
      <c r="K771">
        <v>1.748</v>
      </c>
      <c r="N771">
        <v>30.75</v>
      </c>
      <c r="O771">
        <v>117.29</v>
      </c>
      <c r="P771">
        <v>504.45209999999997</v>
      </c>
      <c r="Q771">
        <v>1137.5069579999999</v>
      </c>
    </row>
    <row r="772" spans="1:17" x14ac:dyDescent="0.2">
      <c r="A772" s="1">
        <v>44630</v>
      </c>
      <c r="B772">
        <v>2000.400024</v>
      </c>
      <c r="C772">
        <v>338990</v>
      </c>
      <c r="D772">
        <v>287307</v>
      </c>
      <c r="E772">
        <v>303267</v>
      </c>
      <c r="F772">
        <v>189137</v>
      </c>
      <c r="G772">
        <v>4259.5200199999999</v>
      </c>
      <c r="H772">
        <v>13591</v>
      </c>
      <c r="I772">
        <v>98.507000000000005</v>
      </c>
      <c r="J772">
        <v>1.9863999999999999</v>
      </c>
      <c r="K772">
        <v>1.6962999999999999</v>
      </c>
      <c r="N772">
        <v>30.23</v>
      </c>
      <c r="O772">
        <v>116.14</v>
      </c>
      <c r="P772">
        <v>505.93009999999998</v>
      </c>
      <c r="Q772">
        <v>1138.2010499999999</v>
      </c>
    </row>
    <row r="773" spans="1:17" x14ac:dyDescent="0.2">
      <c r="A773" s="1">
        <v>44629</v>
      </c>
      <c r="B773">
        <v>1988.1999510000001</v>
      </c>
      <c r="C773">
        <v>382298</v>
      </c>
      <c r="D773">
        <v>264794</v>
      </c>
      <c r="E773">
        <v>360345</v>
      </c>
      <c r="F773">
        <v>168921</v>
      </c>
      <c r="G773">
        <v>4277.8798829999996</v>
      </c>
      <c r="H773">
        <v>13742.200194999999</v>
      </c>
      <c r="I773">
        <v>97.968000000000004</v>
      </c>
      <c r="J773">
        <v>1.9531000000000001</v>
      </c>
      <c r="K773">
        <v>1.6798</v>
      </c>
      <c r="N773">
        <v>32.450000000000003</v>
      </c>
      <c r="O773">
        <v>115.83</v>
      </c>
      <c r="P773">
        <v>508.23599999999999</v>
      </c>
      <c r="Q773">
        <v>1138.156982</v>
      </c>
    </row>
    <row r="774" spans="1:17" x14ac:dyDescent="0.2">
      <c r="A774" s="1">
        <v>44628</v>
      </c>
      <c r="B774">
        <v>2043.3000489999999</v>
      </c>
      <c r="C774">
        <v>408107</v>
      </c>
      <c r="D774">
        <v>239393</v>
      </c>
      <c r="E774">
        <v>447651</v>
      </c>
      <c r="F774">
        <v>144904</v>
      </c>
      <c r="G774">
        <v>4170.7001950000003</v>
      </c>
      <c r="H774">
        <v>13267.610352</v>
      </c>
      <c r="I774">
        <v>99.061999999999998</v>
      </c>
      <c r="J774">
        <v>1.8455999999999999</v>
      </c>
      <c r="K774">
        <v>1.5987</v>
      </c>
      <c r="N774">
        <v>35.130000000000003</v>
      </c>
      <c r="O774">
        <v>115.67</v>
      </c>
      <c r="P774">
        <v>507.85879999999997</v>
      </c>
      <c r="Q774">
        <v>1136.0379640000001</v>
      </c>
    </row>
    <row r="775" spans="1:17" x14ac:dyDescent="0.2">
      <c r="A775" s="1">
        <v>44627</v>
      </c>
      <c r="B775">
        <v>1995.900024</v>
      </c>
      <c r="C775">
        <v>439583</v>
      </c>
      <c r="D775">
        <v>212273</v>
      </c>
      <c r="E775">
        <v>372185</v>
      </c>
      <c r="F775">
        <v>115066</v>
      </c>
      <c r="G775">
        <v>4201.0898440000001</v>
      </c>
      <c r="H775">
        <v>13319.379883</v>
      </c>
      <c r="I775">
        <v>99.293000000000006</v>
      </c>
      <c r="J775">
        <v>1.7734000000000001</v>
      </c>
      <c r="K775">
        <v>1.5503</v>
      </c>
      <c r="N775">
        <v>36.450000000000003</v>
      </c>
      <c r="O775">
        <v>115.32</v>
      </c>
      <c r="P775">
        <v>511.22</v>
      </c>
      <c r="Q775">
        <v>1149.9499510000001</v>
      </c>
    </row>
    <row r="776" spans="1:17" x14ac:dyDescent="0.2">
      <c r="A776" s="1">
        <v>44624</v>
      </c>
      <c r="B776">
        <v>1966.599976</v>
      </c>
      <c r="C776">
        <v>462033</v>
      </c>
      <c r="D776">
        <v>183057</v>
      </c>
      <c r="E776">
        <v>241533</v>
      </c>
      <c r="F776">
        <v>90266</v>
      </c>
      <c r="G776">
        <v>4328.8701170000004</v>
      </c>
      <c r="H776">
        <v>13837.830078000001</v>
      </c>
      <c r="I776">
        <v>98.647999999999996</v>
      </c>
      <c r="J776">
        <v>1.7306999999999999</v>
      </c>
      <c r="K776">
        <v>1.4759</v>
      </c>
      <c r="N776">
        <v>31.98</v>
      </c>
      <c r="O776">
        <v>114.82</v>
      </c>
      <c r="P776">
        <v>514.0915</v>
      </c>
      <c r="Q776">
        <v>1159.5629879999999</v>
      </c>
    </row>
    <row r="777" spans="1:17" x14ac:dyDescent="0.2">
      <c r="A777" s="1">
        <v>44623</v>
      </c>
      <c r="B777">
        <v>1935.900024</v>
      </c>
      <c r="C777">
        <v>451758</v>
      </c>
      <c r="D777">
        <v>152346</v>
      </c>
      <c r="E777">
        <v>180207</v>
      </c>
      <c r="F777">
        <v>74188</v>
      </c>
      <c r="G777">
        <v>4363.4902339999999</v>
      </c>
      <c r="H777">
        <v>14035.209961</v>
      </c>
      <c r="I777">
        <v>97.784999999999997</v>
      </c>
      <c r="J777">
        <v>1.8405</v>
      </c>
      <c r="K777">
        <v>1.53</v>
      </c>
      <c r="N777">
        <v>30.48</v>
      </c>
      <c r="O777">
        <v>115.46</v>
      </c>
      <c r="P777">
        <v>513.56299999999999</v>
      </c>
      <c r="Q777">
        <v>1164.8100589999999</v>
      </c>
    </row>
    <row r="778" spans="1:17" x14ac:dyDescent="0.2">
      <c r="A778" s="1">
        <v>44622</v>
      </c>
      <c r="B778">
        <v>1922.3000489999999</v>
      </c>
      <c r="C778">
        <v>454553</v>
      </c>
      <c r="D778">
        <v>122361</v>
      </c>
      <c r="E778">
        <v>227975</v>
      </c>
      <c r="F778">
        <v>62220</v>
      </c>
      <c r="G778">
        <v>4386.5400390000004</v>
      </c>
      <c r="H778">
        <v>14243.690430000001</v>
      </c>
      <c r="I778">
        <v>97.385000000000005</v>
      </c>
      <c r="J778">
        <v>1.8767</v>
      </c>
      <c r="K778">
        <v>1.512</v>
      </c>
      <c r="N778">
        <v>30.74</v>
      </c>
      <c r="O778">
        <v>115.52</v>
      </c>
      <c r="P778">
        <v>513.36350000000004</v>
      </c>
      <c r="Q778">
        <v>1164.401001</v>
      </c>
    </row>
    <row r="779" spans="1:17" x14ac:dyDescent="0.2">
      <c r="A779" s="1">
        <v>44621</v>
      </c>
      <c r="B779">
        <v>1943.8000489999999</v>
      </c>
      <c r="C779">
        <v>461646</v>
      </c>
      <c r="D779">
        <v>92190</v>
      </c>
      <c r="E779">
        <v>223998</v>
      </c>
      <c r="F779">
        <v>47029</v>
      </c>
      <c r="G779">
        <v>4306.2597660000001</v>
      </c>
      <c r="H779">
        <v>14005.990234000001</v>
      </c>
      <c r="I779">
        <v>97.409000000000006</v>
      </c>
      <c r="J779">
        <v>1.7275</v>
      </c>
      <c r="K779">
        <v>1.3407</v>
      </c>
      <c r="N779">
        <v>33.32</v>
      </c>
      <c r="O779">
        <v>114.92</v>
      </c>
      <c r="P779">
        <v>518.16269999999997</v>
      </c>
      <c r="Q779">
        <v>1174.6519780000001</v>
      </c>
    </row>
    <row r="780" spans="1:17" x14ac:dyDescent="0.2">
      <c r="A780" s="1">
        <v>44620</v>
      </c>
      <c r="B780">
        <v>1900.6999510000001</v>
      </c>
      <c r="C780">
        <v>452618</v>
      </c>
      <c r="D780">
        <v>61565</v>
      </c>
      <c r="E780">
        <v>249273</v>
      </c>
      <c r="F780">
        <v>32135</v>
      </c>
      <c r="G780">
        <v>4373.9399409999996</v>
      </c>
      <c r="H780">
        <v>14237.809569999999</v>
      </c>
      <c r="I780">
        <v>96.706999999999994</v>
      </c>
      <c r="J780">
        <v>1.825</v>
      </c>
      <c r="K780">
        <v>1.4322999999999999</v>
      </c>
      <c r="L780">
        <v>7.9</v>
      </c>
      <c r="M780">
        <v>5.6491100000000003</v>
      </c>
      <c r="N780">
        <v>30.15</v>
      </c>
      <c r="O780">
        <v>115</v>
      </c>
      <c r="P780">
        <v>515.31669999999997</v>
      </c>
      <c r="Q780">
        <v>1177.4639890000001</v>
      </c>
    </row>
    <row r="781" spans="1:17" x14ac:dyDescent="0.2">
      <c r="A781" s="1">
        <v>44617</v>
      </c>
      <c r="B781">
        <v>1887.599976</v>
      </c>
      <c r="C781">
        <v>453357</v>
      </c>
      <c r="D781">
        <v>31567</v>
      </c>
      <c r="E781">
        <v>229780</v>
      </c>
      <c r="F781">
        <v>15555</v>
      </c>
      <c r="G781">
        <v>4384.6499020000001</v>
      </c>
      <c r="H781">
        <v>14189.160156</v>
      </c>
      <c r="I781">
        <v>96.614999999999995</v>
      </c>
      <c r="J781">
        <v>1.9617</v>
      </c>
      <c r="K781">
        <v>1.5697000000000001</v>
      </c>
      <c r="N781">
        <v>27.59</v>
      </c>
      <c r="O781">
        <v>115.55</v>
      </c>
      <c r="P781">
        <v>513.03949999999998</v>
      </c>
      <c r="Q781">
        <v>1191.239014</v>
      </c>
    </row>
    <row r="782" spans="1:17" x14ac:dyDescent="0.2">
      <c r="A782" s="1">
        <v>44616</v>
      </c>
      <c r="B782">
        <v>1925.099976</v>
      </c>
      <c r="C782">
        <v>60</v>
      </c>
      <c r="D782">
        <v>1569</v>
      </c>
      <c r="E782">
        <v>151</v>
      </c>
      <c r="F782">
        <v>268</v>
      </c>
      <c r="G782">
        <v>4288.7001950000003</v>
      </c>
      <c r="H782">
        <v>13974.669921999999</v>
      </c>
      <c r="I782">
        <v>97.137</v>
      </c>
      <c r="J782">
        <v>1.9633</v>
      </c>
      <c r="K782">
        <v>1.5797000000000001</v>
      </c>
      <c r="N782">
        <v>30.32</v>
      </c>
      <c r="O782">
        <v>115.53</v>
      </c>
      <c r="P782">
        <v>511.08139999999997</v>
      </c>
      <c r="Q782">
        <v>1183.6290280000001</v>
      </c>
    </row>
    <row r="783" spans="1:17" x14ac:dyDescent="0.2">
      <c r="A783" s="1">
        <v>44615</v>
      </c>
      <c r="B783">
        <v>1909.1999510000001</v>
      </c>
      <c r="C783">
        <v>747</v>
      </c>
      <c r="D783">
        <v>1825</v>
      </c>
      <c r="E783">
        <v>73</v>
      </c>
      <c r="F783">
        <v>370</v>
      </c>
      <c r="G783">
        <v>4225.5</v>
      </c>
      <c r="H783">
        <v>13509.429688</v>
      </c>
      <c r="I783">
        <v>96.19</v>
      </c>
      <c r="J783">
        <v>1.9912000000000001</v>
      </c>
      <c r="K783">
        <v>1.6015999999999999</v>
      </c>
      <c r="N783">
        <v>31.02</v>
      </c>
      <c r="O783">
        <v>115.01</v>
      </c>
      <c r="P783">
        <v>514.4588</v>
      </c>
      <c r="Q783">
        <v>1201.6970209999999</v>
      </c>
    </row>
    <row r="784" spans="1:17" x14ac:dyDescent="0.2">
      <c r="A784" s="1">
        <v>44614</v>
      </c>
      <c r="B784">
        <v>1906.099976</v>
      </c>
      <c r="C784">
        <v>1000</v>
      </c>
      <c r="D784">
        <v>2280</v>
      </c>
      <c r="E784">
        <v>173</v>
      </c>
      <c r="F784">
        <v>380</v>
      </c>
      <c r="G784">
        <v>4304.7597660000001</v>
      </c>
      <c r="H784">
        <v>13870.530273</v>
      </c>
      <c r="I784">
        <v>96.025000000000006</v>
      </c>
      <c r="J784">
        <v>1.9390000000000001</v>
      </c>
      <c r="K784">
        <v>1.5490999999999999</v>
      </c>
      <c r="N784">
        <v>28.81</v>
      </c>
      <c r="O784">
        <v>115.08</v>
      </c>
      <c r="P784">
        <v>515.46969999999999</v>
      </c>
      <c r="Q784">
        <v>1210.7080080000001</v>
      </c>
    </row>
    <row r="785" spans="1:17" x14ac:dyDescent="0.2">
      <c r="A785" s="1">
        <v>44613</v>
      </c>
      <c r="I785">
        <v>96.078000000000003</v>
      </c>
      <c r="O785">
        <v>114.74</v>
      </c>
      <c r="P785">
        <v>516.31089999999995</v>
      </c>
    </row>
    <row r="786" spans="1:17" x14ac:dyDescent="0.2">
      <c r="A786" s="1">
        <v>44610</v>
      </c>
      <c r="B786">
        <v>1898.599976</v>
      </c>
      <c r="C786">
        <v>1408</v>
      </c>
      <c r="D786">
        <v>3305</v>
      </c>
      <c r="E786">
        <v>51</v>
      </c>
      <c r="F786">
        <v>484</v>
      </c>
      <c r="G786">
        <v>4348.8701170000004</v>
      </c>
      <c r="H786">
        <v>14009.540039</v>
      </c>
      <c r="I786">
        <v>96.043000000000006</v>
      </c>
      <c r="J786">
        <v>1.9286000000000001</v>
      </c>
      <c r="K786">
        <v>1.4654</v>
      </c>
      <c r="N786">
        <v>27.75</v>
      </c>
      <c r="O786">
        <v>115.01</v>
      </c>
      <c r="P786">
        <v>516.31910000000005</v>
      </c>
      <c r="Q786">
        <v>1215.399048</v>
      </c>
    </row>
    <row r="787" spans="1:17" x14ac:dyDescent="0.2">
      <c r="A787" s="1">
        <v>44609</v>
      </c>
      <c r="B787">
        <v>1900.6999510000001</v>
      </c>
      <c r="C787">
        <v>1445</v>
      </c>
      <c r="D787">
        <v>4589</v>
      </c>
      <c r="E787">
        <v>393</v>
      </c>
      <c r="F787">
        <v>2382</v>
      </c>
      <c r="G787">
        <v>4380.2597660000001</v>
      </c>
      <c r="H787">
        <v>14171.740234000001</v>
      </c>
      <c r="I787">
        <v>95.8</v>
      </c>
      <c r="J787">
        <v>1.9615</v>
      </c>
      <c r="K787">
        <v>1.4661999999999999</v>
      </c>
      <c r="N787">
        <v>28.11</v>
      </c>
      <c r="O787">
        <v>114.94</v>
      </c>
      <c r="P787">
        <v>515.95500000000004</v>
      </c>
      <c r="Q787">
        <v>1215.119019</v>
      </c>
    </row>
    <row r="788" spans="1:17" x14ac:dyDescent="0.2">
      <c r="A788" s="1">
        <v>44608</v>
      </c>
      <c r="B788">
        <v>1870.1999510000001</v>
      </c>
      <c r="C788">
        <v>1292</v>
      </c>
      <c r="D788">
        <v>6624</v>
      </c>
      <c r="E788">
        <v>34</v>
      </c>
      <c r="F788">
        <v>15425</v>
      </c>
      <c r="G788">
        <v>4475.0097660000001</v>
      </c>
      <c r="H788">
        <v>14603.639648</v>
      </c>
      <c r="I788">
        <v>95.700999999999993</v>
      </c>
      <c r="J788">
        <v>2.0381999999999998</v>
      </c>
      <c r="K788">
        <v>1.5207999999999999</v>
      </c>
      <c r="N788">
        <v>24.29</v>
      </c>
      <c r="O788">
        <v>115.52</v>
      </c>
      <c r="P788">
        <v>514.73580000000004</v>
      </c>
      <c r="Q788">
        <v>1215.6610109999999</v>
      </c>
    </row>
    <row r="789" spans="1:17" x14ac:dyDescent="0.2">
      <c r="A789" s="1">
        <v>44607</v>
      </c>
      <c r="B789">
        <v>1854.8000489999999</v>
      </c>
      <c r="C789">
        <v>1288</v>
      </c>
      <c r="D789">
        <v>10328</v>
      </c>
      <c r="E789">
        <v>86</v>
      </c>
      <c r="F789">
        <v>33425</v>
      </c>
      <c r="G789">
        <v>4471.0698240000002</v>
      </c>
      <c r="H789">
        <v>14620.820312</v>
      </c>
      <c r="I789">
        <v>95.989000000000004</v>
      </c>
      <c r="J789">
        <v>2.0434000000000001</v>
      </c>
      <c r="K789">
        <v>1.5773999999999999</v>
      </c>
      <c r="N789">
        <v>25.7</v>
      </c>
      <c r="O789">
        <v>115.61</v>
      </c>
      <c r="P789">
        <v>513.47649999999999</v>
      </c>
      <c r="Q789">
        <v>1213.4179690000001</v>
      </c>
    </row>
    <row r="790" spans="1:17" x14ac:dyDescent="0.2">
      <c r="A790" s="1">
        <v>44606</v>
      </c>
      <c r="B790">
        <v>1868</v>
      </c>
      <c r="C790">
        <v>1304</v>
      </c>
      <c r="D790">
        <v>16802</v>
      </c>
      <c r="E790">
        <v>79</v>
      </c>
      <c r="F790">
        <v>46606</v>
      </c>
      <c r="G790">
        <v>4401.669922</v>
      </c>
      <c r="H790">
        <v>14268.589844</v>
      </c>
      <c r="I790">
        <v>96.373999999999995</v>
      </c>
      <c r="J790">
        <v>1.9875</v>
      </c>
      <c r="K790">
        <v>1.5744</v>
      </c>
      <c r="N790">
        <v>28.33</v>
      </c>
      <c r="O790">
        <v>115.54</v>
      </c>
      <c r="P790">
        <v>513.76930000000004</v>
      </c>
      <c r="Q790">
        <v>1213.4379879999999</v>
      </c>
    </row>
    <row r="791" spans="1:17" x14ac:dyDescent="0.2">
      <c r="A791" s="1">
        <v>44603</v>
      </c>
      <c r="B791">
        <v>1840.8000489999999</v>
      </c>
      <c r="C791">
        <v>1348</v>
      </c>
      <c r="D791">
        <v>24192</v>
      </c>
      <c r="E791">
        <v>181</v>
      </c>
      <c r="F791">
        <v>62889</v>
      </c>
      <c r="G791">
        <v>4418.6401370000003</v>
      </c>
      <c r="H791">
        <v>14253.839844</v>
      </c>
      <c r="I791">
        <v>96.081999999999994</v>
      </c>
      <c r="J791">
        <v>1.9371</v>
      </c>
      <c r="K791">
        <v>1.4997</v>
      </c>
      <c r="N791">
        <v>27.36</v>
      </c>
      <c r="O791">
        <v>115.42</v>
      </c>
      <c r="P791">
        <v>516.32439999999997</v>
      </c>
      <c r="Q791">
        <v>1220.665039</v>
      </c>
    </row>
    <row r="792" spans="1:17" x14ac:dyDescent="0.2">
      <c r="A792" s="1">
        <v>44602</v>
      </c>
      <c r="B792">
        <v>1836.1999510000001</v>
      </c>
      <c r="C792">
        <v>1368</v>
      </c>
      <c r="D792">
        <v>33655</v>
      </c>
      <c r="E792">
        <v>365</v>
      </c>
      <c r="F792">
        <v>77894</v>
      </c>
      <c r="G792">
        <v>4504.080078</v>
      </c>
      <c r="H792">
        <v>14705.639648</v>
      </c>
      <c r="I792">
        <v>95.552999999999997</v>
      </c>
      <c r="J792">
        <v>2.0293999999999999</v>
      </c>
      <c r="K792">
        <v>1.5786</v>
      </c>
      <c r="N792">
        <v>23.91</v>
      </c>
      <c r="O792">
        <v>116.01</v>
      </c>
      <c r="P792">
        <v>516.14110000000005</v>
      </c>
      <c r="Q792">
        <v>1219.7700199999999</v>
      </c>
    </row>
    <row r="793" spans="1:17" x14ac:dyDescent="0.2">
      <c r="A793" s="1">
        <v>44601</v>
      </c>
      <c r="B793">
        <v>1835.1999510000001</v>
      </c>
      <c r="C793">
        <v>1977</v>
      </c>
      <c r="D793">
        <v>44624</v>
      </c>
      <c r="E793">
        <v>683</v>
      </c>
      <c r="F793">
        <v>93460</v>
      </c>
      <c r="G793">
        <v>4587.1801759999998</v>
      </c>
      <c r="H793">
        <v>15056.959961</v>
      </c>
      <c r="I793">
        <v>95.494</v>
      </c>
      <c r="J793">
        <v>1.9415</v>
      </c>
      <c r="K793">
        <v>1.3644000000000001</v>
      </c>
      <c r="N793">
        <v>19.96</v>
      </c>
      <c r="O793">
        <v>115.52</v>
      </c>
      <c r="P793">
        <v>518.71609999999998</v>
      </c>
      <c r="Q793">
        <v>1225.0770259999999</v>
      </c>
    </row>
    <row r="794" spans="1:17" x14ac:dyDescent="0.2">
      <c r="A794" s="1">
        <v>44600</v>
      </c>
      <c r="B794">
        <v>1826.599976</v>
      </c>
      <c r="C794">
        <v>1987</v>
      </c>
      <c r="D794">
        <v>56768</v>
      </c>
      <c r="E794">
        <v>108</v>
      </c>
      <c r="F794">
        <v>114647</v>
      </c>
      <c r="G794">
        <v>4521.5400390000004</v>
      </c>
      <c r="H794">
        <v>14747.030273</v>
      </c>
      <c r="I794">
        <v>95.643000000000001</v>
      </c>
      <c r="J794">
        <v>1.9632000000000001</v>
      </c>
      <c r="K794">
        <v>1.3413999999999999</v>
      </c>
      <c r="N794">
        <v>21.44</v>
      </c>
      <c r="O794">
        <v>115.55</v>
      </c>
      <c r="P794">
        <v>517.58759999999995</v>
      </c>
      <c r="Q794">
        <v>1222.1469729999999</v>
      </c>
    </row>
    <row r="795" spans="1:17" x14ac:dyDescent="0.2">
      <c r="A795" s="1">
        <v>44599</v>
      </c>
      <c r="B795">
        <v>1820.599976</v>
      </c>
      <c r="C795">
        <v>2281</v>
      </c>
      <c r="D795">
        <v>69033</v>
      </c>
      <c r="E795">
        <v>601</v>
      </c>
      <c r="F795">
        <v>138836</v>
      </c>
      <c r="G795">
        <v>4483.8701170000004</v>
      </c>
      <c r="H795">
        <v>14571.25</v>
      </c>
      <c r="I795">
        <v>95.399000000000001</v>
      </c>
      <c r="J795">
        <v>1.9158999999999999</v>
      </c>
      <c r="K795">
        <v>1.2903</v>
      </c>
      <c r="N795">
        <v>22.86</v>
      </c>
      <c r="O795">
        <v>115.1</v>
      </c>
      <c r="P795">
        <v>519.52520000000004</v>
      </c>
      <c r="Q795">
        <v>1225.5639650000001</v>
      </c>
    </row>
    <row r="796" spans="1:17" x14ac:dyDescent="0.2">
      <c r="A796" s="1">
        <v>44596</v>
      </c>
      <c r="B796">
        <v>1806.599976</v>
      </c>
      <c r="C796">
        <v>2650</v>
      </c>
      <c r="D796">
        <v>84664</v>
      </c>
      <c r="E796">
        <v>571</v>
      </c>
      <c r="F796">
        <v>150459</v>
      </c>
      <c r="G796">
        <v>4500.5297849999997</v>
      </c>
      <c r="H796">
        <v>14694.349609000001</v>
      </c>
      <c r="I796">
        <v>95.484999999999999</v>
      </c>
      <c r="J796">
        <v>1.9085000000000001</v>
      </c>
      <c r="K796">
        <v>1.3099000000000001</v>
      </c>
      <c r="N796">
        <v>23.22</v>
      </c>
      <c r="O796">
        <v>115.26</v>
      </c>
      <c r="P796">
        <v>519.7704</v>
      </c>
      <c r="Q796">
        <v>1227.869995</v>
      </c>
    </row>
    <row r="797" spans="1:17" x14ac:dyDescent="0.2">
      <c r="A797" s="1">
        <v>44595</v>
      </c>
      <c r="B797">
        <v>1803</v>
      </c>
      <c r="C797">
        <v>3373</v>
      </c>
      <c r="D797">
        <v>100583</v>
      </c>
      <c r="E797">
        <v>466</v>
      </c>
      <c r="F797">
        <v>164789</v>
      </c>
      <c r="G797">
        <v>4477.4399409999996</v>
      </c>
      <c r="H797">
        <v>14501.110352</v>
      </c>
      <c r="I797">
        <v>95.379000000000005</v>
      </c>
      <c r="J797">
        <v>1.8306</v>
      </c>
      <c r="K797">
        <v>1.1959</v>
      </c>
      <c r="N797">
        <v>24.35</v>
      </c>
      <c r="O797">
        <v>114.97</v>
      </c>
      <c r="P797">
        <v>522.55280000000005</v>
      </c>
      <c r="Q797">
        <v>1234.05603</v>
      </c>
    </row>
    <row r="798" spans="1:17" x14ac:dyDescent="0.2">
      <c r="A798" s="1">
        <v>44594</v>
      </c>
      <c r="B798">
        <v>1809.1999510000001</v>
      </c>
      <c r="C798">
        <v>3904</v>
      </c>
      <c r="D798">
        <v>118960</v>
      </c>
      <c r="E798">
        <v>1690</v>
      </c>
      <c r="F798">
        <v>177623</v>
      </c>
      <c r="G798">
        <v>4589.3798829999996</v>
      </c>
      <c r="H798">
        <v>15139.740234000001</v>
      </c>
      <c r="I798">
        <v>95.936000000000007</v>
      </c>
      <c r="J798">
        <v>1.7750999999999999</v>
      </c>
      <c r="K798">
        <v>1.1535</v>
      </c>
      <c r="N798">
        <v>22.09</v>
      </c>
      <c r="O798">
        <v>114.46</v>
      </c>
      <c r="P798">
        <v>523.55200000000002</v>
      </c>
      <c r="Q798">
        <v>1237.009033</v>
      </c>
    </row>
    <row r="799" spans="1:17" x14ac:dyDescent="0.2">
      <c r="A799" s="1">
        <v>44593</v>
      </c>
      <c r="B799">
        <v>1800.3000489999999</v>
      </c>
      <c r="C799">
        <v>7580</v>
      </c>
      <c r="D799">
        <v>138609</v>
      </c>
      <c r="E799">
        <v>223</v>
      </c>
      <c r="F799">
        <v>189788</v>
      </c>
      <c r="G799">
        <v>4546.5400390000004</v>
      </c>
      <c r="H799">
        <v>15019.679688</v>
      </c>
      <c r="I799">
        <v>96.385000000000005</v>
      </c>
      <c r="J799">
        <v>1.7875000000000001</v>
      </c>
      <c r="K799">
        <v>1.1651</v>
      </c>
      <c r="N799">
        <v>21.96</v>
      </c>
      <c r="O799">
        <v>114.71</v>
      </c>
      <c r="P799">
        <v>522.07449999999994</v>
      </c>
      <c r="Q799">
        <v>1233.595947</v>
      </c>
    </row>
    <row r="800" spans="1:17" x14ac:dyDescent="0.2">
      <c r="A800" s="1">
        <v>44592</v>
      </c>
      <c r="B800">
        <v>1795</v>
      </c>
      <c r="C800">
        <v>16365</v>
      </c>
      <c r="D800">
        <v>158456</v>
      </c>
      <c r="E800">
        <v>1735</v>
      </c>
      <c r="F800">
        <v>201309</v>
      </c>
      <c r="G800">
        <v>4515.5498049999997</v>
      </c>
      <c r="H800">
        <v>14930.049805000001</v>
      </c>
      <c r="I800">
        <v>96.54</v>
      </c>
      <c r="J800">
        <v>1.7766999999999999</v>
      </c>
      <c r="K800">
        <v>1.1787000000000001</v>
      </c>
      <c r="L800">
        <v>7.5</v>
      </c>
      <c r="M800">
        <v>5.4064199999999998</v>
      </c>
      <c r="N800">
        <v>24.83</v>
      </c>
      <c r="O800">
        <v>115.11</v>
      </c>
      <c r="P800">
        <v>521.51530000000002</v>
      </c>
      <c r="Q800">
        <v>1233.4780270000001</v>
      </c>
    </row>
    <row r="801" spans="1:17" x14ac:dyDescent="0.2">
      <c r="A801" s="1">
        <v>44589</v>
      </c>
      <c r="B801">
        <v>1784.900024</v>
      </c>
      <c r="C801">
        <v>20674</v>
      </c>
      <c r="D801">
        <v>178788</v>
      </c>
      <c r="E801">
        <v>28521</v>
      </c>
      <c r="F801">
        <v>217122</v>
      </c>
      <c r="G801">
        <v>4431.8500979999999</v>
      </c>
      <c r="H801">
        <v>14454.610352</v>
      </c>
      <c r="I801">
        <v>97.27</v>
      </c>
      <c r="J801">
        <v>1.7694000000000001</v>
      </c>
      <c r="K801">
        <v>1.1623000000000001</v>
      </c>
      <c r="N801">
        <v>27.66</v>
      </c>
      <c r="O801">
        <v>115.26</v>
      </c>
      <c r="P801">
        <v>521.64660000000003</v>
      </c>
      <c r="Q801">
        <v>1233.6259769999999</v>
      </c>
    </row>
    <row r="802" spans="1:17" x14ac:dyDescent="0.2">
      <c r="A802" s="1">
        <v>44588</v>
      </c>
      <c r="B802">
        <v>1793.099976</v>
      </c>
      <c r="C802">
        <v>31971</v>
      </c>
      <c r="D802">
        <v>201062</v>
      </c>
      <c r="E802">
        <v>196036</v>
      </c>
      <c r="F802">
        <v>231130</v>
      </c>
      <c r="G802">
        <v>4326.5097660000001</v>
      </c>
      <c r="H802">
        <v>14003.110352</v>
      </c>
      <c r="I802">
        <v>97.254999999999995</v>
      </c>
      <c r="J802">
        <v>1.7994000000000001</v>
      </c>
      <c r="K802">
        <v>1.1881999999999999</v>
      </c>
      <c r="N802">
        <v>30.49</v>
      </c>
      <c r="O802">
        <v>115.37</v>
      </c>
      <c r="P802">
        <v>521.51729999999998</v>
      </c>
      <c r="Q802">
        <v>1233.5579829999999</v>
      </c>
    </row>
    <row r="803" spans="1:17" x14ac:dyDescent="0.2">
      <c r="A803" s="1">
        <v>44587</v>
      </c>
      <c r="B803">
        <v>1829.6999510000001</v>
      </c>
      <c r="C803">
        <v>56846</v>
      </c>
      <c r="D803">
        <v>223243</v>
      </c>
      <c r="E803">
        <v>270028</v>
      </c>
      <c r="F803">
        <v>229617</v>
      </c>
      <c r="G803">
        <v>4349.9301759999998</v>
      </c>
      <c r="H803">
        <v>14172.759765999999</v>
      </c>
      <c r="I803">
        <v>96.477999999999994</v>
      </c>
      <c r="J803">
        <v>1.8636999999999999</v>
      </c>
      <c r="K803">
        <v>1.1504000000000001</v>
      </c>
      <c r="N803">
        <v>31.96</v>
      </c>
      <c r="O803">
        <v>114.64</v>
      </c>
      <c r="P803">
        <v>524.02769999999998</v>
      </c>
      <c r="Q803">
        <v>1231.4539789999999</v>
      </c>
    </row>
    <row r="804" spans="1:17" x14ac:dyDescent="0.2">
      <c r="A804" s="1">
        <v>44586</v>
      </c>
      <c r="B804">
        <v>1852.5</v>
      </c>
      <c r="C804">
        <v>98403</v>
      </c>
      <c r="D804">
        <v>243780</v>
      </c>
      <c r="E804">
        <v>197804</v>
      </c>
      <c r="F804">
        <v>222796</v>
      </c>
      <c r="G804">
        <v>4356.4501950000003</v>
      </c>
      <c r="H804">
        <v>14149.120117</v>
      </c>
      <c r="I804">
        <v>95.947999999999993</v>
      </c>
      <c r="J804">
        <v>1.7688999999999999</v>
      </c>
      <c r="K804">
        <v>1.0174000000000001</v>
      </c>
      <c r="N804">
        <v>31.16</v>
      </c>
      <c r="O804">
        <v>113.88</v>
      </c>
      <c r="P804">
        <v>525.62969999999996</v>
      </c>
      <c r="Q804">
        <v>1233.0970460000001</v>
      </c>
    </row>
    <row r="805" spans="1:17" x14ac:dyDescent="0.2">
      <c r="A805" s="1">
        <v>44585</v>
      </c>
      <c r="B805">
        <v>1841.6999510000001</v>
      </c>
      <c r="C805">
        <v>112154</v>
      </c>
      <c r="D805">
        <v>262133</v>
      </c>
      <c r="E805">
        <v>244325</v>
      </c>
      <c r="F805">
        <v>220829</v>
      </c>
      <c r="G805">
        <v>4410.1298829999996</v>
      </c>
      <c r="H805">
        <v>14509.580078000001</v>
      </c>
      <c r="I805">
        <v>95.918000000000006</v>
      </c>
      <c r="J805">
        <v>1.7706</v>
      </c>
      <c r="K805">
        <v>0.97099999999999997</v>
      </c>
      <c r="N805">
        <v>29.9</v>
      </c>
      <c r="O805">
        <v>113.95</v>
      </c>
      <c r="P805">
        <v>526.39269999999999</v>
      </c>
      <c r="Q805">
        <v>1233.536987</v>
      </c>
    </row>
    <row r="806" spans="1:17" x14ac:dyDescent="0.2">
      <c r="A806" s="1">
        <v>44582</v>
      </c>
      <c r="B806">
        <v>1831.8000489999999</v>
      </c>
      <c r="C806">
        <v>143288</v>
      </c>
      <c r="D806">
        <v>280141</v>
      </c>
      <c r="E806">
        <v>225249</v>
      </c>
      <c r="F806">
        <v>211648</v>
      </c>
      <c r="G806">
        <v>4397.9399409999996</v>
      </c>
      <c r="H806">
        <v>14438.400390999999</v>
      </c>
      <c r="I806">
        <v>95.641999999999996</v>
      </c>
      <c r="J806">
        <v>1.7581</v>
      </c>
      <c r="K806">
        <v>1.0014000000000001</v>
      </c>
      <c r="N806">
        <v>28.85</v>
      </c>
      <c r="O806">
        <v>113.68</v>
      </c>
      <c r="P806">
        <v>527.39679999999998</v>
      </c>
      <c r="Q806">
        <v>1237.762939</v>
      </c>
    </row>
    <row r="807" spans="1:17" x14ac:dyDescent="0.2">
      <c r="A807" s="1">
        <v>44581</v>
      </c>
      <c r="B807">
        <v>1842.599976</v>
      </c>
      <c r="C807">
        <v>165904</v>
      </c>
      <c r="D807">
        <v>295871</v>
      </c>
      <c r="E807">
        <v>233862</v>
      </c>
      <c r="F807">
        <v>204193</v>
      </c>
      <c r="G807">
        <v>4482.7299800000001</v>
      </c>
      <c r="H807">
        <v>14846.459961</v>
      </c>
      <c r="I807">
        <v>95.734999999999999</v>
      </c>
      <c r="J807">
        <v>1.804</v>
      </c>
      <c r="K807">
        <v>1.0248999999999999</v>
      </c>
      <c r="N807">
        <v>25.59</v>
      </c>
      <c r="O807">
        <v>114.11</v>
      </c>
      <c r="P807">
        <v>526.33550000000002</v>
      </c>
      <c r="Q807">
        <v>1233.885986</v>
      </c>
    </row>
    <row r="808" spans="1:17" x14ac:dyDescent="0.2">
      <c r="A808" s="1">
        <v>44580</v>
      </c>
      <c r="B808">
        <v>1843.1999510000001</v>
      </c>
      <c r="C808">
        <v>184136</v>
      </c>
      <c r="D808">
        <v>284824</v>
      </c>
      <c r="E808">
        <v>318489</v>
      </c>
      <c r="F808">
        <v>188621</v>
      </c>
      <c r="G808">
        <v>4532.7597660000001</v>
      </c>
      <c r="H808">
        <v>15047.839844</v>
      </c>
      <c r="I808">
        <v>95.51</v>
      </c>
      <c r="J808">
        <v>1.8646</v>
      </c>
      <c r="K808">
        <v>1.0571999999999999</v>
      </c>
      <c r="N808">
        <v>23.85</v>
      </c>
      <c r="O808">
        <v>114.33</v>
      </c>
      <c r="P808">
        <v>525.26520000000005</v>
      </c>
      <c r="Q808">
        <v>1229.81897</v>
      </c>
    </row>
    <row r="809" spans="1:17" x14ac:dyDescent="0.2">
      <c r="A809" s="1">
        <v>44579</v>
      </c>
      <c r="B809">
        <v>1812.400024</v>
      </c>
      <c r="C809">
        <v>185969</v>
      </c>
      <c r="D809">
        <v>272553</v>
      </c>
      <c r="E809">
        <v>362944</v>
      </c>
      <c r="F809">
        <v>167399</v>
      </c>
      <c r="G809">
        <v>4577.1098629999997</v>
      </c>
      <c r="H809">
        <v>15210.759765999999</v>
      </c>
      <c r="I809">
        <v>95.731999999999999</v>
      </c>
      <c r="J809">
        <v>1.8734999999999999</v>
      </c>
      <c r="K809">
        <v>1.0425</v>
      </c>
      <c r="N809">
        <v>22.79</v>
      </c>
      <c r="O809">
        <v>114.61</v>
      </c>
      <c r="P809">
        <v>524.6096</v>
      </c>
      <c r="Q809">
        <v>1225.7039789999999</v>
      </c>
    </row>
    <row r="810" spans="1:17" x14ac:dyDescent="0.2">
      <c r="A810" s="1">
        <v>44578</v>
      </c>
      <c r="I810">
        <v>95.257999999999996</v>
      </c>
      <c r="O810">
        <v>114.63</v>
      </c>
      <c r="P810">
        <v>527.05240000000003</v>
      </c>
    </row>
    <row r="811" spans="1:17" x14ac:dyDescent="0.2">
      <c r="A811" s="1">
        <v>44575</v>
      </c>
      <c r="B811">
        <v>1816.5</v>
      </c>
      <c r="C811">
        <v>236738</v>
      </c>
      <c r="D811">
        <v>260163</v>
      </c>
      <c r="E811">
        <v>174944</v>
      </c>
      <c r="F811">
        <v>143212</v>
      </c>
      <c r="G811">
        <v>4662.8500979999999</v>
      </c>
      <c r="H811">
        <v>15611.589844</v>
      </c>
      <c r="I811">
        <v>95.165000000000006</v>
      </c>
      <c r="J811">
        <v>1.7841</v>
      </c>
      <c r="K811">
        <v>0.96679999999999999</v>
      </c>
      <c r="N811">
        <v>19.190000000000001</v>
      </c>
      <c r="O811">
        <v>114.19</v>
      </c>
      <c r="P811">
        <v>528.423</v>
      </c>
      <c r="Q811">
        <v>1235.8079829999999</v>
      </c>
    </row>
    <row r="812" spans="1:17" x14ac:dyDescent="0.2">
      <c r="A812" s="1">
        <v>44574</v>
      </c>
      <c r="B812">
        <v>1821.400024</v>
      </c>
      <c r="C812">
        <v>241437</v>
      </c>
      <c r="D812">
        <v>244398</v>
      </c>
      <c r="E812">
        <v>215522</v>
      </c>
      <c r="F812">
        <v>131562</v>
      </c>
      <c r="G812">
        <v>4659.0297849999997</v>
      </c>
      <c r="H812">
        <v>15495.620117</v>
      </c>
      <c r="I812">
        <v>94.79</v>
      </c>
      <c r="J812">
        <v>1.7040999999999999</v>
      </c>
      <c r="K812">
        <v>0.89290000000000003</v>
      </c>
      <c r="N812">
        <v>20.309999999999999</v>
      </c>
      <c r="O812">
        <v>114.2</v>
      </c>
      <c r="P812">
        <v>530.5009</v>
      </c>
      <c r="Q812">
        <v>1243.0830080000001</v>
      </c>
    </row>
    <row r="813" spans="1:17" x14ac:dyDescent="0.2">
      <c r="A813" s="1">
        <v>44573</v>
      </c>
      <c r="B813">
        <v>1827.3000489999999</v>
      </c>
      <c r="C813">
        <v>279038</v>
      </c>
      <c r="D813">
        <v>228377</v>
      </c>
      <c r="E813">
        <v>192979</v>
      </c>
      <c r="F813">
        <v>117232</v>
      </c>
      <c r="G813">
        <v>4726.3500979999999</v>
      </c>
      <c r="H813">
        <v>15905.099609000001</v>
      </c>
      <c r="I813">
        <v>94.915000000000006</v>
      </c>
      <c r="J813">
        <v>1.7427999999999999</v>
      </c>
      <c r="K813">
        <v>0.91890000000000005</v>
      </c>
      <c r="N813">
        <v>17.62</v>
      </c>
      <c r="O813">
        <v>114.64</v>
      </c>
      <c r="P813">
        <v>528.61900000000003</v>
      </c>
      <c r="Q813">
        <v>1244.2330320000001</v>
      </c>
    </row>
    <row r="814" spans="1:17" x14ac:dyDescent="0.2">
      <c r="A814" s="1">
        <v>44572</v>
      </c>
      <c r="B814">
        <v>1818.5</v>
      </c>
      <c r="C814">
        <v>298626</v>
      </c>
      <c r="D814">
        <v>209825</v>
      </c>
      <c r="E814">
        <v>184152</v>
      </c>
      <c r="F814">
        <v>104405</v>
      </c>
      <c r="G814">
        <v>4713.0698240000002</v>
      </c>
      <c r="H814">
        <v>15844.120117</v>
      </c>
      <c r="I814">
        <v>95.623999999999995</v>
      </c>
      <c r="J814">
        <v>1.7357</v>
      </c>
      <c r="K814">
        <v>0.88249999999999995</v>
      </c>
      <c r="N814">
        <v>18.41</v>
      </c>
      <c r="O814">
        <v>115.3</v>
      </c>
      <c r="P814">
        <v>526.42579999999998</v>
      </c>
      <c r="Q814">
        <v>1245.1629640000001</v>
      </c>
    </row>
    <row r="815" spans="1:17" x14ac:dyDescent="0.2">
      <c r="A815" s="1">
        <v>44571</v>
      </c>
      <c r="B815">
        <v>1798.8000489999999</v>
      </c>
      <c r="C815">
        <v>305287</v>
      </c>
      <c r="D815">
        <v>189971</v>
      </c>
      <c r="E815">
        <v>173043</v>
      </c>
      <c r="F815">
        <v>92143</v>
      </c>
      <c r="G815">
        <v>4670.2900390000004</v>
      </c>
      <c r="H815">
        <v>15614.429688</v>
      </c>
      <c r="I815">
        <v>95.991</v>
      </c>
      <c r="J815">
        <v>1.7603</v>
      </c>
      <c r="K815">
        <v>0.89439999999999997</v>
      </c>
      <c r="N815">
        <v>19.399999999999999</v>
      </c>
      <c r="O815">
        <v>115.2</v>
      </c>
      <c r="P815">
        <v>525.8972</v>
      </c>
      <c r="Q815">
        <v>1244.426025</v>
      </c>
    </row>
    <row r="816" spans="1:17" x14ac:dyDescent="0.2">
      <c r="A816" s="1">
        <v>44568</v>
      </c>
      <c r="B816">
        <v>1797.400024</v>
      </c>
      <c r="C816">
        <v>321345</v>
      </c>
      <c r="D816">
        <v>169663</v>
      </c>
      <c r="E816">
        <v>238931</v>
      </c>
      <c r="F816">
        <v>80651</v>
      </c>
      <c r="G816">
        <v>4677.0297849999997</v>
      </c>
      <c r="H816">
        <v>15592.190430000001</v>
      </c>
      <c r="I816">
        <v>95.718999999999994</v>
      </c>
      <c r="J816">
        <v>1.762</v>
      </c>
      <c r="K816">
        <v>0.86209999999999998</v>
      </c>
      <c r="N816">
        <v>18.760000000000002</v>
      </c>
      <c r="O816">
        <v>115.56</v>
      </c>
      <c r="P816">
        <v>526.18010000000004</v>
      </c>
      <c r="Q816">
        <v>1247.634033</v>
      </c>
    </row>
    <row r="817" spans="1:17" x14ac:dyDescent="0.2">
      <c r="A817" s="1">
        <v>44567</v>
      </c>
      <c r="B817">
        <v>1789.1999510000001</v>
      </c>
      <c r="C817">
        <v>354783</v>
      </c>
      <c r="D817">
        <v>148250</v>
      </c>
      <c r="E817">
        <v>238644</v>
      </c>
      <c r="F817">
        <v>64723</v>
      </c>
      <c r="G817">
        <v>4696.0498049999997</v>
      </c>
      <c r="H817">
        <v>15765.360352</v>
      </c>
      <c r="I817">
        <v>96.32</v>
      </c>
      <c r="J817">
        <v>1.7211000000000001</v>
      </c>
      <c r="K817">
        <v>0.86560000000000004</v>
      </c>
      <c r="N817">
        <v>19.61</v>
      </c>
      <c r="O817">
        <v>115.83</v>
      </c>
      <c r="P817">
        <v>526.22239999999999</v>
      </c>
      <c r="Q817">
        <v>1250.9539789999999</v>
      </c>
    </row>
    <row r="818" spans="1:17" x14ac:dyDescent="0.2">
      <c r="A818" s="1">
        <v>44566</v>
      </c>
      <c r="B818">
        <v>1825.099976</v>
      </c>
      <c r="C818">
        <v>364684</v>
      </c>
      <c r="D818">
        <v>124644</v>
      </c>
      <c r="E818">
        <v>173344</v>
      </c>
      <c r="F818">
        <v>48833</v>
      </c>
      <c r="G818">
        <v>4700.580078</v>
      </c>
      <c r="H818">
        <v>15771.780273</v>
      </c>
      <c r="I818">
        <v>96.171000000000006</v>
      </c>
      <c r="J818">
        <v>1.7052</v>
      </c>
      <c r="K818">
        <v>0.8256</v>
      </c>
      <c r="N818">
        <v>19.73</v>
      </c>
      <c r="O818">
        <v>116.11</v>
      </c>
      <c r="P818">
        <v>528.15060000000005</v>
      </c>
      <c r="Q818">
        <v>1256.9720460000001</v>
      </c>
    </row>
    <row r="819" spans="1:17" x14ac:dyDescent="0.2">
      <c r="A819" s="1">
        <v>44565</v>
      </c>
      <c r="B819">
        <v>1814.599976</v>
      </c>
      <c r="C819">
        <v>364903</v>
      </c>
      <c r="D819">
        <v>100363</v>
      </c>
      <c r="E819">
        <v>167708</v>
      </c>
      <c r="F819">
        <v>37298</v>
      </c>
      <c r="G819">
        <v>4793.5400390000004</v>
      </c>
      <c r="H819">
        <v>16279.730469</v>
      </c>
      <c r="I819">
        <v>96.262</v>
      </c>
      <c r="J819">
        <v>1.6473</v>
      </c>
      <c r="K819">
        <v>0.75990000000000002</v>
      </c>
      <c r="N819">
        <v>16.91</v>
      </c>
      <c r="O819">
        <v>116.16</v>
      </c>
      <c r="P819">
        <v>528.3537</v>
      </c>
      <c r="Q819">
        <v>1260.751953</v>
      </c>
    </row>
    <row r="820" spans="1:17" x14ac:dyDescent="0.2">
      <c r="A820" s="1">
        <v>44564</v>
      </c>
      <c r="B820">
        <v>1800.099976</v>
      </c>
      <c r="C820">
        <v>373704</v>
      </c>
      <c r="D820">
        <v>76054</v>
      </c>
      <c r="E820">
        <v>168305</v>
      </c>
      <c r="F820">
        <v>26131</v>
      </c>
      <c r="G820">
        <v>4796.5600590000004</v>
      </c>
      <c r="H820">
        <v>16501.769531000002</v>
      </c>
      <c r="I820">
        <v>96.212999999999994</v>
      </c>
      <c r="J820">
        <v>1.6279999999999999</v>
      </c>
      <c r="K820">
        <v>0.76780000000000004</v>
      </c>
      <c r="N820">
        <v>16.600000000000001</v>
      </c>
      <c r="O820">
        <v>115.32</v>
      </c>
      <c r="P820">
        <v>528.82809999999995</v>
      </c>
      <c r="Q820">
        <v>1261.8740230000001</v>
      </c>
    </row>
    <row r="821" spans="1:17" x14ac:dyDescent="0.2">
      <c r="A821" s="1">
        <v>44561</v>
      </c>
      <c r="B821">
        <v>1828.599976</v>
      </c>
      <c r="C821">
        <v>382266</v>
      </c>
      <c r="D821">
        <v>51188</v>
      </c>
      <c r="E821">
        <v>106604</v>
      </c>
      <c r="F821">
        <v>14947</v>
      </c>
      <c r="G821">
        <v>4766.1801759999998</v>
      </c>
      <c r="H821">
        <v>16320.080078000001</v>
      </c>
      <c r="I821">
        <v>95.67</v>
      </c>
      <c r="J821">
        <v>1.5101</v>
      </c>
      <c r="K821">
        <v>0.73219999999999996</v>
      </c>
      <c r="L821">
        <v>7</v>
      </c>
      <c r="M821">
        <v>5.24437</v>
      </c>
      <c r="N821">
        <v>17.22</v>
      </c>
      <c r="O821">
        <v>115.08</v>
      </c>
      <c r="P821">
        <v>532.42660000000001</v>
      </c>
      <c r="Q821">
        <v>1266.839966</v>
      </c>
    </row>
    <row r="822" spans="1:17" x14ac:dyDescent="0.2">
      <c r="A822" s="1">
        <v>44560</v>
      </c>
      <c r="B822">
        <v>1814.099976</v>
      </c>
      <c r="C822">
        <v>379242</v>
      </c>
      <c r="D822">
        <v>25738</v>
      </c>
      <c r="E822">
        <v>113430</v>
      </c>
      <c r="F822">
        <v>7870</v>
      </c>
      <c r="G822">
        <v>4778.7299800000001</v>
      </c>
      <c r="H822">
        <v>16429.099609000001</v>
      </c>
      <c r="I822">
        <v>95.968000000000004</v>
      </c>
      <c r="J822">
        <v>1.5083</v>
      </c>
      <c r="K822">
        <v>0.72440000000000004</v>
      </c>
      <c r="N822">
        <v>17.329999999999998</v>
      </c>
      <c r="O822">
        <v>115.08</v>
      </c>
      <c r="P822">
        <v>531.25139999999999</v>
      </c>
      <c r="Q822">
        <v>1266.1960449999999</v>
      </c>
    </row>
    <row r="823" spans="1:17" x14ac:dyDescent="0.2">
      <c r="A823" s="1">
        <v>44559</v>
      </c>
      <c r="B823">
        <v>1805.099976</v>
      </c>
      <c r="C823">
        <v>195</v>
      </c>
      <c r="D823">
        <v>580</v>
      </c>
      <c r="E823">
        <v>282</v>
      </c>
      <c r="F823">
        <v>401</v>
      </c>
      <c r="G823">
        <v>4793.0600590000004</v>
      </c>
      <c r="H823">
        <v>16491.009765999999</v>
      </c>
      <c r="I823">
        <v>95.929000000000002</v>
      </c>
      <c r="J823">
        <v>1.5496000000000001</v>
      </c>
      <c r="K823">
        <v>0.74609999999999999</v>
      </c>
      <c r="N823">
        <v>16.95</v>
      </c>
      <c r="O823">
        <v>114.95</v>
      </c>
      <c r="P823">
        <v>531.14769999999999</v>
      </c>
      <c r="Q823">
        <v>1264.3740230000001</v>
      </c>
    </row>
    <row r="824" spans="1:17" x14ac:dyDescent="0.2">
      <c r="A824" s="1">
        <v>44558</v>
      </c>
      <c r="B824">
        <v>1810.1999510000001</v>
      </c>
      <c r="C824">
        <v>75</v>
      </c>
      <c r="D824">
        <v>632</v>
      </c>
      <c r="E824">
        <v>146</v>
      </c>
      <c r="F824">
        <v>402</v>
      </c>
      <c r="G824">
        <v>4786.3500979999999</v>
      </c>
      <c r="H824">
        <v>16488.660156000002</v>
      </c>
      <c r="I824">
        <v>96.201999999999998</v>
      </c>
      <c r="J824">
        <v>1.4806999999999999</v>
      </c>
      <c r="K824">
        <v>0.75</v>
      </c>
      <c r="N824">
        <v>17.54</v>
      </c>
      <c r="O824">
        <v>114.82</v>
      </c>
      <c r="P824">
        <v>531.86199999999997</v>
      </c>
      <c r="Q824">
        <v>1265.4539789999999</v>
      </c>
    </row>
    <row r="825" spans="1:17" x14ac:dyDescent="0.2">
      <c r="A825" s="1">
        <v>44557</v>
      </c>
      <c r="B825">
        <v>1808.099976</v>
      </c>
      <c r="C825">
        <v>126</v>
      </c>
      <c r="D825">
        <v>688</v>
      </c>
      <c r="E825">
        <v>150</v>
      </c>
      <c r="F825">
        <v>418</v>
      </c>
      <c r="G825">
        <v>4791.1899409999996</v>
      </c>
      <c r="H825">
        <v>16567.5</v>
      </c>
      <c r="I825">
        <v>96.093000000000004</v>
      </c>
      <c r="J825">
        <v>1.4756</v>
      </c>
      <c r="K825">
        <v>0.69869999999999999</v>
      </c>
      <c r="N825">
        <v>17.68</v>
      </c>
      <c r="O825">
        <v>114.87</v>
      </c>
      <c r="P825">
        <v>532.01660000000004</v>
      </c>
      <c r="Q825">
        <v>1264.7039789999999</v>
      </c>
    </row>
    <row r="826" spans="1:17" x14ac:dyDescent="0.2">
      <c r="A826" s="1">
        <v>44554</v>
      </c>
      <c r="O826">
        <v>114.38</v>
      </c>
      <c r="P826">
        <v>532.10360000000003</v>
      </c>
    </row>
    <row r="827" spans="1:17" x14ac:dyDescent="0.2">
      <c r="A827" s="1">
        <v>44553</v>
      </c>
      <c r="B827">
        <v>1811.1999510000001</v>
      </c>
      <c r="C827">
        <v>254</v>
      </c>
      <c r="D827">
        <v>789</v>
      </c>
      <c r="E827">
        <v>193</v>
      </c>
      <c r="F827">
        <v>454</v>
      </c>
      <c r="G827">
        <v>4725.7900390000004</v>
      </c>
      <c r="H827">
        <v>16308.209961</v>
      </c>
      <c r="I827">
        <v>96.019000000000005</v>
      </c>
      <c r="J827">
        <v>1.4926999999999999</v>
      </c>
      <c r="K827">
        <v>0.68810000000000004</v>
      </c>
      <c r="N827">
        <v>17.96</v>
      </c>
      <c r="O827">
        <v>114.39</v>
      </c>
      <c r="P827">
        <v>531.76350000000002</v>
      </c>
      <c r="Q827">
        <v>1263.5639650000001</v>
      </c>
    </row>
    <row r="828" spans="1:17" x14ac:dyDescent="0.2">
      <c r="A828" s="1">
        <v>44552</v>
      </c>
      <c r="B828">
        <v>1801.599976</v>
      </c>
      <c r="C828">
        <v>1132</v>
      </c>
      <c r="D828">
        <v>924</v>
      </c>
      <c r="E828">
        <v>567</v>
      </c>
      <c r="F828">
        <v>545</v>
      </c>
      <c r="G828">
        <v>4696.5600590000004</v>
      </c>
      <c r="H828">
        <v>16180.139648</v>
      </c>
      <c r="I828">
        <v>96.075999999999993</v>
      </c>
      <c r="J828">
        <v>1.4515</v>
      </c>
      <c r="K828">
        <v>0.66059999999999997</v>
      </c>
      <c r="N828">
        <v>18.63</v>
      </c>
      <c r="O828">
        <v>114.1</v>
      </c>
      <c r="P828">
        <v>532.73379999999997</v>
      </c>
      <c r="Q828">
        <v>1263.801025</v>
      </c>
    </row>
    <row r="829" spans="1:17" x14ac:dyDescent="0.2">
      <c r="A829" s="1">
        <v>44551</v>
      </c>
      <c r="B829">
        <v>1787.900024</v>
      </c>
      <c r="C829">
        <v>749</v>
      </c>
      <c r="D829">
        <v>2100</v>
      </c>
      <c r="E829">
        <v>575</v>
      </c>
      <c r="F829">
        <v>583</v>
      </c>
      <c r="G829">
        <v>4649.2299800000001</v>
      </c>
      <c r="H829">
        <v>15986.280273</v>
      </c>
      <c r="I829">
        <v>96.491</v>
      </c>
      <c r="J829">
        <v>1.4617</v>
      </c>
      <c r="K829">
        <v>0.66649999999999998</v>
      </c>
      <c r="N829">
        <v>21.01</v>
      </c>
      <c r="O829">
        <v>114.1</v>
      </c>
      <c r="P829">
        <v>531.70609999999999</v>
      </c>
      <c r="Q829">
        <v>1263.1920170000001</v>
      </c>
    </row>
    <row r="830" spans="1:17" x14ac:dyDescent="0.2">
      <c r="A830" s="1">
        <v>44550</v>
      </c>
      <c r="B830">
        <v>1793.6999510000001</v>
      </c>
      <c r="C830">
        <v>814</v>
      </c>
      <c r="D830">
        <v>3444</v>
      </c>
      <c r="E830">
        <v>226</v>
      </c>
      <c r="F830">
        <v>871</v>
      </c>
      <c r="G830">
        <v>4568.0200199999999</v>
      </c>
      <c r="H830">
        <v>15627.639648</v>
      </c>
      <c r="I830">
        <v>96.551000000000002</v>
      </c>
      <c r="J830">
        <v>1.4225000000000001</v>
      </c>
      <c r="K830">
        <v>0.63170000000000004</v>
      </c>
      <c r="N830">
        <v>22.87</v>
      </c>
      <c r="O830">
        <v>113.61</v>
      </c>
      <c r="P830">
        <v>533.79300000000001</v>
      </c>
      <c r="Q830">
        <v>1263.095947</v>
      </c>
    </row>
    <row r="831" spans="1:17" x14ac:dyDescent="0.2">
      <c r="A831" s="1">
        <v>44547</v>
      </c>
      <c r="B831">
        <v>1803.8000489999999</v>
      </c>
      <c r="C831">
        <v>671</v>
      </c>
      <c r="D831">
        <v>5492</v>
      </c>
      <c r="E831">
        <v>654</v>
      </c>
      <c r="F831">
        <v>2651</v>
      </c>
      <c r="G831">
        <v>4620.6401370000003</v>
      </c>
      <c r="H831">
        <v>15801.459961</v>
      </c>
      <c r="I831">
        <v>96.564999999999998</v>
      </c>
      <c r="J831">
        <v>1.4020999999999999</v>
      </c>
      <c r="K831">
        <v>0.63759999999999994</v>
      </c>
      <c r="N831">
        <v>21.57</v>
      </c>
      <c r="O831">
        <v>113.63</v>
      </c>
      <c r="P831">
        <v>534.2808</v>
      </c>
      <c r="Q831">
        <v>1266.6829829999999</v>
      </c>
    </row>
    <row r="832" spans="1:17" x14ac:dyDescent="0.2">
      <c r="A832" s="1">
        <v>44546</v>
      </c>
      <c r="B832">
        <v>1796.599976</v>
      </c>
      <c r="C832">
        <v>153</v>
      </c>
      <c r="D832">
        <v>8665</v>
      </c>
      <c r="E832">
        <v>21</v>
      </c>
      <c r="F832">
        <v>15061</v>
      </c>
      <c r="G832">
        <v>4668.669922</v>
      </c>
      <c r="H832">
        <v>15863.940430000001</v>
      </c>
      <c r="I832">
        <v>96.042000000000002</v>
      </c>
      <c r="J832">
        <v>1.4106000000000001</v>
      </c>
      <c r="K832">
        <v>0.61280000000000001</v>
      </c>
      <c r="N832">
        <v>20.57</v>
      </c>
      <c r="O832">
        <v>113.67</v>
      </c>
      <c r="P832">
        <v>534.34900000000005</v>
      </c>
      <c r="Q832">
        <v>1267.5920410000001</v>
      </c>
    </row>
    <row r="833" spans="1:17" x14ac:dyDescent="0.2">
      <c r="A833" s="1">
        <v>44545</v>
      </c>
      <c r="B833">
        <v>1762.599976</v>
      </c>
      <c r="C833">
        <v>692</v>
      </c>
      <c r="D833">
        <v>13316</v>
      </c>
      <c r="E833">
        <v>283</v>
      </c>
      <c r="F833">
        <v>28608</v>
      </c>
      <c r="G833">
        <v>4709.8500979999999</v>
      </c>
      <c r="H833">
        <v>16289.589844</v>
      </c>
      <c r="I833">
        <v>96.510999999999996</v>
      </c>
      <c r="J833">
        <v>1.4564999999999999</v>
      </c>
      <c r="K833">
        <v>0.66310000000000002</v>
      </c>
      <c r="N833">
        <v>19.29</v>
      </c>
      <c r="O833">
        <v>114.04</v>
      </c>
      <c r="P833">
        <v>532.92639999999994</v>
      </c>
      <c r="Q833">
        <v>1266.405029</v>
      </c>
    </row>
    <row r="834" spans="1:17" x14ac:dyDescent="0.2">
      <c r="A834" s="1">
        <v>44544</v>
      </c>
      <c r="B834">
        <v>1770.400024</v>
      </c>
      <c r="C834">
        <v>471</v>
      </c>
      <c r="D834">
        <v>19596</v>
      </c>
      <c r="E834">
        <v>322</v>
      </c>
      <c r="F834">
        <v>49346</v>
      </c>
      <c r="G834">
        <v>4634.0898440000001</v>
      </c>
      <c r="H834">
        <v>15914.900390999999</v>
      </c>
      <c r="I834">
        <v>96.570999999999998</v>
      </c>
      <c r="J834">
        <v>1.4411</v>
      </c>
      <c r="K834">
        <v>0.65680000000000005</v>
      </c>
      <c r="N834">
        <v>21.89</v>
      </c>
      <c r="O834">
        <v>113.7</v>
      </c>
      <c r="P834">
        <v>533.93060000000003</v>
      </c>
      <c r="Q834">
        <v>1268.9959719999999</v>
      </c>
    </row>
    <row r="835" spans="1:17" x14ac:dyDescent="0.2">
      <c r="A835" s="1">
        <v>44543</v>
      </c>
      <c r="B835">
        <v>1786.3000489999999</v>
      </c>
      <c r="C835">
        <v>269</v>
      </c>
      <c r="D835">
        <v>29218</v>
      </c>
      <c r="E835">
        <v>206</v>
      </c>
      <c r="F835">
        <v>72848</v>
      </c>
      <c r="G835">
        <v>4668.9702150000003</v>
      </c>
      <c r="H835">
        <v>16082.549805000001</v>
      </c>
      <c r="I835">
        <v>96.316999999999993</v>
      </c>
      <c r="J835">
        <v>1.4156</v>
      </c>
      <c r="K835">
        <v>0.63239999999999996</v>
      </c>
      <c r="N835">
        <v>20.309999999999999</v>
      </c>
      <c r="O835">
        <v>113.54</v>
      </c>
      <c r="P835">
        <v>534.59230000000002</v>
      </c>
      <c r="Q835">
        <v>1270.3759769999999</v>
      </c>
    </row>
    <row r="836" spans="1:17" x14ac:dyDescent="0.2">
      <c r="A836" s="1">
        <v>44540</v>
      </c>
      <c r="B836">
        <v>1782.900024</v>
      </c>
      <c r="C836">
        <v>718</v>
      </c>
      <c r="D836">
        <v>43459</v>
      </c>
      <c r="E836">
        <v>545</v>
      </c>
      <c r="F836">
        <v>88440</v>
      </c>
      <c r="G836">
        <v>4712.0200199999999</v>
      </c>
      <c r="H836">
        <v>16331.980469</v>
      </c>
      <c r="I836">
        <v>96.096999999999994</v>
      </c>
      <c r="J836">
        <v>1.4837</v>
      </c>
      <c r="K836">
        <v>0.65429999999999999</v>
      </c>
      <c r="N836">
        <v>18.690000000000001</v>
      </c>
      <c r="O836">
        <v>113.44</v>
      </c>
      <c r="P836">
        <v>534.00229999999999</v>
      </c>
      <c r="Q836">
        <v>1268.3149410000001</v>
      </c>
    </row>
    <row r="837" spans="1:17" x14ac:dyDescent="0.2">
      <c r="A837" s="1">
        <v>44539</v>
      </c>
      <c r="B837">
        <v>1774.599976</v>
      </c>
      <c r="C837">
        <v>510</v>
      </c>
      <c r="D837">
        <v>58965</v>
      </c>
      <c r="E837">
        <v>455</v>
      </c>
      <c r="F837">
        <v>100808</v>
      </c>
      <c r="G837">
        <v>4667.4501950000003</v>
      </c>
      <c r="H837">
        <v>16149.570312</v>
      </c>
      <c r="I837">
        <v>96.271000000000001</v>
      </c>
      <c r="J837">
        <v>1.4990000000000001</v>
      </c>
      <c r="K837">
        <v>0.68769999999999998</v>
      </c>
      <c r="N837">
        <v>21.58</v>
      </c>
      <c r="O837">
        <v>113.49</v>
      </c>
      <c r="P837">
        <v>533.72969999999998</v>
      </c>
      <c r="Q837">
        <v>1268.084961</v>
      </c>
    </row>
    <row r="838" spans="1:17" x14ac:dyDescent="0.2">
      <c r="A838" s="1">
        <v>44538</v>
      </c>
      <c r="B838">
        <v>1783.400024</v>
      </c>
      <c r="C838">
        <v>1878</v>
      </c>
      <c r="D838">
        <v>75962</v>
      </c>
      <c r="E838">
        <v>1383</v>
      </c>
      <c r="F838">
        <v>112272</v>
      </c>
      <c r="G838">
        <v>4701.2099609999996</v>
      </c>
      <c r="H838">
        <v>16394.339843999998</v>
      </c>
      <c r="I838">
        <v>95.894000000000005</v>
      </c>
      <c r="J838">
        <v>1.5212000000000001</v>
      </c>
      <c r="K838">
        <v>0.68149999999999999</v>
      </c>
      <c r="N838">
        <v>19.899999999999999</v>
      </c>
      <c r="O838">
        <v>113.67</v>
      </c>
      <c r="P838">
        <v>533.51490000000001</v>
      </c>
      <c r="Q838">
        <v>1266.6910399999999</v>
      </c>
    </row>
    <row r="839" spans="1:17" x14ac:dyDescent="0.2">
      <c r="A839" s="1">
        <v>44537</v>
      </c>
      <c r="B839">
        <v>1782.599976</v>
      </c>
      <c r="C839">
        <v>970</v>
      </c>
      <c r="D839">
        <v>93297</v>
      </c>
      <c r="E839">
        <v>308</v>
      </c>
      <c r="F839">
        <v>126875</v>
      </c>
      <c r="G839">
        <v>4686.75</v>
      </c>
      <c r="H839">
        <v>16325.660156</v>
      </c>
      <c r="I839">
        <v>96.369</v>
      </c>
      <c r="J839">
        <v>1.4733000000000001</v>
      </c>
      <c r="K839">
        <v>0.68920000000000003</v>
      </c>
      <c r="N839">
        <v>21.89</v>
      </c>
      <c r="O839">
        <v>113.6</v>
      </c>
      <c r="P839">
        <v>533.78129999999999</v>
      </c>
      <c r="Q839">
        <v>1266.258057</v>
      </c>
    </row>
    <row r="840" spans="1:17" x14ac:dyDescent="0.2">
      <c r="A840" s="1">
        <v>44536</v>
      </c>
      <c r="B840">
        <v>1777.5</v>
      </c>
      <c r="C840">
        <v>908</v>
      </c>
      <c r="D840">
        <v>111422</v>
      </c>
      <c r="E840">
        <v>381</v>
      </c>
      <c r="F840">
        <v>141602</v>
      </c>
      <c r="G840">
        <v>4591.669922</v>
      </c>
      <c r="H840">
        <v>15846.160156</v>
      </c>
      <c r="I840">
        <v>96.328000000000003</v>
      </c>
      <c r="J840">
        <v>1.4341999999999999</v>
      </c>
      <c r="K840">
        <v>0.63119999999999998</v>
      </c>
      <c r="N840">
        <v>27.18</v>
      </c>
      <c r="O840">
        <v>113.48</v>
      </c>
      <c r="P840">
        <v>534.37210000000005</v>
      </c>
      <c r="Q840">
        <v>1262.94397</v>
      </c>
    </row>
    <row r="841" spans="1:17" x14ac:dyDescent="0.2">
      <c r="A841" s="1">
        <v>44533</v>
      </c>
      <c r="B841">
        <v>1782</v>
      </c>
      <c r="C841">
        <v>1649</v>
      </c>
      <c r="D841">
        <v>132390</v>
      </c>
      <c r="E841">
        <v>694</v>
      </c>
      <c r="F841">
        <v>155001</v>
      </c>
      <c r="G841">
        <v>4538.4301759999998</v>
      </c>
      <c r="H841">
        <v>15712.040039</v>
      </c>
      <c r="I841">
        <v>96.117000000000004</v>
      </c>
      <c r="J841">
        <v>1.343</v>
      </c>
      <c r="K841">
        <v>0.58730000000000004</v>
      </c>
      <c r="N841">
        <v>30.67</v>
      </c>
      <c r="O841">
        <v>112.8</v>
      </c>
      <c r="P841">
        <v>534.90880000000004</v>
      </c>
      <c r="Q841">
        <v>1263.5040280000001</v>
      </c>
    </row>
    <row r="842" spans="1:17" x14ac:dyDescent="0.2">
      <c r="A842" s="1">
        <v>44532</v>
      </c>
      <c r="B842">
        <v>1760.6999510000001</v>
      </c>
      <c r="C842">
        <v>2282</v>
      </c>
      <c r="D842">
        <v>153953</v>
      </c>
      <c r="E842">
        <v>1557</v>
      </c>
      <c r="F842">
        <v>168642</v>
      </c>
      <c r="G842">
        <v>4577.1000979999999</v>
      </c>
      <c r="H842">
        <v>15990.759765999999</v>
      </c>
      <c r="I842">
        <v>96.156000000000006</v>
      </c>
      <c r="J842">
        <v>1.4442999999999999</v>
      </c>
      <c r="K842">
        <v>0.61260000000000003</v>
      </c>
      <c r="N842">
        <v>27.95</v>
      </c>
      <c r="O842">
        <v>113.11</v>
      </c>
      <c r="P842">
        <v>534.68669999999997</v>
      </c>
      <c r="Q842">
        <v>1260.4589840000001</v>
      </c>
    </row>
    <row r="843" spans="1:17" x14ac:dyDescent="0.2">
      <c r="A843" s="1">
        <v>44531</v>
      </c>
      <c r="B843">
        <v>1781.599976</v>
      </c>
      <c r="C843">
        <v>18763</v>
      </c>
      <c r="D843">
        <v>176297</v>
      </c>
      <c r="E843">
        <v>1128</v>
      </c>
      <c r="F843">
        <v>192057</v>
      </c>
      <c r="G843">
        <v>4513.0400390000004</v>
      </c>
      <c r="H843">
        <v>15877.719727</v>
      </c>
      <c r="I843">
        <v>96.028000000000006</v>
      </c>
      <c r="J843">
        <v>1.4036999999999999</v>
      </c>
      <c r="K843">
        <v>0.55130000000000001</v>
      </c>
      <c r="N843">
        <v>31.12</v>
      </c>
      <c r="O843">
        <v>112.78</v>
      </c>
      <c r="P843">
        <v>534.87570000000005</v>
      </c>
      <c r="Q843">
        <v>1258.6610109999999</v>
      </c>
    </row>
    <row r="844" spans="1:17" x14ac:dyDescent="0.2">
      <c r="A844" s="1">
        <v>44530</v>
      </c>
      <c r="B844">
        <v>1773.599976</v>
      </c>
      <c r="C844">
        <v>20913</v>
      </c>
      <c r="D844">
        <v>198539</v>
      </c>
      <c r="E844">
        <v>4903</v>
      </c>
      <c r="F844">
        <v>206942</v>
      </c>
      <c r="G844">
        <v>4567</v>
      </c>
      <c r="H844">
        <v>16135.919921999999</v>
      </c>
      <c r="I844">
        <v>95.994</v>
      </c>
      <c r="J844">
        <v>1.4442999999999999</v>
      </c>
      <c r="K844">
        <v>0.56499999999999995</v>
      </c>
      <c r="L844">
        <v>6.8</v>
      </c>
      <c r="M844">
        <v>4.9385300000000001</v>
      </c>
      <c r="N844">
        <v>27.19</v>
      </c>
      <c r="O844">
        <v>113.17</v>
      </c>
      <c r="P844">
        <v>533.17100000000005</v>
      </c>
      <c r="Q844">
        <v>1254.6030270000001</v>
      </c>
    </row>
    <row r="845" spans="1:17" x14ac:dyDescent="0.2">
      <c r="A845" s="1">
        <v>44529</v>
      </c>
      <c r="B845">
        <v>1782.3000489999999</v>
      </c>
      <c r="C845">
        <v>31531</v>
      </c>
      <c r="D845">
        <v>221592</v>
      </c>
      <c r="E845">
        <v>26926</v>
      </c>
      <c r="F845">
        <v>219976</v>
      </c>
      <c r="G845">
        <v>4655.2700199999999</v>
      </c>
      <c r="H845">
        <v>16399.240234000001</v>
      </c>
      <c r="I845">
        <v>96.340999999999994</v>
      </c>
      <c r="J845">
        <v>1.4986999999999999</v>
      </c>
      <c r="K845">
        <v>0.48430000000000001</v>
      </c>
      <c r="N845">
        <v>22.96</v>
      </c>
      <c r="O845">
        <v>113.53</v>
      </c>
      <c r="P845">
        <v>532.02110000000005</v>
      </c>
      <c r="Q845">
        <v>1253.015991</v>
      </c>
    </row>
    <row r="846" spans="1:17" x14ac:dyDescent="0.2">
      <c r="A846" s="1">
        <v>44526</v>
      </c>
      <c r="B846">
        <v>1785.5</v>
      </c>
      <c r="C846">
        <v>48262</v>
      </c>
      <c r="D846">
        <v>244506</v>
      </c>
      <c r="E846">
        <v>186800</v>
      </c>
      <c r="F846">
        <v>238156</v>
      </c>
      <c r="G846">
        <v>4594.6201170000004</v>
      </c>
      <c r="H846">
        <v>16025.580078000001</v>
      </c>
      <c r="I846">
        <v>96.088999999999999</v>
      </c>
      <c r="J846">
        <v>1.4731000000000001</v>
      </c>
      <c r="K846">
        <v>0.498</v>
      </c>
      <c r="N846">
        <v>28.62</v>
      </c>
      <c r="O846">
        <v>113.38</v>
      </c>
      <c r="P846">
        <v>533.25509999999997</v>
      </c>
      <c r="Q846">
        <v>1254.7070309999999</v>
      </c>
    </row>
    <row r="847" spans="1:17" x14ac:dyDescent="0.2">
      <c r="A847" s="1">
        <v>44525</v>
      </c>
      <c r="I847">
        <v>96.774000000000001</v>
      </c>
      <c r="O847">
        <v>115.36</v>
      </c>
      <c r="P847">
        <v>528.08929999999998</v>
      </c>
    </row>
    <row r="848" spans="1:17" x14ac:dyDescent="0.2">
      <c r="A848" s="1">
        <v>44524</v>
      </c>
      <c r="B848">
        <v>1784.3000489999999</v>
      </c>
      <c r="C848">
        <v>69926</v>
      </c>
      <c r="D848">
        <v>266156</v>
      </c>
      <c r="E848">
        <v>203236</v>
      </c>
      <c r="F848">
        <v>240543</v>
      </c>
      <c r="G848">
        <v>4701.4599609999996</v>
      </c>
      <c r="H848">
        <v>16367.809569999999</v>
      </c>
      <c r="I848">
        <v>96.875</v>
      </c>
      <c r="J848">
        <v>1.6341000000000001</v>
      </c>
      <c r="K848">
        <v>0.63980000000000004</v>
      </c>
      <c r="N848">
        <v>18.579999999999998</v>
      </c>
      <c r="O848">
        <v>115.43</v>
      </c>
      <c r="P848">
        <v>527.57100000000003</v>
      </c>
      <c r="Q848">
        <v>1257.340942</v>
      </c>
    </row>
    <row r="849" spans="1:17" x14ac:dyDescent="0.2">
      <c r="A849" s="1">
        <v>44523</v>
      </c>
      <c r="B849">
        <v>1783.8000489999999</v>
      </c>
      <c r="C849">
        <v>94890</v>
      </c>
      <c r="D849">
        <v>286424</v>
      </c>
      <c r="E849">
        <v>311348</v>
      </c>
      <c r="F849">
        <v>244156</v>
      </c>
      <c r="G849">
        <v>4690.7001950000003</v>
      </c>
      <c r="H849">
        <v>16306.719727</v>
      </c>
      <c r="I849">
        <v>96.491</v>
      </c>
      <c r="J849">
        <v>1.6651</v>
      </c>
      <c r="K849">
        <v>0.61419999999999997</v>
      </c>
      <c r="N849">
        <v>19.38</v>
      </c>
      <c r="O849">
        <v>115.14</v>
      </c>
      <c r="P849">
        <v>528.47239999999999</v>
      </c>
      <c r="Q849">
        <v>1256.4930420000001</v>
      </c>
    </row>
    <row r="850" spans="1:17" x14ac:dyDescent="0.2">
      <c r="A850" s="1">
        <v>44522</v>
      </c>
      <c r="B850">
        <v>1806.3000489999999</v>
      </c>
      <c r="C850">
        <v>144794</v>
      </c>
      <c r="D850">
        <v>305330</v>
      </c>
      <c r="E850">
        <v>352857</v>
      </c>
      <c r="F850">
        <v>233118</v>
      </c>
      <c r="G850">
        <v>4682.9399409999996</v>
      </c>
      <c r="H850">
        <v>16380.980469</v>
      </c>
      <c r="I850">
        <v>96.548000000000002</v>
      </c>
      <c r="J850">
        <v>1.6235999999999999</v>
      </c>
      <c r="K850">
        <v>0.58420000000000005</v>
      </c>
      <c r="N850">
        <v>19.170000000000002</v>
      </c>
      <c r="O850">
        <v>114.88</v>
      </c>
      <c r="P850">
        <v>530.37530000000004</v>
      </c>
      <c r="Q850">
        <v>1264.0749510000001</v>
      </c>
    </row>
    <row r="851" spans="1:17" x14ac:dyDescent="0.2">
      <c r="A851" s="1">
        <v>44519</v>
      </c>
      <c r="B851">
        <v>1851.599976</v>
      </c>
      <c r="C851">
        <v>213890</v>
      </c>
      <c r="D851">
        <v>321320</v>
      </c>
      <c r="E851">
        <v>234083</v>
      </c>
      <c r="F851">
        <v>219150</v>
      </c>
      <c r="G851">
        <v>4697.9599609999996</v>
      </c>
      <c r="H851">
        <v>16573.339843999998</v>
      </c>
      <c r="I851">
        <v>96.031000000000006</v>
      </c>
      <c r="J851">
        <v>1.5462</v>
      </c>
      <c r="K851">
        <v>0.50670000000000004</v>
      </c>
      <c r="N851">
        <v>17.91</v>
      </c>
      <c r="O851">
        <v>113.99</v>
      </c>
      <c r="P851">
        <v>533.42859999999996</v>
      </c>
      <c r="Q851">
        <v>1267.9300539999999</v>
      </c>
    </row>
    <row r="852" spans="1:17" x14ac:dyDescent="0.2">
      <c r="A852" s="1">
        <v>44518</v>
      </c>
      <c r="B852">
        <v>1861.400024</v>
      </c>
      <c r="C852">
        <v>233306</v>
      </c>
      <c r="D852">
        <v>332651</v>
      </c>
      <c r="E852">
        <v>186062</v>
      </c>
      <c r="F852">
        <v>220512</v>
      </c>
      <c r="G852">
        <v>4704.5400390000004</v>
      </c>
      <c r="H852">
        <v>16482.970702999999</v>
      </c>
      <c r="I852">
        <v>95.543999999999997</v>
      </c>
      <c r="J852">
        <v>1.5854999999999999</v>
      </c>
      <c r="K852">
        <v>0.50209999999999999</v>
      </c>
      <c r="N852">
        <v>17.59</v>
      </c>
      <c r="O852">
        <v>114.26</v>
      </c>
      <c r="P852">
        <v>532.52470000000005</v>
      </c>
      <c r="Q852">
        <v>1266.4179690000001</v>
      </c>
    </row>
    <row r="853" spans="1:17" x14ac:dyDescent="0.2">
      <c r="A853" s="1">
        <v>44517</v>
      </c>
      <c r="B853">
        <v>1870.1999510000001</v>
      </c>
      <c r="C853">
        <v>255473</v>
      </c>
      <c r="D853">
        <v>343715</v>
      </c>
      <c r="E853">
        <v>172417</v>
      </c>
      <c r="F853">
        <v>222833</v>
      </c>
      <c r="G853">
        <v>4688.669922</v>
      </c>
      <c r="H853">
        <v>16308.070312</v>
      </c>
      <c r="I853">
        <v>95.828000000000003</v>
      </c>
      <c r="J853">
        <v>1.5889</v>
      </c>
      <c r="K853">
        <v>0.49790000000000001</v>
      </c>
      <c r="N853">
        <v>17.11</v>
      </c>
      <c r="O853">
        <v>114.08</v>
      </c>
      <c r="P853">
        <v>531.29020000000003</v>
      </c>
      <c r="Q853">
        <v>1266.0639650000001</v>
      </c>
    </row>
    <row r="854" spans="1:17" x14ac:dyDescent="0.2">
      <c r="A854" s="1">
        <v>44516</v>
      </c>
      <c r="B854">
        <v>1854.099976</v>
      </c>
      <c r="C854">
        <v>261895</v>
      </c>
      <c r="D854">
        <v>326709</v>
      </c>
      <c r="E854">
        <v>220431</v>
      </c>
      <c r="F854">
        <v>211352</v>
      </c>
      <c r="G854">
        <v>4700.8999020000001</v>
      </c>
      <c r="H854">
        <v>16309.769531</v>
      </c>
      <c r="I854">
        <v>95.915000000000006</v>
      </c>
      <c r="J854">
        <v>1.6335</v>
      </c>
      <c r="K854">
        <v>0.51790000000000003</v>
      </c>
      <c r="N854">
        <v>16.37</v>
      </c>
      <c r="O854">
        <v>114.82</v>
      </c>
      <c r="P854">
        <v>531.45399999999995</v>
      </c>
      <c r="Q854">
        <v>1265.5820309999999</v>
      </c>
    </row>
    <row r="855" spans="1:17" x14ac:dyDescent="0.2">
      <c r="A855" s="1">
        <v>44515</v>
      </c>
      <c r="B855">
        <v>1866.599976</v>
      </c>
      <c r="C855">
        <v>272851</v>
      </c>
      <c r="D855">
        <v>309289</v>
      </c>
      <c r="E855">
        <v>221208</v>
      </c>
      <c r="F855">
        <v>196681</v>
      </c>
      <c r="G855">
        <v>4682.7998049999997</v>
      </c>
      <c r="H855">
        <v>16189.120117</v>
      </c>
      <c r="I855">
        <v>95.406999999999996</v>
      </c>
      <c r="J855">
        <v>1.6145</v>
      </c>
      <c r="K855">
        <v>0.51570000000000005</v>
      </c>
      <c r="N855">
        <v>16.489999999999998</v>
      </c>
      <c r="O855">
        <v>114.12</v>
      </c>
      <c r="P855">
        <v>533.09860000000003</v>
      </c>
      <c r="Q855">
        <v>1267.130005</v>
      </c>
    </row>
    <row r="856" spans="1:17" x14ac:dyDescent="0.2">
      <c r="A856" s="1">
        <v>44512</v>
      </c>
      <c r="B856">
        <v>1868.5</v>
      </c>
      <c r="C856">
        <v>315432</v>
      </c>
      <c r="D856">
        <v>291128</v>
      </c>
      <c r="E856">
        <v>201358</v>
      </c>
      <c r="F856">
        <v>181943</v>
      </c>
      <c r="G856">
        <v>4682.8500979999999</v>
      </c>
      <c r="H856">
        <v>16199.879883</v>
      </c>
      <c r="I856">
        <v>95.128</v>
      </c>
      <c r="J856">
        <v>1.5612999999999999</v>
      </c>
      <c r="K856">
        <v>0.51149999999999995</v>
      </c>
      <c r="N856">
        <v>16.29</v>
      </c>
      <c r="O856">
        <v>113.89</v>
      </c>
      <c r="P856">
        <v>534.024</v>
      </c>
      <c r="Q856">
        <v>1268.073975</v>
      </c>
    </row>
    <row r="857" spans="1:17" x14ac:dyDescent="0.2">
      <c r="A857" s="1">
        <v>44511</v>
      </c>
      <c r="B857">
        <v>1863.900024</v>
      </c>
      <c r="C857">
        <v>325081</v>
      </c>
      <c r="D857">
        <v>270142</v>
      </c>
      <c r="E857">
        <v>205312</v>
      </c>
      <c r="F857">
        <v>168554</v>
      </c>
      <c r="G857">
        <v>4649.2700199999999</v>
      </c>
      <c r="H857">
        <v>16032.469727</v>
      </c>
      <c r="I857">
        <v>95.177999999999997</v>
      </c>
      <c r="N857">
        <v>17.66</v>
      </c>
      <c r="O857">
        <v>114.06</v>
      </c>
      <c r="P857">
        <v>534.62369999999999</v>
      </c>
    </row>
    <row r="858" spans="1:17" x14ac:dyDescent="0.2">
      <c r="A858" s="1">
        <v>44510</v>
      </c>
      <c r="B858">
        <v>1848.3000489999999</v>
      </c>
      <c r="C858">
        <v>337450</v>
      </c>
      <c r="D858">
        <v>248479</v>
      </c>
      <c r="E858">
        <v>352787</v>
      </c>
      <c r="F858">
        <v>154877</v>
      </c>
      <c r="G858">
        <v>4646.7099609999996</v>
      </c>
      <c r="H858">
        <v>15985.570312</v>
      </c>
      <c r="I858">
        <v>94.85</v>
      </c>
      <c r="J858">
        <v>1.5492999999999999</v>
      </c>
      <c r="K858">
        <v>0.51290000000000002</v>
      </c>
      <c r="N858">
        <v>18.73</v>
      </c>
      <c r="O858">
        <v>113.91</v>
      </c>
      <c r="P858">
        <v>535.96439999999996</v>
      </c>
      <c r="Q858">
        <v>1267.7729489999999</v>
      </c>
    </row>
    <row r="859" spans="1:17" x14ac:dyDescent="0.2">
      <c r="A859" s="1">
        <v>44509</v>
      </c>
      <c r="B859">
        <v>1830.8000489999999</v>
      </c>
      <c r="C859">
        <v>352390</v>
      </c>
      <c r="D859">
        <v>226007</v>
      </c>
      <c r="E859">
        <v>224407</v>
      </c>
      <c r="F859">
        <v>131366</v>
      </c>
      <c r="G859">
        <v>4685.25</v>
      </c>
      <c r="H859">
        <v>16219.940430000001</v>
      </c>
      <c r="I859">
        <v>93.954999999999998</v>
      </c>
      <c r="J859">
        <v>1.4358</v>
      </c>
      <c r="K859">
        <v>0.42080000000000001</v>
      </c>
      <c r="N859">
        <v>17.78</v>
      </c>
      <c r="O859">
        <v>112.87</v>
      </c>
      <c r="P859">
        <v>539.94870000000003</v>
      </c>
      <c r="Q859">
        <v>1272.748047</v>
      </c>
    </row>
    <row r="860" spans="1:17" x14ac:dyDescent="0.2">
      <c r="A860" s="1">
        <v>44508</v>
      </c>
      <c r="B860">
        <v>1828</v>
      </c>
      <c r="C860">
        <v>366703</v>
      </c>
      <c r="D860">
        <v>202543</v>
      </c>
      <c r="E860">
        <v>200412</v>
      </c>
      <c r="F860">
        <v>116409</v>
      </c>
      <c r="G860">
        <v>4701.7001950000003</v>
      </c>
      <c r="H860">
        <v>16336.030273</v>
      </c>
      <c r="I860">
        <v>94.049000000000007</v>
      </c>
      <c r="J860">
        <v>1.4897</v>
      </c>
      <c r="K860">
        <v>0.44259999999999999</v>
      </c>
      <c r="N860">
        <v>17.22</v>
      </c>
      <c r="O860">
        <v>113.23</v>
      </c>
      <c r="P860">
        <v>538.60069999999996</v>
      </c>
      <c r="Q860">
        <v>1271.774048</v>
      </c>
    </row>
    <row r="861" spans="1:17" x14ac:dyDescent="0.2">
      <c r="A861" s="1">
        <v>44505</v>
      </c>
      <c r="B861">
        <v>1816.8000489999999</v>
      </c>
      <c r="C861">
        <v>375246</v>
      </c>
      <c r="D861">
        <v>178132</v>
      </c>
      <c r="E861">
        <v>299618</v>
      </c>
      <c r="F861">
        <v>103066</v>
      </c>
      <c r="G861">
        <v>4697.5297849999997</v>
      </c>
      <c r="H861">
        <v>16359.379883</v>
      </c>
      <c r="I861">
        <v>94.32</v>
      </c>
      <c r="J861">
        <v>1.4513</v>
      </c>
      <c r="K861">
        <v>0.40079999999999999</v>
      </c>
      <c r="N861">
        <v>16.48</v>
      </c>
      <c r="O861">
        <v>113.41</v>
      </c>
      <c r="P861">
        <v>538.46019999999999</v>
      </c>
      <c r="Q861">
        <v>1272.176025</v>
      </c>
    </row>
    <row r="862" spans="1:17" x14ac:dyDescent="0.2">
      <c r="A862" s="1">
        <v>44504</v>
      </c>
      <c r="B862">
        <v>1793.5</v>
      </c>
      <c r="C862">
        <v>373012</v>
      </c>
      <c r="D862">
        <v>153185</v>
      </c>
      <c r="E862">
        <v>222609</v>
      </c>
      <c r="F862">
        <v>83150</v>
      </c>
      <c r="G862">
        <v>4680.0600590000004</v>
      </c>
      <c r="H862">
        <v>16346.240234000001</v>
      </c>
      <c r="I862">
        <v>94.346999999999994</v>
      </c>
      <c r="J862">
        <v>1.5262</v>
      </c>
      <c r="K862">
        <v>0.4244</v>
      </c>
      <c r="N862">
        <v>15.44</v>
      </c>
      <c r="O862">
        <v>113.76</v>
      </c>
      <c r="P862">
        <v>536.14919999999995</v>
      </c>
      <c r="Q862">
        <v>1268.0570070000001</v>
      </c>
    </row>
    <row r="863" spans="1:17" x14ac:dyDescent="0.2">
      <c r="A863" s="1">
        <v>44503</v>
      </c>
      <c r="B863">
        <v>1763.900024</v>
      </c>
      <c r="C863">
        <v>373954</v>
      </c>
      <c r="D863">
        <v>128338</v>
      </c>
      <c r="E863">
        <v>257427</v>
      </c>
      <c r="F863">
        <v>68332</v>
      </c>
      <c r="G863">
        <v>4660.5698240000002</v>
      </c>
      <c r="H863">
        <v>16144.5</v>
      </c>
      <c r="I863">
        <v>93.864000000000004</v>
      </c>
      <c r="J863">
        <v>1.6033999999999999</v>
      </c>
      <c r="K863">
        <v>0.46589999999999998</v>
      </c>
      <c r="N863">
        <v>15.1</v>
      </c>
      <c r="O863">
        <v>114.01</v>
      </c>
      <c r="P863">
        <v>535.11940000000004</v>
      </c>
      <c r="Q863">
        <v>1264.4780270000001</v>
      </c>
    </row>
    <row r="864" spans="1:17" x14ac:dyDescent="0.2">
      <c r="A864" s="1">
        <v>44502</v>
      </c>
      <c r="B864">
        <v>1789.400024</v>
      </c>
      <c r="C864">
        <v>378474</v>
      </c>
      <c r="D864">
        <v>103575</v>
      </c>
      <c r="E864">
        <v>145786</v>
      </c>
      <c r="F864">
        <v>51180</v>
      </c>
      <c r="G864">
        <v>4630.6499020000001</v>
      </c>
      <c r="H864">
        <v>15972.490234000001</v>
      </c>
      <c r="I864">
        <v>94.09</v>
      </c>
      <c r="J864">
        <v>1.5488</v>
      </c>
      <c r="K864">
        <v>0.44990000000000002</v>
      </c>
      <c r="N864">
        <v>16.03</v>
      </c>
      <c r="O864">
        <v>113.96</v>
      </c>
      <c r="P864">
        <v>535.60530000000006</v>
      </c>
      <c r="Q864">
        <v>1265.135986</v>
      </c>
    </row>
    <row r="865" spans="1:17" x14ac:dyDescent="0.2">
      <c r="A865" s="1">
        <v>44501</v>
      </c>
      <c r="B865">
        <v>1795.8000489999999</v>
      </c>
      <c r="C865">
        <v>384642</v>
      </c>
      <c r="D865">
        <v>78510</v>
      </c>
      <c r="E865">
        <v>143332</v>
      </c>
      <c r="F865">
        <v>41470</v>
      </c>
      <c r="G865">
        <v>4613.669922</v>
      </c>
      <c r="H865">
        <v>15905.280273</v>
      </c>
      <c r="I865">
        <v>93.879000000000005</v>
      </c>
      <c r="J865">
        <v>1.5557000000000001</v>
      </c>
      <c r="K865">
        <v>0.49919999999999998</v>
      </c>
      <c r="N865">
        <v>16.41</v>
      </c>
      <c r="O865">
        <v>114</v>
      </c>
      <c r="P865">
        <v>534.58090000000004</v>
      </c>
      <c r="Q865">
        <v>1265.133057</v>
      </c>
    </row>
    <row r="866" spans="1:17" x14ac:dyDescent="0.2">
      <c r="A866" s="1">
        <v>44500</v>
      </c>
      <c r="L866">
        <v>6.2</v>
      </c>
      <c r="M866">
        <v>4.4695099999999996</v>
      </c>
    </row>
    <row r="867" spans="1:17" x14ac:dyDescent="0.2">
      <c r="A867" s="1">
        <v>44498</v>
      </c>
      <c r="B867">
        <v>1783.900024</v>
      </c>
      <c r="C867">
        <v>383863</v>
      </c>
      <c r="D867">
        <v>53038</v>
      </c>
      <c r="E867">
        <v>254513</v>
      </c>
      <c r="F867">
        <v>31923</v>
      </c>
      <c r="G867">
        <v>4605.3798829999996</v>
      </c>
      <c r="H867">
        <v>15850.469727</v>
      </c>
      <c r="I867">
        <v>94.123000000000005</v>
      </c>
      <c r="J867">
        <v>1.5521</v>
      </c>
      <c r="K867">
        <v>0.497</v>
      </c>
      <c r="N867">
        <v>16.260000000000002</v>
      </c>
      <c r="O867">
        <v>113.95</v>
      </c>
      <c r="P867">
        <v>534.73509999999999</v>
      </c>
      <c r="Q867">
        <v>1268.18103</v>
      </c>
    </row>
    <row r="868" spans="1:17" x14ac:dyDescent="0.2">
      <c r="A868" s="1">
        <v>44497</v>
      </c>
      <c r="B868">
        <v>1802.599976</v>
      </c>
      <c r="C868">
        <v>399258</v>
      </c>
      <c r="D868">
        <v>27680</v>
      </c>
      <c r="E868">
        <v>220876</v>
      </c>
      <c r="F868">
        <v>14972</v>
      </c>
      <c r="G868">
        <v>4596.419922</v>
      </c>
      <c r="H868">
        <v>15778.160156</v>
      </c>
      <c r="I868">
        <v>93.344999999999999</v>
      </c>
      <c r="J868">
        <v>1.58</v>
      </c>
      <c r="K868">
        <v>0.48909999999999998</v>
      </c>
      <c r="N868">
        <v>16.53</v>
      </c>
      <c r="O868">
        <v>113.58</v>
      </c>
      <c r="P868">
        <v>537.42020000000002</v>
      </c>
      <c r="Q868">
        <v>1268.6130370000001</v>
      </c>
    </row>
    <row r="869" spans="1:17" x14ac:dyDescent="0.2">
      <c r="A869" s="1">
        <v>44496</v>
      </c>
      <c r="B869">
        <v>1797.900024</v>
      </c>
      <c r="C869">
        <v>377</v>
      </c>
      <c r="D869">
        <v>1290</v>
      </c>
      <c r="E869">
        <v>207</v>
      </c>
      <c r="F869">
        <v>270</v>
      </c>
      <c r="G869">
        <v>4551.6801759999998</v>
      </c>
      <c r="H869">
        <v>15598.389648</v>
      </c>
      <c r="I869">
        <v>93.802000000000007</v>
      </c>
      <c r="J869">
        <v>1.5412999999999999</v>
      </c>
      <c r="K869">
        <v>0.50290000000000001</v>
      </c>
      <c r="N869">
        <v>16.98</v>
      </c>
      <c r="O869">
        <v>113.83</v>
      </c>
      <c r="P869">
        <v>536.69470000000001</v>
      </c>
      <c r="Q869">
        <v>1269.8089600000001</v>
      </c>
    </row>
    <row r="870" spans="1:17" x14ac:dyDescent="0.2">
      <c r="A870" s="1">
        <v>44495</v>
      </c>
      <c r="B870">
        <v>1792.6999510000001</v>
      </c>
      <c r="C870">
        <v>604</v>
      </c>
      <c r="D870">
        <v>1520</v>
      </c>
      <c r="E870">
        <v>359</v>
      </c>
      <c r="F870">
        <v>260</v>
      </c>
      <c r="G870">
        <v>4574.7900390000004</v>
      </c>
      <c r="H870">
        <v>15559.490234000001</v>
      </c>
      <c r="I870">
        <v>93.948999999999998</v>
      </c>
      <c r="J870">
        <v>1.6079000000000001</v>
      </c>
      <c r="K870">
        <v>0.43959999999999999</v>
      </c>
      <c r="N870">
        <v>15.98</v>
      </c>
      <c r="O870">
        <v>114.16</v>
      </c>
      <c r="P870">
        <v>534.60969999999998</v>
      </c>
      <c r="Q870">
        <v>1266</v>
      </c>
    </row>
    <row r="871" spans="1:17" x14ac:dyDescent="0.2">
      <c r="A871" s="1">
        <v>44494</v>
      </c>
      <c r="B871">
        <v>1806</v>
      </c>
      <c r="C871">
        <v>437</v>
      </c>
      <c r="D871">
        <v>1734</v>
      </c>
      <c r="E871">
        <v>140</v>
      </c>
      <c r="F871">
        <v>242</v>
      </c>
      <c r="G871">
        <v>4566.4799800000001</v>
      </c>
      <c r="H871">
        <v>15514.190430000001</v>
      </c>
      <c r="I871">
        <v>93.813000000000002</v>
      </c>
      <c r="J871">
        <v>1.6307</v>
      </c>
      <c r="K871">
        <v>0.43530000000000002</v>
      </c>
      <c r="N871">
        <v>15.24</v>
      </c>
      <c r="O871">
        <v>113.71</v>
      </c>
      <c r="P871">
        <v>534.6463</v>
      </c>
      <c r="Q871">
        <v>1264.3339840000001</v>
      </c>
    </row>
    <row r="872" spans="1:17" x14ac:dyDescent="0.2">
      <c r="A872" s="1">
        <v>44491</v>
      </c>
      <c r="B872">
        <v>1795.5</v>
      </c>
      <c r="C872">
        <v>639</v>
      </c>
      <c r="D872">
        <v>2005</v>
      </c>
      <c r="E872">
        <v>532</v>
      </c>
      <c r="F872">
        <v>261</v>
      </c>
      <c r="G872">
        <v>4544.8999020000001</v>
      </c>
      <c r="H872">
        <v>15355.070312</v>
      </c>
      <c r="I872">
        <v>93.641999999999996</v>
      </c>
      <c r="J872">
        <v>1.6324000000000001</v>
      </c>
      <c r="K872">
        <v>0.45340000000000003</v>
      </c>
      <c r="N872">
        <v>15.43</v>
      </c>
      <c r="O872">
        <v>113.5</v>
      </c>
      <c r="P872">
        <v>534.62879999999996</v>
      </c>
      <c r="Q872">
        <v>1263.4499510000001</v>
      </c>
    </row>
    <row r="873" spans="1:17" x14ac:dyDescent="0.2">
      <c r="A873" s="1">
        <v>44490</v>
      </c>
      <c r="B873">
        <v>1781.1999510000001</v>
      </c>
      <c r="C873">
        <v>129</v>
      </c>
      <c r="D873">
        <v>2243</v>
      </c>
      <c r="E873">
        <v>146</v>
      </c>
      <c r="F873">
        <v>373</v>
      </c>
      <c r="G873">
        <v>4549.7797849999997</v>
      </c>
      <c r="H873">
        <v>15489.589844</v>
      </c>
      <c r="I873">
        <v>93.77</v>
      </c>
      <c r="J873">
        <v>1.7011000000000001</v>
      </c>
      <c r="K873">
        <v>0.45450000000000002</v>
      </c>
      <c r="N873">
        <v>15.01</v>
      </c>
      <c r="O873">
        <v>113.99</v>
      </c>
      <c r="P873">
        <v>533.89940000000001</v>
      </c>
      <c r="Q873">
        <v>1262.4239500000001</v>
      </c>
    </row>
    <row r="874" spans="1:17" x14ac:dyDescent="0.2">
      <c r="A874" s="1">
        <v>44489</v>
      </c>
      <c r="B874">
        <v>1784.099976</v>
      </c>
      <c r="C874">
        <v>375</v>
      </c>
      <c r="D874">
        <v>2512</v>
      </c>
      <c r="E874">
        <v>127</v>
      </c>
      <c r="F874">
        <v>430</v>
      </c>
      <c r="G874">
        <v>4536.1899409999996</v>
      </c>
      <c r="H874">
        <v>15388.709961</v>
      </c>
      <c r="I874">
        <v>93.558000000000007</v>
      </c>
      <c r="J874">
        <v>1.6567000000000001</v>
      </c>
      <c r="K874">
        <v>0.38540000000000002</v>
      </c>
      <c r="N874">
        <v>15.49</v>
      </c>
      <c r="O874">
        <v>114.31</v>
      </c>
      <c r="P874">
        <v>534.53930000000003</v>
      </c>
      <c r="Q874">
        <v>1265.155029</v>
      </c>
    </row>
    <row r="875" spans="1:17" x14ac:dyDescent="0.2">
      <c r="A875" s="1">
        <v>44488</v>
      </c>
      <c r="B875">
        <v>1769.6999510000001</v>
      </c>
      <c r="C875">
        <v>430</v>
      </c>
      <c r="D875">
        <v>3552</v>
      </c>
      <c r="E875">
        <v>51</v>
      </c>
      <c r="F875">
        <v>864</v>
      </c>
      <c r="G875">
        <v>4519.6298829999996</v>
      </c>
      <c r="H875">
        <v>15410.719727</v>
      </c>
      <c r="I875">
        <v>93.733999999999995</v>
      </c>
      <c r="J875">
        <v>1.6372</v>
      </c>
      <c r="K875">
        <v>0.39529999999999998</v>
      </c>
      <c r="N875">
        <v>15.7</v>
      </c>
      <c r="O875">
        <v>114.38</v>
      </c>
      <c r="P875">
        <v>534.5607</v>
      </c>
      <c r="Q875">
        <v>1265.6080320000001</v>
      </c>
    </row>
    <row r="876" spans="1:17" x14ac:dyDescent="0.2">
      <c r="A876" s="1">
        <v>44487</v>
      </c>
      <c r="B876">
        <v>1764.8000489999999</v>
      </c>
      <c r="C876">
        <v>534</v>
      </c>
      <c r="D876">
        <v>4718</v>
      </c>
      <c r="E876">
        <v>266</v>
      </c>
      <c r="F876">
        <v>1910</v>
      </c>
      <c r="G876">
        <v>4486.4599609999996</v>
      </c>
      <c r="H876">
        <v>15300.889648</v>
      </c>
      <c r="I876">
        <v>93.953000000000003</v>
      </c>
      <c r="J876">
        <v>1.6002000000000001</v>
      </c>
      <c r="K876">
        <v>0.4254</v>
      </c>
      <c r="N876">
        <v>16.309999999999999</v>
      </c>
      <c r="O876">
        <v>114.32</v>
      </c>
      <c r="P876">
        <v>534.43600000000004</v>
      </c>
      <c r="Q876">
        <v>1266.9110109999999</v>
      </c>
    </row>
    <row r="877" spans="1:17" x14ac:dyDescent="0.2">
      <c r="A877" s="1">
        <v>44484</v>
      </c>
      <c r="B877">
        <v>1767.1999510000001</v>
      </c>
      <c r="C877">
        <v>1046</v>
      </c>
      <c r="D877">
        <v>6317</v>
      </c>
      <c r="E877">
        <v>874</v>
      </c>
      <c r="F877">
        <v>2550</v>
      </c>
      <c r="G877">
        <v>4471.3701170000004</v>
      </c>
      <c r="H877">
        <v>15146.919921999999</v>
      </c>
      <c r="I877">
        <v>93.936999999999998</v>
      </c>
      <c r="J877">
        <v>1.5703</v>
      </c>
      <c r="K877">
        <v>0.39489999999999997</v>
      </c>
      <c r="N877">
        <v>16.3</v>
      </c>
      <c r="O877">
        <v>114.22</v>
      </c>
      <c r="P877">
        <v>535.32389999999998</v>
      </c>
      <c r="Q877">
        <v>1266.110962</v>
      </c>
    </row>
    <row r="878" spans="1:17" x14ac:dyDescent="0.2">
      <c r="A878" s="1">
        <v>44483</v>
      </c>
      <c r="B878">
        <v>1796.6999510000001</v>
      </c>
      <c r="C878">
        <v>303</v>
      </c>
      <c r="D878">
        <v>8166</v>
      </c>
      <c r="E878">
        <v>337</v>
      </c>
      <c r="F878">
        <v>3116</v>
      </c>
      <c r="G878">
        <v>4438.2597660000001</v>
      </c>
      <c r="H878">
        <v>15052.419921999999</v>
      </c>
      <c r="I878">
        <v>93.956000000000003</v>
      </c>
      <c r="J878">
        <v>1.5106999999999999</v>
      </c>
      <c r="K878">
        <v>0.36020000000000002</v>
      </c>
      <c r="N878">
        <v>16.86</v>
      </c>
      <c r="O878">
        <v>113.68</v>
      </c>
      <c r="P878">
        <v>536.0059</v>
      </c>
      <c r="Q878">
        <v>1265.9139399999999</v>
      </c>
    </row>
    <row r="879" spans="1:17" x14ac:dyDescent="0.2">
      <c r="A879" s="1">
        <v>44482</v>
      </c>
      <c r="B879">
        <v>1793.6999510000001</v>
      </c>
      <c r="C879">
        <v>2518</v>
      </c>
      <c r="D879">
        <v>10151</v>
      </c>
      <c r="E879">
        <v>150</v>
      </c>
      <c r="F879">
        <v>3802</v>
      </c>
      <c r="G879">
        <v>4363.7998049999997</v>
      </c>
      <c r="H879">
        <v>14774.599609000001</v>
      </c>
      <c r="I879">
        <v>94.08</v>
      </c>
      <c r="J879">
        <v>1.5367999999999999</v>
      </c>
      <c r="K879">
        <v>0.35799999999999998</v>
      </c>
      <c r="N879">
        <v>18.64</v>
      </c>
      <c r="O879">
        <v>113.25</v>
      </c>
      <c r="P879">
        <v>534.50149999999996</v>
      </c>
      <c r="Q879">
        <v>1262.9470209999999</v>
      </c>
    </row>
    <row r="880" spans="1:17" x14ac:dyDescent="0.2">
      <c r="A880" s="1">
        <v>44481</v>
      </c>
      <c r="B880">
        <v>1758.3000489999999</v>
      </c>
      <c r="C880">
        <v>2494</v>
      </c>
      <c r="D880">
        <v>12032</v>
      </c>
      <c r="E880">
        <v>139</v>
      </c>
      <c r="F880">
        <v>4215</v>
      </c>
      <c r="G880">
        <v>4350.6499020000001</v>
      </c>
      <c r="H880">
        <v>14662.110352</v>
      </c>
      <c r="I880">
        <v>94.516000000000005</v>
      </c>
      <c r="J880">
        <v>1.5769</v>
      </c>
      <c r="K880">
        <v>0.33789999999999998</v>
      </c>
      <c r="N880">
        <v>19.850000000000001</v>
      </c>
      <c r="O880">
        <v>113.61</v>
      </c>
      <c r="P880">
        <v>532.68550000000005</v>
      </c>
      <c r="Q880">
        <v>1260.3929439999999</v>
      </c>
    </row>
    <row r="881" spans="1:17" x14ac:dyDescent="0.2">
      <c r="A881" s="1">
        <v>44480</v>
      </c>
      <c r="B881">
        <v>1754.599976</v>
      </c>
      <c r="C881">
        <v>2559</v>
      </c>
      <c r="D881">
        <v>13958</v>
      </c>
      <c r="E881">
        <v>128</v>
      </c>
      <c r="F881">
        <v>4972</v>
      </c>
      <c r="G881">
        <v>4361.1899409999996</v>
      </c>
      <c r="H881">
        <v>14713.730469</v>
      </c>
      <c r="I881">
        <v>94.316000000000003</v>
      </c>
      <c r="N881">
        <v>20</v>
      </c>
      <c r="O881">
        <v>113.31</v>
      </c>
      <c r="P881">
        <v>532.95960000000002</v>
      </c>
    </row>
    <row r="882" spans="1:17" x14ac:dyDescent="0.2">
      <c r="A882" s="1">
        <v>44477</v>
      </c>
      <c r="B882">
        <v>1756.3000489999999</v>
      </c>
      <c r="C882">
        <v>3500</v>
      </c>
      <c r="D882">
        <v>16216</v>
      </c>
      <c r="E882">
        <v>254</v>
      </c>
      <c r="F882">
        <v>5207</v>
      </c>
      <c r="G882">
        <v>4391.3398440000001</v>
      </c>
      <c r="H882">
        <v>14820.75</v>
      </c>
      <c r="I882">
        <v>94.066999999999993</v>
      </c>
      <c r="J882">
        <v>1.6117999999999999</v>
      </c>
      <c r="K882">
        <v>0.31780000000000003</v>
      </c>
      <c r="N882">
        <v>18.77</v>
      </c>
      <c r="O882">
        <v>112.24</v>
      </c>
      <c r="P882">
        <v>534.09410000000003</v>
      </c>
      <c r="Q882">
        <v>1263.4079589999999</v>
      </c>
    </row>
    <row r="883" spans="1:17" x14ac:dyDescent="0.2">
      <c r="A883" s="1">
        <v>44476</v>
      </c>
      <c r="B883">
        <v>1757.900024</v>
      </c>
      <c r="C883">
        <v>3398</v>
      </c>
      <c r="D883">
        <v>18483</v>
      </c>
      <c r="E883">
        <v>336</v>
      </c>
      <c r="F883">
        <v>5744</v>
      </c>
      <c r="G883">
        <v>4399.7597660000001</v>
      </c>
      <c r="H883">
        <v>14897.129883</v>
      </c>
      <c r="I883">
        <v>94.216999999999999</v>
      </c>
      <c r="J883">
        <v>1.5729</v>
      </c>
      <c r="K883">
        <v>0.30549999999999999</v>
      </c>
      <c r="N883">
        <v>19.54</v>
      </c>
      <c r="O883">
        <v>111.63</v>
      </c>
      <c r="P883">
        <v>535.22519999999997</v>
      </c>
      <c r="Q883">
        <v>1266.1209719999999</v>
      </c>
    </row>
    <row r="884" spans="1:17" x14ac:dyDescent="0.2">
      <c r="A884" s="1">
        <v>44475</v>
      </c>
      <c r="B884">
        <v>1760.5</v>
      </c>
      <c r="C884">
        <v>3828</v>
      </c>
      <c r="D884">
        <v>20715</v>
      </c>
      <c r="E884">
        <v>56</v>
      </c>
      <c r="F884">
        <v>6519</v>
      </c>
      <c r="G884">
        <v>4363.5498049999997</v>
      </c>
      <c r="H884">
        <v>14766.75</v>
      </c>
      <c r="I884">
        <v>94.266000000000005</v>
      </c>
      <c r="J884">
        <v>1.5206</v>
      </c>
      <c r="K884">
        <v>0.29349999999999998</v>
      </c>
      <c r="N884">
        <v>21</v>
      </c>
      <c r="O884">
        <v>111.41</v>
      </c>
      <c r="P884">
        <v>535.43920000000003</v>
      </c>
      <c r="Q884">
        <v>1267.0389399999999</v>
      </c>
    </row>
    <row r="885" spans="1:17" x14ac:dyDescent="0.2">
      <c r="A885" s="1">
        <v>44474</v>
      </c>
      <c r="B885">
        <v>1759.599976</v>
      </c>
      <c r="C885">
        <v>3816</v>
      </c>
      <c r="D885">
        <v>22873</v>
      </c>
      <c r="E885">
        <v>98</v>
      </c>
      <c r="F885">
        <v>6693</v>
      </c>
      <c r="G885">
        <v>4345.7202150000003</v>
      </c>
      <c r="H885">
        <v>14674.150390999999</v>
      </c>
      <c r="I885">
        <v>93.974999999999994</v>
      </c>
      <c r="J885">
        <v>1.5258</v>
      </c>
      <c r="K885">
        <v>0.28360000000000002</v>
      </c>
      <c r="N885">
        <v>21.3</v>
      </c>
      <c r="O885">
        <v>111.46</v>
      </c>
      <c r="P885">
        <v>536.15980000000002</v>
      </c>
      <c r="Q885">
        <v>1268.748047</v>
      </c>
    </row>
    <row r="886" spans="1:17" x14ac:dyDescent="0.2">
      <c r="A886" s="1">
        <v>44473</v>
      </c>
      <c r="B886">
        <v>1766.1999510000001</v>
      </c>
      <c r="C886">
        <v>4513</v>
      </c>
      <c r="D886">
        <v>25043</v>
      </c>
      <c r="E886">
        <v>417</v>
      </c>
      <c r="F886">
        <v>7072</v>
      </c>
      <c r="G886">
        <v>4300.4599609999996</v>
      </c>
      <c r="H886">
        <v>14472.120117</v>
      </c>
      <c r="I886">
        <v>93.775999999999996</v>
      </c>
      <c r="J886">
        <v>1.4789000000000001</v>
      </c>
      <c r="K886">
        <v>0.27760000000000001</v>
      </c>
      <c r="N886">
        <v>22.96</v>
      </c>
      <c r="O886">
        <v>110.93</v>
      </c>
      <c r="P886">
        <v>538.0222</v>
      </c>
      <c r="Q886">
        <v>1272.4129640000001</v>
      </c>
    </row>
    <row r="887" spans="1:17" x14ac:dyDescent="0.2">
      <c r="A887" s="1">
        <v>44470</v>
      </c>
      <c r="B887">
        <v>1757</v>
      </c>
      <c r="C887">
        <v>4207</v>
      </c>
      <c r="D887">
        <v>27211</v>
      </c>
      <c r="E887">
        <v>2220</v>
      </c>
      <c r="F887">
        <v>7228</v>
      </c>
      <c r="G887">
        <v>4357.0400390000004</v>
      </c>
      <c r="H887">
        <v>14791.870117</v>
      </c>
      <c r="I887">
        <v>94.034999999999997</v>
      </c>
      <c r="J887">
        <v>1.4616</v>
      </c>
      <c r="K887">
        <v>0.26379999999999998</v>
      </c>
      <c r="N887">
        <v>21.15</v>
      </c>
      <c r="O887">
        <v>111.05</v>
      </c>
      <c r="P887">
        <v>537.625</v>
      </c>
      <c r="Q887">
        <v>1273.980957</v>
      </c>
    </row>
    <row r="888" spans="1:17" x14ac:dyDescent="0.2">
      <c r="A888" s="1">
        <v>44469</v>
      </c>
      <c r="B888">
        <v>1755.3000489999999</v>
      </c>
      <c r="C888">
        <v>4163</v>
      </c>
      <c r="D888">
        <v>29411</v>
      </c>
      <c r="E888">
        <v>997</v>
      </c>
      <c r="F888">
        <v>7276</v>
      </c>
      <c r="G888">
        <v>4307.5400390000004</v>
      </c>
      <c r="H888">
        <v>14689.620117</v>
      </c>
      <c r="I888">
        <v>94.23</v>
      </c>
      <c r="J888">
        <v>1.4873000000000001</v>
      </c>
      <c r="K888">
        <v>0.27550000000000002</v>
      </c>
      <c r="L888">
        <v>5.4</v>
      </c>
      <c r="M888">
        <v>4.0438400000000003</v>
      </c>
      <c r="N888">
        <v>23.14</v>
      </c>
      <c r="O888">
        <v>111.29</v>
      </c>
      <c r="P888">
        <v>536.03070000000002</v>
      </c>
      <c r="Q888">
        <v>1273.490967</v>
      </c>
    </row>
    <row r="889" spans="1:17" x14ac:dyDescent="0.2">
      <c r="A889" s="1">
        <v>44468</v>
      </c>
      <c r="B889">
        <v>1721.5</v>
      </c>
      <c r="C889">
        <v>15969</v>
      </c>
      <c r="D889">
        <v>31683</v>
      </c>
      <c r="E889">
        <v>6634</v>
      </c>
      <c r="F889">
        <v>7637</v>
      </c>
      <c r="G889">
        <v>4359.4599609999996</v>
      </c>
      <c r="H889">
        <v>14752.889648</v>
      </c>
      <c r="I889">
        <v>94.337999999999994</v>
      </c>
      <c r="J889">
        <v>1.5166999999999999</v>
      </c>
      <c r="K889">
        <v>0.28920000000000001</v>
      </c>
      <c r="N889">
        <v>22.56</v>
      </c>
      <c r="O889">
        <v>111.96</v>
      </c>
      <c r="P889">
        <v>536.17460000000005</v>
      </c>
      <c r="Q889">
        <v>1274.1739500000001</v>
      </c>
    </row>
    <row r="890" spans="1:17" x14ac:dyDescent="0.2">
      <c r="A890" s="1">
        <v>44467</v>
      </c>
      <c r="B890">
        <v>1735.900024</v>
      </c>
      <c r="C890">
        <v>17915</v>
      </c>
      <c r="D890">
        <v>33229</v>
      </c>
      <c r="E890">
        <v>15748</v>
      </c>
      <c r="F890">
        <v>7455</v>
      </c>
      <c r="G890">
        <v>4352.6298829999996</v>
      </c>
      <c r="H890">
        <v>14770.299805000001</v>
      </c>
      <c r="I890">
        <v>93.766000000000005</v>
      </c>
      <c r="J890">
        <v>1.5374000000000001</v>
      </c>
      <c r="K890">
        <v>0.30099999999999999</v>
      </c>
      <c r="N890">
        <v>23.25</v>
      </c>
      <c r="O890">
        <v>111.5</v>
      </c>
      <c r="P890">
        <v>537.1431</v>
      </c>
      <c r="Q890">
        <v>1273.4420170000001</v>
      </c>
    </row>
    <row r="891" spans="1:17" x14ac:dyDescent="0.2">
      <c r="A891" s="1">
        <v>44466</v>
      </c>
      <c r="B891">
        <v>1750</v>
      </c>
      <c r="C891">
        <v>24528</v>
      </c>
      <c r="D891">
        <v>34599</v>
      </c>
      <c r="E891">
        <v>9864</v>
      </c>
      <c r="F891">
        <v>6996</v>
      </c>
      <c r="G891">
        <v>4443.1098629999997</v>
      </c>
      <c r="H891">
        <v>15204.830078000001</v>
      </c>
      <c r="I891">
        <v>93.382999999999996</v>
      </c>
      <c r="J891">
        <v>1.4871000000000001</v>
      </c>
      <c r="K891">
        <v>0.27789999999999998</v>
      </c>
      <c r="N891">
        <v>18.760000000000002</v>
      </c>
      <c r="O891">
        <v>111</v>
      </c>
      <c r="P891">
        <v>539.6712</v>
      </c>
      <c r="Q891">
        <v>1278.665039</v>
      </c>
    </row>
    <row r="892" spans="1:17" x14ac:dyDescent="0.2">
      <c r="A892" s="1">
        <v>44463</v>
      </c>
      <c r="B892">
        <v>1749.6999510000001</v>
      </c>
      <c r="C892">
        <v>28772</v>
      </c>
      <c r="D892">
        <v>35586</v>
      </c>
      <c r="E892">
        <v>9358</v>
      </c>
      <c r="F892">
        <v>6687</v>
      </c>
      <c r="G892">
        <v>4455.4799800000001</v>
      </c>
      <c r="H892">
        <v>15329.679688</v>
      </c>
      <c r="I892">
        <v>93.326999999999998</v>
      </c>
      <c r="J892">
        <v>1.4509000000000001</v>
      </c>
      <c r="K892">
        <v>0.26950000000000002</v>
      </c>
      <c r="N892">
        <v>17.75</v>
      </c>
      <c r="O892">
        <v>110.73</v>
      </c>
      <c r="P892">
        <v>540.34630000000004</v>
      </c>
      <c r="Q892">
        <v>1281.484009</v>
      </c>
    </row>
    <row r="893" spans="1:17" x14ac:dyDescent="0.2">
      <c r="A893" s="1">
        <v>44462</v>
      </c>
      <c r="B893">
        <v>1747.6999510000001</v>
      </c>
      <c r="C893">
        <v>30090</v>
      </c>
      <c r="D893">
        <v>36233</v>
      </c>
      <c r="E893">
        <v>10630</v>
      </c>
      <c r="F893">
        <v>6293</v>
      </c>
      <c r="G893">
        <v>4448.9799800000001</v>
      </c>
      <c r="H893">
        <v>15316.580078000001</v>
      </c>
      <c r="I893">
        <v>93.084999999999994</v>
      </c>
      <c r="J893">
        <v>1.4300999999999999</v>
      </c>
      <c r="K893">
        <v>0.26079999999999998</v>
      </c>
      <c r="N893">
        <v>18.63</v>
      </c>
      <c r="O893">
        <v>110.33</v>
      </c>
      <c r="P893">
        <v>542.54049999999995</v>
      </c>
      <c r="Q893">
        <v>1285.880005</v>
      </c>
    </row>
    <row r="894" spans="1:17" x14ac:dyDescent="0.2">
      <c r="A894" s="1">
        <v>44461</v>
      </c>
      <c r="B894">
        <v>1776.6999510000001</v>
      </c>
      <c r="C894">
        <v>30721</v>
      </c>
      <c r="D894">
        <v>36809</v>
      </c>
      <c r="E894">
        <v>6343</v>
      </c>
      <c r="F894">
        <v>5944</v>
      </c>
      <c r="G894">
        <v>4395.6401370000003</v>
      </c>
      <c r="H894">
        <v>15176.509765999999</v>
      </c>
      <c r="I894">
        <v>93.462000000000003</v>
      </c>
      <c r="J894">
        <v>1.3006</v>
      </c>
      <c r="K894">
        <v>0.23630000000000001</v>
      </c>
      <c r="N894">
        <v>20.87</v>
      </c>
      <c r="O894">
        <v>109.78</v>
      </c>
      <c r="P894">
        <v>544.37850000000003</v>
      </c>
      <c r="Q894">
        <v>1290.5579829999999</v>
      </c>
    </row>
    <row r="895" spans="1:17" x14ac:dyDescent="0.2">
      <c r="A895" s="1">
        <v>44460</v>
      </c>
      <c r="B895">
        <v>1776.099976</v>
      </c>
      <c r="C895">
        <v>31392</v>
      </c>
      <c r="D895">
        <v>37451</v>
      </c>
      <c r="E895">
        <v>11490</v>
      </c>
      <c r="F895">
        <v>5865</v>
      </c>
      <c r="G895">
        <v>4354.1899409999996</v>
      </c>
      <c r="H895">
        <v>15027.769531</v>
      </c>
      <c r="I895">
        <v>93.203999999999994</v>
      </c>
      <c r="J895">
        <v>1.3226</v>
      </c>
      <c r="K895">
        <v>0.21390000000000001</v>
      </c>
      <c r="N895">
        <v>24.36</v>
      </c>
      <c r="O895">
        <v>109.23</v>
      </c>
      <c r="P895">
        <v>544.20569999999998</v>
      </c>
      <c r="Q895">
        <v>1289.9670410000001</v>
      </c>
    </row>
    <row r="896" spans="1:17" x14ac:dyDescent="0.2">
      <c r="A896" s="1">
        <v>44459</v>
      </c>
      <c r="B896">
        <v>1761.8000489999999</v>
      </c>
      <c r="C896">
        <v>36421</v>
      </c>
      <c r="D896">
        <v>37991</v>
      </c>
      <c r="E896">
        <v>3656</v>
      </c>
      <c r="F896">
        <v>5284</v>
      </c>
      <c r="G896">
        <v>4357.7299800000001</v>
      </c>
      <c r="H896">
        <v>15012.190430000001</v>
      </c>
      <c r="I896">
        <v>93.275999999999996</v>
      </c>
      <c r="J896">
        <v>1.3107</v>
      </c>
      <c r="K896">
        <v>0.21579999999999999</v>
      </c>
      <c r="N896">
        <v>25.71</v>
      </c>
      <c r="O896">
        <v>109.44</v>
      </c>
      <c r="P896">
        <v>543.95370000000003</v>
      </c>
      <c r="Q896">
        <v>1289.9849850000001</v>
      </c>
    </row>
    <row r="897" spans="1:17" x14ac:dyDescent="0.2">
      <c r="A897" s="1">
        <v>44456</v>
      </c>
      <c r="B897">
        <v>1749.400024</v>
      </c>
      <c r="C897">
        <v>37517</v>
      </c>
      <c r="D897">
        <v>35563</v>
      </c>
      <c r="E897">
        <v>8308</v>
      </c>
      <c r="F897">
        <v>5041</v>
      </c>
      <c r="G897">
        <v>4432.9902339999999</v>
      </c>
      <c r="H897">
        <v>15333.469727</v>
      </c>
      <c r="I897">
        <v>93.194999999999993</v>
      </c>
      <c r="J897">
        <v>1.3615999999999999</v>
      </c>
      <c r="K897">
        <v>0.22170000000000001</v>
      </c>
      <c r="N897">
        <v>20.81</v>
      </c>
      <c r="O897">
        <v>109.93</v>
      </c>
      <c r="P897">
        <v>543.04200000000003</v>
      </c>
      <c r="Q897">
        <v>1293.031982</v>
      </c>
    </row>
    <row r="898" spans="1:17" x14ac:dyDescent="0.2">
      <c r="A898" s="1">
        <v>44455</v>
      </c>
      <c r="B898">
        <v>1754.599976</v>
      </c>
      <c r="C898">
        <v>36869</v>
      </c>
      <c r="D898">
        <v>33063</v>
      </c>
      <c r="E898">
        <v>11970</v>
      </c>
      <c r="F898">
        <v>4491</v>
      </c>
      <c r="G898">
        <v>4473.75</v>
      </c>
      <c r="H898">
        <v>15515.910156</v>
      </c>
      <c r="I898">
        <v>92.932000000000002</v>
      </c>
      <c r="J898">
        <v>1.3378000000000001</v>
      </c>
      <c r="K898">
        <v>0.21929999999999999</v>
      </c>
      <c r="N898">
        <v>18.690000000000001</v>
      </c>
      <c r="O898">
        <v>109.73</v>
      </c>
      <c r="P898">
        <v>544.58950000000004</v>
      </c>
      <c r="Q898">
        <v>1295.530029</v>
      </c>
    </row>
    <row r="899" spans="1:17" x14ac:dyDescent="0.2">
      <c r="A899" s="1">
        <v>44454</v>
      </c>
      <c r="B899">
        <v>1792.599976</v>
      </c>
      <c r="C899">
        <v>36204</v>
      </c>
      <c r="D899">
        <v>30629</v>
      </c>
      <c r="E899">
        <v>2663</v>
      </c>
      <c r="F899">
        <v>3747</v>
      </c>
      <c r="G899">
        <v>4480.7001950000003</v>
      </c>
      <c r="H899">
        <v>15503.530273</v>
      </c>
      <c r="I899">
        <v>92.548000000000002</v>
      </c>
      <c r="J899">
        <v>1.2988</v>
      </c>
      <c r="K899">
        <v>0.21110000000000001</v>
      </c>
      <c r="N899">
        <v>18.18</v>
      </c>
      <c r="O899">
        <v>109.38</v>
      </c>
      <c r="P899">
        <v>546.50429999999994</v>
      </c>
      <c r="Q899">
        <v>1297.869995</v>
      </c>
    </row>
    <row r="900" spans="1:17" x14ac:dyDescent="0.2">
      <c r="A900" s="1">
        <v>44453</v>
      </c>
      <c r="B900">
        <v>1805</v>
      </c>
      <c r="C900">
        <v>36367</v>
      </c>
      <c r="D900">
        <v>28220</v>
      </c>
      <c r="E900">
        <v>5784</v>
      </c>
      <c r="F900">
        <v>3571</v>
      </c>
      <c r="G900">
        <v>4443.0498049999997</v>
      </c>
      <c r="H900">
        <v>15382.900390999999</v>
      </c>
      <c r="I900">
        <v>92.623000000000005</v>
      </c>
      <c r="J900">
        <v>1.2836000000000001</v>
      </c>
      <c r="K900">
        <v>0.20699999999999999</v>
      </c>
      <c r="N900">
        <v>19.46</v>
      </c>
      <c r="O900">
        <v>109.69</v>
      </c>
      <c r="P900">
        <v>546.72649999999999</v>
      </c>
      <c r="Q900">
        <v>1298.234009</v>
      </c>
    </row>
    <row r="901" spans="1:17" x14ac:dyDescent="0.2">
      <c r="A901" s="1">
        <v>44452</v>
      </c>
      <c r="B901">
        <v>1792.3000489999999</v>
      </c>
      <c r="C901">
        <v>37033</v>
      </c>
      <c r="D901">
        <v>25800</v>
      </c>
      <c r="E901">
        <v>2756</v>
      </c>
      <c r="F901">
        <v>3188</v>
      </c>
      <c r="G901">
        <v>4468.7299800000001</v>
      </c>
      <c r="H901">
        <v>15434.5</v>
      </c>
      <c r="I901">
        <v>92.674999999999997</v>
      </c>
      <c r="J901">
        <v>1.3259000000000001</v>
      </c>
      <c r="K901">
        <v>0.21290000000000001</v>
      </c>
      <c r="N901">
        <v>19.37</v>
      </c>
      <c r="O901">
        <v>109.99</v>
      </c>
      <c r="P901">
        <v>545.61680000000001</v>
      </c>
      <c r="Q901">
        <v>1297.0179439999999</v>
      </c>
    </row>
    <row r="902" spans="1:17" x14ac:dyDescent="0.2">
      <c r="A902" s="1">
        <v>44449</v>
      </c>
      <c r="B902">
        <v>1789.900024</v>
      </c>
      <c r="C902">
        <v>37203</v>
      </c>
      <c r="D902">
        <v>23345</v>
      </c>
      <c r="E902">
        <v>2935</v>
      </c>
      <c r="F902">
        <v>3020</v>
      </c>
      <c r="G902">
        <v>4458.580078</v>
      </c>
      <c r="H902">
        <v>15440.75</v>
      </c>
      <c r="I902">
        <v>92.581999999999994</v>
      </c>
      <c r="J902">
        <v>1.3411</v>
      </c>
      <c r="K902">
        <v>0.2127</v>
      </c>
      <c r="N902">
        <v>20.95</v>
      </c>
      <c r="O902">
        <v>109.94</v>
      </c>
      <c r="P902">
        <v>545.86670000000004</v>
      </c>
      <c r="Q902">
        <v>1295.4780270000001</v>
      </c>
    </row>
    <row r="903" spans="1:17" x14ac:dyDescent="0.2">
      <c r="A903" s="1">
        <v>44448</v>
      </c>
      <c r="B903">
        <v>1797.8000489999999</v>
      </c>
      <c r="C903">
        <v>38250</v>
      </c>
      <c r="D903">
        <v>20880</v>
      </c>
      <c r="E903">
        <v>6413</v>
      </c>
      <c r="F903">
        <v>2840</v>
      </c>
      <c r="G903">
        <v>4493.2797849999997</v>
      </c>
      <c r="H903">
        <v>15561.049805000001</v>
      </c>
      <c r="I903">
        <v>92.478999999999999</v>
      </c>
      <c r="J903">
        <v>1.2970999999999999</v>
      </c>
      <c r="K903">
        <v>0.21240000000000001</v>
      </c>
      <c r="N903">
        <v>18.8</v>
      </c>
      <c r="O903">
        <v>109.72</v>
      </c>
      <c r="P903">
        <v>546.19780000000003</v>
      </c>
      <c r="Q903">
        <v>1296.088013</v>
      </c>
    </row>
    <row r="904" spans="1:17" x14ac:dyDescent="0.2">
      <c r="A904" s="1">
        <v>44447</v>
      </c>
      <c r="B904">
        <v>1791.1999510000001</v>
      </c>
      <c r="C904">
        <v>39150</v>
      </c>
      <c r="D904">
        <v>18351</v>
      </c>
      <c r="E904">
        <v>3913</v>
      </c>
      <c r="F904">
        <v>2430</v>
      </c>
      <c r="G904">
        <v>4514.0698240000002</v>
      </c>
      <c r="H904">
        <v>15620.849609000001</v>
      </c>
      <c r="I904">
        <v>92.653000000000006</v>
      </c>
      <c r="J904">
        <v>1.3375999999999999</v>
      </c>
      <c r="K904">
        <v>0.2162</v>
      </c>
      <c r="N904">
        <v>17.96</v>
      </c>
      <c r="O904">
        <v>110.25</v>
      </c>
      <c r="P904">
        <v>544.35519999999997</v>
      </c>
      <c r="Q904">
        <v>1294.991943</v>
      </c>
    </row>
    <row r="905" spans="1:17" x14ac:dyDescent="0.2">
      <c r="A905" s="1">
        <v>44446</v>
      </c>
      <c r="B905">
        <v>1796.3000489999999</v>
      </c>
      <c r="C905">
        <v>38472</v>
      </c>
      <c r="D905">
        <v>15759</v>
      </c>
      <c r="E905">
        <v>8862</v>
      </c>
      <c r="F905">
        <v>2183</v>
      </c>
      <c r="G905">
        <v>4520.0297849999997</v>
      </c>
      <c r="H905">
        <v>15675.759765999999</v>
      </c>
      <c r="I905">
        <v>92.512</v>
      </c>
      <c r="J905">
        <v>1.3732</v>
      </c>
      <c r="K905">
        <v>0.22009999999999999</v>
      </c>
      <c r="N905">
        <v>18.14</v>
      </c>
      <c r="O905">
        <v>110.28</v>
      </c>
      <c r="P905">
        <v>544.7328</v>
      </c>
      <c r="Q905">
        <v>1294.128052</v>
      </c>
    </row>
    <row r="906" spans="1:17" x14ac:dyDescent="0.2">
      <c r="A906" s="1">
        <v>44445</v>
      </c>
      <c r="I906">
        <v>92.034999999999997</v>
      </c>
      <c r="O906">
        <v>109.86</v>
      </c>
      <c r="P906">
        <v>546.68820000000005</v>
      </c>
    </row>
    <row r="907" spans="1:17" x14ac:dyDescent="0.2">
      <c r="A907" s="1">
        <v>44442</v>
      </c>
      <c r="B907">
        <v>1831.5</v>
      </c>
      <c r="C907">
        <v>39327</v>
      </c>
      <c r="D907">
        <v>13211</v>
      </c>
      <c r="E907">
        <v>5226</v>
      </c>
      <c r="F907">
        <v>1607</v>
      </c>
      <c r="G907">
        <v>4535.4301759999998</v>
      </c>
      <c r="H907">
        <v>15652.860352</v>
      </c>
      <c r="I907">
        <v>92.034999999999997</v>
      </c>
      <c r="J907">
        <v>1.3223</v>
      </c>
      <c r="K907">
        <v>0.20610000000000001</v>
      </c>
      <c r="N907">
        <v>16.41</v>
      </c>
      <c r="O907">
        <v>109.71</v>
      </c>
      <c r="P907">
        <v>547.05849999999998</v>
      </c>
      <c r="Q907">
        <v>1294.8929439999999</v>
      </c>
    </row>
    <row r="908" spans="1:17" x14ac:dyDescent="0.2">
      <c r="A908" s="1">
        <v>44441</v>
      </c>
      <c r="B908">
        <v>1809.400024</v>
      </c>
      <c r="C908">
        <v>38479</v>
      </c>
      <c r="D908">
        <v>10606</v>
      </c>
      <c r="E908">
        <v>3448</v>
      </c>
      <c r="F908">
        <v>1287</v>
      </c>
      <c r="G908">
        <v>4536.9501950000003</v>
      </c>
      <c r="H908">
        <v>15604.25</v>
      </c>
      <c r="I908">
        <v>92.224999999999994</v>
      </c>
      <c r="J908">
        <v>1.2835000000000001</v>
      </c>
      <c r="K908">
        <v>0.2056</v>
      </c>
      <c r="N908">
        <v>16.41</v>
      </c>
      <c r="O908">
        <v>109.94</v>
      </c>
      <c r="P908">
        <v>547.19219999999996</v>
      </c>
      <c r="Q908">
        <v>1296.30603</v>
      </c>
    </row>
    <row r="909" spans="1:17" x14ac:dyDescent="0.2">
      <c r="A909" s="1">
        <v>44440</v>
      </c>
      <c r="B909">
        <v>1813.8000489999999</v>
      </c>
      <c r="C909">
        <v>38729</v>
      </c>
      <c r="D909">
        <v>8115</v>
      </c>
      <c r="E909">
        <v>5391</v>
      </c>
      <c r="F909">
        <v>1107</v>
      </c>
      <c r="G909">
        <v>4524.0898440000001</v>
      </c>
      <c r="H909">
        <v>15611.570312</v>
      </c>
      <c r="I909">
        <v>92.448999999999998</v>
      </c>
      <c r="J909">
        <v>1.2936000000000001</v>
      </c>
      <c r="K909">
        <v>0.2094</v>
      </c>
      <c r="N909">
        <v>16.11</v>
      </c>
      <c r="O909">
        <v>110.01</v>
      </c>
      <c r="P909">
        <v>546.37429999999995</v>
      </c>
      <c r="Q909">
        <v>1295.2110600000001</v>
      </c>
    </row>
    <row r="910" spans="1:17" x14ac:dyDescent="0.2">
      <c r="A910" s="1">
        <v>44439</v>
      </c>
      <c r="B910">
        <v>1815.8000489999999</v>
      </c>
      <c r="C910">
        <v>40353</v>
      </c>
      <c r="D910">
        <v>5609</v>
      </c>
      <c r="E910">
        <v>5153</v>
      </c>
      <c r="F910">
        <v>783</v>
      </c>
      <c r="G910">
        <v>4522.6801759999998</v>
      </c>
      <c r="H910">
        <v>15582.509765999999</v>
      </c>
      <c r="I910">
        <v>92.626000000000005</v>
      </c>
      <c r="J910">
        <v>1.3088</v>
      </c>
      <c r="K910">
        <v>0.20930000000000001</v>
      </c>
      <c r="L910">
        <v>5.3</v>
      </c>
      <c r="M910">
        <v>3.9920100000000001</v>
      </c>
      <c r="N910">
        <v>16.48</v>
      </c>
      <c r="O910">
        <v>110.02</v>
      </c>
      <c r="P910">
        <v>545.7278</v>
      </c>
      <c r="Q910">
        <v>1295.025024</v>
      </c>
    </row>
    <row r="911" spans="1:17" x14ac:dyDescent="0.2">
      <c r="A911" s="1">
        <v>44438</v>
      </c>
      <c r="B911">
        <v>1809.8000489999999</v>
      </c>
      <c r="C911">
        <v>39493</v>
      </c>
      <c r="D911">
        <v>3030</v>
      </c>
      <c r="E911">
        <v>2783</v>
      </c>
      <c r="F911">
        <v>531</v>
      </c>
      <c r="G911">
        <v>4528.7900390000004</v>
      </c>
      <c r="H911">
        <v>15605.089844</v>
      </c>
      <c r="I911">
        <v>92.653000000000006</v>
      </c>
      <c r="J911">
        <v>1.2785</v>
      </c>
      <c r="K911">
        <v>0.2014</v>
      </c>
      <c r="N911">
        <v>16.190000000000001</v>
      </c>
      <c r="O911">
        <v>109.92</v>
      </c>
      <c r="P911">
        <v>546.13440000000003</v>
      </c>
      <c r="Q911">
        <v>1294.459961</v>
      </c>
    </row>
    <row r="912" spans="1:17" x14ac:dyDescent="0.2">
      <c r="A912" s="1">
        <v>44435</v>
      </c>
      <c r="B912">
        <v>1816.599976</v>
      </c>
      <c r="C912">
        <v>3</v>
      </c>
      <c r="D912">
        <v>466</v>
      </c>
      <c r="E912">
        <v>10</v>
      </c>
      <c r="F912">
        <v>453</v>
      </c>
      <c r="G912">
        <v>4509.3701170000004</v>
      </c>
      <c r="H912">
        <v>15432.950194999999</v>
      </c>
      <c r="I912">
        <v>92.686000000000007</v>
      </c>
      <c r="J912">
        <v>1.3069999999999999</v>
      </c>
      <c r="K912">
        <v>0.21510000000000001</v>
      </c>
      <c r="N912">
        <v>16.39</v>
      </c>
      <c r="O912">
        <v>109.84</v>
      </c>
      <c r="P912">
        <v>545.48509999999999</v>
      </c>
      <c r="Q912">
        <v>1292.362061</v>
      </c>
    </row>
    <row r="913" spans="1:17" x14ac:dyDescent="0.2">
      <c r="A913" s="1">
        <v>44434</v>
      </c>
      <c r="B913">
        <v>1792.1999510000001</v>
      </c>
      <c r="C913">
        <v>7</v>
      </c>
      <c r="D913">
        <v>559</v>
      </c>
      <c r="E913">
        <v>61</v>
      </c>
      <c r="F913">
        <v>510</v>
      </c>
      <c r="G913">
        <v>4470</v>
      </c>
      <c r="H913">
        <v>15278.519531</v>
      </c>
      <c r="I913">
        <v>93.061999999999998</v>
      </c>
      <c r="J913">
        <v>1.3491</v>
      </c>
      <c r="K913">
        <v>0.24060000000000001</v>
      </c>
      <c r="N913">
        <v>18.84</v>
      </c>
      <c r="O913">
        <v>110.09</v>
      </c>
      <c r="P913">
        <v>544.26829999999995</v>
      </c>
      <c r="Q913">
        <v>1290.0310059999999</v>
      </c>
    </row>
    <row r="914" spans="1:17" x14ac:dyDescent="0.2">
      <c r="A914" s="1">
        <v>44433</v>
      </c>
      <c r="B914">
        <v>1788.1999510000001</v>
      </c>
      <c r="C914">
        <v>365</v>
      </c>
      <c r="D914">
        <v>644</v>
      </c>
      <c r="E914">
        <v>812</v>
      </c>
      <c r="F914">
        <v>545</v>
      </c>
      <c r="G914">
        <v>4496.1899409999996</v>
      </c>
      <c r="H914">
        <v>15368.919921999999</v>
      </c>
      <c r="I914">
        <v>92.825000000000003</v>
      </c>
      <c r="J914">
        <v>1.339</v>
      </c>
      <c r="K914">
        <v>0.23860000000000001</v>
      </c>
      <c r="N914">
        <v>16.79</v>
      </c>
      <c r="O914">
        <v>110.02</v>
      </c>
      <c r="P914">
        <v>544.32719999999995</v>
      </c>
      <c r="Q914">
        <v>1289.5520019999999</v>
      </c>
    </row>
    <row r="915" spans="1:17" x14ac:dyDescent="0.2">
      <c r="A915" s="1">
        <v>44432</v>
      </c>
      <c r="B915">
        <v>1805.599976</v>
      </c>
      <c r="C915">
        <v>68</v>
      </c>
      <c r="D915">
        <v>801</v>
      </c>
      <c r="E915">
        <v>22</v>
      </c>
      <c r="F915">
        <v>682</v>
      </c>
      <c r="G915">
        <v>4486.2299800000001</v>
      </c>
      <c r="H915">
        <v>15357.679688</v>
      </c>
      <c r="I915">
        <v>92.893000000000001</v>
      </c>
      <c r="J915">
        <v>1.2935000000000001</v>
      </c>
      <c r="K915">
        <v>0.2223</v>
      </c>
      <c r="N915">
        <v>17.22</v>
      </c>
      <c r="O915">
        <v>109.65</v>
      </c>
      <c r="P915">
        <v>546.03099999999995</v>
      </c>
      <c r="Q915">
        <v>1289.869995</v>
      </c>
    </row>
    <row r="916" spans="1:17" x14ac:dyDescent="0.2">
      <c r="A916" s="1">
        <v>44431</v>
      </c>
      <c r="B916">
        <v>1803.1999510000001</v>
      </c>
      <c r="C916">
        <v>72</v>
      </c>
      <c r="D916">
        <v>999</v>
      </c>
      <c r="E916">
        <v>32</v>
      </c>
      <c r="F916">
        <v>903</v>
      </c>
      <c r="G916">
        <v>4479.5297849999997</v>
      </c>
      <c r="H916">
        <v>15312.820312</v>
      </c>
      <c r="I916">
        <v>92.957999999999998</v>
      </c>
      <c r="J916">
        <v>1.2517</v>
      </c>
      <c r="K916">
        <v>0.22420000000000001</v>
      </c>
      <c r="N916">
        <v>17.149999999999999</v>
      </c>
      <c r="O916">
        <v>109.7</v>
      </c>
      <c r="P916">
        <v>545.82590000000005</v>
      </c>
      <c r="Q916">
        <v>1289.43103</v>
      </c>
    </row>
    <row r="917" spans="1:17" x14ac:dyDescent="0.2">
      <c r="A917" s="1">
        <v>44428</v>
      </c>
      <c r="B917">
        <v>1781</v>
      </c>
      <c r="C917">
        <v>204</v>
      </c>
      <c r="D917">
        <v>1107</v>
      </c>
      <c r="E917">
        <v>235</v>
      </c>
      <c r="F917">
        <v>990</v>
      </c>
      <c r="G917">
        <v>4441.669922</v>
      </c>
      <c r="H917">
        <v>15092.570312</v>
      </c>
      <c r="I917">
        <v>93.495999999999995</v>
      </c>
      <c r="J917">
        <v>1.2549999999999999</v>
      </c>
      <c r="K917">
        <v>0.22409999999999999</v>
      </c>
      <c r="N917">
        <v>18.559999999999999</v>
      </c>
      <c r="O917">
        <v>109.78</v>
      </c>
      <c r="P917">
        <v>544.56560000000002</v>
      </c>
      <c r="Q917">
        <v>1287.9620359999999</v>
      </c>
    </row>
    <row r="918" spans="1:17" x14ac:dyDescent="0.2">
      <c r="A918" s="1">
        <v>44427</v>
      </c>
      <c r="B918">
        <v>1780.1999510000001</v>
      </c>
      <c r="C918">
        <v>221</v>
      </c>
      <c r="D918">
        <v>1393</v>
      </c>
      <c r="E918">
        <v>245</v>
      </c>
      <c r="F918">
        <v>1181</v>
      </c>
      <c r="G918">
        <v>4405.7998049999997</v>
      </c>
      <c r="H918">
        <v>14933.940430000001</v>
      </c>
      <c r="I918">
        <v>93.567999999999998</v>
      </c>
      <c r="J918">
        <v>1.2433000000000001</v>
      </c>
      <c r="K918">
        <v>0.21959999999999999</v>
      </c>
      <c r="N918">
        <v>21.67</v>
      </c>
      <c r="O918">
        <v>109.74</v>
      </c>
      <c r="P918">
        <v>544.8827</v>
      </c>
      <c r="Q918">
        <v>1288.0069579999999</v>
      </c>
    </row>
    <row r="919" spans="1:17" x14ac:dyDescent="0.2">
      <c r="A919" s="1">
        <v>44426</v>
      </c>
      <c r="B919">
        <v>1781.599976</v>
      </c>
      <c r="C919">
        <v>327</v>
      </c>
      <c r="D919">
        <v>2647</v>
      </c>
      <c r="E919">
        <v>263</v>
      </c>
      <c r="F919">
        <v>3197</v>
      </c>
      <c r="G919">
        <v>4400.2700199999999</v>
      </c>
      <c r="H919">
        <v>14857.919921999999</v>
      </c>
      <c r="I919">
        <v>93.135999999999996</v>
      </c>
      <c r="J919">
        <v>1.2583</v>
      </c>
      <c r="K919">
        <v>0.2155</v>
      </c>
      <c r="N919">
        <v>21.57</v>
      </c>
      <c r="O919">
        <v>109.77</v>
      </c>
      <c r="P919">
        <v>545.31320000000005</v>
      </c>
      <c r="Q919">
        <v>1287.5980219999999</v>
      </c>
    </row>
    <row r="920" spans="1:17" x14ac:dyDescent="0.2">
      <c r="A920" s="1">
        <v>44425</v>
      </c>
      <c r="B920">
        <v>1785</v>
      </c>
      <c r="C920">
        <v>266</v>
      </c>
      <c r="D920">
        <v>4517</v>
      </c>
      <c r="E920">
        <v>200</v>
      </c>
      <c r="F920">
        <v>17165</v>
      </c>
      <c r="G920">
        <v>4448.080078</v>
      </c>
      <c r="H920">
        <v>15002.830078000001</v>
      </c>
      <c r="I920">
        <v>93.13</v>
      </c>
      <c r="J920">
        <v>1.2617</v>
      </c>
      <c r="K920">
        <v>0.21329999999999999</v>
      </c>
      <c r="N920">
        <v>17.91</v>
      </c>
      <c r="O920">
        <v>109.6</v>
      </c>
      <c r="P920">
        <v>545.37879999999996</v>
      </c>
      <c r="Q920">
        <v>1286.7490230000001</v>
      </c>
    </row>
    <row r="921" spans="1:17" x14ac:dyDescent="0.2">
      <c r="A921" s="1">
        <v>44424</v>
      </c>
      <c r="B921">
        <v>1786.900024</v>
      </c>
      <c r="C921">
        <v>255</v>
      </c>
      <c r="D921">
        <v>9727</v>
      </c>
      <c r="E921">
        <v>219</v>
      </c>
      <c r="F921">
        <v>28955</v>
      </c>
      <c r="G921">
        <v>4479.7099609999996</v>
      </c>
      <c r="H921">
        <v>15140.769531</v>
      </c>
      <c r="I921">
        <v>92.628</v>
      </c>
      <c r="J921">
        <v>1.2649999999999999</v>
      </c>
      <c r="K921">
        <v>0.2092</v>
      </c>
      <c r="N921">
        <v>16.12</v>
      </c>
      <c r="O921">
        <v>109.24</v>
      </c>
      <c r="P921">
        <v>547.10599999999999</v>
      </c>
      <c r="Q921">
        <v>1286.8709719999999</v>
      </c>
    </row>
    <row r="922" spans="1:17" x14ac:dyDescent="0.2">
      <c r="A922" s="1">
        <v>44421</v>
      </c>
      <c r="B922">
        <v>1775.1999510000001</v>
      </c>
      <c r="C922">
        <v>254</v>
      </c>
      <c r="D922">
        <v>17324</v>
      </c>
      <c r="E922">
        <v>436</v>
      </c>
      <c r="F922">
        <v>42577</v>
      </c>
      <c r="G922">
        <v>4468</v>
      </c>
      <c r="H922">
        <v>15136.679688</v>
      </c>
      <c r="I922">
        <v>92.518000000000001</v>
      </c>
      <c r="J922">
        <v>1.2766999999999999</v>
      </c>
      <c r="K922">
        <v>0.20710000000000001</v>
      </c>
      <c r="N922">
        <v>15.45</v>
      </c>
      <c r="O922">
        <v>109.59</v>
      </c>
      <c r="P922">
        <v>546.33219999999994</v>
      </c>
      <c r="Q922">
        <v>1286.0760499999999</v>
      </c>
    </row>
    <row r="923" spans="1:17" x14ac:dyDescent="0.2">
      <c r="A923" s="1">
        <v>44420</v>
      </c>
      <c r="B923">
        <v>1749</v>
      </c>
      <c r="C923">
        <v>1106</v>
      </c>
      <c r="D923">
        <v>27035</v>
      </c>
      <c r="E923">
        <v>739</v>
      </c>
      <c r="F923">
        <v>58332</v>
      </c>
      <c r="G923">
        <v>4460.830078</v>
      </c>
      <c r="H923">
        <v>15088.980469</v>
      </c>
      <c r="I923">
        <v>93.034999999999997</v>
      </c>
      <c r="J923">
        <v>1.359</v>
      </c>
      <c r="K923">
        <v>0.22270000000000001</v>
      </c>
      <c r="N923">
        <v>15.59</v>
      </c>
      <c r="O923">
        <v>110.41</v>
      </c>
      <c r="P923">
        <v>544.28449999999998</v>
      </c>
      <c r="Q923">
        <v>1283.48999</v>
      </c>
    </row>
    <row r="924" spans="1:17" x14ac:dyDescent="0.2">
      <c r="A924" s="1">
        <v>44419</v>
      </c>
      <c r="B924">
        <v>1750.400024</v>
      </c>
      <c r="C924">
        <v>1144</v>
      </c>
      <c r="D924">
        <v>39460</v>
      </c>
      <c r="E924">
        <v>542</v>
      </c>
      <c r="F924">
        <v>71171</v>
      </c>
      <c r="G924">
        <v>4447.7001950000003</v>
      </c>
      <c r="H924">
        <v>15027.759765999999</v>
      </c>
      <c r="I924">
        <v>92.921999999999997</v>
      </c>
      <c r="J924">
        <v>1.3303</v>
      </c>
      <c r="K924">
        <v>0.21859999999999999</v>
      </c>
      <c r="N924">
        <v>16.059999999999999</v>
      </c>
      <c r="O924">
        <v>110.43</v>
      </c>
      <c r="P924">
        <v>544.42049999999995</v>
      </c>
      <c r="Q924">
        <v>1282.7459719999999</v>
      </c>
    </row>
    <row r="925" spans="1:17" x14ac:dyDescent="0.2">
      <c r="A925" s="1">
        <v>44418</v>
      </c>
      <c r="B925">
        <v>1728.8000489999999</v>
      </c>
      <c r="C925">
        <v>1661</v>
      </c>
      <c r="D925">
        <v>52497</v>
      </c>
      <c r="E925">
        <v>1363</v>
      </c>
      <c r="F925">
        <v>85710</v>
      </c>
      <c r="G925">
        <v>4436.75</v>
      </c>
      <c r="H925">
        <v>15053.580078000001</v>
      </c>
      <c r="I925">
        <v>93.055000000000007</v>
      </c>
      <c r="J925">
        <v>1.349</v>
      </c>
      <c r="K925">
        <v>0.23830000000000001</v>
      </c>
      <c r="N925">
        <v>16.79</v>
      </c>
      <c r="O925">
        <v>110.57</v>
      </c>
      <c r="P925">
        <v>544.14729999999997</v>
      </c>
      <c r="Q925">
        <v>1282.345947</v>
      </c>
    </row>
    <row r="926" spans="1:17" x14ac:dyDescent="0.2">
      <c r="A926" s="1">
        <v>44417</v>
      </c>
      <c r="B926">
        <v>1723.400024</v>
      </c>
      <c r="C926">
        <v>1035</v>
      </c>
      <c r="D926">
        <v>66554</v>
      </c>
      <c r="E926">
        <v>1621</v>
      </c>
      <c r="F926">
        <v>100362</v>
      </c>
      <c r="G926">
        <v>4432.3500979999999</v>
      </c>
      <c r="H926">
        <v>15133.110352</v>
      </c>
      <c r="I926">
        <v>92.944999999999993</v>
      </c>
      <c r="J926">
        <v>1.3237000000000001</v>
      </c>
      <c r="K926">
        <v>0.2203</v>
      </c>
      <c r="N926">
        <v>16.72</v>
      </c>
      <c r="O926">
        <v>110.29</v>
      </c>
      <c r="P926">
        <v>544.91980000000001</v>
      </c>
      <c r="Q926">
        <v>1282.660034</v>
      </c>
    </row>
    <row r="927" spans="1:17" x14ac:dyDescent="0.2">
      <c r="A927" s="1">
        <v>44414</v>
      </c>
      <c r="B927">
        <v>1760</v>
      </c>
      <c r="C927">
        <v>1400</v>
      </c>
      <c r="D927">
        <v>81452</v>
      </c>
      <c r="E927">
        <v>859</v>
      </c>
      <c r="F927">
        <v>116899</v>
      </c>
      <c r="G927">
        <v>4436.5200199999999</v>
      </c>
      <c r="H927">
        <v>15109.360352</v>
      </c>
      <c r="I927">
        <v>92.8</v>
      </c>
      <c r="J927">
        <v>1.2968999999999999</v>
      </c>
      <c r="K927">
        <v>0.20830000000000001</v>
      </c>
      <c r="N927">
        <v>16.149999999999999</v>
      </c>
      <c r="O927">
        <v>110.25</v>
      </c>
      <c r="P927">
        <v>545.40959999999995</v>
      </c>
      <c r="Q927">
        <v>1283.5460210000001</v>
      </c>
    </row>
    <row r="928" spans="1:17" x14ac:dyDescent="0.2">
      <c r="A928" s="1">
        <v>44413</v>
      </c>
      <c r="B928">
        <v>1805.099976</v>
      </c>
      <c r="C928">
        <v>1279</v>
      </c>
      <c r="D928">
        <v>97783</v>
      </c>
      <c r="E928">
        <v>588</v>
      </c>
      <c r="F928">
        <v>129152</v>
      </c>
      <c r="G928">
        <v>4429.1000979999999</v>
      </c>
      <c r="H928">
        <v>15181.639648</v>
      </c>
      <c r="I928">
        <v>92.244</v>
      </c>
      <c r="J928">
        <v>1.2235</v>
      </c>
      <c r="K928">
        <v>0.19800000000000001</v>
      </c>
      <c r="N928">
        <v>17.28</v>
      </c>
      <c r="O928">
        <v>109.77</v>
      </c>
      <c r="P928">
        <v>549.00130000000001</v>
      </c>
      <c r="Q928">
        <v>1287.399048</v>
      </c>
    </row>
    <row r="929" spans="1:17" x14ac:dyDescent="0.2">
      <c r="A929" s="1">
        <v>44412</v>
      </c>
      <c r="B929">
        <v>1810.5</v>
      </c>
      <c r="C929">
        <v>2721</v>
      </c>
      <c r="D929">
        <v>114868</v>
      </c>
      <c r="E929">
        <v>2860</v>
      </c>
      <c r="F929">
        <v>140820</v>
      </c>
      <c r="G929">
        <v>4402.6601559999999</v>
      </c>
      <c r="H929">
        <v>15083.389648</v>
      </c>
      <c r="I929">
        <v>92.27</v>
      </c>
      <c r="J929">
        <v>1.1819999999999999</v>
      </c>
      <c r="K929">
        <v>0.1802</v>
      </c>
      <c r="N929">
        <v>17.97</v>
      </c>
      <c r="O929">
        <v>109.48</v>
      </c>
      <c r="P929">
        <v>549.23789999999997</v>
      </c>
      <c r="Q929">
        <v>1287.8630370000001</v>
      </c>
    </row>
    <row r="930" spans="1:17" x14ac:dyDescent="0.2">
      <c r="A930" s="1">
        <v>44411</v>
      </c>
      <c r="B930">
        <v>1810.099976</v>
      </c>
      <c r="C930">
        <v>3044</v>
      </c>
      <c r="D930">
        <v>132989</v>
      </c>
      <c r="E930">
        <v>3341</v>
      </c>
      <c r="F930">
        <v>155955</v>
      </c>
      <c r="G930">
        <v>4423.1499020000001</v>
      </c>
      <c r="H930">
        <v>15061.419921999999</v>
      </c>
      <c r="I930">
        <v>92.081000000000003</v>
      </c>
      <c r="J930">
        <v>1.1721999999999999</v>
      </c>
      <c r="K930">
        <v>0.17030000000000001</v>
      </c>
      <c r="N930">
        <v>18.04</v>
      </c>
      <c r="O930">
        <v>109.04</v>
      </c>
      <c r="P930">
        <v>549.68650000000002</v>
      </c>
      <c r="Q930">
        <v>1286.4780270000001</v>
      </c>
    </row>
    <row r="931" spans="1:17" x14ac:dyDescent="0.2">
      <c r="A931" s="1">
        <v>44410</v>
      </c>
      <c r="B931">
        <v>1818.099976</v>
      </c>
      <c r="C931">
        <v>1683</v>
      </c>
      <c r="D931">
        <v>151959</v>
      </c>
      <c r="E931">
        <v>1334</v>
      </c>
      <c r="F931">
        <v>171877</v>
      </c>
      <c r="G931">
        <v>4387.1601559999999</v>
      </c>
      <c r="H931">
        <v>14963.620117</v>
      </c>
      <c r="I931">
        <v>92.048000000000002</v>
      </c>
      <c r="J931">
        <v>1.1773</v>
      </c>
      <c r="K931">
        <v>0.17219999999999999</v>
      </c>
      <c r="N931">
        <v>19.46</v>
      </c>
      <c r="O931">
        <v>109.31</v>
      </c>
      <c r="P931">
        <v>549.50729999999999</v>
      </c>
      <c r="Q931">
        <v>1285.345947</v>
      </c>
    </row>
    <row r="932" spans="1:17" x14ac:dyDescent="0.2">
      <c r="A932" s="1">
        <v>44408</v>
      </c>
      <c r="L932">
        <v>5.4</v>
      </c>
      <c r="M932">
        <v>3.9675799999999999</v>
      </c>
    </row>
    <row r="933" spans="1:17" x14ac:dyDescent="0.2">
      <c r="A933" s="1">
        <v>44407</v>
      </c>
      <c r="B933">
        <v>1812.599976</v>
      </c>
      <c r="C933">
        <v>4504</v>
      </c>
      <c r="D933">
        <v>171971</v>
      </c>
      <c r="E933">
        <v>3100</v>
      </c>
      <c r="F933">
        <v>185216</v>
      </c>
      <c r="G933">
        <v>4395.2597660000001</v>
      </c>
      <c r="H933">
        <v>14959.900390999999</v>
      </c>
      <c r="I933">
        <v>92.174000000000007</v>
      </c>
      <c r="J933">
        <v>1.2222999999999999</v>
      </c>
      <c r="K933">
        <v>0.18390000000000001</v>
      </c>
      <c r="N933">
        <v>18.239999999999998</v>
      </c>
      <c r="O933">
        <v>109.72</v>
      </c>
      <c r="P933">
        <v>548.00670000000002</v>
      </c>
      <c r="Q933">
        <v>1282.530029</v>
      </c>
    </row>
    <row r="934" spans="1:17" x14ac:dyDescent="0.2">
      <c r="A934" s="1">
        <v>44406</v>
      </c>
      <c r="B934">
        <v>1831.1999510000001</v>
      </c>
      <c r="C934">
        <v>19033</v>
      </c>
      <c r="D934">
        <v>192767</v>
      </c>
      <c r="E934">
        <v>30496</v>
      </c>
      <c r="F934">
        <v>197381</v>
      </c>
      <c r="G934">
        <v>4419.1499020000001</v>
      </c>
      <c r="H934">
        <v>15048.360352</v>
      </c>
      <c r="I934">
        <v>91.864000000000004</v>
      </c>
      <c r="J934">
        <v>1.2693000000000001</v>
      </c>
      <c r="K934">
        <v>0.20349999999999999</v>
      </c>
      <c r="N934">
        <v>17.7</v>
      </c>
      <c r="O934">
        <v>109.48</v>
      </c>
      <c r="P934">
        <v>548.10829999999999</v>
      </c>
      <c r="Q934">
        <v>1282.1889650000001</v>
      </c>
    </row>
    <row r="935" spans="1:17" x14ac:dyDescent="0.2">
      <c r="A935" s="1">
        <v>44405</v>
      </c>
      <c r="B935">
        <v>1799.6999510000001</v>
      </c>
      <c r="C935">
        <v>28372</v>
      </c>
      <c r="D935">
        <v>213671</v>
      </c>
      <c r="E935">
        <v>209783</v>
      </c>
      <c r="F935">
        <v>211971</v>
      </c>
      <c r="G935">
        <v>4400.6401370000003</v>
      </c>
      <c r="H935">
        <v>15018.099609000001</v>
      </c>
      <c r="I935">
        <v>92.322000000000003</v>
      </c>
      <c r="J935">
        <v>1.2326999999999999</v>
      </c>
      <c r="K935">
        <v>0.2016</v>
      </c>
      <c r="N935">
        <v>18.309999999999999</v>
      </c>
      <c r="O935">
        <v>109.91</v>
      </c>
      <c r="P935">
        <v>546.27719999999999</v>
      </c>
      <c r="Q935">
        <v>1282.839966</v>
      </c>
    </row>
    <row r="936" spans="1:17" x14ac:dyDescent="0.2">
      <c r="A936" s="1">
        <v>44404</v>
      </c>
      <c r="B936">
        <v>1799.8000489999999</v>
      </c>
      <c r="C936">
        <v>78415</v>
      </c>
      <c r="D936">
        <v>234878</v>
      </c>
      <c r="E936">
        <v>177043</v>
      </c>
      <c r="F936">
        <v>209390</v>
      </c>
      <c r="G936">
        <v>4401.4599609999996</v>
      </c>
      <c r="H936">
        <v>14956.969727</v>
      </c>
      <c r="I936">
        <v>92.432000000000002</v>
      </c>
      <c r="J936">
        <v>1.2411000000000001</v>
      </c>
      <c r="K936">
        <v>0.20349999999999999</v>
      </c>
      <c r="N936">
        <v>19.36</v>
      </c>
      <c r="O936">
        <v>109.78</v>
      </c>
      <c r="P936">
        <v>546.73739999999998</v>
      </c>
      <c r="Q936">
        <v>1283.1829829999999</v>
      </c>
    </row>
    <row r="937" spans="1:17" x14ac:dyDescent="0.2">
      <c r="A937" s="1">
        <v>44403</v>
      </c>
      <c r="B937">
        <v>1799.1999510000001</v>
      </c>
      <c r="C937">
        <v>114216</v>
      </c>
      <c r="D937">
        <v>253064</v>
      </c>
      <c r="E937">
        <v>204547</v>
      </c>
      <c r="F937">
        <v>216027</v>
      </c>
      <c r="G937">
        <v>4422.2998049999997</v>
      </c>
      <c r="H937">
        <v>15125.950194999999</v>
      </c>
      <c r="I937">
        <v>92.649000000000001</v>
      </c>
      <c r="J937">
        <v>1.2896000000000001</v>
      </c>
      <c r="K937">
        <v>0.19409999999999999</v>
      </c>
      <c r="N937">
        <v>17.579999999999998</v>
      </c>
      <c r="O937">
        <v>110.39</v>
      </c>
      <c r="P937">
        <v>545.57050000000004</v>
      </c>
      <c r="Q937">
        <v>1284.176025</v>
      </c>
    </row>
    <row r="938" spans="1:17" x14ac:dyDescent="0.2">
      <c r="A938" s="1">
        <v>44400</v>
      </c>
      <c r="B938">
        <v>1801.8000489999999</v>
      </c>
      <c r="C938">
        <v>145916</v>
      </c>
      <c r="D938">
        <v>269004</v>
      </c>
      <c r="E938">
        <v>236764</v>
      </c>
      <c r="F938">
        <v>216115</v>
      </c>
      <c r="G938">
        <v>4411.7900390000004</v>
      </c>
      <c r="H938">
        <v>15111.790039</v>
      </c>
      <c r="I938">
        <v>92.912000000000006</v>
      </c>
      <c r="J938">
        <v>1.2763</v>
      </c>
      <c r="K938">
        <v>0.1981</v>
      </c>
      <c r="N938">
        <v>17.2</v>
      </c>
      <c r="O938">
        <v>110.55</v>
      </c>
      <c r="P938">
        <v>544.65890000000002</v>
      </c>
      <c r="Q938">
        <v>1285.345947</v>
      </c>
    </row>
    <row r="939" spans="1:17" x14ac:dyDescent="0.2">
      <c r="A939" s="1">
        <v>44399</v>
      </c>
      <c r="B939">
        <v>1805.400024</v>
      </c>
      <c r="C939">
        <v>187483</v>
      </c>
      <c r="D939">
        <v>282391</v>
      </c>
      <c r="E939">
        <v>193318</v>
      </c>
      <c r="F939">
        <v>211760</v>
      </c>
      <c r="G939">
        <v>4367.4799800000001</v>
      </c>
      <c r="H939">
        <v>14940.169921999999</v>
      </c>
      <c r="I939">
        <v>92.822000000000003</v>
      </c>
      <c r="J939">
        <v>1.2783</v>
      </c>
      <c r="K939">
        <v>0.19980000000000001</v>
      </c>
      <c r="N939">
        <v>17.690000000000001</v>
      </c>
      <c r="O939">
        <v>110.14</v>
      </c>
      <c r="P939">
        <v>545.64020000000005</v>
      </c>
      <c r="Q939">
        <v>1285.989014</v>
      </c>
    </row>
    <row r="940" spans="1:17" x14ac:dyDescent="0.2">
      <c r="A940" s="1">
        <v>44398</v>
      </c>
      <c r="B940">
        <v>1803.400024</v>
      </c>
      <c r="C940">
        <v>196695</v>
      </c>
      <c r="D940">
        <v>293137</v>
      </c>
      <c r="E940">
        <v>218636</v>
      </c>
      <c r="F940">
        <v>210731</v>
      </c>
      <c r="G940">
        <v>4358.6899409999996</v>
      </c>
      <c r="H940">
        <v>14842.629883</v>
      </c>
      <c r="I940">
        <v>92.754000000000005</v>
      </c>
      <c r="J940">
        <v>1.2884</v>
      </c>
      <c r="K940">
        <v>0.20780000000000001</v>
      </c>
      <c r="N940">
        <v>17.91</v>
      </c>
      <c r="O940">
        <v>110.29</v>
      </c>
      <c r="P940">
        <v>544.17439999999999</v>
      </c>
      <c r="Q940">
        <v>1285.0179439999999</v>
      </c>
    </row>
    <row r="941" spans="1:17" x14ac:dyDescent="0.2">
      <c r="A941" s="1">
        <v>44397</v>
      </c>
      <c r="B941">
        <v>1811.400024</v>
      </c>
      <c r="C941">
        <v>212513</v>
      </c>
      <c r="D941">
        <v>303237</v>
      </c>
      <c r="E941">
        <v>221136</v>
      </c>
      <c r="F941">
        <v>212149</v>
      </c>
      <c r="G941">
        <v>4323.0600590000004</v>
      </c>
      <c r="H941">
        <v>14728.209961</v>
      </c>
      <c r="I941">
        <v>92.972999999999999</v>
      </c>
      <c r="J941">
        <v>1.2218</v>
      </c>
      <c r="K941">
        <v>0.1996</v>
      </c>
      <c r="N941">
        <v>19.73</v>
      </c>
      <c r="O941">
        <v>109.85</v>
      </c>
      <c r="P941">
        <v>544.91470000000004</v>
      </c>
      <c r="Q941">
        <v>1287.0839840000001</v>
      </c>
    </row>
    <row r="942" spans="1:17" x14ac:dyDescent="0.2">
      <c r="A942" s="1">
        <v>44396</v>
      </c>
      <c r="B942">
        <v>1809.1999510000001</v>
      </c>
      <c r="C942">
        <v>224504</v>
      </c>
      <c r="D942">
        <v>289073</v>
      </c>
      <c r="E942">
        <v>249675</v>
      </c>
      <c r="F942">
        <v>197411</v>
      </c>
      <c r="G942">
        <v>4258.4902339999999</v>
      </c>
      <c r="H942">
        <v>14549.089844</v>
      </c>
      <c r="I942">
        <v>92.891000000000005</v>
      </c>
      <c r="J942">
        <v>1.1888000000000001</v>
      </c>
      <c r="K942">
        <v>0.21560000000000001</v>
      </c>
      <c r="N942">
        <v>22.5</v>
      </c>
      <c r="O942">
        <v>109.46</v>
      </c>
      <c r="P942">
        <v>545.78060000000005</v>
      </c>
      <c r="Q942">
        <v>1288.0629879999999</v>
      </c>
    </row>
    <row r="943" spans="1:17" x14ac:dyDescent="0.2">
      <c r="A943" s="1">
        <v>44393</v>
      </c>
      <c r="B943">
        <v>1815</v>
      </c>
      <c r="C943">
        <v>246362</v>
      </c>
      <c r="D943">
        <v>274109</v>
      </c>
      <c r="E943">
        <v>184655</v>
      </c>
      <c r="F943">
        <v>180768</v>
      </c>
      <c r="G943">
        <v>4327.1601559999999</v>
      </c>
      <c r="H943">
        <v>14681.379883</v>
      </c>
      <c r="I943">
        <v>92.686999999999998</v>
      </c>
      <c r="J943">
        <v>1.2903</v>
      </c>
      <c r="K943">
        <v>0.2215</v>
      </c>
      <c r="N943">
        <v>18.45</v>
      </c>
      <c r="O943">
        <v>110.07</v>
      </c>
      <c r="P943">
        <v>544.21990000000005</v>
      </c>
      <c r="Q943">
        <v>1286.383057</v>
      </c>
    </row>
    <row r="944" spans="1:17" x14ac:dyDescent="0.2">
      <c r="A944" s="1">
        <v>44392</v>
      </c>
      <c r="B944">
        <v>1829</v>
      </c>
      <c r="C944">
        <v>257563</v>
      </c>
      <c r="D944">
        <v>257694</v>
      </c>
      <c r="E944">
        <v>175611</v>
      </c>
      <c r="F944">
        <v>168463</v>
      </c>
      <c r="G944">
        <v>4360.0297849999997</v>
      </c>
      <c r="H944">
        <v>14794.690430000001</v>
      </c>
      <c r="I944">
        <v>92.623999999999995</v>
      </c>
      <c r="J944">
        <v>1.2988999999999999</v>
      </c>
      <c r="K944">
        <v>0.22309999999999999</v>
      </c>
      <c r="N944">
        <v>17.010000000000002</v>
      </c>
      <c r="O944">
        <v>109.83</v>
      </c>
      <c r="P944">
        <v>544.49109999999996</v>
      </c>
      <c r="Q944">
        <v>1285.9689940000001</v>
      </c>
    </row>
    <row r="945" spans="1:17" x14ac:dyDescent="0.2">
      <c r="A945" s="1">
        <v>44391</v>
      </c>
      <c r="B945">
        <v>1825</v>
      </c>
      <c r="C945">
        <v>274533</v>
      </c>
      <c r="D945">
        <v>240531</v>
      </c>
      <c r="E945">
        <v>229879</v>
      </c>
      <c r="F945">
        <v>156765</v>
      </c>
      <c r="G945">
        <v>4374.2998049999997</v>
      </c>
      <c r="H945">
        <v>14900.440430000001</v>
      </c>
      <c r="I945">
        <v>92.41</v>
      </c>
      <c r="J945">
        <v>1.3459000000000001</v>
      </c>
      <c r="K945">
        <v>0.223</v>
      </c>
      <c r="N945">
        <v>16.329999999999998</v>
      </c>
      <c r="O945">
        <v>109.97</v>
      </c>
      <c r="P945">
        <v>543.91399999999999</v>
      </c>
      <c r="Q945">
        <v>1283.526001</v>
      </c>
    </row>
    <row r="946" spans="1:17" x14ac:dyDescent="0.2">
      <c r="A946" s="1">
        <v>44390</v>
      </c>
      <c r="B946">
        <v>1809.900024</v>
      </c>
      <c r="C946">
        <v>287587</v>
      </c>
      <c r="D946">
        <v>222255</v>
      </c>
      <c r="E946">
        <v>242177</v>
      </c>
      <c r="F946">
        <v>141446</v>
      </c>
      <c r="G946">
        <v>4369.2099609999996</v>
      </c>
      <c r="H946">
        <v>14874.540039</v>
      </c>
      <c r="I946">
        <v>92.751999999999995</v>
      </c>
      <c r="J946">
        <v>1.4166000000000001</v>
      </c>
      <c r="K946">
        <v>0.25280000000000002</v>
      </c>
      <c r="N946">
        <v>17.12</v>
      </c>
      <c r="O946">
        <v>110.63</v>
      </c>
      <c r="P946">
        <v>542.79629999999997</v>
      </c>
      <c r="Q946">
        <v>1280.7569579999999</v>
      </c>
    </row>
    <row r="947" spans="1:17" x14ac:dyDescent="0.2">
      <c r="A947" s="1">
        <v>44389</v>
      </c>
      <c r="B947">
        <v>1805.900024</v>
      </c>
      <c r="C947">
        <v>301868</v>
      </c>
      <c r="D947">
        <v>203112</v>
      </c>
      <c r="E947">
        <v>201416</v>
      </c>
      <c r="F947">
        <v>125304</v>
      </c>
      <c r="G947">
        <v>4384.6298829999996</v>
      </c>
      <c r="H947">
        <v>14877.889648</v>
      </c>
      <c r="I947">
        <v>92.260999999999996</v>
      </c>
      <c r="J947">
        <v>1.3645</v>
      </c>
      <c r="K947">
        <v>0.22670000000000001</v>
      </c>
      <c r="N947">
        <v>16.170000000000002</v>
      </c>
      <c r="O947">
        <v>110.37</v>
      </c>
      <c r="P947">
        <v>543.80889999999999</v>
      </c>
      <c r="Q947">
        <v>1282.2769780000001</v>
      </c>
    </row>
    <row r="948" spans="1:17" x14ac:dyDescent="0.2">
      <c r="A948" s="1">
        <v>44386</v>
      </c>
      <c r="B948">
        <v>1810.599976</v>
      </c>
      <c r="C948">
        <v>316439</v>
      </c>
      <c r="D948">
        <v>183026</v>
      </c>
      <c r="E948">
        <v>185581</v>
      </c>
      <c r="F948">
        <v>111900</v>
      </c>
      <c r="G948">
        <v>4369.5498049999997</v>
      </c>
      <c r="H948">
        <v>14826.089844</v>
      </c>
      <c r="I948">
        <v>92.13</v>
      </c>
      <c r="J948">
        <v>1.3594999999999999</v>
      </c>
      <c r="K948">
        <v>0.21260000000000001</v>
      </c>
      <c r="N948">
        <v>16.18</v>
      </c>
      <c r="O948">
        <v>110.14</v>
      </c>
      <c r="P948">
        <v>543.35739999999998</v>
      </c>
      <c r="Q948">
        <v>1282.2380370000001</v>
      </c>
    </row>
    <row r="949" spans="1:17" x14ac:dyDescent="0.2">
      <c r="A949" s="1">
        <v>44385</v>
      </c>
      <c r="B949">
        <v>1800.1999510000001</v>
      </c>
      <c r="C949">
        <v>332606</v>
      </c>
      <c r="D949">
        <v>161994</v>
      </c>
      <c r="E949">
        <v>249340</v>
      </c>
      <c r="F949">
        <v>99603</v>
      </c>
      <c r="G949">
        <v>4320.8198240000002</v>
      </c>
      <c r="H949">
        <v>14722.139648</v>
      </c>
      <c r="I949">
        <v>92.417000000000002</v>
      </c>
      <c r="J949">
        <v>1.2927999999999999</v>
      </c>
      <c r="K949">
        <v>0.19439999999999999</v>
      </c>
      <c r="N949">
        <v>19</v>
      </c>
      <c r="O949">
        <v>109.72</v>
      </c>
      <c r="P949">
        <v>544.71910000000003</v>
      </c>
      <c r="Q949">
        <v>1283.735962</v>
      </c>
    </row>
    <row r="950" spans="1:17" x14ac:dyDescent="0.2">
      <c r="A950" s="1">
        <v>44384</v>
      </c>
      <c r="B950">
        <v>1802.099976</v>
      </c>
      <c r="C950">
        <v>346476</v>
      </c>
      <c r="D950">
        <v>139869</v>
      </c>
      <c r="E950">
        <v>171075</v>
      </c>
      <c r="F950">
        <v>82988</v>
      </c>
      <c r="G950">
        <v>4358.1298829999996</v>
      </c>
      <c r="H950">
        <v>14810.540039</v>
      </c>
      <c r="I950">
        <v>92.644000000000005</v>
      </c>
      <c r="J950">
        <v>1.3163</v>
      </c>
      <c r="K950">
        <v>0.21410000000000001</v>
      </c>
      <c r="N950">
        <v>16.2</v>
      </c>
      <c r="O950">
        <v>110.66</v>
      </c>
      <c r="P950">
        <v>543.04409999999996</v>
      </c>
      <c r="Q950">
        <v>1283.579956</v>
      </c>
    </row>
    <row r="951" spans="1:17" x14ac:dyDescent="0.2">
      <c r="A951" s="1">
        <v>44383</v>
      </c>
      <c r="B951">
        <v>1794.1999510000001</v>
      </c>
      <c r="C951">
        <v>351202</v>
      </c>
      <c r="D951">
        <v>116838</v>
      </c>
      <c r="E951">
        <v>276597</v>
      </c>
      <c r="F951">
        <v>71589</v>
      </c>
      <c r="G951">
        <v>4343.5400390000004</v>
      </c>
      <c r="H951">
        <v>14786.360352</v>
      </c>
      <c r="I951">
        <v>92.546000000000006</v>
      </c>
      <c r="J951">
        <v>1.3481000000000001</v>
      </c>
      <c r="K951">
        <v>0.21790000000000001</v>
      </c>
      <c r="N951">
        <v>16.440000000000001</v>
      </c>
      <c r="O951">
        <v>110.63</v>
      </c>
      <c r="P951">
        <v>542.75080000000003</v>
      </c>
      <c r="Q951">
        <v>1281.8929439999999</v>
      </c>
    </row>
    <row r="952" spans="1:17" x14ac:dyDescent="0.2">
      <c r="A952" s="1">
        <v>44382</v>
      </c>
      <c r="I952">
        <v>92.212000000000003</v>
      </c>
      <c r="O952">
        <v>110.97</v>
      </c>
      <c r="P952">
        <v>541.62130000000002</v>
      </c>
    </row>
    <row r="953" spans="1:17" x14ac:dyDescent="0.2">
      <c r="A953" s="1">
        <v>44379</v>
      </c>
      <c r="B953">
        <v>1783.3000489999999</v>
      </c>
      <c r="C953">
        <v>353315</v>
      </c>
      <c r="D953">
        <v>93490</v>
      </c>
      <c r="E953">
        <v>205858</v>
      </c>
      <c r="F953">
        <v>53151</v>
      </c>
      <c r="G953">
        <v>4352.3398440000001</v>
      </c>
      <c r="H953">
        <v>14727.629883</v>
      </c>
      <c r="I953">
        <v>92.225999999999999</v>
      </c>
      <c r="J953">
        <v>1.4238</v>
      </c>
      <c r="K953">
        <v>0.2336</v>
      </c>
      <c r="N953">
        <v>15.07</v>
      </c>
      <c r="O953">
        <v>111.05</v>
      </c>
      <c r="P953">
        <v>540.94659999999999</v>
      </c>
      <c r="Q953">
        <v>1280.720947</v>
      </c>
    </row>
    <row r="954" spans="1:17" x14ac:dyDescent="0.2">
      <c r="A954" s="1">
        <v>44378</v>
      </c>
      <c r="B954">
        <v>1776.8000489999999</v>
      </c>
      <c r="C954">
        <v>346717</v>
      </c>
      <c r="D954">
        <v>70045</v>
      </c>
      <c r="E954">
        <v>171443</v>
      </c>
      <c r="F954">
        <v>39451</v>
      </c>
      <c r="G954">
        <v>4319.9399409999996</v>
      </c>
      <c r="H954">
        <v>14560.049805000001</v>
      </c>
      <c r="I954">
        <v>92.596999999999994</v>
      </c>
      <c r="J954">
        <v>1.4578</v>
      </c>
      <c r="K954">
        <v>0.25269999999999998</v>
      </c>
      <c r="N954">
        <v>15.48</v>
      </c>
      <c r="O954">
        <v>111.53</v>
      </c>
      <c r="P954">
        <v>540.35119999999995</v>
      </c>
      <c r="Q954">
        <v>1280.5040280000001</v>
      </c>
    </row>
    <row r="955" spans="1:17" x14ac:dyDescent="0.2">
      <c r="A955" s="1">
        <v>44377</v>
      </c>
      <c r="B955">
        <v>1771.599976</v>
      </c>
      <c r="C955">
        <v>348682</v>
      </c>
      <c r="D955">
        <v>47049</v>
      </c>
      <c r="E955">
        <v>177887</v>
      </c>
      <c r="F955">
        <v>28034</v>
      </c>
      <c r="G955">
        <v>4297.5</v>
      </c>
      <c r="H955">
        <v>14554.799805000001</v>
      </c>
      <c r="I955">
        <v>92.436000000000007</v>
      </c>
      <c r="J955">
        <v>1.468</v>
      </c>
      <c r="K955">
        <v>0.24859999999999999</v>
      </c>
      <c r="L955">
        <v>5.4</v>
      </c>
      <c r="M955">
        <v>3.8878400000000002</v>
      </c>
      <c r="N955">
        <v>15.83</v>
      </c>
      <c r="O955">
        <v>111.11</v>
      </c>
      <c r="P955">
        <v>540.80849999999998</v>
      </c>
      <c r="Q955">
        <v>1280.4830320000001</v>
      </c>
    </row>
    <row r="956" spans="1:17" x14ac:dyDescent="0.2">
      <c r="A956" s="1">
        <v>44376</v>
      </c>
      <c r="B956">
        <v>1763.599976</v>
      </c>
      <c r="C956">
        <v>348182</v>
      </c>
      <c r="D956">
        <v>23940</v>
      </c>
      <c r="E956">
        <v>239910</v>
      </c>
      <c r="F956">
        <v>16184</v>
      </c>
      <c r="G956">
        <v>4291.7998049999997</v>
      </c>
      <c r="H956">
        <v>14572.75</v>
      </c>
      <c r="I956">
        <v>92.049000000000007</v>
      </c>
      <c r="J956">
        <v>1.4697</v>
      </c>
      <c r="K956">
        <v>0.25040000000000001</v>
      </c>
      <c r="N956">
        <v>16.02</v>
      </c>
      <c r="O956">
        <v>110.53</v>
      </c>
      <c r="P956">
        <v>541.11559999999997</v>
      </c>
      <c r="Q956">
        <v>1280.508057</v>
      </c>
    </row>
    <row r="957" spans="1:17" x14ac:dyDescent="0.2">
      <c r="A957" s="1">
        <v>44375</v>
      </c>
      <c r="B957">
        <v>1779.599976</v>
      </c>
      <c r="C957">
        <v>66</v>
      </c>
      <c r="D957">
        <v>862</v>
      </c>
      <c r="E957">
        <v>61</v>
      </c>
      <c r="F957">
        <v>252</v>
      </c>
      <c r="G957">
        <v>4290.6098629999997</v>
      </c>
      <c r="H957">
        <v>14524.980469</v>
      </c>
      <c r="I957">
        <v>91.887</v>
      </c>
      <c r="J957">
        <v>1.4764999999999999</v>
      </c>
      <c r="K957">
        <v>0.25430000000000003</v>
      </c>
      <c r="N957">
        <v>15.76</v>
      </c>
      <c r="O957">
        <v>110.63</v>
      </c>
      <c r="P957">
        <v>541.4538</v>
      </c>
      <c r="Q957">
        <v>1280.5329589999999</v>
      </c>
    </row>
    <row r="958" spans="1:17" x14ac:dyDescent="0.2">
      <c r="A958" s="1">
        <v>44372</v>
      </c>
      <c r="B958">
        <v>1776.599976</v>
      </c>
      <c r="C958">
        <v>34</v>
      </c>
      <c r="D958">
        <v>971</v>
      </c>
      <c r="E958">
        <v>35</v>
      </c>
      <c r="F958">
        <v>254</v>
      </c>
      <c r="G958">
        <v>4280.7001950000003</v>
      </c>
      <c r="H958">
        <v>14345.179688</v>
      </c>
      <c r="I958">
        <v>91.850999999999999</v>
      </c>
      <c r="J958">
        <v>1.5241</v>
      </c>
      <c r="K958">
        <v>0.2661</v>
      </c>
      <c r="N958">
        <v>15.62</v>
      </c>
      <c r="O958">
        <v>110.75</v>
      </c>
      <c r="P958">
        <v>540.85900000000004</v>
      </c>
      <c r="Q958">
        <v>1279.0579829999999</v>
      </c>
    </row>
    <row r="959" spans="1:17" x14ac:dyDescent="0.2">
      <c r="A959" s="1">
        <v>44371</v>
      </c>
      <c r="B959">
        <v>1775.599976</v>
      </c>
      <c r="C959">
        <v>146</v>
      </c>
      <c r="D959">
        <v>1123</v>
      </c>
      <c r="E959">
        <v>78</v>
      </c>
      <c r="F959">
        <v>276</v>
      </c>
      <c r="G959">
        <v>4266.4902339999999</v>
      </c>
      <c r="H959">
        <v>14365.959961</v>
      </c>
      <c r="I959">
        <v>91.813999999999993</v>
      </c>
      <c r="J959">
        <v>1.4919</v>
      </c>
      <c r="K959">
        <v>0.2681</v>
      </c>
      <c r="N959">
        <v>15.97</v>
      </c>
      <c r="O959">
        <v>110.87</v>
      </c>
      <c r="P959">
        <v>541.16809999999998</v>
      </c>
      <c r="Q959">
        <v>1279.5720209999999</v>
      </c>
    </row>
    <row r="960" spans="1:17" x14ac:dyDescent="0.2">
      <c r="A960" s="1">
        <v>44370</v>
      </c>
      <c r="B960">
        <v>1782.3000489999999</v>
      </c>
      <c r="C960">
        <v>110</v>
      </c>
      <c r="D960">
        <v>1355</v>
      </c>
      <c r="E960">
        <v>136</v>
      </c>
      <c r="F960">
        <v>339</v>
      </c>
      <c r="G960">
        <v>4241.8398440000001</v>
      </c>
      <c r="H960">
        <v>14274.240234000001</v>
      </c>
      <c r="I960">
        <v>91.802000000000007</v>
      </c>
      <c r="J960">
        <v>1.4852000000000001</v>
      </c>
      <c r="K960">
        <v>0.26219999999999999</v>
      </c>
      <c r="N960">
        <v>16.32</v>
      </c>
      <c r="O960">
        <v>110.96</v>
      </c>
      <c r="P960">
        <v>541.33619999999996</v>
      </c>
      <c r="Q960">
        <v>1279.9470209999999</v>
      </c>
    </row>
    <row r="961" spans="1:17" x14ac:dyDescent="0.2">
      <c r="A961" s="1">
        <v>44369</v>
      </c>
      <c r="B961">
        <v>1776.3000489999999</v>
      </c>
      <c r="C961">
        <v>397</v>
      </c>
      <c r="D961">
        <v>1700</v>
      </c>
      <c r="E961">
        <v>101</v>
      </c>
      <c r="F961">
        <v>415</v>
      </c>
      <c r="G961">
        <v>4246.4399409999996</v>
      </c>
      <c r="H961">
        <v>14270.419921999999</v>
      </c>
      <c r="I961">
        <v>91.756</v>
      </c>
      <c r="J961">
        <v>1.4632000000000001</v>
      </c>
      <c r="K961">
        <v>0.2281</v>
      </c>
      <c r="N961">
        <v>16.66</v>
      </c>
      <c r="O961">
        <v>110.65</v>
      </c>
      <c r="P961">
        <v>540.67250000000001</v>
      </c>
      <c r="Q961">
        <v>1280.2929690000001</v>
      </c>
    </row>
    <row r="962" spans="1:17" x14ac:dyDescent="0.2">
      <c r="A962" s="1">
        <v>44368</v>
      </c>
      <c r="B962">
        <v>1781.8000489999999</v>
      </c>
      <c r="C962">
        <v>437</v>
      </c>
      <c r="D962">
        <v>2070</v>
      </c>
      <c r="E962">
        <v>38</v>
      </c>
      <c r="F962">
        <v>451</v>
      </c>
      <c r="G962">
        <v>4224.7900390000004</v>
      </c>
      <c r="H962">
        <v>14137.230469</v>
      </c>
      <c r="I962">
        <v>91.899000000000001</v>
      </c>
      <c r="J962">
        <v>1.4885999999999999</v>
      </c>
      <c r="K962">
        <v>0.25430000000000003</v>
      </c>
      <c r="N962">
        <v>17.89</v>
      </c>
      <c r="O962">
        <v>110.27</v>
      </c>
      <c r="P962">
        <v>541.16110000000003</v>
      </c>
      <c r="Q962">
        <v>1280.2540280000001</v>
      </c>
    </row>
    <row r="963" spans="1:17" x14ac:dyDescent="0.2">
      <c r="A963" s="1">
        <v>44365</v>
      </c>
      <c r="B963">
        <v>1767.900024</v>
      </c>
      <c r="C963">
        <v>579</v>
      </c>
      <c r="D963">
        <v>2673</v>
      </c>
      <c r="E963">
        <v>354</v>
      </c>
      <c r="F963">
        <v>609</v>
      </c>
      <c r="G963">
        <v>4166.4501950000003</v>
      </c>
      <c r="H963">
        <v>14049.580078000001</v>
      </c>
      <c r="I963">
        <v>92.224999999999994</v>
      </c>
      <c r="J963">
        <v>1.4380999999999999</v>
      </c>
      <c r="K963">
        <v>0.25409999999999999</v>
      </c>
      <c r="N963">
        <v>20.7</v>
      </c>
      <c r="O963">
        <v>110.21</v>
      </c>
      <c r="P963">
        <v>541.06089999999995</v>
      </c>
      <c r="Q963">
        <v>1282.139038</v>
      </c>
    </row>
    <row r="964" spans="1:17" x14ac:dyDescent="0.2">
      <c r="A964" s="1">
        <v>44364</v>
      </c>
      <c r="B964">
        <v>1773.8000489999999</v>
      </c>
      <c r="C964">
        <v>958</v>
      </c>
      <c r="D964">
        <v>4129</v>
      </c>
      <c r="E964">
        <v>1135</v>
      </c>
      <c r="F964">
        <v>2972</v>
      </c>
      <c r="G964">
        <v>4221.8598629999997</v>
      </c>
      <c r="H964">
        <v>14163.809569999999</v>
      </c>
      <c r="I964">
        <v>91.888999999999996</v>
      </c>
      <c r="J964">
        <v>1.504</v>
      </c>
      <c r="K964">
        <v>0.20930000000000001</v>
      </c>
      <c r="N964">
        <v>17.75</v>
      </c>
      <c r="O964">
        <v>110.21</v>
      </c>
      <c r="P964">
        <v>541.69129999999996</v>
      </c>
      <c r="Q964">
        <v>1278.7459719999999</v>
      </c>
    </row>
    <row r="965" spans="1:17" x14ac:dyDescent="0.2">
      <c r="A965" s="1">
        <v>44363</v>
      </c>
      <c r="B965">
        <v>1859.5</v>
      </c>
      <c r="C965">
        <v>735</v>
      </c>
      <c r="D965">
        <v>6660</v>
      </c>
      <c r="E965">
        <v>117</v>
      </c>
      <c r="F965">
        <v>14264</v>
      </c>
      <c r="G965">
        <v>4223.7001950000003</v>
      </c>
      <c r="H965">
        <v>13983.009765999999</v>
      </c>
      <c r="I965">
        <v>91.129000000000005</v>
      </c>
      <c r="J965">
        <v>1.5753999999999999</v>
      </c>
      <c r="K965">
        <v>0.20519999999999999</v>
      </c>
      <c r="N965">
        <v>18.149999999999999</v>
      </c>
      <c r="O965">
        <v>110.71</v>
      </c>
      <c r="P965">
        <v>544.55830000000003</v>
      </c>
      <c r="Q965">
        <v>1277.5219729999999</v>
      </c>
    </row>
    <row r="966" spans="1:17" x14ac:dyDescent="0.2">
      <c r="A966" s="1">
        <v>44362</v>
      </c>
      <c r="B966">
        <v>1854.5</v>
      </c>
      <c r="C966">
        <v>1012</v>
      </c>
      <c r="D966">
        <v>11905</v>
      </c>
      <c r="E966">
        <v>78</v>
      </c>
      <c r="F966">
        <v>35368</v>
      </c>
      <c r="G966">
        <v>4246.5898440000001</v>
      </c>
      <c r="H966">
        <v>14030.410156</v>
      </c>
      <c r="I966">
        <v>90.536000000000001</v>
      </c>
      <c r="J966">
        <v>1.4922</v>
      </c>
      <c r="K966">
        <v>0.16300000000000001</v>
      </c>
      <c r="N966">
        <v>17.02</v>
      </c>
      <c r="O966">
        <v>110.08</v>
      </c>
      <c r="P966">
        <v>545.1463</v>
      </c>
      <c r="Q966">
        <v>1279.214966</v>
      </c>
    </row>
    <row r="967" spans="1:17" x14ac:dyDescent="0.2">
      <c r="A967" s="1">
        <v>44361</v>
      </c>
      <c r="B967">
        <v>1864</v>
      </c>
      <c r="C967">
        <v>984</v>
      </c>
      <c r="D967">
        <v>21983</v>
      </c>
      <c r="E967">
        <v>41</v>
      </c>
      <c r="F967">
        <v>47584</v>
      </c>
      <c r="G967">
        <v>4255.1499020000001</v>
      </c>
      <c r="H967">
        <v>14128.200194999999</v>
      </c>
      <c r="I967">
        <v>90.522000000000006</v>
      </c>
      <c r="J967">
        <v>1.494</v>
      </c>
      <c r="K967">
        <v>0.157</v>
      </c>
      <c r="N967">
        <v>16.39</v>
      </c>
      <c r="O967">
        <v>110.07</v>
      </c>
      <c r="P967">
        <v>545.72029999999995</v>
      </c>
      <c r="Q967">
        <v>1280.9179690000001</v>
      </c>
    </row>
    <row r="968" spans="1:17" x14ac:dyDescent="0.2">
      <c r="A968" s="1">
        <v>44358</v>
      </c>
      <c r="B968">
        <v>1877.400024</v>
      </c>
      <c r="C968">
        <v>1639</v>
      </c>
      <c r="D968">
        <v>33754</v>
      </c>
      <c r="E968">
        <v>349</v>
      </c>
      <c r="F968">
        <v>63200</v>
      </c>
      <c r="G968">
        <v>4247.4399409999996</v>
      </c>
      <c r="H968">
        <v>13998.299805000001</v>
      </c>
      <c r="I968">
        <v>90.555000000000007</v>
      </c>
      <c r="J968">
        <v>1.4518</v>
      </c>
      <c r="K968">
        <v>0.1469</v>
      </c>
      <c r="N968">
        <v>15.65</v>
      </c>
      <c r="O968">
        <v>109.66</v>
      </c>
      <c r="P968">
        <v>546.49009999999998</v>
      </c>
      <c r="Q968">
        <v>1283.258057</v>
      </c>
    </row>
    <row r="969" spans="1:17" x14ac:dyDescent="0.2">
      <c r="A969" s="1">
        <v>44357</v>
      </c>
      <c r="B969">
        <v>1894.1999510000001</v>
      </c>
      <c r="C969">
        <v>1767</v>
      </c>
      <c r="D969">
        <v>46832</v>
      </c>
      <c r="E969">
        <v>186</v>
      </c>
      <c r="F969">
        <v>78082</v>
      </c>
      <c r="G969">
        <v>4239.1801759999998</v>
      </c>
      <c r="H969">
        <v>13960.349609000001</v>
      </c>
      <c r="I969">
        <v>90.075000000000003</v>
      </c>
      <c r="J969">
        <v>1.4318</v>
      </c>
      <c r="K969">
        <v>0.1429</v>
      </c>
      <c r="N969">
        <v>16.100000000000001</v>
      </c>
      <c r="O969">
        <v>109.33</v>
      </c>
      <c r="P969">
        <v>547.06280000000004</v>
      </c>
      <c r="Q969">
        <v>1281.9820560000001</v>
      </c>
    </row>
    <row r="970" spans="1:17" x14ac:dyDescent="0.2">
      <c r="A970" s="1">
        <v>44356</v>
      </c>
      <c r="B970">
        <v>1893.1999510000001</v>
      </c>
      <c r="C970">
        <v>2051</v>
      </c>
      <c r="D970">
        <v>60943</v>
      </c>
      <c r="E970">
        <v>148</v>
      </c>
      <c r="F970">
        <v>104617</v>
      </c>
      <c r="G970">
        <v>4219.5498049999997</v>
      </c>
      <c r="H970">
        <v>13814.940430000001</v>
      </c>
      <c r="I970">
        <v>90.12</v>
      </c>
      <c r="J970">
        <v>1.4907999999999999</v>
      </c>
      <c r="K970">
        <v>0.15479999999999999</v>
      </c>
      <c r="N970">
        <v>17.89</v>
      </c>
      <c r="O970">
        <v>109.63</v>
      </c>
      <c r="P970">
        <v>546.71270000000004</v>
      </c>
      <c r="Q970">
        <v>1280.6519780000001</v>
      </c>
    </row>
    <row r="971" spans="1:17" x14ac:dyDescent="0.2">
      <c r="A971" s="1">
        <v>44355</v>
      </c>
      <c r="B971">
        <v>1892.1999510000001</v>
      </c>
      <c r="C971">
        <v>2014</v>
      </c>
      <c r="D971">
        <v>76113</v>
      </c>
      <c r="E971">
        <v>930</v>
      </c>
      <c r="F971">
        <v>119875</v>
      </c>
      <c r="G971">
        <v>4227.2597660000001</v>
      </c>
      <c r="H971">
        <v>13810.860352</v>
      </c>
      <c r="I971">
        <v>90.075999999999993</v>
      </c>
      <c r="J971">
        <v>1.5330999999999999</v>
      </c>
      <c r="K971">
        <v>0.15079999999999999</v>
      </c>
      <c r="N971">
        <v>17.07</v>
      </c>
      <c r="O971">
        <v>109.5</v>
      </c>
      <c r="P971">
        <v>545.82270000000005</v>
      </c>
      <c r="Q971">
        <v>1277.109009</v>
      </c>
    </row>
    <row r="972" spans="1:17" x14ac:dyDescent="0.2">
      <c r="A972" s="1">
        <v>44354</v>
      </c>
      <c r="B972">
        <v>1896.8000489999999</v>
      </c>
      <c r="C972">
        <v>1695</v>
      </c>
      <c r="D972">
        <v>93416</v>
      </c>
      <c r="E972">
        <v>87</v>
      </c>
      <c r="F972">
        <v>137660</v>
      </c>
      <c r="G972">
        <v>4226.5200199999999</v>
      </c>
      <c r="H972">
        <v>13802.889648</v>
      </c>
      <c r="I972">
        <v>89.95</v>
      </c>
      <c r="J972">
        <v>1.5687</v>
      </c>
      <c r="K972">
        <v>0.1547</v>
      </c>
      <c r="N972">
        <v>16.420000000000002</v>
      </c>
      <c r="O972">
        <v>109.25</v>
      </c>
      <c r="P972">
        <v>545.17039999999997</v>
      </c>
      <c r="Q972">
        <v>1273.7080080000001</v>
      </c>
    </row>
    <row r="973" spans="1:17" x14ac:dyDescent="0.2">
      <c r="A973" s="1">
        <v>44351</v>
      </c>
      <c r="B973">
        <v>1889.8000489999999</v>
      </c>
      <c r="C973">
        <v>2318</v>
      </c>
      <c r="D973">
        <v>111525</v>
      </c>
      <c r="E973">
        <v>367</v>
      </c>
      <c r="F973">
        <v>152612</v>
      </c>
      <c r="G973">
        <v>4229.8901370000003</v>
      </c>
      <c r="H973">
        <v>13770.769531</v>
      </c>
      <c r="I973">
        <v>90.135999999999996</v>
      </c>
      <c r="J973">
        <v>1.5533999999999999</v>
      </c>
      <c r="K973">
        <v>0.14480000000000001</v>
      </c>
      <c r="N973">
        <v>16.420000000000002</v>
      </c>
      <c r="O973">
        <v>109.52</v>
      </c>
      <c r="P973">
        <v>544.88679999999999</v>
      </c>
      <c r="Q973">
        <v>1273.7569579999999</v>
      </c>
    </row>
    <row r="974" spans="1:17" x14ac:dyDescent="0.2">
      <c r="A974" s="1">
        <v>44350</v>
      </c>
      <c r="B974">
        <v>1871.1999510000001</v>
      </c>
      <c r="C974">
        <v>3626</v>
      </c>
      <c r="D974">
        <v>129684</v>
      </c>
      <c r="E974">
        <v>1021</v>
      </c>
      <c r="F974">
        <v>169250</v>
      </c>
      <c r="G974">
        <v>4192.8500979999999</v>
      </c>
      <c r="H974">
        <v>13529.679688</v>
      </c>
      <c r="I974">
        <v>90.512</v>
      </c>
      <c r="J974">
        <v>1.625</v>
      </c>
      <c r="K974">
        <v>0.1545</v>
      </c>
      <c r="N974">
        <v>18.04</v>
      </c>
      <c r="O974">
        <v>110.29</v>
      </c>
      <c r="P974">
        <v>542.89049999999997</v>
      </c>
      <c r="Q974">
        <v>1270.473999</v>
      </c>
    </row>
    <row r="975" spans="1:17" x14ac:dyDescent="0.2">
      <c r="A975" s="1">
        <v>44349</v>
      </c>
      <c r="B975">
        <v>1907.5</v>
      </c>
      <c r="C975">
        <v>5287</v>
      </c>
      <c r="D975">
        <v>148664</v>
      </c>
      <c r="E975">
        <v>1267</v>
      </c>
      <c r="F975">
        <v>191796</v>
      </c>
      <c r="G975">
        <v>4208.1201170000004</v>
      </c>
      <c r="H975">
        <v>13675.790039</v>
      </c>
      <c r="I975">
        <v>89.909000000000006</v>
      </c>
      <c r="J975">
        <v>1.5874999999999999</v>
      </c>
      <c r="K975">
        <v>0.14460000000000001</v>
      </c>
      <c r="N975">
        <v>17.48</v>
      </c>
      <c r="O975">
        <v>109.56</v>
      </c>
      <c r="P975">
        <v>545.00549999999998</v>
      </c>
      <c r="Q975">
        <v>1272.6889650000001</v>
      </c>
    </row>
    <row r="976" spans="1:17" x14ac:dyDescent="0.2">
      <c r="A976" s="1">
        <v>44348</v>
      </c>
      <c r="B976">
        <v>1902.900024</v>
      </c>
      <c r="C976">
        <v>5951</v>
      </c>
      <c r="D976">
        <v>169157</v>
      </c>
      <c r="E976">
        <v>640</v>
      </c>
      <c r="F976">
        <v>212451</v>
      </c>
      <c r="G976">
        <v>4202.0400390000004</v>
      </c>
      <c r="H976">
        <v>13654.589844</v>
      </c>
      <c r="I976">
        <v>89.831000000000003</v>
      </c>
      <c r="J976">
        <v>1.6062000000000001</v>
      </c>
      <c r="K976">
        <v>0.14660000000000001</v>
      </c>
      <c r="N976">
        <v>17.899999999999999</v>
      </c>
      <c r="O976">
        <v>109.48</v>
      </c>
      <c r="P976">
        <v>545.39250000000004</v>
      </c>
      <c r="Q976">
        <v>1271.1450199999999</v>
      </c>
    </row>
    <row r="977" spans="1:17" x14ac:dyDescent="0.2">
      <c r="A977" s="1">
        <v>44347</v>
      </c>
      <c r="I977">
        <v>89.828999999999994</v>
      </c>
      <c r="L977">
        <v>5</v>
      </c>
      <c r="M977">
        <v>3.5766900000000001</v>
      </c>
      <c r="O977">
        <v>109.58</v>
      </c>
      <c r="P977">
        <v>545.62210000000005</v>
      </c>
      <c r="Q977">
        <v>1271.3709719999999</v>
      </c>
    </row>
    <row r="978" spans="1:17" x14ac:dyDescent="0.2">
      <c r="A978" s="1">
        <v>44344</v>
      </c>
      <c r="B978">
        <v>1902.5</v>
      </c>
      <c r="C978">
        <v>9479</v>
      </c>
      <c r="D978">
        <v>192128</v>
      </c>
      <c r="E978">
        <v>2415</v>
      </c>
      <c r="F978">
        <v>230389</v>
      </c>
      <c r="G978">
        <v>4204.1098629999997</v>
      </c>
      <c r="H978">
        <v>13686.509765999999</v>
      </c>
      <c r="I978">
        <v>90.031000000000006</v>
      </c>
      <c r="J978">
        <v>1.5943000000000001</v>
      </c>
      <c r="K978">
        <v>0.14069999999999999</v>
      </c>
      <c r="N978">
        <v>16.760000000000002</v>
      </c>
      <c r="O978">
        <v>109.85</v>
      </c>
      <c r="P978">
        <v>544.52239999999995</v>
      </c>
      <c r="Q978">
        <v>1271.3709719999999</v>
      </c>
    </row>
    <row r="979" spans="1:17" x14ac:dyDescent="0.2">
      <c r="A979" s="1">
        <v>44343</v>
      </c>
      <c r="B979">
        <v>1895.6999510000001</v>
      </c>
      <c r="C979">
        <v>22419</v>
      </c>
      <c r="D979">
        <v>215826</v>
      </c>
      <c r="E979">
        <v>35794</v>
      </c>
      <c r="F979">
        <v>254741</v>
      </c>
      <c r="G979">
        <v>4200.8798829999996</v>
      </c>
      <c r="H979">
        <v>13657.849609000001</v>
      </c>
      <c r="I979">
        <v>89.971000000000004</v>
      </c>
      <c r="J979">
        <v>1.6062000000000001</v>
      </c>
      <c r="K979">
        <v>0.14460000000000001</v>
      </c>
      <c r="N979">
        <v>16.739999999999998</v>
      </c>
      <c r="O979">
        <v>109.81</v>
      </c>
      <c r="P979">
        <v>544.55499999999995</v>
      </c>
      <c r="Q979">
        <v>1270.134033</v>
      </c>
    </row>
    <row r="980" spans="1:17" x14ac:dyDescent="0.2">
      <c r="A980" s="1">
        <v>44342</v>
      </c>
      <c r="B980">
        <v>1901.1999510000001</v>
      </c>
      <c r="C980">
        <v>38923</v>
      </c>
      <c r="D980">
        <v>238618</v>
      </c>
      <c r="E980">
        <v>170526</v>
      </c>
      <c r="F980">
        <v>271530</v>
      </c>
      <c r="G980">
        <v>4195.9902339999999</v>
      </c>
      <c r="H980">
        <v>13702.740234000001</v>
      </c>
      <c r="I980">
        <v>90.042000000000002</v>
      </c>
      <c r="J980">
        <v>1.5757000000000001</v>
      </c>
      <c r="K980">
        <v>0.14849999999999999</v>
      </c>
      <c r="N980">
        <v>17.36</v>
      </c>
      <c r="O980">
        <v>109.15</v>
      </c>
      <c r="P980">
        <v>545.57320000000004</v>
      </c>
      <c r="Q980">
        <v>1270.9060059999999</v>
      </c>
    </row>
    <row r="981" spans="1:17" x14ac:dyDescent="0.2">
      <c r="A981" s="1">
        <v>44341</v>
      </c>
      <c r="B981">
        <v>1898</v>
      </c>
      <c r="C981">
        <v>79409</v>
      </c>
      <c r="D981">
        <v>259796</v>
      </c>
      <c r="E981">
        <v>316673</v>
      </c>
      <c r="F981">
        <v>272083</v>
      </c>
      <c r="G981">
        <v>4188.1298829999996</v>
      </c>
      <c r="H981">
        <v>13657.730469</v>
      </c>
      <c r="I981">
        <v>89.638999999999996</v>
      </c>
      <c r="J981">
        <v>1.5588</v>
      </c>
      <c r="K981">
        <v>0.14119999999999999</v>
      </c>
      <c r="N981">
        <v>18.84</v>
      </c>
      <c r="O981">
        <v>108.78</v>
      </c>
      <c r="P981">
        <v>545.54459999999995</v>
      </c>
      <c r="Q981">
        <v>1269.6860349999999</v>
      </c>
    </row>
    <row r="982" spans="1:17" x14ac:dyDescent="0.2">
      <c r="A982" s="1">
        <v>44340</v>
      </c>
      <c r="B982">
        <v>1884.5</v>
      </c>
      <c r="C982">
        <v>152190</v>
      </c>
      <c r="D982">
        <v>279034</v>
      </c>
      <c r="E982">
        <v>183312</v>
      </c>
      <c r="F982">
        <v>267410</v>
      </c>
      <c r="G982">
        <v>4197.0498049999997</v>
      </c>
      <c r="H982">
        <v>13641.75</v>
      </c>
      <c r="I982">
        <v>89.843999999999994</v>
      </c>
      <c r="J982">
        <v>1.6012</v>
      </c>
      <c r="K982">
        <v>0.14929999999999999</v>
      </c>
      <c r="N982">
        <v>18.399999999999999</v>
      </c>
      <c r="O982">
        <v>108.75</v>
      </c>
      <c r="P982">
        <v>544.1431</v>
      </c>
      <c r="Q982">
        <v>1266.854004</v>
      </c>
    </row>
    <row r="983" spans="1:17" x14ac:dyDescent="0.2">
      <c r="A983" s="1">
        <v>44337</v>
      </c>
      <c r="B983">
        <v>1876.6999510000001</v>
      </c>
      <c r="C983">
        <v>177547</v>
      </c>
      <c r="D983">
        <v>293978</v>
      </c>
      <c r="E983">
        <v>234291</v>
      </c>
      <c r="F983">
        <v>268825</v>
      </c>
      <c r="G983">
        <v>4155.8598629999997</v>
      </c>
      <c r="H983">
        <v>13411.740234000001</v>
      </c>
      <c r="I983">
        <v>90.016999999999996</v>
      </c>
      <c r="J983">
        <v>1.6215999999999999</v>
      </c>
      <c r="K983">
        <v>0.15329999999999999</v>
      </c>
      <c r="N983">
        <v>20.149999999999999</v>
      </c>
      <c r="O983">
        <v>108.96</v>
      </c>
      <c r="P983">
        <v>543.0951</v>
      </c>
      <c r="Q983">
        <v>1265.7860109999999</v>
      </c>
    </row>
    <row r="984" spans="1:17" x14ac:dyDescent="0.2">
      <c r="A984" s="1">
        <v>44336</v>
      </c>
      <c r="B984">
        <v>1881.900024</v>
      </c>
      <c r="C984">
        <v>197803</v>
      </c>
      <c r="D984">
        <v>306682</v>
      </c>
      <c r="E984">
        <v>223568</v>
      </c>
      <c r="F984">
        <v>264359</v>
      </c>
      <c r="G984">
        <v>4159.1201170000004</v>
      </c>
      <c r="H984">
        <v>13494.089844</v>
      </c>
      <c r="I984">
        <v>89.808000000000007</v>
      </c>
      <c r="J984">
        <v>1.625</v>
      </c>
      <c r="K984">
        <v>0.14510000000000001</v>
      </c>
      <c r="N984">
        <v>20.67</v>
      </c>
      <c r="O984">
        <v>108.78</v>
      </c>
      <c r="P984">
        <v>543.02629999999999</v>
      </c>
      <c r="Q984">
        <v>1264.9990230000001</v>
      </c>
    </row>
    <row r="985" spans="1:17" x14ac:dyDescent="0.2">
      <c r="A985" s="1">
        <v>44335</v>
      </c>
      <c r="B985">
        <v>1881.5</v>
      </c>
      <c r="C985">
        <v>213428</v>
      </c>
      <c r="D985">
        <v>318137</v>
      </c>
      <c r="E985">
        <v>398212</v>
      </c>
      <c r="F985">
        <v>264889</v>
      </c>
      <c r="G985">
        <v>4115.6801759999998</v>
      </c>
      <c r="H985">
        <v>13237.910156</v>
      </c>
      <c r="I985">
        <v>90.191000000000003</v>
      </c>
      <c r="J985">
        <v>1.671</v>
      </c>
      <c r="K985">
        <v>0.1552</v>
      </c>
      <c r="N985">
        <v>22.18</v>
      </c>
      <c r="O985">
        <v>109.22</v>
      </c>
      <c r="P985">
        <v>542.36720000000003</v>
      </c>
      <c r="Q985">
        <v>1263.01001</v>
      </c>
    </row>
    <row r="986" spans="1:17" x14ac:dyDescent="0.2">
      <c r="A986" s="1">
        <v>44334</v>
      </c>
      <c r="B986">
        <v>1868</v>
      </c>
      <c r="C986">
        <v>229602</v>
      </c>
      <c r="D986">
        <v>303914</v>
      </c>
      <c r="E986">
        <v>229016</v>
      </c>
      <c r="F986">
        <v>238351</v>
      </c>
      <c r="G986">
        <v>4127.830078</v>
      </c>
      <c r="H986">
        <v>13217.679688</v>
      </c>
      <c r="I986">
        <v>89.75</v>
      </c>
      <c r="J986">
        <v>1.6369</v>
      </c>
      <c r="K986">
        <v>0.14910000000000001</v>
      </c>
      <c r="N986">
        <v>21.34</v>
      </c>
      <c r="O986">
        <v>108.9</v>
      </c>
      <c r="P986">
        <v>542.91200000000003</v>
      </c>
      <c r="Q986">
        <v>1265.6889650000001</v>
      </c>
    </row>
    <row r="987" spans="1:17" x14ac:dyDescent="0.2">
      <c r="A987" s="1">
        <v>44333</v>
      </c>
      <c r="B987">
        <v>1867.599976</v>
      </c>
      <c r="C987">
        <v>261564</v>
      </c>
      <c r="D987">
        <v>288658</v>
      </c>
      <c r="E987">
        <v>267705</v>
      </c>
      <c r="F987">
        <v>223091</v>
      </c>
      <c r="G987">
        <v>4163.2900390000004</v>
      </c>
      <c r="H987">
        <v>13312.910156</v>
      </c>
      <c r="I987">
        <v>90.164000000000001</v>
      </c>
      <c r="J987">
        <v>1.6488</v>
      </c>
      <c r="K987">
        <v>0.15310000000000001</v>
      </c>
      <c r="N987">
        <v>19.72</v>
      </c>
      <c r="O987">
        <v>109.21</v>
      </c>
      <c r="P987">
        <v>541.55470000000003</v>
      </c>
      <c r="Q987">
        <v>1265.0469969999999</v>
      </c>
    </row>
    <row r="988" spans="1:17" x14ac:dyDescent="0.2">
      <c r="A988" s="1">
        <v>44330</v>
      </c>
      <c r="B988">
        <v>1838.099976</v>
      </c>
      <c r="C988">
        <v>273323</v>
      </c>
      <c r="D988">
        <v>271394</v>
      </c>
      <c r="E988">
        <v>224380</v>
      </c>
      <c r="F988">
        <v>205281</v>
      </c>
      <c r="G988">
        <v>4173.8500979999999</v>
      </c>
      <c r="H988">
        <v>13393.120117</v>
      </c>
      <c r="I988">
        <v>90.320999999999998</v>
      </c>
      <c r="J988">
        <v>1.6284000000000001</v>
      </c>
      <c r="K988">
        <v>0.14699999999999999</v>
      </c>
      <c r="N988">
        <v>18.809999999999999</v>
      </c>
      <c r="O988">
        <v>109.35</v>
      </c>
      <c r="P988">
        <v>541.46510000000001</v>
      </c>
      <c r="Q988">
        <v>1264.404053</v>
      </c>
    </row>
    <row r="989" spans="1:17" x14ac:dyDescent="0.2">
      <c r="A989" s="1">
        <v>44329</v>
      </c>
      <c r="B989">
        <v>1824</v>
      </c>
      <c r="C989">
        <v>274705</v>
      </c>
      <c r="D989">
        <v>253327</v>
      </c>
      <c r="E989">
        <v>249928</v>
      </c>
      <c r="F989">
        <v>190344</v>
      </c>
      <c r="G989">
        <v>4112.5</v>
      </c>
      <c r="H989">
        <v>13109.150390999999</v>
      </c>
      <c r="I989">
        <v>90.751999999999995</v>
      </c>
      <c r="J989">
        <v>1.6574</v>
      </c>
      <c r="K989">
        <v>0.15290000000000001</v>
      </c>
      <c r="N989">
        <v>23.13</v>
      </c>
      <c r="O989">
        <v>109.47</v>
      </c>
      <c r="P989">
        <v>539.71860000000004</v>
      </c>
      <c r="Q989">
        <v>1260.38501</v>
      </c>
    </row>
    <row r="990" spans="1:17" x14ac:dyDescent="0.2">
      <c r="A990" s="1">
        <v>44328</v>
      </c>
      <c r="B990">
        <v>1822.8000489999999</v>
      </c>
      <c r="C990">
        <v>288330</v>
      </c>
      <c r="D990">
        <v>235155</v>
      </c>
      <c r="E990">
        <v>339207</v>
      </c>
      <c r="F990">
        <v>173693</v>
      </c>
      <c r="G990">
        <v>4063.040039</v>
      </c>
      <c r="H990">
        <v>13001.629883</v>
      </c>
      <c r="I990">
        <v>90.712999999999994</v>
      </c>
      <c r="J990">
        <v>1.6916</v>
      </c>
      <c r="K990">
        <v>0.16289999999999999</v>
      </c>
      <c r="N990">
        <v>27.59</v>
      </c>
      <c r="O990">
        <v>109.67</v>
      </c>
      <c r="P990">
        <v>540.13440000000003</v>
      </c>
      <c r="Q990">
        <v>1260.75</v>
      </c>
    </row>
    <row r="991" spans="1:17" x14ac:dyDescent="0.2">
      <c r="A991" s="1">
        <v>44327</v>
      </c>
      <c r="B991">
        <v>1836.099976</v>
      </c>
      <c r="C991">
        <v>312689</v>
      </c>
      <c r="D991">
        <v>216136</v>
      </c>
      <c r="E991">
        <v>311104</v>
      </c>
      <c r="F991">
        <v>151096</v>
      </c>
      <c r="G991">
        <v>4152.1000979999999</v>
      </c>
      <c r="H991">
        <v>13351.269531</v>
      </c>
      <c r="I991">
        <v>90.141000000000005</v>
      </c>
      <c r="J991">
        <v>1.6216999999999999</v>
      </c>
      <c r="K991">
        <v>0.1588</v>
      </c>
      <c r="N991">
        <v>21.84</v>
      </c>
      <c r="O991">
        <v>108.62</v>
      </c>
      <c r="P991">
        <v>543.24580000000003</v>
      </c>
      <c r="Q991">
        <v>1264.9370120000001</v>
      </c>
    </row>
    <row r="992" spans="1:17" x14ac:dyDescent="0.2">
      <c r="A992" s="1">
        <v>44326</v>
      </c>
      <c r="B992">
        <v>1837.599976</v>
      </c>
      <c r="C992">
        <v>350502</v>
      </c>
      <c r="D992">
        <v>195488</v>
      </c>
      <c r="E992">
        <v>269707</v>
      </c>
      <c r="F992">
        <v>130453</v>
      </c>
      <c r="G992">
        <v>4188.4301759999998</v>
      </c>
      <c r="H992">
        <v>13359.080078000001</v>
      </c>
      <c r="I992">
        <v>90.212000000000003</v>
      </c>
      <c r="J992">
        <v>1.6020000000000001</v>
      </c>
      <c r="K992">
        <v>0.15279999999999999</v>
      </c>
      <c r="N992">
        <v>19.66</v>
      </c>
      <c r="O992">
        <v>108.81</v>
      </c>
      <c r="P992">
        <v>544.28060000000005</v>
      </c>
      <c r="Q992">
        <v>1267.0589600000001</v>
      </c>
    </row>
    <row r="993" spans="1:17" x14ac:dyDescent="0.2">
      <c r="A993" s="1">
        <v>44323</v>
      </c>
      <c r="B993">
        <v>1831.3000489999999</v>
      </c>
      <c r="C993">
        <v>364952</v>
      </c>
      <c r="D993">
        <v>172374</v>
      </c>
      <c r="E993">
        <v>367695</v>
      </c>
      <c r="F993">
        <v>112482</v>
      </c>
      <c r="G993">
        <v>4232.6000979999999</v>
      </c>
      <c r="H993">
        <v>13719.629883</v>
      </c>
      <c r="I993">
        <v>90.233000000000004</v>
      </c>
      <c r="J993">
        <v>1.5770999999999999</v>
      </c>
      <c r="K993">
        <v>0.14480000000000001</v>
      </c>
      <c r="N993">
        <v>16.690000000000001</v>
      </c>
      <c r="O993">
        <v>108.6</v>
      </c>
      <c r="P993">
        <v>543.9796</v>
      </c>
      <c r="Q993">
        <v>1266.9389650000001</v>
      </c>
    </row>
    <row r="994" spans="1:17" x14ac:dyDescent="0.2">
      <c r="A994" s="1">
        <v>44322</v>
      </c>
      <c r="B994">
        <v>1815.6999510000001</v>
      </c>
      <c r="C994">
        <v>364296</v>
      </c>
      <c r="D994">
        <v>148302</v>
      </c>
      <c r="E994">
        <v>287629</v>
      </c>
      <c r="F994">
        <v>88011</v>
      </c>
      <c r="G994">
        <v>4201.6201170000004</v>
      </c>
      <c r="H994">
        <v>13613.730469</v>
      </c>
      <c r="I994">
        <v>90.950999999999993</v>
      </c>
      <c r="J994">
        <v>1.5696000000000001</v>
      </c>
      <c r="K994">
        <v>0.1527</v>
      </c>
      <c r="N994">
        <v>18.39</v>
      </c>
      <c r="O994">
        <v>109.09</v>
      </c>
      <c r="P994">
        <v>542.2509</v>
      </c>
      <c r="Q994">
        <v>1264.115967</v>
      </c>
    </row>
    <row r="995" spans="1:17" x14ac:dyDescent="0.2">
      <c r="A995" s="1">
        <v>44321</v>
      </c>
      <c r="B995">
        <v>1784.3000489999999</v>
      </c>
      <c r="C995">
        <v>356607</v>
      </c>
      <c r="D995">
        <v>124246</v>
      </c>
      <c r="E995">
        <v>178811</v>
      </c>
      <c r="F995">
        <v>68860</v>
      </c>
      <c r="G995">
        <v>4167.5898440000001</v>
      </c>
      <c r="H995">
        <v>13503.370117</v>
      </c>
      <c r="I995">
        <v>91.308000000000007</v>
      </c>
      <c r="J995">
        <v>1.5660000000000001</v>
      </c>
      <c r="K995">
        <v>0.15060000000000001</v>
      </c>
      <c r="N995">
        <v>19.149999999999999</v>
      </c>
      <c r="O995">
        <v>109.21</v>
      </c>
      <c r="P995">
        <v>541.23749999999995</v>
      </c>
      <c r="Q995">
        <v>1262.1789550000001</v>
      </c>
    </row>
    <row r="996" spans="1:17" x14ac:dyDescent="0.2">
      <c r="A996" s="1">
        <v>44320</v>
      </c>
      <c r="B996">
        <v>1776</v>
      </c>
      <c r="C996">
        <v>367966</v>
      </c>
      <c r="D996">
        <v>100682</v>
      </c>
      <c r="E996">
        <v>246585</v>
      </c>
      <c r="F996">
        <v>57009</v>
      </c>
      <c r="G996">
        <v>4164.6601559999999</v>
      </c>
      <c r="H996">
        <v>13544.669921999999</v>
      </c>
      <c r="I996">
        <v>91.287999999999997</v>
      </c>
      <c r="J996">
        <v>1.5924</v>
      </c>
      <c r="K996">
        <v>0.1585</v>
      </c>
      <c r="N996">
        <v>19.48</v>
      </c>
      <c r="O996">
        <v>109.33</v>
      </c>
      <c r="P996">
        <v>541.37159999999994</v>
      </c>
      <c r="Q996">
        <v>1260.5579829999999</v>
      </c>
    </row>
    <row r="997" spans="1:17" x14ac:dyDescent="0.2">
      <c r="A997" s="1">
        <v>44319</v>
      </c>
      <c r="B997">
        <v>1791.8000489999999</v>
      </c>
      <c r="C997">
        <v>376363</v>
      </c>
      <c r="D997">
        <v>76496</v>
      </c>
      <c r="E997">
        <v>204543</v>
      </c>
      <c r="F997">
        <v>40594</v>
      </c>
      <c r="G997">
        <v>4192.6601559999999</v>
      </c>
      <c r="H997">
        <v>13799.719727</v>
      </c>
      <c r="I997">
        <v>90.944999999999993</v>
      </c>
      <c r="J997">
        <v>1.5975999999999999</v>
      </c>
      <c r="K997">
        <v>0.1585</v>
      </c>
      <c r="N997">
        <v>18.309999999999999</v>
      </c>
      <c r="O997">
        <v>109.07</v>
      </c>
      <c r="P997">
        <v>541.67899999999997</v>
      </c>
      <c r="Q997">
        <v>1259.464966</v>
      </c>
    </row>
    <row r="998" spans="1:17" x14ac:dyDescent="0.2">
      <c r="A998" s="1">
        <v>44316</v>
      </c>
      <c r="B998">
        <v>1767.6999510000001</v>
      </c>
      <c r="C998">
        <v>368093</v>
      </c>
      <c r="D998">
        <v>51737</v>
      </c>
      <c r="E998">
        <v>167292</v>
      </c>
      <c r="F998">
        <v>26960</v>
      </c>
      <c r="G998">
        <v>4181.169922</v>
      </c>
      <c r="H998">
        <v>13860.759765999999</v>
      </c>
      <c r="I998">
        <v>91.28</v>
      </c>
      <c r="J998">
        <v>1.6258999999999999</v>
      </c>
      <c r="K998">
        <v>0.15840000000000001</v>
      </c>
      <c r="L998">
        <v>4.2</v>
      </c>
      <c r="M998">
        <v>3.1585800000000002</v>
      </c>
      <c r="N998">
        <v>18.61</v>
      </c>
      <c r="O998">
        <v>109.31</v>
      </c>
      <c r="P998">
        <v>540.54549999999995</v>
      </c>
      <c r="Q998">
        <v>1259.7979740000001</v>
      </c>
    </row>
    <row r="999" spans="1:17" x14ac:dyDescent="0.2">
      <c r="A999" s="1">
        <v>44315</v>
      </c>
      <c r="B999">
        <v>1768.3000489999999</v>
      </c>
      <c r="C999">
        <v>369640</v>
      </c>
      <c r="D999">
        <v>27529</v>
      </c>
      <c r="E999">
        <v>231520</v>
      </c>
      <c r="F999">
        <v>15840</v>
      </c>
      <c r="G999">
        <v>4211.4702150000003</v>
      </c>
      <c r="H999">
        <v>13970.209961</v>
      </c>
      <c r="I999">
        <v>90.614000000000004</v>
      </c>
      <c r="J999">
        <v>1.6343000000000001</v>
      </c>
      <c r="K999">
        <v>0.16220000000000001</v>
      </c>
      <c r="N999">
        <v>17.61</v>
      </c>
      <c r="O999">
        <v>108.93</v>
      </c>
      <c r="P999">
        <v>541.68389999999999</v>
      </c>
      <c r="Q999">
        <v>1258.1209719999999</v>
      </c>
    </row>
    <row r="1000" spans="1:17" x14ac:dyDescent="0.2">
      <c r="A1000" s="1">
        <v>44314</v>
      </c>
      <c r="B1000">
        <v>1773.1999510000001</v>
      </c>
      <c r="C1000">
        <v>77</v>
      </c>
      <c r="D1000">
        <v>3210</v>
      </c>
      <c r="E1000">
        <v>143</v>
      </c>
      <c r="F1000">
        <v>492</v>
      </c>
      <c r="G1000">
        <v>4183.1801759999998</v>
      </c>
      <c r="H1000">
        <v>13901.620117</v>
      </c>
      <c r="I1000">
        <v>90.608999999999995</v>
      </c>
      <c r="J1000">
        <v>1.6093999999999999</v>
      </c>
      <c r="K1000">
        <v>0.1641</v>
      </c>
      <c r="N1000">
        <v>17.28</v>
      </c>
      <c r="O1000">
        <v>108.6</v>
      </c>
      <c r="P1000">
        <v>541.7808</v>
      </c>
      <c r="Q1000">
        <v>1257.7989500000001</v>
      </c>
    </row>
    <row r="1001" spans="1:17" x14ac:dyDescent="0.2">
      <c r="A1001" s="1">
        <v>44313</v>
      </c>
      <c r="B1001">
        <v>1778</v>
      </c>
      <c r="C1001">
        <v>758</v>
      </c>
      <c r="D1001">
        <v>3458</v>
      </c>
      <c r="E1001">
        <v>117</v>
      </c>
      <c r="F1001">
        <v>519</v>
      </c>
      <c r="G1001">
        <v>4186.7202150000003</v>
      </c>
      <c r="H1001">
        <v>13960.280273</v>
      </c>
      <c r="I1001">
        <v>90.909000000000006</v>
      </c>
      <c r="J1001">
        <v>1.6215999999999999</v>
      </c>
      <c r="K1001">
        <v>0.17979999999999999</v>
      </c>
      <c r="N1001">
        <v>17.559999999999999</v>
      </c>
      <c r="O1001">
        <v>108.7</v>
      </c>
      <c r="P1001">
        <v>542.12630000000001</v>
      </c>
      <c r="Q1001">
        <v>1258.05603</v>
      </c>
    </row>
    <row r="1002" spans="1:17" x14ac:dyDescent="0.2">
      <c r="A1002" s="1">
        <v>44312</v>
      </c>
      <c r="B1002">
        <v>1779.1999510000001</v>
      </c>
      <c r="C1002">
        <v>2615</v>
      </c>
      <c r="D1002">
        <v>3691</v>
      </c>
      <c r="E1002">
        <v>549</v>
      </c>
      <c r="F1002">
        <v>571</v>
      </c>
      <c r="G1002">
        <v>4187.6201170000004</v>
      </c>
      <c r="H1002">
        <v>14026.160156</v>
      </c>
      <c r="I1002">
        <v>90.807000000000002</v>
      </c>
      <c r="J1002">
        <v>1.5667</v>
      </c>
      <c r="K1002">
        <v>0.16769999999999999</v>
      </c>
      <c r="N1002">
        <v>17.64</v>
      </c>
      <c r="O1002">
        <v>108.08</v>
      </c>
      <c r="P1002">
        <v>543.09469999999999</v>
      </c>
      <c r="Q1002">
        <v>1260.1669919999999</v>
      </c>
    </row>
    <row r="1003" spans="1:17" x14ac:dyDescent="0.2">
      <c r="A1003" s="1">
        <v>44309</v>
      </c>
      <c r="B1003">
        <v>1777</v>
      </c>
      <c r="C1003">
        <v>2318</v>
      </c>
      <c r="D1003">
        <v>3813</v>
      </c>
      <c r="E1003">
        <v>332</v>
      </c>
      <c r="F1003">
        <v>553</v>
      </c>
      <c r="G1003">
        <v>4180.169922</v>
      </c>
      <c r="H1003">
        <v>13941.440430000001</v>
      </c>
      <c r="I1003">
        <v>90.858999999999995</v>
      </c>
      <c r="J1003">
        <v>1.5577000000000001</v>
      </c>
      <c r="K1003">
        <v>0.1575</v>
      </c>
      <c r="N1003">
        <v>17.329999999999998</v>
      </c>
      <c r="O1003">
        <v>107.88</v>
      </c>
      <c r="P1003">
        <v>542.49379999999996</v>
      </c>
      <c r="Q1003">
        <v>1261.4160159999999</v>
      </c>
    </row>
    <row r="1004" spans="1:17" x14ac:dyDescent="0.2">
      <c r="A1004" s="1">
        <v>44308</v>
      </c>
      <c r="B1004">
        <v>1781.1999510000001</v>
      </c>
      <c r="C1004">
        <v>2123</v>
      </c>
      <c r="D1004">
        <v>4016</v>
      </c>
      <c r="E1004">
        <v>159</v>
      </c>
      <c r="F1004">
        <v>579</v>
      </c>
      <c r="G1004">
        <v>4134.9799800000001</v>
      </c>
      <c r="H1004">
        <v>13762.360352</v>
      </c>
      <c r="I1004">
        <v>91.332999999999998</v>
      </c>
      <c r="J1004">
        <v>1.538</v>
      </c>
      <c r="K1004">
        <v>0.1472</v>
      </c>
      <c r="N1004">
        <v>18.71</v>
      </c>
      <c r="O1004">
        <v>107.97</v>
      </c>
      <c r="P1004">
        <v>542.6146</v>
      </c>
      <c r="Q1004">
        <v>1261.755981</v>
      </c>
    </row>
    <row r="1005" spans="1:17" x14ac:dyDescent="0.2">
      <c r="A1005" s="1">
        <v>44307</v>
      </c>
      <c r="B1005">
        <v>1792.3000489999999</v>
      </c>
      <c r="C1005">
        <v>3038</v>
      </c>
      <c r="D1005">
        <v>4232</v>
      </c>
      <c r="E1005">
        <v>250</v>
      </c>
      <c r="F1005">
        <v>619</v>
      </c>
      <c r="G1005">
        <v>4173.419922</v>
      </c>
      <c r="H1005">
        <v>13935.150390999999</v>
      </c>
      <c r="I1005">
        <v>91.155000000000001</v>
      </c>
      <c r="J1005">
        <v>1.5555000000000001</v>
      </c>
      <c r="K1005">
        <v>0.1472</v>
      </c>
      <c r="N1005">
        <v>17.5</v>
      </c>
      <c r="O1005">
        <v>108.08</v>
      </c>
      <c r="P1005">
        <v>542.52869999999996</v>
      </c>
      <c r="Q1005">
        <v>1260.5749510000001</v>
      </c>
    </row>
    <row r="1006" spans="1:17" x14ac:dyDescent="0.2">
      <c r="A1006" s="1">
        <v>44306</v>
      </c>
      <c r="B1006">
        <v>1777.3000489999999</v>
      </c>
      <c r="C1006">
        <v>2969</v>
      </c>
      <c r="D1006">
        <v>4586</v>
      </c>
      <c r="E1006">
        <v>1464</v>
      </c>
      <c r="F1006">
        <v>2290</v>
      </c>
      <c r="G1006">
        <v>4134.9399409999996</v>
      </c>
      <c r="H1006">
        <v>13809.299805000001</v>
      </c>
      <c r="I1006">
        <v>91.241</v>
      </c>
      <c r="J1006">
        <v>1.5589</v>
      </c>
      <c r="K1006">
        <v>0.1492</v>
      </c>
      <c r="N1006">
        <v>18.68</v>
      </c>
      <c r="O1006">
        <v>108.11</v>
      </c>
      <c r="P1006">
        <v>542.41759999999999</v>
      </c>
      <c r="Q1006">
        <v>1260.11499</v>
      </c>
    </row>
    <row r="1007" spans="1:17" x14ac:dyDescent="0.2">
      <c r="A1007" s="1">
        <v>44305</v>
      </c>
      <c r="B1007">
        <v>1769.400024</v>
      </c>
      <c r="C1007">
        <v>3801</v>
      </c>
      <c r="D1007">
        <v>6058</v>
      </c>
      <c r="E1007">
        <v>144</v>
      </c>
      <c r="F1007">
        <v>11223</v>
      </c>
      <c r="G1007">
        <v>4163.2597660000001</v>
      </c>
      <c r="H1007">
        <v>13907.669921999999</v>
      </c>
      <c r="I1007">
        <v>91.069000000000003</v>
      </c>
      <c r="J1007">
        <v>1.6047</v>
      </c>
      <c r="K1007">
        <v>0.15720000000000001</v>
      </c>
      <c r="N1007">
        <v>17.29</v>
      </c>
      <c r="O1007">
        <v>108.17</v>
      </c>
      <c r="P1007">
        <v>541.71780000000001</v>
      </c>
      <c r="Q1007">
        <v>1261.6779790000001</v>
      </c>
    </row>
    <row r="1008" spans="1:17" x14ac:dyDescent="0.2">
      <c r="A1008" s="1">
        <v>44302</v>
      </c>
      <c r="B1008">
        <v>1779</v>
      </c>
      <c r="C1008">
        <v>3868</v>
      </c>
      <c r="D1008">
        <v>8335</v>
      </c>
      <c r="E1008">
        <v>625</v>
      </c>
      <c r="F1008">
        <v>22743</v>
      </c>
      <c r="G1008">
        <v>4185.4702150000003</v>
      </c>
      <c r="H1008">
        <v>14041.910156</v>
      </c>
      <c r="I1008">
        <v>91.555999999999997</v>
      </c>
      <c r="J1008">
        <v>1.5798000000000001</v>
      </c>
      <c r="K1008">
        <v>0.16120000000000001</v>
      </c>
      <c r="N1008">
        <v>16.25</v>
      </c>
      <c r="O1008">
        <v>108.8</v>
      </c>
      <c r="P1008">
        <v>540.58349999999996</v>
      </c>
      <c r="Q1008">
        <v>1259.985962</v>
      </c>
    </row>
    <row r="1009" spans="1:17" x14ac:dyDescent="0.2">
      <c r="A1009" s="1">
        <v>44301</v>
      </c>
      <c r="B1009">
        <v>1765.400024</v>
      </c>
      <c r="C1009">
        <v>3448</v>
      </c>
      <c r="D1009">
        <v>12711</v>
      </c>
      <c r="E1009">
        <v>368</v>
      </c>
      <c r="F1009">
        <v>37781</v>
      </c>
      <c r="G1009">
        <v>4170.419922</v>
      </c>
      <c r="H1009">
        <v>14026.190430000001</v>
      </c>
      <c r="I1009">
        <v>91.671000000000006</v>
      </c>
      <c r="J1009">
        <v>1.5759000000000001</v>
      </c>
      <c r="K1009">
        <v>0.159</v>
      </c>
      <c r="N1009">
        <v>16.57</v>
      </c>
      <c r="O1009">
        <v>108.76</v>
      </c>
      <c r="P1009">
        <v>541.13059999999996</v>
      </c>
      <c r="Q1009">
        <v>1257.98999</v>
      </c>
    </row>
    <row r="1010" spans="1:17" x14ac:dyDescent="0.2">
      <c r="A1010" s="1">
        <v>44300</v>
      </c>
      <c r="B1010">
        <v>1734.900024</v>
      </c>
      <c r="C1010">
        <v>3158</v>
      </c>
      <c r="D1010">
        <v>19353</v>
      </c>
      <c r="E1010">
        <v>1037</v>
      </c>
      <c r="F1010">
        <v>50192</v>
      </c>
      <c r="G1010">
        <v>4124.6601559999999</v>
      </c>
      <c r="H1010">
        <v>13803.910156</v>
      </c>
      <c r="I1010">
        <v>91.69</v>
      </c>
      <c r="J1010">
        <v>1.6323000000000001</v>
      </c>
      <c r="K1010">
        <v>0.161</v>
      </c>
      <c r="N1010">
        <v>16.989999999999998</v>
      </c>
      <c r="O1010">
        <v>108.93</v>
      </c>
      <c r="P1010">
        <v>539.35749999999996</v>
      </c>
      <c r="Q1010">
        <v>1252.63501</v>
      </c>
    </row>
    <row r="1011" spans="1:17" x14ac:dyDescent="0.2">
      <c r="A1011" s="1">
        <v>44299</v>
      </c>
      <c r="B1011">
        <v>1746.1999510000001</v>
      </c>
      <c r="C1011">
        <v>5168</v>
      </c>
      <c r="D1011">
        <v>27281</v>
      </c>
      <c r="E1011">
        <v>367</v>
      </c>
      <c r="F1011">
        <v>65203</v>
      </c>
      <c r="G1011">
        <v>4141.5898440000001</v>
      </c>
      <c r="H1011">
        <v>13986.490234000001</v>
      </c>
      <c r="I1011">
        <v>91.852000000000004</v>
      </c>
      <c r="J1011">
        <v>1.6145</v>
      </c>
      <c r="K1011">
        <v>0.15890000000000001</v>
      </c>
      <c r="N1011">
        <v>16.649999999999999</v>
      </c>
      <c r="O1011">
        <v>109.06</v>
      </c>
      <c r="P1011">
        <v>538.57870000000003</v>
      </c>
      <c r="Q1011">
        <v>1252.5629879999999</v>
      </c>
    </row>
    <row r="1012" spans="1:17" x14ac:dyDescent="0.2">
      <c r="A1012" s="1">
        <v>44298</v>
      </c>
      <c r="B1012">
        <v>1731.1999510000001</v>
      </c>
      <c r="C1012">
        <v>4974</v>
      </c>
      <c r="D1012">
        <v>37130</v>
      </c>
      <c r="E1012">
        <v>40</v>
      </c>
      <c r="F1012">
        <v>78266</v>
      </c>
      <c r="G1012">
        <v>4127.9902339999999</v>
      </c>
      <c r="H1012">
        <v>13819.349609000001</v>
      </c>
      <c r="I1012">
        <v>92.138000000000005</v>
      </c>
      <c r="J1012">
        <v>1.6657</v>
      </c>
      <c r="K1012">
        <v>0.1668</v>
      </c>
      <c r="N1012">
        <v>16.91</v>
      </c>
      <c r="O1012">
        <v>109.38</v>
      </c>
      <c r="P1012">
        <v>537.74440000000004</v>
      </c>
      <c r="Q1012">
        <v>1252.855957</v>
      </c>
    </row>
    <row r="1013" spans="1:17" x14ac:dyDescent="0.2">
      <c r="A1013" s="1">
        <v>44295</v>
      </c>
      <c r="B1013">
        <v>1743.3000489999999</v>
      </c>
      <c r="C1013">
        <v>4978</v>
      </c>
      <c r="D1013">
        <v>48645</v>
      </c>
      <c r="E1013">
        <v>484</v>
      </c>
      <c r="F1013">
        <v>92482</v>
      </c>
      <c r="G1013">
        <v>4128.7998049999997</v>
      </c>
      <c r="H1013">
        <v>13845.049805000001</v>
      </c>
      <c r="I1013">
        <v>92.162999999999997</v>
      </c>
      <c r="J1013">
        <v>1.6585000000000001</v>
      </c>
      <c r="K1013">
        <v>0.15479999999999999</v>
      </c>
      <c r="N1013">
        <v>16.690000000000001</v>
      </c>
      <c r="O1013">
        <v>109.67</v>
      </c>
      <c r="P1013">
        <v>537.47410000000002</v>
      </c>
      <c r="Q1013">
        <v>1251.25</v>
      </c>
    </row>
    <row r="1014" spans="1:17" x14ac:dyDescent="0.2">
      <c r="A1014" s="1">
        <v>44294</v>
      </c>
      <c r="B1014">
        <v>1756.8000489999999</v>
      </c>
      <c r="C1014">
        <v>4856</v>
      </c>
      <c r="D1014">
        <v>60965</v>
      </c>
      <c r="E1014">
        <v>1298</v>
      </c>
      <c r="F1014">
        <v>109234</v>
      </c>
      <c r="G1014">
        <v>4097.169922</v>
      </c>
      <c r="H1014">
        <v>13758.5</v>
      </c>
      <c r="I1014">
        <v>92.058999999999997</v>
      </c>
      <c r="J1014">
        <v>1.6192</v>
      </c>
      <c r="K1014">
        <v>0.14879999999999999</v>
      </c>
      <c r="N1014">
        <v>16.95</v>
      </c>
      <c r="O1014">
        <v>109.26</v>
      </c>
      <c r="P1014">
        <v>538.52239999999995</v>
      </c>
      <c r="Q1014">
        <v>1252.235962</v>
      </c>
    </row>
    <row r="1015" spans="1:17" x14ac:dyDescent="0.2">
      <c r="A1015" s="1">
        <v>44293</v>
      </c>
      <c r="B1015">
        <v>1740.099976</v>
      </c>
      <c r="C1015">
        <v>3798</v>
      </c>
      <c r="D1015">
        <v>74030</v>
      </c>
      <c r="E1015">
        <v>557</v>
      </c>
      <c r="F1015">
        <v>123851</v>
      </c>
      <c r="G1015">
        <v>4079.9499510000001</v>
      </c>
      <c r="H1015">
        <v>13616.700194999999</v>
      </c>
      <c r="I1015">
        <v>92.454999999999998</v>
      </c>
      <c r="J1015">
        <v>1.6738999999999999</v>
      </c>
      <c r="K1015">
        <v>0.1527</v>
      </c>
      <c r="N1015">
        <v>17.16</v>
      </c>
      <c r="O1015">
        <v>109.85</v>
      </c>
      <c r="P1015">
        <v>537.64009999999996</v>
      </c>
      <c r="Q1015">
        <v>1250.270996</v>
      </c>
    </row>
    <row r="1016" spans="1:17" x14ac:dyDescent="0.2">
      <c r="A1016" s="1">
        <v>44292</v>
      </c>
      <c r="B1016">
        <v>1741.5</v>
      </c>
      <c r="C1016">
        <v>4258</v>
      </c>
      <c r="D1016">
        <v>87722</v>
      </c>
      <c r="E1016">
        <v>890</v>
      </c>
      <c r="F1016">
        <v>135406</v>
      </c>
      <c r="G1016">
        <v>4073.9399410000001</v>
      </c>
      <c r="H1016">
        <v>13578.459961</v>
      </c>
      <c r="I1016">
        <v>92.334999999999994</v>
      </c>
      <c r="J1016">
        <v>1.6559999999999999</v>
      </c>
      <c r="K1016">
        <v>0.15659999999999999</v>
      </c>
      <c r="N1016">
        <v>18.12</v>
      </c>
      <c r="O1016">
        <v>109.75</v>
      </c>
      <c r="P1016">
        <v>537.029</v>
      </c>
      <c r="Q1016">
        <v>1250.255981</v>
      </c>
    </row>
    <row r="1017" spans="1:17" x14ac:dyDescent="0.2">
      <c r="A1017" s="1">
        <v>44291</v>
      </c>
      <c r="B1017">
        <v>1727</v>
      </c>
      <c r="C1017">
        <v>4438</v>
      </c>
      <c r="D1017">
        <v>101403</v>
      </c>
      <c r="E1017">
        <v>275</v>
      </c>
      <c r="F1017">
        <v>146217</v>
      </c>
      <c r="G1017">
        <v>4077.9099120000001</v>
      </c>
      <c r="H1017">
        <v>13598.160156</v>
      </c>
      <c r="I1017">
        <v>92.594999999999999</v>
      </c>
      <c r="J1017">
        <v>1.7002999999999999</v>
      </c>
      <c r="K1017">
        <v>0.16639999999999999</v>
      </c>
      <c r="N1017">
        <v>17.91</v>
      </c>
      <c r="O1017">
        <v>110.18</v>
      </c>
      <c r="P1017">
        <v>534.95100000000002</v>
      </c>
      <c r="Q1017">
        <v>1247.4499510000001</v>
      </c>
    </row>
    <row r="1018" spans="1:17" x14ac:dyDescent="0.2">
      <c r="A1018" s="1">
        <v>44288</v>
      </c>
      <c r="B1018">
        <v>1726.5</v>
      </c>
      <c r="C1018">
        <v>5362</v>
      </c>
      <c r="D1018">
        <v>115114</v>
      </c>
      <c r="I1018">
        <v>93.022000000000006</v>
      </c>
      <c r="O1018">
        <v>110.69</v>
      </c>
      <c r="P1018">
        <v>534.29010000000005</v>
      </c>
      <c r="Q1018">
        <v>1245.2110600000001</v>
      </c>
    </row>
    <row r="1019" spans="1:17" x14ac:dyDescent="0.2">
      <c r="A1019" s="1">
        <v>44287</v>
      </c>
      <c r="B1019">
        <v>1726.5</v>
      </c>
      <c r="C1019">
        <v>5364</v>
      </c>
      <c r="D1019">
        <v>129174</v>
      </c>
      <c r="E1019">
        <v>720</v>
      </c>
      <c r="F1019">
        <v>161679</v>
      </c>
      <c r="G1019">
        <v>4019.8701169999999</v>
      </c>
      <c r="H1019">
        <v>13329.509765999999</v>
      </c>
      <c r="I1019">
        <v>92.929000000000002</v>
      </c>
      <c r="J1019">
        <v>1.6698999999999999</v>
      </c>
      <c r="K1019">
        <v>0.1585</v>
      </c>
      <c r="N1019">
        <v>17.329999999999998</v>
      </c>
      <c r="O1019">
        <v>110.62</v>
      </c>
      <c r="P1019">
        <v>534.80579999999998</v>
      </c>
      <c r="Q1019">
        <v>1247.155029</v>
      </c>
    </row>
    <row r="1020" spans="1:17" x14ac:dyDescent="0.2">
      <c r="A1020" s="1">
        <v>44286</v>
      </c>
      <c r="B1020">
        <v>1713.8000489999999</v>
      </c>
      <c r="C1020">
        <v>8343</v>
      </c>
      <c r="D1020">
        <v>143962</v>
      </c>
      <c r="E1020">
        <v>762</v>
      </c>
      <c r="F1020">
        <v>175987</v>
      </c>
      <c r="G1020">
        <v>3972.889893</v>
      </c>
      <c r="H1020">
        <v>13091.440430000001</v>
      </c>
      <c r="I1020">
        <v>93.231999999999999</v>
      </c>
      <c r="J1020">
        <v>1.7403999999999999</v>
      </c>
      <c r="K1020">
        <v>0.1603</v>
      </c>
      <c r="L1020">
        <v>2.6</v>
      </c>
      <c r="M1020">
        <v>2.20085</v>
      </c>
      <c r="N1020">
        <v>19.399999999999999</v>
      </c>
      <c r="O1020">
        <v>110.72</v>
      </c>
      <c r="P1020">
        <v>533.80200000000002</v>
      </c>
      <c r="Q1020">
        <v>1243.2969969999999</v>
      </c>
    </row>
    <row r="1021" spans="1:17" x14ac:dyDescent="0.2">
      <c r="A1021" s="1">
        <v>44285</v>
      </c>
      <c r="B1021">
        <v>1683.900024</v>
      </c>
      <c r="C1021">
        <v>25063</v>
      </c>
      <c r="D1021">
        <v>159940</v>
      </c>
      <c r="E1021">
        <v>25316</v>
      </c>
      <c r="F1021">
        <v>191062</v>
      </c>
      <c r="G1021">
        <v>3958.5500489999999</v>
      </c>
      <c r="H1021">
        <v>12896.530273</v>
      </c>
      <c r="I1021">
        <v>93.296999999999997</v>
      </c>
      <c r="J1021">
        <v>1.7029000000000001</v>
      </c>
      <c r="K1021">
        <v>0.14649999999999999</v>
      </c>
      <c r="N1021">
        <v>19.61</v>
      </c>
      <c r="O1021">
        <v>110.36</v>
      </c>
      <c r="P1021">
        <v>533.19470000000001</v>
      </c>
      <c r="Q1021">
        <v>1242.264038</v>
      </c>
    </row>
    <row r="1022" spans="1:17" x14ac:dyDescent="0.2">
      <c r="A1022" s="1">
        <v>44284</v>
      </c>
      <c r="B1022">
        <v>1712.1999510000001</v>
      </c>
      <c r="C1022">
        <v>37949</v>
      </c>
      <c r="D1022">
        <v>176043</v>
      </c>
      <c r="E1022">
        <v>135457</v>
      </c>
      <c r="F1022">
        <v>205971</v>
      </c>
      <c r="G1022">
        <v>3971.0900879999999</v>
      </c>
      <c r="H1022">
        <v>12965.740234000001</v>
      </c>
      <c r="I1022">
        <v>92.944000000000003</v>
      </c>
      <c r="J1022">
        <v>1.7081</v>
      </c>
      <c r="K1022">
        <v>0.14069999999999999</v>
      </c>
      <c r="N1022">
        <v>20.74</v>
      </c>
      <c r="O1022">
        <v>109.81</v>
      </c>
      <c r="P1022">
        <v>534.64099999999996</v>
      </c>
      <c r="Q1022">
        <v>1245.05603</v>
      </c>
    </row>
    <row r="1023" spans="1:17" x14ac:dyDescent="0.2">
      <c r="A1023" s="1">
        <v>44281</v>
      </c>
      <c r="B1023">
        <v>1732.3000489999999</v>
      </c>
      <c r="C1023">
        <v>69508</v>
      </c>
      <c r="D1023">
        <v>192860</v>
      </c>
      <c r="E1023">
        <v>172944</v>
      </c>
      <c r="F1023">
        <v>215201</v>
      </c>
      <c r="G1023">
        <v>3974.540039</v>
      </c>
      <c r="H1023">
        <v>12979.120117</v>
      </c>
      <c r="I1023">
        <v>92.766000000000005</v>
      </c>
      <c r="J1023">
        <v>1.6759999999999999</v>
      </c>
      <c r="K1023">
        <v>0.13869999999999999</v>
      </c>
      <c r="N1023">
        <v>18.86</v>
      </c>
      <c r="O1023">
        <v>109.64</v>
      </c>
      <c r="P1023">
        <v>536.14499999999998</v>
      </c>
      <c r="Q1023">
        <v>1246.2039789999999</v>
      </c>
    </row>
    <row r="1024" spans="1:17" x14ac:dyDescent="0.2">
      <c r="A1024" s="1">
        <v>44280</v>
      </c>
      <c r="B1024">
        <v>1725.099976</v>
      </c>
      <c r="C1024">
        <v>103075</v>
      </c>
      <c r="D1024">
        <v>208408</v>
      </c>
      <c r="E1024">
        <v>226207</v>
      </c>
      <c r="F1024">
        <v>221626</v>
      </c>
      <c r="G1024">
        <v>3909.5200199999999</v>
      </c>
      <c r="H1024">
        <v>12780.509765999999</v>
      </c>
      <c r="I1024">
        <v>92.847999999999999</v>
      </c>
      <c r="J1024">
        <v>1.6332</v>
      </c>
      <c r="K1024">
        <v>0.13669999999999999</v>
      </c>
      <c r="N1024">
        <v>19.809999999999999</v>
      </c>
      <c r="O1024">
        <v>109.19</v>
      </c>
      <c r="P1024">
        <v>536.63739999999996</v>
      </c>
      <c r="Q1024">
        <v>1248.274048</v>
      </c>
    </row>
    <row r="1025" spans="1:17" x14ac:dyDescent="0.2">
      <c r="A1025" s="1">
        <v>44279</v>
      </c>
      <c r="B1025">
        <v>1733.1999510000001</v>
      </c>
      <c r="C1025">
        <v>122085</v>
      </c>
      <c r="D1025">
        <v>222997</v>
      </c>
      <c r="E1025">
        <v>186524</v>
      </c>
      <c r="F1025">
        <v>225043</v>
      </c>
      <c r="G1025">
        <v>3889.139893</v>
      </c>
      <c r="H1025">
        <v>12798.879883</v>
      </c>
      <c r="I1025">
        <v>92.528000000000006</v>
      </c>
      <c r="J1025">
        <v>1.6084000000000001</v>
      </c>
      <c r="K1025">
        <v>0.14649999999999999</v>
      </c>
      <c r="N1025">
        <v>21.2</v>
      </c>
      <c r="O1025">
        <v>108.73</v>
      </c>
      <c r="P1025">
        <v>537.77279999999996</v>
      </c>
      <c r="Q1025">
        <v>1249.7509769999999</v>
      </c>
    </row>
    <row r="1026" spans="1:17" x14ac:dyDescent="0.2">
      <c r="A1026" s="1">
        <v>44278</v>
      </c>
      <c r="B1026">
        <v>1725.099976</v>
      </c>
      <c r="C1026">
        <v>152892</v>
      </c>
      <c r="D1026">
        <v>237046</v>
      </c>
      <c r="E1026">
        <v>226204</v>
      </c>
      <c r="F1026">
        <v>229651</v>
      </c>
      <c r="G1026">
        <v>3910.5200199999999</v>
      </c>
      <c r="H1026">
        <v>13017.790039</v>
      </c>
      <c r="I1026">
        <v>92.335999999999999</v>
      </c>
      <c r="J1026">
        <v>1.6206</v>
      </c>
      <c r="K1026">
        <v>0.1452</v>
      </c>
      <c r="N1026">
        <v>20.3</v>
      </c>
      <c r="O1026">
        <v>108.59</v>
      </c>
      <c r="P1026">
        <v>538.07659999999998</v>
      </c>
      <c r="Q1026">
        <v>1249.4029539999999</v>
      </c>
    </row>
    <row r="1027" spans="1:17" x14ac:dyDescent="0.2">
      <c r="A1027" s="1">
        <v>44277</v>
      </c>
      <c r="B1027">
        <v>1738.099976</v>
      </c>
      <c r="C1027">
        <v>177700</v>
      </c>
      <c r="D1027">
        <v>249615</v>
      </c>
      <c r="E1027">
        <v>196311</v>
      </c>
      <c r="F1027">
        <v>230302</v>
      </c>
      <c r="G1027">
        <v>3940.5900879999999</v>
      </c>
      <c r="H1027">
        <v>13086.509765999999</v>
      </c>
      <c r="I1027">
        <v>91.742000000000004</v>
      </c>
      <c r="J1027">
        <v>1.6946000000000001</v>
      </c>
      <c r="K1027">
        <v>0.1472</v>
      </c>
      <c r="N1027">
        <v>18.88</v>
      </c>
      <c r="O1027">
        <v>108.85</v>
      </c>
      <c r="P1027">
        <v>537.89449999999999</v>
      </c>
      <c r="Q1027">
        <v>1247.519043</v>
      </c>
    </row>
    <row r="1028" spans="1:17" x14ac:dyDescent="0.2">
      <c r="A1028" s="1">
        <v>44274</v>
      </c>
      <c r="B1028">
        <v>1741.6999510000001</v>
      </c>
      <c r="C1028">
        <v>189788</v>
      </c>
      <c r="D1028">
        <v>260812</v>
      </c>
      <c r="E1028">
        <v>213282</v>
      </c>
      <c r="F1028">
        <v>233342</v>
      </c>
      <c r="G1028">
        <v>3913.1000979999999</v>
      </c>
      <c r="H1028">
        <v>12866.990234000001</v>
      </c>
      <c r="I1028">
        <v>91.918999999999997</v>
      </c>
      <c r="J1028">
        <v>1.7210000000000001</v>
      </c>
      <c r="K1028">
        <v>0.1492</v>
      </c>
      <c r="N1028">
        <v>20.95</v>
      </c>
      <c r="O1028">
        <v>108.88</v>
      </c>
      <c r="P1028">
        <v>536.5385</v>
      </c>
      <c r="Q1028">
        <v>1247.9820560000001</v>
      </c>
    </row>
    <row r="1029" spans="1:17" x14ac:dyDescent="0.2">
      <c r="A1029" s="1">
        <v>44273</v>
      </c>
      <c r="B1029">
        <v>1732.5</v>
      </c>
      <c r="C1029">
        <v>200834</v>
      </c>
      <c r="D1029">
        <v>271449</v>
      </c>
      <c r="E1029">
        <v>251758</v>
      </c>
      <c r="F1029">
        <v>243293</v>
      </c>
      <c r="G1029">
        <v>3915.459961</v>
      </c>
      <c r="H1029">
        <v>12789.139648</v>
      </c>
      <c r="I1029">
        <v>91.861999999999995</v>
      </c>
      <c r="J1029">
        <v>1.7081999999999999</v>
      </c>
      <c r="K1029">
        <v>0.15310000000000001</v>
      </c>
      <c r="N1029">
        <v>21.58</v>
      </c>
      <c r="O1029">
        <v>108.89</v>
      </c>
      <c r="P1029">
        <v>536.58190000000002</v>
      </c>
      <c r="Q1029">
        <v>1246.008057</v>
      </c>
    </row>
    <row r="1030" spans="1:17" x14ac:dyDescent="0.2">
      <c r="A1030" s="1">
        <v>44272</v>
      </c>
      <c r="B1030">
        <v>1727.099976</v>
      </c>
      <c r="C1030">
        <v>209166</v>
      </c>
      <c r="D1030">
        <v>281954</v>
      </c>
      <c r="E1030">
        <v>220553</v>
      </c>
      <c r="F1030">
        <v>247593</v>
      </c>
      <c r="G1030">
        <v>3974.1201169999999</v>
      </c>
      <c r="H1030">
        <v>13202.379883</v>
      </c>
      <c r="I1030">
        <v>91.441999999999993</v>
      </c>
      <c r="J1030">
        <v>1.6427</v>
      </c>
      <c r="K1030">
        <v>0.13300000000000001</v>
      </c>
      <c r="N1030">
        <v>19.23</v>
      </c>
      <c r="O1030">
        <v>108.84</v>
      </c>
      <c r="P1030">
        <v>536.93510000000003</v>
      </c>
      <c r="Q1030">
        <v>1248.394043</v>
      </c>
    </row>
    <row r="1031" spans="1:17" x14ac:dyDescent="0.2">
      <c r="A1031" s="1">
        <v>44271</v>
      </c>
      <c r="B1031">
        <v>1730.900024</v>
      </c>
      <c r="C1031">
        <v>209474</v>
      </c>
      <c r="D1031">
        <v>268011</v>
      </c>
      <c r="E1031">
        <v>173891</v>
      </c>
      <c r="F1031">
        <v>232891</v>
      </c>
      <c r="G1031">
        <v>3962.709961</v>
      </c>
      <c r="H1031">
        <v>13152.280273</v>
      </c>
      <c r="I1031">
        <v>91.864999999999995</v>
      </c>
      <c r="J1031">
        <v>1.6178999999999999</v>
      </c>
      <c r="K1031">
        <v>0.14899999999999999</v>
      </c>
      <c r="N1031">
        <v>19.79</v>
      </c>
      <c r="O1031">
        <v>109</v>
      </c>
      <c r="P1031">
        <v>537.9298</v>
      </c>
      <c r="Q1031">
        <v>1249.63501</v>
      </c>
    </row>
    <row r="1032" spans="1:17" x14ac:dyDescent="0.2">
      <c r="A1032" s="1">
        <v>44270</v>
      </c>
      <c r="B1032">
        <v>1729.1999510000001</v>
      </c>
      <c r="C1032">
        <v>210101</v>
      </c>
      <c r="D1032">
        <v>254167</v>
      </c>
      <c r="E1032">
        <v>163045</v>
      </c>
      <c r="F1032">
        <v>221336</v>
      </c>
      <c r="G1032">
        <v>3968.9399410000001</v>
      </c>
      <c r="H1032">
        <v>13082.540039</v>
      </c>
      <c r="I1032">
        <v>91.832999999999998</v>
      </c>
      <c r="J1032">
        <v>1.6054999999999999</v>
      </c>
      <c r="K1032">
        <v>0.151</v>
      </c>
      <c r="N1032">
        <v>20.03</v>
      </c>
      <c r="O1032">
        <v>109.13</v>
      </c>
      <c r="P1032">
        <v>537.85820000000001</v>
      </c>
      <c r="Q1032">
        <v>1245.880005</v>
      </c>
    </row>
    <row r="1033" spans="1:17" x14ac:dyDescent="0.2">
      <c r="A1033" s="1">
        <v>44267</v>
      </c>
      <c r="B1033">
        <v>1719.8000489999999</v>
      </c>
      <c r="C1033">
        <v>216266</v>
      </c>
      <c r="D1033">
        <v>240292</v>
      </c>
      <c r="E1033">
        <v>232207</v>
      </c>
      <c r="F1033">
        <v>210477</v>
      </c>
      <c r="G1033">
        <v>3943.3400879999999</v>
      </c>
      <c r="H1033">
        <v>12937.290039</v>
      </c>
      <c r="I1033">
        <v>91.679000000000002</v>
      </c>
      <c r="J1033">
        <v>1.6247</v>
      </c>
      <c r="K1033">
        <v>0.14699999999999999</v>
      </c>
      <c r="N1033">
        <v>20.69</v>
      </c>
      <c r="O1033">
        <v>109.03</v>
      </c>
      <c r="P1033">
        <v>537.73299999999995</v>
      </c>
      <c r="Q1033">
        <v>1244.4139399999999</v>
      </c>
    </row>
    <row r="1034" spans="1:17" x14ac:dyDescent="0.2">
      <c r="A1034" s="1">
        <v>44266</v>
      </c>
      <c r="B1034">
        <v>1722.599976</v>
      </c>
      <c r="C1034">
        <v>227181</v>
      </c>
      <c r="D1034">
        <v>226032</v>
      </c>
      <c r="E1034">
        <v>215341</v>
      </c>
      <c r="F1034">
        <v>195005</v>
      </c>
      <c r="G1034">
        <v>3939.3400879999999</v>
      </c>
      <c r="H1034">
        <v>13052.900390999999</v>
      </c>
      <c r="I1034">
        <v>91.42</v>
      </c>
      <c r="J1034">
        <v>1.5369999999999999</v>
      </c>
      <c r="K1034">
        <v>0.1389</v>
      </c>
      <c r="N1034">
        <v>21.91</v>
      </c>
      <c r="O1034">
        <v>108.51</v>
      </c>
      <c r="P1034">
        <v>540.50760000000002</v>
      </c>
      <c r="Q1034">
        <v>1249.540039</v>
      </c>
    </row>
    <row r="1035" spans="1:17" x14ac:dyDescent="0.2">
      <c r="A1035" s="1">
        <v>44265</v>
      </c>
      <c r="B1035">
        <v>1721.8000489999999</v>
      </c>
      <c r="C1035">
        <v>248013</v>
      </c>
      <c r="D1035">
        <v>211099</v>
      </c>
      <c r="E1035">
        <v>226890</v>
      </c>
      <c r="F1035">
        <v>180688</v>
      </c>
      <c r="G1035">
        <v>3898.8100589999999</v>
      </c>
      <c r="H1035">
        <v>12752.070312</v>
      </c>
      <c r="I1035">
        <v>91.822999999999993</v>
      </c>
      <c r="J1035">
        <v>1.5178</v>
      </c>
      <c r="K1035">
        <v>0.15279999999999999</v>
      </c>
      <c r="N1035">
        <v>22.56</v>
      </c>
      <c r="O1035">
        <v>108.38</v>
      </c>
      <c r="P1035">
        <v>538.85469999999998</v>
      </c>
      <c r="Q1035">
        <v>1243.880005</v>
      </c>
    </row>
    <row r="1036" spans="1:17" x14ac:dyDescent="0.2">
      <c r="A1036" s="1">
        <v>44264</v>
      </c>
      <c r="B1036">
        <v>1716.900024</v>
      </c>
      <c r="C1036">
        <v>266619</v>
      </c>
      <c r="D1036">
        <v>194757</v>
      </c>
      <c r="E1036">
        <v>248946</v>
      </c>
      <c r="F1036">
        <v>165603</v>
      </c>
      <c r="G1036">
        <v>3875.4399410000001</v>
      </c>
      <c r="H1036">
        <v>12794.490234000001</v>
      </c>
      <c r="I1036">
        <v>91.957999999999998</v>
      </c>
      <c r="J1036">
        <v>1.5263</v>
      </c>
      <c r="K1036">
        <v>0.16070000000000001</v>
      </c>
      <c r="N1036">
        <v>24.03</v>
      </c>
      <c r="O1036">
        <v>108.48</v>
      </c>
      <c r="P1036">
        <v>538.03340000000003</v>
      </c>
      <c r="Q1036">
        <v>1240.6579589999999</v>
      </c>
    </row>
    <row r="1037" spans="1:17" x14ac:dyDescent="0.2">
      <c r="A1037" s="1">
        <v>44263</v>
      </c>
      <c r="B1037">
        <v>1678</v>
      </c>
      <c r="C1037">
        <v>290198</v>
      </c>
      <c r="D1037">
        <v>177192</v>
      </c>
      <c r="E1037">
        <v>273905</v>
      </c>
      <c r="F1037">
        <v>149082</v>
      </c>
      <c r="G1037">
        <v>3821.3500979999999</v>
      </c>
      <c r="H1037">
        <v>12299.080078000001</v>
      </c>
      <c r="I1037">
        <v>92.313000000000002</v>
      </c>
      <c r="J1037">
        <v>1.5907</v>
      </c>
      <c r="K1037">
        <v>0.16259999999999999</v>
      </c>
      <c r="N1037">
        <v>25.47</v>
      </c>
      <c r="O1037">
        <v>108.89</v>
      </c>
      <c r="P1037">
        <v>536.55579999999998</v>
      </c>
      <c r="Q1037">
        <v>1238.2020259999999</v>
      </c>
    </row>
    <row r="1038" spans="1:17" x14ac:dyDescent="0.2">
      <c r="A1038" s="1">
        <v>44260</v>
      </c>
      <c r="B1038">
        <v>1698.5</v>
      </c>
      <c r="C1038">
        <v>302732</v>
      </c>
      <c r="D1038">
        <v>158053</v>
      </c>
      <c r="E1038">
        <v>269333</v>
      </c>
      <c r="F1038">
        <v>130839</v>
      </c>
      <c r="G1038">
        <v>3841.9399410000001</v>
      </c>
      <c r="H1038">
        <v>12668.509765999999</v>
      </c>
      <c r="I1038">
        <v>91.977000000000004</v>
      </c>
      <c r="J1038">
        <v>1.5661</v>
      </c>
      <c r="K1038">
        <v>0.13689999999999999</v>
      </c>
      <c r="N1038">
        <v>24.66</v>
      </c>
      <c r="O1038">
        <v>108.31</v>
      </c>
      <c r="P1038">
        <v>538.75040000000001</v>
      </c>
      <c r="Q1038">
        <v>1247.360962</v>
      </c>
    </row>
    <row r="1039" spans="1:17" x14ac:dyDescent="0.2">
      <c r="A1039" s="1">
        <v>44259</v>
      </c>
      <c r="B1039">
        <v>1700.6999510000001</v>
      </c>
      <c r="C1039">
        <v>321906</v>
      </c>
      <c r="D1039">
        <v>138221</v>
      </c>
      <c r="E1039">
        <v>277449</v>
      </c>
      <c r="F1039">
        <v>112924</v>
      </c>
      <c r="G1039">
        <v>3768.469971</v>
      </c>
      <c r="H1039">
        <v>12464</v>
      </c>
      <c r="I1039">
        <v>91.631</v>
      </c>
      <c r="J1039">
        <v>1.5640000000000001</v>
      </c>
      <c r="K1039">
        <v>0.1447</v>
      </c>
      <c r="N1039">
        <v>28.57</v>
      </c>
      <c r="O1039">
        <v>107.98</v>
      </c>
      <c r="P1039">
        <v>541.70510000000002</v>
      </c>
      <c r="Q1039">
        <v>1253.4110109999999</v>
      </c>
    </row>
    <row r="1040" spans="1:17" x14ac:dyDescent="0.2">
      <c r="A1040" s="1">
        <v>44258</v>
      </c>
      <c r="B1040">
        <v>1715.8000489999999</v>
      </c>
      <c r="C1040">
        <v>332823</v>
      </c>
      <c r="D1040">
        <v>117133</v>
      </c>
      <c r="E1040">
        <v>255653</v>
      </c>
      <c r="F1040">
        <v>94463</v>
      </c>
      <c r="G1040">
        <v>3819.719971</v>
      </c>
      <c r="H1040">
        <v>12683.330078000001</v>
      </c>
      <c r="I1040">
        <v>90.947000000000003</v>
      </c>
      <c r="J1040">
        <v>1.4807999999999999</v>
      </c>
      <c r="K1040">
        <v>0.14069999999999999</v>
      </c>
      <c r="N1040">
        <v>26.67</v>
      </c>
      <c r="O1040">
        <v>107.01</v>
      </c>
      <c r="P1040">
        <v>543.35220000000004</v>
      </c>
      <c r="Q1040">
        <v>1256.865967</v>
      </c>
    </row>
    <row r="1041" spans="1:17" x14ac:dyDescent="0.2">
      <c r="A1041" s="1">
        <v>44257</v>
      </c>
      <c r="B1041">
        <v>1733.599976</v>
      </c>
      <c r="C1041">
        <v>341428</v>
      </c>
      <c r="D1041">
        <v>95314</v>
      </c>
      <c r="E1041">
        <v>235964</v>
      </c>
      <c r="F1041">
        <v>77432</v>
      </c>
      <c r="G1041">
        <v>3870.290039</v>
      </c>
      <c r="H1041">
        <v>13059.950194999999</v>
      </c>
      <c r="I1041">
        <v>90.784999999999997</v>
      </c>
      <c r="J1041">
        <v>1.3914</v>
      </c>
      <c r="K1041">
        <v>0.1211</v>
      </c>
      <c r="N1041">
        <v>24.1</v>
      </c>
      <c r="O1041">
        <v>106.69</v>
      </c>
      <c r="P1041">
        <v>544.61580000000004</v>
      </c>
      <c r="Q1041">
        <v>1260.68103</v>
      </c>
    </row>
    <row r="1042" spans="1:17" x14ac:dyDescent="0.2">
      <c r="A1042" s="1">
        <v>44256</v>
      </c>
      <c r="B1042">
        <v>1723</v>
      </c>
      <c r="C1042">
        <v>345653</v>
      </c>
      <c r="D1042">
        <v>73102</v>
      </c>
      <c r="E1042">
        <v>241917</v>
      </c>
      <c r="F1042">
        <v>61718</v>
      </c>
      <c r="G1042">
        <v>3901.820068</v>
      </c>
      <c r="H1042">
        <v>13282.950194999999</v>
      </c>
      <c r="I1042">
        <v>91.039000000000001</v>
      </c>
      <c r="J1042">
        <v>1.417</v>
      </c>
      <c r="K1042">
        <v>0.1191</v>
      </c>
      <c r="N1042">
        <v>23.35</v>
      </c>
      <c r="O1042">
        <v>106.76</v>
      </c>
      <c r="P1042">
        <v>543.96960000000001</v>
      </c>
      <c r="Q1042">
        <v>1260.3979489999999</v>
      </c>
    </row>
    <row r="1043" spans="1:17" x14ac:dyDescent="0.2">
      <c r="A1043" s="1">
        <v>44255</v>
      </c>
      <c r="L1043">
        <v>1.7</v>
      </c>
      <c r="M1043">
        <v>1.7127699999999999</v>
      </c>
    </row>
    <row r="1044" spans="1:17" x14ac:dyDescent="0.2">
      <c r="A1044" s="1">
        <v>44253</v>
      </c>
      <c r="B1044">
        <v>1728.8000489999999</v>
      </c>
      <c r="C1044">
        <v>349340</v>
      </c>
      <c r="D1044">
        <v>50742</v>
      </c>
      <c r="E1044">
        <v>362549</v>
      </c>
      <c r="F1044">
        <v>45675</v>
      </c>
      <c r="G1044">
        <v>3811.1499020000001</v>
      </c>
      <c r="H1044">
        <v>12909.440430000001</v>
      </c>
      <c r="I1044">
        <v>90.879000000000005</v>
      </c>
      <c r="J1044">
        <v>1.4049</v>
      </c>
      <c r="K1044">
        <v>0.127</v>
      </c>
      <c r="N1044">
        <v>27.95</v>
      </c>
      <c r="O1044">
        <v>106.57</v>
      </c>
      <c r="P1044">
        <v>544.27200000000005</v>
      </c>
      <c r="Q1044">
        <v>1259.040039</v>
      </c>
    </row>
    <row r="1045" spans="1:17" x14ac:dyDescent="0.2">
      <c r="A1045" s="1">
        <v>44252</v>
      </c>
      <c r="B1045">
        <v>1775.400024</v>
      </c>
      <c r="C1045">
        <v>358410</v>
      </c>
      <c r="D1045">
        <v>28183</v>
      </c>
      <c r="E1045">
        <v>316252</v>
      </c>
      <c r="F1045">
        <v>21664</v>
      </c>
      <c r="G1045">
        <v>3829.3400879999999</v>
      </c>
      <c r="H1045">
        <v>12828.309569999999</v>
      </c>
      <c r="I1045">
        <v>90.134</v>
      </c>
      <c r="J1045">
        <v>1.5199</v>
      </c>
      <c r="K1045">
        <v>0.17199999999999999</v>
      </c>
      <c r="N1045">
        <v>28.89</v>
      </c>
      <c r="O1045">
        <v>106.21</v>
      </c>
      <c r="P1045">
        <v>544.37509999999997</v>
      </c>
      <c r="Q1045">
        <v>1256.7729489999999</v>
      </c>
    </row>
    <row r="1046" spans="1:17" x14ac:dyDescent="0.2">
      <c r="A1046" s="1">
        <v>44251</v>
      </c>
      <c r="B1046">
        <v>1796.400024</v>
      </c>
      <c r="C1046">
        <v>15</v>
      </c>
      <c r="D1046">
        <v>5034</v>
      </c>
      <c r="E1046">
        <v>17</v>
      </c>
      <c r="F1046">
        <v>660</v>
      </c>
      <c r="G1046">
        <v>3925.429932</v>
      </c>
      <c r="H1046">
        <v>13302.190430000001</v>
      </c>
      <c r="I1046">
        <v>90.176000000000002</v>
      </c>
      <c r="J1046">
        <v>1.3755999999999999</v>
      </c>
      <c r="K1046">
        <v>0.123</v>
      </c>
      <c r="N1046">
        <v>21.34</v>
      </c>
      <c r="O1046">
        <v>105.87</v>
      </c>
      <c r="P1046">
        <v>545.94230000000005</v>
      </c>
      <c r="Q1046">
        <v>1264.6660159999999</v>
      </c>
    </row>
    <row r="1047" spans="1:17" x14ac:dyDescent="0.2">
      <c r="A1047" s="1">
        <v>44250</v>
      </c>
      <c r="B1047">
        <v>1804.400024</v>
      </c>
      <c r="C1047">
        <v>1818</v>
      </c>
      <c r="D1047">
        <v>5842</v>
      </c>
      <c r="E1047">
        <v>569</v>
      </c>
      <c r="F1047">
        <v>745</v>
      </c>
      <c r="G1047">
        <v>3881.3701169999999</v>
      </c>
      <c r="H1047">
        <v>13194.709961</v>
      </c>
      <c r="I1047">
        <v>90.168999999999997</v>
      </c>
      <c r="J1047">
        <v>1.3415999999999999</v>
      </c>
      <c r="K1047">
        <v>0.1108</v>
      </c>
      <c r="N1047">
        <v>23.11</v>
      </c>
      <c r="O1047">
        <v>105.25</v>
      </c>
      <c r="P1047">
        <v>547.7269</v>
      </c>
      <c r="Q1047">
        <v>1265.8170170000001</v>
      </c>
    </row>
    <row r="1048" spans="1:17" x14ac:dyDescent="0.2">
      <c r="A1048" s="1">
        <v>44249</v>
      </c>
      <c r="B1048">
        <v>1806.6999510000001</v>
      </c>
      <c r="C1048">
        <v>1980</v>
      </c>
      <c r="D1048">
        <v>6744</v>
      </c>
      <c r="E1048">
        <v>165</v>
      </c>
      <c r="F1048">
        <v>807</v>
      </c>
      <c r="G1048">
        <v>3876.5</v>
      </c>
      <c r="H1048">
        <v>13223.740234000001</v>
      </c>
      <c r="I1048">
        <v>90.01</v>
      </c>
      <c r="J1048">
        <v>1.3653</v>
      </c>
      <c r="K1048">
        <v>0.1109</v>
      </c>
      <c r="N1048">
        <v>23.45</v>
      </c>
      <c r="O1048">
        <v>105.08</v>
      </c>
      <c r="P1048">
        <v>547.83969999999999</v>
      </c>
      <c r="Q1048">
        <v>1265.9179690000001</v>
      </c>
    </row>
    <row r="1049" spans="1:17" x14ac:dyDescent="0.2">
      <c r="A1049" s="1">
        <v>44246</v>
      </c>
      <c r="B1049">
        <v>1775.8000489999999</v>
      </c>
      <c r="C1049">
        <v>2371</v>
      </c>
      <c r="D1049">
        <v>7736</v>
      </c>
      <c r="E1049">
        <v>118</v>
      </c>
      <c r="F1049">
        <v>905</v>
      </c>
      <c r="G1049">
        <v>3906.709961</v>
      </c>
      <c r="H1049">
        <v>13580.780273</v>
      </c>
      <c r="I1049">
        <v>90.364000000000004</v>
      </c>
      <c r="J1049">
        <v>1.3364</v>
      </c>
      <c r="K1049">
        <v>0.1048</v>
      </c>
      <c r="N1049">
        <v>22.05</v>
      </c>
      <c r="O1049">
        <v>105.45</v>
      </c>
      <c r="P1049">
        <v>547.86239999999998</v>
      </c>
      <c r="Q1049">
        <v>1272.0860600000001</v>
      </c>
    </row>
    <row r="1050" spans="1:17" x14ac:dyDescent="0.2">
      <c r="A1050" s="1">
        <v>44245</v>
      </c>
      <c r="B1050">
        <v>1773.400024</v>
      </c>
      <c r="C1050">
        <v>3173</v>
      </c>
      <c r="D1050">
        <v>9799</v>
      </c>
      <c r="E1050">
        <v>587</v>
      </c>
      <c r="F1050">
        <v>2716</v>
      </c>
      <c r="G1050">
        <v>3913.969971</v>
      </c>
      <c r="H1050">
        <v>13637.509765999999</v>
      </c>
      <c r="I1050">
        <v>90.591999999999999</v>
      </c>
      <c r="J1050">
        <v>1.2956000000000001</v>
      </c>
      <c r="K1050">
        <v>0.10489999999999999</v>
      </c>
      <c r="N1050">
        <v>22.49</v>
      </c>
      <c r="O1050">
        <v>105.69</v>
      </c>
      <c r="P1050">
        <v>547.82150000000001</v>
      </c>
      <c r="Q1050">
        <v>1274.5760499999999</v>
      </c>
    </row>
    <row r="1051" spans="1:17" x14ac:dyDescent="0.2">
      <c r="A1051" s="1">
        <v>44244</v>
      </c>
      <c r="B1051">
        <v>1771.099976</v>
      </c>
      <c r="C1051">
        <v>2882</v>
      </c>
      <c r="D1051">
        <v>12480</v>
      </c>
      <c r="E1051">
        <v>614</v>
      </c>
      <c r="F1051">
        <v>15713</v>
      </c>
      <c r="G1051">
        <v>3931.330078</v>
      </c>
      <c r="H1051">
        <v>13699.709961</v>
      </c>
      <c r="I1051">
        <v>90.950999999999993</v>
      </c>
      <c r="J1051">
        <v>1.2703</v>
      </c>
      <c r="K1051">
        <v>0.10290000000000001</v>
      </c>
      <c r="N1051">
        <v>21.5</v>
      </c>
      <c r="O1051">
        <v>105.87</v>
      </c>
      <c r="P1051">
        <v>547.83680000000004</v>
      </c>
      <c r="Q1051">
        <v>1273.73999</v>
      </c>
    </row>
    <row r="1052" spans="1:17" x14ac:dyDescent="0.2">
      <c r="A1052" s="1">
        <v>44243</v>
      </c>
      <c r="B1052">
        <v>1797.1999510000001</v>
      </c>
      <c r="C1052">
        <v>3148</v>
      </c>
      <c r="D1052">
        <v>17723</v>
      </c>
      <c r="E1052">
        <v>1141</v>
      </c>
      <c r="F1052">
        <v>27022</v>
      </c>
      <c r="G1052">
        <v>3932.5900879999999</v>
      </c>
      <c r="H1052">
        <v>13773.769531</v>
      </c>
      <c r="I1052">
        <v>90.509</v>
      </c>
      <c r="J1052">
        <v>1.3141</v>
      </c>
      <c r="K1052">
        <v>0.11899999999999999</v>
      </c>
      <c r="N1052">
        <v>21.46</v>
      </c>
      <c r="O1052">
        <v>106.04</v>
      </c>
      <c r="P1052">
        <v>549.00710000000004</v>
      </c>
      <c r="Q1052">
        <v>1274.2070309999999</v>
      </c>
    </row>
    <row r="1053" spans="1:17" x14ac:dyDescent="0.2">
      <c r="A1053" s="1">
        <v>44242</v>
      </c>
      <c r="I1053">
        <v>90.48</v>
      </c>
      <c r="O1053">
        <v>105.38</v>
      </c>
      <c r="P1053">
        <v>550.78869999999995</v>
      </c>
    </row>
    <row r="1054" spans="1:17" x14ac:dyDescent="0.2">
      <c r="A1054" s="1">
        <v>44239</v>
      </c>
      <c r="B1054">
        <v>1821.599976</v>
      </c>
      <c r="C1054">
        <v>3111</v>
      </c>
      <c r="D1054">
        <v>25968</v>
      </c>
      <c r="E1054">
        <v>259</v>
      </c>
      <c r="F1054">
        <v>41078</v>
      </c>
      <c r="G1054">
        <v>3934.830078</v>
      </c>
      <c r="H1054">
        <v>13807.700194999999</v>
      </c>
      <c r="I1054">
        <v>90.48</v>
      </c>
      <c r="J1054">
        <v>1.2081999999999999</v>
      </c>
      <c r="K1054">
        <v>0.109</v>
      </c>
      <c r="N1054">
        <v>19.97</v>
      </c>
      <c r="O1054">
        <v>104.94</v>
      </c>
      <c r="P1054">
        <v>551.33489999999995</v>
      </c>
      <c r="Q1054">
        <v>1280.215942</v>
      </c>
    </row>
    <row r="1055" spans="1:17" x14ac:dyDescent="0.2">
      <c r="A1055" s="1">
        <v>44238</v>
      </c>
      <c r="B1055">
        <v>1824.900024</v>
      </c>
      <c r="C1055">
        <v>5254</v>
      </c>
      <c r="D1055">
        <v>35956</v>
      </c>
      <c r="E1055">
        <v>602</v>
      </c>
      <c r="F1055">
        <v>57708</v>
      </c>
      <c r="G1055">
        <v>3916.3798830000001</v>
      </c>
      <c r="H1055">
        <v>13734.349609000001</v>
      </c>
      <c r="I1055">
        <v>90.417000000000002</v>
      </c>
      <c r="J1055">
        <v>1.1632</v>
      </c>
      <c r="K1055">
        <v>0.1091</v>
      </c>
      <c r="N1055">
        <v>21.25</v>
      </c>
      <c r="O1055">
        <v>104.75</v>
      </c>
      <c r="P1055">
        <v>552.78890000000001</v>
      </c>
      <c r="Q1055">
        <v>1282.0620120000001</v>
      </c>
    </row>
    <row r="1056" spans="1:17" x14ac:dyDescent="0.2">
      <c r="A1056" s="1">
        <v>44237</v>
      </c>
      <c r="B1056">
        <v>1840.599976</v>
      </c>
      <c r="C1056">
        <v>5591</v>
      </c>
      <c r="D1056">
        <v>47595</v>
      </c>
      <c r="E1056">
        <v>543</v>
      </c>
      <c r="F1056">
        <v>70797</v>
      </c>
      <c r="G1056">
        <v>3909.8798830000001</v>
      </c>
      <c r="H1056">
        <v>13655.269531</v>
      </c>
      <c r="I1056">
        <v>90.370999999999995</v>
      </c>
      <c r="J1056">
        <v>1.1225000000000001</v>
      </c>
      <c r="K1056">
        <v>0.1071</v>
      </c>
      <c r="N1056">
        <v>21.99</v>
      </c>
      <c r="O1056">
        <v>104.59</v>
      </c>
      <c r="P1056">
        <v>552.80319999999995</v>
      </c>
      <c r="Q1056">
        <v>1281.7120359999999</v>
      </c>
    </row>
    <row r="1057" spans="1:17" x14ac:dyDescent="0.2">
      <c r="A1057" s="1">
        <v>44236</v>
      </c>
      <c r="B1057">
        <v>1835.3000489999999</v>
      </c>
      <c r="C1057">
        <v>5540</v>
      </c>
      <c r="D1057">
        <v>60249</v>
      </c>
      <c r="E1057">
        <v>184</v>
      </c>
      <c r="F1057">
        <v>89054</v>
      </c>
      <c r="G1057">
        <v>3911.2299800000001</v>
      </c>
      <c r="H1057">
        <v>13687.080078000001</v>
      </c>
      <c r="I1057">
        <v>90.438999999999993</v>
      </c>
      <c r="J1057">
        <v>1.1568000000000001</v>
      </c>
      <c r="K1057">
        <v>0.11509999999999999</v>
      </c>
      <c r="N1057">
        <v>21.63</v>
      </c>
      <c r="O1057">
        <v>104.59</v>
      </c>
      <c r="P1057">
        <v>552.04300000000001</v>
      </c>
      <c r="Q1057">
        <v>1280.2039789999999</v>
      </c>
    </row>
    <row r="1058" spans="1:17" x14ac:dyDescent="0.2">
      <c r="A1058" s="1">
        <v>44235</v>
      </c>
      <c r="B1058">
        <v>1831.900024</v>
      </c>
      <c r="C1058">
        <v>8238</v>
      </c>
      <c r="D1058">
        <v>73645</v>
      </c>
      <c r="E1058">
        <v>254</v>
      </c>
      <c r="F1058">
        <v>111148</v>
      </c>
      <c r="G1058">
        <v>3915.5900879999999</v>
      </c>
      <c r="H1058">
        <v>13695.019531</v>
      </c>
      <c r="I1058">
        <v>90.933999999999997</v>
      </c>
      <c r="J1058">
        <v>1.1705000000000001</v>
      </c>
      <c r="K1058">
        <v>0.1111</v>
      </c>
      <c r="N1058">
        <v>21.24</v>
      </c>
      <c r="O1058">
        <v>105.23</v>
      </c>
      <c r="P1058">
        <v>550.57129999999995</v>
      </c>
      <c r="Q1058">
        <v>1280.7349850000001</v>
      </c>
    </row>
    <row r="1059" spans="1:17" x14ac:dyDescent="0.2">
      <c r="A1059" s="1">
        <v>44232</v>
      </c>
      <c r="B1059">
        <v>1810.900024</v>
      </c>
      <c r="C1059">
        <v>10265</v>
      </c>
      <c r="D1059">
        <v>88824</v>
      </c>
      <c r="E1059">
        <v>1278</v>
      </c>
      <c r="F1059">
        <v>126538</v>
      </c>
      <c r="G1059">
        <v>3886.830078</v>
      </c>
      <c r="H1059">
        <v>13603.959961</v>
      </c>
      <c r="I1059">
        <v>91.042000000000002</v>
      </c>
      <c r="J1059">
        <v>1.1635</v>
      </c>
      <c r="K1059">
        <v>0.1013</v>
      </c>
      <c r="N1059">
        <v>20.87</v>
      </c>
      <c r="O1059">
        <v>105.39</v>
      </c>
      <c r="P1059">
        <v>549.71870000000001</v>
      </c>
      <c r="Q1059">
        <v>1281.121948</v>
      </c>
    </row>
    <row r="1060" spans="1:17" x14ac:dyDescent="0.2">
      <c r="A1060" s="1">
        <v>44231</v>
      </c>
      <c r="B1060">
        <v>1788.900024</v>
      </c>
      <c r="C1060">
        <v>10943</v>
      </c>
      <c r="D1060">
        <v>104831</v>
      </c>
      <c r="E1060">
        <v>2375</v>
      </c>
      <c r="F1060">
        <v>143630</v>
      </c>
      <c r="G1060">
        <v>3871.73999</v>
      </c>
      <c r="H1060">
        <v>13560.889648</v>
      </c>
      <c r="I1060">
        <v>91.528999999999996</v>
      </c>
      <c r="J1060">
        <v>1.1392</v>
      </c>
      <c r="K1060">
        <v>0.11119999999999999</v>
      </c>
      <c r="N1060">
        <v>21.77</v>
      </c>
      <c r="O1060">
        <v>105.54</v>
      </c>
      <c r="P1060">
        <v>549.45230000000004</v>
      </c>
      <c r="Q1060">
        <v>1279.4990230000001</v>
      </c>
    </row>
    <row r="1061" spans="1:17" x14ac:dyDescent="0.2">
      <c r="A1061" s="1">
        <v>44230</v>
      </c>
      <c r="B1061">
        <v>1832.1999510000001</v>
      </c>
      <c r="C1061">
        <v>11176</v>
      </c>
      <c r="D1061">
        <v>122944</v>
      </c>
      <c r="E1061">
        <v>1195</v>
      </c>
      <c r="F1061">
        <v>158538</v>
      </c>
      <c r="G1061">
        <v>3830.169922</v>
      </c>
      <c r="H1061">
        <v>13402.370117</v>
      </c>
      <c r="I1061">
        <v>91.171000000000006</v>
      </c>
      <c r="J1061">
        <v>1.1374</v>
      </c>
      <c r="K1061">
        <v>0.1171</v>
      </c>
      <c r="N1061">
        <v>22.91</v>
      </c>
      <c r="O1061">
        <v>105.03</v>
      </c>
      <c r="P1061">
        <v>550.60699999999997</v>
      </c>
      <c r="Q1061">
        <v>1278.4570309999999</v>
      </c>
    </row>
    <row r="1062" spans="1:17" x14ac:dyDescent="0.2">
      <c r="A1062" s="1">
        <v>44229</v>
      </c>
      <c r="B1062">
        <v>1830.5</v>
      </c>
      <c r="C1062">
        <v>12143</v>
      </c>
      <c r="D1062">
        <v>142940</v>
      </c>
      <c r="E1062">
        <v>1293</v>
      </c>
      <c r="F1062">
        <v>174502</v>
      </c>
      <c r="G1062">
        <v>3826.3100589999999</v>
      </c>
      <c r="H1062">
        <v>13456.120117</v>
      </c>
      <c r="I1062">
        <v>91.197000000000003</v>
      </c>
      <c r="J1062">
        <v>1.0963000000000001</v>
      </c>
      <c r="K1062">
        <v>0.1132</v>
      </c>
      <c r="N1062">
        <v>25.56</v>
      </c>
      <c r="O1062">
        <v>104.98</v>
      </c>
      <c r="P1062">
        <v>551.1576</v>
      </c>
      <c r="Q1062">
        <v>1279.259033</v>
      </c>
    </row>
    <row r="1063" spans="1:17" x14ac:dyDescent="0.2">
      <c r="A1063" s="1">
        <v>44228</v>
      </c>
      <c r="B1063">
        <v>1860.8000489999999</v>
      </c>
      <c r="C1063">
        <v>15347</v>
      </c>
      <c r="D1063">
        <v>164278</v>
      </c>
      <c r="E1063">
        <v>1494</v>
      </c>
      <c r="F1063">
        <v>192307</v>
      </c>
      <c r="G1063">
        <v>3773.860107</v>
      </c>
      <c r="H1063">
        <v>13248.900390999999</v>
      </c>
      <c r="I1063">
        <v>90.98</v>
      </c>
      <c r="J1063">
        <v>1.0791999999999999</v>
      </c>
      <c r="K1063">
        <v>0.10730000000000001</v>
      </c>
      <c r="N1063">
        <v>30.24</v>
      </c>
      <c r="O1063">
        <v>104.93</v>
      </c>
      <c r="P1063">
        <v>552.57960000000003</v>
      </c>
      <c r="Q1063">
        <v>1278.161987</v>
      </c>
    </row>
    <row r="1064" spans="1:17" x14ac:dyDescent="0.2">
      <c r="A1064" s="1">
        <v>44227</v>
      </c>
      <c r="L1064">
        <v>1.4</v>
      </c>
      <c r="M1064">
        <v>1.68058</v>
      </c>
    </row>
    <row r="1065" spans="1:17" x14ac:dyDescent="0.2">
      <c r="A1065" s="1">
        <v>44225</v>
      </c>
      <c r="B1065">
        <v>1847.3000489999999</v>
      </c>
      <c r="C1065">
        <v>16857</v>
      </c>
      <c r="D1065">
        <v>186902</v>
      </c>
      <c r="E1065">
        <v>1634</v>
      </c>
      <c r="F1065">
        <v>221774</v>
      </c>
      <c r="G1065">
        <v>3714.23999</v>
      </c>
      <c r="H1065">
        <v>12925.379883</v>
      </c>
      <c r="I1065">
        <v>90.584000000000003</v>
      </c>
      <c r="J1065">
        <v>1.0654999999999999</v>
      </c>
      <c r="K1065">
        <v>0.10929999999999999</v>
      </c>
      <c r="N1065">
        <v>33.090000000000003</v>
      </c>
      <c r="O1065">
        <v>104.68</v>
      </c>
      <c r="P1065">
        <v>553.80470000000003</v>
      </c>
      <c r="Q1065">
        <v>1277.1970209999999</v>
      </c>
    </row>
    <row r="1066" spans="1:17" x14ac:dyDescent="0.2">
      <c r="A1066" s="1">
        <v>44224</v>
      </c>
      <c r="B1066">
        <v>1837.900024</v>
      </c>
      <c r="C1066">
        <v>33323</v>
      </c>
      <c r="D1066">
        <v>211571</v>
      </c>
      <c r="E1066">
        <v>27283</v>
      </c>
      <c r="F1066">
        <v>234997</v>
      </c>
      <c r="G1066">
        <v>3787.3798830000001</v>
      </c>
      <c r="H1066">
        <v>13201.530273</v>
      </c>
      <c r="I1066">
        <v>90.454999999999998</v>
      </c>
      <c r="J1066">
        <v>1.0448999999999999</v>
      </c>
      <c r="K1066">
        <v>0.1172</v>
      </c>
      <c r="N1066">
        <v>30.21</v>
      </c>
      <c r="O1066">
        <v>104.24</v>
      </c>
      <c r="P1066">
        <v>554.22540000000004</v>
      </c>
      <c r="Q1066">
        <v>1277.5460210000001</v>
      </c>
    </row>
    <row r="1067" spans="1:17" x14ac:dyDescent="0.2">
      <c r="A1067" s="1">
        <v>44223</v>
      </c>
      <c r="B1067">
        <v>1844.900024</v>
      </c>
      <c r="C1067">
        <v>43378</v>
      </c>
      <c r="D1067">
        <v>235813</v>
      </c>
      <c r="E1067">
        <v>195540</v>
      </c>
      <c r="F1067">
        <v>257619</v>
      </c>
      <c r="G1067">
        <v>3750.7700199999999</v>
      </c>
      <c r="H1067">
        <v>13112.650390999999</v>
      </c>
      <c r="I1067">
        <v>90.647000000000006</v>
      </c>
      <c r="J1067">
        <v>1.0161</v>
      </c>
      <c r="K1067">
        <v>0.1191</v>
      </c>
      <c r="N1067">
        <v>37.21</v>
      </c>
      <c r="O1067">
        <v>104.11</v>
      </c>
      <c r="P1067">
        <v>554.57569999999998</v>
      </c>
      <c r="Q1067">
        <v>1277.4499510000001</v>
      </c>
    </row>
    <row r="1068" spans="1:17" x14ac:dyDescent="0.2">
      <c r="A1068" s="1">
        <v>44222</v>
      </c>
      <c r="B1068">
        <v>1850.900024</v>
      </c>
      <c r="C1068">
        <v>81531</v>
      </c>
      <c r="D1068">
        <v>259937</v>
      </c>
      <c r="E1068">
        <v>170259</v>
      </c>
      <c r="F1068">
        <v>258046</v>
      </c>
      <c r="G1068">
        <v>3849.6201169999999</v>
      </c>
      <c r="H1068">
        <v>13490.190430000001</v>
      </c>
      <c r="I1068">
        <v>90.17</v>
      </c>
      <c r="J1068">
        <v>1.0347</v>
      </c>
      <c r="K1068">
        <v>0.1211</v>
      </c>
      <c r="N1068">
        <v>23.02</v>
      </c>
      <c r="O1068">
        <v>103.62</v>
      </c>
      <c r="P1068">
        <v>555.87369999999999</v>
      </c>
      <c r="Q1068">
        <v>1278.6610109999999</v>
      </c>
    </row>
    <row r="1069" spans="1:17" x14ac:dyDescent="0.2">
      <c r="A1069" s="1">
        <v>44221</v>
      </c>
      <c r="B1069">
        <v>1855.1999510000001</v>
      </c>
      <c r="C1069">
        <v>126823</v>
      </c>
      <c r="D1069">
        <v>281715</v>
      </c>
      <c r="E1069">
        <v>211978</v>
      </c>
      <c r="F1069">
        <v>264920</v>
      </c>
      <c r="G1069">
        <v>3855.360107</v>
      </c>
      <c r="H1069">
        <v>13483.290039</v>
      </c>
      <c r="I1069">
        <v>90.391000000000005</v>
      </c>
      <c r="J1069">
        <v>1.0295000000000001</v>
      </c>
      <c r="K1069">
        <v>0.1149</v>
      </c>
      <c r="N1069">
        <v>23.19</v>
      </c>
      <c r="O1069">
        <v>103.75</v>
      </c>
      <c r="P1069">
        <v>555.32680000000005</v>
      </c>
      <c r="Q1069">
        <v>1278.2320560000001</v>
      </c>
    </row>
    <row r="1070" spans="1:17" x14ac:dyDescent="0.2">
      <c r="A1070" s="1">
        <v>44218</v>
      </c>
      <c r="B1070">
        <v>1856.1999510000001</v>
      </c>
      <c r="C1070">
        <v>152933</v>
      </c>
      <c r="D1070">
        <v>300340</v>
      </c>
      <c r="E1070">
        <v>249715</v>
      </c>
      <c r="F1070">
        <v>259497</v>
      </c>
      <c r="G1070">
        <v>3841.469971</v>
      </c>
      <c r="H1070">
        <v>13366.400390999999</v>
      </c>
      <c r="I1070">
        <v>90.238</v>
      </c>
      <c r="J1070">
        <v>1.0854999999999999</v>
      </c>
      <c r="K1070">
        <v>0.12089999999999999</v>
      </c>
      <c r="N1070">
        <v>21.91</v>
      </c>
      <c r="O1070">
        <v>103.78</v>
      </c>
      <c r="P1070">
        <v>554.75329999999997</v>
      </c>
      <c r="Q1070">
        <v>1276.0229489999999</v>
      </c>
    </row>
    <row r="1071" spans="1:17" x14ac:dyDescent="0.2">
      <c r="A1071" s="1">
        <v>44217</v>
      </c>
      <c r="B1071">
        <v>1865.900024</v>
      </c>
      <c r="C1071">
        <v>179843</v>
      </c>
      <c r="D1071">
        <v>317325</v>
      </c>
      <c r="E1071">
        <v>196937</v>
      </c>
      <c r="F1071">
        <v>251759</v>
      </c>
      <c r="G1071">
        <v>3853.070068</v>
      </c>
      <c r="H1071">
        <v>13404.990234000001</v>
      </c>
      <c r="I1071">
        <v>90.131</v>
      </c>
      <c r="J1071">
        <v>1.1057999999999999</v>
      </c>
      <c r="K1071">
        <v>0.11890000000000001</v>
      </c>
      <c r="N1071">
        <v>21.32</v>
      </c>
      <c r="O1071">
        <v>103.5</v>
      </c>
      <c r="P1071">
        <v>555.00879999999995</v>
      </c>
      <c r="Q1071">
        <v>1275.963013</v>
      </c>
    </row>
    <row r="1072" spans="1:17" x14ac:dyDescent="0.2">
      <c r="A1072" s="1">
        <v>44216</v>
      </c>
      <c r="B1072">
        <v>1866.5</v>
      </c>
      <c r="C1072">
        <v>195398</v>
      </c>
      <c r="D1072">
        <v>305342</v>
      </c>
      <c r="E1072">
        <v>274396</v>
      </c>
      <c r="F1072">
        <v>238631</v>
      </c>
      <c r="G1072">
        <v>3851.8500979999999</v>
      </c>
      <c r="H1072">
        <v>13296.450194999999</v>
      </c>
      <c r="I1072">
        <v>90.474999999999994</v>
      </c>
      <c r="J1072">
        <v>1.0802</v>
      </c>
      <c r="K1072">
        <v>0.127</v>
      </c>
      <c r="N1072">
        <v>21.58</v>
      </c>
      <c r="O1072">
        <v>103.54</v>
      </c>
      <c r="P1072">
        <v>554.98469999999998</v>
      </c>
      <c r="Q1072">
        <v>1275.380005</v>
      </c>
    </row>
    <row r="1073" spans="1:17" x14ac:dyDescent="0.2">
      <c r="A1073" s="1">
        <v>44215</v>
      </c>
      <c r="B1073">
        <v>1840.1999510000001</v>
      </c>
      <c r="C1073">
        <v>206473</v>
      </c>
      <c r="D1073">
        <v>292323</v>
      </c>
      <c r="E1073">
        <v>331589</v>
      </c>
      <c r="F1073">
        <v>220343</v>
      </c>
      <c r="G1073">
        <v>3798.9099120000001</v>
      </c>
      <c r="H1073">
        <v>12996.540039</v>
      </c>
      <c r="I1073">
        <v>90.498000000000005</v>
      </c>
      <c r="J1073">
        <v>1.0886</v>
      </c>
      <c r="K1073">
        <v>0.13100000000000001</v>
      </c>
      <c r="N1073">
        <v>23.24</v>
      </c>
      <c r="O1073">
        <v>103.9</v>
      </c>
      <c r="P1073">
        <v>554.65039999999999</v>
      </c>
      <c r="Q1073">
        <v>1274.3110349999999</v>
      </c>
    </row>
    <row r="1074" spans="1:17" x14ac:dyDescent="0.2">
      <c r="A1074" s="1">
        <v>44214</v>
      </c>
      <c r="I1074">
        <v>90.765000000000001</v>
      </c>
      <c r="O1074">
        <v>103.69</v>
      </c>
      <c r="P1074">
        <v>553.64459999999997</v>
      </c>
    </row>
    <row r="1075" spans="1:17" x14ac:dyDescent="0.2">
      <c r="A1075" s="1">
        <v>44211</v>
      </c>
      <c r="B1075">
        <v>1829.900024</v>
      </c>
      <c r="C1075">
        <v>235934</v>
      </c>
      <c r="D1075">
        <v>278568</v>
      </c>
      <c r="E1075">
        <v>231105</v>
      </c>
      <c r="F1075">
        <v>198240</v>
      </c>
      <c r="G1075">
        <v>3768.25</v>
      </c>
      <c r="H1075">
        <v>12803.929688</v>
      </c>
      <c r="I1075">
        <v>90.772000000000006</v>
      </c>
      <c r="J1075">
        <v>1.0834999999999999</v>
      </c>
      <c r="K1075">
        <v>0.13300000000000001</v>
      </c>
      <c r="N1075">
        <v>24.34</v>
      </c>
      <c r="O1075">
        <v>103.85</v>
      </c>
      <c r="P1075">
        <v>554.16840000000002</v>
      </c>
      <c r="Q1075">
        <v>1272.80603</v>
      </c>
    </row>
    <row r="1076" spans="1:17" x14ac:dyDescent="0.2">
      <c r="A1076" s="1">
        <v>44210</v>
      </c>
      <c r="B1076">
        <v>1851.400024</v>
      </c>
      <c r="C1076">
        <v>250364</v>
      </c>
      <c r="D1076">
        <v>262857</v>
      </c>
      <c r="E1076">
        <v>257661</v>
      </c>
      <c r="F1076">
        <v>182839</v>
      </c>
      <c r="G1076">
        <v>3795.540039</v>
      </c>
      <c r="H1076">
        <v>12898.690430000001</v>
      </c>
      <c r="I1076">
        <v>90.239000000000004</v>
      </c>
      <c r="J1076">
        <v>1.1292</v>
      </c>
      <c r="K1076">
        <v>0.13900000000000001</v>
      </c>
      <c r="N1076">
        <v>23.25</v>
      </c>
      <c r="O1076">
        <v>103.8</v>
      </c>
      <c r="P1076">
        <v>554.99170000000004</v>
      </c>
      <c r="Q1076">
        <v>1273.1049800000001</v>
      </c>
    </row>
    <row r="1077" spans="1:17" x14ac:dyDescent="0.2">
      <c r="A1077" s="1">
        <v>44209</v>
      </c>
      <c r="B1077">
        <v>1854.900024</v>
      </c>
      <c r="C1077">
        <v>282631</v>
      </c>
      <c r="D1077">
        <v>246190</v>
      </c>
      <c r="E1077">
        <v>225988</v>
      </c>
      <c r="F1077">
        <v>165677</v>
      </c>
      <c r="G1077">
        <v>3809.8400879999999</v>
      </c>
      <c r="H1077">
        <v>12973.629883</v>
      </c>
      <c r="I1077">
        <v>90.355000000000004</v>
      </c>
      <c r="J1077">
        <v>1.0831999999999999</v>
      </c>
      <c r="K1077">
        <v>0.14299999999999999</v>
      </c>
      <c r="N1077">
        <v>22.21</v>
      </c>
      <c r="O1077">
        <v>103.89</v>
      </c>
      <c r="P1077">
        <v>555.26969999999994</v>
      </c>
      <c r="Q1077">
        <v>1273.1800539999999</v>
      </c>
    </row>
    <row r="1078" spans="1:17" x14ac:dyDescent="0.2">
      <c r="A1078" s="1">
        <v>44208</v>
      </c>
      <c r="B1078">
        <v>1844.1999510000001</v>
      </c>
      <c r="C1078">
        <v>311120</v>
      </c>
      <c r="D1078">
        <v>227389</v>
      </c>
      <c r="E1078">
        <v>240656</v>
      </c>
      <c r="F1078">
        <v>150620</v>
      </c>
      <c r="G1078">
        <v>3801.1899410000001</v>
      </c>
      <c r="H1078">
        <v>12892.089844</v>
      </c>
      <c r="I1078">
        <v>90.093000000000004</v>
      </c>
      <c r="J1078">
        <v>1.1291</v>
      </c>
      <c r="K1078">
        <v>0.1449</v>
      </c>
      <c r="N1078">
        <v>23.33</v>
      </c>
      <c r="O1078">
        <v>103.76</v>
      </c>
      <c r="P1078">
        <v>553.30050000000006</v>
      </c>
      <c r="Q1078">
        <v>1270.30603</v>
      </c>
    </row>
    <row r="1079" spans="1:17" x14ac:dyDescent="0.2">
      <c r="A1079" s="1">
        <v>44207</v>
      </c>
      <c r="B1079">
        <v>1850.8000489999999</v>
      </c>
      <c r="C1079">
        <v>332214</v>
      </c>
      <c r="D1079">
        <v>206680</v>
      </c>
      <c r="E1079">
        <v>268363</v>
      </c>
      <c r="F1079">
        <v>134595</v>
      </c>
      <c r="G1079">
        <v>3799.610107</v>
      </c>
      <c r="H1079">
        <v>12902.490234000001</v>
      </c>
      <c r="I1079">
        <v>90.465000000000003</v>
      </c>
      <c r="J1079">
        <v>1.1459999999999999</v>
      </c>
      <c r="K1079">
        <v>0.1449</v>
      </c>
      <c r="N1079">
        <v>24.08</v>
      </c>
      <c r="O1079">
        <v>104.26</v>
      </c>
      <c r="P1079">
        <v>553.36339999999996</v>
      </c>
      <c r="Q1079">
        <v>1274.9830320000001</v>
      </c>
    </row>
    <row r="1080" spans="1:17" x14ac:dyDescent="0.2">
      <c r="A1080" s="1">
        <v>44204</v>
      </c>
      <c r="B1080">
        <v>1835.400024</v>
      </c>
      <c r="C1080">
        <v>354709</v>
      </c>
      <c r="D1080">
        <v>184659</v>
      </c>
      <c r="E1080">
        <v>443506</v>
      </c>
      <c r="F1080">
        <v>116731</v>
      </c>
      <c r="G1080">
        <v>3824.679932</v>
      </c>
      <c r="H1080">
        <v>13105.200194999999</v>
      </c>
      <c r="I1080">
        <v>90.097999999999999</v>
      </c>
      <c r="J1080">
        <v>1.1153</v>
      </c>
      <c r="K1080">
        <v>0.13289999999999999</v>
      </c>
      <c r="N1080">
        <v>21.56</v>
      </c>
      <c r="O1080">
        <v>103.94</v>
      </c>
      <c r="P1080">
        <v>556.13109999999995</v>
      </c>
      <c r="Q1080">
        <v>1277.746948</v>
      </c>
    </row>
    <row r="1081" spans="1:17" x14ac:dyDescent="0.2">
      <c r="A1081" s="1">
        <v>44203</v>
      </c>
      <c r="B1081">
        <v>1913.599976</v>
      </c>
      <c r="C1081">
        <v>386887</v>
      </c>
      <c r="D1081">
        <v>161327</v>
      </c>
      <c r="E1081">
        <v>199982</v>
      </c>
      <c r="F1081">
        <v>87237</v>
      </c>
      <c r="G1081">
        <v>3803.790039</v>
      </c>
      <c r="H1081">
        <v>12939.570312</v>
      </c>
      <c r="I1081">
        <v>89.825999999999993</v>
      </c>
      <c r="J1081">
        <v>1.0794999999999999</v>
      </c>
      <c r="K1081">
        <v>0.13689999999999999</v>
      </c>
      <c r="N1081">
        <v>22.37</v>
      </c>
      <c r="O1081">
        <v>103.81</v>
      </c>
      <c r="P1081">
        <v>556.17399999999998</v>
      </c>
      <c r="Q1081">
        <v>1278.775024</v>
      </c>
    </row>
    <row r="1082" spans="1:17" x14ac:dyDescent="0.2">
      <c r="A1082" s="1">
        <v>44202</v>
      </c>
      <c r="B1082">
        <v>1908.599976</v>
      </c>
      <c r="C1082">
        <v>396956</v>
      </c>
      <c r="D1082">
        <v>135891</v>
      </c>
      <c r="E1082">
        <v>366605</v>
      </c>
      <c r="F1082">
        <v>73969</v>
      </c>
      <c r="G1082">
        <v>3748.139893</v>
      </c>
      <c r="H1082">
        <v>12623.349609000001</v>
      </c>
      <c r="I1082">
        <v>89.53</v>
      </c>
      <c r="J1082">
        <v>1.0355000000000001</v>
      </c>
      <c r="K1082">
        <v>0.13689999999999999</v>
      </c>
      <c r="N1082">
        <v>25.07</v>
      </c>
      <c r="O1082">
        <v>103.04</v>
      </c>
      <c r="P1082">
        <v>557.42650000000003</v>
      </c>
      <c r="Q1082">
        <v>1281.0529790000001</v>
      </c>
    </row>
    <row r="1083" spans="1:17" x14ac:dyDescent="0.2">
      <c r="A1083" s="1">
        <v>44201</v>
      </c>
      <c r="B1083">
        <v>1954.400024</v>
      </c>
      <c r="C1083">
        <v>405235</v>
      </c>
      <c r="D1083">
        <v>109846</v>
      </c>
      <c r="E1083">
        <v>201945</v>
      </c>
      <c r="F1083">
        <v>49546</v>
      </c>
      <c r="G1083">
        <v>3726.860107</v>
      </c>
      <c r="H1083">
        <v>12802.379883</v>
      </c>
      <c r="I1083">
        <v>89.436000000000007</v>
      </c>
      <c r="J1083">
        <v>0.95489999999999997</v>
      </c>
      <c r="K1083">
        <v>0.1211</v>
      </c>
      <c r="N1083">
        <v>25.34</v>
      </c>
      <c r="O1083">
        <v>102.72</v>
      </c>
      <c r="P1083">
        <v>559.31169999999997</v>
      </c>
      <c r="Q1083">
        <v>1286.1910399999999</v>
      </c>
    </row>
    <row r="1084" spans="1:17" x14ac:dyDescent="0.2">
      <c r="A1084" s="1">
        <v>44200</v>
      </c>
      <c r="B1084">
        <v>1946.599976</v>
      </c>
      <c r="C1084">
        <v>408205</v>
      </c>
      <c r="D1084">
        <v>83252</v>
      </c>
      <c r="E1084">
        <v>273370</v>
      </c>
      <c r="F1084">
        <v>36090</v>
      </c>
      <c r="G1084">
        <v>3700.6499020000001</v>
      </c>
      <c r="H1084">
        <v>12694.660156</v>
      </c>
      <c r="I1084">
        <v>89.869</v>
      </c>
      <c r="J1084">
        <v>0.91320000000000001</v>
      </c>
      <c r="K1084">
        <v>0.1132</v>
      </c>
      <c r="N1084">
        <v>26.97</v>
      </c>
      <c r="O1084">
        <v>103.13</v>
      </c>
      <c r="P1084">
        <v>559.56410000000005</v>
      </c>
      <c r="Q1084">
        <v>1288.384033</v>
      </c>
    </row>
    <row r="1085" spans="1:17" x14ac:dyDescent="0.2">
      <c r="A1085" s="1">
        <v>44197</v>
      </c>
      <c r="O1085">
        <v>103.2</v>
      </c>
    </row>
    <row r="1086" spans="1:17" x14ac:dyDescent="0.2">
      <c r="A1086" s="1">
        <v>44196</v>
      </c>
      <c r="B1086">
        <v>1895.099976</v>
      </c>
      <c r="C1086">
        <v>406192</v>
      </c>
      <c r="D1086">
        <v>56552</v>
      </c>
      <c r="E1086">
        <v>130631</v>
      </c>
      <c r="F1086">
        <v>17877</v>
      </c>
      <c r="G1086">
        <v>3756.070068</v>
      </c>
      <c r="H1086">
        <v>12888.280273</v>
      </c>
      <c r="I1086">
        <v>89.936999999999998</v>
      </c>
      <c r="J1086">
        <v>0.91320000000000001</v>
      </c>
      <c r="K1086">
        <v>0.1211</v>
      </c>
      <c r="L1086">
        <v>1.4</v>
      </c>
      <c r="M1086">
        <v>1.5164599999999999</v>
      </c>
      <c r="N1086">
        <v>22.75</v>
      </c>
      <c r="O1086">
        <v>103.25</v>
      </c>
      <c r="P1086">
        <v>558.72540000000004</v>
      </c>
      <c r="Q1086">
        <v>1288.1369629999999</v>
      </c>
    </row>
    <row r="1087" spans="1:17" x14ac:dyDescent="0.2">
      <c r="A1087" s="1">
        <v>44195</v>
      </c>
      <c r="B1087">
        <v>1893.400024</v>
      </c>
      <c r="C1087">
        <v>407715</v>
      </c>
      <c r="D1087">
        <v>30012</v>
      </c>
      <c r="E1087">
        <v>133658</v>
      </c>
      <c r="F1087">
        <v>9183</v>
      </c>
      <c r="G1087">
        <v>3732.040039</v>
      </c>
      <c r="H1087">
        <v>12845.360352</v>
      </c>
      <c r="I1087">
        <v>89.68</v>
      </c>
      <c r="J1087">
        <v>0.92310000000000003</v>
      </c>
      <c r="K1087">
        <v>0.1211</v>
      </c>
      <c r="N1087">
        <v>22.77</v>
      </c>
      <c r="O1087">
        <v>103.19</v>
      </c>
      <c r="P1087">
        <v>558.97029999999995</v>
      </c>
      <c r="Q1087">
        <v>1287.014038</v>
      </c>
    </row>
    <row r="1088" spans="1:17" x14ac:dyDescent="0.2">
      <c r="A1088" s="1">
        <v>44194</v>
      </c>
      <c r="B1088">
        <v>1879.6999510000001</v>
      </c>
      <c r="C1088">
        <v>96</v>
      </c>
      <c r="D1088">
        <v>3483</v>
      </c>
      <c r="E1088">
        <v>12</v>
      </c>
      <c r="F1088">
        <v>280</v>
      </c>
      <c r="G1088">
        <v>3727.040039</v>
      </c>
      <c r="H1088">
        <v>12843.490234000001</v>
      </c>
      <c r="I1088">
        <v>89.994</v>
      </c>
      <c r="J1088">
        <v>0.93640000000000001</v>
      </c>
      <c r="K1088">
        <v>0.125</v>
      </c>
      <c r="N1088">
        <v>23.08</v>
      </c>
      <c r="O1088">
        <v>103.58</v>
      </c>
      <c r="P1088">
        <v>557.44820000000004</v>
      </c>
      <c r="Q1088">
        <v>1286.3530270000001</v>
      </c>
    </row>
    <row r="1089" spans="1:17" x14ac:dyDescent="0.2">
      <c r="A1089" s="1">
        <v>44193</v>
      </c>
      <c r="B1089">
        <v>1877.1999510000001</v>
      </c>
      <c r="C1089">
        <v>116</v>
      </c>
      <c r="D1089">
        <v>4243</v>
      </c>
      <c r="E1089">
        <v>75</v>
      </c>
      <c r="F1089">
        <v>375</v>
      </c>
      <c r="G1089">
        <v>3735.360107</v>
      </c>
      <c r="H1089">
        <v>12838.860352</v>
      </c>
      <c r="I1089">
        <v>90.337000000000003</v>
      </c>
      <c r="J1089">
        <v>0.92310000000000003</v>
      </c>
      <c r="K1089">
        <v>0.11890000000000001</v>
      </c>
      <c r="N1089">
        <v>21.7</v>
      </c>
      <c r="O1089">
        <v>103.81</v>
      </c>
      <c r="P1089">
        <v>555.81799999999998</v>
      </c>
      <c r="Q1089">
        <v>1285.628052</v>
      </c>
    </row>
    <row r="1090" spans="1:17" x14ac:dyDescent="0.2">
      <c r="A1090" s="1">
        <v>44190</v>
      </c>
      <c r="I1090">
        <v>90.222999999999999</v>
      </c>
      <c r="O1090">
        <v>103.43</v>
      </c>
      <c r="P1090">
        <v>555.93309999999997</v>
      </c>
    </row>
    <row r="1091" spans="1:17" x14ac:dyDescent="0.2">
      <c r="A1091" s="1">
        <v>44189</v>
      </c>
      <c r="B1091">
        <v>1879.900024</v>
      </c>
      <c r="C1091">
        <v>143</v>
      </c>
      <c r="D1091">
        <v>5032</v>
      </c>
      <c r="E1091">
        <v>46</v>
      </c>
      <c r="F1091">
        <v>451</v>
      </c>
      <c r="G1091">
        <v>3703.0600589999999</v>
      </c>
      <c r="H1091">
        <v>12711.009765999999</v>
      </c>
      <c r="I1091">
        <v>90.322999999999993</v>
      </c>
      <c r="J1091">
        <v>0.92310000000000003</v>
      </c>
      <c r="K1091">
        <v>0.11890000000000001</v>
      </c>
      <c r="N1091">
        <v>21.53</v>
      </c>
      <c r="O1091">
        <v>103.65</v>
      </c>
      <c r="P1091">
        <v>555.96879999999999</v>
      </c>
      <c r="Q1091">
        <v>1284.776001</v>
      </c>
    </row>
    <row r="1092" spans="1:17" x14ac:dyDescent="0.2">
      <c r="A1092" s="1">
        <v>44188</v>
      </c>
      <c r="B1092">
        <v>1874.6999510000001</v>
      </c>
      <c r="C1092">
        <v>269</v>
      </c>
      <c r="D1092">
        <v>6020</v>
      </c>
      <c r="E1092">
        <v>82</v>
      </c>
      <c r="F1092">
        <v>565</v>
      </c>
      <c r="G1092">
        <v>3690.01001</v>
      </c>
      <c r="H1092">
        <v>12653.139648</v>
      </c>
      <c r="I1092">
        <v>90.412999999999997</v>
      </c>
      <c r="J1092">
        <v>0.94299999999999995</v>
      </c>
      <c r="K1092">
        <v>0.1169</v>
      </c>
      <c r="N1092">
        <v>23.31</v>
      </c>
      <c r="O1092">
        <v>103.57</v>
      </c>
      <c r="P1092">
        <v>555.49620000000004</v>
      </c>
      <c r="Q1092">
        <v>1283.869995</v>
      </c>
    </row>
    <row r="1093" spans="1:17" x14ac:dyDescent="0.2">
      <c r="A1093" s="1">
        <v>44187</v>
      </c>
      <c r="B1093">
        <v>1866.599976</v>
      </c>
      <c r="C1093">
        <v>363</v>
      </c>
      <c r="D1093">
        <v>7050</v>
      </c>
      <c r="E1093">
        <v>233</v>
      </c>
      <c r="F1093">
        <v>611</v>
      </c>
      <c r="G1093">
        <v>3687.26001</v>
      </c>
      <c r="H1093">
        <v>12717.559569999999</v>
      </c>
      <c r="I1093">
        <v>90.653999999999996</v>
      </c>
      <c r="J1093">
        <v>0.91639999999999999</v>
      </c>
      <c r="K1093">
        <v>0.1129</v>
      </c>
      <c r="N1093">
        <v>24.23</v>
      </c>
      <c r="O1093">
        <v>103.64</v>
      </c>
      <c r="P1093">
        <v>555.69219999999996</v>
      </c>
      <c r="Q1093">
        <v>1284.1290280000001</v>
      </c>
    </row>
    <row r="1094" spans="1:17" x14ac:dyDescent="0.2">
      <c r="A1094" s="1">
        <v>44186</v>
      </c>
      <c r="B1094">
        <v>1879.1999510000001</v>
      </c>
      <c r="C1094">
        <v>609</v>
      </c>
      <c r="D1094">
        <v>8373</v>
      </c>
      <c r="E1094">
        <v>136</v>
      </c>
      <c r="F1094">
        <v>719</v>
      </c>
      <c r="G1094">
        <v>3694.919922</v>
      </c>
      <c r="H1094">
        <v>12690.259765999999</v>
      </c>
      <c r="I1094">
        <v>90.043000000000006</v>
      </c>
      <c r="J1094">
        <v>0.93459999999999999</v>
      </c>
      <c r="K1094">
        <v>0.121</v>
      </c>
      <c r="N1094">
        <v>25.16</v>
      </c>
      <c r="O1094">
        <v>103.32</v>
      </c>
      <c r="P1094">
        <v>555.98659999999995</v>
      </c>
      <c r="Q1094">
        <v>1282.838013</v>
      </c>
    </row>
    <row r="1095" spans="1:17" x14ac:dyDescent="0.2">
      <c r="A1095" s="1">
        <v>44183</v>
      </c>
      <c r="B1095">
        <v>1885.6999510000001</v>
      </c>
      <c r="C1095">
        <v>497</v>
      </c>
      <c r="D1095">
        <v>10031</v>
      </c>
      <c r="E1095">
        <v>276</v>
      </c>
      <c r="F1095">
        <v>920</v>
      </c>
      <c r="G1095">
        <v>3709.4099120000001</v>
      </c>
      <c r="H1095">
        <v>12738.179688</v>
      </c>
      <c r="I1095">
        <v>90.016000000000005</v>
      </c>
      <c r="J1095">
        <v>0.94620000000000004</v>
      </c>
      <c r="K1095">
        <v>0.121</v>
      </c>
      <c r="N1095">
        <v>21.57</v>
      </c>
      <c r="O1095">
        <v>103.3</v>
      </c>
      <c r="P1095">
        <v>556.70429999999999</v>
      </c>
      <c r="Q1095">
        <v>1283.4379879999999</v>
      </c>
    </row>
    <row r="1096" spans="1:17" x14ac:dyDescent="0.2">
      <c r="A1096" s="1">
        <v>44182</v>
      </c>
      <c r="B1096">
        <v>1887.1999510000001</v>
      </c>
      <c r="C1096">
        <v>1891</v>
      </c>
      <c r="D1096">
        <v>12109</v>
      </c>
      <c r="E1096">
        <v>414</v>
      </c>
      <c r="F1096">
        <v>5689</v>
      </c>
      <c r="G1096">
        <v>3722.4799800000001</v>
      </c>
      <c r="H1096">
        <v>12752.059569999999</v>
      </c>
      <c r="I1096">
        <v>89.822000000000003</v>
      </c>
      <c r="J1096">
        <v>0.93289999999999995</v>
      </c>
      <c r="K1096">
        <v>0.121</v>
      </c>
      <c r="N1096">
        <v>21.93</v>
      </c>
      <c r="O1096">
        <v>103.11</v>
      </c>
      <c r="P1096">
        <v>557.56979999999999</v>
      </c>
      <c r="Q1096">
        <v>1282.9370120000001</v>
      </c>
    </row>
    <row r="1097" spans="1:17" x14ac:dyDescent="0.2">
      <c r="A1097" s="1">
        <v>44181</v>
      </c>
      <c r="B1097">
        <v>1856.099976</v>
      </c>
      <c r="C1097">
        <v>4738</v>
      </c>
      <c r="D1097">
        <v>15120</v>
      </c>
      <c r="E1097">
        <v>1090</v>
      </c>
      <c r="F1097">
        <v>19378</v>
      </c>
      <c r="G1097">
        <v>3701.169922</v>
      </c>
      <c r="H1097">
        <v>12668.160156</v>
      </c>
      <c r="I1097">
        <v>90.45</v>
      </c>
      <c r="J1097">
        <v>0.9163</v>
      </c>
      <c r="K1097">
        <v>0.115</v>
      </c>
      <c r="N1097">
        <v>22.5</v>
      </c>
      <c r="O1097">
        <v>103.47</v>
      </c>
      <c r="P1097">
        <v>555.99189999999999</v>
      </c>
      <c r="Q1097">
        <v>1281.5179439999999</v>
      </c>
    </row>
    <row r="1098" spans="1:17" x14ac:dyDescent="0.2">
      <c r="A1098" s="1">
        <v>44180</v>
      </c>
      <c r="B1098">
        <v>1852.3000489999999</v>
      </c>
      <c r="C1098">
        <v>5336</v>
      </c>
      <c r="D1098">
        <v>21113</v>
      </c>
      <c r="E1098">
        <v>961</v>
      </c>
      <c r="F1098">
        <v>43831</v>
      </c>
      <c r="G1098">
        <v>3694.6201169999999</v>
      </c>
      <c r="H1098">
        <v>12595.919921999999</v>
      </c>
      <c r="I1098">
        <v>90.472999999999999</v>
      </c>
      <c r="J1098">
        <v>0.90800000000000003</v>
      </c>
      <c r="K1098">
        <v>0.113</v>
      </c>
      <c r="N1098">
        <v>22.89</v>
      </c>
      <c r="O1098">
        <v>103.67</v>
      </c>
      <c r="P1098">
        <v>555.50130000000001</v>
      </c>
      <c r="Q1098">
        <v>1279.5200199999999</v>
      </c>
    </row>
    <row r="1099" spans="1:17" x14ac:dyDescent="0.2">
      <c r="A1099" s="1">
        <v>44179</v>
      </c>
      <c r="B1099">
        <v>1828.6999510000001</v>
      </c>
      <c r="C1099">
        <v>6291</v>
      </c>
      <c r="D1099">
        <v>31005</v>
      </c>
      <c r="E1099">
        <v>258</v>
      </c>
      <c r="F1099">
        <v>65077</v>
      </c>
      <c r="G1099">
        <v>3647.48999</v>
      </c>
      <c r="H1099">
        <v>12462.209961</v>
      </c>
      <c r="I1099">
        <v>90.710999999999999</v>
      </c>
      <c r="J1099">
        <v>0.8931</v>
      </c>
      <c r="K1099">
        <v>0.115</v>
      </c>
      <c r="N1099">
        <v>24.72</v>
      </c>
      <c r="O1099">
        <v>104.05</v>
      </c>
      <c r="P1099">
        <v>555.06349999999998</v>
      </c>
      <c r="Q1099">
        <v>1278.8129879999999</v>
      </c>
    </row>
    <row r="1100" spans="1:17" x14ac:dyDescent="0.2">
      <c r="A1100" s="1">
        <v>44176</v>
      </c>
      <c r="B1100">
        <v>1839.8000489999999</v>
      </c>
      <c r="C1100">
        <v>6324</v>
      </c>
      <c r="D1100">
        <v>43720</v>
      </c>
      <c r="E1100">
        <v>109</v>
      </c>
      <c r="F1100">
        <v>77471</v>
      </c>
      <c r="G1100">
        <v>3663.459961</v>
      </c>
      <c r="H1100">
        <v>12375.410156</v>
      </c>
      <c r="I1100">
        <v>90.975999999999999</v>
      </c>
      <c r="J1100">
        <v>0.89639999999999997</v>
      </c>
      <c r="K1100">
        <v>0.115</v>
      </c>
      <c r="N1100">
        <v>23.31</v>
      </c>
      <c r="O1100">
        <v>104.04</v>
      </c>
      <c r="P1100">
        <v>554.92110000000002</v>
      </c>
      <c r="Q1100">
        <v>1277.1209719999999</v>
      </c>
    </row>
    <row r="1101" spans="1:17" x14ac:dyDescent="0.2">
      <c r="A1101" s="1">
        <v>44175</v>
      </c>
      <c r="B1101">
        <v>1833.599976</v>
      </c>
      <c r="C1101">
        <v>7704</v>
      </c>
      <c r="D1101">
        <v>57800</v>
      </c>
      <c r="E1101">
        <v>177</v>
      </c>
      <c r="F1101">
        <v>92287</v>
      </c>
      <c r="G1101">
        <v>3668.1000979999999</v>
      </c>
      <c r="H1101">
        <v>12401.740234000001</v>
      </c>
      <c r="I1101">
        <v>90.823999999999998</v>
      </c>
      <c r="J1101">
        <v>0.90629999999999999</v>
      </c>
      <c r="K1101">
        <v>0.13689999999999999</v>
      </c>
      <c r="N1101">
        <v>22.52</v>
      </c>
      <c r="O1101">
        <v>104.24</v>
      </c>
      <c r="P1101">
        <v>554.45410000000004</v>
      </c>
      <c r="Q1101">
        <v>1275.9820560000001</v>
      </c>
    </row>
    <row r="1102" spans="1:17" x14ac:dyDescent="0.2">
      <c r="A1102" s="1">
        <v>44174</v>
      </c>
      <c r="B1102">
        <v>1834.599976</v>
      </c>
      <c r="C1102">
        <v>8085</v>
      </c>
      <c r="D1102">
        <v>72805</v>
      </c>
      <c r="E1102">
        <v>215</v>
      </c>
      <c r="F1102">
        <v>106208</v>
      </c>
      <c r="G1102">
        <v>3672.820068</v>
      </c>
      <c r="H1102">
        <v>12364.639648</v>
      </c>
      <c r="I1102">
        <v>91.087000000000003</v>
      </c>
      <c r="J1102">
        <v>0.93610000000000004</v>
      </c>
      <c r="K1102">
        <v>0.14879999999999999</v>
      </c>
      <c r="N1102">
        <v>22.27</v>
      </c>
      <c r="O1102">
        <v>104.23</v>
      </c>
      <c r="P1102">
        <v>553.43970000000002</v>
      </c>
      <c r="Q1102">
        <v>1273.720947</v>
      </c>
    </row>
    <row r="1103" spans="1:17" x14ac:dyDescent="0.2">
      <c r="A1103" s="1">
        <v>44173</v>
      </c>
      <c r="B1103">
        <v>1870.8000489999999</v>
      </c>
      <c r="C1103">
        <v>9784</v>
      </c>
      <c r="D1103">
        <v>88797</v>
      </c>
      <c r="E1103">
        <v>121</v>
      </c>
      <c r="F1103">
        <v>116919</v>
      </c>
      <c r="G1103">
        <v>3702.25</v>
      </c>
      <c r="H1103">
        <v>12635.719727</v>
      </c>
      <c r="I1103">
        <v>90.965000000000003</v>
      </c>
      <c r="J1103">
        <v>0.91790000000000005</v>
      </c>
      <c r="K1103">
        <v>0.15079999999999999</v>
      </c>
      <c r="N1103">
        <v>20.68</v>
      </c>
      <c r="O1103">
        <v>104.16</v>
      </c>
      <c r="P1103">
        <v>554.16959999999995</v>
      </c>
      <c r="Q1103">
        <v>1274.224976</v>
      </c>
    </row>
    <row r="1104" spans="1:17" x14ac:dyDescent="0.2">
      <c r="A1104" s="1">
        <v>44172</v>
      </c>
      <c r="B1104">
        <v>1861.8000489999999</v>
      </c>
      <c r="C1104">
        <v>11493</v>
      </c>
      <c r="D1104">
        <v>105184</v>
      </c>
      <c r="E1104">
        <v>1427</v>
      </c>
      <c r="F1104">
        <v>131774</v>
      </c>
      <c r="G1104">
        <v>3691.959961</v>
      </c>
      <c r="H1104">
        <v>12596.469727</v>
      </c>
      <c r="I1104">
        <v>90.792000000000002</v>
      </c>
      <c r="J1104">
        <v>0.92279999999999995</v>
      </c>
      <c r="K1104">
        <v>0.14080000000000001</v>
      </c>
      <c r="N1104">
        <v>21.3</v>
      </c>
      <c r="O1104">
        <v>104.05</v>
      </c>
      <c r="P1104">
        <v>553.75850000000003</v>
      </c>
      <c r="Q1104">
        <v>1274.3339840000001</v>
      </c>
    </row>
    <row r="1105" spans="1:17" x14ac:dyDescent="0.2">
      <c r="A1105" s="1">
        <v>44169</v>
      </c>
      <c r="B1105">
        <v>1835.900024</v>
      </c>
      <c r="C1105">
        <v>11952</v>
      </c>
      <c r="D1105">
        <v>122490</v>
      </c>
      <c r="E1105">
        <v>1213</v>
      </c>
      <c r="F1105">
        <v>142515</v>
      </c>
      <c r="G1105">
        <v>3699.1201169999999</v>
      </c>
      <c r="H1105">
        <v>12528.480469</v>
      </c>
      <c r="I1105">
        <v>90.700999999999993</v>
      </c>
      <c r="J1105">
        <v>0.96589999999999998</v>
      </c>
      <c r="K1105">
        <v>0.1507</v>
      </c>
      <c r="N1105">
        <v>20.79</v>
      </c>
      <c r="O1105">
        <v>104.17</v>
      </c>
      <c r="P1105">
        <v>553.00639999999999</v>
      </c>
      <c r="Q1105">
        <v>1273.469971</v>
      </c>
    </row>
    <row r="1106" spans="1:17" x14ac:dyDescent="0.2">
      <c r="A1106" s="1">
        <v>44168</v>
      </c>
      <c r="B1106">
        <v>1836.8000489999999</v>
      </c>
      <c r="C1106">
        <v>14964</v>
      </c>
      <c r="D1106">
        <v>140314</v>
      </c>
      <c r="E1106">
        <v>1765</v>
      </c>
      <c r="F1106">
        <v>156429</v>
      </c>
      <c r="G1106">
        <v>3666.719971</v>
      </c>
      <c r="H1106">
        <v>12467.129883</v>
      </c>
      <c r="I1106">
        <v>90.713999999999999</v>
      </c>
      <c r="J1106">
        <v>0.90629999999999999</v>
      </c>
      <c r="K1106">
        <v>0.14860000000000001</v>
      </c>
      <c r="N1106">
        <v>21.28</v>
      </c>
      <c r="O1106">
        <v>103.84</v>
      </c>
      <c r="P1106">
        <v>554.00760000000002</v>
      </c>
      <c r="Q1106">
        <v>1273.093018</v>
      </c>
    </row>
    <row r="1107" spans="1:17" x14ac:dyDescent="0.2">
      <c r="A1107" s="1">
        <v>44167</v>
      </c>
      <c r="B1107">
        <v>1825.6999510000001</v>
      </c>
      <c r="C1107">
        <v>15718</v>
      </c>
      <c r="D1107">
        <v>159060</v>
      </c>
      <c r="E1107">
        <v>771</v>
      </c>
      <c r="F1107">
        <v>170656</v>
      </c>
      <c r="G1107">
        <v>3669.01001</v>
      </c>
      <c r="H1107">
        <v>12456.410156</v>
      </c>
      <c r="I1107">
        <v>91.117999999999995</v>
      </c>
      <c r="J1107">
        <v>0.93600000000000005</v>
      </c>
      <c r="K1107">
        <v>0.15840000000000001</v>
      </c>
      <c r="N1107">
        <v>21.17</v>
      </c>
      <c r="O1107">
        <v>104.42</v>
      </c>
      <c r="P1107">
        <v>550.96870000000001</v>
      </c>
      <c r="Q1107">
        <v>1269.595947</v>
      </c>
    </row>
    <row r="1108" spans="1:17" x14ac:dyDescent="0.2">
      <c r="A1108" s="1">
        <v>44166</v>
      </c>
      <c r="B1108">
        <v>1814.099976</v>
      </c>
      <c r="C1108">
        <v>20210</v>
      </c>
      <c r="D1108">
        <v>178921</v>
      </c>
      <c r="E1108">
        <v>1859</v>
      </c>
      <c r="F1108">
        <v>188263</v>
      </c>
      <c r="G1108">
        <v>3662.4499510000001</v>
      </c>
      <c r="H1108">
        <v>12455.330078000001</v>
      </c>
      <c r="I1108">
        <v>91.313000000000002</v>
      </c>
      <c r="J1108">
        <v>0.92600000000000005</v>
      </c>
      <c r="K1108">
        <v>0.16619999999999999</v>
      </c>
      <c r="N1108">
        <v>20.77</v>
      </c>
      <c r="O1108">
        <v>104.33</v>
      </c>
      <c r="P1108">
        <v>550.69000000000005</v>
      </c>
      <c r="Q1108">
        <v>1269.149048</v>
      </c>
    </row>
    <row r="1109" spans="1:17" x14ac:dyDescent="0.2">
      <c r="A1109" s="1">
        <v>44165</v>
      </c>
      <c r="B1109">
        <v>1775.6999510000001</v>
      </c>
      <c r="C1109">
        <v>25471</v>
      </c>
      <c r="D1109">
        <v>200429</v>
      </c>
      <c r="E1109">
        <v>3145</v>
      </c>
      <c r="F1109">
        <v>221212</v>
      </c>
      <c r="G1109">
        <v>3621.6298830000001</v>
      </c>
      <c r="H1109">
        <v>12268.320312</v>
      </c>
      <c r="I1109">
        <v>91.869</v>
      </c>
      <c r="J1109">
        <v>0.83889999999999998</v>
      </c>
      <c r="K1109">
        <v>0.14849999999999999</v>
      </c>
      <c r="L1109">
        <v>1.2</v>
      </c>
      <c r="M1109">
        <v>1.4275800000000001</v>
      </c>
      <c r="N1109">
        <v>20.57</v>
      </c>
      <c r="O1109">
        <v>104.31</v>
      </c>
      <c r="P1109">
        <v>551.31979999999999</v>
      </c>
      <c r="Q1109">
        <v>1268.9110109999999</v>
      </c>
    </row>
    <row r="1110" spans="1:17" x14ac:dyDescent="0.2">
      <c r="A1110" s="1">
        <v>44162</v>
      </c>
      <c r="B1110">
        <v>1781.900024</v>
      </c>
      <c r="C1110">
        <v>31681</v>
      </c>
      <c r="D1110">
        <v>225114</v>
      </c>
      <c r="E1110">
        <v>71804</v>
      </c>
      <c r="F1110">
        <v>237454</v>
      </c>
      <c r="G1110">
        <v>3638.3500979999999</v>
      </c>
      <c r="H1110">
        <v>12258.209961</v>
      </c>
      <c r="I1110">
        <v>91.79</v>
      </c>
      <c r="J1110">
        <v>0.83730000000000004</v>
      </c>
      <c r="K1110">
        <v>0.15240000000000001</v>
      </c>
      <c r="N1110">
        <v>20.84</v>
      </c>
      <c r="O1110">
        <v>104.09</v>
      </c>
      <c r="P1110">
        <v>551.2971</v>
      </c>
      <c r="Q1110">
        <v>1268.984009</v>
      </c>
    </row>
    <row r="1111" spans="1:17" x14ac:dyDescent="0.2">
      <c r="A1111" s="1">
        <v>44161</v>
      </c>
      <c r="I1111">
        <v>91.994</v>
      </c>
      <c r="O1111">
        <v>104.26</v>
      </c>
      <c r="P1111">
        <v>550.05280000000005</v>
      </c>
    </row>
    <row r="1112" spans="1:17" x14ac:dyDescent="0.2">
      <c r="A1112" s="1">
        <v>44160</v>
      </c>
      <c r="B1112">
        <v>1805.5</v>
      </c>
      <c r="C1112">
        <v>47043</v>
      </c>
      <c r="D1112">
        <v>250299</v>
      </c>
      <c r="E1112">
        <v>205754</v>
      </c>
      <c r="F1112">
        <v>252501</v>
      </c>
      <c r="G1112">
        <v>3629.6499020000001</v>
      </c>
      <c r="H1112">
        <v>12152.219727</v>
      </c>
      <c r="I1112">
        <v>91.994</v>
      </c>
      <c r="J1112">
        <v>0.88160000000000005</v>
      </c>
      <c r="K1112">
        <v>0.1583</v>
      </c>
      <c r="N1112">
        <v>21.25</v>
      </c>
      <c r="O1112">
        <v>104.46</v>
      </c>
      <c r="P1112">
        <v>549.7328</v>
      </c>
      <c r="Q1112">
        <v>1266.969971</v>
      </c>
    </row>
    <row r="1113" spans="1:17" x14ac:dyDescent="0.2">
      <c r="A1113" s="1">
        <v>44159</v>
      </c>
      <c r="B1113">
        <v>1804.599976</v>
      </c>
      <c r="C1113">
        <v>94639</v>
      </c>
      <c r="D1113">
        <v>274083</v>
      </c>
      <c r="E1113">
        <v>367879</v>
      </c>
      <c r="F1113">
        <v>258381</v>
      </c>
      <c r="G1113">
        <v>3635.4099120000001</v>
      </c>
      <c r="H1113">
        <v>12079.809569999999</v>
      </c>
      <c r="I1113">
        <v>92.225999999999999</v>
      </c>
      <c r="J1113">
        <v>0.87990000000000002</v>
      </c>
      <c r="K1113">
        <v>0.16020000000000001</v>
      </c>
      <c r="N1113">
        <v>21.64</v>
      </c>
      <c r="O1113">
        <v>104.44</v>
      </c>
      <c r="P1113">
        <v>549.02739999999994</v>
      </c>
      <c r="Q1113">
        <v>1266.359009</v>
      </c>
    </row>
    <row r="1114" spans="1:17" x14ac:dyDescent="0.2">
      <c r="A1114" s="1">
        <v>44158</v>
      </c>
      <c r="B1114">
        <v>1837.8000489999999</v>
      </c>
      <c r="C1114">
        <v>153719</v>
      </c>
      <c r="D1114">
        <v>295215</v>
      </c>
      <c r="E1114">
        <v>319657</v>
      </c>
      <c r="F1114">
        <v>245280</v>
      </c>
      <c r="G1114">
        <v>3577.5900879999999</v>
      </c>
      <c r="H1114">
        <v>11905.940430000001</v>
      </c>
      <c r="I1114">
        <v>92.504999999999995</v>
      </c>
      <c r="J1114">
        <v>0.85370000000000001</v>
      </c>
      <c r="K1114">
        <v>0.15939999999999999</v>
      </c>
      <c r="N1114">
        <v>22.66</v>
      </c>
      <c r="O1114">
        <v>104.52</v>
      </c>
      <c r="P1114">
        <v>548.59649999999999</v>
      </c>
      <c r="Q1114">
        <v>1265.8360600000001</v>
      </c>
    </row>
    <row r="1115" spans="1:17" x14ac:dyDescent="0.2">
      <c r="A1115" s="1">
        <v>44155</v>
      </c>
      <c r="B1115">
        <v>1872.400024</v>
      </c>
      <c r="C1115">
        <v>197009</v>
      </c>
      <c r="D1115">
        <v>312633</v>
      </c>
      <c r="E1115">
        <v>186166</v>
      </c>
      <c r="F1115">
        <v>234966</v>
      </c>
      <c r="G1115">
        <v>3557.540039</v>
      </c>
      <c r="H1115">
        <v>11906.440430000001</v>
      </c>
      <c r="I1115">
        <v>92.391999999999996</v>
      </c>
      <c r="J1115">
        <v>0.82430000000000003</v>
      </c>
      <c r="K1115">
        <v>0.1573</v>
      </c>
      <c r="N1115">
        <v>23.7</v>
      </c>
      <c r="O1115">
        <v>103.86</v>
      </c>
      <c r="P1115">
        <v>549.79870000000005</v>
      </c>
      <c r="Q1115">
        <v>1266.2939449999999</v>
      </c>
    </row>
    <row r="1116" spans="1:17" x14ac:dyDescent="0.2">
      <c r="A1116" s="1">
        <v>44154</v>
      </c>
      <c r="B1116">
        <v>1861.5</v>
      </c>
      <c r="C1116">
        <v>217526</v>
      </c>
      <c r="D1116">
        <v>327340</v>
      </c>
      <c r="E1116">
        <v>222347</v>
      </c>
      <c r="F1116">
        <v>236766</v>
      </c>
      <c r="G1116">
        <v>3581.8701169999999</v>
      </c>
      <c r="H1116">
        <v>11985.429688</v>
      </c>
      <c r="I1116">
        <v>92.293999999999997</v>
      </c>
      <c r="J1116">
        <v>0.82930000000000004</v>
      </c>
      <c r="K1116">
        <v>0.16120000000000001</v>
      </c>
      <c r="N1116">
        <v>23.11</v>
      </c>
      <c r="O1116">
        <v>103.74</v>
      </c>
      <c r="P1116">
        <v>548.65340000000003</v>
      </c>
      <c r="Q1116">
        <v>1264.4449460000001</v>
      </c>
    </row>
    <row r="1117" spans="1:17" x14ac:dyDescent="0.2">
      <c r="A1117" s="1">
        <v>44153</v>
      </c>
      <c r="B1117">
        <v>1873.900024</v>
      </c>
      <c r="C1117">
        <v>232785</v>
      </c>
      <c r="D1117">
        <v>341058</v>
      </c>
      <c r="E1117">
        <v>209000</v>
      </c>
      <c r="F1117">
        <v>236954</v>
      </c>
      <c r="G1117">
        <v>3567.790039</v>
      </c>
      <c r="H1117">
        <v>11894.709961</v>
      </c>
      <c r="I1117">
        <v>92.316000000000003</v>
      </c>
      <c r="J1117">
        <v>0.87009999999999998</v>
      </c>
      <c r="K1117">
        <v>0.17319999999999999</v>
      </c>
      <c r="N1117">
        <v>23.84</v>
      </c>
      <c r="O1117">
        <v>103.82</v>
      </c>
      <c r="P1117">
        <v>549.27980000000002</v>
      </c>
      <c r="Q1117">
        <v>1263.389038</v>
      </c>
    </row>
    <row r="1118" spans="1:17" x14ac:dyDescent="0.2">
      <c r="A1118" s="1">
        <v>44152</v>
      </c>
      <c r="B1118">
        <v>1885.099976</v>
      </c>
      <c r="C1118">
        <v>247965</v>
      </c>
      <c r="D1118">
        <v>325540</v>
      </c>
      <c r="E1118">
        <v>160884</v>
      </c>
      <c r="F1118">
        <v>223021</v>
      </c>
      <c r="G1118">
        <v>3609.530029</v>
      </c>
      <c r="H1118">
        <v>11977.490234000001</v>
      </c>
      <c r="I1118">
        <v>92.415999999999997</v>
      </c>
      <c r="J1118">
        <v>0.85699999999999998</v>
      </c>
      <c r="K1118">
        <v>0.16919999999999999</v>
      </c>
      <c r="N1118">
        <v>22.71</v>
      </c>
      <c r="O1118">
        <v>104.19</v>
      </c>
      <c r="P1118">
        <v>548.44439999999997</v>
      </c>
      <c r="Q1118">
        <v>1262.275024</v>
      </c>
    </row>
    <row r="1119" spans="1:17" x14ac:dyDescent="0.2">
      <c r="A1119" s="1">
        <v>44151</v>
      </c>
      <c r="B1119">
        <v>1887.8000489999999</v>
      </c>
      <c r="C1119">
        <v>255590</v>
      </c>
      <c r="D1119">
        <v>309040</v>
      </c>
      <c r="E1119">
        <v>222937</v>
      </c>
      <c r="F1119">
        <v>212307</v>
      </c>
      <c r="G1119">
        <v>3626.9099120000001</v>
      </c>
      <c r="H1119">
        <v>12013.379883</v>
      </c>
      <c r="I1119">
        <v>92.641999999999996</v>
      </c>
      <c r="J1119">
        <v>0.90610000000000002</v>
      </c>
      <c r="K1119">
        <v>0.17710000000000001</v>
      </c>
      <c r="N1119">
        <v>22.45</v>
      </c>
      <c r="O1119">
        <v>104.58</v>
      </c>
      <c r="P1119">
        <v>546.76670000000001</v>
      </c>
      <c r="Q1119">
        <v>1262.3919679999999</v>
      </c>
    </row>
    <row r="1120" spans="1:17" x14ac:dyDescent="0.2">
      <c r="A1120" s="1">
        <v>44148</v>
      </c>
      <c r="B1120">
        <v>1886.1999510000001</v>
      </c>
      <c r="C1120">
        <v>271071</v>
      </c>
      <c r="D1120">
        <v>292034</v>
      </c>
      <c r="E1120">
        <v>162538</v>
      </c>
      <c r="F1120">
        <v>197461</v>
      </c>
      <c r="G1120">
        <v>3585.1499020000001</v>
      </c>
      <c r="H1120">
        <v>11937.839844</v>
      </c>
      <c r="I1120">
        <v>92.754999999999995</v>
      </c>
      <c r="J1120">
        <v>0.89629999999999999</v>
      </c>
      <c r="K1120">
        <v>0.17899999999999999</v>
      </c>
      <c r="N1120">
        <v>23.1</v>
      </c>
      <c r="O1120">
        <v>104.63</v>
      </c>
      <c r="P1120">
        <v>545.89769999999999</v>
      </c>
      <c r="Q1120">
        <v>1260.6180420000001</v>
      </c>
    </row>
    <row r="1121" spans="1:17" x14ac:dyDescent="0.2">
      <c r="A1121" s="1">
        <v>44147</v>
      </c>
      <c r="B1121">
        <v>1873.3000489999999</v>
      </c>
      <c r="C1121">
        <v>279319</v>
      </c>
      <c r="D1121">
        <v>274000</v>
      </c>
      <c r="E1121">
        <v>209934</v>
      </c>
      <c r="F1121">
        <v>186644</v>
      </c>
      <c r="G1121">
        <v>3537.01001</v>
      </c>
      <c r="H1121">
        <v>11827.139648</v>
      </c>
      <c r="I1121">
        <v>92.962999999999994</v>
      </c>
      <c r="J1121">
        <v>0.88149999999999995</v>
      </c>
      <c r="K1121">
        <v>0.17680000000000001</v>
      </c>
      <c r="N1121">
        <v>25.35</v>
      </c>
      <c r="O1121">
        <v>105.13</v>
      </c>
      <c r="P1121">
        <v>545.10910000000001</v>
      </c>
      <c r="Q1121">
        <v>1260.86499</v>
      </c>
    </row>
    <row r="1122" spans="1:17" x14ac:dyDescent="0.2">
      <c r="A1122" s="1">
        <v>44146</v>
      </c>
      <c r="B1122">
        <v>1861.599976</v>
      </c>
      <c r="C1122">
        <v>296148</v>
      </c>
      <c r="D1122">
        <v>255443</v>
      </c>
      <c r="E1122">
        <v>215170</v>
      </c>
      <c r="F1122">
        <v>172708</v>
      </c>
      <c r="G1122">
        <v>3572.6599120000001</v>
      </c>
      <c r="H1122">
        <v>11892.929688</v>
      </c>
      <c r="I1122">
        <v>93.043000000000006</v>
      </c>
      <c r="N1122">
        <v>23.45</v>
      </c>
      <c r="O1122">
        <v>105.43</v>
      </c>
      <c r="P1122">
        <v>543.01099999999997</v>
      </c>
    </row>
    <row r="1123" spans="1:17" x14ac:dyDescent="0.2">
      <c r="A1123" s="1">
        <v>44145</v>
      </c>
      <c r="B1123">
        <v>1876.400024</v>
      </c>
      <c r="C1123">
        <v>313639</v>
      </c>
      <c r="D1123">
        <v>235817</v>
      </c>
      <c r="E1123">
        <v>264872</v>
      </c>
      <c r="F1123">
        <v>158444</v>
      </c>
      <c r="G1123">
        <v>3545.530029</v>
      </c>
      <c r="H1123">
        <v>11624.290039</v>
      </c>
      <c r="I1123">
        <v>92.748999999999995</v>
      </c>
      <c r="J1123">
        <v>0.95950000000000002</v>
      </c>
      <c r="K1123">
        <v>0.1807</v>
      </c>
      <c r="N1123">
        <v>24.8</v>
      </c>
      <c r="O1123">
        <v>105.3</v>
      </c>
      <c r="P1123">
        <v>544.17079999999999</v>
      </c>
      <c r="Q1123">
        <v>1255.380981</v>
      </c>
    </row>
    <row r="1124" spans="1:17" x14ac:dyDescent="0.2">
      <c r="A1124" s="1">
        <v>44144</v>
      </c>
      <c r="B1124">
        <v>1854.400024</v>
      </c>
      <c r="C1124">
        <v>342828</v>
      </c>
      <c r="D1124">
        <v>214993</v>
      </c>
      <c r="E1124">
        <v>496088</v>
      </c>
      <c r="F1124">
        <v>140807</v>
      </c>
      <c r="G1124">
        <v>3550.5</v>
      </c>
      <c r="H1124">
        <v>11830.389648</v>
      </c>
      <c r="I1124">
        <v>92.724999999999994</v>
      </c>
      <c r="J1124">
        <v>0.92349999999999999</v>
      </c>
      <c r="K1124">
        <v>0.1706</v>
      </c>
      <c r="N1124">
        <v>25.75</v>
      </c>
      <c r="O1124">
        <v>105.38</v>
      </c>
      <c r="P1124">
        <v>544.68309999999997</v>
      </c>
      <c r="Q1124">
        <v>1255.753052</v>
      </c>
    </row>
    <row r="1125" spans="1:17" x14ac:dyDescent="0.2">
      <c r="A1125" s="1">
        <v>44141</v>
      </c>
      <c r="B1125">
        <v>1951.6999510000001</v>
      </c>
      <c r="C1125">
        <v>395742</v>
      </c>
      <c r="D1125">
        <v>192218</v>
      </c>
      <c r="E1125">
        <v>246779</v>
      </c>
      <c r="F1125">
        <v>107738</v>
      </c>
      <c r="G1125">
        <v>3509.4399410000001</v>
      </c>
      <c r="H1125">
        <v>12091.349609000001</v>
      </c>
      <c r="I1125">
        <v>92.228999999999999</v>
      </c>
      <c r="J1125">
        <v>0.81850000000000001</v>
      </c>
      <c r="K1125">
        <v>0.1527</v>
      </c>
      <c r="N1125">
        <v>24.86</v>
      </c>
      <c r="O1125">
        <v>103.35</v>
      </c>
      <c r="P1125">
        <v>548.49609999999996</v>
      </c>
      <c r="Q1125">
        <v>1250.8320309999999</v>
      </c>
    </row>
    <row r="1126" spans="1:17" x14ac:dyDescent="0.2">
      <c r="A1126" s="1">
        <v>44140</v>
      </c>
      <c r="B1126">
        <v>1946.8000489999999</v>
      </c>
      <c r="C1126">
        <v>409466</v>
      </c>
      <c r="D1126">
        <v>165913</v>
      </c>
      <c r="E1126">
        <v>297512</v>
      </c>
      <c r="F1126">
        <v>91289</v>
      </c>
      <c r="G1126">
        <v>3510.4499510000001</v>
      </c>
      <c r="H1126">
        <v>12078.070312</v>
      </c>
      <c r="I1126">
        <v>92.525000000000006</v>
      </c>
      <c r="J1126">
        <v>0.76290000000000002</v>
      </c>
      <c r="K1126">
        <v>0.1447</v>
      </c>
      <c r="N1126">
        <v>27.58</v>
      </c>
      <c r="O1126">
        <v>103.49</v>
      </c>
      <c r="P1126">
        <v>548.15790000000004</v>
      </c>
      <c r="Q1126">
        <v>1252.3420410000001</v>
      </c>
    </row>
    <row r="1127" spans="1:17" x14ac:dyDescent="0.2">
      <c r="A1127" s="1">
        <v>44139</v>
      </c>
      <c r="B1127">
        <v>1896.1999510000001</v>
      </c>
      <c r="C1127">
        <v>403797</v>
      </c>
      <c r="D1127">
        <v>138731</v>
      </c>
      <c r="E1127">
        <v>293946</v>
      </c>
      <c r="F1127">
        <v>71472</v>
      </c>
      <c r="G1127">
        <v>3443.4399410000001</v>
      </c>
      <c r="H1127">
        <v>11777.019531</v>
      </c>
      <c r="I1127">
        <v>93.406999999999996</v>
      </c>
      <c r="J1127">
        <v>0.76290000000000002</v>
      </c>
      <c r="K1127">
        <v>0.1447</v>
      </c>
      <c r="N1127">
        <v>29.57</v>
      </c>
      <c r="O1127">
        <v>104.52</v>
      </c>
      <c r="P1127">
        <v>544.68830000000003</v>
      </c>
      <c r="Q1127">
        <v>1245.345947</v>
      </c>
    </row>
    <row r="1128" spans="1:17" x14ac:dyDescent="0.2">
      <c r="A1128" s="1">
        <v>44138</v>
      </c>
      <c r="B1128">
        <v>1910.400024</v>
      </c>
      <c r="C1128">
        <v>411621</v>
      </c>
      <c r="D1128">
        <v>111924</v>
      </c>
      <c r="E1128">
        <v>171368</v>
      </c>
      <c r="F1128">
        <v>51878</v>
      </c>
      <c r="G1128">
        <v>3369.1599120000001</v>
      </c>
      <c r="H1128">
        <v>11279.910156</v>
      </c>
      <c r="I1128">
        <v>93.552999999999997</v>
      </c>
      <c r="J1128">
        <v>0.89929999999999999</v>
      </c>
      <c r="K1128">
        <v>0.1663</v>
      </c>
      <c r="N1128">
        <v>35.549999999999997</v>
      </c>
      <c r="O1128">
        <v>104.49</v>
      </c>
      <c r="P1128">
        <v>543.2396</v>
      </c>
      <c r="Q1128">
        <v>1234.900024</v>
      </c>
    </row>
    <row r="1129" spans="1:17" x14ac:dyDescent="0.2">
      <c r="A1129" s="1">
        <v>44137</v>
      </c>
      <c r="B1129">
        <v>1892.5</v>
      </c>
      <c r="C1129">
        <v>414992</v>
      </c>
      <c r="D1129">
        <v>84674</v>
      </c>
      <c r="E1129">
        <v>164943</v>
      </c>
      <c r="F1129">
        <v>40466</v>
      </c>
      <c r="G1129">
        <v>3310.23999</v>
      </c>
      <c r="H1129">
        <v>11084.759765999999</v>
      </c>
      <c r="I1129">
        <v>94.129000000000005</v>
      </c>
      <c r="J1129">
        <v>0.84340000000000004</v>
      </c>
      <c r="K1129">
        <v>0.1545</v>
      </c>
      <c r="N1129">
        <v>37.130000000000003</v>
      </c>
      <c r="O1129">
        <v>104.72</v>
      </c>
      <c r="P1129">
        <v>541.45360000000005</v>
      </c>
      <c r="Q1129">
        <v>1231.6419679999999</v>
      </c>
    </row>
    <row r="1130" spans="1:17" x14ac:dyDescent="0.2">
      <c r="A1130" s="1">
        <v>44135</v>
      </c>
      <c r="L1130">
        <v>1.2</v>
      </c>
      <c r="M1130">
        <v>1.3861699999999999</v>
      </c>
    </row>
    <row r="1131" spans="1:17" x14ac:dyDescent="0.2">
      <c r="A1131" s="1">
        <v>44134</v>
      </c>
      <c r="B1131">
        <v>1879.900024</v>
      </c>
      <c r="C1131">
        <v>417610</v>
      </c>
      <c r="D1131">
        <v>57295</v>
      </c>
      <c r="E1131">
        <v>213173</v>
      </c>
      <c r="F1131">
        <v>29476</v>
      </c>
      <c r="G1131">
        <v>3269.959961</v>
      </c>
      <c r="H1131">
        <v>11052.950194999999</v>
      </c>
      <c r="I1131">
        <v>94.037999999999997</v>
      </c>
      <c r="J1131">
        <v>0.87370000000000003</v>
      </c>
      <c r="K1131">
        <v>0.1525</v>
      </c>
      <c r="N1131">
        <v>38.020000000000003</v>
      </c>
      <c r="O1131">
        <v>104.66</v>
      </c>
      <c r="P1131">
        <v>541.47460000000001</v>
      </c>
      <c r="Q1131">
        <v>1231.116943</v>
      </c>
    </row>
    <row r="1132" spans="1:17" x14ac:dyDescent="0.2">
      <c r="A1132" s="1">
        <v>44133</v>
      </c>
      <c r="B1132">
        <v>1868</v>
      </c>
      <c r="C1132">
        <v>423300</v>
      </c>
      <c r="D1132">
        <v>29844</v>
      </c>
      <c r="E1132">
        <v>225159</v>
      </c>
      <c r="F1132">
        <v>15303</v>
      </c>
      <c r="G1132">
        <v>3310.110107</v>
      </c>
      <c r="H1132">
        <v>11350.740234000001</v>
      </c>
      <c r="I1132">
        <v>93.954999999999998</v>
      </c>
      <c r="J1132">
        <v>0.82299999999999995</v>
      </c>
      <c r="K1132">
        <v>0.14660000000000001</v>
      </c>
      <c r="N1132">
        <v>37.590000000000003</v>
      </c>
      <c r="O1132">
        <v>104.61</v>
      </c>
      <c r="P1132">
        <v>541.78309999999999</v>
      </c>
      <c r="Q1132">
        <v>1233.2070309999999</v>
      </c>
    </row>
    <row r="1133" spans="1:17" x14ac:dyDescent="0.2">
      <c r="A1133" s="1">
        <v>44132</v>
      </c>
      <c r="B1133">
        <v>1876.1999510000001</v>
      </c>
      <c r="C1133">
        <v>9</v>
      </c>
      <c r="D1133">
        <v>2119</v>
      </c>
      <c r="E1133">
        <v>8</v>
      </c>
      <c r="F1133">
        <v>316</v>
      </c>
      <c r="G1133">
        <v>3271.030029</v>
      </c>
      <c r="H1133">
        <v>11142.759765999999</v>
      </c>
      <c r="I1133">
        <v>93.405000000000001</v>
      </c>
      <c r="J1133">
        <v>0.77100000000000002</v>
      </c>
      <c r="K1133">
        <v>0.14660000000000001</v>
      </c>
      <c r="N1133">
        <v>40.28</v>
      </c>
      <c r="O1133">
        <v>104.32</v>
      </c>
      <c r="P1133">
        <v>543.95920000000001</v>
      </c>
      <c r="Q1133">
        <v>1236.1850589999999</v>
      </c>
    </row>
    <row r="1134" spans="1:17" x14ac:dyDescent="0.2">
      <c r="A1134" s="1">
        <v>44131</v>
      </c>
      <c r="B1134">
        <v>1908.8000489999999</v>
      </c>
      <c r="C1134">
        <v>466</v>
      </c>
      <c r="D1134">
        <v>2809</v>
      </c>
      <c r="E1134">
        <v>176</v>
      </c>
      <c r="F1134">
        <v>319</v>
      </c>
      <c r="G1134">
        <v>3390.679932</v>
      </c>
      <c r="H1134">
        <v>11598.950194999999</v>
      </c>
      <c r="I1134">
        <v>92.94</v>
      </c>
      <c r="J1134">
        <v>0.76759999999999995</v>
      </c>
      <c r="K1134">
        <v>0.14530000000000001</v>
      </c>
      <c r="N1134">
        <v>33.35</v>
      </c>
      <c r="O1134">
        <v>104.42</v>
      </c>
      <c r="P1134">
        <v>545.46969999999999</v>
      </c>
      <c r="Q1134">
        <v>1239.598999</v>
      </c>
    </row>
    <row r="1135" spans="1:17" x14ac:dyDescent="0.2">
      <c r="A1135" s="1">
        <v>44130</v>
      </c>
      <c r="B1135">
        <v>1902.6999510000001</v>
      </c>
      <c r="C1135">
        <v>499</v>
      </c>
      <c r="D1135">
        <v>3620</v>
      </c>
      <c r="E1135">
        <v>242</v>
      </c>
      <c r="F1135">
        <v>372</v>
      </c>
      <c r="G1135">
        <v>3400.969971</v>
      </c>
      <c r="H1135">
        <v>11504.519531</v>
      </c>
      <c r="I1135">
        <v>93.045000000000002</v>
      </c>
      <c r="J1135">
        <v>0.80100000000000005</v>
      </c>
      <c r="K1135">
        <v>0.14940000000000001</v>
      </c>
      <c r="N1135">
        <v>32.46</v>
      </c>
      <c r="O1135">
        <v>104.84</v>
      </c>
      <c r="P1135">
        <v>543.96939999999995</v>
      </c>
      <c r="Q1135">
        <v>1237.7070309999999</v>
      </c>
    </row>
    <row r="1136" spans="1:17" x14ac:dyDescent="0.2">
      <c r="A1136" s="1">
        <v>44127</v>
      </c>
      <c r="B1136">
        <v>1902</v>
      </c>
      <c r="C1136">
        <v>564</v>
      </c>
      <c r="D1136">
        <v>4414</v>
      </c>
      <c r="E1136">
        <v>287</v>
      </c>
      <c r="F1136">
        <v>446</v>
      </c>
      <c r="G1136">
        <v>3465.389893</v>
      </c>
      <c r="H1136">
        <v>11692.570312</v>
      </c>
      <c r="I1136">
        <v>92.768000000000001</v>
      </c>
      <c r="J1136">
        <v>0.84289999999999998</v>
      </c>
      <c r="K1136">
        <v>0.15540000000000001</v>
      </c>
      <c r="N1136">
        <v>27.55</v>
      </c>
      <c r="O1136">
        <v>104.71</v>
      </c>
      <c r="P1136">
        <v>543.80250000000001</v>
      </c>
      <c r="Q1136">
        <v>1237.519043</v>
      </c>
    </row>
    <row r="1137" spans="1:17" x14ac:dyDescent="0.2">
      <c r="A1137" s="1">
        <v>44126</v>
      </c>
      <c r="B1137">
        <v>1901.099976</v>
      </c>
      <c r="C1137">
        <v>966</v>
      </c>
      <c r="D1137">
        <v>5330</v>
      </c>
      <c r="E1137">
        <v>899</v>
      </c>
      <c r="F1137">
        <v>462</v>
      </c>
      <c r="G1137">
        <v>3453.48999</v>
      </c>
      <c r="H1137">
        <v>11662.910156</v>
      </c>
      <c r="I1137">
        <v>92.950999999999993</v>
      </c>
      <c r="J1137">
        <v>0.85619999999999996</v>
      </c>
      <c r="K1137">
        <v>0.15329999999999999</v>
      </c>
      <c r="N1137">
        <v>28.11</v>
      </c>
      <c r="O1137">
        <v>104.86</v>
      </c>
      <c r="P1137">
        <v>543.69479999999999</v>
      </c>
      <c r="Q1137">
        <v>1237.834961</v>
      </c>
    </row>
    <row r="1138" spans="1:17" x14ac:dyDescent="0.2">
      <c r="A1138" s="1">
        <v>44125</v>
      </c>
      <c r="B1138">
        <v>1924.599976</v>
      </c>
      <c r="C1138">
        <v>1763</v>
      </c>
      <c r="D1138">
        <v>6483</v>
      </c>
      <c r="E1138">
        <v>1202</v>
      </c>
      <c r="F1138">
        <v>451</v>
      </c>
      <c r="G1138">
        <v>3435.5600589999999</v>
      </c>
      <c r="H1138">
        <v>11665.370117</v>
      </c>
      <c r="I1138">
        <v>92.611000000000004</v>
      </c>
      <c r="J1138">
        <v>0.8226</v>
      </c>
      <c r="K1138">
        <v>0.1472</v>
      </c>
      <c r="N1138">
        <v>28.65</v>
      </c>
      <c r="O1138">
        <v>104.59</v>
      </c>
      <c r="P1138">
        <v>545.55759999999998</v>
      </c>
      <c r="Q1138">
        <v>1239.785034</v>
      </c>
    </row>
    <row r="1139" spans="1:17" x14ac:dyDescent="0.2">
      <c r="A1139" s="1">
        <v>44124</v>
      </c>
      <c r="B1139">
        <v>1910.400024</v>
      </c>
      <c r="C1139">
        <v>1273</v>
      </c>
      <c r="D1139">
        <v>7975</v>
      </c>
      <c r="E1139">
        <v>329</v>
      </c>
      <c r="F1139">
        <v>411</v>
      </c>
      <c r="G1139">
        <v>3443.1201169999999</v>
      </c>
      <c r="H1139">
        <v>11677.839844</v>
      </c>
      <c r="I1139">
        <v>93.066999999999993</v>
      </c>
      <c r="J1139">
        <v>0.78569999999999995</v>
      </c>
      <c r="K1139">
        <v>0.1431</v>
      </c>
      <c r="N1139">
        <v>29.35</v>
      </c>
      <c r="O1139">
        <v>105.5</v>
      </c>
      <c r="P1139">
        <v>543.97450000000003</v>
      </c>
      <c r="Q1139">
        <v>1241.9930420000001</v>
      </c>
    </row>
    <row r="1140" spans="1:17" x14ac:dyDescent="0.2">
      <c r="A1140" s="1">
        <v>44123</v>
      </c>
      <c r="B1140">
        <v>1906.400024</v>
      </c>
      <c r="C1140">
        <v>1195</v>
      </c>
      <c r="D1140">
        <v>9925</v>
      </c>
      <c r="E1140">
        <v>43</v>
      </c>
      <c r="F1140">
        <v>608</v>
      </c>
      <c r="G1140">
        <v>3426.919922</v>
      </c>
      <c r="H1140">
        <v>11634.349609000001</v>
      </c>
      <c r="I1140">
        <v>93.427000000000007</v>
      </c>
      <c r="J1140">
        <v>0.76900000000000002</v>
      </c>
      <c r="K1140">
        <v>0.14510000000000001</v>
      </c>
      <c r="N1140">
        <v>29.18</v>
      </c>
      <c r="O1140">
        <v>105.43</v>
      </c>
      <c r="P1140">
        <v>544.15729999999996</v>
      </c>
      <c r="Q1140">
        <v>1244.5389399999999</v>
      </c>
    </row>
    <row r="1141" spans="1:17" x14ac:dyDescent="0.2">
      <c r="A1141" s="1">
        <v>44120</v>
      </c>
      <c r="B1141">
        <v>1900.8000489999999</v>
      </c>
      <c r="C1141">
        <v>1177</v>
      </c>
      <c r="D1141">
        <v>12150</v>
      </c>
      <c r="E1141">
        <v>53</v>
      </c>
      <c r="F1141">
        <v>1302</v>
      </c>
      <c r="G1141">
        <v>3483.8100589999999</v>
      </c>
      <c r="H1141">
        <v>11852.169921999999</v>
      </c>
      <c r="I1141">
        <v>93.682000000000002</v>
      </c>
      <c r="J1141">
        <v>0.74560000000000004</v>
      </c>
      <c r="K1141">
        <v>0.1431</v>
      </c>
      <c r="N1141">
        <v>27.41</v>
      </c>
      <c r="O1141">
        <v>105.4</v>
      </c>
      <c r="P1141">
        <v>543.43389999999999</v>
      </c>
      <c r="Q1141">
        <v>1245.035034</v>
      </c>
    </row>
    <row r="1142" spans="1:17" x14ac:dyDescent="0.2">
      <c r="A1142" s="1">
        <v>44119</v>
      </c>
      <c r="B1142">
        <v>1903.1999510000001</v>
      </c>
      <c r="C1142">
        <v>1736</v>
      </c>
      <c r="D1142">
        <v>14572</v>
      </c>
      <c r="E1142">
        <v>254</v>
      </c>
      <c r="F1142">
        <v>2005</v>
      </c>
      <c r="G1142">
        <v>3483.3400879999999</v>
      </c>
      <c r="H1142">
        <v>11898.570312</v>
      </c>
      <c r="I1142">
        <v>93.855999999999995</v>
      </c>
      <c r="J1142">
        <v>0.73219999999999996</v>
      </c>
      <c r="K1142">
        <v>0.13900000000000001</v>
      </c>
      <c r="N1142">
        <v>26.97</v>
      </c>
      <c r="O1142">
        <v>105.45</v>
      </c>
      <c r="P1142">
        <v>542.84889999999996</v>
      </c>
      <c r="Q1142">
        <v>1243.873047</v>
      </c>
    </row>
    <row r="1143" spans="1:17" x14ac:dyDescent="0.2">
      <c r="A1143" s="1">
        <v>44118</v>
      </c>
      <c r="B1143">
        <v>1901.3000489999999</v>
      </c>
      <c r="C1143">
        <v>1696</v>
      </c>
      <c r="D1143">
        <v>17153</v>
      </c>
      <c r="E1143">
        <v>33</v>
      </c>
      <c r="F1143">
        <v>3315</v>
      </c>
      <c r="G1143">
        <v>3488.669922</v>
      </c>
      <c r="H1143">
        <v>11985.360352</v>
      </c>
      <c r="I1143">
        <v>93.382000000000005</v>
      </c>
      <c r="J1143">
        <v>0.72560000000000002</v>
      </c>
      <c r="K1143">
        <v>0.13900000000000001</v>
      </c>
      <c r="N1143">
        <v>26.4</v>
      </c>
      <c r="O1143">
        <v>105.17</v>
      </c>
      <c r="P1143">
        <v>543.97450000000003</v>
      </c>
      <c r="Q1143">
        <v>1246.198975</v>
      </c>
    </row>
    <row r="1144" spans="1:17" x14ac:dyDescent="0.2">
      <c r="A1144" s="1">
        <v>44117</v>
      </c>
      <c r="B1144">
        <v>1888.5</v>
      </c>
      <c r="C1144">
        <v>2870</v>
      </c>
      <c r="D1144">
        <v>21057</v>
      </c>
      <c r="E1144">
        <v>191</v>
      </c>
      <c r="F1144">
        <v>4575</v>
      </c>
      <c r="G1144">
        <v>3511.929932</v>
      </c>
      <c r="H1144">
        <v>12083.169921999999</v>
      </c>
      <c r="I1144">
        <v>93.531000000000006</v>
      </c>
      <c r="J1144">
        <v>0.72719999999999996</v>
      </c>
      <c r="K1144">
        <v>0.13900000000000001</v>
      </c>
      <c r="N1144">
        <v>26.07</v>
      </c>
      <c r="O1144">
        <v>105.48</v>
      </c>
      <c r="P1144">
        <v>543.04690000000005</v>
      </c>
      <c r="Q1144">
        <v>1247.3480219999999</v>
      </c>
    </row>
    <row r="1145" spans="1:17" x14ac:dyDescent="0.2">
      <c r="A1145" s="1">
        <v>44116</v>
      </c>
      <c r="B1145">
        <v>1922.5</v>
      </c>
      <c r="C1145">
        <v>4306</v>
      </c>
      <c r="D1145">
        <v>24933</v>
      </c>
      <c r="E1145">
        <v>96</v>
      </c>
      <c r="F1145">
        <v>5306</v>
      </c>
      <c r="G1145">
        <v>3534.219971</v>
      </c>
      <c r="H1145">
        <v>12088.110352</v>
      </c>
      <c r="I1145">
        <v>93.064999999999998</v>
      </c>
      <c r="N1145">
        <v>25.07</v>
      </c>
      <c r="O1145">
        <v>105.33</v>
      </c>
      <c r="P1145">
        <v>543.33360000000005</v>
      </c>
    </row>
    <row r="1146" spans="1:17" x14ac:dyDescent="0.2">
      <c r="A1146" s="1">
        <v>44113</v>
      </c>
      <c r="B1146">
        <v>1919.5</v>
      </c>
      <c r="C1146">
        <v>5841</v>
      </c>
      <c r="D1146">
        <v>28755</v>
      </c>
      <c r="E1146">
        <v>580</v>
      </c>
      <c r="F1146">
        <v>6513</v>
      </c>
      <c r="G1146">
        <v>3477.1298830000001</v>
      </c>
      <c r="H1146">
        <v>11725.849609000001</v>
      </c>
      <c r="I1146">
        <v>93.057000000000002</v>
      </c>
      <c r="J1146">
        <v>0.77370000000000005</v>
      </c>
      <c r="K1146">
        <v>0.15290000000000001</v>
      </c>
      <c r="N1146">
        <v>25</v>
      </c>
      <c r="O1146">
        <v>105.62</v>
      </c>
      <c r="P1146">
        <v>542.87530000000004</v>
      </c>
      <c r="Q1146">
        <v>1244.7509769999999</v>
      </c>
    </row>
    <row r="1147" spans="1:17" x14ac:dyDescent="0.2">
      <c r="A1147" s="1">
        <v>44112</v>
      </c>
      <c r="B1147">
        <v>1888.599976</v>
      </c>
      <c r="C1147">
        <v>7423</v>
      </c>
      <c r="D1147">
        <v>32551</v>
      </c>
      <c r="E1147">
        <v>348</v>
      </c>
      <c r="F1147">
        <v>6925</v>
      </c>
      <c r="G1147">
        <v>3446.830078</v>
      </c>
      <c r="H1147">
        <v>11550.940430000001</v>
      </c>
      <c r="I1147">
        <v>93.605000000000004</v>
      </c>
      <c r="J1147">
        <v>0.78520000000000001</v>
      </c>
      <c r="K1147">
        <v>0.15079999999999999</v>
      </c>
      <c r="N1147">
        <v>26.36</v>
      </c>
      <c r="O1147">
        <v>106.03</v>
      </c>
      <c r="P1147">
        <v>540.77170000000001</v>
      </c>
      <c r="Q1147">
        <v>1241.248047</v>
      </c>
    </row>
    <row r="1148" spans="1:17" x14ac:dyDescent="0.2">
      <c r="A1148" s="1">
        <v>44111</v>
      </c>
      <c r="B1148">
        <v>1883.599976</v>
      </c>
      <c r="C1148">
        <v>10362</v>
      </c>
      <c r="D1148">
        <v>36237</v>
      </c>
      <c r="E1148">
        <v>50</v>
      </c>
      <c r="F1148">
        <v>7708</v>
      </c>
      <c r="G1148">
        <v>3419.4499510000001</v>
      </c>
      <c r="H1148">
        <v>11503.190430000001</v>
      </c>
      <c r="I1148">
        <v>93.63</v>
      </c>
      <c r="J1148">
        <v>0.78680000000000005</v>
      </c>
      <c r="K1148">
        <v>0.1507</v>
      </c>
      <c r="N1148">
        <v>28.06</v>
      </c>
      <c r="O1148">
        <v>105.98</v>
      </c>
      <c r="P1148">
        <v>540.14030000000002</v>
      </c>
      <c r="Q1148">
        <v>1236.94397</v>
      </c>
    </row>
    <row r="1149" spans="1:17" x14ac:dyDescent="0.2">
      <c r="A1149" s="1">
        <v>44110</v>
      </c>
      <c r="B1149">
        <v>1901.099976</v>
      </c>
      <c r="C1149">
        <v>12634</v>
      </c>
      <c r="D1149">
        <v>39694</v>
      </c>
      <c r="E1149">
        <v>968</v>
      </c>
      <c r="F1149">
        <v>8483</v>
      </c>
      <c r="G1149">
        <v>3360.9499510000001</v>
      </c>
      <c r="H1149">
        <v>11291.269531</v>
      </c>
      <c r="I1149">
        <v>93.686000000000007</v>
      </c>
      <c r="J1149">
        <v>0.73529999999999995</v>
      </c>
      <c r="K1149">
        <v>0.1467</v>
      </c>
      <c r="N1149">
        <v>29.48</v>
      </c>
      <c r="O1149">
        <v>105.63</v>
      </c>
      <c r="P1149">
        <v>541.51440000000002</v>
      </c>
      <c r="Q1149">
        <v>1237.725952</v>
      </c>
    </row>
    <row r="1150" spans="1:17" x14ac:dyDescent="0.2">
      <c r="A1150" s="1">
        <v>44109</v>
      </c>
      <c r="B1150">
        <v>1912.5</v>
      </c>
      <c r="C1150">
        <v>12404</v>
      </c>
      <c r="D1150">
        <v>42998</v>
      </c>
      <c r="E1150">
        <v>1360</v>
      </c>
      <c r="F1150">
        <v>9625</v>
      </c>
      <c r="G1150">
        <v>3408.6298830000001</v>
      </c>
      <c r="H1150">
        <v>11509.059569999999</v>
      </c>
      <c r="I1150">
        <v>93.513000000000005</v>
      </c>
      <c r="J1150">
        <v>0.78169999999999995</v>
      </c>
      <c r="K1150">
        <v>0.1447</v>
      </c>
      <c r="N1150">
        <v>27.96</v>
      </c>
      <c r="O1150">
        <v>105.75</v>
      </c>
      <c r="P1150">
        <v>541.17550000000006</v>
      </c>
      <c r="Q1150">
        <v>1233.991943</v>
      </c>
    </row>
    <row r="1151" spans="1:17" x14ac:dyDescent="0.2">
      <c r="A1151" s="1">
        <v>44106</v>
      </c>
      <c r="B1151">
        <v>1900.1999510000001</v>
      </c>
      <c r="C1151">
        <v>14306</v>
      </c>
      <c r="D1151">
        <v>46320</v>
      </c>
      <c r="E1151">
        <v>530</v>
      </c>
      <c r="F1151">
        <v>9981</v>
      </c>
      <c r="G1151">
        <v>3348.4399410000001</v>
      </c>
      <c r="H1151">
        <v>11255.690430000001</v>
      </c>
      <c r="I1151">
        <v>93.843999999999994</v>
      </c>
      <c r="J1151">
        <v>0.70050000000000001</v>
      </c>
      <c r="K1151">
        <v>0.12889999999999999</v>
      </c>
      <c r="N1151">
        <v>27.63</v>
      </c>
      <c r="O1151">
        <v>105.29</v>
      </c>
      <c r="P1151">
        <v>541.0385</v>
      </c>
      <c r="Q1151">
        <v>1232.4730219999999</v>
      </c>
    </row>
    <row r="1152" spans="1:17" x14ac:dyDescent="0.2">
      <c r="A1152" s="1">
        <v>44105</v>
      </c>
      <c r="B1152">
        <v>1908.400024</v>
      </c>
      <c r="C1152">
        <v>18263</v>
      </c>
      <c r="D1152">
        <v>49509</v>
      </c>
      <c r="E1152">
        <v>730</v>
      </c>
      <c r="F1152">
        <v>10485</v>
      </c>
      <c r="G1152">
        <v>3380.8000489999999</v>
      </c>
      <c r="H1152">
        <v>11583.200194999999</v>
      </c>
      <c r="I1152">
        <v>93.710999999999999</v>
      </c>
      <c r="J1152">
        <v>0.6774</v>
      </c>
      <c r="K1152">
        <v>0.127</v>
      </c>
      <c r="N1152">
        <v>26.7</v>
      </c>
      <c r="O1152">
        <v>105.53</v>
      </c>
      <c r="P1152">
        <v>541.10619999999994</v>
      </c>
      <c r="Q1152">
        <v>1233.86499</v>
      </c>
    </row>
    <row r="1153" spans="1:17" x14ac:dyDescent="0.2">
      <c r="A1153" s="1">
        <v>44104</v>
      </c>
      <c r="B1153">
        <v>1887.5</v>
      </c>
      <c r="C1153">
        <v>24134</v>
      </c>
      <c r="D1153">
        <v>52412</v>
      </c>
      <c r="E1153">
        <v>600</v>
      </c>
      <c r="F1153">
        <v>11192</v>
      </c>
      <c r="G1153">
        <v>3363</v>
      </c>
      <c r="H1153">
        <v>11418.059569999999</v>
      </c>
      <c r="I1153">
        <v>93.885999999999996</v>
      </c>
      <c r="J1153">
        <v>0.68400000000000005</v>
      </c>
      <c r="K1153">
        <v>0.127</v>
      </c>
      <c r="L1153">
        <v>1.4</v>
      </c>
      <c r="M1153">
        <v>1.4652499999999999</v>
      </c>
      <c r="N1153">
        <v>26.37</v>
      </c>
      <c r="O1153">
        <v>105.48</v>
      </c>
      <c r="P1153">
        <v>540.95719999999994</v>
      </c>
      <c r="Q1153">
        <v>1232.6469729999999</v>
      </c>
    </row>
    <row r="1154" spans="1:17" x14ac:dyDescent="0.2">
      <c r="A1154" s="1">
        <v>44103</v>
      </c>
      <c r="B1154">
        <v>1894.3000489999999</v>
      </c>
      <c r="C1154">
        <v>30524</v>
      </c>
      <c r="D1154">
        <v>54902</v>
      </c>
      <c r="E1154">
        <v>3283</v>
      </c>
      <c r="F1154">
        <v>11709</v>
      </c>
      <c r="G1154">
        <v>3335.469971</v>
      </c>
      <c r="H1154">
        <v>11322.950194999999</v>
      </c>
      <c r="I1154">
        <v>93.891000000000005</v>
      </c>
      <c r="J1154">
        <v>0.64949999999999997</v>
      </c>
      <c r="K1154">
        <v>0.123</v>
      </c>
      <c r="N1154">
        <v>26.27</v>
      </c>
      <c r="O1154">
        <v>105.66</v>
      </c>
      <c r="P1154">
        <v>541.16729999999995</v>
      </c>
      <c r="Q1154">
        <v>1230.6560059999999</v>
      </c>
    </row>
    <row r="1155" spans="1:17" x14ac:dyDescent="0.2">
      <c r="A1155" s="1">
        <v>44102</v>
      </c>
      <c r="B1155">
        <v>1872.8000489999999</v>
      </c>
      <c r="C1155">
        <v>34567</v>
      </c>
      <c r="D1155">
        <v>56959</v>
      </c>
      <c r="E1155">
        <v>10455</v>
      </c>
      <c r="F1155">
        <v>12531</v>
      </c>
      <c r="G1155">
        <v>3351.6000979999999</v>
      </c>
      <c r="H1155">
        <v>11364.450194999999</v>
      </c>
      <c r="I1155">
        <v>94.278000000000006</v>
      </c>
      <c r="J1155">
        <v>0.65280000000000005</v>
      </c>
      <c r="K1155">
        <v>0.125</v>
      </c>
      <c r="N1155">
        <v>26.19</v>
      </c>
      <c r="O1155">
        <v>105.5</v>
      </c>
      <c r="P1155">
        <v>539.56939999999997</v>
      </c>
      <c r="Q1155">
        <v>1233.1020510000001</v>
      </c>
    </row>
    <row r="1156" spans="1:17" x14ac:dyDescent="0.2">
      <c r="A1156" s="1">
        <v>44099</v>
      </c>
      <c r="B1156">
        <v>1857.8000489999999</v>
      </c>
      <c r="C1156">
        <v>37521</v>
      </c>
      <c r="D1156">
        <v>58757</v>
      </c>
      <c r="E1156">
        <v>10591</v>
      </c>
      <c r="F1156">
        <v>12543</v>
      </c>
      <c r="G1156">
        <v>3298.459961</v>
      </c>
      <c r="H1156">
        <v>11151.129883</v>
      </c>
      <c r="I1156">
        <v>94.641999999999996</v>
      </c>
      <c r="J1156">
        <v>0.65439999999999998</v>
      </c>
      <c r="K1156">
        <v>0.12889999999999999</v>
      </c>
      <c r="N1156">
        <v>26.38</v>
      </c>
      <c r="O1156">
        <v>105.58</v>
      </c>
      <c r="P1156">
        <v>539.03599999999994</v>
      </c>
      <c r="Q1156">
        <v>1231.9820560000001</v>
      </c>
    </row>
    <row r="1157" spans="1:17" x14ac:dyDescent="0.2">
      <c r="A1157" s="1">
        <v>44098</v>
      </c>
      <c r="B1157">
        <v>1868.900024</v>
      </c>
      <c r="C1157">
        <v>40439</v>
      </c>
      <c r="D1157">
        <v>60366</v>
      </c>
      <c r="E1157">
        <v>19908</v>
      </c>
      <c r="F1157">
        <v>12432</v>
      </c>
      <c r="G1157">
        <v>3246.5900879999999</v>
      </c>
      <c r="H1157">
        <v>10896.469727</v>
      </c>
      <c r="I1157">
        <v>94.353999999999999</v>
      </c>
      <c r="J1157">
        <v>0.66590000000000005</v>
      </c>
      <c r="K1157">
        <v>0.1328</v>
      </c>
      <c r="N1157">
        <v>28.51</v>
      </c>
      <c r="O1157">
        <v>105.41</v>
      </c>
      <c r="P1157">
        <v>539.42949999999996</v>
      </c>
      <c r="Q1157">
        <v>1232.235962</v>
      </c>
    </row>
    <row r="1158" spans="1:17" x14ac:dyDescent="0.2">
      <c r="A1158" s="1">
        <v>44097</v>
      </c>
      <c r="B1158">
        <v>1860.5</v>
      </c>
      <c r="C1158">
        <v>60254</v>
      </c>
      <c r="D1158">
        <v>61861</v>
      </c>
      <c r="E1158">
        <v>18934</v>
      </c>
      <c r="F1158">
        <v>11827</v>
      </c>
      <c r="G1158">
        <v>3236.919922</v>
      </c>
      <c r="H1158">
        <v>10833.330078000001</v>
      </c>
      <c r="I1158">
        <v>94.388999999999996</v>
      </c>
      <c r="J1158">
        <v>0.6724</v>
      </c>
      <c r="K1158">
        <v>0.13869999999999999</v>
      </c>
      <c r="N1158">
        <v>28.58</v>
      </c>
      <c r="O1158">
        <v>105.39</v>
      </c>
      <c r="P1158">
        <v>540.55629999999996</v>
      </c>
      <c r="Q1158">
        <v>1235.4880370000001</v>
      </c>
    </row>
    <row r="1159" spans="1:17" x14ac:dyDescent="0.2">
      <c r="A1159" s="1">
        <v>44096</v>
      </c>
      <c r="B1159">
        <v>1899.3000489999999</v>
      </c>
      <c r="C1159">
        <v>61021</v>
      </c>
      <c r="D1159">
        <v>62006</v>
      </c>
      <c r="E1159">
        <v>11151</v>
      </c>
      <c r="F1159">
        <v>11295</v>
      </c>
      <c r="G1159">
        <v>3315.570068</v>
      </c>
      <c r="H1159">
        <v>11186.370117</v>
      </c>
      <c r="I1159">
        <v>93.988</v>
      </c>
      <c r="J1159">
        <v>0.67079999999999995</v>
      </c>
      <c r="K1159">
        <v>0.1351</v>
      </c>
      <c r="N1159">
        <v>26.86</v>
      </c>
      <c r="O1159">
        <v>104.93</v>
      </c>
      <c r="P1159">
        <v>541.60410000000002</v>
      </c>
      <c r="Q1159">
        <v>1239.415039</v>
      </c>
    </row>
    <row r="1160" spans="1:17" x14ac:dyDescent="0.2">
      <c r="A1160" s="1">
        <v>44095</v>
      </c>
      <c r="B1160">
        <v>1902.099976</v>
      </c>
      <c r="C1160">
        <v>61633</v>
      </c>
      <c r="D1160">
        <v>62127</v>
      </c>
      <c r="E1160">
        <v>18211</v>
      </c>
      <c r="F1160">
        <v>11029</v>
      </c>
      <c r="G1160">
        <v>3281.0600589999999</v>
      </c>
      <c r="H1160">
        <v>10980.219727</v>
      </c>
      <c r="I1160">
        <v>93.656000000000006</v>
      </c>
      <c r="J1160">
        <v>0.66579999999999995</v>
      </c>
      <c r="K1160">
        <v>0.1371</v>
      </c>
      <c r="N1160">
        <v>27.78</v>
      </c>
      <c r="O1160">
        <v>104.65</v>
      </c>
      <c r="P1160">
        <v>542.73440000000005</v>
      </c>
      <c r="Q1160">
        <v>1241.0620120000001</v>
      </c>
    </row>
    <row r="1161" spans="1:17" x14ac:dyDescent="0.2">
      <c r="A1161" s="1">
        <v>44092</v>
      </c>
      <c r="B1161">
        <v>1953.1999510000001</v>
      </c>
      <c r="C1161">
        <v>62777</v>
      </c>
      <c r="D1161">
        <v>62250</v>
      </c>
      <c r="E1161">
        <v>6753</v>
      </c>
      <c r="F1161">
        <v>10599</v>
      </c>
      <c r="G1161">
        <v>3319.469971</v>
      </c>
      <c r="H1161">
        <v>10936.980469</v>
      </c>
      <c r="I1161">
        <v>92.926000000000002</v>
      </c>
      <c r="J1161">
        <v>0.69369999999999998</v>
      </c>
      <c r="K1161">
        <v>0.1391</v>
      </c>
      <c r="N1161">
        <v>25.83</v>
      </c>
      <c r="O1161">
        <v>104.57</v>
      </c>
      <c r="P1161">
        <v>544.57619999999997</v>
      </c>
      <c r="Q1161">
        <v>1247.864014</v>
      </c>
    </row>
    <row r="1162" spans="1:17" x14ac:dyDescent="0.2">
      <c r="A1162" s="1">
        <v>44091</v>
      </c>
      <c r="B1162">
        <v>1941.3000489999999</v>
      </c>
      <c r="C1162">
        <v>62723</v>
      </c>
      <c r="D1162">
        <v>58071</v>
      </c>
      <c r="E1162">
        <v>12103</v>
      </c>
      <c r="F1162">
        <v>10157</v>
      </c>
      <c r="G1162">
        <v>3357.01001</v>
      </c>
      <c r="H1162">
        <v>11080.950194999999</v>
      </c>
      <c r="I1162">
        <v>92.97</v>
      </c>
      <c r="J1162">
        <v>0.68869999999999998</v>
      </c>
      <c r="K1162">
        <v>0.13500000000000001</v>
      </c>
      <c r="N1162">
        <v>26.46</v>
      </c>
      <c r="O1162">
        <v>104.74</v>
      </c>
      <c r="P1162">
        <v>543.77599999999995</v>
      </c>
      <c r="Q1162">
        <v>1249.5229489999999</v>
      </c>
    </row>
    <row r="1163" spans="1:17" x14ac:dyDescent="0.2">
      <c r="A1163" s="1">
        <v>44090</v>
      </c>
      <c r="B1163">
        <v>1962</v>
      </c>
      <c r="C1163">
        <v>62206</v>
      </c>
      <c r="D1163">
        <v>53901</v>
      </c>
      <c r="E1163">
        <v>11668</v>
      </c>
      <c r="F1163">
        <v>9370</v>
      </c>
      <c r="G1163">
        <v>3385.48999</v>
      </c>
      <c r="H1163">
        <v>11247.599609000001</v>
      </c>
      <c r="I1163">
        <v>93.213999999999999</v>
      </c>
      <c r="J1163">
        <v>0.69689999999999996</v>
      </c>
      <c r="K1163">
        <v>0.13700000000000001</v>
      </c>
      <c r="N1163">
        <v>26.04</v>
      </c>
      <c r="O1163">
        <v>104.95</v>
      </c>
      <c r="P1163">
        <v>543.76840000000004</v>
      </c>
      <c r="Q1163">
        <v>1251.454956</v>
      </c>
    </row>
    <row r="1164" spans="1:17" x14ac:dyDescent="0.2">
      <c r="A1164" s="1">
        <v>44089</v>
      </c>
      <c r="B1164">
        <v>1958</v>
      </c>
      <c r="C1164">
        <v>62193</v>
      </c>
      <c r="D1164">
        <v>49764</v>
      </c>
      <c r="E1164">
        <v>18095</v>
      </c>
      <c r="F1164">
        <v>8604</v>
      </c>
      <c r="G1164">
        <v>3401.1999510000001</v>
      </c>
      <c r="H1164">
        <v>11438.870117</v>
      </c>
      <c r="I1164">
        <v>93.05</v>
      </c>
      <c r="J1164">
        <v>0.67889999999999995</v>
      </c>
      <c r="K1164">
        <v>0.13900000000000001</v>
      </c>
      <c r="N1164">
        <v>25.59</v>
      </c>
      <c r="O1164">
        <v>105.44</v>
      </c>
      <c r="P1164">
        <v>543.08169999999996</v>
      </c>
      <c r="Q1164">
        <v>1251.3969729999999</v>
      </c>
    </row>
    <row r="1165" spans="1:17" x14ac:dyDescent="0.2">
      <c r="A1165" s="1">
        <v>44088</v>
      </c>
      <c r="B1165">
        <v>1954.6999510000001</v>
      </c>
      <c r="C1165">
        <v>62234</v>
      </c>
      <c r="D1165">
        <v>45627</v>
      </c>
      <c r="E1165">
        <v>6698</v>
      </c>
      <c r="F1165">
        <v>7403</v>
      </c>
      <c r="G1165">
        <v>3383.540039</v>
      </c>
      <c r="H1165">
        <v>11277.759765999999</v>
      </c>
      <c r="I1165">
        <v>93.052000000000007</v>
      </c>
      <c r="J1165">
        <v>0.67230000000000001</v>
      </c>
      <c r="K1165">
        <v>0.13700000000000001</v>
      </c>
      <c r="N1165">
        <v>25.85</v>
      </c>
      <c r="O1165">
        <v>105.73</v>
      </c>
      <c r="P1165">
        <v>543.05730000000005</v>
      </c>
      <c r="Q1165">
        <v>1250.350952</v>
      </c>
    </row>
    <row r="1166" spans="1:17" x14ac:dyDescent="0.2">
      <c r="A1166" s="1">
        <v>44085</v>
      </c>
      <c r="B1166">
        <v>1939.5</v>
      </c>
      <c r="C1166">
        <v>62140</v>
      </c>
      <c r="D1166">
        <v>41492</v>
      </c>
      <c r="E1166">
        <v>8089</v>
      </c>
      <c r="F1166">
        <v>6969</v>
      </c>
      <c r="G1166">
        <v>3340.969971</v>
      </c>
      <c r="H1166">
        <v>11087.400390999999</v>
      </c>
      <c r="I1166">
        <v>93.332999999999998</v>
      </c>
      <c r="J1166">
        <v>0.66579999999999995</v>
      </c>
      <c r="K1166">
        <v>0.127</v>
      </c>
      <c r="N1166">
        <v>26.87</v>
      </c>
      <c r="O1166">
        <v>106.16</v>
      </c>
      <c r="P1166">
        <v>541.64380000000006</v>
      </c>
      <c r="Q1166">
        <v>1250.7089840000001</v>
      </c>
    </row>
    <row r="1167" spans="1:17" x14ac:dyDescent="0.2">
      <c r="A1167" s="1">
        <v>44084</v>
      </c>
      <c r="B1167">
        <v>1956</v>
      </c>
      <c r="C1167">
        <v>61819</v>
      </c>
      <c r="D1167">
        <v>37369</v>
      </c>
      <c r="E1167">
        <v>11348</v>
      </c>
      <c r="F1167">
        <v>6436</v>
      </c>
      <c r="G1167">
        <v>3339.1899410000001</v>
      </c>
      <c r="H1167">
        <v>11154.120117</v>
      </c>
      <c r="I1167">
        <v>93.335999999999999</v>
      </c>
      <c r="J1167">
        <v>0.67720000000000002</v>
      </c>
      <c r="K1167">
        <v>0.1389</v>
      </c>
      <c r="N1167">
        <v>29.71</v>
      </c>
      <c r="O1167">
        <v>106.13</v>
      </c>
      <c r="P1167">
        <v>541.4828</v>
      </c>
      <c r="Q1167">
        <v>1251.2860109999999</v>
      </c>
    </row>
    <row r="1168" spans="1:17" x14ac:dyDescent="0.2">
      <c r="A1168" s="1">
        <v>44083</v>
      </c>
      <c r="B1168">
        <v>1946.8000489999999</v>
      </c>
      <c r="C1168">
        <v>61475</v>
      </c>
      <c r="D1168">
        <v>33267</v>
      </c>
      <c r="E1168">
        <v>8346</v>
      </c>
      <c r="F1168">
        <v>5703</v>
      </c>
      <c r="G1168">
        <v>3398.959961</v>
      </c>
      <c r="H1168">
        <v>11395.849609000001</v>
      </c>
      <c r="I1168">
        <v>93.254999999999995</v>
      </c>
      <c r="J1168">
        <v>0.70009999999999994</v>
      </c>
      <c r="K1168">
        <v>0.14680000000000001</v>
      </c>
      <c r="N1168">
        <v>28.81</v>
      </c>
      <c r="O1168">
        <v>106.18</v>
      </c>
      <c r="P1168">
        <v>540.88229999999999</v>
      </c>
      <c r="Q1168">
        <v>1250.4360349999999</v>
      </c>
    </row>
    <row r="1169" spans="1:17" x14ac:dyDescent="0.2">
      <c r="A1169" s="1">
        <v>44082</v>
      </c>
      <c r="B1169">
        <v>1935.099976</v>
      </c>
      <c r="C1169">
        <v>61388</v>
      </c>
      <c r="D1169">
        <v>29204</v>
      </c>
      <c r="E1169">
        <v>15621</v>
      </c>
      <c r="F1169">
        <v>5153</v>
      </c>
      <c r="G1169">
        <v>3331.8400879999999</v>
      </c>
      <c r="H1169">
        <v>11068.259765999999</v>
      </c>
      <c r="I1169">
        <v>93.444999999999993</v>
      </c>
      <c r="J1169">
        <v>0.67879999999999996</v>
      </c>
      <c r="K1169">
        <v>0.14080000000000001</v>
      </c>
      <c r="N1169">
        <v>31.46</v>
      </c>
      <c r="O1169">
        <v>106.03</v>
      </c>
      <c r="P1169">
        <v>541.40949999999998</v>
      </c>
      <c r="Q1169">
        <v>1250.411987</v>
      </c>
    </row>
    <row r="1170" spans="1:17" x14ac:dyDescent="0.2">
      <c r="A1170" s="1">
        <v>44081</v>
      </c>
      <c r="I1170">
        <v>92.718999999999994</v>
      </c>
      <c r="O1170">
        <v>106.27</v>
      </c>
      <c r="P1170">
        <v>541.1028</v>
      </c>
    </row>
    <row r="1171" spans="1:17" x14ac:dyDescent="0.2">
      <c r="A1171" s="1">
        <v>44078</v>
      </c>
      <c r="B1171">
        <v>1926.1999510000001</v>
      </c>
      <c r="C1171">
        <v>61532</v>
      </c>
      <c r="D1171">
        <v>25151</v>
      </c>
      <c r="E1171">
        <v>10623</v>
      </c>
      <c r="F1171">
        <v>4118</v>
      </c>
      <c r="G1171">
        <v>3426.959961</v>
      </c>
      <c r="H1171">
        <v>11622.129883</v>
      </c>
      <c r="I1171">
        <v>92.718999999999994</v>
      </c>
      <c r="J1171">
        <v>0.71799999999999997</v>
      </c>
      <c r="K1171">
        <v>0.14280000000000001</v>
      </c>
      <c r="N1171">
        <v>30.75</v>
      </c>
      <c r="O1171">
        <v>106.24</v>
      </c>
      <c r="P1171">
        <v>540.96280000000002</v>
      </c>
      <c r="Q1171">
        <v>1252.036987</v>
      </c>
    </row>
    <row r="1172" spans="1:17" x14ac:dyDescent="0.2">
      <c r="A1172" s="1">
        <v>44077</v>
      </c>
      <c r="B1172">
        <v>1930.1999510000001</v>
      </c>
      <c r="C1172">
        <v>61649</v>
      </c>
      <c r="D1172">
        <v>21090</v>
      </c>
      <c r="E1172">
        <v>8935</v>
      </c>
      <c r="F1172">
        <v>3423</v>
      </c>
      <c r="G1172">
        <v>3455.0600589999999</v>
      </c>
      <c r="H1172">
        <v>11771.370117</v>
      </c>
      <c r="I1172">
        <v>92.739000000000004</v>
      </c>
      <c r="J1172">
        <v>0.63470000000000004</v>
      </c>
      <c r="K1172">
        <v>0.127</v>
      </c>
      <c r="N1172">
        <v>33.6</v>
      </c>
      <c r="O1172">
        <v>106.19</v>
      </c>
      <c r="P1172">
        <v>543.43129999999996</v>
      </c>
      <c r="Q1172">
        <v>1256.8950199999999</v>
      </c>
    </row>
    <row r="1173" spans="1:17" x14ac:dyDescent="0.2">
      <c r="A1173" s="1">
        <v>44076</v>
      </c>
      <c r="B1173">
        <v>1936.900024</v>
      </c>
      <c r="C1173">
        <v>62868</v>
      </c>
      <c r="D1173">
        <v>17021</v>
      </c>
      <c r="E1173">
        <v>10835</v>
      </c>
      <c r="F1173">
        <v>2832</v>
      </c>
      <c r="G1173">
        <v>3580.8400879999999</v>
      </c>
      <c r="H1173">
        <v>12420.540039</v>
      </c>
      <c r="I1173">
        <v>92.846999999999994</v>
      </c>
      <c r="J1173">
        <v>0.64770000000000005</v>
      </c>
      <c r="K1173">
        <v>0.13289999999999999</v>
      </c>
      <c r="N1173">
        <v>26.57</v>
      </c>
      <c r="O1173">
        <v>106.18</v>
      </c>
      <c r="P1173">
        <v>543.2097</v>
      </c>
      <c r="Q1173">
        <v>1256.6610109999999</v>
      </c>
    </row>
    <row r="1174" spans="1:17" x14ac:dyDescent="0.2">
      <c r="A1174" s="1">
        <v>44075</v>
      </c>
      <c r="B1174">
        <v>1970.8000489999999</v>
      </c>
      <c r="C1174">
        <v>62438</v>
      </c>
      <c r="D1174">
        <v>12887</v>
      </c>
      <c r="E1174">
        <v>10949</v>
      </c>
      <c r="F1174">
        <v>2137</v>
      </c>
      <c r="G1174">
        <v>3526.6499020000001</v>
      </c>
      <c r="H1174">
        <v>12292.860352</v>
      </c>
      <c r="I1174">
        <v>92.337999999999994</v>
      </c>
      <c r="J1174">
        <v>0.66890000000000005</v>
      </c>
      <c r="K1174">
        <v>0.13089999999999999</v>
      </c>
      <c r="N1174">
        <v>26.12</v>
      </c>
      <c r="O1174">
        <v>105.96</v>
      </c>
      <c r="P1174">
        <v>543.89189999999996</v>
      </c>
      <c r="Q1174">
        <v>1252.3220209999999</v>
      </c>
    </row>
    <row r="1175" spans="1:17" x14ac:dyDescent="0.2">
      <c r="A1175" s="1">
        <v>44074</v>
      </c>
      <c r="B1175">
        <v>1970.5</v>
      </c>
      <c r="C1175">
        <v>62836</v>
      </c>
      <c r="D1175">
        <v>8875</v>
      </c>
      <c r="E1175">
        <v>7163</v>
      </c>
      <c r="F1175">
        <v>1471</v>
      </c>
      <c r="G1175">
        <v>3500.3100589999999</v>
      </c>
      <c r="H1175">
        <v>12110.700194999999</v>
      </c>
      <c r="I1175">
        <v>92.144000000000005</v>
      </c>
      <c r="J1175">
        <v>0.70479999999999998</v>
      </c>
      <c r="K1175">
        <v>0.13089999999999999</v>
      </c>
      <c r="L1175">
        <v>1.3</v>
      </c>
      <c r="M1175">
        <v>1.3854</v>
      </c>
      <c r="N1175">
        <v>26.41</v>
      </c>
      <c r="O1175">
        <v>105.91</v>
      </c>
      <c r="P1175">
        <v>542.91</v>
      </c>
      <c r="Q1175">
        <v>1248.426025</v>
      </c>
    </row>
    <row r="1176" spans="1:17" x14ac:dyDescent="0.2">
      <c r="A1176" s="1">
        <v>44071</v>
      </c>
      <c r="B1176">
        <v>1966.8000489999999</v>
      </c>
      <c r="C1176">
        <v>63472</v>
      </c>
      <c r="D1176">
        <v>4985</v>
      </c>
      <c r="E1176">
        <v>11761</v>
      </c>
      <c r="F1176">
        <v>1009</v>
      </c>
      <c r="G1176">
        <v>3508.01001</v>
      </c>
      <c r="H1176">
        <v>11995.849609000001</v>
      </c>
      <c r="I1176">
        <v>92.370999999999995</v>
      </c>
      <c r="J1176">
        <v>0.72109999999999996</v>
      </c>
      <c r="K1176">
        <v>0.127</v>
      </c>
      <c r="N1176">
        <v>22.96</v>
      </c>
      <c r="O1176">
        <v>105.37</v>
      </c>
      <c r="P1176">
        <v>541.8519</v>
      </c>
      <c r="Q1176">
        <v>1246.0069579999999</v>
      </c>
    </row>
    <row r="1177" spans="1:17" x14ac:dyDescent="0.2">
      <c r="A1177" s="1">
        <v>44070</v>
      </c>
      <c r="B1177">
        <v>1921.599976</v>
      </c>
      <c r="C1177">
        <v>92</v>
      </c>
      <c r="D1177">
        <v>1060</v>
      </c>
      <c r="E1177">
        <v>127</v>
      </c>
      <c r="F1177">
        <v>279</v>
      </c>
      <c r="G1177">
        <v>3484.5500489999999</v>
      </c>
      <c r="H1177">
        <v>11926.160156</v>
      </c>
      <c r="I1177">
        <v>93.001000000000005</v>
      </c>
      <c r="J1177">
        <v>0.75219999999999998</v>
      </c>
      <c r="K1177">
        <v>0.1583</v>
      </c>
      <c r="N1177">
        <v>24.47</v>
      </c>
      <c r="O1177">
        <v>106.57</v>
      </c>
      <c r="P1177">
        <v>539.04729999999995</v>
      </c>
      <c r="Q1177">
        <v>1245.5539550000001</v>
      </c>
    </row>
    <row r="1178" spans="1:17" x14ac:dyDescent="0.2">
      <c r="A1178" s="1">
        <v>44069</v>
      </c>
      <c r="B1178">
        <v>1940.6999510000001</v>
      </c>
      <c r="C1178">
        <v>167</v>
      </c>
      <c r="D1178">
        <v>1395</v>
      </c>
      <c r="E1178">
        <v>287</v>
      </c>
      <c r="F1178">
        <v>290</v>
      </c>
      <c r="G1178">
        <v>3478.7299800000001</v>
      </c>
      <c r="H1178">
        <v>11971.940430000001</v>
      </c>
      <c r="I1178">
        <v>93.006</v>
      </c>
      <c r="J1178">
        <v>0.68840000000000001</v>
      </c>
      <c r="K1178">
        <v>0.15040000000000001</v>
      </c>
      <c r="N1178">
        <v>23.27</v>
      </c>
      <c r="O1178">
        <v>105.99</v>
      </c>
      <c r="P1178">
        <v>540.60990000000004</v>
      </c>
      <c r="Q1178">
        <v>1247.6429439999999</v>
      </c>
    </row>
    <row r="1179" spans="1:17" x14ac:dyDescent="0.2">
      <c r="A1179" s="1">
        <v>44068</v>
      </c>
      <c r="B1179">
        <v>1911.8000489999999</v>
      </c>
      <c r="C1179">
        <v>161</v>
      </c>
      <c r="D1179">
        <v>1842</v>
      </c>
      <c r="E1179">
        <v>176</v>
      </c>
      <c r="F1179">
        <v>366</v>
      </c>
      <c r="G1179">
        <v>3443.6201169999999</v>
      </c>
      <c r="H1179">
        <v>11721.809569999999</v>
      </c>
      <c r="I1179">
        <v>93.019000000000005</v>
      </c>
      <c r="J1179">
        <v>0.6835</v>
      </c>
      <c r="K1179">
        <v>0.14929999999999999</v>
      </c>
      <c r="N1179">
        <v>22.03</v>
      </c>
      <c r="O1179">
        <v>106.39</v>
      </c>
      <c r="P1179">
        <v>540.49739999999997</v>
      </c>
      <c r="Q1179">
        <v>1249.0670170000001</v>
      </c>
    </row>
    <row r="1180" spans="1:17" x14ac:dyDescent="0.2">
      <c r="A1180" s="1">
        <v>44067</v>
      </c>
      <c r="B1180">
        <v>1927.6999510000001</v>
      </c>
      <c r="C1180">
        <v>138</v>
      </c>
      <c r="D1180">
        <v>2388</v>
      </c>
      <c r="E1180">
        <v>85</v>
      </c>
      <c r="F1180">
        <v>488</v>
      </c>
      <c r="G1180">
        <v>3431.280029</v>
      </c>
      <c r="H1180">
        <v>11626.169921999999</v>
      </c>
      <c r="I1180">
        <v>93.298000000000002</v>
      </c>
      <c r="J1180">
        <v>0.6542</v>
      </c>
      <c r="K1180">
        <v>0.15129999999999999</v>
      </c>
      <c r="N1180">
        <v>22.37</v>
      </c>
      <c r="O1180">
        <v>105.98</v>
      </c>
      <c r="P1180">
        <v>542.07299999999998</v>
      </c>
      <c r="Q1180">
        <v>1250.975952</v>
      </c>
    </row>
    <row r="1181" spans="1:17" x14ac:dyDescent="0.2">
      <c r="A1181" s="1">
        <v>44064</v>
      </c>
      <c r="B1181">
        <v>1934.599976</v>
      </c>
      <c r="C1181">
        <v>210</v>
      </c>
      <c r="D1181">
        <v>3218</v>
      </c>
      <c r="E1181">
        <v>184</v>
      </c>
      <c r="F1181">
        <v>528</v>
      </c>
      <c r="G1181">
        <v>3397.1599120000001</v>
      </c>
      <c r="H1181">
        <v>11555.160156</v>
      </c>
      <c r="I1181">
        <v>93.247</v>
      </c>
      <c r="J1181">
        <v>0.62819999999999998</v>
      </c>
      <c r="K1181">
        <v>0.14319999999999999</v>
      </c>
      <c r="N1181">
        <v>22.54</v>
      </c>
      <c r="O1181">
        <v>105.8</v>
      </c>
      <c r="P1181">
        <v>541.51859999999999</v>
      </c>
      <c r="Q1181">
        <v>1249.1080320000001</v>
      </c>
    </row>
    <row r="1182" spans="1:17" x14ac:dyDescent="0.2">
      <c r="A1182" s="1">
        <v>44063</v>
      </c>
      <c r="B1182">
        <v>1933.8000489999999</v>
      </c>
      <c r="C1182">
        <v>290</v>
      </c>
      <c r="D1182">
        <v>4188</v>
      </c>
      <c r="E1182">
        <v>106</v>
      </c>
      <c r="F1182">
        <v>710</v>
      </c>
      <c r="G1182">
        <v>3385.51001</v>
      </c>
      <c r="H1182">
        <v>11477.049805000001</v>
      </c>
      <c r="I1182">
        <v>92.793000000000006</v>
      </c>
      <c r="J1182">
        <v>0.65090000000000003</v>
      </c>
      <c r="K1182">
        <v>0.1411</v>
      </c>
      <c r="N1182">
        <v>22.72</v>
      </c>
      <c r="O1182">
        <v>105.8</v>
      </c>
      <c r="P1182">
        <v>542.28710000000001</v>
      </c>
      <c r="Q1182">
        <v>1247.7650149999999</v>
      </c>
    </row>
    <row r="1183" spans="1:17" x14ac:dyDescent="0.2">
      <c r="A1183" s="1">
        <v>44062</v>
      </c>
      <c r="B1183">
        <v>1958.6999510000001</v>
      </c>
      <c r="C1183">
        <v>289</v>
      </c>
      <c r="D1183">
        <v>7316</v>
      </c>
      <c r="E1183">
        <v>347</v>
      </c>
      <c r="F1183">
        <v>2627</v>
      </c>
      <c r="G1183">
        <v>3374.8500979999999</v>
      </c>
      <c r="H1183">
        <v>11318.639648</v>
      </c>
      <c r="I1183">
        <v>92.887</v>
      </c>
      <c r="J1183">
        <v>0.68010000000000004</v>
      </c>
      <c r="K1183">
        <v>0.1391</v>
      </c>
      <c r="N1183">
        <v>22.54</v>
      </c>
      <c r="O1183">
        <v>106.12</v>
      </c>
      <c r="P1183">
        <v>543.18359999999996</v>
      </c>
      <c r="Q1183">
        <v>1248.5389399999999</v>
      </c>
    </row>
    <row r="1184" spans="1:17" x14ac:dyDescent="0.2">
      <c r="A1184" s="1">
        <v>44061</v>
      </c>
      <c r="B1184">
        <v>1999.400024</v>
      </c>
      <c r="C1184">
        <v>535</v>
      </c>
      <c r="D1184">
        <v>11335</v>
      </c>
      <c r="E1184">
        <v>92</v>
      </c>
      <c r="F1184">
        <v>16593</v>
      </c>
      <c r="G1184">
        <v>3389.780029</v>
      </c>
      <c r="H1184">
        <v>11399.030273</v>
      </c>
      <c r="I1184">
        <v>92.271000000000001</v>
      </c>
      <c r="J1184">
        <v>0.66869999999999996</v>
      </c>
      <c r="K1184">
        <v>0.1431</v>
      </c>
      <c r="N1184">
        <v>21.51</v>
      </c>
      <c r="O1184">
        <v>105.41</v>
      </c>
      <c r="P1184">
        <v>543.52610000000004</v>
      </c>
      <c r="Q1184">
        <v>1247.4530030000001</v>
      </c>
    </row>
    <row r="1185" spans="1:17" x14ac:dyDescent="0.2">
      <c r="A1185" s="1">
        <v>44060</v>
      </c>
      <c r="B1185">
        <v>1985</v>
      </c>
      <c r="C1185">
        <v>581</v>
      </c>
      <c r="D1185">
        <v>17601</v>
      </c>
      <c r="E1185">
        <v>97</v>
      </c>
      <c r="F1185">
        <v>45549</v>
      </c>
      <c r="G1185">
        <v>3381.98999</v>
      </c>
      <c r="H1185">
        <v>11288.570312</v>
      </c>
      <c r="I1185">
        <v>92.850999999999999</v>
      </c>
      <c r="J1185">
        <v>0.68820000000000003</v>
      </c>
      <c r="K1185">
        <v>0.15110000000000001</v>
      </c>
      <c r="N1185">
        <v>21.35</v>
      </c>
      <c r="O1185">
        <v>106</v>
      </c>
      <c r="P1185">
        <v>541.77660000000003</v>
      </c>
      <c r="Q1185">
        <v>1248.5830080000001</v>
      </c>
    </row>
    <row r="1186" spans="1:17" x14ac:dyDescent="0.2">
      <c r="A1186" s="1">
        <v>44057</v>
      </c>
      <c r="B1186">
        <v>1937</v>
      </c>
      <c r="C1186">
        <v>623</v>
      </c>
      <c r="D1186">
        <v>26946</v>
      </c>
      <c r="E1186">
        <v>201</v>
      </c>
      <c r="F1186">
        <v>74092</v>
      </c>
      <c r="G1186">
        <v>3372.8500979999999</v>
      </c>
      <c r="H1186">
        <v>11164.450194999999</v>
      </c>
      <c r="I1186">
        <v>93.096000000000004</v>
      </c>
      <c r="J1186">
        <v>0.70940000000000003</v>
      </c>
      <c r="K1186">
        <v>0.14499999999999999</v>
      </c>
      <c r="N1186">
        <v>22.05</v>
      </c>
      <c r="O1186">
        <v>106.6</v>
      </c>
      <c r="P1186">
        <v>540.31190000000004</v>
      </c>
      <c r="Q1186">
        <v>1249.5610349999999</v>
      </c>
    </row>
    <row r="1187" spans="1:17" x14ac:dyDescent="0.2">
      <c r="A1187" s="1">
        <v>44056</v>
      </c>
      <c r="B1187">
        <v>1956.6999510000001</v>
      </c>
      <c r="C1187">
        <v>613</v>
      </c>
      <c r="D1187">
        <v>39595</v>
      </c>
      <c r="E1187">
        <v>71</v>
      </c>
      <c r="F1187">
        <v>94090</v>
      </c>
      <c r="G1187">
        <v>3373.429932</v>
      </c>
      <c r="H1187">
        <v>11178.370117</v>
      </c>
      <c r="I1187">
        <v>93.334999999999994</v>
      </c>
      <c r="J1187">
        <v>0.7208</v>
      </c>
      <c r="K1187">
        <v>0.16289999999999999</v>
      </c>
      <c r="N1187">
        <v>22.13</v>
      </c>
      <c r="O1187">
        <v>106.93</v>
      </c>
      <c r="P1187">
        <v>540.35339999999997</v>
      </c>
      <c r="Q1187">
        <v>1252.786987</v>
      </c>
    </row>
    <row r="1188" spans="1:17" x14ac:dyDescent="0.2">
      <c r="A1188" s="1">
        <v>44055</v>
      </c>
      <c r="B1188">
        <v>1934.900024</v>
      </c>
      <c r="C1188">
        <v>864</v>
      </c>
      <c r="D1188">
        <v>54687</v>
      </c>
      <c r="E1188">
        <v>404</v>
      </c>
      <c r="F1188">
        <v>122002</v>
      </c>
      <c r="G1188">
        <v>3380.3500979999999</v>
      </c>
      <c r="H1188">
        <v>11157.719727</v>
      </c>
      <c r="I1188">
        <v>93.442999999999998</v>
      </c>
      <c r="J1188">
        <v>0.67469999999999997</v>
      </c>
      <c r="K1188">
        <v>0.16089999999999999</v>
      </c>
      <c r="N1188">
        <v>22.28</v>
      </c>
      <c r="O1188">
        <v>106.91</v>
      </c>
      <c r="P1188">
        <v>540.8741</v>
      </c>
      <c r="Q1188">
        <v>1253.985962</v>
      </c>
    </row>
    <row r="1189" spans="1:17" x14ac:dyDescent="0.2">
      <c r="A1189" s="1">
        <v>44054</v>
      </c>
      <c r="B1189">
        <v>1932.599976</v>
      </c>
      <c r="C1189">
        <v>2259</v>
      </c>
      <c r="D1189">
        <v>71997</v>
      </c>
      <c r="E1189">
        <v>971</v>
      </c>
      <c r="F1189">
        <v>147457</v>
      </c>
      <c r="G1189">
        <v>3333.6899410000001</v>
      </c>
      <c r="H1189">
        <v>10876.080078000001</v>
      </c>
      <c r="I1189">
        <v>93.628</v>
      </c>
      <c r="J1189">
        <v>0.64149999999999996</v>
      </c>
      <c r="K1189">
        <v>0.1489</v>
      </c>
      <c r="N1189">
        <v>24.03</v>
      </c>
      <c r="O1189">
        <v>106.49</v>
      </c>
      <c r="P1189">
        <v>541.34079999999994</v>
      </c>
      <c r="Q1189">
        <v>1255.8370359999999</v>
      </c>
    </row>
    <row r="1190" spans="1:17" x14ac:dyDescent="0.2">
      <c r="A1190" s="1">
        <v>44053</v>
      </c>
      <c r="B1190">
        <v>2024.400024</v>
      </c>
      <c r="C1190">
        <v>4485</v>
      </c>
      <c r="D1190">
        <v>90342</v>
      </c>
      <c r="E1190">
        <v>233</v>
      </c>
      <c r="F1190">
        <v>165465</v>
      </c>
      <c r="G1190">
        <v>3360.469971</v>
      </c>
      <c r="H1190">
        <v>11085.169921999999</v>
      </c>
      <c r="I1190">
        <v>93.581999999999994</v>
      </c>
      <c r="J1190">
        <v>0.57550000000000001</v>
      </c>
      <c r="K1190">
        <v>0.13100000000000001</v>
      </c>
      <c r="N1190">
        <v>22.13</v>
      </c>
      <c r="O1190">
        <v>105.96</v>
      </c>
      <c r="P1190">
        <v>543.44889999999998</v>
      </c>
      <c r="Q1190">
        <v>1255.650024</v>
      </c>
    </row>
    <row r="1191" spans="1:17" x14ac:dyDescent="0.2">
      <c r="A1191" s="1">
        <v>44050</v>
      </c>
      <c r="B1191">
        <v>2010.099976</v>
      </c>
      <c r="C1191">
        <v>4590</v>
      </c>
      <c r="D1191">
        <v>108932</v>
      </c>
      <c r="E1191">
        <v>808</v>
      </c>
      <c r="F1191">
        <v>177298</v>
      </c>
      <c r="G1191">
        <v>3351.280029</v>
      </c>
      <c r="H1191">
        <v>11139.389648</v>
      </c>
      <c r="I1191">
        <v>93.435000000000002</v>
      </c>
      <c r="J1191">
        <v>0.56399999999999995</v>
      </c>
      <c r="K1191">
        <v>0.129</v>
      </c>
      <c r="N1191">
        <v>22.21</v>
      </c>
      <c r="O1191">
        <v>105.92</v>
      </c>
      <c r="P1191">
        <v>543.46199999999999</v>
      </c>
      <c r="Q1191">
        <v>1253.991943</v>
      </c>
    </row>
    <row r="1192" spans="1:17" x14ac:dyDescent="0.2">
      <c r="A1192" s="1">
        <v>44049</v>
      </c>
      <c r="B1192">
        <v>2051.5</v>
      </c>
      <c r="C1192">
        <v>5122</v>
      </c>
      <c r="D1192">
        <v>127878</v>
      </c>
      <c r="E1192">
        <v>294</v>
      </c>
      <c r="F1192">
        <v>188379</v>
      </c>
      <c r="G1192">
        <v>3349.1599120000001</v>
      </c>
      <c r="H1192">
        <v>11267.080078000001</v>
      </c>
      <c r="I1192">
        <v>92.787999999999997</v>
      </c>
      <c r="J1192">
        <v>0.53620000000000001</v>
      </c>
      <c r="K1192">
        <v>0.11509999999999999</v>
      </c>
      <c r="N1192">
        <v>22.65</v>
      </c>
      <c r="O1192">
        <v>105.55</v>
      </c>
      <c r="P1192">
        <v>545.20360000000005</v>
      </c>
      <c r="Q1192">
        <v>1253.3630370000001</v>
      </c>
    </row>
    <row r="1193" spans="1:17" x14ac:dyDescent="0.2">
      <c r="A1193" s="1">
        <v>44048</v>
      </c>
      <c r="B1193">
        <v>2031.099976</v>
      </c>
      <c r="C1193">
        <v>6865</v>
      </c>
      <c r="D1193">
        <v>146795</v>
      </c>
      <c r="E1193">
        <v>1422</v>
      </c>
      <c r="F1193">
        <v>201463</v>
      </c>
      <c r="G1193">
        <v>3327.7700199999999</v>
      </c>
      <c r="H1193">
        <v>11125.440430000001</v>
      </c>
      <c r="I1193">
        <v>92.867999999999995</v>
      </c>
      <c r="J1193">
        <v>0.54769999999999996</v>
      </c>
      <c r="K1193">
        <v>0.1171</v>
      </c>
      <c r="N1193">
        <v>22.99</v>
      </c>
      <c r="O1193">
        <v>105.6</v>
      </c>
      <c r="P1193">
        <v>545.03150000000005</v>
      </c>
      <c r="Q1193">
        <v>1250.883057</v>
      </c>
    </row>
    <row r="1194" spans="1:17" x14ac:dyDescent="0.2">
      <c r="A1194" s="1">
        <v>44047</v>
      </c>
      <c r="B1194">
        <v>2001.1999510000001</v>
      </c>
      <c r="C1194">
        <v>8356</v>
      </c>
      <c r="D1194">
        <v>166189</v>
      </c>
      <c r="E1194">
        <v>2010</v>
      </c>
      <c r="F1194">
        <v>213572</v>
      </c>
      <c r="G1194">
        <v>3306.51001</v>
      </c>
      <c r="H1194">
        <v>11096.540039</v>
      </c>
      <c r="I1194">
        <v>93.382000000000005</v>
      </c>
      <c r="J1194">
        <v>0.50690000000000002</v>
      </c>
      <c r="K1194">
        <v>0.10730000000000001</v>
      </c>
      <c r="N1194">
        <v>23.76</v>
      </c>
      <c r="O1194">
        <v>105.72</v>
      </c>
      <c r="P1194">
        <v>543.25710000000004</v>
      </c>
      <c r="Q1194">
        <v>1247.1660159999999</v>
      </c>
    </row>
    <row r="1195" spans="1:17" x14ac:dyDescent="0.2">
      <c r="A1195" s="1">
        <v>44046</v>
      </c>
      <c r="B1195">
        <v>1966</v>
      </c>
      <c r="C1195">
        <v>12592</v>
      </c>
      <c r="D1195">
        <v>185933</v>
      </c>
      <c r="E1195">
        <v>683</v>
      </c>
      <c r="F1195">
        <v>230319</v>
      </c>
      <c r="G1195">
        <v>3294.610107</v>
      </c>
      <c r="H1195">
        <v>11055.080078000001</v>
      </c>
      <c r="I1195">
        <v>93.542000000000002</v>
      </c>
      <c r="J1195">
        <v>0.55430000000000001</v>
      </c>
      <c r="K1195">
        <v>0.10929999999999999</v>
      </c>
      <c r="N1195">
        <v>24.28</v>
      </c>
      <c r="O1195">
        <v>105.95</v>
      </c>
      <c r="P1195">
        <v>541.71879999999999</v>
      </c>
      <c r="Q1195">
        <v>1243.0410159999999</v>
      </c>
    </row>
    <row r="1196" spans="1:17" x14ac:dyDescent="0.2">
      <c r="A1196" s="1">
        <v>44043</v>
      </c>
      <c r="B1196">
        <v>1962.8000489999999</v>
      </c>
      <c r="C1196">
        <v>14755</v>
      </c>
      <c r="D1196">
        <v>206128</v>
      </c>
      <c r="E1196">
        <v>2914</v>
      </c>
      <c r="F1196">
        <v>245633</v>
      </c>
      <c r="G1196">
        <v>3271.1201169999999</v>
      </c>
      <c r="H1196">
        <v>10905.879883</v>
      </c>
      <c r="I1196">
        <v>93.349000000000004</v>
      </c>
      <c r="J1196">
        <v>0.5282</v>
      </c>
      <c r="K1196">
        <v>0.10539999999999999</v>
      </c>
      <c r="L1196">
        <v>1</v>
      </c>
      <c r="M1196">
        <v>1.17865</v>
      </c>
      <c r="N1196">
        <v>24.46</v>
      </c>
      <c r="O1196">
        <v>105.83</v>
      </c>
      <c r="P1196">
        <v>543.73900000000003</v>
      </c>
      <c r="Q1196">
        <v>1241.6979980000001</v>
      </c>
    </row>
    <row r="1197" spans="1:17" x14ac:dyDescent="0.2">
      <c r="A1197" s="1">
        <v>44042</v>
      </c>
      <c r="B1197">
        <v>1942.3000489999999</v>
      </c>
      <c r="C1197">
        <v>47211</v>
      </c>
      <c r="D1197">
        <v>227009</v>
      </c>
      <c r="E1197">
        <v>28853</v>
      </c>
      <c r="F1197">
        <v>260361</v>
      </c>
      <c r="G1197">
        <v>3246.219971</v>
      </c>
      <c r="H1197">
        <v>10715.509765999999</v>
      </c>
      <c r="I1197">
        <v>93.021000000000001</v>
      </c>
      <c r="J1197">
        <v>0.54620000000000002</v>
      </c>
      <c r="K1197">
        <v>0.1172</v>
      </c>
      <c r="N1197">
        <v>24.76</v>
      </c>
      <c r="O1197">
        <v>104.73</v>
      </c>
      <c r="P1197">
        <v>543.51130000000001</v>
      </c>
      <c r="Q1197">
        <v>1239.0629879999999</v>
      </c>
    </row>
    <row r="1198" spans="1:17" x14ac:dyDescent="0.2">
      <c r="A1198" s="1">
        <v>44041</v>
      </c>
      <c r="B1198">
        <v>1953.400024</v>
      </c>
      <c r="C1198">
        <v>60568</v>
      </c>
      <c r="D1198">
        <v>246870</v>
      </c>
      <c r="E1198">
        <v>209835</v>
      </c>
      <c r="F1198">
        <v>277329</v>
      </c>
      <c r="G1198">
        <v>3258.4399410000001</v>
      </c>
      <c r="H1198">
        <v>10662.980469</v>
      </c>
      <c r="I1198">
        <v>93.453000000000003</v>
      </c>
      <c r="J1198">
        <v>0.57410000000000005</v>
      </c>
      <c r="K1198">
        <v>0.13089999999999999</v>
      </c>
      <c r="N1198">
        <v>24.1</v>
      </c>
      <c r="O1198">
        <v>104.92</v>
      </c>
      <c r="P1198">
        <v>542.34680000000003</v>
      </c>
      <c r="Q1198">
        <v>1237.6870120000001</v>
      </c>
    </row>
    <row r="1199" spans="1:17" x14ac:dyDescent="0.2">
      <c r="A1199" s="1">
        <v>44040</v>
      </c>
      <c r="B1199">
        <v>1944.599976</v>
      </c>
      <c r="C1199">
        <v>94536</v>
      </c>
      <c r="D1199">
        <v>267253</v>
      </c>
      <c r="E1199">
        <v>434445</v>
      </c>
      <c r="F1199">
        <v>279840</v>
      </c>
      <c r="G1199">
        <v>3218.4399410000001</v>
      </c>
      <c r="H1199">
        <v>10532.5</v>
      </c>
      <c r="I1199">
        <v>93.695999999999998</v>
      </c>
      <c r="J1199">
        <v>0.57899999999999996</v>
      </c>
      <c r="K1199">
        <v>0.13869999999999999</v>
      </c>
      <c r="N1199">
        <v>25.44</v>
      </c>
      <c r="O1199">
        <v>105.09</v>
      </c>
      <c r="P1199">
        <v>541.78520000000003</v>
      </c>
      <c r="Q1199">
        <v>1235.3929439999999</v>
      </c>
    </row>
    <row r="1200" spans="1:17" x14ac:dyDescent="0.2">
      <c r="A1200" s="1">
        <v>44039</v>
      </c>
      <c r="B1200">
        <v>1931</v>
      </c>
      <c r="C1200">
        <v>140744</v>
      </c>
      <c r="D1200">
        <v>286685</v>
      </c>
      <c r="E1200">
        <v>428229</v>
      </c>
      <c r="F1200">
        <v>265659</v>
      </c>
      <c r="G1200">
        <v>3239.4099120000001</v>
      </c>
      <c r="H1200">
        <v>10674.379883</v>
      </c>
      <c r="I1200">
        <v>93.668000000000006</v>
      </c>
      <c r="J1200">
        <v>0.61509999999999998</v>
      </c>
      <c r="K1200">
        <v>0.15140000000000001</v>
      </c>
      <c r="N1200">
        <v>24.74</v>
      </c>
      <c r="O1200">
        <v>105.37</v>
      </c>
      <c r="P1200">
        <v>541.79269999999997</v>
      </c>
      <c r="Q1200">
        <v>1235.0379640000001</v>
      </c>
    </row>
    <row r="1201" spans="1:17" x14ac:dyDescent="0.2">
      <c r="A1201" s="1">
        <v>44036</v>
      </c>
      <c r="B1201">
        <v>1897.5</v>
      </c>
      <c r="C1201">
        <v>190367</v>
      </c>
      <c r="D1201">
        <v>302655</v>
      </c>
      <c r="E1201">
        <v>300174</v>
      </c>
      <c r="F1201">
        <v>249421</v>
      </c>
      <c r="G1201">
        <v>3215.6298830000001</v>
      </c>
      <c r="H1201">
        <v>10483.129883</v>
      </c>
      <c r="I1201">
        <v>94.435000000000002</v>
      </c>
      <c r="J1201">
        <v>0.58879999999999999</v>
      </c>
      <c r="K1201">
        <v>0.14729999999999999</v>
      </c>
      <c r="N1201">
        <v>25.84</v>
      </c>
      <c r="O1201">
        <v>106.14</v>
      </c>
      <c r="P1201">
        <v>538.74620000000004</v>
      </c>
      <c r="Q1201">
        <v>1233.598999</v>
      </c>
    </row>
    <row r="1202" spans="1:17" x14ac:dyDescent="0.2">
      <c r="A1202" s="1">
        <v>44035</v>
      </c>
      <c r="B1202">
        <v>1890</v>
      </c>
      <c r="C1202">
        <v>226985</v>
      </c>
      <c r="D1202">
        <v>315432</v>
      </c>
      <c r="E1202">
        <v>418749</v>
      </c>
      <c r="F1202">
        <v>241829</v>
      </c>
      <c r="G1202">
        <v>3235.6599120000001</v>
      </c>
      <c r="H1202">
        <v>10580.589844</v>
      </c>
      <c r="I1202">
        <v>94.691999999999993</v>
      </c>
      <c r="J1202">
        <v>0.57740000000000002</v>
      </c>
      <c r="K1202">
        <v>0.15129999999999999</v>
      </c>
      <c r="N1202">
        <v>26.08</v>
      </c>
      <c r="O1202">
        <v>106.86</v>
      </c>
      <c r="P1202">
        <v>538.00969999999995</v>
      </c>
      <c r="Q1202">
        <v>1235.551025</v>
      </c>
    </row>
    <row r="1203" spans="1:17" x14ac:dyDescent="0.2">
      <c r="A1203" s="1">
        <v>44034</v>
      </c>
      <c r="B1203">
        <v>1865.099976</v>
      </c>
      <c r="C1203">
        <v>260524</v>
      </c>
      <c r="D1203">
        <v>325804</v>
      </c>
      <c r="E1203">
        <v>382234</v>
      </c>
      <c r="F1203">
        <v>231463</v>
      </c>
      <c r="G1203">
        <v>3276.0200199999999</v>
      </c>
      <c r="H1203">
        <v>10870.75</v>
      </c>
      <c r="I1203">
        <v>94.988</v>
      </c>
      <c r="J1203">
        <v>0.59709999999999996</v>
      </c>
      <c r="K1203">
        <v>0.1492</v>
      </c>
      <c r="N1203">
        <v>24.32</v>
      </c>
      <c r="O1203">
        <v>107.15</v>
      </c>
      <c r="P1203">
        <v>537.5181</v>
      </c>
      <c r="Q1203">
        <v>1234.137939</v>
      </c>
    </row>
    <row r="1204" spans="1:17" x14ac:dyDescent="0.2">
      <c r="A1204" s="1">
        <v>44033</v>
      </c>
      <c r="B1204">
        <v>1843.900024</v>
      </c>
      <c r="C1204">
        <v>277423</v>
      </c>
      <c r="D1204">
        <v>334659</v>
      </c>
      <c r="E1204">
        <v>271085</v>
      </c>
      <c r="F1204">
        <v>219275</v>
      </c>
      <c r="G1204">
        <v>3257.3000489999999</v>
      </c>
      <c r="H1204">
        <v>10833.070312</v>
      </c>
      <c r="I1204">
        <v>95.117000000000004</v>
      </c>
      <c r="J1204">
        <v>0.60040000000000004</v>
      </c>
      <c r="K1204">
        <v>0.1411</v>
      </c>
      <c r="N1204">
        <v>24.84</v>
      </c>
      <c r="O1204">
        <v>106.8</v>
      </c>
      <c r="P1204">
        <v>535.74149999999997</v>
      </c>
      <c r="Q1204">
        <v>1230.6710210000001</v>
      </c>
    </row>
    <row r="1205" spans="1:17" x14ac:dyDescent="0.2">
      <c r="A1205" s="1">
        <v>44032</v>
      </c>
      <c r="B1205">
        <v>1817.400024</v>
      </c>
      <c r="C1205">
        <v>283344</v>
      </c>
      <c r="D1205">
        <v>341607</v>
      </c>
      <c r="E1205">
        <v>177739</v>
      </c>
      <c r="F1205">
        <v>209903</v>
      </c>
      <c r="G1205">
        <v>3251.8400879999999</v>
      </c>
      <c r="H1205">
        <v>10952.080078000001</v>
      </c>
      <c r="I1205">
        <v>95.831999999999994</v>
      </c>
      <c r="J1205">
        <v>0.61019999999999996</v>
      </c>
      <c r="K1205">
        <v>0.1472</v>
      </c>
      <c r="N1205">
        <v>24.46</v>
      </c>
      <c r="O1205">
        <v>107.27</v>
      </c>
      <c r="P1205">
        <v>533.84889999999996</v>
      </c>
      <c r="Q1205">
        <v>1224.4530030000001</v>
      </c>
    </row>
    <row r="1206" spans="1:17" x14ac:dyDescent="0.2">
      <c r="A1206" s="1">
        <v>44029</v>
      </c>
      <c r="B1206">
        <v>1810</v>
      </c>
      <c r="C1206">
        <v>288779</v>
      </c>
      <c r="D1206">
        <v>322731</v>
      </c>
      <c r="E1206">
        <v>167012</v>
      </c>
      <c r="F1206">
        <v>198075</v>
      </c>
      <c r="G1206">
        <v>3224.7299800000001</v>
      </c>
      <c r="H1206">
        <v>10645.219727</v>
      </c>
      <c r="I1206">
        <v>95.941999999999993</v>
      </c>
      <c r="J1206">
        <v>0.62660000000000005</v>
      </c>
      <c r="K1206">
        <v>0.14510000000000001</v>
      </c>
      <c r="N1206">
        <v>25.68</v>
      </c>
      <c r="O1206">
        <v>107.02</v>
      </c>
      <c r="P1206">
        <v>532.68129999999996</v>
      </c>
      <c r="Q1206">
        <v>1220.604004</v>
      </c>
    </row>
    <row r="1207" spans="1:17" x14ac:dyDescent="0.2">
      <c r="A1207" s="1">
        <v>44028</v>
      </c>
      <c r="B1207">
        <v>1800.3000489999999</v>
      </c>
      <c r="C1207">
        <v>288881</v>
      </c>
      <c r="D1207">
        <v>303574</v>
      </c>
      <c r="E1207">
        <v>196566</v>
      </c>
      <c r="F1207">
        <v>186955</v>
      </c>
      <c r="G1207">
        <v>3215.570068</v>
      </c>
      <c r="H1207">
        <v>10626.459961</v>
      </c>
      <c r="I1207">
        <v>96.346000000000004</v>
      </c>
      <c r="J1207">
        <v>0.61680000000000001</v>
      </c>
      <c r="K1207">
        <v>0.14499999999999999</v>
      </c>
      <c r="N1207">
        <v>28</v>
      </c>
      <c r="O1207">
        <v>107.27</v>
      </c>
      <c r="P1207">
        <v>533.22029999999995</v>
      </c>
      <c r="Q1207">
        <v>1218.676025</v>
      </c>
    </row>
    <row r="1208" spans="1:17" x14ac:dyDescent="0.2">
      <c r="A1208" s="1">
        <v>44027</v>
      </c>
      <c r="B1208">
        <v>1813.8000489999999</v>
      </c>
      <c r="C1208">
        <v>297769</v>
      </c>
      <c r="D1208">
        <v>284436</v>
      </c>
      <c r="E1208">
        <v>183055</v>
      </c>
      <c r="F1208">
        <v>173914</v>
      </c>
      <c r="G1208">
        <v>3226.5600589999999</v>
      </c>
      <c r="H1208">
        <v>10701.679688</v>
      </c>
      <c r="I1208">
        <v>96.081000000000003</v>
      </c>
      <c r="J1208">
        <v>0.62990000000000002</v>
      </c>
      <c r="K1208">
        <v>0.155</v>
      </c>
      <c r="N1208">
        <v>27.76</v>
      </c>
      <c r="O1208">
        <v>106.94</v>
      </c>
      <c r="P1208">
        <v>532.57389999999998</v>
      </c>
      <c r="Q1208">
        <v>1216.7979740000001</v>
      </c>
    </row>
    <row r="1209" spans="1:17" x14ac:dyDescent="0.2">
      <c r="A1209" s="1">
        <v>44026</v>
      </c>
      <c r="B1209">
        <v>1813.400024</v>
      </c>
      <c r="C1209">
        <v>304511</v>
      </c>
      <c r="D1209">
        <v>264672</v>
      </c>
      <c r="E1209">
        <v>253207</v>
      </c>
      <c r="F1209">
        <v>161755</v>
      </c>
      <c r="G1209">
        <v>3197.5200199999999</v>
      </c>
      <c r="H1209">
        <v>10689.519531</v>
      </c>
      <c r="I1209">
        <v>96.259</v>
      </c>
      <c r="J1209">
        <v>0.62329999999999997</v>
      </c>
      <c r="K1209">
        <v>0.157</v>
      </c>
      <c r="N1209">
        <v>29.52</v>
      </c>
      <c r="O1209">
        <v>107.24</v>
      </c>
      <c r="P1209">
        <v>531.66300000000001</v>
      </c>
      <c r="Q1209">
        <v>1214.2619629999999</v>
      </c>
    </row>
    <row r="1210" spans="1:17" x14ac:dyDescent="0.2">
      <c r="A1210" s="1">
        <v>44025</v>
      </c>
      <c r="B1210">
        <v>1814.099976</v>
      </c>
      <c r="C1210">
        <v>315521</v>
      </c>
      <c r="D1210">
        <v>244479</v>
      </c>
      <c r="E1210">
        <v>230398</v>
      </c>
      <c r="F1210">
        <v>144965</v>
      </c>
      <c r="G1210">
        <v>3155.219971</v>
      </c>
      <c r="H1210">
        <v>10602.209961</v>
      </c>
      <c r="I1210">
        <v>96.463999999999999</v>
      </c>
      <c r="J1210">
        <v>0.61839999999999995</v>
      </c>
      <c r="K1210">
        <v>0.15090000000000001</v>
      </c>
      <c r="N1210">
        <v>32.19</v>
      </c>
      <c r="O1210">
        <v>107.29</v>
      </c>
      <c r="P1210">
        <v>530.8972</v>
      </c>
      <c r="Q1210">
        <v>1215.5329589999999</v>
      </c>
    </row>
    <row r="1211" spans="1:17" x14ac:dyDescent="0.2">
      <c r="A1211" s="1">
        <v>44022</v>
      </c>
      <c r="B1211">
        <v>1801.900024</v>
      </c>
      <c r="C1211">
        <v>327970</v>
      </c>
      <c r="D1211">
        <v>223506</v>
      </c>
      <c r="E1211">
        <v>223832</v>
      </c>
      <c r="F1211">
        <v>129694</v>
      </c>
      <c r="G1211">
        <v>3185.040039</v>
      </c>
      <c r="H1211">
        <v>10836.330078000001</v>
      </c>
      <c r="I1211">
        <v>96.652000000000001</v>
      </c>
      <c r="J1211">
        <v>0.64470000000000005</v>
      </c>
      <c r="K1211">
        <v>0.15290000000000001</v>
      </c>
      <c r="N1211">
        <v>27.29</v>
      </c>
      <c r="O1211">
        <v>106.93</v>
      </c>
      <c r="P1211">
        <v>531.36419999999998</v>
      </c>
      <c r="Q1211">
        <v>1213.5579829999999</v>
      </c>
    </row>
    <row r="1212" spans="1:17" x14ac:dyDescent="0.2">
      <c r="A1212" s="1">
        <v>44021</v>
      </c>
      <c r="B1212">
        <v>1803.8000489999999</v>
      </c>
      <c r="C1212">
        <v>345131</v>
      </c>
      <c r="D1212">
        <v>201651</v>
      </c>
      <c r="E1212">
        <v>283371</v>
      </c>
      <c r="F1212">
        <v>114779</v>
      </c>
      <c r="G1212">
        <v>3152.0500489999999</v>
      </c>
      <c r="H1212">
        <v>10754.589844</v>
      </c>
      <c r="I1212">
        <v>96.7</v>
      </c>
      <c r="J1212">
        <v>0.61350000000000005</v>
      </c>
      <c r="K1212">
        <v>0.15079999999999999</v>
      </c>
      <c r="N1212">
        <v>29.26</v>
      </c>
      <c r="O1212">
        <v>107.2</v>
      </c>
      <c r="P1212">
        <v>530.91690000000006</v>
      </c>
      <c r="Q1212">
        <v>1215.3039550000001</v>
      </c>
    </row>
    <row r="1213" spans="1:17" x14ac:dyDescent="0.2">
      <c r="A1213" s="1">
        <v>44020</v>
      </c>
      <c r="B1213">
        <v>1820.599976</v>
      </c>
      <c r="C1213">
        <v>366307</v>
      </c>
      <c r="D1213">
        <v>178751</v>
      </c>
      <c r="E1213">
        <v>247500</v>
      </c>
      <c r="F1213">
        <v>95891</v>
      </c>
      <c r="G1213">
        <v>3169.9399410000001</v>
      </c>
      <c r="H1213">
        <v>10666.700194999999</v>
      </c>
      <c r="I1213">
        <v>96.427999999999997</v>
      </c>
      <c r="J1213">
        <v>0.66439999999999999</v>
      </c>
      <c r="K1213">
        <v>0.15870000000000001</v>
      </c>
      <c r="N1213">
        <v>28.08</v>
      </c>
      <c r="O1213">
        <v>107.26</v>
      </c>
      <c r="P1213">
        <v>530.12139999999999</v>
      </c>
      <c r="Q1213">
        <v>1214.996948</v>
      </c>
    </row>
    <row r="1214" spans="1:17" x14ac:dyDescent="0.2">
      <c r="A1214" s="1">
        <v>44019</v>
      </c>
      <c r="B1214">
        <v>1809.900024</v>
      </c>
      <c r="C1214">
        <v>386012</v>
      </c>
      <c r="D1214">
        <v>154438</v>
      </c>
      <c r="E1214">
        <v>221733</v>
      </c>
      <c r="F1214">
        <v>79392</v>
      </c>
      <c r="G1214">
        <v>3145.320068</v>
      </c>
      <c r="H1214">
        <v>10524.009765999999</v>
      </c>
      <c r="I1214">
        <v>96.881</v>
      </c>
      <c r="J1214">
        <v>0.63970000000000005</v>
      </c>
      <c r="K1214">
        <v>0.15670000000000001</v>
      </c>
      <c r="N1214">
        <v>29.43</v>
      </c>
      <c r="O1214">
        <v>107.52</v>
      </c>
      <c r="P1214">
        <v>529.28729999999996</v>
      </c>
      <c r="Q1214">
        <v>1215.7220460000001</v>
      </c>
    </row>
    <row r="1215" spans="1:17" x14ac:dyDescent="0.2">
      <c r="A1215" s="1">
        <v>44018</v>
      </c>
      <c r="B1215">
        <v>1793.5</v>
      </c>
      <c r="C1215">
        <v>380303</v>
      </c>
      <c r="D1215">
        <v>128815</v>
      </c>
      <c r="E1215">
        <v>184653</v>
      </c>
      <c r="F1215">
        <v>64623</v>
      </c>
      <c r="G1215">
        <v>3179.719971</v>
      </c>
      <c r="H1215">
        <v>10604.059569999999</v>
      </c>
      <c r="I1215">
        <v>96.724999999999994</v>
      </c>
      <c r="J1215">
        <v>0.67589999999999995</v>
      </c>
      <c r="K1215">
        <v>0.15659999999999999</v>
      </c>
      <c r="N1215">
        <v>27.94</v>
      </c>
      <c r="O1215">
        <v>107.35</v>
      </c>
      <c r="P1215">
        <v>529.15070000000003</v>
      </c>
      <c r="Q1215">
        <v>1215.3170170000001</v>
      </c>
    </row>
    <row r="1216" spans="1:17" x14ac:dyDescent="0.2">
      <c r="A1216" s="1">
        <v>44015</v>
      </c>
      <c r="I1216">
        <v>97.171999999999997</v>
      </c>
      <c r="O1216">
        <v>107.51</v>
      </c>
      <c r="P1216">
        <v>527.76670000000001</v>
      </c>
    </row>
    <row r="1217" spans="1:17" x14ac:dyDescent="0.2">
      <c r="A1217" s="1">
        <v>44014</v>
      </c>
      <c r="B1217">
        <v>1790</v>
      </c>
      <c r="C1217">
        <v>382016</v>
      </c>
      <c r="D1217">
        <v>103580</v>
      </c>
      <c r="E1217">
        <v>186306</v>
      </c>
      <c r="F1217">
        <v>52334</v>
      </c>
      <c r="G1217">
        <v>3130.01001</v>
      </c>
      <c r="H1217">
        <v>10341.889648</v>
      </c>
      <c r="I1217">
        <v>97.316999999999993</v>
      </c>
      <c r="J1217">
        <v>0.66930000000000001</v>
      </c>
      <c r="K1217">
        <v>0.15260000000000001</v>
      </c>
      <c r="N1217">
        <v>27.68</v>
      </c>
      <c r="O1217">
        <v>107.5</v>
      </c>
      <c r="P1217">
        <v>527.47910000000002</v>
      </c>
      <c r="Q1217">
        <v>1210.4670410000001</v>
      </c>
    </row>
    <row r="1218" spans="1:17" x14ac:dyDescent="0.2">
      <c r="A1218" s="1">
        <v>44013</v>
      </c>
      <c r="B1218">
        <v>1779.900024</v>
      </c>
      <c r="C1218">
        <v>382574</v>
      </c>
      <c r="D1218">
        <v>78232</v>
      </c>
      <c r="E1218">
        <v>263254</v>
      </c>
      <c r="F1218">
        <v>39936</v>
      </c>
      <c r="G1218">
        <v>3115.860107</v>
      </c>
      <c r="H1218">
        <v>10279.25</v>
      </c>
      <c r="I1218">
        <v>97.195999999999998</v>
      </c>
      <c r="J1218">
        <v>0.67579999999999996</v>
      </c>
      <c r="K1218">
        <v>0.1603</v>
      </c>
      <c r="N1218">
        <v>28.62</v>
      </c>
      <c r="O1218">
        <v>107.47</v>
      </c>
      <c r="P1218">
        <v>527.06679999999994</v>
      </c>
      <c r="Q1218">
        <v>1206.2110600000001</v>
      </c>
    </row>
    <row r="1219" spans="1:17" x14ac:dyDescent="0.2">
      <c r="A1219" s="1">
        <v>44012</v>
      </c>
      <c r="B1219">
        <v>1800.5</v>
      </c>
      <c r="C1219">
        <v>393339</v>
      </c>
      <c r="D1219">
        <v>52928</v>
      </c>
      <c r="E1219">
        <v>199417</v>
      </c>
      <c r="F1219">
        <v>22434</v>
      </c>
      <c r="G1219">
        <v>3100.290039</v>
      </c>
      <c r="H1219">
        <v>10156.849609000001</v>
      </c>
      <c r="I1219">
        <v>97.391000000000005</v>
      </c>
      <c r="J1219">
        <v>0.65610000000000002</v>
      </c>
      <c r="K1219">
        <v>0.14849999999999999</v>
      </c>
      <c r="L1219">
        <v>0.6</v>
      </c>
      <c r="M1219">
        <v>0.93762000000000001</v>
      </c>
      <c r="N1219">
        <v>30.43</v>
      </c>
      <c r="O1219">
        <v>107.93</v>
      </c>
      <c r="P1219">
        <v>526.93330000000003</v>
      </c>
      <c r="Q1219">
        <v>1204.121948</v>
      </c>
    </row>
    <row r="1220" spans="1:17" x14ac:dyDescent="0.2">
      <c r="A1220" s="1">
        <v>44011</v>
      </c>
      <c r="B1220">
        <v>1781.1999510000001</v>
      </c>
      <c r="C1220">
        <v>381641</v>
      </c>
      <c r="D1220">
        <v>26970</v>
      </c>
      <c r="E1220">
        <v>130505</v>
      </c>
      <c r="F1220">
        <v>9185</v>
      </c>
      <c r="G1220">
        <v>3053.23999</v>
      </c>
      <c r="H1220">
        <v>9961.1601559999999</v>
      </c>
      <c r="I1220">
        <v>97.536000000000001</v>
      </c>
      <c r="J1220">
        <v>0.62339999999999995</v>
      </c>
      <c r="K1220">
        <v>0.14849999999999999</v>
      </c>
      <c r="N1220">
        <v>31.78</v>
      </c>
      <c r="O1220">
        <v>107.58</v>
      </c>
      <c r="P1220">
        <v>527.05769999999995</v>
      </c>
      <c r="Q1220">
        <v>1203.605957</v>
      </c>
    </row>
    <row r="1221" spans="1:17" x14ac:dyDescent="0.2">
      <c r="A1221" s="1">
        <v>44008</v>
      </c>
      <c r="B1221">
        <v>1772.5</v>
      </c>
      <c r="C1221">
        <v>209</v>
      </c>
      <c r="D1221">
        <v>1799</v>
      </c>
      <c r="E1221">
        <v>314</v>
      </c>
      <c r="F1221">
        <v>524</v>
      </c>
      <c r="G1221">
        <v>3009.0500489999999</v>
      </c>
      <c r="H1221">
        <v>9849.3603519999997</v>
      </c>
      <c r="I1221">
        <v>97.433000000000007</v>
      </c>
      <c r="J1221">
        <v>0.64129999999999998</v>
      </c>
      <c r="K1221">
        <v>0.1661</v>
      </c>
      <c r="N1221">
        <v>34.729999999999997</v>
      </c>
      <c r="O1221">
        <v>107.22</v>
      </c>
      <c r="P1221">
        <v>526.88570000000004</v>
      </c>
      <c r="Q1221">
        <v>1204.8969729999999</v>
      </c>
    </row>
    <row r="1222" spans="1:17" x14ac:dyDescent="0.2">
      <c r="A1222" s="1">
        <v>44007</v>
      </c>
      <c r="B1222">
        <v>1762.099976</v>
      </c>
      <c r="C1222">
        <v>1422</v>
      </c>
      <c r="D1222">
        <v>2136</v>
      </c>
      <c r="E1222">
        <v>207</v>
      </c>
      <c r="F1222">
        <v>603</v>
      </c>
      <c r="G1222">
        <v>3083.76001</v>
      </c>
      <c r="H1222">
        <v>10101.830078000001</v>
      </c>
      <c r="I1222">
        <v>97.429000000000002</v>
      </c>
      <c r="J1222">
        <v>0.68559999999999999</v>
      </c>
      <c r="K1222">
        <v>0.1857</v>
      </c>
      <c r="N1222">
        <v>32.22</v>
      </c>
      <c r="O1222">
        <v>107.19</v>
      </c>
      <c r="P1222">
        <v>526.91660000000002</v>
      </c>
      <c r="Q1222">
        <v>1203.6779790000001</v>
      </c>
    </row>
    <row r="1223" spans="1:17" x14ac:dyDescent="0.2">
      <c r="A1223" s="1">
        <v>44006</v>
      </c>
      <c r="B1223">
        <v>1765.8000489999999</v>
      </c>
      <c r="C1223">
        <v>1816</v>
      </c>
      <c r="D1223">
        <v>2383</v>
      </c>
      <c r="E1223">
        <v>961</v>
      </c>
      <c r="F1223">
        <v>643</v>
      </c>
      <c r="G1223">
        <v>3050.330078</v>
      </c>
      <c r="H1223">
        <v>10002.700194999999</v>
      </c>
      <c r="I1223">
        <v>97.147999999999996</v>
      </c>
      <c r="J1223">
        <v>0.67900000000000005</v>
      </c>
      <c r="K1223">
        <v>0.18759999999999999</v>
      </c>
      <c r="N1223">
        <v>33.840000000000003</v>
      </c>
      <c r="O1223">
        <v>107.04</v>
      </c>
      <c r="P1223">
        <v>527.76940000000002</v>
      </c>
      <c r="Q1223">
        <v>1204.637939</v>
      </c>
    </row>
    <row r="1224" spans="1:17" x14ac:dyDescent="0.2">
      <c r="A1224" s="1">
        <v>44005</v>
      </c>
      <c r="B1224">
        <v>1772.099976</v>
      </c>
      <c r="C1224">
        <v>1310</v>
      </c>
      <c r="D1224">
        <v>2706</v>
      </c>
      <c r="E1224">
        <v>666</v>
      </c>
      <c r="F1224">
        <v>763</v>
      </c>
      <c r="G1224">
        <v>3131.290039</v>
      </c>
      <c r="H1224">
        <v>10209.820312</v>
      </c>
      <c r="I1224">
        <v>96.646000000000001</v>
      </c>
      <c r="J1224">
        <v>0.71179999999999999</v>
      </c>
      <c r="K1224">
        <v>0.1857</v>
      </c>
      <c r="N1224">
        <v>31.37</v>
      </c>
      <c r="O1224">
        <v>106.52</v>
      </c>
      <c r="P1224">
        <v>528.83069999999998</v>
      </c>
      <c r="Q1224">
        <v>1205.73999</v>
      </c>
    </row>
    <row r="1225" spans="1:17" x14ac:dyDescent="0.2">
      <c r="A1225" s="1">
        <v>44004</v>
      </c>
      <c r="B1225">
        <v>1756.6999510000001</v>
      </c>
      <c r="C1225">
        <v>1612</v>
      </c>
      <c r="D1225">
        <v>3040</v>
      </c>
      <c r="E1225">
        <v>1356</v>
      </c>
      <c r="F1225">
        <v>768</v>
      </c>
      <c r="G1225">
        <v>3117.860107</v>
      </c>
      <c r="H1225">
        <v>10130.330078000001</v>
      </c>
      <c r="I1225">
        <v>97.039000000000001</v>
      </c>
      <c r="J1225">
        <v>0.70850000000000002</v>
      </c>
      <c r="K1225">
        <v>0.19170000000000001</v>
      </c>
      <c r="N1225">
        <v>31.77</v>
      </c>
      <c r="O1225">
        <v>106.91</v>
      </c>
      <c r="P1225">
        <v>527.39530000000002</v>
      </c>
      <c r="Q1225">
        <v>1203.545044</v>
      </c>
    </row>
    <row r="1226" spans="1:17" x14ac:dyDescent="0.2">
      <c r="A1226" s="1">
        <v>44001</v>
      </c>
      <c r="B1226">
        <v>1745.900024</v>
      </c>
      <c r="C1226">
        <v>927</v>
      </c>
      <c r="D1226">
        <v>3754</v>
      </c>
      <c r="E1226">
        <v>1329</v>
      </c>
      <c r="F1226">
        <v>736</v>
      </c>
      <c r="G1226">
        <v>3097.73999</v>
      </c>
      <c r="H1226">
        <v>10008.639648</v>
      </c>
      <c r="I1226">
        <v>97.623000000000005</v>
      </c>
      <c r="J1226">
        <v>0.69369999999999998</v>
      </c>
      <c r="K1226">
        <v>0.1855</v>
      </c>
      <c r="N1226">
        <v>35.119999999999997</v>
      </c>
      <c r="O1226">
        <v>106.87</v>
      </c>
      <c r="P1226">
        <v>526.05909999999994</v>
      </c>
      <c r="Q1226">
        <v>1203.225952</v>
      </c>
    </row>
    <row r="1227" spans="1:17" x14ac:dyDescent="0.2">
      <c r="A1227" s="1">
        <v>44000</v>
      </c>
      <c r="B1227">
        <v>1724.8000489999999</v>
      </c>
      <c r="C1227">
        <v>143</v>
      </c>
      <c r="D1227">
        <v>4973</v>
      </c>
      <c r="E1227">
        <v>110</v>
      </c>
      <c r="F1227">
        <v>749</v>
      </c>
      <c r="G1227">
        <v>3115.3400879999999</v>
      </c>
      <c r="H1227">
        <v>10012.049805000001</v>
      </c>
      <c r="I1227">
        <v>97.421000000000006</v>
      </c>
      <c r="J1227">
        <v>0.70840000000000003</v>
      </c>
      <c r="K1227">
        <v>0.1933</v>
      </c>
      <c r="N1227">
        <v>32.94</v>
      </c>
      <c r="O1227">
        <v>106.97</v>
      </c>
      <c r="P1227">
        <v>526.73540000000003</v>
      </c>
      <c r="Q1227">
        <v>1200.595947</v>
      </c>
    </row>
    <row r="1228" spans="1:17" x14ac:dyDescent="0.2">
      <c r="A1228" s="1">
        <v>43999</v>
      </c>
      <c r="B1228">
        <v>1729.1999510000001</v>
      </c>
      <c r="C1228">
        <v>1631</v>
      </c>
      <c r="D1228">
        <v>8106</v>
      </c>
      <c r="E1228">
        <v>51</v>
      </c>
      <c r="F1228">
        <v>2299</v>
      </c>
      <c r="G1228">
        <v>3113.48999</v>
      </c>
      <c r="H1228">
        <v>9982.4804690000001</v>
      </c>
      <c r="I1228">
        <v>97.158000000000001</v>
      </c>
      <c r="J1228">
        <v>0.73799999999999999</v>
      </c>
      <c r="K1228">
        <v>0.19520000000000001</v>
      </c>
      <c r="N1228">
        <v>33.47</v>
      </c>
      <c r="O1228">
        <v>107.01</v>
      </c>
      <c r="P1228">
        <v>526.40170000000001</v>
      </c>
      <c r="Q1228">
        <v>1200.375</v>
      </c>
    </row>
    <row r="1229" spans="1:17" x14ac:dyDescent="0.2">
      <c r="A1229" s="1">
        <v>43998</v>
      </c>
      <c r="B1229">
        <v>1729.599976</v>
      </c>
      <c r="C1229">
        <v>1615</v>
      </c>
      <c r="D1229">
        <v>12075</v>
      </c>
      <c r="E1229">
        <v>22</v>
      </c>
      <c r="F1229">
        <v>11456</v>
      </c>
      <c r="G1229">
        <v>3124.73999</v>
      </c>
      <c r="H1229">
        <v>9949.3701170000004</v>
      </c>
      <c r="I1229">
        <v>96.957999999999998</v>
      </c>
      <c r="J1229">
        <v>0.75280000000000002</v>
      </c>
      <c r="K1229">
        <v>0.19919999999999999</v>
      </c>
      <c r="N1229">
        <v>33.67</v>
      </c>
      <c r="O1229">
        <v>107.32</v>
      </c>
      <c r="P1229">
        <v>526.33659999999998</v>
      </c>
      <c r="Q1229">
        <v>1199.496948</v>
      </c>
    </row>
    <row r="1230" spans="1:17" x14ac:dyDescent="0.2">
      <c r="A1230" s="1">
        <v>43997</v>
      </c>
      <c r="B1230">
        <v>1720.3000489999999</v>
      </c>
      <c r="C1230">
        <v>1667</v>
      </c>
      <c r="D1230">
        <v>18338</v>
      </c>
      <c r="E1230">
        <v>188</v>
      </c>
      <c r="F1230">
        <v>32333</v>
      </c>
      <c r="G1230">
        <v>3066.5900879999999</v>
      </c>
      <c r="H1230">
        <v>9776.8896480000003</v>
      </c>
      <c r="I1230">
        <v>96.706000000000003</v>
      </c>
      <c r="J1230">
        <v>0.72150000000000003</v>
      </c>
      <c r="K1230">
        <v>0.189</v>
      </c>
      <c r="N1230">
        <v>34.4</v>
      </c>
      <c r="O1230">
        <v>107.33</v>
      </c>
      <c r="P1230">
        <v>526.55309999999997</v>
      </c>
      <c r="Q1230">
        <v>1191.2829589999999</v>
      </c>
    </row>
    <row r="1231" spans="1:17" x14ac:dyDescent="0.2">
      <c r="A1231" s="1">
        <v>43994</v>
      </c>
      <c r="B1231">
        <v>1729.3000489999999</v>
      </c>
      <c r="C1231">
        <v>1776</v>
      </c>
      <c r="D1231">
        <v>29455</v>
      </c>
      <c r="E1231">
        <v>318</v>
      </c>
      <c r="F1231">
        <v>45442</v>
      </c>
      <c r="G1231">
        <v>3041.3100589999999</v>
      </c>
      <c r="H1231">
        <v>9663.7695309999999</v>
      </c>
      <c r="I1231">
        <v>97.319000000000003</v>
      </c>
      <c r="J1231">
        <v>0.70340000000000003</v>
      </c>
      <c r="K1231">
        <v>0.193</v>
      </c>
      <c r="N1231">
        <v>36.090000000000003</v>
      </c>
      <c r="O1231">
        <v>107.38</v>
      </c>
      <c r="P1231">
        <v>526.2133</v>
      </c>
      <c r="Q1231">
        <v>1194.2220460000001</v>
      </c>
    </row>
    <row r="1232" spans="1:17" x14ac:dyDescent="0.2">
      <c r="A1232" s="1">
        <v>43993</v>
      </c>
      <c r="B1232">
        <v>1732</v>
      </c>
      <c r="C1232">
        <v>1794</v>
      </c>
      <c r="D1232">
        <v>42757</v>
      </c>
      <c r="E1232">
        <v>347</v>
      </c>
      <c r="F1232">
        <v>61336</v>
      </c>
      <c r="G1232">
        <v>3002.1000979999999</v>
      </c>
      <c r="H1232">
        <v>9588.4804690000001</v>
      </c>
      <c r="I1232">
        <v>96.733000000000004</v>
      </c>
      <c r="J1232">
        <v>0.66900000000000004</v>
      </c>
      <c r="K1232">
        <v>0.19670000000000001</v>
      </c>
      <c r="N1232">
        <v>40.79</v>
      </c>
      <c r="O1232">
        <v>106.87</v>
      </c>
      <c r="P1232">
        <v>529.04859999999996</v>
      </c>
      <c r="Q1232">
        <v>1196.198975</v>
      </c>
    </row>
    <row r="1233" spans="1:17" x14ac:dyDescent="0.2">
      <c r="A1233" s="1">
        <v>43992</v>
      </c>
      <c r="B1233">
        <v>1713.3000489999999</v>
      </c>
      <c r="C1233">
        <v>3023</v>
      </c>
      <c r="D1233">
        <v>57919</v>
      </c>
      <c r="E1233">
        <v>718</v>
      </c>
      <c r="F1233">
        <v>73610</v>
      </c>
      <c r="G1233">
        <v>3190.139893</v>
      </c>
      <c r="H1233">
        <v>10094.259765999999</v>
      </c>
      <c r="I1233">
        <v>95.959000000000003</v>
      </c>
      <c r="J1233">
        <v>0.72629999999999995</v>
      </c>
      <c r="K1233">
        <v>0.16669999999999999</v>
      </c>
      <c r="N1233">
        <v>27.57</v>
      </c>
      <c r="O1233">
        <v>107.12</v>
      </c>
      <c r="P1233">
        <v>527.40210000000002</v>
      </c>
      <c r="Q1233">
        <v>1202.0150149999999</v>
      </c>
    </row>
    <row r="1234" spans="1:17" x14ac:dyDescent="0.2">
      <c r="A1234" s="1">
        <v>43991</v>
      </c>
      <c r="B1234">
        <v>1714.6999510000001</v>
      </c>
      <c r="C1234">
        <v>3970</v>
      </c>
      <c r="D1234">
        <v>73735</v>
      </c>
      <c r="E1234">
        <v>690</v>
      </c>
      <c r="F1234">
        <v>85913</v>
      </c>
      <c r="G1234">
        <v>3207.179932</v>
      </c>
      <c r="H1234">
        <v>9967.1699219999991</v>
      </c>
      <c r="I1234">
        <v>96.323999999999998</v>
      </c>
      <c r="J1234">
        <v>0.82530000000000003</v>
      </c>
      <c r="K1234">
        <v>0.2024</v>
      </c>
      <c r="N1234">
        <v>27.57</v>
      </c>
      <c r="O1234">
        <v>107.76</v>
      </c>
      <c r="P1234">
        <v>526.08309999999994</v>
      </c>
      <c r="Q1234">
        <v>1200.4639890000001</v>
      </c>
    </row>
    <row r="1235" spans="1:17" x14ac:dyDescent="0.2">
      <c r="A1235" s="1">
        <v>43990</v>
      </c>
      <c r="B1235">
        <v>1698.3000489999999</v>
      </c>
      <c r="C1235">
        <v>4070</v>
      </c>
      <c r="D1235">
        <v>90013</v>
      </c>
      <c r="E1235">
        <v>587</v>
      </c>
      <c r="F1235">
        <v>103965</v>
      </c>
      <c r="G1235">
        <v>3232.389893</v>
      </c>
      <c r="H1235">
        <v>9901.5195309999999</v>
      </c>
      <c r="I1235">
        <v>96.617999999999995</v>
      </c>
      <c r="J1235">
        <v>0.87519999999999998</v>
      </c>
      <c r="K1235">
        <v>0.2261</v>
      </c>
      <c r="N1235">
        <v>25.81</v>
      </c>
      <c r="O1235">
        <v>108.43</v>
      </c>
      <c r="P1235">
        <v>524.07219999999995</v>
      </c>
      <c r="Q1235">
        <v>1199.9129640000001</v>
      </c>
    </row>
    <row r="1236" spans="1:17" x14ac:dyDescent="0.2">
      <c r="A1236" s="1">
        <v>43987</v>
      </c>
      <c r="B1236">
        <v>1676.1999510000001</v>
      </c>
      <c r="C1236">
        <v>5260</v>
      </c>
      <c r="D1236">
        <v>106922</v>
      </c>
      <c r="E1236">
        <v>1502</v>
      </c>
      <c r="F1236">
        <v>117271</v>
      </c>
      <c r="G1236">
        <v>3193.929932</v>
      </c>
      <c r="H1236">
        <v>9824.3896480000003</v>
      </c>
      <c r="I1236">
        <v>96.936999999999998</v>
      </c>
      <c r="J1236">
        <v>0.89510000000000001</v>
      </c>
      <c r="K1236">
        <v>0.20619999999999999</v>
      </c>
      <c r="N1236">
        <v>24.52</v>
      </c>
      <c r="O1236">
        <v>109.59</v>
      </c>
      <c r="P1236">
        <v>522.42129999999997</v>
      </c>
      <c r="Q1236">
        <v>1193.43103</v>
      </c>
    </row>
    <row r="1237" spans="1:17" x14ac:dyDescent="0.2">
      <c r="A1237" s="1">
        <v>43986</v>
      </c>
      <c r="B1237">
        <v>1718.900024</v>
      </c>
      <c r="C1237">
        <v>5127</v>
      </c>
      <c r="D1237">
        <v>123976</v>
      </c>
      <c r="E1237">
        <v>807</v>
      </c>
      <c r="F1237">
        <v>131365</v>
      </c>
      <c r="G1237">
        <v>3112.3500979999999</v>
      </c>
      <c r="H1237">
        <v>9629.6601559999999</v>
      </c>
      <c r="I1237">
        <v>96.677000000000007</v>
      </c>
      <c r="J1237">
        <v>0.82340000000000002</v>
      </c>
      <c r="K1237">
        <v>0.19400000000000001</v>
      </c>
      <c r="N1237">
        <v>25.81</v>
      </c>
      <c r="O1237">
        <v>109.15</v>
      </c>
      <c r="P1237">
        <v>523.31690000000003</v>
      </c>
      <c r="Q1237">
        <v>1188.651001</v>
      </c>
    </row>
    <row r="1238" spans="1:17" x14ac:dyDescent="0.2">
      <c r="A1238" s="1">
        <v>43985</v>
      </c>
      <c r="B1238">
        <v>1697.8000489999999</v>
      </c>
      <c r="C1238">
        <v>6668</v>
      </c>
      <c r="D1238">
        <v>140987</v>
      </c>
      <c r="E1238">
        <v>2755</v>
      </c>
      <c r="F1238">
        <v>145419</v>
      </c>
      <c r="G1238">
        <v>3122.8701169999999</v>
      </c>
      <c r="H1238">
        <v>9704.6904300000006</v>
      </c>
      <c r="I1238">
        <v>97.275999999999996</v>
      </c>
      <c r="J1238">
        <v>0.74580000000000002</v>
      </c>
      <c r="K1238">
        <v>0.19</v>
      </c>
      <c r="N1238">
        <v>25.66</v>
      </c>
      <c r="O1238">
        <v>108.9</v>
      </c>
      <c r="P1238">
        <v>522.51089999999999</v>
      </c>
      <c r="Q1238">
        <v>1188.5839840000001</v>
      </c>
    </row>
    <row r="1239" spans="1:17" x14ac:dyDescent="0.2">
      <c r="A1239" s="1">
        <v>43984</v>
      </c>
      <c r="B1239">
        <v>1725.1999510000001</v>
      </c>
      <c r="C1239">
        <v>6321</v>
      </c>
      <c r="D1239">
        <v>157825</v>
      </c>
      <c r="E1239">
        <v>741</v>
      </c>
      <c r="F1239">
        <v>158440</v>
      </c>
      <c r="G1239">
        <v>3080.820068</v>
      </c>
      <c r="H1239">
        <v>9657.3095699999994</v>
      </c>
      <c r="I1239">
        <v>97.673000000000002</v>
      </c>
      <c r="J1239">
        <v>0.68520000000000003</v>
      </c>
      <c r="K1239">
        <v>0.1623</v>
      </c>
      <c r="N1239">
        <v>26.84</v>
      </c>
      <c r="O1239">
        <v>108.68</v>
      </c>
      <c r="P1239">
        <v>523.12980000000005</v>
      </c>
      <c r="Q1239">
        <v>1181.420044</v>
      </c>
    </row>
    <row r="1240" spans="1:17" x14ac:dyDescent="0.2">
      <c r="A1240" s="1">
        <v>43983</v>
      </c>
      <c r="B1240">
        <v>1737.8000489999999</v>
      </c>
      <c r="C1240">
        <v>12324</v>
      </c>
      <c r="D1240">
        <v>175426</v>
      </c>
      <c r="E1240">
        <v>871</v>
      </c>
      <c r="F1240">
        <v>171869</v>
      </c>
      <c r="G1240">
        <v>3055.7299800000001</v>
      </c>
      <c r="H1240">
        <v>9598.8896480000003</v>
      </c>
      <c r="I1240">
        <v>97.83</v>
      </c>
      <c r="J1240">
        <v>0.65910000000000002</v>
      </c>
      <c r="K1240">
        <v>0.15640000000000001</v>
      </c>
      <c r="N1240">
        <v>28.23</v>
      </c>
      <c r="O1240">
        <v>107.59</v>
      </c>
      <c r="P1240">
        <v>522.7518</v>
      </c>
      <c r="Q1240">
        <v>1176.985962</v>
      </c>
    </row>
    <row r="1241" spans="1:17" x14ac:dyDescent="0.2">
      <c r="A1241" s="1">
        <v>43982</v>
      </c>
      <c r="L1241">
        <v>0.1</v>
      </c>
      <c r="M1241">
        <v>0.96641999999999995</v>
      </c>
    </row>
    <row r="1242" spans="1:17" x14ac:dyDescent="0.2">
      <c r="A1242" s="1">
        <v>43980</v>
      </c>
      <c r="B1242">
        <v>1736.900024</v>
      </c>
      <c r="C1242">
        <v>19205</v>
      </c>
      <c r="D1242">
        <v>194131</v>
      </c>
      <c r="E1242">
        <v>1526</v>
      </c>
      <c r="F1242">
        <v>187331</v>
      </c>
      <c r="G1242">
        <v>3044.3100589999999</v>
      </c>
      <c r="H1242">
        <v>9555.5195309999999</v>
      </c>
      <c r="I1242">
        <v>98.343999999999994</v>
      </c>
      <c r="J1242">
        <v>0.65259999999999996</v>
      </c>
      <c r="K1242">
        <v>0.1603</v>
      </c>
      <c r="N1242">
        <v>27.51</v>
      </c>
      <c r="O1242">
        <v>107.83</v>
      </c>
      <c r="P1242">
        <v>522.29309999999998</v>
      </c>
      <c r="Q1242">
        <v>1174.8439940000001</v>
      </c>
    </row>
    <row r="1243" spans="1:17" x14ac:dyDescent="0.2">
      <c r="A1243" s="1">
        <v>43979</v>
      </c>
      <c r="B1243">
        <v>1713.3000489999999</v>
      </c>
      <c r="C1243">
        <v>47132</v>
      </c>
      <c r="D1243">
        <v>213548</v>
      </c>
      <c r="E1243">
        <v>23355</v>
      </c>
      <c r="F1243">
        <v>203943</v>
      </c>
      <c r="G1243">
        <v>3029.7299800000001</v>
      </c>
      <c r="H1243">
        <v>9416.7099610000005</v>
      </c>
      <c r="I1243">
        <v>98.382999999999996</v>
      </c>
      <c r="J1243">
        <v>0.69</v>
      </c>
      <c r="K1243">
        <v>0.1701</v>
      </c>
      <c r="N1243">
        <v>28.59</v>
      </c>
      <c r="O1243">
        <v>107.65</v>
      </c>
      <c r="P1243">
        <v>520.55460000000005</v>
      </c>
      <c r="Q1243">
        <v>1174.4589840000001</v>
      </c>
    </row>
    <row r="1244" spans="1:17" x14ac:dyDescent="0.2">
      <c r="A1244" s="1">
        <v>43978</v>
      </c>
      <c r="B1244">
        <v>1710.6999510000001</v>
      </c>
      <c r="C1244">
        <v>61168</v>
      </c>
      <c r="D1244">
        <v>231593</v>
      </c>
      <c r="E1244">
        <v>137416</v>
      </c>
      <c r="F1244">
        <v>215944</v>
      </c>
      <c r="G1244">
        <v>3036.1298830000001</v>
      </c>
      <c r="H1244">
        <v>9442.0498050000006</v>
      </c>
      <c r="I1244">
        <v>99.061999999999998</v>
      </c>
      <c r="J1244">
        <v>0.68189999999999995</v>
      </c>
      <c r="K1244">
        <v>0.1799</v>
      </c>
      <c r="N1244">
        <v>27.62</v>
      </c>
      <c r="O1244">
        <v>107.72</v>
      </c>
      <c r="P1244">
        <v>519.09130000000005</v>
      </c>
      <c r="Q1244">
        <v>1174.400024</v>
      </c>
    </row>
    <row r="1245" spans="1:17" x14ac:dyDescent="0.2">
      <c r="A1245" s="1">
        <v>43977</v>
      </c>
      <c r="B1245">
        <v>1705.599976</v>
      </c>
      <c r="C1245">
        <v>95572</v>
      </c>
      <c r="D1245">
        <v>248819</v>
      </c>
      <c r="E1245">
        <v>313174</v>
      </c>
      <c r="F1245">
        <v>219098</v>
      </c>
      <c r="G1245">
        <v>2991.7700199999999</v>
      </c>
      <c r="H1245">
        <v>9389.9804690000001</v>
      </c>
      <c r="I1245">
        <v>98.908000000000001</v>
      </c>
      <c r="J1245">
        <v>0.69650000000000001</v>
      </c>
      <c r="K1245">
        <v>0.17169999999999999</v>
      </c>
      <c r="N1245">
        <v>28.01</v>
      </c>
      <c r="O1245">
        <v>107.54</v>
      </c>
      <c r="P1245">
        <v>519.2604</v>
      </c>
      <c r="Q1245">
        <v>1173.0670170000001</v>
      </c>
    </row>
    <row r="1246" spans="1:17" x14ac:dyDescent="0.2">
      <c r="A1246" s="1">
        <v>43976</v>
      </c>
      <c r="I1246">
        <v>99.863</v>
      </c>
      <c r="O1246">
        <v>107.71</v>
      </c>
      <c r="P1246">
        <v>517.87099999999998</v>
      </c>
    </row>
    <row r="1247" spans="1:17" x14ac:dyDescent="0.2">
      <c r="A1247" s="1">
        <v>43973</v>
      </c>
      <c r="B1247">
        <v>1735.5</v>
      </c>
      <c r="C1247">
        <v>168419</v>
      </c>
      <c r="D1247">
        <v>263952</v>
      </c>
      <c r="E1247">
        <v>196816</v>
      </c>
      <c r="F1247">
        <v>208135</v>
      </c>
      <c r="G1247">
        <v>2955.4499510000001</v>
      </c>
      <c r="H1247">
        <v>9413.9902340000008</v>
      </c>
      <c r="I1247">
        <v>99.863</v>
      </c>
      <c r="J1247">
        <v>0.65910000000000002</v>
      </c>
      <c r="K1247">
        <v>0.1676</v>
      </c>
      <c r="N1247">
        <v>28.16</v>
      </c>
      <c r="O1247">
        <v>107.64</v>
      </c>
      <c r="P1247">
        <v>518.17319999999995</v>
      </c>
      <c r="Q1247">
        <v>1168.1209719999999</v>
      </c>
    </row>
    <row r="1248" spans="1:17" x14ac:dyDescent="0.2">
      <c r="A1248" s="1">
        <v>43972</v>
      </c>
      <c r="B1248">
        <v>1721.900024</v>
      </c>
      <c r="C1248">
        <v>201298</v>
      </c>
      <c r="D1248">
        <v>274397</v>
      </c>
      <c r="E1248">
        <v>238735</v>
      </c>
      <c r="F1248">
        <v>206215</v>
      </c>
      <c r="G1248">
        <v>2948.51001</v>
      </c>
      <c r="H1248">
        <v>9377.9902340000008</v>
      </c>
      <c r="I1248">
        <v>99.37</v>
      </c>
      <c r="J1248">
        <v>0.67200000000000004</v>
      </c>
      <c r="K1248">
        <v>0.1653</v>
      </c>
      <c r="N1248">
        <v>29.53</v>
      </c>
      <c r="O1248">
        <v>107.61</v>
      </c>
      <c r="P1248">
        <v>518.59849999999994</v>
      </c>
      <c r="Q1248">
        <v>1169.8819579999999</v>
      </c>
    </row>
    <row r="1249" spans="1:17" x14ac:dyDescent="0.2">
      <c r="A1249" s="1">
        <v>43971</v>
      </c>
      <c r="B1249">
        <v>1752.099976</v>
      </c>
      <c r="C1249">
        <v>229231</v>
      </c>
      <c r="D1249">
        <v>282725</v>
      </c>
      <c r="E1249">
        <v>184460</v>
      </c>
      <c r="F1249">
        <v>205935</v>
      </c>
      <c r="G1249">
        <v>2971.610107</v>
      </c>
      <c r="H1249">
        <v>9485.0195309999999</v>
      </c>
      <c r="I1249">
        <v>99.123999999999995</v>
      </c>
      <c r="J1249">
        <v>0.68010000000000004</v>
      </c>
      <c r="K1249">
        <v>0.1633</v>
      </c>
      <c r="N1249">
        <v>27.99</v>
      </c>
      <c r="O1249">
        <v>107.53</v>
      </c>
      <c r="P1249">
        <v>519.04899999999998</v>
      </c>
      <c r="Q1249">
        <v>1162.9799800000001</v>
      </c>
    </row>
    <row r="1250" spans="1:17" x14ac:dyDescent="0.2">
      <c r="A1250" s="1">
        <v>43970</v>
      </c>
      <c r="B1250">
        <v>1745.599976</v>
      </c>
      <c r="C1250">
        <v>240254</v>
      </c>
      <c r="D1250">
        <v>289783</v>
      </c>
      <c r="E1250">
        <v>185258</v>
      </c>
      <c r="F1250">
        <v>204278</v>
      </c>
      <c r="G1250">
        <v>2922.9399410000001</v>
      </c>
      <c r="H1250">
        <v>9298.5498050000006</v>
      </c>
      <c r="I1250">
        <v>99.370999999999995</v>
      </c>
      <c r="J1250">
        <v>0.68820000000000003</v>
      </c>
      <c r="K1250">
        <v>0.16520000000000001</v>
      </c>
      <c r="N1250">
        <v>30.53</v>
      </c>
      <c r="O1250">
        <v>107.71</v>
      </c>
      <c r="P1250">
        <v>516.97109999999998</v>
      </c>
      <c r="Q1250">
        <v>1154.089966</v>
      </c>
    </row>
    <row r="1251" spans="1:17" x14ac:dyDescent="0.2">
      <c r="A1251" s="1">
        <v>43969</v>
      </c>
      <c r="B1251">
        <v>1734.400024</v>
      </c>
      <c r="C1251">
        <v>248145</v>
      </c>
      <c r="D1251">
        <v>273774</v>
      </c>
      <c r="E1251">
        <v>271472</v>
      </c>
      <c r="F1251">
        <v>191934</v>
      </c>
      <c r="G1251">
        <v>2953.9099120000001</v>
      </c>
      <c r="H1251">
        <v>9331.9296880000002</v>
      </c>
      <c r="I1251">
        <v>99.665000000000006</v>
      </c>
      <c r="J1251">
        <v>0.72570000000000001</v>
      </c>
      <c r="K1251">
        <v>0.1772</v>
      </c>
      <c r="N1251">
        <v>29.3</v>
      </c>
      <c r="O1251">
        <v>107.34</v>
      </c>
      <c r="P1251">
        <v>515.25869999999998</v>
      </c>
      <c r="Q1251">
        <v>1148.875</v>
      </c>
    </row>
    <row r="1252" spans="1:17" x14ac:dyDescent="0.2">
      <c r="A1252" s="1">
        <v>43966</v>
      </c>
      <c r="B1252">
        <v>1756.3000489999999</v>
      </c>
      <c r="C1252">
        <v>257707</v>
      </c>
      <c r="D1252">
        <v>257240</v>
      </c>
      <c r="E1252">
        <v>200179</v>
      </c>
      <c r="F1252">
        <v>173847</v>
      </c>
      <c r="G1252">
        <v>2863.6999510000001</v>
      </c>
      <c r="H1252">
        <v>9152.6396480000003</v>
      </c>
      <c r="I1252">
        <v>100.402</v>
      </c>
      <c r="J1252">
        <v>0.64280000000000004</v>
      </c>
      <c r="K1252">
        <v>0.14510000000000001</v>
      </c>
      <c r="N1252">
        <v>31.89</v>
      </c>
      <c r="O1252">
        <v>107.06</v>
      </c>
      <c r="P1252">
        <v>515.38310000000001</v>
      </c>
      <c r="Q1252">
        <v>1141.715942</v>
      </c>
    </row>
    <row r="1253" spans="1:17" x14ac:dyDescent="0.2">
      <c r="A1253" s="1">
        <v>43965</v>
      </c>
      <c r="B1253">
        <v>1740.900024</v>
      </c>
      <c r="C1253">
        <v>261067</v>
      </c>
      <c r="D1253">
        <v>240073</v>
      </c>
      <c r="E1253">
        <v>212914</v>
      </c>
      <c r="F1253">
        <v>160517</v>
      </c>
      <c r="G1253">
        <v>2852.5</v>
      </c>
      <c r="H1253">
        <v>9094.4296880000002</v>
      </c>
      <c r="I1253">
        <v>100.46599999999999</v>
      </c>
      <c r="J1253">
        <v>0.62180000000000002</v>
      </c>
      <c r="K1253">
        <v>0.14699999999999999</v>
      </c>
      <c r="N1253">
        <v>32.61</v>
      </c>
      <c r="O1253">
        <v>107.25</v>
      </c>
      <c r="P1253">
        <v>515.774</v>
      </c>
      <c r="Q1253">
        <v>1137.0389399999999</v>
      </c>
    </row>
    <row r="1254" spans="1:17" x14ac:dyDescent="0.2">
      <c r="A1254" s="1">
        <v>43964</v>
      </c>
      <c r="B1254">
        <v>1716.400024</v>
      </c>
      <c r="C1254">
        <v>260296</v>
      </c>
      <c r="D1254">
        <v>222695</v>
      </c>
      <c r="E1254">
        <v>211614</v>
      </c>
      <c r="F1254">
        <v>146355</v>
      </c>
      <c r="G1254">
        <v>2820</v>
      </c>
      <c r="H1254">
        <v>9000.0800780000009</v>
      </c>
      <c r="I1254">
        <v>100.242</v>
      </c>
      <c r="J1254">
        <v>0.65249999999999997</v>
      </c>
      <c r="K1254">
        <v>0.15890000000000001</v>
      </c>
      <c r="N1254">
        <v>35.28</v>
      </c>
      <c r="O1254">
        <v>107.03</v>
      </c>
      <c r="P1254">
        <v>515.9067</v>
      </c>
      <c r="Q1254">
        <v>1139.8089600000001</v>
      </c>
    </row>
    <row r="1255" spans="1:17" x14ac:dyDescent="0.2">
      <c r="A1255" s="1">
        <v>43963</v>
      </c>
      <c r="B1255">
        <v>1706.8000489999999</v>
      </c>
      <c r="C1255">
        <v>259239</v>
      </c>
      <c r="D1255">
        <v>205379</v>
      </c>
      <c r="E1255">
        <v>198067</v>
      </c>
      <c r="F1255">
        <v>132277</v>
      </c>
      <c r="G1255">
        <v>2870.1201169999999</v>
      </c>
      <c r="H1255">
        <v>9112.4501949999994</v>
      </c>
      <c r="I1255">
        <v>99.933000000000007</v>
      </c>
      <c r="J1255">
        <v>0.66510000000000002</v>
      </c>
      <c r="K1255">
        <v>0.15890000000000001</v>
      </c>
      <c r="N1255">
        <v>33.04</v>
      </c>
      <c r="O1255">
        <v>107.14</v>
      </c>
      <c r="P1255">
        <v>515.95780000000002</v>
      </c>
      <c r="Q1255">
        <v>1142.241943</v>
      </c>
    </row>
    <row r="1256" spans="1:17" x14ac:dyDescent="0.2">
      <c r="A1256" s="1">
        <v>43962</v>
      </c>
      <c r="B1256">
        <v>1698</v>
      </c>
      <c r="C1256">
        <v>270338</v>
      </c>
      <c r="D1256">
        <v>188170</v>
      </c>
      <c r="E1256">
        <v>202173</v>
      </c>
      <c r="F1256">
        <v>119117</v>
      </c>
      <c r="G1256">
        <v>2930.320068</v>
      </c>
      <c r="H1256">
        <v>9298.9199219999991</v>
      </c>
      <c r="I1256">
        <v>100.236</v>
      </c>
      <c r="J1256">
        <v>0.70989999999999998</v>
      </c>
      <c r="K1256">
        <v>0.17469999999999999</v>
      </c>
      <c r="N1256">
        <v>27.57</v>
      </c>
      <c r="O1256">
        <v>107.66</v>
      </c>
      <c r="P1256">
        <v>514.39440000000002</v>
      </c>
      <c r="Q1256">
        <v>1137.8599850000001</v>
      </c>
    </row>
    <row r="1257" spans="1:17" x14ac:dyDescent="0.2">
      <c r="A1257" s="1">
        <v>43959</v>
      </c>
      <c r="B1257">
        <v>1713.900024</v>
      </c>
      <c r="C1257">
        <v>292900</v>
      </c>
      <c r="D1257">
        <v>170199</v>
      </c>
      <c r="E1257">
        <v>232810</v>
      </c>
      <c r="F1257">
        <v>105646</v>
      </c>
      <c r="G1257">
        <v>2929.8000489999999</v>
      </c>
      <c r="H1257">
        <v>9220.3496090000008</v>
      </c>
      <c r="I1257">
        <v>99.733999999999995</v>
      </c>
      <c r="J1257">
        <v>0.68310000000000004</v>
      </c>
      <c r="K1257">
        <v>0.15679999999999999</v>
      </c>
      <c r="N1257">
        <v>27.98</v>
      </c>
      <c r="O1257">
        <v>106.65</v>
      </c>
      <c r="P1257">
        <v>515.65060000000005</v>
      </c>
      <c r="Q1257">
        <v>1133.709961</v>
      </c>
    </row>
    <row r="1258" spans="1:17" x14ac:dyDescent="0.2">
      <c r="A1258" s="1">
        <v>43958</v>
      </c>
      <c r="B1258">
        <v>1725.8000489999999</v>
      </c>
      <c r="C1258">
        <v>310455</v>
      </c>
      <c r="D1258">
        <v>150729</v>
      </c>
      <c r="E1258">
        <v>250704</v>
      </c>
      <c r="F1258">
        <v>90140</v>
      </c>
      <c r="G1258">
        <v>2881.1899410000001</v>
      </c>
      <c r="H1258">
        <v>9101.8798829999996</v>
      </c>
      <c r="I1258">
        <v>99.888999999999996</v>
      </c>
      <c r="J1258">
        <v>0.64090000000000003</v>
      </c>
      <c r="K1258">
        <v>0.13880000000000001</v>
      </c>
      <c r="N1258">
        <v>31.44</v>
      </c>
      <c r="O1258">
        <v>106.28</v>
      </c>
      <c r="P1258">
        <v>515.89099999999996</v>
      </c>
      <c r="Q1258">
        <v>1132.140991</v>
      </c>
    </row>
    <row r="1259" spans="1:17" x14ac:dyDescent="0.2">
      <c r="A1259" s="1">
        <v>43957</v>
      </c>
      <c r="B1259">
        <v>1688.5</v>
      </c>
      <c r="C1259">
        <v>317809</v>
      </c>
      <c r="D1259">
        <v>130087</v>
      </c>
      <c r="E1259">
        <v>203370</v>
      </c>
      <c r="F1259">
        <v>73437</v>
      </c>
      <c r="G1259">
        <v>2848.419922</v>
      </c>
      <c r="H1259">
        <v>8984.8603519999997</v>
      </c>
      <c r="I1259">
        <v>100.09099999999999</v>
      </c>
      <c r="J1259">
        <v>0.70299999999999996</v>
      </c>
      <c r="K1259">
        <v>0.1784</v>
      </c>
      <c r="N1259">
        <v>34.119999999999997</v>
      </c>
      <c r="O1259">
        <v>106.12</v>
      </c>
      <c r="P1259">
        <v>515.5634</v>
      </c>
      <c r="Q1259">
        <v>1127.1629640000001</v>
      </c>
    </row>
    <row r="1260" spans="1:17" x14ac:dyDescent="0.2">
      <c r="A1260" s="1">
        <v>43956</v>
      </c>
      <c r="B1260">
        <v>1710.599976</v>
      </c>
      <c r="C1260">
        <v>319551</v>
      </c>
      <c r="D1260">
        <v>108960</v>
      </c>
      <c r="E1260">
        <v>184728</v>
      </c>
      <c r="F1260">
        <v>59922</v>
      </c>
      <c r="G1260">
        <v>2868.4399410000001</v>
      </c>
      <c r="H1260">
        <v>8930.6201170000004</v>
      </c>
      <c r="I1260">
        <v>99.709000000000003</v>
      </c>
      <c r="J1260">
        <v>0.66190000000000004</v>
      </c>
      <c r="K1260">
        <v>0.18820000000000001</v>
      </c>
      <c r="N1260">
        <v>33.61</v>
      </c>
      <c r="O1260">
        <v>106.57</v>
      </c>
      <c r="P1260">
        <v>517.48540000000003</v>
      </c>
      <c r="Q1260">
        <v>1128.0620120000001</v>
      </c>
    </row>
    <row r="1261" spans="1:17" x14ac:dyDescent="0.2">
      <c r="A1261" s="1">
        <v>43955</v>
      </c>
      <c r="B1261">
        <v>1713.3000489999999</v>
      </c>
      <c r="C1261">
        <v>322572</v>
      </c>
      <c r="D1261">
        <v>87722</v>
      </c>
      <c r="E1261">
        <v>148728</v>
      </c>
      <c r="F1261">
        <v>47652</v>
      </c>
      <c r="G1261">
        <v>2842.73999</v>
      </c>
      <c r="H1261">
        <v>8834.1103519999997</v>
      </c>
      <c r="I1261">
        <v>99.483999999999995</v>
      </c>
      <c r="J1261">
        <v>0.63360000000000005</v>
      </c>
      <c r="K1261">
        <v>0.1822</v>
      </c>
      <c r="N1261">
        <v>35.97</v>
      </c>
      <c r="O1261">
        <v>106.74</v>
      </c>
      <c r="P1261">
        <v>518.00340000000006</v>
      </c>
      <c r="Q1261">
        <v>1122.2010499999999</v>
      </c>
    </row>
    <row r="1262" spans="1:17" x14ac:dyDescent="0.2">
      <c r="A1262" s="1">
        <v>43952</v>
      </c>
      <c r="B1262">
        <v>1700.900024</v>
      </c>
      <c r="C1262">
        <v>325093</v>
      </c>
      <c r="D1262">
        <v>66296</v>
      </c>
      <c r="E1262">
        <v>168016</v>
      </c>
      <c r="F1262">
        <v>37783</v>
      </c>
      <c r="G1262">
        <v>2830.709961</v>
      </c>
      <c r="H1262">
        <v>8718.1796880000002</v>
      </c>
      <c r="I1262">
        <v>99.078999999999994</v>
      </c>
      <c r="J1262">
        <v>0.61180000000000001</v>
      </c>
      <c r="K1262">
        <v>0.19</v>
      </c>
      <c r="N1262">
        <v>37.19</v>
      </c>
      <c r="O1262">
        <v>106.91</v>
      </c>
      <c r="P1262">
        <v>519.77539999999999</v>
      </c>
      <c r="Q1262">
        <v>1123.4570309999999</v>
      </c>
    </row>
    <row r="1263" spans="1:17" x14ac:dyDescent="0.2">
      <c r="A1263" s="1">
        <v>43951</v>
      </c>
      <c r="B1263">
        <v>1694.1999510000001</v>
      </c>
      <c r="C1263">
        <v>326212</v>
      </c>
      <c r="D1263">
        <v>44706</v>
      </c>
      <c r="E1263">
        <v>234529</v>
      </c>
      <c r="F1263">
        <v>26637</v>
      </c>
      <c r="G1263">
        <v>2912.429932</v>
      </c>
      <c r="H1263">
        <v>9000.5097659999992</v>
      </c>
      <c r="I1263">
        <v>99.016000000000005</v>
      </c>
      <c r="J1263">
        <v>0.63929999999999998</v>
      </c>
      <c r="K1263">
        <v>0.1956</v>
      </c>
      <c r="L1263">
        <v>0.3</v>
      </c>
      <c r="M1263">
        <v>0.95965999999999996</v>
      </c>
      <c r="N1263">
        <v>34.15</v>
      </c>
      <c r="O1263">
        <v>107.18</v>
      </c>
      <c r="P1263">
        <v>520.01179999999999</v>
      </c>
      <c r="Q1263">
        <v>1123.0520019999999</v>
      </c>
    </row>
    <row r="1264" spans="1:17" x14ac:dyDescent="0.2">
      <c r="A1264" s="1">
        <v>43950</v>
      </c>
      <c r="B1264">
        <v>1713.400024</v>
      </c>
      <c r="C1264">
        <v>335105</v>
      </c>
      <c r="D1264">
        <v>23013</v>
      </c>
      <c r="E1264">
        <v>159603</v>
      </c>
      <c r="F1264">
        <v>11052</v>
      </c>
      <c r="G1264">
        <v>2939.51001</v>
      </c>
      <c r="H1264">
        <v>8982.7597659999992</v>
      </c>
      <c r="I1264">
        <v>99.564999999999998</v>
      </c>
      <c r="J1264">
        <v>0.62690000000000001</v>
      </c>
      <c r="K1264">
        <v>0.2014</v>
      </c>
      <c r="N1264">
        <v>31.23</v>
      </c>
      <c r="O1264">
        <v>106.68</v>
      </c>
      <c r="P1264">
        <v>517.72439999999995</v>
      </c>
      <c r="Q1264">
        <v>1116.343018</v>
      </c>
    </row>
    <row r="1265" spans="1:17" x14ac:dyDescent="0.2">
      <c r="A1265" s="1">
        <v>43949</v>
      </c>
      <c r="B1265">
        <v>1710.5</v>
      </c>
      <c r="C1265">
        <v>125</v>
      </c>
      <c r="D1265">
        <v>790</v>
      </c>
      <c r="E1265">
        <v>105</v>
      </c>
      <c r="F1265">
        <v>488</v>
      </c>
      <c r="G1265">
        <v>2863.389893</v>
      </c>
      <c r="H1265">
        <v>8677.5996090000008</v>
      </c>
      <c r="I1265">
        <v>99.864999999999995</v>
      </c>
      <c r="J1265">
        <v>0.6129</v>
      </c>
      <c r="K1265">
        <v>0.2112</v>
      </c>
      <c r="N1265">
        <v>33.57</v>
      </c>
      <c r="O1265">
        <v>106.87</v>
      </c>
      <c r="P1265">
        <v>516.60360000000003</v>
      </c>
      <c r="Q1265">
        <v>1110.4429929999999</v>
      </c>
    </row>
    <row r="1266" spans="1:17" x14ac:dyDescent="0.2">
      <c r="A1266" s="1">
        <v>43948</v>
      </c>
      <c r="B1266">
        <v>1711.900024</v>
      </c>
      <c r="C1266">
        <v>124</v>
      </c>
      <c r="D1266">
        <v>899</v>
      </c>
      <c r="E1266">
        <v>169</v>
      </c>
      <c r="F1266">
        <v>552</v>
      </c>
      <c r="G1266">
        <v>2878.4799800000001</v>
      </c>
      <c r="H1266">
        <v>8837.6601559999999</v>
      </c>
      <c r="I1266">
        <v>100.041</v>
      </c>
      <c r="J1266">
        <v>0.66049999999999998</v>
      </c>
      <c r="K1266">
        <v>0.2223</v>
      </c>
      <c r="N1266">
        <v>33.29</v>
      </c>
      <c r="O1266">
        <v>107.25</v>
      </c>
      <c r="P1266">
        <v>515.4144</v>
      </c>
      <c r="Q1266">
        <v>1108.9029539999999</v>
      </c>
    </row>
    <row r="1267" spans="1:17" x14ac:dyDescent="0.2">
      <c r="A1267" s="1">
        <v>43945</v>
      </c>
      <c r="B1267">
        <v>1723.5</v>
      </c>
      <c r="C1267">
        <v>203</v>
      </c>
      <c r="D1267">
        <v>1018</v>
      </c>
      <c r="E1267">
        <v>221</v>
      </c>
      <c r="F1267">
        <v>583</v>
      </c>
      <c r="G1267">
        <v>2836.73999</v>
      </c>
      <c r="H1267">
        <v>8786.5996090000008</v>
      </c>
      <c r="I1267">
        <v>100.38</v>
      </c>
      <c r="J1267">
        <v>0.6008</v>
      </c>
      <c r="K1267">
        <v>0.22450000000000001</v>
      </c>
      <c r="N1267">
        <v>35.93</v>
      </c>
      <c r="O1267">
        <v>107.51</v>
      </c>
      <c r="P1267">
        <v>515.16520000000003</v>
      </c>
      <c r="Q1267">
        <v>1110.7320560000001</v>
      </c>
    </row>
    <row r="1268" spans="1:17" x14ac:dyDescent="0.2">
      <c r="A1268" s="1">
        <v>43944</v>
      </c>
      <c r="B1268">
        <v>1733.3000489999999</v>
      </c>
      <c r="C1268">
        <v>407</v>
      </c>
      <c r="D1268">
        <v>1276</v>
      </c>
      <c r="E1268">
        <v>482</v>
      </c>
      <c r="F1268">
        <v>655</v>
      </c>
      <c r="G1268">
        <v>2797.8000489999999</v>
      </c>
      <c r="H1268">
        <v>8641.5</v>
      </c>
      <c r="I1268">
        <v>100.43300000000001</v>
      </c>
      <c r="J1268">
        <v>0.60150000000000003</v>
      </c>
      <c r="K1268">
        <v>0.21909999999999999</v>
      </c>
      <c r="N1268">
        <v>41.38</v>
      </c>
      <c r="O1268">
        <v>107.6</v>
      </c>
      <c r="P1268">
        <v>514.72709999999995</v>
      </c>
      <c r="Q1268">
        <v>1111.6829829999999</v>
      </c>
    </row>
    <row r="1269" spans="1:17" x14ac:dyDescent="0.2">
      <c r="A1269" s="1">
        <v>43943</v>
      </c>
      <c r="B1269">
        <v>1728.6999510000001</v>
      </c>
      <c r="C1269">
        <v>546</v>
      </c>
      <c r="D1269">
        <v>1562</v>
      </c>
      <c r="E1269">
        <v>453</v>
      </c>
      <c r="F1269">
        <v>766</v>
      </c>
      <c r="G1269">
        <v>2799.3100589999999</v>
      </c>
      <c r="H1269">
        <v>8664.6396480000003</v>
      </c>
      <c r="I1269">
        <v>100.38800000000001</v>
      </c>
      <c r="J1269">
        <v>0.61899999999999999</v>
      </c>
      <c r="K1269">
        <v>0.21329999999999999</v>
      </c>
      <c r="N1269">
        <v>41.98</v>
      </c>
      <c r="O1269">
        <v>107.75</v>
      </c>
      <c r="P1269">
        <v>513.20029999999997</v>
      </c>
      <c r="Q1269">
        <v>1110.494019</v>
      </c>
    </row>
    <row r="1270" spans="1:17" x14ac:dyDescent="0.2">
      <c r="A1270" s="1">
        <v>43942</v>
      </c>
      <c r="B1270">
        <v>1678.1999510000001</v>
      </c>
      <c r="C1270">
        <v>1105</v>
      </c>
      <c r="D1270">
        <v>2018</v>
      </c>
      <c r="E1270">
        <v>666</v>
      </c>
      <c r="F1270">
        <v>928</v>
      </c>
      <c r="G1270">
        <v>2736.5600589999999</v>
      </c>
      <c r="H1270">
        <v>8403</v>
      </c>
      <c r="I1270">
        <v>100.258</v>
      </c>
      <c r="J1270">
        <v>0.56910000000000005</v>
      </c>
      <c r="K1270">
        <v>0.2034</v>
      </c>
      <c r="N1270">
        <v>45.41</v>
      </c>
      <c r="O1270">
        <v>107.8</v>
      </c>
      <c r="P1270">
        <v>513.97090000000003</v>
      </c>
      <c r="Q1270">
        <v>1113.2459719999999</v>
      </c>
    </row>
    <row r="1271" spans="1:17" x14ac:dyDescent="0.2">
      <c r="A1271" s="1">
        <v>43941</v>
      </c>
      <c r="B1271">
        <v>1701.599976</v>
      </c>
      <c r="C1271">
        <v>777</v>
      </c>
      <c r="D1271">
        <v>3657</v>
      </c>
      <c r="E1271">
        <v>106</v>
      </c>
      <c r="F1271">
        <v>1976</v>
      </c>
      <c r="G1271">
        <v>2823.1599120000001</v>
      </c>
      <c r="H1271">
        <v>8726.5097659999992</v>
      </c>
      <c r="I1271">
        <v>99.954999999999998</v>
      </c>
      <c r="J1271">
        <v>0.60529999999999995</v>
      </c>
      <c r="K1271">
        <v>0.2016</v>
      </c>
      <c r="N1271">
        <v>43.83</v>
      </c>
      <c r="O1271">
        <v>107.62</v>
      </c>
      <c r="P1271">
        <v>514.68010000000004</v>
      </c>
      <c r="Q1271">
        <v>1119.2349850000001</v>
      </c>
    </row>
    <row r="1272" spans="1:17" x14ac:dyDescent="0.2">
      <c r="A1272" s="1">
        <v>43938</v>
      </c>
      <c r="B1272">
        <v>1689.1999510000001</v>
      </c>
      <c r="C1272">
        <v>851</v>
      </c>
      <c r="D1272">
        <v>5789</v>
      </c>
      <c r="E1272">
        <v>223</v>
      </c>
      <c r="F1272">
        <v>8678</v>
      </c>
      <c r="G1272">
        <v>2874.5600589999999</v>
      </c>
      <c r="H1272">
        <v>8832.4101559999999</v>
      </c>
      <c r="I1272">
        <v>99.781999999999996</v>
      </c>
      <c r="J1272">
        <v>0.64170000000000005</v>
      </c>
      <c r="K1272">
        <v>0.2019</v>
      </c>
      <c r="N1272">
        <v>38.15</v>
      </c>
      <c r="O1272">
        <v>107.54</v>
      </c>
      <c r="P1272">
        <v>515.30219999999997</v>
      </c>
      <c r="Q1272">
        <v>1119.9110109999999</v>
      </c>
    </row>
    <row r="1273" spans="1:17" x14ac:dyDescent="0.2">
      <c r="A1273" s="1">
        <v>43937</v>
      </c>
      <c r="B1273">
        <v>1720.400024</v>
      </c>
      <c r="C1273">
        <v>828</v>
      </c>
      <c r="D1273">
        <v>9590</v>
      </c>
      <c r="E1273">
        <v>162</v>
      </c>
      <c r="F1273">
        <v>23061</v>
      </c>
      <c r="G1273">
        <v>2799.5500489999999</v>
      </c>
      <c r="H1273">
        <v>8757.8300780000009</v>
      </c>
      <c r="I1273">
        <v>100.02500000000001</v>
      </c>
      <c r="J1273">
        <v>0.62670000000000003</v>
      </c>
      <c r="K1273">
        <v>0.20660000000000001</v>
      </c>
      <c r="N1273">
        <v>40.11</v>
      </c>
      <c r="O1273">
        <v>107.92</v>
      </c>
      <c r="P1273">
        <v>514.99509999999998</v>
      </c>
      <c r="Q1273">
        <v>1117.137939</v>
      </c>
    </row>
    <row r="1274" spans="1:17" x14ac:dyDescent="0.2">
      <c r="A1274" s="1">
        <v>43936</v>
      </c>
      <c r="B1274">
        <v>1727.1999510000001</v>
      </c>
      <c r="C1274">
        <v>907</v>
      </c>
      <c r="D1274">
        <v>16732</v>
      </c>
      <c r="E1274">
        <v>642</v>
      </c>
      <c r="F1274">
        <v>39996</v>
      </c>
      <c r="G1274">
        <v>2783.360107</v>
      </c>
      <c r="H1274">
        <v>8591.9599610000005</v>
      </c>
      <c r="I1274">
        <v>99.460999999999999</v>
      </c>
      <c r="J1274">
        <v>0.63160000000000005</v>
      </c>
      <c r="K1274">
        <v>0.19689999999999999</v>
      </c>
      <c r="N1274">
        <v>40.840000000000003</v>
      </c>
      <c r="O1274">
        <v>107.46</v>
      </c>
      <c r="P1274">
        <v>515.33920000000001</v>
      </c>
      <c r="Q1274">
        <v>1117.0720209999999</v>
      </c>
    </row>
    <row r="1275" spans="1:17" x14ac:dyDescent="0.2">
      <c r="A1275" s="1">
        <v>43935</v>
      </c>
      <c r="B1275">
        <v>1756.6999510000001</v>
      </c>
      <c r="C1275">
        <v>979</v>
      </c>
      <c r="D1275">
        <v>26801</v>
      </c>
      <c r="E1275">
        <v>675</v>
      </c>
      <c r="F1275">
        <v>67872</v>
      </c>
      <c r="G1275">
        <v>2846.0600589999999</v>
      </c>
      <c r="H1275">
        <v>8692.1601559999999</v>
      </c>
      <c r="I1275">
        <v>98.887</v>
      </c>
      <c r="J1275">
        <v>0.752</v>
      </c>
      <c r="K1275">
        <v>0.219</v>
      </c>
      <c r="N1275">
        <v>37.76</v>
      </c>
      <c r="O1275">
        <v>107.22</v>
      </c>
      <c r="P1275">
        <v>515.12969999999996</v>
      </c>
      <c r="Q1275">
        <v>1118.8249510000001</v>
      </c>
    </row>
    <row r="1276" spans="1:17" x14ac:dyDescent="0.2">
      <c r="A1276" s="1">
        <v>43934</v>
      </c>
      <c r="B1276">
        <v>1744.8000489999999</v>
      </c>
      <c r="C1276">
        <v>1185</v>
      </c>
      <c r="D1276">
        <v>39776</v>
      </c>
      <c r="E1276">
        <v>696</v>
      </c>
      <c r="F1276">
        <v>91965</v>
      </c>
      <c r="G1276">
        <v>2761.6298830000001</v>
      </c>
      <c r="H1276">
        <v>8332.7402340000008</v>
      </c>
      <c r="I1276">
        <v>99.347999999999999</v>
      </c>
      <c r="J1276">
        <v>0.77129999999999999</v>
      </c>
      <c r="K1276">
        <v>0.2452</v>
      </c>
      <c r="N1276">
        <v>41.17</v>
      </c>
      <c r="O1276">
        <v>107.77</v>
      </c>
      <c r="P1276">
        <v>513.59910000000002</v>
      </c>
      <c r="Q1276">
        <v>1110.4239500000001</v>
      </c>
    </row>
    <row r="1277" spans="1:17" x14ac:dyDescent="0.2">
      <c r="A1277" s="1">
        <v>43931</v>
      </c>
      <c r="I1277">
        <v>99.481999999999999</v>
      </c>
      <c r="O1277">
        <v>108.47</v>
      </c>
      <c r="P1277">
        <v>512.46159999999998</v>
      </c>
    </row>
    <row r="1278" spans="1:17" x14ac:dyDescent="0.2">
      <c r="A1278" s="1">
        <v>43930</v>
      </c>
      <c r="B1278">
        <v>1736.1999510000001</v>
      </c>
      <c r="C1278">
        <v>1237</v>
      </c>
      <c r="D1278">
        <v>53367</v>
      </c>
      <c r="E1278">
        <v>825</v>
      </c>
      <c r="F1278">
        <v>109917</v>
      </c>
      <c r="G1278">
        <v>2789.820068</v>
      </c>
      <c r="H1278">
        <v>8238.5302730000003</v>
      </c>
      <c r="I1278">
        <v>99.516999999999996</v>
      </c>
      <c r="J1278">
        <v>0.71909999999999996</v>
      </c>
      <c r="K1278">
        <v>0.22539999999999999</v>
      </c>
      <c r="N1278">
        <v>41.67</v>
      </c>
      <c r="O1278">
        <v>108.49</v>
      </c>
      <c r="P1278">
        <v>512.43610000000001</v>
      </c>
      <c r="Q1278">
        <v>1105.723999</v>
      </c>
    </row>
    <row r="1279" spans="1:17" x14ac:dyDescent="0.2">
      <c r="A1279" s="1">
        <v>43929</v>
      </c>
      <c r="B1279">
        <v>1665.400024</v>
      </c>
      <c r="C1279">
        <v>811</v>
      </c>
      <c r="D1279">
        <v>67602</v>
      </c>
      <c r="E1279">
        <v>747</v>
      </c>
      <c r="F1279">
        <v>131547</v>
      </c>
      <c r="G1279">
        <v>2749.9799800000001</v>
      </c>
      <c r="H1279">
        <v>8229.5400389999995</v>
      </c>
      <c r="I1279">
        <v>100.119</v>
      </c>
      <c r="J1279">
        <v>0.7722</v>
      </c>
      <c r="K1279">
        <v>0.252</v>
      </c>
      <c r="N1279">
        <v>43.35</v>
      </c>
      <c r="O1279">
        <v>108.83</v>
      </c>
      <c r="P1279">
        <v>508.66879999999998</v>
      </c>
      <c r="Q1279">
        <v>1092.6999510000001</v>
      </c>
    </row>
    <row r="1280" spans="1:17" x14ac:dyDescent="0.2">
      <c r="A1280" s="1">
        <v>43928</v>
      </c>
      <c r="B1280">
        <v>1664.8000489999999</v>
      </c>
      <c r="C1280">
        <v>1769</v>
      </c>
      <c r="D1280">
        <v>82710</v>
      </c>
      <c r="E1280">
        <v>1144</v>
      </c>
      <c r="F1280">
        <v>160510</v>
      </c>
      <c r="G1280">
        <v>2659.4099120000001</v>
      </c>
      <c r="H1280">
        <v>8049.3100590000004</v>
      </c>
      <c r="I1280">
        <v>99.9</v>
      </c>
      <c r="J1280">
        <v>0.71220000000000006</v>
      </c>
      <c r="K1280">
        <v>0.2601</v>
      </c>
      <c r="N1280">
        <v>46.7</v>
      </c>
      <c r="O1280">
        <v>108.76</v>
      </c>
      <c r="P1280">
        <v>508.18020000000001</v>
      </c>
      <c r="Q1280">
        <v>1093.8360600000001</v>
      </c>
    </row>
    <row r="1281" spans="1:17" x14ac:dyDescent="0.2">
      <c r="A1281" s="1">
        <v>43927</v>
      </c>
      <c r="B1281">
        <v>1677</v>
      </c>
      <c r="C1281">
        <v>1752</v>
      </c>
      <c r="D1281">
        <v>98304</v>
      </c>
      <c r="E1281">
        <v>1063</v>
      </c>
      <c r="F1281">
        <v>189401</v>
      </c>
      <c r="G1281">
        <v>2663.679932</v>
      </c>
      <c r="H1281">
        <v>8081.6601559999999</v>
      </c>
      <c r="I1281">
        <v>100.685</v>
      </c>
      <c r="J1281">
        <v>0.66979999999999995</v>
      </c>
      <c r="K1281">
        <v>0.26219999999999999</v>
      </c>
      <c r="N1281">
        <v>45.24</v>
      </c>
      <c r="O1281">
        <v>109.22</v>
      </c>
      <c r="P1281">
        <v>506.95359999999999</v>
      </c>
      <c r="Q1281">
        <v>1089.2969969999999</v>
      </c>
    </row>
    <row r="1282" spans="1:17" x14ac:dyDescent="0.2">
      <c r="A1282" s="1">
        <v>43924</v>
      </c>
      <c r="B1282">
        <v>1633.6999510000001</v>
      </c>
      <c r="C1282">
        <v>1906</v>
      </c>
      <c r="D1282">
        <v>114435</v>
      </c>
      <c r="E1282">
        <v>643</v>
      </c>
      <c r="F1282">
        <v>227062</v>
      </c>
      <c r="G1282">
        <v>2488.6499020000001</v>
      </c>
      <c r="H1282">
        <v>7528.1098629999997</v>
      </c>
      <c r="I1282">
        <v>100.57599999999999</v>
      </c>
      <c r="J1282">
        <v>0.5948</v>
      </c>
      <c r="K1282">
        <v>0.22889999999999999</v>
      </c>
      <c r="N1282">
        <v>46.8</v>
      </c>
      <c r="O1282">
        <v>108.55</v>
      </c>
      <c r="P1282">
        <v>508.09910000000002</v>
      </c>
      <c r="Q1282">
        <v>1091.01001</v>
      </c>
    </row>
    <row r="1283" spans="1:17" x14ac:dyDescent="0.2">
      <c r="A1283" s="1">
        <v>43923</v>
      </c>
      <c r="B1283">
        <v>1625.6999510000001</v>
      </c>
      <c r="C1283">
        <v>4087</v>
      </c>
      <c r="D1283">
        <v>132294</v>
      </c>
      <c r="E1283">
        <v>1294</v>
      </c>
      <c r="F1283">
        <v>263756</v>
      </c>
      <c r="G1283">
        <v>2526.8999020000001</v>
      </c>
      <c r="H1283">
        <v>7635.6601559999999</v>
      </c>
      <c r="I1283">
        <v>100.18</v>
      </c>
      <c r="J1283">
        <v>0.59699999999999998</v>
      </c>
      <c r="K1283">
        <v>0.22550000000000001</v>
      </c>
      <c r="N1283">
        <v>50.91</v>
      </c>
      <c r="O1283">
        <v>107.91</v>
      </c>
      <c r="P1283">
        <v>509.27710000000002</v>
      </c>
      <c r="Q1283">
        <v>1089.0269780000001</v>
      </c>
    </row>
    <row r="1284" spans="1:17" x14ac:dyDescent="0.2">
      <c r="A1284" s="1">
        <v>43922</v>
      </c>
      <c r="B1284">
        <v>1578.1999510000001</v>
      </c>
      <c r="C1284">
        <v>4697</v>
      </c>
      <c r="D1284">
        <v>151268</v>
      </c>
      <c r="E1284">
        <v>2158</v>
      </c>
      <c r="F1284">
        <v>304051</v>
      </c>
      <c r="G1284">
        <v>2470.5</v>
      </c>
      <c r="H1284">
        <v>7486.2900390000004</v>
      </c>
      <c r="I1284">
        <v>99.673000000000002</v>
      </c>
      <c r="J1284">
        <v>0.58320000000000005</v>
      </c>
      <c r="K1284">
        <v>0.20610000000000001</v>
      </c>
      <c r="N1284">
        <v>57.06</v>
      </c>
      <c r="O1284">
        <v>107.17</v>
      </c>
      <c r="P1284">
        <v>510.54039999999998</v>
      </c>
      <c r="Q1284">
        <v>1088.359009</v>
      </c>
    </row>
    <row r="1285" spans="1:17" x14ac:dyDescent="0.2">
      <c r="A1285" s="1">
        <v>43921</v>
      </c>
      <c r="B1285">
        <v>1583.400024</v>
      </c>
      <c r="C1285">
        <v>7378</v>
      </c>
      <c r="D1285">
        <v>173255</v>
      </c>
      <c r="E1285">
        <v>2874</v>
      </c>
      <c r="F1285">
        <v>330864</v>
      </c>
      <c r="G1285">
        <v>2584.5900879999999</v>
      </c>
      <c r="H1285">
        <v>7813.5</v>
      </c>
      <c r="I1285">
        <v>99.048000000000002</v>
      </c>
      <c r="J1285">
        <v>0.66949999999999998</v>
      </c>
      <c r="K1285">
        <v>0.2455</v>
      </c>
      <c r="L1285">
        <v>1.5</v>
      </c>
      <c r="M1285">
        <v>1.49237</v>
      </c>
      <c r="N1285">
        <v>53.54</v>
      </c>
      <c r="O1285">
        <v>107.54</v>
      </c>
      <c r="P1285">
        <v>509.99880000000002</v>
      </c>
      <c r="Q1285">
        <v>1094.6419679999999</v>
      </c>
    </row>
    <row r="1286" spans="1:17" x14ac:dyDescent="0.2">
      <c r="A1286" s="1">
        <v>43920</v>
      </c>
      <c r="B1286">
        <v>1622</v>
      </c>
      <c r="C1286">
        <v>25695</v>
      </c>
      <c r="D1286">
        <v>196902</v>
      </c>
      <c r="E1286">
        <v>16389</v>
      </c>
      <c r="F1286">
        <v>356371</v>
      </c>
      <c r="G1286">
        <v>2626.6499020000001</v>
      </c>
      <c r="H1286">
        <v>7889.0097660000001</v>
      </c>
      <c r="I1286">
        <v>99.180999999999997</v>
      </c>
      <c r="J1286">
        <v>0.72640000000000005</v>
      </c>
      <c r="K1286">
        <v>0.2281</v>
      </c>
      <c r="N1286">
        <v>57.08</v>
      </c>
      <c r="O1286">
        <v>107.76</v>
      </c>
      <c r="P1286">
        <v>511.47399999999999</v>
      </c>
      <c r="Q1286">
        <v>1089.3740230000001</v>
      </c>
    </row>
    <row r="1287" spans="1:17" x14ac:dyDescent="0.2">
      <c r="A1287" s="1">
        <v>43917</v>
      </c>
      <c r="B1287">
        <v>1625</v>
      </c>
      <c r="C1287">
        <v>32752</v>
      </c>
      <c r="D1287">
        <v>221169</v>
      </c>
      <c r="E1287">
        <v>100638</v>
      </c>
      <c r="F1287">
        <v>388888</v>
      </c>
      <c r="G1287">
        <v>2541.469971</v>
      </c>
      <c r="H1287">
        <v>7588.3701170000004</v>
      </c>
      <c r="I1287">
        <v>98.364999999999995</v>
      </c>
      <c r="J1287">
        <v>0.67459999999999998</v>
      </c>
      <c r="K1287">
        <v>0.24179999999999999</v>
      </c>
      <c r="N1287">
        <v>65.540000000000006</v>
      </c>
      <c r="O1287">
        <v>107.94</v>
      </c>
      <c r="P1287">
        <v>510.4101</v>
      </c>
      <c r="Q1287">
        <v>1096.2089840000001</v>
      </c>
    </row>
    <row r="1288" spans="1:17" x14ac:dyDescent="0.2">
      <c r="A1288" s="1">
        <v>43916</v>
      </c>
      <c r="B1288">
        <v>1651.1999510000001</v>
      </c>
      <c r="C1288">
        <v>57868</v>
      </c>
      <c r="D1288">
        <v>246796</v>
      </c>
      <c r="E1288">
        <v>215969</v>
      </c>
      <c r="F1288">
        <v>426154</v>
      </c>
      <c r="G1288">
        <v>2630.070068</v>
      </c>
      <c r="H1288">
        <v>7897.1298829999996</v>
      </c>
      <c r="I1288">
        <v>99.352000000000004</v>
      </c>
      <c r="J1288">
        <v>0.84470000000000001</v>
      </c>
      <c r="K1288">
        <v>0.29270000000000002</v>
      </c>
      <c r="N1288">
        <v>61</v>
      </c>
      <c r="O1288">
        <v>109.58</v>
      </c>
      <c r="P1288">
        <v>506.76010000000002</v>
      </c>
      <c r="Q1288">
        <v>1096.380981</v>
      </c>
    </row>
    <row r="1289" spans="1:17" x14ac:dyDescent="0.2">
      <c r="A1289" s="1">
        <v>43915</v>
      </c>
      <c r="B1289">
        <v>1633.400024</v>
      </c>
      <c r="C1289">
        <v>107953</v>
      </c>
      <c r="D1289">
        <v>272706</v>
      </c>
      <c r="E1289">
        <v>254189</v>
      </c>
      <c r="F1289">
        <v>435956</v>
      </c>
      <c r="G1289">
        <v>2475.5600589999999</v>
      </c>
      <c r="H1289">
        <v>7469.6201170000004</v>
      </c>
      <c r="I1289">
        <v>101.05</v>
      </c>
      <c r="J1289">
        <v>0.86729999999999996</v>
      </c>
      <c r="K1289">
        <v>0.32990000000000003</v>
      </c>
      <c r="N1289">
        <v>63.95</v>
      </c>
      <c r="O1289">
        <v>111.21</v>
      </c>
      <c r="P1289">
        <v>499.26409999999998</v>
      </c>
      <c r="Q1289">
        <v>1076.76001</v>
      </c>
    </row>
    <row r="1290" spans="1:17" x14ac:dyDescent="0.2">
      <c r="A1290" s="1">
        <v>43914</v>
      </c>
      <c r="B1290">
        <v>1660.8000489999999</v>
      </c>
      <c r="C1290">
        <v>151939</v>
      </c>
      <c r="D1290">
        <v>295215</v>
      </c>
      <c r="E1290">
        <v>418776</v>
      </c>
      <c r="F1290">
        <v>439900</v>
      </c>
      <c r="G1290">
        <v>2447.330078</v>
      </c>
      <c r="H1290">
        <v>7553.830078</v>
      </c>
      <c r="I1290">
        <v>102.039</v>
      </c>
      <c r="J1290">
        <v>0.84660000000000002</v>
      </c>
      <c r="K1290">
        <v>0.3715</v>
      </c>
      <c r="N1290">
        <v>61.67</v>
      </c>
      <c r="O1290">
        <v>111.23</v>
      </c>
      <c r="P1290">
        <v>498.2149</v>
      </c>
      <c r="Q1290">
        <v>1055.2270510000001</v>
      </c>
    </row>
    <row r="1291" spans="1:17" x14ac:dyDescent="0.2">
      <c r="A1291" s="1">
        <v>43913</v>
      </c>
      <c r="B1291">
        <v>1567.599976</v>
      </c>
      <c r="C1291">
        <v>195604</v>
      </c>
      <c r="D1291">
        <v>315811</v>
      </c>
      <c r="E1291">
        <v>362068</v>
      </c>
      <c r="F1291">
        <v>443083</v>
      </c>
      <c r="G1291">
        <v>2237.3999020000001</v>
      </c>
      <c r="H1291">
        <v>7006.919922</v>
      </c>
      <c r="I1291">
        <v>102.48699999999999</v>
      </c>
      <c r="J1291">
        <v>0.7863</v>
      </c>
      <c r="K1291">
        <v>0.31230000000000002</v>
      </c>
      <c r="N1291">
        <v>61.59</v>
      </c>
      <c r="O1291">
        <v>111.23</v>
      </c>
      <c r="P1291">
        <v>496.8553</v>
      </c>
      <c r="Q1291">
        <v>1048.23999</v>
      </c>
    </row>
    <row r="1292" spans="1:17" x14ac:dyDescent="0.2">
      <c r="A1292" s="1">
        <v>43910</v>
      </c>
      <c r="B1292">
        <v>1484.599976</v>
      </c>
      <c r="C1292">
        <v>205056</v>
      </c>
      <c r="D1292">
        <v>333889</v>
      </c>
      <c r="E1292">
        <v>269974</v>
      </c>
      <c r="F1292">
        <v>448514</v>
      </c>
      <c r="G1292">
        <v>2304.919922</v>
      </c>
      <c r="H1292">
        <v>6994.2900390000004</v>
      </c>
      <c r="I1292">
        <v>102.81699999999999</v>
      </c>
      <c r="J1292">
        <v>0.84540000000000004</v>
      </c>
      <c r="K1292">
        <v>0.31340000000000001</v>
      </c>
      <c r="N1292">
        <v>66.040000000000006</v>
      </c>
      <c r="O1292">
        <v>110.93</v>
      </c>
      <c r="P1292">
        <v>494.71050000000002</v>
      </c>
      <c r="Q1292">
        <v>1059.4670410000001</v>
      </c>
    </row>
    <row r="1293" spans="1:17" x14ac:dyDescent="0.2">
      <c r="A1293" s="1">
        <v>43909</v>
      </c>
      <c r="B1293">
        <v>1479.3000489999999</v>
      </c>
      <c r="C1293">
        <v>214763</v>
      </c>
      <c r="D1293">
        <v>352245</v>
      </c>
      <c r="E1293">
        <v>325286</v>
      </c>
      <c r="F1293">
        <v>480239</v>
      </c>
      <c r="G1293">
        <v>2409.389893</v>
      </c>
      <c r="H1293">
        <v>7288.5200199999999</v>
      </c>
      <c r="I1293">
        <v>102.755</v>
      </c>
      <c r="J1293">
        <v>1.1404000000000001</v>
      </c>
      <c r="K1293">
        <v>0.45069999999999999</v>
      </c>
      <c r="N1293">
        <v>72</v>
      </c>
      <c r="O1293">
        <v>110.71</v>
      </c>
      <c r="P1293">
        <v>491.71190000000001</v>
      </c>
      <c r="Q1293">
        <v>1047.012939</v>
      </c>
    </row>
    <row r="1294" spans="1:17" x14ac:dyDescent="0.2">
      <c r="A1294" s="1">
        <v>43908</v>
      </c>
      <c r="B1294">
        <v>1477.900024</v>
      </c>
      <c r="C1294">
        <v>227425</v>
      </c>
      <c r="D1294">
        <v>371718</v>
      </c>
      <c r="E1294">
        <v>435187</v>
      </c>
      <c r="F1294">
        <v>496772</v>
      </c>
      <c r="G1294">
        <v>2398.1000979999999</v>
      </c>
      <c r="H1294">
        <v>7175.1801759999998</v>
      </c>
      <c r="I1294">
        <v>101.16</v>
      </c>
      <c r="J1294">
        <v>1.1915</v>
      </c>
      <c r="K1294">
        <v>0.53369999999999995</v>
      </c>
      <c r="N1294">
        <v>76.45</v>
      </c>
      <c r="O1294">
        <v>108.08</v>
      </c>
      <c r="P1294">
        <v>495.59800000000001</v>
      </c>
      <c r="Q1294">
        <v>1067.020996</v>
      </c>
    </row>
    <row r="1295" spans="1:17" x14ac:dyDescent="0.2">
      <c r="A1295" s="1">
        <v>43907</v>
      </c>
      <c r="B1295">
        <v>1525.8000489999999</v>
      </c>
      <c r="C1295">
        <v>235683</v>
      </c>
      <c r="D1295">
        <v>356572</v>
      </c>
      <c r="E1295">
        <v>434508</v>
      </c>
      <c r="F1295">
        <v>467787</v>
      </c>
      <c r="G1295">
        <v>2529.1899410000001</v>
      </c>
      <c r="H1295">
        <v>7473.9501950000003</v>
      </c>
      <c r="I1295">
        <v>99.575000000000003</v>
      </c>
      <c r="J1295">
        <v>1.0784</v>
      </c>
      <c r="K1295">
        <v>0.49249999999999999</v>
      </c>
      <c r="N1295">
        <v>75.91</v>
      </c>
      <c r="O1295">
        <v>107.7</v>
      </c>
      <c r="P1295">
        <v>506.62279999999998</v>
      </c>
      <c r="Q1295">
        <v>1107.3199460000001</v>
      </c>
    </row>
    <row r="1296" spans="1:17" x14ac:dyDescent="0.2">
      <c r="A1296" s="1">
        <v>43906</v>
      </c>
      <c r="B1296">
        <v>1486.5</v>
      </c>
      <c r="C1296">
        <v>243721</v>
      </c>
      <c r="D1296">
        <v>340872</v>
      </c>
      <c r="E1296">
        <v>565977</v>
      </c>
      <c r="F1296">
        <v>438847</v>
      </c>
      <c r="G1296">
        <v>2386.1298830000001</v>
      </c>
      <c r="H1296">
        <v>7020.3798829999996</v>
      </c>
      <c r="I1296">
        <v>98.069000000000003</v>
      </c>
      <c r="J1296">
        <v>0.71819999999999995</v>
      </c>
      <c r="K1296">
        <v>0.3599</v>
      </c>
      <c r="N1296">
        <v>82.69</v>
      </c>
      <c r="O1296">
        <v>105.83</v>
      </c>
      <c r="P1296">
        <v>515.33820000000003</v>
      </c>
      <c r="Q1296">
        <v>1124.151001</v>
      </c>
    </row>
    <row r="1297" spans="1:17" x14ac:dyDescent="0.2">
      <c r="A1297" s="1">
        <v>43903</v>
      </c>
      <c r="B1297">
        <v>1516.6999510000001</v>
      </c>
      <c r="C1297">
        <v>269794</v>
      </c>
      <c r="D1297">
        <v>324643</v>
      </c>
      <c r="E1297">
        <v>551049</v>
      </c>
      <c r="F1297">
        <v>401144</v>
      </c>
      <c r="G1297">
        <v>2711.0200199999999</v>
      </c>
      <c r="H1297">
        <v>7995.2597660000001</v>
      </c>
      <c r="I1297">
        <v>98.748999999999995</v>
      </c>
      <c r="J1297">
        <v>0.96030000000000004</v>
      </c>
      <c r="K1297">
        <v>0.49030000000000001</v>
      </c>
      <c r="N1297">
        <v>57.83</v>
      </c>
      <c r="O1297">
        <v>107.62</v>
      </c>
      <c r="P1297">
        <v>514.09929999999997</v>
      </c>
      <c r="Q1297">
        <v>1145.1070560000001</v>
      </c>
    </row>
    <row r="1298" spans="1:17" x14ac:dyDescent="0.2">
      <c r="A1298" s="1">
        <v>43902</v>
      </c>
      <c r="B1298">
        <v>1590.3000489999999</v>
      </c>
      <c r="C1298">
        <v>288687</v>
      </c>
      <c r="D1298">
        <v>306673</v>
      </c>
      <c r="E1298">
        <v>605721</v>
      </c>
      <c r="F1298">
        <v>364420</v>
      </c>
      <c r="G1298">
        <v>2480.639893</v>
      </c>
      <c r="H1298">
        <v>7263.6499020000001</v>
      </c>
      <c r="I1298">
        <v>97.468000000000004</v>
      </c>
      <c r="J1298">
        <v>0.80420000000000003</v>
      </c>
      <c r="K1298">
        <v>0.48099999999999998</v>
      </c>
      <c r="N1298">
        <v>75.47</v>
      </c>
      <c r="O1298">
        <v>104.64</v>
      </c>
      <c r="P1298">
        <v>519.6413</v>
      </c>
      <c r="Q1298">
        <v>1148.1400149999999</v>
      </c>
    </row>
    <row r="1299" spans="1:17" x14ac:dyDescent="0.2">
      <c r="A1299" s="1">
        <v>43901</v>
      </c>
      <c r="B1299">
        <v>1642.3000489999999</v>
      </c>
      <c r="C1299">
        <v>334512</v>
      </c>
      <c r="D1299">
        <v>287452</v>
      </c>
      <c r="E1299">
        <v>404351</v>
      </c>
      <c r="F1299">
        <v>324046</v>
      </c>
      <c r="G1299">
        <v>2741.3798830000001</v>
      </c>
      <c r="H1299">
        <v>8006.1201170000004</v>
      </c>
      <c r="I1299">
        <v>96.507000000000005</v>
      </c>
      <c r="J1299">
        <v>0.86950000000000005</v>
      </c>
      <c r="K1299">
        <v>0.51949999999999996</v>
      </c>
      <c r="N1299">
        <v>53.9</v>
      </c>
      <c r="O1299">
        <v>104.54</v>
      </c>
      <c r="P1299">
        <v>528.21029999999996</v>
      </c>
      <c r="Q1299">
        <v>1185.4530030000001</v>
      </c>
    </row>
    <row r="1300" spans="1:17" x14ac:dyDescent="0.2">
      <c r="A1300" s="1">
        <v>43900</v>
      </c>
      <c r="B1300">
        <v>1660.3000489999999</v>
      </c>
      <c r="C1300">
        <v>362081</v>
      </c>
      <c r="D1300">
        <v>265192</v>
      </c>
      <c r="E1300">
        <v>385479</v>
      </c>
      <c r="F1300">
        <v>297126</v>
      </c>
      <c r="G1300">
        <v>2882.2299800000001</v>
      </c>
      <c r="H1300">
        <v>8372.2695309999999</v>
      </c>
      <c r="I1300">
        <v>96.414000000000001</v>
      </c>
      <c r="J1300">
        <v>0.80300000000000005</v>
      </c>
      <c r="K1300">
        <v>0.53420000000000001</v>
      </c>
      <c r="N1300">
        <v>47.3</v>
      </c>
      <c r="O1300">
        <v>105.64</v>
      </c>
      <c r="P1300">
        <v>531.5222</v>
      </c>
      <c r="Q1300">
        <v>1199.3790280000001</v>
      </c>
    </row>
    <row r="1301" spans="1:17" x14ac:dyDescent="0.2">
      <c r="A1301" s="1">
        <v>43899</v>
      </c>
      <c r="B1301">
        <v>1675.6999510000001</v>
      </c>
      <c r="C1301">
        <v>389702</v>
      </c>
      <c r="D1301">
        <v>241090</v>
      </c>
      <c r="E1301">
        <v>504155</v>
      </c>
      <c r="F1301">
        <v>271448</v>
      </c>
      <c r="G1301">
        <v>2746.5600589999999</v>
      </c>
      <c r="H1301">
        <v>7948.0297849999997</v>
      </c>
      <c r="I1301">
        <v>94.894999999999996</v>
      </c>
      <c r="J1301">
        <v>0.54069999999999996</v>
      </c>
      <c r="K1301">
        <v>0.38100000000000001</v>
      </c>
      <c r="N1301">
        <v>54.46</v>
      </c>
      <c r="O1301">
        <v>102.36</v>
      </c>
      <c r="P1301">
        <v>538.97310000000004</v>
      </c>
      <c r="Q1301">
        <v>1207.6479489999999</v>
      </c>
    </row>
    <row r="1302" spans="1:17" x14ac:dyDescent="0.2">
      <c r="A1302" s="1">
        <v>43896</v>
      </c>
      <c r="B1302">
        <v>1672.400024</v>
      </c>
      <c r="C1302">
        <v>417149</v>
      </c>
      <c r="D1302">
        <v>215156</v>
      </c>
      <c r="E1302">
        <v>659625</v>
      </c>
      <c r="F1302">
        <v>237842</v>
      </c>
      <c r="G1302">
        <v>2972.3701169999999</v>
      </c>
      <c r="H1302">
        <v>8530.3398440000001</v>
      </c>
      <c r="I1302">
        <v>95.950999999999993</v>
      </c>
      <c r="J1302">
        <v>0.76229999999999998</v>
      </c>
      <c r="K1302">
        <v>0.50619999999999998</v>
      </c>
      <c r="N1302">
        <v>41.94</v>
      </c>
      <c r="O1302">
        <v>105.39</v>
      </c>
      <c r="P1302">
        <v>534.58590000000004</v>
      </c>
      <c r="Q1302">
        <v>1241.404053</v>
      </c>
    </row>
    <row r="1303" spans="1:17" x14ac:dyDescent="0.2">
      <c r="A1303" s="1">
        <v>43895</v>
      </c>
      <c r="B1303">
        <v>1668</v>
      </c>
      <c r="C1303">
        <v>446525</v>
      </c>
      <c r="D1303">
        <v>187395</v>
      </c>
      <c r="E1303">
        <v>362995</v>
      </c>
      <c r="F1303">
        <v>193872</v>
      </c>
      <c r="G1303">
        <v>3023.9399410000001</v>
      </c>
      <c r="H1303">
        <v>8671.6601559999999</v>
      </c>
      <c r="I1303">
        <v>96.82</v>
      </c>
      <c r="J1303">
        <v>0.91200000000000003</v>
      </c>
      <c r="K1303">
        <v>0.59730000000000005</v>
      </c>
      <c r="N1303">
        <v>39.619999999999997</v>
      </c>
      <c r="O1303">
        <v>106.16</v>
      </c>
      <c r="P1303">
        <v>528.57380000000001</v>
      </c>
      <c r="Q1303">
        <v>1241.676025</v>
      </c>
    </row>
    <row r="1304" spans="1:17" x14ac:dyDescent="0.2">
      <c r="A1304" s="1">
        <v>43894</v>
      </c>
      <c r="B1304">
        <v>1643</v>
      </c>
      <c r="C1304">
        <v>445583</v>
      </c>
      <c r="D1304">
        <v>157685</v>
      </c>
      <c r="E1304">
        <v>313344</v>
      </c>
      <c r="F1304">
        <v>169675</v>
      </c>
      <c r="G1304">
        <v>3130.1201169999999</v>
      </c>
      <c r="H1304">
        <v>8949.2802730000003</v>
      </c>
      <c r="I1304">
        <v>97.335999999999999</v>
      </c>
      <c r="J1304">
        <v>1.0522</v>
      </c>
      <c r="K1304">
        <v>0.69259999999999999</v>
      </c>
      <c r="N1304">
        <v>31.99</v>
      </c>
      <c r="O1304">
        <v>107.53</v>
      </c>
      <c r="P1304">
        <v>526.91079999999999</v>
      </c>
      <c r="Q1304">
        <v>1244.241943</v>
      </c>
    </row>
    <row r="1305" spans="1:17" x14ac:dyDescent="0.2">
      <c r="A1305" s="1">
        <v>43893</v>
      </c>
      <c r="B1305">
        <v>1644.400024</v>
      </c>
      <c r="C1305">
        <v>460877</v>
      </c>
      <c r="D1305">
        <v>128044</v>
      </c>
      <c r="E1305">
        <v>466533</v>
      </c>
      <c r="F1305">
        <v>148815</v>
      </c>
      <c r="G1305">
        <v>3003.3701169999999</v>
      </c>
      <c r="H1305">
        <v>8594.4902340000008</v>
      </c>
      <c r="I1305">
        <v>97.153000000000006</v>
      </c>
      <c r="J1305">
        <v>0.999</v>
      </c>
      <c r="K1305">
        <v>0.69910000000000005</v>
      </c>
      <c r="N1305">
        <v>36.82</v>
      </c>
      <c r="O1305">
        <v>107.13</v>
      </c>
      <c r="P1305">
        <v>526.17589999999996</v>
      </c>
      <c r="Q1305">
        <v>1237.019043</v>
      </c>
    </row>
    <row r="1306" spans="1:17" x14ac:dyDescent="0.2">
      <c r="A1306" s="1">
        <v>43892</v>
      </c>
      <c r="B1306">
        <v>1594.8000489999999</v>
      </c>
      <c r="C1306">
        <v>466779</v>
      </c>
      <c r="D1306">
        <v>97425</v>
      </c>
      <c r="E1306">
        <v>443528</v>
      </c>
      <c r="F1306">
        <v>117721</v>
      </c>
      <c r="G1306">
        <v>3090.2299800000001</v>
      </c>
      <c r="H1306">
        <v>8877.9804690000001</v>
      </c>
      <c r="I1306">
        <v>97.36</v>
      </c>
      <c r="J1306">
        <v>1.1632</v>
      </c>
      <c r="K1306">
        <v>0.90290000000000004</v>
      </c>
      <c r="N1306">
        <v>33.42</v>
      </c>
      <c r="O1306">
        <v>108.33</v>
      </c>
      <c r="P1306">
        <v>524.01900000000001</v>
      </c>
      <c r="Q1306">
        <v>1229.3759769999999</v>
      </c>
    </row>
    <row r="1307" spans="1:17" x14ac:dyDescent="0.2">
      <c r="A1307" s="1">
        <v>43890</v>
      </c>
      <c r="L1307">
        <v>2.2999999999999998</v>
      </c>
      <c r="M1307">
        <v>1.67147</v>
      </c>
    </row>
    <row r="1308" spans="1:17" x14ac:dyDescent="0.2">
      <c r="A1308" s="1">
        <v>43889</v>
      </c>
      <c r="B1308">
        <v>1566.6999510000001</v>
      </c>
      <c r="C1308">
        <v>480395</v>
      </c>
      <c r="D1308">
        <v>66421</v>
      </c>
      <c r="E1308">
        <v>745843</v>
      </c>
      <c r="F1308">
        <v>88181</v>
      </c>
      <c r="G1308">
        <v>2954.219971</v>
      </c>
      <c r="H1308">
        <v>8461.8300780000009</v>
      </c>
      <c r="I1308">
        <v>98.132000000000005</v>
      </c>
      <c r="J1308">
        <v>1.1486000000000001</v>
      </c>
      <c r="K1308">
        <v>0.91300000000000003</v>
      </c>
      <c r="N1308">
        <v>40.11</v>
      </c>
      <c r="O1308">
        <v>107.89</v>
      </c>
      <c r="P1308">
        <v>521.68799999999999</v>
      </c>
      <c r="Q1308">
        <v>1225.5229489999999</v>
      </c>
    </row>
    <row r="1309" spans="1:17" x14ac:dyDescent="0.2">
      <c r="A1309" s="1">
        <v>43888</v>
      </c>
      <c r="B1309">
        <v>1642.5</v>
      </c>
      <c r="C1309">
        <v>506861</v>
      </c>
      <c r="D1309">
        <v>34533</v>
      </c>
      <c r="E1309">
        <v>573289</v>
      </c>
      <c r="F1309">
        <v>38466</v>
      </c>
      <c r="G1309">
        <v>2978.76001</v>
      </c>
      <c r="H1309">
        <v>8436.6699219999991</v>
      </c>
      <c r="I1309">
        <v>98.507999999999996</v>
      </c>
      <c r="J1309">
        <v>1.2606999999999999</v>
      </c>
      <c r="K1309">
        <v>1.0615000000000001</v>
      </c>
      <c r="N1309">
        <v>39.159999999999997</v>
      </c>
      <c r="O1309">
        <v>109.59</v>
      </c>
      <c r="P1309">
        <v>518.34950000000003</v>
      </c>
      <c r="Q1309">
        <v>1230.0839840000001</v>
      </c>
    </row>
    <row r="1310" spans="1:17" x14ac:dyDescent="0.2">
      <c r="A1310" s="1">
        <v>43887</v>
      </c>
      <c r="B1310">
        <v>1640</v>
      </c>
      <c r="C1310">
        <v>228</v>
      </c>
      <c r="D1310">
        <v>901</v>
      </c>
      <c r="E1310">
        <v>408</v>
      </c>
      <c r="F1310">
        <v>333</v>
      </c>
      <c r="G1310">
        <v>3116.389893</v>
      </c>
      <c r="H1310">
        <v>8873.7597659999992</v>
      </c>
      <c r="I1310">
        <v>98.995999999999995</v>
      </c>
      <c r="J1310">
        <v>1.3371</v>
      </c>
      <c r="K1310">
        <v>1.1647000000000001</v>
      </c>
      <c r="N1310">
        <v>27.56</v>
      </c>
      <c r="O1310">
        <v>110.43</v>
      </c>
      <c r="P1310">
        <v>516.80150000000003</v>
      </c>
      <c r="Q1310">
        <v>1237.770996</v>
      </c>
    </row>
    <row r="1311" spans="1:17" x14ac:dyDescent="0.2">
      <c r="A1311" s="1">
        <v>43886</v>
      </c>
      <c r="B1311">
        <v>1646.900024</v>
      </c>
      <c r="C1311">
        <v>191</v>
      </c>
      <c r="D1311">
        <v>1071</v>
      </c>
      <c r="E1311">
        <v>409</v>
      </c>
      <c r="F1311">
        <v>371</v>
      </c>
      <c r="G1311">
        <v>3128.209961</v>
      </c>
      <c r="H1311">
        <v>8834.8701170000004</v>
      </c>
      <c r="I1311">
        <v>98.968000000000004</v>
      </c>
      <c r="J1311">
        <v>1.3521000000000001</v>
      </c>
      <c r="K1311">
        <v>1.2248000000000001</v>
      </c>
      <c r="N1311">
        <v>27.85</v>
      </c>
      <c r="O1311">
        <v>110.2</v>
      </c>
      <c r="P1311">
        <v>517.61440000000005</v>
      </c>
      <c r="Q1311">
        <v>1240.5670170000001</v>
      </c>
    </row>
    <row r="1312" spans="1:17" x14ac:dyDescent="0.2">
      <c r="A1312" s="1">
        <v>43885</v>
      </c>
      <c r="B1312">
        <v>1672.400024</v>
      </c>
      <c r="C1312">
        <v>278</v>
      </c>
      <c r="D1312">
        <v>1297</v>
      </c>
      <c r="E1312">
        <v>435</v>
      </c>
      <c r="F1312">
        <v>415</v>
      </c>
      <c r="G1312">
        <v>3225.889893</v>
      </c>
      <c r="H1312">
        <v>9079.6298829999996</v>
      </c>
      <c r="I1312">
        <v>99.358999999999995</v>
      </c>
      <c r="J1312">
        <v>1.3705000000000001</v>
      </c>
      <c r="K1312">
        <v>1.2476</v>
      </c>
      <c r="N1312">
        <v>25.03</v>
      </c>
      <c r="O1312">
        <v>110.72</v>
      </c>
      <c r="P1312">
        <v>516.20309999999995</v>
      </c>
      <c r="Q1312">
        <v>1241.86499</v>
      </c>
    </row>
    <row r="1313" spans="1:17" x14ac:dyDescent="0.2">
      <c r="A1313" s="1">
        <v>43882</v>
      </c>
      <c r="B1313">
        <v>1644.599976</v>
      </c>
      <c r="C1313">
        <v>252</v>
      </c>
      <c r="D1313">
        <v>1610</v>
      </c>
      <c r="E1313">
        <v>186</v>
      </c>
      <c r="F1313">
        <v>459</v>
      </c>
      <c r="G1313">
        <v>3337.75</v>
      </c>
      <c r="H1313">
        <v>9446.6904300000006</v>
      </c>
      <c r="I1313">
        <v>99.262</v>
      </c>
      <c r="J1313">
        <v>1.4713000000000001</v>
      </c>
      <c r="K1313">
        <v>1.3543000000000001</v>
      </c>
      <c r="N1313">
        <v>17.079999999999998</v>
      </c>
      <c r="O1313">
        <v>111.61</v>
      </c>
      <c r="P1313">
        <v>514.5616</v>
      </c>
      <c r="Q1313">
        <v>1242.2569579999999</v>
      </c>
    </row>
    <row r="1314" spans="1:17" x14ac:dyDescent="0.2">
      <c r="A1314" s="1">
        <v>43881</v>
      </c>
      <c r="B1314">
        <v>1616.599976</v>
      </c>
      <c r="C1314">
        <v>370</v>
      </c>
      <c r="D1314">
        <v>2138</v>
      </c>
      <c r="E1314">
        <v>117</v>
      </c>
      <c r="F1314">
        <v>4602</v>
      </c>
      <c r="G1314">
        <v>3373.2299800000001</v>
      </c>
      <c r="H1314">
        <v>9627.8300780000009</v>
      </c>
      <c r="I1314">
        <v>99.864999999999995</v>
      </c>
      <c r="J1314">
        <v>1.5152000000000001</v>
      </c>
      <c r="K1314">
        <v>1.3892</v>
      </c>
      <c r="N1314">
        <v>15.56</v>
      </c>
      <c r="O1314">
        <v>112.1</v>
      </c>
      <c r="P1314">
        <v>512.64359999999999</v>
      </c>
      <c r="Q1314">
        <v>1239.464966</v>
      </c>
    </row>
    <row r="1315" spans="1:17" x14ac:dyDescent="0.2">
      <c r="A1315" s="1">
        <v>43880</v>
      </c>
      <c r="B1315">
        <v>1607.5</v>
      </c>
      <c r="C1315">
        <v>614</v>
      </c>
      <c r="D1315">
        <v>4265</v>
      </c>
      <c r="E1315">
        <v>542</v>
      </c>
      <c r="F1315">
        <v>21346</v>
      </c>
      <c r="G1315">
        <v>3386.1499020000001</v>
      </c>
      <c r="H1315">
        <v>9718.7304690000001</v>
      </c>
      <c r="I1315">
        <v>99.704999999999998</v>
      </c>
      <c r="J1315">
        <v>1.5661</v>
      </c>
      <c r="K1315">
        <v>1.4218999999999999</v>
      </c>
      <c r="N1315">
        <v>14.38</v>
      </c>
      <c r="O1315">
        <v>111.37</v>
      </c>
      <c r="P1315">
        <v>512.79280000000006</v>
      </c>
      <c r="Q1315">
        <v>1237.9399410000001</v>
      </c>
    </row>
    <row r="1316" spans="1:17" x14ac:dyDescent="0.2">
      <c r="A1316" s="1">
        <v>43879</v>
      </c>
      <c r="B1316">
        <v>1600</v>
      </c>
      <c r="C1316">
        <v>542</v>
      </c>
      <c r="D1316">
        <v>10937</v>
      </c>
      <c r="E1316">
        <v>310</v>
      </c>
      <c r="F1316">
        <v>46510</v>
      </c>
      <c r="G1316">
        <v>3370.290039</v>
      </c>
      <c r="H1316">
        <v>9629.7998050000006</v>
      </c>
      <c r="I1316">
        <v>99.44</v>
      </c>
      <c r="J1316">
        <v>1.5609999999999999</v>
      </c>
      <c r="K1316">
        <v>1.4116</v>
      </c>
      <c r="N1316">
        <v>14.83</v>
      </c>
      <c r="O1316">
        <v>109.87</v>
      </c>
      <c r="P1316">
        <v>514.14070000000004</v>
      </c>
      <c r="Q1316">
        <v>1237.150024</v>
      </c>
    </row>
    <row r="1317" spans="1:17" x14ac:dyDescent="0.2">
      <c r="A1317" s="1">
        <v>43878</v>
      </c>
      <c r="I1317">
        <v>99.003</v>
      </c>
      <c r="O1317">
        <v>109.88</v>
      </c>
      <c r="P1317">
        <v>513.55939999999998</v>
      </c>
    </row>
    <row r="1318" spans="1:17" x14ac:dyDescent="0.2">
      <c r="A1318" s="1">
        <v>43875</v>
      </c>
      <c r="B1318">
        <v>1582.6999510000001</v>
      </c>
      <c r="C1318">
        <v>699</v>
      </c>
      <c r="D1318">
        <v>23245</v>
      </c>
      <c r="E1318">
        <v>68</v>
      </c>
      <c r="F1318">
        <v>73027</v>
      </c>
      <c r="G1318">
        <v>3380.1599120000001</v>
      </c>
      <c r="H1318">
        <v>9623.5800780000009</v>
      </c>
      <c r="I1318">
        <v>99.123999999999995</v>
      </c>
      <c r="J1318">
        <v>1.5848</v>
      </c>
      <c r="K1318">
        <v>1.4278999999999999</v>
      </c>
      <c r="N1318">
        <v>13.68</v>
      </c>
      <c r="O1318">
        <v>109.78</v>
      </c>
      <c r="P1318">
        <v>513.80219999999997</v>
      </c>
      <c r="Q1318">
        <v>1235.11499</v>
      </c>
    </row>
    <row r="1319" spans="1:17" x14ac:dyDescent="0.2">
      <c r="A1319" s="1">
        <v>43874</v>
      </c>
      <c r="B1319">
        <v>1575.099976</v>
      </c>
      <c r="C1319">
        <v>726</v>
      </c>
      <c r="D1319">
        <v>38773</v>
      </c>
      <c r="E1319">
        <v>74</v>
      </c>
      <c r="F1319">
        <v>101498</v>
      </c>
      <c r="G1319">
        <v>3373.9399410000001</v>
      </c>
      <c r="H1319">
        <v>9595.7001949999994</v>
      </c>
      <c r="I1319">
        <v>99.066999999999993</v>
      </c>
      <c r="J1319">
        <v>1.6173</v>
      </c>
      <c r="K1319">
        <v>1.4438</v>
      </c>
      <c r="N1319">
        <v>14.15</v>
      </c>
      <c r="O1319">
        <v>109.82</v>
      </c>
      <c r="P1319">
        <v>513.47940000000006</v>
      </c>
      <c r="Q1319">
        <v>1232.63501</v>
      </c>
    </row>
    <row r="1320" spans="1:17" x14ac:dyDescent="0.2">
      <c r="A1320" s="1">
        <v>43873</v>
      </c>
      <c r="B1320">
        <v>1567.400024</v>
      </c>
      <c r="C1320">
        <v>876</v>
      </c>
      <c r="D1320">
        <v>57992</v>
      </c>
      <c r="E1320">
        <v>36</v>
      </c>
      <c r="F1320">
        <v>125562</v>
      </c>
      <c r="G1320">
        <v>3379.4499510000001</v>
      </c>
      <c r="H1320">
        <v>9613.2001949999994</v>
      </c>
      <c r="I1320">
        <v>99.049000000000007</v>
      </c>
      <c r="J1320">
        <v>1.6333</v>
      </c>
      <c r="K1320">
        <v>1.4437</v>
      </c>
      <c r="N1320">
        <v>13.74</v>
      </c>
      <c r="O1320">
        <v>110.09</v>
      </c>
      <c r="P1320">
        <v>513.57169999999996</v>
      </c>
      <c r="Q1320">
        <v>1231.9620359999999</v>
      </c>
    </row>
    <row r="1321" spans="1:17" x14ac:dyDescent="0.2">
      <c r="A1321" s="1">
        <v>43872</v>
      </c>
      <c r="B1321">
        <v>1565.599976</v>
      </c>
      <c r="C1321">
        <v>978</v>
      </c>
      <c r="D1321">
        <v>78749</v>
      </c>
      <c r="E1321">
        <v>440</v>
      </c>
      <c r="F1321">
        <v>144631</v>
      </c>
      <c r="G1321">
        <v>3357.75</v>
      </c>
      <c r="H1321">
        <v>9517.8603519999997</v>
      </c>
      <c r="I1321">
        <v>98.721000000000004</v>
      </c>
      <c r="J1321">
        <v>1.6006</v>
      </c>
      <c r="K1321">
        <v>1.4234</v>
      </c>
      <c r="N1321">
        <v>15.18</v>
      </c>
      <c r="O1321">
        <v>109.79</v>
      </c>
      <c r="P1321">
        <v>514.29309999999998</v>
      </c>
      <c r="Q1321">
        <v>1231.8199460000001</v>
      </c>
    </row>
    <row r="1322" spans="1:17" x14ac:dyDescent="0.2">
      <c r="A1322" s="1">
        <v>43871</v>
      </c>
      <c r="B1322">
        <v>1574.6999510000001</v>
      </c>
      <c r="C1322">
        <v>1583</v>
      </c>
      <c r="D1322">
        <v>101940</v>
      </c>
      <c r="E1322">
        <v>128</v>
      </c>
      <c r="F1322">
        <v>175443</v>
      </c>
      <c r="G1322">
        <v>3352.0900879999999</v>
      </c>
      <c r="H1322">
        <v>9516.8398440000001</v>
      </c>
      <c r="I1322">
        <v>98.831999999999994</v>
      </c>
      <c r="J1322">
        <v>1.5696000000000001</v>
      </c>
      <c r="K1322">
        <v>1.3931</v>
      </c>
      <c r="N1322">
        <v>15.04</v>
      </c>
      <c r="O1322">
        <v>109.77</v>
      </c>
      <c r="P1322">
        <v>514.86189999999999</v>
      </c>
      <c r="Q1322">
        <v>1231.484009</v>
      </c>
    </row>
    <row r="1323" spans="1:17" x14ac:dyDescent="0.2">
      <c r="A1323" s="1">
        <v>43868</v>
      </c>
      <c r="B1323">
        <v>1568.599976</v>
      </c>
      <c r="C1323">
        <v>1729</v>
      </c>
      <c r="D1323">
        <v>127154</v>
      </c>
      <c r="E1323">
        <v>431</v>
      </c>
      <c r="F1323">
        <v>193097</v>
      </c>
      <c r="G1323">
        <v>3327.709961</v>
      </c>
      <c r="H1323">
        <v>9401.0996090000008</v>
      </c>
      <c r="I1323">
        <v>98.683999999999997</v>
      </c>
      <c r="J1323">
        <v>1.5833999999999999</v>
      </c>
      <c r="K1323">
        <v>1.4011</v>
      </c>
      <c r="N1323">
        <v>15.47</v>
      </c>
      <c r="O1323">
        <v>109.75</v>
      </c>
      <c r="P1323">
        <v>514.56740000000002</v>
      </c>
      <c r="Q1323">
        <v>1231.2070309999999</v>
      </c>
    </row>
    <row r="1324" spans="1:17" x14ac:dyDescent="0.2">
      <c r="A1324" s="1">
        <v>43867</v>
      </c>
      <c r="B1324">
        <v>1565.099976</v>
      </c>
      <c r="C1324">
        <v>2062</v>
      </c>
      <c r="D1324">
        <v>153094</v>
      </c>
      <c r="E1324">
        <v>110</v>
      </c>
      <c r="F1324">
        <v>210405</v>
      </c>
      <c r="G1324">
        <v>3345.780029</v>
      </c>
      <c r="H1324">
        <v>9445.9199219999991</v>
      </c>
      <c r="I1324">
        <v>98.495999999999995</v>
      </c>
      <c r="J1324">
        <v>1.6422000000000001</v>
      </c>
      <c r="K1324">
        <v>1.4452</v>
      </c>
      <c r="N1324">
        <v>14.96</v>
      </c>
      <c r="O1324">
        <v>109.99</v>
      </c>
      <c r="P1324">
        <v>513.39070000000004</v>
      </c>
      <c r="Q1324">
        <v>1229.7540280000001</v>
      </c>
    </row>
    <row r="1325" spans="1:17" x14ac:dyDescent="0.2">
      <c r="A1325" s="1">
        <v>43866</v>
      </c>
      <c r="B1325">
        <v>1557.8000489999999</v>
      </c>
      <c r="C1325">
        <v>2383</v>
      </c>
      <c r="D1325">
        <v>179976</v>
      </c>
      <c r="E1325">
        <v>1305</v>
      </c>
      <c r="F1325">
        <v>231069</v>
      </c>
      <c r="G1325">
        <v>3334.6899410000001</v>
      </c>
      <c r="H1325">
        <v>9367.4804690000001</v>
      </c>
      <c r="I1325">
        <v>98.301000000000002</v>
      </c>
      <c r="J1325">
        <v>1.6508</v>
      </c>
      <c r="K1325">
        <v>1.4431</v>
      </c>
      <c r="N1325">
        <v>15.15</v>
      </c>
      <c r="O1325">
        <v>109.83</v>
      </c>
      <c r="P1325">
        <v>513.71010000000001</v>
      </c>
      <c r="Q1325">
        <v>1227.94397</v>
      </c>
    </row>
    <row r="1326" spans="1:17" x14ac:dyDescent="0.2">
      <c r="A1326" s="1">
        <v>43865</v>
      </c>
      <c r="B1326">
        <v>1550.400024</v>
      </c>
      <c r="C1326">
        <v>2782</v>
      </c>
      <c r="D1326">
        <v>207755</v>
      </c>
      <c r="E1326">
        <v>978</v>
      </c>
      <c r="F1326">
        <v>253709</v>
      </c>
      <c r="G1326">
        <v>3297.5900879999999</v>
      </c>
      <c r="H1326">
        <v>9334.0595699999994</v>
      </c>
      <c r="I1326">
        <v>97.960999999999999</v>
      </c>
      <c r="J1326">
        <v>1.5991</v>
      </c>
      <c r="K1326">
        <v>1.409</v>
      </c>
      <c r="N1326">
        <v>16.05</v>
      </c>
      <c r="O1326">
        <v>109.52</v>
      </c>
      <c r="P1326">
        <v>515.46510000000001</v>
      </c>
      <c r="Q1326">
        <v>1227.2509769999999</v>
      </c>
    </row>
    <row r="1327" spans="1:17" x14ac:dyDescent="0.2">
      <c r="A1327" s="1">
        <v>43864</v>
      </c>
      <c r="B1327">
        <v>1577.1999510000001</v>
      </c>
      <c r="C1327">
        <v>3580</v>
      </c>
      <c r="D1327">
        <v>236487</v>
      </c>
      <c r="E1327">
        <v>1062</v>
      </c>
      <c r="F1327">
        <v>274426</v>
      </c>
      <c r="G1327">
        <v>3248.919922</v>
      </c>
      <c r="H1327">
        <v>9126.2304690000001</v>
      </c>
      <c r="I1327">
        <v>97.8</v>
      </c>
      <c r="J1327">
        <v>1.5271999999999999</v>
      </c>
      <c r="K1327">
        <v>1.353</v>
      </c>
      <c r="N1327">
        <v>17.97</v>
      </c>
      <c r="O1327">
        <v>108.69</v>
      </c>
      <c r="P1327">
        <v>517.15260000000001</v>
      </c>
      <c r="Q1327">
        <v>1228.2320560000001</v>
      </c>
    </row>
    <row r="1328" spans="1:17" x14ac:dyDescent="0.2">
      <c r="A1328" s="1">
        <v>43861</v>
      </c>
      <c r="B1328">
        <v>1582.900024</v>
      </c>
      <c r="C1328">
        <v>4979</v>
      </c>
      <c r="D1328">
        <v>266949</v>
      </c>
      <c r="E1328">
        <v>1095</v>
      </c>
      <c r="F1328">
        <v>297312</v>
      </c>
      <c r="G1328">
        <v>3225.5200199999999</v>
      </c>
      <c r="H1328">
        <v>8991.5097659999992</v>
      </c>
      <c r="I1328">
        <v>97.39</v>
      </c>
      <c r="J1328">
        <v>1.5067999999999999</v>
      </c>
      <c r="K1328">
        <v>1.3131999999999999</v>
      </c>
      <c r="L1328">
        <v>2.5</v>
      </c>
      <c r="M1328">
        <v>1.5728599999999999</v>
      </c>
      <c r="N1328">
        <v>18.84</v>
      </c>
      <c r="O1328">
        <v>108.35</v>
      </c>
      <c r="P1328">
        <v>518.20259999999996</v>
      </c>
      <c r="Q1328">
        <v>1227.9389650000001</v>
      </c>
    </row>
    <row r="1329" spans="1:17" x14ac:dyDescent="0.2">
      <c r="A1329" s="1">
        <v>43860</v>
      </c>
      <c r="B1329">
        <v>1583.5</v>
      </c>
      <c r="C1329">
        <v>8160</v>
      </c>
      <c r="D1329">
        <v>298798</v>
      </c>
      <c r="E1329">
        <v>62336</v>
      </c>
      <c r="F1329">
        <v>322097</v>
      </c>
      <c r="G1329">
        <v>3283.6599120000001</v>
      </c>
      <c r="H1329">
        <v>9136.0898440000001</v>
      </c>
      <c r="I1329">
        <v>97.867000000000004</v>
      </c>
      <c r="J1329">
        <v>1.5855999999999999</v>
      </c>
      <c r="K1329">
        <v>1.4128000000000001</v>
      </c>
      <c r="N1329">
        <v>15.49</v>
      </c>
      <c r="O1329">
        <v>108.96</v>
      </c>
      <c r="P1329">
        <v>516.70699999999999</v>
      </c>
      <c r="Q1329">
        <v>1226.1180420000001</v>
      </c>
    </row>
    <row r="1330" spans="1:17" x14ac:dyDescent="0.2">
      <c r="A1330" s="1">
        <v>43859</v>
      </c>
      <c r="B1330">
        <v>1570.400024</v>
      </c>
      <c r="C1330">
        <v>32286</v>
      </c>
      <c r="D1330">
        <v>331575</v>
      </c>
      <c r="E1330">
        <v>251274</v>
      </c>
      <c r="F1330">
        <v>372169</v>
      </c>
      <c r="G1330">
        <v>3273.3999020000001</v>
      </c>
      <c r="H1330">
        <v>9101.6103519999997</v>
      </c>
      <c r="I1330">
        <v>97.991</v>
      </c>
      <c r="J1330">
        <v>1.5839000000000001</v>
      </c>
      <c r="K1330">
        <v>1.4128000000000001</v>
      </c>
      <c r="N1330">
        <v>16.39</v>
      </c>
      <c r="O1330">
        <v>109.02</v>
      </c>
      <c r="P1330">
        <v>515.32209999999998</v>
      </c>
      <c r="Q1330">
        <v>1226.144043</v>
      </c>
    </row>
    <row r="1331" spans="1:17" x14ac:dyDescent="0.2">
      <c r="A1331" s="1">
        <v>43858</v>
      </c>
      <c r="B1331">
        <v>1569.8000489999999</v>
      </c>
      <c r="C1331">
        <v>100696</v>
      </c>
      <c r="D1331">
        <v>363970</v>
      </c>
      <c r="E1331">
        <v>378006</v>
      </c>
      <c r="F1331">
        <v>384475</v>
      </c>
      <c r="G1331">
        <v>3276.23999</v>
      </c>
      <c r="H1331">
        <v>9090.9296880000002</v>
      </c>
      <c r="I1331">
        <v>98.018000000000001</v>
      </c>
      <c r="J1331">
        <v>1.6561999999999999</v>
      </c>
      <c r="K1331">
        <v>1.4624999999999999</v>
      </c>
      <c r="N1331">
        <v>16.28</v>
      </c>
      <c r="O1331">
        <v>109.15</v>
      </c>
      <c r="P1331">
        <v>514.48090000000002</v>
      </c>
      <c r="Q1331">
        <v>1223.6770019999999</v>
      </c>
    </row>
    <row r="1332" spans="1:17" x14ac:dyDescent="0.2">
      <c r="A1332" s="1">
        <v>43857</v>
      </c>
      <c r="B1332">
        <v>1577.400024</v>
      </c>
      <c r="C1332">
        <v>185161</v>
      </c>
      <c r="D1332">
        <v>392894</v>
      </c>
      <c r="E1332">
        <v>398058</v>
      </c>
      <c r="F1332">
        <v>396539</v>
      </c>
      <c r="G1332">
        <v>3243.6298830000001</v>
      </c>
      <c r="H1332">
        <v>8952.1796880000002</v>
      </c>
      <c r="I1332">
        <v>97.956000000000003</v>
      </c>
      <c r="J1332">
        <v>1.6080000000000001</v>
      </c>
      <c r="K1332">
        <v>1.4409000000000001</v>
      </c>
      <c r="N1332">
        <v>18.23</v>
      </c>
      <c r="O1332">
        <v>108.9</v>
      </c>
      <c r="P1332">
        <v>515.63369999999998</v>
      </c>
      <c r="Q1332">
        <v>1222.0439449999999</v>
      </c>
    </row>
    <row r="1333" spans="1:17" x14ac:dyDescent="0.2">
      <c r="A1333" s="1">
        <v>43854</v>
      </c>
      <c r="B1333">
        <v>1571.900024</v>
      </c>
      <c r="C1333">
        <v>233616</v>
      </c>
      <c r="D1333">
        <v>417180</v>
      </c>
      <c r="E1333">
        <v>427139</v>
      </c>
      <c r="F1333">
        <v>399118</v>
      </c>
      <c r="G1333">
        <v>3295.469971</v>
      </c>
      <c r="H1333">
        <v>9141.4697269999997</v>
      </c>
      <c r="I1333">
        <v>97.852999999999994</v>
      </c>
      <c r="J1333">
        <v>1.6839</v>
      </c>
      <c r="K1333">
        <v>1.4946999999999999</v>
      </c>
      <c r="N1333">
        <v>14.56</v>
      </c>
      <c r="O1333">
        <v>109.28</v>
      </c>
      <c r="P1333">
        <v>513.91600000000005</v>
      </c>
      <c r="Q1333">
        <v>1222.7979740000001</v>
      </c>
    </row>
    <row r="1334" spans="1:17" x14ac:dyDescent="0.2">
      <c r="A1334" s="1">
        <v>43853</v>
      </c>
      <c r="B1334">
        <v>1565.400024</v>
      </c>
      <c r="C1334">
        <v>289014</v>
      </c>
      <c r="D1334">
        <v>438031</v>
      </c>
      <c r="E1334">
        <v>361025</v>
      </c>
      <c r="F1334">
        <v>388678</v>
      </c>
      <c r="G1334">
        <v>3325.540039</v>
      </c>
      <c r="H1334">
        <v>9216.9804690000001</v>
      </c>
      <c r="I1334">
        <v>97.692999999999998</v>
      </c>
      <c r="J1334">
        <v>1.7324999999999999</v>
      </c>
      <c r="K1334">
        <v>1.5137</v>
      </c>
      <c r="N1334">
        <v>12.98</v>
      </c>
      <c r="O1334">
        <v>109.49</v>
      </c>
      <c r="P1334">
        <v>513.47209999999995</v>
      </c>
      <c r="Q1334">
        <v>1222.093018</v>
      </c>
    </row>
    <row r="1335" spans="1:17" x14ac:dyDescent="0.2">
      <c r="A1335" s="1">
        <v>43852</v>
      </c>
      <c r="B1335">
        <v>1556.6999510000001</v>
      </c>
      <c r="C1335">
        <v>312233</v>
      </c>
      <c r="D1335">
        <v>455644</v>
      </c>
      <c r="E1335">
        <v>286081</v>
      </c>
      <c r="F1335">
        <v>379333</v>
      </c>
      <c r="G1335">
        <v>3321.75</v>
      </c>
      <c r="H1335">
        <v>9188.5800780000009</v>
      </c>
      <c r="I1335">
        <v>97.527000000000001</v>
      </c>
      <c r="J1335">
        <v>1.7690999999999999</v>
      </c>
      <c r="K1335">
        <v>1.5283</v>
      </c>
      <c r="N1335">
        <v>12.91</v>
      </c>
      <c r="O1335">
        <v>109.84</v>
      </c>
      <c r="P1335">
        <v>512.471</v>
      </c>
      <c r="Q1335">
        <v>1222.2220460000001</v>
      </c>
    </row>
    <row r="1336" spans="1:17" x14ac:dyDescent="0.2">
      <c r="A1336" s="1">
        <v>43851</v>
      </c>
      <c r="B1336">
        <v>1557.900024</v>
      </c>
      <c r="C1336">
        <v>348843</v>
      </c>
      <c r="D1336">
        <v>471309</v>
      </c>
      <c r="E1336">
        <v>462622</v>
      </c>
      <c r="F1336">
        <v>372176</v>
      </c>
      <c r="G1336">
        <v>3320.790039</v>
      </c>
      <c r="H1336">
        <v>9166.6298829999996</v>
      </c>
      <c r="I1336">
        <v>97.531000000000006</v>
      </c>
      <c r="J1336">
        <v>1.7743</v>
      </c>
      <c r="K1336">
        <v>1.5304</v>
      </c>
      <c r="N1336">
        <v>12.85</v>
      </c>
      <c r="O1336">
        <v>109.87</v>
      </c>
      <c r="P1336">
        <v>512.32629999999995</v>
      </c>
      <c r="Q1336">
        <v>1221.5069579999999</v>
      </c>
    </row>
    <row r="1337" spans="1:17" x14ac:dyDescent="0.2">
      <c r="A1337" s="1">
        <v>43850</v>
      </c>
      <c r="I1337">
        <v>97.605999999999995</v>
      </c>
      <c r="O1337">
        <v>110.18</v>
      </c>
      <c r="P1337">
        <v>510.68360000000001</v>
      </c>
    </row>
    <row r="1338" spans="1:17" x14ac:dyDescent="0.2">
      <c r="A1338" s="1">
        <v>43847</v>
      </c>
      <c r="B1338">
        <v>1560.3000489999999</v>
      </c>
      <c r="C1338">
        <v>379786</v>
      </c>
      <c r="D1338">
        <v>448056</v>
      </c>
      <c r="E1338">
        <v>264926</v>
      </c>
      <c r="F1338">
        <v>341341</v>
      </c>
      <c r="G1338">
        <v>3329.6201169999999</v>
      </c>
      <c r="H1338">
        <v>9173.7304690000001</v>
      </c>
      <c r="I1338">
        <v>97.605999999999995</v>
      </c>
      <c r="J1338">
        <v>1.8214999999999999</v>
      </c>
      <c r="K1338">
        <v>1.5591999999999999</v>
      </c>
      <c r="N1338">
        <v>12.1</v>
      </c>
      <c r="O1338">
        <v>110.14</v>
      </c>
      <c r="P1338">
        <v>510.89190000000002</v>
      </c>
      <c r="Q1338">
        <v>1220.1259769999999</v>
      </c>
    </row>
    <row r="1339" spans="1:17" x14ac:dyDescent="0.2">
      <c r="A1339" s="1">
        <v>43846</v>
      </c>
      <c r="B1339">
        <v>1550.5</v>
      </c>
      <c r="C1339">
        <v>390823</v>
      </c>
      <c r="D1339">
        <v>422743</v>
      </c>
      <c r="E1339">
        <v>260054</v>
      </c>
      <c r="F1339">
        <v>323688</v>
      </c>
      <c r="G1339">
        <v>3316.8100589999999</v>
      </c>
      <c r="H1339">
        <v>9125</v>
      </c>
      <c r="I1339">
        <v>97.32</v>
      </c>
      <c r="J1339">
        <v>1.8073999999999999</v>
      </c>
      <c r="K1339">
        <v>1.5657000000000001</v>
      </c>
      <c r="N1339">
        <v>12.32</v>
      </c>
      <c r="O1339">
        <v>110.16</v>
      </c>
      <c r="P1339">
        <v>511.63979999999998</v>
      </c>
      <c r="Q1339">
        <v>1220.4720460000001</v>
      </c>
    </row>
    <row r="1340" spans="1:17" x14ac:dyDescent="0.2">
      <c r="A1340" s="1">
        <v>43845</v>
      </c>
      <c r="B1340">
        <v>1554</v>
      </c>
      <c r="C1340">
        <v>405299</v>
      </c>
      <c r="D1340">
        <v>396698</v>
      </c>
      <c r="E1340">
        <v>310070</v>
      </c>
      <c r="F1340">
        <v>306354</v>
      </c>
      <c r="G1340">
        <v>3289.290039</v>
      </c>
      <c r="H1340">
        <v>9035.6699219999991</v>
      </c>
      <c r="I1340">
        <v>97.228999999999999</v>
      </c>
      <c r="J1340">
        <v>1.7829999999999999</v>
      </c>
      <c r="K1340">
        <v>1.5536000000000001</v>
      </c>
      <c r="N1340">
        <v>12.42</v>
      </c>
      <c r="O1340">
        <v>109.9</v>
      </c>
      <c r="P1340">
        <v>511.88499999999999</v>
      </c>
      <c r="Q1340">
        <v>1219.104004</v>
      </c>
    </row>
    <row r="1341" spans="1:17" x14ac:dyDescent="0.2">
      <c r="A1341" s="1">
        <v>43844</v>
      </c>
      <c r="B1341">
        <v>1544.599976</v>
      </c>
      <c r="C1341">
        <v>419068</v>
      </c>
      <c r="D1341">
        <v>369727</v>
      </c>
      <c r="E1341">
        <v>340913</v>
      </c>
      <c r="F1341">
        <v>285709</v>
      </c>
      <c r="G1341">
        <v>3283.1499020000001</v>
      </c>
      <c r="H1341">
        <v>9033.4199219999991</v>
      </c>
      <c r="I1341">
        <v>97.372</v>
      </c>
      <c r="J1341">
        <v>1.8109</v>
      </c>
      <c r="K1341">
        <v>1.57</v>
      </c>
      <c r="N1341">
        <v>12.39</v>
      </c>
      <c r="O1341">
        <v>109.99</v>
      </c>
      <c r="P1341">
        <v>510.70929999999998</v>
      </c>
      <c r="Q1341">
        <v>1216.9520259999999</v>
      </c>
    </row>
    <row r="1342" spans="1:17" x14ac:dyDescent="0.2">
      <c r="A1342" s="1">
        <v>43843</v>
      </c>
      <c r="B1342">
        <v>1550.599976</v>
      </c>
      <c r="C1342">
        <v>433768</v>
      </c>
      <c r="D1342">
        <v>341823</v>
      </c>
      <c r="E1342">
        <v>311734</v>
      </c>
      <c r="F1342">
        <v>262989</v>
      </c>
      <c r="G1342">
        <v>3288.1298830000001</v>
      </c>
      <c r="H1342">
        <v>9070.6503909999992</v>
      </c>
      <c r="I1342">
        <v>97.344999999999999</v>
      </c>
      <c r="J1342">
        <v>1.8459000000000001</v>
      </c>
      <c r="K1342">
        <v>1.5843</v>
      </c>
      <c r="N1342">
        <v>12.32</v>
      </c>
      <c r="O1342">
        <v>109.95</v>
      </c>
      <c r="P1342">
        <v>510.46129999999999</v>
      </c>
      <c r="Q1342">
        <v>1215.9399410000001</v>
      </c>
    </row>
    <row r="1343" spans="1:17" x14ac:dyDescent="0.2">
      <c r="A1343" s="1">
        <v>43840</v>
      </c>
      <c r="B1343">
        <v>1560.099976</v>
      </c>
      <c r="C1343">
        <v>460509</v>
      </c>
      <c r="D1343">
        <v>312937</v>
      </c>
      <c r="E1343">
        <v>344342</v>
      </c>
      <c r="F1343">
        <v>242228</v>
      </c>
      <c r="G1343">
        <v>3265.3500979999999</v>
      </c>
      <c r="H1343">
        <v>8966.6396480000003</v>
      </c>
      <c r="I1343">
        <v>97.355999999999995</v>
      </c>
      <c r="J1343">
        <v>1.8196000000000001</v>
      </c>
      <c r="K1343">
        <v>1.5702</v>
      </c>
      <c r="N1343">
        <v>12.56</v>
      </c>
      <c r="O1343">
        <v>109.45</v>
      </c>
      <c r="P1343">
        <v>510.93790000000001</v>
      </c>
      <c r="Q1343">
        <v>1215.630005</v>
      </c>
    </row>
    <row r="1344" spans="1:17" x14ac:dyDescent="0.2">
      <c r="A1344" s="1">
        <v>43839</v>
      </c>
      <c r="B1344">
        <v>1554.3000489999999</v>
      </c>
      <c r="C1344">
        <v>482704</v>
      </c>
      <c r="D1344">
        <v>282266</v>
      </c>
      <c r="E1344">
        <v>372880</v>
      </c>
      <c r="F1344">
        <v>219289</v>
      </c>
      <c r="G1344">
        <v>3274.6999510000001</v>
      </c>
      <c r="H1344">
        <v>8989.6298829999996</v>
      </c>
      <c r="I1344">
        <v>97.45</v>
      </c>
      <c r="J1344">
        <v>1.8545</v>
      </c>
      <c r="K1344">
        <v>1.5785</v>
      </c>
      <c r="N1344">
        <v>12.54</v>
      </c>
      <c r="O1344">
        <v>109.52</v>
      </c>
      <c r="P1344">
        <v>509.96499999999997</v>
      </c>
      <c r="Q1344">
        <v>1214.1860349999999</v>
      </c>
    </row>
    <row r="1345" spans="1:17" x14ac:dyDescent="0.2">
      <c r="A1345" s="1">
        <v>43838</v>
      </c>
      <c r="B1345">
        <v>1560.1999510000001</v>
      </c>
      <c r="C1345">
        <v>499820</v>
      </c>
      <c r="D1345">
        <v>250136</v>
      </c>
      <c r="E1345">
        <v>813406</v>
      </c>
      <c r="F1345">
        <v>194457</v>
      </c>
      <c r="G1345">
        <v>3253.0500489999999</v>
      </c>
      <c r="H1345">
        <v>8912.3701170000004</v>
      </c>
      <c r="I1345">
        <v>97.299000000000007</v>
      </c>
      <c r="J1345">
        <v>1.8737999999999999</v>
      </c>
      <c r="K1345">
        <v>1.5806</v>
      </c>
      <c r="N1345">
        <v>13.45</v>
      </c>
      <c r="O1345">
        <v>109.12</v>
      </c>
      <c r="P1345">
        <v>510.95229999999998</v>
      </c>
      <c r="Q1345">
        <v>1212.6660159999999</v>
      </c>
    </row>
    <row r="1346" spans="1:17" x14ac:dyDescent="0.2">
      <c r="A1346" s="1">
        <v>43837</v>
      </c>
      <c r="B1346">
        <v>1574.3000489999999</v>
      </c>
      <c r="C1346">
        <v>518214</v>
      </c>
      <c r="D1346">
        <v>216857</v>
      </c>
      <c r="E1346">
        <v>435869</v>
      </c>
      <c r="F1346">
        <v>140237</v>
      </c>
      <c r="G1346">
        <v>3237.179932</v>
      </c>
      <c r="H1346">
        <v>8846.4501949999994</v>
      </c>
      <c r="I1346">
        <v>97.004999999999995</v>
      </c>
      <c r="J1346">
        <v>1.8177000000000001</v>
      </c>
      <c r="K1346">
        <v>1.5404</v>
      </c>
      <c r="N1346">
        <v>13.79</v>
      </c>
      <c r="O1346">
        <v>108.44</v>
      </c>
      <c r="P1346">
        <v>511.97210000000001</v>
      </c>
      <c r="Q1346">
        <v>1212.6910399999999</v>
      </c>
    </row>
    <row r="1347" spans="1:17" x14ac:dyDescent="0.2">
      <c r="A1347" s="1">
        <v>43836</v>
      </c>
      <c r="B1347">
        <v>1568.8000489999999</v>
      </c>
      <c r="C1347">
        <v>534551</v>
      </c>
      <c r="D1347">
        <v>182359</v>
      </c>
      <c r="E1347">
        <v>558969</v>
      </c>
      <c r="F1347">
        <v>111210</v>
      </c>
      <c r="G1347">
        <v>3246.280029</v>
      </c>
      <c r="H1347">
        <v>8848.5195309999999</v>
      </c>
      <c r="I1347">
        <v>96.671000000000006</v>
      </c>
      <c r="J1347">
        <v>1.8089999999999999</v>
      </c>
      <c r="K1347">
        <v>1.5445</v>
      </c>
      <c r="N1347">
        <v>13.85</v>
      </c>
      <c r="O1347">
        <v>108.37</v>
      </c>
      <c r="P1347">
        <v>513.34739999999999</v>
      </c>
      <c r="Q1347">
        <v>1211.530029</v>
      </c>
    </row>
    <row r="1348" spans="1:17" x14ac:dyDescent="0.2">
      <c r="A1348" s="1">
        <v>43833</v>
      </c>
      <c r="B1348">
        <v>1552.400024</v>
      </c>
      <c r="C1348">
        <v>549446</v>
      </c>
      <c r="D1348">
        <v>146794</v>
      </c>
      <c r="E1348">
        <v>436740</v>
      </c>
      <c r="F1348">
        <v>74009</v>
      </c>
      <c r="G1348">
        <v>3234.8500979999999</v>
      </c>
      <c r="H1348">
        <v>8793.9003909999992</v>
      </c>
      <c r="I1348">
        <v>96.837999999999994</v>
      </c>
      <c r="J1348">
        <v>1.7881</v>
      </c>
      <c r="K1348">
        <v>1.5246</v>
      </c>
      <c r="N1348">
        <v>14.02</v>
      </c>
      <c r="O1348">
        <v>108.09</v>
      </c>
      <c r="P1348">
        <v>513.39380000000006</v>
      </c>
      <c r="Q1348">
        <v>1212.093018</v>
      </c>
    </row>
    <row r="1349" spans="1:17" x14ac:dyDescent="0.2">
      <c r="A1349" s="1">
        <v>43832</v>
      </c>
      <c r="B1349">
        <v>1528.099976</v>
      </c>
      <c r="C1349">
        <v>546386</v>
      </c>
      <c r="D1349">
        <v>110212</v>
      </c>
      <c r="E1349">
        <v>270546</v>
      </c>
      <c r="F1349">
        <v>44920</v>
      </c>
      <c r="G1349">
        <v>3257.8500979999999</v>
      </c>
      <c r="H1349">
        <v>8872.2197269999997</v>
      </c>
      <c r="I1349">
        <v>96.846000000000004</v>
      </c>
      <c r="J1349">
        <v>1.8771</v>
      </c>
      <c r="K1349">
        <v>1.569</v>
      </c>
      <c r="N1349">
        <v>12.47</v>
      </c>
      <c r="O1349">
        <v>108.57</v>
      </c>
      <c r="P1349">
        <v>512.33690000000001</v>
      </c>
      <c r="Q1349">
        <v>1210.6870120000001</v>
      </c>
    </row>
    <row r="1350" spans="1:17" x14ac:dyDescent="0.2">
      <c r="A1350" s="1">
        <v>43831</v>
      </c>
      <c r="I1350">
        <v>96.444999999999993</v>
      </c>
      <c r="O1350">
        <v>108.76</v>
      </c>
    </row>
    <row r="1351" spans="1:17" x14ac:dyDescent="0.2">
      <c r="A1351" s="1">
        <v>43830</v>
      </c>
      <c r="B1351">
        <v>1523.099976</v>
      </c>
      <c r="C1351">
        <v>553207</v>
      </c>
      <c r="D1351">
        <v>73878</v>
      </c>
      <c r="E1351">
        <v>220847</v>
      </c>
      <c r="F1351">
        <v>26908</v>
      </c>
      <c r="G1351">
        <v>3230.780029</v>
      </c>
      <c r="H1351">
        <v>8733.0703119999998</v>
      </c>
      <c r="I1351">
        <v>96.388999999999996</v>
      </c>
      <c r="J1351">
        <v>1.9175</v>
      </c>
      <c r="K1351">
        <v>1.5690999999999999</v>
      </c>
      <c r="L1351">
        <v>2.2999999999999998</v>
      </c>
      <c r="M1351">
        <v>1.5447500000000001</v>
      </c>
      <c r="N1351">
        <v>13.78</v>
      </c>
      <c r="O1351">
        <v>108.61</v>
      </c>
      <c r="P1351">
        <v>511.6712</v>
      </c>
      <c r="Q1351">
        <v>1209.285034</v>
      </c>
    </row>
    <row r="1352" spans="1:17" x14ac:dyDescent="0.2">
      <c r="A1352" s="1">
        <v>43829</v>
      </c>
      <c r="B1352">
        <v>1518.599976</v>
      </c>
      <c r="C1352">
        <v>547205</v>
      </c>
      <c r="D1352">
        <v>37091</v>
      </c>
      <c r="E1352">
        <v>178722</v>
      </c>
      <c r="F1352">
        <v>12282</v>
      </c>
      <c r="G1352">
        <v>3221.290039</v>
      </c>
      <c r="H1352">
        <v>8709.7304690000001</v>
      </c>
      <c r="I1352">
        <v>96.74</v>
      </c>
      <c r="J1352">
        <v>1.8788</v>
      </c>
      <c r="K1352">
        <v>1.5652999999999999</v>
      </c>
      <c r="N1352">
        <v>14.82</v>
      </c>
      <c r="O1352">
        <v>108.88</v>
      </c>
      <c r="P1352">
        <v>510.92520000000002</v>
      </c>
      <c r="Q1352">
        <v>1209.5699460000001</v>
      </c>
    </row>
    <row r="1353" spans="1:17" x14ac:dyDescent="0.2">
      <c r="A1353" s="1">
        <v>43826</v>
      </c>
      <c r="B1353">
        <v>1513.8000489999999</v>
      </c>
      <c r="C1353">
        <v>59</v>
      </c>
      <c r="D1353">
        <v>763</v>
      </c>
      <c r="E1353">
        <v>97</v>
      </c>
      <c r="F1353">
        <v>427</v>
      </c>
      <c r="G1353">
        <v>3240.0200199999999</v>
      </c>
      <c r="H1353">
        <v>8770.9804690000001</v>
      </c>
      <c r="I1353">
        <v>96.918999999999997</v>
      </c>
      <c r="J1353">
        <v>1.8752</v>
      </c>
      <c r="K1353">
        <v>1.5811999999999999</v>
      </c>
      <c r="N1353">
        <v>13.43</v>
      </c>
      <c r="O1353">
        <v>109.44</v>
      </c>
      <c r="P1353">
        <v>510.6635</v>
      </c>
      <c r="Q1353">
        <v>1209.410034</v>
      </c>
    </row>
    <row r="1354" spans="1:17" x14ac:dyDescent="0.2">
      <c r="A1354" s="1">
        <v>43825</v>
      </c>
      <c r="B1354">
        <v>1509.3000489999999</v>
      </c>
      <c r="C1354">
        <v>93</v>
      </c>
      <c r="D1354">
        <v>929</v>
      </c>
      <c r="E1354">
        <v>126</v>
      </c>
      <c r="F1354">
        <v>481</v>
      </c>
      <c r="G1354">
        <v>3239.9099120000001</v>
      </c>
      <c r="H1354">
        <v>8778.3095699999994</v>
      </c>
      <c r="I1354">
        <v>97.534000000000006</v>
      </c>
      <c r="J1354">
        <v>1.8944000000000001</v>
      </c>
      <c r="K1354">
        <v>1.631</v>
      </c>
      <c r="N1354">
        <v>12.65</v>
      </c>
      <c r="O1354">
        <v>109.63</v>
      </c>
      <c r="P1354">
        <v>508.80009999999999</v>
      </c>
      <c r="Q1354">
        <v>1207.411987</v>
      </c>
    </row>
    <row r="1355" spans="1:17" x14ac:dyDescent="0.2">
      <c r="A1355" s="1">
        <v>43824</v>
      </c>
      <c r="I1355">
        <v>97.632000000000005</v>
      </c>
      <c r="O1355">
        <v>109.38</v>
      </c>
      <c r="P1355">
        <v>508.84730000000002</v>
      </c>
    </row>
    <row r="1356" spans="1:17" x14ac:dyDescent="0.2">
      <c r="A1356" s="1">
        <v>43823</v>
      </c>
      <c r="B1356">
        <v>1499.099976</v>
      </c>
      <c r="C1356">
        <v>147</v>
      </c>
      <c r="D1356">
        <v>1074</v>
      </c>
      <c r="E1356">
        <v>52</v>
      </c>
      <c r="F1356">
        <v>513</v>
      </c>
      <c r="G1356">
        <v>3223.3798830000001</v>
      </c>
      <c r="H1356">
        <v>8699.5097659999992</v>
      </c>
      <c r="I1356">
        <v>97.653999999999996</v>
      </c>
      <c r="J1356">
        <v>1.8996</v>
      </c>
      <c r="K1356">
        <v>1.621</v>
      </c>
      <c r="N1356">
        <v>12.67</v>
      </c>
      <c r="O1356">
        <v>109.39</v>
      </c>
      <c r="P1356">
        <v>508.67989999999998</v>
      </c>
      <c r="Q1356">
        <v>1207.4079589999999</v>
      </c>
    </row>
    <row r="1357" spans="1:17" x14ac:dyDescent="0.2">
      <c r="A1357" s="1">
        <v>43822</v>
      </c>
      <c r="B1357">
        <v>1482.5</v>
      </c>
      <c r="C1357">
        <v>727</v>
      </c>
      <c r="D1357">
        <v>1332</v>
      </c>
      <c r="E1357">
        <v>391</v>
      </c>
      <c r="F1357">
        <v>607</v>
      </c>
      <c r="G1357">
        <v>3224.01001</v>
      </c>
      <c r="H1357">
        <v>8696.0097659999992</v>
      </c>
      <c r="I1357">
        <v>97.658000000000001</v>
      </c>
      <c r="J1357">
        <v>1.9294</v>
      </c>
      <c r="K1357">
        <v>1.6523000000000001</v>
      </c>
      <c r="N1357">
        <v>12.61</v>
      </c>
      <c r="O1357">
        <v>109.4</v>
      </c>
      <c r="P1357">
        <v>508.17070000000001</v>
      </c>
      <c r="Q1357">
        <v>1205.823975</v>
      </c>
    </row>
    <row r="1358" spans="1:17" x14ac:dyDescent="0.2">
      <c r="A1358" s="1">
        <v>43819</v>
      </c>
      <c r="B1358">
        <v>1474.6999510000001</v>
      </c>
      <c r="C1358">
        <v>511</v>
      </c>
      <c r="D1358">
        <v>1539</v>
      </c>
      <c r="E1358">
        <v>118</v>
      </c>
      <c r="F1358">
        <v>726</v>
      </c>
      <c r="G1358">
        <v>3221.219971</v>
      </c>
      <c r="H1358">
        <v>8678.4902340000008</v>
      </c>
      <c r="I1358">
        <v>97.69</v>
      </c>
      <c r="J1358">
        <v>1.9171</v>
      </c>
      <c r="K1358">
        <v>1.6294</v>
      </c>
      <c r="N1358">
        <v>12.51</v>
      </c>
      <c r="O1358">
        <v>109.44</v>
      </c>
      <c r="P1358">
        <v>508.53320000000002</v>
      </c>
      <c r="Q1358">
        <v>1205.281982</v>
      </c>
    </row>
    <row r="1359" spans="1:17" x14ac:dyDescent="0.2">
      <c r="A1359" s="1">
        <v>43818</v>
      </c>
      <c r="B1359">
        <v>1478.1999510000001</v>
      </c>
      <c r="C1359">
        <v>481</v>
      </c>
      <c r="D1359">
        <v>2071</v>
      </c>
      <c r="E1359">
        <v>319</v>
      </c>
      <c r="F1359">
        <v>1186</v>
      </c>
      <c r="G1359">
        <v>3205.3701169999999</v>
      </c>
      <c r="H1359">
        <v>8641.2900389999995</v>
      </c>
      <c r="I1359">
        <v>97.379000000000005</v>
      </c>
      <c r="J1359">
        <v>1.9204000000000001</v>
      </c>
      <c r="K1359">
        <v>1.6268</v>
      </c>
      <c r="N1359">
        <v>12.5</v>
      </c>
      <c r="O1359">
        <v>109.37</v>
      </c>
      <c r="P1359">
        <v>508.96120000000002</v>
      </c>
      <c r="Q1359">
        <v>1204.8360600000001</v>
      </c>
    </row>
    <row r="1360" spans="1:17" x14ac:dyDescent="0.2">
      <c r="A1360" s="1">
        <v>43817</v>
      </c>
      <c r="B1360">
        <v>1472.599976</v>
      </c>
      <c r="C1360">
        <v>446</v>
      </c>
      <c r="D1360">
        <v>2859</v>
      </c>
      <c r="E1360">
        <v>250</v>
      </c>
      <c r="F1360">
        <v>7056</v>
      </c>
      <c r="G1360">
        <v>3191.139893</v>
      </c>
      <c r="H1360">
        <v>8580.6201170000004</v>
      </c>
      <c r="I1360">
        <v>97.4</v>
      </c>
      <c r="J1360">
        <v>1.9169</v>
      </c>
      <c r="K1360">
        <v>1.6287</v>
      </c>
      <c r="N1360">
        <v>12.58</v>
      </c>
      <c r="O1360">
        <v>109.55</v>
      </c>
      <c r="P1360">
        <v>508.97449999999998</v>
      </c>
      <c r="Q1360">
        <v>1204.98999</v>
      </c>
    </row>
    <row r="1361" spans="1:17" x14ac:dyDescent="0.2">
      <c r="A1361" s="1">
        <v>43816</v>
      </c>
      <c r="B1361">
        <v>1474.599976</v>
      </c>
      <c r="C1361">
        <v>746</v>
      </c>
      <c r="D1361">
        <v>5674</v>
      </c>
      <c r="E1361">
        <v>410</v>
      </c>
      <c r="F1361">
        <v>30130</v>
      </c>
      <c r="G1361">
        <v>3192.5200199999999</v>
      </c>
      <c r="H1361">
        <v>8575.7001949999994</v>
      </c>
      <c r="I1361">
        <v>97.221999999999994</v>
      </c>
      <c r="J1361">
        <v>1.8801000000000001</v>
      </c>
      <c r="K1361">
        <v>1.6224000000000001</v>
      </c>
      <c r="N1361">
        <v>12.29</v>
      </c>
      <c r="O1361">
        <v>109.48</v>
      </c>
      <c r="P1361">
        <v>510.12729999999999</v>
      </c>
      <c r="Q1361">
        <v>1203.866943</v>
      </c>
    </row>
    <row r="1362" spans="1:17" x14ac:dyDescent="0.2">
      <c r="A1362" s="1">
        <v>43815</v>
      </c>
      <c r="B1362">
        <v>1475</v>
      </c>
      <c r="C1362">
        <v>639</v>
      </c>
      <c r="D1362">
        <v>17019</v>
      </c>
      <c r="E1362">
        <v>99</v>
      </c>
      <c r="F1362">
        <v>50017</v>
      </c>
      <c r="G1362">
        <v>3191.4499510000001</v>
      </c>
      <c r="H1362">
        <v>8570.3300780000009</v>
      </c>
      <c r="I1362">
        <v>97.019000000000005</v>
      </c>
      <c r="J1362">
        <v>1.8713</v>
      </c>
      <c r="K1362">
        <v>1.6263000000000001</v>
      </c>
      <c r="N1362">
        <v>12.14</v>
      </c>
      <c r="O1362">
        <v>109.55</v>
      </c>
      <c r="P1362">
        <v>509.94380000000001</v>
      </c>
      <c r="Q1362">
        <v>1200.9399410000001</v>
      </c>
    </row>
    <row r="1363" spans="1:17" x14ac:dyDescent="0.2">
      <c r="A1363" s="1">
        <v>43812</v>
      </c>
      <c r="B1363">
        <v>1475.599976</v>
      </c>
      <c r="C1363">
        <v>736</v>
      </c>
      <c r="D1363">
        <v>31033</v>
      </c>
      <c r="E1363">
        <v>468</v>
      </c>
      <c r="F1363">
        <v>71377</v>
      </c>
      <c r="G1363">
        <v>3168.8000489999999</v>
      </c>
      <c r="H1363">
        <v>8487.7099610000005</v>
      </c>
      <c r="I1363">
        <v>97.171999999999997</v>
      </c>
      <c r="J1363">
        <v>1.8226</v>
      </c>
      <c r="K1363">
        <v>1.6036999999999999</v>
      </c>
      <c r="N1363">
        <v>12.63</v>
      </c>
      <c r="O1363">
        <v>109.38</v>
      </c>
      <c r="P1363">
        <v>510.8227</v>
      </c>
      <c r="Q1363">
        <v>1200.759033</v>
      </c>
    </row>
    <row r="1364" spans="1:17" x14ac:dyDescent="0.2">
      <c r="A1364" s="1">
        <v>43811</v>
      </c>
      <c r="B1364">
        <v>1466.6999510000001</v>
      </c>
      <c r="C1364">
        <v>1076</v>
      </c>
      <c r="D1364">
        <v>47620</v>
      </c>
      <c r="E1364">
        <v>955</v>
      </c>
      <c r="F1364">
        <v>97235</v>
      </c>
      <c r="G1364">
        <v>3168.570068</v>
      </c>
      <c r="H1364">
        <v>8466.9003909999992</v>
      </c>
      <c r="I1364">
        <v>97.397000000000006</v>
      </c>
      <c r="J1364">
        <v>1.8922000000000001</v>
      </c>
      <c r="K1364">
        <v>1.6581999999999999</v>
      </c>
      <c r="N1364">
        <v>13.94</v>
      </c>
      <c r="O1364">
        <v>109.31</v>
      </c>
      <c r="P1364">
        <v>508.5532</v>
      </c>
      <c r="Q1364">
        <v>1197.116943</v>
      </c>
    </row>
    <row r="1365" spans="1:17" x14ac:dyDescent="0.2">
      <c r="A1365" s="1">
        <v>43810</v>
      </c>
      <c r="B1365">
        <v>1469.400024</v>
      </c>
      <c r="C1365">
        <v>728</v>
      </c>
      <c r="D1365">
        <v>66996</v>
      </c>
      <c r="E1365">
        <v>393</v>
      </c>
      <c r="F1365">
        <v>121836</v>
      </c>
      <c r="G1365">
        <v>3141.6298830000001</v>
      </c>
      <c r="H1365">
        <v>8402.6103519999997</v>
      </c>
      <c r="I1365">
        <v>97.078000000000003</v>
      </c>
      <c r="J1365">
        <v>1.7914000000000001</v>
      </c>
      <c r="K1365">
        <v>1.6133</v>
      </c>
      <c r="N1365">
        <v>14.99</v>
      </c>
      <c r="O1365">
        <v>108.56</v>
      </c>
      <c r="P1365">
        <v>510.08890000000002</v>
      </c>
      <c r="Q1365">
        <v>1196.9429929999999</v>
      </c>
    </row>
    <row r="1366" spans="1:17" x14ac:dyDescent="0.2">
      <c r="A1366" s="1">
        <v>43809</v>
      </c>
      <c r="B1366">
        <v>1462.599976</v>
      </c>
      <c r="C1366">
        <v>1370</v>
      </c>
      <c r="D1366">
        <v>87989</v>
      </c>
      <c r="E1366">
        <v>367</v>
      </c>
      <c r="F1366">
        <v>142333</v>
      </c>
      <c r="G1366">
        <v>3132.5200199999999</v>
      </c>
      <c r="H1366">
        <v>8354.2900389999995</v>
      </c>
      <c r="I1366">
        <v>97.412999999999997</v>
      </c>
      <c r="J1366">
        <v>1.8415999999999999</v>
      </c>
      <c r="K1366">
        <v>1.6516999999999999</v>
      </c>
      <c r="N1366">
        <v>15.68</v>
      </c>
      <c r="O1366">
        <v>108.72</v>
      </c>
      <c r="P1366">
        <v>509.38400000000001</v>
      </c>
      <c r="Q1366">
        <v>1194.4270019999999</v>
      </c>
    </row>
    <row r="1367" spans="1:17" x14ac:dyDescent="0.2">
      <c r="A1367" s="1">
        <v>43808</v>
      </c>
      <c r="B1367">
        <v>1459.3000489999999</v>
      </c>
      <c r="C1367">
        <v>1407</v>
      </c>
      <c r="D1367">
        <v>110123</v>
      </c>
      <c r="E1367">
        <v>1461</v>
      </c>
      <c r="F1367">
        <v>164391</v>
      </c>
      <c r="G1367">
        <v>3135.959961</v>
      </c>
      <c r="H1367">
        <v>8362.7402340000008</v>
      </c>
      <c r="I1367">
        <v>97.644000000000005</v>
      </c>
      <c r="J1367">
        <v>1.819</v>
      </c>
      <c r="K1367">
        <v>1.613</v>
      </c>
      <c r="N1367">
        <v>15.86</v>
      </c>
      <c r="O1367">
        <v>108.56</v>
      </c>
      <c r="P1367">
        <v>509.15260000000001</v>
      </c>
      <c r="Q1367">
        <v>1193.464966</v>
      </c>
    </row>
    <row r="1368" spans="1:17" x14ac:dyDescent="0.2">
      <c r="A1368" s="1">
        <v>43805</v>
      </c>
      <c r="B1368">
        <v>1459.099976</v>
      </c>
      <c r="C1368">
        <v>2277</v>
      </c>
      <c r="D1368">
        <v>132935</v>
      </c>
      <c r="E1368">
        <v>899</v>
      </c>
      <c r="F1368">
        <v>181041</v>
      </c>
      <c r="G1368">
        <v>3145.9099120000001</v>
      </c>
      <c r="H1368">
        <v>8397.3701170000004</v>
      </c>
      <c r="I1368">
        <v>97.7</v>
      </c>
      <c r="J1368">
        <v>1.8363</v>
      </c>
      <c r="K1368">
        <v>1.6149</v>
      </c>
      <c r="N1368">
        <v>13.62</v>
      </c>
      <c r="O1368">
        <v>108.58</v>
      </c>
      <c r="P1368">
        <v>508.35700000000003</v>
      </c>
      <c r="Q1368">
        <v>1190.980957</v>
      </c>
    </row>
    <row r="1369" spans="1:17" x14ac:dyDescent="0.2">
      <c r="A1369" s="1">
        <v>43804</v>
      </c>
      <c r="B1369">
        <v>1476.900024</v>
      </c>
      <c r="C1369">
        <v>2546</v>
      </c>
      <c r="D1369">
        <v>156542</v>
      </c>
      <c r="E1369">
        <v>907</v>
      </c>
      <c r="F1369">
        <v>202141</v>
      </c>
      <c r="G1369">
        <v>3117.429932</v>
      </c>
      <c r="H1369">
        <v>8308.4003909999992</v>
      </c>
      <c r="I1369">
        <v>97.41</v>
      </c>
      <c r="J1369">
        <v>1.8103</v>
      </c>
      <c r="K1369">
        <v>1.5923</v>
      </c>
      <c r="N1369">
        <v>14.52</v>
      </c>
      <c r="O1369">
        <v>108.76</v>
      </c>
      <c r="P1369">
        <v>509.43920000000003</v>
      </c>
      <c r="Q1369">
        <v>1190.7650149999999</v>
      </c>
    </row>
    <row r="1370" spans="1:17" x14ac:dyDescent="0.2">
      <c r="A1370" s="1">
        <v>43803</v>
      </c>
      <c r="B1370">
        <v>1474</v>
      </c>
      <c r="C1370">
        <v>2267</v>
      </c>
      <c r="D1370">
        <v>181008</v>
      </c>
      <c r="E1370">
        <v>613</v>
      </c>
      <c r="F1370">
        <v>225570</v>
      </c>
      <c r="G1370">
        <v>3112.76001</v>
      </c>
      <c r="H1370">
        <v>8296.5302730000003</v>
      </c>
      <c r="I1370">
        <v>97.647999999999996</v>
      </c>
      <c r="J1370">
        <v>1.774</v>
      </c>
      <c r="K1370">
        <v>1.5721000000000001</v>
      </c>
      <c r="N1370">
        <v>14.8</v>
      </c>
      <c r="O1370">
        <v>108.86</v>
      </c>
      <c r="P1370">
        <v>509.60059999999999</v>
      </c>
      <c r="Q1370">
        <v>1189.920044</v>
      </c>
    </row>
    <row r="1371" spans="1:17" x14ac:dyDescent="0.2">
      <c r="A1371" s="1">
        <v>43802</v>
      </c>
      <c r="B1371">
        <v>1478.1999510000001</v>
      </c>
      <c r="C1371">
        <v>4025</v>
      </c>
      <c r="D1371">
        <v>206019</v>
      </c>
      <c r="E1371">
        <v>1460</v>
      </c>
      <c r="F1371">
        <v>254170</v>
      </c>
      <c r="G1371">
        <v>3093.1999510000001</v>
      </c>
      <c r="H1371">
        <v>8254.7402340000008</v>
      </c>
      <c r="I1371">
        <v>97.736999999999995</v>
      </c>
      <c r="J1371">
        <v>1.7157</v>
      </c>
      <c r="K1371">
        <v>1.538</v>
      </c>
      <c r="N1371">
        <v>15.96</v>
      </c>
      <c r="O1371">
        <v>108.63</v>
      </c>
      <c r="P1371">
        <v>510.4316</v>
      </c>
      <c r="Q1371">
        <v>1189.873047</v>
      </c>
    </row>
    <row r="1372" spans="1:17" x14ac:dyDescent="0.2">
      <c r="A1372" s="1">
        <v>43801</v>
      </c>
      <c r="B1372">
        <v>1462.3000489999999</v>
      </c>
      <c r="C1372">
        <v>3837</v>
      </c>
      <c r="D1372">
        <v>232781</v>
      </c>
      <c r="E1372">
        <v>2172</v>
      </c>
      <c r="F1372">
        <v>274749</v>
      </c>
      <c r="G1372">
        <v>3113.8701169999999</v>
      </c>
      <c r="H1372">
        <v>8309.2597659999992</v>
      </c>
      <c r="I1372">
        <v>97.855999999999995</v>
      </c>
      <c r="J1372">
        <v>1.8189</v>
      </c>
      <c r="K1372">
        <v>1.6</v>
      </c>
      <c r="N1372">
        <v>14.91</v>
      </c>
      <c r="O1372">
        <v>108.98</v>
      </c>
      <c r="P1372">
        <v>507.76920000000001</v>
      </c>
      <c r="Q1372">
        <v>1187.873047</v>
      </c>
    </row>
    <row r="1373" spans="1:17" x14ac:dyDescent="0.2">
      <c r="A1373" s="1">
        <v>43799</v>
      </c>
      <c r="L1373">
        <v>2.1</v>
      </c>
      <c r="M1373">
        <v>1.4977199999999999</v>
      </c>
    </row>
    <row r="1374" spans="1:17" x14ac:dyDescent="0.2">
      <c r="A1374" s="1">
        <v>43798</v>
      </c>
      <c r="B1374">
        <v>1465.599976</v>
      </c>
      <c r="C1374">
        <v>8478</v>
      </c>
      <c r="D1374">
        <v>260814</v>
      </c>
      <c r="E1374">
        <v>7020</v>
      </c>
      <c r="F1374">
        <v>304409</v>
      </c>
      <c r="G1374">
        <v>3140.9799800000001</v>
      </c>
      <c r="H1374">
        <v>8403.6904300000006</v>
      </c>
      <c r="I1374">
        <v>98.272999999999996</v>
      </c>
      <c r="J1374">
        <v>1.7758</v>
      </c>
      <c r="K1374">
        <v>1.6119000000000001</v>
      </c>
      <c r="N1374">
        <v>12.62</v>
      </c>
      <c r="O1374">
        <v>109.49</v>
      </c>
      <c r="P1374">
        <v>508.7047</v>
      </c>
      <c r="Q1374">
        <v>1191.170044</v>
      </c>
    </row>
    <row r="1375" spans="1:17" x14ac:dyDescent="0.2">
      <c r="A1375" s="1">
        <v>43797</v>
      </c>
      <c r="I1375">
        <v>98.37</v>
      </c>
      <c r="O1375">
        <v>109.51</v>
      </c>
      <c r="P1375">
        <v>508.4599</v>
      </c>
    </row>
    <row r="1376" spans="1:17" x14ac:dyDescent="0.2">
      <c r="A1376" s="1">
        <v>43796</v>
      </c>
      <c r="B1376">
        <v>1453.400024</v>
      </c>
      <c r="C1376">
        <v>12307</v>
      </c>
      <c r="D1376">
        <v>289919</v>
      </c>
      <c r="E1376">
        <v>88364</v>
      </c>
      <c r="F1376">
        <v>348940</v>
      </c>
      <c r="G1376">
        <v>3153.6298830000001</v>
      </c>
      <c r="H1376">
        <v>8444.7099610000005</v>
      </c>
      <c r="I1376">
        <v>98.37</v>
      </c>
      <c r="J1376">
        <v>1.7654000000000001</v>
      </c>
      <c r="K1376">
        <v>1.6258999999999999</v>
      </c>
      <c r="N1376">
        <v>11.75</v>
      </c>
      <c r="O1376">
        <v>109.54</v>
      </c>
      <c r="P1376">
        <v>508.62329999999997</v>
      </c>
      <c r="Q1376">
        <v>1190.8470460000001</v>
      </c>
    </row>
    <row r="1377" spans="1:17" x14ac:dyDescent="0.2">
      <c r="A1377" s="1">
        <v>43795</v>
      </c>
      <c r="B1377">
        <v>1460.3000489999999</v>
      </c>
      <c r="C1377">
        <v>42677</v>
      </c>
      <c r="D1377">
        <v>320147</v>
      </c>
      <c r="E1377">
        <v>346362</v>
      </c>
      <c r="F1377">
        <v>363964</v>
      </c>
      <c r="G1377">
        <v>3140.5200199999999</v>
      </c>
      <c r="H1377">
        <v>8385.75</v>
      </c>
      <c r="I1377">
        <v>98.251999999999995</v>
      </c>
      <c r="J1377">
        <v>1.7414000000000001</v>
      </c>
      <c r="K1377">
        <v>1.5819000000000001</v>
      </c>
      <c r="N1377">
        <v>11.54</v>
      </c>
      <c r="O1377">
        <v>109.05</v>
      </c>
      <c r="P1377">
        <v>509.15190000000001</v>
      </c>
      <c r="Q1377">
        <v>1191.7919919999999</v>
      </c>
    </row>
    <row r="1378" spans="1:17" x14ac:dyDescent="0.2">
      <c r="A1378" s="1">
        <v>43794</v>
      </c>
      <c r="B1378">
        <v>1456.900024</v>
      </c>
      <c r="C1378">
        <v>170922</v>
      </c>
      <c r="D1378">
        <v>348953</v>
      </c>
      <c r="E1378">
        <v>298709</v>
      </c>
      <c r="F1378">
        <v>380447</v>
      </c>
      <c r="G1378">
        <v>3133.639893</v>
      </c>
      <c r="H1378">
        <v>8371.9296880000002</v>
      </c>
      <c r="I1378">
        <v>98.322999999999993</v>
      </c>
      <c r="J1378">
        <v>1.7551000000000001</v>
      </c>
      <c r="K1378">
        <v>1.6133999999999999</v>
      </c>
      <c r="N1378">
        <v>11.87</v>
      </c>
      <c r="O1378">
        <v>108.93</v>
      </c>
      <c r="P1378">
        <v>508.51479999999998</v>
      </c>
      <c r="Q1378">
        <v>1190.1879879999999</v>
      </c>
    </row>
    <row r="1379" spans="1:17" x14ac:dyDescent="0.2">
      <c r="A1379" s="1">
        <v>43791</v>
      </c>
      <c r="B1379">
        <v>1463.599976</v>
      </c>
      <c r="C1379">
        <v>210845</v>
      </c>
      <c r="D1379">
        <v>370668</v>
      </c>
      <c r="E1379">
        <v>320504</v>
      </c>
      <c r="F1379">
        <v>377880</v>
      </c>
      <c r="G1379">
        <v>3110.290039</v>
      </c>
      <c r="H1379">
        <v>8272.0498050000006</v>
      </c>
      <c r="I1379">
        <v>98.27</v>
      </c>
      <c r="J1379">
        <v>1.7706</v>
      </c>
      <c r="K1379">
        <v>1.6276999999999999</v>
      </c>
      <c r="N1379">
        <v>12.34</v>
      </c>
      <c r="O1379">
        <v>108.66</v>
      </c>
      <c r="P1379">
        <v>508.58780000000002</v>
      </c>
      <c r="Q1379">
        <v>1188.9379879999999</v>
      </c>
    </row>
    <row r="1380" spans="1:17" x14ac:dyDescent="0.2">
      <c r="A1380" s="1">
        <v>43790</v>
      </c>
      <c r="B1380">
        <v>1463.599976</v>
      </c>
      <c r="C1380">
        <v>249542</v>
      </c>
      <c r="D1380">
        <v>389894</v>
      </c>
      <c r="E1380">
        <v>388337</v>
      </c>
      <c r="F1380">
        <v>381912</v>
      </c>
      <c r="G1380">
        <v>3103.540039</v>
      </c>
      <c r="H1380">
        <v>8265.6201170000004</v>
      </c>
      <c r="I1380">
        <v>97.992999999999995</v>
      </c>
      <c r="J1380">
        <v>1.7723</v>
      </c>
      <c r="K1380">
        <v>1.6046</v>
      </c>
      <c r="N1380">
        <v>13.13</v>
      </c>
      <c r="O1380">
        <v>108.63</v>
      </c>
      <c r="P1380">
        <v>509.25709999999998</v>
      </c>
      <c r="Q1380">
        <v>1188.112061</v>
      </c>
    </row>
    <row r="1381" spans="1:17" x14ac:dyDescent="0.2">
      <c r="A1381" s="1">
        <v>43789</v>
      </c>
      <c r="B1381">
        <v>1474.1999510000001</v>
      </c>
      <c r="C1381">
        <v>291707</v>
      </c>
      <c r="D1381">
        <v>406670</v>
      </c>
      <c r="E1381">
        <v>369970</v>
      </c>
      <c r="F1381">
        <v>382024</v>
      </c>
      <c r="G1381">
        <v>3108.459961</v>
      </c>
      <c r="H1381">
        <v>8283.75</v>
      </c>
      <c r="I1381">
        <v>97.933999999999997</v>
      </c>
      <c r="J1381">
        <v>1.7448999999999999</v>
      </c>
      <c r="K1381">
        <v>1.5757000000000001</v>
      </c>
      <c r="N1381">
        <v>12.78</v>
      </c>
      <c r="O1381">
        <v>108.61</v>
      </c>
      <c r="P1381">
        <v>509.61829999999998</v>
      </c>
      <c r="Q1381">
        <v>1187.9570309999999</v>
      </c>
    </row>
    <row r="1382" spans="1:17" x14ac:dyDescent="0.2">
      <c r="A1382" s="1">
        <v>43788</v>
      </c>
      <c r="B1382">
        <v>1474.3000489999999</v>
      </c>
      <c r="C1382">
        <v>315630</v>
      </c>
      <c r="D1382">
        <v>419053</v>
      </c>
      <c r="E1382">
        <v>307855</v>
      </c>
      <c r="F1382">
        <v>380935</v>
      </c>
      <c r="G1382">
        <v>3120.179932</v>
      </c>
      <c r="H1382">
        <v>8338.7402340000008</v>
      </c>
      <c r="I1382">
        <v>97.855999999999995</v>
      </c>
      <c r="J1382">
        <v>1.7826</v>
      </c>
      <c r="K1382">
        <v>1.5961000000000001</v>
      </c>
      <c r="N1382">
        <v>12.86</v>
      </c>
      <c r="O1382">
        <v>108.54</v>
      </c>
      <c r="P1382">
        <v>509.31619999999998</v>
      </c>
      <c r="Q1382">
        <v>1186.459961</v>
      </c>
    </row>
    <row r="1383" spans="1:17" x14ac:dyDescent="0.2">
      <c r="A1383" s="1">
        <v>43787</v>
      </c>
      <c r="B1383">
        <v>1471.900024</v>
      </c>
      <c r="C1383">
        <v>333380</v>
      </c>
      <c r="D1383">
        <v>398011</v>
      </c>
      <c r="E1383">
        <v>331235</v>
      </c>
      <c r="F1383">
        <v>360411</v>
      </c>
      <c r="G1383">
        <v>3122.030029</v>
      </c>
      <c r="H1383">
        <v>8328.4804690000001</v>
      </c>
      <c r="I1383">
        <v>97.793999999999997</v>
      </c>
      <c r="J1383">
        <v>1.8152999999999999</v>
      </c>
      <c r="K1383">
        <v>1.5980000000000001</v>
      </c>
      <c r="N1383">
        <v>12.46</v>
      </c>
      <c r="O1383">
        <v>108.68</v>
      </c>
      <c r="P1383">
        <v>509.04919999999998</v>
      </c>
      <c r="Q1383">
        <v>1187.3950199999999</v>
      </c>
    </row>
    <row r="1384" spans="1:17" x14ac:dyDescent="0.2">
      <c r="A1384" s="1">
        <v>43784</v>
      </c>
      <c r="B1384">
        <v>1468.5</v>
      </c>
      <c r="C1384">
        <v>343582</v>
      </c>
      <c r="D1384">
        <v>375800</v>
      </c>
      <c r="E1384">
        <v>251211</v>
      </c>
      <c r="F1384">
        <v>338332</v>
      </c>
      <c r="G1384">
        <v>3120.459961</v>
      </c>
      <c r="H1384">
        <v>8315.5195309999999</v>
      </c>
      <c r="I1384">
        <v>97.998999999999995</v>
      </c>
      <c r="J1384">
        <v>1.8308</v>
      </c>
      <c r="K1384">
        <v>1.6101000000000001</v>
      </c>
      <c r="N1384">
        <v>12.05</v>
      </c>
      <c r="O1384">
        <v>108.8</v>
      </c>
      <c r="P1384">
        <v>508.00549999999998</v>
      </c>
      <c r="Q1384">
        <v>1188.2020259999999</v>
      </c>
    </row>
    <row r="1385" spans="1:17" x14ac:dyDescent="0.2">
      <c r="A1385" s="1">
        <v>43783</v>
      </c>
      <c r="B1385">
        <v>1473.400024</v>
      </c>
      <c r="C1385">
        <v>356391</v>
      </c>
      <c r="D1385">
        <v>352916</v>
      </c>
      <c r="E1385">
        <v>317400</v>
      </c>
      <c r="F1385">
        <v>321590</v>
      </c>
      <c r="G1385">
        <v>3096.6298830000001</v>
      </c>
      <c r="H1385">
        <v>8257.8300780000009</v>
      </c>
      <c r="I1385">
        <v>98.162999999999997</v>
      </c>
      <c r="J1385">
        <v>1.8186</v>
      </c>
      <c r="K1385">
        <v>1.5913999999999999</v>
      </c>
      <c r="N1385">
        <v>13.05</v>
      </c>
      <c r="O1385">
        <v>108.42</v>
      </c>
      <c r="P1385">
        <v>507.52249999999998</v>
      </c>
      <c r="Q1385">
        <v>1188.4460449999999</v>
      </c>
    </row>
    <row r="1386" spans="1:17" x14ac:dyDescent="0.2">
      <c r="A1386" s="1">
        <v>43782</v>
      </c>
      <c r="B1386">
        <v>1463.3000489999999</v>
      </c>
      <c r="C1386">
        <v>369525</v>
      </c>
      <c r="D1386">
        <v>329175</v>
      </c>
      <c r="E1386">
        <v>352334</v>
      </c>
      <c r="F1386">
        <v>300438</v>
      </c>
      <c r="G1386">
        <v>3094.040039</v>
      </c>
      <c r="H1386">
        <v>8259.8095699999994</v>
      </c>
      <c r="I1386">
        <v>98.373000000000005</v>
      </c>
      <c r="J1386">
        <v>1.8859999999999999</v>
      </c>
      <c r="K1386">
        <v>1.6359999999999999</v>
      </c>
      <c r="N1386">
        <v>13</v>
      </c>
      <c r="O1386">
        <v>108.82</v>
      </c>
      <c r="P1386">
        <v>506.44110000000001</v>
      </c>
      <c r="Q1386">
        <v>1185.829956</v>
      </c>
    </row>
    <row r="1387" spans="1:17" x14ac:dyDescent="0.2">
      <c r="A1387" s="1">
        <v>43781</v>
      </c>
      <c r="B1387">
        <v>1453.6999510000001</v>
      </c>
      <c r="C1387">
        <v>377440</v>
      </c>
      <c r="D1387">
        <v>304554</v>
      </c>
      <c r="E1387">
        <v>429612</v>
      </c>
      <c r="F1387">
        <v>276954</v>
      </c>
      <c r="G1387">
        <v>3091.8400879999999</v>
      </c>
      <c r="H1387">
        <v>8263.7900389999995</v>
      </c>
      <c r="I1387">
        <v>98.308999999999997</v>
      </c>
      <c r="J1387">
        <v>1.9347000000000001</v>
      </c>
      <c r="K1387">
        <v>1.6623000000000001</v>
      </c>
      <c r="N1387">
        <v>12.68</v>
      </c>
      <c r="O1387">
        <v>109.01</v>
      </c>
      <c r="P1387">
        <v>505.30630000000002</v>
      </c>
      <c r="Q1387">
        <v>1185.905029</v>
      </c>
    </row>
    <row r="1388" spans="1:17" x14ac:dyDescent="0.2">
      <c r="A1388" s="1">
        <v>43780</v>
      </c>
      <c r="B1388">
        <v>1457.099976</v>
      </c>
      <c r="C1388">
        <v>405458</v>
      </c>
      <c r="D1388">
        <v>279403</v>
      </c>
      <c r="E1388">
        <v>310155</v>
      </c>
      <c r="F1388">
        <v>248319</v>
      </c>
      <c r="G1388">
        <v>3087.01001</v>
      </c>
      <c r="H1388">
        <v>8241.9101559999999</v>
      </c>
      <c r="I1388">
        <v>98.2</v>
      </c>
      <c r="N1388">
        <v>12.69</v>
      </c>
      <c r="O1388">
        <v>109.05</v>
      </c>
      <c r="P1388">
        <v>505.5027</v>
      </c>
    </row>
    <row r="1389" spans="1:17" x14ac:dyDescent="0.2">
      <c r="A1389" s="1">
        <v>43777</v>
      </c>
      <c r="B1389">
        <v>1462.900024</v>
      </c>
      <c r="C1389">
        <v>424329</v>
      </c>
      <c r="D1389">
        <v>252386</v>
      </c>
      <c r="E1389">
        <v>447069</v>
      </c>
      <c r="F1389">
        <v>227647</v>
      </c>
      <c r="G1389">
        <v>3093.080078</v>
      </c>
      <c r="H1389">
        <v>8255.8896480000003</v>
      </c>
      <c r="I1389">
        <v>98.352999999999994</v>
      </c>
      <c r="J1389">
        <v>1.9417</v>
      </c>
      <c r="K1389">
        <v>1.6741999999999999</v>
      </c>
      <c r="N1389">
        <v>12.07</v>
      </c>
      <c r="O1389">
        <v>109.26</v>
      </c>
      <c r="P1389">
        <v>505.4205</v>
      </c>
      <c r="Q1389">
        <v>1185.609009</v>
      </c>
    </row>
    <row r="1390" spans="1:17" x14ac:dyDescent="0.2">
      <c r="A1390" s="1">
        <v>43776</v>
      </c>
      <c r="B1390">
        <v>1466.400024</v>
      </c>
      <c r="C1390">
        <v>445056</v>
      </c>
      <c r="D1390">
        <v>224166</v>
      </c>
      <c r="E1390">
        <v>674982</v>
      </c>
      <c r="F1390">
        <v>197848</v>
      </c>
      <c r="G1390">
        <v>3085.179932</v>
      </c>
      <c r="H1390">
        <v>8219.6503909999992</v>
      </c>
      <c r="I1390">
        <v>98.143000000000001</v>
      </c>
      <c r="J1390">
        <v>1.9173</v>
      </c>
      <c r="K1390">
        <v>1.6672</v>
      </c>
      <c r="N1390">
        <v>12.73</v>
      </c>
      <c r="O1390">
        <v>109.28</v>
      </c>
      <c r="P1390">
        <v>506.04199999999997</v>
      </c>
      <c r="Q1390">
        <v>1186.464966</v>
      </c>
    </row>
    <row r="1391" spans="1:17" x14ac:dyDescent="0.2">
      <c r="A1391" s="1">
        <v>43775</v>
      </c>
      <c r="B1391">
        <v>1493.099976</v>
      </c>
      <c r="C1391">
        <v>465720</v>
      </c>
      <c r="D1391">
        <v>194563</v>
      </c>
      <c r="E1391">
        <v>313719</v>
      </c>
      <c r="F1391">
        <v>152867</v>
      </c>
      <c r="G1391">
        <v>3076.780029</v>
      </c>
      <c r="H1391">
        <v>8196.0302730000003</v>
      </c>
      <c r="I1391">
        <v>97.951999999999998</v>
      </c>
      <c r="J1391">
        <v>1.8283</v>
      </c>
      <c r="K1391">
        <v>1.6086</v>
      </c>
      <c r="N1391">
        <v>12.62</v>
      </c>
      <c r="O1391">
        <v>108.98</v>
      </c>
      <c r="P1391">
        <v>508.58479999999997</v>
      </c>
      <c r="Q1391">
        <v>1189.116943</v>
      </c>
    </row>
    <row r="1392" spans="1:17" x14ac:dyDescent="0.2">
      <c r="A1392" s="1">
        <v>43774</v>
      </c>
      <c r="B1392">
        <v>1483.6999510000001</v>
      </c>
      <c r="C1392">
        <v>474763</v>
      </c>
      <c r="D1392">
        <v>163580</v>
      </c>
      <c r="E1392">
        <v>593619</v>
      </c>
      <c r="F1392">
        <v>131978</v>
      </c>
      <c r="G1392">
        <v>3074.6201169999999</v>
      </c>
      <c r="H1392">
        <v>8210.1796880000002</v>
      </c>
      <c r="I1392">
        <v>97.983000000000004</v>
      </c>
      <c r="J1392">
        <v>1.8584000000000001</v>
      </c>
      <c r="K1392">
        <v>1.6245000000000001</v>
      </c>
      <c r="N1392">
        <v>13.1</v>
      </c>
      <c r="O1392">
        <v>109.16</v>
      </c>
      <c r="P1392">
        <v>508.1035</v>
      </c>
      <c r="Q1392">
        <v>1187.730957</v>
      </c>
    </row>
    <row r="1393" spans="1:17" x14ac:dyDescent="0.2">
      <c r="A1393" s="1">
        <v>43773</v>
      </c>
      <c r="B1393">
        <v>1511.099976</v>
      </c>
      <c r="C1393">
        <v>496650</v>
      </c>
      <c r="D1393">
        <v>131979</v>
      </c>
      <c r="E1393">
        <v>260197</v>
      </c>
      <c r="F1393">
        <v>92428</v>
      </c>
      <c r="G1393">
        <v>3078.2700199999999</v>
      </c>
      <c r="H1393">
        <v>8210.6601559999999</v>
      </c>
      <c r="I1393">
        <v>97.504999999999995</v>
      </c>
      <c r="J1393">
        <v>1.7769999999999999</v>
      </c>
      <c r="K1393">
        <v>1.5822000000000001</v>
      </c>
      <c r="N1393">
        <v>12.83</v>
      </c>
      <c r="O1393">
        <v>108.58</v>
      </c>
      <c r="P1393">
        <v>511.01260000000002</v>
      </c>
      <c r="Q1393">
        <v>1191.338013</v>
      </c>
    </row>
    <row r="1394" spans="1:17" x14ac:dyDescent="0.2">
      <c r="A1394" s="1">
        <v>43770</v>
      </c>
      <c r="B1394">
        <v>1511.400024</v>
      </c>
      <c r="C1394">
        <v>499233</v>
      </c>
      <c r="D1394">
        <v>98898</v>
      </c>
      <c r="E1394">
        <v>380987</v>
      </c>
      <c r="F1394">
        <v>75108</v>
      </c>
      <c r="G1394">
        <v>3066.9099120000001</v>
      </c>
      <c r="H1394">
        <v>8161.169922</v>
      </c>
      <c r="I1394">
        <v>97.239000000000004</v>
      </c>
      <c r="J1394">
        <v>1.7102999999999999</v>
      </c>
      <c r="K1394">
        <v>1.552</v>
      </c>
      <c r="N1394">
        <v>12.3</v>
      </c>
      <c r="O1394">
        <v>108.19</v>
      </c>
      <c r="P1394">
        <v>512.40970000000004</v>
      </c>
      <c r="Q1394">
        <v>1191.8929439999999</v>
      </c>
    </row>
    <row r="1395" spans="1:17" x14ac:dyDescent="0.2">
      <c r="A1395" s="1">
        <v>43769</v>
      </c>
      <c r="B1395">
        <v>1514.8000489999999</v>
      </c>
      <c r="C1395">
        <v>501191</v>
      </c>
      <c r="D1395">
        <v>65634</v>
      </c>
      <c r="E1395">
        <v>390013</v>
      </c>
      <c r="F1395">
        <v>49713</v>
      </c>
      <c r="G1395">
        <v>3037.5600589999999</v>
      </c>
      <c r="H1395">
        <v>8083.830078</v>
      </c>
      <c r="I1395">
        <v>97.352000000000004</v>
      </c>
      <c r="J1395">
        <v>1.6910000000000001</v>
      </c>
      <c r="K1395">
        <v>1.5239</v>
      </c>
      <c r="L1395">
        <v>1.8</v>
      </c>
      <c r="M1395">
        <v>1.6235900000000001</v>
      </c>
      <c r="N1395">
        <v>13.22</v>
      </c>
      <c r="O1395">
        <v>108.03</v>
      </c>
      <c r="P1395">
        <v>512.5915</v>
      </c>
      <c r="Q1395">
        <v>1190.8270259999999</v>
      </c>
    </row>
    <row r="1396" spans="1:17" x14ac:dyDescent="0.2">
      <c r="A1396" s="1">
        <v>43768</v>
      </c>
      <c r="B1396">
        <v>1496.6999510000001</v>
      </c>
      <c r="C1396">
        <v>477447</v>
      </c>
      <c r="D1396">
        <v>32237</v>
      </c>
      <c r="E1396">
        <v>353638</v>
      </c>
      <c r="F1396">
        <v>23717</v>
      </c>
      <c r="G1396">
        <v>3046.7700199999999</v>
      </c>
      <c r="H1396">
        <v>8083.1098629999997</v>
      </c>
      <c r="I1396">
        <v>97.646000000000001</v>
      </c>
      <c r="J1396">
        <v>1.7715000000000001</v>
      </c>
      <c r="K1396">
        <v>1.5975999999999999</v>
      </c>
      <c r="N1396">
        <v>12.33</v>
      </c>
      <c r="O1396">
        <v>108.85</v>
      </c>
      <c r="P1396">
        <v>509.3415</v>
      </c>
      <c r="Q1396">
        <v>1187.3330080000001</v>
      </c>
    </row>
    <row r="1397" spans="1:17" x14ac:dyDescent="0.2">
      <c r="A1397" s="1">
        <v>43767</v>
      </c>
      <c r="B1397">
        <v>1487</v>
      </c>
      <c r="C1397">
        <v>1</v>
      </c>
      <c r="D1397">
        <v>427</v>
      </c>
      <c r="E1397">
        <v>1</v>
      </c>
      <c r="F1397">
        <v>149</v>
      </c>
      <c r="G1397">
        <v>3036.889893</v>
      </c>
      <c r="H1397">
        <v>8047.5097660000001</v>
      </c>
      <c r="I1397">
        <v>97.69</v>
      </c>
      <c r="J1397">
        <v>1.8385</v>
      </c>
      <c r="K1397">
        <v>1.6415</v>
      </c>
      <c r="N1397">
        <v>13.2</v>
      </c>
      <c r="O1397">
        <v>108.89</v>
      </c>
      <c r="P1397">
        <v>508.72739999999999</v>
      </c>
      <c r="Q1397">
        <v>1187.6369629999999</v>
      </c>
    </row>
    <row r="1398" spans="1:17" x14ac:dyDescent="0.2">
      <c r="A1398" s="1">
        <v>43766</v>
      </c>
      <c r="B1398">
        <v>1490</v>
      </c>
      <c r="C1398">
        <v>214</v>
      </c>
      <c r="D1398">
        <v>456</v>
      </c>
      <c r="E1398">
        <v>37</v>
      </c>
      <c r="F1398">
        <v>152</v>
      </c>
      <c r="G1398">
        <v>3039.419922</v>
      </c>
      <c r="H1398">
        <v>8110.669922</v>
      </c>
      <c r="I1398">
        <v>97.763999999999996</v>
      </c>
      <c r="J1398">
        <v>1.8420000000000001</v>
      </c>
      <c r="K1398">
        <v>1.6435</v>
      </c>
      <c r="N1398">
        <v>13.11</v>
      </c>
      <c r="O1398">
        <v>108.95</v>
      </c>
      <c r="P1398">
        <v>508.07209999999998</v>
      </c>
      <c r="Q1398">
        <v>1187.269043</v>
      </c>
    </row>
    <row r="1399" spans="1:17" x14ac:dyDescent="0.2">
      <c r="A1399" s="1">
        <v>43763</v>
      </c>
      <c r="B1399">
        <v>1499.5</v>
      </c>
      <c r="C1399">
        <v>326</v>
      </c>
      <c r="D1399">
        <v>469</v>
      </c>
      <c r="E1399">
        <v>93</v>
      </c>
      <c r="F1399">
        <v>158</v>
      </c>
      <c r="G1399">
        <v>3022.5500489999999</v>
      </c>
      <c r="H1399">
        <v>8029.2202150000003</v>
      </c>
      <c r="I1399">
        <v>97.831000000000003</v>
      </c>
      <c r="J1399">
        <v>1.7943</v>
      </c>
      <c r="K1399">
        <v>1.6175999999999999</v>
      </c>
      <c r="N1399">
        <v>12.65</v>
      </c>
      <c r="O1399">
        <v>108.67</v>
      </c>
      <c r="P1399">
        <v>509.46249999999998</v>
      </c>
      <c r="Q1399">
        <v>1188.494995</v>
      </c>
    </row>
    <row r="1400" spans="1:17" x14ac:dyDescent="0.2">
      <c r="A1400" s="1">
        <v>43762</v>
      </c>
      <c r="B1400">
        <v>1498.900024</v>
      </c>
      <c r="C1400">
        <v>279</v>
      </c>
      <c r="D1400">
        <v>474</v>
      </c>
      <c r="E1400">
        <v>115</v>
      </c>
      <c r="F1400">
        <v>167</v>
      </c>
      <c r="G1400">
        <v>3010.290039</v>
      </c>
      <c r="H1400">
        <v>7966.7202150000003</v>
      </c>
      <c r="I1400">
        <v>97.631</v>
      </c>
      <c r="J1400">
        <v>1.766</v>
      </c>
      <c r="K1400">
        <v>1.5777000000000001</v>
      </c>
      <c r="N1400">
        <v>13.71</v>
      </c>
      <c r="O1400">
        <v>108.61</v>
      </c>
      <c r="P1400">
        <v>510.39620000000002</v>
      </c>
      <c r="Q1400">
        <v>1188.901001</v>
      </c>
    </row>
    <row r="1401" spans="1:17" x14ac:dyDescent="0.2">
      <c r="A1401" s="1">
        <v>43761</v>
      </c>
      <c r="B1401">
        <v>1489.900024</v>
      </c>
      <c r="C1401">
        <v>208</v>
      </c>
      <c r="D1401">
        <v>545</v>
      </c>
      <c r="E1401">
        <v>67</v>
      </c>
      <c r="F1401">
        <v>241</v>
      </c>
      <c r="G1401">
        <v>3004.5200199999999</v>
      </c>
      <c r="H1401">
        <v>7889.4702150000003</v>
      </c>
      <c r="I1401">
        <v>97.491</v>
      </c>
      <c r="J1401">
        <v>1.7642</v>
      </c>
      <c r="K1401">
        <v>1.5817000000000001</v>
      </c>
      <c r="N1401">
        <v>14.01</v>
      </c>
      <c r="O1401">
        <v>108.69</v>
      </c>
      <c r="P1401">
        <v>510.21300000000002</v>
      </c>
      <c r="Q1401">
        <v>1188.244995</v>
      </c>
    </row>
    <row r="1402" spans="1:17" x14ac:dyDescent="0.2">
      <c r="A1402" s="1">
        <v>43760</v>
      </c>
      <c r="B1402">
        <v>1481.6999510000001</v>
      </c>
      <c r="C1402">
        <v>167</v>
      </c>
      <c r="D1402">
        <v>622</v>
      </c>
      <c r="E1402">
        <v>99</v>
      </c>
      <c r="F1402">
        <v>250</v>
      </c>
      <c r="G1402">
        <v>2995.98999</v>
      </c>
      <c r="H1402">
        <v>7874.6201170000004</v>
      </c>
      <c r="I1402">
        <v>97.525999999999996</v>
      </c>
      <c r="J1402">
        <v>1.7606999999999999</v>
      </c>
      <c r="K1402">
        <v>1.5944</v>
      </c>
      <c r="N1402">
        <v>14.46</v>
      </c>
      <c r="O1402">
        <v>108.49</v>
      </c>
      <c r="P1402">
        <v>510.1345</v>
      </c>
      <c r="Q1402">
        <v>1187.7989500000001</v>
      </c>
    </row>
    <row r="1403" spans="1:17" x14ac:dyDescent="0.2">
      <c r="A1403" s="1">
        <v>43759</v>
      </c>
      <c r="B1403">
        <v>1482.400024</v>
      </c>
      <c r="C1403">
        <v>199</v>
      </c>
      <c r="D1403">
        <v>740</v>
      </c>
      <c r="E1403">
        <v>72</v>
      </c>
      <c r="F1403">
        <v>258</v>
      </c>
      <c r="G1403">
        <v>3006.719971</v>
      </c>
      <c r="H1403">
        <v>7940.330078</v>
      </c>
      <c r="I1403">
        <v>97.328000000000003</v>
      </c>
      <c r="J1403">
        <v>1.7992999999999999</v>
      </c>
      <c r="K1403">
        <v>1.621</v>
      </c>
      <c r="N1403">
        <v>14</v>
      </c>
      <c r="O1403">
        <v>108.62</v>
      </c>
      <c r="P1403">
        <v>509.66419999999999</v>
      </c>
      <c r="Q1403">
        <v>1185.9730219999999</v>
      </c>
    </row>
    <row r="1404" spans="1:17" x14ac:dyDescent="0.2">
      <c r="A1404" s="1">
        <v>43756</v>
      </c>
      <c r="B1404">
        <v>1488.1999510000001</v>
      </c>
      <c r="C1404">
        <v>1029</v>
      </c>
      <c r="D1404">
        <v>874</v>
      </c>
      <c r="E1404">
        <v>82</v>
      </c>
      <c r="F1404">
        <v>325</v>
      </c>
      <c r="G1404">
        <v>2986.1999510000001</v>
      </c>
      <c r="H1404">
        <v>7868.4902339999999</v>
      </c>
      <c r="I1404">
        <v>97.281999999999996</v>
      </c>
      <c r="J1404">
        <v>1.7536</v>
      </c>
      <c r="K1404">
        <v>1.5736000000000001</v>
      </c>
      <c r="N1404">
        <v>14.25</v>
      </c>
      <c r="O1404">
        <v>108.45</v>
      </c>
      <c r="P1404">
        <v>510.31900000000002</v>
      </c>
      <c r="Q1404">
        <v>1187.1479489999999</v>
      </c>
    </row>
    <row r="1405" spans="1:17" x14ac:dyDescent="0.2">
      <c r="A1405" s="1">
        <v>43755</v>
      </c>
      <c r="B1405">
        <v>1492.3000489999999</v>
      </c>
      <c r="C1405">
        <v>1011</v>
      </c>
      <c r="D1405">
        <v>1429</v>
      </c>
      <c r="E1405">
        <v>271</v>
      </c>
      <c r="F1405">
        <v>841</v>
      </c>
      <c r="G1405">
        <v>2997.9499510000001</v>
      </c>
      <c r="H1405">
        <v>7942.1401370000003</v>
      </c>
      <c r="I1405">
        <v>97.606999999999999</v>
      </c>
      <c r="J1405">
        <v>1.7518</v>
      </c>
      <c r="K1405">
        <v>1.5999000000000001</v>
      </c>
      <c r="N1405">
        <v>13.79</v>
      </c>
      <c r="O1405">
        <v>108.66</v>
      </c>
      <c r="P1405">
        <v>509.88690000000003</v>
      </c>
      <c r="Q1405">
        <v>1186.6669919999999</v>
      </c>
    </row>
    <row r="1406" spans="1:17" x14ac:dyDescent="0.2">
      <c r="A1406" s="1">
        <v>43754</v>
      </c>
      <c r="B1406">
        <v>1488</v>
      </c>
      <c r="C1406">
        <v>989</v>
      </c>
      <c r="D1406">
        <v>2167</v>
      </c>
      <c r="E1406">
        <v>383</v>
      </c>
      <c r="F1406">
        <v>1368</v>
      </c>
      <c r="G1406">
        <v>2989.6899410000001</v>
      </c>
      <c r="H1406">
        <v>7920.2099609999996</v>
      </c>
      <c r="I1406">
        <v>98.001999999999995</v>
      </c>
      <c r="J1406">
        <v>1.7395</v>
      </c>
      <c r="K1406">
        <v>1.5834999999999999</v>
      </c>
      <c r="N1406">
        <v>13.68</v>
      </c>
      <c r="O1406">
        <v>108.76</v>
      </c>
      <c r="P1406">
        <v>508.83159999999998</v>
      </c>
      <c r="Q1406">
        <v>1186.4930420000001</v>
      </c>
    </row>
    <row r="1407" spans="1:17" x14ac:dyDescent="0.2">
      <c r="A1407" s="1">
        <v>43753</v>
      </c>
      <c r="B1407">
        <v>1477.599976</v>
      </c>
      <c r="C1407">
        <v>736</v>
      </c>
      <c r="D1407">
        <v>3260</v>
      </c>
      <c r="E1407">
        <v>367</v>
      </c>
      <c r="F1407">
        <v>2391</v>
      </c>
      <c r="G1407">
        <v>2995.679932</v>
      </c>
      <c r="H1407">
        <v>7942.8500979999999</v>
      </c>
      <c r="I1407">
        <v>98.287999999999997</v>
      </c>
      <c r="J1407">
        <v>1.7709999999999999</v>
      </c>
      <c r="K1407">
        <v>1.6180000000000001</v>
      </c>
      <c r="N1407">
        <v>13.54</v>
      </c>
      <c r="O1407">
        <v>108.86</v>
      </c>
      <c r="P1407">
        <v>508.6062</v>
      </c>
      <c r="Q1407">
        <v>1186.3260499999999</v>
      </c>
    </row>
    <row r="1408" spans="1:17" x14ac:dyDescent="0.2">
      <c r="A1408" s="1">
        <v>43752</v>
      </c>
      <c r="B1408">
        <v>1491.6999510000001</v>
      </c>
      <c r="C1408">
        <v>447</v>
      </c>
      <c r="D1408">
        <v>5283</v>
      </c>
      <c r="E1408">
        <v>400</v>
      </c>
      <c r="F1408">
        <v>2938</v>
      </c>
      <c r="G1408">
        <v>2966.1499020000001</v>
      </c>
      <c r="H1408">
        <v>7842.330078</v>
      </c>
      <c r="I1408">
        <v>98.453999999999994</v>
      </c>
      <c r="N1408">
        <v>14.57</v>
      </c>
      <c r="O1408">
        <v>108.4</v>
      </c>
      <c r="P1408">
        <v>508.92689999999999</v>
      </c>
    </row>
    <row r="1409" spans="1:17" x14ac:dyDescent="0.2">
      <c r="A1409" s="1">
        <v>43749</v>
      </c>
      <c r="B1409">
        <v>1482.6999510000001</v>
      </c>
      <c r="C1409">
        <v>261</v>
      </c>
      <c r="D1409">
        <v>7267</v>
      </c>
      <c r="E1409">
        <v>57</v>
      </c>
      <c r="F1409">
        <v>3444</v>
      </c>
      <c r="G1409">
        <v>2970.2700199999999</v>
      </c>
      <c r="H1409">
        <v>7843.8798829999996</v>
      </c>
      <c r="I1409">
        <v>98.301000000000002</v>
      </c>
      <c r="J1409">
        <v>1.7290000000000001</v>
      </c>
      <c r="K1409">
        <v>1.5913999999999999</v>
      </c>
      <c r="N1409">
        <v>15.58</v>
      </c>
      <c r="O1409">
        <v>108.29</v>
      </c>
      <c r="P1409">
        <v>508.77179999999998</v>
      </c>
      <c r="Q1409">
        <v>1185.0620120000001</v>
      </c>
    </row>
    <row r="1410" spans="1:17" x14ac:dyDescent="0.2">
      <c r="A1410" s="1">
        <v>43748</v>
      </c>
      <c r="B1410">
        <v>1494.8000489999999</v>
      </c>
      <c r="C1410">
        <v>246</v>
      </c>
      <c r="D1410">
        <v>9384</v>
      </c>
      <c r="E1410">
        <v>78</v>
      </c>
      <c r="F1410">
        <v>3932</v>
      </c>
      <c r="G1410">
        <v>2938.1298830000001</v>
      </c>
      <c r="H1410">
        <v>7740.3598629999997</v>
      </c>
      <c r="I1410">
        <v>98.700999999999993</v>
      </c>
      <c r="J1410">
        <v>1.6680999999999999</v>
      </c>
      <c r="K1410">
        <v>1.5424</v>
      </c>
      <c r="N1410">
        <v>17.57</v>
      </c>
      <c r="O1410">
        <v>107.98</v>
      </c>
      <c r="P1410">
        <v>509.75099999999998</v>
      </c>
      <c r="Q1410">
        <v>1186.4849850000001</v>
      </c>
    </row>
    <row r="1411" spans="1:17" x14ac:dyDescent="0.2">
      <c r="A1411" s="1">
        <v>43747</v>
      </c>
      <c r="B1411">
        <v>1506.099976</v>
      </c>
      <c r="C1411">
        <v>293</v>
      </c>
      <c r="D1411">
        <v>11671</v>
      </c>
      <c r="E1411">
        <v>120</v>
      </c>
      <c r="F1411">
        <v>4251</v>
      </c>
      <c r="G1411">
        <v>2919.3999020000001</v>
      </c>
      <c r="H1411">
        <v>7690.5297849999997</v>
      </c>
      <c r="I1411">
        <v>99.117999999999995</v>
      </c>
      <c r="J1411">
        <v>1.5835999999999999</v>
      </c>
      <c r="K1411">
        <v>1.4657</v>
      </c>
      <c r="N1411">
        <v>18.64</v>
      </c>
      <c r="O1411">
        <v>107.48</v>
      </c>
      <c r="P1411">
        <v>511.11540000000002</v>
      </c>
      <c r="Q1411">
        <v>1187.56897</v>
      </c>
    </row>
    <row r="1412" spans="1:17" x14ac:dyDescent="0.2">
      <c r="A1412" s="1">
        <v>43746</v>
      </c>
      <c r="B1412">
        <v>1497.1999510000001</v>
      </c>
      <c r="C1412">
        <v>437</v>
      </c>
      <c r="D1412">
        <v>13939</v>
      </c>
      <c r="E1412">
        <v>46</v>
      </c>
      <c r="F1412">
        <v>4795</v>
      </c>
      <c r="G1412">
        <v>2893.0600589999999</v>
      </c>
      <c r="H1412">
        <v>7604.2700199999999</v>
      </c>
      <c r="I1412">
        <v>99.132999999999996</v>
      </c>
      <c r="J1412">
        <v>1.5288999999999999</v>
      </c>
      <c r="K1412">
        <v>1.4194</v>
      </c>
      <c r="N1412">
        <v>20.28</v>
      </c>
      <c r="O1412">
        <v>107.09</v>
      </c>
      <c r="P1412">
        <v>512.04020000000003</v>
      </c>
      <c r="Q1412">
        <v>1188.86499</v>
      </c>
    </row>
    <row r="1413" spans="1:17" x14ac:dyDescent="0.2">
      <c r="A1413" s="1">
        <v>43745</v>
      </c>
      <c r="B1413">
        <v>1497.6999510000001</v>
      </c>
      <c r="C1413">
        <v>414</v>
      </c>
      <c r="D1413">
        <v>16166</v>
      </c>
      <c r="E1413">
        <v>121</v>
      </c>
      <c r="F1413">
        <v>5515</v>
      </c>
      <c r="G1413">
        <v>2938.790039</v>
      </c>
      <c r="H1413">
        <v>7725.1298829999996</v>
      </c>
      <c r="I1413">
        <v>98.966999999999999</v>
      </c>
      <c r="J1413">
        <v>1.5580000000000001</v>
      </c>
      <c r="K1413">
        <v>1.4617</v>
      </c>
      <c r="N1413">
        <v>17.86</v>
      </c>
      <c r="O1413">
        <v>107.26</v>
      </c>
      <c r="P1413">
        <v>512.62300000000005</v>
      </c>
      <c r="Q1413">
        <v>1189.5980219999999</v>
      </c>
    </row>
    <row r="1414" spans="1:17" x14ac:dyDescent="0.2">
      <c r="A1414" s="1">
        <v>43742</v>
      </c>
      <c r="B1414">
        <v>1506.1999510000001</v>
      </c>
      <c r="C1414">
        <v>395</v>
      </c>
      <c r="D1414">
        <v>18561</v>
      </c>
      <c r="E1414">
        <v>233</v>
      </c>
      <c r="F1414">
        <v>5881</v>
      </c>
      <c r="G1414">
        <v>2952.01001</v>
      </c>
      <c r="H1414">
        <v>7754.1000979999999</v>
      </c>
      <c r="I1414">
        <v>98.808000000000007</v>
      </c>
      <c r="J1414">
        <v>1.5289999999999999</v>
      </c>
      <c r="K1414">
        <v>1.4036</v>
      </c>
      <c r="N1414">
        <v>17.04</v>
      </c>
      <c r="O1414">
        <v>106.94</v>
      </c>
      <c r="P1414">
        <v>513.0557</v>
      </c>
      <c r="Q1414">
        <v>1189.614014</v>
      </c>
    </row>
    <row r="1415" spans="1:17" x14ac:dyDescent="0.2">
      <c r="A1415" s="1">
        <v>43741</v>
      </c>
      <c r="B1415">
        <v>1507.099976</v>
      </c>
      <c r="C1415">
        <v>1350</v>
      </c>
      <c r="D1415">
        <v>21092</v>
      </c>
      <c r="E1415">
        <v>1213</v>
      </c>
      <c r="F1415">
        <v>6283</v>
      </c>
      <c r="G1415">
        <v>2910.6298830000001</v>
      </c>
      <c r="H1415">
        <v>7638.3999020000001</v>
      </c>
      <c r="I1415">
        <v>98.864000000000004</v>
      </c>
      <c r="J1415">
        <v>1.5341</v>
      </c>
      <c r="K1415">
        <v>1.3900999999999999</v>
      </c>
      <c r="N1415">
        <v>19.12</v>
      </c>
      <c r="O1415">
        <v>106.92</v>
      </c>
      <c r="P1415">
        <v>512.77020000000005</v>
      </c>
      <c r="Q1415">
        <v>1186.545044</v>
      </c>
    </row>
    <row r="1416" spans="1:17" x14ac:dyDescent="0.2">
      <c r="A1416" s="1">
        <v>43740</v>
      </c>
      <c r="B1416">
        <v>1501</v>
      </c>
      <c r="C1416">
        <v>1358</v>
      </c>
      <c r="D1416">
        <v>23622</v>
      </c>
      <c r="E1416">
        <v>205</v>
      </c>
      <c r="F1416">
        <v>6663</v>
      </c>
      <c r="G1416">
        <v>2887.610107</v>
      </c>
      <c r="H1416">
        <v>7550.7900390000004</v>
      </c>
      <c r="I1416">
        <v>99.019000000000005</v>
      </c>
      <c r="J1416">
        <v>1.5992</v>
      </c>
      <c r="K1416">
        <v>1.478</v>
      </c>
      <c r="N1416">
        <v>20.56</v>
      </c>
      <c r="O1416">
        <v>107.18</v>
      </c>
      <c r="P1416">
        <v>510.17500000000001</v>
      </c>
      <c r="Q1416">
        <v>1184.0040280000001</v>
      </c>
    </row>
    <row r="1417" spans="1:17" x14ac:dyDescent="0.2">
      <c r="A1417" s="1">
        <v>43739</v>
      </c>
      <c r="B1417">
        <v>1482</v>
      </c>
      <c r="C1417">
        <v>1940</v>
      </c>
      <c r="D1417">
        <v>26146</v>
      </c>
      <c r="E1417">
        <v>219</v>
      </c>
      <c r="F1417">
        <v>6955</v>
      </c>
      <c r="G1417">
        <v>2940.25</v>
      </c>
      <c r="H1417">
        <v>7684.1401370000003</v>
      </c>
      <c r="I1417">
        <v>99.128</v>
      </c>
      <c r="J1417">
        <v>1.6353</v>
      </c>
      <c r="K1417">
        <v>1.5459000000000001</v>
      </c>
      <c r="N1417">
        <v>18.559999999999999</v>
      </c>
      <c r="O1417">
        <v>107.75</v>
      </c>
      <c r="P1417">
        <v>509.08969999999999</v>
      </c>
      <c r="Q1417">
        <v>1184.6970209999999</v>
      </c>
    </row>
    <row r="1418" spans="1:17" x14ac:dyDescent="0.2">
      <c r="A1418" s="1">
        <v>43738</v>
      </c>
      <c r="B1418">
        <v>1465.6999510000001</v>
      </c>
      <c r="C1418">
        <v>2206</v>
      </c>
      <c r="D1418">
        <v>28707</v>
      </c>
      <c r="E1418">
        <v>1078</v>
      </c>
      <c r="F1418">
        <v>7353</v>
      </c>
      <c r="G1418">
        <v>2976.73999</v>
      </c>
      <c r="H1418">
        <v>7749.4501950000003</v>
      </c>
      <c r="I1418">
        <v>99.376999999999995</v>
      </c>
      <c r="J1418">
        <v>1.6646000000000001</v>
      </c>
      <c r="K1418">
        <v>1.6216999999999999</v>
      </c>
      <c r="L1418">
        <v>1.7</v>
      </c>
      <c r="M1418">
        <v>1.63201</v>
      </c>
      <c r="N1418">
        <v>16.239999999999998</v>
      </c>
      <c r="O1418">
        <v>108.08</v>
      </c>
      <c r="P1418">
        <v>509.20069999999998</v>
      </c>
      <c r="Q1418">
        <v>1184.503052</v>
      </c>
    </row>
    <row r="1419" spans="1:17" x14ac:dyDescent="0.2">
      <c r="A1419" s="1">
        <v>43735</v>
      </c>
      <c r="B1419">
        <v>1499.099976</v>
      </c>
      <c r="C1419">
        <v>9352</v>
      </c>
      <c r="D1419">
        <v>31340</v>
      </c>
      <c r="E1419">
        <v>7827</v>
      </c>
      <c r="F1419">
        <v>7770</v>
      </c>
      <c r="G1419">
        <v>2961.790039</v>
      </c>
      <c r="H1419">
        <v>7681.580078</v>
      </c>
      <c r="I1419">
        <v>99.108999999999995</v>
      </c>
      <c r="J1419">
        <v>1.6800999999999999</v>
      </c>
      <c r="K1419">
        <v>1.6315</v>
      </c>
      <c r="N1419">
        <v>17.22</v>
      </c>
      <c r="O1419">
        <v>107.92</v>
      </c>
      <c r="P1419">
        <v>509.73059999999998</v>
      </c>
      <c r="Q1419">
        <v>1184.484009</v>
      </c>
    </row>
    <row r="1420" spans="1:17" x14ac:dyDescent="0.2">
      <c r="A1420" s="1">
        <v>43734</v>
      </c>
      <c r="B1420">
        <v>1507.900024</v>
      </c>
      <c r="C1420">
        <v>12084</v>
      </c>
      <c r="D1420">
        <v>33508</v>
      </c>
      <c r="E1420">
        <v>8178</v>
      </c>
      <c r="F1420">
        <v>8091</v>
      </c>
      <c r="G1420">
        <v>2977.6201169999999</v>
      </c>
      <c r="H1420">
        <v>7771.9902339999999</v>
      </c>
      <c r="I1420">
        <v>99.132000000000005</v>
      </c>
      <c r="J1420">
        <v>1.6920999999999999</v>
      </c>
      <c r="K1420">
        <v>1.6555</v>
      </c>
      <c r="N1420">
        <v>16.07</v>
      </c>
      <c r="O1420">
        <v>107.83</v>
      </c>
      <c r="P1420">
        <v>509.91289999999998</v>
      </c>
      <c r="Q1420">
        <v>1183.234009</v>
      </c>
    </row>
    <row r="1421" spans="1:17" x14ac:dyDescent="0.2">
      <c r="A1421" s="1">
        <v>43733</v>
      </c>
      <c r="B1421">
        <v>1505.099976</v>
      </c>
      <c r="C1421">
        <v>17382</v>
      </c>
      <c r="D1421">
        <v>35573</v>
      </c>
      <c r="E1421">
        <v>15729</v>
      </c>
      <c r="F1421">
        <v>8472</v>
      </c>
      <c r="G1421">
        <v>2984.8701169999999</v>
      </c>
      <c r="H1421">
        <v>7803.5400390000004</v>
      </c>
      <c r="I1421">
        <v>99.037000000000006</v>
      </c>
      <c r="J1421">
        <v>1.7372000000000001</v>
      </c>
      <c r="K1421">
        <v>1.6795</v>
      </c>
      <c r="N1421">
        <v>15.96</v>
      </c>
      <c r="O1421">
        <v>107.77</v>
      </c>
      <c r="P1421">
        <v>509.60489999999999</v>
      </c>
      <c r="Q1421">
        <v>1181.8050539999999</v>
      </c>
    </row>
    <row r="1422" spans="1:17" x14ac:dyDescent="0.2">
      <c r="A1422" s="1">
        <v>43732</v>
      </c>
      <c r="B1422">
        <v>1532.599976</v>
      </c>
      <c r="C1422">
        <v>31081</v>
      </c>
      <c r="D1422">
        <v>37438</v>
      </c>
      <c r="E1422">
        <v>8573</v>
      </c>
      <c r="F1422">
        <v>7967</v>
      </c>
      <c r="G1422">
        <v>2966.6000979999999</v>
      </c>
      <c r="H1422">
        <v>7710.0400390000004</v>
      </c>
      <c r="I1422">
        <v>98.337000000000003</v>
      </c>
      <c r="J1422">
        <v>1.6456</v>
      </c>
      <c r="K1422">
        <v>1.6255999999999999</v>
      </c>
      <c r="N1422">
        <v>17.05</v>
      </c>
      <c r="O1422">
        <v>107.07</v>
      </c>
      <c r="P1422">
        <v>511.88600000000002</v>
      </c>
      <c r="Q1422">
        <v>1186.100952</v>
      </c>
    </row>
    <row r="1423" spans="1:17" x14ac:dyDescent="0.2">
      <c r="A1423" s="1">
        <v>43731</v>
      </c>
      <c r="B1423">
        <v>1524</v>
      </c>
      <c r="C1423">
        <v>30200</v>
      </c>
      <c r="D1423">
        <v>38374</v>
      </c>
      <c r="E1423">
        <v>7983</v>
      </c>
      <c r="F1423">
        <v>7961</v>
      </c>
      <c r="G1423">
        <v>2991.780029</v>
      </c>
      <c r="H1423">
        <v>7818.6098629999997</v>
      </c>
      <c r="I1423">
        <v>98.599000000000004</v>
      </c>
      <c r="J1423">
        <v>1.7266999999999999</v>
      </c>
      <c r="K1423">
        <v>1.6812</v>
      </c>
      <c r="N1423">
        <v>14.91</v>
      </c>
      <c r="O1423">
        <v>107.55</v>
      </c>
      <c r="P1423">
        <v>510.7319</v>
      </c>
      <c r="Q1423">
        <v>1186.7230219999999</v>
      </c>
    </row>
    <row r="1424" spans="1:17" x14ac:dyDescent="0.2">
      <c r="A1424" s="1">
        <v>43728</v>
      </c>
      <c r="B1424">
        <v>1508</v>
      </c>
      <c r="C1424">
        <v>32028</v>
      </c>
      <c r="D1424">
        <v>39354</v>
      </c>
      <c r="E1424">
        <v>7376</v>
      </c>
      <c r="F1424">
        <v>7847</v>
      </c>
      <c r="G1424">
        <v>2992.070068</v>
      </c>
      <c r="H1424">
        <v>7823.5498049999997</v>
      </c>
      <c r="I1424">
        <v>98.513000000000005</v>
      </c>
      <c r="J1424">
        <v>1.7215</v>
      </c>
      <c r="K1424">
        <v>1.6830000000000001</v>
      </c>
      <c r="N1424">
        <v>15.32</v>
      </c>
      <c r="O1424">
        <v>107.56</v>
      </c>
      <c r="P1424">
        <v>509.22550000000001</v>
      </c>
      <c r="Q1424">
        <v>1185.9279790000001</v>
      </c>
    </row>
    <row r="1425" spans="1:17" x14ac:dyDescent="0.2">
      <c r="A1425" s="1">
        <v>43727</v>
      </c>
      <c r="B1425">
        <v>1499.5</v>
      </c>
      <c r="C1425">
        <v>34544</v>
      </c>
      <c r="D1425">
        <v>40222</v>
      </c>
      <c r="E1425">
        <v>4857</v>
      </c>
      <c r="F1425">
        <v>8460</v>
      </c>
      <c r="G1425">
        <v>3006.790039</v>
      </c>
      <c r="H1425">
        <v>7901.7900390000004</v>
      </c>
      <c r="I1425">
        <v>98.272000000000006</v>
      </c>
      <c r="J1425">
        <v>1.784</v>
      </c>
      <c r="K1425">
        <v>1.7378</v>
      </c>
      <c r="N1425">
        <v>14.05</v>
      </c>
      <c r="O1425">
        <v>108.02</v>
      </c>
      <c r="P1425">
        <v>509.38029999999998</v>
      </c>
      <c r="Q1425">
        <v>1183.8759769999999</v>
      </c>
    </row>
    <row r="1426" spans="1:17" x14ac:dyDescent="0.2">
      <c r="A1426" s="1">
        <v>43726</v>
      </c>
      <c r="B1426">
        <v>1509.099976</v>
      </c>
      <c r="C1426">
        <v>34318</v>
      </c>
      <c r="D1426">
        <v>37922</v>
      </c>
      <c r="E1426">
        <v>8286</v>
      </c>
      <c r="F1426">
        <v>8141</v>
      </c>
      <c r="G1426">
        <v>3006.7299800000001</v>
      </c>
      <c r="H1426">
        <v>7888.5600590000004</v>
      </c>
      <c r="I1426">
        <v>98.561000000000007</v>
      </c>
      <c r="J1426">
        <v>1.7961</v>
      </c>
      <c r="K1426">
        <v>1.7621</v>
      </c>
      <c r="N1426">
        <v>13.95</v>
      </c>
      <c r="O1426">
        <v>108.45</v>
      </c>
      <c r="P1426">
        <v>508.71370000000002</v>
      </c>
      <c r="Q1426">
        <v>1182.659058</v>
      </c>
    </row>
    <row r="1427" spans="1:17" x14ac:dyDescent="0.2">
      <c r="A1427" s="1">
        <v>43725</v>
      </c>
      <c r="B1427">
        <v>1506.900024</v>
      </c>
      <c r="C1427">
        <v>33835</v>
      </c>
      <c r="D1427">
        <v>35639</v>
      </c>
      <c r="E1427">
        <v>10848</v>
      </c>
      <c r="F1427">
        <v>7600</v>
      </c>
      <c r="G1427">
        <v>3005.6999510000001</v>
      </c>
      <c r="H1427">
        <v>7888.7900390000004</v>
      </c>
      <c r="I1427">
        <v>98.260999999999996</v>
      </c>
      <c r="J1427">
        <v>1.8012999999999999</v>
      </c>
      <c r="K1427">
        <v>1.7248000000000001</v>
      </c>
      <c r="N1427">
        <v>14.44</v>
      </c>
      <c r="O1427">
        <v>108.13</v>
      </c>
      <c r="P1427">
        <v>507.53280000000001</v>
      </c>
      <c r="Q1427">
        <v>1179.6479489999999</v>
      </c>
    </row>
    <row r="1428" spans="1:17" x14ac:dyDescent="0.2">
      <c r="A1428" s="1">
        <v>43724</v>
      </c>
      <c r="B1428">
        <v>1504.8000489999999</v>
      </c>
      <c r="C1428">
        <v>36347</v>
      </c>
      <c r="D1428">
        <v>33407</v>
      </c>
      <c r="E1428">
        <v>5606</v>
      </c>
      <c r="F1428">
        <v>6899</v>
      </c>
      <c r="G1428">
        <v>2997.959961</v>
      </c>
      <c r="H1428">
        <v>7852.4101559999999</v>
      </c>
      <c r="I1428">
        <v>98.61</v>
      </c>
      <c r="J1428">
        <v>1.8467</v>
      </c>
      <c r="K1428">
        <v>1.7593000000000001</v>
      </c>
      <c r="N1428">
        <v>14.67</v>
      </c>
      <c r="O1428">
        <v>108.12</v>
      </c>
      <c r="P1428">
        <v>506.88690000000003</v>
      </c>
      <c r="Q1428">
        <v>1178.6949460000001</v>
      </c>
    </row>
    <row r="1429" spans="1:17" x14ac:dyDescent="0.2">
      <c r="A1429" s="1">
        <v>43721</v>
      </c>
      <c r="B1429">
        <v>1492.900024</v>
      </c>
      <c r="C1429">
        <v>38362</v>
      </c>
      <c r="D1429">
        <v>31132</v>
      </c>
      <c r="E1429">
        <v>6272</v>
      </c>
      <c r="F1429">
        <v>6590</v>
      </c>
      <c r="G1429">
        <v>3007.389893</v>
      </c>
      <c r="H1429">
        <v>7892.9599609999996</v>
      </c>
      <c r="I1429">
        <v>98.257000000000005</v>
      </c>
      <c r="J1429">
        <v>1.8957999999999999</v>
      </c>
      <c r="K1429">
        <v>1.7999000000000001</v>
      </c>
      <c r="N1429">
        <v>13.74</v>
      </c>
      <c r="O1429">
        <v>108.09</v>
      </c>
      <c r="P1429">
        <v>506.6721</v>
      </c>
      <c r="Q1429">
        <v>1178.2989500000001</v>
      </c>
    </row>
    <row r="1430" spans="1:17" x14ac:dyDescent="0.2">
      <c r="A1430" s="1">
        <v>43720</v>
      </c>
      <c r="B1430">
        <v>1500.8000489999999</v>
      </c>
      <c r="C1430">
        <v>39286</v>
      </c>
      <c r="D1430">
        <v>28667</v>
      </c>
      <c r="E1430">
        <v>6908</v>
      </c>
      <c r="F1430">
        <v>6218</v>
      </c>
      <c r="G1430">
        <v>3009.570068</v>
      </c>
      <c r="H1430">
        <v>7917.3398440000001</v>
      </c>
      <c r="I1430">
        <v>98.308999999999997</v>
      </c>
      <c r="J1430">
        <v>1.7715000000000001</v>
      </c>
      <c r="K1430">
        <v>1.7192000000000001</v>
      </c>
      <c r="N1430">
        <v>14.22</v>
      </c>
      <c r="O1430">
        <v>108.1</v>
      </c>
      <c r="P1430">
        <v>508.64060000000001</v>
      </c>
      <c r="Q1430">
        <v>1184.262939</v>
      </c>
    </row>
    <row r="1431" spans="1:17" x14ac:dyDescent="0.2">
      <c r="A1431" s="1">
        <v>43719</v>
      </c>
      <c r="B1431">
        <v>1496.599976</v>
      </c>
      <c r="C1431">
        <v>39225</v>
      </c>
      <c r="D1431">
        <v>26109</v>
      </c>
      <c r="E1431">
        <v>4591</v>
      </c>
      <c r="F1431">
        <v>5781</v>
      </c>
      <c r="G1431">
        <v>3000.929932</v>
      </c>
      <c r="H1431">
        <v>7887.580078</v>
      </c>
      <c r="I1431">
        <v>98.644999999999996</v>
      </c>
      <c r="J1431">
        <v>1.7384999999999999</v>
      </c>
      <c r="K1431">
        <v>1.6741999999999999</v>
      </c>
      <c r="N1431">
        <v>14.61</v>
      </c>
      <c r="O1431">
        <v>107.82</v>
      </c>
      <c r="P1431">
        <v>508.78890000000001</v>
      </c>
      <c r="Q1431">
        <v>1183.9339600000001</v>
      </c>
    </row>
    <row r="1432" spans="1:17" x14ac:dyDescent="0.2">
      <c r="A1432" s="1">
        <v>43718</v>
      </c>
      <c r="B1432">
        <v>1492.6999510000001</v>
      </c>
      <c r="C1432">
        <v>40353</v>
      </c>
      <c r="D1432">
        <v>23554</v>
      </c>
      <c r="E1432">
        <v>6183</v>
      </c>
      <c r="F1432">
        <v>5507</v>
      </c>
      <c r="G1432">
        <v>2979.389893</v>
      </c>
      <c r="H1432">
        <v>7814.7402339999999</v>
      </c>
      <c r="I1432">
        <v>98.325999999999993</v>
      </c>
      <c r="J1432">
        <v>1.7316</v>
      </c>
      <c r="K1432">
        <v>1.6759999999999999</v>
      </c>
      <c r="N1432">
        <v>15.2</v>
      </c>
      <c r="O1432">
        <v>107.54</v>
      </c>
      <c r="P1432">
        <v>509.95569999999998</v>
      </c>
      <c r="Q1432">
        <v>1185.0379640000001</v>
      </c>
    </row>
    <row r="1433" spans="1:17" x14ac:dyDescent="0.2">
      <c r="A1433" s="1">
        <v>43717</v>
      </c>
      <c r="B1433">
        <v>1504.5</v>
      </c>
      <c r="C1433">
        <v>41698</v>
      </c>
      <c r="D1433">
        <v>20915</v>
      </c>
      <c r="E1433">
        <v>7328</v>
      </c>
      <c r="F1433">
        <v>5109</v>
      </c>
      <c r="G1433">
        <v>2978.429932</v>
      </c>
      <c r="H1433">
        <v>7832.3999020000001</v>
      </c>
      <c r="I1433">
        <v>98.281000000000006</v>
      </c>
      <c r="J1433">
        <v>1.6437999999999999</v>
      </c>
      <c r="K1433">
        <v>1.5928</v>
      </c>
      <c r="N1433">
        <v>15.27</v>
      </c>
      <c r="O1433">
        <v>107.24</v>
      </c>
      <c r="P1433">
        <v>511.97699999999998</v>
      </c>
      <c r="Q1433">
        <v>1189</v>
      </c>
    </row>
    <row r="1434" spans="1:17" x14ac:dyDescent="0.2">
      <c r="A1434" s="1">
        <v>43714</v>
      </c>
      <c r="B1434">
        <v>1509</v>
      </c>
      <c r="C1434">
        <v>41879</v>
      </c>
      <c r="D1434">
        <v>18242</v>
      </c>
      <c r="E1434">
        <v>12640</v>
      </c>
      <c r="F1434">
        <v>4741</v>
      </c>
      <c r="G1434">
        <v>2978.709961</v>
      </c>
      <c r="H1434">
        <v>7852.5400390000004</v>
      </c>
      <c r="I1434">
        <v>98.394000000000005</v>
      </c>
      <c r="J1434">
        <v>1.5602</v>
      </c>
      <c r="K1434">
        <v>1.5402</v>
      </c>
      <c r="N1434">
        <v>15</v>
      </c>
      <c r="O1434">
        <v>106.92</v>
      </c>
      <c r="P1434">
        <v>513.68169999999998</v>
      </c>
      <c r="Q1434">
        <v>1189.8919679999999</v>
      </c>
    </row>
    <row r="1435" spans="1:17" x14ac:dyDescent="0.2">
      <c r="A1435" s="1">
        <v>43713</v>
      </c>
      <c r="B1435">
        <v>1519</v>
      </c>
      <c r="C1435">
        <v>43056</v>
      </c>
      <c r="D1435">
        <v>15523</v>
      </c>
      <c r="E1435">
        <v>13904</v>
      </c>
      <c r="F1435">
        <v>3904</v>
      </c>
      <c r="G1435">
        <v>2976</v>
      </c>
      <c r="H1435">
        <v>7862.5400390000004</v>
      </c>
      <c r="I1435">
        <v>98.414000000000001</v>
      </c>
      <c r="J1435">
        <v>1.5586</v>
      </c>
      <c r="K1435">
        <v>1.526</v>
      </c>
      <c r="N1435">
        <v>16.27</v>
      </c>
      <c r="O1435">
        <v>106.94</v>
      </c>
      <c r="P1435">
        <v>512.59559999999999</v>
      </c>
      <c r="Q1435">
        <v>1189.3929439999999</v>
      </c>
    </row>
    <row r="1436" spans="1:17" x14ac:dyDescent="0.2">
      <c r="A1436" s="1">
        <v>43712</v>
      </c>
      <c r="B1436">
        <v>1554</v>
      </c>
      <c r="C1436">
        <v>45357</v>
      </c>
      <c r="D1436">
        <v>12775</v>
      </c>
      <c r="E1436">
        <v>8154</v>
      </c>
      <c r="F1436">
        <v>2999</v>
      </c>
      <c r="G1436">
        <v>2937.780029</v>
      </c>
      <c r="H1436">
        <v>7719.25</v>
      </c>
      <c r="I1436">
        <v>98.450999999999993</v>
      </c>
      <c r="J1436">
        <v>1.4657</v>
      </c>
      <c r="K1436">
        <v>1.4319</v>
      </c>
      <c r="N1436">
        <v>17.329999999999998</v>
      </c>
      <c r="O1436">
        <v>106.39</v>
      </c>
      <c r="P1436">
        <v>515.37509999999997</v>
      </c>
      <c r="Q1436">
        <v>1190.4250489999999</v>
      </c>
    </row>
    <row r="1437" spans="1:17" x14ac:dyDescent="0.2">
      <c r="A1437" s="1">
        <v>43711</v>
      </c>
      <c r="B1437">
        <v>1549.599976</v>
      </c>
      <c r="C1437">
        <v>45116</v>
      </c>
      <c r="D1437">
        <v>9889</v>
      </c>
      <c r="E1437">
        <v>8480</v>
      </c>
      <c r="F1437">
        <v>2500</v>
      </c>
      <c r="G1437">
        <v>2906.2700199999999</v>
      </c>
      <c r="H1437">
        <v>7609.5097660000001</v>
      </c>
      <c r="I1437">
        <v>99</v>
      </c>
      <c r="J1437">
        <v>1.4573</v>
      </c>
      <c r="K1437">
        <v>1.452</v>
      </c>
      <c r="N1437">
        <v>19.66</v>
      </c>
      <c r="O1437">
        <v>105.94</v>
      </c>
      <c r="P1437">
        <v>514.76969999999994</v>
      </c>
      <c r="Q1437">
        <v>1186.4930420000001</v>
      </c>
    </row>
    <row r="1438" spans="1:17" x14ac:dyDescent="0.2">
      <c r="A1438" s="1">
        <v>43710</v>
      </c>
      <c r="I1438">
        <v>98.915999999999997</v>
      </c>
      <c r="O1438">
        <v>106.24</v>
      </c>
      <c r="P1438">
        <v>513.53290000000004</v>
      </c>
      <c r="Q1438">
        <v>1184.0670170000001</v>
      </c>
    </row>
    <row r="1439" spans="1:17" x14ac:dyDescent="0.2">
      <c r="A1439" s="1">
        <v>43708</v>
      </c>
      <c r="L1439">
        <v>1.7</v>
      </c>
      <c r="M1439">
        <v>1.7458</v>
      </c>
    </row>
    <row r="1440" spans="1:17" x14ac:dyDescent="0.2">
      <c r="A1440" s="1">
        <v>43707</v>
      </c>
      <c r="B1440">
        <v>1523</v>
      </c>
      <c r="C1440">
        <v>44904</v>
      </c>
      <c r="D1440">
        <v>7027</v>
      </c>
      <c r="E1440">
        <v>6279</v>
      </c>
      <c r="F1440">
        <v>1952</v>
      </c>
      <c r="G1440">
        <v>2926.459961</v>
      </c>
      <c r="H1440">
        <v>7691</v>
      </c>
      <c r="I1440">
        <v>98.915999999999997</v>
      </c>
      <c r="J1440">
        <v>1.4961</v>
      </c>
      <c r="K1440">
        <v>1.504</v>
      </c>
      <c r="N1440">
        <v>18.98</v>
      </c>
      <c r="O1440">
        <v>106.28</v>
      </c>
      <c r="P1440">
        <v>514.43330000000003</v>
      </c>
      <c r="Q1440">
        <v>1184.0670170000001</v>
      </c>
    </row>
    <row r="1441" spans="1:17" x14ac:dyDescent="0.2">
      <c r="A1441" s="1">
        <v>43706</v>
      </c>
      <c r="B1441">
        <v>1530.5</v>
      </c>
      <c r="C1441">
        <v>45055</v>
      </c>
      <c r="D1441">
        <v>4192</v>
      </c>
      <c r="E1441">
        <v>16569</v>
      </c>
      <c r="F1441">
        <v>1539</v>
      </c>
      <c r="G1441">
        <v>2924.580078</v>
      </c>
      <c r="H1441">
        <v>7702.3100590000004</v>
      </c>
      <c r="I1441">
        <v>98.507000000000005</v>
      </c>
      <c r="J1441">
        <v>1.4944999999999999</v>
      </c>
      <c r="K1441">
        <v>1.52</v>
      </c>
      <c r="N1441">
        <v>17.88</v>
      </c>
      <c r="O1441">
        <v>106.52</v>
      </c>
      <c r="P1441">
        <v>514.87419999999997</v>
      </c>
      <c r="Q1441">
        <v>1183.530029</v>
      </c>
    </row>
    <row r="1442" spans="1:17" x14ac:dyDescent="0.2">
      <c r="A1442" s="1">
        <v>43705</v>
      </c>
      <c r="B1442">
        <v>1537.8000489999999</v>
      </c>
      <c r="C1442">
        <v>34</v>
      </c>
      <c r="D1442">
        <v>1350</v>
      </c>
      <c r="E1442">
        <v>66</v>
      </c>
      <c r="F1442">
        <v>458</v>
      </c>
      <c r="G1442">
        <v>2887.9399410000001</v>
      </c>
      <c r="H1442">
        <v>7587.8999020000001</v>
      </c>
      <c r="I1442">
        <v>98.21</v>
      </c>
      <c r="J1442">
        <v>1.4794</v>
      </c>
      <c r="K1442">
        <v>1.5</v>
      </c>
      <c r="N1442">
        <v>19.350000000000001</v>
      </c>
      <c r="O1442">
        <v>106.12</v>
      </c>
      <c r="P1442">
        <v>515.89959999999996</v>
      </c>
      <c r="Q1442">
        <v>1183.9229740000001</v>
      </c>
    </row>
    <row r="1443" spans="1:17" x14ac:dyDescent="0.2">
      <c r="A1443" s="1">
        <v>43704</v>
      </c>
      <c r="B1443">
        <v>1541</v>
      </c>
      <c r="C1443">
        <v>75</v>
      </c>
      <c r="D1443">
        <v>1517</v>
      </c>
      <c r="E1443">
        <v>166</v>
      </c>
      <c r="F1443">
        <v>509</v>
      </c>
      <c r="G1443">
        <v>2869.1599120000001</v>
      </c>
      <c r="H1443">
        <v>7566.0297849999997</v>
      </c>
      <c r="I1443">
        <v>97.998999999999995</v>
      </c>
      <c r="J1443">
        <v>1.4711000000000001</v>
      </c>
      <c r="K1443">
        <v>1.5223</v>
      </c>
      <c r="N1443">
        <v>20.309999999999999</v>
      </c>
      <c r="O1443">
        <v>105.75</v>
      </c>
      <c r="P1443">
        <v>515.46299999999997</v>
      </c>
      <c r="Q1443">
        <v>1182.6450199999999</v>
      </c>
    </row>
    <row r="1444" spans="1:17" x14ac:dyDescent="0.2">
      <c r="A1444" s="1">
        <v>43703</v>
      </c>
      <c r="B1444">
        <v>1526.3000489999999</v>
      </c>
      <c r="C1444">
        <v>351</v>
      </c>
      <c r="D1444">
        <v>1695</v>
      </c>
      <c r="E1444">
        <v>334</v>
      </c>
      <c r="F1444">
        <v>529</v>
      </c>
      <c r="G1444">
        <v>2878.3798830000001</v>
      </c>
      <c r="H1444">
        <v>7575.0200199999999</v>
      </c>
      <c r="I1444">
        <v>98.081000000000003</v>
      </c>
      <c r="J1444">
        <v>1.5350999999999999</v>
      </c>
      <c r="K1444">
        <v>1.5390999999999999</v>
      </c>
      <c r="N1444">
        <v>19.32</v>
      </c>
      <c r="O1444">
        <v>106.12</v>
      </c>
      <c r="P1444">
        <v>514.17830000000004</v>
      </c>
      <c r="Q1444">
        <v>1181.496948</v>
      </c>
    </row>
    <row r="1445" spans="1:17" x14ac:dyDescent="0.2">
      <c r="A1445" s="1">
        <v>43700</v>
      </c>
      <c r="B1445">
        <v>1526.599976</v>
      </c>
      <c r="C1445">
        <v>2222</v>
      </c>
      <c r="D1445">
        <v>1865</v>
      </c>
      <c r="E1445">
        <v>983</v>
      </c>
      <c r="F1445">
        <v>573</v>
      </c>
      <c r="G1445">
        <v>2847.110107</v>
      </c>
      <c r="H1445">
        <v>7465</v>
      </c>
      <c r="I1445">
        <v>97.64</v>
      </c>
      <c r="J1445">
        <v>1.5350999999999999</v>
      </c>
      <c r="K1445">
        <v>1.5331999999999999</v>
      </c>
      <c r="N1445">
        <v>19.87</v>
      </c>
      <c r="O1445">
        <v>105.39</v>
      </c>
      <c r="P1445">
        <v>514.14469999999994</v>
      </c>
      <c r="Q1445">
        <v>1182.6729740000001</v>
      </c>
    </row>
    <row r="1446" spans="1:17" x14ac:dyDescent="0.2">
      <c r="A1446" s="1">
        <v>43699</v>
      </c>
      <c r="B1446">
        <v>1497.3000489999999</v>
      </c>
      <c r="C1446">
        <v>1387</v>
      </c>
      <c r="D1446">
        <v>1942</v>
      </c>
      <c r="E1446">
        <v>686</v>
      </c>
      <c r="F1446">
        <v>633</v>
      </c>
      <c r="G1446">
        <v>2922.9499510000001</v>
      </c>
      <c r="H1446">
        <v>7707.4301759999998</v>
      </c>
      <c r="I1446">
        <v>98.17</v>
      </c>
      <c r="J1446">
        <v>1.6131</v>
      </c>
      <c r="K1446">
        <v>1.6121000000000001</v>
      </c>
      <c r="N1446">
        <v>16.68</v>
      </c>
      <c r="O1446">
        <v>106.44</v>
      </c>
      <c r="P1446">
        <v>512.26549999999997</v>
      </c>
      <c r="Q1446">
        <v>1180.715942</v>
      </c>
    </row>
    <row r="1447" spans="1:17" x14ac:dyDescent="0.2">
      <c r="A1447" s="1">
        <v>43698</v>
      </c>
      <c r="B1447">
        <v>1504.599976</v>
      </c>
      <c r="C1447">
        <v>929</v>
      </c>
      <c r="D1447">
        <v>2087</v>
      </c>
      <c r="E1447">
        <v>350</v>
      </c>
      <c r="F1447">
        <v>749</v>
      </c>
      <c r="G1447">
        <v>2924.429932</v>
      </c>
      <c r="H1447">
        <v>7733.2202150000003</v>
      </c>
      <c r="I1447">
        <v>98.295000000000002</v>
      </c>
      <c r="J1447">
        <v>1.5892999999999999</v>
      </c>
      <c r="K1447">
        <v>1.5732999999999999</v>
      </c>
      <c r="N1447">
        <v>15.8</v>
      </c>
      <c r="O1447">
        <v>106.62</v>
      </c>
      <c r="P1447">
        <v>513.27919999999995</v>
      </c>
      <c r="Q1447">
        <v>1180.1469729999999</v>
      </c>
    </row>
    <row r="1448" spans="1:17" x14ac:dyDescent="0.2">
      <c r="A1448" s="1">
        <v>43697</v>
      </c>
      <c r="B1448">
        <v>1504.599976</v>
      </c>
      <c r="C1448">
        <v>894</v>
      </c>
      <c r="D1448">
        <v>2461</v>
      </c>
      <c r="E1448">
        <v>486</v>
      </c>
      <c r="F1448">
        <v>945</v>
      </c>
      <c r="G1448">
        <v>2900.51001</v>
      </c>
      <c r="H1448">
        <v>7664.4702150000003</v>
      </c>
      <c r="I1448">
        <v>98.19</v>
      </c>
      <c r="J1448">
        <v>1.5555000000000001</v>
      </c>
      <c r="K1448">
        <v>1.5123</v>
      </c>
      <c r="N1448">
        <v>17.5</v>
      </c>
      <c r="O1448">
        <v>106.23</v>
      </c>
      <c r="P1448">
        <v>513.46600000000001</v>
      </c>
      <c r="Q1448">
        <v>1179.2299800000001</v>
      </c>
    </row>
    <row r="1449" spans="1:17" x14ac:dyDescent="0.2">
      <c r="A1449" s="1">
        <v>43696</v>
      </c>
      <c r="B1449">
        <v>1500.400024</v>
      </c>
      <c r="C1449">
        <v>761</v>
      </c>
      <c r="D1449">
        <v>2982</v>
      </c>
      <c r="E1449">
        <v>205</v>
      </c>
      <c r="F1449">
        <v>5838</v>
      </c>
      <c r="G1449">
        <v>2923.6499020000001</v>
      </c>
      <c r="H1449">
        <v>7719.3198240000002</v>
      </c>
      <c r="I1449">
        <v>98.346999999999994</v>
      </c>
      <c r="J1449">
        <v>1.6063000000000001</v>
      </c>
      <c r="K1449">
        <v>1.5452999999999999</v>
      </c>
      <c r="N1449">
        <v>16.88</v>
      </c>
      <c r="O1449">
        <v>106.64</v>
      </c>
      <c r="P1449">
        <v>512.48820000000001</v>
      </c>
      <c r="Q1449">
        <v>1178.531982</v>
      </c>
    </row>
    <row r="1450" spans="1:17" x14ac:dyDescent="0.2">
      <c r="A1450" s="1">
        <v>43693</v>
      </c>
      <c r="B1450">
        <v>1512.5</v>
      </c>
      <c r="C1450">
        <v>1606</v>
      </c>
      <c r="D1450">
        <v>5612</v>
      </c>
      <c r="E1450">
        <v>1815</v>
      </c>
      <c r="F1450">
        <v>20775</v>
      </c>
      <c r="G1450">
        <v>2888.679932</v>
      </c>
      <c r="H1450">
        <v>7604.1098629999997</v>
      </c>
      <c r="I1450">
        <v>98.141999999999996</v>
      </c>
      <c r="J1450">
        <v>1.5538000000000001</v>
      </c>
      <c r="K1450">
        <v>1.4762999999999999</v>
      </c>
      <c r="N1450">
        <v>18.47</v>
      </c>
      <c r="O1450">
        <v>106.38</v>
      </c>
      <c r="P1450">
        <v>514.05190000000005</v>
      </c>
      <c r="Q1450">
        <v>1181.6560059999999</v>
      </c>
    </row>
    <row r="1451" spans="1:17" x14ac:dyDescent="0.2">
      <c r="A1451" s="1">
        <v>43692</v>
      </c>
      <c r="B1451">
        <v>1519.599976</v>
      </c>
      <c r="C1451">
        <v>1101</v>
      </c>
      <c r="D1451">
        <v>11877</v>
      </c>
      <c r="E1451">
        <v>87</v>
      </c>
      <c r="F1451">
        <v>41056</v>
      </c>
      <c r="G1451">
        <v>2847.6000979999999</v>
      </c>
      <c r="H1451">
        <v>7484.8901370000003</v>
      </c>
      <c r="I1451">
        <v>98.144000000000005</v>
      </c>
      <c r="J1451">
        <v>1.5268999999999999</v>
      </c>
      <c r="K1451">
        <v>1.4957</v>
      </c>
      <c r="N1451">
        <v>21.18</v>
      </c>
      <c r="O1451">
        <v>106.12</v>
      </c>
      <c r="P1451">
        <v>514.76369999999997</v>
      </c>
      <c r="Q1451">
        <v>1179.0629879999999</v>
      </c>
    </row>
    <row r="1452" spans="1:17" x14ac:dyDescent="0.2">
      <c r="A1452" s="1">
        <v>43691</v>
      </c>
      <c r="B1452">
        <v>1515.900024</v>
      </c>
      <c r="C1452">
        <v>1831</v>
      </c>
      <c r="D1452">
        <v>20532</v>
      </c>
      <c r="E1452">
        <v>328</v>
      </c>
      <c r="F1452">
        <v>73676</v>
      </c>
      <c r="G1452">
        <v>2840.6000979999999</v>
      </c>
      <c r="H1452">
        <v>7490.1298829999996</v>
      </c>
      <c r="I1452">
        <v>97.986999999999995</v>
      </c>
      <c r="J1452">
        <v>1.5791999999999999</v>
      </c>
      <c r="K1452">
        <v>1.5770999999999999</v>
      </c>
      <c r="N1452">
        <v>22.1</v>
      </c>
      <c r="O1452">
        <v>105.91</v>
      </c>
      <c r="P1452">
        <v>513.55229999999995</v>
      </c>
      <c r="Q1452">
        <v>1176.4239500000001</v>
      </c>
    </row>
    <row r="1453" spans="1:17" x14ac:dyDescent="0.2">
      <c r="A1453" s="1">
        <v>43690</v>
      </c>
      <c r="B1453">
        <v>1502.1999510000001</v>
      </c>
      <c r="C1453">
        <v>2067</v>
      </c>
      <c r="D1453">
        <v>33486</v>
      </c>
      <c r="E1453">
        <v>672</v>
      </c>
      <c r="F1453">
        <v>94865</v>
      </c>
      <c r="G1453">
        <v>2926.320068</v>
      </c>
      <c r="H1453">
        <v>7728.1499020000001</v>
      </c>
      <c r="I1453">
        <v>97.811999999999998</v>
      </c>
      <c r="J1453">
        <v>1.7035</v>
      </c>
      <c r="K1453">
        <v>1.6666000000000001</v>
      </c>
      <c r="N1453">
        <v>17.52</v>
      </c>
      <c r="O1453">
        <v>106.74</v>
      </c>
      <c r="P1453">
        <v>511.78820000000002</v>
      </c>
      <c r="Q1453">
        <v>1175.9849850000001</v>
      </c>
    </row>
    <row r="1454" spans="1:17" x14ac:dyDescent="0.2">
      <c r="A1454" s="1">
        <v>43689</v>
      </c>
      <c r="B1454">
        <v>1505.3000489999999</v>
      </c>
      <c r="C1454">
        <v>2183</v>
      </c>
      <c r="D1454">
        <v>49097</v>
      </c>
      <c r="E1454">
        <v>257</v>
      </c>
      <c r="F1454">
        <v>120599</v>
      </c>
      <c r="G1454">
        <v>2883.75</v>
      </c>
      <c r="H1454">
        <v>7561.6801759999998</v>
      </c>
      <c r="I1454">
        <v>97.38</v>
      </c>
      <c r="J1454">
        <v>1.6454</v>
      </c>
      <c r="K1454">
        <v>1.5837000000000001</v>
      </c>
      <c r="N1454">
        <v>21.09</v>
      </c>
      <c r="O1454">
        <v>105.3</v>
      </c>
      <c r="P1454">
        <v>513.13660000000004</v>
      </c>
      <c r="Q1454">
        <v>1179.5710449999999</v>
      </c>
    </row>
    <row r="1455" spans="1:17" x14ac:dyDescent="0.2">
      <c r="A1455" s="1">
        <v>43686</v>
      </c>
      <c r="B1455">
        <v>1496.599976</v>
      </c>
      <c r="C1455">
        <v>2385</v>
      </c>
      <c r="D1455">
        <v>67366</v>
      </c>
      <c r="E1455">
        <v>74</v>
      </c>
      <c r="F1455">
        <v>137605</v>
      </c>
      <c r="G1455">
        <v>2918.6499020000001</v>
      </c>
      <c r="H1455">
        <v>7646.2700199999999</v>
      </c>
      <c r="I1455">
        <v>97.491</v>
      </c>
      <c r="J1455">
        <v>1.7446999999999999</v>
      </c>
      <c r="K1455">
        <v>1.6466000000000001</v>
      </c>
      <c r="N1455">
        <v>17.97</v>
      </c>
      <c r="O1455">
        <v>105.69</v>
      </c>
      <c r="P1455">
        <v>511.36590000000001</v>
      </c>
      <c r="Q1455">
        <v>1187.9379879999999</v>
      </c>
    </row>
    <row r="1456" spans="1:17" x14ac:dyDescent="0.2">
      <c r="A1456" s="1">
        <v>43685</v>
      </c>
      <c r="B1456">
        <v>1497.6999510000001</v>
      </c>
      <c r="C1456">
        <v>2418</v>
      </c>
      <c r="D1456">
        <v>86552</v>
      </c>
      <c r="E1456">
        <v>367</v>
      </c>
      <c r="F1456">
        <v>172935</v>
      </c>
      <c r="G1456">
        <v>2938.0900879999999</v>
      </c>
      <c r="H1456">
        <v>7724.830078</v>
      </c>
      <c r="I1456">
        <v>97.617999999999995</v>
      </c>
      <c r="J1456">
        <v>1.7172000000000001</v>
      </c>
      <c r="K1456">
        <v>1.6188</v>
      </c>
      <c r="N1456">
        <v>16.91</v>
      </c>
      <c r="O1456">
        <v>106.07</v>
      </c>
      <c r="P1456">
        <v>511.13060000000002</v>
      </c>
      <c r="Q1456">
        <v>1187.1949460000001</v>
      </c>
    </row>
    <row r="1457" spans="1:17" x14ac:dyDescent="0.2">
      <c r="A1457" s="1">
        <v>43684</v>
      </c>
      <c r="B1457">
        <v>1507.3000489999999</v>
      </c>
      <c r="C1457">
        <v>2540</v>
      </c>
      <c r="D1457">
        <v>107772</v>
      </c>
      <c r="E1457">
        <v>824</v>
      </c>
      <c r="F1457">
        <v>204999</v>
      </c>
      <c r="G1457">
        <v>2883.9799800000001</v>
      </c>
      <c r="H1457">
        <v>7551.8999020000001</v>
      </c>
      <c r="I1457">
        <v>97.543999999999997</v>
      </c>
      <c r="J1457">
        <v>1.7342</v>
      </c>
      <c r="K1457">
        <v>1.6069</v>
      </c>
      <c r="N1457">
        <v>19.489999999999998</v>
      </c>
      <c r="O1457">
        <v>106.27</v>
      </c>
      <c r="P1457">
        <v>512.46310000000005</v>
      </c>
      <c r="Q1457">
        <v>1184.6860349999999</v>
      </c>
    </row>
    <row r="1458" spans="1:17" x14ac:dyDescent="0.2">
      <c r="A1458" s="1">
        <v>43683</v>
      </c>
      <c r="B1458">
        <v>1472.400024</v>
      </c>
      <c r="C1458">
        <v>2754</v>
      </c>
      <c r="D1458">
        <v>129185</v>
      </c>
      <c r="E1458">
        <v>460</v>
      </c>
      <c r="F1458">
        <v>228822</v>
      </c>
      <c r="G1458">
        <v>2881.7700199999999</v>
      </c>
      <c r="H1458">
        <v>7521.3198240000002</v>
      </c>
      <c r="I1458">
        <v>97.63</v>
      </c>
      <c r="J1458">
        <v>1.7022999999999999</v>
      </c>
      <c r="K1458">
        <v>1.583</v>
      </c>
      <c r="N1458">
        <v>20.170000000000002</v>
      </c>
      <c r="O1458">
        <v>106.47</v>
      </c>
      <c r="P1458">
        <v>510.12509999999997</v>
      </c>
      <c r="Q1458">
        <v>1180.515991</v>
      </c>
    </row>
    <row r="1459" spans="1:17" x14ac:dyDescent="0.2">
      <c r="A1459" s="1">
        <v>43682</v>
      </c>
      <c r="B1459">
        <v>1464.599976</v>
      </c>
      <c r="C1459">
        <v>2898</v>
      </c>
      <c r="D1459">
        <v>150187</v>
      </c>
      <c r="E1459">
        <v>1008</v>
      </c>
      <c r="F1459">
        <v>251113</v>
      </c>
      <c r="G1459">
        <v>2844.73999</v>
      </c>
      <c r="H1459">
        <v>7415.6899409999996</v>
      </c>
      <c r="I1459">
        <v>97.522000000000006</v>
      </c>
      <c r="J1459">
        <v>1.7075</v>
      </c>
      <c r="K1459">
        <v>1.5732999999999999</v>
      </c>
      <c r="N1459">
        <v>24.59</v>
      </c>
      <c r="O1459">
        <v>105.95</v>
      </c>
      <c r="P1459">
        <v>510.0874</v>
      </c>
      <c r="Q1459">
        <v>1180.4589840000001</v>
      </c>
    </row>
    <row r="1460" spans="1:17" x14ac:dyDescent="0.2">
      <c r="A1460" s="1">
        <v>43679</v>
      </c>
      <c r="B1460">
        <v>1445.599976</v>
      </c>
      <c r="C1460">
        <v>3373</v>
      </c>
      <c r="D1460">
        <v>171931</v>
      </c>
      <c r="E1460">
        <v>1873</v>
      </c>
      <c r="F1460">
        <v>267271</v>
      </c>
      <c r="G1460">
        <v>2932.0500489999999</v>
      </c>
      <c r="H1460">
        <v>7692.7998049999997</v>
      </c>
      <c r="I1460">
        <v>98.073999999999998</v>
      </c>
      <c r="J1460">
        <v>1.8452</v>
      </c>
      <c r="K1460">
        <v>1.7118</v>
      </c>
      <c r="N1460">
        <v>17.61</v>
      </c>
      <c r="O1460">
        <v>106.59</v>
      </c>
      <c r="P1460">
        <v>507.19349999999997</v>
      </c>
      <c r="Q1460">
        <v>1182.2070309999999</v>
      </c>
    </row>
    <row r="1461" spans="1:17" x14ac:dyDescent="0.2">
      <c r="A1461" s="1">
        <v>43678</v>
      </c>
      <c r="B1461">
        <v>1420.900024</v>
      </c>
      <c r="C1461">
        <v>3559</v>
      </c>
      <c r="D1461">
        <v>193752</v>
      </c>
      <c r="E1461">
        <v>2431</v>
      </c>
      <c r="F1461">
        <v>286144</v>
      </c>
      <c r="G1461">
        <v>2953.5600589999999</v>
      </c>
      <c r="H1461">
        <v>7801.1499020000001</v>
      </c>
      <c r="I1461">
        <v>98.369</v>
      </c>
      <c r="J1461">
        <v>1.8935</v>
      </c>
      <c r="K1461">
        <v>1.734</v>
      </c>
      <c r="N1461">
        <v>17.87</v>
      </c>
      <c r="O1461">
        <v>107.34</v>
      </c>
      <c r="P1461">
        <v>504.79399999999998</v>
      </c>
      <c r="Q1461">
        <v>1182.6669919999999</v>
      </c>
    </row>
    <row r="1462" spans="1:17" x14ac:dyDescent="0.2">
      <c r="A1462" s="1">
        <v>43677</v>
      </c>
      <c r="B1462">
        <v>1426.099976</v>
      </c>
      <c r="C1462">
        <v>6551</v>
      </c>
      <c r="D1462">
        <v>216169</v>
      </c>
      <c r="E1462">
        <v>3294</v>
      </c>
      <c r="F1462">
        <v>312654</v>
      </c>
      <c r="G1462">
        <v>2980.3798830000001</v>
      </c>
      <c r="H1462">
        <v>7848.7797849999997</v>
      </c>
      <c r="I1462">
        <v>98.516000000000005</v>
      </c>
      <c r="J1462">
        <v>2.0144000000000002</v>
      </c>
      <c r="K1462">
        <v>1.8721000000000001</v>
      </c>
      <c r="L1462">
        <v>1.8</v>
      </c>
      <c r="M1462">
        <v>1.6391199999999999</v>
      </c>
      <c r="N1462">
        <v>16.12</v>
      </c>
      <c r="O1462">
        <v>108.78</v>
      </c>
      <c r="P1462">
        <v>504.18090000000001</v>
      </c>
      <c r="Q1462">
        <v>1181.125</v>
      </c>
    </row>
    <row r="1463" spans="1:17" x14ac:dyDescent="0.2">
      <c r="A1463" s="1">
        <v>43676</v>
      </c>
      <c r="B1463">
        <v>1429.6999510000001</v>
      </c>
      <c r="C1463">
        <v>8700</v>
      </c>
      <c r="D1463">
        <v>239898</v>
      </c>
      <c r="E1463">
        <v>73874</v>
      </c>
      <c r="F1463">
        <v>342001</v>
      </c>
      <c r="G1463">
        <v>3013.179932</v>
      </c>
      <c r="H1463">
        <v>7952.4702150000003</v>
      </c>
      <c r="I1463">
        <v>98.05</v>
      </c>
      <c r="J1463">
        <v>2.0579999999999998</v>
      </c>
      <c r="K1463">
        <v>1.8459000000000001</v>
      </c>
      <c r="N1463">
        <v>13.94</v>
      </c>
      <c r="O1463">
        <v>108.61</v>
      </c>
      <c r="P1463">
        <v>503.09059999999999</v>
      </c>
      <c r="Q1463">
        <v>1179.5830080000001</v>
      </c>
    </row>
    <row r="1464" spans="1:17" x14ac:dyDescent="0.2">
      <c r="A1464" s="1">
        <v>43675</v>
      </c>
      <c r="B1464">
        <v>1420.400024</v>
      </c>
      <c r="C1464">
        <v>40213</v>
      </c>
      <c r="D1464">
        <v>264474</v>
      </c>
      <c r="E1464">
        <v>224267</v>
      </c>
      <c r="F1464">
        <v>356221</v>
      </c>
      <c r="G1464">
        <v>3020.969971</v>
      </c>
      <c r="H1464">
        <v>7989.080078</v>
      </c>
      <c r="I1464">
        <v>98.043999999999997</v>
      </c>
      <c r="J1464">
        <v>2.0649999999999999</v>
      </c>
      <c r="K1464">
        <v>1.8579000000000001</v>
      </c>
      <c r="N1464">
        <v>12.83</v>
      </c>
      <c r="O1464">
        <v>108.78</v>
      </c>
      <c r="P1464">
        <v>503.11250000000001</v>
      </c>
      <c r="Q1464">
        <v>1180.094971</v>
      </c>
    </row>
    <row r="1465" spans="1:17" x14ac:dyDescent="0.2">
      <c r="A1465" s="1">
        <v>43672</v>
      </c>
      <c r="B1465">
        <v>1419.3000489999999</v>
      </c>
      <c r="C1465">
        <v>95579</v>
      </c>
      <c r="D1465">
        <v>288025</v>
      </c>
      <c r="E1465">
        <v>306018</v>
      </c>
      <c r="F1465">
        <v>362516</v>
      </c>
      <c r="G1465">
        <v>3025.860107</v>
      </c>
      <c r="H1465">
        <v>8016.9501950000003</v>
      </c>
      <c r="I1465">
        <v>98.01</v>
      </c>
      <c r="J1465">
        <v>2.0703</v>
      </c>
      <c r="K1465">
        <v>1.8519000000000001</v>
      </c>
      <c r="N1465">
        <v>12.16</v>
      </c>
      <c r="O1465">
        <v>108.68</v>
      </c>
      <c r="P1465">
        <v>503.04669999999999</v>
      </c>
      <c r="Q1465">
        <v>1178.8289789999999</v>
      </c>
    </row>
    <row r="1466" spans="1:17" x14ac:dyDescent="0.2">
      <c r="A1466" s="1">
        <v>43671</v>
      </c>
      <c r="B1466">
        <v>1414.6999510000001</v>
      </c>
      <c r="C1466">
        <v>130931</v>
      </c>
      <c r="D1466">
        <v>308844</v>
      </c>
      <c r="E1466">
        <v>489392</v>
      </c>
      <c r="F1466">
        <v>380607</v>
      </c>
      <c r="G1466">
        <v>3003.669922</v>
      </c>
      <c r="H1466">
        <v>7929.8701170000004</v>
      </c>
      <c r="I1466">
        <v>97.817999999999998</v>
      </c>
      <c r="J1466">
        <v>2.081</v>
      </c>
      <c r="K1466">
        <v>1.8638999999999999</v>
      </c>
      <c r="N1466">
        <v>12.74</v>
      </c>
      <c r="O1466">
        <v>108.63</v>
      </c>
      <c r="P1466">
        <v>503.82600000000002</v>
      </c>
      <c r="Q1466">
        <v>1178.876953</v>
      </c>
    </row>
    <row r="1467" spans="1:17" x14ac:dyDescent="0.2">
      <c r="A1467" s="1">
        <v>43670</v>
      </c>
      <c r="B1467">
        <v>1423.599976</v>
      </c>
      <c r="C1467">
        <v>196135</v>
      </c>
      <c r="D1467">
        <v>328088</v>
      </c>
      <c r="E1467">
        <v>318164</v>
      </c>
      <c r="F1467">
        <v>375954</v>
      </c>
      <c r="G1467">
        <v>3019.5600589999999</v>
      </c>
      <c r="H1467">
        <v>8010.6098629999997</v>
      </c>
      <c r="I1467">
        <v>97.728999999999999</v>
      </c>
      <c r="J1467">
        <v>2.0428000000000002</v>
      </c>
      <c r="K1467">
        <v>1.8179000000000001</v>
      </c>
      <c r="N1467">
        <v>12.07</v>
      </c>
      <c r="O1467">
        <v>108.19</v>
      </c>
      <c r="P1467">
        <v>504.46300000000002</v>
      </c>
      <c r="Q1467">
        <v>1178.5980219999999</v>
      </c>
    </row>
    <row r="1468" spans="1:17" x14ac:dyDescent="0.2">
      <c r="A1468" s="1">
        <v>43669</v>
      </c>
      <c r="B1468">
        <v>1421.6999510000001</v>
      </c>
      <c r="C1468">
        <v>236233</v>
      </c>
      <c r="D1468">
        <v>343321</v>
      </c>
      <c r="E1468">
        <v>386682</v>
      </c>
      <c r="F1468">
        <v>380294</v>
      </c>
      <c r="G1468">
        <v>3005.469971</v>
      </c>
      <c r="H1468">
        <v>7954.5600590000004</v>
      </c>
      <c r="I1468">
        <v>97.704999999999998</v>
      </c>
      <c r="J1468">
        <v>2.0811999999999999</v>
      </c>
      <c r="K1468">
        <v>1.8373999999999999</v>
      </c>
      <c r="N1468">
        <v>12.61</v>
      </c>
      <c r="O1468">
        <v>108.23</v>
      </c>
      <c r="P1468">
        <v>503.5711</v>
      </c>
      <c r="Q1468">
        <v>1176.865967</v>
      </c>
    </row>
    <row r="1469" spans="1:17" x14ac:dyDescent="0.2">
      <c r="A1469" s="1">
        <v>43668</v>
      </c>
      <c r="B1469">
        <v>1426.900024</v>
      </c>
      <c r="C1469">
        <v>276220</v>
      </c>
      <c r="D1469">
        <v>355493</v>
      </c>
      <c r="E1469">
        <v>255354</v>
      </c>
      <c r="F1469">
        <v>380499</v>
      </c>
      <c r="G1469">
        <v>2985.030029</v>
      </c>
      <c r="H1469">
        <v>7905.1201170000004</v>
      </c>
      <c r="I1469">
        <v>97.257000000000005</v>
      </c>
      <c r="J1469">
        <v>2.0464000000000002</v>
      </c>
      <c r="K1469">
        <v>1.8123</v>
      </c>
      <c r="N1469">
        <v>13.53</v>
      </c>
      <c r="O1469">
        <v>107.87</v>
      </c>
      <c r="P1469">
        <v>504.88080000000002</v>
      </c>
      <c r="Q1469">
        <v>1176.0789789999999</v>
      </c>
    </row>
    <row r="1470" spans="1:17" x14ac:dyDescent="0.2">
      <c r="A1470" s="1">
        <v>43665</v>
      </c>
      <c r="B1470">
        <v>1426.6999510000001</v>
      </c>
      <c r="C1470">
        <v>290181</v>
      </c>
      <c r="D1470">
        <v>364881</v>
      </c>
      <c r="E1470">
        <v>530022</v>
      </c>
      <c r="F1470">
        <v>383917</v>
      </c>
      <c r="G1470">
        <v>2976.610107</v>
      </c>
      <c r="H1470">
        <v>7834.8999020000001</v>
      </c>
      <c r="I1470">
        <v>97.150999999999996</v>
      </c>
      <c r="J1470">
        <v>2.0552000000000001</v>
      </c>
      <c r="K1470">
        <v>1.8183</v>
      </c>
      <c r="N1470">
        <v>14.45</v>
      </c>
      <c r="O1470">
        <v>107.71</v>
      </c>
      <c r="P1470">
        <v>504.65190000000001</v>
      </c>
      <c r="Q1470">
        <v>1175.0749510000001</v>
      </c>
    </row>
    <row r="1471" spans="1:17" x14ac:dyDescent="0.2">
      <c r="A1471" s="1">
        <v>43664</v>
      </c>
      <c r="B1471">
        <v>1428.099976</v>
      </c>
      <c r="C1471">
        <v>320706</v>
      </c>
      <c r="D1471">
        <v>373429</v>
      </c>
      <c r="E1471">
        <v>481325</v>
      </c>
      <c r="F1471">
        <v>371006</v>
      </c>
      <c r="G1471">
        <v>2995.110107</v>
      </c>
      <c r="H1471">
        <v>7904.1298829999996</v>
      </c>
      <c r="I1471">
        <v>96.793999999999997</v>
      </c>
      <c r="J1471">
        <v>2.0242</v>
      </c>
      <c r="K1471">
        <v>1.7559</v>
      </c>
      <c r="N1471">
        <v>13.53</v>
      </c>
      <c r="O1471">
        <v>107.3</v>
      </c>
      <c r="P1471">
        <v>504.43819999999999</v>
      </c>
      <c r="Q1471">
        <v>1174.4830320000001</v>
      </c>
    </row>
    <row r="1472" spans="1:17" x14ac:dyDescent="0.2">
      <c r="A1472" s="1">
        <v>43663</v>
      </c>
      <c r="B1472">
        <v>1423.3000489999999</v>
      </c>
      <c r="C1472">
        <v>323749</v>
      </c>
      <c r="D1472">
        <v>352057</v>
      </c>
      <c r="E1472">
        <v>358172</v>
      </c>
      <c r="F1472">
        <v>338923</v>
      </c>
      <c r="G1472">
        <v>2984.419922</v>
      </c>
      <c r="H1472">
        <v>7888.7597660000001</v>
      </c>
      <c r="I1472">
        <v>97.222999999999999</v>
      </c>
      <c r="J1472">
        <v>2.0451000000000001</v>
      </c>
      <c r="K1472">
        <v>1.8110999999999999</v>
      </c>
      <c r="N1472">
        <v>13.97</v>
      </c>
      <c r="O1472">
        <v>107.95</v>
      </c>
      <c r="P1472">
        <v>503.58339999999998</v>
      </c>
      <c r="Q1472">
        <v>1174.719971</v>
      </c>
    </row>
    <row r="1473" spans="1:17" x14ac:dyDescent="0.2">
      <c r="A1473" s="1">
        <v>43662</v>
      </c>
      <c r="B1473">
        <v>1411.1999510000001</v>
      </c>
      <c r="C1473">
        <v>317778</v>
      </c>
      <c r="D1473">
        <v>330483</v>
      </c>
      <c r="E1473">
        <v>334818</v>
      </c>
      <c r="F1473">
        <v>315052</v>
      </c>
      <c r="G1473">
        <v>3004.040039</v>
      </c>
      <c r="H1473">
        <v>7927.080078</v>
      </c>
      <c r="I1473">
        <v>97.394999999999996</v>
      </c>
      <c r="J1473">
        <v>2.1025999999999998</v>
      </c>
      <c r="K1473">
        <v>1.8498000000000001</v>
      </c>
      <c r="N1473">
        <v>12.86</v>
      </c>
      <c r="O1473">
        <v>108.24</v>
      </c>
      <c r="P1473">
        <v>502.32010000000002</v>
      </c>
      <c r="Q1473">
        <v>1173.218018</v>
      </c>
    </row>
    <row r="1474" spans="1:17" x14ac:dyDescent="0.2">
      <c r="A1474" s="1">
        <v>43661</v>
      </c>
      <c r="B1474">
        <v>1413.5</v>
      </c>
      <c r="C1474">
        <v>329055</v>
      </c>
      <c r="D1474">
        <v>309311</v>
      </c>
      <c r="E1474">
        <v>243376</v>
      </c>
      <c r="F1474">
        <v>292739</v>
      </c>
      <c r="G1474">
        <v>3014.3000489999999</v>
      </c>
      <c r="H1474">
        <v>7966.9301759999998</v>
      </c>
      <c r="I1474">
        <v>96.933000000000007</v>
      </c>
      <c r="J1474">
        <v>2.0886999999999998</v>
      </c>
      <c r="K1474">
        <v>1.829</v>
      </c>
      <c r="N1474">
        <v>12.68</v>
      </c>
      <c r="O1474">
        <v>107.91</v>
      </c>
      <c r="P1474">
        <v>503.28269999999998</v>
      </c>
      <c r="Q1474">
        <v>1173.535034</v>
      </c>
    </row>
    <row r="1475" spans="1:17" x14ac:dyDescent="0.2">
      <c r="A1475" s="1">
        <v>43658</v>
      </c>
      <c r="B1475">
        <v>1412.1999510000001</v>
      </c>
      <c r="C1475">
        <v>330688</v>
      </c>
      <c r="D1475">
        <v>287385</v>
      </c>
      <c r="E1475">
        <v>284967</v>
      </c>
      <c r="F1475">
        <v>276516</v>
      </c>
      <c r="G1475">
        <v>3013.7700199999999</v>
      </c>
      <c r="H1475">
        <v>7943.2402339999999</v>
      </c>
      <c r="I1475">
        <v>96.81</v>
      </c>
      <c r="J1475">
        <v>2.1219000000000001</v>
      </c>
      <c r="K1475">
        <v>1.8471</v>
      </c>
      <c r="N1475">
        <v>12.39</v>
      </c>
      <c r="O1475">
        <v>107.91</v>
      </c>
      <c r="P1475">
        <v>502.40140000000002</v>
      </c>
      <c r="Q1475">
        <v>1171.7139890000001</v>
      </c>
    </row>
    <row r="1476" spans="1:17" x14ac:dyDescent="0.2">
      <c r="A1476" s="1">
        <v>43657</v>
      </c>
      <c r="B1476">
        <v>1406.6999510000001</v>
      </c>
      <c r="C1476">
        <v>339821</v>
      </c>
      <c r="D1476">
        <v>265355</v>
      </c>
      <c r="E1476">
        <v>400086</v>
      </c>
      <c r="F1476">
        <v>257524</v>
      </c>
      <c r="G1476">
        <v>2999.9099120000001</v>
      </c>
      <c r="H1476">
        <v>7896.7797849999997</v>
      </c>
      <c r="I1476">
        <v>97.05</v>
      </c>
      <c r="J1476">
        <v>2.1377999999999999</v>
      </c>
      <c r="K1476">
        <v>1.8625</v>
      </c>
      <c r="N1476">
        <v>12.93</v>
      </c>
      <c r="O1476">
        <v>108.5</v>
      </c>
      <c r="P1476">
        <v>502.33850000000001</v>
      </c>
      <c r="Q1476">
        <v>1171.3310550000001</v>
      </c>
    </row>
    <row r="1477" spans="1:17" x14ac:dyDescent="0.2">
      <c r="A1477" s="1">
        <v>43656</v>
      </c>
      <c r="B1477">
        <v>1412.5</v>
      </c>
      <c r="C1477">
        <v>362474</v>
      </c>
      <c r="D1477">
        <v>242720</v>
      </c>
      <c r="E1477">
        <v>443496</v>
      </c>
      <c r="F1477">
        <v>230860</v>
      </c>
      <c r="G1477">
        <v>2993.070068</v>
      </c>
      <c r="H1477">
        <v>7903.3999020000001</v>
      </c>
      <c r="I1477">
        <v>97.103999999999999</v>
      </c>
      <c r="J1477">
        <v>2.0613000000000001</v>
      </c>
      <c r="K1477">
        <v>1.8277000000000001</v>
      </c>
      <c r="N1477">
        <v>13.03</v>
      </c>
      <c r="O1477">
        <v>108.46</v>
      </c>
      <c r="P1477">
        <v>502.91669999999999</v>
      </c>
      <c r="Q1477">
        <v>1172.1960449999999</v>
      </c>
    </row>
    <row r="1478" spans="1:17" x14ac:dyDescent="0.2">
      <c r="A1478" s="1">
        <v>43655</v>
      </c>
      <c r="B1478">
        <v>1400.5</v>
      </c>
      <c r="C1478">
        <v>377353</v>
      </c>
      <c r="D1478">
        <v>218568</v>
      </c>
      <c r="E1478">
        <v>287176</v>
      </c>
      <c r="F1478">
        <v>201295</v>
      </c>
      <c r="G1478">
        <v>2979.6298830000001</v>
      </c>
      <c r="H1478">
        <v>7826.8598629999997</v>
      </c>
      <c r="I1478">
        <v>97.489000000000004</v>
      </c>
      <c r="J1478">
        <v>2.0648</v>
      </c>
      <c r="K1478">
        <v>1.9066000000000001</v>
      </c>
      <c r="N1478">
        <v>14.09</v>
      </c>
      <c r="O1478">
        <v>108.85</v>
      </c>
      <c r="P1478">
        <v>502.61070000000001</v>
      </c>
      <c r="Q1478">
        <v>1172.229004</v>
      </c>
    </row>
    <row r="1479" spans="1:17" x14ac:dyDescent="0.2">
      <c r="A1479" s="1">
        <v>43654</v>
      </c>
      <c r="B1479">
        <v>1400</v>
      </c>
      <c r="C1479">
        <v>393474</v>
      </c>
      <c r="D1479">
        <v>193442</v>
      </c>
      <c r="E1479">
        <v>318692</v>
      </c>
      <c r="F1479">
        <v>182155</v>
      </c>
      <c r="G1479">
        <v>2975.9499510000001</v>
      </c>
      <c r="H1479">
        <v>7785.7900390000004</v>
      </c>
      <c r="I1479">
        <v>97.384</v>
      </c>
      <c r="J1479">
        <v>2.0476000000000001</v>
      </c>
      <c r="K1479">
        <v>1.89</v>
      </c>
      <c r="N1479">
        <v>13.96</v>
      </c>
      <c r="O1479">
        <v>108.72</v>
      </c>
      <c r="P1479">
        <v>503.4332</v>
      </c>
      <c r="Q1479">
        <v>1173.595947</v>
      </c>
    </row>
    <row r="1480" spans="1:17" x14ac:dyDescent="0.2">
      <c r="A1480" s="1">
        <v>43651</v>
      </c>
      <c r="B1480">
        <v>1400.099976</v>
      </c>
      <c r="C1480">
        <v>407864</v>
      </c>
      <c r="D1480">
        <v>167250</v>
      </c>
      <c r="E1480">
        <v>577376</v>
      </c>
      <c r="F1480">
        <v>160970</v>
      </c>
      <c r="G1480">
        <v>2990.4099120000001</v>
      </c>
      <c r="H1480">
        <v>7841.2998049999997</v>
      </c>
      <c r="I1480">
        <v>97.286000000000001</v>
      </c>
      <c r="J1480">
        <v>2.0337999999999998</v>
      </c>
      <c r="K1480">
        <v>1.8593</v>
      </c>
      <c r="N1480">
        <v>13.28</v>
      </c>
      <c r="O1480">
        <v>108.47</v>
      </c>
      <c r="P1480">
        <v>503.51310000000001</v>
      </c>
      <c r="Q1480">
        <v>1174.3330080000001</v>
      </c>
    </row>
    <row r="1481" spans="1:17" x14ac:dyDescent="0.2">
      <c r="A1481" s="1">
        <v>43650</v>
      </c>
      <c r="I1481">
        <v>96.768000000000001</v>
      </c>
      <c r="O1481">
        <v>107.82</v>
      </c>
      <c r="P1481">
        <v>506.56290000000001</v>
      </c>
    </row>
    <row r="1482" spans="1:17" x14ac:dyDescent="0.2">
      <c r="A1482" s="1">
        <v>43649</v>
      </c>
      <c r="B1482">
        <v>1420.900024</v>
      </c>
      <c r="C1482">
        <v>419593</v>
      </c>
      <c r="D1482">
        <v>140079</v>
      </c>
      <c r="E1482">
        <v>419609</v>
      </c>
      <c r="F1482">
        <v>122489</v>
      </c>
      <c r="G1482">
        <v>2995.820068</v>
      </c>
      <c r="H1482">
        <v>7857.6899409999996</v>
      </c>
      <c r="I1482">
        <v>96.768000000000001</v>
      </c>
      <c r="J1482">
        <v>1.9498</v>
      </c>
      <c r="K1482">
        <v>1.7596000000000001</v>
      </c>
      <c r="N1482">
        <v>12.57</v>
      </c>
      <c r="O1482">
        <v>107.81</v>
      </c>
      <c r="P1482">
        <v>506.43209999999999</v>
      </c>
      <c r="Q1482">
        <v>1176.355957</v>
      </c>
    </row>
    <row r="1483" spans="1:17" x14ac:dyDescent="0.2">
      <c r="A1483" s="1">
        <v>43648</v>
      </c>
      <c r="B1483">
        <v>1408</v>
      </c>
      <c r="C1483">
        <v>424625</v>
      </c>
      <c r="D1483">
        <v>112126</v>
      </c>
      <c r="E1483">
        <v>383253</v>
      </c>
      <c r="F1483">
        <v>94524</v>
      </c>
      <c r="G1483">
        <v>2973.01001</v>
      </c>
      <c r="H1483">
        <v>7799.8198240000002</v>
      </c>
      <c r="I1483">
        <v>96.725999999999999</v>
      </c>
      <c r="J1483">
        <v>1.974</v>
      </c>
      <c r="K1483">
        <v>1.7613000000000001</v>
      </c>
      <c r="N1483">
        <v>12.93</v>
      </c>
      <c r="O1483">
        <v>107.88</v>
      </c>
      <c r="P1483">
        <v>504.94470000000001</v>
      </c>
      <c r="Q1483">
        <v>1174.579956</v>
      </c>
    </row>
    <row r="1484" spans="1:17" x14ac:dyDescent="0.2">
      <c r="A1484" s="1">
        <v>43647</v>
      </c>
      <c r="B1484">
        <v>1389.3000489999999</v>
      </c>
      <c r="C1484">
        <v>418811</v>
      </c>
      <c r="D1484">
        <v>83837</v>
      </c>
      <c r="E1484">
        <v>389761</v>
      </c>
      <c r="F1484">
        <v>68987</v>
      </c>
      <c r="G1484">
        <v>2964.330078</v>
      </c>
      <c r="H1484">
        <v>7768.1401370000003</v>
      </c>
      <c r="I1484">
        <v>96.843999999999994</v>
      </c>
      <c r="J1484">
        <v>2.024</v>
      </c>
      <c r="K1484">
        <v>1.7871999999999999</v>
      </c>
      <c r="N1484">
        <v>14.06</v>
      </c>
      <c r="O1484">
        <v>108.45</v>
      </c>
      <c r="P1484">
        <v>504.37520000000001</v>
      </c>
      <c r="Q1484">
        <v>1172.8979489999999</v>
      </c>
    </row>
    <row r="1485" spans="1:17" x14ac:dyDescent="0.2">
      <c r="A1485" s="1">
        <v>43646</v>
      </c>
      <c r="L1485">
        <v>1.6</v>
      </c>
      <c r="M1485">
        <v>1.6569799999999999</v>
      </c>
    </row>
    <row r="1486" spans="1:17" x14ac:dyDescent="0.2">
      <c r="A1486" s="1">
        <v>43644</v>
      </c>
      <c r="B1486">
        <v>1413.6999510000001</v>
      </c>
      <c r="C1486">
        <v>417048</v>
      </c>
      <c r="D1486">
        <v>55994</v>
      </c>
      <c r="E1486">
        <v>306620</v>
      </c>
      <c r="F1486">
        <v>43021</v>
      </c>
      <c r="G1486">
        <v>2941.76001</v>
      </c>
      <c r="H1486">
        <v>7671.080078</v>
      </c>
      <c r="I1486">
        <v>96.13</v>
      </c>
      <c r="J1486">
        <v>2.0051000000000001</v>
      </c>
      <c r="K1486">
        <v>1.7548999999999999</v>
      </c>
      <c r="N1486">
        <v>15.08</v>
      </c>
      <c r="O1486">
        <v>107.85</v>
      </c>
      <c r="P1486">
        <v>505.58580000000001</v>
      </c>
      <c r="Q1486">
        <v>1169.4830320000001</v>
      </c>
    </row>
    <row r="1487" spans="1:17" x14ac:dyDescent="0.2">
      <c r="A1487" s="1">
        <v>43643</v>
      </c>
      <c r="B1487">
        <v>1412</v>
      </c>
      <c r="C1487">
        <v>418399</v>
      </c>
      <c r="D1487">
        <v>28275</v>
      </c>
      <c r="E1487">
        <v>336359</v>
      </c>
      <c r="F1487">
        <v>22596</v>
      </c>
      <c r="G1487">
        <v>2924.919922</v>
      </c>
      <c r="H1487">
        <v>7657.0498049999997</v>
      </c>
      <c r="I1487">
        <v>96.194000000000003</v>
      </c>
      <c r="J1487">
        <v>2.0139999999999998</v>
      </c>
      <c r="K1487">
        <v>1.7448999999999999</v>
      </c>
      <c r="N1487">
        <v>15.82</v>
      </c>
      <c r="O1487">
        <v>107.79</v>
      </c>
      <c r="P1487">
        <v>504.73630000000003</v>
      </c>
      <c r="Q1487">
        <v>1167.468018</v>
      </c>
    </row>
    <row r="1488" spans="1:17" x14ac:dyDescent="0.2">
      <c r="A1488" s="1">
        <v>43642</v>
      </c>
      <c r="B1488">
        <v>1411.599976</v>
      </c>
      <c r="C1488">
        <v>119</v>
      </c>
      <c r="D1488">
        <v>467</v>
      </c>
      <c r="E1488">
        <v>84</v>
      </c>
      <c r="F1488">
        <v>183</v>
      </c>
      <c r="G1488">
        <v>2913.780029</v>
      </c>
      <c r="H1488">
        <v>7627.0498049999997</v>
      </c>
      <c r="I1488">
        <v>96.213999999999999</v>
      </c>
      <c r="J1488">
        <v>2.0468000000000002</v>
      </c>
      <c r="K1488">
        <v>1.7688999999999999</v>
      </c>
      <c r="N1488">
        <v>16.21</v>
      </c>
      <c r="O1488">
        <v>107.79</v>
      </c>
      <c r="P1488">
        <v>504.38380000000001</v>
      </c>
      <c r="Q1488">
        <v>1164.8680420000001</v>
      </c>
    </row>
    <row r="1489" spans="1:17" x14ac:dyDescent="0.2">
      <c r="A1489" s="1">
        <v>43641</v>
      </c>
      <c r="B1489">
        <v>1414.900024</v>
      </c>
      <c r="C1489">
        <v>146</v>
      </c>
      <c r="D1489">
        <v>548</v>
      </c>
      <c r="E1489">
        <v>105</v>
      </c>
      <c r="F1489">
        <v>218</v>
      </c>
      <c r="G1489">
        <v>2917.3798830000001</v>
      </c>
      <c r="H1489">
        <v>7591.5400390000004</v>
      </c>
      <c r="I1489">
        <v>96.14</v>
      </c>
      <c r="J1489">
        <v>1.9850000000000001</v>
      </c>
      <c r="K1489">
        <v>1.7318</v>
      </c>
      <c r="N1489">
        <v>16.28</v>
      </c>
      <c r="O1489">
        <v>107.2</v>
      </c>
      <c r="P1489">
        <v>505.95530000000002</v>
      </c>
      <c r="Q1489">
        <v>1166.104004</v>
      </c>
    </row>
    <row r="1490" spans="1:17" x14ac:dyDescent="0.2">
      <c r="A1490" s="1">
        <v>43640</v>
      </c>
      <c r="B1490">
        <v>1414.3000489999999</v>
      </c>
      <c r="C1490">
        <v>196</v>
      </c>
      <c r="D1490">
        <v>630</v>
      </c>
      <c r="E1490">
        <v>125</v>
      </c>
      <c r="F1490">
        <v>232</v>
      </c>
      <c r="G1490">
        <v>2945.3500979999999</v>
      </c>
      <c r="H1490">
        <v>7723.0200199999999</v>
      </c>
      <c r="I1490">
        <v>95.98</v>
      </c>
      <c r="J1490">
        <v>2.0143</v>
      </c>
      <c r="K1490">
        <v>1.7323999999999999</v>
      </c>
      <c r="N1490">
        <v>15.26</v>
      </c>
      <c r="O1490">
        <v>107.3</v>
      </c>
      <c r="P1490">
        <v>505.23919999999998</v>
      </c>
      <c r="Q1490">
        <v>1166.1949460000001</v>
      </c>
    </row>
    <row r="1491" spans="1:17" x14ac:dyDescent="0.2">
      <c r="A1491" s="1">
        <v>43637</v>
      </c>
      <c r="B1491">
        <v>1396.1999510000001</v>
      </c>
      <c r="C1491">
        <v>163</v>
      </c>
      <c r="D1491">
        <v>734</v>
      </c>
      <c r="E1491">
        <v>35</v>
      </c>
      <c r="F1491">
        <v>277</v>
      </c>
      <c r="G1491">
        <v>2950.459961</v>
      </c>
      <c r="H1491">
        <v>7728.7797849999997</v>
      </c>
      <c r="I1491">
        <v>96.22</v>
      </c>
      <c r="J1491">
        <v>2.0539999999999998</v>
      </c>
      <c r="K1491">
        <v>1.7678</v>
      </c>
      <c r="N1491">
        <v>15.4</v>
      </c>
      <c r="O1491">
        <v>107.32</v>
      </c>
      <c r="P1491">
        <v>503.20359999999999</v>
      </c>
      <c r="Q1491">
        <v>1164.88501</v>
      </c>
    </row>
    <row r="1492" spans="1:17" x14ac:dyDescent="0.2">
      <c r="A1492" s="1">
        <v>43636</v>
      </c>
      <c r="B1492">
        <v>1392.900024</v>
      </c>
      <c r="C1492">
        <v>235</v>
      </c>
      <c r="D1492">
        <v>857</v>
      </c>
      <c r="E1492">
        <v>76</v>
      </c>
      <c r="F1492">
        <v>463</v>
      </c>
      <c r="G1492">
        <v>2954.179932</v>
      </c>
      <c r="H1492">
        <v>7738.0600590000004</v>
      </c>
      <c r="I1492">
        <v>96.629000000000005</v>
      </c>
      <c r="J1492">
        <v>2.0284</v>
      </c>
      <c r="K1492">
        <v>1.7775000000000001</v>
      </c>
      <c r="N1492">
        <v>14.75</v>
      </c>
      <c r="O1492">
        <v>107.3</v>
      </c>
      <c r="P1492">
        <v>504.25439999999998</v>
      </c>
      <c r="Q1492">
        <v>1168.520996</v>
      </c>
    </row>
    <row r="1493" spans="1:17" x14ac:dyDescent="0.2">
      <c r="A1493" s="1">
        <v>43635</v>
      </c>
      <c r="B1493">
        <v>1344.599976</v>
      </c>
      <c r="C1493">
        <v>298</v>
      </c>
      <c r="D1493">
        <v>1067</v>
      </c>
      <c r="E1493">
        <v>129</v>
      </c>
      <c r="F1493">
        <v>4162</v>
      </c>
      <c r="G1493">
        <v>2926.459961</v>
      </c>
      <c r="H1493">
        <v>7667.7402339999999</v>
      </c>
      <c r="I1493">
        <v>97.117000000000004</v>
      </c>
      <c r="J1493">
        <v>2.0232999999999999</v>
      </c>
      <c r="K1493">
        <v>1.7351000000000001</v>
      </c>
      <c r="N1493">
        <v>14.33</v>
      </c>
      <c r="O1493">
        <v>108.1</v>
      </c>
      <c r="P1493">
        <v>500.78989999999999</v>
      </c>
      <c r="Q1493">
        <v>1161.099976</v>
      </c>
    </row>
    <row r="1494" spans="1:17" x14ac:dyDescent="0.2">
      <c r="A1494" s="1">
        <v>43634</v>
      </c>
      <c r="B1494">
        <v>1346.599976</v>
      </c>
      <c r="C1494">
        <v>195</v>
      </c>
      <c r="D1494">
        <v>3023</v>
      </c>
      <c r="E1494">
        <v>29</v>
      </c>
      <c r="F1494">
        <v>16800</v>
      </c>
      <c r="G1494">
        <v>2917.75</v>
      </c>
      <c r="H1494">
        <v>7635.3999020000001</v>
      </c>
      <c r="I1494">
        <v>97.644000000000005</v>
      </c>
      <c r="J1494">
        <v>2.0594999999999999</v>
      </c>
      <c r="K1494">
        <v>1.8643000000000001</v>
      </c>
      <c r="N1494">
        <v>15.15</v>
      </c>
      <c r="O1494">
        <v>108.45</v>
      </c>
      <c r="P1494">
        <v>499.72160000000002</v>
      </c>
      <c r="Q1494">
        <v>1157.593018</v>
      </c>
    </row>
    <row r="1495" spans="1:17" x14ac:dyDescent="0.2">
      <c r="A1495" s="1">
        <v>43633</v>
      </c>
      <c r="B1495">
        <v>1338.6999510000001</v>
      </c>
      <c r="C1495">
        <v>469</v>
      </c>
      <c r="D1495">
        <v>8841</v>
      </c>
      <c r="E1495">
        <v>76</v>
      </c>
      <c r="F1495">
        <v>40942</v>
      </c>
      <c r="G1495">
        <v>2889.669922</v>
      </c>
      <c r="H1495">
        <v>7526.5200199999999</v>
      </c>
      <c r="I1495">
        <v>97.558000000000007</v>
      </c>
      <c r="J1495">
        <v>2.0941999999999998</v>
      </c>
      <c r="K1495">
        <v>1.8687</v>
      </c>
      <c r="N1495">
        <v>15.35</v>
      </c>
      <c r="O1495">
        <v>108.54</v>
      </c>
      <c r="P1495">
        <v>498.50760000000002</v>
      </c>
      <c r="Q1495">
        <v>1153.130005</v>
      </c>
    </row>
    <row r="1496" spans="1:17" x14ac:dyDescent="0.2">
      <c r="A1496" s="1">
        <v>43630</v>
      </c>
      <c r="B1496">
        <v>1340.099976</v>
      </c>
      <c r="C1496">
        <v>590</v>
      </c>
      <c r="D1496">
        <v>19082</v>
      </c>
      <c r="E1496">
        <v>914</v>
      </c>
      <c r="F1496">
        <v>55518</v>
      </c>
      <c r="G1496">
        <v>2886.9799800000001</v>
      </c>
      <c r="H1496">
        <v>7479.1098629999997</v>
      </c>
      <c r="I1496">
        <v>97.572000000000003</v>
      </c>
      <c r="J1496">
        <v>2.0804</v>
      </c>
      <c r="K1496">
        <v>1.8405</v>
      </c>
      <c r="N1496">
        <v>15.28</v>
      </c>
      <c r="O1496">
        <v>108.56</v>
      </c>
      <c r="P1496">
        <v>498.8569</v>
      </c>
      <c r="Q1496">
        <v>1152.9350589999999</v>
      </c>
    </row>
    <row r="1497" spans="1:17" x14ac:dyDescent="0.2">
      <c r="A1497" s="1">
        <v>43629</v>
      </c>
      <c r="B1497">
        <v>1339.1999510000001</v>
      </c>
      <c r="C1497">
        <v>304</v>
      </c>
      <c r="D1497">
        <v>31263</v>
      </c>
      <c r="E1497">
        <v>157</v>
      </c>
      <c r="F1497">
        <v>77468</v>
      </c>
      <c r="G1497">
        <v>2891.639893</v>
      </c>
      <c r="H1497">
        <v>7510.6801759999998</v>
      </c>
      <c r="I1497">
        <v>97.013000000000005</v>
      </c>
      <c r="J1497">
        <v>2.0945</v>
      </c>
      <c r="K1497">
        <v>1.8357000000000001</v>
      </c>
      <c r="N1497">
        <v>15.82</v>
      </c>
      <c r="O1497">
        <v>108.38</v>
      </c>
      <c r="P1497">
        <v>499.29680000000002</v>
      </c>
      <c r="Q1497">
        <v>1153.369995</v>
      </c>
    </row>
    <row r="1498" spans="1:17" x14ac:dyDescent="0.2">
      <c r="A1498" s="1">
        <v>43628</v>
      </c>
      <c r="B1498">
        <v>1331.900024</v>
      </c>
      <c r="C1498">
        <v>297</v>
      </c>
      <c r="D1498">
        <v>44936</v>
      </c>
      <c r="E1498">
        <v>139</v>
      </c>
      <c r="F1498">
        <v>90215</v>
      </c>
      <c r="G1498">
        <v>2879.8400879999999</v>
      </c>
      <c r="H1498">
        <v>7472.2900390000004</v>
      </c>
      <c r="I1498">
        <v>97</v>
      </c>
      <c r="J1498">
        <v>2.1204999999999998</v>
      </c>
      <c r="K1498">
        <v>1.8786</v>
      </c>
      <c r="N1498">
        <v>15.91</v>
      </c>
      <c r="O1498">
        <v>108.5</v>
      </c>
      <c r="P1498">
        <v>499.43540000000002</v>
      </c>
      <c r="Q1498">
        <v>1152.7189940000001</v>
      </c>
    </row>
    <row r="1499" spans="1:17" x14ac:dyDescent="0.2">
      <c r="A1499" s="1">
        <v>43627</v>
      </c>
      <c r="B1499">
        <v>1326.400024</v>
      </c>
      <c r="C1499">
        <v>292</v>
      </c>
      <c r="D1499">
        <v>59386</v>
      </c>
      <c r="E1499">
        <v>201</v>
      </c>
      <c r="F1499">
        <v>104417</v>
      </c>
      <c r="G1499">
        <v>2885.719971</v>
      </c>
      <c r="H1499">
        <v>7513.8500979999999</v>
      </c>
      <c r="I1499">
        <v>96.686000000000007</v>
      </c>
      <c r="J1499">
        <v>2.1431</v>
      </c>
      <c r="K1499">
        <v>1.9297</v>
      </c>
      <c r="N1499">
        <v>15.99</v>
      </c>
      <c r="O1499">
        <v>108.52</v>
      </c>
      <c r="P1499">
        <v>499.20620000000002</v>
      </c>
      <c r="Q1499">
        <v>1151.4479980000001</v>
      </c>
    </row>
    <row r="1500" spans="1:17" x14ac:dyDescent="0.2">
      <c r="A1500" s="1">
        <v>43626</v>
      </c>
      <c r="B1500">
        <v>1324.6999510000001</v>
      </c>
      <c r="C1500">
        <v>1160</v>
      </c>
      <c r="D1500">
        <v>74984</v>
      </c>
      <c r="E1500">
        <v>268</v>
      </c>
      <c r="F1500">
        <v>118549</v>
      </c>
      <c r="G1500">
        <v>2886.7299800000001</v>
      </c>
      <c r="H1500">
        <v>7501.9301759999998</v>
      </c>
      <c r="I1500">
        <v>96.760999999999996</v>
      </c>
      <c r="J1500">
        <v>2.1484000000000001</v>
      </c>
      <c r="K1500">
        <v>1.9036</v>
      </c>
      <c r="N1500">
        <v>15.94</v>
      </c>
      <c r="O1500">
        <v>108.45</v>
      </c>
      <c r="P1500">
        <v>499.04559999999998</v>
      </c>
      <c r="Q1500">
        <v>1150.4189449999999</v>
      </c>
    </row>
    <row r="1501" spans="1:17" x14ac:dyDescent="0.2">
      <c r="A1501" s="1">
        <v>43623</v>
      </c>
      <c r="B1501">
        <v>1341.1999510000001</v>
      </c>
      <c r="C1501">
        <v>1259</v>
      </c>
      <c r="D1501">
        <v>91899</v>
      </c>
      <c r="E1501">
        <v>240</v>
      </c>
      <c r="F1501">
        <v>136169</v>
      </c>
      <c r="G1501">
        <v>2873.3400879999999</v>
      </c>
      <c r="H1501">
        <v>7417.2900390000004</v>
      </c>
      <c r="I1501">
        <v>96.543999999999997</v>
      </c>
      <c r="J1501">
        <v>2.0809000000000002</v>
      </c>
      <c r="K1501">
        <v>1.8493999999999999</v>
      </c>
      <c r="N1501">
        <v>16.3</v>
      </c>
      <c r="O1501">
        <v>108.19</v>
      </c>
      <c r="P1501">
        <v>500.5582</v>
      </c>
      <c r="Q1501">
        <v>1148.73999</v>
      </c>
    </row>
    <row r="1502" spans="1:17" x14ac:dyDescent="0.2">
      <c r="A1502" s="1">
        <v>43622</v>
      </c>
      <c r="B1502">
        <v>1337.599976</v>
      </c>
      <c r="C1502">
        <v>1282</v>
      </c>
      <c r="D1502">
        <v>109394</v>
      </c>
      <c r="E1502">
        <v>161</v>
      </c>
      <c r="F1502">
        <v>154958</v>
      </c>
      <c r="G1502">
        <v>2843.48999</v>
      </c>
      <c r="H1502">
        <v>7275.9301759999998</v>
      </c>
      <c r="I1502">
        <v>97.043999999999997</v>
      </c>
      <c r="J1502">
        <v>2.1173999999999999</v>
      </c>
      <c r="K1502">
        <v>1.8787</v>
      </c>
      <c r="N1502">
        <v>15.93</v>
      </c>
      <c r="O1502">
        <v>108.4</v>
      </c>
      <c r="P1502">
        <v>498.51060000000001</v>
      </c>
      <c r="Q1502">
        <v>1145.94397</v>
      </c>
    </row>
    <row r="1503" spans="1:17" x14ac:dyDescent="0.2">
      <c r="A1503" s="1">
        <v>43621</v>
      </c>
      <c r="B1503">
        <v>1328.3000489999999</v>
      </c>
      <c r="C1503">
        <v>1337</v>
      </c>
      <c r="D1503">
        <v>127949</v>
      </c>
      <c r="E1503">
        <v>622</v>
      </c>
      <c r="F1503">
        <v>171448</v>
      </c>
      <c r="G1503">
        <v>2826.1499020000001</v>
      </c>
      <c r="H1503">
        <v>7220.8999020000001</v>
      </c>
      <c r="I1503">
        <v>97.32</v>
      </c>
      <c r="J1503">
        <v>2.1347999999999998</v>
      </c>
      <c r="K1503">
        <v>1.8569</v>
      </c>
      <c r="N1503">
        <v>16.09</v>
      </c>
      <c r="O1503">
        <v>108.46</v>
      </c>
      <c r="P1503">
        <v>498.18169999999998</v>
      </c>
      <c r="Q1503">
        <v>1144.8079829999999</v>
      </c>
    </row>
    <row r="1504" spans="1:17" x14ac:dyDescent="0.2">
      <c r="A1504" s="1">
        <v>43620</v>
      </c>
      <c r="B1504">
        <v>1323.400024</v>
      </c>
      <c r="C1504">
        <v>1366</v>
      </c>
      <c r="D1504">
        <v>146582</v>
      </c>
      <c r="E1504">
        <v>302</v>
      </c>
      <c r="F1504">
        <v>186210</v>
      </c>
      <c r="G1504">
        <v>2803.2700199999999</v>
      </c>
      <c r="H1504">
        <v>7166.75</v>
      </c>
      <c r="I1504">
        <v>97.072000000000003</v>
      </c>
      <c r="J1504">
        <v>2.1295999999999999</v>
      </c>
      <c r="K1504">
        <v>1.8834</v>
      </c>
      <c r="N1504">
        <v>16.97</v>
      </c>
      <c r="O1504">
        <v>108.15</v>
      </c>
      <c r="P1504">
        <v>496.88440000000003</v>
      </c>
      <c r="Q1504">
        <v>1141.6850589999999</v>
      </c>
    </row>
    <row r="1505" spans="1:17" x14ac:dyDescent="0.2">
      <c r="A1505" s="1">
        <v>43619</v>
      </c>
      <c r="B1505">
        <v>1322.6999510000001</v>
      </c>
      <c r="C1505">
        <v>1762</v>
      </c>
      <c r="D1505">
        <v>165838</v>
      </c>
      <c r="E1505">
        <v>812</v>
      </c>
      <c r="F1505">
        <v>211486</v>
      </c>
      <c r="G1505">
        <v>2744.4499510000001</v>
      </c>
      <c r="H1505">
        <v>6978.0200199999999</v>
      </c>
      <c r="I1505">
        <v>97.141999999999996</v>
      </c>
      <c r="J1505">
        <v>2.0710000000000002</v>
      </c>
      <c r="K1505">
        <v>1.8317000000000001</v>
      </c>
      <c r="N1505">
        <v>18.86</v>
      </c>
      <c r="O1505">
        <v>108.07</v>
      </c>
      <c r="P1505">
        <v>496.52210000000002</v>
      </c>
      <c r="Q1505">
        <v>1139.883057</v>
      </c>
    </row>
    <row r="1506" spans="1:17" x14ac:dyDescent="0.2">
      <c r="A1506" s="1">
        <v>43616</v>
      </c>
      <c r="B1506">
        <v>1305.8000489999999</v>
      </c>
      <c r="C1506">
        <v>2013</v>
      </c>
      <c r="D1506">
        <v>184577</v>
      </c>
      <c r="E1506">
        <v>2814</v>
      </c>
      <c r="F1506">
        <v>227342</v>
      </c>
      <c r="G1506">
        <v>2752.0600589999999</v>
      </c>
      <c r="H1506">
        <v>7127.9599609999996</v>
      </c>
      <c r="I1506">
        <v>97.75</v>
      </c>
      <c r="J1506">
        <v>2.1246</v>
      </c>
      <c r="K1506">
        <v>1.9220999999999999</v>
      </c>
      <c r="L1506">
        <v>1.8</v>
      </c>
      <c r="M1506">
        <v>1.56318</v>
      </c>
      <c r="N1506">
        <v>18.71</v>
      </c>
      <c r="O1506">
        <v>108.29</v>
      </c>
      <c r="P1506">
        <v>494.61930000000001</v>
      </c>
      <c r="Q1506">
        <v>1138.6479489999999</v>
      </c>
    </row>
    <row r="1507" spans="1:17" x14ac:dyDescent="0.2">
      <c r="A1507" s="1">
        <v>43615</v>
      </c>
      <c r="B1507">
        <v>1287.099976</v>
      </c>
      <c r="C1507">
        <v>3382</v>
      </c>
      <c r="D1507">
        <v>203352</v>
      </c>
      <c r="E1507">
        <v>55573</v>
      </c>
      <c r="F1507">
        <v>247590</v>
      </c>
      <c r="G1507">
        <v>2788.860107</v>
      </c>
      <c r="H1507">
        <v>7245.3999020000001</v>
      </c>
      <c r="I1507">
        <v>98.141999999999996</v>
      </c>
      <c r="J1507">
        <v>2.2132999999999998</v>
      </c>
      <c r="K1507">
        <v>2.0609000000000002</v>
      </c>
      <c r="N1507">
        <v>17.3</v>
      </c>
      <c r="O1507">
        <v>109.62</v>
      </c>
      <c r="P1507">
        <v>492.08760000000001</v>
      </c>
      <c r="Q1507">
        <v>1138.4429929999999</v>
      </c>
    </row>
    <row r="1508" spans="1:17" x14ac:dyDescent="0.2">
      <c r="A1508" s="1">
        <v>43614</v>
      </c>
      <c r="B1508">
        <v>1281</v>
      </c>
      <c r="C1508">
        <v>29638</v>
      </c>
      <c r="D1508">
        <v>221942</v>
      </c>
      <c r="E1508">
        <v>189694</v>
      </c>
      <c r="F1508">
        <v>264065</v>
      </c>
      <c r="G1508">
        <v>2783.0200199999999</v>
      </c>
      <c r="H1508">
        <v>7216.8598629999997</v>
      </c>
      <c r="I1508">
        <v>98.144000000000005</v>
      </c>
      <c r="J1508">
        <v>2.2605</v>
      </c>
      <c r="K1508">
        <v>2.109</v>
      </c>
      <c r="N1508">
        <v>17.899999999999999</v>
      </c>
      <c r="O1508">
        <v>109.59</v>
      </c>
      <c r="P1508">
        <v>492.50040000000001</v>
      </c>
      <c r="Q1508">
        <v>1137.234009</v>
      </c>
    </row>
    <row r="1509" spans="1:17" x14ac:dyDescent="0.2">
      <c r="A1509" s="1">
        <v>43613</v>
      </c>
      <c r="B1509">
        <v>1277.099976</v>
      </c>
      <c r="C1509">
        <v>87463</v>
      </c>
      <c r="D1509">
        <v>238853</v>
      </c>
      <c r="E1509">
        <v>362163</v>
      </c>
      <c r="F1509">
        <v>268158</v>
      </c>
      <c r="G1509">
        <v>2802.389893</v>
      </c>
      <c r="H1509">
        <v>7278.3798829999996</v>
      </c>
      <c r="I1509">
        <v>97.951999999999998</v>
      </c>
      <c r="J1509">
        <v>2.2658</v>
      </c>
      <c r="K1509">
        <v>2.1244000000000001</v>
      </c>
      <c r="N1509">
        <v>17.5</v>
      </c>
      <c r="O1509">
        <v>109.38</v>
      </c>
      <c r="P1509">
        <v>492.22919999999999</v>
      </c>
      <c r="Q1509">
        <v>1137.0629879999999</v>
      </c>
    </row>
    <row r="1510" spans="1:17" x14ac:dyDescent="0.2">
      <c r="A1510" s="1">
        <v>43612</v>
      </c>
      <c r="I1510">
        <v>97.613</v>
      </c>
      <c r="O1510">
        <v>109.51</v>
      </c>
      <c r="P1510">
        <v>491.76740000000001</v>
      </c>
    </row>
    <row r="1511" spans="1:17" x14ac:dyDescent="0.2">
      <c r="A1511" s="1">
        <v>43609</v>
      </c>
      <c r="B1511">
        <v>1283.599976</v>
      </c>
      <c r="C1511">
        <v>154081</v>
      </c>
      <c r="D1511">
        <v>252284</v>
      </c>
      <c r="E1511">
        <v>218714</v>
      </c>
      <c r="F1511">
        <v>260303</v>
      </c>
      <c r="G1511">
        <v>2826.0600589999999</v>
      </c>
      <c r="H1511">
        <v>7300.9599609999996</v>
      </c>
      <c r="I1511">
        <v>97.613</v>
      </c>
      <c r="J1511">
        <v>2.3201999999999998</v>
      </c>
      <c r="K1511">
        <v>2.1640999999999999</v>
      </c>
      <c r="N1511">
        <v>15.85</v>
      </c>
      <c r="O1511">
        <v>109.31</v>
      </c>
      <c r="P1511">
        <v>491.9008</v>
      </c>
      <c r="Q1511">
        <v>1135.1669919999999</v>
      </c>
    </row>
    <row r="1512" spans="1:17" x14ac:dyDescent="0.2">
      <c r="A1512" s="1">
        <v>43608</v>
      </c>
      <c r="B1512">
        <v>1285.400024</v>
      </c>
      <c r="C1512">
        <v>183316</v>
      </c>
      <c r="D1512">
        <v>261436</v>
      </c>
      <c r="E1512">
        <v>330160</v>
      </c>
      <c r="F1512">
        <v>264410</v>
      </c>
      <c r="G1512">
        <v>2822.23999</v>
      </c>
      <c r="H1512">
        <v>7307.9301759999998</v>
      </c>
      <c r="I1512">
        <v>97.855999999999995</v>
      </c>
      <c r="J1512">
        <v>2.3184999999999998</v>
      </c>
      <c r="K1512">
        <v>2.1459999999999999</v>
      </c>
      <c r="N1512">
        <v>16.920000000000002</v>
      </c>
      <c r="O1512">
        <v>109.61</v>
      </c>
      <c r="P1512">
        <v>490.95139999999998</v>
      </c>
      <c r="Q1512">
        <v>1135.244019</v>
      </c>
    </row>
    <row r="1513" spans="1:17" x14ac:dyDescent="0.2">
      <c r="A1513" s="1">
        <v>43607</v>
      </c>
      <c r="B1513">
        <v>1274.1999510000001</v>
      </c>
      <c r="C1513">
        <v>205395</v>
      </c>
      <c r="D1513">
        <v>269018</v>
      </c>
      <c r="E1513">
        <v>191366</v>
      </c>
      <c r="F1513">
        <v>261233</v>
      </c>
      <c r="G1513">
        <v>2856.2700199999999</v>
      </c>
      <c r="H1513">
        <v>7420.6601559999999</v>
      </c>
      <c r="I1513">
        <v>98.040999999999997</v>
      </c>
      <c r="J1513">
        <v>2.3820000000000001</v>
      </c>
      <c r="K1513">
        <v>2.2227000000000001</v>
      </c>
      <c r="N1513">
        <v>14.75</v>
      </c>
      <c r="O1513">
        <v>110.36</v>
      </c>
      <c r="P1513">
        <v>489.21719999999999</v>
      </c>
      <c r="Q1513">
        <v>1135.024048</v>
      </c>
    </row>
    <row r="1514" spans="1:17" x14ac:dyDescent="0.2">
      <c r="A1514" s="1">
        <v>43606</v>
      </c>
      <c r="B1514">
        <v>1273.1999510000001</v>
      </c>
      <c r="C1514">
        <v>217039</v>
      </c>
      <c r="D1514">
        <v>275058</v>
      </c>
      <c r="E1514">
        <v>213168</v>
      </c>
      <c r="F1514">
        <v>266837</v>
      </c>
      <c r="G1514">
        <v>2864.360107</v>
      </c>
      <c r="H1514">
        <v>7451.0200199999999</v>
      </c>
      <c r="I1514">
        <v>98.061999999999998</v>
      </c>
      <c r="J1514">
        <v>2.4264000000000001</v>
      </c>
      <c r="K1514">
        <v>2.2538</v>
      </c>
      <c r="N1514">
        <v>14.95</v>
      </c>
      <c r="O1514">
        <v>110.5</v>
      </c>
      <c r="P1514">
        <v>488.94200000000001</v>
      </c>
      <c r="Q1514">
        <v>1134.30603</v>
      </c>
    </row>
    <row r="1515" spans="1:17" x14ac:dyDescent="0.2">
      <c r="A1515" s="1">
        <v>43605</v>
      </c>
      <c r="B1515">
        <v>1277.3000489999999</v>
      </c>
      <c r="C1515">
        <v>234263</v>
      </c>
      <c r="D1515">
        <v>280412</v>
      </c>
      <c r="E1515">
        <v>212182</v>
      </c>
      <c r="F1515">
        <v>268589</v>
      </c>
      <c r="G1515">
        <v>2840.2299800000001</v>
      </c>
      <c r="H1515">
        <v>7376.7001950000003</v>
      </c>
      <c r="I1515">
        <v>97.933000000000007</v>
      </c>
      <c r="J1515">
        <v>2.4157000000000002</v>
      </c>
      <c r="K1515">
        <v>2.2208000000000001</v>
      </c>
      <c r="N1515">
        <v>16.309999999999999</v>
      </c>
      <c r="O1515">
        <v>110.06</v>
      </c>
      <c r="P1515">
        <v>489.45260000000002</v>
      </c>
      <c r="Q1515">
        <v>1132.8249510000001</v>
      </c>
    </row>
    <row r="1516" spans="1:17" x14ac:dyDescent="0.2">
      <c r="A1516" s="1">
        <v>43602</v>
      </c>
      <c r="B1516">
        <v>1275.6999510000001</v>
      </c>
      <c r="C1516">
        <v>254894</v>
      </c>
      <c r="D1516">
        <v>284617</v>
      </c>
      <c r="E1516">
        <v>264569</v>
      </c>
      <c r="F1516">
        <v>268374</v>
      </c>
      <c r="G1516">
        <v>2859.530029</v>
      </c>
      <c r="H1516">
        <v>7503.6801759999998</v>
      </c>
      <c r="I1516">
        <v>97.995000000000005</v>
      </c>
      <c r="J1516">
        <v>2.3908999999999998</v>
      </c>
      <c r="K1516">
        <v>2.1981000000000002</v>
      </c>
      <c r="N1516">
        <v>15.96</v>
      </c>
      <c r="O1516">
        <v>110.08</v>
      </c>
      <c r="P1516">
        <v>489.79520000000002</v>
      </c>
      <c r="Q1516">
        <v>1132.994019</v>
      </c>
    </row>
    <row r="1517" spans="1:17" x14ac:dyDescent="0.2">
      <c r="A1517" s="1">
        <v>43601</v>
      </c>
      <c r="B1517">
        <v>1286.1999510000001</v>
      </c>
      <c r="C1517">
        <v>263678</v>
      </c>
      <c r="D1517">
        <v>267638</v>
      </c>
      <c r="E1517">
        <v>282065</v>
      </c>
      <c r="F1517">
        <v>250742</v>
      </c>
      <c r="G1517">
        <v>2876.320068</v>
      </c>
      <c r="H1517">
        <v>7580.1401370000003</v>
      </c>
      <c r="I1517">
        <v>97.855000000000004</v>
      </c>
      <c r="J1517">
        <v>2.3944000000000001</v>
      </c>
      <c r="K1517">
        <v>2.1922000000000001</v>
      </c>
      <c r="N1517">
        <v>15.29</v>
      </c>
      <c r="O1517">
        <v>109.85</v>
      </c>
      <c r="P1517">
        <v>490.0736</v>
      </c>
      <c r="Q1517">
        <v>1133.5410159999999</v>
      </c>
    </row>
    <row r="1518" spans="1:17" x14ac:dyDescent="0.2">
      <c r="A1518" s="1">
        <v>43600</v>
      </c>
      <c r="B1518">
        <v>1297.8000489999999</v>
      </c>
      <c r="C1518">
        <v>279612</v>
      </c>
      <c r="D1518">
        <v>250076</v>
      </c>
      <c r="E1518">
        <v>247522</v>
      </c>
      <c r="F1518">
        <v>231972</v>
      </c>
      <c r="G1518">
        <v>2850.959961</v>
      </c>
      <c r="H1518">
        <v>7503.25</v>
      </c>
      <c r="I1518">
        <v>97.569000000000003</v>
      </c>
      <c r="J1518">
        <v>2.3732000000000002</v>
      </c>
      <c r="K1518">
        <v>2.1596000000000002</v>
      </c>
      <c r="N1518">
        <v>16.440000000000001</v>
      </c>
      <c r="O1518">
        <v>109.6</v>
      </c>
      <c r="P1518">
        <v>490.87029999999999</v>
      </c>
      <c r="Q1518">
        <v>1132.94397</v>
      </c>
    </row>
    <row r="1519" spans="1:17" x14ac:dyDescent="0.2">
      <c r="A1519" s="1">
        <v>43599</v>
      </c>
      <c r="B1519">
        <v>1296.3000489999999</v>
      </c>
      <c r="C1519">
        <v>280827</v>
      </c>
      <c r="D1519">
        <v>231474</v>
      </c>
      <c r="E1519">
        <v>222050</v>
      </c>
      <c r="F1519">
        <v>215484</v>
      </c>
      <c r="G1519">
        <v>2834.4099120000001</v>
      </c>
      <c r="H1519">
        <v>7401.8798829999996</v>
      </c>
      <c r="I1519">
        <v>97.525999999999996</v>
      </c>
      <c r="J1519">
        <v>2.4104000000000001</v>
      </c>
      <c r="K1519">
        <v>2.1964999999999999</v>
      </c>
      <c r="N1519">
        <v>18.059999999999999</v>
      </c>
      <c r="O1519">
        <v>109.61</v>
      </c>
      <c r="P1519">
        <v>490.25700000000001</v>
      </c>
      <c r="Q1519">
        <v>1131.3249510000001</v>
      </c>
    </row>
    <row r="1520" spans="1:17" x14ac:dyDescent="0.2">
      <c r="A1520" s="1">
        <v>43598</v>
      </c>
      <c r="B1520">
        <v>1301.8000489999999</v>
      </c>
      <c r="C1520">
        <v>290212</v>
      </c>
      <c r="D1520">
        <v>212775</v>
      </c>
      <c r="E1520">
        <v>379440</v>
      </c>
      <c r="F1520">
        <v>200691</v>
      </c>
      <c r="G1520">
        <v>2811.8701169999999</v>
      </c>
      <c r="H1520">
        <v>7324.1298829999996</v>
      </c>
      <c r="I1520">
        <v>97.319000000000003</v>
      </c>
      <c r="J1520">
        <v>2.4015</v>
      </c>
      <c r="K1520">
        <v>2.1884000000000001</v>
      </c>
      <c r="N1520">
        <v>20.55</v>
      </c>
      <c r="O1520">
        <v>109.3</v>
      </c>
      <c r="P1520">
        <v>491.1037</v>
      </c>
      <c r="Q1520">
        <v>1131.130981</v>
      </c>
    </row>
    <row r="1521" spans="1:17" x14ac:dyDescent="0.2">
      <c r="A1521" s="1">
        <v>43595</v>
      </c>
      <c r="B1521">
        <v>1287.400024</v>
      </c>
      <c r="C1521">
        <v>282840</v>
      </c>
      <c r="D1521">
        <v>193447</v>
      </c>
      <c r="E1521">
        <v>238643</v>
      </c>
      <c r="F1521">
        <v>175397</v>
      </c>
      <c r="G1521">
        <v>2881.3999020000001</v>
      </c>
      <c r="H1521">
        <v>7586.5297849999997</v>
      </c>
      <c r="I1521">
        <v>97.33</v>
      </c>
      <c r="J1521">
        <v>2.4672000000000001</v>
      </c>
      <c r="K1521">
        <v>2.2660999999999998</v>
      </c>
      <c r="N1521">
        <v>16.04</v>
      </c>
      <c r="O1521">
        <v>109.95</v>
      </c>
      <c r="P1521">
        <v>490.34190000000001</v>
      </c>
      <c r="Q1521">
        <v>1132.4570309999999</v>
      </c>
    </row>
    <row r="1522" spans="1:17" x14ac:dyDescent="0.2">
      <c r="A1522" s="1">
        <v>43594</v>
      </c>
      <c r="B1522">
        <v>1285.1999510000001</v>
      </c>
      <c r="C1522">
        <v>283635</v>
      </c>
      <c r="D1522">
        <v>174602</v>
      </c>
      <c r="E1522">
        <v>306546</v>
      </c>
      <c r="F1522">
        <v>159508</v>
      </c>
      <c r="G1522">
        <v>2870.719971</v>
      </c>
      <c r="H1522">
        <v>7582.75</v>
      </c>
      <c r="I1522">
        <v>97.373000000000005</v>
      </c>
      <c r="J1522">
        <v>2.4422999999999999</v>
      </c>
      <c r="K1522">
        <v>2.258</v>
      </c>
      <c r="N1522">
        <v>19.100000000000001</v>
      </c>
      <c r="O1522">
        <v>109.74</v>
      </c>
      <c r="P1522">
        <v>490.07920000000001</v>
      </c>
      <c r="Q1522">
        <v>1131.7769780000001</v>
      </c>
    </row>
    <row r="1523" spans="1:17" x14ac:dyDescent="0.2">
      <c r="A1523" s="1">
        <v>43593</v>
      </c>
      <c r="B1523">
        <v>1281.400024</v>
      </c>
      <c r="C1523">
        <v>282238</v>
      </c>
      <c r="D1523">
        <v>155760</v>
      </c>
      <c r="E1523">
        <v>302694</v>
      </c>
      <c r="F1523">
        <v>139114</v>
      </c>
      <c r="G1523">
        <v>2879.419922</v>
      </c>
      <c r="H1523">
        <v>7617.5498049999997</v>
      </c>
      <c r="I1523">
        <v>97.623000000000005</v>
      </c>
      <c r="J1523">
        <v>2.4834999999999998</v>
      </c>
      <c r="K1523">
        <v>2.2966000000000002</v>
      </c>
      <c r="N1523">
        <v>19.399999999999999</v>
      </c>
      <c r="O1523">
        <v>110.1</v>
      </c>
      <c r="P1523">
        <v>489.42</v>
      </c>
      <c r="Q1523">
        <v>1132.695068</v>
      </c>
    </row>
    <row r="1524" spans="1:17" x14ac:dyDescent="0.2">
      <c r="A1524" s="1">
        <v>43592</v>
      </c>
      <c r="B1524">
        <v>1285.599976</v>
      </c>
      <c r="C1524">
        <v>283304</v>
      </c>
      <c r="D1524">
        <v>136997</v>
      </c>
      <c r="E1524">
        <v>251087</v>
      </c>
      <c r="F1524">
        <v>118969</v>
      </c>
      <c r="G1524">
        <v>2884.0500489999999</v>
      </c>
      <c r="H1524">
        <v>7640.1499020000001</v>
      </c>
      <c r="I1524">
        <v>97.628</v>
      </c>
      <c r="J1524">
        <v>2.4565999999999999</v>
      </c>
      <c r="K1524">
        <v>2.2844000000000002</v>
      </c>
      <c r="N1524">
        <v>19.32</v>
      </c>
      <c r="O1524">
        <v>110.26</v>
      </c>
      <c r="P1524">
        <v>489.44970000000001</v>
      </c>
      <c r="Q1524">
        <v>1133.7979740000001</v>
      </c>
    </row>
    <row r="1525" spans="1:17" x14ac:dyDescent="0.2">
      <c r="A1525" s="1">
        <v>43591</v>
      </c>
      <c r="B1525">
        <v>1283.8000489999999</v>
      </c>
      <c r="C1525">
        <v>288933</v>
      </c>
      <c r="D1525">
        <v>118201</v>
      </c>
      <c r="E1525">
        <v>244342</v>
      </c>
      <c r="F1525">
        <v>102271</v>
      </c>
      <c r="G1525">
        <v>2932.469971</v>
      </c>
      <c r="H1525">
        <v>7794.0898440000001</v>
      </c>
      <c r="I1525">
        <v>97.515000000000001</v>
      </c>
      <c r="J1525">
        <v>2.4691999999999998</v>
      </c>
      <c r="K1525">
        <v>2.2904</v>
      </c>
      <c r="N1525">
        <v>15.44</v>
      </c>
      <c r="O1525">
        <v>110.76</v>
      </c>
      <c r="P1525">
        <v>488.32990000000001</v>
      </c>
      <c r="Q1525">
        <v>1133.4580080000001</v>
      </c>
    </row>
    <row r="1526" spans="1:17" x14ac:dyDescent="0.2">
      <c r="A1526" s="1">
        <v>43588</v>
      </c>
      <c r="B1526">
        <v>1281.3000489999999</v>
      </c>
      <c r="C1526">
        <v>291355</v>
      </c>
      <c r="D1526">
        <v>98996</v>
      </c>
      <c r="E1526">
        <v>280323</v>
      </c>
      <c r="F1526">
        <v>86009</v>
      </c>
      <c r="G1526">
        <v>2945.639893</v>
      </c>
      <c r="H1526">
        <v>7845.7299800000001</v>
      </c>
      <c r="I1526">
        <v>97.52</v>
      </c>
      <c r="J1526">
        <v>2.5249999999999999</v>
      </c>
      <c r="K1526">
        <v>2.3330000000000002</v>
      </c>
      <c r="N1526">
        <v>12.87</v>
      </c>
      <c r="O1526">
        <v>111.1</v>
      </c>
      <c r="P1526">
        <v>487.77030000000002</v>
      </c>
      <c r="Q1526">
        <v>1132.775024</v>
      </c>
    </row>
    <row r="1527" spans="1:17" x14ac:dyDescent="0.2">
      <c r="A1527" s="1">
        <v>43587</v>
      </c>
      <c r="B1527">
        <v>1272</v>
      </c>
      <c r="C1527">
        <v>297042</v>
      </c>
      <c r="D1527">
        <v>79610</v>
      </c>
      <c r="E1527">
        <v>282497</v>
      </c>
      <c r="F1527">
        <v>67325</v>
      </c>
      <c r="G1527">
        <v>2917.5200199999999</v>
      </c>
      <c r="H1527">
        <v>7724.0600590000004</v>
      </c>
      <c r="I1527">
        <v>97.831999999999994</v>
      </c>
      <c r="J1527">
        <v>2.5413999999999999</v>
      </c>
      <c r="K1527">
        <v>2.3448000000000002</v>
      </c>
      <c r="N1527">
        <v>14.42</v>
      </c>
      <c r="O1527">
        <v>111.51</v>
      </c>
      <c r="P1527">
        <v>487.08679999999998</v>
      </c>
      <c r="Q1527">
        <v>1131.031982</v>
      </c>
    </row>
    <row r="1528" spans="1:17" x14ac:dyDescent="0.2">
      <c r="A1528" s="1">
        <v>43586</v>
      </c>
      <c r="B1528">
        <v>1284.1999510000001</v>
      </c>
      <c r="C1528">
        <v>296003</v>
      </c>
      <c r="D1528">
        <v>59827</v>
      </c>
      <c r="E1528">
        <v>275425</v>
      </c>
      <c r="F1528">
        <v>48494</v>
      </c>
      <c r="G1528">
        <v>2923.7299800000001</v>
      </c>
      <c r="H1528">
        <v>7751.8500979999999</v>
      </c>
      <c r="I1528">
        <v>97.686000000000007</v>
      </c>
      <c r="J1528">
        <v>2.4998999999999998</v>
      </c>
      <c r="K1528">
        <v>2.3043999999999998</v>
      </c>
      <c r="N1528">
        <v>14.8</v>
      </c>
      <c r="O1528">
        <v>111.38</v>
      </c>
      <c r="P1528">
        <v>488.80439999999999</v>
      </c>
      <c r="Q1528">
        <v>1132.3089600000001</v>
      </c>
    </row>
    <row r="1529" spans="1:17" x14ac:dyDescent="0.2">
      <c r="A1529" s="1">
        <v>43585</v>
      </c>
      <c r="B1529">
        <v>1285.6999510000001</v>
      </c>
      <c r="C1529">
        <v>297348</v>
      </c>
      <c r="D1529">
        <v>40115</v>
      </c>
      <c r="E1529">
        <v>239444</v>
      </c>
      <c r="F1529">
        <v>30137</v>
      </c>
      <c r="G1529">
        <v>2945.830078</v>
      </c>
      <c r="H1529">
        <v>7781.4599609999996</v>
      </c>
      <c r="I1529">
        <v>97.478999999999999</v>
      </c>
      <c r="J1529">
        <v>2.5017999999999998</v>
      </c>
      <c r="K1529">
        <v>2.2660999999999998</v>
      </c>
      <c r="L1529">
        <v>2</v>
      </c>
      <c r="M1529">
        <v>1.6367799999999999</v>
      </c>
      <c r="N1529">
        <v>13.12</v>
      </c>
      <c r="O1529">
        <v>111.42</v>
      </c>
      <c r="P1529">
        <v>488.01089999999999</v>
      </c>
      <c r="Q1529">
        <v>1131.6850589999999</v>
      </c>
    </row>
    <row r="1530" spans="1:17" x14ac:dyDescent="0.2">
      <c r="A1530" s="1">
        <v>43584</v>
      </c>
      <c r="B1530">
        <v>1281.5</v>
      </c>
      <c r="C1530">
        <v>297338</v>
      </c>
      <c r="D1530">
        <v>20315</v>
      </c>
      <c r="E1530">
        <v>208956</v>
      </c>
      <c r="F1530">
        <v>14186</v>
      </c>
      <c r="G1530">
        <v>2943.030029</v>
      </c>
      <c r="H1530">
        <v>7839.0400390000004</v>
      </c>
      <c r="I1530">
        <v>97.856999999999999</v>
      </c>
      <c r="J1530">
        <v>2.5251999999999999</v>
      </c>
      <c r="K1530">
        <v>2.2921999999999998</v>
      </c>
      <c r="N1530">
        <v>13.11</v>
      </c>
      <c r="O1530">
        <v>111.65</v>
      </c>
      <c r="P1530">
        <v>486.79509999999999</v>
      </c>
      <c r="Q1530">
        <v>1130.204956</v>
      </c>
    </row>
    <row r="1531" spans="1:17" x14ac:dyDescent="0.2">
      <c r="A1531" s="1">
        <v>43581</v>
      </c>
      <c r="B1531">
        <v>1284.900024</v>
      </c>
      <c r="C1531">
        <v>201</v>
      </c>
      <c r="D1531">
        <v>522</v>
      </c>
      <c r="G1531">
        <v>2939.8798830000001</v>
      </c>
      <c r="H1531">
        <v>7826.6801759999998</v>
      </c>
      <c r="I1531">
        <v>98.006</v>
      </c>
      <c r="J1531">
        <v>2.4982000000000002</v>
      </c>
      <c r="K1531">
        <v>2.2820999999999998</v>
      </c>
      <c r="N1531">
        <v>12.73</v>
      </c>
      <c r="O1531">
        <v>111.58</v>
      </c>
      <c r="P1531">
        <v>487.2946</v>
      </c>
      <c r="Q1531">
        <v>1129.5539550000001</v>
      </c>
    </row>
    <row r="1532" spans="1:17" x14ac:dyDescent="0.2">
      <c r="A1532" s="1">
        <v>43580</v>
      </c>
      <c r="B1532">
        <v>1275.8000489999999</v>
      </c>
      <c r="C1532">
        <v>247</v>
      </c>
      <c r="D1532">
        <v>540</v>
      </c>
      <c r="E1532">
        <v>95</v>
      </c>
      <c r="F1532">
        <v>274</v>
      </c>
      <c r="G1532">
        <v>2926.169922</v>
      </c>
      <c r="H1532">
        <v>7816.919922</v>
      </c>
      <c r="I1532">
        <v>98.203000000000003</v>
      </c>
      <c r="J1532">
        <v>2.5325000000000002</v>
      </c>
      <c r="K1532">
        <v>2.3319000000000001</v>
      </c>
      <c r="N1532">
        <v>13.25</v>
      </c>
      <c r="O1532">
        <v>111.63</v>
      </c>
      <c r="P1532">
        <v>486.30250000000001</v>
      </c>
      <c r="Q1532">
        <v>1127.6319579999999</v>
      </c>
    </row>
    <row r="1533" spans="1:17" x14ac:dyDescent="0.2">
      <c r="A1533" s="1">
        <v>43579</v>
      </c>
      <c r="B1533">
        <v>1275.5</v>
      </c>
      <c r="C1533">
        <v>586</v>
      </c>
      <c r="D1533">
        <v>608</v>
      </c>
      <c r="E1533">
        <v>518</v>
      </c>
      <c r="F1533">
        <v>279</v>
      </c>
      <c r="G1533">
        <v>2927.25</v>
      </c>
      <c r="H1533">
        <v>7784.4101559999999</v>
      </c>
      <c r="I1533">
        <v>98.173000000000002</v>
      </c>
      <c r="J1533">
        <v>2.5181</v>
      </c>
      <c r="K1533">
        <v>2.3178000000000001</v>
      </c>
      <c r="N1533">
        <v>13.14</v>
      </c>
      <c r="O1533">
        <v>112.19</v>
      </c>
      <c r="P1533">
        <v>487.2149</v>
      </c>
      <c r="Q1533">
        <v>1129.769043</v>
      </c>
    </row>
    <row r="1534" spans="1:17" x14ac:dyDescent="0.2">
      <c r="A1534" s="1">
        <v>43578</v>
      </c>
      <c r="B1534">
        <v>1269.3000489999999</v>
      </c>
      <c r="C1534">
        <v>347</v>
      </c>
      <c r="D1534">
        <v>658</v>
      </c>
      <c r="E1534">
        <v>206</v>
      </c>
      <c r="F1534">
        <v>279</v>
      </c>
      <c r="G1534">
        <v>2933.679932</v>
      </c>
      <c r="H1534">
        <v>7810.7099609999996</v>
      </c>
      <c r="I1534">
        <v>97.635999999999996</v>
      </c>
      <c r="J1534">
        <v>2.5649999999999999</v>
      </c>
      <c r="K1534">
        <v>2.3639000000000001</v>
      </c>
      <c r="N1534">
        <v>12.28</v>
      </c>
      <c r="O1534">
        <v>111.86</v>
      </c>
      <c r="P1534">
        <v>486.0967</v>
      </c>
      <c r="Q1534">
        <v>1129.6710210000001</v>
      </c>
    </row>
    <row r="1535" spans="1:17" x14ac:dyDescent="0.2">
      <c r="A1535" s="1">
        <v>43577</v>
      </c>
      <c r="B1535">
        <v>1273.5</v>
      </c>
      <c r="C1535">
        <v>290</v>
      </c>
      <c r="D1535">
        <v>798</v>
      </c>
      <c r="E1535">
        <v>147</v>
      </c>
      <c r="F1535">
        <v>310</v>
      </c>
      <c r="G1535">
        <v>2907.969971</v>
      </c>
      <c r="H1535">
        <v>7713.5</v>
      </c>
      <c r="I1535">
        <v>97.287000000000006</v>
      </c>
      <c r="J1535">
        <v>2.5884999999999998</v>
      </c>
      <c r="K1535">
        <v>2.3866000000000001</v>
      </c>
      <c r="N1535">
        <v>12.42</v>
      </c>
      <c r="O1535">
        <v>111.94</v>
      </c>
      <c r="P1535">
        <v>486.62549999999999</v>
      </c>
      <c r="Q1535">
        <v>1128.36499</v>
      </c>
    </row>
    <row r="1536" spans="1:17" x14ac:dyDescent="0.2">
      <c r="A1536" s="1">
        <v>43574</v>
      </c>
      <c r="I1536">
        <v>97.378</v>
      </c>
      <c r="O1536">
        <v>111.92</v>
      </c>
      <c r="P1536">
        <v>486.9907</v>
      </c>
    </row>
    <row r="1537" spans="1:17" x14ac:dyDescent="0.2">
      <c r="A1537" s="1">
        <v>43573</v>
      </c>
      <c r="B1537">
        <v>1271.900024</v>
      </c>
      <c r="C1537">
        <v>164</v>
      </c>
      <c r="D1537">
        <v>966</v>
      </c>
      <c r="E1537">
        <v>27</v>
      </c>
      <c r="F1537">
        <v>385</v>
      </c>
      <c r="G1537">
        <v>2905.030029</v>
      </c>
      <c r="H1537">
        <v>7689.7202150000003</v>
      </c>
      <c r="I1537">
        <v>97.474000000000004</v>
      </c>
      <c r="J1537">
        <v>2.5596000000000001</v>
      </c>
      <c r="K1537">
        <v>2.3801999999999999</v>
      </c>
      <c r="N1537">
        <v>12.09</v>
      </c>
      <c r="O1537">
        <v>111.97</v>
      </c>
      <c r="P1537">
        <v>487.06920000000002</v>
      </c>
      <c r="Q1537">
        <v>1128.7669679999999</v>
      </c>
    </row>
    <row r="1538" spans="1:17" x14ac:dyDescent="0.2">
      <c r="A1538" s="1">
        <v>43572</v>
      </c>
      <c r="B1538">
        <v>1272.1999510000001</v>
      </c>
      <c r="C1538">
        <v>1001</v>
      </c>
      <c r="D1538">
        <v>1214</v>
      </c>
      <c r="E1538">
        <v>308</v>
      </c>
      <c r="F1538">
        <v>6236</v>
      </c>
      <c r="G1538">
        <v>2900.4499510000001</v>
      </c>
      <c r="H1538">
        <v>7680.7202150000003</v>
      </c>
      <c r="I1538">
        <v>97.009</v>
      </c>
      <c r="J1538">
        <v>2.5939999999999999</v>
      </c>
      <c r="K1538">
        <v>2.4001999999999999</v>
      </c>
      <c r="N1538">
        <v>12.6</v>
      </c>
      <c r="O1538">
        <v>112.06</v>
      </c>
      <c r="P1538">
        <v>486.82619999999997</v>
      </c>
      <c r="Q1538">
        <v>1128.3149410000001</v>
      </c>
    </row>
    <row r="1539" spans="1:17" x14ac:dyDescent="0.2">
      <c r="A1539" s="1">
        <v>43571</v>
      </c>
      <c r="B1539">
        <v>1272.599976</v>
      </c>
      <c r="C1539">
        <v>798</v>
      </c>
      <c r="D1539">
        <v>5027</v>
      </c>
      <c r="E1539">
        <v>643</v>
      </c>
      <c r="F1539">
        <v>19967</v>
      </c>
      <c r="G1539">
        <v>2907.0600589999999</v>
      </c>
      <c r="H1539">
        <v>7654.7299800000001</v>
      </c>
      <c r="I1539">
        <v>97.043000000000006</v>
      </c>
      <c r="J1539">
        <v>2.5903999999999998</v>
      </c>
      <c r="K1539">
        <v>2.4123999999999999</v>
      </c>
      <c r="N1539">
        <v>12.18</v>
      </c>
      <c r="O1539">
        <v>112</v>
      </c>
      <c r="P1539">
        <v>487.09449999999998</v>
      </c>
      <c r="Q1539">
        <v>1127.4880370000001</v>
      </c>
    </row>
    <row r="1540" spans="1:17" x14ac:dyDescent="0.2">
      <c r="A1540" s="1">
        <v>43570</v>
      </c>
      <c r="B1540">
        <v>1286.8000489999999</v>
      </c>
      <c r="C1540">
        <v>1358</v>
      </c>
      <c r="D1540">
        <v>11791</v>
      </c>
      <c r="E1540">
        <v>523</v>
      </c>
      <c r="F1540">
        <v>37735</v>
      </c>
      <c r="G1540">
        <v>2905.580078</v>
      </c>
      <c r="H1540">
        <v>7629.1201170000004</v>
      </c>
      <c r="I1540">
        <v>96.941999999999993</v>
      </c>
      <c r="J1540">
        <v>2.5543</v>
      </c>
      <c r="K1540">
        <v>2.3915999999999999</v>
      </c>
      <c r="N1540">
        <v>12.32</v>
      </c>
      <c r="O1540">
        <v>112.04</v>
      </c>
      <c r="P1540">
        <v>487.75880000000001</v>
      </c>
      <c r="Q1540">
        <v>1127.4530030000001</v>
      </c>
    </row>
    <row r="1541" spans="1:17" x14ac:dyDescent="0.2">
      <c r="A1541" s="1">
        <v>43567</v>
      </c>
      <c r="B1541">
        <v>1290.599976</v>
      </c>
      <c r="C1541">
        <v>866</v>
      </c>
      <c r="D1541">
        <v>20325</v>
      </c>
      <c r="E1541">
        <v>607</v>
      </c>
      <c r="F1541">
        <v>54499</v>
      </c>
      <c r="G1541">
        <v>2907.4099120000001</v>
      </c>
      <c r="H1541">
        <v>7628.1499020000001</v>
      </c>
      <c r="I1541">
        <v>96.971999999999994</v>
      </c>
      <c r="J1541">
        <v>2.5651000000000002</v>
      </c>
      <c r="K1541">
        <v>2.3914</v>
      </c>
      <c r="N1541">
        <v>12.01</v>
      </c>
      <c r="O1541">
        <v>112.02</v>
      </c>
      <c r="P1541">
        <v>487.89670000000001</v>
      </c>
      <c r="Q1541">
        <v>1126.9580080000001</v>
      </c>
    </row>
    <row r="1542" spans="1:17" x14ac:dyDescent="0.2">
      <c r="A1542" s="1">
        <v>43566</v>
      </c>
      <c r="B1542">
        <v>1288.599976</v>
      </c>
      <c r="C1542">
        <v>566</v>
      </c>
      <c r="D1542">
        <v>30615</v>
      </c>
      <c r="E1542">
        <v>420</v>
      </c>
      <c r="F1542">
        <v>72551</v>
      </c>
      <c r="G1542">
        <v>2888.320068</v>
      </c>
      <c r="H1542">
        <v>7594.8901370000003</v>
      </c>
      <c r="I1542">
        <v>97.177000000000007</v>
      </c>
      <c r="J1542">
        <v>2.4969999999999999</v>
      </c>
      <c r="K1542">
        <v>2.3540000000000001</v>
      </c>
      <c r="N1542">
        <v>13.02</v>
      </c>
      <c r="O1542">
        <v>111.66</v>
      </c>
      <c r="P1542">
        <v>488.72399999999999</v>
      </c>
      <c r="Q1542">
        <v>1128.633057</v>
      </c>
    </row>
    <row r="1543" spans="1:17" x14ac:dyDescent="0.2">
      <c r="A1543" s="1">
        <v>43565</v>
      </c>
      <c r="B1543">
        <v>1309.099976</v>
      </c>
      <c r="C1543">
        <v>291</v>
      </c>
      <c r="D1543">
        <v>42592</v>
      </c>
      <c r="E1543">
        <v>66</v>
      </c>
      <c r="F1543">
        <v>94697</v>
      </c>
      <c r="G1543">
        <v>2888.209961</v>
      </c>
      <c r="H1543">
        <v>7611.4902339999999</v>
      </c>
      <c r="I1543">
        <v>96.945999999999998</v>
      </c>
      <c r="J1543">
        <v>2.4649000000000001</v>
      </c>
      <c r="K1543">
        <v>2.3212000000000002</v>
      </c>
      <c r="N1543">
        <v>13.3</v>
      </c>
      <c r="O1543">
        <v>111.01</v>
      </c>
      <c r="P1543">
        <v>489.2303</v>
      </c>
      <c r="Q1543">
        <v>1130.2729489999999</v>
      </c>
    </row>
    <row r="1544" spans="1:17" x14ac:dyDescent="0.2">
      <c r="A1544" s="1">
        <v>43564</v>
      </c>
      <c r="B1544">
        <v>1303.5</v>
      </c>
      <c r="C1544">
        <v>325</v>
      </c>
      <c r="D1544">
        <v>56028</v>
      </c>
      <c r="E1544">
        <v>30</v>
      </c>
      <c r="F1544">
        <v>119386</v>
      </c>
      <c r="G1544">
        <v>2878.1999510000001</v>
      </c>
      <c r="H1544">
        <v>7568.4902339999999</v>
      </c>
      <c r="I1544">
        <v>97.006</v>
      </c>
      <c r="J1544">
        <v>2.5005999999999999</v>
      </c>
      <c r="K1544">
        <v>2.3496999999999999</v>
      </c>
      <c r="N1544">
        <v>14.28</v>
      </c>
      <c r="O1544">
        <v>111.14</v>
      </c>
      <c r="P1544">
        <v>488.60289999999998</v>
      </c>
      <c r="Q1544">
        <v>1130.224976</v>
      </c>
    </row>
    <row r="1545" spans="1:17" x14ac:dyDescent="0.2">
      <c r="A1545" s="1">
        <v>43563</v>
      </c>
      <c r="B1545">
        <v>1297.099976</v>
      </c>
      <c r="C1545">
        <v>345</v>
      </c>
      <c r="D1545">
        <v>70537</v>
      </c>
      <c r="E1545">
        <v>63</v>
      </c>
      <c r="F1545">
        <v>133177</v>
      </c>
      <c r="G1545">
        <v>2895.7700199999999</v>
      </c>
      <c r="H1545">
        <v>7599.7402339999999</v>
      </c>
      <c r="I1545">
        <v>97.05</v>
      </c>
      <c r="J1545">
        <v>2.5222000000000002</v>
      </c>
      <c r="K1545">
        <v>2.3618000000000001</v>
      </c>
      <c r="N1545">
        <v>13.18</v>
      </c>
      <c r="O1545">
        <v>111.48</v>
      </c>
      <c r="P1545">
        <v>487.88330000000002</v>
      </c>
      <c r="Q1545">
        <v>1128.869995</v>
      </c>
    </row>
    <row r="1546" spans="1:17" x14ac:dyDescent="0.2">
      <c r="A1546" s="1">
        <v>43560</v>
      </c>
      <c r="B1546">
        <v>1290.400024</v>
      </c>
      <c r="C1546">
        <v>443</v>
      </c>
      <c r="D1546">
        <v>85959</v>
      </c>
      <c r="E1546">
        <v>181</v>
      </c>
      <c r="F1546">
        <v>144939</v>
      </c>
      <c r="G1546">
        <v>2892.73999</v>
      </c>
      <c r="H1546">
        <v>7578.8398440000001</v>
      </c>
      <c r="I1546">
        <v>97.394999999999996</v>
      </c>
      <c r="J1546">
        <v>2.4954000000000001</v>
      </c>
      <c r="K1546">
        <v>2.3393000000000002</v>
      </c>
      <c r="N1546">
        <v>12.82</v>
      </c>
      <c r="O1546">
        <v>111.73</v>
      </c>
      <c r="P1546">
        <v>487.10410000000002</v>
      </c>
      <c r="Q1546">
        <v>1129.18103</v>
      </c>
    </row>
    <row r="1547" spans="1:17" x14ac:dyDescent="0.2">
      <c r="A1547" s="1">
        <v>43559</v>
      </c>
      <c r="B1547">
        <v>1289</v>
      </c>
      <c r="C1547">
        <v>476</v>
      </c>
      <c r="D1547">
        <v>102299</v>
      </c>
      <c r="E1547">
        <v>269</v>
      </c>
      <c r="F1547">
        <v>160570</v>
      </c>
      <c r="G1547">
        <v>2879.389893</v>
      </c>
      <c r="H1547">
        <v>7540.5698240000002</v>
      </c>
      <c r="I1547">
        <v>97.308000000000007</v>
      </c>
      <c r="J1547">
        <v>2.5150999999999999</v>
      </c>
      <c r="K1547">
        <v>2.3369</v>
      </c>
      <c r="N1547">
        <v>13.58</v>
      </c>
      <c r="O1547">
        <v>111.66</v>
      </c>
      <c r="P1547">
        <v>487.19130000000001</v>
      </c>
      <c r="Q1547">
        <v>1128.503052</v>
      </c>
    </row>
    <row r="1548" spans="1:17" x14ac:dyDescent="0.2">
      <c r="A1548" s="1">
        <v>43558</v>
      </c>
      <c r="B1548">
        <v>1289.900024</v>
      </c>
      <c r="C1548">
        <v>1262</v>
      </c>
      <c r="D1548">
        <v>119671</v>
      </c>
      <c r="E1548">
        <v>172</v>
      </c>
      <c r="F1548">
        <v>177100</v>
      </c>
      <c r="G1548">
        <v>2873.3999020000001</v>
      </c>
      <c r="H1548">
        <v>7544.9702150000003</v>
      </c>
      <c r="I1548">
        <v>97.090999999999994</v>
      </c>
      <c r="J1548">
        <v>2.5240999999999998</v>
      </c>
      <c r="K1548">
        <v>2.3348</v>
      </c>
      <c r="N1548">
        <v>13.74</v>
      </c>
      <c r="O1548">
        <v>111.49</v>
      </c>
      <c r="P1548">
        <v>487.42829999999998</v>
      </c>
      <c r="Q1548">
        <v>1128.1070560000001</v>
      </c>
    </row>
    <row r="1549" spans="1:17" x14ac:dyDescent="0.2">
      <c r="A1549" s="1">
        <v>43557</v>
      </c>
      <c r="B1549">
        <v>1290</v>
      </c>
      <c r="C1549">
        <v>1335</v>
      </c>
      <c r="D1549">
        <v>137207</v>
      </c>
      <c r="E1549">
        <v>525</v>
      </c>
      <c r="F1549">
        <v>191371</v>
      </c>
      <c r="G1549">
        <v>2867.23999</v>
      </c>
      <c r="H1549">
        <v>7499.6401370000003</v>
      </c>
      <c r="I1549">
        <v>97.361000000000004</v>
      </c>
      <c r="J1549">
        <v>2.4741</v>
      </c>
      <c r="K1549">
        <v>2.3024</v>
      </c>
      <c r="N1549">
        <v>13.36</v>
      </c>
      <c r="O1549">
        <v>111.32</v>
      </c>
      <c r="P1549">
        <v>487.6044</v>
      </c>
      <c r="Q1549">
        <v>1127.605957</v>
      </c>
    </row>
    <row r="1550" spans="1:17" x14ac:dyDescent="0.2">
      <c r="A1550" s="1">
        <v>43556</v>
      </c>
      <c r="B1550">
        <v>1288.400024</v>
      </c>
      <c r="C1550">
        <v>2454</v>
      </c>
      <c r="D1550">
        <v>155373</v>
      </c>
      <c r="E1550">
        <v>675</v>
      </c>
      <c r="F1550">
        <v>204929</v>
      </c>
      <c r="G1550">
        <v>2867.1899410000001</v>
      </c>
      <c r="H1550">
        <v>7478.419922</v>
      </c>
      <c r="I1550">
        <v>97.231999999999999</v>
      </c>
      <c r="J1550">
        <v>2.5009000000000001</v>
      </c>
      <c r="K1550">
        <v>2.3325999999999998</v>
      </c>
      <c r="N1550">
        <v>13.4</v>
      </c>
      <c r="O1550">
        <v>111.35</v>
      </c>
      <c r="P1550">
        <v>487.91640000000001</v>
      </c>
      <c r="Q1550">
        <v>1127.3829350000001</v>
      </c>
    </row>
    <row r="1551" spans="1:17" x14ac:dyDescent="0.2">
      <c r="A1551" s="1">
        <v>43555</v>
      </c>
      <c r="L1551">
        <v>1.9</v>
      </c>
      <c r="M1551">
        <v>1.6160699999999999</v>
      </c>
    </row>
    <row r="1552" spans="1:17" x14ac:dyDescent="0.2">
      <c r="A1552" s="1">
        <v>43553</v>
      </c>
      <c r="B1552">
        <v>1293</v>
      </c>
      <c r="C1552">
        <v>2810</v>
      </c>
      <c r="D1552">
        <v>173866</v>
      </c>
      <c r="E1552">
        <v>1265</v>
      </c>
      <c r="F1552">
        <v>218007</v>
      </c>
      <c r="G1552">
        <v>2834.3999020000001</v>
      </c>
      <c r="H1552">
        <v>7378.7700199999999</v>
      </c>
      <c r="I1552">
        <v>97.284000000000006</v>
      </c>
      <c r="J1552">
        <v>2.4049999999999998</v>
      </c>
      <c r="K1552">
        <v>2.2599999999999998</v>
      </c>
      <c r="N1552">
        <v>13.71</v>
      </c>
      <c r="O1552">
        <v>110.86</v>
      </c>
      <c r="P1552">
        <v>489.46019999999999</v>
      </c>
      <c r="Q1552">
        <v>1127.204956</v>
      </c>
    </row>
    <row r="1553" spans="1:17" x14ac:dyDescent="0.2">
      <c r="A1553" s="1">
        <v>43552</v>
      </c>
      <c r="B1553">
        <v>1289.8000489999999</v>
      </c>
      <c r="C1553">
        <v>3880</v>
      </c>
      <c r="D1553">
        <v>193087</v>
      </c>
      <c r="E1553">
        <v>87798</v>
      </c>
      <c r="F1553">
        <v>236846</v>
      </c>
      <c r="G1553">
        <v>2815.4399410000001</v>
      </c>
      <c r="H1553">
        <v>7320.4702150000003</v>
      </c>
      <c r="I1553">
        <v>97.201999999999998</v>
      </c>
      <c r="J1553">
        <v>2.3946000000000001</v>
      </c>
      <c r="K1553">
        <v>2.2359</v>
      </c>
      <c r="N1553">
        <v>14.43</v>
      </c>
      <c r="O1553">
        <v>110.63</v>
      </c>
      <c r="P1553">
        <v>489.98070000000001</v>
      </c>
      <c r="Q1553">
        <v>1125.5279539999999</v>
      </c>
    </row>
    <row r="1554" spans="1:17" x14ac:dyDescent="0.2">
      <c r="A1554" s="1">
        <v>43551</v>
      </c>
      <c r="B1554">
        <v>1310.400024</v>
      </c>
      <c r="C1554">
        <v>58192</v>
      </c>
      <c r="D1554">
        <v>212206</v>
      </c>
      <c r="E1554">
        <v>206263</v>
      </c>
      <c r="F1554">
        <v>248187</v>
      </c>
      <c r="G1554">
        <v>2805.3701169999999</v>
      </c>
      <c r="H1554">
        <v>7308.1899409999996</v>
      </c>
      <c r="I1554">
        <v>96.774000000000001</v>
      </c>
      <c r="J1554">
        <v>2.3664999999999998</v>
      </c>
      <c r="K1554">
        <v>2.2000000000000002</v>
      </c>
      <c r="N1554">
        <v>15.15</v>
      </c>
      <c r="O1554">
        <v>110.51</v>
      </c>
      <c r="P1554">
        <v>490.60910000000001</v>
      </c>
      <c r="Q1554">
        <v>1126.265991</v>
      </c>
    </row>
    <row r="1555" spans="1:17" x14ac:dyDescent="0.2">
      <c r="A1555" s="1">
        <v>43550</v>
      </c>
      <c r="B1555">
        <v>1315</v>
      </c>
      <c r="C1555">
        <v>102259</v>
      </c>
      <c r="D1555">
        <v>228018</v>
      </c>
      <c r="E1555">
        <v>267173</v>
      </c>
      <c r="F1555">
        <v>247299</v>
      </c>
      <c r="G1555">
        <v>2818.459961</v>
      </c>
      <c r="H1555">
        <v>7351.1499020000001</v>
      </c>
      <c r="I1555">
        <v>96.736000000000004</v>
      </c>
      <c r="J1555">
        <v>2.423</v>
      </c>
      <c r="K1555">
        <v>2.2662</v>
      </c>
      <c r="N1555">
        <v>14.68</v>
      </c>
      <c r="O1555">
        <v>110.64</v>
      </c>
      <c r="P1555">
        <v>490.07479999999998</v>
      </c>
      <c r="Q1555">
        <v>1127.010986</v>
      </c>
    </row>
    <row r="1556" spans="1:17" x14ac:dyDescent="0.2">
      <c r="A1556" s="1">
        <v>43549</v>
      </c>
      <c r="B1556">
        <v>1322.599976</v>
      </c>
      <c r="C1556">
        <v>129365</v>
      </c>
      <c r="D1556">
        <v>240976</v>
      </c>
      <c r="E1556">
        <v>251981</v>
      </c>
      <c r="F1556">
        <v>243949</v>
      </c>
      <c r="G1556">
        <v>2798.360107</v>
      </c>
      <c r="H1556">
        <v>7316.9599609999996</v>
      </c>
      <c r="I1556">
        <v>96.566000000000003</v>
      </c>
      <c r="J1556">
        <v>2.3982999999999999</v>
      </c>
      <c r="K1556">
        <v>2.2416</v>
      </c>
      <c r="N1556">
        <v>16.329999999999998</v>
      </c>
      <c r="O1556">
        <v>109.97</v>
      </c>
      <c r="P1556">
        <v>490.91149999999999</v>
      </c>
      <c r="Q1556">
        <v>1125.2459719999999</v>
      </c>
    </row>
    <row r="1557" spans="1:17" x14ac:dyDescent="0.2">
      <c r="A1557" s="1">
        <v>43546</v>
      </c>
      <c r="B1557">
        <v>1312.3000489999999</v>
      </c>
      <c r="C1557">
        <v>155220</v>
      </c>
      <c r="D1557">
        <v>252403</v>
      </c>
      <c r="E1557">
        <v>271383</v>
      </c>
      <c r="F1557">
        <v>245043</v>
      </c>
      <c r="G1557">
        <v>2800.709961</v>
      </c>
      <c r="H1557">
        <v>7326.0600590000004</v>
      </c>
      <c r="I1557">
        <v>96.650999999999996</v>
      </c>
      <c r="J1557">
        <v>2.4390000000000001</v>
      </c>
      <c r="K1557">
        <v>2.3166000000000002</v>
      </c>
      <c r="N1557">
        <v>16.48</v>
      </c>
      <c r="O1557">
        <v>109.92</v>
      </c>
      <c r="P1557">
        <v>490.10829999999999</v>
      </c>
      <c r="Q1557">
        <v>1125.1739500000001</v>
      </c>
    </row>
    <row r="1558" spans="1:17" x14ac:dyDescent="0.2">
      <c r="A1558" s="1">
        <v>43545</v>
      </c>
      <c r="B1558">
        <v>1307.3000489999999</v>
      </c>
      <c r="C1558">
        <v>180224</v>
      </c>
      <c r="D1558">
        <v>262893</v>
      </c>
      <c r="E1558">
        <v>332611</v>
      </c>
      <c r="F1558">
        <v>249849</v>
      </c>
      <c r="G1558">
        <v>2854.8798830000001</v>
      </c>
      <c r="H1558">
        <v>7493.2700199999999</v>
      </c>
      <c r="I1558">
        <v>96.495000000000005</v>
      </c>
      <c r="J1558">
        <v>2.5369000000000002</v>
      </c>
      <c r="K1558">
        <v>2.4083999999999999</v>
      </c>
      <c r="N1558">
        <v>13.63</v>
      </c>
      <c r="O1558">
        <v>110.82</v>
      </c>
      <c r="P1558">
        <v>488.18729999999999</v>
      </c>
      <c r="Q1558">
        <v>1125.2459719999999</v>
      </c>
    </row>
    <row r="1559" spans="1:17" x14ac:dyDescent="0.2">
      <c r="A1559" s="1">
        <v>43544</v>
      </c>
      <c r="B1559">
        <v>1301.6999510000001</v>
      </c>
      <c r="C1559">
        <v>201837</v>
      </c>
      <c r="D1559">
        <v>273092</v>
      </c>
      <c r="E1559">
        <v>370397</v>
      </c>
      <c r="F1559">
        <v>244491</v>
      </c>
      <c r="G1559">
        <v>2824.2299800000001</v>
      </c>
      <c r="H1559">
        <v>7380.75</v>
      </c>
      <c r="I1559">
        <v>95.760999999999996</v>
      </c>
      <c r="J1559">
        <v>2.5263</v>
      </c>
      <c r="K1559">
        <v>2.3961000000000001</v>
      </c>
      <c r="N1559">
        <v>13.91</v>
      </c>
      <c r="O1559">
        <v>110.7</v>
      </c>
      <c r="P1559">
        <v>487.06599999999997</v>
      </c>
      <c r="Q1559">
        <v>1121.9499510000001</v>
      </c>
    </row>
    <row r="1560" spans="1:17" x14ac:dyDescent="0.2">
      <c r="A1560" s="1">
        <v>43543</v>
      </c>
      <c r="B1560">
        <v>1306.5</v>
      </c>
      <c r="C1560">
        <v>217955</v>
      </c>
      <c r="D1560">
        <v>282413</v>
      </c>
      <c r="E1560">
        <v>206904</v>
      </c>
      <c r="F1560">
        <v>233000</v>
      </c>
      <c r="G1560">
        <v>2832.570068</v>
      </c>
      <c r="H1560">
        <v>7349.2797849999997</v>
      </c>
      <c r="I1560">
        <v>96.382999999999996</v>
      </c>
      <c r="J1560">
        <v>2.6122999999999998</v>
      </c>
      <c r="K1560">
        <v>2.4685999999999999</v>
      </c>
      <c r="N1560">
        <v>13.56</v>
      </c>
      <c r="O1560">
        <v>111.39</v>
      </c>
      <c r="P1560">
        <v>486.25790000000001</v>
      </c>
      <c r="Q1560">
        <v>1120.3389890000001</v>
      </c>
    </row>
    <row r="1561" spans="1:17" x14ac:dyDescent="0.2">
      <c r="A1561" s="1">
        <v>43542</v>
      </c>
      <c r="B1561">
        <v>1301.5</v>
      </c>
      <c r="C1561">
        <v>231676</v>
      </c>
      <c r="D1561">
        <v>267893</v>
      </c>
      <c r="E1561">
        <v>176492</v>
      </c>
      <c r="F1561">
        <v>219218</v>
      </c>
      <c r="G1561">
        <v>2832.9399410000001</v>
      </c>
      <c r="H1561">
        <v>7326.2797849999997</v>
      </c>
      <c r="I1561">
        <v>96.524000000000001</v>
      </c>
      <c r="J1561">
        <v>2.6032999999999999</v>
      </c>
      <c r="K1561">
        <v>2.4521000000000002</v>
      </c>
      <c r="N1561">
        <v>13.1</v>
      </c>
      <c r="O1561">
        <v>111.43</v>
      </c>
      <c r="P1561">
        <v>486.04770000000002</v>
      </c>
      <c r="Q1561">
        <v>1119.5529790000001</v>
      </c>
    </row>
    <row r="1562" spans="1:17" x14ac:dyDescent="0.2">
      <c r="A1562" s="1">
        <v>43539</v>
      </c>
      <c r="B1562">
        <v>1302.900024</v>
      </c>
      <c r="C1562">
        <v>245534</v>
      </c>
      <c r="D1562">
        <v>252460</v>
      </c>
      <c r="E1562">
        <v>234648</v>
      </c>
      <c r="F1562">
        <v>207464</v>
      </c>
      <c r="G1562">
        <v>2822.4799800000001</v>
      </c>
      <c r="H1562">
        <v>7306.9902339999999</v>
      </c>
      <c r="I1562">
        <v>96.594999999999999</v>
      </c>
      <c r="J1562">
        <v>2.5871</v>
      </c>
      <c r="K1562">
        <v>2.4378000000000002</v>
      </c>
      <c r="N1562">
        <v>12.88</v>
      </c>
      <c r="O1562">
        <v>111.48</v>
      </c>
      <c r="P1562">
        <v>485.47669999999999</v>
      </c>
      <c r="Q1562">
        <v>1117.785034</v>
      </c>
    </row>
    <row r="1563" spans="1:17" x14ac:dyDescent="0.2">
      <c r="A1563" s="1">
        <v>43538</v>
      </c>
      <c r="B1563">
        <v>1295.099976</v>
      </c>
      <c r="C1563">
        <v>261062</v>
      </c>
      <c r="D1563">
        <v>236157</v>
      </c>
      <c r="E1563">
        <v>248206</v>
      </c>
      <c r="F1563">
        <v>191869</v>
      </c>
      <c r="G1563">
        <v>2808.4799800000001</v>
      </c>
      <c r="H1563">
        <v>7243.0097660000001</v>
      </c>
      <c r="I1563">
        <v>96.784999999999997</v>
      </c>
      <c r="J1563">
        <v>2.6303000000000001</v>
      </c>
      <c r="K1563">
        <v>2.4607000000000001</v>
      </c>
      <c r="N1563">
        <v>13.5</v>
      </c>
      <c r="O1563">
        <v>111.7</v>
      </c>
      <c r="P1563">
        <v>484.64789999999999</v>
      </c>
      <c r="Q1563">
        <v>1115.2989500000001</v>
      </c>
    </row>
    <row r="1564" spans="1:17" x14ac:dyDescent="0.2">
      <c r="A1564" s="1">
        <v>43537</v>
      </c>
      <c r="B1564">
        <v>1309.3000489999999</v>
      </c>
      <c r="C1564">
        <v>264304</v>
      </c>
      <c r="D1564">
        <v>218830</v>
      </c>
      <c r="E1564">
        <v>214238</v>
      </c>
      <c r="F1564">
        <v>175350</v>
      </c>
      <c r="G1564">
        <v>2810.919922</v>
      </c>
      <c r="H1564">
        <v>7256.9799800000001</v>
      </c>
      <c r="I1564">
        <v>96.55</v>
      </c>
      <c r="J1564">
        <v>2.6213000000000002</v>
      </c>
      <c r="K1564">
        <v>2.4647999999999999</v>
      </c>
      <c r="N1564">
        <v>13.41</v>
      </c>
      <c r="O1564">
        <v>111.17</v>
      </c>
      <c r="P1564">
        <v>485.19110000000001</v>
      </c>
      <c r="Q1564">
        <v>1114.790039</v>
      </c>
    </row>
    <row r="1565" spans="1:17" x14ac:dyDescent="0.2">
      <c r="A1565" s="1">
        <v>43536</v>
      </c>
      <c r="B1565">
        <v>1298.099976</v>
      </c>
      <c r="C1565">
        <v>273820</v>
      </c>
      <c r="D1565">
        <v>201281</v>
      </c>
      <c r="E1565">
        <v>203894</v>
      </c>
      <c r="F1565">
        <v>161106</v>
      </c>
      <c r="G1565">
        <v>2791.5200199999999</v>
      </c>
      <c r="H1565">
        <v>7201.2797849999997</v>
      </c>
      <c r="I1565">
        <v>96.935000000000002</v>
      </c>
      <c r="J1565">
        <v>2.6015000000000001</v>
      </c>
      <c r="K1565">
        <v>2.4506000000000001</v>
      </c>
      <c r="N1565">
        <v>13.77</v>
      </c>
      <c r="O1565">
        <v>111.36</v>
      </c>
      <c r="P1565">
        <v>484.46789999999999</v>
      </c>
      <c r="Q1565">
        <v>1114.7230219999999</v>
      </c>
    </row>
    <row r="1566" spans="1:17" x14ac:dyDescent="0.2">
      <c r="A1566" s="1">
        <v>43535</v>
      </c>
      <c r="B1566">
        <v>1291.099976</v>
      </c>
      <c r="C1566">
        <v>279848</v>
      </c>
      <c r="D1566">
        <v>183072</v>
      </c>
      <c r="E1566">
        <v>196857</v>
      </c>
      <c r="F1566">
        <v>147539</v>
      </c>
      <c r="G1566">
        <v>2783.3000489999999</v>
      </c>
      <c r="H1566">
        <v>7164.0200199999999</v>
      </c>
      <c r="I1566">
        <v>97.215000000000003</v>
      </c>
      <c r="J1566">
        <v>2.6393</v>
      </c>
      <c r="K1566">
        <v>2.4752000000000001</v>
      </c>
      <c r="N1566">
        <v>14.33</v>
      </c>
      <c r="O1566">
        <v>111.21</v>
      </c>
      <c r="P1566">
        <v>483.39800000000002</v>
      </c>
      <c r="Q1566">
        <v>1111.975952</v>
      </c>
    </row>
    <row r="1567" spans="1:17" x14ac:dyDescent="0.2">
      <c r="A1567" s="1">
        <v>43532</v>
      </c>
      <c r="B1567">
        <v>1299.3000489999999</v>
      </c>
      <c r="C1567">
        <v>291136</v>
      </c>
      <c r="D1567">
        <v>164455</v>
      </c>
      <c r="E1567">
        <v>283843</v>
      </c>
      <c r="F1567">
        <v>134428</v>
      </c>
      <c r="G1567">
        <v>2743.070068</v>
      </c>
      <c r="H1567">
        <v>7015.6899409999996</v>
      </c>
      <c r="I1567">
        <v>97.305999999999997</v>
      </c>
      <c r="J1567">
        <v>2.6284999999999998</v>
      </c>
      <c r="K1567">
        <v>2.4609999999999999</v>
      </c>
      <c r="N1567">
        <v>16.05</v>
      </c>
      <c r="O1567">
        <v>111.17</v>
      </c>
      <c r="P1567">
        <v>483.40359999999998</v>
      </c>
      <c r="Q1567">
        <v>1109.5360109999999</v>
      </c>
    </row>
    <row r="1568" spans="1:17" x14ac:dyDescent="0.2">
      <c r="A1568" s="1">
        <v>43531</v>
      </c>
      <c r="B1568">
        <v>1286.099976</v>
      </c>
      <c r="C1568">
        <v>290660</v>
      </c>
      <c r="D1568">
        <v>145140</v>
      </c>
      <c r="E1568">
        <v>257922</v>
      </c>
      <c r="F1568">
        <v>115562</v>
      </c>
      <c r="G1568">
        <v>2748.929932</v>
      </c>
      <c r="H1568">
        <v>7026.8798829999996</v>
      </c>
      <c r="I1568">
        <v>97.667000000000002</v>
      </c>
      <c r="J1568">
        <v>2.6393</v>
      </c>
      <c r="K1568">
        <v>2.4733999999999998</v>
      </c>
      <c r="N1568">
        <v>16.59</v>
      </c>
      <c r="O1568">
        <v>111.58</v>
      </c>
      <c r="P1568">
        <v>483.10969999999998</v>
      </c>
      <c r="Q1568">
        <v>1110.1710210000001</v>
      </c>
    </row>
    <row r="1569" spans="1:17" x14ac:dyDescent="0.2">
      <c r="A1569" s="1">
        <v>43530</v>
      </c>
      <c r="B1569">
        <v>1287.599976</v>
      </c>
      <c r="C1569">
        <v>295365</v>
      </c>
      <c r="D1569">
        <v>125802</v>
      </c>
      <c r="E1569">
        <v>192932</v>
      </c>
      <c r="F1569">
        <v>98377</v>
      </c>
      <c r="G1569">
        <v>2771.4499510000001</v>
      </c>
      <c r="H1569">
        <v>7112.4702150000003</v>
      </c>
      <c r="I1569">
        <v>96.873000000000005</v>
      </c>
      <c r="J1569">
        <v>2.6934</v>
      </c>
      <c r="K1569">
        <v>2.5160999999999998</v>
      </c>
      <c r="N1569">
        <v>15.74</v>
      </c>
      <c r="O1569">
        <v>111.77</v>
      </c>
      <c r="P1569">
        <v>482.66199999999998</v>
      </c>
      <c r="Q1569">
        <v>1110.4780270000001</v>
      </c>
    </row>
    <row r="1570" spans="1:17" x14ac:dyDescent="0.2">
      <c r="A1570" s="1">
        <v>43529</v>
      </c>
      <c r="B1570">
        <v>1284.6999510000001</v>
      </c>
      <c r="C1570">
        <v>296640</v>
      </c>
      <c r="D1570">
        <v>106147</v>
      </c>
      <c r="E1570">
        <v>216929</v>
      </c>
      <c r="F1570">
        <v>85522</v>
      </c>
      <c r="G1570">
        <v>2789.6499020000001</v>
      </c>
      <c r="H1570">
        <v>7156.7900390000004</v>
      </c>
      <c r="I1570">
        <v>96.866</v>
      </c>
      <c r="J1570">
        <v>2.7168999999999999</v>
      </c>
      <c r="K1570">
        <v>2.5446</v>
      </c>
      <c r="N1570">
        <v>14.74</v>
      </c>
      <c r="O1570">
        <v>111.89</v>
      </c>
      <c r="P1570">
        <v>481.56630000000001</v>
      </c>
      <c r="Q1570">
        <v>1109.339966</v>
      </c>
    </row>
    <row r="1571" spans="1:17" x14ac:dyDescent="0.2">
      <c r="A1571" s="1">
        <v>43528</v>
      </c>
      <c r="B1571">
        <v>1287.5</v>
      </c>
      <c r="C1571">
        <v>300769</v>
      </c>
      <c r="D1571">
        <v>86416</v>
      </c>
      <c r="E1571">
        <v>268391</v>
      </c>
      <c r="F1571">
        <v>71068</v>
      </c>
      <c r="G1571">
        <v>2792.8100589999999</v>
      </c>
      <c r="H1571">
        <v>7150.830078</v>
      </c>
      <c r="I1571">
        <v>96.682000000000002</v>
      </c>
      <c r="J1571">
        <v>2.7223000000000002</v>
      </c>
      <c r="K1571">
        <v>2.5405000000000002</v>
      </c>
      <c r="N1571">
        <v>14.63</v>
      </c>
      <c r="O1571">
        <v>111.75</v>
      </c>
      <c r="P1571">
        <v>481.83949999999999</v>
      </c>
      <c r="Q1571">
        <v>1110.0780030000001</v>
      </c>
    </row>
    <row r="1572" spans="1:17" x14ac:dyDescent="0.2">
      <c r="A1572" s="1">
        <v>43525</v>
      </c>
      <c r="B1572">
        <v>1299.1999510000001</v>
      </c>
      <c r="C1572">
        <v>312568</v>
      </c>
      <c r="D1572">
        <v>66410</v>
      </c>
      <c r="E1572">
        <v>343472</v>
      </c>
      <c r="F1572">
        <v>53183</v>
      </c>
      <c r="G1572">
        <v>2803.6899410000001</v>
      </c>
      <c r="H1572">
        <v>7151.5698240000002</v>
      </c>
      <c r="I1572">
        <v>96.527000000000001</v>
      </c>
      <c r="J1572">
        <v>2.7530999999999999</v>
      </c>
      <c r="K1572">
        <v>2.5526</v>
      </c>
      <c r="N1572">
        <v>13.57</v>
      </c>
      <c r="O1572">
        <v>111.89</v>
      </c>
      <c r="P1572">
        <v>482.21499999999997</v>
      </c>
      <c r="Q1572">
        <v>1109.8339840000001</v>
      </c>
    </row>
    <row r="1573" spans="1:17" x14ac:dyDescent="0.2">
      <c r="A1573" s="1">
        <v>43524</v>
      </c>
      <c r="B1573">
        <v>1316.099976</v>
      </c>
      <c r="C1573">
        <v>333211</v>
      </c>
      <c r="D1573">
        <v>45632</v>
      </c>
      <c r="E1573">
        <v>252235</v>
      </c>
      <c r="F1573">
        <v>30299</v>
      </c>
      <c r="G1573">
        <v>2784.48999</v>
      </c>
      <c r="H1573">
        <v>7097.5297849999997</v>
      </c>
      <c r="I1573">
        <v>96.156999999999996</v>
      </c>
      <c r="J1573">
        <v>2.7149999999999999</v>
      </c>
      <c r="K1573">
        <v>2.5141</v>
      </c>
      <c r="L1573">
        <v>1.5</v>
      </c>
      <c r="M1573">
        <v>1.74411</v>
      </c>
      <c r="N1573">
        <v>14.78</v>
      </c>
      <c r="O1573">
        <v>111.39</v>
      </c>
      <c r="P1573">
        <v>483.40820000000002</v>
      </c>
      <c r="Q1573">
        <v>1112.019043</v>
      </c>
    </row>
    <row r="1574" spans="1:17" x14ac:dyDescent="0.2">
      <c r="A1574" s="1">
        <v>43523</v>
      </c>
      <c r="B1574">
        <v>1321.1999510000001</v>
      </c>
      <c r="C1574">
        <v>341648</v>
      </c>
      <c r="D1574">
        <v>23479</v>
      </c>
      <c r="E1574">
        <v>198038</v>
      </c>
      <c r="F1574">
        <v>13507</v>
      </c>
      <c r="G1574">
        <v>2792.3798830000001</v>
      </c>
      <c r="H1574">
        <v>7117</v>
      </c>
      <c r="I1574">
        <v>96.153999999999996</v>
      </c>
      <c r="J1574">
        <v>2.6825000000000001</v>
      </c>
      <c r="K1574">
        <v>2.4980000000000002</v>
      </c>
      <c r="N1574">
        <v>14.7</v>
      </c>
      <c r="O1574">
        <v>111</v>
      </c>
      <c r="P1574">
        <v>484.03530000000001</v>
      </c>
      <c r="Q1574">
        <v>1111.8530270000001</v>
      </c>
    </row>
    <row r="1575" spans="1:17" x14ac:dyDescent="0.2">
      <c r="A1575" s="1">
        <v>43522</v>
      </c>
      <c r="B1575">
        <v>1325.099976</v>
      </c>
      <c r="C1575">
        <v>152</v>
      </c>
      <c r="D1575">
        <v>781</v>
      </c>
      <c r="E1575">
        <v>177</v>
      </c>
      <c r="F1575">
        <v>329</v>
      </c>
      <c r="G1575">
        <v>2793.8999020000001</v>
      </c>
      <c r="H1575">
        <v>7123.2202150000003</v>
      </c>
      <c r="I1575">
        <v>96.003</v>
      </c>
      <c r="J1575">
        <v>2.6356999999999999</v>
      </c>
      <c r="K1575">
        <v>2.4819</v>
      </c>
      <c r="N1575">
        <v>15.17</v>
      </c>
      <c r="O1575">
        <v>110.59</v>
      </c>
      <c r="P1575">
        <v>484.7054</v>
      </c>
      <c r="Q1575">
        <v>1111.723999</v>
      </c>
    </row>
    <row r="1576" spans="1:17" x14ac:dyDescent="0.2">
      <c r="A1576" s="1">
        <v>43521</v>
      </c>
      <c r="B1576">
        <v>1325.900024</v>
      </c>
      <c r="C1576">
        <v>177</v>
      </c>
      <c r="D1576">
        <v>877</v>
      </c>
      <c r="E1576">
        <v>185</v>
      </c>
      <c r="F1576">
        <v>362</v>
      </c>
      <c r="G1576">
        <v>2796.110107</v>
      </c>
      <c r="H1576">
        <v>7115.4301759999998</v>
      </c>
      <c r="I1576">
        <v>96.412999999999997</v>
      </c>
      <c r="J1576">
        <v>2.6625999999999999</v>
      </c>
      <c r="K1576">
        <v>2.5057999999999998</v>
      </c>
      <c r="N1576">
        <v>14.85</v>
      </c>
      <c r="O1576">
        <v>111.06</v>
      </c>
      <c r="P1576">
        <v>483.94929999999999</v>
      </c>
      <c r="Q1576">
        <v>1110.3370359999999</v>
      </c>
    </row>
    <row r="1577" spans="1:17" x14ac:dyDescent="0.2">
      <c r="A1577" s="1">
        <v>43518</v>
      </c>
      <c r="B1577">
        <v>1329.1999510000001</v>
      </c>
      <c r="C1577">
        <v>999</v>
      </c>
      <c r="D1577">
        <v>1122</v>
      </c>
      <c r="E1577">
        <v>718</v>
      </c>
      <c r="F1577">
        <v>408</v>
      </c>
      <c r="G1577">
        <v>2792.669922</v>
      </c>
      <c r="H1577">
        <v>7090.6298829999996</v>
      </c>
      <c r="I1577">
        <v>96.507000000000005</v>
      </c>
      <c r="J1577">
        <v>2.6518000000000002</v>
      </c>
      <c r="K1577">
        <v>2.4933000000000001</v>
      </c>
      <c r="N1577">
        <v>13.51</v>
      </c>
      <c r="O1577">
        <v>110.69</v>
      </c>
      <c r="P1577">
        <v>483.93180000000001</v>
      </c>
      <c r="Q1577">
        <v>1108.8470460000001</v>
      </c>
    </row>
    <row r="1578" spans="1:17" x14ac:dyDescent="0.2">
      <c r="A1578" s="1">
        <v>43517</v>
      </c>
      <c r="B1578">
        <v>1323.5</v>
      </c>
      <c r="C1578">
        <v>1151</v>
      </c>
      <c r="D1578">
        <v>1660</v>
      </c>
      <c r="E1578">
        <v>414</v>
      </c>
      <c r="F1578">
        <v>491</v>
      </c>
      <c r="G1578">
        <v>2774.8798830000001</v>
      </c>
      <c r="H1578">
        <v>7035.1601559999999</v>
      </c>
      <c r="I1578">
        <v>96.605000000000004</v>
      </c>
      <c r="J1578">
        <v>2.6913999999999998</v>
      </c>
      <c r="K1578">
        <v>2.5286</v>
      </c>
      <c r="N1578">
        <v>14.46</v>
      </c>
      <c r="O1578">
        <v>110.7</v>
      </c>
      <c r="P1578">
        <v>483.40030000000002</v>
      </c>
      <c r="Q1578">
        <v>1107.100952</v>
      </c>
    </row>
    <row r="1579" spans="1:17" x14ac:dyDescent="0.2">
      <c r="A1579" s="1">
        <v>43516</v>
      </c>
      <c r="B1579">
        <v>1343.3000489999999</v>
      </c>
      <c r="C1579">
        <v>1074</v>
      </c>
      <c r="D1579">
        <v>2285</v>
      </c>
      <c r="E1579">
        <v>581</v>
      </c>
      <c r="F1579">
        <v>4128</v>
      </c>
      <c r="G1579">
        <v>2784.6999510000001</v>
      </c>
      <c r="H1579">
        <v>7062.3398440000001</v>
      </c>
      <c r="I1579">
        <v>96.453999999999994</v>
      </c>
      <c r="J1579">
        <v>2.6446999999999998</v>
      </c>
      <c r="K1579">
        <v>2.4975000000000001</v>
      </c>
      <c r="N1579">
        <v>14.02</v>
      </c>
      <c r="O1579">
        <v>110.85</v>
      </c>
      <c r="P1579">
        <v>484.01510000000002</v>
      </c>
      <c r="Q1579">
        <v>1107.81897</v>
      </c>
    </row>
    <row r="1580" spans="1:17" x14ac:dyDescent="0.2">
      <c r="A1580" s="1">
        <v>43515</v>
      </c>
      <c r="B1580">
        <v>1340.099976</v>
      </c>
      <c r="C1580">
        <v>678</v>
      </c>
      <c r="D1580">
        <v>4615</v>
      </c>
      <c r="E1580">
        <v>390</v>
      </c>
      <c r="F1580">
        <v>18329</v>
      </c>
      <c r="G1580">
        <v>2779.76001</v>
      </c>
      <c r="H1580">
        <v>7066.6098629999997</v>
      </c>
      <c r="I1580">
        <v>96.52</v>
      </c>
      <c r="J1580">
        <v>2.6339000000000001</v>
      </c>
      <c r="K1580">
        <v>2.4872000000000001</v>
      </c>
      <c r="N1580">
        <v>14.88</v>
      </c>
      <c r="O1580">
        <v>110.63</v>
      </c>
      <c r="P1580">
        <v>483.80099999999999</v>
      </c>
      <c r="Q1580">
        <v>1107.744995</v>
      </c>
    </row>
    <row r="1581" spans="1:17" x14ac:dyDescent="0.2">
      <c r="A1581" s="1">
        <v>43514</v>
      </c>
      <c r="I1581">
        <v>96.903999999999996</v>
      </c>
      <c r="O1581">
        <v>110.62</v>
      </c>
      <c r="P1581">
        <v>482.89530000000002</v>
      </c>
    </row>
    <row r="1582" spans="1:17" x14ac:dyDescent="0.2">
      <c r="A1582" s="1">
        <v>43511</v>
      </c>
      <c r="B1582">
        <v>1318.099976</v>
      </c>
      <c r="C1582">
        <v>594</v>
      </c>
      <c r="D1582">
        <v>11566</v>
      </c>
      <c r="E1582">
        <v>190</v>
      </c>
      <c r="F1582">
        <v>34508</v>
      </c>
      <c r="G1582">
        <v>2775.6000979999999</v>
      </c>
      <c r="H1582">
        <v>7055.1801759999998</v>
      </c>
      <c r="I1582">
        <v>96.903999999999996</v>
      </c>
      <c r="J1582">
        <v>2.6625999999999999</v>
      </c>
      <c r="K1582">
        <v>2.5141</v>
      </c>
      <c r="N1582">
        <v>14.91</v>
      </c>
      <c r="O1582">
        <v>110.47</v>
      </c>
      <c r="P1582">
        <v>482.1927</v>
      </c>
      <c r="Q1582">
        <v>1106.165039</v>
      </c>
    </row>
    <row r="1583" spans="1:17" x14ac:dyDescent="0.2">
      <c r="A1583" s="1">
        <v>43510</v>
      </c>
      <c r="B1583">
        <v>1309.8000489999999</v>
      </c>
      <c r="C1583">
        <v>1420</v>
      </c>
      <c r="D1583">
        <v>21454</v>
      </c>
      <c r="E1583">
        <v>858</v>
      </c>
      <c r="F1583">
        <v>54751</v>
      </c>
      <c r="G1583">
        <v>2745.7299800000001</v>
      </c>
      <c r="H1583">
        <v>7022.419922</v>
      </c>
      <c r="I1583">
        <v>96.977999999999994</v>
      </c>
      <c r="J1583">
        <v>2.6536</v>
      </c>
      <c r="K1583">
        <v>2.4935</v>
      </c>
      <c r="N1583">
        <v>16.22</v>
      </c>
      <c r="O1583">
        <v>110.48</v>
      </c>
      <c r="P1583">
        <v>482.00069999999999</v>
      </c>
      <c r="Q1583">
        <v>1106.237061</v>
      </c>
    </row>
    <row r="1584" spans="1:17" x14ac:dyDescent="0.2">
      <c r="A1584" s="1">
        <v>43509</v>
      </c>
      <c r="B1584">
        <v>1310.8000489999999</v>
      </c>
      <c r="C1584">
        <v>583</v>
      </c>
      <c r="D1584">
        <v>32012</v>
      </c>
      <c r="E1584">
        <v>143</v>
      </c>
      <c r="F1584">
        <v>69745</v>
      </c>
      <c r="G1584">
        <v>2753.030029</v>
      </c>
      <c r="H1584">
        <v>7015.8798829999996</v>
      </c>
      <c r="I1584">
        <v>97.129000000000005</v>
      </c>
      <c r="J1584">
        <v>2.7021000000000002</v>
      </c>
      <c r="K1584">
        <v>2.5305</v>
      </c>
      <c r="N1584">
        <v>15.65</v>
      </c>
      <c r="O1584">
        <v>111.01</v>
      </c>
      <c r="P1584">
        <v>481.64609999999999</v>
      </c>
      <c r="Q1584">
        <v>1105.595947</v>
      </c>
    </row>
    <row r="1585" spans="1:17" x14ac:dyDescent="0.2">
      <c r="A1585" s="1">
        <v>43508</v>
      </c>
      <c r="B1585">
        <v>1309.1999510000001</v>
      </c>
      <c r="C1585">
        <v>548</v>
      </c>
      <c r="D1585">
        <v>44493</v>
      </c>
      <c r="E1585">
        <v>109</v>
      </c>
      <c r="F1585">
        <v>84211</v>
      </c>
      <c r="G1585">
        <v>2744.7299800000001</v>
      </c>
      <c r="H1585">
        <v>7014.669922</v>
      </c>
      <c r="I1585">
        <v>96.709000000000003</v>
      </c>
      <c r="J1585">
        <v>2.6877</v>
      </c>
      <c r="K1585">
        <v>2.5059</v>
      </c>
      <c r="N1585">
        <v>15.43</v>
      </c>
      <c r="O1585">
        <v>110.48</v>
      </c>
      <c r="P1585">
        <v>482.13</v>
      </c>
      <c r="Q1585">
        <v>1104.116943</v>
      </c>
    </row>
    <row r="1586" spans="1:17" x14ac:dyDescent="0.2">
      <c r="A1586" s="1">
        <v>43507</v>
      </c>
      <c r="B1586">
        <v>1307</v>
      </c>
      <c r="C1586">
        <v>663</v>
      </c>
      <c r="D1586">
        <v>57953</v>
      </c>
      <c r="E1586">
        <v>119</v>
      </c>
      <c r="F1586">
        <v>105460</v>
      </c>
      <c r="G1586">
        <v>2709.8000489999999</v>
      </c>
      <c r="H1586">
        <v>6909.1899409999996</v>
      </c>
      <c r="I1586">
        <v>97.057000000000002</v>
      </c>
      <c r="J1586">
        <v>2.6536</v>
      </c>
      <c r="K1586">
        <v>2.4853999999999998</v>
      </c>
      <c r="N1586">
        <v>15.97</v>
      </c>
      <c r="O1586">
        <v>110.38</v>
      </c>
      <c r="P1586">
        <v>482.24220000000003</v>
      </c>
      <c r="Q1586">
        <v>1103.1719969999999</v>
      </c>
    </row>
    <row r="1587" spans="1:17" x14ac:dyDescent="0.2">
      <c r="A1587" s="1">
        <v>43504</v>
      </c>
      <c r="B1587">
        <v>1313.6999510000001</v>
      </c>
      <c r="C1587">
        <v>689</v>
      </c>
      <c r="D1587">
        <v>73020</v>
      </c>
      <c r="E1587">
        <v>122</v>
      </c>
      <c r="F1587">
        <v>120490</v>
      </c>
      <c r="G1587">
        <v>2707.8798830000001</v>
      </c>
      <c r="H1587">
        <v>6913.1298829999996</v>
      </c>
      <c r="I1587">
        <v>96.637</v>
      </c>
      <c r="J1587">
        <v>2.6339000000000001</v>
      </c>
      <c r="K1587">
        <v>2.4649999999999999</v>
      </c>
      <c r="N1587">
        <v>15.72</v>
      </c>
      <c r="O1587">
        <v>109.73</v>
      </c>
      <c r="P1587">
        <v>483.8571</v>
      </c>
      <c r="Q1587">
        <v>1104.4110109999999</v>
      </c>
    </row>
    <row r="1588" spans="1:17" x14ac:dyDescent="0.2">
      <c r="A1588" s="1">
        <v>43503</v>
      </c>
      <c r="B1588">
        <v>1309.400024</v>
      </c>
      <c r="C1588">
        <v>889</v>
      </c>
      <c r="D1588">
        <v>88595</v>
      </c>
      <c r="E1588">
        <v>203</v>
      </c>
      <c r="F1588">
        <v>133280</v>
      </c>
      <c r="G1588">
        <v>2706.0500489999999</v>
      </c>
      <c r="H1588">
        <v>6904.9799800000001</v>
      </c>
      <c r="I1588">
        <v>96.507000000000005</v>
      </c>
      <c r="J1588">
        <v>2.6572</v>
      </c>
      <c r="K1588">
        <v>2.4794999999999998</v>
      </c>
      <c r="N1588">
        <v>16.37</v>
      </c>
      <c r="O1588">
        <v>109.82</v>
      </c>
      <c r="P1588">
        <v>483.7439</v>
      </c>
      <c r="Q1588">
        <v>1105.4479980000001</v>
      </c>
    </row>
    <row r="1589" spans="1:17" x14ac:dyDescent="0.2">
      <c r="A1589" s="1">
        <v>43502</v>
      </c>
      <c r="B1589">
        <v>1309.5</v>
      </c>
      <c r="C1589">
        <v>920</v>
      </c>
      <c r="D1589">
        <v>104188</v>
      </c>
      <c r="E1589">
        <v>358</v>
      </c>
      <c r="F1589">
        <v>145359</v>
      </c>
      <c r="G1589">
        <v>2731.610107</v>
      </c>
      <c r="H1589">
        <v>6997.6201170000004</v>
      </c>
      <c r="I1589">
        <v>96.39</v>
      </c>
      <c r="J1589">
        <v>2.6945999999999999</v>
      </c>
      <c r="K1589">
        <v>2.5243000000000002</v>
      </c>
      <c r="N1589">
        <v>15.38</v>
      </c>
      <c r="O1589">
        <v>109.97</v>
      </c>
      <c r="P1589">
        <v>483.50880000000001</v>
      </c>
      <c r="Q1589">
        <v>1106.0360109999999</v>
      </c>
    </row>
    <row r="1590" spans="1:17" x14ac:dyDescent="0.2">
      <c r="A1590" s="1">
        <v>43501</v>
      </c>
      <c r="B1590">
        <v>1314.1999510000001</v>
      </c>
      <c r="C1590">
        <v>1178</v>
      </c>
      <c r="D1590">
        <v>120151</v>
      </c>
      <c r="E1590">
        <v>362</v>
      </c>
      <c r="F1590">
        <v>161473</v>
      </c>
      <c r="G1590">
        <v>2737.6999510000001</v>
      </c>
      <c r="H1590">
        <v>7023.5200199999999</v>
      </c>
      <c r="I1590">
        <v>96.066999999999993</v>
      </c>
      <c r="J1590">
        <v>2.6983000000000001</v>
      </c>
      <c r="K1590">
        <v>2.5222000000000002</v>
      </c>
      <c r="N1590">
        <v>15.57</v>
      </c>
      <c r="O1590">
        <v>109.96</v>
      </c>
      <c r="P1590">
        <v>483.78140000000002</v>
      </c>
      <c r="Q1590">
        <v>1106.5589600000001</v>
      </c>
    </row>
    <row r="1591" spans="1:17" x14ac:dyDescent="0.2">
      <c r="A1591" s="1">
        <v>43500</v>
      </c>
      <c r="B1591">
        <v>1314.3000489999999</v>
      </c>
      <c r="C1591">
        <v>1589</v>
      </c>
      <c r="D1591">
        <v>136361</v>
      </c>
      <c r="E1591">
        <v>675</v>
      </c>
      <c r="F1591">
        <v>176242</v>
      </c>
      <c r="G1591">
        <v>2724.8701169999999</v>
      </c>
      <c r="H1591">
        <v>6959.9599609999996</v>
      </c>
      <c r="I1591">
        <v>95.852000000000004</v>
      </c>
      <c r="J1591">
        <v>2.7235</v>
      </c>
      <c r="K1591">
        <v>2.5364</v>
      </c>
      <c r="N1591">
        <v>15.73</v>
      </c>
      <c r="O1591">
        <v>109.89</v>
      </c>
      <c r="P1591">
        <v>483.5224</v>
      </c>
      <c r="Q1591">
        <v>1103.5649410000001</v>
      </c>
    </row>
    <row r="1592" spans="1:17" x14ac:dyDescent="0.2">
      <c r="A1592" s="1">
        <v>43497</v>
      </c>
      <c r="B1592">
        <v>1316.900024</v>
      </c>
      <c r="C1592">
        <v>3851</v>
      </c>
      <c r="D1592">
        <v>153075</v>
      </c>
      <c r="E1592">
        <v>878</v>
      </c>
      <c r="F1592">
        <v>190240</v>
      </c>
      <c r="G1592">
        <v>2706.530029</v>
      </c>
      <c r="H1592">
        <v>6875.5200199999999</v>
      </c>
      <c r="I1592">
        <v>95.578999999999994</v>
      </c>
      <c r="J1592">
        <v>2.6842000000000001</v>
      </c>
      <c r="K1592">
        <v>2.5019</v>
      </c>
      <c r="N1592">
        <v>16.14</v>
      </c>
      <c r="O1592">
        <v>109.5</v>
      </c>
      <c r="P1592">
        <v>484.99</v>
      </c>
      <c r="Q1592">
        <v>1103.4530030000001</v>
      </c>
    </row>
    <row r="1593" spans="1:17" x14ac:dyDescent="0.2">
      <c r="A1593" s="1">
        <v>43496</v>
      </c>
      <c r="B1593">
        <v>1319.6999510000001</v>
      </c>
      <c r="C1593">
        <v>9079</v>
      </c>
      <c r="D1593">
        <v>170483</v>
      </c>
      <c r="E1593">
        <v>1970</v>
      </c>
      <c r="F1593">
        <v>206176</v>
      </c>
      <c r="G1593">
        <v>2704.1000979999999</v>
      </c>
      <c r="H1593">
        <v>6906.8398440000001</v>
      </c>
      <c r="I1593">
        <v>95.578000000000003</v>
      </c>
      <c r="J1593">
        <v>2.6293000000000002</v>
      </c>
      <c r="K1593">
        <v>2.4575999999999998</v>
      </c>
      <c r="L1593">
        <v>1.6</v>
      </c>
      <c r="M1593">
        <v>1.84443</v>
      </c>
      <c r="N1593">
        <v>16.57</v>
      </c>
      <c r="O1593">
        <v>108.89</v>
      </c>
      <c r="P1593">
        <v>486.20679999999999</v>
      </c>
      <c r="Q1593">
        <v>1103.1850589999999</v>
      </c>
    </row>
    <row r="1594" spans="1:17" x14ac:dyDescent="0.2">
      <c r="A1594" s="1">
        <v>43495</v>
      </c>
      <c r="B1594">
        <v>1309.900024</v>
      </c>
      <c r="C1594">
        <v>10515</v>
      </c>
      <c r="D1594">
        <v>188079</v>
      </c>
      <c r="E1594">
        <v>54958</v>
      </c>
      <c r="F1594">
        <v>222443</v>
      </c>
      <c r="G1594">
        <v>2681.0500489999999</v>
      </c>
      <c r="H1594">
        <v>6807.9101559999999</v>
      </c>
      <c r="I1594">
        <v>95.34</v>
      </c>
      <c r="J1594">
        <v>2.6775000000000002</v>
      </c>
      <c r="K1594">
        <v>2.5081000000000002</v>
      </c>
      <c r="N1594">
        <v>17.66</v>
      </c>
      <c r="O1594">
        <v>109.04</v>
      </c>
      <c r="P1594">
        <v>483.33929999999998</v>
      </c>
      <c r="Q1594">
        <v>1095.628052</v>
      </c>
    </row>
    <row r="1595" spans="1:17" x14ac:dyDescent="0.2">
      <c r="A1595" s="1">
        <v>43494</v>
      </c>
      <c r="B1595">
        <v>1308.900024</v>
      </c>
      <c r="C1595">
        <v>36030</v>
      </c>
      <c r="D1595">
        <v>205845</v>
      </c>
      <c r="E1595">
        <v>213607</v>
      </c>
      <c r="F1595">
        <v>233573</v>
      </c>
      <c r="G1595">
        <v>2640</v>
      </c>
      <c r="H1595">
        <v>6632.7900390000004</v>
      </c>
      <c r="I1595">
        <v>95.820999999999998</v>
      </c>
      <c r="J1595">
        <v>2.7098</v>
      </c>
      <c r="K1595">
        <v>2.5726</v>
      </c>
      <c r="N1595">
        <v>19.13</v>
      </c>
      <c r="O1595">
        <v>109.4</v>
      </c>
      <c r="P1595">
        <v>483.11079999999998</v>
      </c>
      <c r="Q1595">
        <v>1095.343018</v>
      </c>
    </row>
    <row r="1596" spans="1:17" x14ac:dyDescent="0.2">
      <c r="A1596" s="1">
        <v>43493</v>
      </c>
      <c r="B1596">
        <v>1303.099976</v>
      </c>
      <c r="C1596">
        <v>104946</v>
      </c>
      <c r="D1596">
        <v>223578</v>
      </c>
      <c r="E1596">
        <v>243070</v>
      </c>
      <c r="F1596">
        <v>232978</v>
      </c>
      <c r="G1596">
        <v>2643.8500979999999</v>
      </c>
      <c r="H1596">
        <v>6697.0898440000001</v>
      </c>
      <c r="I1596">
        <v>95.745999999999995</v>
      </c>
      <c r="J1596">
        <v>2.7440000000000002</v>
      </c>
      <c r="K1596">
        <v>2.5897000000000001</v>
      </c>
      <c r="N1596">
        <v>18.87</v>
      </c>
      <c r="O1596">
        <v>109.35</v>
      </c>
      <c r="P1596">
        <v>482.9563</v>
      </c>
      <c r="Q1596">
        <v>1095.5479740000001</v>
      </c>
    </row>
    <row r="1597" spans="1:17" x14ac:dyDescent="0.2">
      <c r="A1597" s="1">
        <v>43490</v>
      </c>
      <c r="B1597">
        <v>1298.099976</v>
      </c>
      <c r="C1597">
        <v>148904</v>
      </c>
      <c r="D1597">
        <v>236722</v>
      </c>
      <c r="E1597">
        <v>303837</v>
      </c>
      <c r="F1597">
        <v>237844</v>
      </c>
      <c r="G1597">
        <v>2664.76001</v>
      </c>
      <c r="H1597">
        <v>6787.3701170000004</v>
      </c>
      <c r="I1597">
        <v>95.793999999999997</v>
      </c>
      <c r="J1597">
        <v>2.7585000000000002</v>
      </c>
      <c r="K1597">
        <v>2.6063000000000001</v>
      </c>
      <c r="N1597">
        <v>17.420000000000002</v>
      </c>
      <c r="O1597">
        <v>109.55</v>
      </c>
      <c r="P1597">
        <v>482.0625</v>
      </c>
      <c r="Q1597">
        <v>1096.7608640000001</v>
      </c>
    </row>
    <row r="1598" spans="1:17" x14ac:dyDescent="0.2">
      <c r="A1598" s="1">
        <v>43489</v>
      </c>
      <c r="B1598">
        <v>1279.8000489999999</v>
      </c>
      <c r="C1598">
        <v>159801</v>
      </c>
      <c r="D1598">
        <v>247545</v>
      </c>
      <c r="E1598">
        <v>225765</v>
      </c>
      <c r="F1598">
        <v>233891</v>
      </c>
      <c r="G1598">
        <v>2642.330078</v>
      </c>
      <c r="H1598">
        <v>6702.5498049999997</v>
      </c>
      <c r="I1598">
        <v>96.600999999999999</v>
      </c>
      <c r="J1598">
        <v>2.7157</v>
      </c>
      <c r="K1598">
        <v>2.5642</v>
      </c>
      <c r="N1598">
        <v>18.89</v>
      </c>
      <c r="O1598">
        <v>109.64</v>
      </c>
      <c r="P1598">
        <v>481.51190000000003</v>
      </c>
      <c r="Q1598">
        <v>1096.4077150000001</v>
      </c>
    </row>
    <row r="1599" spans="1:17" x14ac:dyDescent="0.2">
      <c r="A1599" s="1">
        <v>43488</v>
      </c>
      <c r="B1599">
        <v>1284</v>
      </c>
      <c r="C1599">
        <v>187790</v>
      </c>
      <c r="D1599">
        <v>258174</v>
      </c>
      <c r="E1599">
        <v>217130</v>
      </c>
      <c r="F1599">
        <v>234529</v>
      </c>
      <c r="G1599">
        <v>2638.6999510000001</v>
      </c>
      <c r="H1599">
        <v>6658.7597660000001</v>
      </c>
      <c r="I1599">
        <v>96.123000000000005</v>
      </c>
      <c r="J1599">
        <v>2.7408999999999999</v>
      </c>
      <c r="K1599">
        <v>2.5829</v>
      </c>
      <c r="N1599">
        <v>19.52</v>
      </c>
      <c r="O1599">
        <v>109.6</v>
      </c>
      <c r="P1599">
        <v>480.68979999999999</v>
      </c>
      <c r="Q1599">
        <v>1093.2116699999999</v>
      </c>
    </row>
    <row r="1600" spans="1:17" x14ac:dyDescent="0.2">
      <c r="A1600" s="1">
        <v>43487</v>
      </c>
      <c r="B1600">
        <v>1283.400024</v>
      </c>
      <c r="C1600">
        <v>202452</v>
      </c>
      <c r="D1600">
        <v>267100</v>
      </c>
      <c r="E1600">
        <v>318850</v>
      </c>
      <c r="F1600">
        <v>227604</v>
      </c>
      <c r="G1600">
        <v>2632.8999020000001</v>
      </c>
      <c r="H1600">
        <v>6646.8100590000004</v>
      </c>
      <c r="I1600">
        <v>96.302999999999997</v>
      </c>
      <c r="J1600">
        <v>2.7391999999999999</v>
      </c>
      <c r="K1600">
        <v>2.5869</v>
      </c>
      <c r="N1600">
        <v>20.8</v>
      </c>
      <c r="O1600">
        <v>109.37</v>
      </c>
      <c r="P1600">
        <v>480.39819999999997</v>
      </c>
      <c r="Q1600">
        <v>1090.5329589999999</v>
      </c>
    </row>
    <row r="1601" spans="1:17" x14ac:dyDescent="0.2">
      <c r="A1601" s="1">
        <v>43486</v>
      </c>
      <c r="I1601">
        <v>96.335999999999999</v>
      </c>
      <c r="O1601">
        <v>109.67</v>
      </c>
      <c r="P1601">
        <v>479.4932</v>
      </c>
    </row>
    <row r="1602" spans="1:17" x14ac:dyDescent="0.2">
      <c r="A1602" s="1">
        <v>43483</v>
      </c>
      <c r="B1602">
        <v>1282.599976</v>
      </c>
      <c r="C1602">
        <v>226663</v>
      </c>
      <c r="D1602">
        <v>275222</v>
      </c>
      <c r="E1602">
        <v>225565</v>
      </c>
      <c r="F1602">
        <v>217196</v>
      </c>
      <c r="G1602">
        <v>2670.709961</v>
      </c>
      <c r="H1602">
        <v>6784.6098629999997</v>
      </c>
      <c r="I1602">
        <v>96.335999999999999</v>
      </c>
      <c r="J1602">
        <v>2.7841999999999998</v>
      </c>
      <c r="K1602">
        <v>2.6139000000000001</v>
      </c>
      <c r="N1602">
        <v>17.8</v>
      </c>
      <c r="O1602">
        <v>109.78</v>
      </c>
      <c r="P1602">
        <v>479.5077</v>
      </c>
      <c r="Q1602">
        <v>1089.078125</v>
      </c>
    </row>
    <row r="1603" spans="1:17" x14ac:dyDescent="0.2">
      <c r="A1603" s="1">
        <v>43482</v>
      </c>
      <c r="B1603">
        <v>1292.3000489999999</v>
      </c>
      <c r="C1603">
        <v>234324</v>
      </c>
      <c r="D1603">
        <v>260113</v>
      </c>
      <c r="E1603">
        <v>191979</v>
      </c>
      <c r="F1603">
        <v>202158</v>
      </c>
      <c r="G1603">
        <v>2635.959961</v>
      </c>
      <c r="H1603">
        <v>6718.4501950000003</v>
      </c>
      <c r="I1603">
        <v>96.064999999999998</v>
      </c>
      <c r="J1603">
        <v>2.7504</v>
      </c>
      <c r="K1603">
        <v>2.5636999999999999</v>
      </c>
      <c r="N1603">
        <v>18.059999999999999</v>
      </c>
      <c r="O1603">
        <v>109.26</v>
      </c>
      <c r="P1603">
        <v>480.29660000000001</v>
      </c>
      <c r="Q1603">
        <v>1086.484741</v>
      </c>
    </row>
    <row r="1604" spans="1:17" x14ac:dyDescent="0.2">
      <c r="A1604" s="1">
        <v>43481</v>
      </c>
      <c r="B1604">
        <v>1293.8000489999999</v>
      </c>
      <c r="C1604">
        <v>234776</v>
      </c>
      <c r="D1604">
        <v>244497</v>
      </c>
      <c r="E1604">
        <v>181387</v>
      </c>
      <c r="F1604">
        <v>189364</v>
      </c>
      <c r="G1604">
        <v>2616.1000979999999</v>
      </c>
      <c r="H1604">
        <v>6668.5600590000004</v>
      </c>
      <c r="I1604">
        <v>96.058999999999997</v>
      </c>
      <c r="J1604">
        <v>2.7218</v>
      </c>
      <c r="K1604">
        <v>2.5409000000000002</v>
      </c>
      <c r="N1604">
        <v>19.04</v>
      </c>
      <c r="O1604">
        <v>109.09</v>
      </c>
      <c r="P1604">
        <v>480.77379999999999</v>
      </c>
      <c r="Q1604">
        <v>1086.08313</v>
      </c>
    </row>
    <row r="1605" spans="1:17" x14ac:dyDescent="0.2">
      <c r="A1605" s="1">
        <v>43480</v>
      </c>
      <c r="B1605">
        <v>1288.400024</v>
      </c>
      <c r="C1605">
        <v>240369</v>
      </c>
      <c r="D1605">
        <v>228852</v>
      </c>
      <c r="E1605">
        <v>242065</v>
      </c>
      <c r="F1605">
        <v>177273</v>
      </c>
      <c r="G1605">
        <v>2610.3000489999999</v>
      </c>
      <c r="H1605">
        <v>6669.6401370000003</v>
      </c>
      <c r="I1605">
        <v>96.039000000000001</v>
      </c>
      <c r="J1605">
        <v>2.7111999999999998</v>
      </c>
      <c r="K1605">
        <v>2.5347</v>
      </c>
      <c r="N1605">
        <v>18.600000000000001</v>
      </c>
      <c r="O1605">
        <v>108.68</v>
      </c>
      <c r="P1605">
        <v>481.43009999999998</v>
      </c>
      <c r="Q1605">
        <v>1084.2653809999999</v>
      </c>
    </row>
    <row r="1606" spans="1:17" x14ac:dyDescent="0.2">
      <c r="A1606" s="1">
        <v>43479</v>
      </c>
      <c r="B1606">
        <v>1291.3000489999999</v>
      </c>
      <c r="C1606">
        <v>244323</v>
      </c>
      <c r="D1606">
        <v>212836</v>
      </c>
      <c r="E1606">
        <v>221893</v>
      </c>
      <c r="F1606">
        <v>161142</v>
      </c>
      <c r="G1606">
        <v>2582.610107</v>
      </c>
      <c r="H1606">
        <v>6541.0400390000004</v>
      </c>
      <c r="I1606">
        <v>95.61</v>
      </c>
      <c r="J1606">
        <v>2.7023999999999999</v>
      </c>
      <c r="K1606">
        <v>2.5347</v>
      </c>
      <c r="N1606">
        <v>19.07</v>
      </c>
      <c r="O1606">
        <v>108.16</v>
      </c>
      <c r="P1606">
        <v>481.90550000000002</v>
      </c>
      <c r="Q1606">
        <v>1082.5085449999999</v>
      </c>
    </row>
    <row r="1607" spans="1:17" x14ac:dyDescent="0.2">
      <c r="A1607" s="1">
        <v>43476</v>
      </c>
      <c r="B1607">
        <v>1289.5</v>
      </c>
      <c r="C1607">
        <v>252306</v>
      </c>
      <c r="D1607">
        <v>196557</v>
      </c>
      <c r="E1607">
        <v>210644</v>
      </c>
      <c r="F1607">
        <v>146353</v>
      </c>
      <c r="G1607">
        <v>2596.26001</v>
      </c>
      <c r="H1607">
        <v>6601.3999020000001</v>
      </c>
      <c r="I1607">
        <v>95.67</v>
      </c>
      <c r="J1607">
        <v>2.7006999999999999</v>
      </c>
      <c r="K1607">
        <v>2.5407999999999999</v>
      </c>
      <c r="N1607">
        <v>18.190000000000001</v>
      </c>
      <c r="O1607">
        <v>108.48</v>
      </c>
      <c r="P1607">
        <v>481.7176</v>
      </c>
      <c r="Q1607">
        <v>1082.0329589999999</v>
      </c>
    </row>
    <row r="1608" spans="1:17" x14ac:dyDescent="0.2">
      <c r="A1608" s="1">
        <v>43475</v>
      </c>
      <c r="B1608">
        <v>1287.400024</v>
      </c>
      <c r="C1608">
        <v>264960</v>
      </c>
      <c r="D1608">
        <v>179751</v>
      </c>
      <c r="E1608">
        <v>239920</v>
      </c>
      <c r="F1608">
        <v>132327</v>
      </c>
      <c r="G1608">
        <v>2596.639893</v>
      </c>
      <c r="H1608">
        <v>6620.9399409999996</v>
      </c>
      <c r="I1608">
        <v>95.539000000000001</v>
      </c>
      <c r="J1608">
        <v>2.7421000000000002</v>
      </c>
      <c r="K1608">
        <v>2.5754999999999999</v>
      </c>
      <c r="N1608">
        <v>19.5</v>
      </c>
      <c r="O1608">
        <v>108.43</v>
      </c>
      <c r="P1608">
        <v>481.75540000000001</v>
      </c>
      <c r="Q1608">
        <v>1081.095337</v>
      </c>
    </row>
    <row r="1609" spans="1:17" x14ac:dyDescent="0.2">
      <c r="A1609" s="1">
        <v>43474</v>
      </c>
      <c r="B1609">
        <v>1292</v>
      </c>
      <c r="C1609">
        <v>273028</v>
      </c>
      <c r="D1609">
        <v>162113</v>
      </c>
      <c r="E1609">
        <v>245969</v>
      </c>
      <c r="F1609">
        <v>116335</v>
      </c>
      <c r="G1609">
        <v>2584.959961</v>
      </c>
      <c r="H1609">
        <v>6600.6899409999996</v>
      </c>
      <c r="I1609">
        <v>95.218999999999994</v>
      </c>
      <c r="J1609">
        <v>2.71</v>
      </c>
      <c r="K1609">
        <v>2.5529000000000002</v>
      </c>
      <c r="N1609">
        <v>19.98</v>
      </c>
      <c r="O1609">
        <v>108.17</v>
      </c>
      <c r="P1609">
        <v>481.53190000000001</v>
      </c>
      <c r="Q1609">
        <v>1082.2768550000001</v>
      </c>
    </row>
    <row r="1610" spans="1:17" x14ac:dyDescent="0.2">
      <c r="A1610" s="1">
        <v>43473</v>
      </c>
      <c r="B1610">
        <v>1285.900024</v>
      </c>
      <c r="C1610">
        <v>277007</v>
      </c>
      <c r="D1610">
        <v>143938</v>
      </c>
      <c r="E1610">
        <v>221915</v>
      </c>
      <c r="F1610">
        <v>99938</v>
      </c>
      <c r="G1610">
        <v>2574.4099120000001</v>
      </c>
      <c r="H1610">
        <v>6551.8500979999999</v>
      </c>
      <c r="I1610">
        <v>95.903000000000006</v>
      </c>
      <c r="J1610">
        <v>2.7280000000000002</v>
      </c>
      <c r="K1610">
        <v>2.5855000000000001</v>
      </c>
      <c r="N1610">
        <v>20.47</v>
      </c>
      <c r="O1610">
        <v>108.75</v>
      </c>
      <c r="P1610">
        <v>480.13810000000001</v>
      </c>
      <c r="Q1610">
        <v>1079.3953859999999</v>
      </c>
    </row>
    <row r="1611" spans="1:17" x14ac:dyDescent="0.2">
      <c r="A1611" s="1">
        <v>43472</v>
      </c>
      <c r="B1611">
        <v>1289.900024</v>
      </c>
      <c r="C1611">
        <v>302017</v>
      </c>
      <c r="D1611">
        <v>125499</v>
      </c>
      <c r="E1611">
        <v>204679</v>
      </c>
      <c r="F1611">
        <v>85145</v>
      </c>
      <c r="G1611">
        <v>2549.6899410000001</v>
      </c>
      <c r="H1611">
        <v>6488.25</v>
      </c>
      <c r="I1611">
        <v>95.665999999999997</v>
      </c>
      <c r="J1611">
        <v>2.6960000000000002</v>
      </c>
      <c r="K1611">
        <v>2.5406</v>
      </c>
      <c r="N1611">
        <v>21.4</v>
      </c>
      <c r="O1611">
        <v>108.72</v>
      </c>
      <c r="P1611">
        <v>481.24270000000001</v>
      </c>
      <c r="Q1611">
        <v>1079.6108400000001</v>
      </c>
    </row>
    <row r="1612" spans="1:17" x14ac:dyDescent="0.2">
      <c r="A1612" s="1">
        <v>43469</v>
      </c>
      <c r="B1612">
        <v>1285.8000489999999</v>
      </c>
      <c r="C1612">
        <v>302111</v>
      </c>
      <c r="D1612">
        <v>105397</v>
      </c>
      <c r="E1612">
        <v>316063</v>
      </c>
      <c r="F1612">
        <v>71513</v>
      </c>
      <c r="G1612">
        <v>2531.9399410000001</v>
      </c>
      <c r="H1612">
        <v>6422.669922</v>
      </c>
      <c r="I1612">
        <v>96.179000000000002</v>
      </c>
      <c r="J1612">
        <v>2.6677</v>
      </c>
      <c r="K1612">
        <v>2.4937</v>
      </c>
      <c r="N1612">
        <v>21.38</v>
      </c>
      <c r="O1612">
        <v>108.51</v>
      </c>
      <c r="P1612">
        <v>480.90030000000002</v>
      </c>
      <c r="Q1612">
        <v>1075.7082519999999</v>
      </c>
    </row>
    <row r="1613" spans="1:17" x14ac:dyDescent="0.2">
      <c r="A1613" s="1">
        <v>43468</v>
      </c>
      <c r="B1613">
        <v>1294.8000489999999</v>
      </c>
      <c r="C1613">
        <v>311254</v>
      </c>
      <c r="D1613">
        <v>85296</v>
      </c>
      <c r="E1613">
        <v>244542</v>
      </c>
      <c r="F1613">
        <v>50448</v>
      </c>
      <c r="G1613">
        <v>2447.889893</v>
      </c>
      <c r="H1613">
        <v>6147.1298829999996</v>
      </c>
      <c r="I1613">
        <v>96.305000000000007</v>
      </c>
      <c r="J1613">
        <v>2.5535000000000001</v>
      </c>
      <c r="K1613">
        <v>2.3786</v>
      </c>
      <c r="N1613">
        <v>25.45</v>
      </c>
      <c r="O1613">
        <v>107.68</v>
      </c>
      <c r="P1613">
        <v>481.80360000000002</v>
      </c>
      <c r="Q1613">
        <v>1073.7375489999999</v>
      </c>
    </row>
    <row r="1614" spans="1:17" x14ac:dyDescent="0.2">
      <c r="A1614" s="1">
        <v>43467</v>
      </c>
      <c r="B1614">
        <v>1284.099976</v>
      </c>
      <c r="C1614">
        <v>319231</v>
      </c>
      <c r="D1614">
        <v>64608</v>
      </c>
      <c r="E1614">
        <v>235334</v>
      </c>
      <c r="F1614">
        <v>34153</v>
      </c>
      <c r="G1614">
        <v>2510.030029</v>
      </c>
      <c r="H1614">
        <v>6360.8701170000004</v>
      </c>
      <c r="I1614">
        <v>96.819000000000003</v>
      </c>
      <c r="J1614">
        <v>2.6204000000000001</v>
      </c>
      <c r="K1614">
        <v>2.4676</v>
      </c>
      <c r="N1614">
        <v>23.22</v>
      </c>
      <c r="O1614">
        <v>108.88</v>
      </c>
      <c r="P1614">
        <v>478.89600000000002</v>
      </c>
      <c r="Q1614">
        <v>1069.7624510000001</v>
      </c>
    </row>
    <row r="1615" spans="1:17" x14ac:dyDescent="0.2">
      <c r="A1615" s="1">
        <v>43466</v>
      </c>
      <c r="I1615">
        <v>96.084999999999994</v>
      </c>
      <c r="O1615">
        <v>109.74</v>
      </c>
    </row>
    <row r="1616" spans="1:17" x14ac:dyDescent="0.2">
      <c r="A1616" s="1">
        <v>43465</v>
      </c>
      <c r="B1616">
        <v>1281.3000489999999</v>
      </c>
      <c r="C1616">
        <v>321672</v>
      </c>
      <c r="D1616">
        <v>43430</v>
      </c>
      <c r="E1616">
        <v>113258</v>
      </c>
      <c r="F1616">
        <v>18473</v>
      </c>
      <c r="G1616">
        <v>2506.8500979999999</v>
      </c>
      <c r="H1616">
        <v>6329.9599609999996</v>
      </c>
      <c r="I1616">
        <v>96.173000000000002</v>
      </c>
      <c r="J1616">
        <v>2.6842000000000001</v>
      </c>
      <c r="K1616">
        <v>2.4878</v>
      </c>
      <c r="L1616">
        <v>1.9</v>
      </c>
      <c r="M1616">
        <v>2.0380799999999999</v>
      </c>
      <c r="N1616">
        <v>25.42</v>
      </c>
      <c r="O1616">
        <v>109.69</v>
      </c>
      <c r="P1616">
        <v>478.9153</v>
      </c>
      <c r="Q1616">
        <v>1069.1126710000001</v>
      </c>
    </row>
    <row r="1617" spans="1:17" x14ac:dyDescent="0.2">
      <c r="A1617" s="1">
        <v>43462</v>
      </c>
      <c r="B1617">
        <v>1283</v>
      </c>
      <c r="C1617">
        <v>324295</v>
      </c>
      <c r="D1617">
        <v>22098</v>
      </c>
      <c r="E1617">
        <v>162727</v>
      </c>
      <c r="F1617">
        <v>10936</v>
      </c>
      <c r="G1617">
        <v>2485.73999</v>
      </c>
      <c r="H1617">
        <v>6285.2700199999999</v>
      </c>
      <c r="I1617">
        <v>96.402000000000001</v>
      </c>
      <c r="J1617">
        <v>2.7181999999999999</v>
      </c>
      <c r="K1617">
        <v>2.5160999999999998</v>
      </c>
      <c r="N1617">
        <v>28.34</v>
      </c>
      <c r="O1617">
        <v>110.27</v>
      </c>
      <c r="P1617">
        <v>477.77690000000001</v>
      </c>
      <c r="Q1617">
        <v>1068.241943</v>
      </c>
    </row>
    <row r="1618" spans="1:17" x14ac:dyDescent="0.2">
      <c r="A1618" s="1">
        <v>43461</v>
      </c>
      <c r="B1618">
        <v>1277.3000489999999</v>
      </c>
      <c r="C1618">
        <v>29</v>
      </c>
      <c r="D1618">
        <v>637</v>
      </c>
      <c r="E1618">
        <v>2</v>
      </c>
      <c r="F1618">
        <v>117</v>
      </c>
      <c r="G1618">
        <v>2488.830078</v>
      </c>
      <c r="H1618">
        <v>6288.2998049999997</v>
      </c>
      <c r="I1618">
        <v>96.480999999999995</v>
      </c>
      <c r="J1618">
        <v>2.7665999999999999</v>
      </c>
      <c r="K1618">
        <v>2.5625</v>
      </c>
      <c r="N1618">
        <v>29.96</v>
      </c>
      <c r="O1618">
        <v>111.01</v>
      </c>
      <c r="P1618">
        <v>476.83589999999998</v>
      </c>
      <c r="Q1618">
        <v>1067.253052</v>
      </c>
    </row>
    <row r="1619" spans="1:17" x14ac:dyDescent="0.2">
      <c r="A1619" s="1">
        <v>43460</v>
      </c>
      <c r="B1619">
        <v>1269.1999510000001</v>
      </c>
      <c r="C1619">
        <v>78</v>
      </c>
      <c r="D1619">
        <v>867</v>
      </c>
      <c r="E1619">
        <v>63</v>
      </c>
      <c r="F1619">
        <v>125</v>
      </c>
      <c r="G1619">
        <v>2467.6999510000001</v>
      </c>
      <c r="H1619">
        <v>6262.7700199999999</v>
      </c>
      <c r="I1619">
        <v>97.05</v>
      </c>
      <c r="J1619">
        <v>2.8079000000000001</v>
      </c>
      <c r="K1619">
        <v>2.6150000000000002</v>
      </c>
      <c r="N1619">
        <v>30.41</v>
      </c>
      <c r="O1619">
        <v>111.37</v>
      </c>
      <c r="P1619">
        <v>476.95650000000001</v>
      </c>
      <c r="Q1619">
        <v>1065.856567</v>
      </c>
    </row>
    <row r="1620" spans="1:17" x14ac:dyDescent="0.2">
      <c r="A1620" s="1">
        <v>43459</v>
      </c>
      <c r="I1620">
        <v>96.581000000000003</v>
      </c>
      <c r="O1620">
        <v>110.31</v>
      </c>
      <c r="P1620">
        <v>477.3449</v>
      </c>
    </row>
    <row r="1621" spans="1:17" x14ac:dyDescent="0.2">
      <c r="A1621" s="1">
        <v>43458</v>
      </c>
      <c r="B1621">
        <v>1267.5</v>
      </c>
      <c r="C1621">
        <v>100</v>
      </c>
      <c r="D1621">
        <v>1099</v>
      </c>
      <c r="E1621">
        <v>27</v>
      </c>
      <c r="F1621">
        <v>152</v>
      </c>
      <c r="G1621">
        <v>2351.1000979999999</v>
      </c>
      <c r="H1621">
        <v>5899.3500979999999</v>
      </c>
      <c r="I1621">
        <v>96.552999999999997</v>
      </c>
      <c r="J1621">
        <v>2.7383000000000002</v>
      </c>
      <c r="K1621">
        <v>2.5592999999999999</v>
      </c>
      <c r="N1621">
        <v>36.07</v>
      </c>
      <c r="O1621">
        <v>110.45</v>
      </c>
      <c r="P1621">
        <v>477.14909999999998</v>
      </c>
      <c r="Q1621">
        <v>1067.3360600000001</v>
      </c>
    </row>
    <row r="1622" spans="1:17" x14ac:dyDescent="0.2">
      <c r="A1622" s="1">
        <v>43455</v>
      </c>
      <c r="B1622">
        <v>1253.8000489999999</v>
      </c>
      <c r="C1622">
        <v>131</v>
      </c>
      <c r="D1622">
        <v>1374</v>
      </c>
      <c r="E1622">
        <v>96</v>
      </c>
      <c r="F1622">
        <v>201</v>
      </c>
      <c r="G1622">
        <v>2416.6201169999999</v>
      </c>
      <c r="H1622">
        <v>6046.5600590000004</v>
      </c>
      <c r="I1622">
        <v>96.956000000000003</v>
      </c>
      <c r="J1622">
        <v>2.7902</v>
      </c>
      <c r="K1622">
        <v>2.6389</v>
      </c>
      <c r="N1622">
        <v>30.11</v>
      </c>
      <c r="O1622">
        <v>111.22</v>
      </c>
      <c r="P1622">
        <v>476.10419999999999</v>
      </c>
      <c r="Q1622">
        <v>1066.4399410000001</v>
      </c>
    </row>
    <row r="1623" spans="1:17" x14ac:dyDescent="0.2">
      <c r="A1623" s="1">
        <v>43454</v>
      </c>
      <c r="B1623">
        <v>1263.599976</v>
      </c>
      <c r="C1623">
        <v>138</v>
      </c>
      <c r="D1623">
        <v>1751</v>
      </c>
      <c r="E1623">
        <v>49</v>
      </c>
      <c r="F1623">
        <v>331</v>
      </c>
      <c r="G1623">
        <v>2467.419922</v>
      </c>
      <c r="H1623">
        <v>6243.2001950000003</v>
      </c>
      <c r="I1623">
        <v>96.275999999999996</v>
      </c>
      <c r="J1623">
        <v>2.8065000000000002</v>
      </c>
      <c r="K1623">
        <v>2.6705999999999999</v>
      </c>
      <c r="N1623">
        <v>28.38</v>
      </c>
      <c r="O1623">
        <v>111.28</v>
      </c>
      <c r="P1623">
        <v>476.30239999999998</v>
      </c>
      <c r="Q1623">
        <v>1067.5648189999999</v>
      </c>
    </row>
    <row r="1624" spans="1:17" x14ac:dyDescent="0.2">
      <c r="A1624" s="1">
        <v>43453</v>
      </c>
      <c r="B1624">
        <v>1252.099976</v>
      </c>
      <c r="C1624">
        <v>213</v>
      </c>
      <c r="D1624">
        <v>2333</v>
      </c>
      <c r="E1624">
        <v>268</v>
      </c>
      <c r="F1624">
        <v>4027</v>
      </c>
      <c r="G1624">
        <v>2506.959961</v>
      </c>
      <c r="H1624">
        <v>6342.9702150000003</v>
      </c>
      <c r="I1624">
        <v>97.034999999999997</v>
      </c>
      <c r="J1624">
        <v>2.7547999999999999</v>
      </c>
      <c r="K1624">
        <v>2.6457999999999999</v>
      </c>
      <c r="N1624">
        <v>25.58</v>
      </c>
      <c r="O1624">
        <v>112.48</v>
      </c>
      <c r="P1624">
        <v>476.14890000000003</v>
      </c>
      <c r="Q1624">
        <v>1069.38501</v>
      </c>
    </row>
    <row r="1625" spans="1:17" x14ac:dyDescent="0.2">
      <c r="A1625" s="1">
        <v>43452</v>
      </c>
      <c r="B1625">
        <v>1249.1999510000001</v>
      </c>
      <c r="C1625">
        <v>387</v>
      </c>
      <c r="D1625">
        <v>5212</v>
      </c>
      <c r="E1625">
        <v>31</v>
      </c>
      <c r="F1625">
        <v>20487</v>
      </c>
      <c r="G1625">
        <v>2546.1599120000001</v>
      </c>
      <c r="H1625">
        <v>6491.5200199999999</v>
      </c>
      <c r="I1625">
        <v>97.103999999999999</v>
      </c>
      <c r="J1625">
        <v>2.8174999999999999</v>
      </c>
      <c r="K1625">
        <v>2.6438999999999999</v>
      </c>
      <c r="N1625">
        <v>25.58</v>
      </c>
      <c r="O1625">
        <v>112.52</v>
      </c>
      <c r="P1625">
        <v>474.49090000000001</v>
      </c>
      <c r="Q1625">
        <v>1068.2729489999999</v>
      </c>
    </row>
    <row r="1626" spans="1:17" x14ac:dyDescent="0.2">
      <c r="A1626" s="1">
        <v>43451</v>
      </c>
      <c r="B1626">
        <v>1247.400024</v>
      </c>
      <c r="C1626">
        <v>407</v>
      </c>
      <c r="D1626">
        <v>11833</v>
      </c>
      <c r="E1626">
        <v>10</v>
      </c>
      <c r="F1626">
        <v>41010</v>
      </c>
      <c r="G1626">
        <v>2545.9399410000001</v>
      </c>
      <c r="H1626">
        <v>6448.3901370000003</v>
      </c>
      <c r="I1626">
        <v>97.1</v>
      </c>
      <c r="J1626">
        <v>2.8570000000000002</v>
      </c>
      <c r="K1626">
        <v>2.6916000000000002</v>
      </c>
      <c r="N1626">
        <v>24.52</v>
      </c>
      <c r="O1626">
        <v>112.83</v>
      </c>
      <c r="P1626">
        <v>473.24419999999998</v>
      </c>
      <c r="Q1626">
        <v>1067.885376</v>
      </c>
    </row>
    <row r="1627" spans="1:17" x14ac:dyDescent="0.2">
      <c r="A1627" s="1">
        <v>43448</v>
      </c>
      <c r="B1627">
        <v>1237</v>
      </c>
      <c r="C1627">
        <v>418</v>
      </c>
      <c r="D1627">
        <v>21553</v>
      </c>
      <c r="E1627">
        <v>33</v>
      </c>
      <c r="F1627">
        <v>58831</v>
      </c>
      <c r="G1627">
        <v>2599.9499510000001</v>
      </c>
      <c r="H1627">
        <v>6594.9599609999996</v>
      </c>
      <c r="I1627">
        <v>97.442999999999998</v>
      </c>
      <c r="J1627">
        <v>2.8895</v>
      </c>
      <c r="K1627">
        <v>2.7330000000000001</v>
      </c>
      <c r="N1627">
        <v>21.63</v>
      </c>
      <c r="O1627">
        <v>113.39</v>
      </c>
      <c r="P1627">
        <v>472.0154</v>
      </c>
      <c r="Q1627">
        <v>1066.614014</v>
      </c>
    </row>
    <row r="1628" spans="1:17" x14ac:dyDescent="0.2">
      <c r="A1628" s="1">
        <v>43447</v>
      </c>
      <c r="B1628">
        <v>1242.6999510000001</v>
      </c>
      <c r="C1628">
        <v>484</v>
      </c>
      <c r="D1628">
        <v>35420</v>
      </c>
      <c r="E1628">
        <v>194</v>
      </c>
      <c r="F1628">
        <v>74853</v>
      </c>
      <c r="G1628">
        <v>2650.540039</v>
      </c>
      <c r="H1628">
        <v>6767.9702150000003</v>
      </c>
      <c r="I1628">
        <v>97.063999999999993</v>
      </c>
      <c r="J1628">
        <v>2.9131</v>
      </c>
      <c r="K1628">
        <v>2.762</v>
      </c>
      <c r="N1628">
        <v>20.65</v>
      </c>
      <c r="O1628">
        <v>113.63</v>
      </c>
      <c r="P1628">
        <v>472.0351</v>
      </c>
      <c r="Q1628">
        <v>1066.103149</v>
      </c>
    </row>
    <row r="1629" spans="1:17" x14ac:dyDescent="0.2">
      <c r="A1629" s="1">
        <v>43446</v>
      </c>
      <c r="B1629">
        <v>1244.400024</v>
      </c>
      <c r="C1629">
        <v>600</v>
      </c>
      <c r="D1629">
        <v>50896</v>
      </c>
      <c r="E1629">
        <v>84</v>
      </c>
      <c r="F1629">
        <v>89987</v>
      </c>
      <c r="G1629">
        <v>2651.070068</v>
      </c>
      <c r="H1629">
        <v>6763.9599609999996</v>
      </c>
      <c r="I1629">
        <v>97.043999999999997</v>
      </c>
      <c r="J1629">
        <v>2.9096000000000002</v>
      </c>
      <c r="K1629">
        <v>2.7723</v>
      </c>
      <c r="N1629">
        <v>21.46</v>
      </c>
      <c r="O1629">
        <v>113.29</v>
      </c>
      <c r="P1629">
        <v>472.55450000000002</v>
      </c>
      <c r="Q1629">
        <v>1063.9111330000001</v>
      </c>
    </row>
    <row r="1630" spans="1:17" x14ac:dyDescent="0.2">
      <c r="A1630" s="1">
        <v>43445</v>
      </c>
      <c r="B1630">
        <v>1241.900024</v>
      </c>
      <c r="C1630">
        <v>933</v>
      </c>
      <c r="D1630">
        <v>67870</v>
      </c>
      <c r="E1630">
        <v>117</v>
      </c>
      <c r="F1630">
        <v>106995</v>
      </c>
      <c r="G1630">
        <v>2636.780029</v>
      </c>
      <c r="H1630">
        <v>6704.2402339999999</v>
      </c>
      <c r="I1630">
        <v>97.388000000000005</v>
      </c>
      <c r="J1630">
        <v>2.879</v>
      </c>
      <c r="K1630">
        <v>2.7641</v>
      </c>
      <c r="N1630">
        <v>21.76</v>
      </c>
      <c r="O1630">
        <v>113.38</v>
      </c>
      <c r="P1630">
        <v>472.00040000000001</v>
      </c>
      <c r="Q1630">
        <v>1061.9632570000001</v>
      </c>
    </row>
    <row r="1631" spans="1:17" x14ac:dyDescent="0.2">
      <c r="A1631" s="1">
        <v>43444</v>
      </c>
      <c r="B1631">
        <v>1243.6999510000001</v>
      </c>
      <c r="C1631">
        <v>1567</v>
      </c>
      <c r="D1631">
        <v>85908</v>
      </c>
      <c r="E1631">
        <v>131</v>
      </c>
      <c r="F1631">
        <v>120213</v>
      </c>
      <c r="G1631">
        <v>2637.719971</v>
      </c>
      <c r="H1631">
        <v>6682.7402339999999</v>
      </c>
      <c r="I1631">
        <v>97.218999999999994</v>
      </c>
      <c r="J1631">
        <v>2.8574999999999999</v>
      </c>
      <c r="K1631">
        <v>2.7292000000000001</v>
      </c>
      <c r="N1631">
        <v>22.64</v>
      </c>
      <c r="O1631">
        <v>113.33</v>
      </c>
      <c r="P1631">
        <v>473.14139999999998</v>
      </c>
      <c r="Q1631">
        <v>1061.6168210000001</v>
      </c>
    </row>
    <row r="1632" spans="1:17" x14ac:dyDescent="0.2">
      <c r="A1632" s="1">
        <v>43441</v>
      </c>
      <c r="B1632">
        <v>1246.8000489999999</v>
      </c>
      <c r="C1632">
        <v>1696</v>
      </c>
      <c r="D1632">
        <v>105091</v>
      </c>
      <c r="E1632">
        <v>211</v>
      </c>
      <c r="F1632">
        <v>136340</v>
      </c>
      <c r="G1632">
        <v>2633.080078</v>
      </c>
      <c r="H1632">
        <v>6613.2797849999997</v>
      </c>
      <c r="I1632">
        <v>96.513999999999996</v>
      </c>
      <c r="J1632">
        <v>2.8450000000000002</v>
      </c>
      <c r="K1632">
        <v>2.7109000000000001</v>
      </c>
      <c r="N1632">
        <v>23.23</v>
      </c>
      <c r="O1632">
        <v>112.69</v>
      </c>
      <c r="P1632">
        <v>473.52269999999999</v>
      </c>
      <c r="Q1632">
        <v>1062.407837</v>
      </c>
    </row>
    <row r="1633" spans="1:17" x14ac:dyDescent="0.2">
      <c r="A1633" s="1">
        <v>43440</v>
      </c>
      <c r="B1633">
        <v>1238.099976</v>
      </c>
      <c r="C1633">
        <v>2368</v>
      </c>
      <c r="D1633">
        <v>125034</v>
      </c>
      <c r="E1633">
        <v>434</v>
      </c>
      <c r="F1633">
        <v>153230</v>
      </c>
      <c r="G1633">
        <v>2695.9499510000001</v>
      </c>
      <c r="H1633">
        <v>6838.8500979999999</v>
      </c>
      <c r="I1633">
        <v>96.81</v>
      </c>
      <c r="J1633">
        <v>2.8955000000000002</v>
      </c>
      <c r="K1633">
        <v>2.76</v>
      </c>
      <c r="N1633">
        <v>21.19</v>
      </c>
      <c r="O1633">
        <v>112.68</v>
      </c>
      <c r="P1633">
        <v>473.339</v>
      </c>
      <c r="Q1633">
        <v>1059.535889</v>
      </c>
    </row>
    <row r="1634" spans="1:17" x14ac:dyDescent="0.2">
      <c r="A1634" s="1">
        <v>43439</v>
      </c>
      <c r="B1634">
        <v>1237.099976</v>
      </c>
      <c r="C1634">
        <v>3479</v>
      </c>
      <c r="D1634">
        <v>146226</v>
      </c>
      <c r="E1634">
        <v>125</v>
      </c>
      <c r="F1634">
        <v>171726</v>
      </c>
      <c r="I1634">
        <v>97.07</v>
      </c>
      <c r="J1634">
        <v>2.9136000000000002</v>
      </c>
      <c r="K1634">
        <v>2.7947000000000002</v>
      </c>
      <c r="O1634">
        <v>113.19</v>
      </c>
      <c r="P1634">
        <v>471.77480000000003</v>
      </c>
    </row>
    <row r="1635" spans="1:17" x14ac:dyDescent="0.2">
      <c r="A1635" s="1">
        <v>43438</v>
      </c>
      <c r="B1635">
        <v>1241.099976</v>
      </c>
      <c r="C1635">
        <v>3562</v>
      </c>
      <c r="D1635">
        <v>167804</v>
      </c>
      <c r="E1635">
        <v>474</v>
      </c>
      <c r="F1635">
        <v>188312</v>
      </c>
      <c r="G1635">
        <v>2700.0600589999999</v>
      </c>
      <c r="H1635">
        <v>6795.2099609999996</v>
      </c>
      <c r="I1635">
        <v>96.965000000000003</v>
      </c>
      <c r="J1635">
        <v>2.9136000000000002</v>
      </c>
      <c r="K1635">
        <v>2.7947000000000002</v>
      </c>
      <c r="N1635">
        <v>20.74</v>
      </c>
      <c r="O1635">
        <v>112.77</v>
      </c>
      <c r="P1635">
        <v>472.1748</v>
      </c>
      <c r="Q1635">
        <v>1060.3896480000001</v>
      </c>
    </row>
    <row r="1636" spans="1:17" x14ac:dyDescent="0.2">
      <c r="A1636" s="1">
        <v>43437</v>
      </c>
      <c r="B1636">
        <v>1233.900024</v>
      </c>
      <c r="C1636">
        <v>4220</v>
      </c>
      <c r="D1636">
        <v>189392</v>
      </c>
      <c r="E1636">
        <v>751</v>
      </c>
      <c r="F1636">
        <v>201857</v>
      </c>
      <c r="G1636">
        <v>2790.3701169999999</v>
      </c>
      <c r="H1636">
        <v>7062.1298829999996</v>
      </c>
      <c r="I1636">
        <v>97.04</v>
      </c>
      <c r="J1636">
        <v>2.9697</v>
      </c>
      <c r="K1636">
        <v>2.8210999999999999</v>
      </c>
      <c r="N1636">
        <v>16.440000000000001</v>
      </c>
      <c r="O1636">
        <v>113.66</v>
      </c>
      <c r="P1636">
        <v>470.52710000000002</v>
      </c>
      <c r="Q1636">
        <v>1059.9313959999999</v>
      </c>
    </row>
    <row r="1637" spans="1:17" x14ac:dyDescent="0.2">
      <c r="A1637" s="1">
        <v>43434</v>
      </c>
      <c r="B1637">
        <v>1220.1999510000001</v>
      </c>
      <c r="C1637">
        <v>5798</v>
      </c>
      <c r="D1637">
        <v>211019</v>
      </c>
      <c r="E1637">
        <v>2060</v>
      </c>
      <c r="F1637">
        <v>223297</v>
      </c>
      <c r="G1637">
        <v>2760.169922</v>
      </c>
      <c r="H1637">
        <v>6949.0097660000001</v>
      </c>
      <c r="I1637">
        <v>97.272000000000006</v>
      </c>
      <c r="J1637">
        <v>2.9878999999999998</v>
      </c>
      <c r="K1637">
        <v>2.7865000000000002</v>
      </c>
      <c r="L1637">
        <v>2.2000000000000002</v>
      </c>
      <c r="M1637">
        <v>2.01024</v>
      </c>
      <c r="N1637">
        <v>18.07</v>
      </c>
      <c r="O1637">
        <v>113.57</v>
      </c>
      <c r="P1637">
        <v>469.42450000000002</v>
      </c>
      <c r="Q1637">
        <v>1054.704956</v>
      </c>
    </row>
    <row r="1638" spans="1:17" x14ac:dyDescent="0.2">
      <c r="A1638" s="1">
        <v>43433</v>
      </c>
      <c r="B1638">
        <v>1224.099976</v>
      </c>
      <c r="C1638">
        <v>8864</v>
      </c>
      <c r="D1638">
        <v>232736</v>
      </c>
      <c r="E1638">
        <v>55478</v>
      </c>
      <c r="F1638">
        <v>239094</v>
      </c>
      <c r="G1638">
        <v>2737.76001</v>
      </c>
      <c r="H1638">
        <v>6892.3999020000001</v>
      </c>
      <c r="I1638">
        <v>96.778000000000006</v>
      </c>
      <c r="J1638">
        <v>3.0297999999999998</v>
      </c>
      <c r="K1638">
        <v>2.8086000000000002</v>
      </c>
      <c r="N1638">
        <v>18.79</v>
      </c>
      <c r="O1638">
        <v>113.48</v>
      </c>
      <c r="P1638">
        <v>470.29149999999998</v>
      </c>
      <c r="Q1638">
        <v>1053.732788</v>
      </c>
    </row>
    <row r="1639" spans="1:17" x14ac:dyDescent="0.2">
      <c r="A1639" s="1">
        <v>43432</v>
      </c>
      <c r="B1639">
        <v>1223.599976</v>
      </c>
      <c r="C1639">
        <v>43392</v>
      </c>
      <c r="D1639">
        <v>254803</v>
      </c>
      <c r="E1639">
        <v>247168</v>
      </c>
      <c r="F1639">
        <v>252682</v>
      </c>
      <c r="G1639">
        <v>2743.790039</v>
      </c>
      <c r="H1639">
        <v>6913.330078</v>
      </c>
      <c r="I1639">
        <v>96.786000000000001</v>
      </c>
      <c r="J1639">
        <v>3.0590000000000002</v>
      </c>
      <c r="K1639">
        <v>2.8086000000000002</v>
      </c>
      <c r="N1639">
        <v>18.489999999999998</v>
      </c>
      <c r="O1639">
        <v>113.68</v>
      </c>
      <c r="P1639">
        <v>467.83589999999998</v>
      </c>
      <c r="Q1639">
        <v>1051.000732</v>
      </c>
    </row>
    <row r="1640" spans="1:17" x14ac:dyDescent="0.2">
      <c r="A1640" s="1">
        <v>43431</v>
      </c>
      <c r="B1640">
        <v>1213.400024</v>
      </c>
      <c r="C1640">
        <v>99707</v>
      </c>
      <c r="D1640">
        <v>274937</v>
      </c>
      <c r="E1640">
        <v>307887</v>
      </c>
      <c r="F1640">
        <v>249515</v>
      </c>
      <c r="G1640">
        <v>2682.169922</v>
      </c>
      <c r="H1640">
        <v>6701.0400390000004</v>
      </c>
      <c r="I1640">
        <v>97.369</v>
      </c>
      <c r="J1640">
        <v>3.0571999999999999</v>
      </c>
      <c r="K1640">
        <v>2.8329</v>
      </c>
      <c r="N1640">
        <v>19.02</v>
      </c>
      <c r="O1640">
        <v>113.79</v>
      </c>
      <c r="P1640">
        <v>468.18049999999999</v>
      </c>
      <c r="Q1640">
        <v>1048.403687</v>
      </c>
    </row>
    <row r="1641" spans="1:17" x14ac:dyDescent="0.2">
      <c r="A1641" s="1">
        <v>43430</v>
      </c>
      <c r="B1641">
        <v>1222.400024</v>
      </c>
      <c r="C1641">
        <v>146212</v>
      </c>
      <c r="D1641">
        <v>291342</v>
      </c>
      <c r="E1641">
        <v>267323</v>
      </c>
      <c r="F1641">
        <v>239618</v>
      </c>
      <c r="G1641">
        <v>2673.4499510000001</v>
      </c>
      <c r="H1641">
        <v>6678.3398440000001</v>
      </c>
      <c r="I1641">
        <v>97.073999999999998</v>
      </c>
      <c r="J1641">
        <v>3.0535000000000001</v>
      </c>
      <c r="K1641">
        <v>2.8302</v>
      </c>
      <c r="N1641">
        <v>18.899999999999999</v>
      </c>
      <c r="O1641">
        <v>113.58</v>
      </c>
      <c r="P1641">
        <v>468.9307</v>
      </c>
      <c r="Q1641">
        <v>1050.084351</v>
      </c>
    </row>
    <row r="1642" spans="1:17" x14ac:dyDescent="0.2">
      <c r="A1642" s="1">
        <v>43427</v>
      </c>
      <c r="B1642">
        <v>1223.1999510000001</v>
      </c>
      <c r="C1642">
        <v>208425</v>
      </c>
      <c r="D1642">
        <v>304996</v>
      </c>
      <c r="E1642">
        <v>240354</v>
      </c>
      <c r="F1642">
        <v>238864</v>
      </c>
      <c r="G1642">
        <v>2632.5600589999999</v>
      </c>
      <c r="H1642">
        <v>6527.3500979999999</v>
      </c>
      <c r="I1642">
        <v>96.915999999999997</v>
      </c>
      <c r="J1642">
        <v>3.0390000000000001</v>
      </c>
      <c r="K1642">
        <v>2.8094000000000001</v>
      </c>
      <c r="N1642">
        <v>21.52</v>
      </c>
      <c r="O1642">
        <v>112.96</v>
      </c>
      <c r="P1642">
        <v>469.53190000000001</v>
      </c>
      <c r="Q1642">
        <v>1051.306519</v>
      </c>
    </row>
    <row r="1643" spans="1:17" x14ac:dyDescent="0.2">
      <c r="A1643" s="1">
        <v>43426</v>
      </c>
      <c r="I1643">
        <v>96.712000000000003</v>
      </c>
      <c r="O1643">
        <v>112.95</v>
      </c>
      <c r="P1643">
        <v>469.84440000000001</v>
      </c>
    </row>
    <row r="1644" spans="1:17" x14ac:dyDescent="0.2">
      <c r="A1644" s="1">
        <v>43425</v>
      </c>
      <c r="B1644">
        <v>1228</v>
      </c>
      <c r="C1644">
        <v>232621</v>
      </c>
      <c r="D1644">
        <v>314965</v>
      </c>
      <c r="E1644">
        <v>227212</v>
      </c>
      <c r="F1644">
        <v>243738</v>
      </c>
      <c r="G1644">
        <v>2649.929932</v>
      </c>
      <c r="H1644">
        <v>6575.6601559999999</v>
      </c>
      <c r="I1644">
        <v>96.712000000000003</v>
      </c>
      <c r="J1644">
        <v>3.0627</v>
      </c>
      <c r="K1644">
        <v>2.8138999999999998</v>
      </c>
      <c r="N1644">
        <v>20.8</v>
      </c>
      <c r="O1644">
        <v>113.06</v>
      </c>
      <c r="P1644">
        <v>469.4248</v>
      </c>
      <c r="Q1644">
        <v>1052.2414550000001</v>
      </c>
    </row>
    <row r="1645" spans="1:17" x14ac:dyDescent="0.2">
      <c r="A1645" s="1">
        <v>43424</v>
      </c>
      <c r="B1645">
        <v>1221.1999510000001</v>
      </c>
      <c r="C1645">
        <v>255211</v>
      </c>
      <c r="D1645">
        <v>323720</v>
      </c>
      <c r="E1645">
        <v>255195</v>
      </c>
      <c r="F1645">
        <v>245061</v>
      </c>
      <c r="G1645">
        <v>2641.889893</v>
      </c>
      <c r="H1645">
        <v>6526.9599609999996</v>
      </c>
      <c r="I1645">
        <v>96.835999999999999</v>
      </c>
      <c r="J1645">
        <v>3.0628000000000002</v>
      </c>
      <c r="K1645">
        <v>2.8037000000000001</v>
      </c>
      <c r="N1645">
        <v>22.48</v>
      </c>
      <c r="O1645">
        <v>112.77</v>
      </c>
      <c r="P1645">
        <v>469.899</v>
      </c>
      <c r="Q1645">
        <v>1051.5561520000001</v>
      </c>
    </row>
    <row r="1646" spans="1:17" x14ac:dyDescent="0.2">
      <c r="A1646" s="1">
        <v>43423</v>
      </c>
      <c r="B1646">
        <v>1225.3000489999999</v>
      </c>
      <c r="C1646">
        <v>271493</v>
      </c>
      <c r="D1646">
        <v>330640</v>
      </c>
      <c r="E1646">
        <v>198385</v>
      </c>
      <c r="F1646">
        <v>243023</v>
      </c>
      <c r="G1646">
        <v>2690.7299800000001</v>
      </c>
      <c r="H1646">
        <v>6642.919922</v>
      </c>
      <c r="I1646">
        <v>96.192999999999998</v>
      </c>
      <c r="J1646">
        <v>3.0628000000000002</v>
      </c>
      <c r="K1646">
        <v>2.7892999999999999</v>
      </c>
      <c r="N1646">
        <v>20.100000000000001</v>
      </c>
      <c r="O1646">
        <v>112.55</v>
      </c>
      <c r="P1646">
        <v>470.75229999999999</v>
      </c>
      <c r="Q1646">
        <v>1055.799072</v>
      </c>
    </row>
    <row r="1647" spans="1:17" x14ac:dyDescent="0.2">
      <c r="A1647" s="1">
        <v>43420</v>
      </c>
      <c r="B1647">
        <v>1223</v>
      </c>
      <c r="C1647">
        <v>289320</v>
      </c>
      <c r="D1647">
        <v>312541</v>
      </c>
      <c r="E1647">
        <v>242036</v>
      </c>
      <c r="F1647">
        <v>229799</v>
      </c>
      <c r="G1647">
        <v>2736.2700199999999</v>
      </c>
      <c r="H1647">
        <v>6867.0200199999999</v>
      </c>
      <c r="I1647">
        <v>96.465000000000003</v>
      </c>
      <c r="J1647">
        <v>3.0628000000000002</v>
      </c>
      <c r="K1647">
        <v>2.7997999999999998</v>
      </c>
      <c r="N1647">
        <v>18.14</v>
      </c>
      <c r="O1647">
        <v>112.83</v>
      </c>
      <c r="P1647">
        <v>469.82679999999999</v>
      </c>
      <c r="Q1647">
        <v>1056.557861</v>
      </c>
    </row>
    <row r="1648" spans="1:17" x14ac:dyDescent="0.2">
      <c r="A1648" s="1">
        <v>43419</v>
      </c>
      <c r="B1648">
        <v>1215</v>
      </c>
      <c r="C1648">
        <v>300840</v>
      </c>
      <c r="D1648">
        <v>293255</v>
      </c>
      <c r="E1648">
        <v>253571</v>
      </c>
      <c r="F1648">
        <v>213664</v>
      </c>
      <c r="G1648">
        <v>2730.1999510000001</v>
      </c>
      <c r="H1648">
        <v>6890.4501950000003</v>
      </c>
      <c r="I1648">
        <v>96.927000000000007</v>
      </c>
      <c r="J1648">
        <v>3.1103000000000001</v>
      </c>
      <c r="K1648">
        <v>2.8538999999999999</v>
      </c>
      <c r="N1648">
        <v>19.98</v>
      </c>
      <c r="O1648">
        <v>113.64</v>
      </c>
      <c r="P1648">
        <v>468.04969999999997</v>
      </c>
      <c r="Q1648">
        <v>1055.4526370000001</v>
      </c>
    </row>
    <row r="1649" spans="1:17" x14ac:dyDescent="0.2">
      <c r="A1649" s="1">
        <v>43418</v>
      </c>
      <c r="B1649">
        <v>1210.099976</v>
      </c>
      <c r="C1649">
        <v>320253</v>
      </c>
      <c r="D1649">
        <v>273202</v>
      </c>
      <c r="E1649">
        <v>277865</v>
      </c>
      <c r="F1649">
        <v>196761</v>
      </c>
      <c r="G1649">
        <v>2701.580078</v>
      </c>
      <c r="H1649">
        <v>6769.8701170000004</v>
      </c>
      <c r="I1649">
        <v>96.802999999999997</v>
      </c>
      <c r="J1649">
        <v>3.125</v>
      </c>
      <c r="K1649">
        <v>2.8662999999999998</v>
      </c>
      <c r="N1649">
        <v>21.25</v>
      </c>
      <c r="O1649">
        <v>113.63</v>
      </c>
      <c r="P1649">
        <v>467.5994</v>
      </c>
      <c r="Q1649">
        <v>1057.2274170000001</v>
      </c>
    </row>
    <row r="1650" spans="1:17" x14ac:dyDescent="0.2">
      <c r="A1650" s="1">
        <v>43417</v>
      </c>
      <c r="B1650">
        <v>1201.400024</v>
      </c>
      <c r="C1650">
        <v>327145</v>
      </c>
      <c r="D1650">
        <v>251857</v>
      </c>
      <c r="E1650">
        <v>248928</v>
      </c>
      <c r="F1650">
        <v>178239</v>
      </c>
      <c r="G1650">
        <v>2722.179932</v>
      </c>
      <c r="H1650">
        <v>6830.9101559999999</v>
      </c>
      <c r="I1650">
        <v>97.302999999999997</v>
      </c>
      <c r="J1650">
        <v>3.1396999999999999</v>
      </c>
      <c r="K1650">
        <v>2.8910999999999998</v>
      </c>
      <c r="N1650">
        <v>20.02</v>
      </c>
      <c r="O1650">
        <v>113.81</v>
      </c>
      <c r="P1650">
        <v>467.12779999999998</v>
      </c>
      <c r="Q1650">
        <v>1057.742432</v>
      </c>
    </row>
    <row r="1651" spans="1:17" x14ac:dyDescent="0.2">
      <c r="A1651" s="1">
        <v>43416</v>
      </c>
      <c r="B1651">
        <v>1203.5</v>
      </c>
      <c r="C1651">
        <v>327376</v>
      </c>
      <c r="D1651">
        <v>230052</v>
      </c>
      <c r="E1651">
        <v>203644</v>
      </c>
      <c r="F1651">
        <v>161645</v>
      </c>
      <c r="G1651">
        <v>2726.219971</v>
      </c>
      <c r="H1651">
        <v>6829.1000979999999</v>
      </c>
      <c r="I1651">
        <v>97.542000000000002</v>
      </c>
      <c r="N1651">
        <v>20.45</v>
      </c>
      <c r="O1651">
        <v>113.84</v>
      </c>
      <c r="P1651">
        <v>466.58600000000001</v>
      </c>
    </row>
    <row r="1652" spans="1:17" x14ac:dyDescent="0.2">
      <c r="A1652" s="1">
        <v>43413</v>
      </c>
      <c r="B1652">
        <v>1208.599976</v>
      </c>
      <c r="C1652">
        <v>328635</v>
      </c>
      <c r="D1652">
        <v>208235</v>
      </c>
      <c r="E1652">
        <v>322350</v>
      </c>
      <c r="F1652">
        <v>148073</v>
      </c>
      <c r="G1652">
        <v>2781.01001</v>
      </c>
      <c r="H1652">
        <v>7039.1499020000001</v>
      </c>
      <c r="I1652">
        <v>96.905000000000001</v>
      </c>
      <c r="J1652">
        <v>3.1819000000000002</v>
      </c>
      <c r="K1652">
        <v>2.9241000000000001</v>
      </c>
      <c r="N1652">
        <v>17.36</v>
      </c>
      <c r="O1652">
        <v>113.83</v>
      </c>
      <c r="P1652">
        <v>467.95830000000001</v>
      </c>
      <c r="Q1652">
        <v>1059.3344729999999</v>
      </c>
    </row>
    <row r="1653" spans="1:17" x14ac:dyDescent="0.2">
      <c r="A1653" s="1">
        <v>43412</v>
      </c>
      <c r="B1653">
        <v>1225.099976</v>
      </c>
      <c r="C1653">
        <v>331550</v>
      </c>
      <c r="D1653">
        <v>186377</v>
      </c>
      <c r="E1653">
        <v>239016</v>
      </c>
      <c r="F1653">
        <v>126594</v>
      </c>
      <c r="G1653">
        <v>2806.830078</v>
      </c>
      <c r="H1653">
        <v>7158.5898440000001</v>
      </c>
      <c r="I1653">
        <v>96.724000000000004</v>
      </c>
      <c r="J1653">
        <v>3.2372999999999998</v>
      </c>
      <c r="K1653">
        <v>2.9649999999999999</v>
      </c>
      <c r="N1653">
        <v>16.72</v>
      </c>
      <c r="O1653">
        <v>114.07</v>
      </c>
      <c r="P1653">
        <v>468.41019999999997</v>
      </c>
      <c r="Q1653">
        <v>1059.8979489999999</v>
      </c>
    </row>
    <row r="1654" spans="1:17" x14ac:dyDescent="0.2">
      <c r="A1654" s="1">
        <v>43411</v>
      </c>
      <c r="B1654">
        <v>1228.6999510000001</v>
      </c>
      <c r="C1654">
        <v>339872</v>
      </c>
      <c r="D1654">
        <v>164325</v>
      </c>
      <c r="E1654">
        <v>259294</v>
      </c>
      <c r="F1654">
        <v>110659</v>
      </c>
      <c r="G1654">
        <v>2813.889893</v>
      </c>
      <c r="H1654">
        <v>7203.1298829999996</v>
      </c>
      <c r="I1654">
        <v>95.997</v>
      </c>
      <c r="J1654">
        <v>3.2355</v>
      </c>
      <c r="K1654">
        <v>2.9567000000000001</v>
      </c>
      <c r="N1654">
        <v>16.36</v>
      </c>
      <c r="O1654">
        <v>113.52</v>
      </c>
      <c r="P1654">
        <v>469.61970000000002</v>
      </c>
      <c r="Q1654">
        <v>1060.910889</v>
      </c>
    </row>
    <row r="1655" spans="1:17" x14ac:dyDescent="0.2">
      <c r="A1655" s="1">
        <v>43410</v>
      </c>
      <c r="B1655">
        <v>1226.3000489999999</v>
      </c>
      <c r="C1655">
        <v>345393</v>
      </c>
      <c r="D1655">
        <v>141723</v>
      </c>
      <c r="E1655">
        <v>199669</v>
      </c>
      <c r="F1655">
        <v>93402</v>
      </c>
      <c r="G1655">
        <v>2755.4499510000001</v>
      </c>
      <c r="H1655">
        <v>6988.8500979999999</v>
      </c>
      <c r="I1655">
        <v>96.316999999999993</v>
      </c>
      <c r="J1655">
        <v>3.2275999999999998</v>
      </c>
      <c r="K1655">
        <v>2.9279000000000002</v>
      </c>
      <c r="N1655">
        <v>19.91</v>
      </c>
      <c r="O1655">
        <v>113.43</v>
      </c>
      <c r="P1655">
        <v>468.63490000000002</v>
      </c>
      <c r="Q1655">
        <v>1060.158813</v>
      </c>
    </row>
    <row r="1656" spans="1:17" x14ac:dyDescent="0.2">
      <c r="A1656" s="1">
        <v>43409</v>
      </c>
      <c r="B1656">
        <v>1232.3000489999999</v>
      </c>
      <c r="C1656">
        <v>345777</v>
      </c>
      <c r="D1656">
        <v>118770</v>
      </c>
      <c r="E1656">
        <v>159425</v>
      </c>
      <c r="F1656">
        <v>80099</v>
      </c>
      <c r="G1656">
        <v>2738.3100589999999</v>
      </c>
      <c r="H1656">
        <v>6937.0898440000001</v>
      </c>
      <c r="I1656">
        <v>96.278999999999996</v>
      </c>
      <c r="J1656">
        <v>3.2008000000000001</v>
      </c>
      <c r="K1656">
        <v>2.9075000000000002</v>
      </c>
      <c r="N1656">
        <v>19.96</v>
      </c>
      <c r="O1656">
        <v>113.19</v>
      </c>
      <c r="P1656">
        <v>468.67880000000002</v>
      </c>
      <c r="Q1656">
        <v>1059.6408690000001</v>
      </c>
    </row>
    <row r="1657" spans="1:17" x14ac:dyDescent="0.2">
      <c r="A1657" s="1">
        <v>43406</v>
      </c>
      <c r="B1657">
        <v>1233.3000489999999</v>
      </c>
      <c r="C1657">
        <v>351027</v>
      </c>
      <c r="D1657">
        <v>95802</v>
      </c>
      <c r="E1657">
        <v>256023</v>
      </c>
      <c r="F1657">
        <v>69479</v>
      </c>
      <c r="G1657">
        <v>2723.0600589999999</v>
      </c>
      <c r="H1657">
        <v>6965.2900390000004</v>
      </c>
      <c r="I1657">
        <v>96.542000000000002</v>
      </c>
      <c r="J1657">
        <v>3.2121</v>
      </c>
      <c r="K1657">
        <v>2.9034</v>
      </c>
      <c r="N1657">
        <v>19.510000000000002</v>
      </c>
      <c r="O1657">
        <v>113.2</v>
      </c>
      <c r="P1657">
        <v>468.13150000000002</v>
      </c>
      <c r="Q1657">
        <v>1058.40625</v>
      </c>
    </row>
    <row r="1658" spans="1:17" x14ac:dyDescent="0.2">
      <c r="A1658" s="1">
        <v>43405</v>
      </c>
      <c r="B1658">
        <v>1238.599976</v>
      </c>
      <c r="C1658">
        <v>357957</v>
      </c>
      <c r="D1658">
        <v>72489</v>
      </c>
      <c r="E1658">
        <v>313451</v>
      </c>
      <c r="F1658">
        <v>52419</v>
      </c>
      <c r="G1658">
        <v>2740.3701169999999</v>
      </c>
      <c r="H1658">
        <v>7069.169922</v>
      </c>
      <c r="I1658">
        <v>96.277000000000001</v>
      </c>
      <c r="J1658">
        <v>3.1303000000000001</v>
      </c>
      <c r="K1658">
        <v>2.8445</v>
      </c>
      <c r="N1658">
        <v>19.34</v>
      </c>
      <c r="O1658">
        <v>112.72</v>
      </c>
      <c r="P1658">
        <v>469.32859999999999</v>
      </c>
      <c r="Q1658">
        <v>1057.712769</v>
      </c>
    </row>
    <row r="1659" spans="1:17" x14ac:dyDescent="0.2">
      <c r="A1659" s="1">
        <v>43404</v>
      </c>
      <c r="B1659">
        <v>1215</v>
      </c>
      <c r="C1659">
        <v>363950</v>
      </c>
      <c r="D1659">
        <v>48720</v>
      </c>
      <c r="E1659">
        <v>247057</v>
      </c>
      <c r="F1659">
        <v>31594</v>
      </c>
      <c r="G1659">
        <v>2711.73999</v>
      </c>
      <c r="H1659">
        <v>6967.1000979999999</v>
      </c>
      <c r="I1659">
        <v>97.126999999999995</v>
      </c>
      <c r="J1659">
        <v>3.1435</v>
      </c>
      <c r="K1659">
        <v>2.8668999999999998</v>
      </c>
      <c r="L1659">
        <v>2.5</v>
      </c>
      <c r="M1659">
        <v>1.8709</v>
      </c>
      <c r="N1659">
        <v>21.23</v>
      </c>
      <c r="O1659">
        <v>112.94</v>
      </c>
      <c r="P1659">
        <v>467.96109999999999</v>
      </c>
      <c r="Q1659">
        <v>1056.393433</v>
      </c>
    </row>
    <row r="1660" spans="1:17" x14ac:dyDescent="0.2">
      <c r="A1660" s="1">
        <v>43403</v>
      </c>
      <c r="B1660">
        <v>1225.3000489999999</v>
      </c>
      <c r="C1660">
        <v>359008</v>
      </c>
      <c r="D1660">
        <v>24598</v>
      </c>
      <c r="E1660">
        <v>224637</v>
      </c>
      <c r="F1660">
        <v>15125</v>
      </c>
      <c r="G1660">
        <v>2682.6298830000001</v>
      </c>
      <c r="H1660">
        <v>6810.1201170000004</v>
      </c>
      <c r="I1660">
        <v>97.010999999999996</v>
      </c>
      <c r="J1660">
        <v>3.1227</v>
      </c>
      <c r="K1660">
        <v>2.8506999999999998</v>
      </c>
      <c r="N1660">
        <v>23.35</v>
      </c>
      <c r="O1660">
        <v>113.13</v>
      </c>
      <c r="P1660">
        <v>468.96899999999999</v>
      </c>
      <c r="Q1660">
        <v>1058.04187</v>
      </c>
    </row>
    <row r="1661" spans="1:17" x14ac:dyDescent="0.2">
      <c r="A1661" s="1">
        <v>43402</v>
      </c>
      <c r="B1661">
        <v>1224.5</v>
      </c>
      <c r="G1661">
        <v>2641.25</v>
      </c>
      <c r="H1661">
        <v>6713.8999020000001</v>
      </c>
      <c r="I1661">
        <v>96.578999999999994</v>
      </c>
      <c r="J1661">
        <v>3.0849000000000002</v>
      </c>
      <c r="K1661">
        <v>2.8163999999999998</v>
      </c>
      <c r="N1661">
        <v>24.7</v>
      </c>
      <c r="O1661">
        <v>112.37</v>
      </c>
      <c r="P1661">
        <v>470.12020000000001</v>
      </c>
      <c r="Q1661">
        <v>1060.0306399999999</v>
      </c>
    </row>
    <row r="1662" spans="1:17" x14ac:dyDescent="0.2">
      <c r="A1662" s="1">
        <v>43399</v>
      </c>
      <c r="B1662">
        <v>1232.5</v>
      </c>
      <c r="C1662">
        <v>14</v>
      </c>
      <c r="D1662">
        <v>805</v>
      </c>
      <c r="E1662">
        <v>20</v>
      </c>
      <c r="F1662">
        <v>165</v>
      </c>
      <c r="G1662">
        <v>2658.6899410000001</v>
      </c>
      <c r="H1662">
        <v>6852.3999020000001</v>
      </c>
      <c r="I1662">
        <v>96.358999999999995</v>
      </c>
      <c r="J1662">
        <v>3.0754999999999999</v>
      </c>
      <c r="K1662">
        <v>2.8062</v>
      </c>
      <c r="N1662">
        <v>24.16</v>
      </c>
      <c r="O1662">
        <v>111.91</v>
      </c>
      <c r="P1662">
        <v>470.82339999999999</v>
      </c>
      <c r="Q1662">
        <v>1060.709595</v>
      </c>
    </row>
    <row r="1663" spans="1:17" x14ac:dyDescent="0.2">
      <c r="A1663" s="1">
        <v>43398</v>
      </c>
      <c r="B1663">
        <v>1229.099976</v>
      </c>
      <c r="C1663">
        <v>24</v>
      </c>
      <c r="D1663">
        <v>947</v>
      </c>
      <c r="E1663">
        <v>7</v>
      </c>
      <c r="F1663">
        <v>166</v>
      </c>
      <c r="G1663">
        <v>2705.570068</v>
      </c>
      <c r="H1663">
        <v>7016.3901370000003</v>
      </c>
      <c r="I1663">
        <v>96.679000000000002</v>
      </c>
      <c r="J1663">
        <v>3.1166999999999998</v>
      </c>
      <c r="K1663">
        <v>2.8466999999999998</v>
      </c>
      <c r="N1663">
        <v>24.22</v>
      </c>
      <c r="O1663">
        <v>112.42</v>
      </c>
      <c r="P1663">
        <v>469.2303</v>
      </c>
      <c r="Q1663">
        <v>1059.815552</v>
      </c>
    </row>
    <row r="1664" spans="1:17" x14ac:dyDescent="0.2">
      <c r="A1664" s="1">
        <v>43397</v>
      </c>
      <c r="B1664">
        <v>1227.8000489999999</v>
      </c>
      <c r="C1664">
        <v>54</v>
      </c>
      <c r="D1664">
        <v>1090</v>
      </c>
      <c r="E1664">
        <v>36</v>
      </c>
      <c r="F1664">
        <v>199</v>
      </c>
      <c r="G1664">
        <v>2656.1000979999999</v>
      </c>
      <c r="H1664">
        <v>6789.1499020000001</v>
      </c>
      <c r="I1664">
        <v>96.433999999999997</v>
      </c>
      <c r="J1664">
        <v>3.1034999999999999</v>
      </c>
      <c r="K1664">
        <v>2.8304999999999998</v>
      </c>
      <c r="N1664">
        <v>25.23</v>
      </c>
      <c r="O1664">
        <v>112.26</v>
      </c>
      <c r="P1664">
        <v>469.49900000000002</v>
      </c>
      <c r="Q1664">
        <v>1060.630371</v>
      </c>
    </row>
    <row r="1665" spans="1:17" x14ac:dyDescent="0.2">
      <c r="A1665" s="1">
        <v>43396</v>
      </c>
      <c r="B1665">
        <v>1233.400024</v>
      </c>
      <c r="C1665">
        <v>80</v>
      </c>
      <c r="D1665">
        <v>1263</v>
      </c>
      <c r="E1665">
        <v>33</v>
      </c>
      <c r="F1665">
        <v>202</v>
      </c>
      <c r="G1665">
        <v>2740.6899410000001</v>
      </c>
      <c r="H1665">
        <v>7118.669922</v>
      </c>
      <c r="I1665">
        <v>95.960999999999999</v>
      </c>
      <c r="J1665">
        <v>3.1676000000000002</v>
      </c>
      <c r="K1665">
        <v>2.879</v>
      </c>
      <c r="N1665">
        <v>20.71</v>
      </c>
      <c r="O1665">
        <v>112.44</v>
      </c>
      <c r="P1665">
        <v>469.89269999999999</v>
      </c>
      <c r="Q1665">
        <v>1059.8637699999999</v>
      </c>
    </row>
    <row r="1666" spans="1:17" x14ac:dyDescent="0.2">
      <c r="A1666" s="1">
        <v>43395</v>
      </c>
      <c r="B1666">
        <v>1221.1999510000001</v>
      </c>
      <c r="C1666">
        <v>65</v>
      </c>
      <c r="D1666">
        <v>1439</v>
      </c>
      <c r="E1666">
        <v>18</v>
      </c>
      <c r="F1666">
        <v>230</v>
      </c>
      <c r="G1666">
        <v>2755.8798830000001</v>
      </c>
      <c r="H1666">
        <v>7141.2099609999996</v>
      </c>
      <c r="I1666">
        <v>96.013000000000005</v>
      </c>
      <c r="J1666">
        <v>3.1978</v>
      </c>
      <c r="K1666">
        <v>2.9081999999999999</v>
      </c>
      <c r="N1666">
        <v>19.64</v>
      </c>
      <c r="O1666">
        <v>112.82</v>
      </c>
      <c r="P1666">
        <v>469.09249999999997</v>
      </c>
      <c r="Q1666">
        <v>1060.9952390000001</v>
      </c>
    </row>
    <row r="1667" spans="1:17" x14ac:dyDescent="0.2">
      <c r="A1667" s="1">
        <v>43392</v>
      </c>
      <c r="B1667">
        <v>1225.3000489999999</v>
      </c>
      <c r="C1667">
        <v>116</v>
      </c>
      <c r="D1667">
        <v>1648</v>
      </c>
      <c r="E1667">
        <v>55</v>
      </c>
      <c r="F1667">
        <v>240</v>
      </c>
      <c r="G1667">
        <v>2767.780029</v>
      </c>
      <c r="H1667">
        <v>7107.2299800000001</v>
      </c>
      <c r="I1667">
        <v>95.712999999999994</v>
      </c>
      <c r="J1667">
        <v>3.1920999999999999</v>
      </c>
      <c r="K1667">
        <v>2.9037999999999999</v>
      </c>
      <c r="N1667">
        <v>19.89</v>
      </c>
      <c r="O1667">
        <v>112.55</v>
      </c>
      <c r="P1667">
        <v>469.5249</v>
      </c>
      <c r="Q1667">
        <v>1061.1020510000001</v>
      </c>
    </row>
    <row r="1668" spans="1:17" x14ac:dyDescent="0.2">
      <c r="A1668" s="1">
        <v>43391</v>
      </c>
      <c r="B1668">
        <v>1226.5</v>
      </c>
      <c r="C1668">
        <v>765</v>
      </c>
      <c r="D1668">
        <v>1906</v>
      </c>
      <c r="E1668">
        <v>165</v>
      </c>
      <c r="F1668">
        <v>264</v>
      </c>
      <c r="G1668">
        <v>2768.780029</v>
      </c>
      <c r="H1668">
        <v>7116.0898440000001</v>
      </c>
      <c r="I1668">
        <v>95.9</v>
      </c>
      <c r="J1668">
        <v>3.1785999999999999</v>
      </c>
      <c r="K1668">
        <v>2.8740999999999999</v>
      </c>
      <c r="N1668">
        <v>20.059999999999999</v>
      </c>
      <c r="O1668">
        <v>112.21</v>
      </c>
      <c r="P1668">
        <v>469.9348</v>
      </c>
      <c r="Q1668">
        <v>1062.784302</v>
      </c>
    </row>
    <row r="1669" spans="1:17" x14ac:dyDescent="0.2">
      <c r="A1669" s="1">
        <v>43390</v>
      </c>
      <c r="B1669">
        <v>1223.6999510000001</v>
      </c>
      <c r="C1669">
        <v>766</v>
      </c>
      <c r="D1669">
        <v>2149</v>
      </c>
      <c r="E1669">
        <v>1</v>
      </c>
      <c r="F1669">
        <v>582</v>
      </c>
      <c r="G1669">
        <v>2809.209961</v>
      </c>
      <c r="H1669">
        <v>7278.6298829999996</v>
      </c>
      <c r="I1669">
        <v>95.575000000000003</v>
      </c>
      <c r="J1669">
        <v>3.2050000000000001</v>
      </c>
      <c r="K1669">
        <v>2.8885000000000001</v>
      </c>
      <c r="N1669">
        <v>17.399999999999999</v>
      </c>
      <c r="O1669">
        <v>112.65</v>
      </c>
      <c r="P1669">
        <v>471.04660000000001</v>
      </c>
      <c r="Q1669">
        <v>1064.8326420000001</v>
      </c>
    </row>
    <row r="1670" spans="1:17" x14ac:dyDescent="0.2">
      <c r="A1670" s="1">
        <v>43389</v>
      </c>
      <c r="B1670">
        <v>1227.3000489999999</v>
      </c>
      <c r="C1670">
        <v>853</v>
      </c>
      <c r="D1670">
        <v>2525</v>
      </c>
      <c r="E1670">
        <v>426</v>
      </c>
      <c r="F1670">
        <v>1773</v>
      </c>
      <c r="G1670">
        <v>2809.919922</v>
      </c>
      <c r="H1670">
        <v>7276.4301759999998</v>
      </c>
      <c r="I1670">
        <v>95.048000000000002</v>
      </c>
      <c r="J1670">
        <v>3.1633</v>
      </c>
      <c r="K1670">
        <v>2.8654999999999999</v>
      </c>
      <c r="N1670">
        <v>17.62</v>
      </c>
      <c r="O1670">
        <v>112.25</v>
      </c>
      <c r="P1670">
        <v>471.69200000000001</v>
      </c>
      <c r="Q1670">
        <v>1065.107544</v>
      </c>
    </row>
    <row r="1671" spans="1:17" x14ac:dyDescent="0.2">
      <c r="A1671" s="1">
        <v>43388</v>
      </c>
      <c r="B1671">
        <v>1226.400024</v>
      </c>
      <c r="C1671">
        <v>1099</v>
      </c>
      <c r="D1671">
        <v>3531</v>
      </c>
      <c r="E1671">
        <v>136</v>
      </c>
      <c r="F1671">
        <v>2737</v>
      </c>
      <c r="G1671">
        <v>2750.790039</v>
      </c>
      <c r="H1671">
        <v>7068.669922</v>
      </c>
      <c r="I1671">
        <v>95.058999999999997</v>
      </c>
      <c r="J1671">
        <v>3.1556999999999999</v>
      </c>
      <c r="K1671">
        <v>2.855</v>
      </c>
      <c r="N1671">
        <v>21.3</v>
      </c>
      <c r="O1671">
        <v>111.77</v>
      </c>
      <c r="P1671">
        <v>471.51089999999999</v>
      </c>
      <c r="Q1671">
        <v>1063.1945800000001</v>
      </c>
    </row>
    <row r="1672" spans="1:17" x14ac:dyDescent="0.2">
      <c r="A1672" s="1">
        <v>43385</v>
      </c>
      <c r="B1672">
        <v>1218.099976</v>
      </c>
      <c r="C1672">
        <v>1258</v>
      </c>
      <c r="D1672">
        <v>5021</v>
      </c>
      <c r="E1672">
        <v>122</v>
      </c>
      <c r="F1672">
        <v>3375</v>
      </c>
      <c r="G1672">
        <v>2767.1298830000001</v>
      </c>
      <c r="H1672">
        <v>7157.2099609999996</v>
      </c>
      <c r="I1672">
        <v>95.221000000000004</v>
      </c>
      <c r="J1672">
        <v>3.1613000000000002</v>
      </c>
      <c r="K1672">
        <v>2.8527999999999998</v>
      </c>
      <c r="N1672">
        <v>21.31</v>
      </c>
      <c r="O1672">
        <v>112.21</v>
      </c>
      <c r="P1672">
        <v>471.09050000000002</v>
      </c>
      <c r="Q1672">
        <v>1062.713745</v>
      </c>
    </row>
    <row r="1673" spans="1:17" x14ac:dyDescent="0.2">
      <c r="A1673" s="1">
        <v>43384</v>
      </c>
      <c r="B1673">
        <v>1223.5</v>
      </c>
      <c r="C1673">
        <v>1321</v>
      </c>
      <c r="D1673">
        <v>6877</v>
      </c>
      <c r="E1673">
        <v>126</v>
      </c>
      <c r="F1673">
        <v>3823</v>
      </c>
      <c r="G1673">
        <v>2728.3701169999999</v>
      </c>
      <c r="H1673">
        <v>6964.0297849999997</v>
      </c>
      <c r="I1673">
        <v>95.016999999999996</v>
      </c>
      <c r="J1673">
        <v>3.1497999999999999</v>
      </c>
      <c r="K1673">
        <v>2.8483999999999998</v>
      </c>
      <c r="N1673">
        <v>24.98</v>
      </c>
      <c r="O1673">
        <v>112.16</v>
      </c>
      <c r="P1673">
        <v>470.94189999999998</v>
      </c>
      <c r="Q1673">
        <v>1061.6457519999999</v>
      </c>
    </row>
    <row r="1674" spans="1:17" x14ac:dyDescent="0.2">
      <c r="A1674" s="1">
        <v>43383</v>
      </c>
      <c r="B1674">
        <v>1189.3000489999999</v>
      </c>
      <c r="C1674">
        <v>1423</v>
      </c>
      <c r="D1674">
        <v>8775</v>
      </c>
      <c r="E1674">
        <v>1078</v>
      </c>
      <c r="F1674">
        <v>4314</v>
      </c>
      <c r="G1674">
        <v>2785.679932</v>
      </c>
      <c r="H1674">
        <v>7044.5</v>
      </c>
      <c r="I1674">
        <v>95.507999999999996</v>
      </c>
      <c r="J1674">
        <v>3.1629</v>
      </c>
      <c r="K1674">
        <v>2.8420999999999998</v>
      </c>
      <c r="N1674">
        <v>22.96</v>
      </c>
      <c r="O1674">
        <v>112.27</v>
      </c>
      <c r="P1674">
        <v>469.27640000000002</v>
      </c>
      <c r="Q1674">
        <v>1060.724121</v>
      </c>
    </row>
    <row r="1675" spans="1:17" x14ac:dyDescent="0.2">
      <c r="A1675" s="1">
        <v>43382</v>
      </c>
      <c r="B1675">
        <v>1187.1999510000001</v>
      </c>
      <c r="C1675">
        <v>2118</v>
      </c>
      <c r="D1675">
        <v>10855</v>
      </c>
      <c r="E1675">
        <v>9</v>
      </c>
      <c r="F1675">
        <v>4696</v>
      </c>
      <c r="G1675">
        <v>2880.3400879999999</v>
      </c>
      <c r="H1675">
        <v>7371.6201170000004</v>
      </c>
      <c r="I1675">
        <v>95.668000000000006</v>
      </c>
      <c r="J1675">
        <v>3.2063000000000001</v>
      </c>
      <c r="K1675">
        <v>2.8851</v>
      </c>
      <c r="N1675">
        <v>15.95</v>
      </c>
      <c r="O1675">
        <v>112.96</v>
      </c>
      <c r="P1675">
        <v>468.44470000000001</v>
      </c>
      <c r="Q1675">
        <v>1061.4812010000001</v>
      </c>
    </row>
    <row r="1676" spans="1:17" x14ac:dyDescent="0.2">
      <c r="A1676" s="1">
        <v>43381</v>
      </c>
      <c r="B1676">
        <v>1184.400024</v>
      </c>
      <c r="C1676">
        <v>2122</v>
      </c>
      <c r="D1676">
        <v>12938</v>
      </c>
      <c r="E1676">
        <v>250</v>
      </c>
      <c r="F1676">
        <v>4971</v>
      </c>
      <c r="G1676">
        <v>2884.429932</v>
      </c>
      <c r="H1676">
        <v>7352.8198240000002</v>
      </c>
      <c r="I1676">
        <v>95.760999999999996</v>
      </c>
      <c r="N1676">
        <v>15.69</v>
      </c>
      <c r="O1676">
        <v>113.23</v>
      </c>
      <c r="P1676">
        <v>468.24650000000003</v>
      </c>
    </row>
    <row r="1677" spans="1:17" x14ac:dyDescent="0.2">
      <c r="A1677" s="1">
        <v>43378</v>
      </c>
      <c r="B1677">
        <v>1201.1999510000001</v>
      </c>
      <c r="C1677">
        <v>2148</v>
      </c>
      <c r="D1677">
        <v>15019</v>
      </c>
      <c r="E1677">
        <v>34</v>
      </c>
      <c r="F1677">
        <v>5361</v>
      </c>
      <c r="G1677">
        <v>2885.570068</v>
      </c>
      <c r="H1677">
        <v>7399.0097660000001</v>
      </c>
      <c r="I1677">
        <v>95.623999999999995</v>
      </c>
      <c r="J1677">
        <v>3.2328000000000001</v>
      </c>
      <c r="K1677">
        <v>2.8849999999999998</v>
      </c>
      <c r="N1677">
        <v>14.82</v>
      </c>
      <c r="O1677">
        <v>113.72</v>
      </c>
      <c r="P1677">
        <v>468.30029999999999</v>
      </c>
      <c r="Q1677">
        <v>1061.7092290000001</v>
      </c>
    </row>
    <row r="1678" spans="1:17" x14ac:dyDescent="0.2">
      <c r="A1678" s="1">
        <v>43377</v>
      </c>
      <c r="B1678">
        <v>1197.1999510000001</v>
      </c>
      <c r="C1678">
        <v>2163</v>
      </c>
      <c r="D1678">
        <v>17178</v>
      </c>
      <c r="E1678">
        <v>496</v>
      </c>
      <c r="F1678">
        <v>5813</v>
      </c>
      <c r="G1678">
        <v>2901.610107</v>
      </c>
      <c r="H1678">
        <v>7490</v>
      </c>
      <c r="I1678">
        <v>95.751000000000005</v>
      </c>
      <c r="J1678">
        <v>3.1869999999999998</v>
      </c>
      <c r="K1678">
        <v>2.8679999999999999</v>
      </c>
      <c r="N1678">
        <v>14.22</v>
      </c>
      <c r="O1678">
        <v>113.91</v>
      </c>
      <c r="P1678">
        <v>469.2029</v>
      </c>
      <c r="Q1678">
        <v>1063.5893550000001</v>
      </c>
    </row>
    <row r="1679" spans="1:17" x14ac:dyDescent="0.2">
      <c r="A1679" s="1">
        <v>43376</v>
      </c>
      <c r="B1679">
        <v>1198.3000489999999</v>
      </c>
      <c r="C1679">
        <v>2652</v>
      </c>
      <c r="D1679">
        <v>19393</v>
      </c>
      <c r="E1679">
        <v>76</v>
      </c>
      <c r="F1679">
        <v>6712</v>
      </c>
      <c r="G1679">
        <v>2925.51001</v>
      </c>
      <c r="H1679">
        <v>7637.4301759999998</v>
      </c>
      <c r="I1679">
        <v>95.762</v>
      </c>
      <c r="J1679">
        <v>3.1812999999999998</v>
      </c>
      <c r="K1679">
        <v>2.8719999999999999</v>
      </c>
      <c r="N1679">
        <v>11.61</v>
      </c>
      <c r="O1679">
        <v>114.53</v>
      </c>
      <c r="P1679">
        <v>470.57990000000001</v>
      </c>
      <c r="Q1679">
        <v>1069.1530760000001</v>
      </c>
    </row>
    <row r="1680" spans="1:17" x14ac:dyDescent="0.2">
      <c r="A1680" s="1">
        <v>43375</v>
      </c>
      <c r="B1680">
        <v>1202.400024</v>
      </c>
      <c r="C1680">
        <v>2720</v>
      </c>
      <c r="D1680">
        <v>21736</v>
      </c>
      <c r="E1680">
        <v>451</v>
      </c>
      <c r="F1680">
        <v>7042</v>
      </c>
      <c r="G1680">
        <v>2923.429932</v>
      </c>
      <c r="H1680">
        <v>7628.2797849999997</v>
      </c>
      <c r="I1680">
        <v>95.507000000000005</v>
      </c>
      <c r="J1680">
        <v>3.0630999999999999</v>
      </c>
      <c r="K1680">
        <v>2.8108</v>
      </c>
      <c r="N1680">
        <v>12.05</v>
      </c>
      <c r="O1680">
        <v>113.65</v>
      </c>
      <c r="P1680">
        <v>472.3338</v>
      </c>
      <c r="Q1680">
        <v>1070.880249</v>
      </c>
    </row>
    <row r="1681" spans="1:17" x14ac:dyDescent="0.2">
      <c r="A1681" s="1">
        <v>43374</v>
      </c>
      <c r="B1681">
        <v>1187.099976</v>
      </c>
      <c r="C1681">
        <v>3189</v>
      </c>
      <c r="D1681">
        <v>24080</v>
      </c>
      <c r="E1681">
        <v>180</v>
      </c>
      <c r="F1681">
        <v>7468</v>
      </c>
      <c r="G1681">
        <v>2924.5900879999999</v>
      </c>
      <c r="H1681">
        <v>7645.4501950000003</v>
      </c>
      <c r="I1681">
        <v>95.298000000000002</v>
      </c>
      <c r="J1681">
        <v>3.0836000000000001</v>
      </c>
      <c r="K1681">
        <v>2.8189000000000002</v>
      </c>
      <c r="N1681">
        <v>12</v>
      </c>
      <c r="O1681">
        <v>113.93</v>
      </c>
      <c r="P1681">
        <v>472.22640000000001</v>
      </c>
      <c r="Q1681">
        <v>1070.5463870000001</v>
      </c>
    </row>
    <row r="1682" spans="1:17" x14ac:dyDescent="0.2">
      <c r="A1682" s="1">
        <v>43373</v>
      </c>
      <c r="L1682">
        <v>2.2999999999999998</v>
      </c>
      <c r="M1682">
        <v>1.9602999999999999</v>
      </c>
    </row>
    <row r="1683" spans="1:17" x14ac:dyDescent="0.2">
      <c r="A1683" s="1">
        <v>43371</v>
      </c>
      <c r="B1683">
        <v>1191.5</v>
      </c>
      <c r="C1683">
        <v>3997</v>
      </c>
      <c r="D1683">
        <v>26486</v>
      </c>
      <c r="E1683">
        <v>404</v>
      </c>
      <c r="F1683">
        <v>7871</v>
      </c>
      <c r="G1683">
        <v>2913.9799800000001</v>
      </c>
      <c r="H1683">
        <v>7627.6499020000001</v>
      </c>
      <c r="I1683">
        <v>95.132000000000005</v>
      </c>
      <c r="J1683">
        <v>3.0611999999999999</v>
      </c>
      <c r="K1683">
        <v>2.8188</v>
      </c>
      <c r="N1683">
        <v>12.12</v>
      </c>
      <c r="O1683">
        <v>113.7</v>
      </c>
      <c r="P1683">
        <v>473.24759999999998</v>
      </c>
      <c r="Q1683">
        <v>1071.026611</v>
      </c>
    </row>
    <row r="1684" spans="1:17" x14ac:dyDescent="0.2">
      <c r="A1684" s="1">
        <v>43370</v>
      </c>
      <c r="B1684">
        <v>1182.3000489999999</v>
      </c>
      <c r="C1684">
        <v>4403</v>
      </c>
      <c r="D1684">
        <v>29008</v>
      </c>
      <c r="E1684">
        <v>4947</v>
      </c>
      <c r="F1684">
        <v>8396</v>
      </c>
      <c r="G1684">
        <v>2914</v>
      </c>
      <c r="H1684">
        <v>7629.5698240000002</v>
      </c>
      <c r="I1684">
        <v>94.894000000000005</v>
      </c>
      <c r="J1684">
        <v>3.0518000000000001</v>
      </c>
      <c r="K1684">
        <v>2.8269000000000002</v>
      </c>
      <c r="N1684">
        <v>12.41</v>
      </c>
      <c r="O1684">
        <v>113.38</v>
      </c>
      <c r="P1684">
        <v>474.08499999999998</v>
      </c>
      <c r="Q1684">
        <v>1071.498047</v>
      </c>
    </row>
    <row r="1685" spans="1:17" x14ac:dyDescent="0.2">
      <c r="A1685" s="1">
        <v>43369</v>
      </c>
      <c r="B1685">
        <v>1194.400024</v>
      </c>
      <c r="C1685">
        <v>6414</v>
      </c>
      <c r="D1685">
        <v>31631</v>
      </c>
      <c r="E1685">
        <v>17857</v>
      </c>
      <c r="F1685">
        <v>8738</v>
      </c>
      <c r="G1685">
        <v>2905.969971</v>
      </c>
      <c r="H1685">
        <v>7563.0898440000001</v>
      </c>
      <c r="I1685">
        <v>94.192999999999998</v>
      </c>
      <c r="J1685">
        <v>3.048</v>
      </c>
      <c r="K1685">
        <v>2.8148</v>
      </c>
      <c r="N1685">
        <v>12.89</v>
      </c>
      <c r="O1685">
        <v>112.73</v>
      </c>
      <c r="P1685">
        <v>474.98599999999999</v>
      </c>
      <c r="Q1685">
        <v>1068.374634</v>
      </c>
    </row>
    <row r="1686" spans="1:17" x14ac:dyDescent="0.2">
      <c r="A1686" s="1">
        <v>43368</v>
      </c>
      <c r="B1686">
        <v>1199.6999510000001</v>
      </c>
      <c r="C1686">
        <v>15941</v>
      </c>
      <c r="D1686">
        <v>34216</v>
      </c>
      <c r="E1686">
        <v>14895</v>
      </c>
      <c r="F1686">
        <v>8006</v>
      </c>
      <c r="G1686">
        <v>2915.5600589999999</v>
      </c>
      <c r="H1686">
        <v>7563.1899409999996</v>
      </c>
      <c r="I1686">
        <v>94.132999999999996</v>
      </c>
      <c r="J1686">
        <v>3.0964</v>
      </c>
      <c r="K1686">
        <v>2.8391000000000002</v>
      </c>
      <c r="N1686">
        <v>12.42</v>
      </c>
      <c r="O1686">
        <v>112.97</v>
      </c>
      <c r="P1686">
        <v>474.72190000000001</v>
      </c>
      <c r="Q1686">
        <v>1065.1633300000001</v>
      </c>
    </row>
    <row r="1687" spans="1:17" x14ac:dyDescent="0.2">
      <c r="A1687" s="1">
        <v>43367</v>
      </c>
      <c r="B1687">
        <v>1199.599976</v>
      </c>
      <c r="C1687">
        <v>23448</v>
      </c>
      <c r="D1687">
        <v>36390</v>
      </c>
      <c r="E1687">
        <v>9701</v>
      </c>
      <c r="F1687">
        <v>7687</v>
      </c>
      <c r="G1687">
        <v>2919.3701169999999</v>
      </c>
      <c r="H1687">
        <v>7548.75</v>
      </c>
      <c r="I1687">
        <v>94.185000000000002</v>
      </c>
      <c r="J1687">
        <v>3.0889000000000002</v>
      </c>
      <c r="K1687">
        <v>2.8169</v>
      </c>
      <c r="N1687">
        <v>12.2</v>
      </c>
      <c r="O1687">
        <v>112.8</v>
      </c>
      <c r="P1687">
        <v>475.50599999999997</v>
      </c>
      <c r="Q1687">
        <v>1065.8073730000001</v>
      </c>
    </row>
    <row r="1688" spans="1:17" x14ac:dyDescent="0.2">
      <c r="A1688" s="1">
        <v>43364</v>
      </c>
      <c r="B1688">
        <v>1196.599976</v>
      </c>
      <c r="C1688">
        <v>29102</v>
      </c>
      <c r="D1688">
        <v>38193</v>
      </c>
      <c r="E1688">
        <v>6846</v>
      </c>
      <c r="F1688">
        <v>7417</v>
      </c>
      <c r="G1688">
        <v>2929.669922</v>
      </c>
      <c r="H1688">
        <v>7531.0698240000002</v>
      </c>
      <c r="I1688">
        <v>94.22</v>
      </c>
      <c r="J1688">
        <v>3.0628000000000002</v>
      </c>
      <c r="K1688">
        <v>2.7999000000000001</v>
      </c>
      <c r="N1688">
        <v>11.68</v>
      </c>
      <c r="O1688">
        <v>112.59</v>
      </c>
      <c r="P1688">
        <v>475.7063</v>
      </c>
      <c r="Q1688">
        <v>1065.057129</v>
      </c>
    </row>
    <row r="1689" spans="1:17" x14ac:dyDescent="0.2">
      <c r="A1689" s="1">
        <v>43363</v>
      </c>
      <c r="B1689">
        <v>1206.599976</v>
      </c>
      <c r="C1689">
        <v>29779</v>
      </c>
      <c r="D1689">
        <v>39620</v>
      </c>
      <c r="E1689">
        <v>7489</v>
      </c>
      <c r="F1689">
        <v>7304</v>
      </c>
      <c r="G1689">
        <v>2930.75</v>
      </c>
      <c r="H1689">
        <v>7569.0400390000004</v>
      </c>
      <c r="I1689">
        <v>93.912000000000006</v>
      </c>
      <c r="J1689">
        <v>3.0626000000000002</v>
      </c>
      <c r="K1689">
        <v>2.8033999999999999</v>
      </c>
      <c r="N1689">
        <v>11.8</v>
      </c>
      <c r="O1689">
        <v>112.49</v>
      </c>
      <c r="P1689">
        <v>475.58280000000002</v>
      </c>
      <c r="Q1689">
        <v>1062.326294</v>
      </c>
    </row>
    <row r="1690" spans="1:17" x14ac:dyDescent="0.2">
      <c r="A1690" s="1">
        <v>43362</v>
      </c>
      <c r="B1690">
        <v>1203.900024</v>
      </c>
      <c r="C1690">
        <v>32623</v>
      </c>
      <c r="D1690">
        <v>41132</v>
      </c>
      <c r="E1690">
        <v>6803</v>
      </c>
      <c r="F1690">
        <v>6807</v>
      </c>
      <c r="G1690">
        <v>2907.9499510000001</v>
      </c>
      <c r="H1690">
        <v>7490.3198240000002</v>
      </c>
      <c r="I1690">
        <v>94.537000000000006</v>
      </c>
      <c r="J1690">
        <v>3.0626000000000002</v>
      </c>
      <c r="K1690">
        <v>2.7907000000000002</v>
      </c>
      <c r="N1690">
        <v>11.75</v>
      </c>
      <c r="O1690">
        <v>112.28</v>
      </c>
      <c r="P1690">
        <v>474.3057</v>
      </c>
      <c r="Q1690">
        <v>1059.2969969999999</v>
      </c>
    </row>
    <row r="1691" spans="1:17" x14ac:dyDescent="0.2">
      <c r="A1691" s="1">
        <v>43361</v>
      </c>
      <c r="B1691">
        <v>1198.5</v>
      </c>
      <c r="C1691">
        <v>33374</v>
      </c>
      <c r="D1691">
        <v>38959</v>
      </c>
      <c r="E1691">
        <v>4132</v>
      </c>
      <c r="F1691">
        <v>6362</v>
      </c>
      <c r="G1691">
        <v>2904.3100589999999</v>
      </c>
      <c r="H1691">
        <v>7494.3999020000001</v>
      </c>
      <c r="I1691">
        <v>94.64</v>
      </c>
      <c r="J1691">
        <v>3.0550999999999999</v>
      </c>
      <c r="K1691">
        <v>2.7988</v>
      </c>
      <c r="N1691">
        <v>12.79</v>
      </c>
      <c r="O1691">
        <v>112.36</v>
      </c>
      <c r="P1691">
        <v>475.19690000000003</v>
      </c>
      <c r="Q1691">
        <v>1058.571655</v>
      </c>
    </row>
    <row r="1692" spans="1:17" x14ac:dyDescent="0.2">
      <c r="A1692" s="1">
        <v>43360</v>
      </c>
      <c r="B1692">
        <v>1201.1999510000001</v>
      </c>
      <c r="C1692">
        <v>33338</v>
      </c>
      <c r="D1692">
        <v>36741</v>
      </c>
      <c r="E1692">
        <v>6098</v>
      </c>
      <c r="F1692">
        <v>6097</v>
      </c>
      <c r="G1692">
        <v>2888.8000489999999</v>
      </c>
      <c r="H1692">
        <v>7434.7299800000001</v>
      </c>
      <c r="I1692">
        <v>94.495999999999995</v>
      </c>
      <c r="J1692">
        <v>2.9866999999999999</v>
      </c>
      <c r="K1692">
        <v>2.7778999999999998</v>
      </c>
      <c r="N1692">
        <v>13.68</v>
      </c>
      <c r="O1692">
        <v>111.85</v>
      </c>
      <c r="P1692">
        <v>475.93759999999997</v>
      </c>
      <c r="Q1692">
        <v>1060.2547609999999</v>
      </c>
    </row>
    <row r="1693" spans="1:17" x14ac:dyDescent="0.2">
      <c r="A1693" s="1">
        <v>43357</v>
      </c>
      <c r="B1693">
        <v>1196.1999510000001</v>
      </c>
      <c r="C1693">
        <v>34526</v>
      </c>
      <c r="D1693">
        <v>34526</v>
      </c>
      <c r="E1693">
        <v>6816</v>
      </c>
      <c r="F1693">
        <v>5691</v>
      </c>
      <c r="G1693">
        <v>2904.9799800000001</v>
      </c>
      <c r="H1693">
        <v>7545.5</v>
      </c>
      <c r="I1693">
        <v>94.927000000000007</v>
      </c>
      <c r="J1693">
        <v>2.9958999999999998</v>
      </c>
      <c r="K1693">
        <v>2.7776999999999998</v>
      </c>
      <c r="N1693">
        <v>12.07</v>
      </c>
      <c r="O1693">
        <v>112.06</v>
      </c>
      <c r="P1693">
        <v>475.41379999999998</v>
      </c>
      <c r="Q1693">
        <v>1059.795654</v>
      </c>
    </row>
    <row r="1694" spans="1:17" x14ac:dyDescent="0.2">
      <c r="A1694" s="1">
        <v>43356</v>
      </c>
      <c r="B1694">
        <v>1202.8000489999999</v>
      </c>
      <c r="C1694">
        <v>35393</v>
      </c>
      <c r="D1694">
        <v>32234</v>
      </c>
      <c r="E1694">
        <v>13985</v>
      </c>
      <c r="F1694">
        <v>5243</v>
      </c>
      <c r="G1694">
        <v>2904.179932</v>
      </c>
      <c r="H1694">
        <v>7561.6899409999996</v>
      </c>
      <c r="I1694">
        <v>94.518000000000001</v>
      </c>
      <c r="J1694">
        <v>2.97</v>
      </c>
      <c r="K1694">
        <v>2.7565</v>
      </c>
      <c r="N1694">
        <v>12.37</v>
      </c>
      <c r="O1694">
        <v>111.92</v>
      </c>
      <c r="P1694">
        <v>476.18239999999997</v>
      </c>
      <c r="Q1694">
        <v>1058.6861570000001</v>
      </c>
    </row>
    <row r="1695" spans="1:17" x14ac:dyDescent="0.2">
      <c r="A1695" s="1">
        <v>43355</v>
      </c>
      <c r="B1695">
        <v>1205.5</v>
      </c>
      <c r="C1695">
        <v>37789</v>
      </c>
      <c r="D1695">
        <v>29884</v>
      </c>
      <c r="E1695">
        <v>5020</v>
      </c>
      <c r="F1695">
        <v>4312</v>
      </c>
      <c r="G1695">
        <v>2888.919922</v>
      </c>
      <c r="H1695">
        <v>7488.0600590000004</v>
      </c>
      <c r="I1695">
        <v>94.799000000000007</v>
      </c>
      <c r="J1695">
        <v>2.9626000000000001</v>
      </c>
      <c r="K1695">
        <v>2.7481</v>
      </c>
      <c r="N1695">
        <v>13.14</v>
      </c>
      <c r="O1695">
        <v>111.26</v>
      </c>
      <c r="P1695">
        <v>475.83390000000003</v>
      </c>
      <c r="Q1695">
        <v>1054.8767089999999</v>
      </c>
    </row>
    <row r="1696" spans="1:17" x14ac:dyDescent="0.2">
      <c r="A1696" s="1">
        <v>43354</v>
      </c>
      <c r="B1696">
        <v>1196.8000489999999</v>
      </c>
      <c r="C1696">
        <v>37888</v>
      </c>
      <c r="D1696">
        <v>27377</v>
      </c>
      <c r="E1696">
        <v>6843</v>
      </c>
      <c r="F1696">
        <v>3979</v>
      </c>
      <c r="G1696">
        <v>2887.889893</v>
      </c>
      <c r="H1696">
        <v>7507.8701170000004</v>
      </c>
      <c r="I1696">
        <v>95.248999999999995</v>
      </c>
      <c r="J1696">
        <v>2.9754999999999998</v>
      </c>
      <c r="K1696">
        <v>2.7437999999999998</v>
      </c>
      <c r="N1696">
        <v>13.22</v>
      </c>
      <c r="O1696">
        <v>111.63</v>
      </c>
      <c r="P1696">
        <v>474.66879999999998</v>
      </c>
      <c r="Q1696">
        <v>1052.7913820000001</v>
      </c>
    </row>
    <row r="1697" spans="1:17" x14ac:dyDescent="0.2">
      <c r="A1697" s="1">
        <v>43353</v>
      </c>
      <c r="B1697">
        <v>1194.5</v>
      </c>
      <c r="C1697">
        <v>39270</v>
      </c>
      <c r="D1697">
        <v>24865</v>
      </c>
      <c r="E1697">
        <v>6235</v>
      </c>
      <c r="F1697">
        <v>3527</v>
      </c>
      <c r="G1697">
        <v>2877.1298830000001</v>
      </c>
      <c r="H1697">
        <v>7447.6801759999998</v>
      </c>
      <c r="I1697">
        <v>95.15</v>
      </c>
      <c r="J1697">
        <v>2.9314</v>
      </c>
      <c r="K1697">
        <v>2.7107999999999999</v>
      </c>
      <c r="N1697">
        <v>14.16</v>
      </c>
      <c r="O1697">
        <v>111.13</v>
      </c>
      <c r="P1697">
        <v>475.75360000000001</v>
      </c>
      <c r="Q1697">
        <v>1054.326538</v>
      </c>
    </row>
    <row r="1698" spans="1:17" x14ac:dyDescent="0.2">
      <c r="A1698" s="1">
        <v>43350</v>
      </c>
      <c r="B1698">
        <v>1195.099976</v>
      </c>
      <c r="C1698">
        <v>41838</v>
      </c>
      <c r="D1698">
        <v>22263</v>
      </c>
      <c r="E1698">
        <v>8270</v>
      </c>
      <c r="F1698">
        <v>3116</v>
      </c>
      <c r="G1698">
        <v>2871.679932</v>
      </c>
      <c r="H1698">
        <v>7430.2597660000001</v>
      </c>
      <c r="I1698">
        <v>95.364999999999995</v>
      </c>
      <c r="J1698">
        <v>2.9388000000000001</v>
      </c>
      <c r="K1698">
        <v>2.7025000000000001</v>
      </c>
      <c r="N1698">
        <v>14.88</v>
      </c>
      <c r="O1698">
        <v>110.99</v>
      </c>
      <c r="P1698">
        <v>475.31880000000001</v>
      </c>
      <c r="Q1698">
        <v>1055.7152100000001</v>
      </c>
    </row>
    <row r="1699" spans="1:17" x14ac:dyDescent="0.2">
      <c r="A1699" s="1">
        <v>43349</v>
      </c>
      <c r="B1699">
        <v>1199</v>
      </c>
      <c r="C1699">
        <v>43736</v>
      </c>
      <c r="D1699">
        <v>19490</v>
      </c>
      <c r="E1699">
        <v>10075</v>
      </c>
      <c r="F1699">
        <v>2573</v>
      </c>
      <c r="G1699">
        <v>2878.0500489999999</v>
      </c>
      <c r="H1699">
        <v>7453.169922</v>
      </c>
      <c r="I1699">
        <v>95.021000000000001</v>
      </c>
      <c r="J1699">
        <v>2.8731</v>
      </c>
      <c r="K1699">
        <v>2.633</v>
      </c>
      <c r="N1699">
        <v>14.65</v>
      </c>
      <c r="O1699">
        <v>110.75</v>
      </c>
      <c r="P1699">
        <v>476.90660000000003</v>
      </c>
      <c r="Q1699">
        <v>1056.3393550000001</v>
      </c>
    </row>
    <row r="1700" spans="1:17" x14ac:dyDescent="0.2">
      <c r="A1700" s="1">
        <v>43348</v>
      </c>
      <c r="B1700">
        <v>1196.099976</v>
      </c>
      <c r="C1700">
        <v>45201</v>
      </c>
      <c r="D1700">
        <v>16593</v>
      </c>
      <c r="E1700">
        <v>6880</v>
      </c>
      <c r="F1700">
        <v>1906</v>
      </c>
      <c r="G1700">
        <v>2888.6000979999999</v>
      </c>
      <c r="H1700">
        <v>7523.2597660000001</v>
      </c>
      <c r="I1700">
        <v>95.183999999999997</v>
      </c>
      <c r="J1700">
        <v>2.9022000000000001</v>
      </c>
      <c r="K1700">
        <v>2.6493000000000002</v>
      </c>
      <c r="N1700">
        <v>13.91</v>
      </c>
      <c r="O1700">
        <v>111.53</v>
      </c>
      <c r="P1700">
        <v>475.6934</v>
      </c>
      <c r="Q1700">
        <v>1053.592163</v>
      </c>
    </row>
    <row r="1701" spans="1:17" x14ac:dyDescent="0.2">
      <c r="A1701" s="1">
        <v>43347</v>
      </c>
      <c r="B1701">
        <v>1194</v>
      </c>
      <c r="C1701">
        <v>48546</v>
      </c>
      <c r="D1701">
        <v>13605</v>
      </c>
      <c r="E1701">
        <v>10112</v>
      </c>
      <c r="F1701">
        <v>1453</v>
      </c>
      <c r="G1701">
        <v>2896.719971</v>
      </c>
      <c r="H1701">
        <v>7622.3198240000002</v>
      </c>
      <c r="I1701">
        <v>95.438999999999993</v>
      </c>
      <c r="J1701">
        <v>2.8984999999999999</v>
      </c>
      <c r="K1701">
        <v>2.6533000000000002</v>
      </c>
      <c r="N1701">
        <v>13.16</v>
      </c>
      <c r="O1701">
        <v>111.41</v>
      </c>
      <c r="P1701">
        <v>475.05450000000002</v>
      </c>
      <c r="Q1701">
        <v>1052.5892329999999</v>
      </c>
    </row>
    <row r="1702" spans="1:17" x14ac:dyDescent="0.2">
      <c r="A1702" s="1">
        <v>43346</v>
      </c>
      <c r="C1702">
        <v>50496</v>
      </c>
      <c r="D1702">
        <v>10397</v>
      </c>
      <c r="I1702">
        <v>95.14</v>
      </c>
      <c r="O1702">
        <v>111.07</v>
      </c>
      <c r="P1702">
        <v>476.97329999999999</v>
      </c>
      <c r="Q1702">
        <v>1057.0092770000001</v>
      </c>
    </row>
    <row r="1703" spans="1:17" x14ac:dyDescent="0.2">
      <c r="A1703" s="1">
        <v>43343</v>
      </c>
      <c r="B1703">
        <v>1201.599976</v>
      </c>
      <c r="C1703">
        <v>50496</v>
      </c>
      <c r="D1703">
        <v>7080</v>
      </c>
      <c r="E1703">
        <v>5650</v>
      </c>
      <c r="F1703">
        <v>784</v>
      </c>
      <c r="G1703">
        <v>2901.5200199999999</v>
      </c>
      <c r="H1703">
        <v>7654.5498049999997</v>
      </c>
      <c r="I1703">
        <v>95.14</v>
      </c>
      <c r="J1703">
        <v>2.8603999999999998</v>
      </c>
      <c r="K1703">
        <v>2.6269</v>
      </c>
      <c r="L1703">
        <v>2.7</v>
      </c>
      <c r="M1703">
        <v>1.89577</v>
      </c>
      <c r="N1703">
        <v>12.86</v>
      </c>
      <c r="O1703">
        <v>111.03</v>
      </c>
      <c r="P1703">
        <v>477.36259999999999</v>
      </c>
      <c r="Q1703">
        <v>1057.0092770000001</v>
      </c>
    </row>
    <row r="1704" spans="1:17" x14ac:dyDescent="0.2">
      <c r="A1704" s="1">
        <v>43342</v>
      </c>
      <c r="B1704">
        <v>1200</v>
      </c>
      <c r="C1704">
        <v>52464</v>
      </c>
      <c r="D1704">
        <v>3763</v>
      </c>
      <c r="E1704">
        <v>5155</v>
      </c>
      <c r="F1704">
        <v>413</v>
      </c>
      <c r="G1704">
        <v>2901.1298830000001</v>
      </c>
      <c r="H1704">
        <v>7642.669922</v>
      </c>
      <c r="I1704">
        <v>94.722999999999999</v>
      </c>
      <c r="J1704">
        <v>2.855</v>
      </c>
      <c r="K1704">
        <v>2.6492</v>
      </c>
      <c r="N1704">
        <v>13.53</v>
      </c>
      <c r="O1704">
        <v>110.98</v>
      </c>
      <c r="P1704">
        <v>477.19189999999998</v>
      </c>
      <c r="Q1704">
        <v>1058.4270019999999</v>
      </c>
    </row>
    <row r="1705" spans="1:17" x14ac:dyDescent="0.2">
      <c r="A1705" s="1">
        <v>43341</v>
      </c>
      <c r="B1705">
        <v>1204.5</v>
      </c>
      <c r="C1705">
        <v>31</v>
      </c>
      <c r="D1705">
        <v>319</v>
      </c>
      <c r="E1705">
        <v>27</v>
      </c>
      <c r="F1705">
        <v>72</v>
      </c>
      <c r="G1705">
        <v>2914.040039</v>
      </c>
      <c r="H1705">
        <v>7660.1801759999998</v>
      </c>
      <c r="I1705">
        <v>94.6</v>
      </c>
      <c r="J1705">
        <v>2.8839999999999999</v>
      </c>
      <c r="K1705">
        <v>2.6755</v>
      </c>
      <c r="N1705">
        <v>12.25</v>
      </c>
      <c r="O1705">
        <v>111.68</v>
      </c>
      <c r="P1705">
        <v>476.97480000000002</v>
      </c>
      <c r="Q1705">
        <v>1061.373169</v>
      </c>
    </row>
    <row r="1706" spans="1:17" x14ac:dyDescent="0.2">
      <c r="A1706" s="1">
        <v>43340</v>
      </c>
      <c r="B1706">
        <v>1207.400024</v>
      </c>
      <c r="C1706">
        <v>102</v>
      </c>
      <c r="D1706">
        <v>375</v>
      </c>
      <c r="E1706">
        <v>136</v>
      </c>
      <c r="F1706">
        <v>84</v>
      </c>
      <c r="G1706">
        <v>2897.5200199999999</v>
      </c>
      <c r="H1706">
        <v>7570.25</v>
      </c>
      <c r="I1706">
        <v>94.72</v>
      </c>
      <c r="J1706">
        <v>2.8803999999999998</v>
      </c>
      <c r="K1706">
        <v>2.6654</v>
      </c>
      <c r="N1706">
        <v>12.5</v>
      </c>
      <c r="O1706">
        <v>111.19</v>
      </c>
      <c r="P1706">
        <v>477.67349999999999</v>
      </c>
      <c r="Q1706">
        <v>1062.451904</v>
      </c>
    </row>
    <row r="1707" spans="1:17" x14ac:dyDescent="0.2">
      <c r="A1707" s="1">
        <v>43339</v>
      </c>
      <c r="B1707">
        <v>1209</v>
      </c>
      <c r="C1707">
        <v>113</v>
      </c>
      <c r="D1707">
        <v>447</v>
      </c>
      <c r="E1707">
        <v>154</v>
      </c>
      <c r="F1707">
        <v>123</v>
      </c>
      <c r="G1707">
        <v>2896.73999</v>
      </c>
      <c r="H1707">
        <v>7559.1298829999996</v>
      </c>
      <c r="I1707">
        <v>94.778999999999996</v>
      </c>
      <c r="J1707">
        <v>2.8458999999999999</v>
      </c>
      <c r="K1707">
        <v>2.6412</v>
      </c>
      <c r="N1707">
        <v>12.16</v>
      </c>
      <c r="O1707">
        <v>111.08</v>
      </c>
      <c r="P1707">
        <v>477.45659999999998</v>
      </c>
      <c r="Q1707">
        <v>1062.633789</v>
      </c>
    </row>
    <row r="1708" spans="1:17" x14ac:dyDescent="0.2">
      <c r="A1708" s="1">
        <v>43336</v>
      </c>
      <c r="B1708">
        <v>1206.3000489999999</v>
      </c>
      <c r="C1708">
        <v>140</v>
      </c>
      <c r="D1708">
        <v>534</v>
      </c>
      <c r="E1708">
        <v>12</v>
      </c>
      <c r="F1708">
        <v>132</v>
      </c>
      <c r="G1708">
        <v>2874.6899410000001</v>
      </c>
      <c r="H1708">
        <v>7485.3999020000001</v>
      </c>
      <c r="I1708">
        <v>95.146000000000001</v>
      </c>
      <c r="J1708">
        <v>2.8098000000000001</v>
      </c>
      <c r="K1708">
        <v>2.6202000000000001</v>
      </c>
      <c r="N1708">
        <v>11.99</v>
      </c>
      <c r="O1708">
        <v>111.24</v>
      </c>
      <c r="P1708">
        <v>477.32619999999997</v>
      </c>
      <c r="Q1708">
        <v>1062.344971</v>
      </c>
    </row>
    <row r="1709" spans="1:17" x14ac:dyDescent="0.2">
      <c r="A1709" s="1">
        <v>43335</v>
      </c>
      <c r="B1709">
        <v>1187</v>
      </c>
      <c r="C1709">
        <v>147</v>
      </c>
      <c r="D1709">
        <v>704</v>
      </c>
      <c r="E1709">
        <v>95</v>
      </c>
      <c r="F1709">
        <v>184</v>
      </c>
      <c r="G1709">
        <v>2856.9799800000001</v>
      </c>
      <c r="H1709">
        <v>7413.8398440000001</v>
      </c>
      <c r="I1709">
        <v>95.665999999999997</v>
      </c>
      <c r="J1709">
        <v>2.8260999999999998</v>
      </c>
      <c r="K1709">
        <v>2.6162000000000001</v>
      </c>
      <c r="N1709">
        <v>12.41</v>
      </c>
      <c r="O1709">
        <v>111.29</v>
      </c>
      <c r="P1709">
        <v>476.75040000000001</v>
      </c>
      <c r="Q1709">
        <v>1062.7641599999999</v>
      </c>
    </row>
    <row r="1710" spans="1:17" x14ac:dyDescent="0.2">
      <c r="A1710" s="1">
        <v>43334</v>
      </c>
      <c r="B1710">
        <v>1196.3000489999999</v>
      </c>
      <c r="C1710">
        <v>187</v>
      </c>
      <c r="D1710">
        <v>916</v>
      </c>
      <c r="E1710">
        <v>17</v>
      </c>
      <c r="F1710">
        <v>205</v>
      </c>
      <c r="G1710">
        <v>2861.820068</v>
      </c>
      <c r="H1710">
        <v>7424.6000979999999</v>
      </c>
      <c r="I1710">
        <v>95.146000000000001</v>
      </c>
      <c r="J1710">
        <v>2.8189000000000002</v>
      </c>
      <c r="K1710">
        <v>2.5912000000000002</v>
      </c>
      <c r="N1710">
        <v>12.25</v>
      </c>
      <c r="O1710">
        <v>110.56</v>
      </c>
      <c r="P1710">
        <v>477.82279999999997</v>
      </c>
      <c r="Q1710">
        <v>1063.2176509999999</v>
      </c>
    </row>
    <row r="1711" spans="1:17" x14ac:dyDescent="0.2">
      <c r="A1711" s="1">
        <v>43333</v>
      </c>
      <c r="B1711">
        <v>1192.599976</v>
      </c>
      <c r="C1711">
        <v>210</v>
      </c>
      <c r="D1711">
        <v>1129</v>
      </c>
      <c r="E1711">
        <v>22</v>
      </c>
      <c r="F1711">
        <v>272</v>
      </c>
      <c r="G1711">
        <v>2862.959961</v>
      </c>
      <c r="H1711">
        <v>7397.2299800000001</v>
      </c>
      <c r="I1711">
        <v>95.256</v>
      </c>
      <c r="J1711">
        <v>2.8298000000000001</v>
      </c>
      <c r="K1711">
        <v>2.5954000000000002</v>
      </c>
      <c r="N1711">
        <v>12.86</v>
      </c>
      <c r="O1711">
        <v>110.31</v>
      </c>
      <c r="P1711">
        <v>476.84280000000001</v>
      </c>
      <c r="Q1711">
        <v>1061.6525879999999</v>
      </c>
    </row>
    <row r="1712" spans="1:17" x14ac:dyDescent="0.2">
      <c r="A1712" s="1">
        <v>43332</v>
      </c>
      <c r="B1712">
        <v>1186.8000489999999</v>
      </c>
      <c r="C1712">
        <v>237</v>
      </c>
      <c r="D1712">
        <v>1371</v>
      </c>
      <c r="E1712">
        <v>68</v>
      </c>
      <c r="F1712">
        <v>452</v>
      </c>
      <c r="G1712">
        <v>2857.0500489999999</v>
      </c>
      <c r="H1712">
        <v>7371.419922</v>
      </c>
      <c r="I1712">
        <v>95.9</v>
      </c>
      <c r="J1712">
        <v>2.819</v>
      </c>
      <c r="K1712">
        <v>2.5851000000000002</v>
      </c>
      <c r="N1712">
        <v>12.49</v>
      </c>
      <c r="O1712">
        <v>110.07</v>
      </c>
      <c r="P1712">
        <v>475.88260000000002</v>
      </c>
      <c r="Q1712">
        <v>1060.6328120000001</v>
      </c>
    </row>
    <row r="1713" spans="1:17" x14ac:dyDescent="0.2">
      <c r="A1713" s="1">
        <v>43329</v>
      </c>
      <c r="B1713">
        <v>1176.5</v>
      </c>
      <c r="C1713">
        <v>246</v>
      </c>
      <c r="D1713">
        <v>1673</v>
      </c>
      <c r="E1713">
        <v>66</v>
      </c>
      <c r="F1713">
        <v>4597</v>
      </c>
      <c r="G1713">
        <v>2850.1298830000001</v>
      </c>
      <c r="H1713">
        <v>7377.5400390000004</v>
      </c>
      <c r="I1713">
        <v>96.100999999999999</v>
      </c>
      <c r="J1713">
        <v>2.8605</v>
      </c>
      <c r="K1713">
        <v>2.6059000000000001</v>
      </c>
      <c r="N1713">
        <v>12.64</v>
      </c>
      <c r="O1713">
        <v>110.5</v>
      </c>
      <c r="P1713">
        <v>474.71629999999999</v>
      </c>
      <c r="Q1713">
        <v>1059.1898189999999</v>
      </c>
    </row>
    <row r="1714" spans="1:17" x14ac:dyDescent="0.2">
      <c r="A1714" s="1">
        <v>43328</v>
      </c>
      <c r="B1714">
        <v>1176.1999510000001</v>
      </c>
      <c r="C1714">
        <v>272</v>
      </c>
      <c r="D1714">
        <v>4237</v>
      </c>
      <c r="E1714">
        <v>123</v>
      </c>
      <c r="F1714">
        <v>21554</v>
      </c>
      <c r="G1714">
        <v>2840.6899410000001</v>
      </c>
      <c r="H1714">
        <v>7374.2998049999997</v>
      </c>
      <c r="I1714">
        <v>96.644999999999996</v>
      </c>
      <c r="J1714">
        <v>2.8658999999999999</v>
      </c>
      <c r="K1714">
        <v>2.6164000000000001</v>
      </c>
      <c r="N1714">
        <v>13.45</v>
      </c>
      <c r="O1714">
        <v>110.9</v>
      </c>
      <c r="P1714">
        <v>474.13720000000001</v>
      </c>
      <c r="Q1714">
        <v>1059.3248289999999</v>
      </c>
    </row>
    <row r="1715" spans="1:17" x14ac:dyDescent="0.2">
      <c r="A1715" s="1">
        <v>43327</v>
      </c>
      <c r="B1715">
        <v>1177.5</v>
      </c>
      <c r="C1715">
        <v>383</v>
      </c>
      <c r="D1715">
        <v>9966</v>
      </c>
      <c r="E1715">
        <v>71</v>
      </c>
      <c r="F1715">
        <v>40587</v>
      </c>
      <c r="G1715">
        <v>2818.3701169999999</v>
      </c>
      <c r="H1715">
        <v>7354.6601559999999</v>
      </c>
      <c r="I1715">
        <v>96.695999999999998</v>
      </c>
      <c r="J1715">
        <v>2.8622999999999998</v>
      </c>
      <c r="K1715">
        <v>2.6082000000000001</v>
      </c>
      <c r="N1715">
        <v>14.64</v>
      </c>
      <c r="O1715">
        <v>110.74</v>
      </c>
      <c r="P1715">
        <v>473.43720000000002</v>
      </c>
      <c r="Q1715">
        <v>1056.233643</v>
      </c>
    </row>
    <row r="1716" spans="1:17" x14ac:dyDescent="0.2">
      <c r="A1716" s="1">
        <v>43326</v>
      </c>
      <c r="B1716">
        <v>1193</v>
      </c>
      <c r="C1716">
        <v>425</v>
      </c>
      <c r="D1716">
        <v>18655</v>
      </c>
      <c r="E1716">
        <v>92</v>
      </c>
      <c r="F1716">
        <v>58732</v>
      </c>
      <c r="G1716">
        <v>2839.959961</v>
      </c>
      <c r="H1716">
        <v>7447.169922</v>
      </c>
      <c r="I1716">
        <v>96.730999999999995</v>
      </c>
      <c r="J1716">
        <v>2.8984999999999999</v>
      </c>
      <c r="K1716">
        <v>2.637</v>
      </c>
      <c r="N1716">
        <v>13.31</v>
      </c>
      <c r="O1716">
        <v>111.15</v>
      </c>
      <c r="P1716">
        <v>473.57530000000003</v>
      </c>
      <c r="Q1716">
        <v>1055.844116</v>
      </c>
    </row>
    <row r="1717" spans="1:17" x14ac:dyDescent="0.2">
      <c r="A1717" s="1">
        <v>43325</v>
      </c>
      <c r="B1717">
        <v>1191.3000489999999</v>
      </c>
      <c r="C1717">
        <v>743</v>
      </c>
      <c r="D1717">
        <v>28274</v>
      </c>
      <c r="E1717">
        <v>78</v>
      </c>
      <c r="F1717">
        <v>78664</v>
      </c>
      <c r="G1717">
        <v>2821.929932</v>
      </c>
      <c r="H1717">
        <v>7401.169922</v>
      </c>
      <c r="I1717">
        <v>96.391000000000005</v>
      </c>
      <c r="J1717">
        <v>2.8786</v>
      </c>
      <c r="K1717">
        <v>2.6124000000000001</v>
      </c>
      <c r="N1717">
        <v>14.78</v>
      </c>
      <c r="O1717">
        <v>110.7</v>
      </c>
      <c r="P1717">
        <v>474.28429999999997</v>
      </c>
      <c r="Q1717">
        <v>1051.9626459999999</v>
      </c>
    </row>
    <row r="1718" spans="1:17" x14ac:dyDescent="0.2">
      <c r="A1718" s="1">
        <v>43322</v>
      </c>
      <c r="B1718">
        <v>1211.099976</v>
      </c>
      <c r="C1718">
        <v>749</v>
      </c>
      <c r="D1718">
        <v>39362</v>
      </c>
      <c r="E1718">
        <v>75</v>
      </c>
      <c r="F1718">
        <v>100880</v>
      </c>
      <c r="G1718">
        <v>2833.280029</v>
      </c>
      <c r="H1718">
        <v>7408.2998049999997</v>
      </c>
      <c r="I1718">
        <v>96.356999999999999</v>
      </c>
      <c r="J1718">
        <v>2.8732000000000002</v>
      </c>
      <c r="K1718">
        <v>2.6042000000000001</v>
      </c>
      <c r="N1718">
        <v>13.16</v>
      </c>
      <c r="O1718">
        <v>110.83</v>
      </c>
      <c r="P1718">
        <v>475.04919999999998</v>
      </c>
      <c r="Q1718">
        <v>1060.0207519999999</v>
      </c>
    </row>
    <row r="1719" spans="1:17" x14ac:dyDescent="0.2">
      <c r="A1719" s="1">
        <v>43321</v>
      </c>
      <c r="B1719">
        <v>1211.900024</v>
      </c>
      <c r="C1719">
        <v>806</v>
      </c>
      <c r="D1719">
        <v>52867</v>
      </c>
      <c r="E1719">
        <v>44</v>
      </c>
      <c r="F1719">
        <v>124557</v>
      </c>
      <c r="G1719">
        <v>2853.580078</v>
      </c>
      <c r="H1719">
        <v>7466.9599609999996</v>
      </c>
      <c r="I1719">
        <v>95.504000000000005</v>
      </c>
      <c r="J1719">
        <v>2.9258000000000002</v>
      </c>
      <c r="K1719">
        <v>2.6452</v>
      </c>
      <c r="N1719">
        <v>11.27</v>
      </c>
      <c r="O1719">
        <v>111.08</v>
      </c>
      <c r="P1719">
        <v>475.72489999999999</v>
      </c>
      <c r="Q1719">
        <v>1064.4769289999999</v>
      </c>
    </row>
    <row r="1720" spans="1:17" x14ac:dyDescent="0.2">
      <c r="A1720" s="1">
        <v>43320</v>
      </c>
      <c r="B1720">
        <v>1212.599976</v>
      </c>
      <c r="C1720">
        <v>862</v>
      </c>
      <c r="D1720">
        <v>67646</v>
      </c>
      <c r="E1720">
        <v>209</v>
      </c>
      <c r="F1720">
        <v>153146</v>
      </c>
      <c r="G1720">
        <v>2857.6999510000001</v>
      </c>
      <c r="H1720">
        <v>7469.5498049999997</v>
      </c>
      <c r="I1720">
        <v>95.091999999999999</v>
      </c>
      <c r="J1720">
        <v>2.96</v>
      </c>
      <c r="K1720">
        <v>2.6677</v>
      </c>
      <c r="N1720">
        <v>10.85</v>
      </c>
      <c r="O1720">
        <v>110.98</v>
      </c>
      <c r="P1720">
        <v>475.62049999999999</v>
      </c>
      <c r="Q1720">
        <v>1066.177246</v>
      </c>
    </row>
    <row r="1721" spans="1:17" x14ac:dyDescent="0.2">
      <c r="A1721" s="1">
        <v>43319</v>
      </c>
      <c r="B1721">
        <v>1209.599976</v>
      </c>
      <c r="C1721">
        <v>1190</v>
      </c>
      <c r="D1721">
        <v>83971</v>
      </c>
      <c r="E1721">
        <v>715</v>
      </c>
      <c r="F1721">
        <v>172064</v>
      </c>
      <c r="G1721">
        <v>2858.4499510000001</v>
      </c>
      <c r="H1721">
        <v>7462.6499020000001</v>
      </c>
      <c r="I1721">
        <v>95.186000000000007</v>
      </c>
      <c r="J1721">
        <v>2.9729999999999999</v>
      </c>
      <c r="K1721">
        <v>2.6697000000000002</v>
      </c>
      <c r="N1721">
        <v>10.93</v>
      </c>
      <c r="O1721">
        <v>111.38</v>
      </c>
      <c r="P1721">
        <v>475.44119999999998</v>
      </c>
      <c r="Q1721">
        <v>1067.74353</v>
      </c>
    </row>
    <row r="1722" spans="1:17" x14ac:dyDescent="0.2">
      <c r="A1722" s="1">
        <v>43318</v>
      </c>
      <c r="B1722">
        <v>1208.599976</v>
      </c>
      <c r="C1722">
        <v>1418</v>
      </c>
      <c r="D1722">
        <v>100838</v>
      </c>
      <c r="E1722">
        <v>297</v>
      </c>
      <c r="F1722">
        <v>193231</v>
      </c>
      <c r="G1722">
        <v>2850.3999020000001</v>
      </c>
      <c r="H1722">
        <v>7439</v>
      </c>
      <c r="I1722">
        <v>95.358000000000004</v>
      </c>
      <c r="J1722">
        <v>2.9394999999999998</v>
      </c>
      <c r="K1722">
        <v>2.6452</v>
      </c>
      <c r="N1722">
        <v>11.27</v>
      </c>
      <c r="O1722">
        <v>111.4</v>
      </c>
      <c r="P1722">
        <v>475.35399999999998</v>
      </c>
      <c r="Q1722">
        <v>1068.9598390000001</v>
      </c>
    </row>
    <row r="1723" spans="1:17" x14ac:dyDescent="0.2">
      <c r="A1723" s="1">
        <v>43315</v>
      </c>
      <c r="B1723">
        <v>1214.1999510000001</v>
      </c>
      <c r="C1723">
        <v>2681</v>
      </c>
      <c r="D1723">
        <v>117839</v>
      </c>
      <c r="E1723">
        <v>784</v>
      </c>
      <c r="F1723">
        <v>205631</v>
      </c>
      <c r="G1723">
        <v>2840.3500979999999</v>
      </c>
      <c r="H1723">
        <v>7395.4902339999999</v>
      </c>
      <c r="I1723">
        <v>95.161000000000001</v>
      </c>
      <c r="J1723">
        <v>2.9487999999999999</v>
      </c>
      <c r="K1723">
        <v>2.6432000000000002</v>
      </c>
      <c r="N1723">
        <v>11.64</v>
      </c>
      <c r="O1723">
        <v>111.25</v>
      </c>
      <c r="P1723">
        <v>475.55520000000001</v>
      </c>
      <c r="Q1723">
        <v>1068.80835</v>
      </c>
    </row>
    <row r="1724" spans="1:17" x14ac:dyDescent="0.2">
      <c r="A1724" s="1">
        <v>43314</v>
      </c>
      <c r="B1724">
        <v>1210.599976</v>
      </c>
      <c r="C1724">
        <v>3325</v>
      </c>
      <c r="D1724">
        <v>134886</v>
      </c>
      <c r="E1724">
        <v>411</v>
      </c>
      <c r="F1724">
        <v>222733</v>
      </c>
      <c r="G1724">
        <v>2827.219971</v>
      </c>
      <c r="H1724">
        <v>7372.1499020000001</v>
      </c>
      <c r="I1724">
        <v>95.17</v>
      </c>
      <c r="J1724">
        <v>2.9859</v>
      </c>
      <c r="K1724">
        <v>2.6634000000000002</v>
      </c>
      <c r="N1724">
        <v>12.19</v>
      </c>
      <c r="O1724">
        <v>111.66</v>
      </c>
      <c r="P1724">
        <v>474.79790000000003</v>
      </c>
      <c r="Q1724">
        <v>1066.827759</v>
      </c>
    </row>
    <row r="1725" spans="1:17" x14ac:dyDescent="0.2">
      <c r="A1725" s="1">
        <v>43313</v>
      </c>
      <c r="B1725">
        <v>1217.900024</v>
      </c>
      <c r="C1725">
        <v>3382</v>
      </c>
      <c r="D1725">
        <v>152229</v>
      </c>
      <c r="E1725">
        <v>1026</v>
      </c>
      <c r="F1725">
        <v>237436</v>
      </c>
      <c r="G1725">
        <v>2813.360107</v>
      </c>
      <c r="H1725">
        <v>7272.8901370000003</v>
      </c>
      <c r="I1725">
        <v>94.661000000000001</v>
      </c>
      <c r="J1725">
        <v>3.0064000000000002</v>
      </c>
      <c r="K1725">
        <v>2.6776</v>
      </c>
      <c r="N1725">
        <v>13.15</v>
      </c>
      <c r="O1725">
        <v>111.73</v>
      </c>
      <c r="P1725">
        <v>475.28550000000001</v>
      </c>
      <c r="Q1725">
        <v>1068.4609379999999</v>
      </c>
    </row>
    <row r="1726" spans="1:17" x14ac:dyDescent="0.2">
      <c r="A1726" s="1">
        <v>43312</v>
      </c>
      <c r="B1726">
        <v>1223.6999510000001</v>
      </c>
      <c r="C1726">
        <v>3850</v>
      </c>
      <c r="D1726">
        <v>170382</v>
      </c>
      <c r="E1726">
        <v>2722</v>
      </c>
      <c r="F1726">
        <v>257344</v>
      </c>
      <c r="G1726">
        <v>2816.290039</v>
      </c>
      <c r="H1726">
        <v>7231.9799800000001</v>
      </c>
      <c r="I1726">
        <v>94.554000000000002</v>
      </c>
      <c r="J1726">
        <v>2.9598</v>
      </c>
      <c r="K1726">
        <v>2.6694</v>
      </c>
      <c r="L1726">
        <v>2.9</v>
      </c>
      <c r="M1726">
        <v>1.9958</v>
      </c>
      <c r="N1726">
        <v>12.83</v>
      </c>
      <c r="O1726">
        <v>111.86</v>
      </c>
      <c r="P1726">
        <v>476.86239999999998</v>
      </c>
      <c r="Q1726">
        <v>1071.4296879999999</v>
      </c>
    </row>
    <row r="1727" spans="1:17" x14ac:dyDescent="0.2">
      <c r="A1727" s="1">
        <v>43311</v>
      </c>
      <c r="B1727">
        <v>1221.3000489999999</v>
      </c>
      <c r="C1727">
        <v>4759</v>
      </c>
      <c r="D1727">
        <v>189286</v>
      </c>
      <c r="E1727">
        <v>62239</v>
      </c>
      <c r="F1727">
        <v>275338</v>
      </c>
      <c r="G1727">
        <v>2802.6000979999999</v>
      </c>
      <c r="H1727">
        <v>7193.1000979999999</v>
      </c>
      <c r="I1727">
        <v>94.347999999999999</v>
      </c>
      <c r="J1727">
        <v>2.9727999999999999</v>
      </c>
      <c r="K1727">
        <v>2.6613000000000002</v>
      </c>
      <c r="N1727">
        <v>14.26</v>
      </c>
      <c r="O1727">
        <v>111.04</v>
      </c>
      <c r="P1727">
        <v>476.97199999999998</v>
      </c>
      <c r="Q1727">
        <v>1071.781616</v>
      </c>
    </row>
    <row r="1728" spans="1:17" x14ac:dyDescent="0.2">
      <c r="A1728" s="1">
        <v>43308</v>
      </c>
      <c r="B1728">
        <v>1223</v>
      </c>
      <c r="C1728">
        <v>38703</v>
      </c>
      <c r="D1728">
        <v>208960</v>
      </c>
      <c r="E1728">
        <v>254428</v>
      </c>
      <c r="F1728">
        <v>287120</v>
      </c>
      <c r="G1728">
        <v>2818.820068</v>
      </c>
      <c r="H1728">
        <v>7296.7797849999997</v>
      </c>
      <c r="I1728">
        <v>94.668999999999997</v>
      </c>
      <c r="J1728">
        <v>2.9542000000000002</v>
      </c>
      <c r="K1728">
        <v>2.6694</v>
      </c>
      <c r="N1728">
        <v>13.03</v>
      </c>
      <c r="O1728">
        <v>111.05</v>
      </c>
      <c r="P1728">
        <v>476.85199999999998</v>
      </c>
      <c r="Q1728">
        <v>1072.4454350000001</v>
      </c>
    </row>
    <row r="1729" spans="1:17" x14ac:dyDescent="0.2">
      <c r="A1729" s="1">
        <v>43307</v>
      </c>
      <c r="B1729">
        <v>1225.6999510000001</v>
      </c>
      <c r="C1729">
        <v>86210</v>
      </c>
      <c r="D1729">
        <v>227232</v>
      </c>
      <c r="E1729">
        <v>285613</v>
      </c>
      <c r="F1729">
        <v>283504</v>
      </c>
      <c r="G1729">
        <v>2837.4399410000001</v>
      </c>
      <c r="H1729">
        <v>7400.75</v>
      </c>
      <c r="I1729">
        <v>94.784999999999997</v>
      </c>
      <c r="J1729">
        <v>2.9763999999999999</v>
      </c>
      <c r="K1729">
        <v>2.6815000000000002</v>
      </c>
      <c r="N1729">
        <v>12.14</v>
      </c>
      <c r="O1729">
        <v>111.23</v>
      </c>
      <c r="P1729">
        <v>476.82119999999998</v>
      </c>
      <c r="Q1729">
        <v>1071.490356</v>
      </c>
    </row>
    <row r="1730" spans="1:17" x14ac:dyDescent="0.2">
      <c r="A1730" s="1">
        <v>43306</v>
      </c>
      <c r="B1730">
        <v>1231.8000489999999</v>
      </c>
      <c r="C1730">
        <v>130715</v>
      </c>
      <c r="D1730">
        <v>242284</v>
      </c>
      <c r="E1730">
        <v>272250</v>
      </c>
      <c r="F1730">
        <v>290660</v>
      </c>
      <c r="G1730">
        <v>2846.070068</v>
      </c>
      <c r="H1730">
        <v>7508.5898440000001</v>
      </c>
      <c r="I1730">
        <v>94.233000000000004</v>
      </c>
      <c r="J1730">
        <v>2.9746000000000001</v>
      </c>
      <c r="K1730">
        <v>2.6694</v>
      </c>
      <c r="N1730">
        <v>12.29</v>
      </c>
      <c r="O1730">
        <v>110.98</v>
      </c>
      <c r="P1730">
        <v>477.51490000000001</v>
      </c>
      <c r="Q1730">
        <v>1069.701172</v>
      </c>
    </row>
    <row r="1731" spans="1:17" x14ac:dyDescent="0.2">
      <c r="A1731" s="1">
        <v>43305</v>
      </c>
      <c r="B1731">
        <v>1225.5</v>
      </c>
      <c r="C1731">
        <v>144716</v>
      </c>
      <c r="D1731">
        <v>255003</v>
      </c>
      <c r="E1731">
        <v>299064</v>
      </c>
      <c r="F1731">
        <v>292333</v>
      </c>
      <c r="G1731">
        <v>2820.3999020000001</v>
      </c>
      <c r="H1731">
        <v>7406.25</v>
      </c>
      <c r="I1731">
        <v>94.613</v>
      </c>
      <c r="J1731">
        <v>2.9485999999999999</v>
      </c>
      <c r="K1731">
        <v>2.6331000000000002</v>
      </c>
      <c r="N1731">
        <v>12.41</v>
      </c>
      <c r="O1731">
        <v>111.2</v>
      </c>
      <c r="P1731">
        <v>477.3211</v>
      </c>
      <c r="Q1731">
        <v>1067.567749</v>
      </c>
    </row>
    <row r="1732" spans="1:17" x14ac:dyDescent="0.2">
      <c r="A1732" s="1">
        <v>43304</v>
      </c>
      <c r="B1732">
        <v>1225.599976</v>
      </c>
      <c r="C1732">
        <v>167070</v>
      </c>
      <c r="D1732">
        <v>266788</v>
      </c>
      <c r="E1732">
        <v>333328</v>
      </c>
      <c r="F1732">
        <v>289920</v>
      </c>
      <c r="G1732">
        <v>2806.9799800000001</v>
      </c>
      <c r="H1732">
        <v>7371.7797849999997</v>
      </c>
      <c r="I1732">
        <v>94.632000000000005</v>
      </c>
      <c r="J1732">
        <v>2.9540999999999999</v>
      </c>
      <c r="K1732">
        <v>2.6286999999999998</v>
      </c>
      <c r="N1732">
        <v>12.62</v>
      </c>
      <c r="O1732">
        <v>111.35</v>
      </c>
      <c r="P1732">
        <v>476.68430000000001</v>
      </c>
      <c r="Q1732">
        <v>1066.817871</v>
      </c>
    </row>
    <row r="1733" spans="1:17" x14ac:dyDescent="0.2">
      <c r="A1733" s="1">
        <v>43301</v>
      </c>
      <c r="B1733">
        <v>1231.099976</v>
      </c>
      <c r="C1733">
        <v>203311</v>
      </c>
      <c r="D1733">
        <v>277243</v>
      </c>
      <c r="E1733">
        <v>355232</v>
      </c>
      <c r="F1733">
        <v>282778</v>
      </c>
      <c r="G1733">
        <v>2801.830078</v>
      </c>
      <c r="H1733">
        <v>7350.2299800000001</v>
      </c>
      <c r="I1733">
        <v>94.475999999999999</v>
      </c>
      <c r="J1733">
        <v>2.8931</v>
      </c>
      <c r="K1733">
        <v>2.5931000000000002</v>
      </c>
      <c r="N1733">
        <v>12.86</v>
      </c>
      <c r="O1733">
        <v>111.41</v>
      </c>
      <c r="P1733">
        <v>477.80439999999999</v>
      </c>
      <c r="Q1733">
        <v>1067.897461</v>
      </c>
    </row>
    <row r="1734" spans="1:17" x14ac:dyDescent="0.2">
      <c r="A1734" s="1">
        <v>43300</v>
      </c>
      <c r="B1734">
        <v>1224</v>
      </c>
      <c r="C1734">
        <v>222499</v>
      </c>
      <c r="D1734">
        <v>285139</v>
      </c>
      <c r="E1734">
        <v>428879</v>
      </c>
      <c r="F1734">
        <v>275217</v>
      </c>
      <c r="G1734">
        <v>2804.48999</v>
      </c>
      <c r="H1734">
        <v>7352.3598629999997</v>
      </c>
      <c r="I1734">
        <v>95.164000000000001</v>
      </c>
      <c r="J1734">
        <v>2.8380000000000001</v>
      </c>
      <c r="K1734">
        <v>2.5907</v>
      </c>
      <c r="N1734">
        <v>12.87</v>
      </c>
      <c r="O1734">
        <v>112.47</v>
      </c>
      <c r="P1734">
        <v>476.54270000000002</v>
      </c>
      <c r="Q1734">
        <v>1067.6639399999999</v>
      </c>
    </row>
    <row r="1735" spans="1:17" x14ac:dyDescent="0.2">
      <c r="A1735" s="1">
        <v>43299</v>
      </c>
      <c r="B1735">
        <v>1227.900024</v>
      </c>
      <c r="C1735">
        <v>245732</v>
      </c>
      <c r="D1735">
        <v>291534</v>
      </c>
      <c r="E1735">
        <v>283976</v>
      </c>
      <c r="F1735">
        <v>246626</v>
      </c>
      <c r="G1735">
        <v>2815.6201169999999</v>
      </c>
      <c r="H1735">
        <v>7390.1298829999996</v>
      </c>
      <c r="I1735">
        <v>95.084999999999994</v>
      </c>
      <c r="J1735">
        <v>2.8692000000000002</v>
      </c>
      <c r="K1735">
        <v>2.6093000000000002</v>
      </c>
      <c r="N1735">
        <v>12.1</v>
      </c>
      <c r="O1735">
        <v>112.86</v>
      </c>
      <c r="P1735">
        <v>476.72239999999999</v>
      </c>
      <c r="Q1735">
        <v>1067.190552</v>
      </c>
    </row>
    <row r="1736" spans="1:17" x14ac:dyDescent="0.2">
      <c r="A1736" s="1">
        <v>43298</v>
      </c>
      <c r="B1736">
        <v>1227.3000489999999</v>
      </c>
      <c r="C1736">
        <v>254205</v>
      </c>
      <c r="D1736">
        <v>275154</v>
      </c>
      <c r="E1736">
        <v>318219</v>
      </c>
      <c r="F1736">
        <v>227700</v>
      </c>
      <c r="G1736">
        <v>2809.5500489999999</v>
      </c>
      <c r="H1736">
        <v>7403.8901370000003</v>
      </c>
      <c r="I1736">
        <v>94.984999999999999</v>
      </c>
      <c r="J1736">
        <v>2.86</v>
      </c>
      <c r="K1736">
        <v>2.6154000000000002</v>
      </c>
      <c r="N1736">
        <v>12.06</v>
      </c>
      <c r="O1736">
        <v>112.88</v>
      </c>
      <c r="P1736">
        <v>477.51049999999998</v>
      </c>
      <c r="Q1736">
        <v>1066.547241</v>
      </c>
    </row>
    <row r="1737" spans="1:17" x14ac:dyDescent="0.2">
      <c r="A1737" s="1">
        <v>43297</v>
      </c>
      <c r="B1737">
        <v>1239.6999510000001</v>
      </c>
      <c r="C1737">
        <v>256425</v>
      </c>
      <c r="D1737">
        <v>258213</v>
      </c>
      <c r="E1737">
        <v>186301</v>
      </c>
      <c r="F1737">
        <v>206488</v>
      </c>
      <c r="G1737">
        <v>2798.429932</v>
      </c>
      <c r="H1737">
        <v>7357.8999020000001</v>
      </c>
      <c r="I1737">
        <v>94.510999999999996</v>
      </c>
      <c r="J1737">
        <v>2.8582000000000001</v>
      </c>
      <c r="K1737">
        <v>2.5966</v>
      </c>
      <c r="N1737">
        <v>12.83</v>
      </c>
      <c r="O1737">
        <v>112.29</v>
      </c>
      <c r="P1737">
        <v>477.97559999999999</v>
      </c>
      <c r="Q1737">
        <v>1067.4470209999999</v>
      </c>
    </row>
    <row r="1738" spans="1:17" x14ac:dyDescent="0.2">
      <c r="A1738" s="1">
        <v>43294</v>
      </c>
      <c r="B1738">
        <v>1241.1999510000001</v>
      </c>
      <c r="C1738">
        <v>258390</v>
      </c>
      <c r="D1738">
        <v>241125</v>
      </c>
      <c r="E1738">
        <v>257313</v>
      </c>
      <c r="F1738">
        <v>194073</v>
      </c>
      <c r="G1738">
        <v>2801.3100589999999</v>
      </c>
      <c r="H1738">
        <v>7375.8198240000002</v>
      </c>
      <c r="I1738">
        <v>94.677000000000007</v>
      </c>
      <c r="J1738">
        <v>2.8271000000000002</v>
      </c>
      <c r="K1738">
        <v>2.5779999999999998</v>
      </c>
      <c r="N1738">
        <v>12.18</v>
      </c>
      <c r="O1738">
        <v>112.38</v>
      </c>
      <c r="P1738">
        <v>477.8768</v>
      </c>
      <c r="Q1738">
        <v>1067.5554199999999</v>
      </c>
    </row>
    <row r="1739" spans="1:17" x14ac:dyDescent="0.2">
      <c r="A1739" s="1">
        <v>43293</v>
      </c>
      <c r="B1739">
        <v>1246.599976</v>
      </c>
      <c r="C1739">
        <v>263475</v>
      </c>
      <c r="D1739">
        <v>223908</v>
      </c>
      <c r="E1739">
        <v>220956</v>
      </c>
      <c r="F1739">
        <v>176922</v>
      </c>
      <c r="G1739">
        <v>2798.290039</v>
      </c>
      <c r="H1739">
        <v>7366.25</v>
      </c>
      <c r="I1739">
        <v>94.826999999999998</v>
      </c>
      <c r="J1739">
        <v>2.8454000000000002</v>
      </c>
      <c r="K1739">
        <v>2.5859000000000001</v>
      </c>
      <c r="N1739">
        <v>12.58</v>
      </c>
      <c r="O1739">
        <v>112.55</v>
      </c>
      <c r="P1739">
        <v>477.60899999999998</v>
      </c>
      <c r="Q1739">
        <v>1064.852539</v>
      </c>
    </row>
    <row r="1740" spans="1:17" x14ac:dyDescent="0.2">
      <c r="A1740" s="1">
        <v>43292</v>
      </c>
      <c r="B1740">
        <v>1244.400024</v>
      </c>
      <c r="C1740">
        <v>275674</v>
      </c>
      <c r="D1740">
        <v>206356</v>
      </c>
      <c r="E1740">
        <v>299639</v>
      </c>
      <c r="F1740">
        <v>162192</v>
      </c>
      <c r="G1740">
        <v>2774.0200199999999</v>
      </c>
      <c r="H1740">
        <v>7243.9799800000001</v>
      </c>
      <c r="I1740">
        <v>94.718999999999994</v>
      </c>
      <c r="J1740">
        <v>2.8491</v>
      </c>
      <c r="K1740">
        <v>2.5775999999999999</v>
      </c>
      <c r="N1740">
        <v>13.63</v>
      </c>
      <c r="O1740">
        <v>112.01</v>
      </c>
      <c r="P1740">
        <v>478.83199999999999</v>
      </c>
      <c r="Q1740">
        <v>1064.090332</v>
      </c>
    </row>
    <row r="1741" spans="1:17" x14ac:dyDescent="0.2">
      <c r="A1741" s="1">
        <v>43291</v>
      </c>
      <c r="B1741">
        <v>1255.400024</v>
      </c>
      <c r="C1741">
        <v>287412</v>
      </c>
      <c r="D1741">
        <v>187991</v>
      </c>
      <c r="E1741">
        <v>272630</v>
      </c>
      <c r="F1741">
        <v>142218</v>
      </c>
      <c r="G1741">
        <v>2793.8400879999999</v>
      </c>
      <c r="H1741">
        <v>7282.6000979999999</v>
      </c>
      <c r="I1741">
        <v>94.158000000000001</v>
      </c>
      <c r="J1741">
        <v>2.8491</v>
      </c>
      <c r="K1741">
        <v>2.5693000000000001</v>
      </c>
      <c r="N1741">
        <v>12.64</v>
      </c>
      <c r="O1741">
        <v>111</v>
      </c>
      <c r="P1741">
        <v>478.66140000000001</v>
      </c>
      <c r="Q1741">
        <v>1064.6279300000001</v>
      </c>
    </row>
    <row r="1742" spans="1:17" x14ac:dyDescent="0.2">
      <c r="A1742" s="1">
        <v>43290</v>
      </c>
      <c r="B1742">
        <v>1259.599976</v>
      </c>
      <c r="C1742">
        <v>299870</v>
      </c>
      <c r="D1742">
        <v>168844</v>
      </c>
      <c r="E1742">
        <v>238968</v>
      </c>
      <c r="F1742">
        <v>124045</v>
      </c>
      <c r="G1742">
        <v>2784.169922</v>
      </c>
      <c r="H1742">
        <v>7276</v>
      </c>
      <c r="I1742">
        <v>94.076999999999998</v>
      </c>
      <c r="J1742">
        <v>2.8563999999999998</v>
      </c>
      <c r="K1742">
        <v>2.5590000000000002</v>
      </c>
      <c r="N1742">
        <v>12.69</v>
      </c>
      <c r="O1742">
        <v>110.85</v>
      </c>
      <c r="P1742">
        <v>479.6585</v>
      </c>
      <c r="Q1742">
        <v>1064.6633300000001</v>
      </c>
    </row>
    <row r="1743" spans="1:17" x14ac:dyDescent="0.2">
      <c r="A1743" s="1">
        <v>43287</v>
      </c>
      <c r="B1743">
        <v>1255.8000489999999</v>
      </c>
      <c r="C1743">
        <v>312777</v>
      </c>
      <c r="D1743">
        <v>148870</v>
      </c>
      <c r="E1743">
        <v>200193</v>
      </c>
      <c r="F1743">
        <v>108153</v>
      </c>
      <c r="G1743">
        <v>2759.820068</v>
      </c>
      <c r="H1743">
        <v>7207.330078</v>
      </c>
      <c r="I1743">
        <v>93.962999999999994</v>
      </c>
      <c r="J1743">
        <v>2.8216999999999999</v>
      </c>
      <c r="K1743">
        <v>2.5365000000000002</v>
      </c>
      <c r="N1743">
        <v>13.37</v>
      </c>
      <c r="O1743">
        <v>110.47</v>
      </c>
      <c r="P1743">
        <v>479.94659999999999</v>
      </c>
      <c r="Q1743">
        <v>1061.32251</v>
      </c>
    </row>
    <row r="1744" spans="1:17" x14ac:dyDescent="0.2">
      <c r="A1744" s="1">
        <v>43286</v>
      </c>
      <c r="B1744">
        <v>1258.8000489999999</v>
      </c>
      <c r="C1744">
        <v>311985</v>
      </c>
      <c r="D1744">
        <v>128038</v>
      </c>
      <c r="E1744">
        <v>392947</v>
      </c>
      <c r="F1744">
        <v>94810</v>
      </c>
      <c r="G1744">
        <v>2736.610107</v>
      </c>
      <c r="H1744">
        <v>7101.0498049999997</v>
      </c>
      <c r="I1744">
        <v>94.394999999999996</v>
      </c>
      <c r="J1744">
        <v>2.8290999999999999</v>
      </c>
      <c r="K1744">
        <v>2.5507</v>
      </c>
      <c r="N1744">
        <v>14.97</v>
      </c>
      <c r="O1744">
        <v>110.64</v>
      </c>
      <c r="P1744">
        <v>478.78739999999999</v>
      </c>
      <c r="Q1744">
        <v>1058.4298100000001</v>
      </c>
    </row>
    <row r="1745" spans="1:17" x14ac:dyDescent="0.2">
      <c r="A1745" s="1">
        <v>43285</v>
      </c>
      <c r="C1745">
        <v>321498</v>
      </c>
      <c r="D1745">
        <v>107275</v>
      </c>
      <c r="I1745">
        <v>94.531000000000006</v>
      </c>
      <c r="O1745">
        <v>110.49</v>
      </c>
      <c r="P1745">
        <v>477.93579999999997</v>
      </c>
    </row>
    <row r="1746" spans="1:17" x14ac:dyDescent="0.2">
      <c r="A1746" s="1">
        <v>43284</v>
      </c>
      <c r="B1746">
        <v>1253.5</v>
      </c>
      <c r="C1746">
        <v>321498</v>
      </c>
      <c r="D1746">
        <v>85881</v>
      </c>
      <c r="E1746">
        <v>297343</v>
      </c>
      <c r="F1746">
        <v>68622</v>
      </c>
      <c r="G1746">
        <v>2713.219971</v>
      </c>
      <c r="H1746">
        <v>7014.5498049999997</v>
      </c>
      <c r="I1746">
        <v>94.590999999999994</v>
      </c>
      <c r="J1746">
        <v>2.8309000000000002</v>
      </c>
      <c r="K1746">
        <v>2.5242</v>
      </c>
      <c r="N1746">
        <v>16.14</v>
      </c>
      <c r="O1746">
        <v>110.59</v>
      </c>
      <c r="P1746">
        <v>477.88380000000001</v>
      </c>
      <c r="Q1746">
        <v>1055.961548</v>
      </c>
    </row>
    <row r="1747" spans="1:17" x14ac:dyDescent="0.2">
      <c r="A1747" s="1">
        <v>43283</v>
      </c>
      <c r="B1747">
        <v>1241.6999510000001</v>
      </c>
      <c r="C1747">
        <v>323890</v>
      </c>
      <c r="D1747">
        <v>64493</v>
      </c>
      <c r="E1747">
        <v>262872</v>
      </c>
      <c r="F1747">
        <v>48810</v>
      </c>
      <c r="G1747">
        <v>2726.709961</v>
      </c>
      <c r="H1747">
        <v>7097.8198240000002</v>
      </c>
      <c r="I1747">
        <v>94.870999999999995</v>
      </c>
      <c r="J1747">
        <v>2.8711000000000002</v>
      </c>
      <c r="K1747">
        <v>2.5485000000000002</v>
      </c>
      <c r="N1747">
        <v>15.6</v>
      </c>
      <c r="O1747">
        <v>110.9</v>
      </c>
      <c r="P1747">
        <v>476.63580000000002</v>
      </c>
      <c r="Q1747">
        <v>1053.0635990000001</v>
      </c>
    </row>
    <row r="1748" spans="1:17" x14ac:dyDescent="0.2">
      <c r="A1748" s="1">
        <v>43281</v>
      </c>
      <c r="L1748">
        <v>2.9</v>
      </c>
      <c r="M1748">
        <v>1.9362299999999999</v>
      </c>
    </row>
    <row r="1749" spans="1:17" x14ac:dyDescent="0.2">
      <c r="A1749" s="1">
        <v>43280</v>
      </c>
      <c r="B1749">
        <v>1254.5</v>
      </c>
      <c r="C1749">
        <v>321762</v>
      </c>
      <c r="D1749">
        <v>42973</v>
      </c>
      <c r="E1749">
        <v>226196</v>
      </c>
      <c r="F1749">
        <v>31290</v>
      </c>
      <c r="G1749">
        <v>2718.3701169999999</v>
      </c>
      <c r="H1749">
        <v>7040.7998049999997</v>
      </c>
      <c r="I1749">
        <v>94.47</v>
      </c>
      <c r="J1749">
        <v>2.8601000000000001</v>
      </c>
      <c r="K1749">
        <v>2.5282</v>
      </c>
      <c r="N1749">
        <v>16.09</v>
      </c>
      <c r="O1749">
        <v>110.76</v>
      </c>
      <c r="P1749">
        <v>477.65980000000002</v>
      </c>
      <c r="Q1749">
        <v>1054.0207519999999</v>
      </c>
    </row>
    <row r="1750" spans="1:17" x14ac:dyDescent="0.2">
      <c r="A1750" s="1">
        <v>43279</v>
      </c>
      <c r="B1750">
        <v>1251</v>
      </c>
      <c r="C1750">
        <v>318413</v>
      </c>
      <c r="D1750">
        <v>21615</v>
      </c>
      <c r="E1750">
        <v>241824</v>
      </c>
      <c r="F1750">
        <v>16253</v>
      </c>
      <c r="G1750">
        <v>2716.3100589999999</v>
      </c>
      <c r="H1750">
        <v>7031.6000979999999</v>
      </c>
      <c r="I1750">
        <v>95.311999999999998</v>
      </c>
      <c r="J1750">
        <v>2.8365</v>
      </c>
      <c r="K1750">
        <v>2.5101</v>
      </c>
      <c r="N1750">
        <v>16.850000000000001</v>
      </c>
      <c r="O1750">
        <v>110.49</v>
      </c>
      <c r="P1750">
        <v>476.13139999999999</v>
      </c>
      <c r="Q1750">
        <v>1053.491577</v>
      </c>
    </row>
    <row r="1751" spans="1:17" x14ac:dyDescent="0.2">
      <c r="A1751" s="1">
        <v>43278</v>
      </c>
      <c r="B1751">
        <v>1252.8000489999999</v>
      </c>
      <c r="C1751">
        <v>42</v>
      </c>
      <c r="D1751">
        <v>735</v>
      </c>
      <c r="E1751">
        <v>11</v>
      </c>
      <c r="F1751">
        <v>137</v>
      </c>
      <c r="G1751">
        <v>2699.6298830000001</v>
      </c>
      <c r="H1751">
        <v>6969.669922</v>
      </c>
      <c r="I1751">
        <v>95.29</v>
      </c>
      <c r="J1751">
        <v>2.8256000000000001</v>
      </c>
      <c r="K1751">
        <v>2.504</v>
      </c>
      <c r="N1751">
        <v>17.91</v>
      </c>
      <c r="O1751">
        <v>110.26</v>
      </c>
      <c r="P1751">
        <v>476.60219999999998</v>
      </c>
      <c r="Q1751">
        <v>1054.968018</v>
      </c>
    </row>
    <row r="1752" spans="1:17" x14ac:dyDescent="0.2">
      <c r="A1752" s="1">
        <v>43277</v>
      </c>
      <c r="B1752">
        <v>1256.599976</v>
      </c>
      <c r="C1752">
        <v>82</v>
      </c>
      <c r="D1752">
        <v>1083</v>
      </c>
      <c r="E1752">
        <v>89</v>
      </c>
      <c r="F1752">
        <v>161</v>
      </c>
      <c r="G1752">
        <v>2723.0600589999999</v>
      </c>
      <c r="H1752">
        <v>7068.2001950000003</v>
      </c>
      <c r="I1752">
        <v>94.676000000000002</v>
      </c>
      <c r="J1752">
        <v>2.8765999999999998</v>
      </c>
      <c r="K1752">
        <v>2.5329000000000002</v>
      </c>
      <c r="N1752">
        <v>15.92</v>
      </c>
      <c r="O1752">
        <v>110.06</v>
      </c>
      <c r="P1752">
        <v>477.0641</v>
      </c>
      <c r="Q1752">
        <v>1054.1586910000001</v>
      </c>
    </row>
    <row r="1753" spans="1:17" x14ac:dyDescent="0.2">
      <c r="A1753" s="1">
        <v>43276</v>
      </c>
      <c r="B1753">
        <v>1265.599976</v>
      </c>
      <c r="C1753">
        <v>108</v>
      </c>
      <c r="D1753">
        <v>1448</v>
      </c>
      <c r="E1753">
        <v>37</v>
      </c>
      <c r="F1753">
        <v>179</v>
      </c>
      <c r="G1753">
        <v>2717.070068</v>
      </c>
      <c r="H1753">
        <v>7038.169922</v>
      </c>
      <c r="I1753">
        <v>94.289000000000001</v>
      </c>
      <c r="J1753">
        <v>2.8803000000000001</v>
      </c>
      <c r="K1753">
        <v>2.5329000000000002</v>
      </c>
      <c r="N1753">
        <v>17.329999999999998</v>
      </c>
      <c r="O1753">
        <v>109.77</v>
      </c>
      <c r="P1753">
        <v>477.69580000000002</v>
      </c>
      <c r="Q1753">
        <v>1054.8616939999999</v>
      </c>
    </row>
    <row r="1754" spans="1:17" x14ac:dyDescent="0.2">
      <c r="A1754" s="1">
        <v>43273</v>
      </c>
      <c r="B1754">
        <v>1267.400024</v>
      </c>
      <c r="C1754">
        <v>134</v>
      </c>
      <c r="D1754">
        <v>1903</v>
      </c>
      <c r="E1754">
        <v>74</v>
      </c>
      <c r="F1754">
        <v>186</v>
      </c>
      <c r="G1754">
        <v>2754.8798830000001</v>
      </c>
      <c r="H1754">
        <v>7197.5097660000001</v>
      </c>
      <c r="I1754">
        <v>94.52</v>
      </c>
      <c r="J1754">
        <v>2.8948999999999998</v>
      </c>
      <c r="K1754">
        <v>2.5411999999999999</v>
      </c>
      <c r="N1754">
        <v>13.77</v>
      </c>
      <c r="O1754">
        <v>109.97</v>
      </c>
      <c r="P1754">
        <v>476.93549999999999</v>
      </c>
      <c r="Q1754">
        <v>1055.7448730000001</v>
      </c>
    </row>
    <row r="1755" spans="1:17" x14ac:dyDescent="0.2">
      <c r="A1755" s="1">
        <v>43272</v>
      </c>
      <c r="B1755">
        <v>1267.1999510000001</v>
      </c>
      <c r="C1755">
        <v>191</v>
      </c>
      <c r="D1755">
        <v>2360</v>
      </c>
      <c r="E1755">
        <v>46</v>
      </c>
      <c r="F1755">
        <v>225</v>
      </c>
      <c r="G1755">
        <v>2749.76001</v>
      </c>
      <c r="H1755">
        <v>7217.4902339999999</v>
      </c>
      <c r="I1755">
        <v>94.861999999999995</v>
      </c>
      <c r="J1755">
        <v>2.8967000000000001</v>
      </c>
      <c r="K1755">
        <v>2.5369000000000002</v>
      </c>
      <c r="N1755">
        <v>14.64</v>
      </c>
      <c r="O1755">
        <v>109.99</v>
      </c>
      <c r="P1755">
        <v>476.55079999999998</v>
      </c>
      <c r="Q1755">
        <v>1052.670654</v>
      </c>
    </row>
    <row r="1756" spans="1:17" x14ac:dyDescent="0.2">
      <c r="A1756" s="1">
        <v>43271</v>
      </c>
      <c r="B1756">
        <v>1271.1999510000001</v>
      </c>
      <c r="C1756">
        <v>200</v>
      </c>
      <c r="D1756">
        <v>2862</v>
      </c>
      <c r="E1756">
        <v>7</v>
      </c>
      <c r="F1756">
        <v>494</v>
      </c>
      <c r="G1756">
        <v>2767.320068</v>
      </c>
      <c r="H1756">
        <v>7280.7099609999996</v>
      </c>
      <c r="I1756">
        <v>95.123999999999995</v>
      </c>
      <c r="J1756">
        <v>2.9388999999999998</v>
      </c>
      <c r="K1756">
        <v>2.5659000000000001</v>
      </c>
      <c r="N1756">
        <v>12.79</v>
      </c>
      <c r="O1756">
        <v>110.36</v>
      </c>
      <c r="P1756">
        <v>476.0342</v>
      </c>
      <c r="Q1756">
        <v>1050.3076169999999</v>
      </c>
    </row>
    <row r="1757" spans="1:17" x14ac:dyDescent="0.2">
      <c r="A1757" s="1">
        <v>43270</v>
      </c>
      <c r="B1757">
        <v>1275.599976</v>
      </c>
      <c r="C1757">
        <v>217</v>
      </c>
      <c r="D1757">
        <v>3538</v>
      </c>
      <c r="E1757">
        <v>34</v>
      </c>
      <c r="F1757">
        <v>3883</v>
      </c>
      <c r="G1757">
        <v>2762.5900879999999</v>
      </c>
      <c r="H1757">
        <v>7228.0400390000004</v>
      </c>
      <c r="I1757">
        <v>95.013000000000005</v>
      </c>
      <c r="J1757">
        <v>2.8967000000000001</v>
      </c>
      <c r="K1757">
        <v>2.5451999999999999</v>
      </c>
      <c r="N1757">
        <v>13.35</v>
      </c>
      <c r="O1757">
        <v>110.06</v>
      </c>
      <c r="P1757">
        <v>476.42469999999997</v>
      </c>
      <c r="Q1757">
        <v>1047.3614500000001</v>
      </c>
    </row>
    <row r="1758" spans="1:17" x14ac:dyDescent="0.2">
      <c r="A1758" s="1">
        <v>43269</v>
      </c>
      <c r="B1758">
        <v>1276.1999510000001</v>
      </c>
      <c r="C1758">
        <v>260</v>
      </c>
      <c r="D1758">
        <v>5974</v>
      </c>
      <c r="E1758">
        <v>35</v>
      </c>
      <c r="F1758">
        <v>29637</v>
      </c>
      <c r="G1758">
        <v>2773.75</v>
      </c>
      <c r="H1758">
        <v>7251.4101559999999</v>
      </c>
      <c r="I1758">
        <v>94.756</v>
      </c>
      <c r="J1758">
        <v>2.9169</v>
      </c>
      <c r="K1758">
        <v>2.5491999999999999</v>
      </c>
      <c r="N1758">
        <v>12.31</v>
      </c>
      <c r="O1758">
        <v>110.55</v>
      </c>
      <c r="P1758">
        <v>476.26690000000002</v>
      </c>
      <c r="Q1758">
        <v>1049.7509769999999</v>
      </c>
    </row>
    <row r="1759" spans="1:17" x14ac:dyDescent="0.2">
      <c r="A1759" s="1">
        <v>43266</v>
      </c>
      <c r="B1759">
        <v>1274.599976</v>
      </c>
      <c r="C1759">
        <v>283</v>
      </c>
      <c r="D1759">
        <v>11512</v>
      </c>
      <c r="E1759">
        <v>589</v>
      </c>
      <c r="F1759">
        <v>49162</v>
      </c>
      <c r="G1759">
        <v>2779.6599120000001</v>
      </c>
      <c r="H1759">
        <v>7255.7597660000001</v>
      </c>
      <c r="I1759">
        <v>94.787999999999997</v>
      </c>
      <c r="J1759">
        <v>2.9205000000000001</v>
      </c>
      <c r="K1759">
        <v>2.5470999999999999</v>
      </c>
      <c r="N1759">
        <v>11.98</v>
      </c>
      <c r="O1759">
        <v>110.66</v>
      </c>
      <c r="P1759">
        <v>476.42239999999998</v>
      </c>
      <c r="Q1759">
        <v>1052.4013669999999</v>
      </c>
    </row>
    <row r="1760" spans="1:17" x14ac:dyDescent="0.2">
      <c r="A1760" s="1">
        <v>43265</v>
      </c>
      <c r="B1760">
        <v>1304</v>
      </c>
      <c r="C1760">
        <v>545</v>
      </c>
      <c r="D1760">
        <v>17048</v>
      </c>
      <c r="E1760">
        <v>42</v>
      </c>
      <c r="F1760">
        <v>77951</v>
      </c>
      <c r="G1760">
        <v>2782.48999</v>
      </c>
      <c r="H1760">
        <v>7279.5898440000001</v>
      </c>
      <c r="I1760">
        <v>94.879000000000005</v>
      </c>
      <c r="J1760">
        <v>2.9350999999999998</v>
      </c>
      <c r="K1760">
        <v>2.5634999999999999</v>
      </c>
      <c r="N1760">
        <v>12.12</v>
      </c>
      <c r="O1760">
        <v>110.63</v>
      </c>
      <c r="P1760">
        <v>476.75439999999998</v>
      </c>
      <c r="Q1760">
        <v>1053.2033690000001</v>
      </c>
    </row>
    <row r="1761" spans="1:17" x14ac:dyDescent="0.2">
      <c r="A1761" s="1">
        <v>43264</v>
      </c>
      <c r="B1761">
        <v>1296.900024</v>
      </c>
      <c r="C1761">
        <v>588</v>
      </c>
      <c r="D1761">
        <v>24171</v>
      </c>
      <c r="E1761">
        <v>135</v>
      </c>
      <c r="F1761">
        <v>104771</v>
      </c>
      <c r="G1761">
        <v>2775.6298830000001</v>
      </c>
      <c r="H1761">
        <v>7205.2597660000001</v>
      </c>
      <c r="I1761">
        <v>93.543999999999997</v>
      </c>
      <c r="J1761">
        <v>2.9662999999999999</v>
      </c>
      <c r="K1761">
        <v>2.5674999999999999</v>
      </c>
      <c r="N1761">
        <v>12.94</v>
      </c>
      <c r="O1761">
        <v>110.34</v>
      </c>
      <c r="P1761">
        <v>477.18970000000002</v>
      </c>
      <c r="Q1761">
        <v>1052.0351559999999</v>
      </c>
    </row>
    <row r="1762" spans="1:17" x14ac:dyDescent="0.2">
      <c r="A1762" s="1">
        <v>43263</v>
      </c>
      <c r="B1762">
        <v>1295.099976</v>
      </c>
      <c r="C1762">
        <v>684</v>
      </c>
      <c r="D1762">
        <v>34012</v>
      </c>
      <c r="E1762">
        <v>153</v>
      </c>
      <c r="F1762">
        <v>124209</v>
      </c>
      <c r="G1762">
        <v>2786.8500979999999</v>
      </c>
      <c r="H1762">
        <v>7209.1801759999998</v>
      </c>
      <c r="I1762">
        <v>93.817999999999998</v>
      </c>
      <c r="J1762">
        <v>2.9607999999999999</v>
      </c>
      <c r="K1762">
        <v>2.5387</v>
      </c>
      <c r="N1762">
        <v>12.34</v>
      </c>
      <c r="O1762">
        <v>110.37</v>
      </c>
      <c r="P1762">
        <v>477.31900000000002</v>
      </c>
      <c r="Q1762">
        <v>1053.1391599999999</v>
      </c>
    </row>
    <row r="1763" spans="1:17" x14ac:dyDescent="0.2">
      <c r="A1763" s="1">
        <v>43262</v>
      </c>
      <c r="B1763">
        <v>1298.900024</v>
      </c>
      <c r="C1763">
        <v>1089</v>
      </c>
      <c r="D1763">
        <v>45580</v>
      </c>
      <c r="E1763">
        <v>71</v>
      </c>
      <c r="F1763">
        <v>146067</v>
      </c>
      <c r="G1763">
        <v>2782</v>
      </c>
      <c r="H1763">
        <v>7168.4799800000001</v>
      </c>
      <c r="I1763">
        <v>93.608000000000004</v>
      </c>
      <c r="J1763">
        <v>2.9516</v>
      </c>
      <c r="K1763">
        <v>2.5202</v>
      </c>
      <c r="N1763">
        <v>12.35</v>
      </c>
      <c r="O1763">
        <v>110.03</v>
      </c>
      <c r="P1763">
        <v>477.76900000000001</v>
      </c>
      <c r="Q1763">
        <v>1055.027466</v>
      </c>
    </row>
    <row r="1764" spans="1:17" x14ac:dyDescent="0.2">
      <c r="A1764" s="1">
        <v>43259</v>
      </c>
      <c r="B1764">
        <v>1298.099976</v>
      </c>
      <c r="C1764">
        <v>1387</v>
      </c>
      <c r="D1764">
        <v>58193</v>
      </c>
      <c r="E1764">
        <v>650</v>
      </c>
      <c r="F1764">
        <v>163691</v>
      </c>
      <c r="G1764">
        <v>2779.030029</v>
      </c>
      <c r="H1764">
        <v>7152.6201170000004</v>
      </c>
      <c r="I1764">
        <v>93.534999999999997</v>
      </c>
      <c r="J1764">
        <v>2.9460999999999999</v>
      </c>
      <c r="K1764">
        <v>2.4977</v>
      </c>
      <c r="N1764">
        <v>12.18</v>
      </c>
      <c r="O1764">
        <v>109.55</v>
      </c>
      <c r="P1764">
        <v>477.84</v>
      </c>
      <c r="Q1764">
        <v>1055.932129</v>
      </c>
    </row>
    <row r="1765" spans="1:17" x14ac:dyDescent="0.2">
      <c r="A1765" s="1">
        <v>43258</v>
      </c>
      <c r="B1765">
        <v>1298.6999510000001</v>
      </c>
      <c r="C1765">
        <v>5216</v>
      </c>
      <c r="D1765">
        <v>72637</v>
      </c>
      <c r="E1765">
        <v>79</v>
      </c>
      <c r="F1765">
        <v>183568</v>
      </c>
      <c r="G1765">
        <v>2770.3701169999999</v>
      </c>
      <c r="H1765">
        <v>7152.830078</v>
      </c>
      <c r="I1765">
        <v>93.435000000000002</v>
      </c>
      <c r="J1765">
        <v>2.9203999999999999</v>
      </c>
      <c r="K1765">
        <v>2.4876</v>
      </c>
      <c r="N1765">
        <v>12.13</v>
      </c>
      <c r="O1765">
        <v>109.7</v>
      </c>
      <c r="P1765">
        <v>478.11239999999998</v>
      </c>
      <c r="Q1765">
        <v>1056.7514650000001</v>
      </c>
    </row>
    <row r="1766" spans="1:17" x14ac:dyDescent="0.2">
      <c r="A1766" s="1">
        <v>43257</v>
      </c>
      <c r="B1766">
        <v>1297.099976</v>
      </c>
      <c r="C1766">
        <v>5258</v>
      </c>
      <c r="D1766">
        <v>87463</v>
      </c>
      <c r="E1766">
        <v>373</v>
      </c>
      <c r="F1766">
        <v>205804</v>
      </c>
      <c r="G1766">
        <v>2772.3500979999999</v>
      </c>
      <c r="H1766">
        <v>7210.080078</v>
      </c>
      <c r="I1766">
        <v>93.614000000000004</v>
      </c>
      <c r="J1766">
        <v>2.9716999999999998</v>
      </c>
      <c r="K1766">
        <v>2.5160999999999998</v>
      </c>
      <c r="N1766">
        <v>11.64</v>
      </c>
      <c r="O1766">
        <v>110.18</v>
      </c>
      <c r="P1766">
        <v>477.5317</v>
      </c>
      <c r="Q1766">
        <v>1056.892822</v>
      </c>
    </row>
    <row r="1767" spans="1:17" x14ac:dyDescent="0.2">
      <c r="A1767" s="1">
        <v>43256</v>
      </c>
      <c r="B1767">
        <v>1297.5</v>
      </c>
      <c r="C1767">
        <v>5554</v>
      </c>
      <c r="D1767">
        <v>102646</v>
      </c>
      <c r="E1767">
        <v>357</v>
      </c>
      <c r="F1767">
        <v>238126</v>
      </c>
      <c r="G1767">
        <v>2748.8000489999999</v>
      </c>
      <c r="H1767">
        <v>7166.75</v>
      </c>
      <c r="I1767">
        <v>93.876000000000005</v>
      </c>
      <c r="J1767">
        <v>2.9277000000000002</v>
      </c>
      <c r="K1767">
        <v>2.4918</v>
      </c>
      <c r="N1767">
        <v>12.4</v>
      </c>
      <c r="O1767">
        <v>109.79</v>
      </c>
      <c r="P1767">
        <v>477.86680000000001</v>
      </c>
      <c r="Q1767">
        <v>1059.1695560000001</v>
      </c>
    </row>
    <row r="1768" spans="1:17" x14ac:dyDescent="0.2">
      <c r="A1768" s="1">
        <v>43255</v>
      </c>
      <c r="B1768">
        <v>1293.099976</v>
      </c>
      <c r="C1768">
        <v>6937</v>
      </c>
      <c r="D1768">
        <v>118697</v>
      </c>
      <c r="E1768">
        <v>144</v>
      </c>
      <c r="F1768">
        <v>254183</v>
      </c>
      <c r="G1768">
        <v>2746.8701169999999</v>
      </c>
      <c r="H1768">
        <v>7143.5698240000002</v>
      </c>
      <c r="I1768">
        <v>94.037999999999997</v>
      </c>
      <c r="J1768">
        <v>2.9424000000000001</v>
      </c>
      <c r="K1768">
        <v>2.5160999999999998</v>
      </c>
      <c r="N1768">
        <v>12.74</v>
      </c>
      <c r="O1768">
        <v>109.82</v>
      </c>
      <c r="P1768">
        <v>478.27960000000002</v>
      </c>
      <c r="Q1768">
        <v>1058.5242920000001</v>
      </c>
    </row>
    <row r="1769" spans="1:17" x14ac:dyDescent="0.2">
      <c r="A1769" s="1">
        <v>43252</v>
      </c>
      <c r="B1769">
        <v>1294.8000489999999</v>
      </c>
      <c r="C1769">
        <v>6997</v>
      </c>
      <c r="D1769">
        <v>134699</v>
      </c>
      <c r="E1769">
        <v>663</v>
      </c>
      <c r="F1769">
        <v>271739</v>
      </c>
      <c r="G1769">
        <v>2734.6201169999999</v>
      </c>
      <c r="H1769">
        <v>7083.9301759999998</v>
      </c>
      <c r="I1769">
        <v>94.156000000000006</v>
      </c>
      <c r="J1769">
        <v>2.9022000000000001</v>
      </c>
      <c r="K1769">
        <v>2.4716</v>
      </c>
      <c r="N1769">
        <v>13.46</v>
      </c>
      <c r="O1769">
        <v>109.54</v>
      </c>
      <c r="P1769">
        <v>478.14690000000002</v>
      </c>
      <c r="Q1769">
        <v>1057.609741</v>
      </c>
    </row>
    <row r="1770" spans="1:17" x14ac:dyDescent="0.2">
      <c r="A1770" s="1">
        <v>43251</v>
      </c>
      <c r="B1770">
        <v>1300.099976</v>
      </c>
      <c r="C1770">
        <v>7720</v>
      </c>
      <c r="D1770">
        <v>151078</v>
      </c>
      <c r="E1770">
        <v>4082</v>
      </c>
      <c r="F1770">
        <v>296597</v>
      </c>
      <c r="G1770">
        <v>2705.2700199999999</v>
      </c>
      <c r="H1770">
        <v>6967.7299800000001</v>
      </c>
      <c r="I1770">
        <v>93.978999999999999</v>
      </c>
      <c r="J1770">
        <v>2.8586</v>
      </c>
      <c r="K1770">
        <v>2.4274</v>
      </c>
      <c r="L1770">
        <v>2.8</v>
      </c>
      <c r="M1770">
        <v>1.9809000000000001</v>
      </c>
      <c r="N1770">
        <v>15.43</v>
      </c>
      <c r="O1770">
        <v>108.82</v>
      </c>
      <c r="P1770">
        <v>479.79309999999998</v>
      </c>
      <c r="Q1770">
        <v>1061.0720209999999</v>
      </c>
    </row>
    <row r="1771" spans="1:17" x14ac:dyDescent="0.2">
      <c r="A1771" s="1">
        <v>43250</v>
      </c>
      <c r="B1771">
        <v>1301.5</v>
      </c>
      <c r="C1771">
        <v>10337</v>
      </c>
      <c r="D1771">
        <v>168640</v>
      </c>
      <c r="E1771">
        <v>50845</v>
      </c>
      <c r="F1771">
        <v>321927</v>
      </c>
      <c r="G1771">
        <v>2724.01001</v>
      </c>
      <c r="H1771">
        <v>6976.3701170000004</v>
      </c>
      <c r="I1771">
        <v>94.069000000000003</v>
      </c>
      <c r="J1771">
        <v>2.855</v>
      </c>
      <c r="K1771">
        <v>2.4115000000000002</v>
      </c>
      <c r="N1771">
        <v>14.94</v>
      </c>
      <c r="O1771">
        <v>108.91</v>
      </c>
      <c r="P1771">
        <v>478.3621</v>
      </c>
      <c r="Q1771">
        <v>1063.2463379999999</v>
      </c>
    </row>
    <row r="1772" spans="1:17" x14ac:dyDescent="0.2">
      <c r="A1772" s="1">
        <v>43249</v>
      </c>
      <c r="B1772">
        <v>1299</v>
      </c>
      <c r="C1772">
        <v>36748</v>
      </c>
      <c r="D1772">
        <v>186161</v>
      </c>
      <c r="E1772">
        <v>386334</v>
      </c>
      <c r="F1772">
        <v>345698</v>
      </c>
      <c r="G1772">
        <v>2689.860107</v>
      </c>
      <c r="H1772">
        <v>6926.5400390000004</v>
      </c>
      <c r="I1772">
        <v>94.82</v>
      </c>
      <c r="J1772">
        <v>2.7810000000000001</v>
      </c>
      <c r="K1772">
        <v>2.3191000000000002</v>
      </c>
      <c r="N1772">
        <v>17.02</v>
      </c>
      <c r="O1772">
        <v>108.77</v>
      </c>
      <c r="P1772">
        <v>478.58620000000002</v>
      </c>
      <c r="Q1772">
        <v>1065.491943</v>
      </c>
    </row>
    <row r="1773" spans="1:17" x14ac:dyDescent="0.2">
      <c r="A1773" s="1">
        <v>43248</v>
      </c>
      <c r="C1773">
        <v>83331</v>
      </c>
      <c r="D1773">
        <v>202571</v>
      </c>
      <c r="I1773">
        <v>94.418000000000006</v>
      </c>
      <c r="O1773">
        <v>109.42</v>
      </c>
      <c r="P1773">
        <v>477.81240000000003</v>
      </c>
    </row>
    <row r="1774" spans="1:17" x14ac:dyDescent="0.2">
      <c r="A1774" s="1">
        <v>43245</v>
      </c>
      <c r="B1774">
        <v>1303.6999510000001</v>
      </c>
      <c r="C1774">
        <v>83331</v>
      </c>
      <c r="D1774">
        <v>217116</v>
      </c>
      <c r="E1774">
        <v>292912</v>
      </c>
      <c r="F1774">
        <v>335629</v>
      </c>
      <c r="G1774">
        <v>2721.330078</v>
      </c>
      <c r="H1774">
        <v>6960.919922</v>
      </c>
      <c r="I1774">
        <v>94.253</v>
      </c>
      <c r="J1774">
        <v>2.9312999999999998</v>
      </c>
      <c r="K1774">
        <v>2.4758</v>
      </c>
      <c r="N1774">
        <v>13.22</v>
      </c>
      <c r="O1774">
        <v>109.41</v>
      </c>
      <c r="P1774">
        <v>477.83859999999999</v>
      </c>
      <c r="Q1774">
        <v>1063.361572</v>
      </c>
    </row>
    <row r="1775" spans="1:17" x14ac:dyDescent="0.2">
      <c r="A1775" s="1">
        <v>43244</v>
      </c>
      <c r="B1775">
        <v>1304.400024</v>
      </c>
      <c r="C1775">
        <v>107386</v>
      </c>
      <c r="D1775">
        <v>232509</v>
      </c>
      <c r="E1775">
        <v>432419</v>
      </c>
      <c r="F1775">
        <v>336666</v>
      </c>
      <c r="G1775">
        <v>2727.76001</v>
      </c>
      <c r="H1775">
        <v>6949.7001950000003</v>
      </c>
      <c r="I1775">
        <v>93.775000000000006</v>
      </c>
      <c r="J1775">
        <v>2.9769999999999999</v>
      </c>
      <c r="K1775">
        <v>2.5081000000000002</v>
      </c>
      <c r="N1775">
        <v>12.53</v>
      </c>
      <c r="O1775">
        <v>109.26</v>
      </c>
      <c r="P1775">
        <v>478.18639999999999</v>
      </c>
      <c r="Q1775">
        <v>1061.2608640000001</v>
      </c>
    </row>
    <row r="1776" spans="1:17" x14ac:dyDescent="0.2">
      <c r="A1776" s="1">
        <v>43243</v>
      </c>
      <c r="B1776">
        <v>1289.599976</v>
      </c>
      <c r="C1776">
        <v>148204</v>
      </c>
      <c r="D1776">
        <v>246573</v>
      </c>
      <c r="E1776">
        <v>402342</v>
      </c>
      <c r="F1776">
        <v>328286</v>
      </c>
      <c r="G1776">
        <v>2733.290039</v>
      </c>
      <c r="H1776">
        <v>6953.6298829999996</v>
      </c>
      <c r="I1776">
        <v>94.003</v>
      </c>
      <c r="J1776">
        <v>2.9935</v>
      </c>
      <c r="K1776">
        <v>2.5282</v>
      </c>
      <c r="N1776">
        <v>12.58</v>
      </c>
      <c r="O1776">
        <v>110.08</v>
      </c>
      <c r="P1776">
        <v>476.46719999999999</v>
      </c>
      <c r="Q1776">
        <v>1058.8664550000001</v>
      </c>
    </row>
    <row r="1777" spans="1:17" x14ac:dyDescent="0.2">
      <c r="A1777" s="1">
        <v>43242</v>
      </c>
      <c r="B1777">
        <v>1292</v>
      </c>
      <c r="C1777">
        <v>174208</v>
      </c>
      <c r="D1777">
        <v>258568</v>
      </c>
      <c r="E1777">
        <v>291716</v>
      </c>
      <c r="F1777">
        <v>326146</v>
      </c>
      <c r="G1777">
        <v>2724.4399410000001</v>
      </c>
      <c r="H1777">
        <v>6893.6201170000004</v>
      </c>
      <c r="I1777">
        <v>93.608999999999995</v>
      </c>
      <c r="J1777">
        <v>3.0596999999999999</v>
      </c>
      <c r="K1777">
        <v>2.5680000000000001</v>
      </c>
      <c r="N1777">
        <v>13.22</v>
      </c>
      <c r="O1777">
        <v>110.9</v>
      </c>
      <c r="P1777">
        <v>475.70280000000002</v>
      </c>
      <c r="Q1777">
        <v>1056.2886960000001</v>
      </c>
    </row>
    <row r="1778" spans="1:17" x14ac:dyDescent="0.2">
      <c r="A1778" s="1">
        <v>43241</v>
      </c>
      <c r="B1778">
        <v>1290.900024</v>
      </c>
      <c r="C1778">
        <v>190288</v>
      </c>
      <c r="D1778">
        <v>269998</v>
      </c>
      <c r="E1778">
        <v>328016</v>
      </c>
      <c r="F1778">
        <v>325594</v>
      </c>
      <c r="G1778">
        <v>2733.01001</v>
      </c>
      <c r="H1778">
        <v>6905.5297849999997</v>
      </c>
      <c r="I1778">
        <v>93.677000000000007</v>
      </c>
      <c r="J1778">
        <v>3.0596000000000001</v>
      </c>
      <c r="K1778">
        <v>2.5655999999999999</v>
      </c>
      <c r="N1778">
        <v>13.08</v>
      </c>
      <c r="O1778">
        <v>111.05</v>
      </c>
      <c r="P1778">
        <v>475.1567</v>
      </c>
      <c r="Q1778">
        <v>1053.6241460000001</v>
      </c>
    </row>
    <row r="1779" spans="1:17" x14ac:dyDescent="0.2">
      <c r="A1779" s="1">
        <v>43238</v>
      </c>
      <c r="B1779">
        <v>1291.3000489999999</v>
      </c>
      <c r="C1779">
        <v>218047</v>
      </c>
      <c r="D1779">
        <v>280436</v>
      </c>
      <c r="E1779">
        <v>264426</v>
      </c>
      <c r="F1779">
        <v>323457</v>
      </c>
      <c r="G1779">
        <v>2712.969971</v>
      </c>
      <c r="H1779">
        <v>6866.25</v>
      </c>
      <c r="I1779">
        <v>93.637</v>
      </c>
      <c r="J1779">
        <v>3.0558999999999998</v>
      </c>
      <c r="K1779">
        <v>2.5467</v>
      </c>
      <c r="N1779">
        <v>13.42</v>
      </c>
      <c r="O1779">
        <v>110.78</v>
      </c>
      <c r="P1779">
        <v>475.88159999999999</v>
      </c>
      <c r="Q1779">
        <v>1053.8245850000001</v>
      </c>
    </row>
    <row r="1780" spans="1:17" x14ac:dyDescent="0.2">
      <c r="A1780" s="1">
        <v>43237</v>
      </c>
      <c r="B1780">
        <v>1289.400024</v>
      </c>
      <c r="C1780">
        <v>227593</v>
      </c>
      <c r="D1780">
        <v>289558</v>
      </c>
      <c r="E1780">
        <v>298816</v>
      </c>
      <c r="F1780">
        <v>321939</v>
      </c>
      <c r="G1780">
        <v>2720.1298830000001</v>
      </c>
      <c r="H1780">
        <v>6901.6298829999996</v>
      </c>
      <c r="I1780">
        <v>93.468999999999994</v>
      </c>
      <c r="J1780">
        <v>3.1112000000000002</v>
      </c>
      <c r="K1780">
        <v>2.5647000000000002</v>
      </c>
      <c r="N1780">
        <v>13.43</v>
      </c>
      <c r="O1780">
        <v>110.77</v>
      </c>
      <c r="P1780">
        <v>475.47070000000002</v>
      </c>
      <c r="Q1780">
        <v>1054.981689</v>
      </c>
    </row>
    <row r="1781" spans="1:17" x14ac:dyDescent="0.2">
      <c r="A1781" s="1">
        <v>43236</v>
      </c>
      <c r="B1781">
        <v>1291.5</v>
      </c>
      <c r="C1781">
        <v>233007</v>
      </c>
      <c r="D1781">
        <v>274412</v>
      </c>
      <c r="E1781">
        <v>333614</v>
      </c>
      <c r="F1781">
        <v>302019</v>
      </c>
      <c r="G1781">
        <v>2722.459961</v>
      </c>
      <c r="H1781">
        <v>6929.9702150000003</v>
      </c>
      <c r="I1781">
        <v>93.391999999999996</v>
      </c>
      <c r="J1781">
        <v>3.0964</v>
      </c>
      <c r="K1781">
        <v>2.5851000000000002</v>
      </c>
      <c r="N1781">
        <v>13.42</v>
      </c>
      <c r="O1781">
        <v>110.4</v>
      </c>
      <c r="P1781">
        <v>476.27069999999998</v>
      </c>
      <c r="Q1781">
        <v>1056.5554199999999</v>
      </c>
    </row>
    <row r="1782" spans="1:17" x14ac:dyDescent="0.2">
      <c r="A1782" s="1">
        <v>43235</v>
      </c>
      <c r="B1782">
        <v>1290.3000489999999</v>
      </c>
      <c r="C1782">
        <v>246322</v>
      </c>
      <c r="D1782">
        <v>258913</v>
      </c>
      <c r="E1782">
        <v>485197</v>
      </c>
      <c r="F1782">
        <v>279796</v>
      </c>
      <c r="G1782">
        <v>2711.4499510000001</v>
      </c>
      <c r="H1782">
        <v>6888.5400390000004</v>
      </c>
      <c r="I1782">
        <v>93.218999999999994</v>
      </c>
      <c r="J1782">
        <v>3.0722999999999998</v>
      </c>
      <c r="K1782">
        <v>2.5745</v>
      </c>
      <c r="N1782">
        <v>14.63</v>
      </c>
      <c r="O1782">
        <v>110.35</v>
      </c>
      <c r="P1782">
        <v>477.25409999999999</v>
      </c>
      <c r="Q1782">
        <v>1055.7292480000001</v>
      </c>
    </row>
    <row r="1783" spans="1:17" x14ac:dyDescent="0.2">
      <c r="A1783" s="1">
        <v>43234</v>
      </c>
      <c r="B1783">
        <v>1318.1999510000001</v>
      </c>
      <c r="C1783">
        <v>246969</v>
      </c>
      <c r="D1783">
        <v>242527</v>
      </c>
      <c r="E1783">
        <v>241225</v>
      </c>
      <c r="F1783">
        <v>247452</v>
      </c>
      <c r="G1783">
        <v>2730.1298830000001</v>
      </c>
      <c r="H1783">
        <v>6964.3701170000004</v>
      </c>
      <c r="I1783">
        <v>92.587000000000003</v>
      </c>
      <c r="J1783">
        <v>3.0024000000000002</v>
      </c>
      <c r="K1783">
        <v>2.5474999999999999</v>
      </c>
      <c r="N1783">
        <v>12.93</v>
      </c>
      <c r="O1783">
        <v>109.66</v>
      </c>
      <c r="P1783">
        <v>480.81139999999999</v>
      </c>
      <c r="Q1783">
        <v>1060.772827</v>
      </c>
    </row>
    <row r="1784" spans="1:17" x14ac:dyDescent="0.2">
      <c r="A1784" s="1">
        <v>43231</v>
      </c>
      <c r="B1784">
        <v>1320.6999510000001</v>
      </c>
      <c r="C1784">
        <v>252680</v>
      </c>
      <c r="D1784">
        <v>226104</v>
      </c>
      <c r="E1784">
        <v>263471</v>
      </c>
      <c r="F1784">
        <v>231374</v>
      </c>
      <c r="G1784">
        <v>2727.719971</v>
      </c>
      <c r="H1784">
        <v>6952.5600590000004</v>
      </c>
      <c r="I1784">
        <v>92.537000000000006</v>
      </c>
      <c r="J1784">
        <v>2.9695</v>
      </c>
      <c r="K1784">
        <v>2.5348999999999999</v>
      </c>
      <c r="N1784">
        <v>12.65</v>
      </c>
      <c r="O1784">
        <v>109.39</v>
      </c>
      <c r="P1784">
        <v>481.11700000000002</v>
      </c>
      <c r="Q1784">
        <v>1060.903687</v>
      </c>
    </row>
    <row r="1785" spans="1:17" x14ac:dyDescent="0.2">
      <c r="A1785" s="1">
        <v>43230</v>
      </c>
      <c r="B1785">
        <v>1322.3000489999999</v>
      </c>
      <c r="C1785">
        <v>271142</v>
      </c>
      <c r="D1785">
        <v>209314</v>
      </c>
      <c r="E1785">
        <v>373535</v>
      </c>
      <c r="F1785">
        <v>213830</v>
      </c>
      <c r="G1785">
        <v>2723.070068</v>
      </c>
      <c r="H1785">
        <v>6963.5498049999997</v>
      </c>
      <c r="I1785">
        <v>92.65</v>
      </c>
      <c r="J1785">
        <v>2.9622000000000002</v>
      </c>
      <c r="K1785">
        <v>2.5301999999999998</v>
      </c>
      <c r="N1785">
        <v>13.23</v>
      </c>
      <c r="O1785">
        <v>109.4</v>
      </c>
      <c r="P1785">
        <v>479.87889999999999</v>
      </c>
      <c r="Q1785">
        <v>1058.5936280000001</v>
      </c>
    </row>
    <row r="1786" spans="1:17" x14ac:dyDescent="0.2">
      <c r="A1786" s="1">
        <v>43229</v>
      </c>
      <c r="B1786">
        <v>1313</v>
      </c>
      <c r="C1786">
        <v>273166</v>
      </c>
      <c r="D1786">
        <v>191293</v>
      </c>
      <c r="E1786">
        <v>384042</v>
      </c>
      <c r="F1786">
        <v>188954</v>
      </c>
      <c r="G1786">
        <v>2697.790039</v>
      </c>
      <c r="H1786">
        <v>6893.2099609999996</v>
      </c>
      <c r="I1786">
        <v>93.04</v>
      </c>
      <c r="J1786">
        <v>3.0042</v>
      </c>
      <c r="K1786">
        <v>2.5299999999999998</v>
      </c>
      <c r="N1786">
        <v>13.42</v>
      </c>
      <c r="O1786">
        <v>109.74</v>
      </c>
      <c r="P1786">
        <v>479.0849</v>
      </c>
      <c r="Q1786">
        <v>1052.4018550000001</v>
      </c>
    </row>
    <row r="1787" spans="1:17" x14ac:dyDescent="0.2">
      <c r="A1787" s="1">
        <v>43228</v>
      </c>
      <c r="B1787">
        <v>1313.6999510000001</v>
      </c>
      <c r="C1787">
        <v>282885</v>
      </c>
      <c r="D1787">
        <v>173143</v>
      </c>
      <c r="E1787">
        <v>407409</v>
      </c>
      <c r="F1787">
        <v>163354</v>
      </c>
      <c r="G1787">
        <v>2671.919922</v>
      </c>
      <c r="H1787">
        <v>6815.4799800000001</v>
      </c>
      <c r="I1787">
        <v>93.12</v>
      </c>
      <c r="J1787">
        <v>2.976</v>
      </c>
      <c r="K1787">
        <v>2.5093999999999999</v>
      </c>
      <c r="N1787">
        <v>14.71</v>
      </c>
      <c r="O1787">
        <v>109.13</v>
      </c>
      <c r="P1787">
        <v>479.5899</v>
      </c>
      <c r="Q1787">
        <v>1055.1606449999999</v>
      </c>
    </row>
    <row r="1788" spans="1:17" x14ac:dyDescent="0.2">
      <c r="A1788" s="1">
        <v>43227</v>
      </c>
      <c r="B1788">
        <v>1314.099976</v>
      </c>
      <c r="C1788">
        <v>301510</v>
      </c>
      <c r="D1788">
        <v>154347</v>
      </c>
      <c r="E1788">
        <v>235292</v>
      </c>
      <c r="F1788">
        <v>136221</v>
      </c>
      <c r="G1788">
        <v>2672.6298830000001</v>
      </c>
      <c r="H1788">
        <v>6821.8701170000004</v>
      </c>
      <c r="I1788">
        <v>92.748999999999995</v>
      </c>
      <c r="J1788">
        <v>2.9497</v>
      </c>
      <c r="K1788">
        <v>2.4969999999999999</v>
      </c>
      <c r="N1788">
        <v>14.75</v>
      </c>
      <c r="O1788">
        <v>109.09</v>
      </c>
      <c r="P1788">
        <v>481.1617</v>
      </c>
      <c r="Q1788">
        <v>1059.220337</v>
      </c>
    </row>
    <row r="1789" spans="1:17" x14ac:dyDescent="0.2">
      <c r="A1789" s="1">
        <v>43224</v>
      </c>
      <c r="B1789">
        <v>1314.6999510000001</v>
      </c>
      <c r="C1789">
        <v>314224</v>
      </c>
      <c r="D1789">
        <v>134332</v>
      </c>
      <c r="E1789">
        <v>308476</v>
      </c>
      <c r="F1789">
        <v>120539</v>
      </c>
      <c r="G1789">
        <v>2663.419922</v>
      </c>
      <c r="H1789">
        <v>6769.1201170000004</v>
      </c>
      <c r="I1789">
        <v>92.566000000000003</v>
      </c>
      <c r="J1789">
        <v>2.9497</v>
      </c>
      <c r="K1789">
        <v>2.4969000000000001</v>
      </c>
      <c r="N1789">
        <v>14.77</v>
      </c>
      <c r="O1789">
        <v>109.12</v>
      </c>
      <c r="P1789">
        <v>481.25259999999997</v>
      </c>
      <c r="Q1789">
        <v>1059.3961179999999</v>
      </c>
    </row>
    <row r="1790" spans="1:17" x14ac:dyDescent="0.2">
      <c r="A1790" s="1">
        <v>43223</v>
      </c>
      <c r="B1790">
        <v>1312.6999510000001</v>
      </c>
      <c r="C1790">
        <v>318357</v>
      </c>
      <c r="D1790">
        <v>113471</v>
      </c>
      <c r="E1790">
        <v>306718</v>
      </c>
      <c r="F1790">
        <v>99978</v>
      </c>
      <c r="G1790">
        <v>2629.7299800000001</v>
      </c>
      <c r="H1790">
        <v>6643.4799800000001</v>
      </c>
      <c r="I1790">
        <v>92.414000000000001</v>
      </c>
      <c r="J1790">
        <v>2.9458000000000002</v>
      </c>
      <c r="K1790">
        <v>2.4762</v>
      </c>
      <c r="N1790">
        <v>15.9</v>
      </c>
      <c r="O1790">
        <v>109.19</v>
      </c>
      <c r="P1790">
        <v>481.69189999999998</v>
      </c>
      <c r="Q1790">
        <v>1060.319092</v>
      </c>
    </row>
    <row r="1791" spans="1:17" x14ac:dyDescent="0.2">
      <c r="A1791" s="1">
        <v>43222</v>
      </c>
      <c r="B1791">
        <v>1305.599976</v>
      </c>
      <c r="C1791">
        <v>328129</v>
      </c>
      <c r="D1791">
        <v>92336</v>
      </c>
      <c r="E1791">
        <v>370242</v>
      </c>
      <c r="F1791">
        <v>79532</v>
      </c>
      <c r="G1791">
        <v>2635.669922</v>
      </c>
      <c r="H1791">
        <v>6644.4799800000001</v>
      </c>
      <c r="I1791">
        <v>92.512</v>
      </c>
      <c r="J1791">
        <v>2.9662999999999999</v>
      </c>
      <c r="K1791">
        <v>2.4882</v>
      </c>
      <c r="N1791">
        <v>15.97</v>
      </c>
      <c r="O1791">
        <v>109.84</v>
      </c>
      <c r="P1791">
        <v>480.57769999999999</v>
      </c>
      <c r="Q1791">
        <v>1062.9307859999999</v>
      </c>
    </row>
    <row r="1792" spans="1:17" x14ac:dyDescent="0.2">
      <c r="A1792" s="1">
        <v>43221</v>
      </c>
      <c r="B1792">
        <v>1306.8000489999999</v>
      </c>
      <c r="C1792">
        <v>345652</v>
      </c>
      <c r="D1792">
        <v>70551</v>
      </c>
      <c r="E1792">
        <v>283431</v>
      </c>
      <c r="F1792">
        <v>54857</v>
      </c>
      <c r="G1792">
        <v>2654.8000489999999</v>
      </c>
      <c r="H1792">
        <v>6681.9599609999996</v>
      </c>
      <c r="I1792">
        <v>92.448999999999998</v>
      </c>
      <c r="J1792">
        <v>2.9643999999999999</v>
      </c>
      <c r="K1792">
        <v>2.5042</v>
      </c>
      <c r="N1792">
        <v>15.49</v>
      </c>
      <c r="O1792">
        <v>109.86</v>
      </c>
      <c r="P1792">
        <v>481.35559999999998</v>
      </c>
      <c r="Q1792">
        <v>1066.1285399999999</v>
      </c>
    </row>
    <row r="1793" spans="1:17" x14ac:dyDescent="0.2">
      <c r="A1793" s="1">
        <v>43220</v>
      </c>
      <c r="B1793">
        <v>1319.1999510000001</v>
      </c>
      <c r="C1793">
        <v>346862</v>
      </c>
      <c r="D1793">
        <v>47600</v>
      </c>
      <c r="E1793">
        <v>295960</v>
      </c>
      <c r="F1793">
        <v>35969</v>
      </c>
      <c r="G1793">
        <v>2648.0500489999999</v>
      </c>
      <c r="H1793">
        <v>6605.5698240000002</v>
      </c>
      <c r="I1793">
        <v>91.840999999999994</v>
      </c>
      <c r="J1793">
        <v>2.9531000000000001</v>
      </c>
      <c r="K1793">
        <v>2.4878999999999998</v>
      </c>
      <c r="L1793">
        <v>2.5</v>
      </c>
      <c r="M1793">
        <v>1.88422</v>
      </c>
      <c r="N1793">
        <v>15.93</v>
      </c>
      <c r="O1793">
        <v>109.34</v>
      </c>
      <c r="P1793">
        <v>483.46030000000002</v>
      </c>
      <c r="Q1793">
        <v>1068.8702390000001</v>
      </c>
    </row>
    <row r="1794" spans="1:17" x14ac:dyDescent="0.2">
      <c r="A1794" s="1">
        <v>43217</v>
      </c>
      <c r="B1794">
        <v>1323.400024</v>
      </c>
      <c r="C1794">
        <v>354871</v>
      </c>
      <c r="D1794">
        <v>24572</v>
      </c>
      <c r="E1794">
        <v>241653</v>
      </c>
      <c r="F1794">
        <v>16258</v>
      </c>
      <c r="G1794">
        <v>2669.9099120000001</v>
      </c>
      <c r="H1794">
        <v>6656.3500979999999</v>
      </c>
      <c r="I1794">
        <v>91.542000000000002</v>
      </c>
      <c r="J1794">
        <v>2.9567999999999999</v>
      </c>
      <c r="K1794">
        <v>2.4838</v>
      </c>
      <c r="N1794">
        <v>15.41</v>
      </c>
      <c r="O1794">
        <v>109.05</v>
      </c>
      <c r="P1794">
        <v>483.62740000000002</v>
      </c>
      <c r="Q1794">
        <v>1068.6729740000001</v>
      </c>
    </row>
    <row r="1795" spans="1:17" x14ac:dyDescent="0.2">
      <c r="A1795" s="1">
        <v>43216</v>
      </c>
      <c r="B1795">
        <v>1316.3000489999999</v>
      </c>
      <c r="C1795">
        <v>406</v>
      </c>
      <c r="D1795">
        <v>1014</v>
      </c>
      <c r="E1795">
        <v>14</v>
      </c>
      <c r="F1795">
        <v>171</v>
      </c>
      <c r="G1795">
        <v>2666.9399410000001</v>
      </c>
      <c r="H1795">
        <v>6649.6499020000001</v>
      </c>
      <c r="I1795">
        <v>91.561000000000007</v>
      </c>
      <c r="J1795">
        <v>2.9809000000000001</v>
      </c>
      <c r="K1795">
        <v>2.4817</v>
      </c>
      <c r="N1795">
        <v>16.239999999999998</v>
      </c>
      <c r="O1795">
        <v>109.3</v>
      </c>
      <c r="P1795">
        <v>482.95670000000001</v>
      </c>
      <c r="Q1795">
        <v>1068.5943600000001</v>
      </c>
    </row>
    <row r="1796" spans="1:17" x14ac:dyDescent="0.2">
      <c r="A1796" s="1">
        <v>43215</v>
      </c>
      <c r="B1796">
        <v>1321.1999510000001</v>
      </c>
      <c r="C1796">
        <v>525</v>
      </c>
      <c r="D1796">
        <v>1096</v>
      </c>
      <c r="E1796">
        <v>278</v>
      </c>
      <c r="F1796">
        <v>187</v>
      </c>
      <c r="G1796">
        <v>2639.3999020000001</v>
      </c>
      <c r="H1796">
        <v>6513.9399409999996</v>
      </c>
      <c r="I1796">
        <v>91.171999999999997</v>
      </c>
      <c r="J1796">
        <v>3.0259</v>
      </c>
      <c r="K1796">
        <v>2.4878</v>
      </c>
      <c r="N1796">
        <v>17.84</v>
      </c>
      <c r="O1796">
        <v>109.43</v>
      </c>
      <c r="P1796">
        <v>482.9298</v>
      </c>
      <c r="Q1796">
        <v>1068.3496090000001</v>
      </c>
    </row>
    <row r="1797" spans="1:17" x14ac:dyDescent="0.2">
      <c r="A1797" s="1">
        <v>43214</v>
      </c>
      <c r="B1797">
        <v>1331.400024</v>
      </c>
      <c r="C1797">
        <v>528</v>
      </c>
      <c r="D1797">
        <v>1175</v>
      </c>
      <c r="E1797">
        <v>28</v>
      </c>
      <c r="F1797">
        <v>216</v>
      </c>
      <c r="G1797">
        <v>2634.5600589999999</v>
      </c>
      <c r="H1797">
        <v>6509.0498049999997</v>
      </c>
      <c r="I1797">
        <v>90.766000000000005</v>
      </c>
      <c r="J1797">
        <v>2.9994999999999998</v>
      </c>
      <c r="K1797">
        <v>2.4746000000000001</v>
      </c>
      <c r="N1797">
        <v>18.02</v>
      </c>
      <c r="O1797">
        <v>108.82</v>
      </c>
      <c r="P1797">
        <v>484.25310000000002</v>
      </c>
      <c r="Q1797">
        <v>1071.6333010000001</v>
      </c>
    </row>
    <row r="1798" spans="1:17" x14ac:dyDescent="0.2">
      <c r="A1798" s="1">
        <v>43213</v>
      </c>
      <c r="B1798">
        <v>1322.5</v>
      </c>
      <c r="C1798">
        <v>626</v>
      </c>
      <c r="D1798">
        <v>1273</v>
      </c>
      <c r="E1798">
        <v>68</v>
      </c>
      <c r="F1798">
        <v>261</v>
      </c>
      <c r="G1798">
        <v>2670.290039</v>
      </c>
      <c r="H1798">
        <v>6648.7998049999997</v>
      </c>
      <c r="I1798">
        <v>90.945999999999998</v>
      </c>
      <c r="J1798">
        <v>2.9752000000000001</v>
      </c>
      <c r="K1798">
        <v>2.4763999999999999</v>
      </c>
      <c r="N1798">
        <v>16.34</v>
      </c>
      <c r="O1798">
        <v>108.71</v>
      </c>
      <c r="P1798">
        <v>485.05360000000002</v>
      </c>
      <c r="Q1798">
        <v>1071.6850589999999</v>
      </c>
    </row>
    <row r="1799" spans="1:17" x14ac:dyDescent="0.2">
      <c r="A1799" s="1">
        <v>43210</v>
      </c>
      <c r="B1799">
        <v>1336.6999510000001</v>
      </c>
      <c r="C1799">
        <v>827</v>
      </c>
      <c r="D1799">
        <v>1378</v>
      </c>
      <c r="E1799">
        <v>310</v>
      </c>
      <c r="F1799">
        <v>300</v>
      </c>
      <c r="G1799">
        <v>2670.139893</v>
      </c>
      <c r="H1799">
        <v>6667.75</v>
      </c>
      <c r="I1799">
        <v>90.316000000000003</v>
      </c>
      <c r="J1799">
        <v>2.9601999999999999</v>
      </c>
      <c r="K1799">
        <v>2.4573</v>
      </c>
      <c r="N1799">
        <v>16.88</v>
      </c>
      <c r="O1799">
        <v>107.66</v>
      </c>
      <c r="P1799">
        <v>487.13240000000002</v>
      </c>
      <c r="Q1799">
        <v>1073.5511469999999</v>
      </c>
    </row>
    <row r="1800" spans="1:17" x14ac:dyDescent="0.2">
      <c r="A1800" s="1">
        <v>43209</v>
      </c>
      <c r="B1800">
        <v>1346.8000489999999</v>
      </c>
      <c r="C1800">
        <v>834</v>
      </c>
      <c r="D1800">
        <v>1498</v>
      </c>
      <c r="E1800">
        <v>387</v>
      </c>
      <c r="F1800">
        <v>652</v>
      </c>
      <c r="G1800">
        <v>2693.1298830000001</v>
      </c>
      <c r="H1800">
        <v>6774.8901370000003</v>
      </c>
      <c r="I1800">
        <v>89.94</v>
      </c>
      <c r="J1800">
        <v>2.9098000000000002</v>
      </c>
      <c r="K1800">
        <v>2.4275000000000002</v>
      </c>
      <c r="N1800">
        <v>15.96</v>
      </c>
      <c r="O1800">
        <v>107.37</v>
      </c>
      <c r="P1800">
        <v>489.62310000000002</v>
      </c>
      <c r="Q1800">
        <v>1075.9704589999999</v>
      </c>
    </row>
    <row r="1801" spans="1:17" x14ac:dyDescent="0.2">
      <c r="A1801" s="1">
        <v>43208</v>
      </c>
      <c r="B1801">
        <v>1351.1999510000001</v>
      </c>
      <c r="C1801">
        <v>914</v>
      </c>
      <c r="D1801">
        <v>1618</v>
      </c>
      <c r="E1801">
        <v>45</v>
      </c>
      <c r="F1801">
        <v>4578</v>
      </c>
      <c r="G1801">
        <v>2708.639893</v>
      </c>
      <c r="H1801">
        <v>6833.2099609999996</v>
      </c>
      <c r="I1801">
        <v>89.623000000000005</v>
      </c>
      <c r="J1801">
        <v>2.8727999999999998</v>
      </c>
      <c r="K1801">
        <v>2.4293</v>
      </c>
      <c r="N1801">
        <v>15.6</v>
      </c>
      <c r="O1801">
        <v>107.23</v>
      </c>
      <c r="P1801">
        <v>491.13740000000001</v>
      </c>
      <c r="Q1801">
        <v>1078.5201420000001</v>
      </c>
    </row>
    <row r="1802" spans="1:17" x14ac:dyDescent="0.2">
      <c r="A1802" s="1">
        <v>43207</v>
      </c>
      <c r="B1802">
        <v>1347.1999510000001</v>
      </c>
      <c r="C1802">
        <v>940</v>
      </c>
      <c r="D1802">
        <v>1983</v>
      </c>
      <c r="E1802">
        <v>409</v>
      </c>
      <c r="F1802">
        <v>23968</v>
      </c>
      <c r="G1802">
        <v>2706.389893</v>
      </c>
      <c r="H1802">
        <v>6816.3701170000004</v>
      </c>
      <c r="I1802">
        <v>89.516000000000005</v>
      </c>
      <c r="J1802">
        <v>2.8285</v>
      </c>
      <c r="K1802">
        <v>2.3940000000000001</v>
      </c>
      <c r="N1802">
        <v>15.25</v>
      </c>
      <c r="O1802">
        <v>107</v>
      </c>
      <c r="P1802">
        <v>491.57659999999998</v>
      </c>
      <c r="Q1802">
        <v>1079.200073</v>
      </c>
    </row>
    <row r="1803" spans="1:17" x14ac:dyDescent="0.2">
      <c r="A1803" s="1">
        <v>43206</v>
      </c>
      <c r="B1803">
        <v>1347.5</v>
      </c>
      <c r="C1803">
        <v>1288</v>
      </c>
      <c r="D1803">
        <v>4423</v>
      </c>
      <c r="E1803">
        <v>60</v>
      </c>
      <c r="F1803">
        <v>47010</v>
      </c>
      <c r="G1803">
        <v>2677.8400879999999</v>
      </c>
      <c r="H1803">
        <v>6675.1801759999998</v>
      </c>
      <c r="I1803">
        <v>89.424999999999997</v>
      </c>
      <c r="J1803">
        <v>2.8267000000000002</v>
      </c>
      <c r="K1803">
        <v>2.3773</v>
      </c>
      <c r="N1803">
        <v>16.559999999999999</v>
      </c>
      <c r="O1803">
        <v>107.12</v>
      </c>
      <c r="P1803">
        <v>491.31200000000001</v>
      </c>
      <c r="Q1803">
        <v>1079.188232</v>
      </c>
    </row>
    <row r="1804" spans="1:17" x14ac:dyDescent="0.2">
      <c r="A1804" s="1">
        <v>43203</v>
      </c>
      <c r="B1804">
        <v>1344.8000489999999</v>
      </c>
      <c r="C1804">
        <v>1304</v>
      </c>
      <c r="D1804">
        <v>11579</v>
      </c>
      <c r="E1804">
        <v>67</v>
      </c>
      <c r="F1804">
        <v>77281</v>
      </c>
      <c r="G1804">
        <v>2656.3000489999999</v>
      </c>
      <c r="H1804">
        <v>6628.3398440000001</v>
      </c>
      <c r="I1804">
        <v>89.8</v>
      </c>
      <c r="J1804">
        <v>2.8267000000000002</v>
      </c>
      <c r="K1804">
        <v>2.3565999999999998</v>
      </c>
      <c r="N1804">
        <v>17.41</v>
      </c>
      <c r="O1804">
        <v>107.35</v>
      </c>
      <c r="P1804">
        <v>490.6302</v>
      </c>
      <c r="Q1804">
        <v>1079.841797</v>
      </c>
    </row>
    <row r="1805" spans="1:17" x14ac:dyDescent="0.2">
      <c r="A1805" s="1">
        <v>43202</v>
      </c>
      <c r="B1805">
        <v>1338.400024</v>
      </c>
      <c r="C1805">
        <v>1339</v>
      </c>
      <c r="D1805">
        <v>22142</v>
      </c>
      <c r="E1805">
        <v>34</v>
      </c>
      <c r="F1805">
        <v>101181</v>
      </c>
      <c r="G1805">
        <v>2663.98999</v>
      </c>
      <c r="H1805">
        <v>6656.2597660000001</v>
      </c>
      <c r="I1805">
        <v>89.751000000000005</v>
      </c>
      <c r="J1805">
        <v>2.8357999999999999</v>
      </c>
      <c r="K1805">
        <v>2.3479999999999999</v>
      </c>
      <c r="N1805">
        <v>18.489999999999998</v>
      </c>
      <c r="O1805">
        <v>107.33</v>
      </c>
      <c r="P1805">
        <v>490.5831</v>
      </c>
      <c r="Q1805">
        <v>1080.1811520000001</v>
      </c>
    </row>
    <row r="1806" spans="1:17" x14ac:dyDescent="0.2">
      <c r="A1806" s="1">
        <v>43201</v>
      </c>
      <c r="B1806">
        <v>1356.5</v>
      </c>
      <c r="C1806">
        <v>1348</v>
      </c>
      <c r="D1806">
        <v>34404</v>
      </c>
      <c r="E1806">
        <v>118</v>
      </c>
      <c r="F1806">
        <v>132531</v>
      </c>
      <c r="G1806">
        <v>2642.1899410000001</v>
      </c>
      <c r="H1806">
        <v>6583.4399409999996</v>
      </c>
      <c r="I1806">
        <v>89.567999999999998</v>
      </c>
      <c r="J1806">
        <v>2.7808000000000002</v>
      </c>
      <c r="K1806">
        <v>2.3069999999999999</v>
      </c>
      <c r="N1806">
        <v>20.239999999999998</v>
      </c>
      <c r="O1806">
        <v>106.79</v>
      </c>
      <c r="P1806">
        <v>492.45780000000002</v>
      </c>
      <c r="Q1806">
        <v>1080.2735600000001</v>
      </c>
    </row>
    <row r="1807" spans="1:17" x14ac:dyDescent="0.2">
      <c r="A1807" s="1">
        <v>43200</v>
      </c>
      <c r="B1807">
        <v>1342</v>
      </c>
      <c r="C1807">
        <v>1390</v>
      </c>
      <c r="D1807">
        <v>47541</v>
      </c>
      <c r="E1807">
        <v>105</v>
      </c>
      <c r="F1807">
        <v>152012</v>
      </c>
      <c r="G1807">
        <v>2656.8701169999999</v>
      </c>
      <c r="H1807">
        <v>6615.8701170000004</v>
      </c>
      <c r="I1807">
        <v>89.587000000000003</v>
      </c>
      <c r="J1807">
        <v>2.8008999999999999</v>
      </c>
      <c r="K1807">
        <v>2.3069000000000002</v>
      </c>
      <c r="N1807">
        <v>20.47</v>
      </c>
      <c r="O1807">
        <v>107.2</v>
      </c>
      <c r="P1807">
        <v>491.13839999999999</v>
      </c>
      <c r="Q1807">
        <v>1080.0146480000001</v>
      </c>
    </row>
    <row r="1808" spans="1:17" x14ac:dyDescent="0.2">
      <c r="A1808" s="1">
        <v>43199</v>
      </c>
      <c r="B1808">
        <v>1336.3000489999999</v>
      </c>
      <c r="C1808">
        <v>1439</v>
      </c>
      <c r="D1808">
        <v>61755</v>
      </c>
      <c r="E1808">
        <v>290</v>
      </c>
      <c r="F1808">
        <v>172036</v>
      </c>
      <c r="G1808">
        <v>2613.1599120000001</v>
      </c>
      <c r="H1808">
        <v>6472.3398440000001</v>
      </c>
      <c r="I1808">
        <v>89.837999999999994</v>
      </c>
      <c r="J1808">
        <v>2.7789999999999999</v>
      </c>
      <c r="K1808">
        <v>2.2783000000000002</v>
      </c>
      <c r="N1808">
        <v>21.77</v>
      </c>
      <c r="O1808">
        <v>106.77</v>
      </c>
      <c r="P1808">
        <v>490.87670000000003</v>
      </c>
      <c r="Q1808">
        <v>1081.3123780000001</v>
      </c>
    </row>
    <row r="1809" spans="1:17" x14ac:dyDescent="0.2">
      <c r="A1809" s="1">
        <v>43196</v>
      </c>
      <c r="B1809">
        <v>1331.900024</v>
      </c>
      <c r="C1809">
        <v>1499</v>
      </c>
      <c r="D1809">
        <v>77378</v>
      </c>
      <c r="E1809">
        <v>348</v>
      </c>
      <c r="F1809">
        <v>191324</v>
      </c>
      <c r="G1809">
        <v>2604.469971</v>
      </c>
      <c r="H1809">
        <v>6433.2099609999996</v>
      </c>
      <c r="I1809">
        <v>90.108000000000004</v>
      </c>
      <c r="J1809">
        <v>2.7734999999999999</v>
      </c>
      <c r="K1809">
        <v>2.2660999999999998</v>
      </c>
      <c r="N1809">
        <v>21.49</v>
      </c>
      <c r="O1809">
        <v>106.93</v>
      </c>
      <c r="P1809">
        <v>490.15440000000001</v>
      </c>
      <c r="Q1809">
        <v>1082.950439</v>
      </c>
    </row>
    <row r="1810" spans="1:17" x14ac:dyDescent="0.2">
      <c r="A1810" s="1">
        <v>43195</v>
      </c>
      <c r="B1810">
        <v>1324.3000489999999</v>
      </c>
      <c r="C1810">
        <v>1635</v>
      </c>
      <c r="D1810">
        <v>93550</v>
      </c>
      <c r="E1810">
        <v>258</v>
      </c>
      <c r="F1810">
        <v>208493</v>
      </c>
      <c r="G1810">
        <v>2662.8400879999999</v>
      </c>
      <c r="H1810">
        <v>6594.8398440000001</v>
      </c>
      <c r="I1810">
        <v>90.46</v>
      </c>
      <c r="J1810">
        <v>2.8319999999999999</v>
      </c>
      <c r="K1810">
        <v>2.3026</v>
      </c>
      <c r="N1810">
        <v>18.940000000000001</v>
      </c>
      <c r="O1810">
        <v>107.39</v>
      </c>
      <c r="P1810">
        <v>488.66480000000001</v>
      </c>
      <c r="Q1810">
        <v>1081.366577</v>
      </c>
    </row>
    <row r="1811" spans="1:17" x14ac:dyDescent="0.2">
      <c r="A1811" s="1">
        <v>43194</v>
      </c>
      <c r="B1811">
        <v>1335.8000489999999</v>
      </c>
      <c r="C1811">
        <v>1707</v>
      </c>
      <c r="D1811">
        <v>110456</v>
      </c>
      <c r="E1811">
        <v>718</v>
      </c>
      <c r="F1811">
        <v>225315</v>
      </c>
      <c r="G1811">
        <v>2644.6899410000001</v>
      </c>
      <c r="H1811">
        <v>6560.0600590000004</v>
      </c>
      <c r="I1811">
        <v>90.141999999999996</v>
      </c>
      <c r="J1811">
        <v>2.8027000000000002</v>
      </c>
      <c r="K1811">
        <v>2.2924000000000002</v>
      </c>
      <c r="N1811">
        <v>20.059999999999999</v>
      </c>
      <c r="O1811">
        <v>106.78</v>
      </c>
      <c r="P1811">
        <v>491.05680000000001</v>
      </c>
      <c r="Q1811">
        <v>1080.187134</v>
      </c>
    </row>
    <row r="1812" spans="1:17" x14ac:dyDescent="0.2">
      <c r="A1812" s="1">
        <v>43193</v>
      </c>
      <c r="B1812">
        <v>1332.8000489999999</v>
      </c>
      <c r="C1812">
        <v>2001</v>
      </c>
      <c r="D1812">
        <v>127362</v>
      </c>
      <c r="E1812">
        <v>702</v>
      </c>
      <c r="F1812">
        <v>247284</v>
      </c>
      <c r="G1812">
        <v>2614.4499510000001</v>
      </c>
      <c r="H1812">
        <v>6458.830078</v>
      </c>
      <c r="I1812">
        <v>90.2</v>
      </c>
      <c r="J1812">
        <v>2.7753000000000001</v>
      </c>
      <c r="K1812">
        <v>2.2782</v>
      </c>
      <c r="N1812">
        <v>21.1</v>
      </c>
      <c r="O1812">
        <v>106.61</v>
      </c>
      <c r="P1812">
        <v>490.68799999999999</v>
      </c>
      <c r="Q1812">
        <v>1079.921143</v>
      </c>
    </row>
    <row r="1813" spans="1:17" x14ac:dyDescent="0.2">
      <c r="A1813" s="1">
        <v>43192</v>
      </c>
      <c r="B1813">
        <v>1342.099976</v>
      </c>
      <c r="C1813">
        <v>2203</v>
      </c>
      <c r="D1813">
        <v>144085</v>
      </c>
      <c r="E1813">
        <v>649</v>
      </c>
      <c r="F1813">
        <v>261928</v>
      </c>
      <c r="G1813">
        <v>2581.8798830000001</v>
      </c>
      <c r="H1813">
        <v>6390.8398440000001</v>
      </c>
      <c r="I1813">
        <v>90.052000000000007</v>
      </c>
      <c r="J1813">
        <v>2.7298</v>
      </c>
      <c r="K1813">
        <v>2.2458999999999998</v>
      </c>
      <c r="N1813">
        <v>23.62</v>
      </c>
      <c r="O1813">
        <v>105.89</v>
      </c>
      <c r="P1813">
        <v>491.73520000000002</v>
      </c>
      <c r="Q1813">
        <v>1079.9991460000001</v>
      </c>
    </row>
    <row r="1814" spans="1:17" x14ac:dyDescent="0.2">
      <c r="A1814" s="1">
        <v>43190</v>
      </c>
      <c r="L1814">
        <v>2.4</v>
      </c>
      <c r="M1814">
        <v>1.9091800000000001</v>
      </c>
    </row>
    <row r="1815" spans="1:17" x14ac:dyDescent="0.2">
      <c r="A1815" s="1">
        <v>43189</v>
      </c>
      <c r="C1815">
        <v>2629</v>
      </c>
      <c r="D1815">
        <v>160707</v>
      </c>
      <c r="I1815">
        <v>89.974000000000004</v>
      </c>
      <c r="O1815">
        <v>106.28</v>
      </c>
      <c r="P1815">
        <v>491.33</v>
      </c>
      <c r="Q1815">
        <v>1079.8942870000001</v>
      </c>
    </row>
    <row r="1816" spans="1:17" x14ac:dyDescent="0.2">
      <c r="A1816" s="1">
        <v>43188</v>
      </c>
      <c r="B1816">
        <v>1322.8000489999999</v>
      </c>
      <c r="C1816">
        <v>2629</v>
      </c>
      <c r="D1816">
        <v>177912</v>
      </c>
      <c r="E1816">
        <v>5585</v>
      </c>
      <c r="F1816">
        <v>284906</v>
      </c>
      <c r="G1816">
        <v>2640.8701169999999</v>
      </c>
      <c r="H1816">
        <v>6581.1298829999996</v>
      </c>
      <c r="I1816">
        <v>90.150999999999996</v>
      </c>
      <c r="J1816">
        <v>2.7389000000000001</v>
      </c>
      <c r="K1816">
        <v>2.2660999999999998</v>
      </c>
      <c r="N1816">
        <v>19.97</v>
      </c>
      <c r="O1816">
        <v>106.43</v>
      </c>
      <c r="P1816">
        <v>491.35669999999999</v>
      </c>
      <c r="Q1816">
        <v>1079.8942870000001</v>
      </c>
    </row>
    <row r="1817" spans="1:17" x14ac:dyDescent="0.2">
      <c r="A1817" s="1">
        <v>43187</v>
      </c>
      <c r="B1817">
        <v>1324.1999510000001</v>
      </c>
      <c r="C1817">
        <v>6397</v>
      </c>
      <c r="D1817">
        <v>196010</v>
      </c>
      <c r="E1817">
        <v>59284</v>
      </c>
      <c r="F1817">
        <v>301389</v>
      </c>
      <c r="G1817">
        <v>2605</v>
      </c>
      <c r="H1817">
        <v>6460.8100590000004</v>
      </c>
      <c r="I1817">
        <v>90.058000000000007</v>
      </c>
      <c r="J1817">
        <v>2.7806999999999999</v>
      </c>
      <c r="K1817">
        <v>2.2841999999999998</v>
      </c>
      <c r="N1817">
        <v>22.87</v>
      </c>
      <c r="O1817">
        <v>106.85</v>
      </c>
      <c r="P1817">
        <v>491.56709999999998</v>
      </c>
      <c r="Q1817">
        <v>1077.364746</v>
      </c>
    </row>
    <row r="1818" spans="1:17" x14ac:dyDescent="0.2">
      <c r="A1818" s="1">
        <v>43186</v>
      </c>
      <c r="B1818">
        <v>1342</v>
      </c>
      <c r="C1818">
        <v>37534</v>
      </c>
      <c r="D1818">
        <v>215352</v>
      </c>
      <c r="E1818">
        <v>290889</v>
      </c>
      <c r="F1818">
        <v>317775</v>
      </c>
      <c r="G1818">
        <v>2612.6201169999999</v>
      </c>
      <c r="H1818">
        <v>6529.8398440000001</v>
      </c>
      <c r="I1818">
        <v>89.372</v>
      </c>
      <c r="J1818">
        <v>2.7753000000000001</v>
      </c>
      <c r="K1818">
        <v>2.2641</v>
      </c>
      <c r="N1818">
        <v>22.5</v>
      </c>
      <c r="O1818">
        <v>105.34</v>
      </c>
      <c r="P1818">
        <v>492.23910000000001</v>
      </c>
      <c r="Q1818">
        <v>1077.1469729999999</v>
      </c>
    </row>
    <row r="1819" spans="1:17" x14ac:dyDescent="0.2">
      <c r="A1819" s="1">
        <v>43185</v>
      </c>
      <c r="B1819">
        <v>1355</v>
      </c>
      <c r="C1819">
        <v>108630</v>
      </c>
      <c r="D1819">
        <v>233653</v>
      </c>
      <c r="E1819">
        <v>346047</v>
      </c>
      <c r="F1819">
        <v>317443</v>
      </c>
      <c r="G1819">
        <v>2658.5500489999999</v>
      </c>
      <c r="H1819">
        <v>6753.830078</v>
      </c>
      <c r="I1819">
        <v>89.027000000000001</v>
      </c>
      <c r="J1819">
        <v>2.8519999999999999</v>
      </c>
      <c r="K1819">
        <v>2.2704</v>
      </c>
      <c r="N1819">
        <v>21.03</v>
      </c>
      <c r="O1819">
        <v>105.41</v>
      </c>
      <c r="P1819">
        <v>492.50749999999999</v>
      </c>
      <c r="Q1819">
        <v>1074.003418</v>
      </c>
    </row>
    <row r="1820" spans="1:17" x14ac:dyDescent="0.2">
      <c r="A1820" s="1">
        <v>43182</v>
      </c>
      <c r="B1820">
        <v>1349.900024</v>
      </c>
      <c r="C1820">
        <v>159753</v>
      </c>
      <c r="D1820">
        <v>247031</v>
      </c>
      <c r="E1820">
        <v>454126</v>
      </c>
      <c r="F1820">
        <v>309121</v>
      </c>
      <c r="G1820">
        <v>2588.26001</v>
      </c>
      <c r="H1820">
        <v>6508.0898440000001</v>
      </c>
      <c r="I1820">
        <v>89.436000000000007</v>
      </c>
      <c r="J1820">
        <v>2.8134999999999999</v>
      </c>
      <c r="K1820">
        <v>2.2538</v>
      </c>
      <c r="N1820">
        <v>24.87</v>
      </c>
      <c r="O1820">
        <v>104.74</v>
      </c>
      <c r="P1820">
        <v>491.77769999999998</v>
      </c>
      <c r="Q1820">
        <v>1073.740112</v>
      </c>
    </row>
    <row r="1821" spans="1:17" x14ac:dyDescent="0.2">
      <c r="A1821" s="1">
        <v>43181</v>
      </c>
      <c r="B1821">
        <v>1327.400024</v>
      </c>
      <c r="C1821">
        <v>185260</v>
      </c>
      <c r="D1821">
        <v>257369</v>
      </c>
      <c r="E1821">
        <v>358556</v>
      </c>
      <c r="F1821">
        <v>296472</v>
      </c>
      <c r="G1821">
        <v>2643.6899410000001</v>
      </c>
      <c r="H1821">
        <v>6682.2597660000001</v>
      </c>
      <c r="I1821">
        <v>89.856999999999999</v>
      </c>
      <c r="J1821">
        <v>2.8243999999999998</v>
      </c>
      <c r="K1821">
        <v>2.2786</v>
      </c>
      <c r="N1821">
        <v>23.34</v>
      </c>
      <c r="O1821">
        <v>105.28</v>
      </c>
      <c r="P1821">
        <v>490.74919999999997</v>
      </c>
      <c r="Q1821">
        <v>1075.814331</v>
      </c>
    </row>
    <row r="1822" spans="1:17" x14ac:dyDescent="0.2">
      <c r="A1822" s="1">
        <v>43180</v>
      </c>
      <c r="B1822">
        <v>1321.5</v>
      </c>
      <c r="C1822">
        <v>198405</v>
      </c>
      <c r="D1822">
        <v>266500</v>
      </c>
      <c r="E1822">
        <v>470286</v>
      </c>
      <c r="F1822">
        <v>300685</v>
      </c>
      <c r="G1822">
        <v>2711.929932</v>
      </c>
      <c r="H1822">
        <v>6853.4501950000003</v>
      </c>
      <c r="I1822">
        <v>89.783000000000001</v>
      </c>
      <c r="J1822">
        <v>2.883</v>
      </c>
      <c r="K1822">
        <v>2.3054999999999999</v>
      </c>
      <c r="N1822">
        <v>17.86</v>
      </c>
      <c r="O1822">
        <v>106.05</v>
      </c>
      <c r="P1822">
        <v>487.97989999999999</v>
      </c>
      <c r="Q1822">
        <v>1074.9604489999999</v>
      </c>
    </row>
    <row r="1823" spans="1:17" x14ac:dyDescent="0.2">
      <c r="A1823" s="1">
        <v>43179</v>
      </c>
      <c r="B1823">
        <v>1311.900024</v>
      </c>
      <c r="C1823">
        <v>214602</v>
      </c>
      <c r="D1823">
        <v>276149</v>
      </c>
      <c r="E1823">
        <v>292332</v>
      </c>
      <c r="F1823">
        <v>286919</v>
      </c>
      <c r="G1823">
        <v>2716.9399410000001</v>
      </c>
      <c r="H1823">
        <v>6885.919922</v>
      </c>
      <c r="I1823">
        <v>90.370999999999995</v>
      </c>
      <c r="J1823">
        <v>2.8959000000000001</v>
      </c>
      <c r="K1823">
        <v>2.3448000000000002</v>
      </c>
      <c r="N1823">
        <v>18.2</v>
      </c>
      <c r="O1823">
        <v>106.53</v>
      </c>
      <c r="P1823">
        <v>488.23250000000002</v>
      </c>
      <c r="Q1823">
        <v>1074.8142089999999</v>
      </c>
    </row>
    <row r="1824" spans="1:17" x14ac:dyDescent="0.2">
      <c r="A1824" s="1">
        <v>43178</v>
      </c>
      <c r="B1824">
        <v>1317.8000489999999</v>
      </c>
      <c r="C1824">
        <v>235787</v>
      </c>
      <c r="D1824">
        <v>285351</v>
      </c>
      <c r="E1824">
        <v>300474</v>
      </c>
      <c r="F1824">
        <v>289745</v>
      </c>
      <c r="G1824">
        <v>2712.919922</v>
      </c>
      <c r="H1824">
        <v>6864.8798829999996</v>
      </c>
      <c r="I1824">
        <v>89.765000000000001</v>
      </c>
      <c r="J1824">
        <v>2.8555000000000001</v>
      </c>
      <c r="K1824">
        <v>2.3075000000000001</v>
      </c>
      <c r="N1824">
        <v>19.02</v>
      </c>
      <c r="O1824">
        <v>106.1</v>
      </c>
      <c r="P1824">
        <v>489.82979999999998</v>
      </c>
      <c r="Q1824">
        <v>1076.7181399999999</v>
      </c>
    </row>
    <row r="1825" spans="1:17" x14ac:dyDescent="0.2">
      <c r="A1825" s="1">
        <v>43175</v>
      </c>
      <c r="B1825">
        <v>1312.3000489999999</v>
      </c>
      <c r="C1825">
        <v>244083</v>
      </c>
      <c r="D1825">
        <v>269640</v>
      </c>
      <c r="E1825">
        <v>289601</v>
      </c>
      <c r="F1825">
        <v>269716</v>
      </c>
      <c r="G1825">
        <v>2752.01001</v>
      </c>
      <c r="H1825">
        <v>7019.9501950000003</v>
      </c>
      <c r="I1825">
        <v>90.233000000000004</v>
      </c>
      <c r="J1825">
        <v>2.8445</v>
      </c>
      <c r="K1825">
        <v>2.2909000000000002</v>
      </c>
      <c r="N1825">
        <v>15.8</v>
      </c>
      <c r="O1825">
        <v>106.01</v>
      </c>
      <c r="P1825">
        <v>488.80500000000001</v>
      </c>
      <c r="Q1825">
        <v>1078.5760499999999</v>
      </c>
    </row>
    <row r="1826" spans="1:17" x14ac:dyDescent="0.2">
      <c r="A1826" s="1">
        <v>43174</v>
      </c>
      <c r="B1826">
        <v>1317.8000489999999</v>
      </c>
      <c r="C1826">
        <v>255216</v>
      </c>
      <c r="D1826">
        <v>253433</v>
      </c>
      <c r="E1826">
        <v>257888</v>
      </c>
      <c r="F1826">
        <v>250437</v>
      </c>
      <c r="G1826">
        <v>2747.330078</v>
      </c>
      <c r="H1826">
        <v>7030.9702150000003</v>
      </c>
      <c r="I1826">
        <v>90.138999999999996</v>
      </c>
      <c r="J1826">
        <v>2.8279999999999998</v>
      </c>
      <c r="K1826">
        <v>2.2846000000000002</v>
      </c>
      <c r="N1826">
        <v>16.59</v>
      </c>
      <c r="O1826">
        <v>106.34</v>
      </c>
      <c r="P1826">
        <v>489.53930000000003</v>
      </c>
      <c r="Q1826">
        <v>1078.803345</v>
      </c>
    </row>
    <row r="1827" spans="1:17" x14ac:dyDescent="0.2">
      <c r="A1827" s="1">
        <v>43173</v>
      </c>
      <c r="B1827">
        <v>1325.599976</v>
      </c>
      <c r="C1827">
        <v>255302</v>
      </c>
      <c r="D1827">
        <v>236491</v>
      </c>
      <c r="E1827">
        <v>252583</v>
      </c>
      <c r="F1827">
        <v>233249</v>
      </c>
      <c r="G1827">
        <v>2749.4799800000001</v>
      </c>
      <c r="H1827">
        <v>7040.9799800000001</v>
      </c>
      <c r="I1827">
        <v>89.703999999999994</v>
      </c>
      <c r="J1827">
        <v>2.8170000000000002</v>
      </c>
      <c r="K1827">
        <v>2.258</v>
      </c>
      <c r="N1827">
        <v>17.23</v>
      </c>
      <c r="O1827">
        <v>106.32</v>
      </c>
      <c r="P1827">
        <v>490.00529999999998</v>
      </c>
      <c r="Q1827">
        <v>1079.307861</v>
      </c>
    </row>
    <row r="1828" spans="1:17" x14ac:dyDescent="0.2">
      <c r="A1828" s="1">
        <v>43172</v>
      </c>
      <c r="B1828">
        <v>1327.099976</v>
      </c>
      <c r="C1828">
        <v>252852</v>
      </c>
      <c r="D1828">
        <v>219544</v>
      </c>
      <c r="E1828">
        <v>330263</v>
      </c>
      <c r="F1828">
        <v>216419</v>
      </c>
      <c r="G1828">
        <v>2765.3100589999999</v>
      </c>
      <c r="H1828">
        <v>7046.5097660000001</v>
      </c>
      <c r="I1828">
        <v>89.664000000000001</v>
      </c>
      <c r="J1828">
        <v>2.8426</v>
      </c>
      <c r="K1828">
        <v>2.2538999999999998</v>
      </c>
      <c r="N1828">
        <v>16.350000000000001</v>
      </c>
      <c r="O1828">
        <v>106.58</v>
      </c>
      <c r="P1828">
        <v>489.46080000000001</v>
      </c>
      <c r="Q1828">
        <v>1078.571899</v>
      </c>
    </row>
    <row r="1829" spans="1:17" x14ac:dyDescent="0.2">
      <c r="A1829" s="1">
        <v>43171</v>
      </c>
      <c r="B1829">
        <v>1320.8000489999999</v>
      </c>
      <c r="C1829">
        <v>251529</v>
      </c>
      <c r="D1829">
        <v>202763</v>
      </c>
      <c r="E1829">
        <v>220355</v>
      </c>
      <c r="F1829">
        <v>194420</v>
      </c>
      <c r="G1829">
        <v>2783.0200199999999</v>
      </c>
      <c r="H1829">
        <v>7131.1201170000004</v>
      </c>
      <c r="I1829">
        <v>89.894999999999996</v>
      </c>
      <c r="J1829">
        <v>2.8681000000000001</v>
      </c>
      <c r="K1829">
        <v>2.262</v>
      </c>
      <c r="N1829">
        <v>15.78</v>
      </c>
      <c r="O1829">
        <v>106.42</v>
      </c>
      <c r="P1829">
        <v>488.2593</v>
      </c>
      <c r="Q1829">
        <v>1079.0010990000001</v>
      </c>
    </row>
    <row r="1830" spans="1:17" x14ac:dyDescent="0.2">
      <c r="A1830" s="1">
        <v>43168</v>
      </c>
      <c r="B1830">
        <v>1324</v>
      </c>
      <c r="C1830">
        <v>260706</v>
      </c>
      <c r="D1830">
        <v>186071</v>
      </c>
      <c r="E1830">
        <v>345316</v>
      </c>
      <c r="F1830">
        <v>179737</v>
      </c>
      <c r="G1830">
        <v>2786.570068</v>
      </c>
      <c r="H1830">
        <v>7101.1801759999998</v>
      </c>
      <c r="I1830">
        <v>90.093000000000004</v>
      </c>
      <c r="J1830">
        <v>2.8938000000000001</v>
      </c>
      <c r="K1830">
        <v>2.258</v>
      </c>
      <c r="N1830">
        <v>14.64</v>
      </c>
      <c r="O1830">
        <v>106.82</v>
      </c>
      <c r="P1830">
        <v>487.37939999999998</v>
      </c>
      <c r="Q1830">
        <v>1078.0864260000001</v>
      </c>
    </row>
    <row r="1831" spans="1:17" x14ac:dyDescent="0.2">
      <c r="A1831" s="1">
        <v>43167</v>
      </c>
      <c r="B1831">
        <v>1321.6999510000001</v>
      </c>
      <c r="C1831">
        <v>274090</v>
      </c>
      <c r="D1831">
        <v>168768</v>
      </c>
      <c r="E1831">
        <v>252829</v>
      </c>
      <c r="F1831">
        <v>156723</v>
      </c>
      <c r="G1831">
        <v>2738.969971</v>
      </c>
      <c r="H1831">
        <v>6966.4301759999998</v>
      </c>
      <c r="I1831">
        <v>90.179000000000002</v>
      </c>
      <c r="J1831">
        <v>2.8571</v>
      </c>
      <c r="K1831">
        <v>2.2498</v>
      </c>
      <c r="N1831">
        <v>16.54</v>
      </c>
      <c r="O1831">
        <v>106.23</v>
      </c>
      <c r="P1831">
        <v>488.42009999999999</v>
      </c>
      <c r="Q1831">
        <v>1077.778687</v>
      </c>
    </row>
    <row r="1832" spans="1:17" x14ac:dyDescent="0.2">
      <c r="A1832" s="1">
        <v>43166</v>
      </c>
      <c r="B1832">
        <v>1327.599976</v>
      </c>
      <c r="C1832">
        <v>296537</v>
      </c>
      <c r="D1832">
        <v>150572</v>
      </c>
      <c r="E1832">
        <v>305077</v>
      </c>
      <c r="F1832">
        <v>139895</v>
      </c>
      <c r="G1832">
        <v>2726.8000489999999</v>
      </c>
      <c r="H1832">
        <v>6929.3901370000003</v>
      </c>
      <c r="I1832">
        <v>89.637</v>
      </c>
      <c r="J1832">
        <v>2.8826999999999998</v>
      </c>
      <c r="K1832">
        <v>2.2519</v>
      </c>
      <c r="N1832">
        <v>17.760000000000002</v>
      </c>
      <c r="O1832">
        <v>106.07</v>
      </c>
      <c r="P1832">
        <v>488.97840000000002</v>
      </c>
      <c r="Q1832">
        <v>1077.3920900000001</v>
      </c>
    </row>
    <row r="1833" spans="1:17" x14ac:dyDescent="0.2">
      <c r="A1833" s="1">
        <v>43165</v>
      </c>
      <c r="B1833">
        <v>1335.1999510000001</v>
      </c>
      <c r="C1833">
        <v>312047</v>
      </c>
      <c r="D1833">
        <v>130879</v>
      </c>
      <c r="E1833">
        <v>285918</v>
      </c>
      <c r="F1833">
        <v>119561</v>
      </c>
      <c r="G1833">
        <v>2728.1201169999999</v>
      </c>
      <c r="H1833">
        <v>6913.0200199999999</v>
      </c>
      <c r="I1833">
        <v>89.617999999999995</v>
      </c>
      <c r="J1833">
        <v>2.8862999999999999</v>
      </c>
      <c r="K1833">
        <v>2.2498999999999998</v>
      </c>
      <c r="N1833">
        <v>18.36</v>
      </c>
      <c r="O1833">
        <v>106.13</v>
      </c>
      <c r="P1833">
        <v>488.83609999999999</v>
      </c>
      <c r="Q1833">
        <v>1078.9410399999999</v>
      </c>
    </row>
    <row r="1834" spans="1:17" x14ac:dyDescent="0.2">
      <c r="A1834" s="1">
        <v>43164</v>
      </c>
      <c r="B1834">
        <v>1319.900024</v>
      </c>
      <c r="C1834">
        <v>309292</v>
      </c>
      <c r="D1834">
        <v>110153</v>
      </c>
      <c r="E1834">
        <v>221216</v>
      </c>
      <c r="F1834">
        <v>100509</v>
      </c>
      <c r="G1834">
        <v>2720.9399410000001</v>
      </c>
      <c r="H1834">
        <v>6881.2797849999997</v>
      </c>
      <c r="I1834">
        <v>90.08</v>
      </c>
      <c r="J1834">
        <v>2.8807999999999998</v>
      </c>
      <c r="K1834">
        <v>2.2378</v>
      </c>
      <c r="N1834">
        <v>18.73</v>
      </c>
      <c r="O1834">
        <v>106.2</v>
      </c>
      <c r="P1834">
        <v>488.16950000000003</v>
      </c>
      <c r="Q1834">
        <v>1078.048462</v>
      </c>
    </row>
    <row r="1835" spans="1:17" x14ac:dyDescent="0.2">
      <c r="A1835" s="1">
        <v>43161</v>
      </c>
      <c r="B1835">
        <v>1323.400024</v>
      </c>
      <c r="C1835">
        <v>314822</v>
      </c>
      <c r="D1835">
        <v>89610</v>
      </c>
      <c r="E1835">
        <v>264391</v>
      </c>
      <c r="F1835">
        <v>85791</v>
      </c>
      <c r="G1835">
        <v>2691.25</v>
      </c>
      <c r="H1835">
        <v>6811.0400390000004</v>
      </c>
      <c r="I1835">
        <v>89.935000000000002</v>
      </c>
      <c r="J1835">
        <v>2.8643000000000001</v>
      </c>
      <c r="K1835">
        <v>2.2418</v>
      </c>
      <c r="N1835">
        <v>19.59</v>
      </c>
      <c r="O1835">
        <v>105.75</v>
      </c>
      <c r="P1835">
        <v>488.33100000000002</v>
      </c>
      <c r="Q1835">
        <v>1077.3294679999999</v>
      </c>
    </row>
    <row r="1836" spans="1:17" x14ac:dyDescent="0.2">
      <c r="A1836" s="1">
        <v>43160</v>
      </c>
      <c r="B1836">
        <v>1305.1999510000001</v>
      </c>
      <c r="C1836">
        <v>322227</v>
      </c>
      <c r="D1836">
        <v>68701</v>
      </c>
      <c r="E1836">
        <v>421743</v>
      </c>
      <c r="F1836">
        <v>68196</v>
      </c>
      <c r="G1836">
        <v>2677.669922</v>
      </c>
      <c r="H1836">
        <v>6750.5400390000004</v>
      </c>
      <c r="I1836">
        <v>90.323999999999998</v>
      </c>
      <c r="J1836">
        <v>2.8077999999999999</v>
      </c>
      <c r="K1836">
        <v>2.2117</v>
      </c>
      <c r="N1836">
        <v>22.47</v>
      </c>
      <c r="O1836">
        <v>106.24</v>
      </c>
      <c r="P1836">
        <v>486.31729999999999</v>
      </c>
      <c r="Q1836">
        <v>1078.921509</v>
      </c>
    </row>
    <row r="1837" spans="1:17" x14ac:dyDescent="0.2">
      <c r="A1837" s="1">
        <v>43159</v>
      </c>
      <c r="B1837">
        <v>1317.900024</v>
      </c>
      <c r="C1837">
        <v>343146</v>
      </c>
      <c r="D1837">
        <v>47307</v>
      </c>
      <c r="E1837">
        <v>263797</v>
      </c>
      <c r="F1837">
        <v>40112</v>
      </c>
      <c r="G1837">
        <v>2713.830078</v>
      </c>
      <c r="H1837">
        <v>6854.419922</v>
      </c>
      <c r="I1837">
        <v>90.613</v>
      </c>
      <c r="J1837">
        <v>2.8605999999999998</v>
      </c>
      <c r="K1837">
        <v>2.25</v>
      </c>
      <c r="L1837">
        <v>2.2000000000000002</v>
      </c>
      <c r="M1837">
        <v>1.64422</v>
      </c>
      <c r="N1837">
        <v>19.850000000000001</v>
      </c>
      <c r="O1837">
        <v>106.68</v>
      </c>
      <c r="P1837">
        <v>486.15539999999999</v>
      </c>
      <c r="Q1837">
        <v>1079.278442</v>
      </c>
    </row>
    <row r="1838" spans="1:17" x14ac:dyDescent="0.2">
      <c r="A1838" s="1">
        <v>43158</v>
      </c>
      <c r="B1838">
        <v>1318.599976</v>
      </c>
      <c r="C1838">
        <v>352628</v>
      </c>
      <c r="D1838">
        <v>24526</v>
      </c>
      <c r="E1838">
        <v>334717</v>
      </c>
      <c r="F1838">
        <v>22561</v>
      </c>
      <c r="G1838">
        <v>2744.280029</v>
      </c>
      <c r="H1838">
        <v>6900.3500979999999</v>
      </c>
      <c r="I1838">
        <v>90.355000000000004</v>
      </c>
      <c r="J1838">
        <v>2.8934000000000002</v>
      </c>
      <c r="K1838">
        <v>2.2599999999999998</v>
      </c>
      <c r="N1838">
        <v>18.59</v>
      </c>
      <c r="O1838">
        <v>107.33</v>
      </c>
      <c r="P1838">
        <v>485.64449999999999</v>
      </c>
      <c r="Q1838">
        <v>1079.043457</v>
      </c>
    </row>
    <row r="1839" spans="1:17" x14ac:dyDescent="0.2">
      <c r="A1839" s="1">
        <v>43157</v>
      </c>
      <c r="B1839">
        <v>1330.6999510000001</v>
      </c>
      <c r="C1839">
        <v>124</v>
      </c>
      <c r="D1839">
        <v>1126</v>
      </c>
      <c r="E1839">
        <v>40</v>
      </c>
      <c r="F1839">
        <v>289</v>
      </c>
      <c r="G1839">
        <v>2779.6000979999999</v>
      </c>
      <c r="H1839">
        <v>6989.1000979999999</v>
      </c>
      <c r="I1839">
        <v>89.852999999999994</v>
      </c>
      <c r="J1839">
        <v>2.8622999999999998</v>
      </c>
      <c r="K1839">
        <v>2.2219000000000002</v>
      </c>
      <c r="N1839">
        <v>15.8</v>
      </c>
      <c r="O1839">
        <v>106.93</v>
      </c>
      <c r="P1839">
        <v>487.46550000000002</v>
      </c>
      <c r="Q1839">
        <v>1079.5893550000001</v>
      </c>
    </row>
    <row r="1840" spans="1:17" x14ac:dyDescent="0.2">
      <c r="A1840" s="1">
        <v>43154</v>
      </c>
      <c r="B1840">
        <v>1328.1999510000001</v>
      </c>
      <c r="C1840">
        <v>973</v>
      </c>
      <c r="D1840">
        <v>1237</v>
      </c>
      <c r="E1840">
        <v>427</v>
      </c>
      <c r="F1840">
        <v>476</v>
      </c>
      <c r="G1840">
        <v>2747.3000489999999</v>
      </c>
      <c r="H1840">
        <v>6896.6000979999999</v>
      </c>
      <c r="I1840">
        <v>89.882999999999996</v>
      </c>
      <c r="J1840">
        <v>2.8660000000000001</v>
      </c>
      <c r="K1840">
        <v>2.238</v>
      </c>
      <c r="N1840">
        <v>16.489999999999998</v>
      </c>
      <c r="O1840">
        <v>106.89</v>
      </c>
      <c r="P1840">
        <v>487.50380000000001</v>
      </c>
      <c r="Q1840">
        <v>1077.262817</v>
      </c>
    </row>
    <row r="1841" spans="1:17" x14ac:dyDescent="0.2">
      <c r="A1841" s="1">
        <v>43153</v>
      </c>
      <c r="B1841">
        <v>1330.599976</v>
      </c>
      <c r="C1841">
        <v>1084</v>
      </c>
      <c r="D1841">
        <v>1321</v>
      </c>
      <c r="E1841">
        <v>70</v>
      </c>
      <c r="F1841">
        <v>560</v>
      </c>
      <c r="G1841">
        <v>2703.959961</v>
      </c>
      <c r="H1841">
        <v>6761.8500979999999</v>
      </c>
      <c r="I1841">
        <v>89.736000000000004</v>
      </c>
      <c r="J1841">
        <v>2.9207000000000001</v>
      </c>
      <c r="K1841">
        <v>2.246</v>
      </c>
      <c r="N1841">
        <v>18.72</v>
      </c>
      <c r="O1841">
        <v>106.75</v>
      </c>
      <c r="P1841">
        <v>486.55680000000001</v>
      </c>
      <c r="Q1841">
        <v>1076.0620120000001</v>
      </c>
    </row>
    <row r="1842" spans="1:17" x14ac:dyDescent="0.2">
      <c r="A1842" s="1">
        <v>43152</v>
      </c>
      <c r="B1842">
        <v>1330</v>
      </c>
      <c r="C1842">
        <v>1107</v>
      </c>
      <c r="D1842">
        <v>1443</v>
      </c>
      <c r="E1842">
        <v>119</v>
      </c>
      <c r="F1842">
        <v>880</v>
      </c>
      <c r="G1842">
        <v>2701.330078</v>
      </c>
      <c r="H1842">
        <v>6759.2597660000001</v>
      </c>
      <c r="I1842">
        <v>90</v>
      </c>
      <c r="J1842">
        <v>2.95</v>
      </c>
      <c r="K1842">
        <v>2.2660999999999998</v>
      </c>
      <c r="N1842">
        <v>20.02</v>
      </c>
      <c r="O1842">
        <v>107.78</v>
      </c>
      <c r="P1842">
        <v>485.88139999999999</v>
      </c>
      <c r="Q1842">
        <v>1075.9830320000001</v>
      </c>
    </row>
    <row r="1843" spans="1:17" x14ac:dyDescent="0.2">
      <c r="A1843" s="1">
        <v>43151</v>
      </c>
      <c r="B1843">
        <v>1328.8000489999999</v>
      </c>
      <c r="C1843">
        <v>1131</v>
      </c>
      <c r="D1843">
        <v>1611</v>
      </c>
      <c r="E1843">
        <v>283</v>
      </c>
      <c r="F1843">
        <v>4346</v>
      </c>
      <c r="G1843">
        <v>2716.26001</v>
      </c>
      <c r="H1843">
        <v>6779.7001950000003</v>
      </c>
      <c r="I1843">
        <v>89.715999999999994</v>
      </c>
      <c r="J1843">
        <v>2.8896000000000002</v>
      </c>
      <c r="K1843">
        <v>2.2187000000000001</v>
      </c>
      <c r="N1843">
        <v>20.6</v>
      </c>
      <c r="O1843">
        <v>107.33</v>
      </c>
      <c r="P1843">
        <v>487.0179</v>
      </c>
      <c r="Q1843">
        <v>1077.464966</v>
      </c>
    </row>
    <row r="1844" spans="1:17" x14ac:dyDescent="0.2">
      <c r="A1844" s="1">
        <v>43150</v>
      </c>
      <c r="C1844">
        <v>1157</v>
      </c>
      <c r="D1844">
        <v>1966</v>
      </c>
      <c r="I1844">
        <v>89.1</v>
      </c>
      <c r="O1844">
        <v>106.59</v>
      </c>
      <c r="P1844">
        <v>488.35079999999999</v>
      </c>
    </row>
    <row r="1845" spans="1:17" x14ac:dyDescent="0.2">
      <c r="A1845" s="1">
        <v>43147</v>
      </c>
      <c r="B1845">
        <v>1353.1999510000001</v>
      </c>
      <c r="C1845">
        <v>1157</v>
      </c>
      <c r="D1845">
        <v>4044</v>
      </c>
      <c r="E1845">
        <v>110</v>
      </c>
      <c r="F1845">
        <v>23030</v>
      </c>
      <c r="G1845">
        <v>2732.219971</v>
      </c>
      <c r="H1845">
        <v>6770.6601559999999</v>
      </c>
      <c r="I1845">
        <v>89.1</v>
      </c>
      <c r="J1845">
        <v>2.8748999999999998</v>
      </c>
      <c r="K1845">
        <v>2.1894999999999998</v>
      </c>
      <c r="N1845">
        <v>19.46</v>
      </c>
      <c r="O1845">
        <v>106.21</v>
      </c>
      <c r="P1845">
        <v>489.62810000000002</v>
      </c>
      <c r="Q1845">
        <v>1078.1236570000001</v>
      </c>
    </row>
    <row r="1846" spans="1:17" x14ac:dyDescent="0.2">
      <c r="A1846" s="1">
        <v>43146</v>
      </c>
      <c r="B1846">
        <v>1352.099976</v>
      </c>
      <c r="C1846">
        <v>1153</v>
      </c>
      <c r="D1846">
        <v>9103</v>
      </c>
      <c r="E1846">
        <v>111</v>
      </c>
      <c r="F1846">
        <v>45820</v>
      </c>
      <c r="G1846">
        <v>2731.1999510000001</v>
      </c>
      <c r="H1846">
        <v>6794.919922</v>
      </c>
      <c r="I1846">
        <v>88.593000000000004</v>
      </c>
      <c r="J1846">
        <v>2.9095</v>
      </c>
      <c r="K1846">
        <v>2.1844000000000001</v>
      </c>
      <c r="N1846">
        <v>19.13</v>
      </c>
      <c r="O1846">
        <v>106.13</v>
      </c>
      <c r="P1846">
        <v>488.9776</v>
      </c>
      <c r="Q1846">
        <v>1074.6567379999999</v>
      </c>
    </row>
    <row r="1847" spans="1:17" x14ac:dyDescent="0.2">
      <c r="A1847" s="1">
        <v>43145</v>
      </c>
      <c r="B1847">
        <v>1355.5</v>
      </c>
      <c r="C1847">
        <v>1140</v>
      </c>
      <c r="D1847">
        <v>16051</v>
      </c>
      <c r="E1847">
        <v>400</v>
      </c>
      <c r="F1847">
        <v>81657</v>
      </c>
      <c r="G1847">
        <v>2698.6298830000001</v>
      </c>
      <c r="H1847">
        <v>6675.0297849999997</v>
      </c>
      <c r="I1847">
        <v>89.120999999999995</v>
      </c>
      <c r="J1847">
        <v>2.9022000000000001</v>
      </c>
      <c r="K1847">
        <v>2.1636000000000002</v>
      </c>
      <c r="N1847">
        <v>19.260000000000002</v>
      </c>
      <c r="O1847">
        <v>107.01</v>
      </c>
      <c r="P1847">
        <v>487.23469999999998</v>
      </c>
      <c r="Q1847">
        <v>1071.2296140000001</v>
      </c>
    </row>
    <row r="1848" spans="1:17" x14ac:dyDescent="0.2">
      <c r="A1848" s="1">
        <v>43144</v>
      </c>
      <c r="B1848">
        <v>1328.099976</v>
      </c>
      <c r="C1848">
        <v>1147</v>
      </c>
      <c r="D1848">
        <v>26477</v>
      </c>
      <c r="E1848">
        <v>71</v>
      </c>
      <c r="F1848">
        <v>115339</v>
      </c>
      <c r="G1848">
        <v>2662.9399410000001</v>
      </c>
      <c r="H1848">
        <v>6553.8598629999997</v>
      </c>
      <c r="I1848">
        <v>89.703000000000003</v>
      </c>
      <c r="J1848">
        <v>2.8294000000000001</v>
      </c>
      <c r="K1848">
        <v>2.1040000000000001</v>
      </c>
      <c r="N1848">
        <v>24.97</v>
      </c>
      <c r="O1848">
        <v>107.82</v>
      </c>
      <c r="P1848">
        <v>486.74310000000003</v>
      </c>
      <c r="Q1848">
        <v>1074.5604249999999</v>
      </c>
    </row>
    <row r="1849" spans="1:17" x14ac:dyDescent="0.2">
      <c r="A1849" s="1">
        <v>43143</v>
      </c>
      <c r="B1849">
        <v>1324.1999510000001</v>
      </c>
      <c r="C1849">
        <v>1148</v>
      </c>
      <c r="D1849">
        <v>39850</v>
      </c>
      <c r="E1849">
        <v>140</v>
      </c>
      <c r="F1849">
        <v>140012</v>
      </c>
      <c r="G1849">
        <v>2656</v>
      </c>
      <c r="H1849">
        <v>6523.8500979999999</v>
      </c>
      <c r="I1849">
        <v>90.207999999999998</v>
      </c>
      <c r="J1849">
        <v>2.8584999999999998</v>
      </c>
      <c r="K1849">
        <v>2.0752999999999999</v>
      </c>
      <c r="N1849">
        <v>25.61</v>
      </c>
      <c r="O1849">
        <v>108.66</v>
      </c>
      <c r="P1849">
        <v>485.0043</v>
      </c>
      <c r="Q1849">
        <v>1075.8900149999999</v>
      </c>
    </row>
    <row r="1850" spans="1:17" x14ac:dyDescent="0.2">
      <c r="A1850" s="1">
        <v>43140</v>
      </c>
      <c r="B1850">
        <v>1313.099976</v>
      </c>
      <c r="C1850">
        <v>1199</v>
      </c>
      <c r="D1850">
        <v>54876</v>
      </c>
      <c r="E1850">
        <v>451</v>
      </c>
      <c r="F1850">
        <v>162501</v>
      </c>
      <c r="G1850">
        <v>2619.5500489999999</v>
      </c>
      <c r="H1850">
        <v>6412.6801759999998</v>
      </c>
      <c r="I1850">
        <v>90.441999999999993</v>
      </c>
      <c r="J1850">
        <v>2.8512</v>
      </c>
      <c r="K1850">
        <v>2.0731999999999999</v>
      </c>
      <c r="N1850">
        <v>29.06</v>
      </c>
      <c r="O1850">
        <v>108.8</v>
      </c>
      <c r="P1850">
        <v>484.74849999999998</v>
      </c>
      <c r="Q1850">
        <v>1075.1218260000001</v>
      </c>
    </row>
    <row r="1851" spans="1:17" x14ac:dyDescent="0.2">
      <c r="A1851" s="1">
        <v>43139</v>
      </c>
      <c r="B1851">
        <v>1316.900024</v>
      </c>
      <c r="C1851">
        <v>1309</v>
      </c>
      <c r="D1851">
        <v>74165</v>
      </c>
      <c r="E1851">
        <v>459</v>
      </c>
      <c r="F1851">
        <v>180825</v>
      </c>
      <c r="G1851">
        <v>2581</v>
      </c>
      <c r="H1851">
        <v>6306.1000979999999</v>
      </c>
      <c r="I1851">
        <v>90.228999999999999</v>
      </c>
      <c r="J1851">
        <v>2.8239999999999998</v>
      </c>
      <c r="K1851">
        <v>2.1034000000000002</v>
      </c>
      <c r="N1851">
        <v>33.46</v>
      </c>
      <c r="O1851">
        <v>108.74</v>
      </c>
      <c r="P1851">
        <v>484.63959999999997</v>
      </c>
      <c r="Q1851">
        <v>1081.4835210000001</v>
      </c>
    </row>
    <row r="1852" spans="1:17" x14ac:dyDescent="0.2">
      <c r="A1852" s="1">
        <v>43138</v>
      </c>
      <c r="B1852">
        <v>1311.599976</v>
      </c>
      <c r="C1852">
        <v>1426</v>
      </c>
      <c r="D1852">
        <v>94751</v>
      </c>
      <c r="E1852">
        <v>491</v>
      </c>
      <c r="F1852">
        <v>201602</v>
      </c>
      <c r="G1852">
        <v>2681.6599120000001</v>
      </c>
      <c r="H1852">
        <v>6582.0200199999999</v>
      </c>
      <c r="I1852">
        <v>90.254999999999995</v>
      </c>
      <c r="J1852">
        <v>2.8359000000000001</v>
      </c>
      <c r="K1852">
        <v>2.1234999999999999</v>
      </c>
      <c r="N1852">
        <v>27.73</v>
      </c>
      <c r="O1852">
        <v>109.33</v>
      </c>
      <c r="P1852">
        <v>485.74540000000002</v>
      </c>
      <c r="Q1852">
        <v>1086.2969969999999</v>
      </c>
    </row>
    <row r="1853" spans="1:17" x14ac:dyDescent="0.2">
      <c r="A1853" s="1">
        <v>43137</v>
      </c>
      <c r="B1853">
        <v>1326.099976</v>
      </c>
      <c r="C1853">
        <v>1628</v>
      </c>
      <c r="D1853">
        <v>115509</v>
      </c>
      <c r="E1853">
        <v>529</v>
      </c>
      <c r="F1853">
        <v>225960</v>
      </c>
      <c r="G1853">
        <v>2695.139893</v>
      </c>
      <c r="H1853">
        <v>6665.9799800000001</v>
      </c>
      <c r="I1853">
        <v>89.584999999999994</v>
      </c>
      <c r="J1853">
        <v>2.8016000000000001</v>
      </c>
      <c r="K1853">
        <v>2.1051000000000002</v>
      </c>
      <c r="N1853">
        <v>29.98</v>
      </c>
      <c r="O1853">
        <v>109.56</v>
      </c>
      <c r="P1853">
        <v>487.20549999999997</v>
      </c>
      <c r="Q1853">
        <v>1086.244629</v>
      </c>
    </row>
    <row r="1854" spans="1:17" x14ac:dyDescent="0.2">
      <c r="A1854" s="1">
        <v>43136</v>
      </c>
      <c r="B1854">
        <v>1333</v>
      </c>
      <c r="C1854">
        <v>1789</v>
      </c>
      <c r="D1854">
        <v>136727</v>
      </c>
      <c r="E1854">
        <v>641</v>
      </c>
      <c r="F1854">
        <v>259242</v>
      </c>
      <c r="G1854">
        <v>2648.9399410000001</v>
      </c>
      <c r="H1854">
        <v>6495.919922</v>
      </c>
      <c r="I1854">
        <v>89.554000000000002</v>
      </c>
      <c r="J1854">
        <v>2.7056</v>
      </c>
      <c r="K1854">
        <v>2.0240999999999998</v>
      </c>
      <c r="N1854">
        <v>37.32</v>
      </c>
      <c r="O1854">
        <v>109.09</v>
      </c>
      <c r="P1854">
        <v>487.22559999999999</v>
      </c>
      <c r="Q1854">
        <v>1087.9366460000001</v>
      </c>
    </row>
    <row r="1855" spans="1:17" x14ac:dyDescent="0.2">
      <c r="A1855" s="1">
        <v>43133</v>
      </c>
      <c r="B1855">
        <v>1333.6999510000001</v>
      </c>
      <c r="C1855">
        <v>2239</v>
      </c>
      <c r="D1855">
        <v>158271</v>
      </c>
      <c r="E1855">
        <v>2841</v>
      </c>
      <c r="F1855">
        <v>283546</v>
      </c>
      <c r="G1855">
        <v>2762.1298830000001</v>
      </c>
      <c r="H1855">
        <v>6760.2900390000004</v>
      </c>
      <c r="I1855">
        <v>89.194999999999993</v>
      </c>
      <c r="J1855">
        <v>2.8411</v>
      </c>
      <c r="K1855">
        <v>2.1413000000000002</v>
      </c>
      <c r="N1855">
        <v>17.309999999999999</v>
      </c>
      <c r="O1855">
        <v>110.17</v>
      </c>
      <c r="P1855">
        <v>486.92520000000002</v>
      </c>
      <c r="Q1855">
        <v>1088.747437</v>
      </c>
    </row>
    <row r="1856" spans="1:17" x14ac:dyDescent="0.2">
      <c r="A1856" s="1">
        <v>43132</v>
      </c>
      <c r="B1856">
        <v>1344.3000489999999</v>
      </c>
      <c r="C1856">
        <v>2908</v>
      </c>
      <c r="D1856">
        <v>180239</v>
      </c>
      <c r="E1856">
        <v>1680</v>
      </c>
      <c r="F1856">
        <v>300976</v>
      </c>
      <c r="G1856">
        <v>2821.9799800000001</v>
      </c>
      <c r="H1856">
        <v>6901.5</v>
      </c>
      <c r="I1856">
        <v>88.671000000000006</v>
      </c>
      <c r="J1856">
        <v>2.7896000000000001</v>
      </c>
      <c r="K1856">
        <v>2.1608999999999998</v>
      </c>
      <c r="N1856">
        <v>13.47</v>
      </c>
      <c r="O1856">
        <v>109.4</v>
      </c>
      <c r="P1856">
        <v>489.75700000000001</v>
      </c>
      <c r="Q1856">
        <v>1092.8957519999999</v>
      </c>
    </row>
    <row r="1857" spans="1:17" x14ac:dyDescent="0.2">
      <c r="A1857" s="1">
        <v>43131</v>
      </c>
      <c r="B1857">
        <v>1339</v>
      </c>
      <c r="C1857">
        <v>3634</v>
      </c>
      <c r="D1857">
        <v>202773</v>
      </c>
      <c r="E1857">
        <v>4881</v>
      </c>
      <c r="F1857">
        <v>326975</v>
      </c>
      <c r="G1857">
        <v>2823.8100589999999</v>
      </c>
      <c r="H1857">
        <v>6949.9902339999999</v>
      </c>
      <c r="I1857">
        <v>89.132999999999996</v>
      </c>
      <c r="J1857">
        <v>2.7050000000000001</v>
      </c>
      <c r="K1857">
        <v>2.1406000000000001</v>
      </c>
      <c r="L1857">
        <v>2.1</v>
      </c>
      <c r="M1857">
        <v>1.6320399999999999</v>
      </c>
      <c r="N1857">
        <v>13.54</v>
      </c>
      <c r="O1857">
        <v>109.19</v>
      </c>
      <c r="P1857">
        <v>490.50779999999997</v>
      </c>
      <c r="Q1857">
        <v>1094.1857910000001</v>
      </c>
    </row>
    <row r="1858" spans="1:17" x14ac:dyDescent="0.2">
      <c r="A1858" s="1">
        <v>43130</v>
      </c>
      <c r="B1858">
        <v>1335.400024</v>
      </c>
      <c r="C1858">
        <v>6455</v>
      </c>
      <c r="D1858">
        <v>225476</v>
      </c>
      <c r="E1858">
        <v>52100</v>
      </c>
      <c r="F1858">
        <v>348885</v>
      </c>
      <c r="G1858">
        <v>2822.429932</v>
      </c>
      <c r="H1858">
        <v>6930.7299800000001</v>
      </c>
      <c r="I1858">
        <v>89.16</v>
      </c>
      <c r="J1858">
        <v>2.7199</v>
      </c>
      <c r="K1858">
        <v>2.1242999999999999</v>
      </c>
      <c r="N1858">
        <v>14.79</v>
      </c>
      <c r="O1858">
        <v>108.78</v>
      </c>
      <c r="P1858">
        <v>489.67259999999999</v>
      </c>
      <c r="Q1858">
        <v>1092.718018</v>
      </c>
    </row>
    <row r="1859" spans="1:17" x14ac:dyDescent="0.2">
      <c r="A1859" s="1">
        <v>43129</v>
      </c>
      <c r="B1859">
        <v>1340.3000489999999</v>
      </c>
      <c r="C1859">
        <v>32327</v>
      </c>
      <c r="D1859">
        <v>248904</v>
      </c>
      <c r="E1859">
        <v>280546</v>
      </c>
      <c r="F1859">
        <v>361817</v>
      </c>
      <c r="G1859">
        <v>2853.530029</v>
      </c>
      <c r="H1859">
        <v>6988.3198240000002</v>
      </c>
      <c r="I1859">
        <v>89.308000000000007</v>
      </c>
      <c r="J1859">
        <v>2.6936</v>
      </c>
      <c r="K1859">
        <v>2.1162999999999998</v>
      </c>
      <c r="N1859">
        <v>13.84</v>
      </c>
      <c r="O1859">
        <v>108.96</v>
      </c>
      <c r="P1859">
        <v>489.26319999999998</v>
      </c>
      <c r="Q1859">
        <v>1094.2182620000001</v>
      </c>
    </row>
    <row r="1860" spans="1:17" x14ac:dyDescent="0.2">
      <c r="A1860" s="1">
        <v>43126</v>
      </c>
      <c r="B1860">
        <v>1352.099976</v>
      </c>
      <c r="C1860">
        <v>77049</v>
      </c>
      <c r="D1860">
        <v>271502</v>
      </c>
      <c r="E1860">
        <v>341962</v>
      </c>
      <c r="F1860">
        <v>365129</v>
      </c>
      <c r="G1860">
        <v>2872.8701169999999</v>
      </c>
      <c r="H1860">
        <v>7022.9702150000003</v>
      </c>
      <c r="I1860">
        <v>89.066999999999993</v>
      </c>
      <c r="J1860">
        <v>2.6598999999999999</v>
      </c>
      <c r="K1860">
        <v>2.1162999999999998</v>
      </c>
      <c r="N1860">
        <v>11.08</v>
      </c>
      <c r="O1860">
        <v>108.58</v>
      </c>
      <c r="P1860">
        <v>491.38929999999999</v>
      </c>
      <c r="Q1860">
        <v>1096.040039</v>
      </c>
    </row>
    <row r="1861" spans="1:17" x14ac:dyDescent="0.2">
      <c r="A1861" s="1">
        <v>43125</v>
      </c>
      <c r="B1861">
        <v>1362.900024</v>
      </c>
      <c r="C1861">
        <v>105365</v>
      </c>
      <c r="D1861">
        <v>291061</v>
      </c>
      <c r="E1861">
        <v>537659</v>
      </c>
      <c r="F1861">
        <v>366988</v>
      </c>
      <c r="G1861">
        <v>2839.25</v>
      </c>
      <c r="H1861">
        <v>6916.2998049999997</v>
      </c>
      <c r="I1861">
        <v>89.391000000000005</v>
      </c>
      <c r="J1861">
        <v>2.617</v>
      </c>
      <c r="K1861">
        <v>2.0842000000000001</v>
      </c>
      <c r="N1861">
        <v>11.58</v>
      </c>
      <c r="O1861">
        <v>109.41</v>
      </c>
      <c r="P1861">
        <v>492.86599999999999</v>
      </c>
      <c r="Q1861">
        <v>1096.5500489999999</v>
      </c>
    </row>
    <row r="1862" spans="1:17" x14ac:dyDescent="0.2">
      <c r="A1862" s="1">
        <v>43124</v>
      </c>
      <c r="B1862">
        <v>1356.3000489999999</v>
      </c>
      <c r="C1862">
        <v>157533</v>
      </c>
      <c r="D1862">
        <v>308200</v>
      </c>
      <c r="E1862">
        <v>505627</v>
      </c>
      <c r="F1862">
        <v>354708</v>
      </c>
      <c r="G1862">
        <v>2837.540039</v>
      </c>
      <c r="H1862">
        <v>6919.3500979999999</v>
      </c>
      <c r="I1862">
        <v>89.206000000000003</v>
      </c>
      <c r="J1862">
        <v>2.6465000000000001</v>
      </c>
      <c r="K1862">
        <v>2.0762</v>
      </c>
      <c r="N1862">
        <v>11.47</v>
      </c>
      <c r="O1862">
        <v>109.22</v>
      </c>
      <c r="P1862">
        <v>490.4864</v>
      </c>
      <c r="Q1862">
        <v>1094.557861</v>
      </c>
    </row>
    <row r="1863" spans="1:17" x14ac:dyDescent="0.2">
      <c r="A1863" s="1">
        <v>43123</v>
      </c>
      <c r="B1863">
        <v>1336.6999510000001</v>
      </c>
      <c r="C1863">
        <v>201744</v>
      </c>
      <c r="D1863">
        <v>321766</v>
      </c>
      <c r="E1863">
        <v>370174</v>
      </c>
      <c r="F1863">
        <v>339648</v>
      </c>
      <c r="G1863">
        <v>2839.1298830000001</v>
      </c>
      <c r="H1863">
        <v>6963.4599609999996</v>
      </c>
      <c r="I1863">
        <v>90.123999999999995</v>
      </c>
      <c r="J1863">
        <v>2.6131000000000002</v>
      </c>
      <c r="K1863">
        <v>2.0402999999999998</v>
      </c>
      <c r="N1863">
        <v>11.1</v>
      </c>
      <c r="O1863">
        <v>110.31</v>
      </c>
      <c r="P1863">
        <v>488.66890000000001</v>
      </c>
      <c r="Q1863">
        <v>1095.4106449999999</v>
      </c>
    </row>
    <row r="1864" spans="1:17" x14ac:dyDescent="0.2">
      <c r="A1864" s="1">
        <v>43122</v>
      </c>
      <c r="B1864">
        <v>1331.900024</v>
      </c>
      <c r="C1864">
        <v>226529</v>
      </c>
      <c r="D1864">
        <v>332070</v>
      </c>
      <c r="E1864">
        <v>337481</v>
      </c>
      <c r="F1864">
        <v>331055</v>
      </c>
      <c r="G1864">
        <v>2832.969971</v>
      </c>
      <c r="H1864">
        <v>6906.2797849999997</v>
      </c>
      <c r="I1864">
        <v>90.400999999999996</v>
      </c>
      <c r="J1864">
        <v>2.65</v>
      </c>
      <c r="K1864">
        <v>2.0608</v>
      </c>
      <c r="N1864">
        <v>11.03</v>
      </c>
      <c r="O1864">
        <v>110.92</v>
      </c>
      <c r="P1864">
        <v>487.22269999999997</v>
      </c>
      <c r="Q1864">
        <v>1093.7045900000001</v>
      </c>
    </row>
    <row r="1865" spans="1:17" x14ac:dyDescent="0.2">
      <c r="A1865" s="1">
        <v>43119</v>
      </c>
      <c r="B1865">
        <v>1333.099976</v>
      </c>
      <c r="C1865">
        <v>290547</v>
      </c>
      <c r="D1865">
        <v>339681</v>
      </c>
      <c r="E1865">
        <v>275299</v>
      </c>
      <c r="F1865">
        <v>323600</v>
      </c>
      <c r="G1865">
        <v>2810.3000489999999</v>
      </c>
      <c r="H1865">
        <v>6834.330078</v>
      </c>
      <c r="I1865">
        <v>90.572000000000003</v>
      </c>
      <c r="J1865">
        <v>2.6591999999999998</v>
      </c>
      <c r="K1865">
        <v>2.0647000000000002</v>
      </c>
      <c r="N1865">
        <v>11.27</v>
      </c>
      <c r="O1865">
        <v>110.77</v>
      </c>
      <c r="P1865">
        <v>486.92099999999999</v>
      </c>
      <c r="Q1865">
        <v>1094.27478</v>
      </c>
    </row>
    <row r="1866" spans="1:17" x14ac:dyDescent="0.2">
      <c r="A1866" s="1">
        <v>43118</v>
      </c>
      <c r="B1866">
        <v>1327.1999510000001</v>
      </c>
      <c r="C1866">
        <v>310089</v>
      </c>
      <c r="D1866">
        <v>320320</v>
      </c>
      <c r="E1866">
        <v>312113</v>
      </c>
      <c r="F1866">
        <v>305252</v>
      </c>
      <c r="G1866">
        <v>2798.030029</v>
      </c>
      <c r="H1866">
        <v>6811.3798829999996</v>
      </c>
      <c r="I1866">
        <v>90.498000000000005</v>
      </c>
      <c r="J1866">
        <v>2.6255999999999999</v>
      </c>
      <c r="K1866">
        <v>2.0434000000000001</v>
      </c>
      <c r="N1866">
        <v>12.22</v>
      </c>
      <c r="O1866">
        <v>111.11</v>
      </c>
      <c r="P1866">
        <v>487.15039999999999</v>
      </c>
      <c r="Q1866">
        <v>1096.456543</v>
      </c>
    </row>
    <row r="1867" spans="1:17" x14ac:dyDescent="0.2">
      <c r="A1867" s="1">
        <v>43117</v>
      </c>
      <c r="B1867">
        <v>1339.1999510000001</v>
      </c>
      <c r="C1867">
        <v>312806</v>
      </c>
      <c r="D1867">
        <v>299656</v>
      </c>
      <c r="E1867">
        <v>365867</v>
      </c>
      <c r="F1867">
        <v>284450</v>
      </c>
      <c r="G1867">
        <v>2802.5600589999999</v>
      </c>
      <c r="H1867">
        <v>6810.2797849999997</v>
      </c>
      <c r="I1867">
        <v>90.540999999999997</v>
      </c>
      <c r="J1867">
        <v>2.5903999999999998</v>
      </c>
      <c r="K1867">
        <v>2.0430999999999999</v>
      </c>
      <c r="N1867">
        <v>11.91</v>
      </c>
      <c r="O1867">
        <v>111.29</v>
      </c>
      <c r="P1867">
        <v>487.77910000000003</v>
      </c>
      <c r="Q1867">
        <v>1097.446655</v>
      </c>
    </row>
    <row r="1868" spans="1:17" x14ac:dyDescent="0.2">
      <c r="A1868" s="1">
        <v>43116</v>
      </c>
      <c r="B1868">
        <v>1337.099976</v>
      </c>
      <c r="C1868">
        <v>319889</v>
      </c>
      <c r="D1868">
        <v>278812</v>
      </c>
      <c r="E1868">
        <v>499759</v>
      </c>
      <c r="F1868">
        <v>260067</v>
      </c>
      <c r="G1868">
        <v>2776.419922</v>
      </c>
      <c r="H1868">
        <v>6737.1401370000003</v>
      </c>
      <c r="I1868">
        <v>90.393000000000001</v>
      </c>
      <c r="J1868">
        <v>2.5371000000000001</v>
      </c>
      <c r="K1868">
        <v>2.0142000000000002</v>
      </c>
      <c r="N1868">
        <v>11.66</v>
      </c>
      <c r="O1868">
        <v>110.45</v>
      </c>
      <c r="P1868">
        <v>487.96609999999998</v>
      </c>
      <c r="Q1868">
        <v>1098.19397</v>
      </c>
    </row>
    <row r="1869" spans="1:17" x14ac:dyDescent="0.2">
      <c r="A1869" s="1">
        <v>43115</v>
      </c>
      <c r="I1869">
        <v>90.974000000000004</v>
      </c>
      <c r="O1869">
        <v>110.54</v>
      </c>
      <c r="P1869">
        <v>488.1343</v>
      </c>
    </row>
    <row r="1870" spans="1:17" x14ac:dyDescent="0.2">
      <c r="A1870" s="1">
        <v>43112</v>
      </c>
      <c r="B1870">
        <v>1334.900024</v>
      </c>
      <c r="C1870">
        <v>324958</v>
      </c>
      <c r="D1870">
        <v>257496</v>
      </c>
      <c r="E1870">
        <v>365195</v>
      </c>
      <c r="F1870">
        <v>226764</v>
      </c>
      <c r="G1870">
        <v>2786.23999</v>
      </c>
      <c r="H1870">
        <v>6758.5400390000004</v>
      </c>
      <c r="I1870">
        <v>90.974000000000004</v>
      </c>
      <c r="J1870">
        <v>2.5461999999999998</v>
      </c>
      <c r="K1870">
        <v>1.9976</v>
      </c>
      <c r="N1870">
        <v>10.16</v>
      </c>
      <c r="O1870">
        <v>111.06</v>
      </c>
      <c r="P1870">
        <v>485.8057</v>
      </c>
      <c r="Q1870">
        <v>1096.680664</v>
      </c>
    </row>
    <row r="1871" spans="1:17" x14ac:dyDescent="0.2">
      <c r="A1871" s="1">
        <v>43111</v>
      </c>
      <c r="B1871">
        <v>1322.5</v>
      </c>
      <c r="C1871">
        <v>331752</v>
      </c>
      <c r="D1871">
        <v>235849</v>
      </c>
      <c r="E1871">
        <v>264301</v>
      </c>
      <c r="F1871">
        <v>202422</v>
      </c>
      <c r="G1871">
        <v>2767.5600589999999</v>
      </c>
      <c r="H1871">
        <v>6708.4902339999999</v>
      </c>
      <c r="I1871">
        <v>91.852000000000004</v>
      </c>
      <c r="J1871">
        <v>2.5367000000000002</v>
      </c>
      <c r="K1871">
        <v>1.9785999999999999</v>
      </c>
      <c r="N1871">
        <v>9.8800000000000008</v>
      </c>
      <c r="O1871">
        <v>111.26</v>
      </c>
      <c r="P1871">
        <v>484.21469999999999</v>
      </c>
      <c r="Q1871">
        <v>1096.7795410000001</v>
      </c>
    </row>
    <row r="1872" spans="1:17" x14ac:dyDescent="0.2">
      <c r="A1872" s="1">
        <v>43110</v>
      </c>
      <c r="B1872">
        <v>1319.3000489999999</v>
      </c>
      <c r="C1872">
        <v>340918</v>
      </c>
      <c r="D1872">
        <v>213749</v>
      </c>
      <c r="E1872">
        <v>391661</v>
      </c>
      <c r="F1872">
        <v>184824</v>
      </c>
      <c r="G1872">
        <v>2748.2299800000001</v>
      </c>
      <c r="H1872">
        <v>6662.6601559999999</v>
      </c>
      <c r="I1872">
        <v>92.331999999999994</v>
      </c>
      <c r="J1872">
        <v>2.5568</v>
      </c>
      <c r="K1872">
        <v>1.9723999999999999</v>
      </c>
      <c r="N1872">
        <v>9.82</v>
      </c>
      <c r="O1872">
        <v>111.44</v>
      </c>
      <c r="P1872">
        <v>483.54770000000002</v>
      </c>
      <c r="Q1872">
        <v>1096.090332</v>
      </c>
    </row>
    <row r="1873" spans="1:17" x14ac:dyDescent="0.2">
      <c r="A1873" s="1">
        <v>43109</v>
      </c>
      <c r="B1873">
        <v>1313.6999510000001</v>
      </c>
      <c r="C1873">
        <v>344176</v>
      </c>
      <c r="D1873">
        <v>191052</v>
      </c>
      <c r="E1873">
        <v>333529</v>
      </c>
      <c r="F1873">
        <v>158716</v>
      </c>
      <c r="G1873">
        <v>2751.290039</v>
      </c>
      <c r="H1873">
        <v>6677.9399409999996</v>
      </c>
      <c r="I1873">
        <v>92.528000000000006</v>
      </c>
      <c r="J1873">
        <v>2.5529999999999999</v>
      </c>
      <c r="K1873">
        <v>1.9681999999999999</v>
      </c>
      <c r="N1873">
        <v>10.08</v>
      </c>
      <c r="O1873">
        <v>112.65</v>
      </c>
      <c r="P1873">
        <v>482.4828</v>
      </c>
      <c r="Q1873">
        <v>1097.39624</v>
      </c>
    </row>
    <row r="1874" spans="1:17" x14ac:dyDescent="0.2">
      <c r="A1874" s="1">
        <v>43108</v>
      </c>
      <c r="B1874">
        <v>1320.400024</v>
      </c>
      <c r="C1874">
        <v>357877</v>
      </c>
      <c r="D1874">
        <v>168234</v>
      </c>
      <c r="E1874">
        <v>246086</v>
      </c>
      <c r="F1874">
        <v>136520</v>
      </c>
      <c r="G1874">
        <v>2747.709961</v>
      </c>
      <c r="H1874">
        <v>6676.6298829999996</v>
      </c>
      <c r="I1874">
        <v>92.358000000000004</v>
      </c>
      <c r="J1874">
        <v>2.48</v>
      </c>
      <c r="K1874">
        <v>1.9579</v>
      </c>
      <c r="N1874">
        <v>9.52</v>
      </c>
      <c r="O1874">
        <v>113.09</v>
      </c>
      <c r="P1874">
        <v>483.93849999999998</v>
      </c>
      <c r="Q1874">
        <v>1098.8660890000001</v>
      </c>
    </row>
    <row r="1875" spans="1:17" x14ac:dyDescent="0.2">
      <c r="A1875" s="1">
        <v>43105</v>
      </c>
      <c r="B1875">
        <v>1322.3000489999999</v>
      </c>
      <c r="C1875">
        <v>371302</v>
      </c>
      <c r="D1875">
        <v>144516</v>
      </c>
      <c r="E1875">
        <v>330225</v>
      </c>
      <c r="F1875">
        <v>120123</v>
      </c>
      <c r="G1875">
        <v>2743.1499020000001</v>
      </c>
      <c r="H1875">
        <v>6653.2900390000004</v>
      </c>
      <c r="I1875">
        <v>91.948999999999998</v>
      </c>
      <c r="J1875">
        <v>2.4763000000000002</v>
      </c>
      <c r="K1875">
        <v>1.9599</v>
      </c>
      <c r="N1875">
        <v>9.2200000000000006</v>
      </c>
      <c r="O1875">
        <v>113.05</v>
      </c>
      <c r="P1875">
        <v>484.25580000000002</v>
      </c>
      <c r="Q1875">
        <v>1098.8515620000001</v>
      </c>
    </row>
    <row r="1876" spans="1:17" x14ac:dyDescent="0.2">
      <c r="A1876" s="1">
        <v>43104</v>
      </c>
      <c r="B1876">
        <v>1321.599976</v>
      </c>
      <c r="C1876">
        <v>370433</v>
      </c>
      <c r="D1876">
        <v>119889</v>
      </c>
      <c r="E1876">
        <v>369850</v>
      </c>
      <c r="F1876">
        <v>98131</v>
      </c>
      <c r="G1876">
        <v>2723.98999</v>
      </c>
      <c r="H1876">
        <v>6584.580078</v>
      </c>
      <c r="I1876">
        <v>91.852999999999994</v>
      </c>
      <c r="J1876">
        <v>2.4525000000000001</v>
      </c>
      <c r="K1876">
        <v>1.9515</v>
      </c>
      <c r="N1876">
        <v>9.2200000000000006</v>
      </c>
      <c r="O1876">
        <v>112.75</v>
      </c>
      <c r="P1876">
        <v>485.02519999999998</v>
      </c>
      <c r="Q1876">
        <v>1098.2100829999999</v>
      </c>
    </row>
    <row r="1877" spans="1:17" x14ac:dyDescent="0.2">
      <c r="A1877" s="1">
        <v>43103</v>
      </c>
      <c r="B1877">
        <v>1318.5</v>
      </c>
      <c r="C1877">
        <v>362453</v>
      </c>
      <c r="D1877">
        <v>95338</v>
      </c>
      <c r="E1877">
        <v>353457</v>
      </c>
      <c r="F1877">
        <v>73521</v>
      </c>
      <c r="G1877">
        <v>2713.0600589999999</v>
      </c>
      <c r="H1877">
        <v>6575.7998049999997</v>
      </c>
      <c r="I1877">
        <v>92.162000000000006</v>
      </c>
      <c r="J1877">
        <v>2.4470999999999998</v>
      </c>
      <c r="K1877">
        <v>1.9313</v>
      </c>
      <c r="N1877">
        <v>9.15</v>
      </c>
      <c r="O1877">
        <v>112.51</v>
      </c>
      <c r="P1877">
        <v>484.62619999999998</v>
      </c>
      <c r="Q1877">
        <v>1097.30188</v>
      </c>
    </row>
    <row r="1878" spans="1:17" x14ac:dyDescent="0.2">
      <c r="A1878" s="1">
        <v>43102</v>
      </c>
      <c r="B1878">
        <v>1316.099976</v>
      </c>
      <c r="C1878">
        <v>361017</v>
      </c>
      <c r="D1878">
        <v>71337</v>
      </c>
      <c r="E1878">
        <v>279727</v>
      </c>
      <c r="F1878">
        <v>49967</v>
      </c>
      <c r="G1878">
        <v>2695.8100589999999</v>
      </c>
      <c r="H1878">
        <v>6511.3398440000001</v>
      </c>
      <c r="I1878">
        <v>91.872</v>
      </c>
      <c r="J1878">
        <v>2.4632999999999998</v>
      </c>
      <c r="K1878">
        <v>1.9191</v>
      </c>
      <c r="N1878">
        <v>9.77</v>
      </c>
      <c r="O1878">
        <v>112.29</v>
      </c>
      <c r="P1878">
        <v>484.55619999999999</v>
      </c>
      <c r="Q1878">
        <v>1095.4853519999999</v>
      </c>
    </row>
    <row r="1879" spans="1:17" x14ac:dyDescent="0.2">
      <c r="A1879" s="1">
        <v>43101</v>
      </c>
      <c r="I1879">
        <v>92.24</v>
      </c>
      <c r="O1879">
        <v>112.63</v>
      </c>
    </row>
    <row r="1880" spans="1:17" x14ac:dyDescent="0.2">
      <c r="A1880" s="1">
        <v>43100</v>
      </c>
      <c r="L1880">
        <v>2.1</v>
      </c>
      <c r="M1880">
        <v>1.57687</v>
      </c>
    </row>
    <row r="1881" spans="1:17" x14ac:dyDescent="0.2">
      <c r="A1881" s="1">
        <v>43098</v>
      </c>
      <c r="B1881">
        <v>1309.3000489999999</v>
      </c>
      <c r="C1881">
        <v>356300</v>
      </c>
      <c r="D1881">
        <v>47415</v>
      </c>
      <c r="E1881">
        <v>241274</v>
      </c>
      <c r="F1881">
        <v>31329</v>
      </c>
      <c r="G1881">
        <v>2673.610107</v>
      </c>
      <c r="H1881">
        <v>6396.419922</v>
      </c>
      <c r="I1881">
        <v>92.123999999999995</v>
      </c>
      <c r="J1881">
        <v>2.4054000000000002</v>
      </c>
      <c r="K1881">
        <v>1.883</v>
      </c>
      <c r="N1881">
        <v>11.04</v>
      </c>
      <c r="O1881">
        <v>112.69</v>
      </c>
      <c r="P1881">
        <v>484.73129999999998</v>
      </c>
      <c r="Q1881">
        <v>1096.068115</v>
      </c>
    </row>
    <row r="1882" spans="1:17" x14ac:dyDescent="0.2">
      <c r="A1882" s="1">
        <v>43097</v>
      </c>
      <c r="B1882">
        <v>1297.1999510000001</v>
      </c>
      <c r="C1882">
        <v>340699</v>
      </c>
      <c r="D1882">
        <v>23807</v>
      </c>
      <c r="E1882">
        <v>225664</v>
      </c>
      <c r="F1882">
        <v>15268</v>
      </c>
      <c r="G1882">
        <v>2687.540039</v>
      </c>
      <c r="H1882">
        <v>6441.419922</v>
      </c>
      <c r="I1882">
        <v>92.602000000000004</v>
      </c>
      <c r="J1882">
        <v>2.4304999999999999</v>
      </c>
      <c r="K1882">
        <v>1.9071</v>
      </c>
      <c r="N1882">
        <v>10.18</v>
      </c>
      <c r="O1882">
        <v>112.87</v>
      </c>
      <c r="P1882">
        <v>483.30459999999999</v>
      </c>
      <c r="Q1882">
        <v>1095.6820070000001</v>
      </c>
    </row>
    <row r="1883" spans="1:17" x14ac:dyDescent="0.2">
      <c r="A1883" s="1">
        <v>43096</v>
      </c>
      <c r="B1883">
        <v>1287</v>
      </c>
      <c r="C1883">
        <v>138</v>
      </c>
      <c r="D1883">
        <v>1238</v>
      </c>
      <c r="E1883">
        <v>67</v>
      </c>
      <c r="F1883">
        <v>248</v>
      </c>
      <c r="G1883">
        <v>2682.6201169999999</v>
      </c>
      <c r="H1883">
        <v>6435.1499020000001</v>
      </c>
      <c r="I1883">
        <v>93.025000000000006</v>
      </c>
      <c r="J1883">
        <v>2.4106999999999998</v>
      </c>
      <c r="K1883">
        <v>1.893</v>
      </c>
      <c r="N1883">
        <v>10.47</v>
      </c>
      <c r="O1883">
        <v>113.35</v>
      </c>
      <c r="P1883">
        <v>482.79239999999999</v>
      </c>
      <c r="Q1883">
        <v>1096.0854489999999</v>
      </c>
    </row>
    <row r="1884" spans="1:17" x14ac:dyDescent="0.2">
      <c r="A1884" s="1">
        <v>43095</v>
      </c>
      <c r="B1884">
        <v>1284.099976</v>
      </c>
      <c r="C1884">
        <v>120</v>
      </c>
      <c r="D1884">
        <v>1388</v>
      </c>
      <c r="E1884">
        <v>84</v>
      </c>
      <c r="F1884">
        <v>344</v>
      </c>
      <c r="G1884">
        <v>2680.5</v>
      </c>
      <c r="H1884">
        <v>6433.1601559999999</v>
      </c>
      <c r="I1884">
        <v>93.257000000000005</v>
      </c>
      <c r="J1884">
        <v>2.4756</v>
      </c>
      <c r="K1884">
        <v>1.8991</v>
      </c>
      <c r="N1884">
        <v>10.25</v>
      </c>
      <c r="O1884">
        <v>113.23</v>
      </c>
      <c r="P1884">
        <v>481.06659999999999</v>
      </c>
      <c r="Q1884">
        <v>1094.9099120000001</v>
      </c>
    </row>
    <row r="1885" spans="1:17" x14ac:dyDescent="0.2">
      <c r="A1885" s="1">
        <v>43094</v>
      </c>
      <c r="C1885">
        <v>146</v>
      </c>
      <c r="D1885">
        <v>1755</v>
      </c>
      <c r="I1885">
        <v>93.266999999999996</v>
      </c>
      <c r="O1885">
        <v>113.26</v>
      </c>
      <c r="P1885">
        <v>480.6388</v>
      </c>
    </row>
    <row r="1886" spans="1:17" x14ac:dyDescent="0.2">
      <c r="A1886" s="1">
        <v>43091</v>
      </c>
      <c r="B1886">
        <v>1275.400024</v>
      </c>
      <c r="C1886">
        <v>146</v>
      </c>
      <c r="D1886">
        <v>2194</v>
      </c>
      <c r="E1886">
        <v>119</v>
      </c>
      <c r="F1886">
        <v>395</v>
      </c>
      <c r="G1886">
        <v>2683.3400879999999</v>
      </c>
      <c r="H1886">
        <v>6465.169922</v>
      </c>
      <c r="I1886">
        <v>93.346999999999994</v>
      </c>
      <c r="J1886">
        <v>2.4809999999999999</v>
      </c>
      <c r="K1886">
        <v>1.8906000000000001</v>
      </c>
      <c r="N1886">
        <v>9.9</v>
      </c>
      <c r="O1886">
        <v>113.29</v>
      </c>
      <c r="P1886">
        <v>480.59059999999999</v>
      </c>
      <c r="Q1886">
        <v>1093.4858400000001</v>
      </c>
    </row>
    <row r="1887" spans="1:17" x14ac:dyDescent="0.2">
      <c r="A1887" s="1">
        <v>43090</v>
      </c>
      <c r="B1887">
        <v>1267.3000489999999</v>
      </c>
      <c r="C1887">
        <v>260</v>
      </c>
      <c r="D1887">
        <v>2676</v>
      </c>
      <c r="E1887">
        <v>226</v>
      </c>
      <c r="F1887">
        <v>442</v>
      </c>
      <c r="G1887">
        <v>2684.570068</v>
      </c>
      <c r="H1887">
        <v>6472.6899409999996</v>
      </c>
      <c r="I1887">
        <v>93.278000000000006</v>
      </c>
      <c r="J1887">
        <v>2.4826000000000001</v>
      </c>
      <c r="K1887">
        <v>1.8774999999999999</v>
      </c>
      <c r="N1887">
        <v>9.6199999999999992</v>
      </c>
      <c r="O1887">
        <v>113.33</v>
      </c>
      <c r="P1887">
        <v>480.68020000000001</v>
      </c>
      <c r="Q1887">
        <v>1093.5170900000001</v>
      </c>
    </row>
    <row r="1888" spans="1:17" x14ac:dyDescent="0.2">
      <c r="A1888" s="1">
        <v>43089</v>
      </c>
      <c r="B1888">
        <v>1266.099976</v>
      </c>
      <c r="C1888">
        <v>249</v>
      </c>
      <c r="D1888">
        <v>3215</v>
      </c>
      <c r="E1888">
        <v>63</v>
      </c>
      <c r="F1888">
        <v>630</v>
      </c>
      <c r="G1888">
        <v>2679.25</v>
      </c>
      <c r="H1888">
        <v>6472.4799800000001</v>
      </c>
      <c r="I1888">
        <v>93.313000000000002</v>
      </c>
      <c r="J1888">
        <v>2.4969999999999999</v>
      </c>
      <c r="K1888">
        <v>1.8567</v>
      </c>
      <c r="N1888">
        <v>9.7200000000000006</v>
      </c>
      <c r="O1888">
        <v>113.4</v>
      </c>
      <c r="P1888">
        <v>480.87810000000002</v>
      </c>
      <c r="Q1888">
        <v>1093.1010739999999</v>
      </c>
    </row>
    <row r="1889" spans="1:17" x14ac:dyDescent="0.2">
      <c r="A1889" s="1">
        <v>43088</v>
      </c>
      <c r="B1889">
        <v>1260.6999510000001</v>
      </c>
      <c r="C1889">
        <v>471</v>
      </c>
      <c r="D1889">
        <v>3993</v>
      </c>
      <c r="E1889">
        <v>329</v>
      </c>
      <c r="F1889">
        <v>3775</v>
      </c>
      <c r="G1889">
        <v>2681.469971</v>
      </c>
      <c r="H1889">
        <v>6480.669922</v>
      </c>
      <c r="I1889">
        <v>93.441000000000003</v>
      </c>
      <c r="J1889">
        <v>2.4643999999999999</v>
      </c>
      <c r="K1889">
        <v>1.8525</v>
      </c>
      <c r="N1889">
        <v>10.029999999999999</v>
      </c>
      <c r="O1889">
        <v>112.89</v>
      </c>
      <c r="P1889">
        <v>481.08769999999998</v>
      </c>
      <c r="Q1889">
        <v>1094.4479980000001</v>
      </c>
    </row>
    <row r="1890" spans="1:17" x14ac:dyDescent="0.2">
      <c r="A1890" s="1">
        <v>43087</v>
      </c>
      <c r="B1890">
        <v>1262.1999510000001</v>
      </c>
      <c r="C1890">
        <v>1893</v>
      </c>
      <c r="D1890">
        <v>6157</v>
      </c>
      <c r="E1890">
        <v>45</v>
      </c>
      <c r="F1890">
        <v>22116</v>
      </c>
      <c r="G1890">
        <v>2690.1599120000001</v>
      </c>
      <c r="H1890">
        <v>6513.2700199999999</v>
      </c>
      <c r="I1890">
        <v>93.694999999999993</v>
      </c>
      <c r="J1890">
        <v>2.3942000000000001</v>
      </c>
      <c r="K1890">
        <v>1.8277000000000001</v>
      </c>
      <c r="N1890">
        <v>9.5299999999999994</v>
      </c>
      <c r="O1890">
        <v>112.55</v>
      </c>
      <c r="P1890">
        <v>483.1712</v>
      </c>
      <c r="Q1890">
        <v>1095.929443</v>
      </c>
    </row>
    <row r="1891" spans="1:17" x14ac:dyDescent="0.2">
      <c r="A1891" s="1">
        <v>43084</v>
      </c>
      <c r="B1891">
        <v>1254.3000489999999</v>
      </c>
      <c r="C1891">
        <v>2111</v>
      </c>
      <c r="D1891">
        <v>12233</v>
      </c>
      <c r="E1891">
        <v>578</v>
      </c>
      <c r="F1891">
        <v>43536</v>
      </c>
      <c r="G1891">
        <v>2675.8100589999999</v>
      </c>
      <c r="H1891">
        <v>6466.3198240000002</v>
      </c>
      <c r="I1891">
        <v>93.932000000000002</v>
      </c>
      <c r="J1891">
        <v>2.3530000000000002</v>
      </c>
      <c r="K1891">
        <v>1.8358000000000001</v>
      </c>
      <c r="N1891">
        <v>9.42</v>
      </c>
      <c r="O1891">
        <v>112.6</v>
      </c>
      <c r="P1891">
        <v>482.52769999999998</v>
      </c>
      <c r="Q1891">
        <v>1095.7823490000001</v>
      </c>
    </row>
    <row r="1892" spans="1:17" x14ac:dyDescent="0.2">
      <c r="A1892" s="1">
        <v>43083</v>
      </c>
      <c r="B1892">
        <v>1253.8000489999999</v>
      </c>
      <c r="C1892">
        <v>1901</v>
      </c>
      <c r="D1892">
        <v>20603</v>
      </c>
      <c r="E1892">
        <v>139</v>
      </c>
      <c r="F1892">
        <v>66633</v>
      </c>
      <c r="G1892">
        <v>2652.01001</v>
      </c>
      <c r="H1892">
        <v>6389.9101559999999</v>
      </c>
      <c r="I1892">
        <v>93.489000000000004</v>
      </c>
      <c r="J1892">
        <v>2.3492999999999999</v>
      </c>
      <c r="K1892">
        <v>1.8109999999999999</v>
      </c>
      <c r="N1892">
        <v>10.49</v>
      </c>
      <c r="O1892">
        <v>112.39</v>
      </c>
      <c r="P1892">
        <v>482.73360000000002</v>
      </c>
      <c r="Q1892">
        <v>1095.0820309999999</v>
      </c>
    </row>
    <row r="1893" spans="1:17" x14ac:dyDescent="0.2">
      <c r="A1893" s="1">
        <v>43082</v>
      </c>
      <c r="B1893">
        <v>1245.400024</v>
      </c>
      <c r="C1893">
        <v>2173</v>
      </c>
      <c r="D1893">
        <v>31460</v>
      </c>
      <c r="E1893">
        <v>349</v>
      </c>
      <c r="F1893">
        <v>92645</v>
      </c>
      <c r="G1893">
        <v>2662.8500979999999</v>
      </c>
      <c r="H1893">
        <v>6394.669922</v>
      </c>
      <c r="I1893">
        <v>93.429000000000002</v>
      </c>
      <c r="J1893">
        <v>2.3422000000000001</v>
      </c>
      <c r="K1893">
        <v>1.7743</v>
      </c>
      <c r="N1893">
        <v>10.18</v>
      </c>
      <c r="O1893">
        <v>112.54</v>
      </c>
      <c r="P1893">
        <v>481.8168</v>
      </c>
      <c r="Q1893">
        <v>1095.090942</v>
      </c>
    </row>
    <row r="1894" spans="1:17" x14ac:dyDescent="0.2">
      <c r="A1894" s="1">
        <v>43081</v>
      </c>
      <c r="B1894">
        <v>1238.5</v>
      </c>
      <c r="C1894">
        <v>2427</v>
      </c>
      <c r="D1894">
        <v>42298</v>
      </c>
      <c r="E1894">
        <v>692</v>
      </c>
      <c r="F1894">
        <v>114631</v>
      </c>
      <c r="G1894">
        <v>2664.110107</v>
      </c>
      <c r="H1894">
        <v>6383.6499020000001</v>
      </c>
      <c r="I1894">
        <v>94.100999999999999</v>
      </c>
      <c r="J1894">
        <v>2.4011</v>
      </c>
      <c r="K1894">
        <v>1.8270999999999999</v>
      </c>
      <c r="N1894">
        <v>9.92</v>
      </c>
      <c r="O1894">
        <v>113.55</v>
      </c>
      <c r="P1894">
        <v>480.30930000000001</v>
      </c>
      <c r="Q1894">
        <v>1092.97937</v>
      </c>
    </row>
    <row r="1895" spans="1:17" x14ac:dyDescent="0.2">
      <c r="A1895" s="1">
        <v>43080</v>
      </c>
      <c r="B1895">
        <v>1243.6999510000001</v>
      </c>
      <c r="C1895">
        <v>2194</v>
      </c>
      <c r="D1895">
        <v>55847</v>
      </c>
      <c r="E1895">
        <v>146</v>
      </c>
      <c r="F1895">
        <v>142929</v>
      </c>
      <c r="G1895">
        <v>2659.98999</v>
      </c>
      <c r="H1895">
        <v>6393.8901370000003</v>
      </c>
      <c r="I1895">
        <v>93.866</v>
      </c>
      <c r="J1895">
        <v>2.3885999999999998</v>
      </c>
      <c r="K1895">
        <v>1.8189</v>
      </c>
      <c r="N1895">
        <v>9.34</v>
      </c>
      <c r="O1895">
        <v>113.56</v>
      </c>
      <c r="P1895">
        <v>481.64139999999998</v>
      </c>
      <c r="Q1895">
        <v>1093.3833010000001</v>
      </c>
    </row>
    <row r="1896" spans="1:17" x14ac:dyDescent="0.2">
      <c r="A1896" s="1">
        <v>43077</v>
      </c>
      <c r="B1896">
        <v>1245.1999510000001</v>
      </c>
      <c r="C1896">
        <v>2178</v>
      </c>
      <c r="D1896">
        <v>71940</v>
      </c>
      <c r="E1896">
        <v>157</v>
      </c>
      <c r="F1896">
        <v>168720</v>
      </c>
      <c r="G1896">
        <v>2651.5</v>
      </c>
      <c r="H1896">
        <v>6344.5698240000002</v>
      </c>
      <c r="I1896">
        <v>93.900999999999996</v>
      </c>
      <c r="J1896">
        <v>2.3759999999999999</v>
      </c>
      <c r="K1896">
        <v>1.7945</v>
      </c>
      <c r="N1896">
        <v>9.58</v>
      </c>
      <c r="O1896">
        <v>113.48</v>
      </c>
      <c r="P1896">
        <v>480.85199999999998</v>
      </c>
      <c r="Q1896">
        <v>1093.13147</v>
      </c>
    </row>
    <row r="1897" spans="1:17" x14ac:dyDescent="0.2">
      <c r="A1897" s="1">
        <v>43076</v>
      </c>
      <c r="B1897">
        <v>1249.8000489999999</v>
      </c>
      <c r="C1897">
        <v>2167</v>
      </c>
      <c r="D1897">
        <v>89667</v>
      </c>
      <c r="E1897">
        <v>358</v>
      </c>
      <c r="F1897">
        <v>187005</v>
      </c>
      <c r="G1897">
        <v>2636.9799800000001</v>
      </c>
      <c r="H1897">
        <v>6316.2797849999997</v>
      </c>
      <c r="I1897">
        <v>93.795000000000002</v>
      </c>
      <c r="J1897">
        <v>2.3633999999999999</v>
      </c>
      <c r="K1897">
        <v>1.8024</v>
      </c>
      <c r="N1897">
        <v>10.16</v>
      </c>
      <c r="O1897">
        <v>113.09</v>
      </c>
      <c r="P1897">
        <v>481.9914</v>
      </c>
      <c r="Q1897">
        <v>1092.7851559999999</v>
      </c>
    </row>
    <row r="1898" spans="1:17" x14ac:dyDescent="0.2">
      <c r="A1898" s="1">
        <v>43075</v>
      </c>
      <c r="B1898">
        <v>1262.8000489999999</v>
      </c>
      <c r="C1898">
        <v>2383</v>
      </c>
      <c r="D1898">
        <v>106661</v>
      </c>
      <c r="E1898">
        <v>373</v>
      </c>
      <c r="F1898">
        <v>215891</v>
      </c>
      <c r="G1898">
        <v>2629.2700199999999</v>
      </c>
      <c r="H1898">
        <v>6293.0498049999997</v>
      </c>
      <c r="I1898">
        <v>93.61</v>
      </c>
      <c r="J1898">
        <v>2.3384999999999998</v>
      </c>
      <c r="K1898">
        <v>1.8064</v>
      </c>
      <c r="N1898">
        <v>11.02</v>
      </c>
      <c r="O1898">
        <v>112.29</v>
      </c>
      <c r="P1898">
        <v>482.82029999999997</v>
      </c>
      <c r="Q1898">
        <v>1094.6998289999999</v>
      </c>
    </row>
    <row r="1899" spans="1:17" x14ac:dyDescent="0.2">
      <c r="A1899" s="1">
        <v>43074</v>
      </c>
      <c r="B1899">
        <v>1261.599976</v>
      </c>
      <c r="C1899">
        <v>5627</v>
      </c>
      <c r="D1899">
        <v>124437</v>
      </c>
      <c r="E1899">
        <v>1499</v>
      </c>
      <c r="F1899">
        <v>239546</v>
      </c>
      <c r="G1899">
        <v>2629.570068</v>
      </c>
      <c r="H1899">
        <v>6265.1098629999997</v>
      </c>
      <c r="I1899">
        <v>93.379000000000005</v>
      </c>
      <c r="J1899">
        <v>2.3509000000000002</v>
      </c>
      <c r="K1899">
        <v>1.8184</v>
      </c>
      <c r="N1899">
        <v>11.33</v>
      </c>
      <c r="O1899">
        <v>112.6</v>
      </c>
      <c r="P1899">
        <v>482.6474</v>
      </c>
      <c r="Q1899">
        <v>1094.644043</v>
      </c>
    </row>
    <row r="1900" spans="1:17" x14ac:dyDescent="0.2">
      <c r="A1900" s="1">
        <v>43073</v>
      </c>
      <c r="B1900">
        <v>1274.3000489999999</v>
      </c>
      <c r="C1900">
        <v>6735</v>
      </c>
      <c r="D1900">
        <v>142680</v>
      </c>
      <c r="E1900">
        <v>850</v>
      </c>
      <c r="F1900">
        <v>254173</v>
      </c>
      <c r="G1900">
        <v>2639.4399410000001</v>
      </c>
      <c r="H1900">
        <v>6263.7001950000003</v>
      </c>
      <c r="I1900">
        <v>93.188000000000002</v>
      </c>
      <c r="J1900">
        <v>2.3723000000000001</v>
      </c>
      <c r="K1900">
        <v>1.8063</v>
      </c>
      <c r="N1900">
        <v>11.68</v>
      </c>
      <c r="O1900">
        <v>112.41</v>
      </c>
      <c r="P1900">
        <v>482.52190000000002</v>
      </c>
      <c r="Q1900">
        <v>1093.1044919999999</v>
      </c>
    </row>
    <row r="1901" spans="1:17" x14ac:dyDescent="0.2">
      <c r="A1901" s="1">
        <v>43070</v>
      </c>
      <c r="B1901">
        <v>1278.8000489999999</v>
      </c>
      <c r="C1901">
        <v>7372</v>
      </c>
      <c r="D1901">
        <v>161689</v>
      </c>
      <c r="E1901">
        <v>823</v>
      </c>
      <c r="F1901">
        <v>277755</v>
      </c>
      <c r="G1901">
        <v>2642.219971</v>
      </c>
      <c r="H1901">
        <v>6337.8701170000004</v>
      </c>
      <c r="I1901">
        <v>92.885000000000005</v>
      </c>
      <c r="J1901">
        <v>2.3614999999999999</v>
      </c>
      <c r="K1901">
        <v>1.772</v>
      </c>
      <c r="N1901">
        <v>11.43</v>
      </c>
      <c r="O1901">
        <v>112.17</v>
      </c>
      <c r="P1901">
        <v>483.14350000000002</v>
      </c>
      <c r="Q1901">
        <v>1093.104004</v>
      </c>
    </row>
    <row r="1902" spans="1:17" x14ac:dyDescent="0.2">
      <c r="A1902" s="1">
        <v>43069</v>
      </c>
      <c r="B1902">
        <v>1273.1999510000001</v>
      </c>
      <c r="C1902">
        <v>8348</v>
      </c>
      <c r="D1902">
        <v>181263</v>
      </c>
      <c r="E1902">
        <v>3049</v>
      </c>
      <c r="F1902">
        <v>303979</v>
      </c>
      <c r="G1902">
        <v>2647.580078</v>
      </c>
      <c r="H1902">
        <v>6365.5600590000004</v>
      </c>
      <c r="I1902">
        <v>93.046999999999997</v>
      </c>
      <c r="J1902">
        <v>2.4097</v>
      </c>
      <c r="K1902">
        <v>1.782</v>
      </c>
      <c r="L1902">
        <v>2.2000000000000002</v>
      </c>
      <c r="M1902">
        <v>1.54538</v>
      </c>
      <c r="N1902">
        <v>11.28</v>
      </c>
      <c r="O1902">
        <v>112.54</v>
      </c>
      <c r="P1902">
        <v>483.05759999999998</v>
      </c>
      <c r="Q1902">
        <v>1091.8585210000001</v>
      </c>
    </row>
    <row r="1903" spans="1:17" x14ac:dyDescent="0.2">
      <c r="A1903" s="1">
        <v>43068</v>
      </c>
      <c r="B1903">
        <v>1282.099976</v>
      </c>
      <c r="C1903">
        <v>11908</v>
      </c>
      <c r="D1903">
        <v>202169</v>
      </c>
      <c r="E1903">
        <v>47244</v>
      </c>
      <c r="F1903">
        <v>327651</v>
      </c>
      <c r="G1903">
        <v>2626.070068</v>
      </c>
      <c r="H1903">
        <v>6311.3798829999996</v>
      </c>
      <c r="I1903">
        <v>93.164000000000001</v>
      </c>
      <c r="J1903">
        <v>2.3881999999999999</v>
      </c>
      <c r="K1903">
        <v>1.762</v>
      </c>
      <c r="N1903">
        <v>10.7</v>
      </c>
      <c r="O1903">
        <v>111.93</v>
      </c>
      <c r="P1903">
        <v>482.28219999999999</v>
      </c>
      <c r="Q1903">
        <v>1092.621216</v>
      </c>
    </row>
    <row r="1904" spans="1:17" x14ac:dyDescent="0.2">
      <c r="A1904" s="1">
        <v>43067</v>
      </c>
      <c r="B1904">
        <v>1294.900024</v>
      </c>
      <c r="C1904">
        <v>32938</v>
      </c>
      <c r="D1904">
        <v>223839</v>
      </c>
      <c r="E1904">
        <v>275442</v>
      </c>
      <c r="F1904">
        <v>346986</v>
      </c>
      <c r="G1904">
        <v>2627.040039</v>
      </c>
      <c r="H1904">
        <v>6422.5600590000004</v>
      </c>
      <c r="I1904">
        <v>93.27</v>
      </c>
      <c r="J1904">
        <v>2.3277000000000001</v>
      </c>
      <c r="K1904">
        <v>1.746</v>
      </c>
      <c r="N1904">
        <v>10.029999999999999</v>
      </c>
      <c r="O1904">
        <v>111.48</v>
      </c>
      <c r="P1904">
        <v>483.36709999999999</v>
      </c>
      <c r="Q1904">
        <v>1094.209717</v>
      </c>
    </row>
    <row r="1905" spans="1:17" x14ac:dyDescent="0.2">
      <c r="A1905" s="1">
        <v>43066</v>
      </c>
      <c r="B1905">
        <v>1294.400024</v>
      </c>
      <c r="C1905">
        <v>93032</v>
      </c>
      <c r="D1905">
        <v>244679</v>
      </c>
      <c r="E1905">
        <v>321348</v>
      </c>
      <c r="F1905">
        <v>352274</v>
      </c>
      <c r="G1905">
        <v>2601.419922</v>
      </c>
      <c r="H1905">
        <v>6405.9702150000003</v>
      </c>
      <c r="I1905">
        <v>92.903999999999996</v>
      </c>
      <c r="J1905">
        <v>2.3277000000000001</v>
      </c>
      <c r="K1905">
        <v>1.7403999999999999</v>
      </c>
      <c r="N1905">
        <v>9.8699999999999992</v>
      </c>
      <c r="O1905">
        <v>111.09</v>
      </c>
      <c r="P1905">
        <v>484.42309999999998</v>
      </c>
      <c r="Q1905">
        <v>1093.77478</v>
      </c>
    </row>
    <row r="1906" spans="1:17" x14ac:dyDescent="0.2">
      <c r="A1906" s="1">
        <v>43063</v>
      </c>
      <c r="B1906">
        <v>1287.3000489999999</v>
      </c>
      <c r="C1906">
        <v>127659</v>
      </c>
      <c r="D1906">
        <v>262388</v>
      </c>
      <c r="E1906">
        <v>347029</v>
      </c>
      <c r="F1906">
        <v>355745</v>
      </c>
      <c r="G1906">
        <v>2602.419922</v>
      </c>
      <c r="H1906">
        <v>6409.2900390000004</v>
      </c>
      <c r="I1906">
        <v>92.781999999999996</v>
      </c>
      <c r="J1906">
        <v>2.3418000000000001</v>
      </c>
      <c r="K1906">
        <v>1.7443</v>
      </c>
      <c r="N1906">
        <v>9.67</v>
      </c>
      <c r="O1906">
        <v>111.53</v>
      </c>
      <c r="P1906">
        <v>484.12479999999999</v>
      </c>
      <c r="Q1906">
        <v>1092.126587</v>
      </c>
    </row>
    <row r="1907" spans="1:17" x14ac:dyDescent="0.2">
      <c r="A1907" s="1">
        <v>43062</v>
      </c>
      <c r="C1907">
        <v>164753</v>
      </c>
      <c r="D1907">
        <v>277802</v>
      </c>
      <c r="I1907">
        <v>93.22</v>
      </c>
      <c r="O1907">
        <v>111.22</v>
      </c>
      <c r="P1907">
        <v>483.4522</v>
      </c>
    </row>
    <row r="1908" spans="1:17" x14ac:dyDescent="0.2">
      <c r="A1908" s="1">
        <v>43061</v>
      </c>
      <c r="B1908">
        <v>1292.1999510000001</v>
      </c>
      <c r="C1908">
        <v>164753</v>
      </c>
      <c r="D1908">
        <v>291424</v>
      </c>
      <c r="E1908">
        <v>390311</v>
      </c>
      <c r="F1908">
        <v>357953</v>
      </c>
      <c r="G1908">
        <v>2597.080078</v>
      </c>
      <c r="H1908">
        <v>6386.1201170000004</v>
      </c>
      <c r="I1908">
        <v>93.22</v>
      </c>
      <c r="J1908">
        <v>2.3187000000000002</v>
      </c>
      <c r="K1908">
        <v>1.7266999999999999</v>
      </c>
      <c r="N1908">
        <v>9.8800000000000008</v>
      </c>
      <c r="O1908">
        <v>111.22</v>
      </c>
      <c r="P1908">
        <v>482.41239999999999</v>
      </c>
      <c r="Q1908">
        <v>1091.8638920000001</v>
      </c>
    </row>
    <row r="1909" spans="1:17" x14ac:dyDescent="0.2">
      <c r="A1909" s="1">
        <v>43060</v>
      </c>
      <c r="B1909">
        <v>1281.6999510000001</v>
      </c>
      <c r="C1909">
        <v>205662</v>
      </c>
      <c r="D1909">
        <v>305256</v>
      </c>
      <c r="E1909">
        <v>330147</v>
      </c>
      <c r="F1909">
        <v>357575</v>
      </c>
      <c r="G1909">
        <v>2599.030029</v>
      </c>
      <c r="H1909">
        <v>6378.6298829999996</v>
      </c>
      <c r="I1909">
        <v>93.951999999999998</v>
      </c>
      <c r="J1909">
        <v>2.3559000000000001</v>
      </c>
      <c r="K1909">
        <v>1.7715000000000001</v>
      </c>
      <c r="N1909">
        <v>9.73</v>
      </c>
      <c r="O1909">
        <v>112.45</v>
      </c>
      <c r="P1909">
        <v>480.36369999999999</v>
      </c>
      <c r="Q1909">
        <v>1089.653442</v>
      </c>
    </row>
    <row r="1910" spans="1:17" x14ac:dyDescent="0.2">
      <c r="A1910" s="1">
        <v>43059</v>
      </c>
      <c r="B1910">
        <v>1275.3000489999999</v>
      </c>
      <c r="C1910">
        <v>243578</v>
      </c>
      <c r="D1910">
        <v>316675</v>
      </c>
      <c r="E1910">
        <v>425159</v>
      </c>
      <c r="F1910">
        <v>353732</v>
      </c>
      <c r="G1910">
        <v>2582.139893</v>
      </c>
      <c r="H1910">
        <v>6308.6098629999997</v>
      </c>
      <c r="I1910">
        <v>94.08</v>
      </c>
      <c r="J1910">
        <v>2.3666</v>
      </c>
      <c r="K1910">
        <v>1.7504999999999999</v>
      </c>
      <c r="N1910">
        <v>10.65</v>
      </c>
      <c r="O1910">
        <v>112.62</v>
      </c>
      <c r="P1910">
        <v>480.12049999999999</v>
      </c>
      <c r="Q1910">
        <v>1088.6191409999999</v>
      </c>
    </row>
    <row r="1911" spans="1:17" x14ac:dyDescent="0.2">
      <c r="A1911" s="1">
        <v>43056</v>
      </c>
      <c r="B1911">
        <v>1296.5</v>
      </c>
      <c r="C1911">
        <v>268091</v>
      </c>
      <c r="D1911">
        <v>325952</v>
      </c>
      <c r="E1911">
        <v>387015</v>
      </c>
      <c r="F1911">
        <v>342727</v>
      </c>
      <c r="G1911">
        <v>2578.8500979999999</v>
      </c>
      <c r="H1911">
        <v>6314.5097660000001</v>
      </c>
      <c r="I1911">
        <v>93.662000000000006</v>
      </c>
      <c r="J1911">
        <v>2.3435000000000001</v>
      </c>
      <c r="K1911">
        <v>1.7213000000000001</v>
      </c>
      <c r="N1911">
        <v>11.43</v>
      </c>
      <c r="O1911">
        <v>112.1</v>
      </c>
      <c r="P1911">
        <v>480.3809</v>
      </c>
      <c r="Q1911">
        <v>1088.471558</v>
      </c>
    </row>
    <row r="1912" spans="1:17" x14ac:dyDescent="0.2">
      <c r="A1912" s="1">
        <v>43055</v>
      </c>
      <c r="B1912">
        <v>1278.1999510000001</v>
      </c>
      <c r="C1912">
        <v>257076</v>
      </c>
      <c r="D1912">
        <v>308084</v>
      </c>
      <c r="E1912">
        <v>274425</v>
      </c>
      <c r="F1912">
        <v>316936</v>
      </c>
      <c r="G1912">
        <v>2585.639893</v>
      </c>
      <c r="H1912">
        <v>6339.1401370000003</v>
      </c>
      <c r="I1912">
        <v>93.932000000000002</v>
      </c>
      <c r="J1912">
        <v>2.3753000000000002</v>
      </c>
      <c r="K1912">
        <v>1.7081999999999999</v>
      </c>
      <c r="N1912">
        <v>11.76</v>
      </c>
      <c r="O1912">
        <v>113.06</v>
      </c>
      <c r="P1912">
        <v>479.69619999999998</v>
      </c>
      <c r="Q1912">
        <v>1086.8454589999999</v>
      </c>
    </row>
    <row r="1913" spans="1:17" x14ac:dyDescent="0.2">
      <c r="A1913" s="1">
        <v>43054</v>
      </c>
      <c r="B1913">
        <v>1277.6999510000001</v>
      </c>
      <c r="C1913">
        <v>269029</v>
      </c>
      <c r="D1913">
        <v>290952</v>
      </c>
      <c r="E1913">
        <v>433647</v>
      </c>
      <c r="F1913">
        <v>298644</v>
      </c>
      <c r="G1913">
        <v>2564.6201169999999</v>
      </c>
      <c r="H1913">
        <v>6258.3598629999997</v>
      </c>
      <c r="I1913">
        <v>93.813000000000002</v>
      </c>
      <c r="J1913">
        <v>2.3222</v>
      </c>
      <c r="K1913">
        <v>1.6834</v>
      </c>
      <c r="N1913">
        <v>13.13</v>
      </c>
      <c r="O1913">
        <v>112.88</v>
      </c>
      <c r="P1913">
        <v>479.8691</v>
      </c>
      <c r="Q1913">
        <v>1085.330688</v>
      </c>
    </row>
    <row r="1914" spans="1:17" x14ac:dyDescent="0.2">
      <c r="A1914" s="1">
        <v>43053</v>
      </c>
      <c r="B1914">
        <v>1282.900024</v>
      </c>
      <c r="C1914">
        <v>279265</v>
      </c>
      <c r="D1914">
        <v>273028</v>
      </c>
      <c r="E1914">
        <v>355197</v>
      </c>
      <c r="F1914">
        <v>269741</v>
      </c>
      <c r="G1914">
        <v>2578.8701169999999</v>
      </c>
      <c r="H1914">
        <v>6293.6401370000003</v>
      </c>
      <c r="I1914">
        <v>93.826999999999998</v>
      </c>
      <c r="J1914">
        <v>2.3717000000000001</v>
      </c>
      <c r="K1914">
        <v>1.6872</v>
      </c>
      <c r="N1914">
        <v>11.59</v>
      </c>
      <c r="O1914">
        <v>113.46</v>
      </c>
      <c r="P1914">
        <v>478.41539999999998</v>
      </c>
      <c r="Q1914">
        <v>1084.699707</v>
      </c>
    </row>
    <row r="1915" spans="1:17" x14ac:dyDescent="0.2">
      <c r="A1915" s="1">
        <v>43052</v>
      </c>
      <c r="B1915">
        <v>1278.900024</v>
      </c>
      <c r="C1915">
        <v>291870</v>
      </c>
      <c r="D1915">
        <v>254426</v>
      </c>
      <c r="E1915">
        <v>220906</v>
      </c>
      <c r="F1915">
        <v>246068</v>
      </c>
      <c r="G1915">
        <v>2584.8400879999999</v>
      </c>
      <c r="H1915">
        <v>6316.1801759999998</v>
      </c>
      <c r="I1915">
        <v>94.49</v>
      </c>
      <c r="J1915">
        <v>2.4055</v>
      </c>
      <c r="K1915">
        <v>1.6808000000000001</v>
      </c>
      <c r="N1915">
        <v>11.5</v>
      </c>
      <c r="O1915">
        <v>113.62</v>
      </c>
      <c r="P1915">
        <v>477.18349999999998</v>
      </c>
      <c r="Q1915">
        <v>1084.473389</v>
      </c>
    </row>
    <row r="1916" spans="1:17" x14ac:dyDescent="0.2">
      <c r="A1916" s="1">
        <v>43049</v>
      </c>
      <c r="B1916">
        <v>1274.1999510000001</v>
      </c>
      <c r="C1916">
        <v>300989</v>
      </c>
      <c r="D1916">
        <v>235018</v>
      </c>
      <c r="E1916">
        <v>354580</v>
      </c>
      <c r="F1916">
        <v>231349</v>
      </c>
      <c r="G1916">
        <v>2582.3000489999999</v>
      </c>
      <c r="H1916">
        <v>6309.0698240000002</v>
      </c>
      <c r="I1916">
        <v>94.391000000000005</v>
      </c>
      <c r="J1916">
        <v>2.3984000000000001</v>
      </c>
      <c r="K1916">
        <v>1.6540999999999999</v>
      </c>
      <c r="N1916">
        <v>11.29</v>
      </c>
      <c r="O1916">
        <v>113.53</v>
      </c>
      <c r="P1916">
        <v>477.6617</v>
      </c>
      <c r="Q1916">
        <v>1083.682495</v>
      </c>
    </row>
    <row r="1917" spans="1:17" x14ac:dyDescent="0.2">
      <c r="A1917" s="1">
        <v>43048</v>
      </c>
      <c r="B1917">
        <v>1287.5</v>
      </c>
      <c r="C1917">
        <v>321936</v>
      </c>
      <c r="D1917">
        <v>214998</v>
      </c>
      <c r="E1917">
        <v>394181</v>
      </c>
      <c r="F1917">
        <v>207731</v>
      </c>
      <c r="G1917">
        <v>2584.6201169999999</v>
      </c>
      <c r="H1917">
        <v>6312.2099609999996</v>
      </c>
      <c r="I1917">
        <v>94.444000000000003</v>
      </c>
      <c r="J1917">
        <v>2.3416000000000001</v>
      </c>
      <c r="K1917">
        <v>1.6333</v>
      </c>
      <c r="N1917">
        <v>10.5</v>
      </c>
      <c r="O1917">
        <v>113.47</v>
      </c>
      <c r="P1917">
        <v>478.00049999999999</v>
      </c>
      <c r="Q1917">
        <v>1085.2346190000001</v>
      </c>
    </row>
    <row r="1918" spans="1:17" x14ac:dyDescent="0.2">
      <c r="A1918" s="1">
        <v>43047</v>
      </c>
      <c r="B1918">
        <v>1283.6999510000001</v>
      </c>
      <c r="C1918">
        <v>336947</v>
      </c>
      <c r="D1918">
        <v>193571</v>
      </c>
      <c r="E1918">
        <v>358132</v>
      </c>
      <c r="F1918">
        <v>181461</v>
      </c>
      <c r="G1918">
        <v>2594.3798830000001</v>
      </c>
      <c r="H1918">
        <v>6345.8100590000004</v>
      </c>
      <c r="I1918">
        <v>94.866</v>
      </c>
      <c r="J1918">
        <v>2.3342999999999998</v>
      </c>
      <c r="K1918">
        <v>1.6452</v>
      </c>
      <c r="N1918">
        <v>9.7799999999999994</v>
      </c>
      <c r="O1918">
        <v>113.87</v>
      </c>
      <c r="P1918">
        <v>478.42700000000002</v>
      </c>
      <c r="Q1918">
        <v>1086.7006839999999</v>
      </c>
    </row>
    <row r="1919" spans="1:17" x14ac:dyDescent="0.2">
      <c r="A1919" s="1">
        <v>43046</v>
      </c>
      <c r="B1919">
        <v>1275.8000489999999</v>
      </c>
      <c r="C1919">
        <v>345546</v>
      </c>
      <c r="D1919">
        <v>171140</v>
      </c>
      <c r="E1919">
        <v>337265</v>
      </c>
      <c r="F1919">
        <v>157596</v>
      </c>
      <c r="G1919">
        <v>2590.639893</v>
      </c>
      <c r="H1919">
        <v>6320.7797849999997</v>
      </c>
      <c r="I1919">
        <v>94.912999999999997</v>
      </c>
      <c r="J1919">
        <v>2.3144999999999998</v>
      </c>
      <c r="K1919">
        <v>1.6289</v>
      </c>
      <c r="N1919">
        <v>9.89</v>
      </c>
      <c r="O1919">
        <v>114.01</v>
      </c>
      <c r="P1919">
        <v>478.18680000000001</v>
      </c>
      <c r="Q1919">
        <v>1088.1085210000001</v>
      </c>
    </row>
    <row r="1920" spans="1:17" x14ac:dyDescent="0.2">
      <c r="A1920" s="1">
        <v>43045</v>
      </c>
      <c r="B1920">
        <v>1281.599976</v>
      </c>
      <c r="C1920">
        <v>358661</v>
      </c>
      <c r="D1920">
        <v>148137</v>
      </c>
      <c r="E1920">
        <v>354770</v>
      </c>
      <c r="F1920">
        <v>135150</v>
      </c>
      <c r="G1920">
        <v>2591.1298830000001</v>
      </c>
      <c r="H1920">
        <v>6313.6098629999997</v>
      </c>
      <c r="I1920">
        <v>94.757000000000005</v>
      </c>
      <c r="J1920">
        <v>2.3163</v>
      </c>
      <c r="K1920">
        <v>1.6207</v>
      </c>
      <c r="N1920">
        <v>9.4</v>
      </c>
      <c r="O1920">
        <v>113.71</v>
      </c>
      <c r="P1920">
        <v>477.88209999999998</v>
      </c>
      <c r="Q1920">
        <v>1090.848755</v>
      </c>
    </row>
    <row r="1921" spans="1:17" x14ac:dyDescent="0.2">
      <c r="A1921" s="1">
        <v>43042</v>
      </c>
      <c r="B1921">
        <v>1269.1999510000001</v>
      </c>
      <c r="C1921">
        <v>358880</v>
      </c>
      <c r="D1921">
        <v>124247</v>
      </c>
      <c r="E1921">
        <v>373412</v>
      </c>
      <c r="F1921">
        <v>111510</v>
      </c>
      <c r="G1921">
        <v>2587.8400879999999</v>
      </c>
      <c r="H1921">
        <v>6295.580078</v>
      </c>
      <c r="I1921">
        <v>94.941000000000003</v>
      </c>
      <c r="J1921">
        <v>2.3325</v>
      </c>
      <c r="K1921">
        <v>1.6145</v>
      </c>
      <c r="N1921">
        <v>9.14</v>
      </c>
      <c r="O1921">
        <v>114.07</v>
      </c>
      <c r="P1921">
        <v>477.3245</v>
      </c>
      <c r="Q1921">
        <v>1091.548462</v>
      </c>
    </row>
    <row r="1922" spans="1:17" x14ac:dyDescent="0.2">
      <c r="A1922" s="1">
        <v>43041</v>
      </c>
      <c r="B1922">
        <v>1278.099976</v>
      </c>
      <c r="C1922">
        <v>369077</v>
      </c>
      <c r="D1922">
        <v>100339</v>
      </c>
      <c r="E1922">
        <v>380142</v>
      </c>
      <c r="F1922">
        <v>86621</v>
      </c>
      <c r="G1922">
        <v>2579.8500979999999</v>
      </c>
      <c r="H1922">
        <v>6236.3901370000003</v>
      </c>
      <c r="I1922">
        <v>94.685000000000002</v>
      </c>
      <c r="J1922">
        <v>2.3450000000000002</v>
      </c>
      <c r="K1922">
        <v>1.6080000000000001</v>
      </c>
      <c r="N1922">
        <v>9.93</v>
      </c>
      <c r="O1922">
        <v>114.08</v>
      </c>
      <c r="P1922">
        <v>478.20400000000001</v>
      </c>
      <c r="Q1922">
        <v>1095.0513920000001</v>
      </c>
    </row>
    <row r="1923" spans="1:17" x14ac:dyDescent="0.2">
      <c r="A1923" s="1">
        <v>43040</v>
      </c>
      <c r="B1923">
        <v>1277.3000489999999</v>
      </c>
      <c r="C1923">
        <v>372240</v>
      </c>
      <c r="D1923">
        <v>75749</v>
      </c>
      <c r="E1923">
        <v>384642</v>
      </c>
      <c r="F1923">
        <v>61279</v>
      </c>
      <c r="G1923">
        <v>2579.360107</v>
      </c>
      <c r="H1923">
        <v>6248.6499020000001</v>
      </c>
      <c r="I1923">
        <v>94.814999999999998</v>
      </c>
      <c r="J1923">
        <v>2.3721000000000001</v>
      </c>
      <c r="K1923">
        <v>1.6119000000000001</v>
      </c>
      <c r="N1923">
        <v>10.199999999999999</v>
      </c>
      <c r="O1923">
        <v>114.18</v>
      </c>
      <c r="P1923">
        <v>477.1207</v>
      </c>
      <c r="Q1923">
        <v>1093.8016359999999</v>
      </c>
    </row>
    <row r="1924" spans="1:17" x14ac:dyDescent="0.2">
      <c r="A1924" s="1">
        <v>43039</v>
      </c>
      <c r="B1924">
        <v>1270.5</v>
      </c>
      <c r="C1924">
        <v>376939</v>
      </c>
      <c r="D1924">
        <v>50947</v>
      </c>
      <c r="E1924">
        <v>272513</v>
      </c>
      <c r="F1924">
        <v>35638</v>
      </c>
      <c r="G1924">
        <v>2575.26001</v>
      </c>
      <c r="H1924">
        <v>6248.5600590000004</v>
      </c>
      <c r="I1924">
        <v>94.552000000000007</v>
      </c>
      <c r="J1924">
        <v>2.3793000000000002</v>
      </c>
      <c r="K1924">
        <v>1.5996999999999999</v>
      </c>
      <c r="L1924">
        <v>2</v>
      </c>
      <c r="M1924">
        <v>1.54101</v>
      </c>
      <c r="N1924">
        <v>10.18</v>
      </c>
      <c r="O1924">
        <v>113.64</v>
      </c>
      <c r="P1924">
        <v>477.75200000000001</v>
      </c>
      <c r="Q1924">
        <v>1093.503052</v>
      </c>
    </row>
    <row r="1925" spans="1:17" x14ac:dyDescent="0.2">
      <c r="A1925" s="1">
        <v>43038</v>
      </c>
      <c r="B1925">
        <v>1277.6999510000001</v>
      </c>
      <c r="C1925">
        <v>382729</v>
      </c>
      <c r="D1925">
        <v>25833</v>
      </c>
      <c r="E1925">
        <v>260077</v>
      </c>
      <c r="F1925">
        <v>17471</v>
      </c>
      <c r="G1925">
        <v>2572.830078</v>
      </c>
      <c r="H1925">
        <v>6227.5898440000001</v>
      </c>
      <c r="I1925">
        <v>94.56</v>
      </c>
      <c r="J1925">
        <v>2.3683999999999998</v>
      </c>
      <c r="K1925">
        <v>1.5737000000000001</v>
      </c>
      <c r="N1925">
        <v>10.5</v>
      </c>
      <c r="O1925">
        <v>113.18</v>
      </c>
      <c r="P1925">
        <v>477.58620000000002</v>
      </c>
      <c r="Q1925">
        <v>1093.621948</v>
      </c>
    </row>
    <row r="1926" spans="1:17" x14ac:dyDescent="0.2">
      <c r="A1926" s="1">
        <v>43035</v>
      </c>
      <c r="B1926">
        <v>1268.5</v>
      </c>
      <c r="C1926">
        <v>83</v>
      </c>
      <c r="D1926">
        <v>332</v>
      </c>
      <c r="E1926">
        <v>151</v>
      </c>
      <c r="F1926">
        <v>134</v>
      </c>
      <c r="G1926">
        <v>2581.070068</v>
      </c>
      <c r="H1926">
        <v>6213.4702150000003</v>
      </c>
      <c r="I1926">
        <v>94.915999999999997</v>
      </c>
      <c r="J1926">
        <v>2.4064000000000001</v>
      </c>
      <c r="K1926">
        <v>1.5874999999999999</v>
      </c>
      <c r="N1926">
        <v>9.8000000000000007</v>
      </c>
      <c r="O1926">
        <v>113.67</v>
      </c>
      <c r="P1926">
        <v>475.31240000000003</v>
      </c>
      <c r="Q1926">
        <v>1090.6270750000001</v>
      </c>
    </row>
    <row r="1927" spans="1:17" x14ac:dyDescent="0.2">
      <c r="A1927" s="1">
        <v>43034</v>
      </c>
      <c r="B1927">
        <v>1266.3000489999999</v>
      </c>
      <c r="C1927">
        <v>86</v>
      </c>
      <c r="D1927">
        <v>342</v>
      </c>
      <c r="E1927">
        <v>39</v>
      </c>
      <c r="F1927">
        <v>127</v>
      </c>
      <c r="G1927">
        <v>2560.3999020000001</v>
      </c>
      <c r="H1927">
        <v>6037.8701170000004</v>
      </c>
      <c r="I1927">
        <v>94.611999999999995</v>
      </c>
      <c r="J1927">
        <v>2.4609000000000001</v>
      </c>
      <c r="K1927">
        <v>1.6149</v>
      </c>
      <c r="N1927">
        <v>11.3</v>
      </c>
      <c r="O1927">
        <v>113.98</v>
      </c>
      <c r="P1927">
        <v>476.04410000000001</v>
      </c>
      <c r="Q1927">
        <v>1088.7742920000001</v>
      </c>
    </row>
    <row r="1928" spans="1:17" x14ac:dyDescent="0.2">
      <c r="A1928" s="1">
        <v>43033</v>
      </c>
      <c r="B1928">
        <v>1275.400024</v>
      </c>
      <c r="C1928">
        <v>170</v>
      </c>
      <c r="D1928">
        <v>352</v>
      </c>
      <c r="E1928">
        <v>105</v>
      </c>
      <c r="F1928">
        <v>127</v>
      </c>
      <c r="G1928">
        <v>2557.1499020000001</v>
      </c>
      <c r="H1928">
        <v>6055.0400390000004</v>
      </c>
      <c r="I1928">
        <v>93.710999999999999</v>
      </c>
      <c r="J1928">
        <v>2.4317000000000002</v>
      </c>
      <c r="K1928">
        <v>1.595</v>
      </c>
      <c r="N1928">
        <v>11.23</v>
      </c>
      <c r="O1928">
        <v>113.74</v>
      </c>
      <c r="P1928">
        <v>477.4239</v>
      </c>
      <c r="Q1928">
        <v>1090.4892580000001</v>
      </c>
    </row>
    <row r="1929" spans="1:17" x14ac:dyDescent="0.2">
      <c r="A1929" s="1">
        <v>43032</v>
      </c>
      <c r="B1929">
        <v>1275</v>
      </c>
      <c r="C1929">
        <v>234</v>
      </c>
      <c r="D1929">
        <v>369</v>
      </c>
      <c r="E1929">
        <v>111</v>
      </c>
      <c r="F1929">
        <v>134</v>
      </c>
      <c r="G1929">
        <v>2569.1298830000001</v>
      </c>
      <c r="H1929">
        <v>6080.2202150000003</v>
      </c>
      <c r="I1929">
        <v>93.772000000000006</v>
      </c>
      <c r="J1929">
        <v>2.4188999999999998</v>
      </c>
      <c r="K1929">
        <v>1.581</v>
      </c>
      <c r="N1929">
        <v>11.16</v>
      </c>
      <c r="O1929">
        <v>113.9</v>
      </c>
      <c r="P1929">
        <v>477.14800000000002</v>
      </c>
      <c r="Q1929">
        <v>1092.305664</v>
      </c>
    </row>
    <row r="1930" spans="1:17" x14ac:dyDescent="0.2">
      <c r="A1930" s="1">
        <v>43031</v>
      </c>
      <c r="B1930">
        <v>1277.6999510000001</v>
      </c>
      <c r="C1930">
        <v>752</v>
      </c>
      <c r="D1930">
        <v>386</v>
      </c>
      <c r="E1930">
        <v>115</v>
      </c>
      <c r="F1930">
        <v>140</v>
      </c>
      <c r="G1930">
        <v>2564.9799800000001</v>
      </c>
      <c r="H1930">
        <v>6067.830078</v>
      </c>
      <c r="I1930">
        <v>93.936000000000007</v>
      </c>
      <c r="J1930">
        <v>2.3664000000000001</v>
      </c>
      <c r="K1930">
        <v>1.5642</v>
      </c>
      <c r="N1930">
        <v>11.07</v>
      </c>
      <c r="O1930">
        <v>113.43</v>
      </c>
      <c r="P1930">
        <v>477.97809999999998</v>
      </c>
      <c r="Q1930">
        <v>1093.1263429999999</v>
      </c>
    </row>
    <row r="1931" spans="1:17" x14ac:dyDescent="0.2">
      <c r="A1931" s="1">
        <v>43028</v>
      </c>
      <c r="B1931">
        <v>1277.400024</v>
      </c>
      <c r="C1931">
        <v>686</v>
      </c>
      <c r="D1931">
        <v>484</v>
      </c>
      <c r="E1931">
        <v>304</v>
      </c>
      <c r="F1931">
        <v>141</v>
      </c>
      <c r="G1931">
        <v>2575.209961</v>
      </c>
      <c r="H1931">
        <v>6108.8198240000002</v>
      </c>
      <c r="I1931">
        <v>93.700999999999993</v>
      </c>
      <c r="J1931">
        <v>2.3845000000000001</v>
      </c>
      <c r="K1931">
        <v>1.5763</v>
      </c>
      <c r="N1931">
        <v>9.9700000000000006</v>
      </c>
      <c r="O1931">
        <v>113.52</v>
      </c>
      <c r="P1931">
        <v>478.20150000000001</v>
      </c>
      <c r="Q1931">
        <v>1093.021851</v>
      </c>
    </row>
    <row r="1932" spans="1:17" x14ac:dyDescent="0.2">
      <c r="A1932" s="1">
        <v>43027</v>
      </c>
      <c r="B1932">
        <v>1286.900024</v>
      </c>
      <c r="C1932">
        <v>542</v>
      </c>
      <c r="D1932">
        <v>592</v>
      </c>
      <c r="E1932">
        <v>134</v>
      </c>
      <c r="F1932">
        <v>154</v>
      </c>
      <c r="G1932">
        <v>2562.1000979999999</v>
      </c>
      <c r="H1932">
        <v>6092.6201170000004</v>
      </c>
      <c r="I1932">
        <v>93.266000000000005</v>
      </c>
      <c r="J1932">
        <v>2.3178000000000001</v>
      </c>
      <c r="K1932">
        <v>1.5304</v>
      </c>
      <c r="N1932">
        <v>10.050000000000001</v>
      </c>
      <c r="O1932">
        <v>112.54</v>
      </c>
      <c r="P1932">
        <v>480.93360000000001</v>
      </c>
      <c r="Q1932">
        <v>1094.960327</v>
      </c>
    </row>
    <row r="1933" spans="1:17" x14ac:dyDescent="0.2">
      <c r="A1933" s="1">
        <v>43026</v>
      </c>
      <c r="B1933">
        <v>1279.900024</v>
      </c>
      <c r="C1933">
        <v>474</v>
      </c>
      <c r="D1933">
        <v>756</v>
      </c>
      <c r="E1933">
        <v>163</v>
      </c>
      <c r="F1933">
        <v>493</v>
      </c>
      <c r="G1933">
        <v>2561.26001</v>
      </c>
      <c r="H1933">
        <v>6114.3500979999999</v>
      </c>
      <c r="I1933">
        <v>93.363</v>
      </c>
      <c r="J1933">
        <v>2.3464999999999998</v>
      </c>
      <c r="K1933">
        <v>1.5629</v>
      </c>
      <c r="N1933">
        <v>10.07</v>
      </c>
      <c r="O1933">
        <v>112.94</v>
      </c>
      <c r="P1933">
        <v>479.37819999999999</v>
      </c>
      <c r="Q1933">
        <v>1094.1518550000001</v>
      </c>
    </row>
    <row r="1934" spans="1:17" x14ac:dyDescent="0.2">
      <c r="A1934" s="1">
        <v>43025</v>
      </c>
      <c r="B1934">
        <v>1283</v>
      </c>
      <c r="C1934">
        <v>502</v>
      </c>
      <c r="D1934">
        <v>1133</v>
      </c>
      <c r="E1934">
        <v>571</v>
      </c>
      <c r="F1934">
        <v>1782</v>
      </c>
      <c r="G1934">
        <v>2559.360107</v>
      </c>
      <c r="H1934">
        <v>6122.6098629999997</v>
      </c>
      <c r="I1934">
        <v>93.486000000000004</v>
      </c>
      <c r="J1934">
        <v>2.2997999999999998</v>
      </c>
      <c r="K1934">
        <v>1.5463</v>
      </c>
      <c r="N1934">
        <v>10.31</v>
      </c>
      <c r="O1934">
        <v>112.2</v>
      </c>
      <c r="P1934">
        <v>480.1354</v>
      </c>
      <c r="Q1934">
        <v>1094.3244629999999</v>
      </c>
    </row>
    <row r="1935" spans="1:17" x14ac:dyDescent="0.2">
      <c r="A1935" s="1">
        <v>43024</v>
      </c>
      <c r="B1935">
        <v>1299.900024</v>
      </c>
      <c r="C1935">
        <v>318</v>
      </c>
      <c r="D1935">
        <v>2077</v>
      </c>
      <c r="E1935">
        <v>173</v>
      </c>
      <c r="F1935">
        <v>3080</v>
      </c>
      <c r="G1935">
        <v>2557.639893</v>
      </c>
      <c r="H1935">
        <v>6114.5297849999997</v>
      </c>
      <c r="I1935">
        <v>93.311999999999998</v>
      </c>
      <c r="J1935">
        <v>2.3033999999999999</v>
      </c>
      <c r="K1935">
        <v>1.5379</v>
      </c>
      <c r="N1935">
        <v>9.91</v>
      </c>
      <c r="O1935">
        <v>112.19</v>
      </c>
      <c r="P1935">
        <v>481.09100000000001</v>
      </c>
      <c r="Q1935">
        <v>1093.2219239999999</v>
      </c>
    </row>
    <row r="1936" spans="1:17" x14ac:dyDescent="0.2">
      <c r="A1936" s="1">
        <v>43021</v>
      </c>
      <c r="B1936">
        <v>1301.5</v>
      </c>
      <c r="C1936">
        <v>256</v>
      </c>
      <c r="D1936">
        <v>3354</v>
      </c>
      <c r="E1936">
        <v>74</v>
      </c>
      <c r="F1936">
        <v>3904</v>
      </c>
      <c r="G1936">
        <v>2553.169922</v>
      </c>
      <c r="H1936">
        <v>6092.4501950000003</v>
      </c>
      <c r="I1936">
        <v>93.090999999999994</v>
      </c>
      <c r="J1936">
        <v>2.2730000000000001</v>
      </c>
      <c r="K1936">
        <v>1.4928999999999999</v>
      </c>
      <c r="N1936">
        <v>9.61</v>
      </c>
      <c r="O1936">
        <v>111.82</v>
      </c>
      <c r="P1936">
        <v>481.41250000000002</v>
      </c>
      <c r="Q1936">
        <v>1093.7913820000001</v>
      </c>
    </row>
    <row r="1937" spans="1:17" x14ac:dyDescent="0.2">
      <c r="A1937" s="1">
        <v>43020</v>
      </c>
      <c r="B1937">
        <v>1293.3000489999999</v>
      </c>
      <c r="C1937">
        <v>220</v>
      </c>
      <c r="D1937">
        <v>4788</v>
      </c>
      <c r="E1937">
        <v>14</v>
      </c>
      <c r="F1937">
        <v>4148</v>
      </c>
      <c r="G1937">
        <v>2550.929932</v>
      </c>
      <c r="H1937">
        <v>6069.9902339999999</v>
      </c>
      <c r="I1937">
        <v>93.057000000000002</v>
      </c>
      <c r="J1937">
        <v>2.3176999999999999</v>
      </c>
      <c r="K1937">
        <v>1.5126999999999999</v>
      </c>
      <c r="N1937">
        <v>9.91</v>
      </c>
      <c r="O1937">
        <v>112.28</v>
      </c>
      <c r="P1937">
        <v>480.06700000000001</v>
      </c>
      <c r="Q1937">
        <v>1092.4562989999999</v>
      </c>
    </row>
    <row r="1938" spans="1:17" x14ac:dyDescent="0.2">
      <c r="A1938" s="1">
        <v>43019</v>
      </c>
      <c r="B1938">
        <v>1285.8000489999999</v>
      </c>
      <c r="C1938">
        <v>220</v>
      </c>
      <c r="D1938">
        <v>6325</v>
      </c>
      <c r="E1938">
        <v>21</v>
      </c>
      <c r="F1938">
        <v>6160</v>
      </c>
      <c r="G1938">
        <v>2555.23999</v>
      </c>
      <c r="H1938">
        <v>6081.25</v>
      </c>
      <c r="I1938">
        <v>93.015000000000001</v>
      </c>
      <c r="J1938">
        <v>2.3481000000000001</v>
      </c>
      <c r="K1938">
        <v>1.5185999999999999</v>
      </c>
      <c r="N1938">
        <v>9.85</v>
      </c>
      <c r="O1938">
        <v>112.5</v>
      </c>
      <c r="P1938">
        <v>479.61700000000002</v>
      </c>
      <c r="Q1938">
        <v>1091.114014</v>
      </c>
    </row>
    <row r="1939" spans="1:17" x14ac:dyDescent="0.2">
      <c r="A1939" s="1">
        <v>43018</v>
      </c>
      <c r="B1939">
        <v>1290.599976</v>
      </c>
      <c r="C1939">
        <v>220</v>
      </c>
      <c r="D1939">
        <v>8485</v>
      </c>
      <c r="E1939">
        <v>18</v>
      </c>
      <c r="F1939">
        <v>6803</v>
      </c>
      <c r="G1939">
        <v>2550.639893</v>
      </c>
      <c r="H1939">
        <v>6063.5200199999999</v>
      </c>
      <c r="I1939">
        <v>93.29</v>
      </c>
      <c r="J1939">
        <v>2.3607</v>
      </c>
      <c r="K1939">
        <v>1.5123</v>
      </c>
      <c r="N1939">
        <v>10.08</v>
      </c>
      <c r="O1939">
        <v>112.45</v>
      </c>
      <c r="P1939">
        <v>479.60539999999997</v>
      </c>
      <c r="Q1939">
        <v>1090.679443</v>
      </c>
    </row>
    <row r="1940" spans="1:17" x14ac:dyDescent="0.2">
      <c r="A1940" s="1">
        <v>43017</v>
      </c>
      <c r="B1940">
        <v>1281.8000489999999</v>
      </c>
      <c r="C1940">
        <v>223</v>
      </c>
      <c r="D1940">
        <v>10765</v>
      </c>
      <c r="E1940">
        <v>19</v>
      </c>
      <c r="F1940">
        <v>7198</v>
      </c>
      <c r="G1940">
        <v>2544.7299800000001</v>
      </c>
      <c r="H1940">
        <v>6058.5297849999997</v>
      </c>
      <c r="I1940">
        <v>93.674999999999997</v>
      </c>
      <c r="N1940">
        <v>10.33</v>
      </c>
      <c r="O1940">
        <v>112.68</v>
      </c>
      <c r="P1940">
        <v>477.6662</v>
      </c>
    </row>
    <row r="1941" spans="1:17" x14ac:dyDescent="0.2">
      <c r="A1941" s="1">
        <v>43014</v>
      </c>
      <c r="B1941">
        <v>1271.599976</v>
      </c>
      <c r="C1941">
        <v>220</v>
      </c>
      <c r="D1941">
        <v>13111</v>
      </c>
      <c r="E1941">
        <v>46</v>
      </c>
      <c r="F1941">
        <v>7905</v>
      </c>
      <c r="G1941">
        <v>2549.330078</v>
      </c>
      <c r="H1941">
        <v>6064.5698240000002</v>
      </c>
      <c r="I1941">
        <v>93.8</v>
      </c>
      <c r="J1941">
        <v>2.3589000000000002</v>
      </c>
      <c r="K1941">
        <v>1.504</v>
      </c>
      <c r="N1941">
        <v>9.65</v>
      </c>
      <c r="O1941">
        <v>112.65</v>
      </c>
      <c r="P1941">
        <v>477.1737</v>
      </c>
      <c r="Q1941">
        <v>1089.6483149999999</v>
      </c>
    </row>
    <row r="1942" spans="1:17" x14ac:dyDescent="0.2">
      <c r="A1942" s="1">
        <v>43013</v>
      </c>
      <c r="B1942">
        <v>1269.900024</v>
      </c>
      <c r="C1942">
        <v>238</v>
      </c>
      <c r="D1942">
        <v>15688</v>
      </c>
      <c r="E1942">
        <v>36</v>
      </c>
      <c r="F1942">
        <v>8230</v>
      </c>
      <c r="G1942">
        <v>2552.070068</v>
      </c>
      <c r="H1942">
        <v>6057.1401370000003</v>
      </c>
      <c r="I1942">
        <v>93.960999999999999</v>
      </c>
      <c r="J1942">
        <v>2.3479999999999999</v>
      </c>
      <c r="K1942">
        <v>1.4873000000000001</v>
      </c>
      <c r="N1942">
        <v>9.19</v>
      </c>
      <c r="O1942">
        <v>112.82</v>
      </c>
      <c r="P1942">
        <v>477.66430000000003</v>
      </c>
      <c r="Q1942">
        <v>1091.057495</v>
      </c>
    </row>
    <row r="1943" spans="1:17" x14ac:dyDescent="0.2">
      <c r="A1943" s="1">
        <v>43012</v>
      </c>
      <c r="B1943">
        <v>1273.6999510000001</v>
      </c>
      <c r="C1943">
        <v>434</v>
      </c>
      <c r="D1943">
        <v>18271</v>
      </c>
      <c r="E1943">
        <v>218</v>
      </c>
      <c r="F1943">
        <v>8545</v>
      </c>
      <c r="G1943">
        <v>2537.73999</v>
      </c>
      <c r="H1943">
        <v>5998.8398440000001</v>
      </c>
      <c r="I1943">
        <v>93.457999999999998</v>
      </c>
      <c r="J1943">
        <v>2.3229000000000002</v>
      </c>
      <c r="K1943">
        <v>1.4711000000000001</v>
      </c>
      <c r="N1943">
        <v>9.6300000000000008</v>
      </c>
      <c r="O1943">
        <v>112.76</v>
      </c>
      <c r="P1943">
        <v>478.63560000000001</v>
      </c>
      <c r="Q1943">
        <v>1091.119019</v>
      </c>
    </row>
    <row r="1944" spans="1:17" x14ac:dyDescent="0.2">
      <c r="A1944" s="1">
        <v>43011</v>
      </c>
      <c r="B1944">
        <v>1271.5</v>
      </c>
      <c r="C1944">
        <v>489</v>
      </c>
      <c r="D1944">
        <v>20861</v>
      </c>
      <c r="E1944">
        <v>192</v>
      </c>
      <c r="F1944">
        <v>8947</v>
      </c>
      <c r="G1944">
        <v>2534.580078</v>
      </c>
      <c r="H1944">
        <v>5995.0600590000004</v>
      </c>
      <c r="I1944">
        <v>93.569000000000003</v>
      </c>
      <c r="J1944">
        <v>2.3229000000000002</v>
      </c>
      <c r="K1944">
        <v>1.4710000000000001</v>
      </c>
      <c r="N1944">
        <v>9.51</v>
      </c>
      <c r="O1944">
        <v>112.85</v>
      </c>
      <c r="P1944">
        <v>478.28440000000001</v>
      </c>
      <c r="Q1944">
        <v>1090.8632809999999</v>
      </c>
    </row>
    <row r="1945" spans="1:17" x14ac:dyDescent="0.2">
      <c r="A1945" s="1">
        <v>43010</v>
      </c>
      <c r="B1945">
        <v>1272.6999510000001</v>
      </c>
      <c r="C1945">
        <v>2222</v>
      </c>
      <c r="D1945">
        <v>23489</v>
      </c>
      <c r="E1945">
        <v>136</v>
      </c>
      <c r="F1945">
        <v>9476</v>
      </c>
      <c r="G1945">
        <v>2529.1201169999999</v>
      </c>
      <c r="H1945">
        <v>5981.919922</v>
      </c>
      <c r="I1945">
        <v>93.558999999999997</v>
      </c>
      <c r="J1945">
        <v>2.3408000000000002</v>
      </c>
      <c r="K1945">
        <v>1.4827999999999999</v>
      </c>
      <c r="N1945">
        <v>9.4499999999999993</v>
      </c>
      <c r="O1945">
        <v>112.77</v>
      </c>
      <c r="P1945">
        <v>478.23939999999999</v>
      </c>
      <c r="Q1945">
        <v>1089.755371</v>
      </c>
    </row>
    <row r="1946" spans="1:17" x14ac:dyDescent="0.2">
      <c r="A1946" s="1">
        <v>43008</v>
      </c>
      <c r="L1946">
        <v>2.2000000000000002</v>
      </c>
      <c r="M1946">
        <v>1.42259</v>
      </c>
    </row>
    <row r="1947" spans="1:17" x14ac:dyDescent="0.2">
      <c r="A1947" s="1">
        <v>43007</v>
      </c>
      <c r="B1947">
        <v>1281.5</v>
      </c>
      <c r="C1947">
        <v>2299</v>
      </c>
      <c r="D1947">
        <v>26107</v>
      </c>
      <c r="E1947">
        <v>492</v>
      </c>
      <c r="F1947">
        <v>9981</v>
      </c>
      <c r="G1947">
        <v>2519.360107</v>
      </c>
      <c r="H1947">
        <v>5979.2998049999997</v>
      </c>
      <c r="I1947">
        <v>93.075999999999993</v>
      </c>
      <c r="J1947">
        <v>2.3336000000000001</v>
      </c>
      <c r="K1947">
        <v>1.4826999999999999</v>
      </c>
      <c r="N1947">
        <v>9.51</v>
      </c>
      <c r="O1947">
        <v>112.51</v>
      </c>
      <c r="P1947">
        <v>479.56650000000002</v>
      </c>
      <c r="Q1947">
        <v>1089.3320309999999</v>
      </c>
    </row>
    <row r="1948" spans="1:17" x14ac:dyDescent="0.2">
      <c r="A1948" s="1">
        <v>43006</v>
      </c>
      <c r="B1948">
        <v>1285.5</v>
      </c>
      <c r="C1948">
        <v>3006</v>
      </c>
      <c r="D1948">
        <v>28806</v>
      </c>
      <c r="E1948">
        <v>5226</v>
      </c>
      <c r="F1948">
        <v>10547</v>
      </c>
      <c r="G1948">
        <v>2510.0600589999999</v>
      </c>
      <c r="H1948">
        <v>5933.0698240000002</v>
      </c>
      <c r="I1948">
        <v>93.084999999999994</v>
      </c>
      <c r="J1948">
        <v>2.3085</v>
      </c>
      <c r="K1948">
        <v>1.4508000000000001</v>
      </c>
      <c r="N1948">
        <v>9.5500000000000007</v>
      </c>
      <c r="O1948">
        <v>112.34</v>
      </c>
      <c r="P1948">
        <v>478.8218</v>
      </c>
      <c r="Q1948">
        <v>1088.049561</v>
      </c>
    </row>
    <row r="1949" spans="1:17" x14ac:dyDescent="0.2">
      <c r="A1949" s="1">
        <v>43005</v>
      </c>
      <c r="B1949">
        <v>1284.099976</v>
      </c>
      <c r="C1949">
        <v>6131</v>
      </c>
      <c r="D1949">
        <v>31616</v>
      </c>
      <c r="E1949">
        <v>19488</v>
      </c>
      <c r="F1949">
        <v>10667</v>
      </c>
      <c r="G1949">
        <v>2507.040039</v>
      </c>
      <c r="H1949">
        <v>5937.7900390000004</v>
      </c>
      <c r="I1949">
        <v>93.361000000000004</v>
      </c>
      <c r="J1949">
        <v>2.3102999999999998</v>
      </c>
      <c r="K1949">
        <v>1.4706999999999999</v>
      </c>
      <c r="N1949">
        <v>9.8699999999999992</v>
      </c>
      <c r="O1949">
        <v>112.84</v>
      </c>
      <c r="P1949">
        <v>478.47649999999999</v>
      </c>
      <c r="Q1949">
        <v>1086.865356</v>
      </c>
    </row>
    <row r="1950" spans="1:17" x14ac:dyDescent="0.2">
      <c r="A1950" s="1">
        <v>43004</v>
      </c>
      <c r="B1950">
        <v>1297.6999510000001</v>
      </c>
      <c r="C1950">
        <v>14655</v>
      </c>
      <c r="D1950">
        <v>34200</v>
      </c>
      <c r="E1950">
        <v>20048</v>
      </c>
      <c r="F1950">
        <v>9957</v>
      </c>
      <c r="G1950">
        <v>2496.8400879999999</v>
      </c>
      <c r="H1950">
        <v>5881.3398440000001</v>
      </c>
      <c r="I1950">
        <v>92.965999999999994</v>
      </c>
      <c r="J1950">
        <v>2.2357</v>
      </c>
      <c r="K1950">
        <v>1.4356</v>
      </c>
      <c r="N1950">
        <v>10.17</v>
      </c>
      <c r="O1950">
        <v>112.24</v>
      </c>
      <c r="P1950">
        <v>480.5813</v>
      </c>
      <c r="Q1950">
        <v>1090.365356</v>
      </c>
    </row>
    <row r="1951" spans="1:17" x14ac:dyDescent="0.2">
      <c r="A1951" s="1">
        <v>43003</v>
      </c>
      <c r="B1951">
        <v>1307.099976</v>
      </c>
      <c r="C1951">
        <v>19482</v>
      </c>
      <c r="D1951">
        <v>36235</v>
      </c>
      <c r="E1951">
        <v>12525</v>
      </c>
      <c r="F1951">
        <v>9345</v>
      </c>
      <c r="G1951">
        <v>2496.6599120000001</v>
      </c>
      <c r="H1951">
        <v>5867.3500979999999</v>
      </c>
      <c r="I1951">
        <v>92.647999999999996</v>
      </c>
      <c r="J1951">
        <v>2.2198000000000002</v>
      </c>
      <c r="K1951">
        <v>1.423</v>
      </c>
      <c r="N1951">
        <v>10.210000000000001</v>
      </c>
      <c r="O1951">
        <v>111.73</v>
      </c>
      <c r="P1951">
        <v>482.53039999999999</v>
      </c>
      <c r="Q1951">
        <v>1090.490356</v>
      </c>
    </row>
    <row r="1952" spans="1:17" x14ac:dyDescent="0.2">
      <c r="A1952" s="1">
        <v>43000</v>
      </c>
      <c r="B1952">
        <v>1293.3000489999999</v>
      </c>
      <c r="C1952">
        <v>21756</v>
      </c>
      <c r="D1952">
        <v>37992</v>
      </c>
      <c r="E1952">
        <v>3742</v>
      </c>
      <c r="F1952">
        <v>9184</v>
      </c>
      <c r="G1952">
        <v>2502.219971</v>
      </c>
      <c r="H1952">
        <v>5932.3198240000002</v>
      </c>
      <c r="I1952">
        <v>92.171000000000006</v>
      </c>
      <c r="J1952">
        <v>2.2498999999999998</v>
      </c>
      <c r="K1952">
        <v>1.431</v>
      </c>
      <c r="N1952">
        <v>9.59</v>
      </c>
      <c r="O1952">
        <v>111.99</v>
      </c>
      <c r="P1952">
        <v>482.78480000000002</v>
      </c>
      <c r="Q1952">
        <v>1089.7235109999999</v>
      </c>
    </row>
    <row r="1953" spans="1:17" x14ac:dyDescent="0.2">
      <c r="A1953" s="1">
        <v>42999</v>
      </c>
      <c r="B1953">
        <v>1290.599976</v>
      </c>
      <c r="C1953">
        <v>23280</v>
      </c>
      <c r="D1953">
        <v>39598</v>
      </c>
      <c r="E1953">
        <v>30191</v>
      </c>
      <c r="F1953">
        <v>9877</v>
      </c>
      <c r="G1953">
        <v>2500.6000979999999</v>
      </c>
      <c r="H1953">
        <v>5934.9101559999999</v>
      </c>
      <c r="I1953">
        <v>92.259</v>
      </c>
      <c r="J1953">
        <v>2.2765</v>
      </c>
      <c r="K1953">
        <v>1.4384999999999999</v>
      </c>
      <c r="N1953">
        <v>9.67</v>
      </c>
      <c r="O1953">
        <v>112.48</v>
      </c>
      <c r="P1953">
        <v>481.60820000000001</v>
      </c>
      <c r="Q1953">
        <v>1088.2360839999999</v>
      </c>
    </row>
    <row r="1954" spans="1:17" x14ac:dyDescent="0.2">
      <c r="A1954" s="1">
        <v>42998</v>
      </c>
      <c r="B1954">
        <v>1312.5</v>
      </c>
      <c r="C1954">
        <v>32613</v>
      </c>
      <c r="D1954">
        <v>41076</v>
      </c>
      <c r="E1954">
        <v>9674</v>
      </c>
      <c r="F1954">
        <v>8753</v>
      </c>
      <c r="G1954">
        <v>2508.23999</v>
      </c>
      <c r="H1954">
        <v>5973.6000979999999</v>
      </c>
      <c r="I1954">
        <v>92.507999999999996</v>
      </c>
      <c r="J1954">
        <v>2.2675999999999998</v>
      </c>
      <c r="K1954">
        <v>1.4381999999999999</v>
      </c>
      <c r="N1954">
        <v>9.7799999999999994</v>
      </c>
      <c r="O1954">
        <v>112.22</v>
      </c>
      <c r="P1954">
        <v>483.62099999999998</v>
      </c>
      <c r="Q1954">
        <v>1088.908936</v>
      </c>
    </row>
    <row r="1955" spans="1:17" x14ac:dyDescent="0.2">
      <c r="A1955" s="1">
        <v>42997</v>
      </c>
      <c r="B1955">
        <v>1306.6999510000001</v>
      </c>
      <c r="C1955">
        <v>34421</v>
      </c>
      <c r="D1955">
        <v>38931</v>
      </c>
      <c r="E1955">
        <v>5930</v>
      </c>
      <c r="F1955">
        <v>8128</v>
      </c>
      <c r="G1955">
        <v>2506.6499020000001</v>
      </c>
      <c r="H1955">
        <v>5991.080078</v>
      </c>
      <c r="I1955">
        <v>91.793000000000006</v>
      </c>
      <c r="J1955">
        <v>2.2446000000000002</v>
      </c>
      <c r="K1955">
        <v>1.4011</v>
      </c>
      <c r="N1955">
        <v>10.18</v>
      </c>
      <c r="O1955">
        <v>111.59</v>
      </c>
      <c r="P1955">
        <v>483.34460000000001</v>
      </c>
      <c r="Q1955">
        <v>1090.569702</v>
      </c>
    </row>
    <row r="1956" spans="1:17" x14ac:dyDescent="0.2">
      <c r="A1956" s="1">
        <v>42996</v>
      </c>
      <c r="B1956">
        <v>1306.900024</v>
      </c>
      <c r="C1956">
        <v>35413</v>
      </c>
      <c r="D1956">
        <v>36678</v>
      </c>
      <c r="E1956">
        <v>10631</v>
      </c>
      <c r="F1956">
        <v>7742</v>
      </c>
      <c r="G1956">
        <v>2503.8701169999999</v>
      </c>
      <c r="H1956">
        <v>5981.1201170000004</v>
      </c>
      <c r="I1956">
        <v>92.046999999999997</v>
      </c>
      <c r="J1956">
        <v>2.2286999999999999</v>
      </c>
      <c r="K1956">
        <v>1.3947000000000001</v>
      </c>
      <c r="N1956">
        <v>10.15</v>
      </c>
      <c r="O1956">
        <v>111.57</v>
      </c>
      <c r="P1956">
        <v>483.18759999999997</v>
      </c>
      <c r="Q1956">
        <v>1091.8382570000001</v>
      </c>
    </row>
    <row r="1957" spans="1:17" x14ac:dyDescent="0.2">
      <c r="A1957" s="1">
        <v>42993</v>
      </c>
      <c r="B1957">
        <v>1321.3000489999999</v>
      </c>
      <c r="C1957">
        <v>38877</v>
      </c>
      <c r="D1957">
        <v>34361</v>
      </c>
      <c r="E1957">
        <v>4915</v>
      </c>
      <c r="F1957">
        <v>7052</v>
      </c>
      <c r="G1957">
        <v>2500.2299800000001</v>
      </c>
      <c r="H1957">
        <v>5988</v>
      </c>
      <c r="I1957">
        <v>91.872</v>
      </c>
      <c r="J1957">
        <v>2.2023000000000001</v>
      </c>
      <c r="K1957">
        <v>1.3803000000000001</v>
      </c>
      <c r="N1957">
        <v>10.17</v>
      </c>
      <c r="O1957">
        <v>110.83</v>
      </c>
      <c r="P1957">
        <v>484.05849999999998</v>
      </c>
      <c r="Q1957">
        <v>1092.0279539999999</v>
      </c>
    </row>
    <row r="1958" spans="1:17" x14ac:dyDescent="0.2">
      <c r="A1958" s="1">
        <v>42992</v>
      </c>
      <c r="B1958">
        <v>1325.400024</v>
      </c>
      <c r="C1958">
        <v>38987</v>
      </c>
      <c r="D1958">
        <v>31815</v>
      </c>
      <c r="E1958">
        <v>4765</v>
      </c>
      <c r="F1958">
        <v>6761</v>
      </c>
      <c r="G1958">
        <v>2495.6201169999999</v>
      </c>
      <c r="H1958">
        <v>5968.8198240000002</v>
      </c>
      <c r="I1958">
        <v>92.123999999999995</v>
      </c>
      <c r="J1958">
        <v>2.1846999999999999</v>
      </c>
      <c r="K1958">
        <v>1.3614999999999999</v>
      </c>
      <c r="N1958">
        <v>10.44</v>
      </c>
      <c r="O1958">
        <v>110.24</v>
      </c>
      <c r="P1958">
        <v>483.09910000000002</v>
      </c>
      <c r="Q1958">
        <v>1091.6861570000001</v>
      </c>
    </row>
    <row r="1959" spans="1:17" x14ac:dyDescent="0.2">
      <c r="A1959" s="1">
        <v>42991</v>
      </c>
      <c r="B1959">
        <v>1324.1999510000001</v>
      </c>
      <c r="C1959">
        <v>39278</v>
      </c>
      <c r="D1959">
        <v>29263</v>
      </c>
      <c r="E1959">
        <v>6253</v>
      </c>
      <c r="F1959">
        <v>6460</v>
      </c>
      <c r="G1959">
        <v>2498.3701169999999</v>
      </c>
      <c r="H1959">
        <v>6004.3798829999996</v>
      </c>
      <c r="I1959">
        <v>92.52</v>
      </c>
      <c r="J1959">
        <v>2.1882999999999999</v>
      </c>
      <c r="K1959">
        <v>1.3471</v>
      </c>
      <c r="N1959">
        <v>10.5</v>
      </c>
      <c r="O1959">
        <v>110.49</v>
      </c>
      <c r="P1959">
        <v>483.73329999999999</v>
      </c>
      <c r="Q1959">
        <v>1091.6766359999999</v>
      </c>
    </row>
    <row r="1960" spans="1:17" x14ac:dyDescent="0.2">
      <c r="A1960" s="1">
        <v>42990</v>
      </c>
      <c r="B1960">
        <v>1328.8000489999999</v>
      </c>
      <c r="C1960">
        <v>39909</v>
      </c>
      <c r="D1960">
        <v>26694</v>
      </c>
      <c r="E1960">
        <v>8128</v>
      </c>
      <c r="F1960">
        <v>6050</v>
      </c>
      <c r="G1960">
        <v>2496.4799800000001</v>
      </c>
      <c r="H1960">
        <v>5995.6401370000003</v>
      </c>
      <c r="I1960">
        <v>91.882000000000005</v>
      </c>
      <c r="J1960">
        <v>2.1671999999999998</v>
      </c>
      <c r="K1960">
        <v>1.3348</v>
      </c>
      <c r="N1960">
        <v>10.58</v>
      </c>
      <c r="O1960">
        <v>110.17</v>
      </c>
      <c r="P1960">
        <v>485.05509999999998</v>
      </c>
      <c r="Q1960">
        <v>1091.806519</v>
      </c>
    </row>
    <row r="1961" spans="1:17" x14ac:dyDescent="0.2">
      <c r="A1961" s="1">
        <v>42989</v>
      </c>
      <c r="B1961">
        <v>1331.8000489999999</v>
      </c>
      <c r="C1961">
        <v>41494</v>
      </c>
      <c r="D1961">
        <v>24089</v>
      </c>
      <c r="E1961">
        <v>7709</v>
      </c>
      <c r="F1961">
        <v>5509</v>
      </c>
      <c r="G1961">
        <v>2488.110107</v>
      </c>
      <c r="H1961">
        <v>5980.5297849999997</v>
      </c>
      <c r="I1961">
        <v>91.875</v>
      </c>
      <c r="J1961">
        <v>2.1305999999999998</v>
      </c>
      <c r="K1961">
        <v>1.3186</v>
      </c>
      <c r="N1961">
        <v>10.73</v>
      </c>
      <c r="O1961">
        <v>109.39</v>
      </c>
      <c r="P1961">
        <v>487.17270000000002</v>
      </c>
      <c r="Q1961">
        <v>1093.0313719999999</v>
      </c>
    </row>
    <row r="1962" spans="1:17" x14ac:dyDescent="0.2">
      <c r="A1962" s="1">
        <v>42986</v>
      </c>
      <c r="B1962">
        <v>1347.3000489999999</v>
      </c>
      <c r="C1962">
        <v>42789</v>
      </c>
      <c r="D1962">
        <v>21379</v>
      </c>
      <c r="E1962">
        <v>8974</v>
      </c>
      <c r="F1962">
        <v>5019</v>
      </c>
      <c r="G1962">
        <v>2461.429932</v>
      </c>
      <c r="H1962">
        <v>5913.3701170000004</v>
      </c>
      <c r="I1962">
        <v>91.352000000000004</v>
      </c>
      <c r="J1962">
        <v>2.0507</v>
      </c>
      <c r="K1962">
        <v>1.262</v>
      </c>
      <c r="N1962">
        <v>12.12</v>
      </c>
      <c r="O1962">
        <v>107.84</v>
      </c>
      <c r="P1962">
        <v>489.23509999999999</v>
      </c>
      <c r="Q1962">
        <v>1094.124634</v>
      </c>
    </row>
    <row r="1963" spans="1:17" x14ac:dyDescent="0.2">
      <c r="A1963" s="1">
        <v>42985</v>
      </c>
      <c r="B1963">
        <v>1346.5</v>
      </c>
      <c r="C1963">
        <v>45150</v>
      </c>
      <c r="D1963">
        <v>18587</v>
      </c>
      <c r="E1963">
        <v>7025</v>
      </c>
      <c r="F1963">
        <v>4423</v>
      </c>
      <c r="G1963">
        <v>2465.1000979999999</v>
      </c>
      <c r="H1963">
        <v>5964.3100590000004</v>
      </c>
      <c r="I1963">
        <v>91.662999999999997</v>
      </c>
      <c r="J1963">
        <v>2.0387</v>
      </c>
      <c r="K1963">
        <v>1.262</v>
      </c>
      <c r="N1963">
        <v>11.55</v>
      </c>
      <c r="O1963">
        <v>108.45</v>
      </c>
      <c r="P1963">
        <v>488.72309999999999</v>
      </c>
      <c r="Q1963">
        <v>1093.480591</v>
      </c>
    </row>
    <row r="1964" spans="1:17" x14ac:dyDescent="0.2">
      <c r="A1964" s="1">
        <v>42984</v>
      </c>
      <c r="B1964">
        <v>1335.1999510000001</v>
      </c>
      <c r="C1964">
        <v>44889</v>
      </c>
      <c r="D1964">
        <v>15637</v>
      </c>
      <c r="E1964">
        <v>8847</v>
      </c>
      <c r="F1964">
        <v>3962</v>
      </c>
      <c r="G1964">
        <v>2465.540039</v>
      </c>
      <c r="H1964">
        <v>5951.1298829999996</v>
      </c>
      <c r="I1964">
        <v>92.29</v>
      </c>
      <c r="J1964">
        <v>2.1046</v>
      </c>
      <c r="K1964">
        <v>1.3021</v>
      </c>
      <c r="N1964">
        <v>11.63</v>
      </c>
      <c r="O1964">
        <v>109.22</v>
      </c>
      <c r="P1964">
        <v>486.55380000000002</v>
      </c>
      <c r="Q1964">
        <v>1091.059448</v>
      </c>
    </row>
    <row r="1965" spans="1:17" x14ac:dyDescent="0.2">
      <c r="A1965" s="1">
        <v>42983</v>
      </c>
      <c r="B1965">
        <v>1340.599976</v>
      </c>
      <c r="C1965">
        <v>45185</v>
      </c>
      <c r="D1965">
        <v>12709</v>
      </c>
      <c r="E1965">
        <v>10862</v>
      </c>
      <c r="F1965">
        <v>3385</v>
      </c>
      <c r="G1965">
        <v>2457.8500979999999</v>
      </c>
      <c r="H1965">
        <v>5932.7299800000001</v>
      </c>
      <c r="I1965">
        <v>92.251999999999995</v>
      </c>
      <c r="J1965">
        <v>2.0596000000000001</v>
      </c>
      <c r="K1965">
        <v>1.29</v>
      </c>
      <c r="N1965">
        <v>12.23</v>
      </c>
      <c r="O1965">
        <v>108.81</v>
      </c>
      <c r="P1965">
        <v>486.67270000000002</v>
      </c>
      <c r="Q1965">
        <v>1091.7929690000001</v>
      </c>
    </row>
    <row r="1966" spans="1:17" x14ac:dyDescent="0.2">
      <c r="A1966" s="1">
        <v>42982</v>
      </c>
      <c r="I1966">
        <v>92.635000000000005</v>
      </c>
      <c r="O1966">
        <v>109.72</v>
      </c>
      <c r="P1966">
        <v>484.43689999999998</v>
      </c>
    </row>
    <row r="1967" spans="1:17" x14ac:dyDescent="0.2">
      <c r="A1967" s="1">
        <v>42979</v>
      </c>
      <c r="B1967">
        <v>1326.599976</v>
      </c>
      <c r="C1967">
        <v>45841</v>
      </c>
      <c r="D1967">
        <v>9768</v>
      </c>
      <c r="E1967">
        <v>10114</v>
      </c>
      <c r="F1967">
        <v>2684</v>
      </c>
      <c r="G1967">
        <v>2476.5500489999999</v>
      </c>
      <c r="H1967">
        <v>5987.8999020000001</v>
      </c>
      <c r="I1967">
        <v>92.813999999999993</v>
      </c>
      <c r="J1967">
        <v>2.1657000000000002</v>
      </c>
      <c r="K1967">
        <v>1.3420000000000001</v>
      </c>
      <c r="N1967">
        <v>10.130000000000001</v>
      </c>
      <c r="O1967">
        <v>110.25</v>
      </c>
      <c r="P1967">
        <v>483.55680000000001</v>
      </c>
      <c r="Q1967">
        <v>1088.1342770000001</v>
      </c>
    </row>
    <row r="1968" spans="1:17" x14ac:dyDescent="0.2">
      <c r="A1968" s="1">
        <v>42978</v>
      </c>
      <c r="B1968">
        <v>1318.5</v>
      </c>
      <c r="C1968">
        <v>45844</v>
      </c>
      <c r="D1968">
        <v>6795</v>
      </c>
      <c r="E1968">
        <v>14130</v>
      </c>
      <c r="F1968">
        <v>2019</v>
      </c>
      <c r="G1968">
        <v>2471.6499020000001</v>
      </c>
      <c r="H1968">
        <v>5988.6000979999999</v>
      </c>
      <c r="I1968">
        <v>92.668000000000006</v>
      </c>
      <c r="J1968">
        <v>2.117</v>
      </c>
      <c r="K1968">
        <v>1.3254999999999999</v>
      </c>
      <c r="L1968">
        <v>1.9</v>
      </c>
      <c r="M1968">
        <v>1.4335899999999999</v>
      </c>
      <c r="N1968">
        <v>10.59</v>
      </c>
      <c r="O1968">
        <v>109.98</v>
      </c>
      <c r="P1968">
        <v>483.92559999999997</v>
      </c>
      <c r="Q1968">
        <v>1088.6936040000001</v>
      </c>
    </row>
    <row r="1969" spans="1:17" x14ac:dyDescent="0.2">
      <c r="A1969" s="1">
        <v>42977</v>
      </c>
      <c r="B1969">
        <v>1310.400024</v>
      </c>
      <c r="C1969">
        <v>45451</v>
      </c>
      <c r="D1969">
        <v>3823</v>
      </c>
      <c r="E1969">
        <v>13332</v>
      </c>
      <c r="F1969">
        <v>1117</v>
      </c>
      <c r="G1969">
        <v>2457.5900879999999</v>
      </c>
      <c r="H1969">
        <v>5932.8999020000001</v>
      </c>
      <c r="I1969">
        <v>92.884</v>
      </c>
      <c r="J1969">
        <v>2.1309</v>
      </c>
      <c r="K1969">
        <v>1.3254999999999999</v>
      </c>
      <c r="N1969">
        <v>11.22</v>
      </c>
      <c r="O1969">
        <v>110.24</v>
      </c>
      <c r="P1969">
        <v>483.71370000000002</v>
      </c>
      <c r="Q1969">
        <v>1086.2757570000001</v>
      </c>
    </row>
    <row r="1970" spans="1:17" x14ac:dyDescent="0.2">
      <c r="A1970" s="1">
        <v>42976</v>
      </c>
      <c r="B1970">
        <v>1313.099976</v>
      </c>
      <c r="C1970">
        <v>444</v>
      </c>
      <c r="D1970">
        <v>878</v>
      </c>
      <c r="E1970">
        <v>298</v>
      </c>
      <c r="F1970">
        <v>267</v>
      </c>
      <c r="G1970">
        <v>2446.3000489999999</v>
      </c>
      <c r="H1970">
        <v>5862.1401370000003</v>
      </c>
      <c r="I1970">
        <v>92.248999999999995</v>
      </c>
      <c r="J1970">
        <v>2.1292</v>
      </c>
      <c r="K1970">
        <v>1.3154999999999999</v>
      </c>
      <c r="N1970">
        <v>11.7</v>
      </c>
      <c r="O1970">
        <v>109.71</v>
      </c>
      <c r="P1970">
        <v>486.5625</v>
      </c>
      <c r="Q1970">
        <v>1085.0008539999999</v>
      </c>
    </row>
    <row r="1971" spans="1:17" x14ac:dyDescent="0.2">
      <c r="A1971" s="1">
        <v>42975</v>
      </c>
      <c r="B1971">
        <v>1309.6999510000001</v>
      </c>
      <c r="C1971">
        <v>616</v>
      </c>
      <c r="D1971">
        <v>1002</v>
      </c>
      <c r="E1971">
        <v>145</v>
      </c>
      <c r="F1971">
        <v>284</v>
      </c>
      <c r="G1971">
        <v>2444.23999</v>
      </c>
      <c r="H1971">
        <v>5838.080078</v>
      </c>
      <c r="I1971">
        <v>92.206999999999994</v>
      </c>
      <c r="J1971">
        <v>2.1570999999999998</v>
      </c>
      <c r="K1971">
        <v>1.3252999999999999</v>
      </c>
      <c r="N1971">
        <v>11.32</v>
      </c>
      <c r="O1971">
        <v>109.25</v>
      </c>
      <c r="P1971">
        <v>483.80180000000001</v>
      </c>
      <c r="Q1971">
        <v>1084.72876</v>
      </c>
    </row>
    <row r="1972" spans="1:17" x14ac:dyDescent="0.2">
      <c r="A1972" s="1">
        <v>42972</v>
      </c>
      <c r="B1972">
        <v>1292.5</v>
      </c>
      <c r="C1972">
        <v>667</v>
      </c>
      <c r="D1972">
        <v>1129</v>
      </c>
      <c r="E1972">
        <v>280</v>
      </c>
      <c r="F1972">
        <v>291</v>
      </c>
      <c r="G1972">
        <v>2443.0500489999999</v>
      </c>
      <c r="H1972">
        <v>5822.5297849999997</v>
      </c>
      <c r="I1972">
        <v>92.74</v>
      </c>
      <c r="J1972">
        <v>2.1659000000000002</v>
      </c>
      <c r="K1972">
        <v>1.3314999999999999</v>
      </c>
      <c r="N1972">
        <v>11.28</v>
      </c>
      <c r="O1972">
        <v>109.36</v>
      </c>
      <c r="P1972">
        <v>483.54500000000002</v>
      </c>
      <c r="Q1972">
        <v>1084.442749</v>
      </c>
    </row>
    <row r="1973" spans="1:17" x14ac:dyDescent="0.2">
      <c r="A1973" s="1">
        <v>42971</v>
      </c>
      <c r="B1973">
        <v>1286.5</v>
      </c>
      <c r="C1973">
        <v>686</v>
      </c>
      <c r="D1973">
        <v>1256</v>
      </c>
      <c r="E1973">
        <v>550</v>
      </c>
      <c r="F1973">
        <v>307</v>
      </c>
      <c r="G1973">
        <v>2438.969971</v>
      </c>
      <c r="H1973">
        <v>5834.4399409999996</v>
      </c>
      <c r="I1973">
        <v>93.277000000000001</v>
      </c>
      <c r="J1973">
        <v>2.1939000000000002</v>
      </c>
      <c r="K1973">
        <v>1.3297000000000001</v>
      </c>
      <c r="N1973">
        <v>12.23</v>
      </c>
      <c r="O1973">
        <v>109.56</v>
      </c>
      <c r="P1973">
        <v>482.21870000000001</v>
      </c>
      <c r="Q1973">
        <v>1082.9433590000001</v>
      </c>
    </row>
    <row r="1974" spans="1:17" x14ac:dyDescent="0.2">
      <c r="A1974" s="1">
        <v>42970</v>
      </c>
      <c r="B1974">
        <v>1288.900024</v>
      </c>
      <c r="C1974">
        <v>704</v>
      </c>
      <c r="D1974">
        <v>1392</v>
      </c>
      <c r="E1974">
        <v>250</v>
      </c>
      <c r="F1974">
        <v>329</v>
      </c>
      <c r="G1974">
        <v>2444.040039</v>
      </c>
      <c r="H1974">
        <v>5851.7797849999997</v>
      </c>
      <c r="I1974">
        <v>93.147000000000006</v>
      </c>
      <c r="J1974">
        <v>2.1659999999999999</v>
      </c>
      <c r="K1974">
        <v>1.3050999999999999</v>
      </c>
      <c r="N1974">
        <v>12.25</v>
      </c>
      <c r="O1974">
        <v>109.04</v>
      </c>
      <c r="P1974">
        <v>482.65780000000001</v>
      </c>
      <c r="Q1974">
        <v>1081.9129640000001</v>
      </c>
    </row>
    <row r="1975" spans="1:17" x14ac:dyDescent="0.2">
      <c r="A1975" s="1">
        <v>42969</v>
      </c>
      <c r="B1975">
        <v>1285.099976</v>
      </c>
      <c r="C1975">
        <v>739</v>
      </c>
      <c r="D1975">
        <v>1528</v>
      </c>
      <c r="E1975">
        <v>100</v>
      </c>
      <c r="F1975">
        <v>339</v>
      </c>
      <c r="G1975">
        <v>2452.51001</v>
      </c>
      <c r="H1975">
        <v>5873.330078</v>
      </c>
      <c r="I1975">
        <v>93.545000000000002</v>
      </c>
      <c r="J1975">
        <v>2.2130999999999998</v>
      </c>
      <c r="K1975">
        <v>1.3216000000000001</v>
      </c>
      <c r="N1975">
        <v>11.35</v>
      </c>
      <c r="O1975">
        <v>109.57</v>
      </c>
      <c r="P1975">
        <v>481.29199999999997</v>
      </c>
      <c r="Q1975">
        <v>1080.7181399999999</v>
      </c>
    </row>
    <row r="1976" spans="1:17" x14ac:dyDescent="0.2">
      <c r="A1976" s="1">
        <v>42968</v>
      </c>
      <c r="B1976">
        <v>1290.8000489999999</v>
      </c>
      <c r="C1976">
        <v>832</v>
      </c>
      <c r="D1976">
        <v>1677</v>
      </c>
      <c r="E1976">
        <v>18</v>
      </c>
      <c r="F1976">
        <v>403</v>
      </c>
      <c r="G1976">
        <v>2428.3701169999999</v>
      </c>
      <c r="H1976">
        <v>5786.5400390000004</v>
      </c>
      <c r="I1976">
        <v>93.094999999999999</v>
      </c>
      <c r="J1976">
        <v>2.1817000000000002</v>
      </c>
      <c r="K1976">
        <v>1.3011999999999999</v>
      </c>
      <c r="N1976">
        <v>13.19</v>
      </c>
      <c r="O1976">
        <v>108.98</v>
      </c>
      <c r="P1976">
        <v>482.92840000000001</v>
      </c>
      <c r="Q1976">
        <v>1081.1007079999999</v>
      </c>
    </row>
    <row r="1977" spans="1:17" x14ac:dyDescent="0.2">
      <c r="A1977" s="1">
        <v>42965</v>
      </c>
      <c r="B1977">
        <v>1285.6999510000001</v>
      </c>
      <c r="C1977">
        <v>846</v>
      </c>
      <c r="D1977">
        <v>1906</v>
      </c>
      <c r="E1977">
        <v>358</v>
      </c>
      <c r="F1977">
        <v>920</v>
      </c>
      <c r="G1977">
        <v>2425.5500489999999</v>
      </c>
      <c r="H1977">
        <v>5790.9101559999999</v>
      </c>
      <c r="I1977">
        <v>93.433999999999997</v>
      </c>
      <c r="J1977">
        <v>2.1939000000000002</v>
      </c>
      <c r="K1977">
        <v>1.3053999999999999</v>
      </c>
      <c r="N1977">
        <v>14.26</v>
      </c>
      <c r="O1977">
        <v>109.18</v>
      </c>
      <c r="P1977">
        <v>481.70549999999997</v>
      </c>
      <c r="Q1977">
        <v>1080.110962</v>
      </c>
    </row>
    <row r="1978" spans="1:17" x14ac:dyDescent="0.2">
      <c r="A1978" s="1">
        <v>42964</v>
      </c>
      <c r="B1978">
        <v>1286.400024</v>
      </c>
      <c r="C1978">
        <v>908</v>
      </c>
      <c r="D1978">
        <v>2403</v>
      </c>
      <c r="E1978">
        <v>43</v>
      </c>
      <c r="F1978">
        <v>5175</v>
      </c>
      <c r="G1978">
        <v>2430.01001</v>
      </c>
      <c r="H1978">
        <v>5796.3198240000002</v>
      </c>
      <c r="I1978">
        <v>93.622</v>
      </c>
      <c r="J1978">
        <v>2.1852999999999998</v>
      </c>
      <c r="K1978">
        <v>1.2956000000000001</v>
      </c>
      <c r="N1978">
        <v>15.55</v>
      </c>
      <c r="O1978">
        <v>109.57</v>
      </c>
      <c r="P1978">
        <v>480.56659999999999</v>
      </c>
      <c r="Q1978">
        <v>1079.8591309999999</v>
      </c>
    </row>
    <row r="1979" spans="1:17" x14ac:dyDescent="0.2">
      <c r="A1979" s="1">
        <v>42963</v>
      </c>
      <c r="B1979">
        <v>1276.900024</v>
      </c>
      <c r="C1979">
        <v>899</v>
      </c>
      <c r="D1979">
        <v>4555</v>
      </c>
      <c r="E1979">
        <v>110</v>
      </c>
      <c r="F1979">
        <v>19860</v>
      </c>
      <c r="G1979">
        <v>2468.110107</v>
      </c>
      <c r="H1979">
        <v>5917.419922</v>
      </c>
      <c r="I1979">
        <v>93.540999999999997</v>
      </c>
      <c r="J1979">
        <v>2.222</v>
      </c>
      <c r="K1979">
        <v>1.3261000000000001</v>
      </c>
      <c r="N1979">
        <v>11.74</v>
      </c>
      <c r="O1979">
        <v>110.19</v>
      </c>
      <c r="P1979">
        <v>479.00889999999998</v>
      </c>
      <c r="Q1979">
        <v>1079.1933590000001</v>
      </c>
    </row>
    <row r="1980" spans="1:17" x14ac:dyDescent="0.2">
      <c r="A1980" s="1">
        <v>42962</v>
      </c>
      <c r="B1980">
        <v>1273.6999510000001</v>
      </c>
      <c r="C1980">
        <v>970</v>
      </c>
      <c r="D1980">
        <v>9511</v>
      </c>
      <c r="E1980">
        <v>188</v>
      </c>
      <c r="F1980">
        <v>36927</v>
      </c>
      <c r="G1980">
        <v>2464.610107</v>
      </c>
      <c r="H1980">
        <v>5907.7299800000001</v>
      </c>
      <c r="I1980">
        <v>93.852999999999994</v>
      </c>
      <c r="J1980">
        <v>2.2728000000000002</v>
      </c>
      <c r="K1980">
        <v>1.3465</v>
      </c>
      <c r="N1980">
        <v>12.04</v>
      </c>
      <c r="O1980">
        <v>110.67</v>
      </c>
      <c r="P1980">
        <v>478.8272</v>
      </c>
      <c r="Q1980">
        <v>1077.244263</v>
      </c>
    </row>
    <row r="1981" spans="1:17" x14ac:dyDescent="0.2">
      <c r="A1981" s="1">
        <v>42961</v>
      </c>
      <c r="B1981">
        <v>1284.1999510000001</v>
      </c>
      <c r="C1981">
        <v>1069</v>
      </c>
      <c r="D1981">
        <v>16691</v>
      </c>
      <c r="E1981">
        <v>338</v>
      </c>
      <c r="F1981">
        <v>52274</v>
      </c>
      <c r="G1981">
        <v>2465.8400879999999</v>
      </c>
      <c r="H1981">
        <v>5908.169922</v>
      </c>
      <c r="I1981">
        <v>93.411000000000001</v>
      </c>
      <c r="J1981">
        <v>2.2185000000000001</v>
      </c>
      <c r="K1981">
        <v>1.3182</v>
      </c>
      <c r="N1981">
        <v>12.33</v>
      </c>
      <c r="O1981">
        <v>109.63</v>
      </c>
      <c r="P1981">
        <v>481.36250000000001</v>
      </c>
      <c r="Q1981">
        <v>1077.6551509999999</v>
      </c>
    </row>
    <row r="1982" spans="1:17" x14ac:dyDescent="0.2">
      <c r="A1982" s="1">
        <v>42958</v>
      </c>
      <c r="B1982">
        <v>1287.6999510000001</v>
      </c>
      <c r="C1982">
        <v>1256</v>
      </c>
      <c r="D1982">
        <v>24529</v>
      </c>
      <c r="E1982">
        <v>139</v>
      </c>
      <c r="F1982">
        <v>66443</v>
      </c>
      <c r="G1982">
        <v>2441.320068</v>
      </c>
      <c r="H1982">
        <v>5831.5297849999997</v>
      </c>
      <c r="I1982">
        <v>93.069000000000003</v>
      </c>
      <c r="J1982">
        <v>2.1888000000000001</v>
      </c>
      <c r="K1982">
        <v>1.294</v>
      </c>
      <c r="N1982">
        <v>15.51</v>
      </c>
      <c r="O1982">
        <v>109.19</v>
      </c>
      <c r="P1982">
        <v>481.85180000000003</v>
      </c>
      <c r="Q1982">
        <v>1075.8680420000001</v>
      </c>
    </row>
    <row r="1983" spans="1:17" x14ac:dyDescent="0.2">
      <c r="A1983" s="1">
        <v>42957</v>
      </c>
      <c r="B1983">
        <v>1283.6999510000001</v>
      </c>
      <c r="C1983">
        <v>1262</v>
      </c>
      <c r="D1983">
        <v>34422</v>
      </c>
      <c r="E1983">
        <v>608</v>
      </c>
      <c r="F1983">
        <v>82469</v>
      </c>
      <c r="G1983">
        <v>2438.209961</v>
      </c>
      <c r="H1983">
        <v>5788.1899409999996</v>
      </c>
      <c r="I1983">
        <v>93.400999999999996</v>
      </c>
      <c r="J1983">
        <v>2.1974999999999998</v>
      </c>
      <c r="K1983">
        <v>1.3246</v>
      </c>
      <c r="N1983">
        <v>16.04</v>
      </c>
      <c r="O1983">
        <v>109.2</v>
      </c>
      <c r="P1983">
        <v>480.9676</v>
      </c>
      <c r="Q1983">
        <v>1076.3603519999999</v>
      </c>
    </row>
    <row r="1984" spans="1:17" x14ac:dyDescent="0.2">
      <c r="A1984" s="1">
        <v>42956</v>
      </c>
      <c r="B1984">
        <v>1273</v>
      </c>
      <c r="C1984">
        <v>1274</v>
      </c>
      <c r="D1984">
        <v>46384</v>
      </c>
      <c r="E1984">
        <v>574</v>
      </c>
      <c r="F1984">
        <v>100363</v>
      </c>
      <c r="G1984">
        <v>2474.0200199999999</v>
      </c>
      <c r="H1984">
        <v>5919.3901370000003</v>
      </c>
      <c r="I1984">
        <v>93.548000000000002</v>
      </c>
      <c r="J1984">
        <v>2.2475999999999998</v>
      </c>
      <c r="K1984">
        <v>1.3387</v>
      </c>
      <c r="N1984">
        <v>11.11</v>
      </c>
      <c r="O1984">
        <v>110.07</v>
      </c>
      <c r="P1984">
        <v>480.08569999999997</v>
      </c>
      <c r="Q1984">
        <v>1077.3725589999999</v>
      </c>
    </row>
    <row r="1985" spans="1:17" x14ac:dyDescent="0.2">
      <c r="A1985" s="1">
        <v>42955</v>
      </c>
      <c r="B1985">
        <v>1256.400024</v>
      </c>
      <c r="C1985">
        <v>2306</v>
      </c>
      <c r="D1985">
        <v>59214</v>
      </c>
      <c r="E1985">
        <v>555</v>
      </c>
      <c r="F1985">
        <v>113527</v>
      </c>
      <c r="G1985">
        <v>2474.919922</v>
      </c>
      <c r="H1985">
        <v>5926.3500979999999</v>
      </c>
      <c r="I1985">
        <v>93.647000000000006</v>
      </c>
      <c r="J1985">
        <v>2.2618999999999998</v>
      </c>
      <c r="K1985">
        <v>1.3508</v>
      </c>
      <c r="N1985">
        <v>10.96</v>
      </c>
      <c r="O1985">
        <v>110.32</v>
      </c>
      <c r="P1985">
        <v>478.67009999999999</v>
      </c>
      <c r="Q1985">
        <v>1077.9632570000001</v>
      </c>
    </row>
    <row r="1986" spans="1:17" x14ac:dyDescent="0.2">
      <c r="A1986" s="1">
        <v>42954</v>
      </c>
      <c r="B1986">
        <v>1258.1999510000001</v>
      </c>
      <c r="C1986">
        <v>2512</v>
      </c>
      <c r="D1986">
        <v>72890</v>
      </c>
      <c r="E1986">
        <v>260</v>
      </c>
      <c r="F1986">
        <v>130369</v>
      </c>
      <c r="G1986">
        <v>2480.9099120000001</v>
      </c>
      <c r="H1986">
        <v>5934.7299800000001</v>
      </c>
      <c r="I1986">
        <v>93.432000000000002</v>
      </c>
      <c r="J1986">
        <v>2.2530000000000001</v>
      </c>
      <c r="K1986">
        <v>1.3509</v>
      </c>
      <c r="N1986">
        <v>9.93</v>
      </c>
      <c r="O1986">
        <v>110.75</v>
      </c>
      <c r="P1986">
        <v>479.82819999999998</v>
      </c>
      <c r="Q1986">
        <v>1077.9157709999999</v>
      </c>
    </row>
    <row r="1987" spans="1:17" x14ac:dyDescent="0.2">
      <c r="A1987" s="1">
        <v>42951</v>
      </c>
      <c r="B1987">
        <v>1258.3000489999999</v>
      </c>
      <c r="C1987">
        <v>2571</v>
      </c>
      <c r="D1987">
        <v>87633</v>
      </c>
      <c r="E1987">
        <v>521</v>
      </c>
      <c r="F1987">
        <v>142012</v>
      </c>
      <c r="G1987">
        <v>2476.830078</v>
      </c>
      <c r="H1987">
        <v>5899.9101559999999</v>
      </c>
      <c r="I1987">
        <v>93.542000000000002</v>
      </c>
      <c r="J1987">
        <v>2.262</v>
      </c>
      <c r="K1987">
        <v>1.3509</v>
      </c>
      <c r="N1987">
        <v>10.029999999999999</v>
      </c>
      <c r="O1987">
        <v>110.69</v>
      </c>
      <c r="P1987">
        <v>479.12099999999998</v>
      </c>
      <c r="Q1987">
        <v>1076.942871</v>
      </c>
    </row>
    <row r="1988" spans="1:17" x14ac:dyDescent="0.2">
      <c r="A1988" s="1">
        <v>42950</v>
      </c>
      <c r="B1988">
        <v>1267.8000489999999</v>
      </c>
      <c r="C1988">
        <v>2728</v>
      </c>
      <c r="D1988">
        <v>102746</v>
      </c>
      <c r="E1988">
        <v>878</v>
      </c>
      <c r="F1988">
        <v>159807</v>
      </c>
      <c r="G1988">
        <v>2472.1599120000001</v>
      </c>
      <c r="H1988">
        <v>5891.2001950000003</v>
      </c>
      <c r="I1988">
        <v>92.838999999999999</v>
      </c>
      <c r="J1988">
        <v>2.2212000000000001</v>
      </c>
      <c r="K1988">
        <v>1.339</v>
      </c>
      <c r="N1988">
        <v>10.44</v>
      </c>
      <c r="O1988">
        <v>110.05</v>
      </c>
      <c r="P1988">
        <v>481.9366</v>
      </c>
      <c r="Q1988">
        <v>1078.548462</v>
      </c>
    </row>
    <row r="1989" spans="1:17" x14ac:dyDescent="0.2">
      <c r="A1989" s="1">
        <v>42949</v>
      </c>
      <c r="B1989">
        <v>1271.8000489999999</v>
      </c>
      <c r="C1989">
        <v>2752</v>
      </c>
      <c r="D1989">
        <v>119003</v>
      </c>
      <c r="E1989">
        <v>393</v>
      </c>
      <c r="F1989">
        <v>174936</v>
      </c>
      <c r="G1989">
        <v>2477.570068</v>
      </c>
      <c r="H1989">
        <v>5914.2299800000001</v>
      </c>
      <c r="I1989">
        <v>92.835999999999999</v>
      </c>
      <c r="J1989">
        <v>2.2709999999999999</v>
      </c>
      <c r="K1989">
        <v>1.359</v>
      </c>
      <c r="N1989">
        <v>10.28</v>
      </c>
      <c r="O1989">
        <v>110.72</v>
      </c>
      <c r="P1989">
        <v>480.87799999999999</v>
      </c>
      <c r="Q1989">
        <v>1075.727539</v>
      </c>
    </row>
    <row r="1990" spans="1:17" x14ac:dyDescent="0.2">
      <c r="A1990" s="1">
        <v>42948</v>
      </c>
      <c r="B1990">
        <v>1272.599976</v>
      </c>
      <c r="C1990">
        <v>2972</v>
      </c>
      <c r="D1990">
        <v>136450</v>
      </c>
      <c r="E1990">
        <v>1061</v>
      </c>
      <c r="F1990">
        <v>192428</v>
      </c>
      <c r="G1990">
        <v>2476.3500979999999</v>
      </c>
      <c r="H1990">
        <v>5895.169922</v>
      </c>
      <c r="I1990">
        <v>93.043000000000006</v>
      </c>
      <c r="J1990">
        <v>2.2532000000000001</v>
      </c>
      <c r="K1990">
        <v>1.3411</v>
      </c>
      <c r="N1990">
        <v>10.09</v>
      </c>
      <c r="O1990">
        <v>110.36</v>
      </c>
      <c r="P1990">
        <v>480.74079999999998</v>
      </c>
      <c r="Q1990">
        <v>1075.4068600000001</v>
      </c>
    </row>
    <row r="1991" spans="1:17" x14ac:dyDescent="0.2">
      <c r="A1991" s="1">
        <v>42947</v>
      </c>
      <c r="B1991">
        <v>1266.599976</v>
      </c>
      <c r="C1991">
        <v>4262</v>
      </c>
      <c r="D1991">
        <v>153893</v>
      </c>
      <c r="E1991">
        <v>7780</v>
      </c>
      <c r="F1991">
        <v>206840</v>
      </c>
      <c r="G1991">
        <v>2470.3000489999999</v>
      </c>
      <c r="H1991">
        <v>5880.330078</v>
      </c>
      <c r="I1991">
        <v>92.863</v>
      </c>
      <c r="J1991">
        <v>2.2942</v>
      </c>
      <c r="K1991">
        <v>1.3491</v>
      </c>
      <c r="L1991">
        <v>1.7</v>
      </c>
      <c r="M1991">
        <v>1.5031099999999999</v>
      </c>
      <c r="N1991">
        <v>10.26</v>
      </c>
      <c r="O1991">
        <v>110.26</v>
      </c>
      <c r="P1991">
        <v>479.17849999999999</v>
      </c>
      <c r="Q1991">
        <v>1074.1750489999999</v>
      </c>
    </row>
    <row r="1992" spans="1:17" x14ac:dyDescent="0.2">
      <c r="A1992" s="1">
        <v>42944</v>
      </c>
      <c r="B1992">
        <v>1268.400024</v>
      </c>
      <c r="C1992">
        <v>8311</v>
      </c>
      <c r="D1992">
        <v>171806</v>
      </c>
      <c r="E1992">
        <v>64180</v>
      </c>
      <c r="F1992">
        <v>222205</v>
      </c>
      <c r="G1992">
        <v>2472.1000979999999</v>
      </c>
      <c r="H1992">
        <v>5908.919922</v>
      </c>
      <c r="I1992">
        <v>93.259</v>
      </c>
      <c r="J1992">
        <v>2.2888999999999999</v>
      </c>
      <c r="K1992">
        <v>1.3472</v>
      </c>
      <c r="N1992">
        <v>10.29</v>
      </c>
      <c r="O1992">
        <v>110.68</v>
      </c>
      <c r="P1992">
        <v>478.31360000000001</v>
      </c>
      <c r="Q1992">
        <v>1073.912476</v>
      </c>
    </row>
    <row r="1993" spans="1:17" x14ac:dyDescent="0.2">
      <c r="A1993" s="1">
        <v>42943</v>
      </c>
      <c r="B1993">
        <v>1260</v>
      </c>
      <c r="C1993">
        <v>33181</v>
      </c>
      <c r="D1993">
        <v>190086</v>
      </c>
      <c r="E1993">
        <v>220309</v>
      </c>
      <c r="F1993">
        <v>239405</v>
      </c>
      <c r="G1993">
        <v>2475.419922</v>
      </c>
      <c r="H1993">
        <v>5917.0297849999997</v>
      </c>
      <c r="I1993">
        <v>93.864000000000004</v>
      </c>
      <c r="J1993">
        <v>2.3102999999999998</v>
      </c>
      <c r="K1993">
        <v>1.3631</v>
      </c>
      <c r="N1993">
        <v>10.11</v>
      </c>
      <c r="O1993">
        <v>111.26</v>
      </c>
      <c r="P1993">
        <v>476.78300000000002</v>
      </c>
      <c r="Q1993">
        <v>1073.642212</v>
      </c>
    </row>
    <row r="1994" spans="1:17" x14ac:dyDescent="0.2">
      <c r="A1994" s="1">
        <v>42942</v>
      </c>
      <c r="B1994">
        <v>1249.400024</v>
      </c>
      <c r="C1994">
        <v>75246</v>
      </c>
      <c r="D1994">
        <v>206789</v>
      </c>
      <c r="E1994">
        <v>256115</v>
      </c>
      <c r="F1994">
        <v>237532</v>
      </c>
      <c r="G1994">
        <v>2477.830078</v>
      </c>
      <c r="H1994">
        <v>5950.7299800000001</v>
      </c>
      <c r="I1994">
        <v>93.671999999999997</v>
      </c>
      <c r="J1994">
        <v>2.2871999999999999</v>
      </c>
      <c r="K1994">
        <v>1.3551</v>
      </c>
      <c r="N1994">
        <v>9.6</v>
      </c>
      <c r="O1994">
        <v>111.18</v>
      </c>
      <c r="P1994">
        <v>475.94220000000001</v>
      </c>
      <c r="Q1994">
        <v>1073.824707</v>
      </c>
    </row>
    <row r="1995" spans="1:17" x14ac:dyDescent="0.2">
      <c r="A1995" s="1">
        <v>42941</v>
      </c>
      <c r="B1995">
        <v>1252.099976</v>
      </c>
      <c r="C1995">
        <v>108669</v>
      </c>
      <c r="D1995">
        <v>220789</v>
      </c>
      <c r="E1995">
        <v>230392</v>
      </c>
      <c r="F1995">
        <v>244909</v>
      </c>
      <c r="G1995">
        <v>2477.1298830000001</v>
      </c>
      <c r="H1995">
        <v>5930.6499020000001</v>
      </c>
      <c r="I1995">
        <v>94.054000000000002</v>
      </c>
      <c r="J1995">
        <v>2.3353999999999999</v>
      </c>
      <c r="K1995">
        <v>1.3898999999999999</v>
      </c>
      <c r="N1995">
        <v>9.43</v>
      </c>
      <c r="O1995">
        <v>111.89</v>
      </c>
      <c r="P1995">
        <v>476.02510000000001</v>
      </c>
      <c r="Q1995">
        <v>1070.831543</v>
      </c>
    </row>
    <row r="1996" spans="1:17" x14ac:dyDescent="0.2">
      <c r="A1996" s="1">
        <v>42940</v>
      </c>
      <c r="B1996">
        <v>1254.3000489999999</v>
      </c>
      <c r="C1996">
        <v>118637</v>
      </c>
      <c r="D1996">
        <v>232771</v>
      </c>
      <c r="E1996">
        <v>212881</v>
      </c>
      <c r="F1996">
        <v>248512</v>
      </c>
      <c r="G1996">
        <v>2469.9099120000001</v>
      </c>
      <c r="H1996">
        <v>5941.3701170000004</v>
      </c>
      <c r="I1996">
        <v>93.977000000000004</v>
      </c>
      <c r="J1996">
        <v>2.2551999999999999</v>
      </c>
      <c r="K1996">
        <v>1.3567</v>
      </c>
      <c r="N1996">
        <v>9.43</v>
      </c>
      <c r="O1996">
        <v>111.1</v>
      </c>
      <c r="P1996">
        <v>477.65519999999998</v>
      </c>
      <c r="Q1996">
        <v>1072.6579589999999</v>
      </c>
    </row>
    <row r="1997" spans="1:17" x14ac:dyDescent="0.2">
      <c r="A1997" s="1">
        <v>42937</v>
      </c>
      <c r="B1997">
        <v>1254.900024</v>
      </c>
      <c r="C1997">
        <v>149651</v>
      </c>
      <c r="D1997">
        <v>244404</v>
      </c>
      <c r="E1997">
        <v>240528</v>
      </c>
      <c r="F1997">
        <v>249171</v>
      </c>
      <c r="G1997">
        <v>2472.540039</v>
      </c>
      <c r="H1997">
        <v>5921.5297849999997</v>
      </c>
      <c r="I1997">
        <v>93.858000000000004</v>
      </c>
      <c r="J1997">
        <v>2.2374999999999998</v>
      </c>
      <c r="K1997">
        <v>1.3402000000000001</v>
      </c>
      <c r="N1997">
        <v>9.36</v>
      </c>
      <c r="O1997">
        <v>111.13</v>
      </c>
      <c r="P1997">
        <v>477.76389999999998</v>
      </c>
      <c r="Q1997">
        <v>1074.2589109999999</v>
      </c>
    </row>
    <row r="1998" spans="1:17" x14ac:dyDescent="0.2">
      <c r="A1998" s="1">
        <v>42936</v>
      </c>
      <c r="B1998">
        <v>1245.5</v>
      </c>
      <c r="C1998">
        <v>180687</v>
      </c>
      <c r="D1998">
        <v>254048</v>
      </c>
      <c r="E1998">
        <v>269021</v>
      </c>
      <c r="F1998">
        <v>251652</v>
      </c>
      <c r="G1998">
        <v>2473.4499510000001</v>
      </c>
      <c r="H1998">
        <v>5921.2202150000003</v>
      </c>
      <c r="I1998">
        <v>94.305999999999997</v>
      </c>
      <c r="J1998">
        <v>2.2589000000000001</v>
      </c>
      <c r="K1998">
        <v>1.3521000000000001</v>
      </c>
      <c r="N1998">
        <v>9.58</v>
      </c>
      <c r="O1998">
        <v>111.91</v>
      </c>
      <c r="P1998">
        <v>476.25119999999998</v>
      </c>
      <c r="Q1998">
        <v>1072.6354980000001</v>
      </c>
    </row>
    <row r="1999" spans="1:17" x14ac:dyDescent="0.2">
      <c r="A1999" s="1">
        <v>42935</v>
      </c>
      <c r="B1999">
        <v>1242</v>
      </c>
      <c r="C1999">
        <v>193720</v>
      </c>
      <c r="D1999">
        <v>242008</v>
      </c>
      <c r="E1999">
        <v>198029</v>
      </c>
      <c r="F1999">
        <v>233718</v>
      </c>
      <c r="G1999">
        <v>2473.830078</v>
      </c>
      <c r="H1999">
        <v>5916.1601559999999</v>
      </c>
      <c r="I1999">
        <v>94.778999999999996</v>
      </c>
      <c r="J1999">
        <v>2.2696000000000001</v>
      </c>
      <c r="K1999">
        <v>1.3560000000000001</v>
      </c>
      <c r="N1999">
        <v>9.7899999999999991</v>
      </c>
      <c r="O1999">
        <v>111.97</v>
      </c>
      <c r="P1999">
        <v>475.05040000000002</v>
      </c>
      <c r="Q1999">
        <v>1072.11499</v>
      </c>
    </row>
    <row r="2000" spans="1:17" x14ac:dyDescent="0.2">
      <c r="A2000" s="1">
        <v>42934</v>
      </c>
      <c r="B2000">
        <v>1241.900024</v>
      </c>
      <c r="C2000">
        <v>207458</v>
      </c>
      <c r="D2000">
        <v>229100</v>
      </c>
      <c r="E2000">
        <v>253189</v>
      </c>
      <c r="F2000">
        <v>220524</v>
      </c>
      <c r="G2000">
        <v>2460.610107</v>
      </c>
      <c r="H2000">
        <v>5880.1000979999999</v>
      </c>
      <c r="I2000">
        <v>94.603999999999999</v>
      </c>
      <c r="J2000">
        <v>2.2589999999999999</v>
      </c>
      <c r="K2000">
        <v>1.3476999999999999</v>
      </c>
      <c r="N2000">
        <v>9.89</v>
      </c>
      <c r="O2000">
        <v>112.07</v>
      </c>
      <c r="P2000">
        <v>475.30470000000003</v>
      </c>
      <c r="Q2000">
        <v>1071.109375</v>
      </c>
    </row>
    <row r="2001" spans="1:17" x14ac:dyDescent="0.2">
      <c r="A2001" s="1">
        <v>42933</v>
      </c>
      <c r="B2001">
        <v>1233.6999510000001</v>
      </c>
      <c r="C2001">
        <v>223657</v>
      </c>
      <c r="D2001">
        <v>215284</v>
      </c>
      <c r="E2001">
        <v>174904</v>
      </c>
      <c r="F2001">
        <v>203657</v>
      </c>
      <c r="G2001">
        <v>2459.139893</v>
      </c>
      <c r="H2001">
        <v>5839.7402339999999</v>
      </c>
      <c r="I2001">
        <v>95.128</v>
      </c>
      <c r="J2001">
        <v>2.3140999999999998</v>
      </c>
      <c r="K2001">
        <v>1.3556999999999999</v>
      </c>
      <c r="N2001">
        <v>9.82</v>
      </c>
      <c r="O2001">
        <v>112.63</v>
      </c>
      <c r="P2001">
        <v>472.48779999999999</v>
      </c>
      <c r="Q2001">
        <v>1069.4968260000001</v>
      </c>
    </row>
    <row r="2002" spans="1:17" x14ac:dyDescent="0.2">
      <c r="A2002" s="1">
        <v>42930</v>
      </c>
      <c r="B2002">
        <v>1227.5</v>
      </c>
      <c r="C2002">
        <v>229258</v>
      </c>
      <c r="D2002">
        <v>200400</v>
      </c>
      <c r="E2002">
        <v>267441</v>
      </c>
      <c r="F2002">
        <v>192015</v>
      </c>
      <c r="G2002">
        <v>2459.2700199999999</v>
      </c>
      <c r="H2002">
        <v>5838.080078</v>
      </c>
      <c r="I2002">
        <v>95.153000000000006</v>
      </c>
      <c r="J2002">
        <v>2.3319000000000001</v>
      </c>
      <c r="K2002">
        <v>1.3555999999999999</v>
      </c>
      <c r="N2002">
        <v>9.51</v>
      </c>
      <c r="O2002">
        <v>112.53</v>
      </c>
      <c r="P2002">
        <v>471.83710000000002</v>
      </c>
      <c r="Q2002">
        <v>1068.126221</v>
      </c>
    </row>
    <row r="2003" spans="1:17" x14ac:dyDescent="0.2">
      <c r="A2003" s="1">
        <v>42929</v>
      </c>
      <c r="B2003">
        <v>1217.3000489999999</v>
      </c>
      <c r="C2003">
        <v>246580</v>
      </c>
      <c r="D2003">
        <v>185151</v>
      </c>
      <c r="E2003">
        <v>227820</v>
      </c>
      <c r="F2003">
        <v>174196</v>
      </c>
      <c r="G2003">
        <v>2447.830078</v>
      </c>
      <c r="H2003">
        <v>5793.3598629999997</v>
      </c>
      <c r="I2003">
        <v>95.727999999999994</v>
      </c>
      <c r="J2003">
        <v>2.3443999999999998</v>
      </c>
      <c r="K2003">
        <v>1.3633</v>
      </c>
      <c r="N2003">
        <v>9.9</v>
      </c>
      <c r="O2003">
        <v>113.28</v>
      </c>
      <c r="P2003">
        <v>470.04</v>
      </c>
      <c r="Q2003">
        <v>1066.534302</v>
      </c>
    </row>
    <row r="2004" spans="1:17" x14ac:dyDescent="0.2">
      <c r="A2004" s="1">
        <v>42928</v>
      </c>
      <c r="B2004">
        <v>1219.099976</v>
      </c>
      <c r="C2004">
        <v>264461</v>
      </c>
      <c r="D2004">
        <v>168750</v>
      </c>
      <c r="E2004">
        <v>262766</v>
      </c>
      <c r="F2004">
        <v>159022</v>
      </c>
      <c r="G2004">
        <v>2443.25</v>
      </c>
      <c r="H2004">
        <v>5778.9501950000003</v>
      </c>
      <c r="I2004">
        <v>95.760999999999996</v>
      </c>
      <c r="J2004">
        <v>2.3176999999999999</v>
      </c>
      <c r="K2004">
        <v>1.3429</v>
      </c>
      <c r="N2004">
        <v>10.3</v>
      </c>
      <c r="O2004">
        <v>113.17</v>
      </c>
      <c r="P2004">
        <v>470.47289999999998</v>
      </c>
      <c r="Q2004">
        <v>1066.5323490000001</v>
      </c>
    </row>
    <row r="2005" spans="1:17" x14ac:dyDescent="0.2">
      <c r="A2005" s="1">
        <v>42927</v>
      </c>
      <c r="B2005">
        <v>1214.6999510000001</v>
      </c>
      <c r="C2005">
        <v>264620</v>
      </c>
      <c r="D2005">
        <v>151167</v>
      </c>
      <c r="E2005">
        <v>217241</v>
      </c>
      <c r="F2005">
        <v>141509</v>
      </c>
      <c r="G2005">
        <v>2425.530029</v>
      </c>
      <c r="H2005">
        <v>5709.7998049999997</v>
      </c>
      <c r="I2005">
        <v>95.668999999999997</v>
      </c>
      <c r="J2005">
        <v>2.3605</v>
      </c>
      <c r="K2005">
        <v>1.3751</v>
      </c>
      <c r="N2005">
        <v>10.89</v>
      </c>
      <c r="O2005">
        <v>113.94</v>
      </c>
      <c r="P2005">
        <v>468.2045</v>
      </c>
      <c r="Q2005">
        <v>1062.8081050000001</v>
      </c>
    </row>
    <row r="2006" spans="1:17" x14ac:dyDescent="0.2">
      <c r="A2006" s="1">
        <v>42926</v>
      </c>
      <c r="B2006">
        <v>1213.1999510000001</v>
      </c>
      <c r="C2006">
        <v>272947</v>
      </c>
      <c r="D2006">
        <v>133578</v>
      </c>
      <c r="E2006">
        <v>238256</v>
      </c>
      <c r="F2006">
        <v>127033</v>
      </c>
      <c r="G2006">
        <v>2427.429932</v>
      </c>
      <c r="H2006">
        <v>5694.1499020000001</v>
      </c>
      <c r="I2006">
        <v>96.022000000000006</v>
      </c>
      <c r="J2006">
        <v>2.3730000000000002</v>
      </c>
      <c r="K2006">
        <v>1.383</v>
      </c>
      <c r="N2006">
        <v>11.11</v>
      </c>
      <c r="O2006">
        <v>114.04</v>
      </c>
      <c r="P2006">
        <v>468.27620000000002</v>
      </c>
      <c r="Q2006">
        <v>1062.3142089999999</v>
      </c>
    </row>
    <row r="2007" spans="1:17" x14ac:dyDescent="0.2">
      <c r="A2007" s="1">
        <v>42923</v>
      </c>
      <c r="B2007">
        <v>1209.6999510000001</v>
      </c>
      <c r="C2007">
        <v>282518</v>
      </c>
      <c r="D2007">
        <v>115439</v>
      </c>
      <c r="E2007">
        <v>322183</v>
      </c>
      <c r="F2007">
        <v>111152</v>
      </c>
      <c r="G2007">
        <v>2425.179932</v>
      </c>
      <c r="H2007">
        <v>5656.4702150000003</v>
      </c>
      <c r="I2007">
        <v>96.007999999999996</v>
      </c>
      <c r="J2007">
        <v>2.3856000000000002</v>
      </c>
      <c r="K2007">
        <v>1.399</v>
      </c>
      <c r="N2007">
        <v>11.19</v>
      </c>
      <c r="O2007">
        <v>113.92</v>
      </c>
      <c r="P2007">
        <v>467.75599999999997</v>
      </c>
      <c r="Q2007">
        <v>1059.1142580000001</v>
      </c>
    </row>
    <row r="2008" spans="1:17" x14ac:dyDescent="0.2">
      <c r="A2008" s="1">
        <v>42922</v>
      </c>
      <c r="B2008">
        <v>1223.3000489999999</v>
      </c>
      <c r="C2008">
        <v>283733</v>
      </c>
      <c r="D2008">
        <v>96685</v>
      </c>
      <c r="E2008">
        <v>192211</v>
      </c>
      <c r="F2008">
        <v>89722</v>
      </c>
      <c r="G2008">
        <v>2409.75</v>
      </c>
      <c r="H2008">
        <v>5597.9101559999999</v>
      </c>
      <c r="I2008">
        <v>95.802000000000007</v>
      </c>
      <c r="J2008">
        <v>2.3658999999999999</v>
      </c>
      <c r="K2008">
        <v>1.3944000000000001</v>
      </c>
      <c r="N2008">
        <v>12.54</v>
      </c>
      <c r="O2008">
        <v>113.22</v>
      </c>
      <c r="P2008">
        <v>468.91489999999999</v>
      </c>
      <c r="Q2008">
        <v>1060.4991460000001</v>
      </c>
    </row>
    <row r="2009" spans="1:17" x14ac:dyDescent="0.2">
      <c r="A2009" s="1">
        <v>42921</v>
      </c>
      <c r="B2009">
        <v>1221.6999510000001</v>
      </c>
      <c r="C2009">
        <v>285238</v>
      </c>
      <c r="D2009">
        <v>77874</v>
      </c>
      <c r="E2009">
        <v>366767</v>
      </c>
      <c r="F2009">
        <v>76931</v>
      </c>
      <c r="G2009">
        <v>2432.540039</v>
      </c>
      <c r="H2009">
        <v>5648.8198240000002</v>
      </c>
      <c r="I2009">
        <v>96.29</v>
      </c>
      <c r="J2009">
        <v>2.3231999999999999</v>
      </c>
      <c r="K2009">
        <v>1.4021999999999999</v>
      </c>
      <c r="N2009">
        <v>11.07</v>
      </c>
      <c r="O2009">
        <v>113.26</v>
      </c>
      <c r="P2009">
        <v>469.1902</v>
      </c>
      <c r="Q2009">
        <v>1063.5146480000001</v>
      </c>
    </row>
    <row r="2010" spans="1:17" x14ac:dyDescent="0.2">
      <c r="A2010" s="1">
        <v>42920</v>
      </c>
      <c r="I2010">
        <v>96.218000000000004</v>
      </c>
      <c r="O2010">
        <v>113.28</v>
      </c>
      <c r="P2010">
        <v>469.50760000000002</v>
      </c>
    </row>
    <row r="2011" spans="1:17" x14ac:dyDescent="0.2">
      <c r="A2011" s="1">
        <v>42919</v>
      </c>
      <c r="B2011">
        <v>1219.1999510000001</v>
      </c>
      <c r="C2011">
        <v>288401</v>
      </c>
      <c r="D2011">
        <v>58961</v>
      </c>
      <c r="E2011">
        <v>284449</v>
      </c>
      <c r="F2011">
        <v>52490</v>
      </c>
      <c r="G2011">
        <v>2429.01001</v>
      </c>
      <c r="H2011">
        <v>5596.9599609999996</v>
      </c>
      <c r="I2011">
        <v>96.218000000000004</v>
      </c>
      <c r="J2011">
        <v>2.3498999999999999</v>
      </c>
      <c r="K2011">
        <v>1.4100999999999999</v>
      </c>
      <c r="N2011">
        <v>11.22</v>
      </c>
      <c r="O2011">
        <v>113.38</v>
      </c>
      <c r="P2011">
        <v>469.53280000000001</v>
      </c>
      <c r="Q2011">
        <v>1064.526245</v>
      </c>
    </row>
    <row r="2012" spans="1:17" x14ac:dyDescent="0.2">
      <c r="A2012" s="1">
        <v>42916</v>
      </c>
      <c r="B2012">
        <v>1242.3000489999999</v>
      </c>
      <c r="C2012">
        <v>293137</v>
      </c>
      <c r="D2012">
        <v>39843</v>
      </c>
      <c r="E2012">
        <v>222756</v>
      </c>
      <c r="F2012">
        <v>33543</v>
      </c>
      <c r="G2012">
        <v>2423.4099120000001</v>
      </c>
      <c r="H2012">
        <v>5646.919922</v>
      </c>
      <c r="I2012">
        <v>95.628</v>
      </c>
      <c r="J2012">
        <v>2.3037000000000001</v>
      </c>
      <c r="K2012">
        <v>1.3816999999999999</v>
      </c>
      <c r="L2012">
        <v>1.6</v>
      </c>
      <c r="M2012">
        <v>1.5764400000000001</v>
      </c>
      <c r="N2012">
        <v>11.18</v>
      </c>
      <c r="O2012">
        <v>112.39</v>
      </c>
      <c r="P2012">
        <v>471.25529999999998</v>
      </c>
      <c r="Q2012">
        <v>1065.108643</v>
      </c>
    </row>
    <row r="2013" spans="1:17" x14ac:dyDescent="0.2">
      <c r="A2013" s="1">
        <v>42915</v>
      </c>
      <c r="B2013">
        <v>1245.8000489999999</v>
      </c>
      <c r="C2013">
        <v>294309</v>
      </c>
      <c r="D2013">
        <v>20419</v>
      </c>
      <c r="E2013">
        <v>277752</v>
      </c>
      <c r="F2013">
        <v>18724</v>
      </c>
      <c r="G2013">
        <v>2419.6999510000001</v>
      </c>
      <c r="H2013">
        <v>5653.0200199999999</v>
      </c>
      <c r="I2013">
        <v>95.628</v>
      </c>
      <c r="J2013">
        <v>2.2665999999999999</v>
      </c>
      <c r="K2013">
        <v>1.3692</v>
      </c>
      <c r="N2013">
        <v>11.44</v>
      </c>
      <c r="O2013">
        <v>112.18</v>
      </c>
      <c r="P2013">
        <v>472.02359999999999</v>
      </c>
      <c r="Q2013">
        <v>1066.3282469999999</v>
      </c>
    </row>
    <row r="2014" spans="1:17" x14ac:dyDescent="0.2">
      <c r="A2014" s="1">
        <v>42914</v>
      </c>
      <c r="B2014">
        <v>1248</v>
      </c>
      <c r="C2014">
        <v>82</v>
      </c>
      <c r="D2014">
        <v>932</v>
      </c>
      <c r="E2014">
        <v>7</v>
      </c>
      <c r="F2014">
        <v>229</v>
      </c>
      <c r="G2014">
        <v>2440.6899410000001</v>
      </c>
      <c r="H2014">
        <v>5753.0297849999997</v>
      </c>
      <c r="I2014">
        <v>96.01</v>
      </c>
      <c r="J2014">
        <v>2.2279</v>
      </c>
      <c r="K2014">
        <v>1.3532999999999999</v>
      </c>
      <c r="N2014">
        <v>10.029999999999999</v>
      </c>
      <c r="O2014">
        <v>112.3</v>
      </c>
      <c r="P2014">
        <v>472.76609999999999</v>
      </c>
      <c r="Q2014">
        <v>1068.1417240000001</v>
      </c>
    </row>
    <row r="2015" spans="1:17" x14ac:dyDescent="0.2">
      <c r="A2015" s="1">
        <v>42913</v>
      </c>
      <c r="B2015">
        <v>1246.400024</v>
      </c>
      <c r="C2015">
        <v>104</v>
      </c>
      <c r="D2015">
        <v>1065</v>
      </c>
      <c r="E2015">
        <v>111</v>
      </c>
      <c r="F2015">
        <v>271</v>
      </c>
      <c r="G2015">
        <v>2419.3798830000001</v>
      </c>
      <c r="H2015">
        <v>5671.6000979999999</v>
      </c>
      <c r="I2015">
        <v>96.394000000000005</v>
      </c>
      <c r="J2015">
        <v>2.2050999999999998</v>
      </c>
      <c r="K2015">
        <v>1.3692</v>
      </c>
      <c r="N2015">
        <v>11.06</v>
      </c>
      <c r="O2015">
        <v>112.35</v>
      </c>
      <c r="P2015">
        <v>471.9443</v>
      </c>
      <c r="Q2015">
        <v>1069.029053</v>
      </c>
    </row>
    <row r="2016" spans="1:17" x14ac:dyDescent="0.2">
      <c r="A2016" s="1">
        <v>42912</v>
      </c>
      <c r="B2016">
        <v>1246.3000489999999</v>
      </c>
      <c r="C2016">
        <v>219</v>
      </c>
      <c r="D2016">
        <v>1226</v>
      </c>
      <c r="E2016">
        <v>194</v>
      </c>
      <c r="F2016">
        <v>326</v>
      </c>
      <c r="G2016">
        <v>2439.070068</v>
      </c>
      <c r="H2016">
        <v>5777.5898440000001</v>
      </c>
      <c r="I2016">
        <v>97.426000000000002</v>
      </c>
      <c r="J2016">
        <v>2.137</v>
      </c>
      <c r="K2016">
        <v>1.3323</v>
      </c>
      <c r="N2016">
        <v>9.9</v>
      </c>
      <c r="O2016">
        <v>111.86</v>
      </c>
      <c r="P2016">
        <v>472.79599999999999</v>
      </c>
      <c r="Q2016">
        <v>1070.239014</v>
      </c>
    </row>
    <row r="2017" spans="1:17" x14ac:dyDescent="0.2">
      <c r="A2017" s="1">
        <v>42909</v>
      </c>
      <c r="B2017">
        <v>1256.1999510000001</v>
      </c>
      <c r="C2017">
        <v>398</v>
      </c>
      <c r="D2017">
        <v>1390</v>
      </c>
      <c r="E2017">
        <v>269</v>
      </c>
      <c r="F2017">
        <v>342</v>
      </c>
      <c r="G2017">
        <v>2438.3000489999999</v>
      </c>
      <c r="H2017">
        <v>5803.1098629999997</v>
      </c>
      <c r="I2017">
        <v>97.263999999999996</v>
      </c>
      <c r="J2017">
        <v>2.1423000000000001</v>
      </c>
      <c r="K2017">
        <v>1.3404</v>
      </c>
      <c r="N2017">
        <v>10.02</v>
      </c>
      <c r="O2017">
        <v>111.28</v>
      </c>
      <c r="P2017">
        <v>472.59230000000002</v>
      </c>
      <c r="Q2017">
        <v>1068.6820070000001</v>
      </c>
    </row>
    <row r="2018" spans="1:17" x14ac:dyDescent="0.2">
      <c r="A2018" s="1">
        <v>42908</v>
      </c>
      <c r="B2018">
        <v>1247.599976</v>
      </c>
      <c r="C2018">
        <v>518</v>
      </c>
      <c r="D2018">
        <v>1549</v>
      </c>
      <c r="E2018">
        <v>156</v>
      </c>
      <c r="F2018">
        <v>440</v>
      </c>
      <c r="G2018">
        <v>2434.5</v>
      </c>
      <c r="H2018">
        <v>5779.8701170000004</v>
      </c>
      <c r="I2018">
        <v>97.593000000000004</v>
      </c>
      <c r="J2018">
        <v>2.1476999999999999</v>
      </c>
      <c r="K2018">
        <v>1.3401000000000001</v>
      </c>
      <c r="N2018">
        <v>10.48</v>
      </c>
      <c r="O2018">
        <v>111.33</v>
      </c>
      <c r="P2018">
        <v>471.84739999999999</v>
      </c>
      <c r="Q2018">
        <v>1067.2094729999999</v>
      </c>
    </row>
    <row r="2019" spans="1:17" x14ac:dyDescent="0.2">
      <c r="A2019" s="1">
        <v>42907</v>
      </c>
      <c r="B2019">
        <v>1243.400024</v>
      </c>
      <c r="C2019">
        <v>572</v>
      </c>
      <c r="D2019">
        <v>1764</v>
      </c>
      <c r="E2019">
        <v>205</v>
      </c>
      <c r="F2019">
        <v>484</v>
      </c>
      <c r="G2019">
        <v>2435.610107</v>
      </c>
      <c r="H2019">
        <v>5782.3901370000003</v>
      </c>
      <c r="I2019">
        <v>97.558999999999997</v>
      </c>
      <c r="J2019">
        <v>2.1634000000000002</v>
      </c>
      <c r="K2019">
        <v>1.3481000000000001</v>
      </c>
      <c r="N2019">
        <v>10.75</v>
      </c>
      <c r="O2019">
        <v>111.38</v>
      </c>
      <c r="P2019">
        <v>471.29300000000001</v>
      </c>
      <c r="Q2019">
        <v>1067.230957</v>
      </c>
    </row>
    <row r="2020" spans="1:17" x14ac:dyDescent="0.2">
      <c r="A2020" s="1">
        <v>42906</v>
      </c>
      <c r="B2020">
        <v>1241</v>
      </c>
      <c r="C2020">
        <v>703</v>
      </c>
      <c r="D2020">
        <v>2028</v>
      </c>
      <c r="E2020">
        <v>75</v>
      </c>
      <c r="F2020">
        <v>651</v>
      </c>
      <c r="G2020">
        <v>2437.030029</v>
      </c>
      <c r="H2020">
        <v>5726.3100590000004</v>
      </c>
      <c r="I2020">
        <v>97.76</v>
      </c>
      <c r="J2020">
        <v>2.1564999999999999</v>
      </c>
      <c r="K2020">
        <v>1.3439000000000001</v>
      </c>
      <c r="N2020">
        <v>10.86</v>
      </c>
      <c r="O2020">
        <v>111.45</v>
      </c>
      <c r="P2020">
        <v>470.90390000000002</v>
      </c>
      <c r="Q2020">
        <v>1068.6357419999999</v>
      </c>
    </row>
    <row r="2021" spans="1:17" x14ac:dyDescent="0.2">
      <c r="A2021" s="1">
        <v>42905</v>
      </c>
      <c r="B2021">
        <v>1244.1999510000001</v>
      </c>
      <c r="C2021">
        <v>784</v>
      </c>
      <c r="D2021">
        <v>2409</v>
      </c>
      <c r="E2021">
        <v>108</v>
      </c>
      <c r="F2021">
        <v>9301</v>
      </c>
      <c r="G2021">
        <v>2453.459961</v>
      </c>
      <c r="H2021">
        <v>5772.2202150000003</v>
      </c>
      <c r="I2021">
        <v>97.548000000000002</v>
      </c>
      <c r="J2021">
        <v>2.1879</v>
      </c>
      <c r="K2021">
        <v>1.3560000000000001</v>
      </c>
      <c r="N2021">
        <v>10.37</v>
      </c>
      <c r="O2021">
        <v>111.53</v>
      </c>
      <c r="P2021">
        <v>471.39859999999999</v>
      </c>
      <c r="Q2021">
        <v>1070.0922849999999</v>
      </c>
    </row>
    <row r="2022" spans="1:17" x14ac:dyDescent="0.2">
      <c r="A2022" s="1">
        <v>42902</v>
      </c>
      <c r="B2022">
        <v>1254</v>
      </c>
      <c r="C2022">
        <v>867</v>
      </c>
      <c r="D2022">
        <v>6675</v>
      </c>
      <c r="E2022">
        <v>34</v>
      </c>
      <c r="F2022">
        <v>27391</v>
      </c>
      <c r="G2022">
        <v>2433.1499020000001</v>
      </c>
      <c r="H2022">
        <v>5681.4799800000001</v>
      </c>
      <c r="I2022">
        <v>97.164000000000001</v>
      </c>
      <c r="J2022">
        <v>2.1514000000000002</v>
      </c>
      <c r="K2022">
        <v>1.3150999999999999</v>
      </c>
      <c r="N2022">
        <v>10.38</v>
      </c>
      <c r="O2022">
        <v>110.88</v>
      </c>
      <c r="P2022">
        <v>472.39490000000001</v>
      </c>
      <c r="Q2022">
        <v>1070.7076420000001</v>
      </c>
    </row>
    <row r="2023" spans="1:17" x14ac:dyDescent="0.2">
      <c r="A2023" s="1">
        <v>42901</v>
      </c>
      <c r="B2023">
        <v>1252.1999510000001</v>
      </c>
      <c r="C2023">
        <v>1204</v>
      </c>
      <c r="D2023">
        <v>15044</v>
      </c>
      <c r="E2023">
        <v>743</v>
      </c>
      <c r="F2023">
        <v>40912</v>
      </c>
      <c r="G2023">
        <v>2432.459961</v>
      </c>
      <c r="H2023">
        <v>5700.8901370000003</v>
      </c>
      <c r="I2023">
        <v>97.433000000000007</v>
      </c>
      <c r="J2023">
        <v>2.1637</v>
      </c>
      <c r="K2023">
        <v>1.3513999999999999</v>
      </c>
      <c r="N2023">
        <v>10.9</v>
      </c>
      <c r="O2023">
        <v>110.93</v>
      </c>
      <c r="P2023">
        <v>471.64600000000002</v>
      </c>
      <c r="Q2023">
        <v>1070.5329589999999</v>
      </c>
    </row>
    <row r="2024" spans="1:17" x14ac:dyDescent="0.2">
      <c r="A2024" s="1">
        <v>42900</v>
      </c>
      <c r="B2024">
        <v>1272.8000489999999</v>
      </c>
      <c r="C2024">
        <v>1573</v>
      </c>
      <c r="D2024">
        <v>25092</v>
      </c>
      <c r="E2024">
        <v>336</v>
      </c>
      <c r="F2024">
        <v>58020</v>
      </c>
      <c r="G2024">
        <v>2437.919922</v>
      </c>
      <c r="H2024">
        <v>5727.0698240000002</v>
      </c>
      <c r="I2024">
        <v>96.938999999999993</v>
      </c>
      <c r="J2024">
        <v>2.1255999999999999</v>
      </c>
      <c r="K2024">
        <v>1.331</v>
      </c>
      <c r="N2024">
        <v>10.64</v>
      </c>
      <c r="O2024">
        <v>109.58</v>
      </c>
      <c r="P2024">
        <v>475.23880000000003</v>
      </c>
      <c r="Q2024">
        <v>1072.1623540000001</v>
      </c>
    </row>
    <row r="2025" spans="1:17" x14ac:dyDescent="0.2">
      <c r="A2025" s="1">
        <v>42899</v>
      </c>
      <c r="B2025">
        <v>1265.8000489999999</v>
      </c>
      <c r="C2025">
        <v>1551</v>
      </c>
      <c r="D2025">
        <v>36352</v>
      </c>
      <c r="E2025">
        <v>150</v>
      </c>
      <c r="F2025">
        <v>76338</v>
      </c>
      <c r="G2025">
        <v>2440.3500979999999</v>
      </c>
      <c r="H2025">
        <v>5751.8198240000002</v>
      </c>
      <c r="I2025">
        <v>96.974999999999994</v>
      </c>
      <c r="J2025">
        <v>2.2109000000000001</v>
      </c>
      <c r="K2025">
        <v>1.3633</v>
      </c>
      <c r="N2025">
        <v>10.42</v>
      </c>
      <c r="O2025">
        <v>110.07</v>
      </c>
      <c r="P2025">
        <v>472.06889999999999</v>
      </c>
      <c r="Q2025">
        <v>1069.4139399999999</v>
      </c>
    </row>
    <row r="2026" spans="1:17" x14ac:dyDescent="0.2">
      <c r="A2026" s="1">
        <v>42898</v>
      </c>
      <c r="B2026">
        <v>1266.099976</v>
      </c>
      <c r="C2026">
        <v>1621</v>
      </c>
      <c r="D2026">
        <v>48076</v>
      </c>
      <c r="E2026">
        <v>255</v>
      </c>
      <c r="F2026">
        <v>90009</v>
      </c>
      <c r="G2026">
        <v>2429.389893</v>
      </c>
      <c r="H2026">
        <v>5708.1801759999998</v>
      </c>
      <c r="I2026">
        <v>97.138000000000005</v>
      </c>
      <c r="J2026">
        <v>2.2145000000000001</v>
      </c>
      <c r="K2026">
        <v>1.3551</v>
      </c>
      <c r="N2026">
        <v>11.46</v>
      </c>
      <c r="O2026">
        <v>109.95</v>
      </c>
      <c r="P2026">
        <v>471.93959999999998</v>
      </c>
      <c r="Q2026">
        <v>1069.225342</v>
      </c>
    </row>
    <row r="2027" spans="1:17" x14ac:dyDescent="0.2">
      <c r="A2027" s="1">
        <v>42895</v>
      </c>
      <c r="B2027">
        <v>1268.5</v>
      </c>
      <c r="C2027">
        <v>1781</v>
      </c>
      <c r="D2027">
        <v>60266</v>
      </c>
      <c r="E2027">
        <v>467</v>
      </c>
      <c r="F2027">
        <v>104187</v>
      </c>
      <c r="G2027">
        <v>2431.7700199999999</v>
      </c>
      <c r="H2027">
        <v>5741.9399409999996</v>
      </c>
      <c r="I2027">
        <v>97.274000000000001</v>
      </c>
      <c r="J2027">
        <v>2.2004999999999999</v>
      </c>
      <c r="K2027">
        <v>1.3347</v>
      </c>
      <c r="N2027">
        <v>10.7</v>
      </c>
      <c r="O2027">
        <v>110.32</v>
      </c>
      <c r="P2027">
        <v>471.15940000000001</v>
      </c>
      <c r="Q2027">
        <v>1069.577759</v>
      </c>
    </row>
    <row r="2028" spans="1:17" x14ac:dyDescent="0.2">
      <c r="A2028" s="1">
        <v>42894</v>
      </c>
      <c r="B2028">
        <v>1276.3000489999999</v>
      </c>
      <c r="C2028">
        <v>1997</v>
      </c>
      <c r="D2028">
        <v>73424</v>
      </c>
      <c r="E2028">
        <v>319</v>
      </c>
      <c r="F2028">
        <v>128749</v>
      </c>
      <c r="G2028">
        <v>2433.790039</v>
      </c>
      <c r="H2028">
        <v>5885.2998049999997</v>
      </c>
      <c r="I2028">
        <v>96.918000000000006</v>
      </c>
      <c r="J2028">
        <v>2.1884999999999999</v>
      </c>
      <c r="K2028">
        <v>1.3143</v>
      </c>
      <c r="N2028">
        <v>10.16</v>
      </c>
      <c r="O2028">
        <v>110.02</v>
      </c>
      <c r="P2028">
        <v>472.23090000000002</v>
      </c>
      <c r="Q2028">
        <v>1069.645874</v>
      </c>
    </row>
    <row r="2029" spans="1:17" x14ac:dyDescent="0.2">
      <c r="A2029" s="1">
        <v>42893</v>
      </c>
      <c r="B2029">
        <v>1290.099976</v>
      </c>
      <c r="C2029">
        <v>2081</v>
      </c>
      <c r="D2029">
        <v>87220</v>
      </c>
      <c r="E2029">
        <v>641</v>
      </c>
      <c r="F2029">
        <v>153919</v>
      </c>
      <c r="G2029">
        <v>2433.139893</v>
      </c>
      <c r="H2029">
        <v>5877.5898440000001</v>
      </c>
      <c r="I2029">
        <v>96.748000000000005</v>
      </c>
      <c r="J2029">
        <v>2.1728999999999998</v>
      </c>
      <c r="K2029">
        <v>1.3061</v>
      </c>
      <c r="N2029">
        <v>10.39</v>
      </c>
      <c r="O2029">
        <v>109.82</v>
      </c>
      <c r="P2029">
        <v>473.59980000000002</v>
      </c>
      <c r="Q2029">
        <v>1070.5996090000001</v>
      </c>
    </row>
    <row r="2030" spans="1:17" x14ac:dyDescent="0.2">
      <c r="A2030" s="1">
        <v>42892</v>
      </c>
      <c r="B2030">
        <v>1294.400024</v>
      </c>
      <c r="C2030">
        <v>2528</v>
      </c>
      <c r="D2030">
        <v>100696</v>
      </c>
      <c r="E2030">
        <v>942</v>
      </c>
      <c r="F2030">
        <v>167490</v>
      </c>
      <c r="G2030">
        <v>2429.330078</v>
      </c>
      <c r="H2030">
        <v>5856.7700199999999</v>
      </c>
      <c r="I2030">
        <v>96.635999999999996</v>
      </c>
      <c r="J2030">
        <v>2.1450999999999998</v>
      </c>
      <c r="K2030">
        <v>1.294</v>
      </c>
      <c r="N2030">
        <v>10.45</v>
      </c>
      <c r="O2030">
        <v>109.41</v>
      </c>
      <c r="P2030">
        <v>473.81569999999999</v>
      </c>
      <c r="Q2030">
        <v>1071.422241</v>
      </c>
    </row>
    <row r="2031" spans="1:17" x14ac:dyDescent="0.2">
      <c r="A2031" s="1">
        <v>42891</v>
      </c>
      <c r="B2031">
        <v>1279.3000489999999</v>
      </c>
      <c r="C2031">
        <v>2669</v>
      </c>
      <c r="D2031">
        <v>114727</v>
      </c>
      <c r="E2031">
        <v>433</v>
      </c>
      <c r="F2031">
        <v>180042</v>
      </c>
      <c r="G2031">
        <v>2436.1000979999999</v>
      </c>
      <c r="H2031">
        <v>5878.1201170000004</v>
      </c>
      <c r="I2031">
        <v>96.799000000000007</v>
      </c>
      <c r="J2031">
        <v>2.1817000000000002</v>
      </c>
      <c r="K2031">
        <v>1.302</v>
      </c>
      <c r="N2031">
        <v>10.07</v>
      </c>
      <c r="O2031">
        <v>110.45</v>
      </c>
      <c r="P2031">
        <v>472.15620000000001</v>
      </c>
      <c r="Q2031">
        <v>1070.108643</v>
      </c>
    </row>
    <row r="2032" spans="1:17" x14ac:dyDescent="0.2">
      <c r="A2032" s="1">
        <v>42888</v>
      </c>
      <c r="B2032">
        <v>1276.8000489999999</v>
      </c>
      <c r="C2032">
        <v>2792</v>
      </c>
      <c r="D2032">
        <v>128693</v>
      </c>
      <c r="E2032">
        <v>1732</v>
      </c>
      <c r="F2032">
        <v>193339</v>
      </c>
      <c r="G2032">
        <v>2439.070068</v>
      </c>
      <c r="H2032">
        <v>5881.4599609999996</v>
      </c>
      <c r="I2032">
        <v>96.715000000000003</v>
      </c>
      <c r="J2032">
        <v>2.1591</v>
      </c>
      <c r="K2032">
        <v>1.2879</v>
      </c>
      <c r="N2032">
        <v>9.75</v>
      </c>
      <c r="O2032">
        <v>110.4</v>
      </c>
      <c r="P2032">
        <v>472.36989999999997</v>
      </c>
      <c r="Q2032">
        <v>1069.7967530000001</v>
      </c>
    </row>
    <row r="2033" spans="1:17" x14ac:dyDescent="0.2">
      <c r="A2033" s="1">
        <v>42887</v>
      </c>
      <c r="B2033">
        <v>1267</v>
      </c>
      <c r="C2033">
        <v>3744</v>
      </c>
      <c r="D2033">
        <v>143088</v>
      </c>
      <c r="E2033">
        <v>825</v>
      </c>
      <c r="F2033">
        <v>209071</v>
      </c>
      <c r="G2033">
        <v>2430.0600589999999</v>
      </c>
      <c r="H2033">
        <v>5816.5097660000001</v>
      </c>
      <c r="I2033">
        <v>97.197999999999993</v>
      </c>
      <c r="J2033">
        <v>2.2113999999999998</v>
      </c>
      <c r="K2033">
        <v>1.2898000000000001</v>
      </c>
      <c r="N2033">
        <v>9.89</v>
      </c>
      <c r="O2033">
        <v>111.37</v>
      </c>
      <c r="P2033">
        <v>470.54910000000001</v>
      </c>
      <c r="Q2033">
        <v>1067.526001</v>
      </c>
    </row>
    <row r="2034" spans="1:17" x14ac:dyDescent="0.2">
      <c r="A2034" s="1">
        <v>42886</v>
      </c>
      <c r="B2034">
        <v>1272</v>
      </c>
      <c r="C2034">
        <v>4528</v>
      </c>
      <c r="D2034">
        <v>158356</v>
      </c>
      <c r="E2034">
        <v>2712</v>
      </c>
      <c r="F2034">
        <v>221997</v>
      </c>
      <c r="G2034">
        <v>2411.8000489999999</v>
      </c>
      <c r="H2034">
        <v>5788.7998049999997</v>
      </c>
      <c r="I2034">
        <v>96.921999999999997</v>
      </c>
      <c r="J2034">
        <v>2.2027999999999999</v>
      </c>
      <c r="K2034">
        <v>1.2818000000000001</v>
      </c>
      <c r="L2034">
        <v>1.9</v>
      </c>
      <c r="M2034">
        <v>1.5455300000000001</v>
      </c>
      <c r="N2034">
        <v>10.41</v>
      </c>
      <c r="O2034">
        <v>110.78</v>
      </c>
      <c r="P2034">
        <v>471.66919999999999</v>
      </c>
      <c r="Q2034">
        <v>1067.1870120000001</v>
      </c>
    </row>
    <row r="2035" spans="1:17" x14ac:dyDescent="0.2">
      <c r="A2035" s="1">
        <v>42885</v>
      </c>
      <c r="B2035">
        <v>1262.099976</v>
      </c>
      <c r="C2035">
        <v>6414</v>
      </c>
      <c r="D2035">
        <v>174326</v>
      </c>
      <c r="E2035">
        <v>129819</v>
      </c>
      <c r="F2035">
        <v>238751</v>
      </c>
      <c r="G2035">
        <v>2412.9099120000001</v>
      </c>
      <c r="H2035">
        <v>5794.6298829999996</v>
      </c>
      <c r="I2035">
        <v>97.28</v>
      </c>
      <c r="J2035">
        <v>2.2098</v>
      </c>
      <c r="K2035">
        <v>1.2837000000000001</v>
      </c>
      <c r="N2035">
        <v>10.38</v>
      </c>
      <c r="O2035">
        <v>110.85</v>
      </c>
      <c r="P2035">
        <v>470.40719999999999</v>
      </c>
      <c r="Q2035">
        <v>1066.978394</v>
      </c>
    </row>
    <row r="2036" spans="1:17" x14ac:dyDescent="0.2">
      <c r="A2036" s="1">
        <v>42884</v>
      </c>
      <c r="I2036">
        <v>97.441999999999993</v>
      </c>
      <c r="O2036">
        <v>111.27</v>
      </c>
      <c r="P2036">
        <v>469.66399999999999</v>
      </c>
    </row>
    <row r="2037" spans="1:17" x14ac:dyDescent="0.2">
      <c r="A2037" s="1">
        <v>42881</v>
      </c>
      <c r="B2037">
        <v>1268.099976</v>
      </c>
      <c r="C2037">
        <v>64772</v>
      </c>
      <c r="D2037">
        <v>190952</v>
      </c>
      <c r="E2037">
        <v>271457</v>
      </c>
      <c r="F2037">
        <v>243500</v>
      </c>
      <c r="G2037">
        <v>2415.820068</v>
      </c>
      <c r="H2037">
        <v>5788.3598629999997</v>
      </c>
      <c r="I2037">
        <v>97.441999999999993</v>
      </c>
      <c r="J2037">
        <v>2.2465000000000002</v>
      </c>
      <c r="K2037">
        <v>1.2937000000000001</v>
      </c>
      <c r="N2037">
        <v>9.81</v>
      </c>
      <c r="O2037">
        <v>111.33</v>
      </c>
      <c r="P2037">
        <v>469.71289999999999</v>
      </c>
      <c r="Q2037">
        <v>1065.504639</v>
      </c>
    </row>
    <row r="2038" spans="1:17" x14ac:dyDescent="0.2">
      <c r="A2038" s="1">
        <v>42880</v>
      </c>
      <c r="B2038">
        <v>1256.400024</v>
      </c>
      <c r="C2038">
        <v>126399</v>
      </c>
      <c r="D2038">
        <v>204810</v>
      </c>
      <c r="E2038">
        <v>202847</v>
      </c>
      <c r="F2038">
        <v>243795</v>
      </c>
      <c r="G2038">
        <v>2415.070068</v>
      </c>
      <c r="H2038">
        <v>5778.3798829999996</v>
      </c>
      <c r="I2038">
        <v>97.248000000000005</v>
      </c>
      <c r="J2038">
        <v>2.2553999999999998</v>
      </c>
      <c r="K2038">
        <v>1.2937000000000001</v>
      </c>
      <c r="N2038">
        <v>9.99</v>
      </c>
      <c r="O2038">
        <v>111.84</v>
      </c>
      <c r="P2038">
        <v>469.54700000000003</v>
      </c>
      <c r="Q2038">
        <v>1065.126831</v>
      </c>
    </row>
    <row r="2039" spans="1:17" x14ac:dyDescent="0.2">
      <c r="A2039" s="1">
        <v>42879</v>
      </c>
      <c r="B2039">
        <v>1253.099976</v>
      </c>
      <c r="C2039">
        <v>151926</v>
      </c>
      <c r="D2039">
        <v>216212</v>
      </c>
      <c r="E2039">
        <v>257358</v>
      </c>
      <c r="F2039">
        <v>251493</v>
      </c>
      <c r="G2039">
        <v>2404.389893</v>
      </c>
      <c r="H2039">
        <v>5730.2998049999997</v>
      </c>
      <c r="I2039">
        <v>97.238</v>
      </c>
      <c r="J2039">
        <v>2.2502</v>
      </c>
      <c r="K2039">
        <v>1.2818000000000001</v>
      </c>
      <c r="N2039">
        <v>10.02</v>
      </c>
      <c r="O2039">
        <v>111.49</v>
      </c>
      <c r="P2039">
        <v>468.57100000000003</v>
      </c>
      <c r="Q2039">
        <v>1064.2464600000001</v>
      </c>
    </row>
    <row r="2040" spans="1:17" x14ac:dyDescent="0.2">
      <c r="A2040" s="1">
        <v>42878</v>
      </c>
      <c r="B2040">
        <v>1255.5</v>
      </c>
      <c r="C2040">
        <v>170471</v>
      </c>
      <c r="D2040">
        <v>226681</v>
      </c>
      <c r="E2040">
        <v>275112</v>
      </c>
      <c r="F2040">
        <v>251246</v>
      </c>
      <c r="G2040">
        <v>2398.419922</v>
      </c>
      <c r="H2040">
        <v>5703.3500979999999</v>
      </c>
      <c r="I2040">
        <v>97.350999999999999</v>
      </c>
      <c r="J2040">
        <v>2.2799</v>
      </c>
      <c r="K2040">
        <v>1.3031999999999999</v>
      </c>
      <c r="N2040">
        <v>10.72</v>
      </c>
      <c r="O2040">
        <v>111.78</v>
      </c>
      <c r="P2040">
        <v>469.59910000000002</v>
      </c>
      <c r="Q2040">
        <v>1062.2570800000001</v>
      </c>
    </row>
    <row r="2041" spans="1:17" x14ac:dyDescent="0.2">
      <c r="A2041" s="1">
        <v>42877</v>
      </c>
      <c r="B2041">
        <v>1261.400024</v>
      </c>
      <c r="C2041">
        <v>177422</v>
      </c>
      <c r="D2041">
        <v>236468</v>
      </c>
      <c r="E2041">
        <v>205212</v>
      </c>
      <c r="F2041">
        <v>245006</v>
      </c>
      <c r="G2041">
        <v>2394.0200199999999</v>
      </c>
      <c r="H2041">
        <v>5699.3999020000001</v>
      </c>
      <c r="I2041">
        <v>96.983999999999995</v>
      </c>
      <c r="J2041">
        <v>2.2536999999999998</v>
      </c>
      <c r="K2041">
        <v>1.2826</v>
      </c>
      <c r="N2041">
        <v>10.93</v>
      </c>
      <c r="O2041">
        <v>111.3</v>
      </c>
      <c r="P2041">
        <v>470.13350000000003</v>
      </c>
      <c r="Q2041">
        <v>1062.1362300000001</v>
      </c>
    </row>
    <row r="2042" spans="1:17" x14ac:dyDescent="0.2">
      <c r="A2042" s="1">
        <v>42874</v>
      </c>
      <c r="B2042">
        <v>1253.599976</v>
      </c>
      <c r="C2042">
        <v>184463</v>
      </c>
      <c r="D2042">
        <v>246220</v>
      </c>
      <c r="E2042">
        <v>212923</v>
      </c>
      <c r="F2042">
        <v>244645</v>
      </c>
      <c r="G2042">
        <v>2381.7299800000001</v>
      </c>
      <c r="H2042">
        <v>5651.5600590000004</v>
      </c>
      <c r="I2042">
        <v>97.141999999999996</v>
      </c>
      <c r="J2042">
        <v>2.2345999999999999</v>
      </c>
      <c r="K2042">
        <v>1.2703</v>
      </c>
      <c r="N2042">
        <v>12.04</v>
      </c>
      <c r="O2042">
        <v>111.26</v>
      </c>
      <c r="P2042">
        <v>469.22050000000002</v>
      </c>
      <c r="Q2042">
        <v>1061.8688959999999</v>
      </c>
    </row>
    <row r="2043" spans="1:17" x14ac:dyDescent="0.2">
      <c r="A2043" s="1">
        <v>42873</v>
      </c>
      <c r="B2043">
        <v>1252.8000489999999</v>
      </c>
      <c r="C2043">
        <v>199159</v>
      </c>
      <c r="D2043">
        <v>255929</v>
      </c>
      <c r="E2043">
        <v>368898</v>
      </c>
      <c r="F2043">
        <v>242003</v>
      </c>
      <c r="G2043">
        <v>2365.719971</v>
      </c>
      <c r="H2043">
        <v>5626.3100590000004</v>
      </c>
      <c r="I2043">
        <v>97.879000000000005</v>
      </c>
      <c r="J2043">
        <v>2.2294</v>
      </c>
      <c r="K2043">
        <v>1.2682</v>
      </c>
      <c r="N2043">
        <v>14.66</v>
      </c>
      <c r="O2043">
        <v>111.49</v>
      </c>
      <c r="P2043">
        <v>468.69720000000001</v>
      </c>
      <c r="Q2043">
        <v>1060.064453</v>
      </c>
    </row>
    <row r="2044" spans="1:17" x14ac:dyDescent="0.2">
      <c r="A2044" s="1">
        <v>42872</v>
      </c>
      <c r="B2044">
        <v>1258.6999510000001</v>
      </c>
      <c r="C2044">
        <v>208931</v>
      </c>
      <c r="D2044">
        <v>265069</v>
      </c>
      <c r="E2044">
        <v>377872</v>
      </c>
      <c r="F2044">
        <v>231458</v>
      </c>
      <c r="G2044">
        <v>2357.030029</v>
      </c>
      <c r="H2044">
        <v>5580.5498049999997</v>
      </c>
      <c r="I2044">
        <v>97.575000000000003</v>
      </c>
      <c r="J2044">
        <v>2.2242999999999999</v>
      </c>
      <c r="K2044">
        <v>1.2458</v>
      </c>
      <c r="N2044">
        <v>15.59</v>
      </c>
      <c r="O2044">
        <v>110.83</v>
      </c>
      <c r="P2044">
        <v>468.8578</v>
      </c>
      <c r="Q2044">
        <v>1064.795654</v>
      </c>
    </row>
    <row r="2045" spans="1:17" x14ac:dyDescent="0.2">
      <c r="A2045" s="1">
        <v>42871</v>
      </c>
      <c r="B2045">
        <v>1236.400024</v>
      </c>
      <c r="C2045">
        <v>204229</v>
      </c>
      <c r="D2045">
        <v>251148</v>
      </c>
      <c r="E2045">
        <v>204211</v>
      </c>
      <c r="F2045">
        <v>206274</v>
      </c>
      <c r="G2045">
        <v>2400.669922</v>
      </c>
      <c r="H2045">
        <v>5724.4399409999996</v>
      </c>
      <c r="I2045">
        <v>98.105000000000004</v>
      </c>
      <c r="J2045">
        <v>2.3256999999999999</v>
      </c>
      <c r="K2045">
        <v>1.2987</v>
      </c>
      <c r="N2045">
        <v>10.65</v>
      </c>
      <c r="O2045">
        <v>113.12</v>
      </c>
      <c r="P2045">
        <v>465.25069999999999</v>
      </c>
      <c r="Q2045">
        <v>1063.504639</v>
      </c>
    </row>
    <row r="2046" spans="1:17" x14ac:dyDescent="0.2">
      <c r="A2046" s="1">
        <v>42870</v>
      </c>
      <c r="B2046">
        <v>1230</v>
      </c>
      <c r="C2046">
        <v>212983</v>
      </c>
      <c r="D2046">
        <v>237542</v>
      </c>
      <c r="E2046">
        <v>189226</v>
      </c>
      <c r="F2046">
        <v>192683</v>
      </c>
      <c r="G2046">
        <v>2402.320068</v>
      </c>
      <c r="H2046">
        <v>5704.4799800000001</v>
      </c>
      <c r="I2046">
        <v>98.911000000000001</v>
      </c>
      <c r="J2046">
        <v>2.3433000000000002</v>
      </c>
      <c r="K2046">
        <v>1.2986</v>
      </c>
      <c r="N2046">
        <v>10.42</v>
      </c>
      <c r="O2046">
        <v>113.79</v>
      </c>
      <c r="P2046">
        <v>463.29539999999997</v>
      </c>
      <c r="Q2046">
        <v>1062.8861079999999</v>
      </c>
    </row>
    <row r="2047" spans="1:17" x14ac:dyDescent="0.2">
      <c r="A2047" s="1">
        <v>42867</v>
      </c>
      <c r="B2047">
        <v>1227.6999510000001</v>
      </c>
      <c r="C2047">
        <v>212157</v>
      </c>
      <c r="D2047">
        <v>223380</v>
      </c>
      <c r="E2047">
        <v>199881</v>
      </c>
      <c r="F2047">
        <v>180108</v>
      </c>
      <c r="G2047">
        <v>2390.8999020000001</v>
      </c>
      <c r="H2047">
        <v>5686.8100590000004</v>
      </c>
      <c r="I2047">
        <v>99.251999999999995</v>
      </c>
      <c r="J2047">
        <v>2.3256999999999999</v>
      </c>
      <c r="K2047">
        <v>1.2904</v>
      </c>
      <c r="N2047">
        <v>10.4</v>
      </c>
      <c r="O2047">
        <v>113.38</v>
      </c>
      <c r="P2047">
        <v>462.93009999999998</v>
      </c>
      <c r="Q2047">
        <v>1061.741943</v>
      </c>
    </row>
    <row r="2048" spans="1:17" x14ac:dyDescent="0.2">
      <c r="A2048" s="1">
        <v>42866</v>
      </c>
      <c r="B2048">
        <v>1224.1999510000001</v>
      </c>
      <c r="C2048">
        <v>218723</v>
      </c>
      <c r="D2048">
        <v>209273</v>
      </c>
      <c r="E2048">
        <v>237710</v>
      </c>
      <c r="F2048">
        <v>166815</v>
      </c>
      <c r="G2048">
        <v>2394.4399410000001</v>
      </c>
      <c r="H2048">
        <v>5674.2202150000003</v>
      </c>
      <c r="I2048">
        <v>99.623000000000005</v>
      </c>
      <c r="J2048">
        <v>2.3874</v>
      </c>
      <c r="K2048">
        <v>1.3347</v>
      </c>
      <c r="N2048">
        <v>10.6</v>
      </c>
      <c r="O2048">
        <v>113.86</v>
      </c>
      <c r="P2048">
        <v>460.83800000000002</v>
      </c>
      <c r="Q2048">
        <v>1059.3157960000001</v>
      </c>
    </row>
    <row r="2049" spans="1:17" x14ac:dyDescent="0.2">
      <c r="A2049" s="1">
        <v>42865</v>
      </c>
      <c r="B2049">
        <v>1218.900024</v>
      </c>
      <c r="C2049">
        <v>232758</v>
      </c>
      <c r="D2049">
        <v>194743</v>
      </c>
      <c r="E2049">
        <v>194715</v>
      </c>
      <c r="F2049">
        <v>150976</v>
      </c>
      <c r="G2049">
        <v>2399.6298830000001</v>
      </c>
      <c r="H2049">
        <v>5681.6801759999998</v>
      </c>
      <c r="I2049">
        <v>99.668999999999997</v>
      </c>
      <c r="J2049">
        <v>2.4140999999999999</v>
      </c>
      <c r="K2049">
        <v>1.3548</v>
      </c>
      <c r="N2049">
        <v>10.210000000000001</v>
      </c>
      <c r="O2049">
        <v>114.28</v>
      </c>
      <c r="P2049">
        <v>460.82929999999999</v>
      </c>
      <c r="Q2049">
        <v>1058.1839600000001</v>
      </c>
    </row>
    <row r="2050" spans="1:17" x14ac:dyDescent="0.2">
      <c r="A2050" s="1">
        <v>42864</v>
      </c>
      <c r="B2050">
        <v>1216.099976</v>
      </c>
      <c r="C2050">
        <v>244085</v>
      </c>
      <c r="D2050">
        <v>179282</v>
      </c>
      <c r="E2050">
        <v>254020</v>
      </c>
      <c r="F2050">
        <v>138008</v>
      </c>
      <c r="G2050">
        <v>2396.919922</v>
      </c>
      <c r="H2050">
        <v>5678.3100590000004</v>
      </c>
      <c r="I2050">
        <v>99.658000000000001</v>
      </c>
      <c r="J2050">
        <v>2.3976999999999999</v>
      </c>
      <c r="K2050">
        <v>1.3405</v>
      </c>
      <c r="N2050">
        <v>9.9600000000000009</v>
      </c>
      <c r="O2050">
        <v>113.98</v>
      </c>
      <c r="P2050">
        <v>460.77069999999998</v>
      </c>
      <c r="Q2050">
        <v>1057.298828</v>
      </c>
    </row>
    <row r="2051" spans="1:17" x14ac:dyDescent="0.2">
      <c r="A2051" s="1">
        <v>42863</v>
      </c>
      <c r="B2051">
        <v>1227.099976</v>
      </c>
      <c r="C2051">
        <v>255800</v>
      </c>
      <c r="D2051">
        <v>163072</v>
      </c>
      <c r="E2051">
        <v>201061</v>
      </c>
      <c r="F2051">
        <v>121099</v>
      </c>
      <c r="G2051">
        <v>2399.3798830000001</v>
      </c>
      <c r="H2051">
        <v>5659.0698240000002</v>
      </c>
      <c r="I2051">
        <v>99.06</v>
      </c>
      <c r="J2051">
        <v>2.3868</v>
      </c>
      <c r="K2051">
        <v>1.3303</v>
      </c>
      <c r="N2051">
        <v>9.77</v>
      </c>
      <c r="O2051">
        <v>113.26</v>
      </c>
      <c r="P2051">
        <v>462.75839999999999</v>
      </c>
      <c r="Q2051">
        <v>1058.1832280000001</v>
      </c>
    </row>
    <row r="2052" spans="1:17" x14ac:dyDescent="0.2">
      <c r="A2052" s="1">
        <v>42860</v>
      </c>
      <c r="B2052">
        <v>1226.900024</v>
      </c>
      <c r="C2052">
        <v>272648</v>
      </c>
      <c r="D2052">
        <v>146091</v>
      </c>
      <c r="E2052">
        <v>275886</v>
      </c>
      <c r="F2052">
        <v>107700</v>
      </c>
      <c r="G2052">
        <v>2399.290039</v>
      </c>
      <c r="H2052">
        <v>5646.0898440000001</v>
      </c>
      <c r="I2052">
        <v>98.647999999999996</v>
      </c>
      <c r="J2052">
        <v>2.3487</v>
      </c>
      <c r="K2052">
        <v>1.3102</v>
      </c>
      <c r="N2052">
        <v>10.57</v>
      </c>
      <c r="O2052">
        <v>112.71</v>
      </c>
      <c r="P2052">
        <v>463.89580000000001</v>
      </c>
      <c r="Q2052">
        <v>1057.931885</v>
      </c>
    </row>
    <row r="2053" spans="1:17" x14ac:dyDescent="0.2">
      <c r="A2053" s="1">
        <v>42859</v>
      </c>
      <c r="B2053">
        <v>1228.599976</v>
      </c>
      <c r="C2053">
        <v>297426</v>
      </c>
      <c r="D2053">
        <v>127990</v>
      </c>
      <c r="E2053">
        <v>318317</v>
      </c>
      <c r="F2053">
        <v>89369</v>
      </c>
      <c r="G2053">
        <v>2389.5200199999999</v>
      </c>
      <c r="H2053">
        <v>5626.3198240000002</v>
      </c>
      <c r="I2053">
        <v>98.796999999999997</v>
      </c>
      <c r="J2053">
        <v>2.3540999999999999</v>
      </c>
      <c r="K2053">
        <v>1.3059000000000001</v>
      </c>
      <c r="N2053">
        <v>10.46</v>
      </c>
      <c r="O2053">
        <v>112.46</v>
      </c>
      <c r="P2053">
        <v>463.2525</v>
      </c>
      <c r="Q2053">
        <v>1058.698486</v>
      </c>
    </row>
    <row r="2054" spans="1:17" x14ac:dyDescent="0.2">
      <c r="A2054" s="1">
        <v>42858</v>
      </c>
      <c r="B2054">
        <v>1248.5</v>
      </c>
      <c r="C2054">
        <v>308963</v>
      </c>
      <c r="D2054">
        <v>108281</v>
      </c>
      <c r="E2054">
        <v>253653</v>
      </c>
      <c r="F2054">
        <v>68180</v>
      </c>
      <c r="G2054">
        <v>2388.1298830000001</v>
      </c>
      <c r="H2054">
        <v>5625.1601559999999</v>
      </c>
      <c r="I2054">
        <v>99.209000000000003</v>
      </c>
      <c r="J2054">
        <v>2.3180000000000001</v>
      </c>
      <c r="K2054">
        <v>1.2939000000000001</v>
      </c>
      <c r="N2054">
        <v>10.68</v>
      </c>
      <c r="O2054">
        <v>112.75</v>
      </c>
      <c r="P2054">
        <v>463.9348</v>
      </c>
      <c r="Q2054">
        <v>1061.177246</v>
      </c>
    </row>
    <row r="2055" spans="1:17" x14ac:dyDescent="0.2">
      <c r="A2055" s="1">
        <v>42857</v>
      </c>
      <c r="B2055">
        <v>1257</v>
      </c>
      <c r="C2055">
        <v>317268</v>
      </c>
      <c r="D2055">
        <v>87812</v>
      </c>
      <c r="E2055">
        <v>181512</v>
      </c>
      <c r="F2055">
        <v>51297</v>
      </c>
      <c r="G2055">
        <v>2391.169922</v>
      </c>
      <c r="H2055">
        <v>5644.0698240000002</v>
      </c>
      <c r="I2055">
        <v>98.975999999999999</v>
      </c>
      <c r="J2055">
        <v>2.2803</v>
      </c>
      <c r="K2055">
        <v>1.258</v>
      </c>
      <c r="N2055">
        <v>10.59</v>
      </c>
      <c r="O2055">
        <v>111.99</v>
      </c>
      <c r="P2055">
        <v>464.04430000000002</v>
      </c>
      <c r="Q2055">
        <v>1060.5024410000001</v>
      </c>
    </row>
    <row r="2056" spans="1:17" x14ac:dyDescent="0.2">
      <c r="A2056" s="1">
        <v>42856</v>
      </c>
      <c r="B2056">
        <v>1255.5</v>
      </c>
      <c r="C2056">
        <v>323713</v>
      </c>
      <c r="D2056">
        <v>66777</v>
      </c>
      <c r="E2056">
        <v>199783</v>
      </c>
      <c r="F2056">
        <v>39208</v>
      </c>
      <c r="G2056">
        <v>2388.330078</v>
      </c>
      <c r="H2056">
        <v>5629.6298829999996</v>
      </c>
      <c r="I2056">
        <v>99.076999999999998</v>
      </c>
      <c r="J2056">
        <v>2.3180000000000001</v>
      </c>
      <c r="K2056">
        <v>1.2739</v>
      </c>
      <c r="N2056">
        <v>10.11</v>
      </c>
      <c r="O2056">
        <v>111.84</v>
      </c>
      <c r="P2056">
        <v>464.31880000000001</v>
      </c>
      <c r="Q2056">
        <v>1058.7753909999999</v>
      </c>
    </row>
    <row r="2057" spans="1:17" x14ac:dyDescent="0.2">
      <c r="A2057" s="1">
        <v>42855</v>
      </c>
      <c r="L2057">
        <v>2.2000000000000002</v>
      </c>
      <c r="M2057">
        <v>1.6368199999999999</v>
      </c>
    </row>
    <row r="2058" spans="1:17" x14ac:dyDescent="0.2">
      <c r="A2058" s="1">
        <v>42853</v>
      </c>
      <c r="B2058">
        <v>1268.3000489999999</v>
      </c>
      <c r="C2058">
        <v>330094</v>
      </c>
      <c r="D2058">
        <v>45317</v>
      </c>
      <c r="E2058">
        <v>173293</v>
      </c>
      <c r="F2058">
        <v>25919</v>
      </c>
      <c r="G2058">
        <v>2384.1999510000001</v>
      </c>
      <c r="H2058">
        <v>5583.5297849999997</v>
      </c>
      <c r="I2058">
        <v>99.05</v>
      </c>
      <c r="J2058">
        <v>2.2801999999999998</v>
      </c>
      <c r="K2058">
        <v>1.2619</v>
      </c>
      <c r="N2058">
        <v>10.82</v>
      </c>
      <c r="O2058">
        <v>111.49</v>
      </c>
      <c r="P2058">
        <v>464.48149999999998</v>
      </c>
      <c r="Q2058">
        <v>1059.6214600000001</v>
      </c>
    </row>
    <row r="2059" spans="1:17" x14ac:dyDescent="0.2">
      <c r="A2059" s="1">
        <v>42852</v>
      </c>
      <c r="B2059">
        <v>1265.900024</v>
      </c>
      <c r="C2059">
        <v>336256</v>
      </c>
      <c r="D2059">
        <v>23441</v>
      </c>
      <c r="E2059">
        <v>210731</v>
      </c>
      <c r="F2059">
        <v>14377</v>
      </c>
      <c r="G2059">
        <v>2388.7700199999999</v>
      </c>
      <c r="H2059">
        <v>5571.2797849999997</v>
      </c>
      <c r="I2059">
        <v>99.075999999999993</v>
      </c>
      <c r="J2059">
        <v>2.2946</v>
      </c>
      <c r="K2059">
        <v>1.2579</v>
      </c>
      <c r="N2059">
        <v>10.36</v>
      </c>
      <c r="O2059">
        <v>111.26</v>
      </c>
      <c r="P2059">
        <v>464.17739999999998</v>
      </c>
      <c r="Q2059">
        <v>1057.8488769999999</v>
      </c>
    </row>
    <row r="2060" spans="1:17" x14ac:dyDescent="0.2">
      <c r="A2060" s="1">
        <v>42851</v>
      </c>
      <c r="B2060">
        <v>1262.099976</v>
      </c>
      <c r="C2060">
        <v>113</v>
      </c>
      <c r="D2060">
        <v>1167</v>
      </c>
      <c r="E2060">
        <v>104</v>
      </c>
      <c r="F2060">
        <v>389</v>
      </c>
      <c r="G2060">
        <v>2387.4499510000001</v>
      </c>
      <c r="H2060">
        <v>5541.0898440000001</v>
      </c>
      <c r="I2060">
        <v>99.045000000000002</v>
      </c>
      <c r="J2060">
        <v>2.3035000000000001</v>
      </c>
      <c r="K2060">
        <v>1.2717000000000001</v>
      </c>
      <c r="N2060">
        <v>10.85</v>
      </c>
      <c r="O2060">
        <v>111.06</v>
      </c>
      <c r="P2060">
        <v>463.49990000000003</v>
      </c>
      <c r="Q2060">
        <v>1057.232422</v>
      </c>
    </row>
    <row r="2061" spans="1:17" x14ac:dyDescent="0.2">
      <c r="A2061" s="1">
        <v>42850</v>
      </c>
      <c r="B2061">
        <v>1265.599976</v>
      </c>
      <c r="C2061">
        <v>142</v>
      </c>
      <c r="D2061">
        <v>1317</v>
      </c>
      <c r="E2061">
        <v>356</v>
      </c>
      <c r="F2061">
        <v>431</v>
      </c>
      <c r="G2061">
        <v>2388.610107</v>
      </c>
      <c r="H2061">
        <v>5548.1899409999996</v>
      </c>
      <c r="I2061">
        <v>98.784999999999997</v>
      </c>
      <c r="J2061">
        <v>2.3321999999999998</v>
      </c>
      <c r="K2061">
        <v>1.2704</v>
      </c>
      <c r="N2061">
        <v>10.76</v>
      </c>
      <c r="O2061">
        <v>111.09</v>
      </c>
      <c r="P2061">
        <v>464.40179999999998</v>
      </c>
      <c r="Q2061">
        <v>1056.994751</v>
      </c>
    </row>
    <row r="2062" spans="1:17" x14ac:dyDescent="0.2">
      <c r="A2062" s="1">
        <v>42849</v>
      </c>
      <c r="B2062">
        <v>1275.8000489999999</v>
      </c>
      <c r="C2062">
        <v>553</v>
      </c>
      <c r="D2062">
        <v>1478</v>
      </c>
      <c r="E2062">
        <v>605</v>
      </c>
      <c r="F2062">
        <v>484</v>
      </c>
      <c r="G2062">
        <v>2374.1499020000001</v>
      </c>
      <c r="H2062">
        <v>5508.0297849999997</v>
      </c>
      <c r="I2062">
        <v>99.091999999999999</v>
      </c>
      <c r="J2062">
        <v>2.2730000000000001</v>
      </c>
      <c r="K2062">
        <v>1.2294</v>
      </c>
      <c r="N2062">
        <v>10.84</v>
      </c>
      <c r="O2062">
        <v>109.77</v>
      </c>
      <c r="P2062">
        <v>465.3356</v>
      </c>
      <c r="Q2062">
        <v>1057.5668949999999</v>
      </c>
    </row>
    <row r="2063" spans="1:17" x14ac:dyDescent="0.2">
      <c r="A2063" s="1">
        <v>42846</v>
      </c>
      <c r="B2063">
        <v>1287.400024</v>
      </c>
      <c r="C2063">
        <v>554</v>
      </c>
      <c r="D2063">
        <v>1627</v>
      </c>
      <c r="E2063">
        <v>474</v>
      </c>
      <c r="F2063">
        <v>992</v>
      </c>
      <c r="G2063">
        <v>2348.6899410000001</v>
      </c>
      <c r="H2063">
        <v>5442.0498049999997</v>
      </c>
      <c r="I2063">
        <v>99.977000000000004</v>
      </c>
      <c r="J2063">
        <v>2.2480000000000002</v>
      </c>
      <c r="K2063">
        <v>1.1801999999999999</v>
      </c>
      <c r="N2063">
        <v>14.63</v>
      </c>
      <c r="O2063">
        <v>109.09</v>
      </c>
      <c r="P2063">
        <v>464.39600000000002</v>
      </c>
      <c r="Q2063">
        <v>1056.587158</v>
      </c>
    </row>
    <row r="2064" spans="1:17" x14ac:dyDescent="0.2">
      <c r="A2064" s="1">
        <v>42845</v>
      </c>
      <c r="B2064">
        <v>1281.900024</v>
      </c>
      <c r="C2064">
        <v>772</v>
      </c>
      <c r="D2064">
        <v>1953</v>
      </c>
      <c r="E2064">
        <v>127</v>
      </c>
      <c r="F2064">
        <v>4382</v>
      </c>
      <c r="G2064">
        <v>2355.8400879999999</v>
      </c>
      <c r="H2064">
        <v>5443.5297849999997</v>
      </c>
      <c r="I2064">
        <v>99.778000000000006</v>
      </c>
      <c r="J2064">
        <v>2.2320000000000002</v>
      </c>
      <c r="K2064">
        <v>1.1846000000000001</v>
      </c>
      <c r="N2064">
        <v>14.15</v>
      </c>
      <c r="O2064">
        <v>109.32</v>
      </c>
      <c r="P2064">
        <v>465.24549999999999</v>
      </c>
      <c r="Q2064">
        <v>1055.4605710000001</v>
      </c>
    </row>
    <row r="2065" spans="1:17" x14ac:dyDescent="0.2">
      <c r="A2065" s="1">
        <v>42844</v>
      </c>
      <c r="B2065">
        <v>1281.400024</v>
      </c>
      <c r="C2065">
        <v>843</v>
      </c>
      <c r="D2065">
        <v>4068</v>
      </c>
      <c r="E2065">
        <v>194</v>
      </c>
      <c r="F2065">
        <v>17086</v>
      </c>
      <c r="G2065">
        <v>2338.169922</v>
      </c>
      <c r="H2065">
        <v>5399.6401370000003</v>
      </c>
      <c r="I2065">
        <v>99.738</v>
      </c>
      <c r="J2065">
        <v>2.2143000000000002</v>
      </c>
      <c r="K2065">
        <v>1.1766000000000001</v>
      </c>
      <c r="N2065">
        <v>14.93</v>
      </c>
      <c r="O2065">
        <v>108.86</v>
      </c>
      <c r="P2065">
        <v>465.3775</v>
      </c>
      <c r="Q2065">
        <v>1055.9785159999999</v>
      </c>
    </row>
    <row r="2066" spans="1:17" x14ac:dyDescent="0.2">
      <c r="A2066" s="1">
        <v>42843</v>
      </c>
      <c r="B2066">
        <v>1291.6999510000001</v>
      </c>
      <c r="C2066">
        <v>930</v>
      </c>
      <c r="D2066">
        <v>9258</v>
      </c>
      <c r="E2066">
        <v>394</v>
      </c>
      <c r="F2066">
        <v>33289</v>
      </c>
      <c r="G2066">
        <v>2342.1899410000001</v>
      </c>
      <c r="H2066">
        <v>5391.6601559999999</v>
      </c>
      <c r="I2066">
        <v>99.498999999999995</v>
      </c>
      <c r="J2066">
        <v>2.1682000000000001</v>
      </c>
      <c r="K2066">
        <v>1.1604000000000001</v>
      </c>
      <c r="N2066">
        <v>14.42</v>
      </c>
      <c r="O2066">
        <v>108.43</v>
      </c>
      <c r="P2066">
        <v>465.76769999999999</v>
      </c>
      <c r="Q2066">
        <v>1055.8625489999999</v>
      </c>
    </row>
    <row r="2067" spans="1:17" x14ac:dyDescent="0.2">
      <c r="A2067" s="1">
        <v>42842</v>
      </c>
      <c r="B2067">
        <v>1289.400024</v>
      </c>
      <c r="C2067">
        <v>1096</v>
      </c>
      <c r="D2067">
        <v>17456</v>
      </c>
      <c r="E2067">
        <v>73</v>
      </c>
      <c r="F2067">
        <v>49081</v>
      </c>
      <c r="G2067">
        <v>2349.01001</v>
      </c>
      <c r="H2067">
        <v>5399.2001950000003</v>
      </c>
      <c r="I2067">
        <v>100.29</v>
      </c>
      <c r="J2067">
        <v>2.2498</v>
      </c>
      <c r="K2067">
        <v>1.2011000000000001</v>
      </c>
      <c r="N2067">
        <v>14.66</v>
      </c>
      <c r="O2067">
        <v>108.91</v>
      </c>
      <c r="P2067">
        <v>464.06889999999999</v>
      </c>
      <c r="Q2067">
        <v>1053.969482</v>
      </c>
    </row>
    <row r="2068" spans="1:17" x14ac:dyDescent="0.2">
      <c r="A2068" s="1">
        <v>42839</v>
      </c>
      <c r="I2068">
        <v>100.51</v>
      </c>
      <c r="O2068">
        <v>108.64</v>
      </c>
      <c r="P2068">
        <v>463.48939999999999</v>
      </c>
    </row>
    <row r="2069" spans="1:17" x14ac:dyDescent="0.2">
      <c r="A2069" s="1">
        <v>42838</v>
      </c>
      <c r="B2069">
        <v>1285.900024</v>
      </c>
      <c r="C2069">
        <v>1120</v>
      </c>
      <c r="D2069">
        <v>27136</v>
      </c>
      <c r="E2069">
        <v>915</v>
      </c>
      <c r="F2069">
        <v>62914</v>
      </c>
      <c r="G2069">
        <v>2328.9499510000001</v>
      </c>
      <c r="H2069">
        <v>5353.5898440000001</v>
      </c>
      <c r="I2069">
        <v>100.49</v>
      </c>
      <c r="J2069">
        <v>2.2374000000000001</v>
      </c>
      <c r="K2069">
        <v>1.2053</v>
      </c>
      <c r="N2069">
        <v>15.96</v>
      </c>
      <c r="O2069">
        <v>109.09</v>
      </c>
      <c r="P2069">
        <v>463.40170000000001</v>
      </c>
      <c r="Q2069">
        <v>1053.680298</v>
      </c>
    </row>
    <row r="2070" spans="1:17" x14ac:dyDescent="0.2">
      <c r="A2070" s="1">
        <v>42837</v>
      </c>
      <c r="B2070">
        <v>1275.3000489999999</v>
      </c>
      <c r="C2070">
        <v>1799</v>
      </c>
      <c r="D2070">
        <v>37685</v>
      </c>
      <c r="E2070">
        <v>492</v>
      </c>
      <c r="F2070">
        <v>78504</v>
      </c>
      <c r="G2070">
        <v>2344.929932</v>
      </c>
      <c r="H2070">
        <v>5377.0297849999997</v>
      </c>
      <c r="I2070">
        <v>100.78</v>
      </c>
      <c r="J2070">
        <v>2.2391999999999999</v>
      </c>
      <c r="K2070">
        <v>1.2015</v>
      </c>
      <c r="N2070">
        <v>15.77</v>
      </c>
      <c r="O2070">
        <v>109.03</v>
      </c>
      <c r="P2070">
        <v>462.0967</v>
      </c>
      <c r="Q2070">
        <v>1051.589111</v>
      </c>
    </row>
    <row r="2071" spans="1:17" x14ac:dyDescent="0.2">
      <c r="A2071" s="1">
        <v>42836</v>
      </c>
      <c r="B2071">
        <v>1271.1999510000001</v>
      </c>
      <c r="C2071">
        <v>1922</v>
      </c>
      <c r="D2071">
        <v>48579</v>
      </c>
      <c r="E2071">
        <v>401</v>
      </c>
      <c r="F2071">
        <v>92901</v>
      </c>
      <c r="G2071">
        <v>2353.780029</v>
      </c>
      <c r="H2071">
        <v>5398.3999020000001</v>
      </c>
      <c r="I2071">
        <v>100.71</v>
      </c>
      <c r="J2071">
        <v>2.2961999999999998</v>
      </c>
      <c r="K2071">
        <v>1.2338</v>
      </c>
      <c r="N2071">
        <v>15.07</v>
      </c>
      <c r="O2071">
        <v>109.62</v>
      </c>
      <c r="P2071">
        <v>461.7165</v>
      </c>
      <c r="Q2071">
        <v>1051.3660890000001</v>
      </c>
    </row>
    <row r="2072" spans="1:17" x14ac:dyDescent="0.2">
      <c r="A2072" s="1">
        <v>42835</v>
      </c>
      <c r="B2072">
        <v>1251.099976</v>
      </c>
      <c r="C2072">
        <v>1749</v>
      </c>
      <c r="D2072">
        <v>59846</v>
      </c>
      <c r="E2072">
        <v>182</v>
      </c>
      <c r="F2072">
        <v>111916</v>
      </c>
      <c r="G2072">
        <v>2357.1599120000001</v>
      </c>
      <c r="H2072">
        <v>5421.6801759999998</v>
      </c>
      <c r="I2072">
        <v>101.02</v>
      </c>
      <c r="J2072">
        <v>2.3660999999999999</v>
      </c>
      <c r="K2072">
        <v>1.2741</v>
      </c>
      <c r="N2072">
        <v>14.05</v>
      </c>
      <c r="O2072">
        <v>110.94</v>
      </c>
      <c r="P2072">
        <v>459.31920000000002</v>
      </c>
      <c r="Q2072">
        <v>1050.0563959999999</v>
      </c>
    </row>
    <row r="2073" spans="1:17" x14ac:dyDescent="0.2">
      <c r="A2073" s="1">
        <v>42832</v>
      </c>
      <c r="B2073">
        <v>1254.3000489999999</v>
      </c>
      <c r="C2073">
        <v>1812</v>
      </c>
      <c r="D2073">
        <v>71234</v>
      </c>
      <c r="E2073">
        <v>445</v>
      </c>
      <c r="F2073">
        <v>120327</v>
      </c>
      <c r="G2073">
        <v>2355.540039</v>
      </c>
      <c r="H2073">
        <v>5418.3701170000004</v>
      </c>
      <c r="I2073">
        <v>101.18</v>
      </c>
      <c r="J2073">
        <v>2.3822000000000001</v>
      </c>
      <c r="K2073">
        <v>1.2862</v>
      </c>
      <c r="N2073">
        <v>12.87</v>
      </c>
      <c r="O2073">
        <v>111.09</v>
      </c>
      <c r="P2073">
        <v>459.69200000000001</v>
      </c>
      <c r="Q2073">
        <v>1049.501831</v>
      </c>
    </row>
    <row r="2074" spans="1:17" x14ac:dyDescent="0.2">
      <c r="A2074" s="1">
        <v>42831</v>
      </c>
      <c r="B2074">
        <v>1250.3000489999999</v>
      </c>
      <c r="C2074">
        <v>1958</v>
      </c>
      <c r="D2074">
        <v>83108</v>
      </c>
      <c r="E2074">
        <v>169</v>
      </c>
      <c r="F2074">
        <v>130507</v>
      </c>
      <c r="G2074">
        <v>2357.48999</v>
      </c>
      <c r="H2074">
        <v>5420.8798829999996</v>
      </c>
      <c r="I2074">
        <v>100.67</v>
      </c>
      <c r="J2074">
        <v>2.3408000000000002</v>
      </c>
      <c r="K2074">
        <v>1.2379</v>
      </c>
      <c r="N2074">
        <v>12.39</v>
      </c>
      <c r="O2074">
        <v>110.81</v>
      </c>
      <c r="P2074">
        <v>460.2706</v>
      </c>
      <c r="Q2074">
        <v>1050.0010990000001</v>
      </c>
    </row>
    <row r="2075" spans="1:17" x14ac:dyDescent="0.2">
      <c r="A2075" s="1">
        <v>42830</v>
      </c>
      <c r="B2075">
        <v>1245.400024</v>
      </c>
      <c r="C2075">
        <v>2141</v>
      </c>
      <c r="D2075">
        <v>95169</v>
      </c>
      <c r="E2075">
        <v>907</v>
      </c>
      <c r="F2075">
        <v>147688</v>
      </c>
      <c r="G2075">
        <v>2352.9499510000001</v>
      </c>
      <c r="H2075">
        <v>5418.5200199999999</v>
      </c>
      <c r="I2075">
        <v>100.56</v>
      </c>
      <c r="J2075">
        <v>2.3353999999999999</v>
      </c>
      <c r="K2075">
        <v>1.234</v>
      </c>
      <c r="N2075">
        <v>12.89</v>
      </c>
      <c r="O2075">
        <v>110.7</v>
      </c>
      <c r="P2075">
        <v>459.923</v>
      </c>
      <c r="Q2075">
        <v>1049.0235600000001</v>
      </c>
    </row>
    <row r="2076" spans="1:17" x14ac:dyDescent="0.2">
      <c r="A2076" s="1">
        <v>42829</v>
      </c>
      <c r="B2076">
        <v>1255</v>
      </c>
      <c r="C2076">
        <v>2367</v>
      </c>
      <c r="D2076">
        <v>107729</v>
      </c>
      <c r="E2076">
        <v>724</v>
      </c>
      <c r="F2076">
        <v>165250</v>
      </c>
      <c r="G2076">
        <v>2360.1599120000001</v>
      </c>
      <c r="H2076">
        <v>5440.4101559999999</v>
      </c>
      <c r="I2076">
        <v>100.54</v>
      </c>
      <c r="J2076">
        <v>2.3605</v>
      </c>
      <c r="K2076">
        <v>1.252</v>
      </c>
      <c r="N2076">
        <v>11.79</v>
      </c>
      <c r="O2076">
        <v>110.74</v>
      </c>
      <c r="P2076">
        <v>460.4436</v>
      </c>
      <c r="Q2076">
        <v>1048.060547</v>
      </c>
    </row>
    <row r="2077" spans="1:17" x14ac:dyDescent="0.2">
      <c r="A2077" s="1">
        <v>42828</v>
      </c>
      <c r="B2077">
        <v>1250.8000489999999</v>
      </c>
      <c r="C2077">
        <v>2550</v>
      </c>
      <c r="D2077">
        <v>120301</v>
      </c>
      <c r="E2077">
        <v>1160</v>
      </c>
      <c r="F2077">
        <v>177450</v>
      </c>
      <c r="G2077">
        <v>2358.8400879999999</v>
      </c>
      <c r="H2077">
        <v>5432.2001950000003</v>
      </c>
      <c r="I2077">
        <v>100.54</v>
      </c>
      <c r="J2077">
        <v>2.3193000000000001</v>
      </c>
      <c r="K2077">
        <v>1.2261</v>
      </c>
      <c r="N2077">
        <v>12.38</v>
      </c>
      <c r="O2077">
        <v>110.9</v>
      </c>
      <c r="P2077">
        <v>459.95339999999999</v>
      </c>
      <c r="Q2077">
        <v>1047.780518</v>
      </c>
    </row>
    <row r="2078" spans="1:17" x14ac:dyDescent="0.2">
      <c r="A2078" s="1">
        <v>42825</v>
      </c>
      <c r="B2078">
        <v>1247.3000489999999</v>
      </c>
      <c r="C2078">
        <v>2791</v>
      </c>
      <c r="D2078">
        <v>133461</v>
      </c>
      <c r="E2078">
        <v>8223</v>
      </c>
      <c r="F2078">
        <v>188967</v>
      </c>
      <c r="G2078">
        <v>2362.719971</v>
      </c>
      <c r="H2078">
        <v>5436.2299800000001</v>
      </c>
      <c r="I2078">
        <v>100.35</v>
      </c>
      <c r="J2078">
        <v>2.3874</v>
      </c>
      <c r="K2078">
        <v>1.254</v>
      </c>
      <c r="L2078">
        <v>2.4</v>
      </c>
      <c r="M2078">
        <v>1.67865</v>
      </c>
      <c r="N2078">
        <v>12.37</v>
      </c>
      <c r="O2078">
        <v>111.39</v>
      </c>
      <c r="P2078">
        <v>459.30439999999999</v>
      </c>
      <c r="Q2078">
        <v>1046.586548</v>
      </c>
    </row>
    <row r="2079" spans="1:17" x14ac:dyDescent="0.2">
      <c r="A2079" s="1">
        <v>42824</v>
      </c>
      <c r="B2079">
        <v>1245</v>
      </c>
      <c r="C2079">
        <v>5450</v>
      </c>
      <c r="D2079">
        <v>146931</v>
      </c>
      <c r="E2079">
        <v>51328</v>
      </c>
      <c r="F2079">
        <v>205608</v>
      </c>
      <c r="G2079">
        <v>2368.0600589999999</v>
      </c>
      <c r="H2079">
        <v>5439.7402339999999</v>
      </c>
      <c r="I2079">
        <v>100.41</v>
      </c>
      <c r="J2079">
        <v>2.4197000000000002</v>
      </c>
      <c r="K2079">
        <v>1.2818000000000001</v>
      </c>
      <c r="N2079">
        <v>11.54</v>
      </c>
      <c r="O2079">
        <v>111.92</v>
      </c>
      <c r="P2079">
        <v>459.86360000000002</v>
      </c>
      <c r="Q2079">
        <v>1047.5760499999999</v>
      </c>
    </row>
    <row r="2080" spans="1:17" x14ac:dyDescent="0.2">
      <c r="A2080" s="1">
        <v>42823</v>
      </c>
      <c r="B2080">
        <v>1253.6999510000001</v>
      </c>
      <c r="C2080">
        <v>32498</v>
      </c>
      <c r="D2080">
        <v>161014</v>
      </c>
      <c r="E2080">
        <v>190678</v>
      </c>
      <c r="F2080">
        <v>217754</v>
      </c>
      <c r="G2080">
        <v>2361.1298830000001</v>
      </c>
      <c r="H2080">
        <v>5430.2700199999999</v>
      </c>
      <c r="I2080">
        <v>99.998000000000005</v>
      </c>
      <c r="J2080">
        <v>2.3765000000000001</v>
      </c>
      <c r="K2080">
        <v>1.2698</v>
      </c>
      <c r="N2080">
        <v>11.42</v>
      </c>
      <c r="O2080">
        <v>111.04</v>
      </c>
      <c r="P2080">
        <v>460.1979</v>
      </c>
      <c r="Q2080">
        <v>1047.7329099999999</v>
      </c>
    </row>
    <row r="2081" spans="1:17" x14ac:dyDescent="0.2">
      <c r="A2081" s="1">
        <v>42822</v>
      </c>
      <c r="B2081">
        <v>1255.599976</v>
      </c>
      <c r="C2081">
        <v>78683</v>
      </c>
      <c r="D2081">
        <v>174134</v>
      </c>
      <c r="E2081">
        <v>243238</v>
      </c>
      <c r="F2081">
        <v>219116</v>
      </c>
      <c r="G2081">
        <v>2358.570068</v>
      </c>
      <c r="H2081">
        <v>5407.2099609999996</v>
      </c>
      <c r="I2081">
        <v>99.712000000000003</v>
      </c>
      <c r="J2081">
        <v>2.4178000000000002</v>
      </c>
      <c r="K2081">
        <v>1.3016000000000001</v>
      </c>
      <c r="N2081">
        <v>11.53</v>
      </c>
      <c r="O2081">
        <v>111.15</v>
      </c>
      <c r="P2081">
        <v>461.64850000000001</v>
      </c>
      <c r="Q2081">
        <v>1046.767456</v>
      </c>
    </row>
    <row r="2082" spans="1:17" x14ac:dyDescent="0.2">
      <c r="A2082" s="1">
        <v>42821</v>
      </c>
      <c r="B2082">
        <v>1255.6999510000001</v>
      </c>
      <c r="C2082">
        <v>123905</v>
      </c>
      <c r="D2082">
        <v>185105</v>
      </c>
      <c r="E2082">
        <v>237274</v>
      </c>
      <c r="F2082">
        <v>216481</v>
      </c>
      <c r="G2082">
        <v>2341.5900879999999</v>
      </c>
      <c r="H2082">
        <v>5374.2700199999999</v>
      </c>
      <c r="I2082">
        <v>99.165999999999997</v>
      </c>
      <c r="J2082">
        <v>2.3782000000000001</v>
      </c>
      <c r="K2082">
        <v>1.2526999999999999</v>
      </c>
      <c r="N2082">
        <v>12.5</v>
      </c>
      <c r="O2082">
        <v>110.66</v>
      </c>
      <c r="P2082">
        <v>462.0172</v>
      </c>
      <c r="Q2082">
        <v>1046.609009</v>
      </c>
    </row>
    <row r="2083" spans="1:17" x14ac:dyDescent="0.2">
      <c r="A2083" s="1">
        <v>42818</v>
      </c>
      <c r="B2083">
        <v>1248.5</v>
      </c>
      <c r="C2083">
        <v>146297</v>
      </c>
      <c r="D2083">
        <v>194041</v>
      </c>
      <c r="E2083">
        <v>207568</v>
      </c>
      <c r="F2083">
        <v>211128</v>
      </c>
      <c r="G2083">
        <v>2343.9799800000001</v>
      </c>
      <c r="H2083">
        <v>5364</v>
      </c>
      <c r="I2083">
        <v>99.626999999999995</v>
      </c>
      <c r="J2083">
        <v>2.4123000000000001</v>
      </c>
      <c r="K2083">
        <v>1.2565999999999999</v>
      </c>
      <c r="N2083">
        <v>12.96</v>
      </c>
      <c r="O2083">
        <v>111.34</v>
      </c>
      <c r="P2083">
        <v>460.08170000000001</v>
      </c>
      <c r="Q2083">
        <v>1045.4147949999999</v>
      </c>
    </row>
    <row r="2084" spans="1:17" x14ac:dyDescent="0.2">
      <c r="A2084" s="1">
        <v>42817</v>
      </c>
      <c r="B2084">
        <v>1247.1999510000001</v>
      </c>
      <c r="C2084">
        <v>159356</v>
      </c>
      <c r="D2084">
        <v>201567</v>
      </c>
      <c r="E2084">
        <v>234768</v>
      </c>
      <c r="F2084">
        <v>215443</v>
      </c>
      <c r="G2084">
        <v>2345.959961</v>
      </c>
      <c r="H2084">
        <v>5355.1401370000003</v>
      </c>
      <c r="I2084">
        <v>99.76</v>
      </c>
      <c r="J2084">
        <v>2.4194</v>
      </c>
      <c r="K2084">
        <v>1.252</v>
      </c>
      <c r="N2084">
        <v>13.12</v>
      </c>
      <c r="O2084">
        <v>110.94</v>
      </c>
      <c r="P2084">
        <v>459.56740000000002</v>
      </c>
      <c r="Q2084">
        <v>1043.538818</v>
      </c>
    </row>
    <row r="2085" spans="1:17" x14ac:dyDescent="0.2">
      <c r="A2085" s="1">
        <v>42816</v>
      </c>
      <c r="B2085">
        <v>1249.6999510000001</v>
      </c>
      <c r="C2085">
        <v>165205</v>
      </c>
      <c r="D2085">
        <v>208745</v>
      </c>
      <c r="E2085">
        <v>216447</v>
      </c>
      <c r="F2085">
        <v>217976</v>
      </c>
      <c r="G2085">
        <v>2348.4499510000001</v>
      </c>
      <c r="H2085">
        <v>5367.5600590000004</v>
      </c>
      <c r="I2085">
        <v>99.677000000000007</v>
      </c>
      <c r="J2085">
        <v>2.4049999999999998</v>
      </c>
      <c r="K2085">
        <v>1.2477</v>
      </c>
      <c r="N2085">
        <v>12.81</v>
      </c>
      <c r="O2085">
        <v>111.16</v>
      </c>
      <c r="P2085">
        <v>459.988</v>
      </c>
      <c r="Q2085">
        <v>1042.627197</v>
      </c>
    </row>
    <row r="2086" spans="1:17" x14ac:dyDescent="0.2">
      <c r="A2086" s="1">
        <v>42815</v>
      </c>
      <c r="B2086">
        <v>1246.5</v>
      </c>
      <c r="C2086">
        <v>170923</v>
      </c>
      <c r="D2086">
        <v>215816</v>
      </c>
      <c r="E2086">
        <v>285634</v>
      </c>
      <c r="F2086">
        <v>224748</v>
      </c>
      <c r="G2086">
        <v>2344.0200199999999</v>
      </c>
      <c r="H2086">
        <v>5332.5297849999997</v>
      </c>
      <c r="I2086">
        <v>99.813000000000002</v>
      </c>
      <c r="J2086">
        <v>2.4175</v>
      </c>
      <c r="K2086">
        <v>1.2598</v>
      </c>
      <c r="N2086">
        <v>12.47</v>
      </c>
      <c r="O2086">
        <v>111.71</v>
      </c>
      <c r="P2086">
        <v>458.5283</v>
      </c>
      <c r="Q2086">
        <v>1042.537842</v>
      </c>
    </row>
    <row r="2087" spans="1:17" x14ac:dyDescent="0.2">
      <c r="A2087" s="1">
        <v>42814</v>
      </c>
      <c r="B2087">
        <v>1234</v>
      </c>
      <c r="C2087">
        <v>172579</v>
      </c>
      <c r="D2087">
        <v>223147</v>
      </c>
      <c r="E2087">
        <v>126337</v>
      </c>
      <c r="F2087">
        <v>221369</v>
      </c>
      <c r="G2087">
        <v>2373.469971</v>
      </c>
      <c r="H2087">
        <v>5413.3100590000004</v>
      </c>
      <c r="I2087">
        <v>100.41</v>
      </c>
      <c r="J2087">
        <v>2.4607000000000001</v>
      </c>
      <c r="K2087">
        <v>1.2883</v>
      </c>
      <c r="N2087">
        <v>11.34</v>
      </c>
      <c r="O2087">
        <v>112.55</v>
      </c>
      <c r="P2087">
        <v>456.71249999999998</v>
      </c>
      <c r="Q2087">
        <v>1041.024658</v>
      </c>
    </row>
    <row r="2088" spans="1:17" x14ac:dyDescent="0.2">
      <c r="A2088" s="1">
        <v>42811</v>
      </c>
      <c r="B2088">
        <v>1230.1999510000001</v>
      </c>
      <c r="C2088">
        <v>179914</v>
      </c>
      <c r="D2088">
        <v>231084</v>
      </c>
      <c r="E2088">
        <v>153151</v>
      </c>
      <c r="F2088">
        <v>226845</v>
      </c>
      <c r="G2088">
        <v>2378.25</v>
      </c>
      <c r="H2088">
        <v>5408.7597660000001</v>
      </c>
      <c r="I2088">
        <v>100.3</v>
      </c>
      <c r="J2088">
        <v>2.5005000000000002</v>
      </c>
      <c r="K2088">
        <v>1.3146</v>
      </c>
      <c r="N2088">
        <v>11.28</v>
      </c>
      <c r="O2088">
        <v>112.7</v>
      </c>
      <c r="P2088">
        <v>455.98950000000002</v>
      </c>
      <c r="Q2088">
        <v>1039.2292480000001</v>
      </c>
    </row>
    <row r="2089" spans="1:17" x14ac:dyDescent="0.2">
      <c r="A2089" s="1">
        <v>42810</v>
      </c>
      <c r="B2089">
        <v>1227.099976</v>
      </c>
      <c r="C2089">
        <v>182880</v>
      </c>
      <c r="D2089">
        <v>219094</v>
      </c>
      <c r="E2089">
        <v>257887</v>
      </c>
      <c r="F2089">
        <v>216642</v>
      </c>
      <c r="G2089">
        <v>2381.3798830000001</v>
      </c>
      <c r="H2089">
        <v>5412.080078</v>
      </c>
      <c r="I2089">
        <v>100.36</v>
      </c>
      <c r="J2089">
        <v>2.5402</v>
      </c>
      <c r="K2089">
        <v>1.3322000000000001</v>
      </c>
      <c r="N2089">
        <v>11.21</v>
      </c>
      <c r="O2089">
        <v>113.31</v>
      </c>
      <c r="P2089">
        <v>455.41649999999998</v>
      </c>
      <c r="Q2089">
        <v>1037.8763429999999</v>
      </c>
    </row>
    <row r="2090" spans="1:17" x14ac:dyDescent="0.2">
      <c r="A2090" s="1">
        <v>42809</v>
      </c>
      <c r="B2090">
        <v>1200.6999510000001</v>
      </c>
      <c r="C2090">
        <v>190540</v>
      </c>
      <c r="D2090">
        <v>206949</v>
      </c>
      <c r="E2090">
        <v>264336</v>
      </c>
      <c r="F2090">
        <v>199457</v>
      </c>
      <c r="G2090">
        <v>2385.26001</v>
      </c>
      <c r="H2090">
        <v>5416.25</v>
      </c>
      <c r="I2090">
        <v>100.74</v>
      </c>
      <c r="J2090">
        <v>2.4929999999999999</v>
      </c>
      <c r="K2090">
        <v>1.2994000000000001</v>
      </c>
      <c r="N2090">
        <v>11.63</v>
      </c>
      <c r="O2090">
        <v>113.38</v>
      </c>
      <c r="P2090">
        <v>452.69229999999999</v>
      </c>
      <c r="Q2090">
        <v>1034.9410399999999</v>
      </c>
    </row>
    <row r="2091" spans="1:17" x14ac:dyDescent="0.2">
      <c r="A2091" s="1">
        <v>42808</v>
      </c>
      <c r="B2091">
        <v>1202.599976</v>
      </c>
      <c r="C2091">
        <v>190941</v>
      </c>
      <c r="D2091">
        <v>194295</v>
      </c>
      <c r="E2091">
        <v>183719</v>
      </c>
      <c r="F2091">
        <v>181837</v>
      </c>
      <c r="G2091">
        <v>2365.4499510000001</v>
      </c>
      <c r="H2091">
        <v>5382.169922</v>
      </c>
      <c r="I2091">
        <v>101.7</v>
      </c>
      <c r="J2091">
        <v>2.6002000000000001</v>
      </c>
      <c r="K2091">
        <v>1.3763000000000001</v>
      </c>
      <c r="N2091">
        <v>12.3</v>
      </c>
      <c r="O2091">
        <v>114.75</v>
      </c>
      <c r="P2091">
        <v>451.21379999999999</v>
      </c>
      <c r="Q2091">
        <v>1031.134155</v>
      </c>
    </row>
    <row r="2092" spans="1:17" x14ac:dyDescent="0.2">
      <c r="A2092" s="1">
        <v>42807</v>
      </c>
      <c r="B2092">
        <v>1203.099976</v>
      </c>
      <c r="C2092">
        <v>199957</v>
      </c>
      <c r="D2092">
        <v>181616</v>
      </c>
      <c r="E2092">
        <v>173917</v>
      </c>
      <c r="F2092">
        <v>169597</v>
      </c>
      <c r="G2092">
        <v>2373.469971</v>
      </c>
      <c r="H2092">
        <v>5394.5698240000002</v>
      </c>
      <c r="I2092">
        <v>101.31</v>
      </c>
      <c r="J2092">
        <v>2.6257999999999999</v>
      </c>
      <c r="K2092">
        <v>1.3718999999999999</v>
      </c>
      <c r="N2092">
        <v>11.35</v>
      </c>
      <c r="O2092">
        <v>114.88</v>
      </c>
      <c r="P2092">
        <v>451.3048</v>
      </c>
      <c r="Q2092">
        <v>1033.0135499999999</v>
      </c>
    </row>
    <row r="2093" spans="1:17" x14ac:dyDescent="0.2">
      <c r="A2093" s="1">
        <v>42804</v>
      </c>
      <c r="B2093">
        <v>1201.400024</v>
      </c>
      <c r="C2093">
        <v>204831</v>
      </c>
      <c r="D2093">
        <v>168349</v>
      </c>
      <c r="E2093">
        <v>257842</v>
      </c>
      <c r="F2093">
        <v>158022</v>
      </c>
      <c r="G2093">
        <v>2372.6000979999999</v>
      </c>
      <c r="H2093">
        <v>5385.8999020000001</v>
      </c>
      <c r="I2093">
        <v>101.25</v>
      </c>
      <c r="J2093">
        <v>2.5745</v>
      </c>
      <c r="K2093">
        <v>1.3533999999999999</v>
      </c>
      <c r="N2093">
        <v>11.66</v>
      </c>
      <c r="O2093">
        <v>114.79</v>
      </c>
      <c r="P2093">
        <v>450.88889999999998</v>
      </c>
      <c r="Q2093">
        <v>1033.0460210000001</v>
      </c>
    </row>
    <row r="2094" spans="1:17" x14ac:dyDescent="0.2">
      <c r="A2094" s="1">
        <v>42803</v>
      </c>
      <c r="B2094">
        <v>1203.1999510000001</v>
      </c>
      <c r="C2094">
        <v>216702</v>
      </c>
      <c r="D2094">
        <v>154754</v>
      </c>
      <c r="E2094">
        <v>233510</v>
      </c>
      <c r="F2094">
        <v>140838</v>
      </c>
      <c r="G2094">
        <v>2364.8701169999999</v>
      </c>
      <c r="H2094">
        <v>5363.9799800000001</v>
      </c>
      <c r="I2094">
        <v>101.85</v>
      </c>
      <c r="J2094">
        <v>2.6053000000000002</v>
      </c>
      <c r="K2094">
        <v>1.3726</v>
      </c>
      <c r="N2094">
        <v>12.3</v>
      </c>
      <c r="O2094">
        <v>114.95</v>
      </c>
      <c r="P2094">
        <v>450.35590000000002</v>
      </c>
      <c r="Q2094">
        <v>1031.724121</v>
      </c>
    </row>
    <row r="2095" spans="1:17" x14ac:dyDescent="0.2">
      <c r="A2095" s="1">
        <v>42802</v>
      </c>
      <c r="B2095">
        <v>1209.400024</v>
      </c>
      <c r="C2095">
        <v>229299</v>
      </c>
      <c r="D2095">
        <v>140369</v>
      </c>
      <c r="E2095">
        <v>211111</v>
      </c>
      <c r="F2095">
        <v>125283</v>
      </c>
      <c r="G2095">
        <v>2362.9799800000001</v>
      </c>
      <c r="H2095">
        <v>5359.8100590000004</v>
      </c>
      <c r="I2095">
        <v>102.07</v>
      </c>
      <c r="J2095">
        <v>2.5596999999999999</v>
      </c>
      <c r="K2095">
        <v>1.3542000000000001</v>
      </c>
      <c r="N2095">
        <v>11.86</v>
      </c>
      <c r="O2095">
        <v>114.35</v>
      </c>
      <c r="P2095">
        <v>451.38709999999998</v>
      </c>
      <c r="Q2095">
        <v>1036.614746</v>
      </c>
    </row>
    <row r="2096" spans="1:17" x14ac:dyDescent="0.2">
      <c r="A2096" s="1">
        <v>42801</v>
      </c>
      <c r="B2096">
        <v>1216.099976</v>
      </c>
      <c r="C2096">
        <v>243246</v>
      </c>
      <c r="D2096">
        <v>125152</v>
      </c>
      <c r="E2096">
        <v>203709</v>
      </c>
      <c r="F2096">
        <v>111219</v>
      </c>
      <c r="G2096">
        <v>2368.389893</v>
      </c>
      <c r="H2096">
        <v>5351.2797849999997</v>
      </c>
      <c r="I2096">
        <v>101.81</v>
      </c>
      <c r="J2096">
        <v>2.5179</v>
      </c>
      <c r="K2096">
        <v>1.3277000000000001</v>
      </c>
      <c r="N2096">
        <v>11.45</v>
      </c>
      <c r="O2096">
        <v>113.98</v>
      </c>
      <c r="P2096">
        <v>453.4359</v>
      </c>
      <c r="Q2096">
        <v>1040.5616460000001</v>
      </c>
    </row>
    <row r="2097" spans="1:17" x14ac:dyDescent="0.2">
      <c r="A2097" s="1">
        <v>42800</v>
      </c>
      <c r="B2097">
        <v>1225.5</v>
      </c>
      <c r="C2097">
        <v>257952</v>
      </c>
      <c r="D2097">
        <v>109007</v>
      </c>
      <c r="E2097">
        <v>156981</v>
      </c>
      <c r="F2097">
        <v>97665</v>
      </c>
      <c r="G2097">
        <v>2375.3100589999999</v>
      </c>
      <c r="H2097">
        <v>5360.3100590000004</v>
      </c>
      <c r="I2097">
        <v>101.64</v>
      </c>
      <c r="J2097">
        <v>2.4996999999999998</v>
      </c>
      <c r="K2097">
        <v>1.3052999999999999</v>
      </c>
      <c r="N2097">
        <v>11.24</v>
      </c>
      <c r="O2097">
        <v>113.89</v>
      </c>
      <c r="P2097">
        <v>454.01150000000001</v>
      </c>
      <c r="Q2097">
        <v>1040.453857</v>
      </c>
    </row>
    <row r="2098" spans="1:17" x14ac:dyDescent="0.2">
      <c r="A2098" s="1">
        <v>42797</v>
      </c>
      <c r="B2098">
        <v>1226.5</v>
      </c>
      <c r="C2098">
        <v>259178</v>
      </c>
      <c r="D2098">
        <v>91901</v>
      </c>
      <c r="E2098">
        <v>272293</v>
      </c>
      <c r="F2098">
        <v>87226</v>
      </c>
      <c r="G2098">
        <v>2383.1201169999999</v>
      </c>
      <c r="H2098">
        <v>5373.4799800000001</v>
      </c>
      <c r="I2098">
        <v>101.54</v>
      </c>
      <c r="J2098">
        <v>2.4780000000000002</v>
      </c>
      <c r="K2098">
        <v>1.3050999999999999</v>
      </c>
      <c r="N2098">
        <v>10.96</v>
      </c>
      <c r="O2098">
        <v>114.04</v>
      </c>
      <c r="P2098">
        <v>453.03100000000001</v>
      </c>
      <c r="Q2098">
        <v>1039.938232</v>
      </c>
    </row>
    <row r="2099" spans="1:17" x14ac:dyDescent="0.2">
      <c r="A2099" s="1">
        <v>42796</v>
      </c>
      <c r="B2099">
        <v>1232.900024</v>
      </c>
      <c r="C2099">
        <v>267032</v>
      </c>
      <c r="D2099">
        <v>74713</v>
      </c>
      <c r="E2099">
        <v>272763</v>
      </c>
      <c r="F2099">
        <v>69132</v>
      </c>
      <c r="G2099">
        <v>2381.919922</v>
      </c>
      <c r="H2099">
        <v>5363.2597660000001</v>
      </c>
      <c r="I2099">
        <v>102.2</v>
      </c>
      <c r="J2099">
        <v>2.4779</v>
      </c>
      <c r="K2099">
        <v>1.3084</v>
      </c>
      <c r="N2099">
        <v>11.81</v>
      </c>
      <c r="O2099">
        <v>114.41</v>
      </c>
      <c r="P2099">
        <v>452.91480000000001</v>
      </c>
      <c r="Q2099">
        <v>1039.6102289999999</v>
      </c>
    </row>
    <row r="2100" spans="1:17" x14ac:dyDescent="0.2">
      <c r="A2100" s="1">
        <v>42795</v>
      </c>
      <c r="B2100">
        <v>1250</v>
      </c>
      <c r="C2100">
        <v>271270</v>
      </c>
      <c r="D2100">
        <v>57003</v>
      </c>
      <c r="E2100">
        <v>318035</v>
      </c>
      <c r="F2100">
        <v>50967</v>
      </c>
      <c r="G2100">
        <v>2395.959961</v>
      </c>
      <c r="H2100">
        <v>5390.9902339999999</v>
      </c>
      <c r="I2100">
        <v>101.78</v>
      </c>
      <c r="J2100">
        <v>2.4525999999999999</v>
      </c>
      <c r="K2100">
        <v>1.2842</v>
      </c>
      <c r="N2100">
        <v>12.54</v>
      </c>
      <c r="O2100">
        <v>113.73</v>
      </c>
      <c r="P2100">
        <v>454.31670000000003</v>
      </c>
      <c r="Q2100">
        <v>1040.4754640000001</v>
      </c>
    </row>
    <row r="2101" spans="1:17" x14ac:dyDescent="0.2">
      <c r="A2101" s="1">
        <v>42794</v>
      </c>
      <c r="B2101">
        <v>1253.900024</v>
      </c>
      <c r="C2101">
        <v>280881</v>
      </c>
      <c r="D2101">
        <v>39015</v>
      </c>
      <c r="E2101">
        <v>234939</v>
      </c>
      <c r="F2101">
        <v>29843</v>
      </c>
      <c r="G2101">
        <v>2363.639893</v>
      </c>
      <c r="H2101">
        <v>5330.3100590000004</v>
      </c>
      <c r="I2101">
        <v>101.12</v>
      </c>
      <c r="J2101">
        <v>2.3898999999999999</v>
      </c>
      <c r="K2101">
        <v>1.2601</v>
      </c>
      <c r="L2101">
        <v>2.7</v>
      </c>
      <c r="M2101">
        <v>1.86727</v>
      </c>
      <c r="N2101">
        <v>12.92</v>
      </c>
      <c r="O2101">
        <v>112.77</v>
      </c>
      <c r="P2101">
        <v>458.59960000000001</v>
      </c>
      <c r="Q2101">
        <v>1043.2558590000001</v>
      </c>
    </row>
    <row r="2102" spans="1:17" x14ac:dyDescent="0.2">
      <c r="A2102" s="1">
        <v>42793</v>
      </c>
      <c r="B2102">
        <v>1258.8000489999999</v>
      </c>
      <c r="C2102">
        <v>291639</v>
      </c>
      <c r="D2102">
        <v>20408</v>
      </c>
      <c r="E2102">
        <v>208488</v>
      </c>
      <c r="F2102">
        <v>14241</v>
      </c>
      <c r="G2102">
        <v>2369.75</v>
      </c>
      <c r="H2102">
        <v>5347.5498049999997</v>
      </c>
      <c r="I2102">
        <v>101.13</v>
      </c>
      <c r="J2102">
        <v>2.3650000000000002</v>
      </c>
      <c r="K2102">
        <v>1.1943999999999999</v>
      </c>
      <c r="N2102">
        <v>12.09</v>
      </c>
      <c r="O2102">
        <v>112.7</v>
      </c>
      <c r="P2102">
        <v>458.23169999999999</v>
      </c>
      <c r="Q2102">
        <v>1042.7039789999999</v>
      </c>
    </row>
    <row r="2103" spans="1:17" x14ac:dyDescent="0.2">
      <c r="A2103" s="1">
        <v>42790</v>
      </c>
      <c r="B2103">
        <v>1256.900024</v>
      </c>
      <c r="C2103">
        <v>65</v>
      </c>
      <c r="D2103">
        <v>1111</v>
      </c>
      <c r="E2103">
        <v>93</v>
      </c>
      <c r="F2103">
        <v>400</v>
      </c>
      <c r="G2103">
        <v>2367.3400879999999</v>
      </c>
      <c r="H2103">
        <v>5343.3100590000004</v>
      </c>
      <c r="I2103">
        <v>101.09</v>
      </c>
      <c r="J2103">
        <v>2.3117000000000001</v>
      </c>
      <c r="K2103">
        <v>1.1428</v>
      </c>
      <c r="N2103">
        <v>11.47</v>
      </c>
      <c r="O2103">
        <v>112.12</v>
      </c>
      <c r="P2103">
        <v>457.93650000000002</v>
      </c>
      <c r="Q2103">
        <v>1043.2039789999999</v>
      </c>
    </row>
    <row r="2104" spans="1:17" x14ac:dyDescent="0.2">
      <c r="A2104" s="1">
        <v>42789</v>
      </c>
      <c r="B2104">
        <v>1250.1999510000001</v>
      </c>
      <c r="C2104">
        <v>702</v>
      </c>
      <c r="D2104">
        <v>1266</v>
      </c>
      <c r="E2104">
        <v>112</v>
      </c>
      <c r="F2104">
        <v>494</v>
      </c>
      <c r="G2104">
        <v>2363.8100589999999</v>
      </c>
      <c r="H2104">
        <v>5332.3701170000004</v>
      </c>
      <c r="I2104">
        <v>101.05</v>
      </c>
      <c r="J2104">
        <v>2.3719999999999999</v>
      </c>
      <c r="K2104">
        <v>1.1825000000000001</v>
      </c>
      <c r="N2104">
        <v>11.71</v>
      </c>
      <c r="O2104">
        <v>112.61</v>
      </c>
      <c r="P2104">
        <v>456.69240000000002</v>
      </c>
      <c r="Q2104">
        <v>1041.5040280000001</v>
      </c>
    </row>
    <row r="2105" spans="1:17" x14ac:dyDescent="0.2">
      <c r="A2105" s="1">
        <v>42788</v>
      </c>
      <c r="B2105">
        <v>1232</v>
      </c>
      <c r="C2105">
        <v>730</v>
      </c>
      <c r="D2105">
        <v>1386</v>
      </c>
      <c r="E2105">
        <v>36</v>
      </c>
      <c r="F2105">
        <v>563</v>
      </c>
      <c r="G2105">
        <v>2362.820068</v>
      </c>
      <c r="H2105">
        <v>5352.1298829999996</v>
      </c>
      <c r="I2105">
        <v>101.22</v>
      </c>
      <c r="J2105">
        <v>2.4129</v>
      </c>
      <c r="K2105">
        <v>1.2161999999999999</v>
      </c>
      <c r="N2105">
        <v>11.74</v>
      </c>
      <c r="O2105">
        <v>113.31</v>
      </c>
      <c r="P2105">
        <v>454.34089999999998</v>
      </c>
      <c r="Q2105">
        <v>1039.5345460000001</v>
      </c>
    </row>
    <row r="2106" spans="1:17" x14ac:dyDescent="0.2">
      <c r="A2106" s="1">
        <v>42787</v>
      </c>
      <c r="B2106">
        <v>1237.5</v>
      </c>
      <c r="C2106">
        <v>762</v>
      </c>
      <c r="D2106">
        <v>1568</v>
      </c>
      <c r="E2106">
        <v>119</v>
      </c>
      <c r="F2106">
        <v>775</v>
      </c>
      <c r="G2106">
        <v>2365.3798830000001</v>
      </c>
      <c r="H2106">
        <v>5350.7299800000001</v>
      </c>
      <c r="I2106">
        <v>101.37</v>
      </c>
      <c r="J2106">
        <v>2.4289999999999998</v>
      </c>
      <c r="K2106">
        <v>1.2067000000000001</v>
      </c>
      <c r="N2106">
        <v>11.57</v>
      </c>
      <c r="O2106">
        <v>113.68</v>
      </c>
      <c r="P2106">
        <v>453.6028</v>
      </c>
      <c r="Q2106">
        <v>1037.628784</v>
      </c>
    </row>
    <row r="2107" spans="1:17" x14ac:dyDescent="0.2">
      <c r="A2107" s="1">
        <v>42786</v>
      </c>
      <c r="I2107">
        <v>100.95</v>
      </c>
      <c r="O2107">
        <v>113.1</v>
      </c>
      <c r="P2107">
        <v>455.15350000000001</v>
      </c>
    </row>
    <row r="2108" spans="1:17" x14ac:dyDescent="0.2">
      <c r="A2108" s="1">
        <v>42783</v>
      </c>
      <c r="B2108">
        <v>1237.599976</v>
      </c>
      <c r="C2108">
        <v>949</v>
      </c>
      <c r="D2108">
        <v>1948</v>
      </c>
      <c r="E2108">
        <v>301</v>
      </c>
      <c r="F2108">
        <v>4134</v>
      </c>
      <c r="G2108">
        <v>2351.1599120000001</v>
      </c>
      <c r="H2108">
        <v>5324.7202150000003</v>
      </c>
      <c r="I2108">
        <v>100.95</v>
      </c>
      <c r="J2108">
        <v>2.4146000000000001</v>
      </c>
      <c r="K2108">
        <v>1.1881999999999999</v>
      </c>
      <c r="N2108">
        <v>11.49</v>
      </c>
      <c r="O2108">
        <v>112.84</v>
      </c>
      <c r="P2108">
        <v>455.3888</v>
      </c>
      <c r="Q2108">
        <v>1035.7707519999999</v>
      </c>
    </row>
    <row r="2109" spans="1:17" x14ac:dyDescent="0.2">
      <c r="A2109" s="1">
        <v>42782</v>
      </c>
      <c r="B2109">
        <v>1240</v>
      </c>
      <c r="C2109">
        <v>903</v>
      </c>
      <c r="D2109">
        <v>3724</v>
      </c>
      <c r="E2109">
        <v>87</v>
      </c>
      <c r="F2109">
        <v>19737</v>
      </c>
      <c r="G2109">
        <v>2347.219971</v>
      </c>
      <c r="H2109">
        <v>5300.6401370000003</v>
      </c>
      <c r="I2109">
        <v>100.44</v>
      </c>
      <c r="J2109">
        <v>2.4466999999999999</v>
      </c>
      <c r="K2109">
        <v>1.2020999999999999</v>
      </c>
      <c r="N2109">
        <v>11.76</v>
      </c>
      <c r="O2109">
        <v>113.24</v>
      </c>
      <c r="P2109">
        <v>455.30990000000003</v>
      </c>
      <c r="Q2109">
        <v>1035.8942870000001</v>
      </c>
    </row>
    <row r="2110" spans="1:17" x14ac:dyDescent="0.2">
      <c r="A2110" s="1">
        <v>42781</v>
      </c>
      <c r="B2110">
        <v>1231.6999510000001</v>
      </c>
      <c r="C2110">
        <v>930</v>
      </c>
      <c r="D2110">
        <v>9375</v>
      </c>
      <c r="E2110">
        <v>175</v>
      </c>
      <c r="F2110">
        <v>36019</v>
      </c>
      <c r="G2110">
        <v>2349.25</v>
      </c>
      <c r="H2110">
        <v>5302.3901370000003</v>
      </c>
      <c r="I2110">
        <v>101.18</v>
      </c>
      <c r="J2110">
        <v>2.4931999999999999</v>
      </c>
      <c r="K2110">
        <v>1.2465999999999999</v>
      </c>
      <c r="N2110">
        <v>11.97</v>
      </c>
      <c r="O2110">
        <v>114.16</v>
      </c>
      <c r="P2110">
        <v>452.17079999999999</v>
      </c>
      <c r="Q2110">
        <v>1034.6835940000001</v>
      </c>
    </row>
    <row r="2111" spans="1:17" x14ac:dyDescent="0.2">
      <c r="A2111" s="1">
        <v>42780</v>
      </c>
      <c r="B2111">
        <v>1223.900024</v>
      </c>
      <c r="C2111">
        <v>1040</v>
      </c>
      <c r="D2111">
        <v>17980</v>
      </c>
      <c r="E2111">
        <v>159</v>
      </c>
      <c r="F2111">
        <v>55953</v>
      </c>
      <c r="G2111">
        <v>2337.580078</v>
      </c>
      <c r="H2111">
        <v>5271.0698240000002</v>
      </c>
      <c r="I2111">
        <v>101.25</v>
      </c>
      <c r="J2111">
        <v>2.4698000000000002</v>
      </c>
      <c r="K2111">
        <v>1.2343</v>
      </c>
      <c r="N2111">
        <v>10.74</v>
      </c>
      <c r="O2111">
        <v>114.26</v>
      </c>
      <c r="P2111">
        <v>452.70710000000003</v>
      </c>
      <c r="Q2111">
        <v>1037.182495</v>
      </c>
    </row>
    <row r="2112" spans="1:17" x14ac:dyDescent="0.2">
      <c r="A2112" s="1">
        <v>42779</v>
      </c>
      <c r="B2112">
        <v>1224.400024</v>
      </c>
      <c r="C2112">
        <v>1077</v>
      </c>
      <c r="D2112">
        <v>28376</v>
      </c>
      <c r="E2112">
        <v>398</v>
      </c>
      <c r="F2112">
        <v>70342</v>
      </c>
      <c r="G2112">
        <v>2328.25</v>
      </c>
      <c r="H2112">
        <v>5256.8198240000002</v>
      </c>
      <c r="I2112">
        <v>100.96</v>
      </c>
      <c r="J2112">
        <v>2.4358</v>
      </c>
      <c r="K2112">
        <v>1.2017</v>
      </c>
      <c r="N2112">
        <v>11.07</v>
      </c>
      <c r="O2112">
        <v>113.74</v>
      </c>
      <c r="P2112">
        <v>454.09410000000003</v>
      </c>
      <c r="Q2112">
        <v>1037.1835940000001</v>
      </c>
    </row>
    <row r="2113" spans="1:17" x14ac:dyDescent="0.2">
      <c r="A2113" s="1">
        <v>42776</v>
      </c>
      <c r="B2113">
        <v>1234.400024</v>
      </c>
      <c r="C2113">
        <v>1361</v>
      </c>
      <c r="D2113">
        <v>40290</v>
      </c>
      <c r="E2113">
        <v>391</v>
      </c>
      <c r="F2113">
        <v>86143</v>
      </c>
      <c r="G2113">
        <v>2316.1000979999999</v>
      </c>
      <c r="H2113">
        <v>5226.6899409999996</v>
      </c>
      <c r="I2113">
        <v>100.8</v>
      </c>
      <c r="J2113">
        <v>2.4073000000000002</v>
      </c>
      <c r="K2113">
        <v>1.1895</v>
      </c>
      <c r="N2113">
        <v>10.85</v>
      </c>
      <c r="O2113">
        <v>113.22</v>
      </c>
      <c r="P2113">
        <v>454.71780000000001</v>
      </c>
      <c r="Q2113">
        <v>1035.845947</v>
      </c>
    </row>
    <row r="2114" spans="1:17" x14ac:dyDescent="0.2">
      <c r="A2114" s="1">
        <v>42775</v>
      </c>
      <c r="B2114">
        <v>1235.099976</v>
      </c>
      <c r="C2114">
        <v>1352</v>
      </c>
      <c r="D2114">
        <v>52786</v>
      </c>
      <c r="E2114">
        <v>885</v>
      </c>
      <c r="F2114">
        <v>102407</v>
      </c>
      <c r="G2114">
        <v>2307.8701169999999</v>
      </c>
      <c r="H2114">
        <v>5212.1601559999999</v>
      </c>
      <c r="I2114">
        <v>100.65</v>
      </c>
      <c r="J2114">
        <v>2.3948</v>
      </c>
      <c r="K2114">
        <v>1.1772</v>
      </c>
      <c r="N2114">
        <v>10.88</v>
      </c>
      <c r="O2114">
        <v>113.25</v>
      </c>
      <c r="P2114">
        <v>456.04259999999999</v>
      </c>
      <c r="Q2114">
        <v>1034.72937</v>
      </c>
    </row>
    <row r="2115" spans="1:17" x14ac:dyDescent="0.2">
      <c r="A2115" s="1">
        <v>42774</v>
      </c>
      <c r="B2115">
        <v>1237.599976</v>
      </c>
      <c r="C2115">
        <v>1387</v>
      </c>
      <c r="D2115">
        <v>65586</v>
      </c>
      <c r="E2115">
        <v>288</v>
      </c>
      <c r="F2115">
        <v>118841</v>
      </c>
      <c r="G2115">
        <v>2294.669922</v>
      </c>
      <c r="H2115">
        <v>5196.580078</v>
      </c>
      <c r="I2115">
        <v>100.28</v>
      </c>
      <c r="J2115">
        <v>2.3363</v>
      </c>
      <c r="K2115">
        <v>1.141</v>
      </c>
      <c r="N2115">
        <v>11.45</v>
      </c>
      <c r="O2115">
        <v>111.93</v>
      </c>
      <c r="P2115">
        <v>457.6687</v>
      </c>
      <c r="Q2115">
        <v>1034.5771480000001</v>
      </c>
    </row>
    <row r="2116" spans="1:17" x14ac:dyDescent="0.2">
      <c r="A2116" s="1">
        <v>42773</v>
      </c>
      <c r="B2116">
        <v>1234.1999510000001</v>
      </c>
      <c r="C2116">
        <v>1449</v>
      </c>
      <c r="D2116">
        <v>78978</v>
      </c>
      <c r="E2116">
        <v>1177</v>
      </c>
      <c r="F2116">
        <v>132398</v>
      </c>
      <c r="G2116">
        <v>2293.080078</v>
      </c>
      <c r="H2116">
        <v>5185.8798829999996</v>
      </c>
      <c r="I2116">
        <v>100.26</v>
      </c>
      <c r="J2116">
        <v>2.3931</v>
      </c>
      <c r="K2116">
        <v>1.165</v>
      </c>
      <c r="N2116">
        <v>11.29</v>
      </c>
      <c r="O2116">
        <v>112.39</v>
      </c>
      <c r="P2116">
        <v>455.83760000000001</v>
      </c>
      <c r="Q2116">
        <v>1033.2497559999999</v>
      </c>
    </row>
    <row r="2117" spans="1:17" x14ac:dyDescent="0.2">
      <c r="A2117" s="1">
        <v>42772</v>
      </c>
      <c r="B2117">
        <v>1230</v>
      </c>
      <c r="C2117">
        <v>1773</v>
      </c>
      <c r="D2117">
        <v>93341</v>
      </c>
      <c r="E2117">
        <v>908</v>
      </c>
      <c r="F2117">
        <v>157748</v>
      </c>
      <c r="G2117">
        <v>2292.5600589999999</v>
      </c>
      <c r="H2117">
        <v>5167.9599609999996</v>
      </c>
      <c r="I2117">
        <v>99.906999999999996</v>
      </c>
      <c r="J2117">
        <v>2.4077000000000002</v>
      </c>
      <c r="K2117">
        <v>1.149</v>
      </c>
      <c r="N2117">
        <v>11.37</v>
      </c>
      <c r="O2117">
        <v>111.74</v>
      </c>
      <c r="P2117">
        <v>455.99650000000003</v>
      </c>
      <c r="Q2117">
        <v>1033.633423</v>
      </c>
    </row>
    <row r="2118" spans="1:17" x14ac:dyDescent="0.2">
      <c r="A2118" s="1">
        <v>42769</v>
      </c>
      <c r="B2118">
        <v>1218.5</v>
      </c>
      <c r="C2118">
        <v>2192</v>
      </c>
      <c r="D2118">
        <v>107709</v>
      </c>
      <c r="E2118">
        <v>865</v>
      </c>
      <c r="F2118">
        <v>176928</v>
      </c>
      <c r="G2118">
        <v>2297.419922</v>
      </c>
      <c r="H2118">
        <v>5161.6000979999999</v>
      </c>
      <c r="I2118">
        <v>99.867999999999995</v>
      </c>
      <c r="J2118">
        <v>2.4647999999999999</v>
      </c>
      <c r="K2118">
        <v>1.1969000000000001</v>
      </c>
      <c r="N2118">
        <v>10.97</v>
      </c>
      <c r="O2118">
        <v>112.61</v>
      </c>
      <c r="P2118">
        <v>456.04820000000001</v>
      </c>
      <c r="Q2118">
        <v>1030.4708250000001</v>
      </c>
    </row>
    <row r="2119" spans="1:17" x14ac:dyDescent="0.2">
      <c r="A2119" s="1">
        <v>42768</v>
      </c>
      <c r="B2119">
        <v>1216.6999510000001</v>
      </c>
      <c r="C2119">
        <v>2386</v>
      </c>
      <c r="D2119">
        <v>123181</v>
      </c>
      <c r="E2119">
        <v>1512</v>
      </c>
      <c r="F2119">
        <v>194825</v>
      </c>
      <c r="G2119">
        <v>2280.8500979999999</v>
      </c>
      <c r="H2119">
        <v>5147.7001950000003</v>
      </c>
      <c r="I2119">
        <v>99.79</v>
      </c>
      <c r="J2119">
        <v>2.4737</v>
      </c>
      <c r="K2119">
        <v>1.2045999999999999</v>
      </c>
      <c r="N2119">
        <v>11.93</v>
      </c>
      <c r="O2119">
        <v>112.8</v>
      </c>
      <c r="P2119">
        <v>456.45890000000003</v>
      </c>
      <c r="Q2119">
        <v>1028.772461</v>
      </c>
    </row>
    <row r="2120" spans="1:17" x14ac:dyDescent="0.2">
      <c r="A2120" s="1">
        <v>42767</v>
      </c>
      <c r="B2120">
        <v>1205.599976</v>
      </c>
      <c r="C2120">
        <v>2497</v>
      </c>
      <c r="D2120">
        <v>139093</v>
      </c>
      <c r="E2120">
        <v>1145</v>
      </c>
      <c r="F2120">
        <v>216637</v>
      </c>
      <c r="G2120">
        <v>2279.5500489999999</v>
      </c>
      <c r="H2120">
        <v>5152.6899409999996</v>
      </c>
      <c r="I2120">
        <v>99.641000000000005</v>
      </c>
      <c r="J2120">
        <v>2.4699</v>
      </c>
      <c r="K2120">
        <v>1.2124999999999999</v>
      </c>
      <c r="N2120">
        <v>11.81</v>
      </c>
      <c r="O2120">
        <v>113.25</v>
      </c>
      <c r="P2120">
        <v>454.66250000000002</v>
      </c>
      <c r="Q2120">
        <v>1026.5272219999999</v>
      </c>
    </row>
    <row r="2121" spans="1:17" x14ac:dyDescent="0.2">
      <c r="A2121" s="1">
        <v>42766</v>
      </c>
      <c r="B2121">
        <v>1208.599976</v>
      </c>
      <c r="C2121">
        <v>3468</v>
      </c>
      <c r="D2121">
        <v>155806</v>
      </c>
      <c r="E2121">
        <v>3212</v>
      </c>
      <c r="F2121">
        <v>231548</v>
      </c>
      <c r="G2121">
        <v>2278.8701169999999</v>
      </c>
      <c r="H2121">
        <v>5116.7700199999999</v>
      </c>
      <c r="I2121">
        <v>99.512</v>
      </c>
      <c r="J2121">
        <v>2.4531000000000001</v>
      </c>
      <c r="K2121">
        <v>1.2043999999999999</v>
      </c>
      <c r="L2121">
        <v>2.5</v>
      </c>
      <c r="M2121">
        <v>1.86334</v>
      </c>
      <c r="N2121">
        <v>11.99</v>
      </c>
      <c r="O2121">
        <v>112.8</v>
      </c>
      <c r="P2121">
        <v>456.44240000000002</v>
      </c>
      <c r="Q2121">
        <v>1026.003052</v>
      </c>
    </row>
    <row r="2122" spans="1:17" x14ac:dyDescent="0.2">
      <c r="A2122" s="1">
        <v>42765</v>
      </c>
      <c r="B2122">
        <v>1193.1999510000001</v>
      </c>
      <c r="C2122">
        <v>6455</v>
      </c>
      <c r="D2122">
        <v>173158</v>
      </c>
      <c r="E2122">
        <v>50503</v>
      </c>
      <c r="F2122">
        <v>243270</v>
      </c>
      <c r="G2122">
        <v>2280.8999020000001</v>
      </c>
      <c r="H2122">
        <v>5129.330078</v>
      </c>
      <c r="I2122">
        <v>100.43</v>
      </c>
      <c r="J2122">
        <v>2.4881000000000002</v>
      </c>
      <c r="K2122">
        <v>1.2121999999999999</v>
      </c>
      <c r="N2122">
        <v>11.88</v>
      </c>
      <c r="O2122">
        <v>113.77</v>
      </c>
      <c r="P2122">
        <v>453.6275</v>
      </c>
      <c r="Q2122">
        <v>1025.3756100000001</v>
      </c>
    </row>
    <row r="2123" spans="1:17" x14ac:dyDescent="0.2">
      <c r="A2123" s="1">
        <v>42762</v>
      </c>
      <c r="B2123">
        <v>1188.400024</v>
      </c>
      <c r="C2123">
        <v>27583</v>
      </c>
      <c r="D2123">
        <v>190508</v>
      </c>
      <c r="E2123">
        <v>234352</v>
      </c>
      <c r="F2123">
        <v>254998</v>
      </c>
      <c r="G2123">
        <v>2294.6899410000001</v>
      </c>
      <c r="H2123">
        <v>5168.0600590000004</v>
      </c>
      <c r="I2123">
        <v>100.53</v>
      </c>
      <c r="J2123">
        <v>2.4843000000000002</v>
      </c>
      <c r="K2123">
        <v>1.2181999999999999</v>
      </c>
      <c r="N2123">
        <v>10.58</v>
      </c>
      <c r="O2123">
        <v>115.1</v>
      </c>
      <c r="P2123">
        <v>452.97160000000002</v>
      </c>
      <c r="Q2123">
        <v>1025.190552</v>
      </c>
    </row>
    <row r="2124" spans="1:17" x14ac:dyDescent="0.2">
      <c r="A2124" s="1">
        <v>42761</v>
      </c>
      <c r="B2124">
        <v>1189.8000489999999</v>
      </c>
      <c r="C2124">
        <v>85679</v>
      </c>
      <c r="D2124">
        <v>207153</v>
      </c>
      <c r="E2124">
        <v>244314</v>
      </c>
      <c r="F2124">
        <v>257516</v>
      </c>
      <c r="G2124">
        <v>2296.679932</v>
      </c>
      <c r="H2124">
        <v>5156.919922</v>
      </c>
      <c r="I2124">
        <v>100.38</v>
      </c>
      <c r="J2124">
        <v>2.5043000000000002</v>
      </c>
      <c r="K2124">
        <v>1.2242</v>
      </c>
      <c r="N2124">
        <v>10.63</v>
      </c>
      <c r="O2124">
        <v>114.53</v>
      </c>
      <c r="P2124">
        <v>452.31099999999998</v>
      </c>
      <c r="Q2124">
        <v>1023.5546880000001</v>
      </c>
    </row>
    <row r="2125" spans="1:17" x14ac:dyDescent="0.2">
      <c r="A2125" s="1">
        <v>42760</v>
      </c>
      <c r="B2125">
        <v>1197.8000489999999</v>
      </c>
      <c r="C2125">
        <v>130004</v>
      </c>
      <c r="D2125">
        <v>219811</v>
      </c>
      <c r="E2125">
        <v>299179</v>
      </c>
      <c r="F2125">
        <v>253221</v>
      </c>
      <c r="G2125">
        <v>2298.3701169999999</v>
      </c>
      <c r="H2125">
        <v>5151.4702150000003</v>
      </c>
      <c r="I2125">
        <v>100.03</v>
      </c>
      <c r="J2125">
        <v>2.5116000000000001</v>
      </c>
      <c r="K2125">
        <v>1.2341</v>
      </c>
      <c r="N2125">
        <v>10.81</v>
      </c>
      <c r="O2125">
        <v>113.28</v>
      </c>
      <c r="P2125">
        <v>454.2552</v>
      </c>
      <c r="Q2125">
        <v>1022.763</v>
      </c>
    </row>
    <row r="2126" spans="1:17" x14ac:dyDescent="0.2">
      <c r="A2126" s="1">
        <v>42759</v>
      </c>
      <c r="B2126">
        <v>1210.8000489999999</v>
      </c>
      <c r="C2126">
        <v>156984</v>
      </c>
      <c r="D2126">
        <v>229852</v>
      </c>
      <c r="E2126">
        <v>216007</v>
      </c>
      <c r="F2126">
        <v>248554</v>
      </c>
      <c r="G2126">
        <v>2280.070068</v>
      </c>
      <c r="H2126">
        <v>5101.0600590000004</v>
      </c>
      <c r="I2126">
        <v>100.35</v>
      </c>
      <c r="J2126">
        <v>2.4651999999999998</v>
      </c>
      <c r="K2126">
        <v>1.1923999999999999</v>
      </c>
      <c r="N2126">
        <v>11.07</v>
      </c>
      <c r="O2126">
        <v>113.79</v>
      </c>
      <c r="P2126">
        <v>455.7355</v>
      </c>
      <c r="Q2126">
        <v>1024.2274170000001</v>
      </c>
    </row>
    <row r="2127" spans="1:17" x14ac:dyDescent="0.2">
      <c r="A2127" s="1">
        <v>42758</v>
      </c>
      <c r="B2127">
        <v>1215.599976</v>
      </c>
      <c r="C2127">
        <v>179787</v>
      </c>
      <c r="D2127">
        <v>238244</v>
      </c>
      <c r="E2127">
        <v>237411</v>
      </c>
      <c r="F2127">
        <v>243743</v>
      </c>
      <c r="G2127">
        <v>2265.1999510000001</v>
      </c>
      <c r="H2127">
        <v>5065.7001950000003</v>
      </c>
      <c r="I2127">
        <v>100.16</v>
      </c>
      <c r="J2127">
        <v>2.3971</v>
      </c>
      <c r="K2127">
        <v>1.1434</v>
      </c>
      <c r="N2127">
        <v>11.77</v>
      </c>
      <c r="O2127">
        <v>112.71</v>
      </c>
      <c r="P2127">
        <v>456.3374</v>
      </c>
      <c r="Q2127">
        <v>1025.138794</v>
      </c>
    </row>
    <row r="2128" spans="1:17" x14ac:dyDescent="0.2">
      <c r="A2128" s="1">
        <v>42755</v>
      </c>
      <c r="B2128">
        <v>1204.900024</v>
      </c>
      <c r="C2128">
        <v>188792</v>
      </c>
      <c r="D2128">
        <v>244913</v>
      </c>
      <c r="E2128">
        <v>244343</v>
      </c>
      <c r="F2128">
        <v>238451</v>
      </c>
      <c r="G2128">
        <v>2271.3100589999999</v>
      </c>
      <c r="H2128">
        <v>5063.2001950000003</v>
      </c>
      <c r="I2128">
        <v>100.74</v>
      </c>
      <c r="J2128">
        <v>2.4668000000000001</v>
      </c>
      <c r="K2128">
        <v>1.1884999999999999</v>
      </c>
      <c r="N2128">
        <v>11.54</v>
      </c>
      <c r="O2128">
        <v>114.62</v>
      </c>
      <c r="P2128">
        <v>452.49239999999998</v>
      </c>
      <c r="Q2128">
        <v>1022.249695</v>
      </c>
    </row>
    <row r="2129" spans="1:17" x14ac:dyDescent="0.2">
      <c r="A2129" s="1">
        <v>42754</v>
      </c>
      <c r="B2129">
        <v>1201.5</v>
      </c>
      <c r="C2129">
        <v>193356</v>
      </c>
      <c r="D2129">
        <v>232355</v>
      </c>
      <c r="E2129">
        <v>247403</v>
      </c>
      <c r="F2129">
        <v>222176</v>
      </c>
      <c r="G2129">
        <v>2263.6899410000001</v>
      </c>
      <c r="H2129">
        <v>5051.169922</v>
      </c>
      <c r="I2129">
        <v>101.15</v>
      </c>
      <c r="J2129">
        <v>2.4739</v>
      </c>
      <c r="K2129">
        <v>1.2214</v>
      </c>
      <c r="N2129">
        <v>12.78</v>
      </c>
      <c r="O2129">
        <v>114.86</v>
      </c>
      <c r="P2129">
        <v>451.90629999999999</v>
      </c>
      <c r="Q2129">
        <v>1022.377014</v>
      </c>
    </row>
    <row r="2130" spans="1:17" x14ac:dyDescent="0.2">
      <c r="A2130" s="1">
        <v>42753</v>
      </c>
      <c r="B2130">
        <v>1212.099976</v>
      </c>
      <c r="C2130">
        <v>202270</v>
      </c>
      <c r="D2130">
        <v>219497</v>
      </c>
      <c r="E2130">
        <v>203645</v>
      </c>
      <c r="F2130">
        <v>205688</v>
      </c>
      <c r="G2130">
        <v>2271.889893</v>
      </c>
      <c r="H2130">
        <v>5055.8500979999999</v>
      </c>
      <c r="I2130">
        <v>100.93</v>
      </c>
      <c r="J2130">
        <v>2.4296000000000002</v>
      </c>
      <c r="K2130">
        <v>1.2214</v>
      </c>
      <c r="N2130">
        <v>12.48</v>
      </c>
      <c r="O2130">
        <v>114.65</v>
      </c>
      <c r="P2130">
        <v>455.84609999999998</v>
      </c>
      <c r="Q2130">
        <v>1026.2928469999999</v>
      </c>
    </row>
    <row r="2131" spans="1:17" x14ac:dyDescent="0.2">
      <c r="A2131" s="1">
        <v>42752</v>
      </c>
      <c r="B2131">
        <v>1212.900024</v>
      </c>
      <c r="C2131">
        <v>216884</v>
      </c>
      <c r="D2131">
        <v>206050</v>
      </c>
      <c r="E2131">
        <v>381417</v>
      </c>
      <c r="F2131">
        <v>192116</v>
      </c>
      <c r="G2131">
        <v>2267.889893</v>
      </c>
      <c r="H2131">
        <v>5044.6499020000001</v>
      </c>
      <c r="I2131">
        <v>100.33</v>
      </c>
      <c r="J2131">
        <v>2.3252999999999999</v>
      </c>
      <c r="K2131">
        <v>1.1524000000000001</v>
      </c>
      <c r="N2131">
        <v>11.87</v>
      </c>
      <c r="O2131">
        <v>112.62</v>
      </c>
      <c r="P2131">
        <v>457.08170000000001</v>
      </c>
      <c r="Q2131">
        <v>1028.1125489999999</v>
      </c>
    </row>
    <row r="2132" spans="1:17" x14ac:dyDescent="0.2">
      <c r="A2132" s="1">
        <v>42751</v>
      </c>
      <c r="I2132">
        <v>101.18</v>
      </c>
      <c r="O2132">
        <v>114.2</v>
      </c>
      <c r="P2132">
        <v>453.66419999999999</v>
      </c>
    </row>
    <row r="2133" spans="1:17" x14ac:dyDescent="0.2">
      <c r="A2133" s="1">
        <v>42748</v>
      </c>
      <c r="B2133">
        <v>1196.1999510000001</v>
      </c>
      <c r="C2133">
        <v>217304</v>
      </c>
      <c r="D2133">
        <v>191632</v>
      </c>
      <c r="E2133">
        <v>288619</v>
      </c>
      <c r="F2133">
        <v>166695</v>
      </c>
      <c r="G2133">
        <v>2274.639893</v>
      </c>
      <c r="H2133">
        <v>5059.5097660000001</v>
      </c>
      <c r="I2133">
        <v>101.18</v>
      </c>
      <c r="J2133">
        <v>2.3963999999999999</v>
      </c>
      <c r="K2133">
        <v>1.1931</v>
      </c>
      <c r="N2133">
        <v>11.23</v>
      </c>
      <c r="O2133">
        <v>114.49</v>
      </c>
      <c r="P2133">
        <v>453.43270000000001</v>
      </c>
      <c r="Q2133">
        <v>1023.904297</v>
      </c>
    </row>
    <row r="2134" spans="1:17" x14ac:dyDescent="0.2">
      <c r="A2134" s="1">
        <v>42747</v>
      </c>
      <c r="B2134">
        <v>1199.8000489999999</v>
      </c>
      <c r="C2134">
        <v>234272</v>
      </c>
      <c r="D2134">
        <v>177191</v>
      </c>
      <c r="E2134">
        <v>269319</v>
      </c>
      <c r="F2134">
        <v>147457</v>
      </c>
      <c r="G2134">
        <v>2270.4399410000001</v>
      </c>
      <c r="H2134">
        <v>5041.4301759999998</v>
      </c>
      <c r="I2134">
        <v>101.35</v>
      </c>
      <c r="J2134">
        <v>2.3631000000000002</v>
      </c>
      <c r="K2134">
        <v>1.1733</v>
      </c>
      <c r="N2134">
        <v>11.54</v>
      </c>
      <c r="O2134">
        <v>114.72</v>
      </c>
      <c r="P2134">
        <v>455.08980000000003</v>
      </c>
      <c r="Q2134">
        <v>1023.298584</v>
      </c>
    </row>
    <row r="2135" spans="1:17" x14ac:dyDescent="0.2">
      <c r="A2135" s="1">
        <v>42746</v>
      </c>
      <c r="B2135">
        <v>1196.599976</v>
      </c>
      <c r="C2135">
        <v>241061</v>
      </c>
      <c r="D2135">
        <v>161620</v>
      </c>
      <c r="E2135">
        <v>328686</v>
      </c>
      <c r="F2135">
        <v>129506</v>
      </c>
      <c r="G2135">
        <v>2275.320068</v>
      </c>
      <c r="H2135">
        <v>5050.2099609999996</v>
      </c>
      <c r="I2135">
        <v>101.78</v>
      </c>
      <c r="J2135">
        <v>2.3721000000000001</v>
      </c>
      <c r="K2135">
        <v>1.1855</v>
      </c>
      <c r="N2135">
        <v>11.26</v>
      </c>
      <c r="O2135">
        <v>115.41</v>
      </c>
      <c r="P2135">
        <v>450.32130000000001</v>
      </c>
      <c r="Q2135">
        <v>1021.096802</v>
      </c>
    </row>
    <row r="2136" spans="1:17" x14ac:dyDescent="0.2">
      <c r="A2136" s="1">
        <v>42745</v>
      </c>
      <c r="B2136">
        <v>1185.5</v>
      </c>
      <c r="C2136">
        <v>253196</v>
      </c>
      <c r="D2136">
        <v>145598</v>
      </c>
      <c r="E2136">
        <v>224813</v>
      </c>
      <c r="F2136">
        <v>107610</v>
      </c>
      <c r="G2136">
        <v>2268.8999020000001</v>
      </c>
      <c r="H2136">
        <v>5035.169922</v>
      </c>
      <c r="I2136">
        <v>102.01</v>
      </c>
      <c r="J2136">
        <v>2.3757000000000001</v>
      </c>
      <c r="K2136">
        <v>1.1855</v>
      </c>
      <c r="N2136">
        <v>11.49</v>
      </c>
      <c r="O2136">
        <v>115.77</v>
      </c>
      <c r="P2136">
        <v>452.57859999999999</v>
      </c>
      <c r="Q2136">
        <v>1022.707214</v>
      </c>
    </row>
    <row r="2137" spans="1:17" x14ac:dyDescent="0.2">
      <c r="A2137" s="1">
        <v>42744</v>
      </c>
      <c r="B2137">
        <v>1184.900024</v>
      </c>
      <c r="C2137">
        <v>263739</v>
      </c>
      <c r="D2137">
        <v>128777</v>
      </c>
      <c r="E2137">
        <v>179034</v>
      </c>
      <c r="F2137">
        <v>92632</v>
      </c>
      <c r="G2137">
        <v>2268.8999020000001</v>
      </c>
      <c r="H2137">
        <v>5024.8999020000001</v>
      </c>
      <c r="I2137">
        <v>101.93</v>
      </c>
      <c r="J2137">
        <v>2.3647</v>
      </c>
      <c r="K2137">
        <v>1.1816</v>
      </c>
      <c r="N2137">
        <v>11.56</v>
      </c>
      <c r="O2137">
        <v>116.03</v>
      </c>
      <c r="P2137">
        <v>451.21679999999998</v>
      </c>
      <c r="Q2137">
        <v>1022.785583</v>
      </c>
    </row>
    <row r="2138" spans="1:17" x14ac:dyDescent="0.2">
      <c r="A2138" s="1">
        <v>42741</v>
      </c>
      <c r="B2138">
        <v>1173.400024</v>
      </c>
      <c r="C2138">
        <v>266706</v>
      </c>
      <c r="D2138">
        <v>111282</v>
      </c>
      <c r="E2138">
        <v>226432</v>
      </c>
      <c r="F2138">
        <v>80713</v>
      </c>
      <c r="G2138">
        <v>2276.9799800000001</v>
      </c>
      <c r="H2138">
        <v>5007.080078</v>
      </c>
      <c r="I2138">
        <v>102.22</v>
      </c>
      <c r="J2138">
        <v>2.4192999999999998</v>
      </c>
      <c r="K2138">
        <v>1.2098</v>
      </c>
      <c r="N2138">
        <v>11.32</v>
      </c>
      <c r="O2138">
        <v>117.02</v>
      </c>
      <c r="P2138">
        <v>451.25909999999999</v>
      </c>
      <c r="Q2138">
        <v>1021.687012</v>
      </c>
    </row>
    <row r="2139" spans="1:17" x14ac:dyDescent="0.2">
      <c r="A2139" s="1">
        <v>42740</v>
      </c>
      <c r="B2139">
        <v>1181.3000489999999</v>
      </c>
      <c r="C2139">
        <v>277267</v>
      </c>
      <c r="D2139">
        <v>93598</v>
      </c>
      <c r="E2139">
        <v>272124</v>
      </c>
      <c r="F2139">
        <v>65650</v>
      </c>
      <c r="G2139">
        <v>2269</v>
      </c>
      <c r="H2139">
        <v>4964.9501950000003</v>
      </c>
      <c r="I2139">
        <v>101.52</v>
      </c>
      <c r="J2139">
        <v>2.3443000000000001</v>
      </c>
      <c r="K2139">
        <v>1.1620999999999999</v>
      </c>
      <c r="N2139">
        <v>11.67</v>
      </c>
      <c r="O2139">
        <v>115.35</v>
      </c>
      <c r="P2139">
        <v>453.22390000000001</v>
      </c>
      <c r="Q2139">
        <v>1021.407227</v>
      </c>
    </row>
    <row r="2140" spans="1:17" x14ac:dyDescent="0.2">
      <c r="A2140" s="1">
        <v>42739</v>
      </c>
      <c r="B2140">
        <v>1165.3000489999999</v>
      </c>
      <c r="C2140">
        <v>275537</v>
      </c>
      <c r="D2140">
        <v>75191</v>
      </c>
      <c r="E2140">
        <v>179878</v>
      </c>
      <c r="F2140">
        <v>47551</v>
      </c>
      <c r="G2140">
        <v>2270.75</v>
      </c>
      <c r="H2140">
        <v>4937.2099609999996</v>
      </c>
      <c r="I2140">
        <v>102.7</v>
      </c>
      <c r="J2140">
        <v>2.4390000000000001</v>
      </c>
      <c r="K2140">
        <v>1.214</v>
      </c>
      <c r="N2140">
        <v>11.85</v>
      </c>
      <c r="O2140">
        <v>117.25</v>
      </c>
      <c r="P2140">
        <v>449.24810000000002</v>
      </c>
      <c r="Q2140">
        <v>1016.154724</v>
      </c>
    </row>
    <row r="2141" spans="1:17" x14ac:dyDescent="0.2">
      <c r="A2141" s="1">
        <v>42738</v>
      </c>
      <c r="B2141">
        <v>1162</v>
      </c>
      <c r="C2141">
        <v>280620</v>
      </c>
      <c r="D2141">
        <v>56895</v>
      </c>
      <c r="E2141">
        <v>229177</v>
      </c>
      <c r="F2141">
        <v>35581</v>
      </c>
      <c r="G2141">
        <v>2257.830078</v>
      </c>
      <c r="H2141">
        <v>4911.330078</v>
      </c>
      <c r="I2141">
        <v>103.21</v>
      </c>
      <c r="J2141">
        <v>2.4443999999999999</v>
      </c>
      <c r="K2141">
        <v>1.2141</v>
      </c>
      <c r="N2141">
        <v>12.85</v>
      </c>
      <c r="O2141">
        <v>117.75</v>
      </c>
      <c r="P2141">
        <v>447.67950000000002</v>
      </c>
      <c r="Q2141">
        <v>1014.269897</v>
      </c>
    </row>
    <row r="2142" spans="1:17" x14ac:dyDescent="0.2">
      <c r="A2142" s="1">
        <v>42737</v>
      </c>
      <c r="I2142">
        <v>102.78</v>
      </c>
      <c r="O2142">
        <v>117.55</v>
      </c>
    </row>
    <row r="2143" spans="1:17" x14ac:dyDescent="0.2">
      <c r="A2143" s="1">
        <v>42735</v>
      </c>
      <c r="L2143">
        <v>2.1</v>
      </c>
      <c r="M2143">
        <v>1.7700899999999999</v>
      </c>
    </row>
    <row r="2144" spans="1:17" x14ac:dyDescent="0.2">
      <c r="A2144" s="1">
        <v>42734</v>
      </c>
      <c r="B2144">
        <v>1151.6999510000001</v>
      </c>
      <c r="C2144">
        <v>282871</v>
      </c>
      <c r="D2144">
        <v>38275</v>
      </c>
      <c r="E2144">
        <v>143849</v>
      </c>
      <c r="F2144">
        <v>20327</v>
      </c>
      <c r="G2144">
        <v>2238.830078</v>
      </c>
      <c r="H2144">
        <v>4863.6201170000004</v>
      </c>
      <c r="I2144">
        <v>102.21</v>
      </c>
      <c r="J2144">
        <v>2.4443000000000001</v>
      </c>
      <c r="K2144">
        <v>1.1882999999999999</v>
      </c>
      <c r="N2144">
        <v>14.04</v>
      </c>
      <c r="O2144">
        <v>116.96</v>
      </c>
      <c r="P2144">
        <v>451.35390000000001</v>
      </c>
      <c r="Q2144">
        <v>1013.32489</v>
      </c>
    </row>
    <row r="2145" spans="1:17" x14ac:dyDescent="0.2">
      <c r="A2145" s="1">
        <v>42733</v>
      </c>
      <c r="B2145">
        <v>1158.099976</v>
      </c>
      <c r="C2145">
        <v>279825</v>
      </c>
      <c r="D2145">
        <v>19511</v>
      </c>
      <c r="E2145">
        <v>158029</v>
      </c>
      <c r="F2145">
        <v>10758</v>
      </c>
      <c r="G2145">
        <v>2249.26001</v>
      </c>
      <c r="H2145">
        <v>4918.2797849999997</v>
      </c>
      <c r="I2145">
        <v>102.68</v>
      </c>
      <c r="J2145">
        <v>2.4750000000000001</v>
      </c>
      <c r="K2145">
        <v>1.2121999999999999</v>
      </c>
      <c r="N2145">
        <v>13.37</v>
      </c>
      <c r="O2145">
        <v>116.54</v>
      </c>
      <c r="P2145">
        <v>450.26760000000002</v>
      </c>
      <c r="Q2145">
        <v>1011.979919</v>
      </c>
    </row>
    <row r="2146" spans="1:17" x14ac:dyDescent="0.2">
      <c r="A2146" s="1">
        <v>42732</v>
      </c>
      <c r="B2146">
        <v>1139.400024</v>
      </c>
      <c r="C2146">
        <v>413</v>
      </c>
      <c r="D2146">
        <v>947</v>
      </c>
      <c r="E2146">
        <v>210</v>
      </c>
      <c r="F2146">
        <v>235</v>
      </c>
      <c r="G2146">
        <v>2249.919922</v>
      </c>
      <c r="H2146">
        <v>4926.2900390000004</v>
      </c>
      <c r="I2146">
        <v>103.3</v>
      </c>
      <c r="J2146">
        <v>2.508</v>
      </c>
      <c r="K2146">
        <v>1.254</v>
      </c>
      <c r="N2146">
        <v>12.95</v>
      </c>
      <c r="O2146">
        <v>117.26</v>
      </c>
      <c r="P2146">
        <v>447.4896</v>
      </c>
      <c r="Q2146">
        <v>1011.070801</v>
      </c>
    </row>
    <row r="2147" spans="1:17" x14ac:dyDescent="0.2">
      <c r="A2147" s="1">
        <v>42731</v>
      </c>
      <c r="B2147">
        <v>1137.3000489999999</v>
      </c>
      <c r="C2147">
        <v>496</v>
      </c>
      <c r="D2147">
        <v>1017</v>
      </c>
      <c r="E2147">
        <v>84</v>
      </c>
      <c r="F2147">
        <v>265</v>
      </c>
      <c r="G2147">
        <v>2268.8798830000001</v>
      </c>
      <c r="H2147">
        <v>4965.8100590000004</v>
      </c>
      <c r="I2147">
        <v>103.02</v>
      </c>
      <c r="J2147">
        <v>2.5596000000000001</v>
      </c>
      <c r="K2147">
        <v>1.2266999999999999</v>
      </c>
      <c r="N2147">
        <v>11.99</v>
      </c>
      <c r="O2147">
        <v>117.43</v>
      </c>
      <c r="P2147">
        <v>447.39909999999998</v>
      </c>
      <c r="Q2147">
        <v>1009.429321</v>
      </c>
    </row>
    <row r="2148" spans="1:17" x14ac:dyDescent="0.2">
      <c r="A2148" s="1">
        <v>42730</v>
      </c>
      <c r="I2148">
        <v>102.97</v>
      </c>
      <c r="O2148">
        <v>117.1</v>
      </c>
      <c r="P2148">
        <v>447.89800000000002</v>
      </c>
    </row>
    <row r="2149" spans="1:17" x14ac:dyDescent="0.2">
      <c r="A2149" s="1">
        <v>42727</v>
      </c>
      <c r="B2149">
        <v>1131.900024</v>
      </c>
      <c r="C2149">
        <v>563</v>
      </c>
      <c r="D2149">
        <v>1090</v>
      </c>
      <c r="E2149">
        <v>70</v>
      </c>
      <c r="F2149">
        <v>283</v>
      </c>
      <c r="G2149">
        <v>2263.790039</v>
      </c>
      <c r="H2149">
        <v>4940.0200199999999</v>
      </c>
      <c r="I2149">
        <v>103.01</v>
      </c>
      <c r="J2149">
        <v>2.5373000000000001</v>
      </c>
      <c r="K2149">
        <v>1.2016</v>
      </c>
      <c r="N2149">
        <v>11.44</v>
      </c>
      <c r="O2149">
        <v>117.33</v>
      </c>
      <c r="P2149">
        <v>447.94299999999998</v>
      </c>
      <c r="Q2149">
        <v>1008.8078</v>
      </c>
    </row>
    <row r="2150" spans="1:17" x14ac:dyDescent="0.2">
      <c r="A2150" s="1">
        <v>42726</v>
      </c>
      <c r="B2150">
        <v>1128.8000489999999</v>
      </c>
      <c r="C2150">
        <v>608</v>
      </c>
      <c r="D2150">
        <v>1271</v>
      </c>
      <c r="E2150">
        <v>104</v>
      </c>
      <c r="F2150">
        <v>380</v>
      </c>
      <c r="G2150">
        <v>2260.959961</v>
      </c>
      <c r="H2150">
        <v>4934.3901370000003</v>
      </c>
      <c r="I2150">
        <v>103.09</v>
      </c>
      <c r="J2150">
        <v>2.5514999999999999</v>
      </c>
      <c r="K2150">
        <v>1.1922999999999999</v>
      </c>
      <c r="N2150">
        <v>11.43</v>
      </c>
      <c r="O2150">
        <v>117.54</v>
      </c>
      <c r="P2150">
        <v>447.50220000000002</v>
      </c>
      <c r="Q2150">
        <v>1008.336914</v>
      </c>
    </row>
    <row r="2151" spans="1:17" x14ac:dyDescent="0.2">
      <c r="A2151" s="1">
        <v>42725</v>
      </c>
      <c r="B2151">
        <v>1131.099976</v>
      </c>
      <c r="C2151">
        <v>685</v>
      </c>
      <c r="D2151">
        <v>1515</v>
      </c>
      <c r="E2151">
        <v>50</v>
      </c>
      <c r="F2151">
        <v>479</v>
      </c>
      <c r="G2151">
        <v>2265.179932</v>
      </c>
      <c r="H2151">
        <v>4948.9101559999999</v>
      </c>
      <c r="I2151">
        <v>103.02</v>
      </c>
      <c r="J2151">
        <v>2.5348000000000002</v>
      </c>
      <c r="K2151">
        <v>1.1879</v>
      </c>
      <c r="N2151">
        <v>11.27</v>
      </c>
      <c r="O2151">
        <v>117.55</v>
      </c>
      <c r="P2151">
        <v>447.53609999999998</v>
      </c>
      <c r="Q2151">
        <v>1008.218628</v>
      </c>
    </row>
    <row r="2152" spans="1:17" x14ac:dyDescent="0.2">
      <c r="A2152" s="1">
        <v>42724</v>
      </c>
      <c r="B2152">
        <v>1131.5</v>
      </c>
      <c r="C2152">
        <v>712</v>
      </c>
      <c r="D2152">
        <v>1924</v>
      </c>
      <c r="E2152">
        <v>46</v>
      </c>
      <c r="F2152">
        <v>952</v>
      </c>
      <c r="G2152">
        <v>2270.76001</v>
      </c>
      <c r="H2152">
        <v>4953.7998049999997</v>
      </c>
      <c r="I2152">
        <v>103.29</v>
      </c>
      <c r="J2152">
        <v>2.5586000000000002</v>
      </c>
      <c r="K2152">
        <v>1.2162999999999999</v>
      </c>
      <c r="N2152">
        <v>11.45</v>
      </c>
      <c r="O2152">
        <v>117.86</v>
      </c>
      <c r="P2152">
        <v>445.98160000000001</v>
      </c>
      <c r="Q2152">
        <v>1006.325317</v>
      </c>
    </row>
    <row r="2153" spans="1:17" x14ac:dyDescent="0.2">
      <c r="A2153" s="1">
        <v>42723</v>
      </c>
      <c r="B2153">
        <v>1140.5</v>
      </c>
      <c r="C2153">
        <v>732</v>
      </c>
      <c r="D2153">
        <v>2714</v>
      </c>
      <c r="E2153">
        <v>249</v>
      </c>
      <c r="F2153">
        <v>3758</v>
      </c>
      <c r="G2153">
        <v>2262.530029</v>
      </c>
      <c r="H2153">
        <v>4934.8500979999999</v>
      </c>
      <c r="I2153">
        <v>103.14</v>
      </c>
      <c r="J2153">
        <v>2.5381999999999998</v>
      </c>
      <c r="K2153">
        <v>1.2221</v>
      </c>
      <c r="N2153">
        <v>11.71</v>
      </c>
      <c r="O2153">
        <v>117.09</v>
      </c>
      <c r="P2153">
        <v>447.62560000000002</v>
      </c>
      <c r="Q2153">
        <v>1005.948425</v>
      </c>
    </row>
    <row r="2154" spans="1:17" x14ac:dyDescent="0.2">
      <c r="A2154" s="1">
        <v>42720</v>
      </c>
      <c r="B2154">
        <v>1135.3000489999999</v>
      </c>
      <c r="C2154">
        <v>879</v>
      </c>
      <c r="D2154">
        <v>4716</v>
      </c>
      <c r="E2154">
        <v>146</v>
      </c>
      <c r="F2154">
        <v>16402</v>
      </c>
      <c r="G2154">
        <v>2258.070068</v>
      </c>
      <c r="H2154">
        <v>4914.8598629999997</v>
      </c>
      <c r="I2154">
        <v>102.95</v>
      </c>
      <c r="J2154">
        <v>2.5916000000000001</v>
      </c>
      <c r="K2154">
        <v>1.2524</v>
      </c>
      <c r="N2154">
        <v>12.2</v>
      </c>
      <c r="O2154">
        <v>117.93</v>
      </c>
      <c r="P2154">
        <v>445.21870000000001</v>
      </c>
      <c r="Q2154">
        <v>1003.507629</v>
      </c>
    </row>
    <row r="2155" spans="1:17" x14ac:dyDescent="0.2">
      <c r="A2155" s="1">
        <v>42719</v>
      </c>
      <c r="B2155">
        <v>1127.8000489999999</v>
      </c>
      <c r="C2155">
        <v>1319</v>
      </c>
      <c r="D2155">
        <v>9828</v>
      </c>
      <c r="E2155">
        <v>244</v>
      </c>
      <c r="F2155">
        <v>36411</v>
      </c>
      <c r="G2155">
        <v>2262.030029</v>
      </c>
      <c r="H2155">
        <v>4933.4101559999999</v>
      </c>
      <c r="I2155">
        <v>103.02</v>
      </c>
      <c r="J2155">
        <v>2.5966999999999998</v>
      </c>
      <c r="K2155">
        <v>1.2738</v>
      </c>
      <c r="N2155">
        <v>12.79</v>
      </c>
      <c r="O2155">
        <v>118.18</v>
      </c>
      <c r="P2155">
        <v>444.9332</v>
      </c>
      <c r="Q2155">
        <v>1002.907104</v>
      </c>
    </row>
    <row r="2156" spans="1:17" x14ac:dyDescent="0.2">
      <c r="A2156" s="1">
        <v>42718</v>
      </c>
      <c r="B2156">
        <v>1161.3000489999999</v>
      </c>
      <c r="C2156">
        <v>1440</v>
      </c>
      <c r="D2156">
        <v>16811</v>
      </c>
      <c r="E2156">
        <v>487</v>
      </c>
      <c r="F2156">
        <v>60915</v>
      </c>
      <c r="G2156">
        <v>2253.280029</v>
      </c>
      <c r="H2156">
        <v>4921.2202150000003</v>
      </c>
      <c r="I2156">
        <v>101.76</v>
      </c>
      <c r="J2156">
        <v>2.5707</v>
      </c>
      <c r="K2156">
        <v>1.2673000000000001</v>
      </c>
      <c r="N2156">
        <v>13.19</v>
      </c>
      <c r="O2156">
        <v>117.04</v>
      </c>
      <c r="P2156">
        <v>452.33710000000002</v>
      </c>
      <c r="Q2156">
        <v>1007.477905</v>
      </c>
    </row>
    <row r="2157" spans="1:17" x14ac:dyDescent="0.2">
      <c r="A2157" s="1">
        <v>42717</v>
      </c>
      <c r="B2157">
        <v>1156.6999510000001</v>
      </c>
      <c r="C2157">
        <v>1159</v>
      </c>
      <c r="D2157">
        <v>27682</v>
      </c>
      <c r="E2157">
        <v>637</v>
      </c>
      <c r="F2157">
        <v>74920</v>
      </c>
      <c r="G2157">
        <v>2271.719971</v>
      </c>
      <c r="H2157">
        <v>4935.8398440000001</v>
      </c>
      <c r="I2157">
        <v>101.07</v>
      </c>
      <c r="J2157">
        <v>2.4712999999999998</v>
      </c>
      <c r="K2157">
        <v>1.1636</v>
      </c>
      <c r="N2157">
        <v>12.72</v>
      </c>
      <c r="O2157">
        <v>115.19</v>
      </c>
      <c r="P2157">
        <v>451.75139999999999</v>
      </c>
      <c r="Q2157">
        <v>1007.61261</v>
      </c>
    </row>
    <row r="2158" spans="1:17" x14ac:dyDescent="0.2">
      <c r="A2158" s="1">
        <v>42716</v>
      </c>
      <c r="B2158">
        <v>1163.5</v>
      </c>
      <c r="C2158">
        <v>1096</v>
      </c>
      <c r="D2158">
        <v>40922</v>
      </c>
      <c r="E2158">
        <v>331</v>
      </c>
      <c r="F2158">
        <v>86066</v>
      </c>
      <c r="G2158">
        <v>2256.959961</v>
      </c>
      <c r="H2158">
        <v>4874.2998049999997</v>
      </c>
      <c r="I2158">
        <v>101.03</v>
      </c>
      <c r="J2158">
        <v>2.4712000000000001</v>
      </c>
      <c r="K2158">
        <v>1.1411</v>
      </c>
      <c r="N2158">
        <v>12.64</v>
      </c>
      <c r="O2158">
        <v>115.02</v>
      </c>
      <c r="P2158">
        <v>450.70400000000001</v>
      </c>
      <c r="Q2158">
        <v>1006.379822</v>
      </c>
    </row>
    <row r="2159" spans="1:17" x14ac:dyDescent="0.2">
      <c r="A2159" s="1">
        <v>42713</v>
      </c>
      <c r="B2159">
        <v>1159.400024</v>
      </c>
      <c r="C2159">
        <v>1325</v>
      </c>
      <c r="D2159">
        <v>55355</v>
      </c>
      <c r="E2159">
        <v>365</v>
      </c>
      <c r="F2159">
        <v>103184</v>
      </c>
      <c r="G2159">
        <v>2259.530029</v>
      </c>
      <c r="H2159">
        <v>4895.8999020000001</v>
      </c>
      <c r="I2159">
        <v>101.59</v>
      </c>
      <c r="J2159">
        <v>2.4674999999999998</v>
      </c>
      <c r="K2159">
        <v>1.1329</v>
      </c>
      <c r="N2159">
        <v>11.75</v>
      </c>
      <c r="O2159">
        <v>115.32</v>
      </c>
      <c r="P2159">
        <v>450.58</v>
      </c>
      <c r="Q2159">
        <v>1006.736572</v>
      </c>
    </row>
    <row r="2160" spans="1:17" x14ac:dyDescent="0.2">
      <c r="A2160" s="1">
        <v>42712</v>
      </c>
      <c r="B2160">
        <v>1169.8000489999999</v>
      </c>
      <c r="C2160">
        <v>1407</v>
      </c>
      <c r="D2160">
        <v>69965</v>
      </c>
      <c r="E2160">
        <v>322</v>
      </c>
      <c r="F2160">
        <v>119013</v>
      </c>
      <c r="G2160">
        <v>2246.1899410000001</v>
      </c>
      <c r="H2160">
        <v>4859.1899409999996</v>
      </c>
      <c r="I2160">
        <v>101.1</v>
      </c>
      <c r="J2160">
        <v>2.4070999999999998</v>
      </c>
      <c r="K2160">
        <v>1.1102000000000001</v>
      </c>
      <c r="N2160">
        <v>12.64</v>
      </c>
      <c r="O2160">
        <v>114.04</v>
      </c>
      <c r="P2160">
        <v>452.98790000000002</v>
      </c>
      <c r="Q2160">
        <v>1008.058105</v>
      </c>
    </row>
    <row r="2161" spans="1:17" x14ac:dyDescent="0.2">
      <c r="A2161" s="1">
        <v>42711</v>
      </c>
      <c r="B2161">
        <v>1175</v>
      </c>
      <c r="C2161">
        <v>1378</v>
      </c>
      <c r="D2161">
        <v>84947</v>
      </c>
      <c r="E2161">
        <v>182</v>
      </c>
      <c r="F2161">
        <v>132621</v>
      </c>
      <c r="G2161">
        <v>2241.3500979999999</v>
      </c>
      <c r="H2161">
        <v>4851.9399409999996</v>
      </c>
      <c r="I2161">
        <v>100.23</v>
      </c>
      <c r="J2161">
        <v>2.3401000000000001</v>
      </c>
      <c r="K2161">
        <v>1.0940000000000001</v>
      </c>
      <c r="N2161">
        <v>12.22</v>
      </c>
      <c r="O2161">
        <v>113.77</v>
      </c>
      <c r="P2161">
        <v>455.98410000000001</v>
      </c>
      <c r="Q2161">
        <v>1008.169922</v>
      </c>
    </row>
    <row r="2162" spans="1:17" x14ac:dyDescent="0.2">
      <c r="A2162" s="1">
        <v>42710</v>
      </c>
      <c r="B2162">
        <v>1167.599976</v>
      </c>
      <c r="C2162">
        <v>1463</v>
      </c>
      <c r="D2162">
        <v>100662</v>
      </c>
      <c r="E2162">
        <v>652</v>
      </c>
      <c r="F2162">
        <v>148221</v>
      </c>
      <c r="G2162">
        <v>2212.2299800000001</v>
      </c>
      <c r="H2162">
        <v>4788.669922</v>
      </c>
      <c r="I2162">
        <v>100.49</v>
      </c>
      <c r="J2162">
        <v>2.3887</v>
      </c>
      <c r="K2162">
        <v>1.1138999999999999</v>
      </c>
      <c r="N2162">
        <v>11.79</v>
      </c>
      <c r="O2162">
        <v>114.02</v>
      </c>
      <c r="P2162">
        <v>454.55059999999997</v>
      </c>
      <c r="Q2162">
        <v>1003.91449</v>
      </c>
    </row>
    <row r="2163" spans="1:17" x14ac:dyDescent="0.2">
      <c r="A2163" s="1">
        <v>42709</v>
      </c>
      <c r="B2163">
        <v>1174</v>
      </c>
      <c r="C2163">
        <v>1590</v>
      </c>
      <c r="D2163">
        <v>117145</v>
      </c>
      <c r="E2163">
        <v>358</v>
      </c>
      <c r="F2163">
        <v>171642</v>
      </c>
      <c r="G2163">
        <v>2204.709961</v>
      </c>
      <c r="H2163">
        <v>4778.1401370000003</v>
      </c>
      <c r="I2163">
        <v>100.09</v>
      </c>
      <c r="J2163">
        <v>2.3940999999999999</v>
      </c>
      <c r="K2163">
        <v>1.1197999999999999</v>
      </c>
      <c r="N2163">
        <v>12.14</v>
      </c>
      <c r="O2163">
        <v>113.85</v>
      </c>
      <c r="P2163">
        <v>454.37990000000002</v>
      </c>
      <c r="Q2163">
        <v>1001.477295</v>
      </c>
    </row>
    <row r="2164" spans="1:17" x14ac:dyDescent="0.2">
      <c r="A2164" s="1">
        <v>42706</v>
      </c>
      <c r="B2164">
        <v>1175.099976</v>
      </c>
      <c r="C2164">
        <v>3272</v>
      </c>
      <c r="D2164">
        <v>135072</v>
      </c>
      <c r="E2164">
        <v>1521</v>
      </c>
      <c r="F2164">
        <v>201257</v>
      </c>
      <c r="G2164">
        <v>2191.9499510000001</v>
      </c>
      <c r="H2164">
        <v>4739.3701170000004</v>
      </c>
      <c r="I2164">
        <v>100.77</v>
      </c>
      <c r="J2164">
        <v>2.3831000000000002</v>
      </c>
      <c r="K2164">
        <v>1.0956999999999999</v>
      </c>
      <c r="N2164">
        <v>14.12</v>
      </c>
      <c r="O2164">
        <v>113.51</v>
      </c>
      <c r="P2164">
        <v>454.15030000000002</v>
      </c>
      <c r="Q2164">
        <v>999.05230700000004</v>
      </c>
    </row>
    <row r="2165" spans="1:17" x14ac:dyDescent="0.2">
      <c r="A2165" s="1">
        <v>42705</v>
      </c>
      <c r="B2165">
        <v>1166.900024</v>
      </c>
      <c r="C2165">
        <v>4261</v>
      </c>
      <c r="D2165">
        <v>154742</v>
      </c>
      <c r="E2165">
        <v>1588</v>
      </c>
      <c r="F2165">
        <v>228726</v>
      </c>
      <c r="G2165">
        <v>2191.080078</v>
      </c>
      <c r="H2165">
        <v>4734.1000979999999</v>
      </c>
      <c r="I2165">
        <v>101.04</v>
      </c>
      <c r="J2165">
        <v>2.4481000000000002</v>
      </c>
      <c r="K2165">
        <v>1.147</v>
      </c>
      <c r="N2165">
        <v>14.07</v>
      </c>
      <c r="O2165">
        <v>114.1</v>
      </c>
      <c r="P2165">
        <v>452.02359999999999</v>
      </c>
      <c r="Q2165">
        <v>998.067993</v>
      </c>
    </row>
    <row r="2166" spans="1:17" x14ac:dyDescent="0.2">
      <c r="A2166" s="1">
        <v>42704</v>
      </c>
      <c r="B2166">
        <v>1170.8000489999999</v>
      </c>
      <c r="C2166">
        <v>6832</v>
      </c>
      <c r="D2166">
        <v>175669</v>
      </c>
      <c r="E2166">
        <v>7158</v>
      </c>
      <c r="F2166">
        <v>283055</v>
      </c>
      <c r="G2166">
        <v>2198.8100589999999</v>
      </c>
      <c r="H2166">
        <v>4810.8100590000004</v>
      </c>
      <c r="I2166">
        <v>101.5</v>
      </c>
      <c r="J2166">
        <v>2.3809</v>
      </c>
      <c r="K2166">
        <v>1.113</v>
      </c>
      <c r="L2166">
        <v>1.7</v>
      </c>
      <c r="M2166">
        <v>1.7188600000000001</v>
      </c>
      <c r="N2166">
        <v>13.33</v>
      </c>
      <c r="O2166">
        <v>114.46</v>
      </c>
      <c r="P2166">
        <v>453.43709999999999</v>
      </c>
      <c r="Q2166">
        <v>1001.925415</v>
      </c>
    </row>
    <row r="2167" spans="1:17" x14ac:dyDescent="0.2">
      <c r="A2167" s="1">
        <v>42703</v>
      </c>
      <c r="B2167">
        <v>1187.900024</v>
      </c>
      <c r="C2167">
        <v>12551</v>
      </c>
      <c r="D2167">
        <v>197221</v>
      </c>
      <c r="E2167">
        <v>42124</v>
      </c>
      <c r="F2167">
        <v>296078</v>
      </c>
      <c r="G2167">
        <v>2204.6599120000001</v>
      </c>
      <c r="H2167">
        <v>4873.2099609999996</v>
      </c>
      <c r="I2167">
        <v>100.93</v>
      </c>
      <c r="J2167">
        <v>2.2909999999999999</v>
      </c>
      <c r="K2167">
        <v>1.0871</v>
      </c>
      <c r="N2167">
        <v>12.9</v>
      </c>
      <c r="O2167">
        <v>112.38</v>
      </c>
      <c r="P2167">
        <v>455.1626</v>
      </c>
      <c r="Q2167">
        <v>1002.554626</v>
      </c>
    </row>
    <row r="2168" spans="1:17" x14ac:dyDescent="0.2">
      <c r="A2168" s="1">
        <v>42702</v>
      </c>
      <c r="B2168">
        <v>1190.8000489999999</v>
      </c>
      <c r="C2168">
        <v>30773</v>
      </c>
      <c r="D2168">
        <v>219288</v>
      </c>
      <c r="E2168">
        <v>189914</v>
      </c>
      <c r="F2168">
        <v>308049</v>
      </c>
      <c r="G2168">
        <v>2201.719971</v>
      </c>
      <c r="H2168">
        <v>4857.0200199999999</v>
      </c>
      <c r="I2168">
        <v>101.33</v>
      </c>
      <c r="J2168">
        <v>2.3123999999999998</v>
      </c>
      <c r="K2168">
        <v>1.099</v>
      </c>
      <c r="N2168">
        <v>13.15</v>
      </c>
      <c r="O2168">
        <v>111.94</v>
      </c>
      <c r="P2168">
        <v>454.72300000000001</v>
      </c>
      <c r="Q2168">
        <v>1002.289429</v>
      </c>
    </row>
    <row r="2169" spans="1:17" x14ac:dyDescent="0.2">
      <c r="A2169" s="1">
        <v>42699</v>
      </c>
      <c r="B2169">
        <v>1178.400024</v>
      </c>
      <c r="C2169">
        <v>77556</v>
      </c>
      <c r="D2169">
        <v>241719</v>
      </c>
      <c r="E2169">
        <v>300283</v>
      </c>
      <c r="F2169">
        <v>309885</v>
      </c>
      <c r="G2169">
        <v>2213.3500979999999</v>
      </c>
      <c r="H2169">
        <v>4870.0200199999999</v>
      </c>
      <c r="I2169">
        <v>101.49</v>
      </c>
      <c r="J2169">
        <v>2.3572000000000002</v>
      </c>
      <c r="K2169">
        <v>1.1168</v>
      </c>
      <c r="N2169">
        <v>12.34</v>
      </c>
      <c r="O2169">
        <v>113.22</v>
      </c>
      <c r="P2169">
        <v>453.14159999999998</v>
      </c>
      <c r="Q2169">
        <v>1000.19043</v>
      </c>
    </row>
    <row r="2170" spans="1:17" x14ac:dyDescent="0.2">
      <c r="A2170" s="1">
        <v>42698</v>
      </c>
      <c r="I2170">
        <v>101.7</v>
      </c>
      <c r="O2170">
        <v>113.33</v>
      </c>
      <c r="P2170">
        <v>452.54910000000001</v>
      </c>
    </row>
    <row r="2171" spans="1:17" x14ac:dyDescent="0.2">
      <c r="A2171" s="1">
        <v>42697</v>
      </c>
      <c r="B2171">
        <v>1189.3000489999999</v>
      </c>
      <c r="C2171">
        <v>106069</v>
      </c>
      <c r="D2171">
        <v>261121</v>
      </c>
      <c r="E2171">
        <v>367807</v>
      </c>
      <c r="F2171">
        <v>305103</v>
      </c>
      <c r="G2171">
        <v>2204.719971</v>
      </c>
      <c r="H2171">
        <v>4853.8598629999997</v>
      </c>
      <c r="I2171">
        <v>101.7</v>
      </c>
      <c r="J2171">
        <v>2.3498000000000001</v>
      </c>
      <c r="K2171">
        <v>1.1228</v>
      </c>
      <c r="N2171">
        <v>12.43</v>
      </c>
      <c r="O2171">
        <v>112.52</v>
      </c>
      <c r="P2171">
        <v>452.22430000000003</v>
      </c>
      <c r="Q2171">
        <v>1000.799683</v>
      </c>
    </row>
    <row r="2172" spans="1:17" x14ac:dyDescent="0.2">
      <c r="A2172" s="1">
        <v>42696</v>
      </c>
      <c r="B2172">
        <v>1211.1999510000001</v>
      </c>
      <c r="C2172">
        <v>164500</v>
      </c>
      <c r="D2172">
        <v>279055</v>
      </c>
      <c r="E2172">
        <v>210554</v>
      </c>
      <c r="F2172">
        <v>296696</v>
      </c>
      <c r="G2172">
        <v>2202.9399410000001</v>
      </c>
      <c r="H2172">
        <v>4873.8398440000001</v>
      </c>
      <c r="I2172">
        <v>101.04</v>
      </c>
      <c r="J2172">
        <v>2.3119000000000001</v>
      </c>
      <c r="K2172">
        <v>1.0871</v>
      </c>
      <c r="N2172">
        <v>12.41</v>
      </c>
      <c r="O2172">
        <v>111.14</v>
      </c>
      <c r="P2172">
        <v>455.10669999999999</v>
      </c>
      <c r="Q2172">
        <v>1002.232788</v>
      </c>
    </row>
    <row r="2173" spans="1:17" x14ac:dyDescent="0.2">
      <c r="A2173" s="1">
        <v>42695</v>
      </c>
      <c r="B2173">
        <v>1209.8000489999999</v>
      </c>
      <c r="C2173">
        <v>199751</v>
      </c>
      <c r="D2173">
        <v>292732</v>
      </c>
      <c r="E2173">
        <v>167828</v>
      </c>
      <c r="F2173">
        <v>296476</v>
      </c>
      <c r="G2173">
        <v>2198.179932</v>
      </c>
      <c r="H2173">
        <v>4859</v>
      </c>
      <c r="I2173">
        <v>101.05</v>
      </c>
      <c r="J2173">
        <v>2.3153999999999999</v>
      </c>
      <c r="K2173">
        <v>1.0683</v>
      </c>
      <c r="N2173">
        <v>12.42</v>
      </c>
      <c r="O2173">
        <v>110.82</v>
      </c>
      <c r="P2173">
        <v>455.38249999999999</v>
      </c>
      <c r="Q2173">
        <v>1001.223206</v>
      </c>
    </row>
    <row r="2174" spans="1:17" x14ac:dyDescent="0.2">
      <c r="A2174" s="1">
        <v>42692</v>
      </c>
      <c r="B2174">
        <v>1208.6999510000001</v>
      </c>
      <c r="C2174">
        <v>217590</v>
      </c>
      <c r="D2174">
        <v>303459</v>
      </c>
      <c r="E2174">
        <v>257109</v>
      </c>
      <c r="F2174">
        <v>293534</v>
      </c>
      <c r="G2174">
        <v>2181.8999020000001</v>
      </c>
      <c r="H2174">
        <v>4808.0400390000004</v>
      </c>
      <c r="I2174">
        <v>101.21</v>
      </c>
      <c r="J2174">
        <v>2.3548</v>
      </c>
      <c r="K2174">
        <v>1.0678000000000001</v>
      </c>
      <c r="N2174">
        <v>12.85</v>
      </c>
      <c r="O2174">
        <v>110.91</v>
      </c>
      <c r="P2174">
        <v>454.45280000000002</v>
      </c>
      <c r="Q2174">
        <v>1000.211182</v>
      </c>
    </row>
    <row r="2175" spans="1:17" x14ac:dyDescent="0.2">
      <c r="A2175" s="1">
        <v>42691</v>
      </c>
      <c r="B2175">
        <v>1216.900024</v>
      </c>
      <c r="C2175">
        <v>220480</v>
      </c>
      <c r="D2175">
        <v>313256</v>
      </c>
      <c r="E2175">
        <v>237789</v>
      </c>
      <c r="F2175">
        <v>291919</v>
      </c>
      <c r="G2175">
        <v>2187.1201169999999</v>
      </c>
      <c r="H2175">
        <v>4826.5898440000001</v>
      </c>
      <c r="I2175">
        <v>100.89</v>
      </c>
      <c r="J2175">
        <v>2.3026</v>
      </c>
      <c r="K2175">
        <v>1.0461</v>
      </c>
      <c r="N2175">
        <v>13.35</v>
      </c>
      <c r="O2175">
        <v>110.12</v>
      </c>
      <c r="P2175">
        <v>458.22500000000002</v>
      </c>
      <c r="Q2175">
        <v>1004.385193</v>
      </c>
    </row>
    <row r="2176" spans="1:17" x14ac:dyDescent="0.2">
      <c r="A2176" s="1">
        <v>42690</v>
      </c>
      <c r="B2176">
        <v>1223.900024</v>
      </c>
      <c r="C2176">
        <v>226132</v>
      </c>
      <c r="D2176">
        <v>298580</v>
      </c>
      <c r="E2176">
        <v>204454</v>
      </c>
      <c r="F2176">
        <v>276071</v>
      </c>
      <c r="G2176">
        <v>2176.9399410000001</v>
      </c>
      <c r="H2176">
        <v>4792.2700199999999</v>
      </c>
      <c r="I2176">
        <v>100.41</v>
      </c>
      <c r="J2176">
        <v>2.2225000000000001</v>
      </c>
      <c r="K2176">
        <v>1.0051000000000001</v>
      </c>
      <c r="N2176">
        <v>13.72</v>
      </c>
      <c r="O2176">
        <v>109.08</v>
      </c>
      <c r="P2176">
        <v>458.45699999999999</v>
      </c>
      <c r="Q2176">
        <v>1004.2753300000001</v>
      </c>
    </row>
    <row r="2177" spans="1:17" x14ac:dyDescent="0.2">
      <c r="A2177" s="1">
        <v>42689</v>
      </c>
      <c r="B2177">
        <v>1224.5</v>
      </c>
      <c r="C2177">
        <v>237109</v>
      </c>
      <c r="D2177">
        <v>283525</v>
      </c>
      <c r="E2177">
        <v>234172</v>
      </c>
      <c r="F2177">
        <v>262460</v>
      </c>
      <c r="G2177">
        <v>2180.389893</v>
      </c>
      <c r="H2177">
        <v>4764.4702150000003</v>
      </c>
      <c r="I2177">
        <v>100.23</v>
      </c>
      <c r="J2177">
        <v>2.2189000000000001</v>
      </c>
      <c r="K2177">
        <v>0.99260000000000004</v>
      </c>
      <c r="N2177">
        <v>13.37</v>
      </c>
      <c r="O2177">
        <v>109.2</v>
      </c>
      <c r="P2177">
        <v>459.6123</v>
      </c>
      <c r="Q2177">
        <v>1003.369629</v>
      </c>
    </row>
    <row r="2178" spans="1:17" x14ac:dyDescent="0.2">
      <c r="A2178" s="1">
        <v>42688</v>
      </c>
      <c r="B2178">
        <v>1221.6999510000001</v>
      </c>
      <c r="C2178">
        <v>248703</v>
      </c>
      <c r="D2178">
        <v>267725</v>
      </c>
      <c r="E2178">
        <v>351968</v>
      </c>
      <c r="F2178">
        <v>246852</v>
      </c>
      <c r="G2178">
        <v>2164.1999510000001</v>
      </c>
      <c r="H2178">
        <v>4702.0498049999997</v>
      </c>
      <c r="I2178">
        <v>100.11</v>
      </c>
      <c r="J2178">
        <v>2.2614000000000001</v>
      </c>
      <c r="K2178">
        <v>1.0023</v>
      </c>
      <c r="N2178">
        <v>14.48</v>
      </c>
      <c r="O2178">
        <v>108.42</v>
      </c>
      <c r="P2178">
        <v>459.38209999999998</v>
      </c>
      <c r="Q2178">
        <v>996.15033000000005</v>
      </c>
    </row>
    <row r="2179" spans="1:17" x14ac:dyDescent="0.2">
      <c r="A2179" s="1">
        <v>42685</v>
      </c>
      <c r="B2179">
        <v>1224.3000489999999</v>
      </c>
      <c r="C2179">
        <v>270495</v>
      </c>
      <c r="D2179">
        <v>251166</v>
      </c>
      <c r="E2179">
        <v>444585</v>
      </c>
      <c r="F2179">
        <v>223390</v>
      </c>
      <c r="G2179">
        <v>2164.4499510000001</v>
      </c>
      <c r="H2179">
        <v>4751.9501950000003</v>
      </c>
      <c r="I2179">
        <v>99.06</v>
      </c>
      <c r="N2179">
        <v>14.17</v>
      </c>
      <c r="O2179">
        <v>106.65</v>
      </c>
      <c r="P2179">
        <v>464.7749</v>
      </c>
    </row>
    <row r="2180" spans="1:17" x14ac:dyDescent="0.2">
      <c r="A2180" s="1">
        <v>42684</v>
      </c>
      <c r="B2180">
        <v>1266.400024</v>
      </c>
      <c r="C2180">
        <v>298329</v>
      </c>
      <c r="D2180">
        <v>233153</v>
      </c>
      <c r="E2180">
        <v>413555</v>
      </c>
      <c r="F2180">
        <v>193766</v>
      </c>
      <c r="G2180">
        <v>2167.4799800000001</v>
      </c>
      <c r="H2180">
        <v>4747.0297849999997</v>
      </c>
      <c r="I2180">
        <v>98.784999999999997</v>
      </c>
      <c r="J2180">
        <v>2.1501000000000001</v>
      </c>
      <c r="K2180">
        <v>0.91510000000000002</v>
      </c>
      <c r="N2180">
        <v>14.74</v>
      </c>
      <c r="O2180">
        <v>106.83</v>
      </c>
      <c r="P2180">
        <v>465.75880000000001</v>
      </c>
      <c r="Q2180">
        <v>1015.7846070000001</v>
      </c>
    </row>
    <row r="2181" spans="1:17" x14ac:dyDescent="0.2">
      <c r="A2181" s="1">
        <v>42683</v>
      </c>
      <c r="B2181">
        <v>1273.5</v>
      </c>
      <c r="C2181">
        <v>318162</v>
      </c>
      <c r="D2181">
        <v>213311</v>
      </c>
      <c r="E2181">
        <v>816531</v>
      </c>
      <c r="F2181">
        <v>166224</v>
      </c>
      <c r="G2181">
        <v>2163.26001</v>
      </c>
      <c r="H2181">
        <v>4825.1801759999998</v>
      </c>
      <c r="I2181">
        <v>98.504000000000005</v>
      </c>
      <c r="J2181">
        <v>2.0571000000000002</v>
      </c>
      <c r="K2181">
        <v>0.8901</v>
      </c>
      <c r="N2181">
        <v>14.38</v>
      </c>
      <c r="O2181">
        <v>105.67</v>
      </c>
      <c r="P2181">
        <v>470.41359999999997</v>
      </c>
      <c r="Q2181">
        <v>1025.7265620000001</v>
      </c>
    </row>
    <row r="2182" spans="1:17" x14ac:dyDescent="0.2">
      <c r="A2182" s="1">
        <v>42682</v>
      </c>
      <c r="B2182">
        <v>1274.5</v>
      </c>
      <c r="C2182">
        <v>330119</v>
      </c>
      <c r="D2182">
        <v>192120</v>
      </c>
      <c r="E2182">
        <v>202504</v>
      </c>
      <c r="F2182">
        <v>111803</v>
      </c>
      <c r="G2182">
        <v>2139.5600589999999</v>
      </c>
      <c r="H2182">
        <v>4804.919922</v>
      </c>
      <c r="I2182">
        <v>97.861000000000004</v>
      </c>
      <c r="J2182">
        <v>1.8547</v>
      </c>
      <c r="K2182">
        <v>0.85389999999999999</v>
      </c>
      <c r="N2182">
        <v>18.739999999999998</v>
      </c>
      <c r="O2182">
        <v>105.16</v>
      </c>
      <c r="P2182">
        <v>473.63630000000001</v>
      </c>
      <c r="Q2182">
        <v>1035.7701420000001</v>
      </c>
    </row>
    <row r="2183" spans="1:17" x14ac:dyDescent="0.2">
      <c r="A2183" s="1">
        <v>42681</v>
      </c>
      <c r="B2183">
        <v>1279.400024</v>
      </c>
      <c r="C2183">
        <v>343547</v>
      </c>
      <c r="D2183">
        <v>170120</v>
      </c>
      <c r="E2183">
        <v>221681</v>
      </c>
      <c r="F2183">
        <v>98303</v>
      </c>
      <c r="G2183">
        <v>2131.5200199999999</v>
      </c>
      <c r="H2183">
        <v>4773.7299800000001</v>
      </c>
      <c r="I2183">
        <v>97.781000000000006</v>
      </c>
      <c r="J2183">
        <v>1.8261000000000001</v>
      </c>
      <c r="K2183">
        <v>0.81779999999999997</v>
      </c>
      <c r="N2183">
        <v>18.71</v>
      </c>
      <c r="O2183">
        <v>104.46</v>
      </c>
      <c r="P2183">
        <v>474.06150000000002</v>
      </c>
      <c r="Q2183">
        <v>1033.6728519999999</v>
      </c>
    </row>
    <row r="2184" spans="1:17" x14ac:dyDescent="0.2">
      <c r="A2184" s="1">
        <v>42678</v>
      </c>
      <c r="B2184">
        <v>1304.5</v>
      </c>
      <c r="C2184">
        <v>367240</v>
      </c>
      <c r="D2184">
        <v>147225</v>
      </c>
      <c r="E2184">
        <v>217452</v>
      </c>
      <c r="F2184">
        <v>83527</v>
      </c>
      <c r="G2184">
        <v>2085.179932</v>
      </c>
      <c r="H2184">
        <v>4660.4599609999996</v>
      </c>
      <c r="I2184">
        <v>97.064999999999998</v>
      </c>
      <c r="J2184">
        <v>1.7762</v>
      </c>
      <c r="K2184">
        <v>0.78380000000000005</v>
      </c>
      <c r="N2184">
        <v>22.51</v>
      </c>
      <c r="O2184">
        <v>103.12</v>
      </c>
      <c r="P2184">
        <v>477.0822</v>
      </c>
      <c r="Q2184">
        <v>1031.5798339999999</v>
      </c>
    </row>
    <row r="2185" spans="1:17" x14ac:dyDescent="0.2">
      <c r="A2185" s="1">
        <v>42677</v>
      </c>
      <c r="B2185">
        <v>1303.3000489999999</v>
      </c>
      <c r="C2185">
        <v>368593</v>
      </c>
      <c r="D2185">
        <v>122787</v>
      </c>
      <c r="E2185">
        <v>228551</v>
      </c>
      <c r="F2185">
        <v>69051</v>
      </c>
      <c r="G2185">
        <v>2088.6599120000001</v>
      </c>
      <c r="H2185">
        <v>4679.1000979999999</v>
      </c>
      <c r="I2185">
        <v>97.156999999999996</v>
      </c>
      <c r="J2185">
        <v>1.8115000000000001</v>
      </c>
      <c r="K2185">
        <v>0.80549999999999999</v>
      </c>
      <c r="N2185">
        <v>22.08</v>
      </c>
      <c r="O2185">
        <v>102.98</v>
      </c>
      <c r="P2185">
        <v>475.95749999999998</v>
      </c>
      <c r="Q2185">
        <v>1031.4123540000001</v>
      </c>
    </row>
    <row r="2186" spans="1:17" x14ac:dyDescent="0.2">
      <c r="A2186" s="1">
        <v>42676</v>
      </c>
      <c r="B2186">
        <v>1308.1999510000001</v>
      </c>
      <c r="C2186">
        <v>375079</v>
      </c>
      <c r="D2186">
        <v>98238</v>
      </c>
      <c r="E2186">
        <v>241704</v>
      </c>
      <c r="F2186">
        <v>53836</v>
      </c>
      <c r="G2186">
        <v>2097.9399410000001</v>
      </c>
      <c r="H2186">
        <v>4726.9101559999999</v>
      </c>
      <c r="I2186">
        <v>97.397999999999996</v>
      </c>
      <c r="J2186">
        <v>1.8025</v>
      </c>
      <c r="K2186">
        <v>0.81740000000000002</v>
      </c>
      <c r="N2186">
        <v>19.32</v>
      </c>
      <c r="O2186">
        <v>103.3</v>
      </c>
      <c r="P2186">
        <v>476.18619999999999</v>
      </c>
      <c r="Q2186">
        <v>1031.4388429999999</v>
      </c>
    </row>
    <row r="2187" spans="1:17" x14ac:dyDescent="0.2">
      <c r="A2187" s="1">
        <v>42675</v>
      </c>
      <c r="B2187">
        <v>1288</v>
      </c>
      <c r="C2187">
        <v>369645</v>
      </c>
      <c r="D2187">
        <v>73246</v>
      </c>
      <c r="E2187">
        <v>207256</v>
      </c>
      <c r="F2187">
        <v>37730</v>
      </c>
      <c r="G2187">
        <v>2111.719971</v>
      </c>
      <c r="H2187">
        <v>4766.9399409999996</v>
      </c>
      <c r="I2187">
        <v>97.698999999999998</v>
      </c>
      <c r="J2187">
        <v>1.8273999999999999</v>
      </c>
      <c r="K2187">
        <v>0.83109999999999995</v>
      </c>
      <c r="N2187">
        <v>18.559999999999999</v>
      </c>
      <c r="O2187">
        <v>104.15</v>
      </c>
      <c r="P2187">
        <v>473.36079999999998</v>
      </c>
      <c r="Q2187">
        <v>1032.5992429999999</v>
      </c>
    </row>
    <row r="2188" spans="1:17" x14ac:dyDescent="0.2">
      <c r="A2188" s="1">
        <v>42674</v>
      </c>
      <c r="B2188">
        <v>1273.099976</v>
      </c>
      <c r="C2188">
        <v>360658</v>
      </c>
      <c r="D2188">
        <v>48613</v>
      </c>
      <c r="E2188">
        <v>123697</v>
      </c>
      <c r="F2188">
        <v>23915</v>
      </c>
      <c r="G2188">
        <v>2126.1499020000001</v>
      </c>
      <c r="H2188">
        <v>4801.2700199999999</v>
      </c>
      <c r="I2188">
        <v>98.444999999999993</v>
      </c>
      <c r="J2188">
        <v>1.8254999999999999</v>
      </c>
      <c r="K2188">
        <v>0.84089999999999998</v>
      </c>
      <c r="L2188">
        <v>1.6</v>
      </c>
      <c r="M2188">
        <v>1.78241</v>
      </c>
      <c r="N2188">
        <v>17.059999999999999</v>
      </c>
      <c r="O2188">
        <v>104.82</v>
      </c>
      <c r="P2188">
        <v>472.19830000000002</v>
      </c>
      <c r="Q2188">
        <v>1033.729004</v>
      </c>
    </row>
    <row r="2189" spans="1:17" x14ac:dyDescent="0.2">
      <c r="A2189" s="1">
        <v>42671</v>
      </c>
      <c r="B2189">
        <v>1276.8000489999999</v>
      </c>
      <c r="C2189">
        <v>364543</v>
      </c>
      <c r="D2189">
        <v>24589</v>
      </c>
      <c r="E2189">
        <v>232893</v>
      </c>
      <c r="F2189">
        <v>15670</v>
      </c>
      <c r="G2189">
        <v>2126.4099120000001</v>
      </c>
      <c r="H2189">
        <v>4805.5898440000001</v>
      </c>
      <c r="I2189">
        <v>98.347999999999999</v>
      </c>
      <c r="J2189">
        <v>1.8468</v>
      </c>
      <c r="K2189">
        <v>0.85260000000000002</v>
      </c>
      <c r="N2189">
        <v>16.190000000000001</v>
      </c>
      <c r="O2189">
        <v>104.74</v>
      </c>
      <c r="P2189">
        <v>471.0249</v>
      </c>
      <c r="Q2189">
        <v>1033.106689</v>
      </c>
    </row>
    <row r="2190" spans="1:17" x14ac:dyDescent="0.2">
      <c r="A2190" s="1">
        <v>42670</v>
      </c>
      <c r="B2190">
        <v>1267.900024</v>
      </c>
      <c r="C2190">
        <v>342</v>
      </c>
      <c r="D2190">
        <v>306</v>
      </c>
      <c r="E2190">
        <v>65</v>
      </c>
      <c r="F2190">
        <v>155</v>
      </c>
      <c r="G2190">
        <v>2133.040039</v>
      </c>
      <c r="H2190">
        <v>4836.4501950000003</v>
      </c>
      <c r="I2190">
        <v>98.888000000000005</v>
      </c>
      <c r="J2190">
        <v>1.8535999999999999</v>
      </c>
      <c r="K2190">
        <v>0.88629999999999998</v>
      </c>
      <c r="N2190">
        <v>15.36</v>
      </c>
      <c r="O2190">
        <v>105.29</v>
      </c>
      <c r="P2190">
        <v>471.5582</v>
      </c>
      <c r="Q2190">
        <v>1035.1263429999999</v>
      </c>
    </row>
    <row r="2191" spans="1:17" x14ac:dyDescent="0.2">
      <c r="A2191" s="1">
        <v>42669</v>
      </c>
      <c r="B2191">
        <v>1264.8000489999999</v>
      </c>
      <c r="C2191">
        <v>309</v>
      </c>
      <c r="D2191">
        <v>300</v>
      </c>
      <c r="E2191">
        <v>279</v>
      </c>
      <c r="F2191">
        <v>159</v>
      </c>
      <c r="G2191">
        <v>2139.429932</v>
      </c>
      <c r="H2191">
        <v>4860.5898440000001</v>
      </c>
      <c r="I2191">
        <v>98.629000000000005</v>
      </c>
      <c r="J2191">
        <v>1.7930999999999999</v>
      </c>
      <c r="K2191">
        <v>0.86850000000000005</v>
      </c>
      <c r="N2191">
        <v>14.24</v>
      </c>
      <c r="O2191">
        <v>104.47</v>
      </c>
      <c r="P2191">
        <v>473.74979999999999</v>
      </c>
      <c r="Q2191">
        <v>1038.513428</v>
      </c>
    </row>
    <row r="2192" spans="1:17" x14ac:dyDescent="0.2">
      <c r="A2192" s="1">
        <v>42668</v>
      </c>
      <c r="B2192">
        <v>1271.900024</v>
      </c>
      <c r="C2192">
        <v>107</v>
      </c>
      <c r="D2192">
        <v>305</v>
      </c>
      <c r="E2192">
        <v>61</v>
      </c>
      <c r="F2192">
        <v>157</v>
      </c>
      <c r="G2192">
        <v>2143.1599120000001</v>
      </c>
      <c r="H2192">
        <v>4891.4599609999996</v>
      </c>
      <c r="I2192">
        <v>98.718999999999994</v>
      </c>
      <c r="J2192">
        <v>1.756</v>
      </c>
      <c r="K2192">
        <v>0.85229999999999995</v>
      </c>
      <c r="N2192">
        <v>13.46</v>
      </c>
      <c r="O2192">
        <v>104.22</v>
      </c>
      <c r="P2192">
        <v>473.74540000000002</v>
      </c>
      <c r="Q2192">
        <v>1041.6301269999999</v>
      </c>
    </row>
    <row r="2193" spans="1:17" x14ac:dyDescent="0.2">
      <c r="A2193" s="1">
        <v>42667</v>
      </c>
      <c r="B2193">
        <v>1262</v>
      </c>
      <c r="C2193">
        <v>324</v>
      </c>
      <c r="D2193">
        <v>411</v>
      </c>
      <c r="E2193">
        <v>42</v>
      </c>
      <c r="F2193">
        <v>279</v>
      </c>
      <c r="G2193">
        <v>2151.330078</v>
      </c>
      <c r="H2193">
        <v>4909.9702150000003</v>
      </c>
      <c r="I2193">
        <v>98.756</v>
      </c>
      <c r="J2193">
        <v>1.7646999999999999</v>
      </c>
      <c r="K2193">
        <v>0.83989999999999998</v>
      </c>
      <c r="N2193">
        <v>13.02</v>
      </c>
      <c r="O2193">
        <v>104.18</v>
      </c>
      <c r="P2193">
        <v>474.26740000000001</v>
      </c>
      <c r="Q2193">
        <v>1041.409058</v>
      </c>
    </row>
    <row r="2194" spans="1:17" x14ac:dyDescent="0.2">
      <c r="A2194" s="1">
        <v>42664</v>
      </c>
      <c r="B2194">
        <v>1265.900024</v>
      </c>
      <c r="C2194">
        <v>298</v>
      </c>
      <c r="D2194">
        <v>475</v>
      </c>
      <c r="E2194">
        <v>224</v>
      </c>
      <c r="F2194">
        <v>296</v>
      </c>
      <c r="G2194">
        <v>2141.1599120000001</v>
      </c>
      <c r="H2194">
        <v>4851.8598629999997</v>
      </c>
      <c r="I2194">
        <v>98.694999999999993</v>
      </c>
      <c r="J2194">
        <v>1.7346999999999999</v>
      </c>
      <c r="K2194">
        <v>0.82340000000000002</v>
      </c>
      <c r="N2194">
        <v>13.34</v>
      </c>
      <c r="O2194">
        <v>103.8</v>
      </c>
      <c r="P2194">
        <v>474.76690000000002</v>
      </c>
      <c r="Q2194">
        <v>1040.259644</v>
      </c>
    </row>
    <row r="2195" spans="1:17" x14ac:dyDescent="0.2">
      <c r="A2195" s="1">
        <v>42663</v>
      </c>
      <c r="B2195">
        <v>1265.599976</v>
      </c>
      <c r="C2195">
        <v>693</v>
      </c>
      <c r="D2195">
        <v>753</v>
      </c>
      <c r="E2195">
        <v>415</v>
      </c>
      <c r="F2195">
        <v>339</v>
      </c>
      <c r="G2195">
        <v>2141.3400879999999</v>
      </c>
      <c r="H2195">
        <v>4832.7099609999996</v>
      </c>
      <c r="I2195">
        <v>98.314999999999998</v>
      </c>
      <c r="J2195">
        <v>1.7556</v>
      </c>
      <c r="K2195">
        <v>0.81899999999999995</v>
      </c>
      <c r="N2195">
        <v>13.75</v>
      </c>
      <c r="O2195">
        <v>103.95</v>
      </c>
      <c r="P2195">
        <v>475.44900000000001</v>
      </c>
      <c r="Q2195">
        <v>1039.5264890000001</v>
      </c>
    </row>
    <row r="2196" spans="1:17" x14ac:dyDescent="0.2">
      <c r="A2196" s="1">
        <v>42662</v>
      </c>
      <c r="B2196">
        <v>1267.900024</v>
      </c>
      <c r="C2196">
        <v>301</v>
      </c>
      <c r="D2196">
        <v>1199</v>
      </c>
      <c r="E2196">
        <v>219</v>
      </c>
      <c r="F2196">
        <v>718</v>
      </c>
      <c r="G2196">
        <v>2144.290039</v>
      </c>
      <c r="H2196">
        <v>4836.6098629999997</v>
      </c>
      <c r="I2196">
        <v>97.92</v>
      </c>
      <c r="J2196">
        <v>1.7432000000000001</v>
      </c>
      <c r="K2196">
        <v>0.79459999999999997</v>
      </c>
      <c r="N2196">
        <v>14.41</v>
      </c>
      <c r="O2196">
        <v>103.44</v>
      </c>
      <c r="P2196">
        <v>476.5575</v>
      </c>
      <c r="Q2196">
        <v>1036.9642329999999</v>
      </c>
    </row>
    <row r="2197" spans="1:17" x14ac:dyDescent="0.2">
      <c r="A2197" s="1">
        <v>42661</v>
      </c>
      <c r="B2197">
        <v>1260.8000489999999</v>
      </c>
      <c r="C2197">
        <v>121</v>
      </c>
      <c r="D2197">
        <v>1826</v>
      </c>
      <c r="E2197">
        <v>11</v>
      </c>
      <c r="F2197">
        <v>1407</v>
      </c>
      <c r="G2197">
        <v>2139.6000979999999</v>
      </c>
      <c r="H2197">
        <v>4839.7202150000003</v>
      </c>
      <c r="I2197">
        <v>97.894999999999996</v>
      </c>
      <c r="J2197">
        <v>1.7379</v>
      </c>
      <c r="K2197">
        <v>0.79859999999999998</v>
      </c>
      <c r="N2197">
        <v>15.28</v>
      </c>
      <c r="O2197">
        <v>103.87</v>
      </c>
      <c r="P2197">
        <v>475.7328</v>
      </c>
      <c r="Q2197">
        <v>1035.518311</v>
      </c>
    </row>
    <row r="2198" spans="1:17" x14ac:dyDescent="0.2">
      <c r="A2198" s="1">
        <v>42660</v>
      </c>
      <c r="B2198">
        <v>1254.400024</v>
      </c>
      <c r="C2198">
        <v>127</v>
      </c>
      <c r="D2198">
        <v>2773</v>
      </c>
      <c r="E2198">
        <v>41</v>
      </c>
      <c r="F2198">
        <v>2737</v>
      </c>
      <c r="G2198">
        <v>2126.5</v>
      </c>
      <c r="H2198">
        <v>4796.169922</v>
      </c>
      <c r="I2198">
        <v>97.888000000000005</v>
      </c>
      <c r="J2198">
        <v>1.766</v>
      </c>
      <c r="K2198">
        <v>0.81469999999999998</v>
      </c>
      <c r="N2198">
        <v>16.21</v>
      </c>
      <c r="O2198">
        <v>103.89</v>
      </c>
      <c r="P2198">
        <v>475.0127</v>
      </c>
      <c r="Q2198">
        <v>1035.4449460000001</v>
      </c>
    </row>
    <row r="2199" spans="1:17" x14ac:dyDescent="0.2">
      <c r="A2199" s="1">
        <v>42657</v>
      </c>
      <c r="B2199">
        <v>1253.099976</v>
      </c>
      <c r="C2199">
        <v>661</v>
      </c>
      <c r="D2199">
        <v>4332</v>
      </c>
      <c r="E2199">
        <v>311</v>
      </c>
      <c r="F2199">
        <v>3224</v>
      </c>
      <c r="G2199">
        <v>2132.9799800000001</v>
      </c>
      <c r="H2199">
        <v>4808.4799800000001</v>
      </c>
      <c r="I2199">
        <v>98.019000000000005</v>
      </c>
      <c r="J2199">
        <v>1.7977000000000001</v>
      </c>
      <c r="K2199">
        <v>0.83479999999999999</v>
      </c>
      <c r="N2199">
        <v>16.12</v>
      </c>
      <c r="O2199">
        <v>104.18</v>
      </c>
      <c r="P2199">
        <v>474.73500000000001</v>
      </c>
      <c r="Q2199">
        <v>1035.845947</v>
      </c>
    </row>
    <row r="2200" spans="1:17" x14ac:dyDescent="0.2">
      <c r="A2200" s="1">
        <v>42656</v>
      </c>
      <c r="B2200">
        <v>1255</v>
      </c>
      <c r="C2200">
        <v>369</v>
      </c>
      <c r="D2200">
        <v>5898</v>
      </c>
      <c r="E2200">
        <v>315</v>
      </c>
      <c r="F2200">
        <v>3583</v>
      </c>
      <c r="G2200">
        <v>2132.5500489999999</v>
      </c>
      <c r="H2200">
        <v>4803.1000979999999</v>
      </c>
      <c r="I2200">
        <v>97.516000000000005</v>
      </c>
      <c r="J2200">
        <v>1.7411000000000001</v>
      </c>
      <c r="K2200">
        <v>0.83450000000000002</v>
      </c>
      <c r="N2200">
        <v>16.690000000000001</v>
      </c>
      <c r="O2200">
        <v>103.71</v>
      </c>
      <c r="P2200">
        <v>476.3777</v>
      </c>
      <c r="Q2200">
        <v>1037.0860600000001</v>
      </c>
    </row>
    <row r="2201" spans="1:17" x14ac:dyDescent="0.2">
      <c r="A2201" s="1">
        <v>42655</v>
      </c>
      <c r="B2201">
        <v>1251.099976</v>
      </c>
      <c r="C2201">
        <v>192</v>
      </c>
      <c r="D2201">
        <v>7579</v>
      </c>
      <c r="E2201">
        <v>127</v>
      </c>
      <c r="F2201">
        <v>3953</v>
      </c>
      <c r="G2201">
        <v>2139.179932</v>
      </c>
      <c r="H2201">
        <v>4819.6401370000003</v>
      </c>
      <c r="I2201">
        <v>97.965999999999994</v>
      </c>
      <c r="J2201">
        <v>1.7692000000000001</v>
      </c>
      <c r="K2201">
        <v>0.85850000000000004</v>
      </c>
      <c r="N2201">
        <v>15.91</v>
      </c>
      <c r="O2201">
        <v>104.21</v>
      </c>
      <c r="P2201">
        <v>474.87619999999998</v>
      </c>
      <c r="Q2201">
        <v>1036.290649</v>
      </c>
    </row>
    <row r="2202" spans="1:17" x14ac:dyDescent="0.2">
      <c r="A2202" s="1">
        <v>42654</v>
      </c>
      <c r="B2202">
        <v>1253</v>
      </c>
      <c r="C2202">
        <v>152</v>
      </c>
      <c r="D2202">
        <v>9383</v>
      </c>
      <c r="E2202">
        <v>26</v>
      </c>
      <c r="F2202">
        <v>4538</v>
      </c>
      <c r="G2202">
        <v>2136.7299800000001</v>
      </c>
      <c r="H2202">
        <v>4821.9101559999999</v>
      </c>
      <c r="I2202">
        <v>97.69</v>
      </c>
      <c r="J2202">
        <v>1.7638</v>
      </c>
      <c r="K2202">
        <v>0.86639999999999995</v>
      </c>
      <c r="N2202">
        <v>15.36</v>
      </c>
      <c r="O2202">
        <v>103.51</v>
      </c>
      <c r="P2202">
        <v>476.2978</v>
      </c>
      <c r="Q2202">
        <v>1037.3474120000001</v>
      </c>
    </row>
    <row r="2203" spans="1:17" x14ac:dyDescent="0.2">
      <c r="A2203" s="1">
        <v>42653</v>
      </c>
      <c r="B2203">
        <v>1257.5</v>
      </c>
      <c r="C2203">
        <v>298</v>
      </c>
      <c r="D2203">
        <v>11261</v>
      </c>
      <c r="E2203">
        <v>27</v>
      </c>
      <c r="F2203">
        <v>5471</v>
      </c>
      <c r="G2203">
        <v>2163.6599120000001</v>
      </c>
      <c r="H2203">
        <v>4893.7700199999999</v>
      </c>
      <c r="I2203">
        <v>96.929000000000002</v>
      </c>
      <c r="N2203">
        <v>13.38</v>
      </c>
      <c r="O2203">
        <v>103.61</v>
      </c>
      <c r="P2203">
        <v>478.10270000000003</v>
      </c>
    </row>
    <row r="2204" spans="1:17" x14ac:dyDescent="0.2">
      <c r="A2204" s="1">
        <v>42650</v>
      </c>
      <c r="B2204">
        <v>1248.900024</v>
      </c>
      <c r="C2204">
        <v>301</v>
      </c>
      <c r="D2204">
        <v>13744</v>
      </c>
      <c r="E2204">
        <v>169</v>
      </c>
      <c r="F2204">
        <v>5758</v>
      </c>
      <c r="G2204">
        <v>2153.73999</v>
      </c>
      <c r="H2204">
        <v>4864.5200199999999</v>
      </c>
      <c r="I2204">
        <v>96.632000000000005</v>
      </c>
      <c r="J2204">
        <v>1.7181</v>
      </c>
      <c r="K2204">
        <v>0.83009999999999995</v>
      </c>
      <c r="N2204">
        <v>13.48</v>
      </c>
      <c r="O2204">
        <v>102.98</v>
      </c>
      <c r="P2204">
        <v>479.04820000000001</v>
      </c>
      <c r="Q2204">
        <v>1038.132568</v>
      </c>
    </row>
    <row r="2205" spans="1:17" x14ac:dyDescent="0.2">
      <c r="A2205" s="1">
        <v>42649</v>
      </c>
      <c r="B2205">
        <v>1249.8000489999999</v>
      </c>
      <c r="C2205">
        <v>251</v>
      </c>
      <c r="D2205">
        <v>16226</v>
      </c>
      <c r="E2205">
        <v>114</v>
      </c>
      <c r="F2205">
        <v>6291</v>
      </c>
      <c r="G2205">
        <v>2160.7700199999999</v>
      </c>
      <c r="H2205">
        <v>4873.919922</v>
      </c>
      <c r="I2205">
        <v>96.765000000000001</v>
      </c>
      <c r="J2205">
        <v>1.7372000000000001</v>
      </c>
      <c r="K2205">
        <v>0.84960000000000002</v>
      </c>
      <c r="N2205">
        <v>12.84</v>
      </c>
      <c r="O2205">
        <v>103.95</v>
      </c>
      <c r="P2205">
        <v>478.95929999999998</v>
      </c>
      <c r="Q2205">
        <v>1039.006226</v>
      </c>
    </row>
    <row r="2206" spans="1:17" x14ac:dyDescent="0.2">
      <c r="A2206" s="1">
        <v>42648</v>
      </c>
      <c r="B2206">
        <v>1265.1999510000001</v>
      </c>
      <c r="C2206">
        <v>386</v>
      </c>
      <c r="D2206">
        <v>18845</v>
      </c>
      <c r="E2206">
        <v>246</v>
      </c>
      <c r="F2206">
        <v>6940</v>
      </c>
      <c r="G2206">
        <v>2159.7299800000001</v>
      </c>
      <c r="H2206">
        <v>4877.75</v>
      </c>
      <c r="I2206">
        <v>96.125</v>
      </c>
      <c r="J2206">
        <v>1.7020999999999999</v>
      </c>
      <c r="K2206">
        <v>0.83160000000000001</v>
      </c>
      <c r="N2206">
        <v>12.99</v>
      </c>
      <c r="O2206">
        <v>103.5</v>
      </c>
      <c r="P2206">
        <v>480.38029999999998</v>
      </c>
      <c r="Q2206">
        <v>1039.579346</v>
      </c>
    </row>
    <row r="2207" spans="1:17" x14ac:dyDescent="0.2">
      <c r="A2207" s="1">
        <v>42647</v>
      </c>
      <c r="B2207">
        <v>1266.3000489999999</v>
      </c>
      <c r="C2207">
        <v>1687</v>
      </c>
      <c r="D2207">
        <v>21472</v>
      </c>
      <c r="E2207">
        <v>1893</v>
      </c>
      <c r="F2207">
        <v>7219</v>
      </c>
      <c r="G2207">
        <v>2150.48999</v>
      </c>
      <c r="H2207">
        <v>4859.4702150000003</v>
      </c>
      <c r="I2207">
        <v>96.168999999999997</v>
      </c>
      <c r="J2207">
        <v>1.6863999999999999</v>
      </c>
      <c r="K2207">
        <v>0.82150000000000001</v>
      </c>
      <c r="N2207">
        <v>13.63</v>
      </c>
      <c r="O2207">
        <v>102.9</v>
      </c>
      <c r="P2207">
        <v>481.84059999999999</v>
      </c>
      <c r="Q2207">
        <v>1040.4041749999999</v>
      </c>
    </row>
    <row r="2208" spans="1:17" x14ac:dyDescent="0.2">
      <c r="A2208" s="1">
        <v>42646</v>
      </c>
      <c r="B2208">
        <v>1309</v>
      </c>
      <c r="C2208">
        <v>1295</v>
      </c>
      <c r="D2208">
        <v>24082</v>
      </c>
      <c r="E2208">
        <v>299</v>
      </c>
      <c r="F2208">
        <v>7540</v>
      </c>
      <c r="G2208">
        <v>2161.1999510000001</v>
      </c>
      <c r="H2208">
        <v>4866.6298829999996</v>
      </c>
      <c r="I2208">
        <v>95.694999999999993</v>
      </c>
      <c r="J2208">
        <v>1.6221000000000001</v>
      </c>
      <c r="K2208">
        <v>0.79159999999999997</v>
      </c>
      <c r="N2208">
        <v>13.57</v>
      </c>
      <c r="O2208">
        <v>101.65</v>
      </c>
      <c r="P2208">
        <v>484.63080000000002</v>
      </c>
      <c r="Q2208">
        <v>1041.821655</v>
      </c>
    </row>
    <row r="2209" spans="1:17" x14ac:dyDescent="0.2">
      <c r="A2209" s="1">
        <v>42643</v>
      </c>
      <c r="B2209">
        <v>1313.3000489999999</v>
      </c>
      <c r="C2209">
        <v>4458</v>
      </c>
      <c r="D2209">
        <v>26800</v>
      </c>
      <c r="E2209">
        <v>868</v>
      </c>
      <c r="F2209">
        <v>8054</v>
      </c>
      <c r="G2209">
        <v>2168.2700199999999</v>
      </c>
      <c r="H2209">
        <v>4875.7001950000003</v>
      </c>
      <c r="I2209">
        <v>95.462999999999994</v>
      </c>
      <c r="J2209">
        <v>1.5944</v>
      </c>
      <c r="K2209">
        <v>0.76190000000000002</v>
      </c>
      <c r="L2209">
        <v>1.5</v>
      </c>
      <c r="M2209">
        <v>1.68526</v>
      </c>
      <c r="N2209">
        <v>13.29</v>
      </c>
      <c r="O2209">
        <v>101.35</v>
      </c>
      <c r="P2209">
        <v>485.67829999999998</v>
      </c>
      <c r="Q2209">
        <v>1040.4327390000001</v>
      </c>
    </row>
    <row r="2210" spans="1:17" x14ac:dyDescent="0.2">
      <c r="A2210" s="1">
        <v>42642</v>
      </c>
      <c r="B2210">
        <v>1321.6999510000001</v>
      </c>
      <c r="C2210">
        <v>7393</v>
      </c>
      <c r="D2210">
        <v>29382</v>
      </c>
      <c r="E2210">
        <v>6108</v>
      </c>
      <c r="F2210">
        <v>8255</v>
      </c>
      <c r="G2210">
        <v>2151.1298830000001</v>
      </c>
      <c r="H2210">
        <v>4838.2998049999997</v>
      </c>
      <c r="I2210">
        <v>95.534999999999997</v>
      </c>
      <c r="J2210">
        <v>1.5599000000000001</v>
      </c>
      <c r="K2210">
        <v>0.73419999999999996</v>
      </c>
      <c r="N2210">
        <v>14.02</v>
      </c>
      <c r="O2210">
        <v>101.03</v>
      </c>
      <c r="P2210">
        <v>485.96019999999999</v>
      </c>
      <c r="Q2210">
        <v>1041.083374</v>
      </c>
    </row>
    <row r="2211" spans="1:17" x14ac:dyDescent="0.2">
      <c r="A2211" s="1">
        <v>42641</v>
      </c>
      <c r="B2211">
        <v>1319.400024</v>
      </c>
      <c r="C2211">
        <v>9704</v>
      </c>
      <c r="D2211">
        <v>31797</v>
      </c>
      <c r="E2211">
        <v>10551</v>
      </c>
      <c r="F2211">
        <v>8142</v>
      </c>
      <c r="G2211">
        <v>2171.3701169999999</v>
      </c>
      <c r="H2211">
        <v>4875.2700199999999</v>
      </c>
      <c r="I2211">
        <v>95.430999999999997</v>
      </c>
      <c r="J2211">
        <v>1.5719000000000001</v>
      </c>
      <c r="K2211">
        <v>0.75590000000000002</v>
      </c>
      <c r="N2211">
        <v>12.39</v>
      </c>
      <c r="O2211">
        <v>100.69</v>
      </c>
      <c r="P2211">
        <v>486.36770000000001</v>
      </c>
      <c r="Q2211">
        <v>1041.741943</v>
      </c>
    </row>
    <row r="2212" spans="1:17" x14ac:dyDescent="0.2">
      <c r="A2212" s="1">
        <v>42640</v>
      </c>
      <c r="B2212">
        <v>1326</v>
      </c>
      <c r="C2212">
        <v>14318</v>
      </c>
      <c r="D2212">
        <v>34102</v>
      </c>
      <c r="E2212">
        <v>19954</v>
      </c>
      <c r="F2212">
        <v>7826</v>
      </c>
      <c r="G2212">
        <v>2159.929932</v>
      </c>
      <c r="H2212">
        <v>4866.7099609999996</v>
      </c>
      <c r="I2212">
        <v>95.435000000000002</v>
      </c>
      <c r="J2212">
        <v>1.5564</v>
      </c>
      <c r="K2212">
        <v>0.74209999999999998</v>
      </c>
      <c r="N2212">
        <v>13.1</v>
      </c>
      <c r="O2212">
        <v>100.43</v>
      </c>
      <c r="P2212">
        <v>486.60340000000002</v>
      </c>
      <c r="Q2212">
        <v>1040.4914550000001</v>
      </c>
    </row>
    <row r="2213" spans="1:17" x14ac:dyDescent="0.2">
      <c r="A2213" s="1">
        <v>42639</v>
      </c>
      <c r="B2213">
        <v>1339.8000489999999</v>
      </c>
      <c r="C2213">
        <v>23516</v>
      </c>
      <c r="D2213">
        <v>36096</v>
      </c>
      <c r="E2213">
        <v>7355</v>
      </c>
      <c r="F2213">
        <v>7101</v>
      </c>
      <c r="G2213">
        <v>2146.1000979999999</v>
      </c>
      <c r="H2213">
        <v>4817.169922</v>
      </c>
      <c r="I2213">
        <v>95.296999999999997</v>
      </c>
      <c r="J2213">
        <v>1.5839000000000001</v>
      </c>
      <c r="K2213">
        <v>0.73360000000000003</v>
      </c>
      <c r="N2213">
        <v>14.5</v>
      </c>
      <c r="O2213">
        <v>100.33</v>
      </c>
      <c r="P2213">
        <v>486.65109999999999</v>
      </c>
      <c r="Q2213">
        <v>1039.2667240000001</v>
      </c>
    </row>
    <row r="2214" spans="1:17" x14ac:dyDescent="0.2">
      <c r="A2214" s="1">
        <v>42636</v>
      </c>
      <c r="B2214">
        <v>1337.5</v>
      </c>
      <c r="C2214">
        <v>24149</v>
      </c>
      <c r="D2214">
        <v>37472</v>
      </c>
      <c r="E2214">
        <v>5690</v>
      </c>
      <c r="F2214">
        <v>7069</v>
      </c>
      <c r="G2214">
        <v>2164.6899410000001</v>
      </c>
      <c r="H2214">
        <v>4858.9101559999999</v>
      </c>
      <c r="I2214">
        <v>95.477000000000004</v>
      </c>
      <c r="J2214">
        <v>1.6184000000000001</v>
      </c>
      <c r="K2214">
        <v>0.754</v>
      </c>
      <c r="N2214">
        <v>12.29</v>
      </c>
      <c r="O2214">
        <v>101.02</v>
      </c>
      <c r="P2214">
        <v>485.09199999999998</v>
      </c>
      <c r="Q2214">
        <v>1041.366211</v>
      </c>
    </row>
    <row r="2215" spans="1:17" x14ac:dyDescent="0.2">
      <c r="A2215" s="1">
        <v>42635</v>
      </c>
      <c r="B2215">
        <v>1340.6999510000001</v>
      </c>
      <c r="C2215">
        <v>25590</v>
      </c>
      <c r="D2215">
        <v>38820</v>
      </c>
      <c r="E2215">
        <v>5868</v>
      </c>
      <c r="F2215">
        <v>7047</v>
      </c>
      <c r="G2215">
        <v>2177.179932</v>
      </c>
      <c r="H2215">
        <v>4891.3598629999997</v>
      </c>
      <c r="I2215">
        <v>95.447999999999993</v>
      </c>
      <c r="J2215">
        <v>1.6183000000000001</v>
      </c>
      <c r="K2215">
        <v>0.77029999999999998</v>
      </c>
      <c r="N2215">
        <v>12.02</v>
      </c>
      <c r="O2215">
        <v>100.76</v>
      </c>
      <c r="P2215">
        <v>485.6533</v>
      </c>
      <c r="Q2215">
        <v>1041.578491</v>
      </c>
    </row>
    <row r="2216" spans="1:17" x14ac:dyDescent="0.2">
      <c r="A2216" s="1">
        <v>42634</v>
      </c>
      <c r="B2216">
        <v>1327.1999510000001</v>
      </c>
      <c r="C2216">
        <v>27249</v>
      </c>
      <c r="D2216">
        <v>40103</v>
      </c>
      <c r="E2216">
        <v>8896</v>
      </c>
      <c r="F2216">
        <v>6930</v>
      </c>
      <c r="G2216">
        <v>2163.1201169999999</v>
      </c>
      <c r="H2216">
        <v>4853.75</v>
      </c>
      <c r="I2216">
        <v>95.66</v>
      </c>
      <c r="J2216">
        <v>1.6511</v>
      </c>
      <c r="K2216">
        <v>0.77439999999999998</v>
      </c>
      <c r="N2216">
        <v>13.3</v>
      </c>
      <c r="O2216">
        <v>100.32</v>
      </c>
      <c r="P2216">
        <v>482.36219999999997</v>
      </c>
      <c r="Q2216">
        <v>1031.922241</v>
      </c>
    </row>
    <row r="2217" spans="1:17" x14ac:dyDescent="0.2">
      <c r="A2217" s="1">
        <v>42633</v>
      </c>
      <c r="B2217">
        <v>1314</v>
      </c>
      <c r="C2217">
        <v>28321</v>
      </c>
      <c r="D2217">
        <v>41300</v>
      </c>
      <c r="E2217">
        <v>14027</v>
      </c>
      <c r="F2217">
        <v>6586</v>
      </c>
      <c r="G2217">
        <v>2139.76001</v>
      </c>
      <c r="H2217">
        <v>4805.2202150000003</v>
      </c>
      <c r="I2217">
        <v>96.019000000000005</v>
      </c>
      <c r="J2217">
        <v>1.6892</v>
      </c>
      <c r="K2217">
        <v>0.77429999999999999</v>
      </c>
      <c r="N2217">
        <v>15.92</v>
      </c>
      <c r="O2217">
        <v>101.7</v>
      </c>
      <c r="P2217">
        <v>481.73559999999998</v>
      </c>
      <c r="Q2217">
        <v>1030.7272949999999</v>
      </c>
    </row>
    <row r="2218" spans="1:17" x14ac:dyDescent="0.2">
      <c r="A2218" s="1">
        <v>42632</v>
      </c>
      <c r="B2218">
        <v>1313.8000489999999</v>
      </c>
      <c r="C2218">
        <v>37537</v>
      </c>
      <c r="D2218">
        <v>39415</v>
      </c>
      <c r="E2218">
        <v>4331</v>
      </c>
      <c r="F2218">
        <v>5653</v>
      </c>
      <c r="G2218">
        <v>2139.1201169999999</v>
      </c>
      <c r="H2218">
        <v>4796.0698240000002</v>
      </c>
      <c r="I2218">
        <v>95.840999999999994</v>
      </c>
      <c r="J2218">
        <v>1.7118</v>
      </c>
      <c r="K2218">
        <v>0.77839999999999998</v>
      </c>
      <c r="N2218">
        <v>15.53</v>
      </c>
      <c r="O2218">
        <v>101.93</v>
      </c>
      <c r="P2218">
        <v>481.27440000000001</v>
      </c>
      <c r="Q2218">
        <v>1029.7341309999999</v>
      </c>
    </row>
    <row r="2219" spans="1:17" x14ac:dyDescent="0.2">
      <c r="A2219" s="1">
        <v>42629</v>
      </c>
      <c r="B2219">
        <v>1306.1999510000001</v>
      </c>
      <c r="C2219">
        <v>37539</v>
      </c>
      <c r="D2219">
        <v>36921</v>
      </c>
      <c r="E2219">
        <v>8169</v>
      </c>
      <c r="F2219">
        <v>5374</v>
      </c>
      <c r="G2219">
        <v>2139.1599120000001</v>
      </c>
      <c r="H2219">
        <v>4818.0498049999997</v>
      </c>
      <c r="I2219">
        <v>96.108000000000004</v>
      </c>
      <c r="J2219">
        <v>1.6926000000000001</v>
      </c>
      <c r="K2219">
        <v>0.7621</v>
      </c>
      <c r="N2219">
        <v>15.37</v>
      </c>
      <c r="O2219">
        <v>102.29</v>
      </c>
      <c r="P2219">
        <v>480.51549999999997</v>
      </c>
      <c r="Q2219">
        <v>1028.4910890000001</v>
      </c>
    </row>
    <row r="2220" spans="1:17" x14ac:dyDescent="0.2">
      <c r="A2220" s="1">
        <v>42628</v>
      </c>
      <c r="B2220">
        <v>1314</v>
      </c>
      <c r="C2220">
        <v>39533</v>
      </c>
      <c r="D2220">
        <v>34429</v>
      </c>
      <c r="E2220">
        <v>9849</v>
      </c>
      <c r="F2220">
        <v>4833</v>
      </c>
      <c r="G2220">
        <v>2147.26001</v>
      </c>
      <c r="H2220">
        <v>4819.8999020000001</v>
      </c>
      <c r="I2220">
        <v>95.287999999999997</v>
      </c>
      <c r="J2220">
        <v>1.6907000000000001</v>
      </c>
      <c r="K2220">
        <v>0.7258</v>
      </c>
      <c r="N2220">
        <v>16.3</v>
      </c>
      <c r="O2220">
        <v>102.1</v>
      </c>
      <c r="P2220">
        <v>481.43779999999998</v>
      </c>
      <c r="Q2220">
        <v>1029.611206</v>
      </c>
    </row>
    <row r="2221" spans="1:17" x14ac:dyDescent="0.2">
      <c r="A2221" s="1">
        <v>42627</v>
      </c>
      <c r="B2221">
        <v>1322</v>
      </c>
      <c r="C2221">
        <v>39790</v>
      </c>
      <c r="D2221">
        <v>31818</v>
      </c>
      <c r="E2221">
        <v>4424</v>
      </c>
      <c r="F2221">
        <v>4194</v>
      </c>
      <c r="G2221">
        <v>2125.7700199999999</v>
      </c>
      <c r="H2221">
        <v>4746.0600590000004</v>
      </c>
      <c r="I2221">
        <v>95.326999999999998</v>
      </c>
      <c r="J2221">
        <v>1.6976</v>
      </c>
      <c r="K2221">
        <v>0.75800000000000001</v>
      </c>
      <c r="N2221">
        <v>18.14</v>
      </c>
      <c r="O2221">
        <v>102.43</v>
      </c>
      <c r="P2221">
        <v>481.33019999999999</v>
      </c>
      <c r="Q2221">
        <v>1029.6732179999999</v>
      </c>
    </row>
    <row r="2222" spans="1:17" x14ac:dyDescent="0.2">
      <c r="A2222" s="1">
        <v>42626</v>
      </c>
      <c r="B2222">
        <v>1319.599976</v>
      </c>
      <c r="C2222">
        <v>40836</v>
      </c>
      <c r="D2222">
        <v>29211</v>
      </c>
      <c r="E2222">
        <v>6705</v>
      </c>
      <c r="F2222">
        <v>3936</v>
      </c>
      <c r="G2222">
        <v>2127.0200199999999</v>
      </c>
      <c r="H2222">
        <v>4722.8500979999999</v>
      </c>
      <c r="I2222">
        <v>95.632999999999996</v>
      </c>
      <c r="J2222">
        <v>1.7271000000000001</v>
      </c>
      <c r="K2222">
        <v>0.79820000000000002</v>
      </c>
      <c r="N2222">
        <v>17.850000000000001</v>
      </c>
      <c r="O2222">
        <v>102.56</v>
      </c>
      <c r="P2222">
        <v>481.31240000000003</v>
      </c>
      <c r="Q2222">
        <v>1032.353149</v>
      </c>
    </row>
    <row r="2223" spans="1:17" x14ac:dyDescent="0.2">
      <c r="A2223" s="1">
        <v>42625</v>
      </c>
      <c r="B2223">
        <v>1321.599976</v>
      </c>
      <c r="C2223">
        <v>42073</v>
      </c>
      <c r="D2223">
        <v>26531</v>
      </c>
      <c r="E2223">
        <v>8018</v>
      </c>
      <c r="F2223">
        <v>3497</v>
      </c>
      <c r="G2223">
        <v>2159.040039</v>
      </c>
      <c r="H2223">
        <v>4764.6499020000001</v>
      </c>
      <c r="I2223">
        <v>95.094999999999999</v>
      </c>
      <c r="J2223">
        <v>1.6629</v>
      </c>
      <c r="K2223">
        <v>0.77010000000000001</v>
      </c>
      <c r="N2223">
        <v>15.16</v>
      </c>
      <c r="O2223">
        <v>101.85</v>
      </c>
      <c r="P2223">
        <v>482.46629999999999</v>
      </c>
      <c r="Q2223">
        <v>1035.1324460000001</v>
      </c>
    </row>
    <row r="2224" spans="1:17" x14ac:dyDescent="0.2">
      <c r="A2224" s="1">
        <v>42622</v>
      </c>
      <c r="B2224">
        <v>1330.6999510000001</v>
      </c>
      <c r="C2224">
        <v>43188</v>
      </c>
      <c r="D2224">
        <v>23771</v>
      </c>
      <c r="E2224">
        <v>3877</v>
      </c>
      <c r="F2224">
        <v>2975</v>
      </c>
      <c r="G2224">
        <v>2127.8100589999999</v>
      </c>
      <c r="H2224">
        <v>4681.5400390000004</v>
      </c>
      <c r="I2224">
        <v>95.335999999999999</v>
      </c>
      <c r="J2224">
        <v>1.6749000000000001</v>
      </c>
      <c r="K2224">
        <v>0.78210000000000002</v>
      </c>
      <c r="N2224">
        <v>17.5</v>
      </c>
      <c r="O2224">
        <v>102.69</v>
      </c>
      <c r="P2224">
        <v>482.15010000000001</v>
      </c>
      <c r="Q2224">
        <v>1037.380249</v>
      </c>
    </row>
    <row r="2225" spans="1:17" x14ac:dyDescent="0.2">
      <c r="A2225" s="1">
        <v>42621</v>
      </c>
      <c r="B2225">
        <v>1337.8000489999999</v>
      </c>
      <c r="C2225">
        <v>43613</v>
      </c>
      <c r="D2225">
        <v>20947</v>
      </c>
      <c r="E2225">
        <v>4415</v>
      </c>
      <c r="F2225">
        <v>2726</v>
      </c>
      <c r="G2225">
        <v>2181.3000489999999</v>
      </c>
      <c r="H2225">
        <v>4804</v>
      </c>
      <c r="I2225">
        <v>95.027000000000001</v>
      </c>
      <c r="J2225">
        <v>1.599</v>
      </c>
      <c r="K2225">
        <v>0.76990000000000003</v>
      </c>
      <c r="N2225">
        <v>12.51</v>
      </c>
      <c r="O2225">
        <v>102.49</v>
      </c>
      <c r="P2225">
        <v>486.13850000000002</v>
      </c>
      <c r="Q2225">
        <v>1043.223389</v>
      </c>
    </row>
    <row r="2226" spans="1:17" x14ac:dyDescent="0.2">
      <c r="A2226" s="1">
        <v>42620</v>
      </c>
      <c r="B2226">
        <v>1345.3000489999999</v>
      </c>
      <c r="C2226">
        <v>44280</v>
      </c>
      <c r="D2226">
        <v>18100</v>
      </c>
      <c r="E2226">
        <v>5818</v>
      </c>
      <c r="F2226">
        <v>2441</v>
      </c>
      <c r="G2226">
        <v>2186.1599120000001</v>
      </c>
      <c r="H2226">
        <v>4831.8598629999997</v>
      </c>
      <c r="I2226">
        <v>94.956000000000003</v>
      </c>
      <c r="J2226">
        <v>1.5390999999999999</v>
      </c>
      <c r="K2226">
        <v>0.73399999999999999</v>
      </c>
      <c r="N2226">
        <v>11.94</v>
      </c>
      <c r="O2226">
        <v>101.74</v>
      </c>
      <c r="P2226">
        <v>487.65530000000001</v>
      </c>
      <c r="Q2226">
        <v>1044.2783199999999</v>
      </c>
    </row>
    <row r="2227" spans="1:17" x14ac:dyDescent="0.2">
      <c r="A2227" s="1">
        <v>42619</v>
      </c>
      <c r="B2227">
        <v>1350.400024</v>
      </c>
      <c r="C2227">
        <v>44233</v>
      </c>
      <c r="D2227">
        <v>15210</v>
      </c>
      <c r="E2227">
        <v>9080</v>
      </c>
      <c r="F2227">
        <v>2075</v>
      </c>
      <c r="G2227">
        <v>2186.4799800000001</v>
      </c>
      <c r="H2227">
        <v>4829.5097660000001</v>
      </c>
      <c r="I2227">
        <v>94.822999999999993</v>
      </c>
      <c r="J2227">
        <v>1.534</v>
      </c>
      <c r="K2227">
        <v>0.72809999999999997</v>
      </c>
      <c r="N2227">
        <v>12.02</v>
      </c>
      <c r="O2227">
        <v>102.02</v>
      </c>
      <c r="P2227">
        <v>486.57220000000001</v>
      </c>
      <c r="Q2227">
        <v>1041.6480710000001</v>
      </c>
    </row>
    <row r="2228" spans="1:17" x14ac:dyDescent="0.2">
      <c r="A2228" s="1">
        <v>42618</v>
      </c>
      <c r="I2228">
        <v>95.843999999999994</v>
      </c>
      <c r="O2228">
        <v>103.43</v>
      </c>
      <c r="P2228">
        <v>482.77480000000003</v>
      </c>
    </row>
    <row r="2229" spans="1:17" x14ac:dyDescent="0.2">
      <c r="A2229" s="1">
        <v>42615</v>
      </c>
      <c r="B2229">
        <v>1323.1999510000001</v>
      </c>
      <c r="C2229">
        <v>44147</v>
      </c>
      <c r="D2229">
        <v>12341</v>
      </c>
      <c r="E2229">
        <v>6867</v>
      </c>
      <c r="F2229">
        <v>1474</v>
      </c>
      <c r="G2229">
        <v>2179.9799800000001</v>
      </c>
      <c r="H2229">
        <v>4798.7402339999999</v>
      </c>
      <c r="I2229">
        <v>95.843999999999994</v>
      </c>
      <c r="J2229">
        <v>1.6024</v>
      </c>
      <c r="K2229">
        <v>0.78580000000000005</v>
      </c>
      <c r="N2229">
        <v>11.98</v>
      </c>
      <c r="O2229">
        <v>103.92</v>
      </c>
      <c r="P2229">
        <v>481.95519999999999</v>
      </c>
      <c r="Q2229">
        <v>1037.1750489999999</v>
      </c>
    </row>
    <row r="2230" spans="1:17" x14ac:dyDescent="0.2">
      <c r="A2230" s="1">
        <v>42614</v>
      </c>
      <c r="B2230">
        <v>1313.599976</v>
      </c>
      <c r="C2230">
        <v>44368</v>
      </c>
      <c r="D2230">
        <v>9482</v>
      </c>
      <c r="E2230">
        <v>5368</v>
      </c>
      <c r="F2230">
        <v>1024</v>
      </c>
      <c r="G2230">
        <v>2170.860107</v>
      </c>
      <c r="H2230">
        <v>4783.9399409999996</v>
      </c>
      <c r="I2230">
        <v>95.653000000000006</v>
      </c>
      <c r="J2230">
        <v>1.5681</v>
      </c>
      <c r="K2230">
        <v>0.78159999999999996</v>
      </c>
      <c r="N2230">
        <v>13.48</v>
      </c>
      <c r="O2230">
        <v>103.23</v>
      </c>
      <c r="P2230">
        <v>483.80849999999998</v>
      </c>
      <c r="Q2230">
        <v>1036.6335449999999</v>
      </c>
    </row>
    <row r="2231" spans="1:17" x14ac:dyDescent="0.2">
      <c r="A2231" s="1">
        <v>42613</v>
      </c>
      <c r="B2231">
        <v>1307.900024</v>
      </c>
      <c r="C2231">
        <v>44836</v>
      </c>
      <c r="D2231">
        <v>6683</v>
      </c>
      <c r="E2231">
        <v>4106</v>
      </c>
      <c r="F2231">
        <v>710</v>
      </c>
      <c r="G2231">
        <v>2170.9499510000001</v>
      </c>
      <c r="H2231">
        <v>4771.0600590000004</v>
      </c>
      <c r="I2231">
        <v>96.022000000000006</v>
      </c>
      <c r="J2231">
        <v>1.58</v>
      </c>
      <c r="K2231">
        <v>0.80530000000000002</v>
      </c>
      <c r="L2231">
        <v>1.1000000000000001</v>
      </c>
      <c r="M2231">
        <v>1.69696</v>
      </c>
      <c r="N2231">
        <v>13.42</v>
      </c>
      <c r="O2231">
        <v>103.43</v>
      </c>
      <c r="P2231">
        <v>483.0188</v>
      </c>
      <c r="Q2231">
        <v>1038.43335</v>
      </c>
    </row>
    <row r="2232" spans="1:17" x14ac:dyDescent="0.2">
      <c r="A2232" s="1">
        <v>42612</v>
      </c>
      <c r="B2232">
        <v>1313</v>
      </c>
      <c r="C2232">
        <v>45199</v>
      </c>
      <c r="D2232">
        <v>3859</v>
      </c>
      <c r="E2232">
        <v>3734</v>
      </c>
      <c r="F2232">
        <v>444</v>
      </c>
      <c r="G2232">
        <v>2176.1201169999999</v>
      </c>
      <c r="H2232">
        <v>4776</v>
      </c>
      <c r="I2232">
        <v>96.054000000000002</v>
      </c>
      <c r="J2232">
        <v>1.5663</v>
      </c>
      <c r="K2232">
        <v>0.79730000000000001</v>
      </c>
      <c r="N2232">
        <v>13.12</v>
      </c>
      <c r="O2232">
        <v>102.96</v>
      </c>
      <c r="P2232">
        <v>484.09449999999998</v>
      </c>
      <c r="Q2232">
        <v>1039.699341</v>
      </c>
    </row>
    <row r="2233" spans="1:17" x14ac:dyDescent="0.2">
      <c r="A2233" s="1">
        <v>42611</v>
      </c>
      <c r="B2233">
        <v>1322.900024</v>
      </c>
      <c r="C2233">
        <v>59</v>
      </c>
      <c r="D2233">
        <v>1017</v>
      </c>
      <c r="E2233">
        <v>36</v>
      </c>
      <c r="F2233">
        <v>236</v>
      </c>
      <c r="G2233">
        <v>2180.3798830000001</v>
      </c>
      <c r="H2233">
        <v>4791.0898440000001</v>
      </c>
      <c r="I2233">
        <v>95.58</v>
      </c>
      <c r="J2233">
        <v>1.5595000000000001</v>
      </c>
      <c r="K2233">
        <v>0.80520000000000003</v>
      </c>
      <c r="N2233">
        <v>12.94</v>
      </c>
      <c r="O2233">
        <v>101.92</v>
      </c>
      <c r="P2233">
        <v>486.61149999999998</v>
      </c>
      <c r="Q2233">
        <v>1039.503418</v>
      </c>
    </row>
    <row r="2234" spans="1:17" x14ac:dyDescent="0.2">
      <c r="A2234" s="1">
        <v>42608</v>
      </c>
      <c r="B2234">
        <v>1321.5</v>
      </c>
      <c r="C2234">
        <v>116</v>
      </c>
      <c r="D2234">
        <v>1180</v>
      </c>
      <c r="E2234">
        <v>141</v>
      </c>
      <c r="F2234">
        <v>273</v>
      </c>
      <c r="G2234">
        <v>2169.040039</v>
      </c>
      <c r="H2234">
        <v>4783.6899409999996</v>
      </c>
      <c r="I2234">
        <v>95.566000000000003</v>
      </c>
      <c r="J2234">
        <v>1.6295999999999999</v>
      </c>
      <c r="K2234">
        <v>0.84279999999999999</v>
      </c>
      <c r="N2234">
        <v>13.65</v>
      </c>
      <c r="O2234">
        <v>101.84</v>
      </c>
      <c r="P2234">
        <v>487.75940000000003</v>
      </c>
      <c r="Q2234">
        <v>1037.158936</v>
      </c>
    </row>
    <row r="2235" spans="1:17" x14ac:dyDescent="0.2">
      <c r="A2235" s="1">
        <v>42607</v>
      </c>
      <c r="B2235">
        <v>1320.099976</v>
      </c>
      <c r="C2235">
        <v>161</v>
      </c>
      <c r="D2235">
        <v>1355</v>
      </c>
      <c r="E2235">
        <v>58</v>
      </c>
      <c r="F2235">
        <v>338</v>
      </c>
      <c r="G2235">
        <v>2172.469971</v>
      </c>
      <c r="H2235">
        <v>4775.4301759999998</v>
      </c>
      <c r="I2235">
        <v>94.772000000000006</v>
      </c>
      <c r="J2235">
        <v>1.5730999999999999</v>
      </c>
      <c r="K2235">
        <v>0.78939999999999999</v>
      </c>
      <c r="N2235">
        <v>13.63</v>
      </c>
      <c r="O2235">
        <v>100.53</v>
      </c>
      <c r="P2235">
        <v>488.07740000000001</v>
      </c>
      <c r="Q2235">
        <v>1037.25415</v>
      </c>
    </row>
    <row r="2236" spans="1:17" x14ac:dyDescent="0.2">
      <c r="A2236" s="1">
        <v>42606</v>
      </c>
      <c r="B2236">
        <v>1324.400024</v>
      </c>
      <c r="C2236">
        <v>370</v>
      </c>
      <c r="D2236">
        <v>1554</v>
      </c>
      <c r="E2236">
        <v>262</v>
      </c>
      <c r="F2236">
        <v>359</v>
      </c>
      <c r="G2236">
        <v>2175.4399410000001</v>
      </c>
      <c r="H2236">
        <v>4783.4799800000001</v>
      </c>
      <c r="I2236">
        <v>94.786000000000001</v>
      </c>
      <c r="J2236">
        <v>1.5610999999999999</v>
      </c>
      <c r="K2236">
        <v>0.76180000000000003</v>
      </c>
      <c r="N2236">
        <v>13.45</v>
      </c>
      <c r="O2236">
        <v>100.45</v>
      </c>
      <c r="P2236">
        <v>487.99860000000001</v>
      </c>
      <c r="Q2236">
        <v>1038.5870359999999</v>
      </c>
    </row>
    <row r="2237" spans="1:17" x14ac:dyDescent="0.2">
      <c r="A2237" s="1">
        <v>42605</v>
      </c>
      <c r="B2237">
        <v>1340.599976</v>
      </c>
      <c r="C2237">
        <v>691</v>
      </c>
      <c r="D2237">
        <v>1747</v>
      </c>
      <c r="E2237">
        <v>551</v>
      </c>
      <c r="F2237">
        <v>389</v>
      </c>
      <c r="G2237">
        <v>2186.8999020000001</v>
      </c>
      <c r="H2237">
        <v>4818.4799800000001</v>
      </c>
      <c r="I2237">
        <v>94.539000000000001</v>
      </c>
      <c r="J2237">
        <v>1.5458000000000001</v>
      </c>
      <c r="K2237">
        <v>0.74180000000000001</v>
      </c>
      <c r="N2237">
        <v>12.38</v>
      </c>
      <c r="O2237">
        <v>100.24</v>
      </c>
      <c r="P2237">
        <v>489.49900000000002</v>
      </c>
      <c r="Q2237">
        <v>1039.524658</v>
      </c>
    </row>
    <row r="2238" spans="1:17" x14ac:dyDescent="0.2">
      <c r="A2238" s="1">
        <v>42604</v>
      </c>
      <c r="B2238">
        <v>1337.6999510000001</v>
      </c>
      <c r="C2238">
        <v>627</v>
      </c>
      <c r="D2238">
        <v>1978</v>
      </c>
      <c r="E2238">
        <v>117</v>
      </c>
      <c r="F2238">
        <v>549</v>
      </c>
      <c r="G2238">
        <v>2182.639893</v>
      </c>
      <c r="H2238">
        <v>4808.5600590000004</v>
      </c>
      <c r="I2238">
        <v>94.519000000000005</v>
      </c>
      <c r="J2238">
        <v>1.5424</v>
      </c>
      <c r="K2238">
        <v>0.73780000000000001</v>
      </c>
      <c r="N2238">
        <v>12.27</v>
      </c>
      <c r="O2238">
        <v>100.33</v>
      </c>
      <c r="P2238">
        <v>488.83569999999997</v>
      </c>
      <c r="Q2238">
        <v>1038.646851</v>
      </c>
    </row>
    <row r="2239" spans="1:17" x14ac:dyDescent="0.2">
      <c r="A2239" s="1">
        <v>42601</v>
      </c>
      <c r="B2239">
        <v>1340.400024</v>
      </c>
      <c r="C2239">
        <v>673</v>
      </c>
      <c r="D2239">
        <v>2371</v>
      </c>
      <c r="E2239">
        <v>197</v>
      </c>
      <c r="F2239">
        <v>625</v>
      </c>
      <c r="G2239">
        <v>2183.8701169999999</v>
      </c>
      <c r="H2239">
        <v>4806.1401370000003</v>
      </c>
      <c r="I2239">
        <v>94.510999999999996</v>
      </c>
      <c r="J2239">
        <v>1.5781000000000001</v>
      </c>
      <c r="K2239">
        <v>0.74590000000000001</v>
      </c>
      <c r="N2239">
        <v>11.34</v>
      </c>
      <c r="O2239">
        <v>100.22</v>
      </c>
      <c r="P2239">
        <v>488.15800000000002</v>
      </c>
      <c r="Q2239">
        <v>1038.5538329999999</v>
      </c>
    </row>
    <row r="2240" spans="1:17" x14ac:dyDescent="0.2">
      <c r="A2240" s="1">
        <v>42600</v>
      </c>
      <c r="B2240">
        <v>1351.1999510000001</v>
      </c>
      <c r="C2240">
        <v>838</v>
      </c>
      <c r="D2240">
        <v>2894</v>
      </c>
      <c r="E2240">
        <v>140</v>
      </c>
      <c r="F2240">
        <v>1017</v>
      </c>
      <c r="G2240">
        <v>2187.0200199999999</v>
      </c>
      <c r="H2240">
        <v>4808.6801759999998</v>
      </c>
      <c r="I2240">
        <v>94.156999999999996</v>
      </c>
      <c r="J2240">
        <v>1.5356000000000001</v>
      </c>
      <c r="K2240">
        <v>0.70140000000000002</v>
      </c>
      <c r="N2240">
        <v>11.43</v>
      </c>
      <c r="O2240">
        <v>99.89</v>
      </c>
      <c r="P2240">
        <v>489.38400000000001</v>
      </c>
      <c r="Q2240">
        <v>1039.7913820000001</v>
      </c>
    </row>
    <row r="2241" spans="1:17" x14ac:dyDescent="0.2">
      <c r="A2241" s="1">
        <v>42599</v>
      </c>
      <c r="B2241">
        <v>1342.6999510000001</v>
      </c>
      <c r="C2241">
        <v>908</v>
      </c>
      <c r="D2241">
        <v>3798</v>
      </c>
      <c r="E2241">
        <v>135</v>
      </c>
      <c r="F2241">
        <v>4801</v>
      </c>
      <c r="G2241">
        <v>2182.219971</v>
      </c>
      <c r="H2241">
        <v>4805.4501950000003</v>
      </c>
      <c r="I2241">
        <v>94.718000000000004</v>
      </c>
      <c r="J2241">
        <v>1.5490999999999999</v>
      </c>
      <c r="K2241">
        <v>0.72570000000000001</v>
      </c>
      <c r="N2241">
        <v>12.19</v>
      </c>
      <c r="O2241">
        <v>100.28</v>
      </c>
      <c r="P2241">
        <v>487.55430000000001</v>
      </c>
      <c r="Q2241">
        <v>1037.8118899999999</v>
      </c>
    </row>
    <row r="2242" spans="1:17" x14ac:dyDescent="0.2">
      <c r="A2242" s="1">
        <v>42598</v>
      </c>
      <c r="B2242">
        <v>1350.5</v>
      </c>
      <c r="C2242">
        <v>922</v>
      </c>
      <c r="D2242">
        <v>6556</v>
      </c>
      <c r="E2242">
        <v>338</v>
      </c>
      <c r="F2242">
        <v>19151</v>
      </c>
      <c r="G2242">
        <v>2178.1499020000001</v>
      </c>
      <c r="H2242">
        <v>4797.1899409999996</v>
      </c>
      <c r="I2242">
        <v>94.790999999999997</v>
      </c>
      <c r="J2242">
        <v>1.5746</v>
      </c>
      <c r="K2242">
        <v>0.74590000000000001</v>
      </c>
      <c r="N2242">
        <v>12.64</v>
      </c>
      <c r="O2242">
        <v>100.31</v>
      </c>
      <c r="P2242">
        <v>487.04660000000001</v>
      </c>
      <c r="Q2242">
        <v>1037.7392580000001</v>
      </c>
    </row>
    <row r="2243" spans="1:17" x14ac:dyDescent="0.2">
      <c r="A2243" s="1">
        <v>42597</v>
      </c>
      <c r="B2243">
        <v>1340.3000489999999</v>
      </c>
      <c r="C2243">
        <v>1205</v>
      </c>
      <c r="D2243">
        <v>12373</v>
      </c>
      <c r="E2243">
        <v>62</v>
      </c>
      <c r="F2243">
        <v>32689</v>
      </c>
      <c r="G2243">
        <v>2190.1499020000001</v>
      </c>
      <c r="H2243">
        <v>4827.1201170000004</v>
      </c>
      <c r="I2243">
        <v>95.629000000000005</v>
      </c>
      <c r="J2243">
        <v>1.5576000000000001</v>
      </c>
      <c r="K2243">
        <v>0.7258</v>
      </c>
      <c r="N2243">
        <v>11.81</v>
      </c>
      <c r="O2243">
        <v>101.26</v>
      </c>
      <c r="P2243">
        <v>486.20330000000001</v>
      </c>
      <c r="Q2243">
        <v>1036.9313959999999</v>
      </c>
    </row>
    <row r="2244" spans="1:17" x14ac:dyDescent="0.2">
      <c r="A2244" s="1">
        <v>42594</v>
      </c>
      <c r="B2244">
        <v>1335.8000489999999</v>
      </c>
      <c r="C2244">
        <v>1256</v>
      </c>
      <c r="D2244">
        <v>22192</v>
      </c>
      <c r="E2244">
        <v>113</v>
      </c>
      <c r="F2244">
        <v>50263</v>
      </c>
      <c r="G2244">
        <v>2184.0500489999999</v>
      </c>
      <c r="H2244">
        <v>4807.080078</v>
      </c>
      <c r="I2244">
        <v>95.721999999999994</v>
      </c>
      <c r="J2244">
        <v>1.5135000000000001</v>
      </c>
      <c r="K2244">
        <v>0.70569999999999999</v>
      </c>
      <c r="N2244">
        <v>11.55</v>
      </c>
      <c r="O2244">
        <v>101.3</v>
      </c>
      <c r="P2244">
        <v>486.80189999999999</v>
      </c>
      <c r="Q2244">
        <v>1034.943115</v>
      </c>
    </row>
    <row r="2245" spans="1:17" x14ac:dyDescent="0.2">
      <c r="A2245" s="1">
        <v>42593</v>
      </c>
      <c r="B2245">
        <v>1342.5</v>
      </c>
      <c r="C2245">
        <v>2383</v>
      </c>
      <c r="D2245">
        <v>35413</v>
      </c>
      <c r="E2245">
        <v>666</v>
      </c>
      <c r="F2245">
        <v>65739</v>
      </c>
      <c r="G2245">
        <v>2185.790039</v>
      </c>
      <c r="H2245">
        <v>4803.3100590000004</v>
      </c>
      <c r="I2245">
        <v>95.856999999999999</v>
      </c>
      <c r="J2245">
        <v>1.5592999999999999</v>
      </c>
      <c r="K2245">
        <v>0.74199999999999999</v>
      </c>
      <c r="N2245">
        <v>11.68</v>
      </c>
      <c r="O2245">
        <v>101.96</v>
      </c>
      <c r="P2245">
        <v>485.88170000000002</v>
      </c>
      <c r="Q2245">
        <v>1032.232422</v>
      </c>
    </row>
    <row r="2246" spans="1:17" x14ac:dyDescent="0.2">
      <c r="A2246" s="1">
        <v>42592</v>
      </c>
      <c r="B2246">
        <v>1344.3000489999999</v>
      </c>
      <c r="C2246">
        <v>2470</v>
      </c>
      <c r="D2246">
        <v>51455</v>
      </c>
      <c r="E2246">
        <v>110</v>
      </c>
      <c r="F2246">
        <v>82592</v>
      </c>
      <c r="G2246">
        <v>2175.48999</v>
      </c>
      <c r="H2246">
        <v>4783.3901370000003</v>
      </c>
      <c r="I2246">
        <v>95.65</v>
      </c>
      <c r="J2246">
        <v>1.5074000000000001</v>
      </c>
      <c r="K2246">
        <v>0.68200000000000005</v>
      </c>
      <c r="N2246">
        <v>12.05</v>
      </c>
      <c r="O2246">
        <v>101.29</v>
      </c>
      <c r="P2246">
        <v>486.49040000000002</v>
      </c>
      <c r="Q2246">
        <v>1033.4666749999999</v>
      </c>
    </row>
    <row r="2247" spans="1:17" x14ac:dyDescent="0.2">
      <c r="A2247" s="1">
        <v>42591</v>
      </c>
      <c r="B2247">
        <v>1339</v>
      </c>
      <c r="C2247">
        <v>2581</v>
      </c>
      <c r="D2247">
        <v>69535</v>
      </c>
      <c r="E2247">
        <v>620</v>
      </c>
      <c r="F2247">
        <v>97584</v>
      </c>
      <c r="G2247">
        <v>2181.73999</v>
      </c>
      <c r="H2247">
        <v>4795.75</v>
      </c>
      <c r="I2247">
        <v>96.183000000000007</v>
      </c>
      <c r="J2247">
        <v>1.5469999999999999</v>
      </c>
      <c r="K2247">
        <v>0.71</v>
      </c>
      <c r="N2247">
        <v>11.66</v>
      </c>
      <c r="O2247">
        <v>101.88</v>
      </c>
      <c r="P2247">
        <v>483.94279999999998</v>
      </c>
      <c r="Q2247">
        <v>1030.743774</v>
      </c>
    </row>
    <row r="2248" spans="1:17" x14ac:dyDescent="0.2">
      <c r="A2248" s="1">
        <v>42590</v>
      </c>
      <c r="B2248">
        <v>1333.400024</v>
      </c>
      <c r="C2248">
        <v>2501</v>
      </c>
      <c r="D2248">
        <v>89012</v>
      </c>
      <c r="E2248">
        <v>587</v>
      </c>
      <c r="F2248">
        <v>107584</v>
      </c>
      <c r="G2248">
        <v>2180.889893</v>
      </c>
      <c r="H2248">
        <v>4784.7402339999999</v>
      </c>
      <c r="I2248">
        <v>96.400999999999996</v>
      </c>
      <c r="J2248">
        <v>1.5920000000000001</v>
      </c>
      <c r="K2248">
        <v>0.72599999999999998</v>
      </c>
      <c r="N2248">
        <v>11.5</v>
      </c>
      <c r="O2248">
        <v>102.45</v>
      </c>
      <c r="P2248">
        <v>481.9862</v>
      </c>
      <c r="Q2248">
        <v>1028.3748780000001</v>
      </c>
    </row>
    <row r="2249" spans="1:17" x14ac:dyDescent="0.2">
      <c r="A2249" s="1">
        <v>42587</v>
      </c>
      <c r="B2249">
        <v>1336.400024</v>
      </c>
      <c r="C2249">
        <v>2738</v>
      </c>
      <c r="D2249">
        <v>109296</v>
      </c>
      <c r="E2249">
        <v>1107</v>
      </c>
      <c r="F2249">
        <v>118426</v>
      </c>
      <c r="G2249">
        <v>2182.8701169999999</v>
      </c>
      <c r="H2249">
        <v>4791.2099609999996</v>
      </c>
      <c r="I2249">
        <v>96.194000000000003</v>
      </c>
      <c r="J2249">
        <v>1.5885</v>
      </c>
      <c r="K2249">
        <v>0.72209999999999996</v>
      </c>
      <c r="N2249">
        <v>11.39</v>
      </c>
      <c r="O2249">
        <v>101.82</v>
      </c>
      <c r="P2249">
        <v>482.46019999999999</v>
      </c>
      <c r="Q2249">
        <v>1026.0417480000001</v>
      </c>
    </row>
    <row r="2250" spans="1:17" x14ac:dyDescent="0.2">
      <c r="A2250" s="1">
        <v>42586</v>
      </c>
      <c r="B2250">
        <v>1358.8000489999999</v>
      </c>
      <c r="C2250">
        <v>3142</v>
      </c>
      <c r="D2250">
        <v>130270</v>
      </c>
      <c r="E2250">
        <v>381</v>
      </c>
      <c r="F2250">
        <v>131141</v>
      </c>
      <c r="G2250">
        <v>2164.25</v>
      </c>
      <c r="H2250">
        <v>4743.8100590000004</v>
      </c>
      <c r="I2250">
        <v>95.757999999999996</v>
      </c>
      <c r="J2250">
        <v>1.5007999999999999</v>
      </c>
      <c r="K2250">
        <v>0.64300000000000002</v>
      </c>
      <c r="N2250">
        <v>12.42</v>
      </c>
      <c r="O2250">
        <v>101.22</v>
      </c>
      <c r="P2250">
        <v>484.75970000000001</v>
      </c>
      <c r="Q2250">
        <v>1025.255249</v>
      </c>
    </row>
    <row r="2251" spans="1:17" x14ac:dyDescent="0.2">
      <c r="A2251" s="1">
        <v>42585</v>
      </c>
      <c r="B2251">
        <v>1356.099976</v>
      </c>
      <c r="C2251">
        <v>3268</v>
      </c>
      <c r="D2251">
        <v>151470</v>
      </c>
      <c r="E2251">
        <v>715</v>
      </c>
      <c r="F2251">
        <v>148738</v>
      </c>
      <c r="G2251">
        <v>2163.790039</v>
      </c>
      <c r="H2251">
        <v>4734.330078</v>
      </c>
      <c r="I2251">
        <v>95.563000000000002</v>
      </c>
      <c r="J2251">
        <v>1.542</v>
      </c>
      <c r="K2251">
        <v>0.66679999999999995</v>
      </c>
      <c r="N2251">
        <v>12.86</v>
      </c>
      <c r="O2251">
        <v>101.24</v>
      </c>
      <c r="P2251">
        <v>483.9898</v>
      </c>
      <c r="Q2251">
        <v>1021.588074</v>
      </c>
    </row>
    <row r="2252" spans="1:17" x14ac:dyDescent="0.2">
      <c r="A2252" s="1">
        <v>42584</v>
      </c>
      <c r="B2252">
        <v>1364.400024</v>
      </c>
      <c r="C2252">
        <v>4154</v>
      </c>
      <c r="D2252">
        <v>174557</v>
      </c>
      <c r="E2252">
        <v>2941</v>
      </c>
      <c r="F2252">
        <v>162329</v>
      </c>
      <c r="G2252">
        <v>2157.030029</v>
      </c>
      <c r="H2252">
        <v>4719.2099609999996</v>
      </c>
      <c r="I2252">
        <v>95.063999999999993</v>
      </c>
      <c r="J2252">
        <v>1.5558000000000001</v>
      </c>
      <c r="K2252">
        <v>0.67879999999999996</v>
      </c>
      <c r="N2252">
        <v>13.37</v>
      </c>
      <c r="O2252">
        <v>100.89</v>
      </c>
      <c r="P2252">
        <v>485.01060000000001</v>
      </c>
      <c r="Q2252">
        <v>1022.124084</v>
      </c>
    </row>
    <row r="2253" spans="1:17" x14ac:dyDescent="0.2">
      <c r="A2253" s="1">
        <v>42583</v>
      </c>
      <c r="B2253">
        <v>1351.400024</v>
      </c>
      <c r="C2253">
        <v>6519</v>
      </c>
      <c r="D2253">
        <v>199146</v>
      </c>
      <c r="E2253">
        <v>1257</v>
      </c>
      <c r="F2253">
        <v>179289</v>
      </c>
      <c r="G2253">
        <v>2170.8400879999999</v>
      </c>
      <c r="H2253">
        <v>4756.0400390000004</v>
      </c>
      <c r="I2253">
        <v>95.712999999999994</v>
      </c>
      <c r="J2253">
        <v>1.5214000000000001</v>
      </c>
      <c r="K2253">
        <v>0.68479999999999996</v>
      </c>
      <c r="N2253">
        <v>12.44</v>
      </c>
      <c r="O2253">
        <v>102.39</v>
      </c>
      <c r="P2253">
        <v>484.3329</v>
      </c>
      <c r="Q2253">
        <v>1023.7717290000001</v>
      </c>
    </row>
    <row r="2254" spans="1:17" x14ac:dyDescent="0.2">
      <c r="A2254" s="1">
        <v>42582</v>
      </c>
      <c r="L2254">
        <v>0.8</v>
      </c>
      <c r="M2254">
        <v>1.5993299999999999</v>
      </c>
    </row>
    <row r="2255" spans="1:17" x14ac:dyDescent="0.2">
      <c r="A2255" s="1">
        <v>42580</v>
      </c>
      <c r="B2255">
        <v>1349</v>
      </c>
      <c r="C2255">
        <v>8519</v>
      </c>
      <c r="D2255">
        <v>225577</v>
      </c>
      <c r="E2255">
        <v>6076</v>
      </c>
      <c r="F2255">
        <v>194585</v>
      </c>
      <c r="G2255">
        <v>2173.6000979999999</v>
      </c>
      <c r="H2255">
        <v>4730.2299800000001</v>
      </c>
      <c r="I2255">
        <v>95.53</v>
      </c>
      <c r="J2255">
        <v>1.4531000000000001</v>
      </c>
      <c r="K2255">
        <v>0.65539999999999998</v>
      </c>
      <c r="N2255">
        <v>11.87</v>
      </c>
      <c r="O2255">
        <v>102.06</v>
      </c>
      <c r="P2255">
        <v>485.37639999999999</v>
      </c>
      <c r="Q2255">
        <v>1024.18103</v>
      </c>
    </row>
    <row r="2256" spans="1:17" x14ac:dyDescent="0.2">
      <c r="A2256" s="1">
        <v>42579</v>
      </c>
      <c r="B2256">
        <v>1332.3000489999999</v>
      </c>
      <c r="C2256">
        <v>14402</v>
      </c>
      <c r="D2256">
        <v>252733</v>
      </c>
      <c r="E2256">
        <v>56908</v>
      </c>
      <c r="F2256">
        <v>214259</v>
      </c>
      <c r="G2256">
        <v>2170.0600589999999</v>
      </c>
      <c r="H2256">
        <v>4721.4101559999999</v>
      </c>
      <c r="I2256">
        <v>96.739000000000004</v>
      </c>
      <c r="J2256">
        <v>1.5044</v>
      </c>
      <c r="K2256">
        <v>0.70660000000000001</v>
      </c>
      <c r="N2256">
        <v>12.72</v>
      </c>
      <c r="O2256">
        <v>105.27</v>
      </c>
      <c r="P2256">
        <v>481.12619999999998</v>
      </c>
      <c r="Q2256">
        <v>1022.570679</v>
      </c>
    </row>
    <row r="2257" spans="1:17" x14ac:dyDescent="0.2">
      <c r="A2257" s="1">
        <v>42578</v>
      </c>
      <c r="B2257">
        <v>1326.6999510000001</v>
      </c>
      <c r="C2257">
        <v>42275</v>
      </c>
      <c r="D2257">
        <v>280299</v>
      </c>
      <c r="E2257">
        <v>215388</v>
      </c>
      <c r="F2257">
        <v>225029</v>
      </c>
      <c r="G2257">
        <v>2166.580078</v>
      </c>
      <c r="H2257">
        <v>4702.8901370000003</v>
      </c>
      <c r="I2257">
        <v>97.052999999999997</v>
      </c>
      <c r="J2257">
        <v>1.4976</v>
      </c>
      <c r="K2257">
        <v>0.71840000000000004</v>
      </c>
      <c r="N2257">
        <v>12.83</v>
      </c>
      <c r="O2257">
        <v>105.4</v>
      </c>
      <c r="P2257">
        <v>479.1191</v>
      </c>
      <c r="Q2257">
        <v>1021.822083</v>
      </c>
    </row>
    <row r="2258" spans="1:17" x14ac:dyDescent="0.2">
      <c r="A2258" s="1">
        <v>42577</v>
      </c>
      <c r="B2258">
        <v>1320.8000489999999</v>
      </c>
      <c r="C2258">
        <v>88176</v>
      </c>
      <c r="D2258">
        <v>306639</v>
      </c>
      <c r="E2258">
        <v>203410</v>
      </c>
      <c r="F2258">
        <v>226474</v>
      </c>
      <c r="G2258">
        <v>2169.179932</v>
      </c>
      <c r="H2258">
        <v>4672.1098629999997</v>
      </c>
      <c r="I2258">
        <v>97.156000000000006</v>
      </c>
      <c r="J2258">
        <v>1.5610999999999999</v>
      </c>
      <c r="K2258">
        <v>0.75390000000000001</v>
      </c>
      <c r="N2258">
        <v>13.05</v>
      </c>
      <c r="O2258">
        <v>104.66</v>
      </c>
      <c r="P2258">
        <v>478.6737</v>
      </c>
      <c r="Q2258">
        <v>1020.830811</v>
      </c>
    </row>
    <row r="2259" spans="1:17" x14ac:dyDescent="0.2">
      <c r="A2259" s="1">
        <v>42576</v>
      </c>
      <c r="B2259">
        <v>1319.5</v>
      </c>
      <c r="C2259">
        <v>148497</v>
      </c>
      <c r="D2259">
        <v>330147</v>
      </c>
      <c r="E2259">
        <v>263660</v>
      </c>
      <c r="F2259">
        <v>236500</v>
      </c>
      <c r="G2259">
        <v>2168.4799800000001</v>
      </c>
      <c r="H2259">
        <v>4665.9301759999998</v>
      </c>
      <c r="I2259">
        <v>97.286000000000001</v>
      </c>
      <c r="J2259">
        <v>1.5730999999999999</v>
      </c>
      <c r="K2259">
        <v>0.73319999999999996</v>
      </c>
      <c r="N2259">
        <v>12.87</v>
      </c>
      <c r="O2259">
        <v>105.81</v>
      </c>
      <c r="P2259">
        <v>477.35120000000001</v>
      </c>
      <c r="Q2259">
        <v>1022.855408</v>
      </c>
    </row>
    <row r="2260" spans="1:17" x14ac:dyDescent="0.2">
      <c r="A2260" s="1">
        <v>42573</v>
      </c>
      <c r="B2260">
        <v>1323.400024</v>
      </c>
      <c r="C2260">
        <v>199570</v>
      </c>
      <c r="D2260">
        <v>349608</v>
      </c>
      <c r="E2260">
        <v>232263</v>
      </c>
      <c r="F2260">
        <v>233838</v>
      </c>
      <c r="G2260">
        <v>2175.030029</v>
      </c>
      <c r="H2260">
        <v>4666.0698240000002</v>
      </c>
      <c r="I2260">
        <v>97.466999999999999</v>
      </c>
      <c r="J2260">
        <v>1.5663</v>
      </c>
      <c r="K2260">
        <v>0.70250000000000001</v>
      </c>
      <c r="N2260">
        <v>12.02</v>
      </c>
      <c r="O2260">
        <v>106.13</v>
      </c>
      <c r="P2260">
        <v>477.06610000000001</v>
      </c>
      <c r="Q2260">
        <v>1023.171509</v>
      </c>
    </row>
    <row r="2261" spans="1:17" x14ac:dyDescent="0.2">
      <c r="A2261" s="1">
        <v>42572</v>
      </c>
      <c r="B2261">
        <v>1331</v>
      </c>
      <c r="C2261">
        <v>243010</v>
      </c>
      <c r="D2261">
        <v>364921</v>
      </c>
      <c r="E2261">
        <v>253464</v>
      </c>
      <c r="F2261">
        <v>231217</v>
      </c>
      <c r="G2261">
        <v>2165.169922</v>
      </c>
      <c r="H2261">
        <v>4647.0200199999999</v>
      </c>
      <c r="I2261">
        <v>97</v>
      </c>
      <c r="J2261">
        <v>1.556</v>
      </c>
      <c r="K2261">
        <v>0.67779999999999996</v>
      </c>
      <c r="N2261">
        <v>12.74</v>
      </c>
      <c r="O2261">
        <v>105.82</v>
      </c>
      <c r="P2261">
        <v>477.4692</v>
      </c>
      <c r="Q2261">
        <v>1022.322327</v>
      </c>
    </row>
    <row r="2262" spans="1:17" x14ac:dyDescent="0.2">
      <c r="A2262" s="1">
        <v>42571</v>
      </c>
      <c r="B2262">
        <v>1319.3000489999999</v>
      </c>
      <c r="C2262">
        <v>273673</v>
      </c>
      <c r="D2262">
        <v>377638</v>
      </c>
      <c r="E2262">
        <v>224985</v>
      </c>
      <c r="F2262">
        <v>226107</v>
      </c>
      <c r="G2262">
        <v>2173.0200199999999</v>
      </c>
      <c r="H2262">
        <v>4657.2001950000003</v>
      </c>
      <c r="I2262">
        <v>97.200999999999993</v>
      </c>
      <c r="J2262">
        <v>1.5801000000000001</v>
      </c>
      <c r="K2262">
        <v>0.71009999999999995</v>
      </c>
      <c r="N2262">
        <v>11.77</v>
      </c>
      <c r="O2262">
        <v>106.89</v>
      </c>
      <c r="P2262">
        <v>477.3424</v>
      </c>
      <c r="Q2262">
        <v>1022.878418</v>
      </c>
    </row>
    <row r="2263" spans="1:17" x14ac:dyDescent="0.2">
      <c r="A2263" s="1">
        <v>42570</v>
      </c>
      <c r="B2263">
        <v>1332.3000489999999</v>
      </c>
      <c r="C2263">
        <v>294738</v>
      </c>
      <c r="D2263">
        <v>359411</v>
      </c>
      <c r="E2263">
        <v>150620</v>
      </c>
      <c r="F2263">
        <v>211110</v>
      </c>
      <c r="G2263">
        <v>2163.780029</v>
      </c>
      <c r="H2263">
        <v>4603.2797849999997</v>
      </c>
      <c r="I2263">
        <v>97.063000000000002</v>
      </c>
      <c r="J2263">
        <v>1.5526</v>
      </c>
      <c r="K2263">
        <v>0.68979999999999997</v>
      </c>
      <c r="N2263">
        <v>11.97</v>
      </c>
      <c r="O2263">
        <v>106.12</v>
      </c>
      <c r="P2263">
        <v>477.97469999999998</v>
      </c>
      <c r="Q2263">
        <v>1023.674622</v>
      </c>
    </row>
    <row r="2264" spans="1:17" x14ac:dyDescent="0.2">
      <c r="A2264" s="1">
        <v>42569</v>
      </c>
      <c r="B2264">
        <v>1329.3000489999999</v>
      </c>
      <c r="C2264">
        <v>306757</v>
      </c>
      <c r="D2264">
        <v>339782</v>
      </c>
      <c r="E2264">
        <v>163212</v>
      </c>
      <c r="F2264">
        <v>201074</v>
      </c>
      <c r="G2264">
        <v>2166.889893</v>
      </c>
      <c r="H2264">
        <v>4619.6801759999998</v>
      </c>
      <c r="I2264">
        <v>96.561999999999998</v>
      </c>
      <c r="J2264">
        <v>1.5818000000000001</v>
      </c>
      <c r="K2264">
        <v>0.68969999999999998</v>
      </c>
      <c r="N2264">
        <v>12.44</v>
      </c>
      <c r="O2264">
        <v>106.16</v>
      </c>
      <c r="P2264">
        <v>479.05239999999998</v>
      </c>
      <c r="Q2264">
        <v>1022.280273</v>
      </c>
    </row>
    <row r="2265" spans="1:17" x14ac:dyDescent="0.2">
      <c r="A2265" s="1">
        <v>42566</v>
      </c>
      <c r="B2265">
        <v>1327.400024</v>
      </c>
      <c r="C2265">
        <v>317354</v>
      </c>
      <c r="D2265">
        <v>319360</v>
      </c>
      <c r="E2265">
        <v>191831</v>
      </c>
      <c r="F2265">
        <v>190240</v>
      </c>
      <c r="G2265">
        <v>2161.73999</v>
      </c>
      <c r="H2265">
        <v>4589.830078</v>
      </c>
      <c r="I2265">
        <v>96.58</v>
      </c>
      <c r="J2265">
        <v>1.5508999999999999</v>
      </c>
      <c r="K2265">
        <v>0.66739999999999999</v>
      </c>
      <c r="N2265">
        <v>12.67</v>
      </c>
      <c r="O2265">
        <v>104.88</v>
      </c>
      <c r="P2265">
        <v>478.86779999999999</v>
      </c>
      <c r="Q2265">
        <v>1022.4932250000001</v>
      </c>
    </row>
    <row r="2266" spans="1:17" x14ac:dyDescent="0.2">
      <c r="A2266" s="1">
        <v>42565</v>
      </c>
      <c r="B2266">
        <v>1332.1999510000001</v>
      </c>
      <c r="C2266">
        <v>321133</v>
      </c>
      <c r="D2266">
        <v>298222</v>
      </c>
      <c r="E2266">
        <v>264334</v>
      </c>
      <c r="F2266">
        <v>177466</v>
      </c>
      <c r="G2266">
        <v>2163.75</v>
      </c>
      <c r="H2266">
        <v>4596.4902339999999</v>
      </c>
      <c r="I2266">
        <v>96.076999999999998</v>
      </c>
      <c r="J2266">
        <v>1.5356000000000001</v>
      </c>
      <c r="K2266">
        <v>0.67320000000000002</v>
      </c>
      <c r="N2266">
        <v>12.82</v>
      </c>
      <c r="O2266">
        <v>105.35</v>
      </c>
      <c r="P2266">
        <v>481.24560000000002</v>
      </c>
      <c r="Q2266">
        <v>1023.665283</v>
      </c>
    </row>
    <row r="2267" spans="1:17" x14ac:dyDescent="0.2">
      <c r="A2267" s="1">
        <v>42564</v>
      </c>
      <c r="B2267">
        <v>1343.599976</v>
      </c>
      <c r="C2267">
        <v>349573</v>
      </c>
      <c r="D2267">
        <v>276836</v>
      </c>
      <c r="E2267">
        <v>204592</v>
      </c>
      <c r="F2267">
        <v>159847</v>
      </c>
      <c r="G2267">
        <v>2152.429932</v>
      </c>
      <c r="H2267">
        <v>4565.7700199999999</v>
      </c>
      <c r="I2267">
        <v>96.215999999999994</v>
      </c>
      <c r="J2267">
        <v>1.4742999999999999</v>
      </c>
      <c r="K2267">
        <v>0.66510000000000002</v>
      </c>
      <c r="N2267">
        <v>13.04</v>
      </c>
      <c r="O2267">
        <v>104.49</v>
      </c>
      <c r="P2267">
        <v>482.82859999999999</v>
      </c>
      <c r="Q2267">
        <v>1024.4404300000001</v>
      </c>
    </row>
    <row r="2268" spans="1:17" x14ac:dyDescent="0.2">
      <c r="A2268" s="1">
        <v>42563</v>
      </c>
      <c r="B2268">
        <v>1335.3000489999999</v>
      </c>
      <c r="C2268">
        <v>372992</v>
      </c>
      <c r="D2268">
        <v>253567</v>
      </c>
      <c r="E2268">
        <v>257335</v>
      </c>
      <c r="F2268">
        <v>146216</v>
      </c>
      <c r="G2268">
        <v>2152.139893</v>
      </c>
      <c r="H2268">
        <v>4577.6098629999997</v>
      </c>
      <c r="I2268">
        <v>96.441000000000003</v>
      </c>
      <c r="J2268">
        <v>1.51</v>
      </c>
      <c r="K2268">
        <v>0.68910000000000005</v>
      </c>
      <c r="N2268">
        <v>13.55</v>
      </c>
      <c r="O2268">
        <v>104.69</v>
      </c>
      <c r="P2268">
        <v>481.07299999999998</v>
      </c>
      <c r="Q2268">
        <v>1023.1080930000001</v>
      </c>
    </row>
    <row r="2269" spans="1:17" x14ac:dyDescent="0.2">
      <c r="A2269" s="1">
        <v>42562</v>
      </c>
      <c r="B2269">
        <v>1356.599976</v>
      </c>
      <c r="C2269">
        <v>402989</v>
      </c>
      <c r="D2269">
        <v>228742</v>
      </c>
      <c r="E2269">
        <v>230696</v>
      </c>
      <c r="F2269">
        <v>129071</v>
      </c>
      <c r="G2269">
        <v>2137.1599120000001</v>
      </c>
      <c r="H2269">
        <v>4554.7099609999996</v>
      </c>
      <c r="I2269">
        <v>96.570999999999998</v>
      </c>
      <c r="J2269">
        <v>1.4302999999999999</v>
      </c>
      <c r="K2269">
        <v>0.65300000000000002</v>
      </c>
      <c r="N2269">
        <v>13.54</v>
      </c>
      <c r="O2269">
        <v>102.8</v>
      </c>
      <c r="P2269">
        <v>483.14479999999998</v>
      </c>
      <c r="Q2269">
        <v>1023.55957</v>
      </c>
    </row>
    <row r="2270" spans="1:17" x14ac:dyDescent="0.2">
      <c r="A2270" s="1">
        <v>42559</v>
      </c>
      <c r="B2270">
        <v>1358.400024</v>
      </c>
      <c r="C2270">
        <v>415860</v>
      </c>
      <c r="D2270">
        <v>201919</v>
      </c>
      <c r="E2270">
        <v>301185</v>
      </c>
      <c r="F2270">
        <v>113700</v>
      </c>
      <c r="G2270">
        <v>2129.8999020000001</v>
      </c>
      <c r="H2270">
        <v>4528.3598629999997</v>
      </c>
      <c r="I2270">
        <v>96.302000000000007</v>
      </c>
      <c r="J2270">
        <v>1.3579000000000001</v>
      </c>
      <c r="K2270">
        <v>0.60499999999999998</v>
      </c>
      <c r="N2270">
        <v>13.2</v>
      </c>
      <c r="O2270">
        <v>100.54</v>
      </c>
      <c r="P2270">
        <v>485.2697</v>
      </c>
      <c r="Q2270">
        <v>1020.759216</v>
      </c>
    </row>
    <row r="2271" spans="1:17" x14ac:dyDescent="0.2">
      <c r="A2271" s="1">
        <v>42558</v>
      </c>
      <c r="B2271">
        <v>1362.099976</v>
      </c>
      <c r="C2271">
        <v>427890</v>
      </c>
      <c r="D2271">
        <v>174245</v>
      </c>
      <c r="E2271">
        <v>218463</v>
      </c>
      <c r="F2271">
        <v>93638</v>
      </c>
      <c r="G2271">
        <v>2097.8999020000001</v>
      </c>
      <c r="H2271">
        <v>4459.580078</v>
      </c>
      <c r="I2271">
        <v>96.328000000000003</v>
      </c>
      <c r="J2271">
        <v>1.385</v>
      </c>
      <c r="K2271">
        <v>0.58919999999999995</v>
      </c>
      <c r="N2271">
        <v>14.76</v>
      </c>
      <c r="O2271">
        <v>100.77</v>
      </c>
      <c r="P2271">
        <v>484.90609999999998</v>
      </c>
      <c r="Q2271">
        <v>1017.903381</v>
      </c>
    </row>
    <row r="2272" spans="1:17" x14ac:dyDescent="0.2">
      <c r="A2272" s="1">
        <v>42557</v>
      </c>
      <c r="B2272">
        <v>1367.099976</v>
      </c>
      <c r="C2272">
        <v>437373</v>
      </c>
      <c r="D2272">
        <v>145779</v>
      </c>
      <c r="E2272">
        <v>237060</v>
      </c>
      <c r="F2272">
        <v>79084</v>
      </c>
      <c r="G2272">
        <v>2099.7299800000001</v>
      </c>
      <c r="H2272">
        <v>4444.7001950000003</v>
      </c>
      <c r="I2272">
        <v>96.052999999999997</v>
      </c>
      <c r="J2272">
        <v>1.3682000000000001</v>
      </c>
      <c r="K2272">
        <v>0.57730000000000004</v>
      </c>
      <c r="N2272">
        <v>14.96</v>
      </c>
      <c r="O2272">
        <v>101.32</v>
      </c>
      <c r="P2272">
        <v>484.5308</v>
      </c>
      <c r="Q2272">
        <v>1016.619324</v>
      </c>
    </row>
    <row r="2273" spans="1:17" x14ac:dyDescent="0.2">
      <c r="A2273" s="1">
        <v>42556</v>
      </c>
      <c r="B2273">
        <v>1358.6999510000001</v>
      </c>
      <c r="C2273">
        <v>440793</v>
      </c>
      <c r="D2273">
        <v>116701</v>
      </c>
      <c r="E2273">
        <v>353805</v>
      </c>
      <c r="F2273">
        <v>63317</v>
      </c>
      <c r="G2273">
        <v>2088.5500489999999</v>
      </c>
      <c r="H2273">
        <v>4410.75</v>
      </c>
      <c r="I2273">
        <v>96.165999999999997</v>
      </c>
      <c r="J2273">
        <v>1.375</v>
      </c>
      <c r="K2273">
        <v>0.54969999999999997</v>
      </c>
      <c r="N2273">
        <v>15.58</v>
      </c>
      <c r="O2273">
        <v>101.74</v>
      </c>
      <c r="P2273">
        <v>484.86059999999998</v>
      </c>
      <c r="Q2273">
        <v>1017.111084</v>
      </c>
    </row>
    <row r="2274" spans="1:17" x14ac:dyDescent="0.2">
      <c r="A2274" s="1">
        <v>42555</v>
      </c>
      <c r="I2274">
        <v>95.649000000000001</v>
      </c>
      <c r="O2274">
        <v>102.56</v>
      </c>
      <c r="P2274">
        <v>483.4769</v>
      </c>
    </row>
    <row r="2275" spans="1:17" x14ac:dyDescent="0.2">
      <c r="A2275" s="1">
        <v>42552</v>
      </c>
      <c r="B2275">
        <v>1339</v>
      </c>
      <c r="C2275">
        <v>440422</v>
      </c>
      <c r="D2275">
        <v>87418</v>
      </c>
      <c r="E2275">
        <v>223728</v>
      </c>
      <c r="F2275">
        <v>39752</v>
      </c>
      <c r="G2275">
        <v>2102.9499510000001</v>
      </c>
      <c r="H2275">
        <v>4437.4399409999996</v>
      </c>
      <c r="I2275">
        <v>95.649000000000001</v>
      </c>
      <c r="J2275">
        <v>1.4440999999999999</v>
      </c>
      <c r="K2275">
        <v>0.58930000000000005</v>
      </c>
      <c r="N2275">
        <v>14.77</v>
      </c>
      <c r="O2275">
        <v>102.52</v>
      </c>
      <c r="P2275">
        <v>483.01240000000001</v>
      </c>
      <c r="Q2275">
        <v>1013.07782</v>
      </c>
    </row>
    <row r="2276" spans="1:17" x14ac:dyDescent="0.2">
      <c r="A2276" s="1">
        <v>42551</v>
      </c>
      <c r="B2276">
        <v>1320.599976</v>
      </c>
      <c r="C2276">
        <v>429258</v>
      </c>
      <c r="D2276">
        <v>58167</v>
      </c>
      <c r="E2276">
        <v>192947</v>
      </c>
      <c r="F2276">
        <v>24863</v>
      </c>
      <c r="G2276">
        <v>2098.860107</v>
      </c>
      <c r="H2276">
        <v>4417.7001950000003</v>
      </c>
      <c r="I2276">
        <v>96.143000000000001</v>
      </c>
      <c r="J2276">
        <v>1.4697</v>
      </c>
      <c r="K2276">
        <v>0.58169999999999999</v>
      </c>
      <c r="L2276">
        <v>1</v>
      </c>
      <c r="M2276">
        <v>1.5524</v>
      </c>
      <c r="N2276">
        <v>15.63</v>
      </c>
      <c r="O2276">
        <v>103.2</v>
      </c>
      <c r="P2276">
        <v>481.74509999999998</v>
      </c>
      <c r="Q2276">
        <v>1008.877991</v>
      </c>
    </row>
    <row r="2277" spans="1:17" x14ac:dyDescent="0.2">
      <c r="A2277" s="1">
        <v>42550</v>
      </c>
      <c r="B2277">
        <v>1326.900024</v>
      </c>
      <c r="C2277">
        <v>433767</v>
      </c>
      <c r="D2277">
        <v>29661</v>
      </c>
      <c r="E2277">
        <v>176817</v>
      </c>
      <c r="F2277">
        <v>12026</v>
      </c>
      <c r="G2277">
        <v>2070.7700199999999</v>
      </c>
      <c r="H2277">
        <v>4364.7402339999999</v>
      </c>
      <c r="I2277">
        <v>95.769000000000005</v>
      </c>
      <c r="J2277">
        <v>1.5155000000000001</v>
      </c>
      <c r="K2277">
        <v>0.63680000000000003</v>
      </c>
      <c r="N2277">
        <v>16.64</v>
      </c>
      <c r="O2277">
        <v>102.83</v>
      </c>
      <c r="P2277">
        <v>481.63490000000002</v>
      </c>
      <c r="Q2277">
        <v>1007.254395</v>
      </c>
    </row>
    <row r="2278" spans="1:17" x14ac:dyDescent="0.2">
      <c r="A2278" s="1">
        <v>42549</v>
      </c>
      <c r="B2278">
        <v>1315.3000489999999</v>
      </c>
      <c r="C2278">
        <v>264</v>
      </c>
      <c r="D2278">
        <v>929</v>
      </c>
      <c r="E2278">
        <v>20</v>
      </c>
      <c r="F2278">
        <v>265</v>
      </c>
      <c r="G2278">
        <v>2036.089966</v>
      </c>
      <c r="H2278">
        <v>4290.4702150000003</v>
      </c>
      <c r="I2278">
        <v>96.245000000000005</v>
      </c>
      <c r="J2278">
        <v>1.4663999999999999</v>
      </c>
      <c r="K2278">
        <v>0.61319999999999997</v>
      </c>
      <c r="N2278">
        <v>18.75</v>
      </c>
      <c r="O2278">
        <v>102.75</v>
      </c>
      <c r="P2278">
        <v>480.05090000000001</v>
      </c>
      <c r="Q2278">
        <v>1000.919617</v>
      </c>
    </row>
    <row r="2279" spans="1:17" x14ac:dyDescent="0.2">
      <c r="A2279" s="1">
        <v>42548</v>
      </c>
      <c r="B2279">
        <v>1322.5</v>
      </c>
      <c r="C2279">
        <v>307</v>
      </c>
      <c r="D2279">
        <v>1106</v>
      </c>
      <c r="E2279">
        <v>92</v>
      </c>
      <c r="F2279">
        <v>282</v>
      </c>
      <c r="G2279">
        <v>2000.540039</v>
      </c>
      <c r="H2279">
        <v>4201.0600590000004</v>
      </c>
      <c r="I2279">
        <v>96.543999999999997</v>
      </c>
      <c r="J2279">
        <v>1.4377</v>
      </c>
      <c r="K2279">
        <v>0.59350000000000003</v>
      </c>
      <c r="N2279">
        <v>23.85</v>
      </c>
      <c r="O2279">
        <v>102</v>
      </c>
      <c r="P2279">
        <v>478.97309999999999</v>
      </c>
      <c r="Q2279">
        <v>996.84149200000002</v>
      </c>
    </row>
    <row r="2280" spans="1:17" x14ac:dyDescent="0.2">
      <c r="A2280" s="1">
        <v>42545</v>
      </c>
      <c r="B2280">
        <v>1320</v>
      </c>
      <c r="C2280">
        <v>420</v>
      </c>
      <c r="D2280">
        <v>1351</v>
      </c>
      <c r="E2280">
        <v>694</v>
      </c>
      <c r="F2280">
        <v>352</v>
      </c>
      <c r="G2280">
        <v>2037.410034</v>
      </c>
      <c r="H2280">
        <v>4285.7001950000003</v>
      </c>
      <c r="I2280">
        <v>95.447999999999993</v>
      </c>
      <c r="J2280">
        <v>1.5599000000000001</v>
      </c>
      <c r="K2280">
        <v>0.627</v>
      </c>
      <c r="N2280">
        <v>25.76</v>
      </c>
      <c r="O2280">
        <v>102.22</v>
      </c>
      <c r="P2280">
        <v>479.30020000000002</v>
      </c>
      <c r="Q2280">
        <v>995.82867399999998</v>
      </c>
    </row>
    <row r="2281" spans="1:17" x14ac:dyDescent="0.2">
      <c r="A2281" s="1">
        <v>42544</v>
      </c>
      <c r="B2281">
        <v>1261.1999510000001</v>
      </c>
      <c r="C2281">
        <v>291</v>
      </c>
      <c r="D2281">
        <v>1768</v>
      </c>
      <c r="E2281">
        <v>218</v>
      </c>
      <c r="F2281">
        <v>414</v>
      </c>
      <c r="G2281">
        <v>2113.320068</v>
      </c>
      <c r="H2281">
        <v>4467.4799800000001</v>
      </c>
      <c r="I2281">
        <v>93.528999999999996</v>
      </c>
      <c r="J2281">
        <v>1.7458</v>
      </c>
      <c r="K2281">
        <v>0.77880000000000005</v>
      </c>
      <c r="N2281">
        <v>17.25</v>
      </c>
      <c r="O2281">
        <v>106.16</v>
      </c>
      <c r="P2281">
        <v>478.91640000000001</v>
      </c>
      <c r="Q2281">
        <v>998.51489300000003</v>
      </c>
    </row>
    <row r="2282" spans="1:17" x14ac:dyDescent="0.2">
      <c r="A2282" s="1">
        <v>42543</v>
      </c>
      <c r="B2282">
        <v>1268</v>
      </c>
      <c r="C2282">
        <v>347</v>
      </c>
      <c r="D2282">
        <v>2245</v>
      </c>
      <c r="E2282">
        <v>53</v>
      </c>
      <c r="F2282">
        <v>508</v>
      </c>
      <c r="G2282">
        <v>2085.4499510000001</v>
      </c>
      <c r="H2282">
        <v>4404.7299800000001</v>
      </c>
      <c r="I2282">
        <v>93.715999999999994</v>
      </c>
      <c r="J2282">
        <v>1.6852</v>
      </c>
      <c r="K2282">
        <v>0.74329999999999996</v>
      </c>
      <c r="N2282">
        <v>21.17</v>
      </c>
      <c r="O2282">
        <v>104.41</v>
      </c>
      <c r="P2282">
        <v>478.9683</v>
      </c>
      <c r="Q2282">
        <v>996.12951699999996</v>
      </c>
    </row>
    <row r="2283" spans="1:17" x14ac:dyDescent="0.2">
      <c r="A2283" s="1">
        <v>42542</v>
      </c>
      <c r="B2283">
        <v>1270.5</v>
      </c>
      <c r="C2283">
        <v>538</v>
      </c>
      <c r="D2283">
        <v>2845</v>
      </c>
      <c r="E2283">
        <v>134</v>
      </c>
      <c r="F2283">
        <v>685</v>
      </c>
      <c r="G2283">
        <v>2088.8999020000001</v>
      </c>
      <c r="H2283">
        <v>4413.3999020000001</v>
      </c>
      <c r="I2283">
        <v>94.016999999999996</v>
      </c>
      <c r="J2283">
        <v>1.7059</v>
      </c>
      <c r="K2283">
        <v>0.76300000000000001</v>
      </c>
      <c r="N2283">
        <v>18.48</v>
      </c>
      <c r="O2283">
        <v>104.75</v>
      </c>
      <c r="P2283">
        <v>478.88589999999999</v>
      </c>
      <c r="Q2283">
        <v>994.51568599999996</v>
      </c>
    </row>
    <row r="2284" spans="1:17" x14ac:dyDescent="0.2">
      <c r="A2284" s="1">
        <v>42541</v>
      </c>
      <c r="B2284">
        <v>1290</v>
      </c>
      <c r="C2284">
        <v>606</v>
      </c>
      <c r="D2284">
        <v>3538</v>
      </c>
      <c r="E2284">
        <v>153</v>
      </c>
      <c r="F2284">
        <v>1105</v>
      </c>
      <c r="G2284">
        <v>2083.25</v>
      </c>
      <c r="H2284">
        <v>4400.1601559999999</v>
      </c>
      <c r="I2284">
        <v>93.611000000000004</v>
      </c>
      <c r="J2284">
        <v>1.6886000000000001</v>
      </c>
      <c r="K2284">
        <v>0.74509999999999998</v>
      </c>
      <c r="N2284">
        <v>18.37</v>
      </c>
      <c r="O2284">
        <v>103.94</v>
      </c>
      <c r="P2284">
        <v>480.0727</v>
      </c>
      <c r="Q2284">
        <v>994.22851600000001</v>
      </c>
    </row>
    <row r="2285" spans="1:17" x14ac:dyDescent="0.2">
      <c r="A2285" s="1">
        <v>42538</v>
      </c>
      <c r="B2285">
        <v>1292.5</v>
      </c>
      <c r="C2285">
        <v>656</v>
      </c>
      <c r="D2285">
        <v>4530</v>
      </c>
      <c r="E2285">
        <v>129</v>
      </c>
      <c r="F2285">
        <v>5344</v>
      </c>
      <c r="G2285">
        <v>2071.219971</v>
      </c>
      <c r="H2285">
        <v>4374.3798829999996</v>
      </c>
      <c r="I2285">
        <v>94.206000000000003</v>
      </c>
      <c r="J2285">
        <v>1.6077999999999999</v>
      </c>
      <c r="K2285">
        <v>0.69269999999999998</v>
      </c>
      <c r="N2285">
        <v>19.41</v>
      </c>
      <c r="O2285">
        <v>104.16</v>
      </c>
      <c r="P2285">
        <v>478.82139999999998</v>
      </c>
      <c r="Q2285">
        <v>991.05999799999995</v>
      </c>
    </row>
    <row r="2286" spans="1:17" x14ac:dyDescent="0.2">
      <c r="A2286" s="1">
        <v>42537</v>
      </c>
      <c r="B2286">
        <v>1296.099976</v>
      </c>
      <c r="C2286">
        <v>736</v>
      </c>
      <c r="D2286">
        <v>7121</v>
      </c>
      <c r="E2286">
        <v>251</v>
      </c>
      <c r="F2286">
        <v>18654</v>
      </c>
      <c r="G2286">
        <v>2077.98999</v>
      </c>
      <c r="H2286">
        <v>4424.2299800000001</v>
      </c>
      <c r="I2286">
        <v>94.569000000000003</v>
      </c>
      <c r="J2286">
        <v>1.5788</v>
      </c>
      <c r="K2286">
        <v>0.68540000000000001</v>
      </c>
      <c r="N2286">
        <v>19.37</v>
      </c>
      <c r="O2286">
        <v>104.26</v>
      </c>
      <c r="P2286">
        <v>478.5634</v>
      </c>
      <c r="Q2286">
        <v>990.769409</v>
      </c>
    </row>
    <row r="2287" spans="1:17" x14ac:dyDescent="0.2">
      <c r="A2287" s="1">
        <v>42536</v>
      </c>
      <c r="B2287">
        <v>1285.8000489999999</v>
      </c>
      <c r="C2287">
        <v>909</v>
      </c>
      <c r="D2287">
        <v>12964</v>
      </c>
      <c r="E2287">
        <v>162</v>
      </c>
      <c r="F2287">
        <v>35040</v>
      </c>
      <c r="G2287">
        <v>2071.5</v>
      </c>
      <c r="H2287">
        <v>4409.5097660000001</v>
      </c>
      <c r="I2287">
        <v>94.61</v>
      </c>
      <c r="J2287">
        <v>1.5720000000000001</v>
      </c>
      <c r="K2287">
        <v>0.66959999999999997</v>
      </c>
      <c r="N2287">
        <v>20.14</v>
      </c>
      <c r="O2287">
        <v>106.01</v>
      </c>
      <c r="P2287">
        <v>477.9008</v>
      </c>
      <c r="Q2287">
        <v>990.29998799999998</v>
      </c>
    </row>
    <row r="2288" spans="1:17" x14ac:dyDescent="0.2">
      <c r="A2288" s="1">
        <v>42535</v>
      </c>
      <c r="B2288">
        <v>1285.599976</v>
      </c>
      <c r="C2288">
        <v>1205</v>
      </c>
      <c r="D2288">
        <v>21713</v>
      </c>
      <c r="E2288">
        <v>554</v>
      </c>
      <c r="F2288">
        <v>56560</v>
      </c>
      <c r="G2288">
        <v>2075.320068</v>
      </c>
      <c r="H2288">
        <v>4424.9101559999999</v>
      </c>
      <c r="I2288">
        <v>94.927999999999997</v>
      </c>
      <c r="J2288">
        <v>1.613</v>
      </c>
      <c r="K2288">
        <v>0.72209999999999996</v>
      </c>
      <c r="N2288">
        <v>20.5</v>
      </c>
      <c r="O2288">
        <v>106.11</v>
      </c>
      <c r="P2288">
        <v>476.86239999999998</v>
      </c>
      <c r="Q2288">
        <v>989.10687299999995</v>
      </c>
    </row>
    <row r="2289" spans="1:17" x14ac:dyDescent="0.2">
      <c r="A2289" s="1">
        <v>42534</v>
      </c>
      <c r="B2289">
        <v>1284.400024</v>
      </c>
      <c r="C2289">
        <v>1551</v>
      </c>
      <c r="D2289">
        <v>34016</v>
      </c>
      <c r="E2289">
        <v>328</v>
      </c>
      <c r="F2289">
        <v>71104</v>
      </c>
      <c r="G2289">
        <v>2079.0600589999999</v>
      </c>
      <c r="H2289">
        <v>4422.7597660000001</v>
      </c>
      <c r="I2289">
        <v>94.361999999999995</v>
      </c>
      <c r="J2289">
        <v>1.6095999999999999</v>
      </c>
      <c r="K2289">
        <v>0.71430000000000005</v>
      </c>
      <c r="N2289">
        <v>20.97</v>
      </c>
      <c r="O2289">
        <v>106.26</v>
      </c>
      <c r="P2289">
        <v>477.84300000000002</v>
      </c>
      <c r="Q2289">
        <v>991.80120799999997</v>
      </c>
    </row>
    <row r="2290" spans="1:17" x14ac:dyDescent="0.2">
      <c r="A2290" s="1">
        <v>42531</v>
      </c>
      <c r="B2290">
        <v>1273.400024</v>
      </c>
      <c r="C2290">
        <v>1649</v>
      </c>
      <c r="D2290">
        <v>49395</v>
      </c>
      <c r="E2290">
        <v>397</v>
      </c>
      <c r="F2290">
        <v>84760</v>
      </c>
      <c r="G2290">
        <v>2096.070068</v>
      </c>
      <c r="H2290">
        <v>4461.0498049999997</v>
      </c>
      <c r="I2290">
        <v>94.570999999999998</v>
      </c>
      <c r="J2290">
        <v>1.6404000000000001</v>
      </c>
      <c r="K2290">
        <v>0.72650000000000003</v>
      </c>
      <c r="N2290">
        <v>17.03</v>
      </c>
      <c r="O2290">
        <v>106.97</v>
      </c>
      <c r="P2290">
        <v>477.45769999999999</v>
      </c>
      <c r="Q2290">
        <v>993.39282200000002</v>
      </c>
    </row>
    <row r="2291" spans="1:17" x14ac:dyDescent="0.2">
      <c r="A2291" s="1">
        <v>42530</v>
      </c>
      <c r="B2291">
        <v>1270.1999510000001</v>
      </c>
      <c r="C2291">
        <v>1672</v>
      </c>
      <c r="D2291">
        <v>67037</v>
      </c>
      <c r="E2291">
        <v>381</v>
      </c>
      <c r="F2291">
        <v>102737</v>
      </c>
      <c r="G2291">
        <v>2115.4799800000001</v>
      </c>
      <c r="H2291">
        <v>4512.6899409999996</v>
      </c>
      <c r="I2291">
        <v>93.953000000000003</v>
      </c>
      <c r="J2291">
        <v>1.6867000000000001</v>
      </c>
      <c r="K2291">
        <v>0.76700000000000002</v>
      </c>
      <c r="N2291">
        <v>14.64</v>
      </c>
      <c r="O2291">
        <v>107.1</v>
      </c>
      <c r="P2291">
        <v>477.87360000000001</v>
      </c>
      <c r="Q2291">
        <v>994.700378</v>
      </c>
    </row>
    <row r="2292" spans="1:17" x14ac:dyDescent="0.2">
      <c r="A2292" s="1">
        <v>42529</v>
      </c>
      <c r="B2292">
        <v>1259.8000489999999</v>
      </c>
      <c r="C2292">
        <v>2791</v>
      </c>
      <c r="D2292">
        <v>87238</v>
      </c>
      <c r="E2292">
        <v>406</v>
      </c>
      <c r="F2292">
        <v>118284</v>
      </c>
      <c r="G2292">
        <v>2119.1201169999999</v>
      </c>
      <c r="H2292">
        <v>4520.6298829999996</v>
      </c>
      <c r="I2292">
        <v>93.59</v>
      </c>
      <c r="J2292">
        <v>1.7021999999999999</v>
      </c>
      <c r="K2292">
        <v>0.7752</v>
      </c>
      <c r="N2292">
        <v>14.08</v>
      </c>
      <c r="O2292">
        <v>106.99</v>
      </c>
      <c r="P2292">
        <v>478.02780000000001</v>
      </c>
      <c r="Q2292">
        <v>995.233521</v>
      </c>
    </row>
    <row r="2293" spans="1:17" x14ac:dyDescent="0.2">
      <c r="A2293" s="1">
        <v>42528</v>
      </c>
      <c r="B2293">
        <v>1244.400024</v>
      </c>
      <c r="C2293">
        <v>2906</v>
      </c>
      <c r="D2293">
        <v>108466</v>
      </c>
      <c r="E2293">
        <v>281</v>
      </c>
      <c r="F2293">
        <v>131936</v>
      </c>
      <c r="G2293">
        <v>2112.1298830000001</v>
      </c>
      <c r="H2293">
        <v>4513.0898440000001</v>
      </c>
      <c r="I2293">
        <v>93.828000000000003</v>
      </c>
      <c r="J2293">
        <v>1.7177</v>
      </c>
      <c r="K2293">
        <v>0.7833</v>
      </c>
      <c r="N2293">
        <v>14.05</v>
      </c>
      <c r="O2293">
        <v>107.37</v>
      </c>
      <c r="P2293">
        <v>476.66989999999998</v>
      </c>
      <c r="Q2293">
        <v>992.66851799999995</v>
      </c>
    </row>
    <row r="2294" spans="1:17" x14ac:dyDescent="0.2">
      <c r="A2294" s="1">
        <v>42527</v>
      </c>
      <c r="B2294">
        <v>1244.599976</v>
      </c>
      <c r="C2294">
        <v>3986</v>
      </c>
      <c r="D2294">
        <v>130866</v>
      </c>
      <c r="E2294">
        <v>1135</v>
      </c>
      <c r="F2294">
        <v>145170</v>
      </c>
      <c r="G2294">
        <v>2109.4099120000001</v>
      </c>
      <c r="H2294">
        <v>4523.6298829999996</v>
      </c>
      <c r="I2294">
        <v>93.902000000000001</v>
      </c>
      <c r="J2294">
        <v>1.7366999999999999</v>
      </c>
      <c r="K2294">
        <v>0.79530000000000001</v>
      </c>
      <c r="N2294">
        <v>13.65</v>
      </c>
      <c r="O2294">
        <v>107.56</v>
      </c>
      <c r="P2294">
        <v>475.82850000000002</v>
      </c>
      <c r="Q2294">
        <v>990.51141399999995</v>
      </c>
    </row>
    <row r="2295" spans="1:17" x14ac:dyDescent="0.2">
      <c r="A2295" s="1">
        <v>42524</v>
      </c>
      <c r="B2295">
        <v>1240.099976</v>
      </c>
      <c r="C2295">
        <v>6683</v>
      </c>
      <c r="D2295">
        <v>152608</v>
      </c>
      <c r="E2295">
        <v>1622</v>
      </c>
      <c r="F2295">
        <v>156718</v>
      </c>
      <c r="G2295">
        <v>2099.1298830000001</v>
      </c>
      <c r="H2295">
        <v>4509.7900390000004</v>
      </c>
      <c r="I2295">
        <v>94.028999999999996</v>
      </c>
      <c r="J2295">
        <v>1.7003999999999999</v>
      </c>
      <c r="K2295">
        <v>0.77159999999999995</v>
      </c>
      <c r="N2295">
        <v>13.47</v>
      </c>
      <c r="O2295">
        <v>106.53</v>
      </c>
      <c r="P2295">
        <v>475.86290000000002</v>
      </c>
      <c r="Q2295">
        <v>987.27630599999998</v>
      </c>
    </row>
    <row r="2296" spans="1:17" x14ac:dyDescent="0.2">
      <c r="A2296" s="1">
        <v>42523</v>
      </c>
      <c r="B2296">
        <v>1209.8000489999999</v>
      </c>
      <c r="C2296">
        <v>7445</v>
      </c>
      <c r="D2296">
        <v>174393</v>
      </c>
      <c r="E2296">
        <v>1627</v>
      </c>
      <c r="F2296">
        <v>171149</v>
      </c>
      <c r="G2296">
        <v>2105.26001</v>
      </c>
      <c r="H2296">
        <v>4531.3500979999999</v>
      </c>
      <c r="I2296">
        <v>95.563999999999993</v>
      </c>
      <c r="J2296">
        <v>1.7988999999999999</v>
      </c>
      <c r="K2296">
        <v>0.88690000000000002</v>
      </c>
      <c r="N2296">
        <v>13.63</v>
      </c>
      <c r="O2296">
        <v>108.87</v>
      </c>
      <c r="P2296">
        <v>470.55149999999998</v>
      </c>
      <c r="Q2296">
        <v>983.29357900000002</v>
      </c>
    </row>
    <row r="2297" spans="1:17" x14ac:dyDescent="0.2">
      <c r="A2297" s="1">
        <v>42522</v>
      </c>
      <c r="B2297">
        <v>1211.900024</v>
      </c>
      <c r="C2297">
        <v>9336</v>
      </c>
      <c r="D2297">
        <v>197028</v>
      </c>
      <c r="E2297">
        <v>2717</v>
      </c>
      <c r="F2297">
        <v>187021</v>
      </c>
      <c r="G2297">
        <v>2099.330078</v>
      </c>
      <c r="H2297">
        <v>4520.0698240000002</v>
      </c>
      <c r="I2297">
        <v>95.454999999999998</v>
      </c>
      <c r="J2297">
        <v>1.8353999999999999</v>
      </c>
      <c r="K2297">
        <v>0.89880000000000004</v>
      </c>
      <c r="N2297">
        <v>14.2</v>
      </c>
      <c r="O2297">
        <v>109.54</v>
      </c>
      <c r="P2297">
        <v>469.38420000000002</v>
      </c>
      <c r="Q2297">
        <v>981.27417000000003</v>
      </c>
    </row>
    <row r="2298" spans="1:17" x14ac:dyDescent="0.2">
      <c r="A2298" s="1">
        <v>42521</v>
      </c>
      <c r="B2298">
        <v>1214.8000489999999</v>
      </c>
      <c r="C2298">
        <v>10939</v>
      </c>
      <c r="D2298">
        <v>220998</v>
      </c>
      <c r="E2298">
        <v>6432</v>
      </c>
      <c r="F2298">
        <v>198445</v>
      </c>
      <c r="G2298">
        <v>2096.959961</v>
      </c>
      <c r="H2298">
        <v>4523.8901370000003</v>
      </c>
      <c r="I2298">
        <v>95.891000000000005</v>
      </c>
      <c r="J2298">
        <v>1.8458000000000001</v>
      </c>
      <c r="K2298">
        <v>0.877</v>
      </c>
      <c r="L2298">
        <v>1</v>
      </c>
      <c r="M2298">
        <v>1.56873</v>
      </c>
      <c r="N2298">
        <v>14.19</v>
      </c>
      <c r="O2298">
        <v>110.73</v>
      </c>
      <c r="P2298">
        <v>468.07619999999997</v>
      </c>
      <c r="Q2298">
        <v>980.79681400000004</v>
      </c>
    </row>
    <row r="2299" spans="1:17" x14ac:dyDescent="0.2">
      <c r="A2299" s="1">
        <v>42520</v>
      </c>
      <c r="I2299">
        <v>95.521000000000001</v>
      </c>
      <c r="O2299">
        <v>111.12</v>
      </c>
      <c r="P2299">
        <v>467.79880000000003</v>
      </c>
    </row>
    <row r="2300" spans="1:17" x14ac:dyDescent="0.2">
      <c r="A2300" s="1">
        <v>42517</v>
      </c>
      <c r="B2300">
        <v>1213.8000489999999</v>
      </c>
      <c r="C2300">
        <v>15493</v>
      </c>
      <c r="D2300">
        <v>245908</v>
      </c>
      <c r="E2300">
        <v>63739</v>
      </c>
      <c r="F2300">
        <v>213032</v>
      </c>
      <c r="G2300">
        <v>2099.0600589999999</v>
      </c>
      <c r="H2300">
        <v>4512.5400390000004</v>
      </c>
      <c r="I2300">
        <v>95.521000000000001</v>
      </c>
      <c r="J2300">
        <v>1.851</v>
      </c>
      <c r="K2300">
        <v>0.90859999999999996</v>
      </c>
      <c r="N2300">
        <v>13.12</v>
      </c>
      <c r="O2300">
        <v>110.31</v>
      </c>
      <c r="P2300">
        <v>468.88369999999998</v>
      </c>
      <c r="Q2300">
        <v>980.814392</v>
      </c>
    </row>
    <row r="2301" spans="1:17" x14ac:dyDescent="0.2">
      <c r="A2301" s="1">
        <v>42516</v>
      </c>
      <c r="B2301">
        <v>1220.400024</v>
      </c>
      <c r="C2301">
        <v>39520</v>
      </c>
      <c r="D2301">
        <v>271891</v>
      </c>
      <c r="E2301">
        <v>199778</v>
      </c>
      <c r="F2301">
        <v>225957</v>
      </c>
      <c r="G2301">
        <v>2090.1000979999999</v>
      </c>
      <c r="H2301">
        <v>4487.9599609999996</v>
      </c>
      <c r="I2301">
        <v>95.168000000000006</v>
      </c>
      <c r="J2301">
        <v>1.8282</v>
      </c>
      <c r="K2301">
        <v>0.86709999999999998</v>
      </c>
      <c r="N2301">
        <v>13.43</v>
      </c>
      <c r="O2301">
        <v>109.76</v>
      </c>
      <c r="P2301">
        <v>469.85700000000003</v>
      </c>
      <c r="Q2301">
        <v>980.69409199999996</v>
      </c>
    </row>
    <row r="2302" spans="1:17" x14ac:dyDescent="0.2">
      <c r="A2302" s="1">
        <v>42515</v>
      </c>
      <c r="B2302">
        <v>1223.8000489999999</v>
      </c>
      <c r="C2302">
        <v>88374</v>
      </c>
      <c r="D2302">
        <v>295929</v>
      </c>
      <c r="E2302">
        <v>246046</v>
      </c>
      <c r="F2302">
        <v>224277</v>
      </c>
      <c r="G2302">
        <v>2090.540039</v>
      </c>
      <c r="H2302">
        <v>4476.4301759999998</v>
      </c>
      <c r="I2302">
        <v>95.353999999999999</v>
      </c>
      <c r="J2302">
        <v>1.8664000000000001</v>
      </c>
      <c r="K2302">
        <v>0.91849999999999998</v>
      </c>
      <c r="N2302">
        <v>13.9</v>
      </c>
      <c r="O2302">
        <v>110.19</v>
      </c>
      <c r="P2302">
        <v>468.05309999999997</v>
      </c>
      <c r="Q2302">
        <v>979.58508300000005</v>
      </c>
    </row>
    <row r="2303" spans="1:17" x14ac:dyDescent="0.2">
      <c r="A2303" s="1">
        <v>42514</v>
      </c>
      <c r="B2303">
        <v>1229.1999510000001</v>
      </c>
      <c r="C2303">
        <v>132143</v>
      </c>
      <c r="D2303">
        <v>316949</v>
      </c>
      <c r="E2303">
        <v>322961</v>
      </c>
      <c r="F2303">
        <v>222071</v>
      </c>
      <c r="G2303">
        <v>2076.0600589999999</v>
      </c>
      <c r="H2303">
        <v>4444.2998049999997</v>
      </c>
      <c r="I2303">
        <v>95.570999999999998</v>
      </c>
      <c r="J2303">
        <v>1.8629</v>
      </c>
      <c r="K2303">
        <v>0.90939999999999999</v>
      </c>
      <c r="N2303">
        <v>14.42</v>
      </c>
      <c r="O2303">
        <v>109.99</v>
      </c>
      <c r="P2303">
        <v>467.97660000000002</v>
      </c>
      <c r="Q2303">
        <v>978.49957300000005</v>
      </c>
    </row>
    <row r="2304" spans="1:17" x14ac:dyDescent="0.2">
      <c r="A2304" s="1">
        <v>42513</v>
      </c>
      <c r="B2304">
        <v>1251.5</v>
      </c>
      <c r="C2304">
        <v>185746</v>
      </c>
      <c r="D2304">
        <v>335132</v>
      </c>
      <c r="E2304">
        <v>218715</v>
      </c>
      <c r="F2304">
        <v>214872</v>
      </c>
      <c r="G2304">
        <v>2048.040039</v>
      </c>
      <c r="H2304">
        <v>4355.1000979999999</v>
      </c>
      <c r="I2304">
        <v>95.230999999999995</v>
      </c>
      <c r="J2304">
        <v>1.835</v>
      </c>
      <c r="K2304">
        <v>0.89690000000000003</v>
      </c>
      <c r="N2304">
        <v>15.82</v>
      </c>
      <c r="O2304">
        <v>109.24</v>
      </c>
      <c r="P2304">
        <v>468.44029999999998</v>
      </c>
      <c r="Q2304">
        <v>978.16803000000004</v>
      </c>
    </row>
    <row r="2305" spans="1:17" x14ac:dyDescent="0.2">
      <c r="A2305" s="1">
        <v>42510</v>
      </c>
      <c r="B2305">
        <v>1252.900024</v>
      </c>
      <c r="C2305">
        <v>232241</v>
      </c>
      <c r="D2305">
        <v>349369</v>
      </c>
      <c r="E2305">
        <v>205159</v>
      </c>
      <c r="F2305">
        <v>213508</v>
      </c>
      <c r="G2305">
        <v>2052.320068</v>
      </c>
      <c r="H2305">
        <v>4362.8999020000001</v>
      </c>
      <c r="I2305">
        <v>95.334000000000003</v>
      </c>
      <c r="J2305">
        <v>1.8384</v>
      </c>
      <c r="K2305">
        <v>0.87629999999999997</v>
      </c>
      <c r="N2305">
        <v>15.2</v>
      </c>
      <c r="O2305">
        <v>110.15</v>
      </c>
      <c r="P2305">
        <v>467.90010000000001</v>
      </c>
      <c r="Q2305">
        <v>978.46801800000003</v>
      </c>
    </row>
    <row r="2306" spans="1:17" x14ac:dyDescent="0.2">
      <c r="A2306" s="1">
        <v>42509</v>
      </c>
      <c r="B2306">
        <v>1254.8000489999999</v>
      </c>
      <c r="C2306">
        <v>266284</v>
      </c>
      <c r="D2306">
        <v>360907</v>
      </c>
      <c r="E2306">
        <v>270061</v>
      </c>
      <c r="F2306">
        <v>218097</v>
      </c>
      <c r="G2306">
        <v>2040.040039</v>
      </c>
      <c r="H2306">
        <v>4315.580078</v>
      </c>
      <c r="I2306">
        <v>95.287000000000006</v>
      </c>
      <c r="J2306">
        <v>1.8487</v>
      </c>
      <c r="K2306">
        <v>0.88190000000000002</v>
      </c>
      <c r="N2306">
        <v>16.329999999999998</v>
      </c>
      <c r="O2306">
        <v>109.96</v>
      </c>
      <c r="P2306">
        <v>468.19900000000001</v>
      </c>
      <c r="Q2306">
        <v>977.75201400000003</v>
      </c>
    </row>
    <row r="2307" spans="1:17" x14ac:dyDescent="0.2">
      <c r="A2307" s="1">
        <v>42508</v>
      </c>
      <c r="B2307">
        <v>1274.400024</v>
      </c>
      <c r="C2307">
        <v>304683</v>
      </c>
      <c r="D2307">
        <v>369162</v>
      </c>
      <c r="E2307">
        <v>233583</v>
      </c>
      <c r="F2307">
        <v>215241</v>
      </c>
      <c r="G2307">
        <v>2047.630005</v>
      </c>
      <c r="H2307">
        <v>4338.2299800000001</v>
      </c>
      <c r="I2307">
        <v>95.08</v>
      </c>
      <c r="J2307">
        <v>1.8537999999999999</v>
      </c>
      <c r="K2307">
        <v>0.89180000000000004</v>
      </c>
      <c r="N2307">
        <v>15.95</v>
      </c>
      <c r="O2307">
        <v>110.19</v>
      </c>
      <c r="P2307">
        <v>469.43169999999998</v>
      </c>
      <c r="Q2307">
        <v>980.97741699999995</v>
      </c>
    </row>
    <row r="2308" spans="1:17" x14ac:dyDescent="0.2">
      <c r="A2308" s="1">
        <v>42507</v>
      </c>
      <c r="B2308">
        <v>1276.900024</v>
      </c>
      <c r="C2308">
        <v>321206</v>
      </c>
      <c r="D2308">
        <v>348851</v>
      </c>
      <c r="E2308">
        <v>205190</v>
      </c>
      <c r="F2308">
        <v>199671</v>
      </c>
      <c r="G2308">
        <v>2047.209961</v>
      </c>
      <c r="H2308">
        <v>4322.5600590000004</v>
      </c>
      <c r="I2308">
        <v>94.548000000000002</v>
      </c>
      <c r="J2308">
        <v>1.7723</v>
      </c>
      <c r="K2308">
        <v>0.83089999999999997</v>
      </c>
      <c r="N2308">
        <v>15.57</v>
      </c>
      <c r="O2308">
        <v>109.14</v>
      </c>
      <c r="P2308">
        <v>472.13909999999998</v>
      </c>
      <c r="Q2308">
        <v>985.00848399999995</v>
      </c>
    </row>
    <row r="2309" spans="1:17" x14ac:dyDescent="0.2">
      <c r="A2309" s="1">
        <v>42506</v>
      </c>
      <c r="B2309">
        <v>1274.1999510000001</v>
      </c>
      <c r="C2309">
        <v>338908</v>
      </c>
      <c r="D2309">
        <v>327445</v>
      </c>
      <c r="E2309">
        <v>198783</v>
      </c>
      <c r="F2309">
        <v>185998</v>
      </c>
      <c r="G2309">
        <v>2066.6599120000001</v>
      </c>
      <c r="H2309">
        <v>4380.4799800000001</v>
      </c>
      <c r="I2309">
        <v>94.572000000000003</v>
      </c>
      <c r="J2309">
        <v>1.7533000000000001</v>
      </c>
      <c r="K2309">
        <v>0.7863</v>
      </c>
      <c r="N2309">
        <v>14.68</v>
      </c>
      <c r="O2309">
        <v>109.03</v>
      </c>
      <c r="P2309">
        <v>471.85840000000002</v>
      </c>
      <c r="Q2309">
        <v>984.80120799999997</v>
      </c>
    </row>
    <row r="2310" spans="1:17" x14ac:dyDescent="0.2">
      <c r="A2310" s="1">
        <v>42503</v>
      </c>
      <c r="B2310">
        <v>1272.6999510000001</v>
      </c>
      <c r="C2310">
        <v>330125</v>
      </c>
      <c r="D2310">
        <v>304872</v>
      </c>
      <c r="E2310">
        <v>174352</v>
      </c>
      <c r="F2310">
        <v>172776</v>
      </c>
      <c r="G2310">
        <v>2046.6099850000001</v>
      </c>
      <c r="H2310">
        <v>4326.5297849999997</v>
      </c>
      <c r="I2310">
        <v>94.608000000000004</v>
      </c>
      <c r="J2310">
        <v>1.7000999999999999</v>
      </c>
      <c r="K2310">
        <v>0.74590000000000001</v>
      </c>
      <c r="N2310">
        <v>15.04</v>
      </c>
      <c r="O2310">
        <v>108.63</v>
      </c>
      <c r="P2310">
        <v>471.77839999999998</v>
      </c>
      <c r="Q2310">
        <v>984.95330799999999</v>
      </c>
    </row>
    <row r="2311" spans="1:17" x14ac:dyDescent="0.2">
      <c r="A2311" s="1">
        <v>42502</v>
      </c>
      <c r="B2311">
        <v>1271.1999510000001</v>
      </c>
      <c r="C2311">
        <v>333445</v>
      </c>
      <c r="D2311">
        <v>282956</v>
      </c>
      <c r="E2311">
        <v>218098</v>
      </c>
      <c r="F2311">
        <v>161165</v>
      </c>
      <c r="G2311">
        <v>2064.110107</v>
      </c>
      <c r="H2311">
        <v>4342.8100590000004</v>
      </c>
      <c r="I2311">
        <v>94.15</v>
      </c>
      <c r="J2311">
        <v>1.7516</v>
      </c>
      <c r="K2311">
        <v>0.754</v>
      </c>
      <c r="N2311">
        <v>14.41</v>
      </c>
      <c r="O2311">
        <v>109.02</v>
      </c>
      <c r="P2311">
        <v>473.17779999999999</v>
      </c>
      <c r="Q2311">
        <v>983.73608400000001</v>
      </c>
    </row>
    <row r="2312" spans="1:17" x14ac:dyDescent="0.2">
      <c r="A2312" s="1">
        <v>42501</v>
      </c>
      <c r="B2312">
        <v>1275.5</v>
      </c>
      <c r="C2312">
        <v>346974</v>
      </c>
      <c r="D2312">
        <v>260826</v>
      </c>
      <c r="E2312">
        <v>239700</v>
      </c>
      <c r="F2312">
        <v>146633</v>
      </c>
      <c r="G2312">
        <v>2064.459961</v>
      </c>
      <c r="H2312">
        <v>4361.0297849999997</v>
      </c>
      <c r="I2312">
        <v>93.822999999999993</v>
      </c>
      <c r="J2312">
        <v>1.7366999999999999</v>
      </c>
      <c r="K2312">
        <v>0.72789999999999999</v>
      </c>
      <c r="N2312">
        <v>14.69</v>
      </c>
      <c r="O2312">
        <v>108.41</v>
      </c>
      <c r="P2312">
        <v>474.05950000000001</v>
      </c>
      <c r="Q2312">
        <v>982.53350799999998</v>
      </c>
    </row>
    <row r="2313" spans="1:17" x14ac:dyDescent="0.2">
      <c r="A2313" s="1">
        <v>42500</v>
      </c>
      <c r="B2313">
        <v>1264.8000489999999</v>
      </c>
      <c r="C2313">
        <v>368885</v>
      </c>
      <c r="D2313">
        <v>237807</v>
      </c>
      <c r="E2313">
        <v>174083</v>
      </c>
      <c r="F2313">
        <v>130665</v>
      </c>
      <c r="G2313">
        <v>2084.389893</v>
      </c>
      <c r="H2313">
        <v>4402.0400390000004</v>
      </c>
      <c r="I2313">
        <v>94.29</v>
      </c>
      <c r="J2313">
        <v>1.7613000000000001</v>
      </c>
      <c r="K2313">
        <v>0.72199999999999998</v>
      </c>
      <c r="N2313">
        <v>13.63</v>
      </c>
      <c r="O2313">
        <v>109.27</v>
      </c>
      <c r="P2313">
        <v>472.87709999999998</v>
      </c>
      <c r="Q2313">
        <v>980.70098900000005</v>
      </c>
    </row>
    <row r="2314" spans="1:17" x14ac:dyDescent="0.2">
      <c r="A2314" s="1">
        <v>42499</v>
      </c>
      <c r="B2314">
        <v>1266.599976</v>
      </c>
      <c r="C2314">
        <v>384588</v>
      </c>
      <c r="D2314">
        <v>213336</v>
      </c>
      <c r="E2314">
        <v>225229</v>
      </c>
      <c r="F2314">
        <v>119085</v>
      </c>
      <c r="G2314">
        <v>2058.6899410000001</v>
      </c>
      <c r="H2314">
        <v>4341.2299800000001</v>
      </c>
      <c r="I2314">
        <v>94.128</v>
      </c>
      <c r="J2314">
        <v>1.7506999999999999</v>
      </c>
      <c r="K2314">
        <v>0.70599999999999996</v>
      </c>
      <c r="N2314">
        <v>14.57</v>
      </c>
      <c r="O2314">
        <v>108.32</v>
      </c>
      <c r="P2314">
        <v>473.27719999999999</v>
      </c>
      <c r="Q2314">
        <v>979.13189699999998</v>
      </c>
    </row>
    <row r="2315" spans="1:17" x14ac:dyDescent="0.2">
      <c r="A2315" s="1">
        <v>42496</v>
      </c>
      <c r="B2315">
        <v>1294</v>
      </c>
      <c r="C2315">
        <v>405249</v>
      </c>
      <c r="D2315">
        <v>187828</v>
      </c>
      <c r="E2315">
        <v>257613</v>
      </c>
      <c r="F2315">
        <v>104090</v>
      </c>
      <c r="G2315">
        <v>2057.139893</v>
      </c>
      <c r="H2315">
        <v>4330.169922</v>
      </c>
      <c r="I2315">
        <v>93.888000000000005</v>
      </c>
      <c r="J2315">
        <v>1.7788999999999999</v>
      </c>
      <c r="K2315">
        <v>0.73399999999999999</v>
      </c>
      <c r="N2315">
        <v>14.72</v>
      </c>
      <c r="O2315">
        <v>107.12</v>
      </c>
      <c r="P2315">
        <v>474.89800000000002</v>
      </c>
      <c r="Q2315">
        <v>979.08007799999996</v>
      </c>
    </row>
    <row r="2316" spans="1:17" x14ac:dyDescent="0.2">
      <c r="A2316" s="1">
        <v>42495</v>
      </c>
      <c r="B2316">
        <v>1272.3000489999999</v>
      </c>
      <c r="C2316">
        <v>400085</v>
      </c>
      <c r="D2316">
        <v>160958</v>
      </c>
      <c r="E2316">
        <v>174581</v>
      </c>
      <c r="F2316">
        <v>86922</v>
      </c>
      <c r="G2316">
        <v>2050.6298830000001</v>
      </c>
      <c r="H2316">
        <v>4309.4799800000001</v>
      </c>
      <c r="I2316">
        <v>93.78</v>
      </c>
      <c r="J2316">
        <v>1.7453000000000001</v>
      </c>
      <c r="K2316">
        <v>0.71819999999999995</v>
      </c>
      <c r="N2316">
        <v>15.91</v>
      </c>
      <c r="O2316">
        <v>107.26</v>
      </c>
      <c r="P2316">
        <v>474.2688</v>
      </c>
      <c r="Q2316">
        <v>978.73699999999997</v>
      </c>
    </row>
    <row r="2317" spans="1:17" x14ac:dyDescent="0.2">
      <c r="A2317" s="1">
        <v>42494</v>
      </c>
      <c r="B2317">
        <v>1274.400024</v>
      </c>
      <c r="C2317">
        <v>403678</v>
      </c>
      <c r="D2317">
        <v>134440</v>
      </c>
      <c r="E2317">
        <v>212954</v>
      </c>
      <c r="F2317">
        <v>75301</v>
      </c>
      <c r="G2317">
        <v>2051.1201169999999</v>
      </c>
      <c r="H2317">
        <v>4312.0097660000001</v>
      </c>
      <c r="I2317">
        <v>93.179000000000002</v>
      </c>
      <c r="J2317">
        <v>1.7751999999999999</v>
      </c>
      <c r="K2317">
        <v>0.73809999999999998</v>
      </c>
      <c r="N2317">
        <v>16.05</v>
      </c>
      <c r="O2317">
        <v>107.01</v>
      </c>
      <c r="P2317">
        <v>475.09120000000001</v>
      </c>
      <c r="Q2317">
        <v>977.794983</v>
      </c>
    </row>
    <row r="2318" spans="1:17" x14ac:dyDescent="0.2">
      <c r="A2318" s="1">
        <v>42493</v>
      </c>
      <c r="B2318">
        <v>1291.8000489999999</v>
      </c>
      <c r="C2318">
        <v>404887</v>
      </c>
      <c r="D2318">
        <v>107741</v>
      </c>
      <c r="E2318">
        <v>214985</v>
      </c>
      <c r="F2318">
        <v>61118</v>
      </c>
      <c r="G2318">
        <v>2063.3701169999999</v>
      </c>
      <c r="H2318">
        <v>4341.3901370000003</v>
      </c>
      <c r="I2318">
        <v>92.944000000000003</v>
      </c>
      <c r="J2318">
        <v>1.7963</v>
      </c>
      <c r="K2318">
        <v>0.754</v>
      </c>
      <c r="N2318">
        <v>15.6</v>
      </c>
      <c r="O2318">
        <v>106.6</v>
      </c>
      <c r="P2318">
        <v>476.37529999999998</v>
      </c>
      <c r="Q2318">
        <v>979.15087900000003</v>
      </c>
    </row>
    <row r="2319" spans="1:17" x14ac:dyDescent="0.2">
      <c r="A2319" s="1">
        <v>42492</v>
      </c>
      <c r="B2319">
        <v>1295.8000489999999</v>
      </c>
      <c r="C2319">
        <v>399302</v>
      </c>
      <c r="D2319">
        <v>80965</v>
      </c>
      <c r="E2319">
        <v>198256</v>
      </c>
      <c r="F2319">
        <v>46798</v>
      </c>
      <c r="G2319">
        <v>2081.429932</v>
      </c>
      <c r="H2319">
        <v>4381.2998049999997</v>
      </c>
      <c r="I2319">
        <v>92.626000000000005</v>
      </c>
      <c r="J2319">
        <v>1.8723000000000001</v>
      </c>
      <c r="K2319">
        <v>0.78959999999999997</v>
      </c>
      <c r="N2319">
        <v>14.68</v>
      </c>
      <c r="O2319">
        <v>106.41</v>
      </c>
      <c r="P2319">
        <v>474.64569999999998</v>
      </c>
      <c r="Q2319">
        <v>980.35638400000005</v>
      </c>
    </row>
    <row r="2320" spans="1:17" x14ac:dyDescent="0.2">
      <c r="A2320" s="1">
        <v>42490</v>
      </c>
      <c r="L2320">
        <v>1.1000000000000001</v>
      </c>
      <c r="M2320">
        <v>1.5199400000000001</v>
      </c>
    </row>
    <row r="2321" spans="1:17" x14ac:dyDescent="0.2">
      <c r="A2321" s="1">
        <v>42489</v>
      </c>
      <c r="B2321">
        <v>1290.5</v>
      </c>
      <c r="C2321">
        <v>405312</v>
      </c>
      <c r="D2321">
        <v>54576</v>
      </c>
      <c r="E2321">
        <v>273994</v>
      </c>
      <c r="F2321">
        <v>33610</v>
      </c>
      <c r="G2321">
        <v>2065.3000489999999</v>
      </c>
      <c r="H2321">
        <v>4341.2998049999997</v>
      </c>
      <c r="I2321">
        <v>93.081999999999994</v>
      </c>
      <c r="J2321">
        <v>1.8332999999999999</v>
      </c>
      <c r="K2321">
        <v>0.78159999999999996</v>
      </c>
      <c r="N2321">
        <v>15.7</v>
      </c>
      <c r="O2321">
        <v>106.5</v>
      </c>
      <c r="P2321">
        <v>474.4409</v>
      </c>
      <c r="Q2321">
        <v>980.87231399999996</v>
      </c>
    </row>
    <row r="2322" spans="1:17" x14ac:dyDescent="0.2">
      <c r="A2322" s="1">
        <v>42488</v>
      </c>
      <c r="B2322">
        <v>1266.400024</v>
      </c>
      <c r="C2322">
        <v>390097</v>
      </c>
      <c r="D2322">
        <v>27794</v>
      </c>
      <c r="E2322">
        <v>227214</v>
      </c>
      <c r="F2322">
        <v>15371</v>
      </c>
      <c r="G2322">
        <v>2075.8100589999999</v>
      </c>
      <c r="H2322">
        <v>4363.9902339999999</v>
      </c>
      <c r="I2322">
        <v>93.760999999999996</v>
      </c>
      <c r="J2322">
        <v>1.8243</v>
      </c>
      <c r="K2322">
        <v>0.78159999999999996</v>
      </c>
      <c r="N2322">
        <v>15.22</v>
      </c>
      <c r="O2322">
        <v>108.11</v>
      </c>
      <c r="P2322">
        <v>471.41930000000002</v>
      </c>
      <c r="Q2322">
        <v>980.58148200000005</v>
      </c>
    </row>
    <row r="2323" spans="1:17" x14ac:dyDescent="0.2">
      <c r="A2323" s="1">
        <v>42487</v>
      </c>
      <c r="B2323">
        <v>1249.1999510000001</v>
      </c>
      <c r="C2323">
        <v>30</v>
      </c>
      <c r="D2323">
        <v>2023</v>
      </c>
      <c r="E2323">
        <v>35</v>
      </c>
      <c r="F2323">
        <v>248</v>
      </c>
      <c r="G2323">
        <v>2095.1499020000001</v>
      </c>
      <c r="H2323">
        <v>4416.6401370000003</v>
      </c>
      <c r="I2323">
        <v>94.387</v>
      </c>
      <c r="J2323">
        <v>1.8507</v>
      </c>
      <c r="K2323">
        <v>0.81730000000000003</v>
      </c>
      <c r="N2323">
        <v>13.77</v>
      </c>
      <c r="O2323">
        <v>111.46</v>
      </c>
      <c r="P2323">
        <v>468.22859999999997</v>
      </c>
      <c r="Q2323">
        <v>977.41711399999997</v>
      </c>
    </row>
    <row r="2324" spans="1:17" x14ac:dyDescent="0.2">
      <c r="A2324" s="1">
        <v>42486</v>
      </c>
      <c r="B2324">
        <v>1242.1999510000001</v>
      </c>
      <c r="C2324">
        <v>113</v>
      </c>
      <c r="D2324">
        <v>2269</v>
      </c>
      <c r="E2324">
        <v>97</v>
      </c>
      <c r="F2324">
        <v>263</v>
      </c>
      <c r="G2324">
        <v>2091.6999510000001</v>
      </c>
      <c r="H2324">
        <v>4452.9702150000003</v>
      </c>
      <c r="I2324">
        <v>94.572999999999993</v>
      </c>
      <c r="J2324">
        <v>1.9271</v>
      </c>
      <c r="K2324">
        <v>0.86080000000000001</v>
      </c>
      <c r="N2324">
        <v>13.96</v>
      </c>
      <c r="O2324">
        <v>111.31</v>
      </c>
      <c r="P2324">
        <v>468.00459999999998</v>
      </c>
      <c r="Q2324">
        <v>974.65429700000004</v>
      </c>
    </row>
    <row r="2325" spans="1:17" x14ac:dyDescent="0.2">
      <c r="A2325" s="1">
        <v>42485</v>
      </c>
      <c r="B2325">
        <v>1238.900024</v>
      </c>
      <c r="C2325">
        <v>305</v>
      </c>
      <c r="D2325">
        <v>2521</v>
      </c>
      <c r="E2325">
        <v>442</v>
      </c>
      <c r="F2325">
        <v>288</v>
      </c>
      <c r="G2325">
        <v>2087.790039</v>
      </c>
      <c r="H2325">
        <v>4474.1298829999996</v>
      </c>
      <c r="I2325">
        <v>94.841999999999999</v>
      </c>
      <c r="J2325">
        <v>1.9128000000000001</v>
      </c>
      <c r="K2325">
        <v>0.82989999999999997</v>
      </c>
      <c r="N2325">
        <v>14.08</v>
      </c>
      <c r="O2325">
        <v>111.2</v>
      </c>
      <c r="P2325">
        <v>467.71269999999998</v>
      </c>
      <c r="Q2325">
        <v>975.29699700000003</v>
      </c>
    </row>
    <row r="2326" spans="1:17" x14ac:dyDescent="0.2">
      <c r="A2326" s="1">
        <v>42482</v>
      </c>
      <c r="B2326">
        <v>1228.6999510000001</v>
      </c>
      <c r="C2326">
        <v>1384</v>
      </c>
      <c r="D2326">
        <v>2772</v>
      </c>
      <c r="E2326">
        <v>188</v>
      </c>
      <c r="F2326">
        <v>394</v>
      </c>
      <c r="G2326">
        <v>2091.580078</v>
      </c>
      <c r="H2326">
        <v>4474.1899409999996</v>
      </c>
      <c r="I2326">
        <v>95.116</v>
      </c>
      <c r="J2326">
        <v>1.8877999999999999</v>
      </c>
      <c r="K2326">
        <v>0.81779999999999997</v>
      </c>
      <c r="N2326">
        <v>13.22</v>
      </c>
      <c r="O2326">
        <v>111.79</v>
      </c>
      <c r="P2326">
        <v>467.62540000000001</v>
      </c>
      <c r="Q2326">
        <v>977.09210199999995</v>
      </c>
    </row>
    <row r="2327" spans="1:17" x14ac:dyDescent="0.2">
      <c r="A2327" s="1">
        <v>42481</v>
      </c>
      <c r="B2327">
        <v>1249</v>
      </c>
      <c r="C2327">
        <v>1494</v>
      </c>
      <c r="D2327">
        <v>3005</v>
      </c>
      <c r="E2327">
        <v>124</v>
      </c>
      <c r="F2327">
        <v>489</v>
      </c>
      <c r="G2327">
        <v>2091.4799800000001</v>
      </c>
      <c r="H2327">
        <v>4540.7998049999997</v>
      </c>
      <c r="I2327">
        <v>94.599000000000004</v>
      </c>
      <c r="J2327">
        <v>1.861</v>
      </c>
      <c r="K2327">
        <v>0.80579999999999996</v>
      </c>
      <c r="N2327">
        <v>13.95</v>
      </c>
      <c r="O2327">
        <v>109.46</v>
      </c>
      <c r="P2327">
        <v>469.97210000000001</v>
      </c>
      <c r="Q2327">
        <v>978.61187700000005</v>
      </c>
    </row>
    <row r="2328" spans="1:17" x14ac:dyDescent="0.2">
      <c r="A2328" s="1">
        <v>42480</v>
      </c>
      <c r="B2328">
        <v>1253.1999510000001</v>
      </c>
      <c r="C2328">
        <v>1703</v>
      </c>
      <c r="D2328">
        <v>3292</v>
      </c>
      <c r="E2328">
        <v>180</v>
      </c>
      <c r="F2328">
        <v>705</v>
      </c>
      <c r="G2328">
        <v>2102.3999020000001</v>
      </c>
      <c r="H2328">
        <v>4540.4399409999996</v>
      </c>
      <c r="I2328">
        <v>94.492000000000004</v>
      </c>
      <c r="J2328">
        <v>1.845</v>
      </c>
      <c r="K2328">
        <v>0.79369999999999996</v>
      </c>
      <c r="N2328">
        <v>13.28</v>
      </c>
      <c r="O2328">
        <v>109.84</v>
      </c>
      <c r="P2328">
        <v>471.65710000000001</v>
      </c>
      <c r="Q2328">
        <v>979.01428199999998</v>
      </c>
    </row>
    <row r="2329" spans="1:17" x14ac:dyDescent="0.2">
      <c r="A2329" s="1">
        <v>42479</v>
      </c>
      <c r="B2329">
        <v>1253</v>
      </c>
      <c r="C2329">
        <v>1814</v>
      </c>
      <c r="D2329">
        <v>3635</v>
      </c>
      <c r="E2329">
        <v>386</v>
      </c>
      <c r="F2329">
        <v>3910</v>
      </c>
      <c r="G2329">
        <v>2100.8000489999999</v>
      </c>
      <c r="H2329">
        <v>4537.0898440000001</v>
      </c>
      <c r="I2329">
        <v>93.975999999999999</v>
      </c>
      <c r="J2329">
        <v>1.7850999999999999</v>
      </c>
      <c r="K2329">
        <v>0.75739999999999996</v>
      </c>
      <c r="N2329">
        <v>13.24</v>
      </c>
      <c r="O2329">
        <v>109.21</v>
      </c>
      <c r="P2329">
        <v>472.10480000000001</v>
      </c>
      <c r="Q2329">
        <v>978.57189900000003</v>
      </c>
    </row>
    <row r="2330" spans="1:17" x14ac:dyDescent="0.2">
      <c r="A2330" s="1">
        <v>42478</v>
      </c>
      <c r="B2330">
        <v>1233.599976</v>
      </c>
      <c r="C2330">
        <v>1971</v>
      </c>
      <c r="D2330">
        <v>5485</v>
      </c>
      <c r="E2330">
        <v>304</v>
      </c>
      <c r="F2330">
        <v>16533</v>
      </c>
      <c r="G2330">
        <v>2094.3400879999999</v>
      </c>
      <c r="H2330">
        <v>4565.419922</v>
      </c>
      <c r="I2330">
        <v>94.49</v>
      </c>
      <c r="J2330">
        <v>1.7710999999999999</v>
      </c>
      <c r="K2330">
        <v>0.74139999999999995</v>
      </c>
      <c r="N2330">
        <v>13.35</v>
      </c>
      <c r="O2330">
        <v>108.82</v>
      </c>
      <c r="P2330">
        <v>471.53390000000002</v>
      </c>
      <c r="Q2330">
        <v>975.07171600000004</v>
      </c>
    </row>
    <row r="2331" spans="1:17" x14ac:dyDescent="0.2">
      <c r="A2331" s="1">
        <v>42475</v>
      </c>
      <c r="B2331">
        <v>1233.099976</v>
      </c>
      <c r="C2331">
        <v>2198</v>
      </c>
      <c r="D2331">
        <v>11191</v>
      </c>
      <c r="E2331">
        <v>97</v>
      </c>
      <c r="F2331">
        <v>26025</v>
      </c>
      <c r="G2331">
        <v>2080.7299800000001</v>
      </c>
      <c r="H2331">
        <v>4543.1601559999999</v>
      </c>
      <c r="I2331">
        <v>94.695999999999998</v>
      </c>
      <c r="J2331">
        <v>1.7518</v>
      </c>
      <c r="K2331">
        <v>0.73350000000000004</v>
      </c>
      <c r="N2331">
        <v>13.62</v>
      </c>
      <c r="O2331">
        <v>108.76</v>
      </c>
      <c r="P2331">
        <v>471.2235</v>
      </c>
      <c r="Q2331">
        <v>975.51879899999994</v>
      </c>
    </row>
    <row r="2332" spans="1:17" x14ac:dyDescent="0.2">
      <c r="A2332" s="1">
        <v>42474</v>
      </c>
      <c r="B2332">
        <v>1225</v>
      </c>
      <c r="C2332">
        <v>2307</v>
      </c>
      <c r="D2332">
        <v>19400</v>
      </c>
      <c r="E2332">
        <v>264</v>
      </c>
      <c r="F2332">
        <v>37332</v>
      </c>
      <c r="G2332">
        <v>2082.780029</v>
      </c>
      <c r="H2332">
        <v>4554.6298829999996</v>
      </c>
      <c r="I2332">
        <v>94.902000000000001</v>
      </c>
      <c r="J2332">
        <v>1.7919</v>
      </c>
      <c r="K2332">
        <v>0.76629999999999998</v>
      </c>
      <c r="N2332">
        <v>13.72</v>
      </c>
      <c r="O2332">
        <v>109.4</v>
      </c>
      <c r="P2332">
        <v>469.80009999999999</v>
      </c>
      <c r="Q2332">
        <v>975.71801800000003</v>
      </c>
    </row>
    <row r="2333" spans="1:17" x14ac:dyDescent="0.2">
      <c r="A2333" s="1">
        <v>42473</v>
      </c>
      <c r="B2333">
        <v>1246.8000489999999</v>
      </c>
      <c r="C2333">
        <v>3200</v>
      </c>
      <c r="D2333">
        <v>29400</v>
      </c>
      <c r="E2333">
        <v>203</v>
      </c>
      <c r="F2333">
        <v>55059</v>
      </c>
      <c r="G2333">
        <v>2082.419922</v>
      </c>
      <c r="H2333">
        <v>4554.7202150000003</v>
      </c>
      <c r="I2333">
        <v>94.744</v>
      </c>
      <c r="J2333">
        <v>1.7639</v>
      </c>
      <c r="K2333">
        <v>0.74639999999999995</v>
      </c>
      <c r="N2333">
        <v>13.84</v>
      </c>
      <c r="O2333">
        <v>109.34</v>
      </c>
      <c r="P2333">
        <v>470.43470000000002</v>
      </c>
      <c r="Q2333">
        <v>973.22241199999996</v>
      </c>
    </row>
    <row r="2334" spans="1:17" x14ac:dyDescent="0.2">
      <c r="A2334" s="1">
        <v>42472</v>
      </c>
      <c r="B2334">
        <v>1259.400024</v>
      </c>
      <c r="C2334">
        <v>3241</v>
      </c>
      <c r="D2334">
        <v>41432</v>
      </c>
      <c r="E2334">
        <v>185</v>
      </c>
      <c r="F2334">
        <v>68094</v>
      </c>
      <c r="G2334">
        <v>2061.719971</v>
      </c>
      <c r="H2334">
        <v>4496.0400390000004</v>
      </c>
      <c r="I2334">
        <v>93.959000000000003</v>
      </c>
      <c r="J2334">
        <v>1.7761</v>
      </c>
      <c r="K2334">
        <v>0.73850000000000005</v>
      </c>
      <c r="N2334">
        <v>14.85</v>
      </c>
      <c r="O2334">
        <v>108.54</v>
      </c>
      <c r="P2334">
        <v>471.36700000000002</v>
      </c>
      <c r="Q2334">
        <v>968.64392099999998</v>
      </c>
    </row>
    <row r="2335" spans="1:17" x14ac:dyDescent="0.2">
      <c r="A2335" s="1">
        <v>42471</v>
      </c>
      <c r="B2335">
        <v>1256.6999510000001</v>
      </c>
      <c r="C2335">
        <v>3474</v>
      </c>
      <c r="D2335">
        <v>55139</v>
      </c>
      <c r="E2335">
        <v>437</v>
      </c>
      <c r="F2335">
        <v>79857</v>
      </c>
      <c r="G2335">
        <v>2041.98999</v>
      </c>
      <c r="H2335">
        <v>4458.7099609999996</v>
      </c>
      <c r="I2335">
        <v>93.95</v>
      </c>
      <c r="J2335">
        <v>1.7254</v>
      </c>
      <c r="K2335">
        <v>0.69869999999999999</v>
      </c>
      <c r="N2335">
        <v>16.260000000000002</v>
      </c>
      <c r="O2335">
        <v>107.94</v>
      </c>
      <c r="P2335">
        <v>473.423</v>
      </c>
      <c r="Q2335">
        <v>966.89862100000005</v>
      </c>
    </row>
    <row r="2336" spans="1:17" x14ac:dyDescent="0.2">
      <c r="A2336" s="1">
        <v>42468</v>
      </c>
      <c r="B2336">
        <v>1242.5</v>
      </c>
      <c r="C2336">
        <v>3575</v>
      </c>
      <c r="D2336">
        <v>70765</v>
      </c>
      <c r="E2336">
        <v>409</v>
      </c>
      <c r="F2336">
        <v>90366</v>
      </c>
      <c r="G2336">
        <v>2047.599976</v>
      </c>
      <c r="H2336">
        <v>4474.9301759999998</v>
      </c>
      <c r="I2336">
        <v>94.234999999999999</v>
      </c>
      <c r="J2336">
        <v>1.7166999999999999</v>
      </c>
      <c r="K2336">
        <v>0.69499999999999995</v>
      </c>
      <c r="N2336">
        <v>15.36</v>
      </c>
      <c r="O2336">
        <v>108.07</v>
      </c>
      <c r="P2336">
        <v>472.14280000000002</v>
      </c>
      <c r="Q2336">
        <v>964.58300799999995</v>
      </c>
    </row>
    <row r="2337" spans="1:17" x14ac:dyDescent="0.2">
      <c r="A2337" s="1">
        <v>42467</v>
      </c>
      <c r="B2337">
        <v>1236.1999510000001</v>
      </c>
      <c r="C2337">
        <v>3532</v>
      </c>
      <c r="D2337">
        <v>87367</v>
      </c>
      <c r="E2337">
        <v>375</v>
      </c>
      <c r="F2337">
        <v>104213</v>
      </c>
      <c r="G2337">
        <v>2041.910034</v>
      </c>
      <c r="H2337">
        <v>4475.2900390000004</v>
      </c>
      <c r="I2337">
        <v>94.481999999999999</v>
      </c>
      <c r="J2337">
        <v>1.6889000000000001</v>
      </c>
      <c r="K2337">
        <v>0.68779999999999997</v>
      </c>
      <c r="N2337">
        <v>16.16</v>
      </c>
      <c r="O2337">
        <v>108.21</v>
      </c>
      <c r="P2337">
        <v>472.1345</v>
      </c>
      <c r="Q2337">
        <v>963.90197799999999</v>
      </c>
    </row>
    <row r="2338" spans="1:17" x14ac:dyDescent="0.2">
      <c r="A2338" s="1">
        <v>42466</v>
      </c>
      <c r="B2338">
        <v>1222.5</v>
      </c>
      <c r="C2338">
        <v>3719</v>
      </c>
      <c r="D2338">
        <v>103695</v>
      </c>
      <c r="E2338">
        <v>248</v>
      </c>
      <c r="F2338">
        <v>117776</v>
      </c>
      <c r="G2338">
        <v>2066.6599120000001</v>
      </c>
      <c r="H2338">
        <v>4543.7797849999997</v>
      </c>
      <c r="I2338">
        <v>94.43</v>
      </c>
      <c r="J2338">
        <v>1.7548999999999999</v>
      </c>
      <c r="K2338">
        <v>0.73170000000000002</v>
      </c>
      <c r="N2338">
        <v>14.09</v>
      </c>
      <c r="O2338">
        <v>109.79</v>
      </c>
      <c r="P2338">
        <v>469.74209999999999</v>
      </c>
      <c r="Q2338">
        <v>963.76538100000005</v>
      </c>
    </row>
    <row r="2339" spans="1:17" x14ac:dyDescent="0.2">
      <c r="A2339" s="1">
        <v>42465</v>
      </c>
      <c r="B2339">
        <v>1228.400024</v>
      </c>
      <c r="C2339">
        <v>3901</v>
      </c>
      <c r="D2339">
        <v>119746</v>
      </c>
      <c r="E2339">
        <v>477</v>
      </c>
      <c r="F2339">
        <v>130114</v>
      </c>
      <c r="G2339">
        <v>2045.170044</v>
      </c>
      <c r="H2339">
        <v>4470.75</v>
      </c>
      <c r="I2339">
        <v>94.631</v>
      </c>
      <c r="J2339">
        <v>1.7201</v>
      </c>
      <c r="K2339">
        <v>0.72</v>
      </c>
      <c r="N2339">
        <v>15.42</v>
      </c>
      <c r="O2339">
        <v>110.34</v>
      </c>
      <c r="P2339">
        <v>469.9443</v>
      </c>
      <c r="Q2339">
        <v>963.34729000000004</v>
      </c>
    </row>
    <row r="2340" spans="1:17" x14ac:dyDescent="0.2">
      <c r="A2340" s="1">
        <v>42464</v>
      </c>
      <c r="B2340">
        <v>1218</v>
      </c>
      <c r="C2340">
        <v>4071</v>
      </c>
      <c r="D2340">
        <v>136374</v>
      </c>
      <c r="E2340">
        <v>2038</v>
      </c>
      <c r="F2340">
        <v>143919</v>
      </c>
      <c r="G2340">
        <v>2066.1298830000001</v>
      </c>
      <c r="H2340">
        <v>4511.7001950000003</v>
      </c>
      <c r="I2340">
        <v>94.51</v>
      </c>
      <c r="J2340">
        <v>1.7618</v>
      </c>
      <c r="K2340">
        <v>0.73609999999999998</v>
      </c>
      <c r="N2340">
        <v>14.12</v>
      </c>
      <c r="O2340">
        <v>111.34</v>
      </c>
      <c r="P2340">
        <v>469.34500000000003</v>
      </c>
      <c r="Q2340">
        <v>964.45251499999995</v>
      </c>
    </row>
    <row r="2341" spans="1:17" x14ac:dyDescent="0.2">
      <c r="A2341" s="1">
        <v>42461</v>
      </c>
      <c r="B2341">
        <v>1222.1999510000001</v>
      </c>
      <c r="C2341">
        <v>4871</v>
      </c>
      <c r="D2341">
        <v>154037</v>
      </c>
      <c r="E2341">
        <v>1602</v>
      </c>
      <c r="F2341">
        <v>159502</v>
      </c>
      <c r="G2341">
        <v>2072.780029</v>
      </c>
      <c r="H2341">
        <v>4532.080078</v>
      </c>
      <c r="I2341">
        <v>94.619</v>
      </c>
      <c r="J2341">
        <v>1.7705</v>
      </c>
      <c r="K2341">
        <v>0.72240000000000004</v>
      </c>
      <c r="N2341">
        <v>13.1</v>
      </c>
      <c r="O2341">
        <v>111.69</v>
      </c>
      <c r="P2341">
        <v>467.44920000000002</v>
      </c>
      <c r="Q2341">
        <v>963.86712599999998</v>
      </c>
    </row>
    <row r="2342" spans="1:17" x14ac:dyDescent="0.2">
      <c r="A2342" s="1">
        <v>42460</v>
      </c>
      <c r="B2342">
        <v>1234.1999510000001</v>
      </c>
      <c r="C2342">
        <v>5796</v>
      </c>
      <c r="D2342">
        <v>172491</v>
      </c>
      <c r="E2342">
        <v>3377</v>
      </c>
      <c r="F2342">
        <v>179728</v>
      </c>
      <c r="G2342">
        <v>2059.73999</v>
      </c>
      <c r="H2342">
        <v>4483.6601559999999</v>
      </c>
      <c r="I2342">
        <v>94.585999999999999</v>
      </c>
      <c r="J2342">
        <v>1.7686999999999999</v>
      </c>
      <c r="K2342">
        <v>0.72109999999999996</v>
      </c>
      <c r="L2342">
        <v>0.9</v>
      </c>
      <c r="M2342">
        <v>1.4574499999999999</v>
      </c>
      <c r="N2342">
        <v>13.95</v>
      </c>
      <c r="O2342">
        <v>112.57</v>
      </c>
      <c r="P2342">
        <v>468.2131</v>
      </c>
      <c r="Q2342">
        <v>963.90972899999997</v>
      </c>
    </row>
    <row r="2343" spans="1:17" x14ac:dyDescent="0.2">
      <c r="A2343" s="1">
        <v>42459</v>
      </c>
      <c r="B2343">
        <v>1226.900024</v>
      </c>
      <c r="C2343">
        <v>6850</v>
      </c>
      <c r="D2343">
        <v>190548</v>
      </c>
      <c r="E2343">
        <v>48248</v>
      </c>
      <c r="F2343">
        <v>194379</v>
      </c>
      <c r="G2343">
        <v>2063.9499510000001</v>
      </c>
      <c r="H2343">
        <v>4490.8798829999996</v>
      </c>
      <c r="I2343">
        <v>94.840999999999994</v>
      </c>
      <c r="J2343">
        <v>1.8228</v>
      </c>
      <c r="K2343">
        <v>0.75670000000000004</v>
      </c>
      <c r="N2343">
        <v>13.56</v>
      </c>
      <c r="O2343">
        <v>112.43</v>
      </c>
      <c r="P2343">
        <v>467.42529999999999</v>
      </c>
      <c r="Q2343">
        <v>961.14599599999997</v>
      </c>
    </row>
    <row r="2344" spans="1:17" x14ac:dyDescent="0.2">
      <c r="A2344" s="1">
        <v>42458</v>
      </c>
      <c r="B2344">
        <v>1235.8000489999999</v>
      </c>
      <c r="C2344">
        <v>29571</v>
      </c>
      <c r="D2344">
        <v>209752</v>
      </c>
      <c r="E2344">
        <v>189732</v>
      </c>
      <c r="F2344">
        <v>204904</v>
      </c>
      <c r="G2344">
        <v>2055.01001</v>
      </c>
      <c r="H2344">
        <v>4467.7202150000003</v>
      </c>
      <c r="I2344">
        <v>95.16</v>
      </c>
      <c r="J2344">
        <v>1.8035000000000001</v>
      </c>
      <c r="K2344">
        <v>0.7843</v>
      </c>
      <c r="N2344">
        <v>13.82</v>
      </c>
      <c r="O2344">
        <v>112.7</v>
      </c>
      <c r="P2344">
        <v>464.16739999999999</v>
      </c>
      <c r="Q2344">
        <v>959.08508300000005</v>
      </c>
    </row>
    <row r="2345" spans="1:17" x14ac:dyDescent="0.2">
      <c r="A2345" s="1">
        <v>42457</v>
      </c>
      <c r="B2345">
        <v>1220.099976</v>
      </c>
      <c r="C2345">
        <v>87565</v>
      </c>
      <c r="D2345">
        <v>227872</v>
      </c>
      <c r="E2345">
        <v>142683</v>
      </c>
      <c r="F2345">
        <v>206441</v>
      </c>
      <c r="G2345">
        <v>2037.0500489999999</v>
      </c>
      <c r="H2345">
        <v>4398.0600590000004</v>
      </c>
      <c r="I2345">
        <v>95.942999999999998</v>
      </c>
      <c r="J2345">
        <v>1.8859999999999999</v>
      </c>
      <c r="K2345">
        <v>0.86499999999999999</v>
      </c>
      <c r="N2345">
        <v>15.24</v>
      </c>
      <c r="O2345">
        <v>113.45</v>
      </c>
      <c r="P2345">
        <v>462.6506</v>
      </c>
      <c r="Q2345">
        <v>957.649719</v>
      </c>
    </row>
    <row r="2346" spans="1:17" x14ac:dyDescent="0.2">
      <c r="A2346" s="1">
        <v>42454</v>
      </c>
      <c r="I2346">
        <v>96.272999999999996</v>
      </c>
      <c r="O2346">
        <v>113.08</v>
      </c>
      <c r="P2346">
        <v>462.74</v>
      </c>
    </row>
    <row r="2347" spans="1:17" x14ac:dyDescent="0.2">
      <c r="A2347" s="1">
        <v>42453</v>
      </c>
      <c r="B2347">
        <v>1221.599976</v>
      </c>
      <c r="C2347">
        <v>125328</v>
      </c>
      <c r="D2347">
        <v>242964</v>
      </c>
      <c r="E2347">
        <v>169701</v>
      </c>
      <c r="F2347">
        <v>221007</v>
      </c>
      <c r="G2347">
        <v>2035.9399410000001</v>
      </c>
      <c r="H2347">
        <v>4405.5297849999997</v>
      </c>
      <c r="I2347">
        <v>96.141999999999996</v>
      </c>
      <c r="J2347">
        <v>1.9</v>
      </c>
      <c r="K2347">
        <v>0.86890000000000001</v>
      </c>
      <c r="N2347">
        <v>14.74</v>
      </c>
      <c r="O2347">
        <v>112.9</v>
      </c>
      <c r="P2347">
        <v>462.67970000000003</v>
      </c>
      <c r="Q2347">
        <v>956.18688999999995</v>
      </c>
    </row>
    <row r="2348" spans="1:17" x14ac:dyDescent="0.2">
      <c r="A2348" s="1">
        <v>42452</v>
      </c>
      <c r="B2348">
        <v>1224</v>
      </c>
      <c r="C2348">
        <v>152305</v>
      </c>
      <c r="D2348">
        <v>255640</v>
      </c>
      <c r="E2348">
        <v>266165</v>
      </c>
      <c r="F2348">
        <v>224780</v>
      </c>
      <c r="G2348">
        <v>2036.709961</v>
      </c>
      <c r="H2348">
        <v>4402.5600590000004</v>
      </c>
      <c r="I2348">
        <v>96.046000000000006</v>
      </c>
      <c r="J2348">
        <v>1.8786</v>
      </c>
      <c r="K2348">
        <v>0.85189999999999999</v>
      </c>
      <c r="N2348">
        <v>14.94</v>
      </c>
      <c r="O2348">
        <v>112.38</v>
      </c>
      <c r="P2348">
        <v>463.41739999999999</v>
      </c>
      <c r="Q2348">
        <v>959.18420400000002</v>
      </c>
    </row>
    <row r="2349" spans="1:17" x14ac:dyDescent="0.2">
      <c r="A2349" s="1">
        <v>42451</v>
      </c>
      <c r="B2349">
        <v>1248.599976</v>
      </c>
      <c r="C2349">
        <v>183677</v>
      </c>
      <c r="D2349">
        <v>265465</v>
      </c>
      <c r="E2349">
        <v>195733</v>
      </c>
      <c r="F2349">
        <v>219221</v>
      </c>
      <c r="G2349">
        <v>2049.8000489999999</v>
      </c>
      <c r="H2349">
        <v>4437.6201170000004</v>
      </c>
      <c r="I2349">
        <v>95.647999999999996</v>
      </c>
      <c r="J2349">
        <v>1.9402999999999999</v>
      </c>
      <c r="K2349">
        <v>0.88649999999999995</v>
      </c>
      <c r="N2349">
        <v>14.17</v>
      </c>
      <c r="O2349">
        <v>112.37</v>
      </c>
      <c r="P2349">
        <v>464.41230000000002</v>
      </c>
      <c r="Q2349">
        <v>959.56512499999997</v>
      </c>
    </row>
    <row r="2350" spans="1:17" x14ac:dyDescent="0.2">
      <c r="A2350" s="1">
        <v>42450</v>
      </c>
      <c r="B2350">
        <v>1244.1999510000001</v>
      </c>
      <c r="C2350">
        <v>208851</v>
      </c>
      <c r="D2350">
        <v>273203</v>
      </c>
      <c r="E2350">
        <v>176624</v>
      </c>
      <c r="F2350">
        <v>221213</v>
      </c>
      <c r="G2350">
        <v>2051.6000979999999</v>
      </c>
      <c r="H2350">
        <v>4426.9799800000001</v>
      </c>
      <c r="I2350">
        <v>95.287999999999997</v>
      </c>
      <c r="J2350">
        <v>1.9155</v>
      </c>
      <c r="K2350">
        <v>0.872</v>
      </c>
      <c r="N2350">
        <v>13.79</v>
      </c>
      <c r="O2350">
        <v>111.95</v>
      </c>
      <c r="P2350">
        <v>465.04349999999999</v>
      </c>
      <c r="Q2350">
        <v>960.07757600000002</v>
      </c>
    </row>
    <row r="2351" spans="1:17" x14ac:dyDescent="0.2">
      <c r="A2351" s="1">
        <v>42447</v>
      </c>
      <c r="B2351">
        <v>1254.3000489999999</v>
      </c>
      <c r="C2351">
        <v>237867</v>
      </c>
      <c r="D2351">
        <v>279453</v>
      </c>
      <c r="E2351">
        <v>158071</v>
      </c>
      <c r="F2351">
        <v>221667</v>
      </c>
      <c r="G2351">
        <v>2049.580078</v>
      </c>
      <c r="H2351">
        <v>4410.830078</v>
      </c>
      <c r="I2351">
        <v>95.085999999999999</v>
      </c>
      <c r="J2351">
        <v>1.8732</v>
      </c>
      <c r="K2351">
        <v>0.83530000000000004</v>
      </c>
      <c r="N2351">
        <v>14.02</v>
      </c>
      <c r="O2351">
        <v>111.55</v>
      </c>
      <c r="P2351">
        <v>466.25760000000002</v>
      </c>
      <c r="Q2351">
        <v>958.97222899999997</v>
      </c>
    </row>
    <row r="2352" spans="1:17" x14ac:dyDescent="0.2">
      <c r="A2352" s="1">
        <v>42446</v>
      </c>
      <c r="B2352">
        <v>1265</v>
      </c>
      <c r="C2352">
        <v>252604</v>
      </c>
      <c r="D2352">
        <v>283425</v>
      </c>
      <c r="E2352">
        <v>208124</v>
      </c>
      <c r="F2352">
        <v>225710</v>
      </c>
      <c r="G2352">
        <v>2040.589966</v>
      </c>
      <c r="H2352">
        <v>4400.2597660000001</v>
      </c>
      <c r="I2352">
        <v>94.76</v>
      </c>
      <c r="J2352">
        <v>1.8957999999999999</v>
      </c>
      <c r="K2352">
        <v>0.86329999999999996</v>
      </c>
      <c r="N2352">
        <v>14.44</v>
      </c>
      <c r="O2352">
        <v>111.39</v>
      </c>
      <c r="P2352">
        <v>465.4957</v>
      </c>
      <c r="Q2352">
        <v>955.23132299999997</v>
      </c>
    </row>
    <row r="2353" spans="1:17" x14ac:dyDescent="0.2">
      <c r="A2353" s="1">
        <v>42445</v>
      </c>
      <c r="B2353">
        <v>1229.8000489999999</v>
      </c>
      <c r="C2353">
        <v>248452</v>
      </c>
      <c r="D2353">
        <v>266586</v>
      </c>
      <c r="E2353">
        <v>203811</v>
      </c>
      <c r="F2353">
        <v>211838</v>
      </c>
      <c r="G2353">
        <v>2027.219971</v>
      </c>
      <c r="H2353">
        <v>4404.2001950000003</v>
      </c>
      <c r="I2353">
        <v>95.89</v>
      </c>
      <c r="J2353">
        <v>1.9080999999999999</v>
      </c>
      <c r="K2353">
        <v>0.85499999999999998</v>
      </c>
      <c r="N2353">
        <v>14.99</v>
      </c>
      <c r="O2353">
        <v>112.56</v>
      </c>
      <c r="P2353">
        <v>458.44569999999999</v>
      </c>
      <c r="Q2353">
        <v>949.44287099999997</v>
      </c>
    </row>
    <row r="2354" spans="1:17" x14ac:dyDescent="0.2">
      <c r="A2354" s="1">
        <v>42444</v>
      </c>
      <c r="B2354">
        <v>1231</v>
      </c>
      <c r="C2354">
        <v>244484</v>
      </c>
      <c r="D2354">
        <v>250027</v>
      </c>
      <c r="E2354">
        <v>185326</v>
      </c>
      <c r="F2354">
        <v>198258</v>
      </c>
      <c r="G2354">
        <v>2015.9300539999999</v>
      </c>
      <c r="H2354">
        <v>4367.080078</v>
      </c>
      <c r="I2354">
        <v>96.632999999999996</v>
      </c>
      <c r="J2354">
        <v>1.9699</v>
      </c>
      <c r="K2354">
        <v>0.96409999999999996</v>
      </c>
      <c r="N2354">
        <v>16.84</v>
      </c>
      <c r="O2354">
        <v>113.18</v>
      </c>
      <c r="P2354">
        <v>458.85610000000003</v>
      </c>
      <c r="Q2354">
        <v>947.32238800000005</v>
      </c>
    </row>
    <row r="2355" spans="1:17" x14ac:dyDescent="0.2">
      <c r="A2355" s="1">
        <v>42443</v>
      </c>
      <c r="B2355">
        <v>1245.099976</v>
      </c>
      <c r="C2355">
        <v>253325</v>
      </c>
      <c r="D2355">
        <v>233737</v>
      </c>
      <c r="E2355">
        <v>207557</v>
      </c>
      <c r="F2355">
        <v>185926</v>
      </c>
      <c r="G2355">
        <v>2019.6400149999999</v>
      </c>
      <c r="H2355">
        <v>4367.330078</v>
      </c>
      <c r="I2355">
        <v>96.623999999999995</v>
      </c>
      <c r="J2355">
        <v>1.9592000000000001</v>
      </c>
      <c r="K2355">
        <v>0.95569999999999999</v>
      </c>
      <c r="N2355">
        <v>16.920000000000002</v>
      </c>
      <c r="O2355">
        <v>113.82</v>
      </c>
      <c r="P2355">
        <v>458.95659999999998</v>
      </c>
      <c r="Q2355">
        <v>949.75567599999999</v>
      </c>
    </row>
    <row r="2356" spans="1:17" x14ac:dyDescent="0.2">
      <c r="A2356" s="1">
        <v>42440</v>
      </c>
      <c r="B2356">
        <v>1259.400024</v>
      </c>
      <c r="C2356">
        <v>269016</v>
      </c>
      <c r="D2356">
        <v>216859</v>
      </c>
      <c r="E2356">
        <v>235781</v>
      </c>
      <c r="F2356">
        <v>172108</v>
      </c>
      <c r="G2356">
        <v>2022.1899410000001</v>
      </c>
      <c r="H2356">
        <v>4361.830078</v>
      </c>
      <c r="I2356">
        <v>96.171999999999997</v>
      </c>
      <c r="J2356">
        <v>1.9839</v>
      </c>
      <c r="K2356">
        <v>0.95540000000000003</v>
      </c>
      <c r="N2356">
        <v>16.5</v>
      </c>
      <c r="O2356">
        <v>113.86</v>
      </c>
      <c r="P2356">
        <v>458.84679999999997</v>
      </c>
      <c r="Q2356">
        <v>949.339294</v>
      </c>
    </row>
    <row r="2357" spans="1:17" x14ac:dyDescent="0.2">
      <c r="A2357" s="1">
        <v>42439</v>
      </c>
      <c r="B2357">
        <v>1272.8000489999999</v>
      </c>
      <c r="C2357">
        <v>281676</v>
      </c>
      <c r="D2357">
        <v>198941</v>
      </c>
      <c r="E2357">
        <v>304980</v>
      </c>
      <c r="F2357">
        <v>156394</v>
      </c>
      <c r="G2357">
        <v>1989.5699460000001</v>
      </c>
      <c r="H2357">
        <v>4286.9702150000003</v>
      </c>
      <c r="I2357">
        <v>96.066000000000003</v>
      </c>
      <c r="J2357">
        <v>1.9322999999999999</v>
      </c>
      <c r="K2357">
        <v>0.92649999999999999</v>
      </c>
      <c r="N2357">
        <v>18.05</v>
      </c>
      <c r="O2357">
        <v>113.19</v>
      </c>
      <c r="P2357">
        <v>458.2869</v>
      </c>
      <c r="Q2357">
        <v>946.97399900000005</v>
      </c>
    </row>
    <row r="2358" spans="1:17" x14ac:dyDescent="0.2">
      <c r="A2358" s="1">
        <v>42438</v>
      </c>
      <c r="B2358">
        <v>1257.400024</v>
      </c>
      <c r="C2358">
        <v>276650</v>
      </c>
      <c r="D2358">
        <v>180181</v>
      </c>
      <c r="E2358">
        <v>223144</v>
      </c>
      <c r="F2358">
        <v>136083</v>
      </c>
      <c r="G2358">
        <v>1989.26001</v>
      </c>
      <c r="H2358">
        <v>4293.2299800000001</v>
      </c>
      <c r="I2358">
        <v>97.173000000000002</v>
      </c>
      <c r="J2358">
        <v>1.8759999999999999</v>
      </c>
      <c r="K2358">
        <v>0.8901</v>
      </c>
      <c r="N2358">
        <v>18.34</v>
      </c>
      <c r="O2358">
        <v>113.35</v>
      </c>
      <c r="P2358">
        <v>457.73820000000001</v>
      </c>
      <c r="Q2358">
        <v>946.40191700000003</v>
      </c>
    </row>
    <row r="2359" spans="1:17" x14ac:dyDescent="0.2">
      <c r="A2359" s="1">
        <v>42437</v>
      </c>
      <c r="B2359">
        <v>1262.900024</v>
      </c>
      <c r="C2359">
        <v>294908</v>
      </c>
      <c r="D2359">
        <v>161773</v>
      </c>
      <c r="E2359">
        <v>206126</v>
      </c>
      <c r="F2359">
        <v>121211</v>
      </c>
      <c r="G2359">
        <v>1979.26001</v>
      </c>
      <c r="H2359">
        <v>4265.5097660000001</v>
      </c>
      <c r="I2359">
        <v>97.209000000000003</v>
      </c>
      <c r="J2359">
        <v>1.8287</v>
      </c>
      <c r="K2359">
        <v>0.8659</v>
      </c>
      <c r="N2359">
        <v>18.670000000000002</v>
      </c>
      <c r="O2359">
        <v>112.62</v>
      </c>
      <c r="P2359">
        <v>460.2253</v>
      </c>
      <c r="Q2359">
        <v>945.316284</v>
      </c>
    </row>
    <row r="2360" spans="1:17" x14ac:dyDescent="0.2">
      <c r="A2360" s="1">
        <v>42436</v>
      </c>
      <c r="B2360">
        <v>1264</v>
      </c>
      <c r="C2360">
        <v>301376</v>
      </c>
      <c r="D2360">
        <v>142151</v>
      </c>
      <c r="E2360">
        <v>212786</v>
      </c>
      <c r="F2360">
        <v>107497</v>
      </c>
      <c r="G2360">
        <v>2001.76001</v>
      </c>
      <c r="H2360">
        <v>4303.330078</v>
      </c>
      <c r="I2360">
        <v>97.070999999999998</v>
      </c>
      <c r="J2360">
        <v>1.9056999999999999</v>
      </c>
      <c r="K2360">
        <v>0.90569999999999995</v>
      </c>
      <c r="N2360">
        <v>17.350000000000001</v>
      </c>
      <c r="O2360">
        <v>113.46</v>
      </c>
      <c r="P2360">
        <v>456.97770000000003</v>
      </c>
      <c r="Q2360">
        <v>946.10052499999995</v>
      </c>
    </row>
    <row r="2361" spans="1:17" x14ac:dyDescent="0.2">
      <c r="A2361" s="1">
        <v>42433</v>
      </c>
      <c r="B2361">
        <v>1270.6999510000001</v>
      </c>
      <c r="C2361">
        <v>313947</v>
      </c>
      <c r="D2361">
        <v>122107</v>
      </c>
      <c r="E2361">
        <v>361180</v>
      </c>
      <c r="F2361">
        <v>93328</v>
      </c>
      <c r="G2361">
        <v>1999.98999</v>
      </c>
      <c r="H2361">
        <v>4329</v>
      </c>
      <c r="I2361">
        <v>97.34</v>
      </c>
      <c r="J2361">
        <v>1.8741000000000001</v>
      </c>
      <c r="K2361">
        <v>0.86160000000000003</v>
      </c>
      <c r="N2361">
        <v>16.86</v>
      </c>
      <c r="O2361">
        <v>113.74</v>
      </c>
      <c r="P2361">
        <v>456.67860000000002</v>
      </c>
      <c r="Q2361">
        <v>945.11798099999999</v>
      </c>
    </row>
    <row r="2362" spans="1:17" x14ac:dyDescent="0.2">
      <c r="A2362" s="1">
        <v>42432</v>
      </c>
      <c r="B2362">
        <v>1258.1999510000001</v>
      </c>
      <c r="C2362">
        <v>315469</v>
      </c>
      <c r="D2362">
        <v>101226</v>
      </c>
      <c r="E2362">
        <v>226299</v>
      </c>
      <c r="F2362">
        <v>69316</v>
      </c>
      <c r="G2362">
        <v>1993.400024</v>
      </c>
      <c r="H2362">
        <v>4325.8598629999997</v>
      </c>
      <c r="I2362">
        <v>97.591999999999999</v>
      </c>
      <c r="J2362">
        <v>1.8337000000000001</v>
      </c>
      <c r="K2362">
        <v>0.84519999999999995</v>
      </c>
      <c r="N2362">
        <v>16.7</v>
      </c>
      <c r="O2362">
        <v>113.69</v>
      </c>
      <c r="P2362">
        <v>456.31110000000001</v>
      </c>
      <c r="Q2362">
        <v>943.11657700000001</v>
      </c>
    </row>
    <row r="2363" spans="1:17" x14ac:dyDescent="0.2">
      <c r="A2363" s="1">
        <v>42431</v>
      </c>
      <c r="B2363">
        <v>1241.8000489999999</v>
      </c>
      <c r="C2363">
        <v>299666</v>
      </c>
      <c r="D2363">
        <v>80259</v>
      </c>
      <c r="E2363">
        <v>182775</v>
      </c>
      <c r="F2363">
        <v>54274</v>
      </c>
      <c r="G2363">
        <v>1986.4499510000001</v>
      </c>
      <c r="H2363">
        <v>4334.3901370000003</v>
      </c>
      <c r="I2363">
        <v>98.213999999999999</v>
      </c>
      <c r="J2363">
        <v>1.8406</v>
      </c>
      <c r="K2363">
        <v>0.84119999999999995</v>
      </c>
      <c r="N2363">
        <v>17.09</v>
      </c>
      <c r="O2363">
        <v>113.48</v>
      </c>
      <c r="P2363">
        <v>454.04419999999999</v>
      </c>
      <c r="Q2363">
        <v>940.171021</v>
      </c>
    </row>
    <row r="2364" spans="1:17" x14ac:dyDescent="0.2">
      <c r="A2364" s="1">
        <v>42430</v>
      </c>
      <c r="B2364">
        <v>1230.8000489999999</v>
      </c>
      <c r="C2364">
        <v>299756</v>
      </c>
      <c r="D2364">
        <v>60418</v>
      </c>
      <c r="E2364">
        <v>225605</v>
      </c>
      <c r="F2364">
        <v>42135</v>
      </c>
      <c r="G2364">
        <v>1978.349976</v>
      </c>
      <c r="H2364">
        <v>4333.6098629999997</v>
      </c>
      <c r="I2364">
        <v>98.352000000000004</v>
      </c>
      <c r="J2364">
        <v>1.8249</v>
      </c>
      <c r="K2364">
        <v>0.83909999999999996</v>
      </c>
      <c r="N2364">
        <v>17.7</v>
      </c>
      <c r="O2364">
        <v>114.01</v>
      </c>
      <c r="P2364">
        <v>454.6309</v>
      </c>
      <c r="Q2364">
        <v>937.22558600000002</v>
      </c>
    </row>
    <row r="2365" spans="1:17" x14ac:dyDescent="0.2">
      <c r="A2365" s="1">
        <v>42429</v>
      </c>
      <c r="B2365">
        <v>1234.400024</v>
      </c>
      <c r="C2365">
        <v>302598</v>
      </c>
      <c r="D2365">
        <v>40596</v>
      </c>
      <c r="E2365">
        <v>183446</v>
      </c>
      <c r="F2365">
        <v>27157</v>
      </c>
      <c r="G2365">
        <v>1932.2299800000001</v>
      </c>
      <c r="H2365">
        <v>4201.1201170000004</v>
      </c>
      <c r="I2365">
        <v>98.210999999999999</v>
      </c>
      <c r="J2365">
        <v>1.7346999999999999</v>
      </c>
      <c r="K2365">
        <v>0.77370000000000005</v>
      </c>
      <c r="L2365">
        <v>1</v>
      </c>
      <c r="M2365">
        <v>1.4658899999999999</v>
      </c>
      <c r="N2365">
        <v>20.55</v>
      </c>
      <c r="O2365">
        <v>112.69</v>
      </c>
      <c r="P2365">
        <v>455.89350000000002</v>
      </c>
      <c r="Q2365">
        <v>935.22229000000004</v>
      </c>
    </row>
    <row r="2366" spans="1:17" x14ac:dyDescent="0.2">
      <c r="A2366" s="1">
        <v>42426</v>
      </c>
      <c r="B2366">
        <v>1220.400024</v>
      </c>
      <c r="C2366">
        <v>297448</v>
      </c>
      <c r="D2366">
        <v>20571</v>
      </c>
      <c r="E2366">
        <v>218706</v>
      </c>
      <c r="F2366">
        <v>14986</v>
      </c>
      <c r="G2366">
        <v>1948.0500489999999</v>
      </c>
      <c r="H2366">
        <v>4235.6201170000004</v>
      </c>
      <c r="I2366">
        <v>98.147999999999996</v>
      </c>
      <c r="J2366">
        <v>1.7623</v>
      </c>
      <c r="K2366">
        <v>0.79339999999999999</v>
      </c>
      <c r="N2366">
        <v>19.809999999999999</v>
      </c>
      <c r="O2366">
        <v>114</v>
      </c>
      <c r="P2366">
        <v>454.82530000000003</v>
      </c>
      <c r="Q2366">
        <v>932.77618399999994</v>
      </c>
    </row>
    <row r="2367" spans="1:17" x14ac:dyDescent="0.2">
      <c r="A2367" s="1">
        <v>42425</v>
      </c>
      <c r="B2367">
        <v>1238.1999510000001</v>
      </c>
      <c r="C2367">
        <v>18</v>
      </c>
      <c r="D2367">
        <v>901</v>
      </c>
      <c r="E2367">
        <v>50</v>
      </c>
      <c r="F2367">
        <v>457</v>
      </c>
      <c r="G2367">
        <v>1951.6999510000001</v>
      </c>
      <c r="H2367">
        <v>4241.0600590000004</v>
      </c>
      <c r="I2367">
        <v>97.287000000000006</v>
      </c>
      <c r="J2367">
        <v>1.7157</v>
      </c>
      <c r="K2367">
        <v>0.72640000000000005</v>
      </c>
      <c r="N2367">
        <v>19.11</v>
      </c>
      <c r="O2367">
        <v>113</v>
      </c>
      <c r="P2367">
        <v>457.66410000000002</v>
      </c>
      <c r="Q2367">
        <v>932.41082800000004</v>
      </c>
    </row>
    <row r="2368" spans="1:17" x14ac:dyDescent="0.2">
      <c r="A2368" s="1">
        <v>42424</v>
      </c>
      <c r="B2368">
        <v>1238.6999510000001</v>
      </c>
      <c r="C2368">
        <v>68</v>
      </c>
      <c r="D2368">
        <v>1079</v>
      </c>
      <c r="E2368">
        <v>111</v>
      </c>
      <c r="F2368">
        <v>562</v>
      </c>
      <c r="G2368">
        <v>1929.8000489999999</v>
      </c>
      <c r="H2368">
        <v>4200.6601559999999</v>
      </c>
      <c r="I2368">
        <v>97.457999999999998</v>
      </c>
      <c r="J2368">
        <v>1.7484</v>
      </c>
      <c r="K2368">
        <v>0.75390000000000001</v>
      </c>
      <c r="N2368">
        <v>20.72</v>
      </c>
      <c r="O2368">
        <v>112.18</v>
      </c>
      <c r="P2368">
        <v>457.71679999999998</v>
      </c>
      <c r="Q2368">
        <v>930.69928000000004</v>
      </c>
    </row>
    <row r="2369" spans="1:17" x14ac:dyDescent="0.2">
      <c r="A2369" s="1">
        <v>42423</v>
      </c>
      <c r="B2369">
        <v>1222.3000489999999</v>
      </c>
      <c r="C2369">
        <v>137</v>
      </c>
      <c r="D2369">
        <v>1290</v>
      </c>
      <c r="E2369">
        <v>351</v>
      </c>
      <c r="F2369">
        <v>637</v>
      </c>
      <c r="G2369">
        <v>1921.2700199999999</v>
      </c>
      <c r="H2369">
        <v>4162.5400390000004</v>
      </c>
      <c r="I2369">
        <v>97.480999999999995</v>
      </c>
      <c r="J2369">
        <v>1.7224999999999999</v>
      </c>
      <c r="K2369">
        <v>0.73370000000000002</v>
      </c>
      <c r="N2369">
        <v>20.98</v>
      </c>
      <c r="O2369">
        <v>112.1</v>
      </c>
      <c r="P2369">
        <v>456.87169999999998</v>
      </c>
      <c r="Q2369">
        <v>930.96520999999996</v>
      </c>
    </row>
    <row r="2370" spans="1:17" x14ac:dyDescent="0.2">
      <c r="A2370" s="1">
        <v>42422</v>
      </c>
      <c r="B2370">
        <v>1209.5</v>
      </c>
      <c r="C2370">
        <v>148</v>
      </c>
      <c r="D2370">
        <v>1527</v>
      </c>
      <c r="E2370">
        <v>280</v>
      </c>
      <c r="F2370">
        <v>726</v>
      </c>
      <c r="G2370">
        <v>1945.5</v>
      </c>
      <c r="H2370">
        <v>4231.2700199999999</v>
      </c>
      <c r="I2370">
        <v>97.379000000000005</v>
      </c>
      <c r="J2370">
        <v>1.7518</v>
      </c>
      <c r="K2370">
        <v>0.75</v>
      </c>
      <c r="N2370">
        <v>19.38</v>
      </c>
      <c r="O2370">
        <v>112.92</v>
      </c>
      <c r="P2370">
        <v>456.2278</v>
      </c>
      <c r="Q2370">
        <v>930.57879600000001</v>
      </c>
    </row>
    <row r="2371" spans="1:17" x14ac:dyDescent="0.2">
      <c r="A2371" s="1">
        <v>42419</v>
      </c>
      <c r="B2371">
        <v>1230.400024</v>
      </c>
      <c r="C2371">
        <v>248</v>
      </c>
      <c r="D2371">
        <v>1796</v>
      </c>
      <c r="E2371">
        <v>76</v>
      </c>
      <c r="F2371">
        <v>1171</v>
      </c>
      <c r="G2371">
        <v>1917.780029</v>
      </c>
      <c r="H2371">
        <v>4164.0898440000001</v>
      </c>
      <c r="I2371">
        <v>96.6</v>
      </c>
      <c r="J2371">
        <v>1.7448999999999999</v>
      </c>
      <c r="K2371">
        <v>0.74180000000000001</v>
      </c>
      <c r="N2371">
        <v>20.53</v>
      </c>
      <c r="O2371">
        <v>112.63</v>
      </c>
      <c r="P2371">
        <v>456.76659999999998</v>
      </c>
      <c r="Q2371">
        <v>927.42297399999995</v>
      </c>
    </row>
    <row r="2372" spans="1:17" x14ac:dyDescent="0.2">
      <c r="A2372" s="1">
        <v>42418</v>
      </c>
      <c r="B2372">
        <v>1226.099976</v>
      </c>
      <c r="C2372">
        <v>278</v>
      </c>
      <c r="D2372">
        <v>2211</v>
      </c>
      <c r="E2372">
        <v>315</v>
      </c>
      <c r="F2372">
        <v>4690</v>
      </c>
      <c r="G2372">
        <v>1917.829956</v>
      </c>
      <c r="H2372">
        <v>4151.4902339999999</v>
      </c>
      <c r="I2372">
        <v>96.950999999999993</v>
      </c>
      <c r="J2372">
        <v>1.7396</v>
      </c>
      <c r="K2372">
        <v>0.69330000000000003</v>
      </c>
      <c r="N2372">
        <v>21.64</v>
      </c>
      <c r="O2372">
        <v>113.24</v>
      </c>
      <c r="P2372">
        <v>456.25400000000002</v>
      </c>
      <c r="Q2372">
        <v>927.21728499999995</v>
      </c>
    </row>
    <row r="2373" spans="1:17" x14ac:dyDescent="0.2">
      <c r="A2373" s="1">
        <v>42417</v>
      </c>
      <c r="B2373">
        <v>1211.099976</v>
      </c>
      <c r="C2373">
        <v>534</v>
      </c>
      <c r="D2373">
        <v>3905</v>
      </c>
      <c r="E2373">
        <v>53</v>
      </c>
      <c r="F2373">
        <v>15916</v>
      </c>
      <c r="G2373">
        <v>1926.8199460000001</v>
      </c>
      <c r="H2373">
        <v>4199.1000979999999</v>
      </c>
      <c r="I2373">
        <v>96.786000000000001</v>
      </c>
      <c r="J2373">
        <v>1.819</v>
      </c>
      <c r="K2373">
        <v>0.7419</v>
      </c>
      <c r="N2373">
        <v>22.31</v>
      </c>
      <c r="O2373">
        <v>114.1</v>
      </c>
      <c r="P2373">
        <v>454.76659999999998</v>
      </c>
      <c r="Q2373">
        <v>924.37329099999999</v>
      </c>
    </row>
    <row r="2374" spans="1:17" x14ac:dyDescent="0.2">
      <c r="A2374" s="1">
        <v>42416</v>
      </c>
      <c r="B2374">
        <v>1207.900024</v>
      </c>
      <c r="C2374">
        <v>574</v>
      </c>
      <c r="D2374">
        <v>8748</v>
      </c>
      <c r="E2374">
        <v>422</v>
      </c>
      <c r="F2374">
        <v>29091</v>
      </c>
      <c r="G2374">
        <v>1895.579956</v>
      </c>
      <c r="H2374">
        <v>4104.330078</v>
      </c>
      <c r="I2374">
        <v>96.867999999999995</v>
      </c>
      <c r="J2374">
        <v>1.7723</v>
      </c>
      <c r="K2374">
        <v>0.71970000000000001</v>
      </c>
      <c r="N2374">
        <v>24.11</v>
      </c>
      <c r="O2374">
        <v>114.07</v>
      </c>
      <c r="P2374">
        <v>455.31220000000002</v>
      </c>
      <c r="Q2374">
        <v>920.24279799999999</v>
      </c>
    </row>
    <row r="2375" spans="1:17" x14ac:dyDescent="0.2">
      <c r="A2375" s="1">
        <v>42415</v>
      </c>
      <c r="I2375">
        <v>95.94</v>
      </c>
      <c r="O2375">
        <v>114.6</v>
      </c>
      <c r="P2375">
        <v>455.08339999999998</v>
      </c>
    </row>
    <row r="2376" spans="1:17" x14ac:dyDescent="0.2">
      <c r="A2376" s="1">
        <v>42412</v>
      </c>
      <c r="B2376">
        <v>1239.099976</v>
      </c>
      <c r="C2376">
        <v>716</v>
      </c>
      <c r="D2376">
        <v>16324</v>
      </c>
      <c r="E2376">
        <v>250</v>
      </c>
      <c r="F2376">
        <v>40820</v>
      </c>
      <c r="G2376">
        <v>1864.780029</v>
      </c>
      <c r="H2376">
        <v>4019.1899410000001</v>
      </c>
      <c r="I2376">
        <v>95.94</v>
      </c>
      <c r="J2376">
        <v>1.7481</v>
      </c>
      <c r="K2376">
        <v>0.7137</v>
      </c>
      <c r="N2376">
        <v>25.4</v>
      </c>
      <c r="O2376">
        <v>113.25</v>
      </c>
      <c r="P2376">
        <v>457.22699999999998</v>
      </c>
      <c r="Q2376">
        <v>916.78161599999999</v>
      </c>
    </row>
    <row r="2377" spans="1:17" x14ac:dyDescent="0.2">
      <c r="A2377" s="1">
        <v>42411</v>
      </c>
      <c r="B2377">
        <v>1247.900024</v>
      </c>
      <c r="C2377">
        <v>736</v>
      </c>
      <c r="D2377">
        <v>25998</v>
      </c>
      <c r="E2377">
        <v>995</v>
      </c>
      <c r="F2377">
        <v>50320</v>
      </c>
      <c r="G2377">
        <v>1829.079956</v>
      </c>
      <c r="H2377">
        <v>3962.219971</v>
      </c>
      <c r="I2377">
        <v>95.561999999999998</v>
      </c>
      <c r="J2377">
        <v>1.659</v>
      </c>
      <c r="K2377">
        <v>0.64990000000000003</v>
      </c>
      <c r="N2377">
        <v>28.14</v>
      </c>
      <c r="O2377">
        <v>112.42</v>
      </c>
      <c r="P2377">
        <v>460.88200000000001</v>
      </c>
      <c r="Q2377">
        <v>917.16760299999999</v>
      </c>
    </row>
    <row r="2378" spans="1:17" x14ac:dyDescent="0.2">
      <c r="A2378" s="1">
        <v>42410</v>
      </c>
      <c r="B2378">
        <v>1194.6999510000001</v>
      </c>
      <c r="C2378">
        <v>961</v>
      </c>
      <c r="D2378">
        <v>37153</v>
      </c>
      <c r="E2378">
        <v>671</v>
      </c>
      <c r="F2378">
        <v>62169</v>
      </c>
      <c r="G2378">
        <v>1851.8599850000001</v>
      </c>
      <c r="H2378">
        <v>3966.280029</v>
      </c>
      <c r="I2378">
        <v>95.888000000000005</v>
      </c>
      <c r="J2378">
        <v>1.6680999999999999</v>
      </c>
      <c r="K2378">
        <v>0.68600000000000005</v>
      </c>
      <c r="N2378">
        <v>26.29</v>
      </c>
      <c r="O2378">
        <v>113.35</v>
      </c>
      <c r="P2378">
        <v>456.92700000000002</v>
      </c>
      <c r="Q2378">
        <v>919.206726</v>
      </c>
    </row>
    <row r="2379" spans="1:17" x14ac:dyDescent="0.2">
      <c r="A2379" s="1">
        <v>42409</v>
      </c>
      <c r="B2379">
        <v>1198.6999510000001</v>
      </c>
      <c r="C2379">
        <v>2057</v>
      </c>
      <c r="D2379">
        <v>50036</v>
      </c>
      <c r="E2379">
        <v>700</v>
      </c>
      <c r="F2379">
        <v>75010</v>
      </c>
      <c r="G2379">
        <v>1852.209961</v>
      </c>
      <c r="H2379">
        <v>3947.8000489999999</v>
      </c>
      <c r="I2379">
        <v>96.070999999999998</v>
      </c>
      <c r="J2379">
        <v>1.726</v>
      </c>
      <c r="K2379">
        <v>0.69010000000000005</v>
      </c>
      <c r="N2379">
        <v>26.54</v>
      </c>
      <c r="O2379">
        <v>115.11</v>
      </c>
      <c r="P2379">
        <v>458.01130000000001</v>
      </c>
      <c r="Q2379">
        <v>920.09509300000002</v>
      </c>
    </row>
    <row r="2380" spans="1:17" x14ac:dyDescent="0.2">
      <c r="A2380" s="1">
        <v>42408</v>
      </c>
      <c r="B2380">
        <v>1197.900024</v>
      </c>
      <c r="C2380">
        <v>2416</v>
      </c>
      <c r="D2380">
        <v>63296</v>
      </c>
      <c r="E2380">
        <v>931</v>
      </c>
      <c r="F2380">
        <v>85637</v>
      </c>
      <c r="G2380">
        <v>1853.4399410000001</v>
      </c>
      <c r="H2380">
        <v>3960.669922</v>
      </c>
      <c r="I2380">
        <v>96.57</v>
      </c>
      <c r="J2380">
        <v>1.7483</v>
      </c>
      <c r="K2380">
        <v>0.66620000000000001</v>
      </c>
      <c r="N2380">
        <v>26</v>
      </c>
      <c r="O2380">
        <v>115.85</v>
      </c>
      <c r="P2380">
        <v>455.32069999999999</v>
      </c>
      <c r="Q2380">
        <v>922.31542999999999</v>
      </c>
    </row>
    <row r="2381" spans="1:17" x14ac:dyDescent="0.2">
      <c r="A2381" s="1">
        <v>42405</v>
      </c>
      <c r="B2381">
        <v>1157.8000489999999</v>
      </c>
      <c r="C2381">
        <v>2232</v>
      </c>
      <c r="D2381">
        <v>77238</v>
      </c>
      <c r="E2381">
        <v>877</v>
      </c>
      <c r="F2381">
        <v>97139</v>
      </c>
      <c r="G2381">
        <v>1880.0500489999999</v>
      </c>
      <c r="H2381">
        <v>4024.469971</v>
      </c>
      <c r="I2381">
        <v>97.031000000000006</v>
      </c>
      <c r="J2381">
        <v>1.8357000000000001</v>
      </c>
      <c r="K2381">
        <v>0.72209999999999996</v>
      </c>
      <c r="N2381">
        <v>23.38</v>
      </c>
      <c r="O2381">
        <v>116.87</v>
      </c>
      <c r="P2381">
        <v>453.47239999999999</v>
      </c>
      <c r="Q2381">
        <v>923.58081100000004</v>
      </c>
    </row>
    <row r="2382" spans="1:17" x14ac:dyDescent="0.2">
      <c r="A2382" s="1">
        <v>42404</v>
      </c>
      <c r="B2382">
        <v>1157.599976</v>
      </c>
      <c r="C2382">
        <v>2390</v>
      </c>
      <c r="D2382">
        <v>91739</v>
      </c>
      <c r="E2382">
        <v>771</v>
      </c>
      <c r="F2382">
        <v>108696</v>
      </c>
      <c r="G2382">
        <v>1915.4499510000001</v>
      </c>
      <c r="H2382">
        <v>4167.7700199999999</v>
      </c>
      <c r="I2382">
        <v>96.474000000000004</v>
      </c>
      <c r="J2382">
        <v>1.8394999999999999</v>
      </c>
      <c r="K2382">
        <v>0.69840000000000002</v>
      </c>
      <c r="N2382">
        <v>21.84</v>
      </c>
      <c r="O2382">
        <v>116.78</v>
      </c>
      <c r="P2382">
        <v>453.92989999999998</v>
      </c>
      <c r="Q2382">
        <v>922.95178199999998</v>
      </c>
    </row>
    <row r="2383" spans="1:17" x14ac:dyDescent="0.2">
      <c r="A2383" s="1">
        <v>42403</v>
      </c>
      <c r="B2383">
        <v>1141.3000489999999</v>
      </c>
      <c r="C2383">
        <v>2691</v>
      </c>
      <c r="D2383">
        <v>106460</v>
      </c>
      <c r="E2383">
        <v>1630</v>
      </c>
      <c r="F2383">
        <v>119052</v>
      </c>
      <c r="G2383">
        <v>1912.530029</v>
      </c>
      <c r="H2383">
        <v>4171.9702150000003</v>
      </c>
      <c r="I2383">
        <v>97.287999999999997</v>
      </c>
      <c r="J2383">
        <v>1.8861000000000001</v>
      </c>
      <c r="K2383">
        <v>0.72230000000000005</v>
      </c>
      <c r="N2383">
        <v>21.65</v>
      </c>
      <c r="O2383">
        <v>117.9</v>
      </c>
      <c r="P2383">
        <v>451.82010000000002</v>
      </c>
      <c r="Q2383">
        <v>920.40820299999996</v>
      </c>
    </row>
    <row r="2384" spans="1:17" x14ac:dyDescent="0.2">
      <c r="A2384" s="1">
        <v>42402</v>
      </c>
      <c r="B2384">
        <v>1127.3000489999999</v>
      </c>
      <c r="C2384">
        <v>3232</v>
      </c>
      <c r="D2384">
        <v>121477</v>
      </c>
      <c r="E2384">
        <v>1230</v>
      </c>
      <c r="F2384">
        <v>130121</v>
      </c>
      <c r="G2384">
        <v>1903.030029</v>
      </c>
      <c r="H2384">
        <v>4193.1000979999999</v>
      </c>
      <c r="I2384">
        <v>98.872</v>
      </c>
      <c r="J2384">
        <v>1.8448</v>
      </c>
      <c r="K2384">
        <v>0.71830000000000005</v>
      </c>
      <c r="N2384">
        <v>21.98</v>
      </c>
      <c r="O2384">
        <v>119.97</v>
      </c>
      <c r="P2384">
        <v>447.9332</v>
      </c>
      <c r="Q2384">
        <v>919.72460899999999</v>
      </c>
    </row>
    <row r="2385" spans="1:17" x14ac:dyDescent="0.2">
      <c r="A2385" s="1">
        <v>42401</v>
      </c>
      <c r="B2385">
        <v>1127.900024</v>
      </c>
      <c r="C2385">
        <v>3687</v>
      </c>
      <c r="D2385">
        <v>137297</v>
      </c>
      <c r="E2385">
        <v>1682</v>
      </c>
      <c r="F2385">
        <v>142919</v>
      </c>
      <c r="G2385">
        <v>1939.380005</v>
      </c>
      <c r="H2385">
        <v>4286.5600590000004</v>
      </c>
      <c r="I2385">
        <v>99.009</v>
      </c>
      <c r="J2385">
        <v>1.9486000000000001</v>
      </c>
      <c r="K2385">
        <v>0.79749999999999999</v>
      </c>
      <c r="N2385">
        <v>19.98</v>
      </c>
      <c r="O2385">
        <v>120.99</v>
      </c>
      <c r="P2385">
        <v>446.65519999999998</v>
      </c>
      <c r="Q2385">
        <v>920.68981900000006</v>
      </c>
    </row>
    <row r="2386" spans="1:17" x14ac:dyDescent="0.2">
      <c r="A2386" s="1">
        <v>42400</v>
      </c>
      <c r="L2386">
        <v>1.4</v>
      </c>
      <c r="M2386">
        <v>1.4062399999999999</v>
      </c>
    </row>
    <row r="2387" spans="1:17" x14ac:dyDescent="0.2">
      <c r="A2387" s="1">
        <v>42398</v>
      </c>
      <c r="B2387">
        <v>1116.400024</v>
      </c>
      <c r="C2387">
        <v>4194</v>
      </c>
      <c r="D2387">
        <v>154474</v>
      </c>
      <c r="E2387">
        <v>6955</v>
      </c>
      <c r="F2387">
        <v>155704</v>
      </c>
      <c r="G2387">
        <v>1940.23999</v>
      </c>
      <c r="H2387">
        <v>4279.169922</v>
      </c>
      <c r="I2387">
        <v>99.605999999999995</v>
      </c>
      <c r="J2387">
        <v>1.9209000000000001</v>
      </c>
      <c r="K2387">
        <v>0.77370000000000005</v>
      </c>
      <c r="N2387">
        <v>20.2</v>
      </c>
      <c r="O2387">
        <v>121.14</v>
      </c>
      <c r="P2387">
        <v>445.96300000000002</v>
      </c>
      <c r="Q2387">
        <v>921.94921899999997</v>
      </c>
    </row>
    <row r="2388" spans="1:17" x14ac:dyDescent="0.2">
      <c r="A2388" s="1">
        <v>42397</v>
      </c>
      <c r="B2388">
        <v>1115.599976</v>
      </c>
      <c r="C2388">
        <v>6470</v>
      </c>
      <c r="D2388">
        <v>172321</v>
      </c>
      <c r="E2388">
        <v>52861</v>
      </c>
      <c r="F2388">
        <v>169725</v>
      </c>
      <c r="G2388">
        <v>1893.3599850000001</v>
      </c>
      <c r="H2388">
        <v>4186.0600590000004</v>
      </c>
      <c r="I2388">
        <v>98.51</v>
      </c>
      <c r="J2388">
        <v>1.9783999999999999</v>
      </c>
      <c r="K2388">
        <v>0.81720000000000004</v>
      </c>
      <c r="N2388">
        <v>22.42</v>
      </c>
      <c r="O2388">
        <v>118.82</v>
      </c>
      <c r="P2388">
        <v>447.0129</v>
      </c>
      <c r="Q2388">
        <v>918.47351100000003</v>
      </c>
    </row>
    <row r="2389" spans="1:17" x14ac:dyDescent="0.2">
      <c r="A2389" s="1">
        <v>42396</v>
      </c>
      <c r="B2389">
        <v>1115.8000489999999</v>
      </c>
      <c r="C2389">
        <v>25686</v>
      </c>
      <c r="D2389">
        <v>190225</v>
      </c>
      <c r="E2389">
        <v>168706</v>
      </c>
      <c r="F2389">
        <v>178987</v>
      </c>
      <c r="G2389">
        <v>1882.9499510000001</v>
      </c>
      <c r="H2389">
        <v>4128.8598629999997</v>
      </c>
      <c r="I2389">
        <v>98.902000000000001</v>
      </c>
      <c r="J2389">
        <v>1.9993000000000001</v>
      </c>
      <c r="K2389">
        <v>0.83299999999999996</v>
      </c>
      <c r="N2389">
        <v>23.11</v>
      </c>
      <c r="O2389">
        <v>118.68</v>
      </c>
      <c r="P2389">
        <v>445.6542</v>
      </c>
      <c r="Q2389">
        <v>915.32330300000001</v>
      </c>
    </row>
    <row r="2390" spans="1:17" x14ac:dyDescent="0.2">
      <c r="A2390" s="1">
        <v>42395</v>
      </c>
      <c r="B2390">
        <v>1120.1999510000001</v>
      </c>
      <c r="C2390">
        <v>73174</v>
      </c>
      <c r="D2390">
        <v>206712</v>
      </c>
      <c r="E2390">
        <v>197690</v>
      </c>
      <c r="F2390">
        <v>174716</v>
      </c>
      <c r="G2390">
        <v>1903.630005</v>
      </c>
      <c r="H2390">
        <v>4233.8500979999999</v>
      </c>
      <c r="I2390">
        <v>99.087000000000003</v>
      </c>
      <c r="J2390">
        <v>1.9942</v>
      </c>
      <c r="K2390">
        <v>0.84009999999999996</v>
      </c>
      <c r="N2390">
        <v>22.5</v>
      </c>
      <c r="O2390">
        <v>118.42</v>
      </c>
      <c r="P2390">
        <v>445.54969999999997</v>
      </c>
      <c r="Q2390">
        <v>913.12292500000001</v>
      </c>
    </row>
    <row r="2391" spans="1:17" x14ac:dyDescent="0.2">
      <c r="A2391" s="1">
        <v>42394</v>
      </c>
      <c r="B2391">
        <v>1105.3000489999999</v>
      </c>
      <c r="C2391">
        <v>114219</v>
      </c>
      <c r="D2391">
        <v>220029</v>
      </c>
      <c r="E2391">
        <v>176358</v>
      </c>
      <c r="F2391">
        <v>172189</v>
      </c>
      <c r="G2391">
        <v>1877.079956</v>
      </c>
      <c r="H2391">
        <v>4196.5297849999997</v>
      </c>
      <c r="I2391">
        <v>99.36</v>
      </c>
      <c r="J2391">
        <v>2.0011999999999999</v>
      </c>
      <c r="K2391">
        <v>0.85670000000000002</v>
      </c>
      <c r="N2391">
        <v>24.15</v>
      </c>
      <c r="O2391">
        <v>118.3</v>
      </c>
      <c r="P2391">
        <v>444.62979999999999</v>
      </c>
      <c r="Q2391">
        <v>911.88177499999995</v>
      </c>
    </row>
    <row r="2392" spans="1:17" x14ac:dyDescent="0.2">
      <c r="A2392" s="1">
        <v>42391</v>
      </c>
      <c r="B2392">
        <v>1096.3000489999999</v>
      </c>
      <c r="C2392">
        <v>145830</v>
      </c>
      <c r="D2392">
        <v>231079</v>
      </c>
      <c r="E2392">
        <v>142743</v>
      </c>
      <c r="F2392">
        <v>164146</v>
      </c>
      <c r="G2392">
        <v>1906.900024</v>
      </c>
      <c r="H2392">
        <v>4259.7700199999999</v>
      </c>
      <c r="I2392">
        <v>99.573999999999998</v>
      </c>
      <c r="J2392">
        <v>2.0518999999999998</v>
      </c>
      <c r="K2392">
        <v>0.86909999999999998</v>
      </c>
      <c r="N2392">
        <v>22.34</v>
      </c>
      <c r="O2392">
        <v>118.78</v>
      </c>
      <c r="P2392">
        <v>444.43009999999998</v>
      </c>
      <c r="Q2392">
        <v>912.38342299999999</v>
      </c>
    </row>
    <row r="2393" spans="1:17" x14ac:dyDescent="0.2">
      <c r="A2393" s="1">
        <v>42390</v>
      </c>
      <c r="B2393">
        <v>1098.1999510000001</v>
      </c>
      <c r="C2393">
        <v>168052</v>
      </c>
      <c r="D2393">
        <v>240089</v>
      </c>
      <c r="E2393">
        <v>178737</v>
      </c>
      <c r="F2393">
        <v>161210</v>
      </c>
      <c r="G2393">
        <v>1868.98999</v>
      </c>
      <c r="H2393">
        <v>4142.6000979999999</v>
      </c>
      <c r="I2393">
        <v>99.055999999999997</v>
      </c>
      <c r="J2393">
        <v>2.0310999999999999</v>
      </c>
      <c r="K2393">
        <v>0.83309999999999995</v>
      </c>
      <c r="N2393">
        <v>26.69</v>
      </c>
      <c r="O2393">
        <v>117.7</v>
      </c>
      <c r="P2393">
        <v>444.71280000000002</v>
      </c>
      <c r="Q2393">
        <v>907.55432099999996</v>
      </c>
    </row>
    <row r="2394" spans="1:17" x14ac:dyDescent="0.2">
      <c r="A2394" s="1">
        <v>42389</v>
      </c>
      <c r="B2394">
        <v>1106.1999510000001</v>
      </c>
      <c r="C2394">
        <v>194211</v>
      </c>
      <c r="D2394">
        <v>228908</v>
      </c>
      <c r="E2394">
        <v>193281</v>
      </c>
      <c r="F2394">
        <v>149299</v>
      </c>
      <c r="G2394">
        <v>1859.329956</v>
      </c>
      <c r="H2394">
        <v>4136.2797849999997</v>
      </c>
      <c r="I2394">
        <v>99.090999999999994</v>
      </c>
      <c r="J2394">
        <v>1.9823999999999999</v>
      </c>
      <c r="K2394">
        <v>0.82120000000000004</v>
      </c>
      <c r="N2394">
        <v>27.59</v>
      </c>
      <c r="O2394">
        <v>116.94</v>
      </c>
      <c r="P2394">
        <v>446.09960000000001</v>
      </c>
      <c r="Q2394">
        <v>907.10467500000004</v>
      </c>
    </row>
    <row r="2395" spans="1:17" x14ac:dyDescent="0.2">
      <c r="A2395" s="1">
        <v>42388</v>
      </c>
      <c r="B2395">
        <v>1089.099976</v>
      </c>
      <c r="C2395">
        <v>200960</v>
      </c>
      <c r="D2395">
        <v>216000</v>
      </c>
      <c r="E2395">
        <v>160106</v>
      </c>
      <c r="F2395">
        <v>136438</v>
      </c>
      <c r="G2395">
        <v>1881.329956</v>
      </c>
      <c r="H2395">
        <v>4147.080078</v>
      </c>
      <c r="I2395">
        <v>98.991</v>
      </c>
      <c r="J2395">
        <v>2.0556000000000001</v>
      </c>
      <c r="K2395">
        <v>0.87</v>
      </c>
      <c r="N2395">
        <v>26.05</v>
      </c>
      <c r="O2395">
        <v>117.64</v>
      </c>
      <c r="P2395">
        <v>444.83949999999999</v>
      </c>
      <c r="Q2395">
        <v>910.54547100000002</v>
      </c>
    </row>
    <row r="2396" spans="1:17" x14ac:dyDescent="0.2">
      <c r="A2396" s="1">
        <v>42387</v>
      </c>
      <c r="I2396">
        <v>98.956000000000003</v>
      </c>
      <c r="O2396">
        <v>117.32</v>
      </c>
      <c r="P2396">
        <v>445.18709999999999</v>
      </c>
    </row>
    <row r="2397" spans="1:17" x14ac:dyDescent="0.2">
      <c r="A2397" s="1">
        <v>42384</v>
      </c>
      <c r="B2397">
        <v>1090.6999510000001</v>
      </c>
      <c r="C2397">
        <v>211549</v>
      </c>
      <c r="D2397">
        <v>202649</v>
      </c>
      <c r="E2397">
        <v>173457</v>
      </c>
      <c r="F2397">
        <v>125766</v>
      </c>
      <c r="G2397">
        <v>1880.329956</v>
      </c>
      <c r="H2397">
        <v>4141.080078</v>
      </c>
      <c r="I2397">
        <v>98.956000000000003</v>
      </c>
      <c r="J2397">
        <v>2.0347</v>
      </c>
      <c r="K2397">
        <v>0.85</v>
      </c>
      <c r="N2397">
        <v>27.02</v>
      </c>
      <c r="O2397">
        <v>116.98</v>
      </c>
      <c r="P2397">
        <v>446.45159999999998</v>
      </c>
      <c r="Q2397">
        <v>910.43969700000002</v>
      </c>
    </row>
    <row r="2398" spans="1:17" x14ac:dyDescent="0.2">
      <c r="A2398" s="1">
        <v>42383</v>
      </c>
      <c r="B2398">
        <v>1073.599976</v>
      </c>
      <c r="C2398">
        <v>219738</v>
      </c>
      <c r="D2398">
        <v>188597</v>
      </c>
      <c r="E2398">
        <v>174240</v>
      </c>
      <c r="F2398">
        <v>114215</v>
      </c>
      <c r="G2398">
        <v>1921.839966</v>
      </c>
      <c r="H2398">
        <v>4272.9702150000003</v>
      </c>
      <c r="I2398">
        <v>99.088999999999999</v>
      </c>
      <c r="J2398">
        <v>2.0874000000000001</v>
      </c>
      <c r="K2398">
        <v>0.8911</v>
      </c>
      <c r="N2398">
        <v>23.95</v>
      </c>
      <c r="O2398">
        <v>118.06</v>
      </c>
      <c r="P2398">
        <v>444.01240000000001</v>
      </c>
      <c r="Q2398">
        <v>914.03369099999998</v>
      </c>
    </row>
    <row r="2399" spans="1:17" x14ac:dyDescent="0.2">
      <c r="A2399" s="1">
        <v>42382</v>
      </c>
      <c r="B2399">
        <v>1087.099976</v>
      </c>
      <c r="C2399">
        <v>223200</v>
      </c>
      <c r="D2399">
        <v>174008</v>
      </c>
      <c r="E2399">
        <v>156109</v>
      </c>
      <c r="F2399">
        <v>102606</v>
      </c>
      <c r="G2399">
        <v>1890.280029</v>
      </c>
      <c r="H2399">
        <v>4183.1201170000004</v>
      </c>
      <c r="I2399">
        <v>98.933000000000007</v>
      </c>
      <c r="J2399">
        <v>2.0926999999999998</v>
      </c>
      <c r="K2399">
        <v>0.9073</v>
      </c>
      <c r="N2399">
        <v>25.22</v>
      </c>
      <c r="O2399">
        <v>117.68</v>
      </c>
      <c r="P2399">
        <v>444.99540000000002</v>
      </c>
      <c r="Q2399">
        <v>915.86621100000002</v>
      </c>
    </row>
    <row r="2400" spans="1:17" x14ac:dyDescent="0.2">
      <c r="A2400" s="1">
        <v>42381</v>
      </c>
      <c r="B2400">
        <v>1085.1999510000001</v>
      </c>
      <c r="C2400">
        <v>227953</v>
      </c>
      <c r="D2400">
        <v>159197</v>
      </c>
      <c r="E2400">
        <v>167654</v>
      </c>
      <c r="F2400">
        <v>92201</v>
      </c>
      <c r="G2400">
        <v>1938.6800539999999</v>
      </c>
      <c r="H2400">
        <v>4333.7202150000003</v>
      </c>
      <c r="I2400">
        <v>98.974000000000004</v>
      </c>
      <c r="J2400">
        <v>2.1032000000000002</v>
      </c>
      <c r="K2400">
        <v>0.92349999999999999</v>
      </c>
      <c r="N2400">
        <v>22.47</v>
      </c>
      <c r="O2400">
        <v>117.65</v>
      </c>
      <c r="P2400">
        <v>444.23140000000001</v>
      </c>
      <c r="Q2400">
        <v>917.93908699999997</v>
      </c>
    </row>
    <row r="2401" spans="1:17" x14ac:dyDescent="0.2">
      <c r="A2401" s="1">
        <v>42380</v>
      </c>
      <c r="B2401">
        <v>1096.1999510000001</v>
      </c>
      <c r="C2401">
        <v>240538</v>
      </c>
      <c r="D2401">
        <v>144075</v>
      </c>
      <c r="E2401">
        <v>193208</v>
      </c>
      <c r="F2401">
        <v>81041</v>
      </c>
      <c r="G2401">
        <v>1923.670044</v>
      </c>
      <c r="H2401">
        <v>4283.5498049999997</v>
      </c>
      <c r="I2401">
        <v>98.724999999999994</v>
      </c>
      <c r="J2401">
        <v>2.1753999999999998</v>
      </c>
      <c r="K2401">
        <v>0.93169999999999997</v>
      </c>
      <c r="N2401">
        <v>24.3</v>
      </c>
      <c r="O2401">
        <v>117.76</v>
      </c>
      <c r="P2401">
        <v>444.6592</v>
      </c>
      <c r="Q2401">
        <v>919.82372999999995</v>
      </c>
    </row>
    <row r="2402" spans="1:17" x14ac:dyDescent="0.2">
      <c r="A2402" s="1">
        <v>42377</v>
      </c>
      <c r="B2402">
        <v>1097.900024</v>
      </c>
      <c r="C2402">
        <v>261337</v>
      </c>
      <c r="D2402">
        <v>128114</v>
      </c>
      <c r="E2402">
        <v>193452</v>
      </c>
      <c r="F2402">
        <v>68164</v>
      </c>
      <c r="G2402">
        <v>1922.030029</v>
      </c>
      <c r="H2402">
        <v>4270.7797849999997</v>
      </c>
      <c r="I2402">
        <v>98.54</v>
      </c>
      <c r="J2402">
        <v>2.1156000000000001</v>
      </c>
      <c r="K2402">
        <v>0.93179999999999996</v>
      </c>
      <c r="N2402">
        <v>27.01</v>
      </c>
      <c r="O2402">
        <v>117.26</v>
      </c>
      <c r="P2402">
        <v>445.46190000000001</v>
      </c>
      <c r="Q2402">
        <v>921.99078399999996</v>
      </c>
    </row>
    <row r="2403" spans="1:17" x14ac:dyDescent="0.2">
      <c r="A2403" s="1">
        <v>42376</v>
      </c>
      <c r="B2403">
        <v>1107.8000489999999</v>
      </c>
      <c r="C2403">
        <v>271905</v>
      </c>
      <c r="D2403">
        <v>110778</v>
      </c>
      <c r="E2403">
        <v>217266</v>
      </c>
      <c r="F2403">
        <v>55273</v>
      </c>
      <c r="G2403">
        <v>1943.089966</v>
      </c>
      <c r="H2403">
        <v>4305.7299800000001</v>
      </c>
      <c r="I2403">
        <v>98.218999999999994</v>
      </c>
      <c r="J2403">
        <v>2.1455000000000002</v>
      </c>
      <c r="K2403">
        <v>0.94799999999999995</v>
      </c>
      <c r="N2403">
        <v>24.99</v>
      </c>
      <c r="O2403">
        <v>117.67</v>
      </c>
      <c r="P2403">
        <v>444.12259999999998</v>
      </c>
      <c r="Q2403">
        <v>921.61010699999997</v>
      </c>
    </row>
    <row r="2404" spans="1:17" x14ac:dyDescent="0.2">
      <c r="A2404" s="1">
        <v>42375</v>
      </c>
      <c r="B2404">
        <v>1091.900024</v>
      </c>
      <c r="C2404">
        <v>275025</v>
      </c>
      <c r="D2404">
        <v>92756</v>
      </c>
      <c r="E2404">
        <v>191801</v>
      </c>
      <c r="F2404">
        <v>40803</v>
      </c>
      <c r="G2404">
        <v>1990.26001</v>
      </c>
      <c r="H2404">
        <v>4443.9799800000001</v>
      </c>
      <c r="I2404">
        <v>99.180999999999997</v>
      </c>
      <c r="J2404">
        <v>2.1701999999999999</v>
      </c>
      <c r="K2404">
        <v>0.97599999999999998</v>
      </c>
      <c r="N2404">
        <v>20.59</v>
      </c>
      <c r="O2404">
        <v>118.47</v>
      </c>
      <c r="P2404">
        <v>443.19850000000002</v>
      </c>
      <c r="Q2404">
        <v>923.91949499999998</v>
      </c>
    </row>
    <row r="2405" spans="1:17" x14ac:dyDescent="0.2">
      <c r="A2405" s="1">
        <v>42374</v>
      </c>
      <c r="B2405">
        <v>1078.400024</v>
      </c>
      <c r="C2405">
        <v>272995</v>
      </c>
      <c r="D2405">
        <v>74539</v>
      </c>
      <c r="E2405">
        <v>104638</v>
      </c>
      <c r="F2405">
        <v>28050</v>
      </c>
      <c r="G2405">
        <v>2016.709961</v>
      </c>
      <c r="H2405">
        <v>4484.1801759999998</v>
      </c>
      <c r="I2405">
        <v>99.403999999999996</v>
      </c>
      <c r="J2405">
        <v>2.2357</v>
      </c>
      <c r="K2405">
        <v>1.0139</v>
      </c>
      <c r="N2405">
        <v>19.34</v>
      </c>
      <c r="O2405">
        <v>119.06</v>
      </c>
      <c r="P2405">
        <v>441.77769999999998</v>
      </c>
      <c r="Q2405">
        <v>924.24352999999996</v>
      </c>
    </row>
    <row r="2406" spans="1:17" x14ac:dyDescent="0.2">
      <c r="A2406" s="1">
        <v>42373</v>
      </c>
      <c r="B2406">
        <v>1075.1999510000001</v>
      </c>
      <c r="C2406">
        <v>272926</v>
      </c>
      <c r="D2406">
        <v>56461</v>
      </c>
      <c r="E2406">
        <v>159785</v>
      </c>
      <c r="F2406">
        <v>21101</v>
      </c>
      <c r="G2406">
        <v>2012.660034</v>
      </c>
      <c r="H2406">
        <v>4497.8598629999997</v>
      </c>
      <c r="I2406">
        <v>98.869</v>
      </c>
      <c r="J2406">
        <v>2.2427999999999999</v>
      </c>
      <c r="K2406">
        <v>1.0358000000000001</v>
      </c>
      <c r="N2406">
        <v>20.7</v>
      </c>
      <c r="O2406">
        <v>119.44</v>
      </c>
      <c r="P2406">
        <v>442.50529999999998</v>
      </c>
      <c r="Q2406">
        <v>921.35961899999995</v>
      </c>
    </row>
    <row r="2407" spans="1:17" x14ac:dyDescent="0.2">
      <c r="A2407" s="1">
        <v>42370</v>
      </c>
      <c r="I2407">
        <v>98.683000000000007</v>
      </c>
      <c r="O2407">
        <v>120.55</v>
      </c>
    </row>
    <row r="2408" spans="1:17" x14ac:dyDescent="0.2">
      <c r="A2408" s="1">
        <v>42369</v>
      </c>
      <c r="B2408">
        <v>1060.1999510000001</v>
      </c>
      <c r="C2408">
        <v>279966</v>
      </c>
      <c r="D2408">
        <v>38394</v>
      </c>
      <c r="E2408">
        <v>55707</v>
      </c>
      <c r="F2408">
        <v>10464</v>
      </c>
      <c r="G2408">
        <v>2043.9399410000001</v>
      </c>
      <c r="H2408">
        <v>4593.2700199999999</v>
      </c>
      <c r="I2408">
        <v>98.631</v>
      </c>
      <c r="J2408">
        <v>2.2694000000000001</v>
      </c>
      <c r="K2408">
        <v>1.0477000000000001</v>
      </c>
      <c r="L2408">
        <v>0.7</v>
      </c>
      <c r="M2408">
        <v>1.1917</v>
      </c>
      <c r="N2408">
        <v>18.21</v>
      </c>
      <c r="O2408">
        <v>120.22</v>
      </c>
      <c r="P2408">
        <v>442.13150000000002</v>
      </c>
      <c r="Q2408">
        <v>922.19970699999999</v>
      </c>
    </row>
    <row r="2409" spans="1:17" x14ac:dyDescent="0.2">
      <c r="A2409" s="1">
        <v>42368</v>
      </c>
      <c r="B2409">
        <v>1059.8000489999999</v>
      </c>
      <c r="C2409">
        <v>280974</v>
      </c>
      <c r="D2409">
        <v>19863</v>
      </c>
      <c r="E2409">
        <v>98711</v>
      </c>
      <c r="F2409">
        <v>6776</v>
      </c>
      <c r="G2409">
        <v>2063.360107</v>
      </c>
      <c r="H2409">
        <v>4652.0097660000001</v>
      </c>
      <c r="I2409">
        <v>98.266000000000005</v>
      </c>
      <c r="J2409">
        <v>2.2942999999999998</v>
      </c>
      <c r="K2409">
        <v>1.0712999999999999</v>
      </c>
      <c r="N2409">
        <v>17.29</v>
      </c>
      <c r="O2409">
        <v>120.52</v>
      </c>
      <c r="P2409">
        <v>442.26029999999997</v>
      </c>
      <c r="Q2409">
        <v>921.51257299999997</v>
      </c>
    </row>
    <row r="2410" spans="1:17" x14ac:dyDescent="0.2">
      <c r="A2410" s="1">
        <v>42367</v>
      </c>
      <c r="B2410">
        <v>1077.5</v>
      </c>
      <c r="C2410">
        <v>348</v>
      </c>
      <c r="D2410">
        <v>1283</v>
      </c>
      <c r="E2410">
        <v>71</v>
      </c>
      <c r="F2410">
        <v>216</v>
      </c>
      <c r="G2410">
        <v>2078.360107</v>
      </c>
      <c r="H2410">
        <v>4691.080078</v>
      </c>
      <c r="I2410">
        <v>98.100999999999999</v>
      </c>
      <c r="J2410">
        <v>2.3050000000000002</v>
      </c>
      <c r="K2410">
        <v>1.0911</v>
      </c>
      <c r="N2410">
        <v>16.079999999999998</v>
      </c>
      <c r="O2410">
        <v>120.46</v>
      </c>
      <c r="P2410">
        <v>442.2482</v>
      </c>
      <c r="Q2410">
        <v>921.28259300000002</v>
      </c>
    </row>
    <row r="2411" spans="1:17" x14ac:dyDescent="0.2">
      <c r="A2411" s="1">
        <v>42366</v>
      </c>
      <c r="B2411">
        <v>1070.5</v>
      </c>
      <c r="C2411">
        <v>589</v>
      </c>
      <c r="D2411">
        <v>1500</v>
      </c>
      <c r="E2411">
        <v>361</v>
      </c>
      <c r="F2411">
        <v>255</v>
      </c>
      <c r="G2411">
        <v>2056.5</v>
      </c>
      <c r="H2411">
        <v>4621.3500979999999</v>
      </c>
      <c r="I2411">
        <v>97.918999999999997</v>
      </c>
      <c r="J2411">
        <v>2.2303999999999999</v>
      </c>
      <c r="K2411">
        <v>1.0066999999999999</v>
      </c>
      <c r="N2411">
        <v>16.91</v>
      </c>
      <c r="O2411">
        <v>120.4</v>
      </c>
      <c r="P2411">
        <v>443.79649999999998</v>
      </c>
      <c r="Q2411">
        <v>921.80310099999997</v>
      </c>
    </row>
    <row r="2412" spans="1:17" x14ac:dyDescent="0.2">
      <c r="A2412" s="1">
        <v>42363</v>
      </c>
      <c r="I2412">
        <v>97.846999999999994</v>
      </c>
      <c r="O2412">
        <v>120.33</v>
      </c>
      <c r="P2412">
        <v>443.55509999999998</v>
      </c>
    </row>
    <row r="2413" spans="1:17" x14ac:dyDescent="0.2">
      <c r="A2413" s="1">
        <v>42362</v>
      </c>
      <c r="B2413">
        <v>1077.1999510000001</v>
      </c>
      <c r="C2413">
        <v>693</v>
      </c>
      <c r="D2413">
        <v>1646</v>
      </c>
      <c r="E2413">
        <v>24</v>
      </c>
      <c r="F2413">
        <v>290</v>
      </c>
      <c r="G2413">
        <v>2060.98999</v>
      </c>
      <c r="H2413">
        <v>4622.7700199999999</v>
      </c>
      <c r="I2413">
        <v>97.983999999999995</v>
      </c>
      <c r="J2413">
        <v>2.2410000000000001</v>
      </c>
      <c r="K2413">
        <v>0.99829999999999997</v>
      </c>
      <c r="N2413">
        <v>15.74</v>
      </c>
      <c r="O2413">
        <v>120.43</v>
      </c>
      <c r="P2413">
        <v>443.55450000000002</v>
      </c>
      <c r="Q2413">
        <v>921.14111300000002</v>
      </c>
    </row>
    <row r="2414" spans="1:17" x14ac:dyDescent="0.2">
      <c r="A2414" s="1">
        <v>42361</v>
      </c>
      <c r="B2414">
        <v>1069.400024</v>
      </c>
      <c r="C2414">
        <v>766</v>
      </c>
      <c r="D2414">
        <v>1799</v>
      </c>
      <c r="E2414">
        <v>202</v>
      </c>
      <c r="F2414">
        <v>366</v>
      </c>
      <c r="G2414">
        <v>2064.290039</v>
      </c>
      <c r="H2414">
        <v>4624.5898440000001</v>
      </c>
      <c r="I2414">
        <v>98.340999999999994</v>
      </c>
      <c r="J2414">
        <v>2.2534000000000001</v>
      </c>
      <c r="K2414">
        <v>0.98119999999999996</v>
      </c>
      <c r="N2414">
        <v>15.57</v>
      </c>
      <c r="O2414">
        <v>120.92</v>
      </c>
      <c r="P2414">
        <v>441.84949999999998</v>
      </c>
      <c r="Q2414">
        <v>920.62390100000005</v>
      </c>
    </row>
    <row r="2415" spans="1:17" x14ac:dyDescent="0.2">
      <c r="A2415" s="1">
        <v>42360</v>
      </c>
      <c r="B2415">
        <v>1074.8000489999999</v>
      </c>
      <c r="C2415">
        <v>903</v>
      </c>
      <c r="D2415">
        <v>2001</v>
      </c>
      <c r="E2415">
        <v>106</v>
      </c>
      <c r="F2415">
        <v>386</v>
      </c>
      <c r="G2415">
        <v>2038.969971</v>
      </c>
      <c r="H2415">
        <v>4589.2597660000001</v>
      </c>
      <c r="I2415">
        <v>98.234999999999999</v>
      </c>
      <c r="J2415">
        <v>2.2357</v>
      </c>
      <c r="K2415">
        <v>0.97289999999999999</v>
      </c>
      <c r="N2415">
        <v>16.600000000000001</v>
      </c>
      <c r="O2415">
        <v>121.07</v>
      </c>
      <c r="P2415">
        <v>443.25020000000001</v>
      </c>
      <c r="Q2415">
        <v>919.39446999999996</v>
      </c>
    </row>
    <row r="2416" spans="1:17" x14ac:dyDescent="0.2">
      <c r="A2416" s="1">
        <v>42359</v>
      </c>
      <c r="B2416">
        <v>1081.900024</v>
      </c>
      <c r="C2416">
        <v>1031</v>
      </c>
      <c r="D2416">
        <v>2200</v>
      </c>
      <c r="E2416">
        <v>26</v>
      </c>
      <c r="F2416">
        <v>608</v>
      </c>
      <c r="G2416">
        <v>2021.150024</v>
      </c>
      <c r="H2416">
        <v>4560.5498049999997</v>
      </c>
      <c r="I2416">
        <v>98.363</v>
      </c>
      <c r="J2416">
        <v>2.1917</v>
      </c>
      <c r="K2416">
        <v>0.94420000000000004</v>
      </c>
      <c r="N2416">
        <v>18.7</v>
      </c>
      <c r="O2416">
        <v>121.19</v>
      </c>
      <c r="P2416">
        <v>443.51990000000001</v>
      </c>
      <c r="Q2416">
        <v>919.83581500000003</v>
      </c>
    </row>
    <row r="2417" spans="1:17" x14ac:dyDescent="0.2">
      <c r="A2417" s="1">
        <v>42356</v>
      </c>
      <c r="B2417">
        <v>1066.1999510000001</v>
      </c>
      <c r="C2417">
        <v>1129</v>
      </c>
      <c r="D2417">
        <v>2520</v>
      </c>
      <c r="E2417">
        <v>253</v>
      </c>
      <c r="F2417">
        <v>913</v>
      </c>
      <c r="G2417">
        <v>2005.5500489999999</v>
      </c>
      <c r="H2417">
        <v>4514.830078</v>
      </c>
      <c r="I2417">
        <v>98.703000000000003</v>
      </c>
      <c r="J2417">
        <v>2.2040000000000002</v>
      </c>
      <c r="K2417">
        <v>0.95220000000000005</v>
      </c>
      <c r="N2417">
        <v>20.7</v>
      </c>
      <c r="O2417">
        <v>121.16</v>
      </c>
      <c r="P2417">
        <v>442.56029999999998</v>
      </c>
      <c r="Q2417">
        <v>920.350098</v>
      </c>
    </row>
    <row r="2418" spans="1:17" x14ac:dyDescent="0.2">
      <c r="A2418" s="1">
        <v>42355</v>
      </c>
      <c r="B2418">
        <v>1050.8000489999999</v>
      </c>
      <c r="C2418">
        <v>1121</v>
      </c>
      <c r="D2418">
        <v>2968</v>
      </c>
      <c r="E2418">
        <v>56</v>
      </c>
      <c r="F2418">
        <v>4372</v>
      </c>
      <c r="G2418">
        <v>2041.8900149999999</v>
      </c>
      <c r="H2418">
        <v>4598.1401370000003</v>
      </c>
      <c r="I2418">
        <v>99.27</v>
      </c>
      <c r="J2418">
        <v>2.2233999999999998</v>
      </c>
      <c r="K2418">
        <v>0.98440000000000005</v>
      </c>
      <c r="N2418">
        <v>18.940000000000001</v>
      </c>
      <c r="O2418">
        <v>122.56</v>
      </c>
      <c r="P2418">
        <v>440.80279999999999</v>
      </c>
      <c r="Q2418">
        <v>921.52533000000005</v>
      </c>
    </row>
    <row r="2419" spans="1:17" x14ac:dyDescent="0.2">
      <c r="A2419" s="1">
        <v>42354</v>
      </c>
      <c r="B2419">
        <v>1078</v>
      </c>
      <c r="C2419">
        <v>1305</v>
      </c>
      <c r="D2419">
        <v>4494</v>
      </c>
      <c r="E2419">
        <v>81</v>
      </c>
      <c r="F2419">
        <v>14279</v>
      </c>
      <c r="G2419">
        <v>2073.070068</v>
      </c>
      <c r="H2419">
        <v>4664.5600590000004</v>
      </c>
      <c r="I2419">
        <v>97.870999999999995</v>
      </c>
      <c r="J2419">
        <v>2.2959999999999998</v>
      </c>
      <c r="K2419">
        <v>1.0024999999999999</v>
      </c>
      <c r="N2419">
        <v>17.86</v>
      </c>
      <c r="O2419">
        <v>122.21</v>
      </c>
      <c r="P2419">
        <v>441.68259999999998</v>
      </c>
      <c r="Q2419">
        <v>919.16101100000003</v>
      </c>
    </row>
    <row r="2420" spans="1:17" x14ac:dyDescent="0.2">
      <c r="A2420" s="1">
        <v>42353</v>
      </c>
      <c r="B2420">
        <v>1062.900024</v>
      </c>
      <c r="C2420">
        <v>1569</v>
      </c>
      <c r="D2420">
        <v>8418</v>
      </c>
      <c r="E2420">
        <v>220</v>
      </c>
      <c r="F2420">
        <v>24842</v>
      </c>
      <c r="G2420">
        <v>2043.410034</v>
      </c>
      <c r="H2420">
        <v>4597.330078</v>
      </c>
      <c r="I2420">
        <v>98.216999999999999</v>
      </c>
      <c r="J2420">
        <v>2.2658</v>
      </c>
      <c r="K2420">
        <v>0.96389999999999998</v>
      </c>
      <c r="N2420">
        <v>20.95</v>
      </c>
      <c r="O2420">
        <v>121.68</v>
      </c>
      <c r="P2420">
        <v>441.85939999999999</v>
      </c>
      <c r="Q2420">
        <v>919.52099599999997</v>
      </c>
    </row>
    <row r="2421" spans="1:17" x14ac:dyDescent="0.2">
      <c r="A2421" s="1">
        <v>42352</v>
      </c>
      <c r="B2421">
        <v>1064.6999510000001</v>
      </c>
      <c r="C2421">
        <v>1768</v>
      </c>
      <c r="D2421">
        <v>15066</v>
      </c>
      <c r="E2421">
        <v>509</v>
      </c>
      <c r="F2421">
        <v>36700</v>
      </c>
      <c r="G2421">
        <v>2021.9399410000001</v>
      </c>
      <c r="H2421">
        <v>4570.1601559999999</v>
      </c>
      <c r="I2421">
        <v>97.603999999999999</v>
      </c>
      <c r="J2421">
        <v>2.2216999999999998</v>
      </c>
      <c r="K2421">
        <v>0.94350000000000001</v>
      </c>
      <c r="N2421">
        <v>22.73</v>
      </c>
      <c r="O2421">
        <v>121.03</v>
      </c>
      <c r="P2421">
        <v>444.7047</v>
      </c>
      <c r="Q2421">
        <v>918.22088599999995</v>
      </c>
    </row>
    <row r="2422" spans="1:17" x14ac:dyDescent="0.2">
      <c r="A2422" s="1">
        <v>42349</v>
      </c>
      <c r="B2422">
        <v>1076.900024</v>
      </c>
      <c r="C2422">
        <v>1833</v>
      </c>
      <c r="D2422">
        <v>23825</v>
      </c>
      <c r="E2422">
        <v>410</v>
      </c>
      <c r="F2422">
        <v>47180</v>
      </c>
      <c r="G2422">
        <v>2012.369995</v>
      </c>
      <c r="H2422">
        <v>4537.5600590000004</v>
      </c>
      <c r="I2422">
        <v>97.564999999999998</v>
      </c>
      <c r="J2422">
        <v>2.1269999999999998</v>
      </c>
      <c r="K2422">
        <v>0.875</v>
      </c>
      <c r="N2422">
        <v>24.39</v>
      </c>
      <c r="O2422">
        <v>121.01</v>
      </c>
      <c r="P2422">
        <v>445.63600000000002</v>
      </c>
      <c r="Q2422">
        <v>922.36120600000004</v>
      </c>
    </row>
    <row r="2423" spans="1:17" x14ac:dyDescent="0.2">
      <c r="A2423" s="1">
        <v>42348</v>
      </c>
      <c r="B2423">
        <v>1073.099976</v>
      </c>
      <c r="C2423">
        <v>1911</v>
      </c>
      <c r="D2423">
        <v>34388</v>
      </c>
      <c r="E2423">
        <v>226</v>
      </c>
      <c r="F2423">
        <v>58990</v>
      </c>
      <c r="G2423">
        <v>2052.2299800000001</v>
      </c>
      <c r="H2423">
        <v>4643.0498049999997</v>
      </c>
      <c r="I2423">
        <v>97.938999999999993</v>
      </c>
      <c r="J2423">
        <v>2.2305000000000001</v>
      </c>
      <c r="K2423">
        <v>0.94320000000000004</v>
      </c>
      <c r="N2423">
        <v>19.34</v>
      </c>
      <c r="O2423">
        <v>121.56</v>
      </c>
      <c r="P2423">
        <v>443.93360000000001</v>
      </c>
      <c r="Q2423">
        <v>926.49127199999998</v>
      </c>
    </row>
    <row r="2424" spans="1:17" x14ac:dyDescent="0.2">
      <c r="A2424" s="1">
        <v>42347</v>
      </c>
      <c r="B2424">
        <v>1077.599976</v>
      </c>
      <c r="C2424">
        <v>2008</v>
      </c>
      <c r="D2424">
        <v>45813</v>
      </c>
      <c r="E2424">
        <v>386</v>
      </c>
      <c r="F2424">
        <v>69284</v>
      </c>
      <c r="G2424">
        <v>2047.619995</v>
      </c>
      <c r="H2424">
        <v>4622.1401370000003</v>
      </c>
      <c r="I2424">
        <v>97.344999999999999</v>
      </c>
      <c r="J2424">
        <v>2.2164000000000001</v>
      </c>
      <c r="K2424">
        <v>0.92300000000000004</v>
      </c>
      <c r="N2424">
        <v>19.61</v>
      </c>
      <c r="O2424">
        <v>121.44</v>
      </c>
      <c r="P2424">
        <v>444.11110000000002</v>
      </c>
      <c r="Q2424">
        <v>929.11108400000001</v>
      </c>
    </row>
    <row r="2425" spans="1:17" x14ac:dyDescent="0.2">
      <c r="A2425" s="1">
        <v>42346</v>
      </c>
      <c r="B2425">
        <v>1076.3000489999999</v>
      </c>
      <c r="C2425">
        <v>2276</v>
      </c>
      <c r="D2425">
        <v>58258</v>
      </c>
      <c r="E2425">
        <v>306</v>
      </c>
      <c r="F2425">
        <v>81356</v>
      </c>
      <c r="G2425">
        <v>2063.5900879999999</v>
      </c>
      <c r="H2425">
        <v>4694.7700199999999</v>
      </c>
      <c r="I2425">
        <v>98.474000000000004</v>
      </c>
      <c r="J2425">
        <v>2.2181999999999999</v>
      </c>
      <c r="K2425">
        <v>0.92900000000000005</v>
      </c>
      <c r="N2425">
        <v>17.600000000000001</v>
      </c>
      <c r="O2425">
        <v>122.93</v>
      </c>
      <c r="P2425">
        <v>442.33150000000001</v>
      </c>
      <c r="Q2425">
        <v>927.93261700000005</v>
      </c>
    </row>
    <row r="2426" spans="1:17" x14ac:dyDescent="0.2">
      <c r="A2426" s="1">
        <v>42345</v>
      </c>
      <c r="B2426">
        <v>1076.400024</v>
      </c>
      <c r="C2426">
        <v>3603</v>
      </c>
      <c r="D2426">
        <v>71041</v>
      </c>
      <c r="E2426">
        <v>656</v>
      </c>
      <c r="F2426">
        <v>91427</v>
      </c>
      <c r="G2426">
        <v>2077.070068</v>
      </c>
      <c r="H2426">
        <v>4693.6201170000004</v>
      </c>
      <c r="I2426">
        <v>98.655000000000001</v>
      </c>
      <c r="J2426">
        <v>2.2288000000000001</v>
      </c>
      <c r="K2426">
        <v>0.92689999999999995</v>
      </c>
      <c r="N2426">
        <v>15.84</v>
      </c>
      <c r="O2426">
        <v>123.37</v>
      </c>
      <c r="P2426">
        <v>442.27409999999998</v>
      </c>
      <c r="Q2426">
        <v>930.67047100000002</v>
      </c>
    </row>
    <row r="2427" spans="1:17" x14ac:dyDescent="0.2">
      <c r="A2427" s="1">
        <v>42342</v>
      </c>
      <c r="B2427">
        <v>1084.5</v>
      </c>
      <c r="C2427">
        <v>2769</v>
      </c>
      <c r="D2427">
        <v>83570</v>
      </c>
      <c r="E2427">
        <v>889</v>
      </c>
      <c r="F2427">
        <v>100106</v>
      </c>
      <c r="G2427">
        <v>2091.6899410000001</v>
      </c>
      <c r="H2427">
        <v>4716.1201170000004</v>
      </c>
      <c r="I2427">
        <v>98.353999999999999</v>
      </c>
      <c r="J2427">
        <v>2.2692999999999999</v>
      </c>
      <c r="K2427">
        <v>0.93879999999999997</v>
      </c>
      <c r="N2427">
        <v>14.81</v>
      </c>
      <c r="O2427">
        <v>123.11</v>
      </c>
      <c r="P2427">
        <v>441.72140000000002</v>
      </c>
      <c r="Q2427">
        <v>930.16430700000001</v>
      </c>
    </row>
    <row r="2428" spans="1:17" x14ac:dyDescent="0.2">
      <c r="A2428" s="1">
        <v>42341</v>
      </c>
      <c r="B2428">
        <v>1061.6999510000001</v>
      </c>
      <c r="C2428">
        <v>2993</v>
      </c>
      <c r="D2428">
        <v>96317</v>
      </c>
      <c r="E2428">
        <v>1161</v>
      </c>
      <c r="F2428">
        <v>113933</v>
      </c>
      <c r="G2428">
        <v>2049.6201169999999</v>
      </c>
      <c r="H2428">
        <v>4606.7597660000001</v>
      </c>
      <c r="I2428">
        <v>97.620999999999995</v>
      </c>
      <c r="J2428">
        <v>2.3136000000000001</v>
      </c>
      <c r="K2428">
        <v>0.95050000000000001</v>
      </c>
      <c r="N2428">
        <v>18.11</v>
      </c>
      <c r="O2428">
        <v>122.61</v>
      </c>
      <c r="P2428">
        <v>440.76909999999998</v>
      </c>
      <c r="Q2428">
        <v>930.229919</v>
      </c>
    </row>
    <row r="2429" spans="1:17" x14ac:dyDescent="0.2">
      <c r="A2429" s="1">
        <v>42340</v>
      </c>
      <c r="B2429">
        <v>1054.1999510000001</v>
      </c>
      <c r="C2429">
        <v>3799</v>
      </c>
      <c r="D2429">
        <v>109668</v>
      </c>
      <c r="E2429">
        <v>503</v>
      </c>
      <c r="F2429">
        <v>125304</v>
      </c>
      <c r="G2429">
        <v>2079.51001</v>
      </c>
      <c r="H2429">
        <v>4686.2202150000003</v>
      </c>
      <c r="I2429">
        <v>99.992999999999995</v>
      </c>
      <c r="J2429">
        <v>2.1797</v>
      </c>
      <c r="K2429">
        <v>0.9345</v>
      </c>
      <c r="N2429">
        <v>15.91</v>
      </c>
      <c r="O2429">
        <v>123.24</v>
      </c>
      <c r="P2429">
        <v>440.50209999999998</v>
      </c>
      <c r="Q2429">
        <v>934.107483</v>
      </c>
    </row>
    <row r="2430" spans="1:17" x14ac:dyDescent="0.2">
      <c r="A2430" s="1">
        <v>42339</v>
      </c>
      <c r="B2430">
        <v>1063.8000489999999</v>
      </c>
      <c r="C2430">
        <v>3885</v>
      </c>
      <c r="D2430">
        <v>124499</v>
      </c>
      <c r="E2430">
        <v>3441</v>
      </c>
      <c r="F2430">
        <v>134882</v>
      </c>
      <c r="G2430">
        <v>2102.6298830000001</v>
      </c>
      <c r="H2430">
        <v>4716.1601559999999</v>
      </c>
      <c r="I2430">
        <v>99.795000000000002</v>
      </c>
      <c r="J2430">
        <v>2.1431</v>
      </c>
      <c r="K2430">
        <v>0.90669999999999995</v>
      </c>
      <c r="N2430">
        <v>14.67</v>
      </c>
      <c r="O2430">
        <v>122.87</v>
      </c>
      <c r="P2430">
        <v>441.43819999999999</v>
      </c>
      <c r="Q2430">
        <v>935.36120600000004</v>
      </c>
    </row>
    <row r="2431" spans="1:17" x14ac:dyDescent="0.2">
      <c r="A2431" s="1">
        <v>42338</v>
      </c>
      <c r="B2431">
        <v>1065.8000489999999</v>
      </c>
      <c r="C2431">
        <v>5831</v>
      </c>
      <c r="D2431">
        <v>140038</v>
      </c>
      <c r="E2431">
        <v>4601</v>
      </c>
      <c r="F2431">
        <v>144111</v>
      </c>
      <c r="G2431">
        <v>2080.4099120000001</v>
      </c>
      <c r="H2431">
        <v>4664.5097660000001</v>
      </c>
      <c r="I2431">
        <v>100.17</v>
      </c>
      <c r="J2431">
        <v>2.206</v>
      </c>
      <c r="K2431">
        <v>0.9304</v>
      </c>
      <c r="L2431">
        <v>0.5</v>
      </c>
      <c r="M2431">
        <v>1.1967000000000001</v>
      </c>
      <c r="N2431">
        <v>16.13</v>
      </c>
      <c r="O2431">
        <v>123.11</v>
      </c>
      <c r="P2431">
        <v>439.79379999999998</v>
      </c>
      <c r="Q2431">
        <v>935.296021</v>
      </c>
    </row>
    <row r="2432" spans="1:17" x14ac:dyDescent="0.2">
      <c r="A2432" s="1">
        <v>42335</v>
      </c>
      <c r="B2432">
        <v>1056.1999510000001</v>
      </c>
      <c r="C2432">
        <v>7849</v>
      </c>
      <c r="D2432">
        <v>156137</v>
      </c>
      <c r="E2432">
        <v>52133</v>
      </c>
      <c r="F2432">
        <v>157129</v>
      </c>
      <c r="G2432">
        <v>2090.110107</v>
      </c>
      <c r="H2432">
        <v>4680.4702150000003</v>
      </c>
      <c r="I2432">
        <v>100.02</v>
      </c>
      <c r="J2432">
        <v>2.2201</v>
      </c>
      <c r="K2432">
        <v>0.91849999999999998</v>
      </c>
      <c r="N2432">
        <v>15.12</v>
      </c>
      <c r="O2432">
        <v>122.8</v>
      </c>
      <c r="P2432">
        <v>440.40609999999998</v>
      </c>
      <c r="Q2432">
        <v>937.07647699999995</v>
      </c>
    </row>
    <row r="2433" spans="1:17" x14ac:dyDescent="0.2">
      <c r="A2433" s="1">
        <v>42334</v>
      </c>
      <c r="I2433">
        <v>99.795000000000002</v>
      </c>
      <c r="O2433">
        <v>122.57</v>
      </c>
      <c r="P2433">
        <v>440.83120000000002</v>
      </c>
    </row>
    <row r="2434" spans="1:17" x14ac:dyDescent="0.2">
      <c r="A2434" s="1">
        <v>42333</v>
      </c>
      <c r="B2434">
        <v>1070</v>
      </c>
      <c r="C2434">
        <v>24018</v>
      </c>
      <c r="D2434">
        <v>172754</v>
      </c>
      <c r="E2434">
        <v>148662</v>
      </c>
      <c r="F2434">
        <v>163296</v>
      </c>
      <c r="G2434">
        <v>2088.8701169999999</v>
      </c>
      <c r="H2434">
        <v>4672.8798829999996</v>
      </c>
      <c r="I2434">
        <v>99.795000000000002</v>
      </c>
      <c r="J2434">
        <v>2.2341000000000002</v>
      </c>
      <c r="K2434">
        <v>0.93430000000000002</v>
      </c>
      <c r="N2434">
        <v>15.19</v>
      </c>
      <c r="O2434">
        <v>122.74</v>
      </c>
      <c r="P2434">
        <v>440.22980000000001</v>
      </c>
      <c r="Q2434">
        <v>936.96520999999996</v>
      </c>
    </row>
    <row r="2435" spans="1:17" x14ac:dyDescent="0.2">
      <c r="A2435" s="1">
        <v>42332</v>
      </c>
      <c r="B2435">
        <v>1073.8000489999999</v>
      </c>
      <c r="C2435">
        <v>60159</v>
      </c>
      <c r="D2435">
        <v>189031</v>
      </c>
      <c r="E2435">
        <v>158532</v>
      </c>
      <c r="F2435">
        <v>163897</v>
      </c>
      <c r="G2435">
        <v>2089.139893</v>
      </c>
      <c r="H2435">
        <v>4669.4101559999999</v>
      </c>
      <c r="I2435">
        <v>99.527000000000001</v>
      </c>
      <c r="J2435">
        <v>2.2376999999999998</v>
      </c>
      <c r="K2435">
        <v>0.93030000000000002</v>
      </c>
      <c r="N2435">
        <v>15.93</v>
      </c>
      <c r="O2435">
        <v>122.53</v>
      </c>
      <c r="P2435">
        <v>440.48099999999999</v>
      </c>
      <c r="Q2435">
        <v>938.32458499999996</v>
      </c>
    </row>
    <row r="2436" spans="1:17" x14ac:dyDescent="0.2">
      <c r="A2436" s="1">
        <v>42331</v>
      </c>
      <c r="B2436">
        <v>1066.8000489999999</v>
      </c>
      <c r="C2436">
        <v>101283</v>
      </c>
      <c r="D2436">
        <v>203004</v>
      </c>
      <c r="E2436">
        <v>178092</v>
      </c>
      <c r="F2436">
        <v>163824</v>
      </c>
      <c r="G2436">
        <v>2086.5900879999999</v>
      </c>
      <c r="H2436">
        <v>4674.7900390000004</v>
      </c>
      <c r="I2436">
        <v>99.802999999999997</v>
      </c>
      <c r="J2436">
        <v>2.2376999999999998</v>
      </c>
      <c r="K2436">
        <v>0.91739999999999999</v>
      </c>
      <c r="N2436">
        <v>15.62</v>
      </c>
      <c r="O2436">
        <v>122.84</v>
      </c>
      <c r="P2436">
        <v>439.74470000000002</v>
      </c>
      <c r="Q2436">
        <v>938.64630099999999</v>
      </c>
    </row>
    <row r="2437" spans="1:17" x14ac:dyDescent="0.2">
      <c r="A2437" s="1">
        <v>42328</v>
      </c>
      <c r="B2437">
        <v>1076.3000489999999</v>
      </c>
      <c r="C2437">
        <v>133160</v>
      </c>
      <c r="D2437">
        <v>214984</v>
      </c>
      <c r="E2437">
        <v>157703</v>
      </c>
      <c r="F2437">
        <v>159042</v>
      </c>
      <c r="G2437">
        <v>2089.169922</v>
      </c>
      <c r="H2437">
        <v>4686.3598629999997</v>
      </c>
      <c r="I2437">
        <v>99.564999999999998</v>
      </c>
      <c r="J2437">
        <v>2.2623000000000002</v>
      </c>
      <c r="K2437">
        <v>0.91720000000000002</v>
      </c>
      <c r="N2437">
        <v>15.47</v>
      </c>
      <c r="O2437">
        <v>122.81</v>
      </c>
      <c r="P2437">
        <v>440.83850000000001</v>
      </c>
      <c r="Q2437">
        <v>938.71728499999995</v>
      </c>
    </row>
    <row r="2438" spans="1:17" x14ac:dyDescent="0.2">
      <c r="A2438" s="1">
        <v>42327</v>
      </c>
      <c r="B2438">
        <v>1077.900024</v>
      </c>
      <c r="C2438">
        <v>160269</v>
      </c>
      <c r="D2438">
        <v>225248</v>
      </c>
      <c r="E2438">
        <v>177555</v>
      </c>
      <c r="F2438">
        <v>156739</v>
      </c>
      <c r="G2438">
        <v>2081.23999</v>
      </c>
      <c r="H2438">
        <v>4655.3500979999999</v>
      </c>
      <c r="I2438">
        <v>98.989000000000004</v>
      </c>
      <c r="J2438">
        <v>2.2482000000000002</v>
      </c>
      <c r="K2438">
        <v>0.8921</v>
      </c>
      <c r="N2438">
        <v>16.989999999999998</v>
      </c>
      <c r="O2438">
        <v>122.87</v>
      </c>
      <c r="P2438">
        <v>441.64</v>
      </c>
      <c r="Q2438">
        <v>937.63879399999996</v>
      </c>
    </row>
    <row r="2439" spans="1:17" x14ac:dyDescent="0.2">
      <c r="A2439" s="1">
        <v>42326</v>
      </c>
      <c r="B2439">
        <v>1068.6999510000001</v>
      </c>
      <c r="C2439">
        <v>173288</v>
      </c>
      <c r="D2439">
        <v>234440</v>
      </c>
      <c r="E2439">
        <v>154641</v>
      </c>
      <c r="F2439">
        <v>155276</v>
      </c>
      <c r="G2439">
        <v>2083.580078</v>
      </c>
      <c r="H2439">
        <v>4653.4399409999996</v>
      </c>
      <c r="I2439">
        <v>99.652000000000001</v>
      </c>
      <c r="J2439">
        <v>2.2728000000000002</v>
      </c>
      <c r="K2439">
        <v>0.87560000000000004</v>
      </c>
      <c r="N2439">
        <v>16.850000000000001</v>
      </c>
      <c r="O2439">
        <v>123.64</v>
      </c>
      <c r="P2439">
        <v>439.25630000000001</v>
      </c>
      <c r="Q2439">
        <v>935.02630599999998</v>
      </c>
    </row>
    <row r="2440" spans="1:17" x14ac:dyDescent="0.2">
      <c r="A2440" s="1">
        <v>42325</v>
      </c>
      <c r="B2440">
        <v>1068.599976</v>
      </c>
      <c r="C2440">
        <v>188683</v>
      </c>
      <c r="D2440">
        <v>222908</v>
      </c>
      <c r="E2440">
        <v>181458</v>
      </c>
      <c r="F2440">
        <v>144973</v>
      </c>
      <c r="G2440">
        <v>2050.4399410000001</v>
      </c>
      <c r="H2440">
        <v>4565.8198240000002</v>
      </c>
      <c r="I2440">
        <v>99.631</v>
      </c>
      <c r="J2440">
        <v>2.2658</v>
      </c>
      <c r="K2440">
        <v>0.85109999999999997</v>
      </c>
      <c r="N2440">
        <v>18.84</v>
      </c>
      <c r="O2440">
        <v>123.45</v>
      </c>
      <c r="P2440">
        <v>439.16579999999999</v>
      </c>
      <c r="Q2440">
        <v>934.72259499999996</v>
      </c>
    </row>
    <row r="2441" spans="1:17" x14ac:dyDescent="0.2">
      <c r="A2441" s="1">
        <v>42324</v>
      </c>
      <c r="B2441">
        <v>1083.599976</v>
      </c>
      <c r="C2441">
        <v>194026</v>
      </c>
      <c r="D2441">
        <v>210358</v>
      </c>
      <c r="E2441">
        <v>151381</v>
      </c>
      <c r="F2441">
        <v>132896</v>
      </c>
      <c r="G2441">
        <v>2053.1899410000001</v>
      </c>
      <c r="H2441">
        <v>4565.4702150000003</v>
      </c>
      <c r="I2441">
        <v>99.441999999999993</v>
      </c>
      <c r="J2441">
        <v>2.2675999999999998</v>
      </c>
      <c r="K2441">
        <v>0.85099999999999998</v>
      </c>
      <c r="N2441">
        <v>18.16</v>
      </c>
      <c r="O2441">
        <v>123.18</v>
      </c>
      <c r="P2441">
        <v>439.80739999999997</v>
      </c>
      <c r="Q2441">
        <v>933.375</v>
      </c>
    </row>
    <row r="2442" spans="1:17" x14ac:dyDescent="0.2">
      <c r="A2442" s="1">
        <v>42321</v>
      </c>
      <c r="B2442">
        <v>1080.900024</v>
      </c>
      <c r="C2442">
        <v>191543</v>
      </c>
      <c r="D2442">
        <v>197454</v>
      </c>
      <c r="E2442">
        <v>130832</v>
      </c>
      <c r="F2442">
        <v>122816</v>
      </c>
      <c r="G2442">
        <v>2023.040039</v>
      </c>
      <c r="H2442">
        <v>4502.1401370000003</v>
      </c>
      <c r="I2442">
        <v>98.998000000000005</v>
      </c>
      <c r="J2442">
        <v>2.2658</v>
      </c>
      <c r="K2442">
        <v>0.8347</v>
      </c>
      <c r="N2442">
        <v>20.079999999999998</v>
      </c>
      <c r="O2442">
        <v>122.61</v>
      </c>
      <c r="P2442">
        <v>439.88099999999997</v>
      </c>
      <c r="Q2442">
        <v>932.87359600000002</v>
      </c>
    </row>
    <row r="2443" spans="1:17" x14ac:dyDescent="0.2">
      <c r="A2443" s="1">
        <v>42320</v>
      </c>
      <c r="B2443">
        <v>1081</v>
      </c>
      <c r="C2443">
        <v>193969</v>
      </c>
      <c r="D2443">
        <v>184722</v>
      </c>
      <c r="E2443">
        <v>208297</v>
      </c>
      <c r="F2443">
        <v>114096</v>
      </c>
      <c r="G2443">
        <v>2045.969971</v>
      </c>
      <c r="H2443">
        <v>4588.9301759999998</v>
      </c>
      <c r="I2443">
        <v>98.649000000000001</v>
      </c>
      <c r="J2443">
        <v>2.3115999999999999</v>
      </c>
      <c r="K2443">
        <v>0.87060000000000004</v>
      </c>
      <c r="N2443">
        <v>18.37</v>
      </c>
      <c r="O2443">
        <v>122.61</v>
      </c>
      <c r="P2443">
        <v>439.4896</v>
      </c>
      <c r="Q2443">
        <v>934.07867399999998</v>
      </c>
    </row>
    <row r="2444" spans="1:17" x14ac:dyDescent="0.2">
      <c r="A2444" s="1">
        <v>42319</v>
      </c>
      <c r="B2444">
        <v>1084.900024</v>
      </c>
      <c r="C2444">
        <v>203253</v>
      </c>
      <c r="D2444">
        <v>171831</v>
      </c>
      <c r="E2444">
        <v>171726</v>
      </c>
      <c r="F2444">
        <v>100213</v>
      </c>
      <c r="G2444">
        <v>2075</v>
      </c>
      <c r="H2444">
        <v>4636.9399409999996</v>
      </c>
      <c r="I2444">
        <v>99.013000000000005</v>
      </c>
      <c r="N2444">
        <v>16.059999999999999</v>
      </c>
      <c r="O2444">
        <v>122.86</v>
      </c>
      <c r="P2444">
        <v>439.19889999999998</v>
      </c>
    </row>
    <row r="2445" spans="1:17" x14ac:dyDescent="0.2">
      <c r="A2445" s="1">
        <v>42318</v>
      </c>
      <c r="B2445">
        <v>1088.5</v>
      </c>
      <c r="C2445">
        <v>226262</v>
      </c>
      <c r="D2445">
        <v>158324</v>
      </c>
      <c r="E2445">
        <v>144170</v>
      </c>
      <c r="F2445">
        <v>88767</v>
      </c>
      <c r="G2445">
        <v>2081.719971</v>
      </c>
      <c r="H2445">
        <v>4641.7299800000001</v>
      </c>
      <c r="I2445">
        <v>99.293000000000006</v>
      </c>
      <c r="J2445">
        <v>2.3418999999999999</v>
      </c>
      <c r="K2445">
        <v>0.87439999999999996</v>
      </c>
      <c r="N2445">
        <v>15.29</v>
      </c>
      <c r="O2445">
        <v>123.15</v>
      </c>
      <c r="P2445">
        <v>438.32799999999997</v>
      </c>
      <c r="Q2445">
        <v>934.355591</v>
      </c>
    </row>
    <row r="2446" spans="1:17" x14ac:dyDescent="0.2">
      <c r="A2446" s="1">
        <v>42317</v>
      </c>
      <c r="B2446">
        <v>1088.099976</v>
      </c>
      <c r="C2446">
        <v>236981</v>
      </c>
      <c r="D2446">
        <v>143284</v>
      </c>
      <c r="E2446">
        <v>141885</v>
      </c>
      <c r="F2446">
        <v>79157</v>
      </c>
      <c r="G2446">
        <v>2078.580078</v>
      </c>
      <c r="H2446">
        <v>4655.5200199999999</v>
      </c>
      <c r="I2446">
        <v>98.978999999999999</v>
      </c>
      <c r="J2446">
        <v>2.3435999999999999</v>
      </c>
      <c r="K2446">
        <v>0.8821</v>
      </c>
      <c r="N2446">
        <v>16.52</v>
      </c>
      <c r="O2446">
        <v>123.18</v>
      </c>
      <c r="P2446">
        <v>438.06150000000002</v>
      </c>
      <c r="Q2446">
        <v>934.13848900000005</v>
      </c>
    </row>
    <row r="2447" spans="1:17" x14ac:dyDescent="0.2">
      <c r="A2447" s="1">
        <v>42314</v>
      </c>
      <c r="B2447">
        <v>1087.6999510000001</v>
      </c>
      <c r="C2447">
        <v>247319</v>
      </c>
      <c r="D2447">
        <v>127536</v>
      </c>
      <c r="E2447">
        <v>199866</v>
      </c>
      <c r="F2447">
        <v>69702</v>
      </c>
      <c r="G2447">
        <v>2099.1999510000001</v>
      </c>
      <c r="H2447">
        <v>4707.2299800000001</v>
      </c>
      <c r="I2447">
        <v>99.168000000000006</v>
      </c>
      <c r="J2447">
        <v>2.3252000000000002</v>
      </c>
      <c r="K2447">
        <v>0.88590000000000002</v>
      </c>
      <c r="N2447">
        <v>14.33</v>
      </c>
      <c r="O2447">
        <v>123.13</v>
      </c>
      <c r="P2447">
        <v>438.44479999999999</v>
      </c>
      <c r="Q2447">
        <v>937.11547900000005</v>
      </c>
    </row>
    <row r="2448" spans="1:17" x14ac:dyDescent="0.2">
      <c r="A2448" s="1">
        <v>42313</v>
      </c>
      <c r="B2448">
        <v>1104.1999510000001</v>
      </c>
      <c r="C2448">
        <v>257094</v>
      </c>
      <c r="D2448">
        <v>111100</v>
      </c>
      <c r="E2448">
        <v>144642</v>
      </c>
      <c r="F2448">
        <v>56394</v>
      </c>
      <c r="G2448">
        <v>2099.929932</v>
      </c>
      <c r="H2448">
        <v>4702.8999020000001</v>
      </c>
      <c r="I2448">
        <v>97.936000000000007</v>
      </c>
      <c r="J2448">
        <v>2.2323</v>
      </c>
      <c r="K2448">
        <v>0.8256</v>
      </c>
      <c r="N2448">
        <v>15.05</v>
      </c>
      <c r="O2448">
        <v>121.75</v>
      </c>
      <c r="P2448">
        <v>442.75749999999999</v>
      </c>
      <c r="Q2448">
        <v>940.82922399999995</v>
      </c>
    </row>
    <row r="2449" spans="1:17" x14ac:dyDescent="0.2">
      <c r="A2449" s="1">
        <v>42312</v>
      </c>
      <c r="B2449">
        <v>1106.1999510000001</v>
      </c>
      <c r="C2449">
        <v>268181</v>
      </c>
      <c r="D2449">
        <v>94023</v>
      </c>
      <c r="E2449">
        <v>157673</v>
      </c>
      <c r="F2449">
        <v>46761</v>
      </c>
      <c r="G2449">
        <v>2102.3100589999999</v>
      </c>
      <c r="H2449">
        <v>4717.5498049999997</v>
      </c>
      <c r="I2449">
        <v>97.95</v>
      </c>
      <c r="J2449">
        <v>2.2250000000000001</v>
      </c>
      <c r="K2449">
        <v>0.81159999999999999</v>
      </c>
      <c r="N2449">
        <v>15.51</v>
      </c>
      <c r="O2449">
        <v>121.57</v>
      </c>
      <c r="P2449">
        <v>443.233</v>
      </c>
      <c r="Q2449">
        <v>941.90917999999999</v>
      </c>
    </row>
    <row r="2450" spans="1:17" x14ac:dyDescent="0.2">
      <c r="A2450" s="1">
        <v>42311</v>
      </c>
      <c r="B2450">
        <v>1114.099976</v>
      </c>
      <c r="C2450">
        <v>269748</v>
      </c>
      <c r="D2450">
        <v>76212</v>
      </c>
      <c r="E2450">
        <v>157445</v>
      </c>
      <c r="F2450">
        <v>36259</v>
      </c>
      <c r="G2450">
        <v>2109.790039</v>
      </c>
      <c r="H2450">
        <v>4719.0498049999997</v>
      </c>
      <c r="I2450">
        <v>97.158000000000001</v>
      </c>
      <c r="J2450">
        <v>2.2105000000000001</v>
      </c>
      <c r="K2450">
        <v>0.76570000000000005</v>
      </c>
      <c r="N2450">
        <v>14.54</v>
      </c>
      <c r="O2450">
        <v>121.07</v>
      </c>
      <c r="P2450">
        <v>444.83670000000001</v>
      </c>
      <c r="Q2450">
        <v>941.524902</v>
      </c>
    </row>
    <row r="2451" spans="1:17" x14ac:dyDescent="0.2">
      <c r="A2451" s="1">
        <v>42310</v>
      </c>
      <c r="B2451">
        <v>1135.900024</v>
      </c>
      <c r="C2451">
        <v>280984</v>
      </c>
      <c r="D2451">
        <v>58305</v>
      </c>
      <c r="E2451">
        <v>106355</v>
      </c>
      <c r="F2451">
        <v>25771</v>
      </c>
      <c r="G2451">
        <v>2104.0500489999999</v>
      </c>
      <c r="H2451">
        <v>4703.919922</v>
      </c>
      <c r="I2451">
        <v>96.927999999999997</v>
      </c>
      <c r="J2451">
        <v>2.1709000000000001</v>
      </c>
      <c r="K2451">
        <v>0.75309999999999999</v>
      </c>
      <c r="N2451">
        <v>14.15</v>
      </c>
      <c r="O2451">
        <v>120.76</v>
      </c>
      <c r="P2451">
        <v>446.42930000000001</v>
      </c>
      <c r="Q2451">
        <v>938.53832999999997</v>
      </c>
    </row>
    <row r="2452" spans="1:17" x14ac:dyDescent="0.2">
      <c r="A2452" s="1">
        <v>42308</v>
      </c>
      <c r="L2452">
        <v>0.2</v>
      </c>
      <c r="M2452">
        <v>1.17798</v>
      </c>
    </row>
    <row r="2453" spans="1:17" x14ac:dyDescent="0.2">
      <c r="A2453" s="1">
        <v>42307</v>
      </c>
      <c r="B2453">
        <v>1141.400024</v>
      </c>
      <c r="C2453">
        <v>287124</v>
      </c>
      <c r="D2453">
        <v>39657</v>
      </c>
      <c r="E2453">
        <v>123166</v>
      </c>
      <c r="F2453">
        <v>18683</v>
      </c>
      <c r="G2453">
        <v>2079.360107</v>
      </c>
      <c r="H2453">
        <v>4648.830078</v>
      </c>
      <c r="I2453">
        <v>96.945999999999998</v>
      </c>
      <c r="J2453">
        <v>2.1421000000000001</v>
      </c>
      <c r="K2453">
        <v>0.72399999999999998</v>
      </c>
      <c r="N2453">
        <v>15.07</v>
      </c>
      <c r="O2453">
        <v>120.62</v>
      </c>
      <c r="P2453">
        <v>447.1977</v>
      </c>
      <c r="Q2453">
        <v>937.79656999999997</v>
      </c>
    </row>
    <row r="2454" spans="1:17" x14ac:dyDescent="0.2">
      <c r="A2454" s="1">
        <v>42306</v>
      </c>
      <c r="B2454">
        <v>1147.3000489999999</v>
      </c>
      <c r="C2454">
        <v>298145</v>
      </c>
      <c r="D2454">
        <v>20602</v>
      </c>
      <c r="E2454">
        <v>155610</v>
      </c>
      <c r="F2454">
        <v>10474</v>
      </c>
      <c r="G2454">
        <v>2089.4099120000001</v>
      </c>
      <c r="H2454">
        <v>4670.7700199999999</v>
      </c>
      <c r="I2454">
        <v>97.281999999999996</v>
      </c>
      <c r="J2454">
        <v>2.1724999999999999</v>
      </c>
      <c r="K2454">
        <v>0.72360000000000002</v>
      </c>
      <c r="N2454">
        <v>14.61</v>
      </c>
      <c r="O2454">
        <v>121.13</v>
      </c>
      <c r="P2454">
        <v>445.30360000000002</v>
      </c>
      <c r="Q2454">
        <v>937.63372800000002</v>
      </c>
    </row>
    <row r="2455" spans="1:17" x14ac:dyDescent="0.2">
      <c r="A2455" s="1">
        <v>42305</v>
      </c>
      <c r="B2455">
        <v>1177.099976</v>
      </c>
      <c r="C2455">
        <v>314</v>
      </c>
      <c r="D2455">
        <v>817</v>
      </c>
      <c r="E2455">
        <v>89</v>
      </c>
      <c r="F2455">
        <v>109</v>
      </c>
      <c r="G2455">
        <v>2090.3500979999999</v>
      </c>
      <c r="H2455">
        <v>4678.580078</v>
      </c>
      <c r="I2455">
        <v>97.781999999999996</v>
      </c>
      <c r="J2455">
        <v>2.1009000000000002</v>
      </c>
      <c r="K2455">
        <v>0.70289999999999997</v>
      </c>
      <c r="N2455">
        <v>14.33</v>
      </c>
      <c r="O2455">
        <v>121.09</v>
      </c>
      <c r="P2455">
        <v>448.63529999999997</v>
      </c>
      <c r="Q2455">
        <v>939.410889</v>
      </c>
    </row>
    <row r="2456" spans="1:17" x14ac:dyDescent="0.2">
      <c r="A2456" s="1">
        <v>42304</v>
      </c>
      <c r="B2456">
        <v>1166.8000489999999</v>
      </c>
      <c r="C2456">
        <v>425</v>
      </c>
      <c r="D2456">
        <v>899</v>
      </c>
      <c r="E2456">
        <v>302</v>
      </c>
      <c r="F2456">
        <v>110</v>
      </c>
      <c r="G2456">
        <v>2065.889893</v>
      </c>
      <c r="H2456">
        <v>4639.2299800000001</v>
      </c>
      <c r="I2456">
        <v>96.906000000000006</v>
      </c>
      <c r="J2456">
        <v>2.0369999999999999</v>
      </c>
      <c r="K2456">
        <v>0.62090000000000001</v>
      </c>
      <c r="N2456">
        <v>15.43</v>
      </c>
      <c r="O2456">
        <v>120.46</v>
      </c>
      <c r="P2456">
        <v>449.11009999999999</v>
      </c>
      <c r="Q2456">
        <v>939.72607400000004</v>
      </c>
    </row>
    <row r="2457" spans="1:17" x14ac:dyDescent="0.2">
      <c r="A2457" s="1">
        <v>42303</v>
      </c>
      <c r="B2457">
        <v>1167</v>
      </c>
      <c r="C2457">
        <v>463</v>
      </c>
      <c r="D2457">
        <v>976</v>
      </c>
      <c r="E2457">
        <v>176</v>
      </c>
      <c r="F2457">
        <v>100</v>
      </c>
      <c r="G2457">
        <v>2071.179932</v>
      </c>
      <c r="H2457">
        <v>4630.8500979999999</v>
      </c>
      <c r="I2457">
        <v>96.861000000000004</v>
      </c>
      <c r="J2457">
        <v>2.0564</v>
      </c>
      <c r="K2457">
        <v>0.63719999999999999</v>
      </c>
      <c r="N2457">
        <v>15.29</v>
      </c>
      <c r="O2457">
        <v>121.1</v>
      </c>
      <c r="P2457">
        <v>448.17270000000002</v>
      </c>
      <c r="Q2457">
        <v>940.68182400000001</v>
      </c>
    </row>
    <row r="2458" spans="1:17" x14ac:dyDescent="0.2">
      <c r="A2458" s="1">
        <v>42300</v>
      </c>
      <c r="B2458">
        <v>1163.3000489999999</v>
      </c>
      <c r="C2458">
        <v>561</v>
      </c>
      <c r="D2458">
        <v>1043</v>
      </c>
      <c r="E2458">
        <v>38</v>
      </c>
      <c r="F2458">
        <v>103</v>
      </c>
      <c r="G2458">
        <v>2075.1499020000001</v>
      </c>
      <c r="H2458">
        <v>4624.0898440000001</v>
      </c>
      <c r="I2458">
        <v>97.126999999999995</v>
      </c>
      <c r="J2458">
        <v>2.0865999999999998</v>
      </c>
      <c r="K2458">
        <v>0.64129999999999998</v>
      </c>
      <c r="N2458">
        <v>14.46</v>
      </c>
      <c r="O2458">
        <v>121.47</v>
      </c>
      <c r="P2458">
        <v>447.39299999999997</v>
      </c>
      <c r="Q2458">
        <v>938.58312999999998</v>
      </c>
    </row>
    <row r="2459" spans="1:17" x14ac:dyDescent="0.2">
      <c r="A2459" s="1">
        <v>42299</v>
      </c>
      <c r="B2459">
        <v>1166.599976</v>
      </c>
      <c r="C2459">
        <v>606</v>
      </c>
      <c r="D2459">
        <v>1117</v>
      </c>
      <c r="E2459">
        <v>48</v>
      </c>
      <c r="F2459">
        <v>122</v>
      </c>
      <c r="G2459">
        <v>2052.51001</v>
      </c>
      <c r="H2459">
        <v>4503.2202150000003</v>
      </c>
      <c r="I2459">
        <v>96.378</v>
      </c>
      <c r="J2459">
        <v>2.0263</v>
      </c>
      <c r="K2459">
        <v>0.60060000000000002</v>
      </c>
      <c r="N2459">
        <v>14.45</v>
      </c>
      <c r="O2459">
        <v>120.69</v>
      </c>
      <c r="P2459">
        <v>449.74799999999999</v>
      </c>
      <c r="Q2459">
        <v>936.88391100000001</v>
      </c>
    </row>
    <row r="2460" spans="1:17" x14ac:dyDescent="0.2">
      <c r="A2460" s="1">
        <v>42298</v>
      </c>
      <c r="B2460">
        <v>1167.599976</v>
      </c>
      <c r="C2460">
        <v>650</v>
      </c>
      <c r="D2460">
        <v>1202</v>
      </c>
      <c r="E2460">
        <v>41</v>
      </c>
      <c r="F2460">
        <v>197</v>
      </c>
      <c r="G2460">
        <v>2018.9399410000001</v>
      </c>
      <c r="H2460">
        <v>4413.5200199999999</v>
      </c>
      <c r="I2460">
        <v>95.034999999999997</v>
      </c>
      <c r="J2460">
        <v>2.0228000000000002</v>
      </c>
      <c r="K2460">
        <v>0.62090000000000001</v>
      </c>
      <c r="N2460">
        <v>16.7</v>
      </c>
      <c r="O2460">
        <v>119.93</v>
      </c>
      <c r="P2460">
        <v>451.3023</v>
      </c>
      <c r="Q2460">
        <v>935.48107900000002</v>
      </c>
    </row>
    <row r="2461" spans="1:17" x14ac:dyDescent="0.2">
      <c r="A2461" s="1">
        <v>42297</v>
      </c>
      <c r="B2461">
        <v>1178</v>
      </c>
      <c r="C2461">
        <v>663</v>
      </c>
      <c r="D2461">
        <v>1347</v>
      </c>
      <c r="E2461">
        <v>19</v>
      </c>
      <c r="F2461">
        <v>252</v>
      </c>
      <c r="G2461">
        <v>2030.7700199999999</v>
      </c>
      <c r="H2461">
        <v>4438.1801759999998</v>
      </c>
      <c r="I2461">
        <v>94.912999999999997</v>
      </c>
      <c r="J2461">
        <v>2.0670000000000002</v>
      </c>
      <c r="K2461">
        <v>0.629</v>
      </c>
      <c r="N2461">
        <v>15.75</v>
      </c>
      <c r="O2461">
        <v>119.84</v>
      </c>
      <c r="P2461">
        <v>450.57069999999999</v>
      </c>
      <c r="Q2461">
        <v>936.12451199999998</v>
      </c>
    </row>
    <row r="2462" spans="1:17" x14ac:dyDescent="0.2">
      <c r="A2462" s="1">
        <v>42296</v>
      </c>
      <c r="B2462">
        <v>1173.3000489999999</v>
      </c>
      <c r="C2462">
        <v>770</v>
      </c>
      <c r="D2462">
        <v>1509</v>
      </c>
      <c r="E2462">
        <v>62</v>
      </c>
      <c r="F2462">
        <v>412</v>
      </c>
      <c r="G2462">
        <v>2033.660034</v>
      </c>
      <c r="H2462">
        <v>4462.0698240000002</v>
      </c>
      <c r="I2462">
        <v>94.927999999999997</v>
      </c>
      <c r="J2462">
        <v>2.0228000000000002</v>
      </c>
      <c r="K2462">
        <v>0.58660000000000001</v>
      </c>
      <c r="N2462">
        <v>14.98</v>
      </c>
      <c r="O2462">
        <v>119.5</v>
      </c>
      <c r="P2462">
        <v>451.34059999999999</v>
      </c>
      <c r="Q2462">
        <v>937.36181599999998</v>
      </c>
    </row>
    <row r="2463" spans="1:17" x14ac:dyDescent="0.2">
      <c r="A2463" s="1">
        <v>42293</v>
      </c>
      <c r="B2463">
        <v>1183.599976</v>
      </c>
      <c r="C2463">
        <v>773</v>
      </c>
      <c r="D2463">
        <v>1748</v>
      </c>
      <c r="E2463">
        <v>243</v>
      </c>
      <c r="F2463">
        <v>698</v>
      </c>
      <c r="G2463">
        <v>2033.1099850000001</v>
      </c>
      <c r="H2463">
        <v>4438.6201170000004</v>
      </c>
      <c r="I2463">
        <v>94.54</v>
      </c>
      <c r="J2463">
        <v>2.0333999999999999</v>
      </c>
      <c r="K2463">
        <v>0.60880000000000001</v>
      </c>
      <c r="N2463">
        <v>15.05</v>
      </c>
      <c r="O2463">
        <v>119.44</v>
      </c>
      <c r="P2463">
        <v>452.39710000000002</v>
      </c>
      <c r="Q2463">
        <v>936.762024</v>
      </c>
    </row>
    <row r="2464" spans="1:17" x14ac:dyDescent="0.2">
      <c r="A2464" s="1">
        <v>42292</v>
      </c>
      <c r="B2464">
        <v>1187.900024</v>
      </c>
      <c r="C2464">
        <v>934</v>
      </c>
      <c r="D2464">
        <v>2128</v>
      </c>
      <c r="E2464">
        <v>143</v>
      </c>
      <c r="F2464">
        <v>1656</v>
      </c>
      <c r="G2464">
        <v>2023.8599850000001</v>
      </c>
      <c r="H2464">
        <v>4418.2202150000003</v>
      </c>
      <c r="I2464">
        <v>94.370999999999995</v>
      </c>
      <c r="J2464">
        <v>2.0175000000000001</v>
      </c>
      <c r="K2464">
        <v>0.5968</v>
      </c>
      <c r="N2464">
        <v>16.05</v>
      </c>
      <c r="O2464">
        <v>118.9</v>
      </c>
      <c r="P2464">
        <v>452.88630000000001</v>
      </c>
      <c r="Q2464">
        <v>934.48980700000004</v>
      </c>
    </row>
    <row r="2465" spans="1:17" x14ac:dyDescent="0.2">
      <c r="A2465" s="1">
        <v>42291</v>
      </c>
      <c r="B2465">
        <v>1180.099976</v>
      </c>
      <c r="C2465">
        <v>1016</v>
      </c>
      <c r="D2465">
        <v>3050</v>
      </c>
      <c r="E2465">
        <v>143</v>
      </c>
      <c r="F2465">
        <v>2905</v>
      </c>
      <c r="G2465">
        <v>1994.23999</v>
      </c>
      <c r="H2465">
        <v>4346.919922</v>
      </c>
      <c r="I2465">
        <v>93.930999999999997</v>
      </c>
      <c r="J2465">
        <v>1.9718</v>
      </c>
      <c r="K2465">
        <v>0.54869999999999997</v>
      </c>
      <c r="N2465">
        <v>18.03</v>
      </c>
      <c r="O2465">
        <v>118.83</v>
      </c>
      <c r="P2465">
        <v>453.12849999999997</v>
      </c>
      <c r="Q2465">
        <v>932.52899200000002</v>
      </c>
    </row>
    <row r="2466" spans="1:17" x14ac:dyDescent="0.2">
      <c r="A2466" s="1">
        <v>42290</v>
      </c>
      <c r="B2466">
        <v>1165.8000489999999</v>
      </c>
      <c r="C2466">
        <v>1142</v>
      </c>
      <c r="D2466">
        <v>4245</v>
      </c>
      <c r="E2466">
        <v>132</v>
      </c>
      <c r="F2466">
        <v>3215</v>
      </c>
      <c r="G2466">
        <v>2003.6899410000001</v>
      </c>
      <c r="H2466">
        <v>4352.9399409999996</v>
      </c>
      <c r="I2466">
        <v>94.759</v>
      </c>
      <c r="J2466">
        <v>2.0438999999999998</v>
      </c>
      <c r="K2466">
        <v>0.61699999999999999</v>
      </c>
      <c r="N2466">
        <v>17.670000000000002</v>
      </c>
      <c r="O2466">
        <v>119.75</v>
      </c>
      <c r="P2466">
        <v>450.52640000000002</v>
      </c>
      <c r="Q2466">
        <v>931.31909199999996</v>
      </c>
    </row>
    <row r="2467" spans="1:17" x14ac:dyDescent="0.2">
      <c r="A2467" s="1">
        <v>42289</v>
      </c>
      <c r="B2467">
        <v>1164.900024</v>
      </c>
      <c r="C2467">
        <v>1268</v>
      </c>
      <c r="D2467">
        <v>5509</v>
      </c>
      <c r="E2467">
        <v>40</v>
      </c>
      <c r="F2467">
        <v>3758</v>
      </c>
      <c r="G2467">
        <v>2017.459961</v>
      </c>
      <c r="H2467">
        <v>4382.5600590000004</v>
      </c>
      <c r="I2467">
        <v>94.840999999999994</v>
      </c>
      <c r="N2467">
        <v>16.170000000000002</v>
      </c>
      <c r="O2467">
        <v>120.04</v>
      </c>
      <c r="P2467">
        <v>450.55810000000002</v>
      </c>
    </row>
    <row r="2468" spans="1:17" x14ac:dyDescent="0.2">
      <c r="A2468" s="1">
        <v>42286</v>
      </c>
      <c r="B2468">
        <v>1156.3000489999999</v>
      </c>
      <c r="C2468">
        <v>1301</v>
      </c>
      <c r="D2468">
        <v>6776</v>
      </c>
      <c r="E2468">
        <v>22</v>
      </c>
      <c r="F2468">
        <v>3953</v>
      </c>
      <c r="G2468">
        <v>2014.8900149999999</v>
      </c>
      <c r="H2468">
        <v>4370.0097660000001</v>
      </c>
      <c r="I2468">
        <v>94.813000000000002</v>
      </c>
      <c r="J2468">
        <v>2.0880999999999998</v>
      </c>
      <c r="K2468">
        <v>0.63700000000000001</v>
      </c>
      <c r="N2468">
        <v>17.079999999999998</v>
      </c>
      <c r="O2468">
        <v>120.27</v>
      </c>
      <c r="P2468">
        <v>449.66430000000003</v>
      </c>
      <c r="Q2468">
        <v>930.98468000000003</v>
      </c>
    </row>
    <row r="2469" spans="1:17" x14ac:dyDescent="0.2">
      <c r="A2469" s="1">
        <v>42285</v>
      </c>
      <c r="B2469">
        <v>1144.6999510000001</v>
      </c>
      <c r="C2469">
        <v>1374</v>
      </c>
      <c r="D2469">
        <v>8078</v>
      </c>
      <c r="E2469">
        <v>138</v>
      </c>
      <c r="F2469">
        <v>4350</v>
      </c>
      <c r="G2469">
        <v>2013.4300539999999</v>
      </c>
      <c r="H2469">
        <v>4350.1499020000001</v>
      </c>
      <c r="I2469">
        <v>95.317999999999998</v>
      </c>
      <c r="J2469">
        <v>2.1040000000000001</v>
      </c>
      <c r="K2469">
        <v>0.63300000000000001</v>
      </c>
      <c r="N2469">
        <v>17.420000000000002</v>
      </c>
      <c r="O2469">
        <v>119.93</v>
      </c>
      <c r="P2469">
        <v>448.79239999999999</v>
      </c>
      <c r="Q2469">
        <v>927.92419400000006</v>
      </c>
    </row>
    <row r="2470" spans="1:17" x14ac:dyDescent="0.2">
      <c r="A2470" s="1">
        <v>42284</v>
      </c>
      <c r="B2470">
        <v>1149</v>
      </c>
      <c r="C2470">
        <v>1546</v>
      </c>
      <c r="D2470">
        <v>9353</v>
      </c>
      <c r="E2470">
        <v>104</v>
      </c>
      <c r="F2470">
        <v>4681</v>
      </c>
      <c r="G2470">
        <v>1995.829956</v>
      </c>
      <c r="H2470">
        <v>4333.4599609999996</v>
      </c>
      <c r="I2470">
        <v>95.497</v>
      </c>
      <c r="J2470">
        <v>2.0668000000000002</v>
      </c>
      <c r="K2470">
        <v>0.625</v>
      </c>
      <c r="N2470">
        <v>18.399999999999999</v>
      </c>
      <c r="O2470">
        <v>120.01</v>
      </c>
      <c r="P2470">
        <v>448.697</v>
      </c>
      <c r="Q2470">
        <v>928.44451900000001</v>
      </c>
    </row>
    <row r="2471" spans="1:17" x14ac:dyDescent="0.2">
      <c r="A2471" s="1">
        <v>42283</v>
      </c>
      <c r="B2471">
        <v>1146.8000489999999</v>
      </c>
      <c r="C2471">
        <v>1571</v>
      </c>
      <c r="D2471">
        <v>10640</v>
      </c>
      <c r="E2471">
        <v>145</v>
      </c>
      <c r="F2471">
        <v>5032</v>
      </c>
      <c r="G2471">
        <v>1979.920044</v>
      </c>
      <c r="H2471">
        <v>4306.7001950000003</v>
      </c>
      <c r="I2471">
        <v>95.454999999999998</v>
      </c>
      <c r="J2471">
        <v>2.0314999999999999</v>
      </c>
      <c r="K2471">
        <v>0.60119999999999996</v>
      </c>
      <c r="N2471">
        <v>19.399999999999999</v>
      </c>
      <c r="O2471">
        <v>120.23</v>
      </c>
      <c r="P2471">
        <v>448.56709999999998</v>
      </c>
      <c r="Q2471">
        <v>926.94799799999998</v>
      </c>
    </row>
    <row r="2472" spans="1:17" x14ac:dyDescent="0.2">
      <c r="A2472" s="1">
        <v>42282</v>
      </c>
      <c r="B2472">
        <v>1138.099976</v>
      </c>
      <c r="C2472">
        <v>1477</v>
      </c>
      <c r="D2472">
        <v>12021</v>
      </c>
      <c r="E2472">
        <v>226</v>
      </c>
      <c r="F2472">
        <v>5327</v>
      </c>
      <c r="G2472">
        <v>1987.0500489999999</v>
      </c>
      <c r="H2472">
        <v>4331.4301759999998</v>
      </c>
      <c r="I2472">
        <v>96.105999999999995</v>
      </c>
      <c r="J2472">
        <v>2.0562</v>
      </c>
      <c r="K2472">
        <v>0.60519999999999996</v>
      </c>
      <c r="N2472">
        <v>19.54</v>
      </c>
      <c r="O2472">
        <v>120.46</v>
      </c>
      <c r="P2472">
        <v>447.64909999999998</v>
      </c>
      <c r="Q2472">
        <v>923.02801499999998</v>
      </c>
    </row>
    <row r="2473" spans="1:17" x14ac:dyDescent="0.2">
      <c r="A2473" s="1">
        <v>42279</v>
      </c>
      <c r="B2473">
        <v>1137.099976</v>
      </c>
      <c r="C2473">
        <v>1664</v>
      </c>
      <c r="D2473">
        <v>13397</v>
      </c>
      <c r="E2473">
        <v>323</v>
      </c>
      <c r="F2473">
        <v>5637</v>
      </c>
      <c r="G2473">
        <v>1951.3599850000001</v>
      </c>
      <c r="H2473">
        <v>4267.4501950000003</v>
      </c>
      <c r="I2473">
        <v>95.83</v>
      </c>
      <c r="J2473">
        <v>1.9928999999999999</v>
      </c>
      <c r="K2473">
        <v>0.57940000000000003</v>
      </c>
      <c r="N2473">
        <v>20.94</v>
      </c>
      <c r="O2473">
        <v>119.91</v>
      </c>
      <c r="P2473">
        <v>449.6078</v>
      </c>
      <c r="Q2473">
        <v>918.63348399999995</v>
      </c>
    </row>
    <row r="2474" spans="1:17" x14ac:dyDescent="0.2">
      <c r="A2474" s="1">
        <v>42278</v>
      </c>
      <c r="B2474">
        <v>1114.1999510000001</v>
      </c>
      <c r="C2474">
        <v>1876</v>
      </c>
      <c r="D2474">
        <v>14808</v>
      </c>
      <c r="E2474">
        <v>1181</v>
      </c>
      <c r="F2474">
        <v>5897</v>
      </c>
      <c r="G2474">
        <v>1923.8199460000001</v>
      </c>
      <c r="H2474">
        <v>4192.9599609999996</v>
      </c>
      <c r="I2474">
        <v>96.185000000000002</v>
      </c>
      <c r="J2474">
        <v>2.0367999999999999</v>
      </c>
      <c r="K2474">
        <v>0.64470000000000005</v>
      </c>
      <c r="N2474">
        <v>22.55</v>
      </c>
      <c r="O2474">
        <v>119.93</v>
      </c>
      <c r="P2474">
        <v>447.53590000000003</v>
      </c>
      <c r="Q2474">
        <v>916.223206</v>
      </c>
    </row>
    <row r="2475" spans="1:17" x14ac:dyDescent="0.2">
      <c r="A2475" s="1">
        <v>42277</v>
      </c>
      <c r="B2475">
        <v>1115.5</v>
      </c>
      <c r="C2475">
        <v>2831</v>
      </c>
      <c r="D2475">
        <v>16275</v>
      </c>
      <c r="E2475">
        <v>865</v>
      </c>
      <c r="F2475">
        <v>6072</v>
      </c>
      <c r="G2475">
        <v>1920.030029</v>
      </c>
      <c r="H2475">
        <v>4181.0600590000004</v>
      </c>
      <c r="I2475">
        <v>96.35</v>
      </c>
      <c r="J2475">
        <v>2.0367999999999999</v>
      </c>
      <c r="K2475">
        <v>0.62890000000000001</v>
      </c>
      <c r="L2475">
        <v>0</v>
      </c>
      <c r="M2475">
        <v>1.2321200000000001</v>
      </c>
      <c r="N2475">
        <v>24.5</v>
      </c>
      <c r="O2475">
        <v>119.88</v>
      </c>
      <c r="P2475">
        <v>446.2552</v>
      </c>
      <c r="Q2475">
        <v>913.24377400000003</v>
      </c>
    </row>
    <row r="2476" spans="1:17" x14ac:dyDescent="0.2">
      <c r="A2476" s="1">
        <v>42276</v>
      </c>
      <c r="B2476">
        <v>1127.099976</v>
      </c>
      <c r="C2476">
        <v>3092</v>
      </c>
      <c r="D2476">
        <v>17788</v>
      </c>
      <c r="E2476">
        <v>2417</v>
      </c>
      <c r="F2476">
        <v>6729</v>
      </c>
      <c r="G2476">
        <v>1884.089966</v>
      </c>
      <c r="H2476">
        <v>4083.3701169999999</v>
      </c>
      <c r="I2476">
        <v>95.855000000000004</v>
      </c>
      <c r="J2476">
        <v>2.0508000000000002</v>
      </c>
      <c r="K2476">
        <v>0.64859999999999995</v>
      </c>
      <c r="N2476">
        <v>26.83</v>
      </c>
      <c r="O2476">
        <v>119.74</v>
      </c>
      <c r="P2476">
        <v>446.6875</v>
      </c>
      <c r="Q2476">
        <v>909.88562000000002</v>
      </c>
    </row>
    <row r="2477" spans="1:17" x14ac:dyDescent="0.2">
      <c r="A2477" s="1">
        <v>42275</v>
      </c>
      <c r="B2477">
        <v>1131.6999510000001</v>
      </c>
      <c r="C2477">
        <v>4351</v>
      </c>
      <c r="D2477">
        <v>19356</v>
      </c>
      <c r="E2477">
        <v>4346</v>
      </c>
      <c r="F2477">
        <v>7358</v>
      </c>
      <c r="G2477">
        <v>1881.7700199999999</v>
      </c>
      <c r="H2477">
        <v>4103.4702150000003</v>
      </c>
      <c r="I2477">
        <v>96.034000000000006</v>
      </c>
      <c r="J2477">
        <v>2.0949</v>
      </c>
      <c r="K2477">
        <v>0.66830000000000001</v>
      </c>
      <c r="N2477">
        <v>27.63</v>
      </c>
      <c r="O2477">
        <v>119.92</v>
      </c>
      <c r="P2477">
        <v>446.36270000000002</v>
      </c>
      <c r="Q2477">
        <v>912.706909</v>
      </c>
    </row>
    <row r="2478" spans="1:17" x14ac:dyDescent="0.2">
      <c r="A2478" s="1">
        <v>42272</v>
      </c>
      <c r="B2478">
        <v>1145.6999510000001</v>
      </c>
      <c r="C2478">
        <v>6478</v>
      </c>
      <c r="D2478">
        <v>20852</v>
      </c>
      <c r="E2478">
        <v>14608</v>
      </c>
      <c r="F2478">
        <v>7310</v>
      </c>
      <c r="G2478">
        <v>1931.339966</v>
      </c>
      <c r="H2478">
        <v>4224.7402339999999</v>
      </c>
      <c r="I2478">
        <v>96.269000000000005</v>
      </c>
      <c r="J2478">
        <v>2.1623000000000001</v>
      </c>
      <c r="K2478">
        <v>0.69179999999999997</v>
      </c>
      <c r="N2478">
        <v>23.62</v>
      </c>
      <c r="O2478">
        <v>120.59</v>
      </c>
      <c r="P2478">
        <v>444.79599999999999</v>
      </c>
      <c r="Q2478">
        <v>917.01812700000005</v>
      </c>
    </row>
    <row r="2479" spans="1:17" x14ac:dyDescent="0.2">
      <c r="A2479" s="1">
        <v>42271</v>
      </c>
      <c r="B2479">
        <v>1153.8000489999999</v>
      </c>
      <c r="C2479">
        <v>14757</v>
      </c>
      <c r="D2479">
        <v>22237</v>
      </c>
      <c r="E2479">
        <v>18887</v>
      </c>
      <c r="F2479">
        <v>6536</v>
      </c>
      <c r="G2479">
        <v>1932.23999</v>
      </c>
      <c r="H2479">
        <v>4261.1000979999999</v>
      </c>
      <c r="I2479">
        <v>95.994</v>
      </c>
      <c r="J2479">
        <v>2.1265999999999998</v>
      </c>
      <c r="K2479">
        <v>0.67979999999999996</v>
      </c>
      <c r="N2479">
        <v>23.47</v>
      </c>
      <c r="O2479">
        <v>120.07</v>
      </c>
      <c r="P2479">
        <v>448.07240000000002</v>
      </c>
      <c r="Q2479">
        <v>918.24102800000003</v>
      </c>
    </row>
    <row r="2480" spans="1:17" x14ac:dyDescent="0.2">
      <c r="A2480" s="1">
        <v>42270</v>
      </c>
      <c r="B2480">
        <v>1131.599976</v>
      </c>
      <c r="C2480">
        <v>18950</v>
      </c>
      <c r="D2480">
        <v>23038</v>
      </c>
      <c r="E2480">
        <v>4786</v>
      </c>
      <c r="F2480">
        <v>5552</v>
      </c>
      <c r="G2480">
        <v>1938.76001</v>
      </c>
      <c r="H2480">
        <v>4273.5297849999997</v>
      </c>
      <c r="I2480">
        <v>96.067999999999998</v>
      </c>
      <c r="J2480">
        <v>2.1497000000000002</v>
      </c>
      <c r="K2480">
        <v>0.69930000000000003</v>
      </c>
      <c r="N2480">
        <v>22.13</v>
      </c>
      <c r="O2480">
        <v>120.28</v>
      </c>
      <c r="P2480">
        <v>445.56380000000001</v>
      </c>
      <c r="Q2480">
        <v>921.69348100000002</v>
      </c>
    </row>
    <row r="2481" spans="1:17" x14ac:dyDescent="0.2">
      <c r="A2481" s="1">
        <v>42269</v>
      </c>
      <c r="B2481">
        <v>1125</v>
      </c>
      <c r="C2481">
        <v>20098</v>
      </c>
      <c r="D2481">
        <v>23619</v>
      </c>
      <c r="E2481">
        <v>8280</v>
      </c>
      <c r="F2481">
        <v>5454</v>
      </c>
      <c r="G2481">
        <v>1942.73999</v>
      </c>
      <c r="H2481">
        <v>4274.1000979999999</v>
      </c>
      <c r="I2481">
        <v>96.283000000000001</v>
      </c>
      <c r="J2481">
        <v>2.1337000000000002</v>
      </c>
      <c r="K2481">
        <v>0.67379999999999995</v>
      </c>
      <c r="N2481">
        <v>22.44</v>
      </c>
      <c r="O2481">
        <v>120.15</v>
      </c>
      <c r="P2481">
        <v>446.36040000000003</v>
      </c>
      <c r="Q2481">
        <v>924.13189699999998</v>
      </c>
    </row>
    <row r="2482" spans="1:17" x14ac:dyDescent="0.2">
      <c r="A2482" s="1">
        <v>42268</v>
      </c>
      <c r="B2482">
        <v>1133.099976</v>
      </c>
      <c r="C2482">
        <v>20272</v>
      </c>
      <c r="D2482">
        <v>24110</v>
      </c>
      <c r="E2482">
        <v>2973</v>
      </c>
      <c r="F2482">
        <v>5075</v>
      </c>
      <c r="G2482">
        <v>1966.969971</v>
      </c>
      <c r="H2482">
        <v>4336.1298829999996</v>
      </c>
      <c r="I2482">
        <v>95.894000000000005</v>
      </c>
      <c r="J2482">
        <v>2.2012</v>
      </c>
      <c r="K2482">
        <v>0.70620000000000005</v>
      </c>
      <c r="N2482">
        <v>20.14</v>
      </c>
      <c r="O2482">
        <v>120.56</v>
      </c>
      <c r="P2482">
        <v>445.74959999999999</v>
      </c>
      <c r="Q2482">
        <v>926.60730000000001</v>
      </c>
    </row>
    <row r="2483" spans="1:17" x14ac:dyDescent="0.2">
      <c r="A2483" s="1">
        <v>42265</v>
      </c>
      <c r="B2483">
        <v>1138.099976</v>
      </c>
      <c r="C2483">
        <v>20833</v>
      </c>
      <c r="D2483">
        <v>24598</v>
      </c>
      <c r="E2483">
        <v>5966</v>
      </c>
      <c r="F2483">
        <v>5150</v>
      </c>
      <c r="G2483">
        <v>1958.030029</v>
      </c>
      <c r="H2483">
        <v>4323.8598629999997</v>
      </c>
      <c r="I2483">
        <v>94.863</v>
      </c>
      <c r="J2483">
        <v>2.1335999999999999</v>
      </c>
      <c r="K2483">
        <v>0.67769999999999997</v>
      </c>
      <c r="N2483">
        <v>22.28</v>
      </c>
      <c r="O2483">
        <v>119.98</v>
      </c>
      <c r="P2483">
        <v>449.59570000000002</v>
      </c>
      <c r="Q2483">
        <v>929.61230499999999</v>
      </c>
    </row>
    <row r="2484" spans="1:17" x14ac:dyDescent="0.2">
      <c r="A2484" s="1">
        <v>42264</v>
      </c>
      <c r="B2484">
        <v>1117.099976</v>
      </c>
      <c r="C2484">
        <v>20505</v>
      </c>
      <c r="D2484">
        <v>23254</v>
      </c>
      <c r="E2484">
        <v>5111</v>
      </c>
      <c r="F2484">
        <v>4761</v>
      </c>
      <c r="G2484">
        <v>1990.1999510000001</v>
      </c>
      <c r="H2484">
        <v>4384.9599609999996</v>
      </c>
      <c r="I2484">
        <v>94.55</v>
      </c>
      <c r="J2484">
        <v>2.1903000000000001</v>
      </c>
      <c r="K2484">
        <v>0.67949999999999999</v>
      </c>
      <c r="N2484">
        <v>21.14</v>
      </c>
      <c r="O2484">
        <v>120.01</v>
      </c>
      <c r="P2484">
        <v>446.02449999999999</v>
      </c>
      <c r="Q2484">
        <v>926.51318400000002</v>
      </c>
    </row>
    <row r="2485" spans="1:17" x14ac:dyDescent="0.2">
      <c r="A2485" s="1">
        <v>42263</v>
      </c>
      <c r="B2485">
        <v>1119</v>
      </c>
      <c r="C2485">
        <v>20844</v>
      </c>
      <c r="D2485">
        <v>21973</v>
      </c>
      <c r="E2485">
        <v>5373</v>
      </c>
      <c r="F2485">
        <v>4428</v>
      </c>
      <c r="G2485">
        <v>1995.3100589999999</v>
      </c>
      <c r="H2485">
        <v>4383.669922</v>
      </c>
      <c r="I2485">
        <v>95.42</v>
      </c>
      <c r="J2485">
        <v>2.294</v>
      </c>
      <c r="K2485">
        <v>0.81079999999999997</v>
      </c>
      <c r="N2485">
        <v>21.35</v>
      </c>
      <c r="O2485">
        <v>120.57</v>
      </c>
      <c r="P2485">
        <v>445.03089999999997</v>
      </c>
      <c r="Q2485">
        <v>923.79577600000005</v>
      </c>
    </row>
    <row r="2486" spans="1:17" x14ac:dyDescent="0.2">
      <c r="A2486" s="1">
        <v>42262</v>
      </c>
      <c r="B2486">
        <v>1102.599976</v>
      </c>
      <c r="C2486">
        <v>22289</v>
      </c>
      <c r="D2486">
        <v>20673</v>
      </c>
      <c r="E2486">
        <v>4558</v>
      </c>
      <c r="F2486">
        <v>4084</v>
      </c>
      <c r="G2486">
        <v>1978.089966</v>
      </c>
      <c r="H2486">
        <v>4360.2797849999997</v>
      </c>
      <c r="I2486">
        <v>95.611000000000004</v>
      </c>
      <c r="J2486">
        <v>2.2867000000000002</v>
      </c>
      <c r="K2486">
        <v>0.8024</v>
      </c>
      <c r="N2486">
        <v>22.54</v>
      </c>
      <c r="O2486">
        <v>120.42</v>
      </c>
      <c r="P2486">
        <v>444.86950000000002</v>
      </c>
      <c r="Q2486">
        <v>922.68042000000003</v>
      </c>
    </row>
    <row r="2487" spans="1:17" x14ac:dyDescent="0.2">
      <c r="A2487" s="1">
        <v>42261</v>
      </c>
      <c r="B2487">
        <v>1107.5</v>
      </c>
      <c r="C2487">
        <v>22118</v>
      </c>
      <c r="D2487">
        <v>19284</v>
      </c>
      <c r="E2487">
        <v>4877</v>
      </c>
      <c r="F2487">
        <v>3800</v>
      </c>
      <c r="G2487">
        <v>1953.030029</v>
      </c>
      <c r="H2487">
        <v>4308.7597660000001</v>
      </c>
      <c r="I2487">
        <v>95.245999999999995</v>
      </c>
      <c r="J2487">
        <v>2.1831</v>
      </c>
      <c r="K2487">
        <v>0.72560000000000002</v>
      </c>
      <c r="N2487">
        <v>24.25</v>
      </c>
      <c r="O2487">
        <v>120.23</v>
      </c>
      <c r="P2487">
        <v>446.86309999999997</v>
      </c>
      <c r="Q2487">
        <v>923.49310300000002</v>
      </c>
    </row>
    <row r="2488" spans="1:17" x14ac:dyDescent="0.2">
      <c r="A2488" s="1">
        <v>42258</v>
      </c>
      <c r="B2488">
        <v>1103.3000489999999</v>
      </c>
      <c r="C2488">
        <v>22824</v>
      </c>
      <c r="D2488">
        <v>17908</v>
      </c>
      <c r="E2488">
        <v>4224</v>
      </c>
      <c r="F2488">
        <v>3492</v>
      </c>
      <c r="G2488">
        <v>1961.0500489999999</v>
      </c>
      <c r="H2488">
        <v>4323.2299800000001</v>
      </c>
      <c r="I2488">
        <v>95.194000000000003</v>
      </c>
      <c r="J2488">
        <v>2.1882999999999999</v>
      </c>
      <c r="K2488">
        <v>0.70530000000000004</v>
      </c>
      <c r="N2488">
        <v>23.2</v>
      </c>
      <c r="O2488">
        <v>120.59</v>
      </c>
      <c r="P2488">
        <v>446.4522</v>
      </c>
      <c r="Q2488">
        <v>923.70727499999998</v>
      </c>
    </row>
    <row r="2489" spans="1:17" x14ac:dyDescent="0.2">
      <c r="A2489" s="1">
        <v>42257</v>
      </c>
      <c r="B2489">
        <v>1109.3000489999999</v>
      </c>
      <c r="C2489">
        <v>23883</v>
      </c>
      <c r="D2489">
        <v>16486</v>
      </c>
      <c r="E2489">
        <v>3805</v>
      </c>
      <c r="F2489">
        <v>3238</v>
      </c>
      <c r="G2489">
        <v>1952.290039</v>
      </c>
      <c r="H2489">
        <v>4296.2998049999997</v>
      </c>
      <c r="I2489">
        <v>95.456000000000003</v>
      </c>
      <c r="J2489">
        <v>2.222</v>
      </c>
      <c r="K2489">
        <v>0.73299999999999998</v>
      </c>
      <c r="N2489">
        <v>24.37</v>
      </c>
      <c r="O2489">
        <v>120.62</v>
      </c>
      <c r="P2489">
        <v>445.16480000000001</v>
      </c>
      <c r="Q2489">
        <v>923.40338099999997</v>
      </c>
    </row>
    <row r="2490" spans="1:17" x14ac:dyDescent="0.2">
      <c r="A2490" s="1">
        <v>42256</v>
      </c>
      <c r="B2490">
        <v>1102</v>
      </c>
      <c r="C2490">
        <v>25528</v>
      </c>
      <c r="D2490">
        <v>14996</v>
      </c>
      <c r="E2490">
        <v>10728</v>
      </c>
      <c r="F2490">
        <v>3007</v>
      </c>
      <c r="G2490">
        <v>1942.040039</v>
      </c>
      <c r="H2490">
        <v>4253.4501950000003</v>
      </c>
      <c r="I2490">
        <v>96.012</v>
      </c>
      <c r="J2490">
        <v>2.2006000000000001</v>
      </c>
      <c r="K2490">
        <v>0.7409</v>
      </c>
      <c r="N2490">
        <v>26.23</v>
      </c>
      <c r="O2490">
        <v>120.5</v>
      </c>
      <c r="P2490">
        <v>444.76010000000002</v>
      </c>
      <c r="Q2490">
        <v>924.89007600000002</v>
      </c>
    </row>
    <row r="2491" spans="1:17" x14ac:dyDescent="0.2">
      <c r="A2491" s="1">
        <v>42255</v>
      </c>
      <c r="B2491">
        <v>1120.6999510000001</v>
      </c>
      <c r="C2491">
        <v>26616</v>
      </c>
      <c r="D2491">
        <v>13404</v>
      </c>
      <c r="E2491">
        <v>11847</v>
      </c>
      <c r="F2491">
        <v>2324</v>
      </c>
      <c r="G2491">
        <v>1969.410034</v>
      </c>
      <c r="H2491">
        <v>4303.5297849999997</v>
      </c>
      <c r="I2491">
        <v>95.984999999999999</v>
      </c>
      <c r="J2491">
        <v>2.1827999999999999</v>
      </c>
      <c r="K2491">
        <v>0.73270000000000002</v>
      </c>
      <c r="N2491">
        <v>24.9</v>
      </c>
      <c r="O2491">
        <v>119.81</v>
      </c>
      <c r="P2491">
        <v>445.4051</v>
      </c>
      <c r="Q2491">
        <v>922.79199200000005</v>
      </c>
    </row>
    <row r="2492" spans="1:17" x14ac:dyDescent="0.2">
      <c r="A2492" s="1">
        <v>42254</v>
      </c>
      <c r="I2492">
        <v>96.228999999999999</v>
      </c>
      <c r="O2492">
        <v>119.28</v>
      </c>
      <c r="P2492">
        <v>445.5924</v>
      </c>
    </row>
    <row r="2493" spans="1:17" x14ac:dyDescent="0.2">
      <c r="A2493" s="1">
        <v>42251</v>
      </c>
      <c r="B2493">
        <v>1120.900024</v>
      </c>
      <c r="C2493">
        <v>26781</v>
      </c>
      <c r="D2493">
        <v>11747</v>
      </c>
      <c r="E2493">
        <v>3631</v>
      </c>
      <c r="F2493">
        <v>1561</v>
      </c>
      <c r="G2493">
        <v>1921.219971</v>
      </c>
      <c r="H2493">
        <v>4184.7202150000003</v>
      </c>
      <c r="I2493">
        <v>96.228999999999999</v>
      </c>
      <c r="J2493">
        <v>2.1244000000000001</v>
      </c>
      <c r="K2493">
        <v>0.70669999999999999</v>
      </c>
      <c r="N2493">
        <v>27.8</v>
      </c>
      <c r="O2493">
        <v>118.99</v>
      </c>
      <c r="P2493">
        <v>445.2765</v>
      </c>
      <c r="Q2493">
        <v>923.72589100000005</v>
      </c>
    </row>
    <row r="2494" spans="1:17" x14ac:dyDescent="0.2">
      <c r="A2494" s="1">
        <v>42250</v>
      </c>
      <c r="B2494">
        <v>1124</v>
      </c>
      <c r="C2494">
        <v>27257</v>
      </c>
      <c r="D2494">
        <v>10103</v>
      </c>
      <c r="E2494">
        <v>2999</v>
      </c>
      <c r="F2494">
        <v>1379</v>
      </c>
      <c r="G2494">
        <v>1951.130005</v>
      </c>
      <c r="H2494">
        <v>4234.6499020000001</v>
      </c>
      <c r="I2494">
        <v>96.405000000000001</v>
      </c>
      <c r="J2494">
        <v>2.1596000000000002</v>
      </c>
      <c r="K2494">
        <v>0.69230000000000003</v>
      </c>
      <c r="N2494">
        <v>25.61</v>
      </c>
      <c r="O2494">
        <v>120.07</v>
      </c>
      <c r="P2494">
        <v>443.70370000000003</v>
      </c>
      <c r="Q2494">
        <v>923.11547900000005</v>
      </c>
    </row>
    <row r="2495" spans="1:17" x14ac:dyDescent="0.2">
      <c r="A2495" s="1">
        <v>42249</v>
      </c>
      <c r="B2495">
        <v>1133.099976</v>
      </c>
      <c r="C2495">
        <v>26779</v>
      </c>
      <c r="D2495">
        <v>8453</v>
      </c>
      <c r="E2495">
        <v>4118</v>
      </c>
      <c r="F2495">
        <v>1209</v>
      </c>
      <c r="G2495">
        <v>1948.8599850000001</v>
      </c>
      <c r="H2495">
        <v>4256.2299800000001</v>
      </c>
      <c r="I2495">
        <v>95.828000000000003</v>
      </c>
      <c r="J2495">
        <v>2.1842999999999999</v>
      </c>
      <c r="K2495">
        <v>0.70809999999999995</v>
      </c>
      <c r="N2495">
        <v>26.09</v>
      </c>
      <c r="O2495">
        <v>120.33</v>
      </c>
      <c r="P2495">
        <v>444.428</v>
      </c>
      <c r="Q2495">
        <v>922.88647500000002</v>
      </c>
    </row>
    <row r="2496" spans="1:17" x14ac:dyDescent="0.2">
      <c r="A2496" s="1">
        <v>42248</v>
      </c>
      <c r="B2496">
        <v>1139.3000489999999</v>
      </c>
      <c r="C2496">
        <v>27660</v>
      </c>
      <c r="D2496">
        <v>6835</v>
      </c>
      <c r="E2496">
        <v>3318</v>
      </c>
      <c r="F2496">
        <v>987</v>
      </c>
      <c r="G2496">
        <v>1913.849976</v>
      </c>
      <c r="H2496">
        <v>4142.6298829999996</v>
      </c>
      <c r="I2496">
        <v>95.45</v>
      </c>
      <c r="J2496">
        <v>2.1524000000000001</v>
      </c>
      <c r="K2496">
        <v>0.70399999999999996</v>
      </c>
      <c r="N2496">
        <v>31.4</v>
      </c>
      <c r="O2496">
        <v>119.37</v>
      </c>
      <c r="P2496">
        <v>445.38330000000002</v>
      </c>
      <c r="Q2496">
        <v>923.99707000000001</v>
      </c>
    </row>
    <row r="2497" spans="1:17" x14ac:dyDescent="0.2">
      <c r="A2497" s="1">
        <v>42247</v>
      </c>
      <c r="B2497">
        <v>1132</v>
      </c>
      <c r="C2497">
        <v>27465</v>
      </c>
      <c r="D2497">
        <v>5185</v>
      </c>
      <c r="E2497">
        <v>2604</v>
      </c>
      <c r="F2497">
        <v>832</v>
      </c>
      <c r="G2497">
        <v>1972.1800539999999</v>
      </c>
      <c r="H2497">
        <v>4274.580078</v>
      </c>
      <c r="I2497">
        <v>95.823999999999998</v>
      </c>
      <c r="J2497">
        <v>2.2179000000000002</v>
      </c>
      <c r="K2497">
        <v>0.73750000000000004</v>
      </c>
      <c r="L2497">
        <v>0.2</v>
      </c>
      <c r="M2497">
        <v>1.2212499999999999</v>
      </c>
      <c r="N2497">
        <v>28.43</v>
      </c>
      <c r="O2497">
        <v>121.23</v>
      </c>
      <c r="P2497">
        <v>443.99239999999998</v>
      </c>
      <c r="Q2497">
        <v>924.88610800000004</v>
      </c>
    </row>
    <row r="2498" spans="1:17" x14ac:dyDescent="0.2">
      <c r="A2498" s="1">
        <v>42244</v>
      </c>
      <c r="B2498">
        <v>1133.5</v>
      </c>
      <c r="C2498">
        <v>27589</v>
      </c>
      <c r="D2498">
        <v>3570</v>
      </c>
      <c r="E2498">
        <v>4084</v>
      </c>
      <c r="F2498">
        <v>719</v>
      </c>
      <c r="G2498">
        <v>1988.869995</v>
      </c>
      <c r="H2498">
        <v>4329.1201170000004</v>
      </c>
      <c r="I2498">
        <v>96.105999999999995</v>
      </c>
      <c r="J2498">
        <v>2.1806000000000001</v>
      </c>
      <c r="K2498">
        <v>0.71560000000000001</v>
      </c>
      <c r="N2498">
        <v>26.05</v>
      </c>
      <c r="O2498">
        <v>121.71</v>
      </c>
      <c r="P2498">
        <v>444.77859999999998</v>
      </c>
      <c r="Q2498">
        <v>924.97027600000001</v>
      </c>
    </row>
    <row r="2499" spans="1:17" x14ac:dyDescent="0.2">
      <c r="A2499" s="1">
        <v>42243</v>
      </c>
      <c r="B2499">
        <v>1122.400024</v>
      </c>
      <c r="C2499">
        <v>676</v>
      </c>
      <c r="D2499">
        <v>1974</v>
      </c>
      <c r="E2499">
        <v>132</v>
      </c>
      <c r="F2499">
        <v>488</v>
      </c>
      <c r="G2499">
        <v>1987.660034</v>
      </c>
      <c r="H2499">
        <v>4324.8198240000002</v>
      </c>
      <c r="I2499">
        <v>95.61</v>
      </c>
      <c r="J2499">
        <v>2.1840999999999999</v>
      </c>
      <c r="K2499">
        <v>0.68779999999999997</v>
      </c>
      <c r="N2499">
        <v>26.1</v>
      </c>
      <c r="O2499">
        <v>121.03</v>
      </c>
      <c r="P2499">
        <v>444.88709999999998</v>
      </c>
      <c r="Q2499">
        <v>921.71728499999995</v>
      </c>
    </row>
    <row r="2500" spans="1:17" x14ac:dyDescent="0.2">
      <c r="A2500" s="1">
        <v>42242</v>
      </c>
      <c r="B2500">
        <v>1124.599976</v>
      </c>
      <c r="C2500">
        <v>1291</v>
      </c>
      <c r="D2500">
        <v>2185</v>
      </c>
      <c r="E2500">
        <v>116</v>
      </c>
      <c r="F2500">
        <v>497</v>
      </c>
      <c r="G2500">
        <v>1940.51001</v>
      </c>
      <c r="H2500">
        <v>4219.6000979999999</v>
      </c>
      <c r="I2500">
        <v>95.1</v>
      </c>
      <c r="J2500">
        <v>2.1751999999999998</v>
      </c>
      <c r="K2500">
        <v>0.67200000000000004</v>
      </c>
      <c r="N2500">
        <v>30.32</v>
      </c>
      <c r="O2500">
        <v>119.92</v>
      </c>
      <c r="P2500">
        <v>447.8501</v>
      </c>
      <c r="Q2500">
        <v>916.88708499999996</v>
      </c>
    </row>
    <row r="2501" spans="1:17" x14ac:dyDescent="0.2">
      <c r="A2501" s="1">
        <v>42241</v>
      </c>
      <c r="B2501">
        <v>1138.1999510000001</v>
      </c>
      <c r="C2501">
        <v>1345</v>
      </c>
      <c r="D2501">
        <v>2357</v>
      </c>
      <c r="E2501">
        <v>217</v>
      </c>
      <c r="F2501">
        <v>569</v>
      </c>
      <c r="G2501">
        <v>1867.6099850000001</v>
      </c>
      <c r="H2501">
        <v>4016.320068</v>
      </c>
      <c r="I2501">
        <v>94.53</v>
      </c>
      <c r="J2501">
        <v>2.0714000000000001</v>
      </c>
      <c r="K2501">
        <v>0.60050000000000003</v>
      </c>
      <c r="N2501">
        <v>36.020000000000003</v>
      </c>
      <c r="O2501">
        <v>118.83</v>
      </c>
      <c r="P2501">
        <v>448.1979</v>
      </c>
      <c r="Q2501">
        <v>918.43298300000004</v>
      </c>
    </row>
    <row r="2502" spans="1:17" x14ac:dyDescent="0.2">
      <c r="A2502" s="1">
        <v>42240</v>
      </c>
      <c r="B2502">
        <v>1153.400024</v>
      </c>
      <c r="C2502">
        <v>1451</v>
      </c>
      <c r="D2502">
        <v>2707</v>
      </c>
      <c r="E2502">
        <v>299</v>
      </c>
      <c r="F2502">
        <v>631</v>
      </c>
      <c r="G2502">
        <v>1893.209961</v>
      </c>
      <c r="H2502">
        <v>4038.6000979999999</v>
      </c>
      <c r="I2502">
        <v>93.331999999999994</v>
      </c>
      <c r="J2502">
        <v>2.0034000000000001</v>
      </c>
      <c r="K2502">
        <v>0.56799999999999995</v>
      </c>
      <c r="N2502">
        <v>40.74</v>
      </c>
      <c r="O2502">
        <v>118.41</v>
      </c>
      <c r="P2502">
        <v>453.19479999999999</v>
      </c>
      <c r="Q2502">
        <v>918.52691700000003</v>
      </c>
    </row>
    <row r="2503" spans="1:17" x14ac:dyDescent="0.2">
      <c r="A2503" s="1">
        <v>42237</v>
      </c>
      <c r="B2503">
        <v>1159.599976</v>
      </c>
      <c r="C2503">
        <v>1476</v>
      </c>
      <c r="D2503">
        <v>3070</v>
      </c>
      <c r="E2503">
        <v>261</v>
      </c>
      <c r="F2503">
        <v>772</v>
      </c>
      <c r="G2503">
        <v>1970.8900149999999</v>
      </c>
      <c r="H2503">
        <v>4197.2700199999999</v>
      </c>
      <c r="I2503">
        <v>95.007999999999996</v>
      </c>
      <c r="J2503">
        <v>2.0365000000000002</v>
      </c>
      <c r="K2503">
        <v>0.61280000000000001</v>
      </c>
      <c r="N2503">
        <v>28.03</v>
      </c>
      <c r="O2503">
        <v>122.04</v>
      </c>
      <c r="P2503">
        <v>448.2398</v>
      </c>
      <c r="Q2503">
        <v>925.43829300000004</v>
      </c>
    </row>
    <row r="2504" spans="1:17" x14ac:dyDescent="0.2">
      <c r="A2504" s="1">
        <v>42236</v>
      </c>
      <c r="B2504">
        <v>1153</v>
      </c>
      <c r="C2504">
        <v>1495</v>
      </c>
      <c r="D2504">
        <v>3524</v>
      </c>
      <c r="E2504">
        <v>409</v>
      </c>
      <c r="F2504">
        <v>1135</v>
      </c>
      <c r="G2504">
        <v>2035.7299800000001</v>
      </c>
      <c r="H2504">
        <v>4385.1298829999996</v>
      </c>
      <c r="I2504">
        <v>95.98</v>
      </c>
      <c r="J2504">
        <v>2.0678999999999998</v>
      </c>
      <c r="K2504">
        <v>0.65329999999999999</v>
      </c>
      <c r="N2504">
        <v>19.14</v>
      </c>
      <c r="O2504">
        <v>123.4</v>
      </c>
      <c r="P2504">
        <v>446.18119999999999</v>
      </c>
      <c r="Q2504">
        <v>927.27917500000001</v>
      </c>
    </row>
    <row r="2505" spans="1:17" x14ac:dyDescent="0.2">
      <c r="A2505" s="1">
        <v>42235</v>
      </c>
      <c r="B2505">
        <v>1128.099976</v>
      </c>
      <c r="C2505">
        <v>1525</v>
      </c>
      <c r="D2505">
        <v>4039</v>
      </c>
      <c r="E2505">
        <v>348</v>
      </c>
      <c r="F2505">
        <v>4394</v>
      </c>
      <c r="G2505">
        <v>2079.610107</v>
      </c>
      <c r="H2505">
        <v>4510.8999020000001</v>
      </c>
      <c r="I2505">
        <v>96.358999999999995</v>
      </c>
      <c r="J2505">
        <v>2.1255999999999999</v>
      </c>
      <c r="K2505">
        <v>0.65739999999999998</v>
      </c>
      <c r="N2505">
        <v>15.25</v>
      </c>
      <c r="O2505">
        <v>123.8</v>
      </c>
      <c r="P2505">
        <v>443.52809999999999</v>
      </c>
      <c r="Q2505">
        <v>929.84381099999996</v>
      </c>
    </row>
    <row r="2506" spans="1:17" x14ac:dyDescent="0.2">
      <c r="A2506" s="1">
        <v>42234</v>
      </c>
      <c r="B2506">
        <v>1117.099976</v>
      </c>
      <c r="C2506">
        <v>1648</v>
      </c>
      <c r="D2506">
        <v>5805</v>
      </c>
      <c r="E2506">
        <v>475</v>
      </c>
      <c r="F2506">
        <v>14980</v>
      </c>
      <c r="G2506">
        <v>2096.919922</v>
      </c>
      <c r="H2506">
        <v>4542.0698240000002</v>
      </c>
      <c r="I2506">
        <v>97.04</v>
      </c>
      <c r="J2506">
        <v>2.1924999999999999</v>
      </c>
      <c r="K2506">
        <v>0.71799999999999997</v>
      </c>
      <c r="N2506">
        <v>13.79</v>
      </c>
      <c r="O2506">
        <v>124.41</v>
      </c>
      <c r="P2506">
        <v>442.69170000000003</v>
      </c>
      <c r="Q2506">
        <v>930.58587599999998</v>
      </c>
    </row>
    <row r="2507" spans="1:17" x14ac:dyDescent="0.2">
      <c r="A2507" s="1">
        <v>42233</v>
      </c>
      <c r="B2507">
        <v>1118.599976</v>
      </c>
      <c r="C2507">
        <v>1763</v>
      </c>
      <c r="D2507">
        <v>10034</v>
      </c>
      <c r="E2507">
        <v>399</v>
      </c>
      <c r="F2507">
        <v>26687</v>
      </c>
      <c r="G2507">
        <v>2102.4399410000001</v>
      </c>
      <c r="H2507">
        <v>4566.3701170000004</v>
      </c>
      <c r="I2507">
        <v>96.805999999999997</v>
      </c>
      <c r="J2507">
        <v>2.1678000000000002</v>
      </c>
      <c r="K2507">
        <v>0.70579999999999998</v>
      </c>
      <c r="N2507">
        <v>13.02</v>
      </c>
      <c r="O2507">
        <v>124.39</v>
      </c>
      <c r="P2507">
        <v>443.65719999999999</v>
      </c>
      <c r="Q2507">
        <v>932.205872</v>
      </c>
    </row>
    <row r="2508" spans="1:17" x14ac:dyDescent="0.2">
      <c r="A2508" s="1">
        <v>42230</v>
      </c>
      <c r="B2508">
        <v>1112.900024</v>
      </c>
      <c r="C2508">
        <v>2123</v>
      </c>
      <c r="D2508">
        <v>16838</v>
      </c>
      <c r="E2508">
        <v>908</v>
      </c>
      <c r="F2508">
        <v>39458</v>
      </c>
      <c r="G2508">
        <v>2091.540039</v>
      </c>
      <c r="H2508">
        <v>4530.7402339999999</v>
      </c>
      <c r="I2508">
        <v>96.52</v>
      </c>
      <c r="J2508">
        <v>2.1977000000000002</v>
      </c>
      <c r="K2508">
        <v>0.7218</v>
      </c>
      <c r="N2508">
        <v>12.83</v>
      </c>
      <c r="O2508">
        <v>124.31</v>
      </c>
      <c r="P2508">
        <v>443.54500000000002</v>
      </c>
      <c r="Q2508">
        <v>931.84948699999995</v>
      </c>
    </row>
    <row r="2509" spans="1:17" x14ac:dyDescent="0.2">
      <c r="A2509" s="1">
        <v>42229</v>
      </c>
      <c r="B2509">
        <v>1115.6999510000001</v>
      </c>
      <c r="C2509">
        <v>2502</v>
      </c>
      <c r="D2509">
        <v>25068</v>
      </c>
      <c r="E2509">
        <v>441</v>
      </c>
      <c r="F2509">
        <v>55999</v>
      </c>
      <c r="G2509">
        <v>2083.389893</v>
      </c>
      <c r="H2509">
        <v>4519.3198240000002</v>
      </c>
      <c r="I2509">
        <v>96.444999999999993</v>
      </c>
      <c r="J2509">
        <v>2.1854</v>
      </c>
      <c r="K2509">
        <v>0.70730000000000004</v>
      </c>
      <c r="N2509">
        <v>13.49</v>
      </c>
      <c r="O2509">
        <v>124.43</v>
      </c>
      <c r="P2509">
        <v>443.85590000000002</v>
      </c>
      <c r="Q2509">
        <v>932.35101299999997</v>
      </c>
    </row>
    <row r="2510" spans="1:17" x14ac:dyDescent="0.2">
      <c r="A2510" s="1">
        <v>42228</v>
      </c>
      <c r="B2510">
        <v>1123.1999510000001</v>
      </c>
      <c r="C2510">
        <v>2510</v>
      </c>
      <c r="D2510">
        <v>35150</v>
      </c>
      <c r="E2510">
        <v>797</v>
      </c>
      <c r="F2510">
        <v>69574</v>
      </c>
      <c r="G2510">
        <v>2086.0500489999999</v>
      </c>
      <c r="H2510">
        <v>4528.1899409999996</v>
      </c>
      <c r="I2510">
        <v>96.262</v>
      </c>
      <c r="J2510">
        <v>2.1480000000000001</v>
      </c>
      <c r="K2510">
        <v>0.66510000000000002</v>
      </c>
      <c r="N2510">
        <v>13.61</v>
      </c>
      <c r="O2510">
        <v>124.21</v>
      </c>
      <c r="P2510">
        <v>445.90089999999998</v>
      </c>
      <c r="Q2510">
        <v>933.39068599999996</v>
      </c>
    </row>
    <row r="2511" spans="1:17" x14ac:dyDescent="0.2">
      <c r="A2511" s="1">
        <v>42227</v>
      </c>
      <c r="B2511">
        <v>1107.599976</v>
      </c>
      <c r="C2511">
        <v>2910</v>
      </c>
      <c r="D2511">
        <v>47235</v>
      </c>
      <c r="E2511">
        <v>997</v>
      </c>
      <c r="F2511">
        <v>81667</v>
      </c>
      <c r="G2511">
        <v>2084.070068</v>
      </c>
      <c r="H2511">
        <v>4513.9902339999999</v>
      </c>
      <c r="I2511">
        <v>97.29</v>
      </c>
      <c r="J2511">
        <v>2.1408999999999998</v>
      </c>
      <c r="K2511">
        <v>0.67300000000000004</v>
      </c>
      <c r="N2511">
        <v>13.71</v>
      </c>
      <c r="O2511">
        <v>125.13</v>
      </c>
      <c r="P2511">
        <v>443.37569999999999</v>
      </c>
      <c r="Q2511">
        <v>934.02209500000004</v>
      </c>
    </row>
    <row r="2512" spans="1:17" x14ac:dyDescent="0.2">
      <c r="A2512" s="1">
        <v>42226</v>
      </c>
      <c r="B2512">
        <v>1104.1999510000001</v>
      </c>
      <c r="C2512">
        <v>3249</v>
      </c>
      <c r="D2512">
        <v>60120</v>
      </c>
      <c r="E2512">
        <v>900</v>
      </c>
      <c r="F2512">
        <v>93102</v>
      </c>
      <c r="G2512">
        <v>2104.179932</v>
      </c>
      <c r="H2512">
        <v>4573.1098629999997</v>
      </c>
      <c r="I2512">
        <v>97.159000000000006</v>
      </c>
      <c r="J2512">
        <v>2.2269000000000001</v>
      </c>
      <c r="K2512">
        <v>0.72099999999999997</v>
      </c>
      <c r="N2512">
        <v>12.23</v>
      </c>
      <c r="O2512">
        <v>124.63</v>
      </c>
      <c r="P2512">
        <v>441.45859999999999</v>
      </c>
      <c r="Q2512">
        <v>932.61602800000003</v>
      </c>
    </row>
    <row r="2513" spans="1:17" x14ac:dyDescent="0.2">
      <c r="A2513" s="1">
        <v>42223</v>
      </c>
      <c r="B2513">
        <v>1094.099976</v>
      </c>
      <c r="C2513">
        <v>3643</v>
      </c>
      <c r="D2513">
        <v>74222</v>
      </c>
      <c r="E2513">
        <v>614</v>
      </c>
      <c r="F2513">
        <v>110465</v>
      </c>
      <c r="G2513">
        <v>2077.570068</v>
      </c>
      <c r="H2513">
        <v>4520.080078</v>
      </c>
      <c r="I2513">
        <v>97.563000000000002</v>
      </c>
      <c r="J2513">
        <v>2.1623000000000001</v>
      </c>
      <c r="K2513">
        <v>0.71689999999999998</v>
      </c>
      <c r="N2513">
        <v>13.39</v>
      </c>
      <c r="O2513">
        <v>124.24</v>
      </c>
      <c r="P2513">
        <v>441.70909999999998</v>
      </c>
      <c r="Q2513">
        <v>933.21551499999998</v>
      </c>
    </row>
    <row r="2514" spans="1:17" x14ac:dyDescent="0.2">
      <c r="A2514" s="1">
        <v>42222</v>
      </c>
      <c r="B2514">
        <v>1090.1999510000001</v>
      </c>
      <c r="C2514">
        <v>3838</v>
      </c>
      <c r="D2514">
        <v>89111</v>
      </c>
      <c r="E2514">
        <v>269</v>
      </c>
      <c r="F2514">
        <v>121158</v>
      </c>
      <c r="G2514">
        <v>2083.5600589999999</v>
      </c>
      <c r="H2514">
        <v>4528.5097660000001</v>
      </c>
      <c r="I2514">
        <v>97.832999999999998</v>
      </c>
      <c r="J2514">
        <v>2.2214</v>
      </c>
      <c r="K2514">
        <v>0.7006</v>
      </c>
      <c r="N2514">
        <v>13.77</v>
      </c>
      <c r="O2514">
        <v>124.74</v>
      </c>
      <c r="P2514">
        <v>440.22109999999998</v>
      </c>
      <c r="Q2514">
        <v>933.49877900000001</v>
      </c>
    </row>
    <row r="2515" spans="1:17" x14ac:dyDescent="0.2">
      <c r="A2515" s="1">
        <v>42221</v>
      </c>
      <c r="B2515">
        <v>1085.6999510000001</v>
      </c>
      <c r="C2515">
        <v>3875</v>
      </c>
      <c r="D2515">
        <v>104091</v>
      </c>
      <c r="E2515">
        <v>1207</v>
      </c>
      <c r="F2515">
        <v>129520</v>
      </c>
      <c r="G2515">
        <v>2099.8400879999999</v>
      </c>
      <c r="H2515">
        <v>4602.2402339999999</v>
      </c>
      <c r="I2515">
        <v>97.957999999999998</v>
      </c>
      <c r="J2515">
        <v>2.2698999999999998</v>
      </c>
      <c r="K2515">
        <v>0.72629999999999995</v>
      </c>
      <c r="N2515">
        <v>12.51</v>
      </c>
      <c r="O2515">
        <v>124.87</v>
      </c>
      <c r="P2515">
        <v>439.33769999999998</v>
      </c>
      <c r="Q2515">
        <v>935.16320800000005</v>
      </c>
    </row>
    <row r="2516" spans="1:17" x14ac:dyDescent="0.2">
      <c r="A2516" s="1">
        <v>42220</v>
      </c>
      <c r="B2516">
        <v>1090.6999510000001</v>
      </c>
      <c r="C2516">
        <v>6593</v>
      </c>
      <c r="D2516">
        <v>119573</v>
      </c>
      <c r="E2516">
        <v>1139</v>
      </c>
      <c r="F2516">
        <v>139483</v>
      </c>
      <c r="G2516">
        <v>2093.320068</v>
      </c>
      <c r="H2516">
        <v>4567.4702150000003</v>
      </c>
      <c r="I2516">
        <v>97.930999999999997</v>
      </c>
      <c r="J2516">
        <v>2.2212999999999998</v>
      </c>
      <c r="K2516">
        <v>0.73219999999999996</v>
      </c>
      <c r="N2516">
        <v>13</v>
      </c>
      <c r="O2516">
        <v>124.38</v>
      </c>
      <c r="P2516">
        <v>442.45679999999999</v>
      </c>
      <c r="Q2516">
        <v>936.46508800000004</v>
      </c>
    </row>
    <row r="2517" spans="1:17" x14ac:dyDescent="0.2">
      <c r="A2517" s="1">
        <v>42219</v>
      </c>
      <c r="B2517">
        <v>1089.400024</v>
      </c>
      <c r="C2517">
        <v>6894</v>
      </c>
      <c r="D2517">
        <v>134804</v>
      </c>
      <c r="E2517">
        <v>2418</v>
      </c>
      <c r="F2517">
        <v>146683</v>
      </c>
      <c r="G2517">
        <v>2098.040039</v>
      </c>
      <c r="H2517">
        <v>4580.4599609999996</v>
      </c>
      <c r="I2517">
        <v>97.494</v>
      </c>
      <c r="J2517">
        <v>2.1480000000000001</v>
      </c>
      <c r="K2517">
        <v>0.66459999999999997</v>
      </c>
      <c r="N2517">
        <v>12.56</v>
      </c>
      <c r="O2517">
        <v>124.03</v>
      </c>
      <c r="P2517">
        <v>443.0376</v>
      </c>
      <c r="Q2517">
        <v>937.59979199999998</v>
      </c>
    </row>
    <row r="2518" spans="1:17" x14ac:dyDescent="0.2">
      <c r="A2518" s="1">
        <v>42216</v>
      </c>
      <c r="B2518">
        <v>1094.900024</v>
      </c>
      <c r="C2518">
        <v>8295</v>
      </c>
      <c r="D2518">
        <v>150531</v>
      </c>
      <c r="E2518">
        <v>5700</v>
      </c>
      <c r="F2518">
        <v>154970</v>
      </c>
      <c r="G2518">
        <v>2103.8400879999999</v>
      </c>
      <c r="H2518">
        <v>4588.9101559999999</v>
      </c>
      <c r="I2518">
        <v>97.335999999999999</v>
      </c>
      <c r="J2518">
        <v>2.1800999999999999</v>
      </c>
      <c r="K2518">
        <v>0.66059999999999997</v>
      </c>
      <c r="L2518">
        <v>0.2</v>
      </c>
      <c r="M2518">
        <v>1.1789499999999999</v>
      </c>
      <c r="N2518">
        <v>12.12</v>
      </c>
      <c r="O2518">
        <v>123.89</v>
      </c>
      <c r="P2518">
        <v>443.47640000000001</v>
      </c>
      <c r="Q2518">
        <v>936.78930700000001</v>
      </c>
    </row>
    <row r="2519" spans="1:17" x14ac:dyDescent="0.2">
      <c r="A2519" s="1">
        <v>42215</v>
      </c>
      <c r="B2519">
        <v>1088.400024</v>
      </c>
      <c r="C2519">
        <v>9215</v>
      </c>
      <c r="D2519">
        <v>166519</v>
      </c>
      <c r="E2519">
        <v>49298</v>
      </c>
      <c r="F2519">
        <v>162095</v>
      </c>
      <c r="G2519">
        <v>2108.6298830000001</v>
      </c>
      <c r="H2519">
        <v>4598.5898440000001</v>
      </c>
      <c r="I2519">
        <v>97.56</v>
      </c>
      <c r="J2519">
        <v>2.2589000000000001</v>
      </c>
      <c r="K2519">
        <v>0.72750000000000004</v>
      </c>
      <c r="N2519">
        <v>12.13</v>
      </c>
      <c r="O2519">
        <v>124.14</v>
      </c>
      <c r="P2519">
        <v>440.88749999999999</v>
      </c>
      <c r="Q2519">
        <v>935.39318800000001</v>
      </c>
    </row>
    <row r="2520" spans="1:17" x14ac:dyDescent="0.2">
      <c r="A2520" s="1">
        <v>42214</v>
      </c>
      <c r="B2520">
        <v>1092.599976</v>
      </c>
      <c r="C2520">
        <v>28021</v>
      </c>
      <c r="D2520">
        <v>183163</v>
      </c>
      <c r="E2520">
        <v>159142</v>
      </c>
      <c r="F2520">
        <v>167476</v>
      </c>
      <c r="G2520">
        <v>2108.570068</v>
      </c>
      <c r="H2520">
        <v>4581.6000979999999</v>
      </c>
      <c r="I2520">
        <v>96.975999999999999</v>
      </c>
      <c r="J2520">
        <v>2.2858999999999998</v>
      </c>
      <c r="K2520">
        <v>0.70379999999999998</v>
      </c>
      <c r="N2520">
        <v>12.5</v>
      </c>
      <c r="O2520">
        <v>123.94</v>
      </c>
      <c r="P2520">
        <v>442.18680000000001</v>
      </c>
      <c r="Q2520">
        <v>934.37329099999999</v>
      </c>
    </row>
    <row r="2521" spans="1:17" x14ac:dyDescent="0.2">
      <c r="A2521" s="1">
        <v>42213</v>
      </c>
      <c r="B2521">
        <v>1096.1999510000001</v>
      </c>
      <c r="C2521">
        <v>65080</v>
      </c>
      <c r="D2521">
        <v>199314</v>
      </c>
      <c r="E2521">
        <v>176077</v>
      </c>
      <c r="F2521">
        <v>168067</v>
      </c>
      <c r="G2521">
        <v>2093.25</v>
      </c>
      <c r="H2521">
        <v>4560.2299800000001</v>
      </c>
      <c r="I2521">
        <v>96.772000000000006</v>
      </c>
      <c r="J2521">
        <v>2.2498999999999998</v>
      </c>
      <c r="K2521">
        <v>0.66800000000000004</v>
      </c>
      <c r="N2521">
        <v>13.44</v>
      </c>
      <c r="O2521">
        <v>123.56</v>
      </c>
      <c r="P2521">
        <v>442.45519999999999</v>
      </c>
      <c r="Q2521">
        <v>933.21142599999996</v>
      </c>
    </row>
    <row r="2522" spans="1:17" x14ac:dyDescent="0.2">
      <c r="A2522" s="1">
        <v>42212</v>
      </c>
      <c r="B2522">
        <v>1096.400024</v>
      </c>
      <c r="C2522">
        <v>103827</v>
      </c>
      <c r="D2522">
        <v>213602</v>
      </c>
      <c r="E2522">
        <v>191964</v>
      </c>
      <c r="F2522">
        <v>169564</v>
      </c>
      <c r="G2522">
        <v>2067.639893</v>
      </c>
      <c r="H2522">
        <v>4519.0898440000001</v>
      </c>
      <c r="I2522">
        <v>96.501999999999995</v>
      </c>
      <c r="J2522">
        <v>2.2174999999999998</v>
      </c>
      <c r="K2522">
        <v>0.64949999999999997</v>
      </c>
      <c r="N2522">
        <v>15.6</v>
      </c>
      <c r="O2522">
        <v>123.25</v>
      </c>
      <c r="P2522">
        <v>443.5573</v>
      </c>
      <c r="Q2522">
        <v>933.34069799999997</v>
      </c>
    </row>
    <row r="2523" spans="1:17" x14ac:dyDescent="0.2">
      <c r="A2523" s="1">
        <v>42209</v>
      </c>
      <c r="B2523">
        <v>1085.5</v>
      </c>
      <c r="C2523">
        <v>125568</v>
      </c>
      <c r="D2523">
        <v>225273</v>
      </c>
      <c r="E2523">
        <v>249020</v>
      </c>
      <c r="F2523">
        <v>166226</v>
      </c>
      <c r="G2523">
        <v>2079.6499020000001</v>
      </c>
      <c r="H2523">
        <v>4557.3798829999996</v>
      </c>
      <c r="I2523">
        <v>97.244</v>
      </c>
      <c r="J2523">
        <v>2.2624</v>
      </c>
      <c r="K2523">
        <v>0.67810000000000004</v>
      </c>
      <c r="N2523">
        <v>13.74</v>
      </c>
      <c r="O2523">
        <v>123.81</v>
      </c>
      <c r="P2523">
        <v>441.30349999999999</v>
      </c>
      <c r="Q2523">
        <v>935.79028300000004</v>
      </c>
    </row>
    <row r="2524" spans="1:17" x14ac:dyDescent="0.2">
      <c r="A2524" s="1">
        <v>42208</v>
      </c>
      <c r="B2524">
        <v>1094.099976</v>
      </c>
      <c r="C2524">
        <v>153730</v>
      </c>
      <c r="D2524">
        <v>235645</v>
      </c>
      <c r="E2524">
        <v>204073</v>
      </c>
      <c r="F2524">
        <v>159274</v>
      </c>
      <c r="G2524">
        <v>2102.1499020000001</v>
      </c>
      <c r="H2524">
        <v>4602.830078</v>
      </c>
      <c r="I2524">
        <v>97.114999999999995</v>
      </c>
      <c r="J2524">
        <v>2.2677</v>
      </c>
      <c r="K2524">
        <v>0.69420000000000004</v>
      </c>
      <c r="N2524">
        <v>12.64</v>
      </c>
      <c r="O2524">
        <v>123.93</v>
      </c>
      <c r="P2524">
        <v>440.9076</v>
      </c>
      <c r="Q2524">
        <v>936.98138400000005</v>
      </c>
    </row>
    <row r="2525" spans="1:17" x14ac:dyDescent="0.2">
      <c r="A2525" s="1">
        <v>42207</v>
      </c>
      <c r="B2525">
        <v>1091.5</v>
      </c>
      <c r="C2525">
        <v>183792</v>
      </c>
      <c r="D2525">
        <v>244399</v>
      </c>
      <c r="E2525">
        <v>182184</v>
      </c>
      <c r="F2525">
        <v>152014</v>
      </c>
      <c r="G2525">
        <v>2114.1499020000001</v>
      </c>
      <c r="H2525">
        <v>4623.2402339999999</v>
      </c>
      <c r="I2525">
        <v>97.597999999999999</v>
      </c>
      <c r="J2525">
        <v>2.3235000000000001</v>
      </c>
      <c r="K2525">
        <v>0.70630000000000004</v>
      </c>
      <c r="N2525">
        <v>12.12</v>
      </c>
      <c r="O2525">
        <v>123.97</v>
      </c>
      <c r="P2525">
        <v>439.78149999999999</v>
      </c>
      <c r="Q2525">
        <v>937.92907700000001</v>
      </c>
    </row>
    <row r="2526" spans="1:17" x14ac:dyDescent="0.2">
      <c r="A2526" s="1">
        <v>42206</v>
      </c>
      <c r="B2526">
        <v>1103.5</v>
      </c>
      <c r="C2526">
        <v>196180</v>
      </c>
      <c r="D2526">
        <v>251051</v>
      </c>
      <c r="E2526">
        <v>172518</v>
      </c>
      <c r="F2526">
        <v>149748</v>
      </c>
      <c r="G2526">
        <v>2119.209961</v>
      </c>
      <c r="H2526">
        <v>4674.4101559999999</v>
      </c>
      <c r="I2526">
        <v>97.328000000000003</v>
      </c>
      <c r="J2526">
        <v>2.3252999999999999</v>
      </c>
      <c r="K2526">
        <v>0.67779999999999996</v>
      </c>
      <c r="N2526">
        <v>12.22</v>
      </c>
      <c r="O2526">
        <v>123.89</v>
      </c>
      <c r="P2526">
        <v>439.75069999999999</v>
      </c>
      <c r="Q2526">
        <v>938.80627400000003</v>
      </c>
    </row>
    <row r="2527" spans="1:17" x14ac:dyDescent="0.2">
      <c r="A2527" s="1">
        <v>42205</v>
      </c>
      <c r="B2527">
        <v>1106.8000489999999</v>
      </c>
      <c r="C2527">
        <v>214782</v>
      </c>
      <c r="D2527">
        <v>257047</v>
      </c>
      <c r="E2527">
        <v>261352</v>
      </c>
      <c r="F2527">
        <v>147961</v>
      </c>
      <c r="G2527">
        <v>2128.280029</v>
      </c>
      <c r="H2527">
        <v>4679.6801759999998</v>
      </c>
      <c r="I2527">
        <v>98.028999999999996</v>
      </c>
      <c r="J2527">
        <v>2.3723000000000001</v>
      </c>
      <c r="K2527">
        <v>0.70609999999999995</v>
      </c>
      <c r="N2527">
        <v>12.25</v>
      </c>
      <c r="O2527">
        <v>124.27</v>
      </c>
      <c r="P2527">
        <v>438.6191</v>
      </c>
      <c r="Q2527">
        <v>938.29058799999996</v>
      </c>
    </row>
    <row r="2528" spans="1:17" x14ac:dyDescent="0.2">
      <c r="A2528" s="1">
        <v>42202</v>
      </c>
      <c r="B2528">
        <v>1131.900024</v>
      </c>
      <c r="C2528">
        <v>226979</v>
      </c>
      <c r="D2528">
        <v>242731</v>
      </c>
      <c r="E2528">
        <v>161004</v>
      </c>
      <c r="F2528">
        <v>130539</v>
      </c>
      <c r="G2528">
        <v>2126.639893</v>
      </c>
      <c r="H2528">
        <v>4661.6000979999999</v>
      </c>
      <c r="I2528">
        <v>97.861999999999995</v>
      </c>
      <c r="J2528">
        <v>2.3469000000000002</v>
      </c>
      <c r="K2528">
        <v>0.66549999999999998</v>
      </c>
      <c r="N2528">
        <v>11.95</v>
      </c>
      <c r="O2528">
        <v>124.09</v>
      </c>
      <c r="P2528">
        <v>438.87389999999999</v>
      </c>
      <c r="Q2528">
        <v>938.71142599999996</v>
      </c>
    </row>
    <row r="2529" spans="1:17" x14ac:dyDescent="0.2">
      <c r="A2529" s="1">
        <v>42201</v>
      </c>
      <c r="B2529">
        <v>1143.900024</v>
      </c>
      <c r="C2529">
        <v>228539</v>
      </c>
      <c r="D2529">
        <v>227614</v>
      </c>
      <c r="E2529">
        <v>125703</v>
      </c>
      <c r="F2529">
        <v>119812</v>
      </c>
      <c r="G2529">
        <v>2124.290039</v>
      </c>
      <c r="H2529">
        <v>4594.8999020000001</v>
      </c>
      <c r="I2529">
        <v>97.668000000000006</v>
      </c>
      <c r="J2529">
        <v>2.3502999999999998</v>
      </c>
      <c r="K2529">
        <v>0.6552</v>
      </c>
      <c r="N2529">
        <v>12.11</v>
      </c>
      <c r="O2529">
        <v>124.15</v>
      </c>
      <c r="P2529">
        <v>438.79520000000002</v>
      </c>
      <c r="Q2529">
        <v>938.15521200000001</v>
      </c>
    </row>
    <row r="2530" spans="1:17" x14ac:dyDescent="0.2">
      <c r="A2530" s="1">
        <v>42200</v>
      </c>
      <c r="B2530">
        <v>1147.400024</v>
      </c>
      <c r="C2530">
        <v>236104</v>
      </c>
      <c r="D2530">
        <v>212396</v>
      </c>
      <c r="E2530">
        <v>150648</v>
      </c>
      <c r="F2530">
        <v>111449</v>
      </c>
      <c r="G2530">
        <v>2107.3999020000001</v>
      </c>
      <c r="H2530">
        <v>4528.3598629999997</v>
      </c>
      <c r="I2530">
        <v>97.165999999999997</v>
      </c>
      <c r="J2530">
        <v>2.3521000000000001</v>
      </c>
      <c r="K2530">
        <v>0.625</v>
      </c>
      <c r="N2530">
        <v>13.23</v>
      </c>
      <c r="O2530">
        <v>123.76</v>
      </c>
      <c r="P2530">
        <v>439.27789999999999</v>
      </c>
      <c r="Q2530">
        <v>937.40741000000003</v>
      </c>
    </row>
    <row r="2531" spans="1:17" x14ac:dyDescent="0.2">
      <c r="A2531" s="1">
        <v>42199</v>
      </c>
      <c r="B2531">
        <v>1153.5</v>
      </c>
      <c r="C2531">
        <v>235061</v>
      </c>
      <c r="D2531">
        <v>196680</v>
      </c>
      <c r="E2531">
        <v>109142</v>
      </c>
      <c r="F2531">
        <v>101410</v>
      </c>
      <c r="G2531">
        <v>2108.9499510000001</v>
      </c>
      <c r="H2531">
        <v>4523.4702150000003</v>
      </c>
      <c r="I2531">
        <v>96.643000000000001</v>
      </c>
      <c r="J2531">
        <v>2.4009999999999998</v>
      </c>
      <c r="K2531">
        <v>0.63700000000000001</v>
      </c>
      <c r="N2531">
        <v>13.37</v>
      </c>
      <c r="O2531">
        <v>123.4</v>
      </c>
      <c r="P2531">
        <v>439.21629999999999</v>
      </c>
      <c r="Q2531">
        <v>937.07550000000003</v>
      </c>
    </row>
    <row r="2532" spans="1:17" x14ac:dyDescent="0.2">
      <c r="A2532" s="1">
        <v>42198</v>
      </c>
      <c r="B2532">
        <v>1155.400024</v>
      </c>
      <c r="C2532">
        <v>242796</v>
      </c>
      <c r="D2532">
        <v>181036</v>
      </c>
      <c r="E2532">
        <v>126732</v>
      </c>
      <c r="F2532">
        <v>94136</v>
      </c>
      <c r="G2532">
        <v>2099.6000979999999</v>
      </c>
      <c r="H2532">
        <v>4494.4702150000003</v>
      </c>
      <c r="I2532">
        <v>96.858000000000004</v>
      </c>
      <c r="J2532">
        <v>2.4538000000000002</v>
      </c>
      <c r="K2532">
        <v>0.67720000000000002</v>
      </c>
      <c r="N2532">
        <v>13.9</v>
      </c>
      <c r="O2532">
        <v>123.43</v>
      </c>
      <c r="P2532">
        <v>438.7611</v>
      </c>
      <c r="Q2532">
        <v>937.08489999999995</v>
      </c>
    </row>
    <row r="2533" spans="1:17" x14ac:dyDescent="0.2">
      <c r="A2533" s="1">
        <v>42195</v>
      </c>
      <c r="B2533">
        <v>1157.900024</v>
      </c>
      <c r="C2533">
        <v>248104</v>
      </c>
      <c r="D2533">
        <v>164881</v>
      </c>
      <c r="E2533">
        <v>112568</v>
      </c>
      <c r="F2533">
        <v>85697</v>
      </c>
      <c r="G2533">
        <v>2076.6201169999999</v>
      </c>
      <c r="H2533">
        <v>4420.1499020000001</v>
      </c>
      <c r="I2533">
        <v>96.025000000000006</v>
      </c>
      <c r="J2533">
        <v>2.3972000000000002</v>
      </c>
      <c r="K2533">
        <v>0.63700000000000001</v>
      </c>
      <c r="N2533">
        <v>16.829999999999998</v>
      </c>
      <c r="O2533">
        <v>122.78</v>
      </c>
      <c r="P2533">
        <v>440.89929999999998</v>
      </c>
      <c r="Q2533">
        <v>936.34210199999995</v>
      </c>
    </row>
    <row r="2534" spans="1:17" x14ac:dyDescent="0.2">
      <c r="A2534" s="1">
        <v>42194</v>
      </c>
      <c r="B2534">
        <v>1159.1999510000001</v>
      </c>
      <c r="C2534">
        <v>258881</v>
      </c>
      <c r="D2534">
        <v>148375</v>
      </c>
      <c r="E2534">
        <v>130014</v>
      </c>
      <c r="F2534">
        <v>78201</v>
      </c>
      <c r="G2534">
        <v>2051.3100589999999</v>
      </c>
      <c r="H2534">
        <v>4352.0297849999997</v>
      </c>
      <c r="I2534">
        <v>96.605999999999995</v>
      </c>
      <c r="J2534">
        <v>2.3210999999999999</v>
      </c>
      <c r="K2534">
        <v>0.58509999999999995</v>
      </c>
      <c r="N2534">
        <v>19.97</v>
      </c>
      <c r="O2534">
        <v>121.34</v>
      </c>
      <c r="P2534">
        <v>441.90609999999998</v>
      </c>
      <c r="Q2534">
        <v>936.27948000000004</v>
      </c>
    </row>
    <row r="2535" spans="1:17" x14ac:dyDescent="0.2">
      <c r="A2535" s="1">
        <v>42193</v>
      </c>
      <c r="B2535">
        <v>1163.5</v>
      </c>
      <c r="C2535">
        <v>270287</v>
      </c>
      <c r="D2535">
        <v>131155</v>
      </c>
      <c r="E2535">
        <v>168006</v>
      </c>
      <c r="F2535">
        <v>69544</v>
      </c>
      <c r="G2535">
        <v>2046.6800539999999</v>
      </c>
      <c r="H2535">
        <v>4351.580078</v>
      </c>
      <c r="I2535">
        <v>96.293999999999997</v>
      </c>
      <c r="J2535">
        <v>2.1922000000000001</v>
      </c>
      <c r="K2535">
        <v>0.54139999999999999</v>
      </c>
      <c r="N2535">
        <v>19.66</v>
      </c>
      <c r="O2535">
        <v>120.71</v>
      </c>
      <c r="P2535">
        <v>443.44299999999998</v>
      </c>
      <c r="Q2535">
        <v>936.24011199999995</v>
      </c>
    </row>
    <row r="2536" spans="1:17" x14ac:dyDescent="0.2">
      <c r="A2536" s="1">
        <v>42192</v>
      </c>
      <c r="B2536">
        <v>1152.599976</v>
      </c>
      <c r="C2536">
        <v>279397</v>
      </c>
      <c r="D2536">
        <v>113178</v>
      </c>
      <c r="E2536">
        <v>198533</v>
      </c>
      <c r="F2536">
        <v>58346</v>
      </c>
      <c r="G2536">
        <v>2081.3400879999999</v>
      </c>
      <c r="H2536">
        <v>4429.0600590000004</v>
      </c>
      <c r="I2536">
        <v>96.864999999999995</v>
      </c>
      <c r="J2536">
        <v>2.2582</v>
      </c>
      <c r="K2536">
        <v>0.58520000000000005</v>
      </c>
      <c r="N2536">
        <v>16.09</v>
      </c>
      <c r="O2536">
        <v>122.54</v>
      </c>
      <c r="P2536">
        <v>441.14819999999997</v>
      </c>
      <c r="Q2536">
        <v>937.58111599999995</v>
      </c>
    </row>
    <row r="2537" spans="1:17" x14ac:dyDescent="0.2">
      <c r="A2537" s="1">
        <v>42191</v>
      </c>
      <c r="B2537">
        <v>1173.1999510000001</v>
      </c>
      <c r="C2537">
        <v>278897</v>
      </c>
      <c r="D2537">
        <v>94594</v>
      </c>
      <c r="E2537">
        <v>141898</v>
      </c>
      <c r="F2537">
        <v>45117</v>
      </c>
      <c r="G2537">
        <v>2068.76001</v>
      </c>
      <c r="H2537">
        <v>4418.6601559999999</v>
      </c>
      <c r="I2537">
        <v>96.298000000000002</v>
      </c>
      <c r="J2537">
        <v>2.2850000000000001</v>
      </c>
      <c r="K2537">
        <v>0.58919999999999995</v>
      </c>
      <c r="N2537">
        <v>17.010000000000002</v>
      </c>
      <c r="O2537">
        <v>122.57</v>
      </c>
      <c r="P2537">
        <v>441.423</v>
      </c>
      <c r="Q2537">
        <v>937.57049600000005</v>
      </c>
    </row>
    <row r="2538" spans="1:17" x14ac:dyDescent="0.2">
      <c r="A2538" s="1">
        <v>42188</v>
      </c>
      <c r="I2538">
        <v>96.113</v>
      </c>
      <c r="O2538">
        <v>122.79</v>
      </c>
      <c r="P2538">
        <v>440.69459999999998</v>
      </c>
    </row>
    <row r="2539" spans="1:17" x14ac:dyDescent="0.2">
      <c r="A2539" s="1">
        <v>42187</v>
      </c>
      <c r="B2539">
        <v>1163.5</v>
      </c>
      <c r="C2539">
        <v>281148</v>
      </c>
      <c r="D2539">
        <v>76045</v>
      </c>
      <c r="E2539">
        <v>144729</v>
      </c>
      <c r="F2539">
        <v>35667</v>
      </c>
      <c r="G2539">
        <v>2076.780029</v>
      </c>
      <c r="H2539">
        <v>4433.3901370000003</v>
      </c>
      <c r="I2539">
        <v>96.113</v>
      </c>
      <c r="J2539">
        <v>2.3822999999999999</v>
      </c>
      <c r="K2539">
        <v>0.627</v>
      </c>
      <c r="N2539">
        <v>16.79</v>
      </c>
      <c r="O2539">
        <v>123.07</v>
      </c>
      <c r="P2539">
        <v>440.00889999999998</v>
      </c>
      <c r="Q2539">
        <v>936.51892099999998</v>
      </c>
    </row>
    <row r="2540" spans="1:17" x14ac:dyDescent="0.2">
      <c r="A2540" s="1">
        <v>42186</v>
      </c>
      <c r="B2540">
        <v>1169.3000489999999</v>
      </c>
      <c r="C2540">
        <v>285041</v>
      </c>
      <c r="D2540">
        <v>57351</v>
      </c>
      <c r="E2540">
        <v>95179</v>
      </c>
      <c r="F2540">
        <v>26023</v>
      </c>
      <c r="G2540">
        <v>2077.419922</v>
      </c>
      <c r="H2540">
        <v>4429.2299800000001</v>
      </c>
      <c r="I2540">
        <v>96.31</v>
      </c>
      <c r="J2540">
        <v>2.4218999999999999</v>
      </c>
      <c r="K2540">
        <v>0.68820000000000003</v>
      </c>
      <c r="N2540">
        <v>16.09</v>
      </c>
      <c r="O2540">
        <v>123.17</v>
      </c>
      <c r="P2540">
        <v>440.33969999999999</v>
      </c>
      <c r="Q2540">
        <v>935.10449200000005</v>
      </c>
    </row>
    <row r="2541" spans="1:17" x14ac:dyDescent="0.2">
      <c r="A2541" s="1">
        <v>42185</v>
      </c>
      <c r="B2541">
        <v>1171.8000489999999</v>
      </c>
      <c r="C2541">
        <v>283573</v>
      </c>
      <c r="D2541">
        <v>38401</v>
      </c>
      <c r="E2541">
        <v>148193</v>
      </c>
      <c r="F2541">
        <v>19697</v>
      </c>
      <c r="G2541">
        <v>2063.110107</v>
      </c>
      <c r="H2541">
        <v>4396.7597660000001</v>
      </c>
      <c r="I2541">
        <v>95.484999999999999</v>
      </c>
      <c r="J2541">
        <v>2.3531</v>
      </c>
      <c r="K2541">
        <v>0.64270000000000005</v>
      </c>
      <c r="L2541">
        <v>0.1</v>
      </c>
      <c r="M2541">
        <v>1.2541599999999999</v>
      </c>
      <c r="N2541">
        <v>18.23</v>
      </c>
      <c r="O2541">
        <v>122.5</v>
      </c>
      <c r="P2541">
        <v>442.48500000000001</v>
      </c>
      <c r="Q2541">
        <v>935.57751499999995</v>
      </c>
    </row>
    <row r="2542" spans="1:17" x14ac:dyDescent="0.2">
      <c r="A2542" s="1">
        <v>42184</v>
      </c>
      <c r="B2542">
        <v>1179</v>
      </c>
      <c r="C2542">
        <v>286114</v>
      </c>
      <c r="D2542">
        <v>19560</v>
      </c>
      <c r="E2542">
        <v>145708</v>
      </c>
      <c r="F2542">
        <v>9827</v>
      </c>
      <c r="G2542">
        <v>2057.639893</v>
      </c>
      <c r="H2542">
        <v>4379.8701170000004</v>
      </c>
      <c r="I2542">
        <v>94.79</v>
      </c>
      <c r="J2542">
        <v>2.3241999999999998</v>
      </c>
      <c r="K2542">
        <v>0.63290000000000002</v>
      </c>
      <c r="N2542">
        <v>18.850000000000001</v>
      </c>
      <c r="O2542">
        <v>122.54</v>
      </c>
      <c r="P2542">
        <v>442.1379</v>
      </c>
      <c r="Q2542">
        <v>935.18042000000003</v>
      </c>
    </row>
    <row r="2543" spans="1:17" x14ac:dyDescent="0.2">
      <c r="A2543" s="1">
        <v>42181</v>
      </c>
      <c r="B2543">
        <v>1172.900024</v>
      </c>
      <c r="C2543">
        <v>40</v>
      </c>
      <c r="D2543">
        <v>558</v>
      </c>
      <c r="E2543">
        <v>31</v>
      </c>
      <c r="F2543">
        <v>125</v>
      </c>
      <c r="G2543">
        <v>2101.48999</v>
      </c>
      <c r="H2543">
        <v>4484.2797849999997</v>
      </c>
      <c r="I2543">
        <v>95.471999999999994</v>
      </c>
      <c r="J2543">
        <v>2.4725999999999999</v>
      </c>
      <c r="K2543">
        <v>0.7117</v>
      </c>
      <c r="N2543">
        <v>14.02</v>
      </c>
      <c r="O2543">
        <v>123.85</v>
      </c>
      <c r="P2543">
        <v>439.73140000000001</v>
      </c>
      <c r="Q2543">
        <v>936.04577600000005</v>
      </c>
    </row>
    <row r="2544" spans="1:17" x14ac:dyDescent="0.2">
      <c r="A2544" s="1">
        <v>42180</v>
      </c>
      <c r="B2544">
        <v>1171.5</v>
      </c>
      <c r="C2544">
        <v>223</v>
      </c>
      <c r="D2544">
        <v>628</v>
      </c>
      <c r="E2544">
        <v>95</v>
      </c>
      <c r="F2544">
        <v>149</v>
      </c>
      <c r="G2544">
        <v>2102.3100589999999</v>
      </c>
      <c r="H2544">
        <v>4514.0097660000001</v>
      </c>
      <c r="I2544">
        <v>95.186999999999998</v>
      </c>
      <c r="J2544">
        <v>2.4087999999999998</v>
      </c>
      <c r="K2544">
        <v>0.68799999999999994</v>
      </c>
      <c r="N2544">
        <v>14.01</v>
      </c>
      <c r="O2544">
        <v>123.63</v>
      </c>
      <c r="P2544">
        <v>441.64100000000002</v>
      </c>
      <c r="Q2544">
        <v>938.17742899999996</v>
      </c>
    </row>
    <row r="2545" spans="1:17" x14ac:dyDescent="0.2">
      <c r="A2545" s="1">
        <v>42179</v>
      </c>
      <c r="B2545">
        <v>1172.599976</v>
      </c>
      <c r="C2545">
        <v>267</v>
      </c>
      <c r="D2545">
        <v>698</v>
      </c>
      <c r="E2545">
        <v>263</v>
      </c>
      <c r="F2545">
        <v>172</v>
      </c>
      <c r="G2545">
        <v>2108.580078</v>
      </c>
      <c r="H2545">
        <v>4524.6000979999999</v>
      </c>
      <c r="I2545">
        <v>95.263999999999996</v>
      </c>
      <c r="J2545">
        <v>2.3672</v>
      </c>
      <c r="K2545">
        <v>0.68020000000000003</v>
      </c>
      <c r="N2545">
        <v>13.26</v>
      </c>
      <c r="O2545">
        <v>123.85</v>
      </c>
      <c r="P2545">
        <v>441.46280000000002</v>
      </c>
      <c r="Q2545">
        <v>939.43573000000004</v>
      </c>
    </row>
    <row r="2546" spans="1:17" x14ac:dyDescent="0.2">
      <c r="A2546" s="1">
        <v>42178</v>
      </c>
      <c r="B2546">
        <v>1176.1999510000001</v>
      </c>
      <c r="C2546">
        <v>369</v>
      </c>
      <c r="D2546">
        <v>783</v>
      </c>
      <c r="E2546">
        <v>60</v>
      </c>
      <c r="F2546">
        <v>197</v>
      </c>
      <c r="G2546">
        <v>2124.1999510000001</v>
      </c>
      <c r="H2546">
        <v>4548.7402339999999</v>
      </c>
      <c r="I2546">
        <v>95.432000000000002</v>
      </c>
      <c r="J2546">
        <v>2.4087000000000001</v>
      </c>
      <c r="K2546">
        <v>0.67789999999999995</v>
      </c>
      <c r="N2546">
        <v>12.11</v>
      </c>
      <c r="O2546">
        <v>123.94</v>
      </c>
      <c r="P2546">
        <v>441.42959999999999</v>
      </c>
      <c r="Q2546">
        <v>938.22442599999999</v>
      </c>
    </row>
    <row r="2547" spans="1:17" x14ac:dyDescent="0.2">
      <c r="A2547" s="1">
        <v>42177</v>
      </c>
      <c r="B2547">
        <v>1183.6999510000001</v>
      </c>
      <c r="C2547">
        <v>407</v>
      </c>
      <c r="D2547">
        <v>896</v>
      </c>
      <c r="E2547">
        <v>30</v>
      </c>
      <c r="F2547">
        <v>260</v>
      </c>
      <c r="G2547">
        <v>2122.8500979999999</v>
      </c>
      <c r="H2547">
        <v>4544.0400390000004</v>
      </c>
      <c r="I2547">
        <v>94.328999999999994</v>
      </c>
      <c r="J2547">
        <v>2.3725000000000001</v>
      </c>
      <c r="K2547">
        <v>0.65749999999999997</v>
      </c>
      <c r="N2547">
        <v>12.74</v>
      </c>
      <c r="O2547">
        <v>123.37</v>
      </c>
      <c r="P2547">
        <v>444.82299999999998</v>
      </c>
      <c r="Q2547">
        <v>937.33892800000001</v>
      </c>
    </row>
    <row r="2548" spans="1:17" x14ac:dyDescent="0.2">
      <c r="A2548" s="1">
        <v>42174</v>
      </c>
      <c r="B2548">
        <v>1201.5</v>
      </c>
      <c r="C2548">
        <v>465</v>
      </c>
      <c r="D2548">
        <v>1208</v>
      </c>
      <c r="E2548">
        <v>142</v>
      </c>
      <c r="F2548">
        <v>340</v>
      </c>
      <c r="G2548">
        <v>2109.98999</v>
      </c>
      <c r="H2548">
        <v>4513.419922</v>
      </c>
      <c r="I2548">
        <v>94.084999999999994</v>
      </c>
      <c r="J2548">
        <v>2.2576999999999998</v>
      </c>
      <c r="K2548">
        <v>0.6169</v>
      </c>
      <c r="N2548">
        <v>13.96</v>
      </c>
      <c r="O2548">
        <v>122.71</v>
      </c>
      <c r="P2548">
        <v>445.62790000000001</v>
      </c>
      <c r="Q2548">
        <v>936.61462400000005</v>
      </c>
    </row>
    <row r="2549" spans="1:17" x14ac:dyDescent="0.2">
      <c r="A2549" s="1">
        <v>42173</v>
      </c>
      <c r="B2549">
        <v>1201.5</v>
      </c>
      <c r="C2549">
        <v>521</v>
      </c>
      <c r="D2549">
        <v>1546</v>
      </c>
      <c r="E2549">
        <v>130</v>
      </c>
      <c r="F2549">
        <v>647</v>
      </c>
      <c r="G2549">
        <v>2121.23999</v>
      </c>
      <c r="H2549">
        <v>4531.8500979999999</v>
      </c>
      <c r="I2549">
        <v>94.042000000000002</v>
      </c>
      <c r="J2549">
        <v>2.3344999999999998</v>
      </c>
      <c r="K2549">
        <v>0.6331</v>
      </c>
      <c r="N2549">
        <v>13.19</v>
      </c>
      <c r="O2549">
        <v>122.96</v>
      </c>
      <c r="P2549">
        <v>445.33199999999999</v>
      </c>
      <c r="Q2549">
        <v>935.50329599999998</v>
      </c>
    </row>
    <row r="2550" spans="1:17" x14ac:dyDescent="0.2">
      <c r="A2550" s="1">
        <v>42172</v>
      </c>
      <c r="B2550">
        <v>1176.400024</v>
      </c>
      <c r="C2550">
        <v>576</v>
      </c>
      <c r="D2550">
        <v>2070</v>
      </c>
      <c r="E2550">
        <v>168</v>
      </c>
      <c r="F2550">
        <v>4152</v>
      </c>
      <c r="G2550">
        <v>2100.4399410000001</v>
      </c>
      <c r="H2550">
        <v>4468.9799800000001</v>
      </c>
      <c r="I2550">
        <v>94.296000000000006</v>
      </c>
      <c r="J2550">
        <v>2.3165</v>
      </c>
      <c r="K2550">
        <v>0.6492</v>
      </c>
      <c r="N2550">
        <v>14.5</v>
      </c>
      <c r="O2550">
        <v>123.43</v>
      </c>
      <c r="P2550">
        <v>442.21609999999998</v>
      </c>
      <c r="Q2550">
        <v>933.06890899999996</v>
      </c>
    </row>
    <row r="2551" spans="1:17" x14ac:dyDescent="0.2">
      <c r="A2551" s="1">
        <v>42171</v>
      </c>
      <c r="B2551">
        <v>1180.5</v>
      </c>
      <c r="C2551">
        <v>629</v>
      </c>
      <c r="D2551">
        <v>4064</v>
      </c>
      <c r="E2551">
        <v>29</v>
      </c>
      <c r="F2551">
        <v>17489</v>
      </c>
      <c r="G2551">
        <v>2096.290039</v>
      </c>
      <c r="H2551">
        <v>4455.8999020000001</v>
      </c>
      <c r="I2551">
        <v>94.998999999999995</v>
      </c>
      <c r="J2551">
        <v>2.3092999999999999</v>
      </c>
      <c r="K2551">
        <v>0.6855</v>
      </c>
      <c r="N2551">
        <v>14.81</v>
      </c>
      <c r="O2551">
        <v>123.36</v>
      </c>
      <c r="P2551">
        <v>442.46780000000001</v>
      </c>
      <c r="Q2551">
        <v>932.59228499999995</v>
      </c>
    </row>
    <row r="2552" spans="1:17" x14ac:dyDescent="0.2">
      <c r="A2552" s="1">
        <v>42170</v>
      </c>
      <c r="B2552">
        <v>1185.3000489999999</v>
      </c>
      <c r="C2552">
        <v>643</v>
      </c>
      <c r="D2552">
        <v>9997</v>
      </c>
      <c r="E2552">
        <v>102</v>
      </c>
      <c r="F2552">
        <v>33795</v>
      </c>
      <c r="G2552">
        <v>2084.429932</v>
      </c>
      <c r="H2552">
        <v>4432.919922</v>
      </c>
      <c r="I2552">
        <v>94.81</v>
      </c>
      <c r="J2552">
        <v>2.3559000000000001</v>
      </c>
      <c r="K2552">
        <v>0.70150000000000001</v>
      </c>
      <c r="N2552">
        <v>15.39</v>
      </c>
      <c r="O2552">
        <v>123.42</v>
      </c>
      <c r="P2552">
        <v>442.06529999999998</v>
      </c>
      <c r="Q2552">
        <v>934.18402100000003</v>
      </c>
    </row>
    <row r="2553" spans="1:17" x14ac:dyDescent="0.2">
      <c r="A2553" s="1">
        <v>42167</v>
      </c>
      <c r="B2553">
        <v>1178.8000489999999</v>
      </c>
      <c r="C2553">
        <v>652</v>
      </c>
      <c r="D2553">
        <v>18108</v>
      </c>
      <c r="E2553">
        <v>141</v>
      </c>
      <c r="F2553">
        <v>43317</v>
      </c>
      <c r="G2553">
        <v>2094.110107</v>
      </c>
      <c r="H2553">
        <v>4453.7900390000004</v>
      </c>
      <c r="I2553">
        <v>94.971999999999994</v>
      </c>
      <c r="J2553">
        <v>2.3917999999999999</v>
      </c>
      <c r="K2553">
        <v>0.72560000000000002</v>
      </c>
      <c r="N2553">
        <v>13.78</v>
      </c>
      <c r="O2553">
        <v>123.39</v>
      </c>
      <c r="P2553">
        <v>442.6189</v>
      </c>
      <c r="Q2553">
        <v>935.04711899999995</v>
      </c>
    </row>
    <row r="2554" spans="1:17" x14ac:dyDescent="0.2">
      <c r="A2554" s="1">
        <v>42166</v>
      </c>
      <c r="B2554">
        <v>1179.900024</v>
      </c>
      <c r="C2554">
        <v>748</v>
      </c>
      <c r="D2554">
        <v>27351</v>
      </c>
      <c r="E2554">
        <v>69</v>
      </c>
      <c r="F2554">
        <v>52618</v>
      </c>
      <c r="G2554">
        <v>2108.860107</v>
      </c>
      <c r="H2554">
        <v>4488.4702150000003</v>
      </c>
      <c r="I2554">
        <v>94.975999999999999</v>
      </c>
      <c r="J2554">
        <v>2.3772000000000002</v>
      </c>
      <c r="K2554">
        <v>0.71309999999999996</v>
      </c>
      <c r="N2554">
        <v>12.85</v>
      </c>
      <c r="O2554">
        <v>123.42</v>
      </c>
      <c r="P2554">
        <v>441.6343</v>
      </c>
      <c r="Q2554">
        <v>933.57482900000002</v>
      </c>
    </row>
    <row r="2555" spans="1:17" x14ac:dyDescent="0.2">
      <c r="A2555" s="1">
        <v>42165</v>
      </c>
      <c r="B2555">
        <v>1186.099976</v>
      </c>
      <c r="C2555">
        <v>788</v>
      </c>
      <c r="D2555">
        <v>38175</v>
      </c>
      <c r="E2555">
        <v>295</v>
      </c>
      <c r="F2555">
        <v>61140</v>
      </c>
      <c r="G2555">
        <v>2105.1999510000001</v>
      </c>
      <c r="H2555">
        <v>4485.4599609999996</v>
      </c>
      <c r="I2555">
        <v>94.646000000000001</v>
      </c>
      <c r="J2555">
        <v>2.4838</v>
      </c>
      <c r="K2555">
        <v>0.72499999999999998</v>
      </c>
      <c r="N2555">
        <v>13.22</v>
      </c>
      <c r="O2555">
        <v>122.68</v>
      </c>
      <c r="P2555">
        <v>441.56099999999998</v>
      </c>
      <c r="Q2555">
        <v>932.17919900000004</v>
      </c>
    </row>
    <row r="2556" spans="1:17" x14ac:dyDescent="0.2">
      <c r="A2556" s="1">
        <v>42164</v>
      </c>
      <c r="B2556">
        <v>1177.3000489999999</v>
      </c>
      <c r="C2556">
        <v>965</v>
      </c>
      <c r="D2556">
        <v>49851</v>
      </c>
      <c r="E2556">
        <v>144</v>
      </c>
      <c r="F2556">
        <v>73051</v>
      </c>
      <c r="G2556">
        <v>2080.1499020000001</v>
      </c>
      <c r="H2556">
        <v>4427.6098629999997</v>
      </c>
      <c r="I2556">
        <v>95.165999999999997</v>
      </c>
      <c r="J2556">
        <v>2.4384000000000001</v>
      </c>
      <c r="K2556">
        <v>0.71689999999999998</v>
      </c>
      <c r="N2556">
        <v>14.47</v>
      </c>
      <c r="O2556">
        <v>124.34</v>
      </c>
      <c r="P2556">
        <v>440.50170000000003</v>
      </c>
      <c r="Q2556">
        <v>934.21179199999995</v>
      </c>
    </row>
    <row r="2557" spans="1:17" x14ac:dyDescent="0.2">
      <c r="A2557" s="1">
        <v>42163</v>
      </c>
      <c r="B2557">
        <v>1173.1999510000001</v>
      </c>
      <c r="C2557">
        <v>1074</v>
      </c>
      <c r="D2557">
        <v>62300</v>
      </c>
      <c r="E2557">
        <v>173</v>
      </c>
      <c r="F2557">
        <v>81096</v>
      </c>
      <c r="G2557">
        <v>2079.280029</v>
      </c>
      <c r="H2557">
        <v>4431.5200199999999</v>
      </c>
      <c r="I2557">
        <v>95.299000000000007</v>
      </c>
      <c r="J2557">
        <v>2.3824000000000001</v>
      </c>
      <c r="K2557">
        <v>0.68079999999999996</v>
      </c>
      <c r="N2557">
        <v>15.29</v>
      </c>
      <c r="O2557">
        <v>124.49</v>
      </c>
      <c r="P2557">
        <v>440.04</v>
      </c>
      <c r="Q2557">
        <v>936.04980499999999</v>
      </c>
    </row>
    <row r="2558" spans="1:17" x14ac:dyDescent="0.2">
      <c r="A2558" s="1">
        <v>42160</v>
      </c>
      <c r="B2558">
        <v>1167.8000489999999</v>
      </c>
      <c r="C2558">
        <v>1097</v>
      </c>
      <c r="D2558">
        <v>75084</v>
      </c>
      <c r="E2558">
        <v>390</v>
      </c>
      <c r="F2558">
        <v>89967</v>
      </c>
      <c r="G2558">
        <v>2092.830078</v>
      </c>
      <c r="H2558">
        <v>4477.1899409999996</v>
      </c>
      <c r="I2558">
        <v>96.305999999999997</v>
      </c>
      <c r="J2558">
        <v>2.4076</v>
      </c>
      <c r="K2558">
        <v>0.7087</v>
      </c>
      <c r="N2558">
        <v>14.21</v>
      </c>
      <c r="O2558">
        <v>125.63</v>
      </c>
      <c r="P2558">
        <v>438.88670000000002</v>
      </c>
      <c r="Q2558">
        <v>937.77117899999996</v>
      </c>
    </row>
    <row r="2559" spans="1:17" x14ac:dyDescent="0.2">
      <c r="A2559" s="1">
        <v>42159</v>
      </c>
      <c r="B2559">
        <v>1174.900024</v>
      </c>
      <c r="C2559">
        <v>1263</v>
      </c>
      <c r="D2559">
        <v>87986</v>
      </c>
      <c r="E2559">
        <v>447</v>
      </c>
      <c r="F2559">
        <v>101797</v>
      </c>
      <c r="G2559">
        <v>2095.8400879999999</v>
      </c>
      <c r="H2559">
        <v>4487.0297849999997</v>
      </c>
      <c r="I2559">
        <v>95.460999999999999</v>
      </c>
      <c r="J2559">
        <v>2.3069999999999999</v>
      </c>
      <c r="K2559">
        <v>0.66069999999999995</v>
      </c>
      <c r="N2559">
        <v>14.71</v>
      </c>
      <c r="O2559">
        <v>124.36</v>
      </c>
      <c r="P2559">
        <v>442.92680000000001</v>
      </c>
      <c r="Q2559">
        <v>941.20330799999999</v>
      </c>
    </row>
    <row r="2560" spans="1:17" x14ac:dyDescent="0.2">
      <c r="A2560" s="1">
        <v>42158</v>
      </c>
      <c r="B2560">
        <v>1184.6999510000001</v>
      </c>
      <c r="C2560">
        <v>1544</v>
      </c>
      <c r="D2560">
        <v>100965</v>
      </c>
      <c r="E2560">
        <v>630</v>
      </c>
      <c r="F2560">
        <v>117882</v>
      </c>
      <c r="G2560">
        <v>2114.070068</v>
      </c>
      <c r="H2560">
        <v>4519.8598629999997</v>
      </c>
      <c r="I2560">
        <v>95.465000000000003</v>
      </c>
      <c r="J2560">
        <v>2.3641999999999999</v>
      </c>
      <c r="K2560">
        <v>0.67249999999999999</v>
      </c>
      <c r="N2560">
        <v>13.66</v>
      </c>
      <c r="O2560">
        <v>124.25</v>
      </c>
      <c r="P2560">
        <v>442.49740000000003</v>
      </c>
      <c r="Q2560">
        <v>942.520081</v>
      </c>
    </row>
    <row r="2561" spans="1:17" x14ac:dyDescent="0.2">
      <c r="A2561" s="1">
        <v>42157</v>
      </c>
      <c r="B2561">
        <v>1194.099976</v>
      </c>
      <c r="C2561">
        <v>2062</v>
      </c>
      <c r="D2561">
        <v>114095</v>
      </c>
      <c r="E2561">
        <v>1003</v>
      </c>
      <c r="F2561">
        <v>127124</v>
      </c>
      <c r="G2561">
        <v>2109.6000979999999</v>
      </c>
      <c r="H2561">
        <v>4508.8901370000003</v>
      </c>
      <c r="I2561">
        <v>95.834999999999994</v>
      </c>
      <c r="J2561">
        <v>2.2624</v>
      </c>
      <c r="K2561">
        <v>0.65269999999999995</v>
      </c>
      <c r="N2561">
        <v>14.24</v>
      </c>
      <c r="O2561">
        <v>124.11</v>
      </c>
      <c r="P2561">
        <v>443.21510000000001</v>
      </c>
      <c r="Q2561">
        <v>944.52258300000005</v>
      </c>
    </row>
    <row r="2562" spans="1:17" x14ac:dyDescent="0.2">
      <c r="A2562" s="1">
        <v>42156</v>
      </c>
      <c r="B2562">
        <v>1188.3000489999999</v>
      </c>
      <c r="C2562">
        <v>5088</v>
      </c>
      <c r="D2562">
        <v>127826</v>
      </c>
      <c r="E2562">
        <v>1236</v>
      </c>
      <c r="F2562">
        <v>135597</v>
      </c>
      <c r="G2562">
        <v>2111.7299800000001</v>
      </c>
      <c r="H2562">
        <v>4521.8500979999999</v>
      </c>
      <c r="I2562">
        <v>97.391999999999996</v>
      </c>
      <c r="J2562">
        <v>2.1793999999999998</v>
      </c>
      <c r="K2562">
        <v>0.64470000000000005</v>
      </c>
      <c r="N2562">
        <v>13.97</v>
      </c>
      <c r="O2562">
        <v>124.77</v>
      </c>
      <c r="P2562">
        <v>442.01889999999997</v>
      </c>
      <c r="Q2562">
        <v>946.09301800000003</v>
      </c>
    </row>
    <row r="2563" spans="1:17" x14ac:dyDescent="0.2">
      <c r="A2563" s="1">
        <v>42155</v>
      </c>
      <c r="L2563">
        <v>0</v>
      </c>
      <c r="M2563">
        <v>1.2472000000000001</v>
      </c>
    </row>
    <row r="2564" spans="1:17" x14ac:dyDescent="0.2">
      <c r="A2564" s="1">
        <v>42153</v>
      </c>
      <c r="B2564">
        <v>1189.400024</v>
      </c>
      <c r="C2564">
        <v>5535</v>
      </c>
      <c r="D2564">
        <v>142264</v>
      </c>
      <c r="E2564">
        <v>4748</v>
      </c>
      <c r="F2564">
        <v>145089</v>
      </c>
      <c r="G2564">
        <v>2107.389893</v>
      </c>
      <c r="H2564">
        <v>4508.25</v>
      </c>
      <c r="I2564">
        <v>96.906999999999996</v>
      </c>
      <c r="J2564">
        <v>2.1214</v>
      </c>
      <c r="K2564">
        <v>0.60529999999999995</v>
      </c>
      <c r="N2564">
        <v>13.84</v>
      </c>
      <c r="O2564">
        <v>124.15</v>
      </c>
      <c r="P2564">
        <v>444.4316</v>
      </c>
      <c r="Q2564">
        <v>949.00982699999997</v>
      </c>
    </row>
    <row r="2565" spans="1:17" x14ac:dyDescent="0.2">
      <c r="A2565" s="1">
        <v>42152</v>
      </c>
      <c r="B2565">
        <v>1188.099976</v>
      </c>
      <c r="C2565">
        <v>8380</v>
      </c>
      <c r="D2565">
        <v>157041</v>
      </c>
      <c r="E2565">
        <v>52705</v>
      </c>
      <c r="F2565">
        <v>153768</v>
      </c>
      <c r="G2565">
        <v>2120.790039</v>
      </c>
      <c r="H2565">
        <v>4535.6601559999999</v>
      </c>
      <c r="I2565">
        <v>96.965000000000003</v>
      </c>
      <c r="J2565">
        <v>2.1355</v>
      </c>
      <c r="K2565">
        <v>0.62890000000000001</v>
      </c>
      <c r="N2565">
        <v>13.31</v>
      </c>
      <c r="O2565">
        <v>123.95</v>
      </c>
      <c r="P2565">
        <v>443.15519999999998</v>
      </c>
      <c r="Q2565">
        <v>948.87628199999995</v>
      </c>
    </row>
    <row r="2566" spans="1:17" x14ac:dyDescent="0.2">
      <c r="A2566" s="1">
        <v>42151</v>
      </c>
      <c r="B2566">
        <v>1185.599976</v>
      </c>
      <c r="C2566">
        <v>30493</v>
      </c>
      <c r="D2566">
        <v>172347</v>
      </c>
      <c r="E2566">
        <v>200216</v>
      </c>
      <c r="F2566">
        <v>157317</v>
      </c>
      <c r="G2566">
        <v>2123.4799800000001</v>
      </c>
      <c r="H2566">
        <v>4546.0600590000004</v>
      </c>
      <c r="I2566">
        <v>97.370999999999995</v>
      </c>
      <c r="J2566">
        <v>2.1284999999999998</v>
      </c>
      <c r="K2566">
        <v>0.64849999999999997</v>
      </c>
      <c r="N2566">
        <v>13.27</v>
      </c>
      <c r="O2566">
        <v>123.66</v>
      </c>
      <c r="P2566">
        <v>443.00560000000002</v>
      </c>
      <c r="Q2566">
        <v>949.77539100000001</v>
      </c>
    </row>
    <row r="2567" spans="1:17" x14ac:dyDescent="0.2">
      <c r="A2567" s="1">
        <v>42150</v>
      </c>
      <c r="B2567">
        <v>1186.900024</v>
      </c>
      <c r="C2567">
        <v>89621</v>
      </c>
      <c r="D2567">
        <v>186699</v>
      </c>
      <c r="E2567">
        <v>244624</v>
      </c>
      <c r="F2567">
        <v>151286</v>
      </c>
      <c r="G2567">
        <v>2104.1999510000001</v>
      </c>
      <c r="H2567">
        <v>4472.9599609999996</v>
      </c>
      <c r="I2567">
        <v>97.299000000000007</v>
      </c>
      <c r="J2567">
        <v>2.1389999999999998</v>
      </c>
      <c r="K2567">
        <v>0.61229999999999996</v>
      </c>
      <c r="N2567">
        <v>14.06</v>
      </c>
      <c r="O2567">
        <v>123.1</v>
      </c>
      <c r="P2567">
        <v>443.59739999999999</v>
      </c>
      <c r="Q2567">
        <v>950.71771200000001</v>
      </c>
    </row>
    <row r="2568" spans="1:17" x14ac:dyDescent="0.2">
      <c r="A2568" s="1">
        <v>42149</v>
      </c>
      <c r="I2568">
        <v>96.013999999999996</v>
      </c>
      <c r="O2568">
        <v>121.56</v>
      </c>
      <c r="P2568">
        <v>445.35919999999999</v>
      </c>
    </row>
    <row r="2569" spans="1:17" x14ac:dyDescent="0.2">
      <c r="A2569" s="1">
        <v>42146</v>
      </c>
      <c r="B2569">
        <v>1204</v>
      </c>
      <c r="C2569">
        <v>122309</v>
      </c>
      <c r="D2569">
        <v>197406</v>
      </c>
      <c r="E2569">
        <v>142930</v>
      </c>
      <c r="F2569">
        <v>142161</v>
      </c>
      <c r="G2569">
        <v>2126.0600589999999</v>
      </c>
      <c r="H2569">
        <v>4527.1601559999999</v>
      </c>
      <c r="I2569">
        <v>96.013999999999996</v>
      </c>
      <c r="J2569">
        <v>2.2092000000000001</v>
      </c>
      <c r="K2569">
        <v>0.61419999999999997</v>
      </c>
      <c r="N2569">
        <v>12.13</v>
      </c>
      <c r="O2569">
        <v>121.54</v>
      </c>
      <c r="P2569">
        <v>445.3766</v>
      </c>
      <c r="Q2569">
        <v>949.91821300000004</v>
      </c>
    </row>
    <row r="2570" spans="1:17" x14ac:dyDescent="0.2">
      <c r="A2570" s="1">
        <v>42145</v>
      </c>
      <c r="B2570">
        <v>1204.099976</v>
      </c>
      <c r="C2570">
        <v>139297</v>
      </c>
      <c r="D2570">
        <v>206481</v>
      </c>
      <c r="E2570">
        <v>139665</v>
      </c>
      <c r="F2570">
        <v>140531</v>
      </c>
      <c r="G2570">
        <v>2130.820068</v>
      </c>
      <c r="H2570">
        <v>4529.4702150000003</v>
      </c>
      <c r="I2570">
        <v>95.254999999999995</v>
      </c>
      <c r="J2570">
        <v>2.1898</v>
      </c>
      <c r="K2570">
        <v>0.57299999999999995</v>
      </c>
      <c r="N2570">
        <v>12.11</v>
      </c>
      <c r="O2570">
        <v>121.04</v>
      </c>
      <c r="P2570">
        <v>447.20280000000002</v>
      </c>
      <c r="Q2570">
        <v>950.05261199999995</v>
      </c>
    </row>
    <row r="2571" spans="1:17" x14ac:dyDescent="0.2">
      <c r="A2571" s="1">
        <v>42144</v>
      </c>
      <c r="B2571">
        <v>1208.6999510000001</v>
      </c>
      <c r="C2571">
        <v>163115</v>
      </c>
      <c r="D2571">
        <v>214553</v>
      </c>
      <c r="E2571">
        <v>127893</v>
      </c>
      <c r="F2571">
        <v>145416</v>
      </c>
      <c r="G2571">
        <v>2125.8500979999999</v>
      </c>
      <c r="H2571">
        <v>4505.2998049999997</v>
      </c>
      <c r="I2571">
        <v>95.447999999999993</v>
      </c>
      <c r="J2571">
        <v>2.2479</v>
      </c>
      <c r="K2571">
        <v>0.58499999999999996</v>
      </c>
      <c r="N2571">
        <v>12.88</v>
      </c>
      <c r="O2571">
        <v>121.35</v>
      </c>
      <c r="P2571">
        <v>446.31099999999998</v>
      </c>
      <c r="Q2571">
        <v>947.30712900000003</v>
      </c>
    </row>
    <row r="2572" spans="1:17" x14ac:dyDescent="0.2">
      <c r="A2572" s="1">
        <v>42143</v>
      </c>
      <c r="B2572">
        <v>1206.6999510000001</v>
      </c>
      <c r="C2572">
        <v>175921</v>
      </c>
      <c r="D2572">
        <v>220594</v>
      </c>
      <c r="E2572">
        <v>178961</v>
      </c>
      <c r="F2572">
        <v>146294</v>
      </c>
      <c r="G2572">
        <v>2127.830078</v>
      </c>
      <c r="H2572">
        <v>4503.7202150000003</v>
      </c>
      <c r="I2572">
        <v>95.266999999999996</v>
      </c>
      <c r="J2572">
        <v>2.2886000000000002</v>
      </c>
      <c r="K2572">
        <v>0.61329999999999996</v>
      </c>
      <c r="N2572">
        <v>12.85</v>
      </c>
      <c r="O2572">
        <v>120.69</v>
      </c>
      <c r="P2572">
        <v>446.98129999999998</v>
      </c>
      <c r="Q2572">
        <v>947.49737500000003</v>
      </c>
    </row>
    <row r="2573" spans="1:17" x14ac:dyDescent="0.2">
      <c r="A2573" s="1">
        <v>42142</v>
      </c>
      <c r="B2573">
        <v>1227.599976</v>
      </c>
      <c r="C2573">
        <v>187705</v>
      </c>
      <c r="D2573">
        <v>208867</v>
      </c>
      <c r="E2573">
        <v>120822</v>
      </c>
      <c r="F2573">
        <v>134365</v>
      </c>
      <c r="G2573">
        <v>2129.1999510000001</v>
      </c>
      <c r="H2573">
        <v>4512.9501950000003</v>
      </c>
      <c r="I2573">
        <v>94.221000000000004</v>
      </c>
      <c r="J2573">
        <v>2.2336999999999998</v>
      </c>
      <c r="K2573">
        <v>0.57669999999999999</v>
      </c>
      <c r="N2573">
        <v>12.73</v>
      </c>
      <c r="O2573">
        <v>119.99</v>
      </c>
      <c r="P2573">
        <v>450.73860000000002</v>
      </c>
      <c r="Q2573">
        <v>949.15270999999996</v>
      </c>
    </row>
    <row r="2574" spans="1:17" x14ac:dyDescent="0.2">
      <c r="A2574" s="1">
        <v>42139</v>
      </c>
      <c r="B2574">
        <v>1225.3000489999999</v>
      </c>
      <c r="C2574">
        <v>192836</v>
      </c>
      <c r="D2574">
        <v>196381</v>
      </c>
      <c r="E2574">
        <v>133239</v>
      </c>
      <c r="F2574">
        <v>126323</v>
      </c>
      <c r="G2574">
        <v>2122.7299800000001</v>
      </c>
      <c r="H2574">
        <v>4494.2900390000004</v>
      </c>
      <c r="I2574">
        <v>93.135000000000005</v>
      </c>
      <c r="J2574">
        <v>2.1423999999999999</v>
      </c>
      <c r="K2574">
        <v>0.5363</v>
      </c>
      <c r="N2574">
        <v>12.38</v>
      </c>
      <c r="O2574">
        <v>119.25</v>
      </c>
      <c r="P2574">
        <v>453.14580000000001</v>
      </c>
      <c r="Q2574">
        <v>949.42529300000001</v>
      </c>
    </row>
    <row r="2575" spans="1:17" x14ac:dyDescent="0.2">
      <c r="A2575" s="1">
        <v>42138</v>
      </c>
      <c r="B2575">
        <v>1225.1999510000001</v>
      </c>
      <c r="C2575">
        <v>194620</v>
      </c>
      <c r="D2575">
        <v>183554</v>
      </c>
      <c r="E2575">
        <v>177837</v>
      </c>
      <c r="F2575">
        <v>117444</v>
      </c>
      <c r="G2575">
        <v>2121.1000979999999</v>
      </c>
      <c r="H2575">
        <v>4495.0400390000004</v>
      </c>
      <c r="I2575">
        <v>93.456999999999994</v>
      </c>
      <c r="J2575">
        <v>2.2301000000000002</v>
      </c>
      <c r="K2575">
        <v>0.54410000000000003</v>
      </c>
      <c r="N2575">
        <v>12.74</v>
      </c>
      <c r="O2575">
        <v>119.18</v>
      </c>
      <c r="P2575">
        <v>450.5915</v>
      </c>
      <c r="Q2575">
        <v>946.36419699999999</v>
      </c>
    </row>
    <row r="2576" spans="1:17" x14ac:dyDescent="0.2">
      <c r="A2576" s="1">
        <v>42137</v>
      </c>
      <c r="B2576">
        <v>1218.1999510000001</v>
      </c>
      <c r="C2576">
        <v>195953</v>
      </c>
      <c r="D2576">
        <v>170609</v>
      </c>
      <c r="E2576">
        <v>241719</v>
      </c>
      <c r="F2576">
        <v>105610</v>
      </c>
      <c r="G2576">
        <v>2098.4799800000001</v>
      </c>
      <c r="H2576">
        <v>4426.5600590000004</v>
      </c>
      <c r="I2576">
        <v>93.617000000000004</v>
      </c>
      <c r="J2576">
        <v>2.2926000000000002</v>
      </c>
      <c r="K2576">
        <v>0.57620000000000005</v>
      </c>
      <c r="N2576">
        <v>13.76</v>
      </c>
      <c r="O2576">
        <v>119.15</v>
      </c>
      <c r="P2576">
        <v>449.89819999999997</v>
      </c>
      <c r="Q2576">
        <v>946.29571499999997</v>
      </c>
    </row>
    <row r="2577" spans="1:17" x14ac:dyDescent="0.2">
      <c r="A2577" s="1">
        <v>42136</v>
      </c>
      <c r="B2577">
        <v>1192.400024</v>
      </c>
      <c r="C2577">
        <v>198488</v>
      </c>
      <c r="D2577">
        <v>157577</v>
      </c>
      <c r="E2577">
        <v>139260</v>
      </c>
      <c r="F2577">
        <v>89501</v>
      </c>
      <c r="G2577">
        <v>2099.1201169999999</v>
      </c>
      <c r="H2577">
        <v>4420.6499020000001</v>
      </c>
      <c r="I2577">
        <v>94.534000000000006</v>
      </c>
      <c r="J2577">
        <v>2.2488999999999999</v>
      </c>
      <c r="K2577">
        <v>0.59609999999999996</v>
      </c>
      <c r="N2577">
        <v>13.86</v>
      </c>
      <c r="O2577">
        <v>119.87</v>
      </c>
      <c r="P2577">
        <v>448.29829999999998</v>
      </c>
      <c r="Q2577">
        <v>944.52917500000001</v>
      </c>
    </row>
    <row r="2578" spans="1:17" x14ac:dyDescent="0.2">
      <c r="A2578" s="1">
        <v>42135</v>
      </c>
      <c r="B2578">
        <v>1183</v>
      </c>
      <c r="C2578">
        <v>208032</v>
      </c>
      <c r="D2578">
        <v>144379</v>
      </c>
      <c r="E2578">
        <v>128097</v>
      </c>
      <c r="F2578">
        <v>80220</v>
      </c>
      <c r="G2578">
        <v>2105.330078</v>
      </c>
      <c r="H2578">
        <v>4438.6401370000003</v>
      </c>
      <c r="I2578">
        <v>95.010999999999996</v>
      </c>
      <c r="J2578">
        <v>2.2797000000000001</v>
      </c>
      <c r="K2578">
        <v>0.61599999999999999</v>
      </c>
      <c r="N2578">
        <v>13.85</v>
      </c>
      <c r="O2578">
        <v>120.08</v>
      </c>
      <c r="P2578">
        <v>448.07560000000001</v>
      </c>
      <c r="Q2578">
        <v>946.71179199999995</v>
      </c>
    </row>
    <row r="2579" spans="1:17" x14ac:dyDescent="0.2">
      <c r="A2579" s="1">
        <v>42132</v>
      </c>
      <c r="B2579">
        <v>1188.900024</v>
      </c>
      <c r="C2579">
        <v>221660</v>
      </c>
      <c r="D2579">
        <v>130590</v>
      </c>
      <c r="E2579">
        <v>143614</v>
      </c>
      <c r="F2579">
        <v>71684</v>
      </c>
      <c r="G2579">
        <v>2116.1000979999999</v>
      </c>
      <c r="H2579">
        <v>4458.6499020000001</v>
      </c>
      <c r="I2579">
        <v>94.793999999999997</v>
      </c>
      <c r="J2579">
        <v>2.1478000000000002</v>
      </c>
      <c r="K2579">
        <v>0.57189999999999996</v>
      </c>
      <c r="N2579">
        <v>12.86</v>
      </c>
      <c r="O2579">
        <v>119.76</v>
      </c>
      <c r="P2579">
        <v>450.12259999999998</v>
      </c>
      <c r="Q2579">
        <v>948.05932600000006</v>
      </c>
    </row>
    <row r="2580" spans="1:17" x14ac:dyDescent="0.2">
      <c r="A2580" s="1">
        <v>42131</v>
      </c>
      <c r="B2580">
        <v>1182.1999510000001</v>
      </c>
      <c r="C2580">
        <v>227187</v>
      </c>
      <c r="D2580">
        <v>115934</v>
      </c>
      <c r="E2580">
        <v>134937</v>
      </c>
      <c r="F2580">
        <v>62111</v>
      </c>
      <c r="G2580">
        <v>2088</v>
      </c>
      <c r="H2580">
        <v>4401.5498049999997</v>
      </c>
      <c r="I2580">
        <v>94.635000000000005</v>
      </c>
      <c r="J2580">
        <v>2.1800000000000002</v>
      </c>
      <c r="K2580">
        <v>0.63129999999999997</v>
      </c>
      <c r="N2580">
        <v>15.13</v>
      </c>
      <c r="O2580">
        <v>119.74</v>
      </c>
      <c r="P2580">
        <v>449.04649999999998</v>
      </c>
      <c r="Q2580">
        <v>945.13488800000005</v>
      </c>
    </row>
    <row r="2581" spans="1:17" x14ac:dyDescent="0.2">
      <c r="A2581" s="1">
        <v>42130</v>
      </c>
      <c r="B2581">
        <v>1190.3000489999999</v>
      </c>
      <c r="C2581">
        <v>237963</v>
      </c>
      <c r="D2581">
        <v>100910</v>
      </c>
      <c r="E2581">
        <v>105946</v>
      </c>
      <c r="F2581">
        <v>53129</v>
      </c>
      <c r="G2581">
        <v>2080.1499020000001</v>
      </c>
      <c r="H2581">
        <v>4379.75</v>
      </c>
      <c r="I2581">
        <v>94.087000000000003</v>
      </c>
      <c r="J2581">
        <v>2.2431000000000001</v>
      </c>
      <c r="K2581">
        <v>0.6351</v>
      </c>
      <c r="N2581">
        <v>15.15</v>
      </c>
      <c r="O2581">
        <v>119.46</v>
      </c>
      <c r="P2581">
        <v>450.05790000000002</v>
      </c>
      <c r="Q2581">
        <v>945.59258999999997</v>
      </c>
    </row>
    <row r="2582" spans="1:17" x14ac:dyDescent="0.2">
      <c r="A2582" s="1">
        <v>42129</v>
      </c>
      <c r="B2582">
        <v>1193.1999510000001</v>
      </c>
      <c r="C2582">
        <v>245774</v>
      </c>
      <c r="D2582">
        <v>85189</v>
      </c>
      <c r="E2582">
        <v>109749</v>
      </c>
      <c r="F2582">
        <v>46079</v>
      </c>
      <c r="G2582">
        <v>2089.459961</v>
      </c>
      <c r="H2582">
        <v>4409.3901370000003</v>
      </c>
      <c r="I2582">
        <v>95.075999999999993</v>
      </c>
      <c r="J2582">
        <v>2.1852999999999998</v>
      </c>
      <c r="K2582">
        <v>0.623</v>
      </c>
      <c r="N2582">
        <v>14.31</v>
      </c>
      <c r="O2582">
        <v>119.86</v>
      </c>
      <c r="P2582">
        <v>448.84390000000002</v>
      </c>
      <c r="Q2582">
        <v>946.46991000000003</v>
      </c>
    </row>
    <row r="2583" spans="1:17" x14ac:dyDescent="0.2">
      <c r="A2583" s="1">
        <v>42128</v>
      </c>
      <c r="B2583">
        <v>1186.8000489999999</v>
      </c>
      <c r="C2583">
        <v>250236</v>
      </c>
      <c r="D2583">
        <v>68947</v>
      </c>
      <c r="E2583">
        <v>107753</v>
      </c>
      <c r="F2583">
        <v>38799</v>
      </c>
      <c r="G2583">
        <v>2114.48999</v>
      </c>
      <c r="H2583">
        <v>4482.6098629999997</v>
      </c>
      <c r="I2583">
        <v>95.48</v>
      </c>
      <c r="J2583">
        <v>2.1440000000000001</v>
      </c>
      <c r="K2583">
        <v>0.59909999999999997</v>
      </c>
      <c r="N2583">
        <v>12.85</v>
      </c>
      <c r="O2583">
        <v>120.13</v>
      </c>
      <c r="P2583">
        <v>450.8621</v>
      </c>
      <c r="Q2583">
        <v>946.75311299999998</v>
      </c>
    </row>
    <row r="2584" spans="1:17" x14ac:dyDescent="0.2">
      <c r="A2584" s="1">
        <v>42125</v>
      </c>
      <c r="B2584">
        <v>1174.5</v>
      </c>
      <c r="C2584">
        <v>258421</v>
      </c>
      <c r="D2584">
        <v>52425</v>
      </c>
      <c r="E2584">
        <v>118476</v>
      </c>
      <c r="F2584">
        <v>31643</v>
      </c>
      <c r="G2584">
        <v>2108.290039</v>
      </c>
      <c r="H2584">
        <v>4479.0600590000004</v>
      </c>
      <c r="I2584">
        <v>95.296999999999997</v>
      </c>
      <c r="J2584">
        <v>2.1135000000000002</v>
      </c>
      <c r="K2584">
        <v>0.59499999999999997</v>
      </c>
      <c r="N2584">
        <v>12.7</v>
      </c>
      <c r="O2584">
        <v>120.15</v>
      </c>
      <c r="P2584">
        <v>451.10860000000002</v>
      </c>
      <c r="Q2584">
        <v>946.95788600000003</v>
      </c>
    </row>
    <row r="2585" spans="1:17" x14ac:dyDescent="0.2">
      <c r="A2585" s="1">
        <v>42124</v>
      </c>
      <c r="B2585">
        <v>1182.400024</v>
      </c>
      <c r="C2585">
        <v>260388</v>
      </c>
      <c r="D2585">
        <v>35361</v>
      </c>
      <c r="E2585">
        <v>212931</v>
      </c>
      <c r="F2585">
        <v>23759</v>
      </c>
      <c r="G2585">
        <v>2085.51001</v>
      </c>
      <c r="H2585">
        <v>4414.25</v>
      </c>
      <c r="I2585">
        <v>94.6</v>
      </c>
      <c r="J2585">
        <v>2.0316999999999998</v>
      </c>
      <c r="K2585">
        <v>0.56699999999999995</v>
      </c>
      <c r="L2585">
        <v>-0.2</v>
      </c>
      <c r="M2585">
        <v>1.29437</v>
      </c>
      <c r="N2585">
        <v>14.55</v>
      </c>
      <c r="O2585">
        <v>119.38</v>
      </c>
      <c r="P2585">
        <v>452.52229999999997</v>
      </c>
      <c r="Q2585">
        <v>948.40210000000002</v>
      </c>
    </row>
    <row r="2586" spans="1:17" x14ac:dyDescent="0.2">
      <c r="A2586" s="1">
        <v>42123</v>
      </c>
      <c r="B2586">
        <v>1210</v>
      </c>
      <c r="C2586">
        <v>253725</v>
      </c>
      <c r="D2586">
        <v>18166</v>
      </c>
      <c r="E2586">
        <v>141075</v>
      </c>
      <c r="F2586">
        <v>9598</v>
      </c>
      <c r="G2586">
        <v>2106.8500979999999</v>
      </c>
      <c r="H2586">
        <v>4488.1499020000001</v>
      </c>
      <c r="I2586">
        <v>95.209000000000003</v>
      </c>
      <c r="J2586">
        <v>2.0388000000000002</v>
      </c>
      <c r="K2586">
        <v>0.55700000000000005</v>
      </c>
      <c r="N2586">
        <v>13.39</v>
      </c>
      <c r="O2586">
        <v>119.02</v>
      </c>
      <c r="P2586">
        <v>453.50099999999998</v>
      </c>
      <c r="Q2586">
        <v>949.39819299999999</v>
      </c>
    </row>
    <row r="2587" spans="1:17" x14ac:dyDescent="0.2">
      <c r="A2587" s="1">
        <v>42122</v>
      </c>
      <c r="B2587">
        <v>1214</v>
      </c>
      <c r="C2587">
        <v>12</v>
      </c>
      <c r="D2587">
        <v>1433</v>
      </c>
      <c r="E2587">
        <v>14</v>
      </c>
      <c r="F2587">
        <v>209</v>
      </c>
      <c r="G2587">
        <v>2114.76001</v>
      </c>
      <c r="H2587">
        <v>4515.2700199999999</v>
      </c>
      <c r="I2587">
        <v>96.091999999999999</v>
      </c>
      <c r="J2587">
        <v>2.0034000000000001</v>
      </c>
      <c r="K2587">
        <v>0.56100000000000005</v>
      </c>
      <c r="N2587">
        <v>12.41</v>
      </c>
      <c r="O2587">
        <v>118.86</v>
      </c>
      <c r="P2587">
        <v>453.14839999999998</v>
      </c>
      <c r="Q2587">
        <v>951.46820100000002</v>
      </c>
    </row>
    <row r="2588" spans="1:17" x14ac:dyDescent="0.2">
      <c r="A2588" s="1">
        <v>42121</v>
      </c>
      <c r="B2588">
        <v>1203.3000489999999</v>
      </c>
      <c r="C2588">
        <v>415</v>
      </c>
      <c r="D2588">
        <v>1620</v>
      </c>
      <c r="E2588">
        <v>194</v>
      </c>
      <c r="F2588">
        <v>235</v>
      </c>
      <c r="G2588">
        <v>2108.919922</v>
      </c>
      <c r="H2588">
        <v>4525.0400390000004</v>
      </c>
      <c r="I2588">
        <v>96.765000000000001</v>
      </c>
      <c r="J2588">
        <v>1.9208000000000001</v>
      </c>
      <c r="K2588">
        <v>0.51629999999999998</v>
      </c>
      <c r="N2588">
        <v>13.12</v>
      </c>
      <c r="O2588">
        <v>119.04</v>
      </c>
      <c r="P2588">
        <v>451.995</v>
      </c>
      <c r="Q2588">
        <v>952.81451400000003</v>
      </c>
    </row>
    <row r="2589" spans="1:17" x14ac:dyDescent="0.2">
      <c r="A2589" s="1">
        <v>42118</v>
      </c>
      <c r="B2589">
        <v>1175.1999510000001</v>
      </c>
      <c r="C2589">
        <v>441</v>
      </c>
      <c r="D2589">
        <v>1791</v>
      </c>
      <c r="E2589">
        <v>52</v>
      </c>
      <c r="F2589">
        <v>245</v>
      </c>
      <c r="G2589">
        <v>2117.6899410000001</v>
      </c>
      <c r="H2589">
        <v>4536.7797849999997</v>
      </c>
      <c r="I2589">
        <v>96.921999999999997</v>
      </c>
      <c r="J2589">
        <v>1.9086000000000001</v>
      </c>
      <c r="K2589">
        <v>0.50409999999999999</v>
      </c>
      <c r="N2589">
        <v>12.29</v>
      </c>
      <c r="O2589">
        <v>118.99</v>
      </c>
      <c r="P2589">
        <v>451.7679</v>
      </c>
      <c r="Q2589">
        <v>951.467896</v>
      </c>
    </row>
    <row r="2590" spans="1:17" x14ac:dyDescent="0.2">
      <c r="A2590" s="1">
        <v>42117</v>
      </c>
      <c r="B2590">
        <v>1194.400024</v>
      </c>
      <c r="C2590">
        <v>440</v>
      </c>
      <c r="D2590">
        <v>1968</v>
      </c>
      <c r="E2590">
        <v>331</v>
      </c>
      <c r="F2590">
        <v>353</v>
      </c>
      <c r="G2590">
        <v>2112.929932</v>
      </c>
      <c r="H2590">
        <v>4477.0698240000002</v>
      </c>
      <c r="I2590">
        <v>97.278000000000006</v>
      </c>
      <c r="J2590">
        <v>1.9577</v>
      </c>
      <c r="K2590">
        <v>0.52839999999999998</v>
      </c>
      <c r="N2590">
        <v>12.48</v>
      </c>
      <c r="O2590">
        <v>119.58</v>
      </c>
      <c r="P2590">
        <v>449.9486</v>
      </c>
      <c r="Q2590">
        <v>949.08331299999998</v>
      </c>
    </row>
    <row r="2591" spans="1:17" x14ac:dyDescent="0.2">
      <c r="A2591" s="1">
        <v>42116</v>
      </c>
      <c r="B2591">
        <v>1186.900024</v>
      </c>
      <c r="C2591">
        <v>471</v>
      </c>
      <c r="D2591">
        <v>2258</v>
      </c>
      <c r="E2591">
        <v>93</v>
      </c>
      <c r="F2591">
        <v>440</v>
      </c>
      <c r="G2591">
        <v>2107.959961</v>
      </c>
      <c r="H2591">
        <v>4460.8100590000004</v>
      </c>
      <c r="I2591">
        <v>97.932000000000002</v>
      </c>
      <c r="J2591">
        <v>1.9787999999999999</v>
      </c>
      <c r="K2591">
        <v>0.54459999999999997</v>
      </c>
      <c r="N2591">
        <v>12.71</v>
      </c>
      <c r="O2591">
        <v>119.91</v>
      </c>
      <c r="P2591">
        <v>448.68130000000002</v>
      </c>
      <c r="Q2591">
        <v>947.40252699999996</v>
      </c>
    </row>
    <row r="2592" spans="1:17" x14ac:dyDescent="0.2">
      <c r="A2592" s="1">
        <v>42115</v>
      </c>
      <c r="B2592">
        <v>1202.900024</v>
      </c>
      <c r="C2592">
        <v>525</v>
      </c>
      <c r="D2592">
        <v>2588</v>
      </c>
      <c r="E2592">
        <v>33</v>
      </c>
      <c r="F2592">
        <v>661</v>
      </c>
      <c r="G2592">
        <v>2097.290039</v>
      </c>
      <c r="H2592">
        <v>4435.9799800000001</v>
      </c>
      <c r="I2592">
        <v>98.004000000000005</v>
      </c>
      <c r="J2592">
        <v>1.9087000000000001</v>
      </c>
      <c r="K2592">
        <v>0.51619999999999999</v>
      </c>
      <c r="N2592">
        <v>13.25</v>
      </c>
      <c r="O2592">
        <v>119.67</v>
      </c>
      <c r="P2592">
        <v>449.80529999999999</v>
      </c>
      <c r="Q2592">
        <v>946.42132600000002</v>
      </c>
    </row>
    <row r="2593" spans="1:17" x14ac:dyDescent="0.2">
      <c r="A2593" s="1">
        <v>42114</v>
      </c>
      <c r="B2593">
        <v>1193.5</v>
      </c>
      <c r="C2593">
        <v>1186</v>
      </c>
      <c r="D2593">
        <v>3043</v>
      </c>
      <c r="E2593">
        <v>67</v>
      </c>
      <c r="F2593">
        <v>3192</v>
      </c>
      <c r="G2593">
        <v>2100.3999020000001</v>
      </c>
      <c r="H2593">
        <v>4417.3999020000001</v>
      </c>
      <c r="I2593">
        <v>97.941000000000003</v>
      </c>
      <c r="J2593">
        <v>1.8895999999999999</v>
      </c>
      <c r="K2593">
        <v>0.5202</v>
      </c>
      <c r="N2593">
        <v>13.3</v>
      </c>
      <c r="O2593">
        <v>119.18</v>
      </c>
      <c r="P2593">
        <v>450.4742</v>
      </c>
      <c r="Q2593">
        <v>946.99859600000002</v>
      </c>
    </row>
    <row r="2594" spans="1:17" x14ac:dyDescent="0.2">
      <c r="A2594" s="1">
        <v>42111</v>
      </c>
      <c r="B2594">
        <v>1202.900024</v>
      </c>
      <c r="C2594">
        <v>1826</v>
      </c>
      <c r="D2594">
        <v>4360</v>
      </c>
      <c r="E2594">
        <v>21</v>
      </c>
      <c r="F2594">
        <v>14671</v>
      </c>
      <c r="G2594">
        <v>2081.179932</v>
      </c>
      <c r="H2594">
        <v>4351.7998049999997</v>
      </c>
      <c r="I2594">
        <v>97.52</v>
      </c>
      <c r="J2594">
        <v>1.8653</v>
      </c>
      <c r="K2594">
        <v>0.5081</v>
      </c>
      <c r="N2594">
        <v>13.89</v>
      </c>
      <c r="O2594">
        <v>118.9</v>
      </c>
      <c r="P2594">
        <v>451.27269999999999</v>
      </c>
      <c r="Q2594">
        <v>947.51739499999996</v>
      </c>
    </row>
    <row r="2595" spans="1:17" x14ac:dyDescent="0.2">
      <c r="A2595" s="1">
        <v>42110</v>
      </c>
      <c r="B2595">
        <v>1198</v>
      </c>
      <c r="C2595">
        <v>1827</v>
      </c>
      <c r="D2595">
        <v>8731</v>
      </c>
      <c r="E2595">
        <v>199</v>
      </c>
      <c r="F2595">
        <v>31028</v>
      </c>
      <c r="G2595">
        <v>2104.98999</v>
      </c>
      <c r="H2595">
        <v>4418.830078</v>
      </c>
      <c r="I2595">
        <v>97.415000000000006</v>
      </c>
      <c r="J2595">
        <v>1.8896999999999999</v>
      </c>
      <c r="K2595">
        <v>0.4839</v>
      </c>
      <c r="N2595">
        <v>12.6</v>
      </c>
      <c r="O2595">
        <v>119.02</v>
      </c>
      <c r="P2595">
        <v>449.97460000000001</v>
      </c>
      <c r="Q2595">
        <v>948.03552200000001</v>
      </c>
    </row>
    <row r="2596" spans="1:17" x14ac:dyDescent="0.2">
      <c r="A2596" s="1">
        <v>42109</v>
      </c>
      <c r="B2596">
        <v>1201.5</v>
      </c>
      <c r="C2596">
        <v>2146</v>
      </c>
      <c r="D2596">
        <v>16056</v>
      </c>
      <c r="E2596">
        <v>196</v>
      </c>
      <c r="F2596">
        <v>43410</v>
      </c>
      <c r="G2596">
        <v>2106.6298830000001</v>
      </c>
      <c r="H2596">
        <v>4424.5297849999997</v>
      </c>
      <c r="I2596">
        <v>98.319000000000003</v>
      </c>
      <c r="J2596">
        <v>1.8879999999999999</v>
      </c>
      <c r="K2596">
        <v>0.496</v>
      </c>
      <c r="N2596">
        <v>12.84</v>
      </c>
      <c r="O2596">
        <v>119.14</v>
      </c>
      <c r="P2596">
        <v>448.39319999999998</v>
      </c>
      <c r="Q2596">
        <v>947.85906999999997</v>
      </c>
    </row>
    <row r="2597" spans="1:17" x14ac:dyDescent="0.2">
      <c r="A2597" s="1">
        <v>42108</v>
      </c>
      <c r="B2597">
        <v>1192.8000489999999</v>
      </c>
      <c r="C2597">
        <v>2148</v>
      </c>
      <c r="D2597">
        <v>26247</v>
      </c>
      <c r="E2597">
        <v>546</v>
      </c>
      <c r="F2597">
        <v>54258</v>
      </c>
      <c r="G2597">
        <v>2095.8400879999999</v>
      </c>
      <c r="H2597">
        <v>4397.6499020000001</v>
      </c>
      <c r="I2597">
        <v>98.733000000000004</v>
      </c>
      <c r="J2597">
        <v>1.8985000000000001</v>
      </c>
      <c r="K2597">
        <v>0.51200000000000001</v>
      </c>
      <c r="N2597">
        <v>13.67</v>
      </c>
      <c r="O2597">
        <v>119.4</v>
      </c>
      <c r="P2597">
        <v>449.31740000000002</v>
      </c>
      <c r="Q2597">
        <v>948.21801800000003</v>
      </c>
    </row>
    <row r="2598" spans="1:17" x14ac:dyDescent="0.2">
      <c r="A2598" s="1">
        <v>42107</v>
      </c>
      <c r="B2598">
        <v>1199.3000489999999</v>
      </c>
      <c r="C2598">
        <v>2398</v>
      </c>
      <c r="D2598">
        <v>38158</v>
      </c>
      <c r="E2598">
        <v>424</v>
      </c>
      <c r="F2598">
        <v>65057</v>
      </c>
      <c r="G2598">
        <v>2092.429932</v>
      </c>
      <c r="H2598">
        <v>4409.2099609999996</v>
      </c>
      <c r="I2598">
        <v>99.49</v>
      </c>
      <c r="J2598">
        <v>1.9272</v>
      </c>
      <c r="K2598">
        <v>0.52800000000000002</v>
      </c>
      <c r="N2598">
        <v>13.94</v>
      </c>
      <c r="O2598">
        <v>120.13</v>
      </c>
      <c r="P2598">
        <v>445.98180000000002</v>
      </c>
      <c r="Q2598">
        <v>946.82562299999995</v>
      </c>
    </row>
    <row r="2599" spans="1:17" x14ac:dyDescent="0.2">
      <c r="A2599" s="1">
        <v>42104</v>
      </c>
      <c r="B2599">
        <v>1204.599976</v>
      </c>
      <c r="C2599">
        <v>2470</v>
      </c>
      <c r="D2599">
        <v>50833</v>
      </c>
      <c r="E2599">
        <v>202</v>
      </c>
      <c r="F2599">
        <v>76198</v>
      </c>
      <c r="G2599">
        <v>2102.0600589999999</v>
      </c>
      <c r="H2599">
        <v>4422.0200199999999</v>
      </c>
      <c r="I2599">
        <v>99.337999999999994</v>
      </c>
      <c r="J2599">
        <v>1.9473</v>
      </c>
      <c r="K2599">
        <v>0.55600000000000005</v>
      </c>
      <c r="N2599">
        <v>12.58</v>
      </c>
      <c r="O2599">
        <v>120.22</v>
      </c>
      <c r="P2599">
        <v>446.66460000000001</v>
      </c>
      <c r="Q2599">
        <v>946.23590100000001</v>
      </c>
    </row>
    <row r="2600" spans="1:17" x14ac:dyDescent="0.2">
      <c r="A2600" s="1">
        <v>42103</v>
      </c>
      <c r="B2600">
        <v>1193.599976</v>
      </c>
      <c r="C2600">
        <v>2462</v>
      </c>
      <c r="D2600">
        <v>64217</v>
      </c>
      <c r="E2600">
        <v>521</v>
      </c>
      <c r="F2600">
        <v>86655</v>
      </c>
      <c r="G2600">
        <v>2091.179932</v>
      </c>
      <c r="H2600">
        <v>4403.9501950000003</v>
      </c>
      <c r="I2600">
        <v>99.155000000000001</v>
      </c>
      <c r="J2600">
        <v>1.9596</v>
      </c>
      <c r="K2600">
        <v>0.54779999999999995</v>
      </c>
      <c r="N2600">
        <v>13.09</v>
      </c>
      <c r="O2600">
        <v>120.58</v>
      </c>
      <c r="P2600">
        <v>447.14690000000002</v>
      </c>
      <c r="Q2600">
        <v>944.23590100000001</v>
      </c>
    </row>
    <row r="2601" spans="1:17" x14ac:dyDescent="0.2">
      <c r="A2601" s="1">
        <v>42102</v>
      </c>
      <c r="B2601">
        <v>1203.099976</v>
      </c>
      <c r="C2601">
        <v>2731</v>
      </c>
      <c r="D2601">
        <v>77556</v>
      </c>
      <c r="E2601">
        <v>236</v>
      </c>
      <c r="F2601">
        <v>99185</v>
      </c>
      <c r="G2601">
        <v>2081.8999020000001</v>
      </c>
      <c r="H2601">
        <v>4375.9599609999996</v>
      </c>
      <c r="I2601">
        <v>97.94</v>
      </c>
      <c r="J2601">
        <v>1.9047000000000001</v>
      </c>
      <c r="K2601">
        <v>0.53180000000000005</v>
      </c>
      <c r="N2601">
        <v>13.98</v>
      </c>
      <c r="O2601">
        <v>120.13</v>
      </c>
      <c r="P2601">
        <v>449.70839999999998</v>
      </c>
      <c r="Q2601">
        <v>942.42199700000003</v>
      </c>
    </row>
    <row r="2602" spans="1:17" x14ac:dyDescent="0.2">
      <c r="A2602" s="1">
        <v>42101</v>
      </c>
      <c r="B2602">
        <v>1210.599976</v>
      </c>
      <c r="C2602">
        <v>2807</v>
      </c>
      <c r="D2602">
        <v>91292</v>
      </c>
      <c r="E2602">
        <v>406</v>
      </c>
      <c r="F2602">
        <v>109811</v>
      </c>
      <c r="G2602">
        <v>2076.330078</v>
      </c>
      <c r="H2602">
        <v>4344.080078</v>
      </c>
      <c r="I2602">
        <v>97.83</v>
      </c>
      <c r="J2602">
        <v>1.8848</v>
      </c>
      <c r="K2602">
        <v>0.51590000000000003</v>
      </c>
      <c r="N2602">
        <v>14.78</v>
      </c>
      <c r="O2602">
        <v>120.28</v>
      </c>
      <c r="P2602">
        <v>449.95920000000001</v>
      </c>
      <c r="Q2602">
        <v>939.92309599999999</v>
      </c>
    </row>
    <row r="2603" spans="1:17" x14ac:dyDescent="0.2">
      <c r="A2603" s="1">
        <v>42100</v>
      </c>
      <c r="B2603">
        <v>1218.599976</v>
      </c>
      <c r="C2603">
        <v>2990</v>
      </c>
      <c r="D2603">
        <v>105059</v>
      </c>
      <c r="E2603">
        <v>343</v>
      </c>
      <c r="F2603">
        <v>118001</v>
      </c>
      <c r="G2603">
        <v>2080.6201169999999</v>
      </c>
      <c r="H2603">
        <v>4350.9799800000001</v>
      </c>
      <c r="I2603">
        <v>96.777000000000001</v>
      </c>
      <c r="J2603">
        <v>1.8952</v>
      </c>
      <c r="K2603">
        <v>0.496</v>
      </c>
      <c r="N2603">
        <v>14.74</v>
      </c>
      <c r="O2603">
        <v>119.54</v>
      </c>
      <c r="P2603">
        <v>450.79750000000001</v>
      </c>
      <c r="Q2603">
        <v>938.44860800000004</v>
      </c>
    </row>
    <row r="2604" spans="1:17" x14ac:dyDescent="0.2">
      <c r="A2604" s="1">
        <v>42097</v>
      </c>
      <c r="I2604">
        <v>96.545000000000002</v>
      </c>
      <c r="O2604">
        <v>118.97</v>
      </c>
      <c r="P2604">
        <v>450.52190000000002</v>
      </c>
      <c r="Q2604">
        <v>937.59198000000004</v>
      </c>
    </row>
    <row r="2605" spans="1:17" x14ac:dyDescent="0.2">
      <c r="A2605" s="1">
        <v>42096</v>
      </c>
      <c r="B2605">
        <v>1200.900024</v>
      </c>
      <c r="C2605">
        <v>3087</v>
      </c>
      <c r="D2605">
        <v>119117</v>
      </c>
      <c r="E2605">
        <v>1684</v>
      </c>
      <c r="F2605">
        <v>126157</v>
      </c>
      <c r="G2605">
        <v>2066.959961</v>
      </c>
      <c r="H2605">
        <v>4316.0097660000001</v>
      </c>
      <c r="I2605">
        <v>97.436000000000007</v>
      </c>
      <c r="J2605">
        <v>1.9117</v>
      </c>
      <c r="K2605">
        <v>0.53959999999999997</v>
      </c>
      <c r="N2605">
        <v>14.67</v>
      </c>
      <c r="O2605">
        <v>119.72</v>
      </c>
      <c r="P2605">
        <v>450.04790000000003</v>
      </c>
      <c r="Q2605">
        <v>936.27160600000002</v>
      </c>
    </row>
    <row r="2606" spans="1:17" x14ac:dyDescent="0.2">
      <c r="A2606" s="1">
        <v>42095</v>
      </c>
      <c r="B2606">
        <v>1208.099976</v>
      </c>
      <c r="C2606">
        <v>4795</v>
      </c>
      <c r="D2606">
        <v>133415</v>
      </c>
      <c r="E2606">
        <v>1632</v>
      </c>
      <c r="F2606">
        <v>136680</v>
      </c>
      <c r="G2606">
        <v>2059.6899410000001</v>
      </c>
      <c r="H2606">
        <v>4311.2597660000001</v>
      </c>
      <c r="I2606">
        <v>98.185000000000002</v>
      </c>
      <c r="J2606">
        <v>1.8573</v>
      </c>
      <c r="K2606">
        <v>0.53549999999999998</v>
      </c>
      <c r="N2606">
        <v>15.11</v>
      </c>
      <c r="O2606">
        <v>119.76</v>
      </c>
      <c r="P2606">
        <v>449.00409999999999</v>
      </c>
      <c r="Q2606">
        <v>934.98767099999998</v>
      </c>
    </row>
    <row r="2607" spans="1:17" x14ac:dyDescent="0.2">
      <c r="A2607" s="1">
        <v>42094</v>
      </c>
      <c r="B2607">
        <v>1183.099976</v>
      </c>
      <c r="C2607">
        <v>5422</v>
      </c>
      <c r="D2607">
        <v>147581</v>
      </c>
      <c r="E2607">
        <v>3409</v>
      </c>
      <c r="F2607">
        <v>147342</v>
      </c>
      <c r="G2607">
        <v>2067.889893</v>
      </c>
      <c r="H2607">
        <v>4333.6899409999996</v>
      </c>
      <c r="I2607">
        <v>98.356999999999999</v>
      </c>
      <c r="J2607">
        <v>1.9231</v>
      </c>
      <c r="K2607">
        <v>0.55510000000000004</v>
      </c>
      <c r="L2607">
        <v>-0.1</v>
      </c>
      <c r="M2607">
        <v>1.28084</v>
      </c>
      <c r="N2607">
        <v>15.29</v>
      </c>
      <c r="O2607">
        <v>120.13</v>
      </c>
      <c r="P2607">
        <v>447.7604</v>
      </c>
      <c r="Q2607">
        <v>931.42498799999998</v>
      </c>
    </row>
    <row r="2608" spans="1:17" x14ac:dyDescent="0.2">
      <c r="A2608" s="1">
        <v>42093</v>
      </c>
      <c r="B2608">
        <v>1184.8000489999999</v>
      </c>
      <c r="C2608">
        <v>7348</v>
      </c>
      <c r="D2608">
        <v>162295</v>
      </c>
      <c r="E2608">
        <v>37990</v>
      </c>
      <c r="F2608">
        <v>158987</v>
      </c>
      <c r="G2608">
        <v>2086.23999</v>
      </c>
      <c r="H2608">
        <v>4382.8198240000002</v>
      </c>
      <c r="I2608">
        <v>97.974999999999994</v>
      </c>
      <c r="J2608">
        <v>1.9475</v>
      </c>
      <c r="K2608">
        <v>0.57869999999999999</v>
      </c>
      <c r="N2608">
        <v>14.51</v>
      </c>
      <c r="O2608">
        <v>120.07</v>
      </c>
      <c r="P2608">
        <v>448.1121</v>
      </c>
      <c r="Q2608">
        <v>930.93530299999998</v>
      </c>
    </row>
    <row r="2609" spans="1:17" x14ac:dyDescent="0.2">
      <c r="A2609" s="1">
        <v>42090</v>
      </c>
      <c r="B2609">
        <v>1199.8000489999999</v>
      </c>
      <c r="C2609">
        <v>20945</v>
      </c>
      <c r="D2609">
        <v>177749</v>
      </c>
      <c r="E2609">
        <v>172260</v>
      </c>
      <c r="F2609">
        <v>164695</v>
      </c>
      <c r="G2609">
        <v>2061.0200199999999</v>
      </c>
      <c r="H2609">
        <v>4332.8598629999997</v>
      </c>
      <c r="I2609">
        <v>97.290999999999997</v>
      </c>
      <c r="J2609">
        <v>1.9615</v>
      </c>
      <c r="K2609">
        <v>0.59440000000000004</v>
      </c>
      <c r="N2609">
        <v>15.07</v>
      </c>
      <c r="O2609">
        <v>119.13</v>
      </c>
      <c r="P2609">
        <v>449.61649999999997</v>
      </c>
      <c r="Q2609">
        <v>930.40863000000002</v>
      </c>
    </row>
    <row r="2610" spans="1:17" x14ac:dyDescent="0.2">
      <c r="A2610" s="1">
        <v>42089</v>
      </c>
      <c r="B2610">
        <v>1204.8000489999999</v>
      </c>
      <c r="C2610">
        <v>67395</v>
      </c>
      <c r="D2610">
        <v>193131</v>
      </c>
      <c r="E2610">
        <v>245373</v>
      </c>
      <c r="F2610">
        <v>167531</v>
      </c>
      <c r="G2610">
        <v>2056.1499020000001</v>
      </c>
      <c r="H2610">
        <v>4315.2597660000001</v>
      </c>
      <c r="I2610">
        <v>97.436000000000007</v>
      </c>
      <c r="J2610">
        <v>1.9894000000000001</v>
      </c>
      <c r="K2610">
        <v>0.61019999999999996</v>
      </c>
      <c r="N2610">
        <v>15.8</v>
      </c>
      <c r="O2610">
        <v>119.19</v>
      </c>
      <c r="P2610">
        <v>449.69749999999999</v>
      </c>
      <c r="Q2610">
        <v>928.81658900000002</v>
      </c>
    </row>
    <row r="2611" spans="1:17" x14ac:dyDescent="0.2">
      <c r="A2611" s="1">
        <v>42088</v>
      </c>
      <c r="B2611">
        <v>1197</v>
      </c>
      <c r="C2611">
        <v>111698</v>
      </c>
      <c r="D2611">
        <v>205371</v>
      </c>
      <c r="E2611">
        <v>185925</v>
      </c>
      <c r="F2611">
        <v>159964</v>
      </c>
      <c r="G2611">
        <v>2061.0500489999999</v>
      </c>
      <c r="H2611">
        <v>4329.2900390000004</v>
      </c>
      <c r="I2611">
        <v>96.978999999999999</v>
      </c>
      <c r="J2611">
        <v>1.925</v>
      </c>
      <c r="K2611">
        <v>0.60229999999999995</v>
      </c>
      <c r="N2611">
        <v>15.44</v>
      </c>
      <c r="O2611">
        <v>119.49</v>
      </c>
      <c r="P2611">
        <v>451.43270000000001</v>
      </c>
      <c r="Q2611">
        <v>930.99237100000005</v>
      </c>
    </row>
    <row r="2612" spans="1:17" x14ac:dyDescent="0.2">
      <c r="A2612" s="1">
        <v>42087</v>
      </c>
      <c r="B2612">
        <v>1191.400024</v>
      </c>
      <c r="C2612">
        <v>155010</v>
      </c>
      <c r="D2612">
        <v>214774</v>
      </c>
      <c r="E2612">
        <v>162922</v>
      </c>
      <c r="F2612">
        <v>154740</v>
      </c>
      <c r="G2612">
        <v>2091.5</v>
      </c>
      <c r="H2612">
        <v>4430.9799800000001</v>
      </c>
      <c r="I2612">
        <v>97.192999999999998</v>
      </c>
      <c r="J2612">
        <v>1.8731</v>
      </c>
      <c r="K2612">
        <v>0.55700000000000005</v>
      </c>
      <c r="N2612">
        <v>13.62</v>
      </c>
      <c r="O2612">
        <v>119.76</v>
      </c>
      <c r="P2612">
        <v>450.39929999999998</v>
      </c>
      <c r="Q2612">
        <v>929.64849900000002</v>
      </c>
    </row>
    <row r="2613" spans="1:17" x14ac:dyDescent="0.2">
      <c r="A2613" s="1">
        <v>42086</v>
      </c>
      <c r="B2613">
        <v>1187.6999510000001</v>
      </c>
      <c r="C2613">
        <v>180814</v>
      </c>
      <c r="D2613">
        <v>221612</v>
      </c>
      <c r="E2613">
        <v>162532</v>
      </c>
      <c r="F2613">
        <v>154255</v>
      </c>
      <c r="G2613">
        <v>2104.419922</v>
      </c>
      <c r="H2613">
        <v>4445.5498049999997</v>
      </c>
      <c r="I2613">
        <v>97.033000000000001</v>
      </c>
      <c r="J2613">
        <v>1.9119999999999999</v>
      </c>
      <c r="K2613">
        <v>0.56910000000000005</v>
      </c>
      <c r="N2613">
        <v>13.41</v>
      </c>
      <c r="O2613">
        <v>119.73</v>
      </c>
      <c r="P2613">
        <v>450.35129999999998</v>
      </c>
      <c r="Q2613">
        <v>927.44671600000004</v>
      </c>
    </row>
    <row r="2614" spans="1:17" x14ac:dyDescent="0.2">
      <c r="A2614" s="1">
        <v>42083</v>
      </c>
      <c r="B2614">
        <v>1184.599976</v>
      </c>
      <c r="C2614">
        <v>192515</v>
      </c>
      <c r="D2614">
        <v>226946</v>
      </c>
      <c r="E2614">
        <v>167531</v>
      </c>
      <c r="F2614">
        <v>152293</v>
      </c>
      <c r="G2614">
        <v>2108.1000979999999</v>
      </c>
      <c r="H2614">
        <v>4458.5400390000004</v>
      </c>
      <c r="I2614">
        <v>97.909000000000006</v>
      </c>
      <c r="J2614">
        <v>1.9302999999999999</v>
      </c>
      <c r="K2614">
        <v>0.58120000000000005</v>
      </c>
      <c r="N2614">
        <v>13.02</v>
      </c>
      <c r="O2614">
        <v>120.04</v>
      </c>
      <c r="P2614">
        <v>448.39080000000001</v>
      </c>
      <c r="Q2614">
        <v>923.71099900000002</v>
      </c>
    </row>
    <row r="2615" spans="1:17" x14ac:dyDescent="0.2">
      <c r="A2615" s="1">
        <v>42082</v>
      </c>
      <c r="B2615">
        <v>1169</v>
      </c>
      <c r="C2615">
        <v>203231</v>
      </c>
      <c r="D2615">
        <v>231423</v>
      </c>
      <c r="E2615">
        <v>157056</v>
      </c>
      <c r="F2615">
        <v>148709</v>
      </c>
      <c r="G2615">
        <v>2089.2700199999999</v>
      </c>
      <c r="H2615">
        <v>4426.830078</v>
      </c>
      <c r="I2615">
        <v>99.26</v>
      </c>
      <c r="J2615">
        <v>1.9684999999999999</v>
      </c>
      <c r="K2615">
        <v>0.60919999999999996</v>
      </c>
      <c r="N2615">
        <v>14.07</v>
      </c>
      <c r="O2615">
        <v>120.78</v>
      </c>
      <c r="P2615">
        <v>445.0231</v>
      </c>
      <c r="Q2615">
        <v>919.426514</v>
      </c>
    </row>
    <row r="2616" spans="1:17" x14ac:dyDescent="0.2">
      <c r="A2616" s="1">
        <v>42081</v>
      </c>
      <c r="B2616">
        <v>1151.3000489999999</v>
      </c>
      <c r="C2616">
        <v>202545</v>
      </c>
      <c r="D2616">
        <v>235065</v>
      </c>
      <c r="E2616">
        <v>188480</v>
      </c>
      <c r="F2616">
        <v>147390</v>
      </c>
      <c r="G2616">
        <v>2099.5</v>
      </c>
      <c r="H2616">
        <v>4422.5</v>
      </c>
      <c r="I2616">
        <v>98.55</v>
      </c>
      <c r="J2616">
        <v>1.9198999999999999</v>
      </c>
      <c r="K2616">
        <v>0.55249999999999999</v>
      </c>
      <c r="N2616">
        <v>13.97</v>
      </c>
      <c r="O2616">
        <v>120.11</v>
      </c>
      <c r="P2616">
        <v>444.5856</v>
      </c>
      <c r="Q2616">
        <v>916.72009300000002</v>
      </c>
    </row>
    <row r="2617" spans="1:17" x14ac:dyDescent="0.2">
      <c r="A2617" s="1">
        <v>42080</v>
      </c>
      <c r="B2617">
        <v>1148.1999510000001</v>
      </c>
      <c r="C2617">
        <v>208779</v>
      </c>
      <c r="D2617">
        <v>221568</v>
      </c>
      <c r="E2617">
        <v>159617</v>
      </c>
      <c r="F2617">
        <v>134826</v>
      </c>
      <c r="G2617">
        <v>2074.280029</v>
      </c>
      <c r="H2617">
        <v>4375.6298829999996</v>
      </c>
      <c r="I2617">
        <v>99.584999999999994</v>
      </c>
      <c r="J2617">
        <v>2.0507</v>
      </c>
      <c r="K2617">
        <v>0.67159999999999997</v>
      </c>
      <c r="N2617">
        <v>15.66</v>
      </c>
      <c r="O2617">
        <v>121.37</v>
      </c>
      <c r="P2617">
        <v>442.27089999999998</v>
      </c>
      <c r="Q2617">
        <v>914.72167999999999</v>
      </c>
    </row>
    <row r="2618" spans="1:17" x14ac:dyDescent="0.2">
      <c r="A2618" s="1">
        <v>42079</v>
      </c>
      <c r="B2618">
        <v>1153.1999510000001</v>
      </c>
      <c r="C2618">
        <v>209310</v>
      </c>
      <c r="D2618">
        <v>207674</v>
      </c>
      <c r="E2618">
        <v>123258</v>
      </c>
      <c r="F2618">
        <v>124195</v>
      </c>
      <c r="G2618">
        <v>2081.1899410000001</v>
      </c>
      <c r="H2618">
        <v>4370.4702150000003</v>
      </c>
      <c r="I2618">
        <v>99.603999999999999</v>
      </c>
      <c r="J2618">
        <v>2.0716999999999999</v>
      </c>
      <c r="K2618">
        <v>0.64910000000000001</v>
      </c>
      <c r="N2618">
        <v>15.61</v>
      </c>
      <c r="O2618">
        <v>121.34</v>
      </c>
      <c r="P2618">
        <v>442.02879999999999</v>
      </c>
      <c r="Q2618">
        <v>915.87701400000003</v>
      </c>
    </row>
    <row r="2619" spans="1:17" x14ac:dyDescent="0.2">
      <c r="A2619" s="1">
        <v>42076</v>
      </c>
      <c r="B2619">
        <v>1152.400024</v>
      </c>
      <c r="C2619">
        <v>213865</v>
      </c>
      <c r="D2619">
        <v>193744</v>
      </c>
      <c r="E2619">
        <v>122680</v>
      </c>
      <c r="F2619">
        <v>115996</v>
      </c>
      <c r="G2619">
        <v>2053.3999020000001</v>
      </c>
      <c r="H2619">
        <v>4314.8999020000001</v>
      </c>
      <c r="I2619">
        <v>100.33</v>
      </c>
      <c r="J2619">
        <v>2.1139999999999999</v>
      </c>
      <c r="K2619">
        <v>0.65700000000000003</v>
      </c>
      <c r="N2619">
        <v>16</v>
      </c>
      <c r="O2619">
        <v>121.4</v>
      </c>
      <c r="P2619">
        <v>441.10219999999998</v>
      </c>
      <c r="Q2619">
        <v>917.93029799999999</v>
      </c>
    </row>
    <row r="2620" spans="1:17" x14ac:dyDescent="0.2">
      <c r="A2620" s="1">
        <v>42075</v>
      </c>
      <c r="B2620">
        <v>1151.900024</v>
      </c>
      <c r="C2620">
        <v>217548</v>
      </c>
      <c r="D2620">
        <v>179519</v>
      </c>
      <c r="E2620">
        <v>159536</v>
      </c>
      <c r="F2620">
        <v>107821</v>
      </c>
      <c r="G2620">
        <v>2065.9499510000001</v>
      </c>
      <c r="H2620">
        <v>4336.2299800000001</v>
      </c>
      <c r="I2620">
        <v>99.435000000000002</v>
      </c>
      <c r="J2620">
        <v>2.1156000000000001</v>
      </c>
      <c r="K2620">
        <v>0.66439999999999999</v>
      </c>
      <c r="N2620">
        <v>15.42</v>
      </c>
      <c r="O2620">
        <v>121.29</v>
      </c>
      <c r="P2620">
        <v>442.87860000000001</v>
      </c>
      <c r="Q2620">
        <v>921.01910399999997</v>
      </c>
    </row>
    <row r="2621" spans="1:17" x14ac:dyDescent="0.2">
      <c r="A2621" s="1">
        <v>42074</v>
      </c>
      <c r="B2621">
        <v>1150.599976</v>
      </c>
      <c r="C2621">
        <v>217295</v>
      </c>
      <c r="D2621">
        <v>165052</v>
      </c>
      <c r="E2621">
        <v>161561</v>
      </c>
      <c r="F2621">
        <v>97189</v>
      </c>
      <c r="G2621">
        <v>2040.23999</v>
      </c>
      <c r="H2621">
        <v>4305.3798829999996</v>
      </c>
      <c r="I2621">
        <v>99.795000000000002</v>
      </c>
      <c r="J2621">
        <v>2.1086</v>
      </c>
      <c r="K2621">
        <v>0.68020000000000003</v>
      </c>
      <c r="N2621">
        <v>16.87</v>
      </c>
      <c r="O2621">
        <v>121.45</v>
      </c>
      <c r="P2621">
        <v>441.78089999999997</v>
      </c>
      <c r="Q2621">
        <v>919.731628</v>
      </c>
    </row>
    <row r="2622" spans="1:17" x14ac:dyDescent="0.2">
      <c r="A2622" s="1">
        <v>42073</v>
      </c>
      <c r="B2622">
        <v>1160.099976</v>
      </c>
      <c r="C2622">
        <v>226123</v>
      </c>
      <c r="D2622">
        <v>150602</v>
      </c>
      <c r="E2622">
        <v>178084</v>
      </c>
      <c r="F2622">
        <v>86428</v>
      </c>
      <c r="G2622">
        <v>2044.160034</v>
      </c>
      <c r="H2622">
        <v>4329.080078</v>
      </c>
      <c r="I2622">
        <v>98.617999999999995</v>
      </c>
      <c r="J2622">
        <v>2.1297000000000001</v>
      </c>
      <c r="K2622">
        <v>0.67989999999999995</v>
      </c>
      <c r="N2622">
        <v>16.690000000000001</v>
      </c>
      <c r="O2622">
        <v>121.13</v>
      </c>
      <c r="P2622">
        <v>442.93970000000002</v>
      </c>
      <c r="Q2622">
        <v>920.323486</v>
      </c>
    </row>
    <row r="2623" spans="1:17" x14ac:dyDescent="0.2">
      <c r="A2623" s="1">
        <v>42072</v>
      </c>
      <c r="B2623">
        <v>1166.5</v>
      </c>
      <c r="C2623">
        <v>239160</v>
      </c>
      <c r="D2623">
        <v>135568</v>
      </c>
      <c r="E2623">
        <v>123613</v>
      </c>
      <c r="F2623">
        <v>74570</v>
      </c>
      <c r="G2623">
        <v>2079.429932</v>
      </c>
      <c r="H2623">
        <v>4412.9902339999999</v>
      </c>
      <c r="I2623">
        <v>97.587999999999994</v>
      </c>
      <c r="J2623">
        <v>2.1907000000000001</v>
      </c>
      <c r="K2623">
        <v>0.69169999999999998</v>
      </c>
      <c r="N2623">
        <v>15.06</v>
      </c>
      <c r="O2623">
        <v>121.15</v>
      </c>
      <c r="P2623">
        <v>443.59550000000002</v>
      </c>
      <c r="Q2623">
        <v>922.18707300000005</v>
      </c>
    </row>
    <row r="2624" spans="1:17" x14ac:dyDescent="0.2">
      <c r="A2624" s="1">
        <v>42069</v>
      </c>
      <c r="B2624">
        <v>1164.3000489999999</v>
      </c>
      <c r="C2624">
        <v>251675</v>
      </c>
      <c r="D2624">
        <v>119664</v>
      </c>
      <c r="E2624">
        <v>214797</v>
      </c>
      <c r="F2624">
        <v>66333</v>
      </c>
      <c r="G2624">
        <v>2071.26001</v>
      </c>
      <c r="H2624">
        <v>4399.2299800000001</v>
      </c>
      <c r="I2624">
        <v>97.614999999999995</v>
      </c>
      <c r="J2624">
        <v>2.2414000000000001</v>
      </c>
      <c r="K2624">
        <v>0.72340000000000004</v>
      </c>
      <c r="N2624">
        <v>15.2</v>
      </c>
      <c r="O2624">
        <v>120.83</v>
      </c>
      <c r="P2624">
        <v>443.2629</v>
      </c>
      <c r="Q2624">
        <v>923.47442599999999</v>
      </c>
    </row>
    <row r="2625" spans="1:17" x14ac:dyDescent="0.2">
      <c r="A2625" s="1">
        <v>42068</v>
      </c>
      <c r="B2625">
        <v>1196.1999510000001</v>
      </c>
      <c r="C2625">
        <v>251003</v>
      </c>
      <c r="D2625">
        <v>102929</v>
      </c>
      <c r="E2625">
        <v>131863</v>
      </c>
      <c r="F2625">
        <v>52020</v>
      </c>
      <c r="G2625">
        <v>2101.040039</v>
      </c>
      <c r="H2625">
        <v>4452.0600590000004</v>
      </c>
      <c r="I2625">
        <v>96.378</v>
      </c>
      <c r="J2625">
        <v>2.1154000000000002</v>
      </c>
      <c r="K2625">
        <v>0.63890000000000002</v>
      </c>
      <c r="N2625">
        <v>14.04</v>
      </c>
      <c r="O2625">
        <v>120.13</v>
      </c>
      <c r="P2625">
        <v>447.61520000000002</v>
      </c>
      <c r="Q2625">
        <v>925.97192399999994</v>
      </c>
    </row>
    <row r="2626" spans="1:17" x14ac:dyDescent="0.2">
      <c r="A2626" s="1">
        <v>42067</v>
      </c>
      <c r="B2626">
        <v>1200.900024</v>
      </c>
      <c r="C2626">
        <v>252739</v>
      </c>
      <c r="D2626">
        <v>86239</v>
      </c>
      <c r="E2626">
        <v>107563</v>
      </c>
      <c r="F2626">
        <v>43236</v>
      </c>
      <c r="G2626">
        <v>2098.530029</v>
      </c>
      <c r="H2626">
        <v>4445.3598629999997</v>
      </c>
      <c r="I2626">
        <v>95.965000000000003</v>
      </c>
      <c r="J2626">
        <v>2.1172</v>
      </c>
      <c r="K2626">
        <v>0.65459999999999996</v>
      </c>
      <c r="N2626">
        <v>14.23</v>
      </c>
      <c r="O2626">
        <v>119.68</v>
      </c>
      <c r="P2626">
        <v>448.01889999999997</v>
      </c>
      <c r="Q2626">
        <v>925.84832800000004</v>
      </c>
    </row>
    <row r="2627" spans="1:17" x14ac:dyDescent="0.2">
      <c r="A2627" s="1">
        <v>42066</v>
      </c>
      <c r="B2627">
        <v>1204.400024</v>
      </c>
      <c r="C2627">
        <v>257573</v>
      </c>
      <c r="D2627">
        <v>69433</v>
      </c>
      <c r="E2627">
        <v>155655</v>
      </c>
      <c r="F2627">
        <v>36080</v>
      </c>
      <c r="G2627">
        <v>2107.780029</v>
      </c>
      <c r="H2627">
        <v>4458.7797849999997</v>
      </c>
      <c r="I2627">
        <v>95.382999999999996</v>
      </c>
      <c r="J2627">
        <v>2.1189</v>
      </c>
      <c r="K2627">
        <v>0.67820000000000003</v>
      </c>
      <c r="N2627">
        <v>13.86</v>
      </c>
      <c r="O2627">
        <v>119.73</v>
      </c>
      <c r="P2627">
        <v>449.74709999999999</v>
      </c>
      <c r="Q2627">
        <v>926.53222700000003</v>
      </c>
    </row>
    <row r="2628" spans="1:17" x14ac:dyDescent="0.2">
      <c r="A2628" s="1">
        <v>42065</v>
      </c>
      <c r="B2628">
        <v>1208.1999510000001</v>
      </c>
      <c r="C2628">
        <v>260824</v>
      </c>
      <c r="D2628">
        <v>52307</v>
      </c>
      <c r="E2628">
        <v>133100</v>
      </c>
      <c r="F2628">
        <v>25725</v>
      </c>
      <c r="G2628">
        <v>2117.389893</v>
      </c>
      <c r="H2628">
        <v>4483.0498049999997</v>
      </c>
      <c r="I2628">
        <v>95.462000000000003</v>
      </c>
      <c r="J2628">
        <v>2.0819999999999999</v>
      </c>
      <c r="K2628">
        <v>0.66210000000000002</v>
      </c>
      <c r="N2628">
        <v>13.04</v>
      </c>
      <c r="O2628">
        <v>120.13</v>
      </c>
      <c r="P2628">
        <v>450.28480000000002</v>
      </c>
      <c r="Q2628">
        <v>926.14080799999999</v>
      </c>
    </row>
    <row r="2629" spans="1:17" x14ac:dyDescent="0.2">
      <c r="A2629" s="1">
        <v>42063</v>
      </c>
      <c r="L2629">
        <v>0</v>
      </c>
      <c r="M2629">
        <v>1.2774799999999999</v>
      </c>
    </row>
    <row r="2630" spans="1:17" x14ac:dyDescent="0.2">
      <c r="A2630" s="1">
        <v>42062</v>
      </c>
      <c r="B2630">
        <v>1213.099976</v>
      </c>
      <c r="C2630">
        <v>259681</v>
      </c>
      <c r="D2630">
        <v>34971</v>
      </c>
      <c r="E2630">
        <v>113768</v>
      </c>
      <c r="F2630">
        <v>16880</v>
      </c>
      <c r="G2630">
        <v>2104.5</v>
      </c>
      <c r="H2630">
        <v>4440.669922</v>
      </c>
      <c r="I2630">
        <v>95.293000000000006</v>
      </c>
      <c r="J2630">
        <v>1.9930000000000001</v>
      </c>
      <c r="K2630">
        <v>0.61839999999999995</v>
      </c>
      <c r="N2630">
        <v>13.34</v>
      </c>
      <c r="O2630">
        <v>119.63</v>
      </c>
      <c r="P2630">
        <v>452.11829999999998</v>
      </c>
      <c r="Q2630">
        <v>926.05548099999999</v>
      </c>
    </row>
    <row r="2631" spans="1:17" x14ac:dyDescent="0.2">
      <c r="A2631" s="1">
        <v>42061</v>
      </c>
      <c r="B2631">
        <v>1210.099976</v>
      </c>
      <c r="C2631">
        <v>257857</v>
      </c>
      <c r="D2631">
        <v>17715</v>
      </c>
      <c r="E2631">
        <v>137276</v>
      </c>
      <c r="F2631">
        <v>9304</v>
      </c>
      <c r="G2631">
        <v>2110.73999</v>
      </c>
      <c r="H2631">
        <v>4462.2700199999999</v>
      </c>
      <c r="I2631">
        <v>95.292000000000002</v>
      </c>
      <c r="J2631">
        <v>2.0295000000000001</v>
      </c>
      <c r="K2631">
        <v>0.64610000000000001</v>
      </c>
      <c r="N2631">
        <v>13.91</v>
      </c>
      <c r="O2631">
        <v>119.41</v>
      </c>
      <c r="P2631">
        <v>452.04950000000002</v>
      </c>
      <c r="Q2631">
        <v>924.76788299999998</v>
      </c>
    </row>
    <row r="2632" spans="1:17" x14ac:dyDescent="0.2">
      <c r="A2632" s="1">
        <v>42060</v>
      </c>
      <c r="B2632">
        <v>1201</v>
      </c>
      <c r="C2632">
        <v>95</v>
      </c>
      <c r="D2632">
        <v>605</v>
      </c>
      <c r="E2632">
        <v>23</v>
      </c>
      <c r="F2632">
        <v>197</v>
      </c>
      <c r="G2632">
        <v>2113.860107</v>
      </c>
      <c r="H2632">
        <v>4440.5898440000001</v>
      </c>
      <c r="I2632">
        <v>94.212999999999994</v>
      </c>
      <c r="J2632">
        <v>1.9688000000000001</v>
      </c>
      <c r="K2632">
        <v>0.60260000000000002</v>
      </c>
      <c r="N2632">
        <v>13.84</v>
      </c>
      <c r="O2632">
        <v>118.86</v>
      </c>
      <c r="P2632">
        <v>454.2561</v>
      </c>
      <c r="Q2632">
        <v>923.83520499999997</v>
      </c>
    </row>
    <row r="2633" spans="1:17" x14ac:dyDescent="0.2">
      <c r="A2633" s="1">
        <v>42059</v>
      </c>
      <c r="B2633">
        <v>1196.900024</v>
      </c>
      <c r="C2633">
        <v>362</v>
      </c>
      <c r="D2633">
        <v>685</v>
      </c>
      <c r="E2633">
        <v>151</v>
      </c>
      <c r="F2633">
        <v>354</v>
      </c>
      <c r="G2633">
        <v>2115.4799800000001</v>
      </c>
      <c r="H2633">
        <v>4451.0297849999997</v>
      </c>
      <c r="I2633">
        <v>94.492999999999995</v>
      </c>
      <c r="J2633">
        <v>1.98</v>
      </c>
      <c r="K2633">
        <v>0.55289999999999995</v>
      </c>
      <c r="N2633">
        <v>13.69</v>
      </c>
      <c r="O2633">
        <v>118.97</v>
      </c>
      <c r="P2633">
        <v>452.7851</v>
      </c>
      <c r="Q2633">
        <v>922.524719</v>
      </c>
    </row>
    <row r="2634" spans="1:17" x14ac:dyDescent="0.2">
      <c r="A2634" s="1">
        <v>42058</v>
      </c>
      <c r="B2634">
        <v>1200.3000489999999</v>
      </c>
      <c r="C2634">
        <v>362</v>
      </c>
      <c r="D2634">
        <v>801</v>
      </c>
      <c r="E2634">
        <v>268</v>
      </c>
      <c r="F2634">
        <v>455</v>
      </c>
      <c r="G2634">
        <v>2109.6599120000001</v>
      </c>
      <c r="H2634">
        <v>4449.4902339999999</v>
      </c>
      <c r="I2634">
        <v>94.569000000000003</v>
      </c>
      <c r="J2634">
        <v>2.0573999999999999</v>
      </c>
      <c r="K2634">
        <v>0.60170000000000001</v>
      </c>
      <c r="N2634">
        <v>14.56</v>
      </c>
      <c r="O2634">
        <v>118.81</v>
      </c>
      <c r="P2634">
        <v>452.13330000000002</v>
      </c>
      <c r="Q2634">
        <v>920.206909</v>
      </c>
    </row>
    <row r="2635" spans="1:17" x14ac:dyDescent="0.2">
      <c r="A2635" s="1">
        <v>42055</v>
      </c>
      <c r="B2635">
        <v>1204.400024</v>
      </c>
      <c r="C2635">
        <v>481</v>
      </c>
      <c r="D2635">
        <v>962</v>
      </c>
      <c r="E2635">
        <v>51</v>
      </c>
      <c r="F2635">
        <v>1012</v>
      </c>
      <c r="G2635">
        <v>2110.3000489999999</v>
      </c>
      <c r="H2635">
        <v>4443.0498049999997</v>
      </c>
      <c r="I2635">
        <v>94.253</v>
      </c>
      <c r="J2635">
        <v>2.1116999999999999</v>
      </c>
      <c r="K2635">
        <v>0.6321</v>
      </c>
      <c r="N2635">
        <v>14.3</v>
      </c>
      <c r="O2635">
        <v>119.03</v>
      </c>
      <c r="P2635">
        <v>451.57499999999999</v>
      </c>
      <c r="Q2635">
        <v>920.87658699999997</v>
      </c>
    </row>
    <row r="2636" spans="1:17" x14ac:dyDescent="0.2">
      <c r="A2636" s="1">
        <v>42054</v>
      </c>
      <c r="B2636">
        <v>1207.099976</v>
      </c>
      <c r="C2636">
        <v>548</v>
      </c>
      <c r="D2636">
        <v>1494</v>
      </c>
      <c r="E2636">
        <v>65</v>
      </c>
      <c r="F2636">
        <v>5541</v>
      </c>
      <c r="G2636">
        <v>2097.4499510000001</v>
      </c>
      <c r="H2636">
        <v>4411.8598629999997</v>
      </c>
      <c r="I2636">
        <v>94.403999999999996</v>
      </c>
      <c r="J2636">
        <v>2.1141999999999999</v>
      </c>
      <c r="K2636">
        <v>0.61739999999999995</v>
      </c>
      <c r="N2636">
        <v>15.29</v>
      </c>
      <c r="O2636">
        <v>118.95</v>
      </c>
      <c r="P2636">
        <v>451.67860000000002</v>
      </c>
      <c r="Q2636">
        <v>920.82977300000005</v>
      </c>
    </row>
    <row r="2637" spans="1:17" x14ac:dyDescent="0.2">
      <c r="A2637" s="1">
        <v>42053</v>
      </c>
      <c r="B2637">
        <v>1199.6999510000001</v>
      </c>
      <c r="C2637">
        <v>552</v>
      </c>
      <c r="D2637">
        <v>3356</v>
      </c>
      <c r="E2637">
        <v>147</v>
      </c>
      <c r="F2637">
        <v>17562</v>
      </c>
      <c r="G2637">
        <v>2099.679932</v>
      </c>
      <c r="H2637">
        <v>4390.9101559999999</v>
      </c>
      <c r="I2637">
        <v>94.197999999999993</v>
      </c>
      <c r="J2637">
        <v>2.08</v>
      </c>
      <c r="K2637">
        <v>0.59699999999999998</v>
      </c>
      <c r="N2637">
        <v>15.45</v>
      </c>
      <c r="O2637">
        <v>118.79</v>
      </c>
      <c r="P2637">
        <v>451.40899999999999</v>
      </c>
      <c r="Q2637">
        <v>922.16149900000005</v>
      </c>
    </row>
    <row r="2638" spans="1:17" x14ac:dyDescent="0.2">
      <c r="A2638" s="1">
        <v>42052</v>
      </c>
      <c r="B2638">
        <v>1208.099976</v>
      </c>
      <c r="C2638">
        <v>601</v>
      </c>
      <c r="D2638">
        <v>8961</v>
      </c>
      <c r="E2638">
        <v>204</v>
      </c>
      <c r="F2638">
        <v>30016</v>
      </c>
      <c r="G2638">
        <v>2100.3400879999999</v>
      </c>
      <c r="H2638">
        <v>4385.3398440000001</v>
      </c>
      <c r="I2638">
        <v>94.061000000000007</v>
      </c>
      <c r="J2638">
        <v>2.1379000000000001</v>
      </c>
      <c r="K2638">
        <v>0.66149999999999998</v>
      </c>
      <c r="N2638">
        <v>15.8</v>
      </c>
      <c r="O2638">
        <v>119.25</v>
      </c>
      <c r="P2638">
        <v>451.35230000000001</v>
      </c>
      <c r="Q2638">
        <v>919.88439900000003</v>
      </c>
    </row>
    <row r="2639" spans="1:17" x14ac:dyDescent="0.2">
      <c r="A2639" s="1">
        <v>42051</v>
      </c>
      <c r="I2639">
        <v>94.200999999999993</v>
      </c>
      <c r="O2639">
        <v>118.48</v>
      </c>
      <c r="P2639">
        <v>452.71809999999999</v>
      </c>
    </row>
    <row r="2640" spans="1:17" x14ac:dyDescent="0.2">
      <c r="A2640" s="1">
        <v>42048</v>
      </c>
      <c r="B2640">
        <v>1226.5</v>
      </c>
      <c r="C2640">
        <v>601</v>
      </c>
      <c r="D2640">
        <v>17589</v>
      </c>
      <c r="E2640">
        <v>65</v>
      </c>
      <c r="F2640">
        <v>41261</v>
      </c>
      <c r="G2640">
        <v>2096.98999</v>
      </c>
      <c r="H2640">
        <v>4384.0297849999997</v>
      </c>
      <c r="I2640">
        <v>94.200999999999993</v>
      </c>
      <c r="J2640">
        <v>2.0503999999999998</v>
      </c>
      <c r="K2640">
        <v>0.6411</v>
      </c>
      <c r="N2640">
        <v>14.69</v>
      </c>
      <c r="O2640">
        <v>118.75</v>
      </c>
      <c r="P2640">
        <v>452.96749999999997</v>
      </c>
      <c r="Q2640">
        <v>920.16510000000005</v>
      </c>
    </row>
    <row r="2641" spans="1:17" x14ac:dyDescent="0.2">
      <c r="A2641" s="1">
        <v>42047</v>
      </c>
      <c r="B2641">
        <v>1220.099976</v>
      </c>
      <c r="C2641">
        <v>651</v>
      </c>
      <c r="D2641">
        <v>27902</v>
      </c>
      <c r="E2641">
        <v>99</v>
      </c>
      <c r="F2641">
        <v>51204</v>
      </c>
      <c r="G2641">
        <v>2088.4799800000001</v>
      </c>
      <c r="H2641">
        <v>4347.9702150000003</v>
      </c>
      <c r="I2641">
        <v>94.093999999999994</v>
      </c>
      <c r="J2641">
        <v>1.9843999999999999</v>
      </c>
      <c r="K2641">
        <v>0.62419999999999998</v>
      </c>
      <c r="N2641">
        <v>15.34</v>
      </c>
      <c r="O2641">
        <v>119.11</v>
      </c>
      <c r="P2641">
        <v>452.56610000000001</v>
      </c>
      <c r="Q2641">
        <v>916.97161900000003</v>
      </c>
    </row>
    <row r="2642" spans="1:17" x14ac:dyDescent="0.2">
      <c r="A2642" s="1">
        <v>42046</v>
      </c>
      <c r="B2642">
        <v>1219</v>
      </c>
      <c r="C2642">
        <v>656</v>
      </c>
      <c r="D2642">
        <v>39364</v>
      </c>
      <c r="E2642">
        <v>102</v>
      </c>
      <c r="F2642">
        <v>65525</v>
      </c>
      <c r="G2642">
        <v>2068.530029</v>
      </c>
      <c r="H2642">
        <v>4297.2797849999997</v>
      </c>
      <c r="I2642">
        <v>94.984999999999999</v>
      </c>
      <c r="J2642">
        <v>2.0175999999999998</v>
      </c>
      <c r="K2642">
        <v>0.66420000000000001</v>
      </c>
      <c r="N2642">
        <v>16.96</v>
      </c>
      <c r="O2642">
        <v>120.46</v>
      </c>
      <c r="P2642">
        <v>450.35539999999997</v>
      </c>
      <c r="Q2642">
        <v>913.86602800000003</v>
      </c>
    </row>
    <row r="2643" spans="1:17" x14ac:dyDescent="0.2">
      <c r="A2643" s="1">
        <v>42045</v>
      </c>
      <c r="B2643">
        <v>1231.599976</v>
      </c>
      <c r="C2643">
        <v>658</v>
      </c>
      <c r="D2643">
        <v>51078</v>
      </c>
      <c r="E2643">
        <v>231</v>
      </c>
      <c r="F2643">
        <v>79544</v>
      </c>
      <c r="G2643">
        <v>2068.5900879999999</v>
      </c>
      <c r="H2643">
        <v>4281.1601559999999</v>
      </c>
      <c r="I2643">
        <v>94.757999999999996</v>
      </c>
      <c r="J2643">
        <v>1.9966999999999999</v>
      </c>
      <c r="K2643">
        <v>0.64990000000000003</v>
      </c>
      <c r="N2643">
        <v>17.23</v>
      </c>
      <c r="O2643">
        <v>119.43</v>
      </c>
      <c r="P2643">
        <v>451.45569999999998</v>
      </c>
      <c r="Q2643">
        <v>914.40917999999999</v>
      </c>
    </row>
    <row r="2644" spans="1:17" x14ac:dyDescent="0.2">
      <c r="A2644" s="1">
        <v>42044</v>
      </c>
      <c r="B2644">
        <v>1240.8000489999999</v>
      </c>
      <c r="C2644">
        <v>675</v>
      </c>
      <c r="D2644">
        <v>63145</v>
      </c>
      <c r="E2644">
        <v>319</v>
      </c>
      <c r="F2644">
        <v>96181</v>
      </c>
      <c r="G2644">
        <v>2046.73999</v>
      </c>
      <c r="H2644">
        <v>4216.0898440000001</v>
      </c>
      <c r="I2644">
        <v>94.448999999999998</v>
      </c>
      <c r="J2644">
        <v>1.9775</v>
      </c>
      <c r="K2644">
        <v>0.65169999999999995</v>
      </c>
      <c r="N2644">
        <v>18.55</v>
      </c>
      <c r="O2644">
        <v>118.64</v>
      </c>
      <c r="P2644">
        <v>452.94929999999999</v>
      </c>
      <c r="Q2644">
        <v>918.19519000000003</v>
      </c>
    </row>
    <row r="2645" spans="1:17" x14ac:dyDescent="0.2">
      <c r="A2645" s="1">
        <v>42041</v>
      </c>
      <c r="B2645">
        <v>1233.900024</v>
      </c>
      <c r="C2645">
        <v>786</v>
      </c>
      <c r="D2645">
        <v>75380</v>
      </c>
      <c r="E2645">
        <v>432</v>
      </c>
      <c r="F2645">
        <v>110787</v>
      </c>
      <c r="G2645">
        <v>2055.469971</v>
      </c>
      <c r="H2645">
        <v>4228.6801759999998</v>
      </c>
      <c r="I2645">
        <v>94.697999999999993</v>
      </c>
      <c r="J2645">
        <v>1.9567000000000001</v>
      </c>
      <c r="K2645">
        <v>0.64349999999999996</v>
      </c>
      <c r="N2645">
        <v>17.29</v>
      </c>
      <c r="O2645">
        <v>119.12</v>
      </c>
      <c r="P2645">
        <v>453.04669999999999</v>
      </c>
      <c r="Q2645">
        <v>918.08196999999996</v>
      </c>
    </row>
    <row r="2646" spans="1:17" x14ac:dyDescent="0.2">
      <c r="A2646" s="1">
        <v>42040</v>
      </c>
      <c r="B2646">
        <v>1262</v>
      </c>
      <c r="C2646">
        <v>842</v>
      </c>
      <c r="D2646">
        <v>87945</v>
      </c>
      <c r="E2646">
        <v>133</v>
      </c>
      <c r="F2646">
        <v>130011</v>
      </c>
      <c r="G2646">
        <v>2062.5200199999999</v>
      </c>
      <c r="H2646">
        <v>4256.1801759999998</v>
      </c>
      <c r="I2646">
        <v>93.569000000000003</v>
      </c>
      <c r="J2646">
        <v>1.8204</v>
      </c>
      <c r="K2646">
        <v>0.51980000000000004</v>
      </c>
      <c r="N2646">
        <v>16.850000000000001</v>
      </c>
      <c r="O2646">
        <v>117.53</v>
      </c>
      <c r="P2646">
        <v>456.3415</v>
      </c>
      <c r="Q2646">
        <v>918.63470500000005</v>
      </c>
    </row>
    <row r="2647" spans="1:17" x14ac:dyDescent="0.2">
      <c r="A2647" s="1">
        <v>42039</v>
      </c>
      <c r="B2647">
        <v>1263.8000489999999</v>
      </c>
      <c r="C2647">
        <v>1210</v>
      </c>
      <c r="D2647">
        <v>99789</v>
      </c>
      <c r="E2647">
        <v>668</v>
      </c>
      <c r="F2647">
        <v>142876</v>
      </c>
      <c r="G2647">
        <v>2041.51001</v>
      </c>
      <c r="H2647">
        <v>4221.2001950000003</v>
      </c>
      <c r="I2647">
        <v>93.986000000000004</v>
      </c>
      <c r="J2647">
        <v>1.7513000000000001</v>
      </c>
      <c r="K2647">
        <v>0.48420000000000002</v>
      </c>
      <c r="N2647">
        <v>18.329999999999998</v>
      </c>
      <c r="O2647">
        <v>117.28</v>
      </c>
      <c r="P2647">
        <v>455.9785</v>
      </c>
      <c r="Q2647">
        <v>918.01312299999995</v>
      </c>
    </row>
    <row r="2648" spans="1:17" x14ac:dyDescent="0.2">
      <c r="A2648" s="1">
        <v>42038</v>
      </c>
      <c r="B2648">
        <v>1259.6999510000001</v>
      </c>
      <c r="C2648">
        <v>1287</v>
      </c>
      <c r="D2648">
        <v>111978</v>
      </c>
      <c r="E2648">
        <v>2380</v>
      </c>
      <c r="F2648">
        <v>154808</v>
      </c>
      <c r="G2648">
        <v>2050.030029</v>
      </c>
      <c r="H2648">
        <v>4229.1499020000001</v>
      </c>
      <c r="I2648">
        <v>93.6</v>
      </c>
      <c r="J2648">
        <v>1.7915000000000001</v>
      </c>
      <c r="K2648">
        <v>0.50790000000000002</v>
      </c>
      <c r="N2648">
        <v>17.329999999999998</v>
      </c>
      <c r="O2648">
        <v>117.57</v>
      </c>
      <c r="P2648">
        <v>456.51710000000003</v>
      </c>
      <c r="Q2648">
        <v>918.09332300000005</v>
      </c>
    </row>
    <row r="2649" spans="1:17" x14ac:dyDescent="0.2">
      <c r="A2649" s="1">
        <v>42037</v>
      </c>
      <c r="B2649">
        <v>1276.1999510000001</v>
      </c>
      <c r="C2649">
        <v>2104</v>
      </c>
      <c r="D2649">
        <v>124551</v>
      </c>
      <c r="E2649">
        <v>1654</v>
      </c>
      <c r="F2649">
        <v>163884</v>
      </c>
      <c r="G2649">
        <v>2020.849976</v>
      </c>
      <c r="H2649">
        <v>4188.5898440000001</v>
      </c>
      <c r="I2649">
        <v>94.504000000000005</v>
      </c>
      <c r="J2649">
        <v>1.6641999999999999</v>
      </c>
      <c r="K2649">
        <v>0.45860000000000001</v>
      </c>
      <c r="N2649">
        <v>19.43</v>
      </c>
      <c r="O2649">
        <v>117.57</v>
      </c>
      <c r="P2649">
        <v>456.78039999999999</v>
      </c>
      <c r="Q2649">
        <v>916.13781700000004</v>
      </c>
    </row>
    <row r="2650" spans="1:17" x14ac:dyDescent="0.2">
      <c r="A2650" s="1">
        <v>42035</v>
      </c>
      <c r="L2650">
        <v>-0.1</v>
      </c>
      <c r="M2650">
        <v>1.2097</v>
      </c>
    </row>
    <row r="2651" spans="1:17" x14ac:dyDescent="0.2">
      <c r="A2651" s="1">
        <v>42034</v>
      </c>
      <c r="B2651">
        <v>1278.5</v>
      </c>
      <c r="C2651">
        <v>2779</v>
      </c>
      <c r="D2651">
        <v>137576</v>
      </c>
      <c r="E2651">
        <v>8626</v>
      </c>
      <c r="F2651">
        <v>174173</v>
      </c>
      <c r="G2651">
        <v>1994.98999</v>
      </c>
      <c r="H2651">
        <v>4148.4301759999998</v>
      </c>
      <c r="I2651">
        <v>94.804000000000002</v>
      </c>
      <c r="J2651">
        <v>1.6407</v>
      </c>
      <c r="K2651">
        <v>0.44879999999999998</v>
      </c>
      <c r="N2651">
        <v>20.97</v>
      </c>
      <c r="O2651">
        <v>117.49</v>
      </c>
      <c r="P2651">
        <v>455.80919999999998</v>
      </c>
      <c r="Q2651">
        <v>915.25048800000002</v>
      </c>
    </row>
    <row r="2652" spans="1:17" x14ac:dyDescent="0.2">
      <c r="A2652" s="1">
        <v>42033</v>
      </c>
      <c r="B2652">
        <v>1254.599976</v>
      </c>
      <c r="C2652">
        <v>8455</v>
      </c>
      <c r="D2652">
        <v>150913</v>
      </c>
      <c r="E2652">
        <v>67983</v>
      </c>
      <c r="F2652">
        <v>181764</v>
      </c>
      <c r="G2652">
        <v>2021.25</v>
      </c>
      <c r="H2652">
        <v>4181.3500979999999</v>
      </c>
      <c r="I2652">
        <v>94.781999999999996</v>
      </c>
      <c r="J2652">
        <v>1.7512000000000001</v>
      </c>
      <c r="K2652">
        <v>0.51580000000000004</v>
      </c>
      <c r="N2652">
        <v>18.760000000000002</v>
      </c>
      <c r="O2652">
        <v>118.29</v>
      </c>
      <c r="P2652">
        <v>454.93290000000002</v>
      </c>
      <c r="Q2652">
        <v>915.47827099999995</v>
      </c>
    </row>
    <row r="2653" spans="1:17" x14ac:dyDescent="0.2">
      <c r="A2653" s="1">
        <v>42032</v>
      </c>
      <c r="B2653">
        <v>1285.900024</v>
      </c>
      <c r="C2653">
        <v>28490</v>
      </c>
      <c r="D2653">
        <v>164779</v>
      </c>
      <c r="E2653">
        <v>180387</v>
      </c>
      <c r="F2653">
        <v>185037</v>
      </c>
      <c r="G2653">
        <v>2002.160034</v>
      </c>
      <c r="H2653">
        <v>4140.3798829999996</v>
      </c>
      <c r="I2653">
        <v>94.466999999999999</v>
      </c>
      <c r="J2653">
        <v>1.7206999999999999</v>
      </c>
      <c r="K2653">
        <v>0.46539999999999998</v>
      </c>
      <c r="N2653">
        <v>20.440000000000001</v>
      </c>
      <c r="O2653">
        <v>117.54</v>
      </c>
      <c r="P2653">
        <v>455.97059999999999</v>
      </c>
      <c r="Q2653">
        <v>916.52172900000005</v>
      </c>
    </row>
    <row r="2654" spans="1:17" x14ac:dyDescent="0.2">
      <c r="A2654" s="1">
        <v>42031</v>
      </c>
      <c r="B2654">
        <v>1291.6999510000001</v>
      </c>
      <c r="C2654">
        <v>84617</v>
      </c>
      <c r="D2654">
        <v>177538</v>
      </c>
      <c r="E2654">
        <v>186952</v>
      </c>
      <c r="F2654">
        <v>185702</v>
      </c>
      <c r="G2654">
        <v>2029.5500489999999</v>
      </c>
      <c r="H2654">
        <v>4165.5</v>
      </c>
      <c r="I2654">
        <v>94.022000000000006</v>
      </c>
      <c r="J2654">
        <v>1.8230999999999999</v>
      </c>
      <c r="K2654">
        <v>0.51049999999999995</v>
      </c>
      <c r="N2654">
        <v>17.22</v>
      </c>
      <c r="O2654">
        <v>117.87</v>
      </c>
      <c r="P2654">
        <v>456.08359999999999</v>
      </c>
      <c r="Q2654">
        <v>915.15832499999999</v>
      </c>
    </row>
    <row r="2655" spans="1:17" x14ac:dyDescent="0.2">
      <c r="A2655" s="1">
        <v>42030</v>
      </c>
      <c r="B2655">
        <v>1279.400024</v>
      </c>
      <c r="C2655">
        <v>130026</v>
      </c>
      <c r="D2655">
        <v>186456</v>
      </c>
      <c r="E2655">
        <v>168886</v>
      </c>
      <c r="F2655">
        <v>183179</v>
      </c>
      <c r="G2655">
        <v>2057.0900879999999</v>
      </c>
      <c r="H2655">
        <v>4275.7202150000003</v>
      </c>
      <c r="I2655">
        <v>94.802000000000007</v>
      </c>
      <c r="J2655">
        <v>1.8241000000000001</v>
      </c>
      <c r="K2655">
        <v>0.51070000000000004</v>
      </c>
      <c r="N2655">
        <v>15.52</v>
      </c>
      <c r="O2655">
        <v>118.46</v>
      </c>
      <c r="P2655">
        <v>453.62920000000003</v>
      </c>
      <c r="Q2655">
        <v>915.13061500000003</v>
      </c>
    </row>
    <row r="2656" spans="1:17" x14ac:dyDescent="0.2">
      <c r="A2656" s="1">
        <v>42027</v>
      </c>
      <c r="B2656">
        <v>1292.599976</v>
      </c>
      <c r="C2656">
        <v>155298</v>
      </c>
      <c r="D2656">
        <v>192227</v>
      </c>
      <c r="E2656">
        <v>149213</v>
      </c>
      <c r="F2656">
        <v>179965</v>
      </c>
      <c r="G2656">
        <v>2051.820068</v>
      </c>
      <c r="H2656">
        <v>4278.1401370000003</v>
      </c>
      <c r="I2656">
        <v>94.762</v>
      </c>
      <c r="J2656">
        <v>1.7968</v>
      </c>
      <c r="K2656">
        <v>0.4864</v>
      </c>
      <c r="N2656">
        <v>16.66</v>
      </c>
      <c r="O2656">
        <v>117.77</v>
      </c>
      <c r="P2656">
        <v>454.18329999999997</v>
      </c>
      <c r="Q2656">
        <v>915.339294</v>
      </c>
    </row>
    <row r="2657" spans="1:17" x14ac:dyDescent="0.2">
      <c r="A2657" s="1">
        <v>42026</v>
      </c>
      <c r="B2657">
        <v>1300.6999510000001</v>
      </c>
      <c r="C2657">
        <v>172581</v>
      </c>
      <c r="D2657">
        <v>196178</v>
      </c>
      <c r="E2657">
        <v>214909</v>
      </c>
      <c r="F2657">
        <v>174719</v>
      </c>
      <c r="G2657">
        <v>2063.1499020000001</v>
      </c>
      <c r="H2657">
        <v>4270.3598629999997</v>
      </c>
      <c r="I2657">
        <v>94.076999999999998</v>
      </c>
      <c r="J2657">
        <v>1.8631</v>
      </c>
      <c r="K2657">
        <v>0.51739999999999997</v>
      </c>
      <c r="N2657">
        <v>16.399999999999999</v>
      </c>
      <c r="O2657">
        <v>118.49</v>
      </c>
      <c r="P2657">
        <v>454.56939999999997</v>
      </c>
      <c r="Q2657">
        <v>909.19287099999997</v>
      </c>
    </row>
    <row r="2658" spans="1:17" x14ac:dyDescent="0.2">
      <c r="A2658" s="1">
        <v>42025</v>
      </c>
      <c r="B2658">
        <v>1293.6999510000001</v>
      </c>
      <c r="C2658">
        <v>176363</v>
      </c>
      <c r="D2658">
        <v>199146</v>
      </c>
      <c r="E2658">
        <v>210391</v>
      </c>
      <c r="F2658">
        <v>169840</v>
      </c>
      <c r="G2658">
        <v>2032.119995</v>
      </c>
      <c r="H2658">
        <v>4192.0898440000001</v>
      </c>
      <c r="I2658">
        <v>92.903999999999996</v>
      </c>
      <c r="J2658">
        <v>1.8716999999999999</v>
      </c>
      <c r="K2658">
        <v>0.50739999999999996</v>
      </c>
      <c r="N2658">
        <v>18.850000000000001</v>
      </c>
      <c r="O2658">
        <v>117.97</v>
      </c>
      <c r="P2658">
        <v>456.92020000000002</v>
      </c>
      <c r="Q2658">
        <v>909.28112799999997</v>
      </c>
    </row>
    <row r="2659" spans="1:17" x14ac:dyDescent="0.2">
      <c r="A2659" s="1">
        <v>42024</v>
      </c>
      <c r="B2659">
        <v>1294.1999510000001</v>
      </c>
      <c r="C2659">
        <v>181669</v>
      </c>
      <c r="D2659">
        <v>187407</v>
      </c>
      <c r="E2659">
        <v>249777</v>
      </c>
      <c r="F2659">
        <v>155818</v>
      </c>
      <c r="G2659">
        <v>2022.5500489999999</v>
      </c>
      <c r="H2659">
        <v>4171.2099609999996</v>
      </c>
      <c r="I2659">
        <v>93.046000000000006</v>
      </c>
      <c r="J2659">
        <v>1.788</v>
      </c>
      <c r="K2659">
        <v>0.4914</v>
      </c>
      <c r="N2659">
        <v>19.89</v>
      </c>
      <c r="O2659">
        <v>118.82</v>
      </c>
      <c r="P2659">
        <v>457.24119999999999</v>
      </c>
      <c r="Q2659">
        <v>910.22930899999994</v>
      </c>
    </row>
    <row r="2660" spans="1:17" x14ac:dyDescent="0.2">
      <c r="A2660" s="1">
        <v>42023</v>
      </c>
      <c r="I2660">
        <v>92.52</v>
      </c>
      <c r="O2660">
        <v>117.56</v>
      </c>
      <c r="P2660">
        <v>458.36189999999999</v>
      </c>
    </row>
    <row r="2661" spans="1:17" x14ac:dyDescent="0.2">
      <c r="A2661" s="1">
        <v>42020</v>
      </c>
      <c r="B2661">
        <v>1276.900024</v>
      </c>
      <c r="C2661">
        <v>184200</v>
      </c>
      <c r="D2661">
        <v>175315</v>
      </c>
      <c r="E2661">
        <v>219412</v>
      </c>
      <c r="F2661">
        <v>139174</v>
      </c>
      <c r="G2661">
        <v>2019.420044</v>
      </c>
      <c r="H2661">
        <v>4142.1401370000003</v>
      </c>
      <c r="I2661">
        <v>92.52</v>
      </c>
      <c r="J2661">
        <v>1.8368</v>
      </c>
      <c r="K2661">
        <v>0.48349999999999999</v>
      </c>
      <c r="N2661">
        <v>20.95</v>
      </c>
      <c r="O2661">
        <v>117.51</v>
      </c>
      <c r="P2661">
        <v>456.62380000000002</v>
      </c>
      <c r="Q2661">
        <v>908.72058100000004</v>
      </c>
    </row>
    <row r="2662" spans="1:17" x14ac:dyDescent="0.2">
      <c r="A2662" s="1">
        <v>42019</v>
      </c>
      <c r="B2662">
        <v>1264.8000489999999</v>
      </c>
      <c r="C2662">
        <v>189258</v>
      </c>
      <c r="D2662">
        <v>163054</v>
      </c>
      <c r="E2662">
        <v>288788</v>
      </c>
      <c r="F2662">
        <v>124548</v>
      </c>
      <c r="G2662">
        <v>1992.670044</v>
      </c>
      <c r="H2662">
        <v>4089.6499020000001</v>
      </c>
      <c r="I2662">
        <v>92.352000000000004</v>
      </c>
      <c r="J2662">
        <v>1.7149000000000001</v>
      </c>
      <c r="K2662">
        <v>0.41220000000000001</v>
      </c>
      <c r="N2662">
        <v>22.39</v>
      </c>
      <c r="O2662">
        <v>116.17</v>
      </c>
      <c r="P2662">
        <v>458.19749999999999</v>
      </c>
      <c r="Q2662">
        <v>909.34497099999999</v>
      </c>
    </row>
    <row r="2663" spans="1:17" x14ac:dyDescent="0.2">
      <c r="A2663" s="1">
        <v>42018</v>
      </c>
      <c r="B2663">
        <v>1234.5</v>
      </c>
      <c r="C2663">
        <v>178496</v>
      </c>
      <c r="D2663">
        <v>150474</v>
      </c>
      <c r="E2663">
        <v>193111</v>
      </c>
      <c r="F2663">
        <v>105311</v>
      </c>
      <c r="G2663">
        <v>2011.2700199999999</v>
      </c>
      <c r="H2663">
        <v>4145.8398440000001</v>
      </c>
      <c r="I2663">
        <v>92.161000000000001</v>
      </c>
      <c r="J2663">
        <v>1.8552999999999999</v>
      </c>
      <c r="K2663">
        <v>0.50060000000000004</v>
      </c>
      <c r="N2663">
        <v>21.48</v>
      </c>
      <c r="O2663">
        <v>117.33</v>
      </c>
      <c r="P2663">
        <v>459.25670000000002</v>
      </c>
      <c r="Q2663">
        <v>907.14562999999998</v>
      </c>
    </row>
    <row r="2664" spans="1:17" x14ac:dyDescent="0.2">
      <c r="A2664" s="1">
        <v>42017</v>
      </c>
      <c r="B2664">
        <v>1234.400024</v>
      </c>
      <c r="C2664">
        <v>184045</v>
      </c>
      <c r="D2664">
        <v>138613</v>
      </c>
      <c r="E2664">
        <v>179651</v>
      </c>
      <c r="F2664">
        <v>92452</v>
      </c>
      <c r="G2664">
        <v>2023.030029</v>
      </c>
      <c r="H2664">
        <v>4166.2001950000003</v>
      </c>
      <c r="I2664">
        <v>92.31</v>
      </c>
      <c r="J2664">
        <v>1.9</v>
      </c>
      <c r="K2664">
        <v>0.53879999999999995</v>
      </c>
      <c r="N2664">
        <v>20.56</v>
      </c>
      <c r="O2664">
        <v>117.93</v>
      </c>
      <c r="P2664">
        <v>457.12020000000001</v>
      </c>
      <c r="Q2664">
        <v>906.62347399999999</v>
      </c>
    </row>
    <row r="2665" spans="1:17" x14ac:dyDescent="0.2">
      <c r="A2665" s="1">
        <v>42016</v>
      </c>
      <c r="B2665">
        <v>1232.8000489999999</v>
      </c>
      <c r="C2665">
        <v>189877</v>
      </c>
      <c r="D2665">
        <v>126382</v>
      </c>
      <c r="E2665">
        <v>138523</v>
      </c>
      <c r="F2665">
        <v>80482</v>
      </c>
      <c r="G2665">
        <v>2028.26001</v>
      </c>
      <c r="H2665">
        <v>4169.9702150000003</v>
      </c>
      <c r="I2665">
        <v>91.983000000000004</v>
      </c>
      <c r="J2665">
        <v>1.907</v>
      </c>
      <c r="K2665">
        <v>0.54490000000000005</v>
      </c>
      <c r="N2665">
        <v>19.600000000000001</v>
      </c>
      <c r="O2665">
        <v>118.35</v>
      </c>
      <c r="P2665">
        <v>456.97910000000002</v>
      </c>
      <c r="Q2665">
        <v>907.49359100000004</v>
      </c>
    </row>
    <row r="2666" spans="1:17" x14ac:dyDescent="0.2">
      <c r="A2666" s="1">
        <v>42013</v>
      </c>
      <c r="B2666">
        <v>1216.099976</v>
      </c>
      <c r="C2666">
        <v>197479</v>
      </c>
      <c r="D2666">
        <v>113773</v>
      </c>
      <c r="E2666">
        <v>155980</v>
      </c>
      <c r="F2666">
        <v>71260</v>
      </c>
      <c r="G2666">
        <v>2044.8100589999999</v>
      </c>
      <c r="H2666">
        <v>4213.2797849999997</v>
      </c>
      <c r="I2666">
        <v>91.935000000000002</v>
      </c>
      <c r="J2666">
        <v>1.9449000000000001</v>
      </c>
      <c r="K2666">
        <v>0.56100000000000005</v>
      </c>
      <c r="N2666">
        <v>17.55</v>
      </c>
      <c r="O2666">
        <v>118.5</v>
      </c>
      <c r="P2666">
        <v>456.3424</v>
      </c>
      <c r="Q2666">
        <v>908.35290499999996</v>
      </c>
    </row>
    <row r="2667" spans="1:17" x14ac:dyDescent="0.2">
      <c r="A2667" s="1">
        <v>42012</v>
      </c>
      <c r="B2667">
        <v>1208.5</v>
      </c>
      <c r="C2667">
        <v>202844</v>
      </c>
      <c r="D2667">
        <v>100659</v>
      </c>
      <c r="E2667">
        <v>122494</v>
      </c>
      <c r="F2667">
        <v>60867</v>
      </c>
      <c r="G2667">
        <v>2062.139893</v>
      </c>
      <c r="H2667">
        <v>4240.5498049999997</v>
      </c>
      <c r="I2667">
        <v>92.367999999999995</v>
      </c>
      <c r="J2667">
        <v>2.0179</v>
      </c>
      <c r="K2667">
        <v>0.60509999999999997</v>
      </c>
      <c r="N2667">
        <v>17.010000000000002</v>
      </c>
      <c r="O2667">
        <v>119.66</v>
      </c>
      <c r="P2667">
        <v>454.70089999999999</v>
      </c>
      <c r="Q2667">
        <v>907.45782499999996</v>
      </c>
    </row>
    <row r="2668" spans="1:17" x14ac:dyDescent="0.2">
      <c r="A2668" s="1">
        <v>42011</v>
      </c>
      <c r="B2668">
        <v>1210.6999510000001</v>
      </c>
      <c r="C2668">
        <v>216438</v>
      </c>
      <c r="D2668">
        <v>87187</v>
      </c>
      <c r="E2668">
        <v>117085</v>
      </c>
      <c r="F2668">
        <v>52716</v>
      </c>
      <c r="G2668">
        <v>2025.900024</v>
      </c>
      <c r="H2668">
        <v>4160</v>
      </c>
      <c r="I2668">
        <v>91.89</v>
      </c>
      <c r="J2668">
        <v>1.9677</v>
      </c>
      <c r="K2668">
        <v>0.60909999999999997</v>
      </c>
      <c r="N2668">
        <v>19.309999999999999</v>
      </c>
      <c r="O2668">
        <v>119.26</v>
      </c>
      <c r="P2668">
        <v>455.18239999999997</v>
      </c>
      <c r="Q2668">
        <v>904.68438700000002</v>
      </c>
    </row>
    <row r="2669" spans="1:17" x14ac:dyDescent="0.2">
      <c r="A2669" s="1">
        <v>42010</v>
      </c>
      <c r="B2669">
        <v>1219.400024</v>
      </c>
      <c r="C2669">
        <v>219873</v>
      </c>
      <c r="D2669">
        <v>72811</v>
      </c>
      <c r="E2669">
        <v>190357</v>
      </c>
      <c r="F2669">
        <v>44916</v>
      </c>
      <c r="G2669">
        <v>2002.6099850000001</v>
      </c>
      <c r="H2669">
        <v>4110.830078</v>
      </c>
      <c r="I2669">
        <v>91.498999999999995</v>
      </c>
      <c r="J2669">
        <v>1.9401999999999999</v>
      </c>
      <c r="K2669">
        <v>0.625</v>
      </c>
      <c r="N2669">
        <v>21.12</v>
      </c>
      <c r="O2669">
        <v>118.39</v>
      </c>
      <c r="P2669">
        <v>457.3734</v>
      </c>
      <c r="Q2669">
        <v>902.67340100000001</v>
      </c>
    </row>
    <row r="2670" spans="1:17" x14ac:dyDescent="0.2">
      <c r="A2670" s="1">
        <v>42009</v>
      </c>
      <c r="B2670">
        <v>1204</v>
      </c>
      <c r="C2670">
        <v>218396</v>
      </c>
      <c r="D2670">
        <v>58212</v>
      </c>
      <c r="E2670">
        <v>149112</v>
      </c>
      <c r="F2670">
        <v>32239</v>
      </c>
      <c r="G2670">
        <v>2020.579956</v>
      </c>
      <c r="H2670">
        <v>4160.9599609999996</v>
      </c>
      <c r="I2670">
        <v>91.378</v>
      </c>
      <c r="J2670">
        <v>2.032</v>
      </c>
      <c r="K2670">
        <v>0.65680000000000005</v>
      </c>
      <c r="N2670">
        <v>19.920000000000002</v>
      </c>
      <c r="O2670">
        <v>119.64</v>
      </c>
      <c r="P2670">
        <v>455.63900000000001</v>
      </c>
      <c r="Q2670">
        <v>907.85730000000001</v>
      </c>
    </row>
    <row r="2671" spans="1:17" x14ac:dyDescent="0.2">
      <c r="A2671" s="1">
        <v>42006</v>
      </c>
      <c r="B2671">
        <v>1186.1999510000001</v>
      </c>
      <c r="C2671">
        <v>216586</v>
      </c>
      <c r="D2671">
        <v>43722</v>
      </c>
      <c r="E2671">
        <v>120678</v>
      </c>
      <c r="F2671">
        <v>22315</v>
      </c>
      <c r="G2671">
        <v>2058.1999510000001</v>
      </c>
      <c r="H2671">
        <v>4230.2402339999999</v>
      </c>
      <c r="I2671">
        <v>91.08</v>
      </c>
      <c r="J2671">
        <v>2.1105</v>
      </c>
      <c r="K2671">
        <v>0.66469999999999996</v>
      </c>
      <c r="N2671">
        <v>17.79</v>
      </c>
      <c r="O2671">
        <v>120.5</v>
      </c>
      <c r="P2671">
        <v>455.93599999999998</v>
      </c>
      <c r="Q2671">
        <v>911.01812700000005</v>
      </c>
    </row>
    <row r="2672" spans="1:17" x14ac:dyDescent="0.2">
      <c r="A2672" s="1">
        <v>42005</v>
      </c>
      <c r="I2672">
        <v>90.275999999999996</v>
      </c>
      <c r="O2672">
        <v>119.74</v>
      </c>
    </row>
    <row r="2673" spans="1:17" x14ac:dyDescent="0.2">
      <c r="A2673" s="1">
        <v>42004</v>
      </c>
      <c r="B2673">
        <v>1184.099976</v>
      </c>
      <c r="C2673">
        <v>214569</v>
      </c>
      <c r="D2673">
        <v>29353</v>
      </c>
      <c r="E2673">
        <v>70517</v>
      </c>
      <c r="F2673">
        <v>14291</v>
      </c>
      <c r="G2673">
        <v>2058.8999020000001</v>
      </c>
      <c r="H2673">
        <v>4236.2797849999997</v>
      </c>
      <c r="I2673">
        <v>90.269000000000005</v>
      </c>
      <c r="J2673">
        <v>2.1711999999999998</v>
      </c>
      <c r="K2673">
        <v>0.66449999999999998</v>
      </c>
      <c r="L2673">
        <v>0.8</v>
      </c>
      <c r="M2673">
        <v>1.3563499999999999</v>
      </c>
      <c r="N2673">
        <v>19.2</v>
      </c>
      <c r="O2673">
        <v>119.78</v>
      </c>
      <c r="P2673">
        <v>456.53129999999999</v>
      </c>
      <c r="Q2673">
        <v>910.48620600000004</v>
      </c>
    </row>
    <row r="2674" spans="1:17" x14ac:dyDescent="0.2">
      <c r="A2674" s="1">
        <v>42003</v>
      </c>
      <c r="B2674">
        <v>1200.400024</v>
      </c>
      <c r="C2674">
        <v>217101</v>
      </c>
      <c r="D2674">
        <v>15120</v>
      </c>
      <c r="E2674">
        <v>141724</v>
      </c>
      <c r="F2674">
        <v>9610</v>
      </c>
      <c r="G2674">
        <v>2080.3500979999999</v>
      </c>
      <c r="H2674">
        <v>4282.3500979999999</v>
      </c>
      <c r="I2674">
        <v>89.991</v>
      </c>
      <c r="J2674">
        <v>2.1871</v>
      </c>
      <c r="K2674">
        <v>0.68410000000000004</v>
      </c>
      <c r="N2674">
        <v>15.92</v>
      </c>
      <c r="O2674">
        <v>119.48</v>
      </c>
      <c r="P2674">
        <v>457.18869999999998</v>
      </c>
      <c r="Q2674">
        <v>910.53381300000001</v>
      </c>
    </row>
    <row r="2675" spans="1:17" x14ac:dyDescent="0.2">
      <c r="A2675" s="1">
        <v>42002</v>
      </c>
      <c r="B2675">
        <v>1181.6999510000001</v>
      </c>
      <c r="C2675">
        <v>270</v>
      </c>
      <c r="D2675">
        <v>776</v>
      </c>
      <c r="E2675">
        <v>56</v>
      </c>
      <c r="F2675">
        <v>174</v>
      </c>
      <c r="G2675">
        <v>2090.570068</v>
      </c>
      <c r="H2675">
        <v>4312.6401370000003</v>
      </c>
      <c r="I2675">
        <v>90.19</v>
      </c>
      <c r="J2675">
        <v>2.2021000000000002</v>
      </c>
      <c r="K2675">
        <v>0.70779999999999998</v>
      </c>
      <c r="N2675">
        <v>15.06</v>
      </c>
      <c r="O2675">
        <v>120.67</v>
      </c>
      <c r="P2675">
        <v>456.05630000000002</v>
      </c>
      <c r="Q2675">
        <v>910.65002400000003</v>
      </c>
    </row>
    <row r="2676" spans="1:17" x14ac:dyDescent="0.2">
      <c r="A2676" s="1">
        <v>41999</v>
      </c>
      <c r="B2676">
        <v>1195.3000489999999</v>
      </c>
      <c r="C2676">
        <v>286</v>
      </c>
      <c r="D2676">
        <v>889</v>
      </c>
      <c r="E2676">
        <v>124</v>
      </c>
      <c r="F2676">
        <v>208</v>
      </c>
      <c r="G2676">
        <v>2088.7700199999999</v>
      </c>
      <c r="H2676">
        <v>4314.1000979999999</v>
      </c>
      <c r="I2676">
        <v>90.03</v>
      </c>
      <c r="J2676">
        <v>2.2498999999999998</v>
      </c>
      <c r="K2676">
        <v>0.73929999999999996</v>
      </c>
      <c r="N2676">
        <v>14.5</v>
      </c>
      <c r="O2676">
        <v>120.31</v>
      </c>
      <c r="P2676">
        <v>455.33100000000002</v>
      </c>
      <c r="Q2676">
        <v>910.08880599999998</v>
      </c>
    </row>
    <row r="2677" spans="1:17" x14ac:dyDescent="0.2">
      <c r="A2677" s="1">
        <v>41998</v>
      </c>
      <c r="I2677">
        <v>89.834999999999994</v>
      </c>
      <c r="O2677">
        <v>120.1</v>
      </c>
      <c r="P2677">
        <v>455.19420000000002</v>
      </c>
    </row>
    <row r="2678" spans="1:17" x14ac:dyDescent="0.2">
      <c r="A2678" s="1">
        <v>41997</v>
      </c>
      <c r="B2678">
        <v>1173.5</v>
      </c>
      <c r="C2678">
        <v>299</v>
      </c>
      <c r="D2678">
        <v>1001</v>
      </c>
      <c r="E2678">
        <v>23</v>
      </c>
      <c r="F2678">
        <v>224</v>
      </c>
      <c r="G2678">
        <v>2081.8798830000001</v>
      </c>
      <c r="H2678">
        <v>4283.1000979999999</v>
      </c>
      <c r="I2678">
        <v>89.966999999999999</v>
      </c>
      <c r="J2678">
        <v>2.2631999999999999</v>
      </c>
      <c r="K2678">
        <v>0.73929999999999996</v>
      </c>
      <c r="N2678">
        <v>14.37</v>
      </c>
      <c r="O2678">
        <v>120.51</v>
      </c>
      <c r="P2678">
        <v>455.0804</v>
      </c>
      <c r="Q2678">
        <v>909.71948199999997</v>
      </c>
    </row>
    <row r="2679" spans="1:17" x14ac:dyDescent="0.2">
      <c r="A2679" s="1">
        <v>41996</v>
      </c>
      <c r="B2679">
        <v>1177.900024</v>
      </c>
      <c r="C2679">
        <v>545</v>
      </c>
      <c r="D2679">
        <v>1122</v>
      </c>
      <c r="E2679">
        <v>232</v>
      </c>
      <c r="F2679">
        <v>251</v>
      </c>
      <c r="G2679">
        <v>2082.169922</v>
      </c>
      <c r="H2679">
        <v>4279.2998049999997</v>
      </c>
      <c r="I2679">
        <v>90.063999999999993</v>
      </c>
      <c r="J2679">
        <v>2.2614000000000001</v>
      </c>
      <c r="K2679">
        <v>0.73929999999999996</v>
      </c>
      <c r="N2679">
        <v>14.8</v>
      </c>
      <c r="O2679">
        <v>120.69</v>
      </c>
      <c r="P2679">
        <v>454.76029999999997</v>
      </c>
      <c r="Q2679">
        <v>909.28539999999998</v>
      </c>
    </row>
    <row r="2680" spans="1:17" x14ac:dyDescent="0.2">
      <c r="A2680" s="1">
        <v>41995</v>
      </c>
      <c r="B2680">
        <v>1179.6999510000001</v>
      </c>
      <c r="C2680">
        <v>586</v>
      </c>
      <c r="D2680">
        <v>1235</v>
      </c>
      <c r="E2680">
        <v>223</v>
      </c>
      <c r="F2680">
        <v>318</v>
      </c>
      <c r="G2680">
        <v>2078.540039</v>
      </c>
      <c r="H2680">
        <v>4293.669922</v>
      </c>
      <c r="I2680">
        <v>89.77</v>
      </c>
      <c r="J2680">
        <v>2.1583000000000001</v>
      </c>
      <c r="K2680">
        <v>0.65859999999999996</v>
      </c>
      <c r="N2680">
        <v>15.25</v>
      </c>
      <c r="O2680">
        <v>120.05</v>
      </c>
      <c r="P2680">
        <v>457.14780000000002</v>
      </c>
      <c r="Q2680">
        <v>909.28539999999998</v>
      </c>
    </row>
    <row r="2681" spans="1:17" x14ac:dyDescent="0.2">
      <c r="A2681" s="1">
        <v>41992</v>
      </c>
      <c r="B2681">
        <v>1195.900024</v>
      </c>
      <c r="C2681">
        <v>584</v>
      </c>
      <c r="D2681">
        <v>1437</v>
      </c>
      <c r="E2681">
        <v>96</v>
      </c>
      <c r="F2681">
        <v>672</v>
      </c>
      <c r="G2681">
        <v>2070.6499020000001</v>
      </c>
      <c r="H2681">
        <v>4281.7797849999997</v>
      </c>
      <c r="I2681">
        <v>89.597999999999999</v>
      </c>
      <c r="J2681">
        <v>2.1617999999999999</v>
      </c>
      <c r="K2681">
        <v>0.63800000000000001</v>
      </c>
      <c r="N2681">
        <v>16.489999999999998</v>
      </c>
      <c r="O2681">
        <v>119.5</v>
      </c>
      <c r="P2681">
        <v>457.065</v>
      </c>
      <c r="Q2681">
        <v>905.135986</v>
      </c>
    </row>
    <row r="2682" spans="1:17" x14ac:dyDescent="0.2">
      <c r="A2682" s="1">
        <v>41991</v>
      </c>
      <c r="B2682">
        <v>1194.6999510000001</v>
      </c>
      <c r="C2682">
        <v>740</v>
      </c>
      <c r="D2682">
        <v>1700</v>
      </c>
      <c r="E2682">
        <v>197</v>
      </c>
      <c r="F2682">
        <v>1410</v>
      </c>
      <c r="G2682">
        <v>2061.2299800000001</v>
      </c>
      <c r="H2682">
        <v>4267.7700199999999</v>
      </c>
      <c r="I2682">
        <v>89.234999999999999</v>
      </c>
      <c r="J2682">
        <v>2.2075</v>
      </c>
      <c r="K2682">
        <v>0.63129999999999997</v>
      </c>
      <c r="N2682">
        <v>16.809999999999999</v>
      </c>
      <c r="O2682">
        <v>118.84</v>
      </c>
      <c r="P2682">
        <v>457.15019999999998</v>
      </c>
      <c r="Q2682">
        <v>900.53112799999997</v>
      </c>
    </row>
    <row r="2683" spans="1:17" x14ac:dyDescent="0.2">
      <c r="A2683" s="1">
        <v>41990</v>
      </c>
      <c r="B2683">
        <v>1194.3000489999999</v>
      </c>
      <c r="C2683">
        <v>764</v>
      </c>
      <c r="D2683">
        <v>2418</v>
      </c>
      <c r="E2683">
        <v>94</v>
      </c>
      <c r="F2683">
        <v>6417</v>
      </c>
      <c r="G2683">
        <v>2012.8900149999999</v>
      </c>
      <c r="H2683">
        <v>4165.1000979999999</v>
      </c>
      <c r="I2683">
        <v>89.132999999999996</v>
      </c>
      <c r="J2683">
        <v>2.1356000000000002</v>
      </c>
      <c r="K2683">
        <v>0.61699999999999999</v>
      </c>
      <c r="N2683">
        <v>19.440000000000001</v>
      </c>
      <c r="O2683">
        <v>118.65</v>
      </c>
      <c r="P2683">
        <v>459.61739999999998</v>
      </c>
      <c r="Q2683">
        <v>890.35949700000003</v>
      </c>
    </row>
    <row r="2684" spans="1:17" x14ac:dyDescent="0.2">
      <c r="A2684" s="1">
        <v>41989</v>
      </c>
      <c r="B2684">
        <v>1193.900024</v>
      </c>
      <c r="C2684">
        <v>771</v>
      </c>
      <c r="D2684">
        <v>4883</v>
      </c>
      <c r="E2684">
        <v>223</v>
      </c>
      <c r="F2684">
        <v>20461</v>
      </c>
      <c r="G2684">
        <v>1972.73999</v>
      </c>
      <c r="H2684">
        <v>4089.6000979999999</v>
      </c>
      <c r="I2684">
        <v>88.125</v>
      </c>
      <c r="J2684">
        <v>2.0590999999999999</v>
      </c>
      <c r="K2684">
        <v>0.55230000000000001</v>
      </c>
      <c r="N2684">
        <v>23.57</v>
      </c>
      <c r="O2684">
        <v>116.41</v>
      </c>
      <c r="P2684">
        <v>461.50630000000001</v>
      </c>
      <c r="Q2684">
        <v>885.91882299999997</v>
      </c>
    </row>
    <row r="2685" spans="1:17" x14ac:dyDescent="0.2">
      <c r="A2685" s="1">
        <v>41988</v>
      </c>
      <c r="B2685">
        <v>1207.1999510000001</v>
      </c>
      <c r="C2685">
        <v>801</v>
      </c>
      <c r="D2685">
        <v>11058</v>
      </c>
      <c r="E2685">
        <v>77</v>
      </c>
      <c r="F2685">
        <v>31026</v>
      </c>
      <c r="G2685">
        <v>1989.630005</v>
      </c>
      <c r="H2685">
        <v>4157.419922</v>
      </c>
      <c r="I2685">
        <v>88.46</v>
      </c>
      <c r="J2685">
        <v>2.1181999999999999</v>
      </c>
      <c r="K2685">
        <v>0.57640000000000002</v>
      </c>
      <c r="N2685">
        <v>20.420000000000002</v>
      </c>
      <c r="O2685">
        <v>117.82</v>
      </c>
      <c r="P2685">
        <v>459.22250000000003</v>
      </c>
      <c r="Q2685">
        <v>895.87799099999995</v>
      </c>
    </row>
    <row r="2686" spans="1:17" x14ac:dyDescent="0.2">
      <c r="A2686" s="1">
        <v>41985</v>
      </c>
      <c r="B2686">
        <v>1222</v>
      </c>
      <c r="C2686">
        <v>881</v>
      </c>
      <c r="D2686">
        <v>20955</v>
      </c>
      <c r="E2686">
        <v>203</v>
      </c>
      <c r="F2686">
        <v>44348</v>
      </c>
      <c r="G2686">
        <v>2002.329956</v>
      </c>
      <c r="H2686">
        <v>4199.2900390000004</v>
      </c>
      <c r="I2686">
        <v>88.363</v>
      </c>
      <c r="J2686">
        <v>2.0817000000000001</v>
      </c>
      <c r="K2686">
        <v>0.54010000000000002</v>
      </c>
      <c r="N2686">
        <v>21.08</v>
      </c>
      <c r="O2686">
        <v>118.75</v>
      </c>
      <c r="P2686">
        <v>460.10500000000002</v>
      </c>
      <c r="Q2686">
        <v>903.25030500000003</v>
      </c>
    </row>
    <row r="2687" spans="1:17" x14ac:dyDescent="0.2">
      <c r="A2687" s="1">
        <v>41984</v>
      </c>
      <c r="B2687">
        <v>1225.099976</v>
      </c>
      <c r="C2687">
        <v>1044</v>
      </c>
      <c r="D2687">
        <v>31730</v>
      </c>
      <c r="E2687">
        <v>264</v>
      </c>
      <c r="F2687">
        <v>56832</v>
      </c>
      <c r="G2687">
        <v>2035.329956</v>
      </c>
      <c r="H2687">
        <v>4246.4799800000001</v>
      </c>
      <c r="I2687">
        <v>88.662999999999997</v>
      </c>
      <c r="J2687">
        <v>2.1619999999999999</v>
      </c>
      <c r="K2687">
        <v>0.6</v>
      </c>
      <c r="N2687">
        <v>20.079999999999998</v>
      </c>
      <c r="O2687">
        <v>118.65</v>
      </c>
      <c r="P2687">
        <v>457.83620000000002</v>
      </c>
      <c r="Q2687">
        <v>908.95452899999998</v>
      </c>
    </row>
    <row r="2688" spans="1:17" x14ac:dyDescent="0.2">
      <c r="A2688" s="1">
        <v>41983</v>
      </c>
      <c r="B2688">
        <v>1228.900024</v>
      </c>
      <c r="C2688">
        <v>1054</v>
      </c>
      <c r="D2688">
        <v>43417</v>
      </c>
      <c r="E2688">
        <v>306</v>
      </c>
      <c r="F2688">
        <v>74539</v>
      </c>
      <c r="G2688">
        <v>2026.1400149999999</v>
      </c>
      <c r="H2688">
        <v>4224.8701170000004</v>
      </c>
      <c r="I2688">
        <v>88.271000000000001</v>
      </c>
      <c r="J2688">
        <v>2.1638000000000002</v>
      </c>
      <c r="K2688">
        <v>0.56789999999999996</v>
      </c>
      <c r="N2688">
        <v>18.53</v>
      </c>
      <c r="O2688">
        <v>117.82</v>
      </c>
      <c r="P2688">
        <v>458.79230000000001</v>
      </c>
      <c r="Q2688">
        <v>911.56671100000005</v>
      </c>
    </row>
    <row r="2689" spans="1:17" x14ac:dyDescent="0.2">
      <c r="A2689" s="1">
        <v>41982</v>
      </c>
      <c r="B2689">
        <v>1231.5</v>
      </c>
      <c r="C2689">
        <v>1077</v>
      </c>
      <c r="D2689">
        <v>56419</v>
      </c>
      <c r="E2689">
        <v>314</v>
      </c>
      <c r="F2689">
        <v>85905</v>
      </c>
      <c r="G2689">
        <v>2059.820068</v>
      </c>
      <c r="H2689">
        <v>4294.669922</v>
      </c>
      <c r="I2689">
        <v>88.69</v>
      </c>
      <c r="J2689">
        <v>2.2128999999999999</v>
      </c>
      <c r="K2689">
        <v>0.61170000000000002</v>
      </c>
      <c r="N2689">
        <v>14.89</v>
      </c>
      <c r="O2689">
        <v>119.69</v>
      </c>
      <c r="P2689">
        <v>458.47280000000001</v>
      </c>
      <c r="Q2689">
        <v>916.59130900000002</v>
      </c>
    </row>
    <row r="2690" spans="1:17" x14ac:dyDescent="0.2">
      <c r="A2690" s="1">
        <v>41981</v>
      </c>
      <c r="B2690">
        <v>1194.6999510000001</v>
      </c>
      <c r="C2690">
        <v>1935</v>
      </c>
      <c r="D2690">
        <v>69993</v>
      </c>
      <c r="E2690">
        <v>183</v>
      </c>
      <c r="F2690">
        <v>99186</v>
      </c>
      <c r="G2690">
        <v>2060.3100589999999</v>
      </c>
      <c r="H2690">
        <v>4278.3398440000001</v>
      </c>
      <c r="I2690">
        <v>89.040999999999997</v>
      </c>
      <c r="J2690">
        <v>2.2570000000000001</v>
      </c>
      <c r="K2690">
        <v>0.62749999999999995</v>
      </c>
      <c r="N2690">
        <v>14.21</v>
      </c>
      <c r="O2690">
        <v>120.69</v>
      </c>
      <c r="P2690">
        <v>455.1574</v>
      </c>
      <c r="Q2690">
        <v>919.65930200000003</v>
      </c>
    </row>
    <row r="2691" spans="1:17" x14ac:dyDescent="0.2">
      <c r="A2691" s="1">
        <v>41978</v>
      </c>
      <c r="B2691">
        <v>1190.099976</v>
      </c>
      <c r="C2691">
        <v>1963</v>
      </c>
      <c r="D2691">
        <v>84074</v>
      </c>
      <c r="E2691">
        <v>560</v>
      </c>
      <c r="F2691">
        <v>118750</v>
      </c>
      <c r="G2691">
        <v>2075.3701169999999</v>
      </c>
      <c r="H2691">
        <v>4311.5698240000002</v>
      </c>
      <c r="I2691">
        <v>89.334000000000003</v>
      </c>
      <c r="J2691">
        <v>2.3065000000000002</v>
      </c>
      <c r="K2691">
        <v>0.64329999999999998</v>
      </c>
      <c r="N2691">
        <v>11.82</v>
      </c>
      <c r="O2691">
        <v>121.46</v>
      </c>
      <c r="P2691">
        <v>454.32670000000002</v>
      </c>
      <c r="Q2691">
        <v>922.85821499999997</v>
      </c>
    </row>
    <row r="2692" spans="1:17" x14ac:dyDescent="0.2">
      <c r="A2692" s="1">
        <v>41977</v>
      </c>
      <c r="B2692">
        <v>1207.5</v>
      </c>
      <c r="C2692">
        <v>1975</v>
      </c>
      <c r="D2692">
        <v>98543</v>
      </c>
      <c r="E2692">
        <v>358</v>
      </c>
      <c r="F2692">
        <v>131226</v>
      </c>
      <c r="G2692">
        <v>2071.919922</v>
      </c>
      <c r="H2692">
        <v>4311.9301759999998</v>
      </c>
      <c r="I2692">
        <v>88.703999999999994</v>
      </c>
      <c r="J2692">
        <v>2.2341000000000002</v>
      </c>
      <c r="K2692">
        <v>0.53959999999999997</v>
      </c>
      <c r="N2692">
        <v>12.38</v>
      </c>
      <c r="O2692">
        <v>119.78</v>
      </c>
      <c r="P2692">
        <v>457.59</v>
      </c>
      <c r="Q2692">
        <v>925.94512899999995</v>
      </c>
    </row>
    <row r="2693" spans="1:17" x14ac:dyDescent="0.2">
      <c r="A2693" s="1">
        <v>41976</v>
      </c>
      <c r="B2693">
        <v>1208.5</v>
      </c>
      <c r="C2693">
        <v>2105</v>
      </c>
      <c r="D2693">
        <v>113590</v>
      </c>
      <c r="E2693">
        <v>440</v>
      </c>
      <c r="F2693">
        <v>143441</v>
      </c>
      <c r="G2693">
        <v>2074.330078</v>
      </c>
      <c r="H2693">
        <v>4312.9301759999998</v>
      </c>
      <c r="I2693">
        <v>88.956000000000003</v>
      </c>
      <c r="J2693">
        <v>2.2799</v>
      </c>
      <c r="K2693">
        <v>0.5554</v>
      </c>
      <c r="N2693">
        <v>12.47</v>
      </c>
      <c r="O2693">
        <v>119.79</v>
      </c>
      <c r="P2693">
        <v>456.38929999999999</v>
      </c>
      <c r="Q2693">
        <v>926.03991699999995</v>
      </c>
    </row>
    <row r="2694" spans="1:17" x14ac:dyDescent="0.2">
      <c r="A2694" s="1">
        <v>41975</v>
      </c>
      <c r="B2694">
        <v>1199.1999510000001</v>
      </c>
      <c r="C2694">
        <v>2249</v>
      </c>
      <c r="D2694">
        <v>129858</v>
      </c>
      <c r="E2694">
        <v>1236</v>
      </c>
      <c r="F2694">
        <v>155899</v>
      </c>
      <c r="G2694">
        <v>2066.5500489999999</v>
      </c>
      <c r="H2694">
        <v>4305.9599609999996</v>
      </c>
      <c r="I2694">
        <v>88.647000000000006</v>
      </c>
      <c r="J2694">
        <v>2.2923</v>
      </c>
      <c r="K2694">
        <v>0.53549999999999998</v>
      </c>
      <c r="N2694">
        <v>12.85</v>
      </c>
      <c r="O2694">
        <v>119.21</v>
      </c>
      <c r="P2694">
        <v>457.4151</v>
      </c>
      <c r="Q2694">
        <v>926.80627400000003</v>
      </c>
    </row>
    <row r="2695" spans="1:17" x14ac:dyDescent="0.2">
      <c r="A2695" s="1">
        <v>41974</v>
      </c>
      <c r="B2695">
        <v>1218</v>
      </c>
      <c r="C2695">
        <v>3609</v>
      </c>
      <c r="D2695">
        <v>146641</v>
      </c>
      <c r="E2695">
        <v>5524</v>
      </c>
      <c r="F2695">
        <v>169080</v>
      </c>
      <c r="G2695">
        <v>2053.4399410000001</v>
      </c>
      <c r="H2695">
        <v>4287.8100590000004</v>
      </c>
      <c r="I2695">
        <v>87.945999999999998</v>
      </c>
      <c r="J2695">
        <v>2.2349999999999999</v>
      </c>
      <c r="K2695">
        <v>0.49609999999999999</v>
      </c>
      <c r="N2695">
        <v>14.29</v>
      </c>
      <c r="O2695">
        <v>118.4</v>
      </c>
      <c r="P2695">
        <v>459.88659999999999</v>
      </c>
      <c r="Q2695">
        <v>930.153503</v>
      </c>
    </row>
    <row r="2696" spans="1:17" x14ac:dyDescent="0.2">
      <c r="A2696" s="1">
        <v>41973</v>
      </c>
      <c r="L2696">
        <v>1.3</v>
      </c>
      <c r="M2696">
        <v>1.3925799999999999</v>
      </c>
    </row>
    <row r="2697" spans="1:17" x14ac:dyDescent="0.2">
      <c r="A2697" s="1">
        <v>41971</v>
      </c>
      <c r="B2697">
        <v>1175.1999510000001</v>
      </c>
      <c r="C2697">
        <v>4536</v>
      </c>
      <c r="D2697">
        <v>163723</v>
      </c>
      <c r="E2697">
        <v>11175</v>
      </c>
      <c r="F2697">
        <v>188579</v>
      </c>
      <c r="G2697">
        <v>2067.5600589999999</v>
      </c>
      <c r="H2697">
        <v>4337.7900390000004</v>
      </c>
      <c r="I2697">
        <v>88.355999999999995</v>
      </c>
      <c r="J2697">
        <v>2.1640000000000001</v>
      </c>
      <c r="K2697">
        <v>0.46850000000000003</v>
      </c>
      <c r="N2697">
        <v>13.33</v>
      </c>
      <c r="O2697">
        <v>118.63</v>
      </c>
      <c r="P2697">
        <v>459.69650000000001</v>
      </c>
      <c r="Q2697">
        <v>933.99420199999997</v>
      </c>
    </row>
    <row r="2698" spans="1:17" x14ac:dyDescent="0.2">
      <c r="A2698" s="1">
        <v>41970</v>
      </c>
      <c r="I2698">
        <v>87.606999999999999</v>
      </c>
      <c r="O2698">
        <v>117.71</v>
      </c>
      <c r="P2698">
        <v>460.23599999999999</v>
      </c>
    </row>
    <row r="2699" spans="1:17" x14ac:dyDescent="0.2">
      <c r="A2699" s="1">
        <v>41969</v>
      </c>
      <c r="B2699">
        <v>1196.599976</v>
      </c>
      <c r="C2699">
        <v>11507</v>
      </c>
      <c r="D2699">
        <v>180397</v>
      </c>
      <c r="E2699">
        <v>75297</v>
      </c>
      <c r="F2699">
        <v>199071</v>
      </c>
      <c r="G2699">
        <v>2072.830078</v>
      </c>
      <c r="H2699">
        <v>4317.9902339999999</v>
      </c>
      <c r="I2699">
        <v>87.606999999999999</v>
      </c>
      <c r="J2699">
        <v>2.2446999999999999</v>
      </c>
      <c r="K2699">
        <v>0.51570000000000005</v>
      </c>
      <c r="N2699">
        <v>12.07</v>
      </c>
      <c r="O2699">
        <v>117.73</v>
      </c>
      <c r="P2699">
        <v>460.5575</v>
      </c>
      <c r="Q2699">
        <v>933.44439699999998</v>
      </c>
    </row>
    <row r="2700" spans="1:17" x14ac:dyDescent="0.2">
      <c r="A2700" s="1">
        <v>41968</v>
      </c>
      <c r="B2700">
        <v>1197.099976</v>
      </c>
      <c r="C2700">
        <v>37741</v>
      </c>
      <c r="D2700">
        <v>196587</v>
      </c>
      <c r="E2700">
        <v>210753</v>
      </c>
      <c r="F2700">
        <v>211459</v>
      </c>
      <c r="G2700">
        <v>2067.030029</v>
      </c>
      <c r="H2700">
        <v>4288.2299800000001</v>
      </c>
      <c r="I2700">
        <v>87.92</v>
      </c>
      <c r="J2700">
        <v>2.2570000000000001</v>
      </c>
      <c r="K2700">
        <v>0.51970000000000005</v>
      </c>
      <c r="N2700">
        <v>12.25</v>
      </c>
      <c r="O2700">
        <v>117.97</v>
      </c>
      <c r="P2700">
        <v>459.31810000000002</v>
      </c>
      <c r="Q2700">
        <v>932.78387499999997</v>
      </c>
    </row>
    <row r="2701" spans="1:17" x14ac:dyDescent="0.2">
      <c r="A2701" s="1">
        <v>41967</v>
      </c>
      <c r="B2701">
        <v>1195.6999510000001</v>
      </c>
      <c r="C2701">
        <v>93395</v>
      </c>
      <c r="D2701">
        <v>211690</v>
      </c>
      <c r="E2701">
        <v>158694</v>
      </c>
      <c r="F2701">
        <v>206401</v>
      </c>
      <c r="G2701">
        <v>2069.4099120000001</v>
      </c>
      <c r="H2701">
        <v>4284.3198240000002</v>
      </c>
      <c r="I2701">
        <v>88.150999999999996</v>
      </c>
      <c r="J2701">
        <v>2.3064</v>
      </c>
      <c r="K2701">
        <v>0.49299999999999999</v>
      </c>
      <c r="N2701">
        <v>12.62</v>
      </c>
      <c r="O2701">
        <v>118.27</v>
      </c>
      <c r="P2701">
        <v>457.60160000000002</v>
      </c>
      <c r="Q2701">
        <v>931.54058799999996</v>
      </c>
    </row>
    <row r="2702" spans="1:17" x14ac:dyDescent="0.2">
      <c r="A2702" s="1">
        <v>41964</v>
      </c>
      <c r="B2702">
        <v>1197.6999510000001</v>
      </c>
      <c r="C2702">
        <v>149255</v>
      </c>
      <c r="D2702">
        <v>223137</v>
      </c>
      <c r="E2702">
        <v>199906</v>
      </c>
      <c r="F2702">
        <v>204450</v>
      </c>
      <c r="G2702">
        <v>2063.5</v>
      </c>
      <c r="H2702">
        <v>4251.3198240000002</v>
      </c>
      <c r="I2702">
        <v>88.31</v>
      </c>
      <c r="J2702">
        <v>2.3098999999999998</v>
      </c>
      <c r="K2702">
        <v>0.501</v>
      </c>
      <c r="N2702">
        <v>12.9</v>
      </c>
      <c r="O2702">
        <v>117.79</v>
      </c>
      <c r="P2702">
        <v>457.60419999999999</v>
      </c>
      <c r="Q2702">
        <v>930.34887700000002</v>
      </c>
    </row>
    <row r="2703" spans="1:17" x14ac:dyDescent="0.2">
      <c r="A2703" s="1">
        <v>41963</v>
      </c>
      <c r="B2703">
        <v>1190.900024</v>
      </c>
      <c r="C2703">
        <v>162509</v>
      </c>
      <c r="D2703">
        <v>231061</v>
      </c>
      <c r="E2703">
        <v>187475</v>
      </c>
      <c r="F2703">
        <v>211136</v>
      </c>
      <c r="G2703">
        <v>2052.75</v>
      </c>
      <c r="H2703">
        <v>4242.0898440000001</v>
      </c>
      <c r="I2703">
        <v>87.590999999999994</v>
      </c>
      <c r="J2703">
        <v>2.3372999999999999</v>
      </c>
      <c r="K2703">
        <v>0.50860000000000005</v>
      </c>
      <c r="N2703">
        <v>13.58</v>
      </c>
      <c r="O2703">
        <v>118.21</v>
      </c>
      <c r="P2703">
        <v>457.80829999999997</v>
      </c>
      <c r="Q2703">
        <v>927.64709500000004</v>
      </c>
    </row>
    <row r="2704" spans="1:17" x14ac:dyDescent="0.2">
      <c r="A2704" s="1">
        <v>41962</v>
      </c>
      <c r="B2704">
        <v>1193.900024</v>
      </c>
      <c r="C2704">
        <v>176347</v>
      </c>
      <c r="D2704">
        <v>238450</v>
      </c>
      <c r="E2704">
        <v>265864</v>
      </c>
      <c r="F2704">
        <v>212665</v>
      </c>
      <c r="G2704">
        <v>2048.719971</v>
      </c>
      <c r="H2704">
        <v>4222.6601559999999</v>
      </c>
      <c r="I2704">
        <v>87.647000000000006</v>
      </c>
      <c r="J2704">
        <v>2.3593999999999999</v>
      </c>
      <c r="K2704">
        <v>0.52049999999999996</v>
      </c>
      <c r="N2704">
        <v>13.96</v>
      </c>
      <c r="O2704">
        <v>117.97</v>
      </c>
      <c r="P2704">
        <v>457.40910000000002</v>
      </c>
      <c r="Q2704">
        <v>927.76251200000002</v>
      </c>
    </row>
    <row r="2705" spans="1:17" x14ac:dyDescent="0.2">
      <c r="A2705" s="1">
        <v>41961</v>
      </c>
      <c r="B2705">
        <v>1197.099976</v>
      </c>
      <c r="C2705">
        <v>196083</v>
      </c>
      <c r="D2705">
        <v>226696</v>
      </c>
      <c r="E2705">
        <v>170800</v>
      </c>
      <c r="F2705">
        <v>194944</v>
      </c>
      <c r="G2705">
        <v>2051.8000489999999</v>
      </c>
      <c r="H2705">
        <v>4242.1899409999996</v>
      </c>
      <c r="I2705">
        <v>87.575000000000003</v>
      </c>
      <c r="J2705">
        <v>2.3151000000000002</v>
      </c>
      <c r="K2705">
        <v>0.50419999999999998</v>
      </c>
      <c r="N2705">
        <v>13.86</v>
      </c>
      <c r="O2705">
        <v>116.86</v>
      </c>
      <c r="P2705">
        <v>458.46010000000001</v>
      </c>
      <c r="Q2705">
        <v>927.99731399999996</v>
      </c>
    </row>
    <row r="2706" spans="1:17" x14ac:dyDescent="0.2">
      <c r="A2706" s="1">
        <v>41960</v>
      </c>
      <c r="B2706">
        <v>1183.5</v>
      </c>
      <c r="C2706">
        <v>204689</v>
      </c>
      <c r="D2706">
        <v>213633</v>
      </c>
      <c r="E2706">
        <v>199521</v>
      </c>
      <c r="F2706">
        <v>183576</v>
      </c>
      <c r="G2706">
        <v>2041.3199460000001</v>
      </c>
      <c r="H2706">
        <v>4213.7900390000004</v>
      </c>
      <c r="I2706">
        <v>87.926000000000002</v>
      </c>
      <c r="J2706">
        <v>2.3399000000000001</v>
      </c>
      <c r="K2706">
        <v>0.50800000000000001</v>
      </c>
      <c r="N2706">
        <v>13.99</v>
      </c>
      <c r="O2706">
        <v>116.65</v>
      </c>
      <c r="P2706">
        <v>457.95370000000003</v>
      </c>
      <c r="Q2706">
        <v>928.00268600000004</v>
      </c>
    </row>
    <row r="2707" spans="1:17" x14ac:dyDescent="0.2">
      <c r="A2707" s="1">
        <v>41957</v>
      </c>
      <c r="B2707">
        <v>1185.599976</v>
      </c>
      <c r="C2707">
        <v>213140</v>
      </c>
      <c r="D2707">
        <v>200006</v>
      </c>
      <c r="E2707">
        <v>293650</v>
      </c>
      <c r="F2707">
        <v>170280</v>
      </c>
      <c r="G2707">
        <v>2039.8199460000001</v>
      </c>
      <c r="H2707">
        <v>4224.9902339999999</v>
      </c>
      <c r="I2707">
        <v>87.525000000000006</v>
      </c>
      <c r="J2707">
        <v>2.3203999999999998</v>
      </c>
      <c r="K2707">
        <v>0.51190000000000002</v>
      </c>
      <c r="N2707">
        <v>13.31</v>
      </c>
      <c r="O2707">
        <v>116.29</v>
      </c>
      <c r="P2707">
        <v>458.05590000000001</v>
      </c>
      <c r="Q2707">
        <v>929.81469700000002</v>
      </c>
    </row>
    <row r="2708" spans="1:17" x14ac:dyDescent="0.2">
      <c r="A2708" s="1">
        <v>41956</v>
      </c>
      <c r="B2708">
        <v>1161.5</v>
      </c>
      <c r="C2708">
        <v>219003</v>
      </c>
      <c r="D2708">
        <v>185812</v>
      </c>
      <c r="E2708">
        <v>187699</v>
      </c>
      <c r="F2708">
        <v>150703</v>
      </c>
      <c r="G2708">
        <v>2039.329956</v>
      </c>
      <c r="H2708">
        <v>4213.4799800000001</v>
      </c>
      <c r="I2708">
        <v>87.674000000000007</v>
      </c>
      <c r="J2708">
        <v>2.3399000000000001</v>
      </c>
      <c r="K2708">
        <v>0.51529999999999998</v>
      </c>
      <c r="N2708">
        <v>13.79</v>
      </c>
      <c r="O2708">
        <v>115.77</v>
      </c>
      <c r="P2708">
        <v>458.10590000000002</v>
      </c>
      <c r="Q2708">
        <v>931.08880599999998</v>
      </c>
    </row>
    <row r="2709" spans="1:17" x14ac:dyDescent="0.2">
      <c r="A2709" s="1">
        <v>41955</v>
      </c>
      <c r="B2709">
        <v>1159.099976</v>
      </c>
      <c r="C2709">
        <v>227675</v>
      </c>
      <c r="D2709">
        <v>171228</v>
      </c>
      <c r="E2709">
        <v>183582</v>
      </c>
      <c r="F2709">
        <v>138190</v>
      </c>
      <c r="G2709">
        <v>2038.25</v>
      </c>
      <c r="H2709">
        <v>4195.3999020000001</v>
      </c>
      <c r="I2709">
        <v>87.822000000000003</v>
      </c>
      <c r="J2709">
        <v>2.3712</v>
      </c>
      <c r="K2709">
        <v>0.53920000000000001</v>
      </c>
      <c r="N2709">
        <v>13.02</v>
      </c>
      <c r="O2709">
        <v>115.49</v>
      </c>
      <c r="P2709">
        <v>458.4905</v>
      </c>
      <c r="Q2709">
        <v>932.06860400000005</v>
      </c>
    </row>
    <row r="2710" spans="1:17" x14ac:dyDescent="0.2">
      <c r="A2710" s="1">
        <v>41954</v>
      </c>
      <c r="B2710">
        <v>1163</v>
      </c>
      <c r="C2710">
        <v>246126</v>
      </c>
      <c r="D2710">
        <v>156075</v>
      </c>
      <c r="E2710">
        <v>187308</v>
      </c>
      <c r="F2710">
        <v>125954</v>
      </c>
      <c r="G2710">
        <v>2039.6800539999999</v>
      </c>
      <c r="H2710">
        <v>4187.1601559999999</v>
      </c>
      <c r="I2710">
        <v>87.531000000000006</v>
      </c>
      <c r="N2710">
        <v>12.92</v>
      </c>
      <c r="O2710">
        <v>115.78</v>
      </c>
      <c r="P2710">
        <v>457.5317</v>
      </c>
    </row>
    <row r="2711" spans="1:17" x14ac:dyDescent="0.2">
      <c r="A2711" s="1">
        <v>41953</v>
      </c>
      <c r="B2711">
        <v>1159.8000489999999</v>
      </c>
      <c r="C2711">
        <v>254006</v>
      </c>
      <c r="D2711">
        <v>139707</v>
      </c>
      <c r="E2711">
        <v>198954</v>
      </c>
      <c r="F2711">
        <v>113474</v>
      </c>
      <c r="G2711">
        <v>2038.26001</v>
      </c>
      <c r="H2711">
        <v>4175.9501950000003</v>
      </c>
      <c r="I2711">
        <v>87.81</v>
      </c>
      <c r="J2711">
        <v>2.3603999999999998</v>
      </c>
      <c r="K2711">
        <v>0.53490000000000004</v>
      </c>
      <c r="N2711">
        <v>12.67</v>
      </c>
      <c r="O2711">
        <v>114.86</v>
      </c>
      <c r="P2711">
        <v>458.62189999999998</v>
      </c>
      <c r="Q2711">
        <v>932.15679899999998</v>
      </c>
    </row>
    <row r="2712" spans="1:17" x14ac:dyDescent="0.2">
      <c r="A2712" s="1">
        <v>41950</v>
      </c>
      <c r="B2712">
        <v>1169.8000489999999</v>
      </c>
      <c r="C2712">
        <v>259840</v>
      </c>
      <c r="D2712">
        <v>122829</v>
      </c>
      <c r="E2712">
        <v>298006</v>
      </c>
      <c r="F2712">
        <v>100234</v>
      </c>
      <c r="G2712">
        <v>2031.920044</v>
      </c>
      <c r="H2712">
        <v>4160.5097660000001</v>
      </c>
      <c r="I2712">
        <v>87.641999999999996</v>
      </c>
      <c r="J2712">
        <v>2.2976000000000001</v>
      </c>
      <c r="K2712">
        <v>0.4985</v>
      </c>
      <c r="N2712">
        <v>13.12</v>
      </c>
      <c r="O2712">
        <v>114.6</v>
      </c>
      <c r="P2712">
        <v>457.99939999999998</v>
      </c>
      <c r="Q2712">
        <v>932.49371299999996</v>
      </c>
    </row>
    <row r="2713" spans="1:17" x14ac:dyDescent="0.2">
      <c r="A2713" s="1">
        <v>41949</v>
      </c>
      <c r="B2713">
        <v>1142.599976</v>
      </c>
      <c r="C2713">
        <v>254633</v>
      </c>
      <c r="D2713">
        <v>105571</v>
      </c>
      <c r="E2713">
        <v>168560</v>
      </c>
      <c r="F2713">
        <v>80368</v>
      </c>
      <c r="G2713">
        <v>2031.209961</v>
      </c>
      <c r="H2713">
        <v>4164.080078</v>
      </c>
      <c r="I2713">
        <v>88.012</v>
      </c>
      <c r="J2713">
        <v>2.3856000000000002</v>
      </c>
      <c r="K2713">
        <v>0.54969999999999997</v>
      </c>
      <c r="N2713">
        <v>13.67</v>
      </c>
      <c r="O2713">
        <v>115.21</v>
      </c>
      <c r="P2713">
        <v>457.89339999999999</v>
      </c>
      <c r="Q2713">
        <v>932.782104</v>
      </c>
    </row>
    <row r="2714" spans="1:17" x14ac:dyDescent="0.2">
      <c r="A2714" s="1">
        <v>41948</v>
      </c>
      <c r="B2714">
        <v>1145.6999510000001</v>
      </c>
      <c r="C2714">
        <v>254366</v>
      </c>
      <c r="D2714">
        <v>88660</v>
      </c>
      <c r="E2714">
        <v>261115</v>
      </c>
      <c r="F2714">
        <v>69147</v>
      </c>
      <c r="G2714">
        <v>2023.5699460000001</v>
      </c>
      <c r="H2714">
        <v>4153.2700199999999</v>
      </c>
      <c r="I2714">
        <v>87.444000000000003</v>
      </c>
      <c r="J2714">
        <v>2.3424</v>
      </c>
      <c r="K2714">
        <v>0.52170000000000005</v>
      </c>
      <c r="N2714">
        <v>14.17</v>
      </c>
      <c r="O2714">
        <v>114.64</v>
      </c>
      <c r="P2714">
        <v>458.96420000000001</v>
      </c>
      <c r="Q2714">
        <v>934.453125</v>
      </c>
    </row>
    <row r="2715" spans="1:17" x14ac:dyDescent="0.2">
      <c r="A2715" s="1">
        <v>41947</v>
      </c>
      <c r="B2715">
        <v>1167.6999510000001</v>
      </c>
      <c r="C2715">
        <v>264278</v>
      </c>
      <c r="D2715">
        <v>71768</v>
      </c>
      <c r="E2715">
        <v>134878</v>
      </c>
      <c r="F2715">
        <v>51744</v>
      </c>
      <c r="G2715">
        <v>2012.099976</v>
      </c>
      <c r="H2715">
        <v>4156.2299800000001</v>
      </c>
      <c r="I2715">
        <v>86.983999999999995</v>
      </c>
      <c r="J2715">
        <v>2.3334999999999999</v>
      </c>
      <c r="K2715">
        <v>0.51160000000000005</v>
      </c>
      <c r="N2715">
        <v>14.89</v>
      </c>
      <c r="O2715">
        <v>113.6</v>
      </c>
      <c r="P2715">
        <v>461.22789999999998</v>
      </c>
      <c r="Q2715">
        <v>935.21337900000003</v>
      </c>
    </row>
    <row r="2716" spans="1:17" x14ac:dyDescent="0.2">
      <c r="A2716" s="1">
        <v>41946</v>
      </c>
      <c r="B2716">
        <v>1169.8000489999999</v>
      </c>
      <c r="C2716">
        <v>265100</v>
      </c>
      <c r="D2716">
        <v>54220</v>
      </c>
      <c r="E2716">
        <v>129435</v>
      </c>
      <c r="F2716">
        <v>42759</v>
      </c>
      <c r="G2716">
        <v>2017.8100589999999</v>
      </c>
      <c r="H2716">
        <v>4169.2900390000004</v>
      </c>
      <c r="I2716">
        <v>87.308999999999997</v>
      </c>
      <c r="J2716">
        <v>2.3424999999999998</v>
      </c>
      <c r="K2716">
        <v>0.51139999999999997</v>
      </c>
      <c r="N2716">
        <v>14.73</v>
      </c>
      <c r="O2716">
        <v>114.05</v>
      </c>
      <c r="P2716">
        <v>459.1053</v>
      </c>
      <c r="Q2716">
        <v>937.12048300000004</v>
      </c>
    </row>
    <row r="2717" spans="1:17" x14ac:dyDescent="0.2">
      <c r="A2717" s="1">
        <v>41943</v>
      </c>
      <c r="B2717">
        <v>1171.599976</v>
      </c>
      <c r="C2717">
        <v>268114</v>
      </c>
      <c r="D2717">
        <v>36622</v>
      </c>
      <c r="E2717">
        <v>300192</v>
      </c>
      <c r="F2717">
        <v>34142</v>
      </c>
      <c r="G2717">
        <v>2018.0500489999999</v>
      </c>
      <c r="H2717">
        <v>4158.2099609999996</v>
      </c>
      <c r="I2717">
        <v>86.917000000000002</v>
      </c>
      <c r="J2717">
        <v>2.3353000000000002</v>
      </c>
      <c r="K2717">
        <v>0.4914</v>
      </c>
      <c r="L2717">
        <v>1.7</v>
      </c>
      <c r="M2717">
        <v>1.4709099999999999</v>
      </c>
      <c r="N2717">
        <v>14.03</v>
      </c>
      <c r="O2717">
        <v>112.32</v>
      </c>
      <c r="P2717">
        <v>461.3809</v>
      </c>
      <c r="Q2717">
        <v>937.58819600000004</v>
      </c>
    </row>
    <row r="2718" spans="1:17" x14ac:dyDescent="0.2">
      <c r="A2718" s="1">
        <v>41942</v>
      </c>
      <c r="B2718">
        <v>1198.599976</v>
      </c>
      <c r="C2718">
        <v>273348</v>
      </c>
      <c r="D2718">
        <v>18836</v>
      </c>
      <c r="E2718">
        <v>210415</v>
      </c>
      <c r="F2718">
        <v>14131</v>
      </c>
      <c r="G2718">
        <v>1994.650024</v>
      </c>
      <c r="H2718">
        <v>4100.6401370000003</v>
      </c>
      <c r="I2718">
        <v>86.147000000000006</v>
      </c>
      <c r="J2718">
        <v>2.3058000000000001</v>
      </c>
      <c r="K2718">
        <v>0.46929999999999999</v>
      </c>
      <c r="N2718">
        <v>14.52</v>
      </c>
      <c r="O2718">
        <v>109.21</v>
      </c>
      <c r="P2718">
        <v>464.64940000000001</v>
      </c>
      <c r="Q2718">
        <v>936.98840299999995</v>
      </c>
    </row>
    <row r="2719" spans="1:17" x14ac:dyDescent="0.2">
      <c r="A2719" s="1">
        <v>41941</v>
      </c>
      <c r="B2719">
        <v>1224.3000489999999</v>
      </c>
      <c r="G2719">
        <v>1982.3000489999999</v>
      </c>
      <c r="H2719">
        <v>4090.5500489999999</v>
      </c>
      <c r="I2719">
        <v>85.951999999999998</v>
      </c>
      <c r="J2719">
        <v>2.3174000000000001</v>
      </c>
      <c r="K2719">
        <v>0.48110000000000003</v>
      </c>
      <c r="N2719">
        <v>15.15</v>
      </c>
      <c r="O2719">
        <v>108.89</v>
      </c>
      <c r="P2719">
        <v>466.72859999999997</v>
      </c>
      <c r="Q2719">
        <v>936.56481900000006</v>
      </c>
    </row>
    <row r="2720" spans="1:17" x14ac:dyDescent="0.2">
      <c r="A2720" s="1">
        <v>41940</v>
      </c>
      <c r="B2720">
        <v>1229.1999510000001</v>
      </c>
      <c r="C2720">
        <v>44</v>
      </c>
      <c r="D2720">
        <v>700</v>
      </c>
      <c r="E2720">
        <v>46</v>
      </c>
      <c r="F2720">
        <v>104</v>
      </c>
      <c r="G2720">
        <v>1985.0500489999999</v>
      </c>
      <c r="H2720">
        <v>4106.6298829999996</v>
      </c>
      <c r="I2720">
        <v>85.408000000000001</v>
      </c>
      <c r="J2720">
        <v>2.2959999999999998</v>
      </c>
      <c r="K2720">
        <v>0.39369999999999999</v>
      </c>
      <c r="N2720">
        <v>14.39</v>
      </c>
      <c r="O2720">
        <v>108.16</v>
      </c>
      <c r="P2720">
        <v>466.96170000000001</v>
      </c>
      <c r="Q2720">
        <v>935.68597399999999</v>
      </c>
    </row>
    <row r="2721" spans="1:17" x14ac:dyDescent="0.2">
      <c r="A2721" s="1">
        <v>41939</v>
      </c>
      <c r="B2721">
        <v>1229.099976</v>
      </c>
      <c r="C2721">
        <v>129</v>
      </c>
      <c r="D2721">
        <v>785</v>
      </c>
      <c r="E2721">
        <v>282</v>
      </c>
      <c r="F2721">
        <v>119</v>
      </c>
      <c r="G2721">
        <v>1961.630005</v>
      </c>
      <c r="H2721">
        <v>4046.0200199999999</v>
      </c>
      <c r="I2721">
        <v>85.495000000000005</v>
      </c>
      <c r="J2721">
        <v>2.2605</v>
      </c>
      <c r="K2721">
        <v>0.38159999999999999</v>
      </c>
      <c r="N2721">
        <v>16.04</v>
      </c>
      <c r="O2721">
        <v>107.82</v>
      </c>
      <c r="P2721">
        <v>466.80810000000002</v>
      </c>
      <c r="Q2721">
        <v>933.72100799999998</v>
      </c>
    </row>
    <row r="2722" spans="1:17" x14ac:dyDescent="0.2">
      <c r="A2722" s="1">
        <v>41936</v>
      </c>
      <c r="B2722">
        <v>1231.1999510000001</v>
      </c>
      <c r="C2722">
        <v>286</v>
      </c>
      <c r="D2722">
        <v>883</v>
      </c>
      <c r="E2722">
        <v>71</v>
      </c>
      <c r="F2722">
        <v>128</v>
      </c>
      <c r="G2722">
        <v>1964.579956</v>
      </c>
      <c r="H2722">
        <v>4042.0200199999999</v>
      </c>
      <c r="I2722">
        <v>85.731999999999999</v>
      </c>
      <c r="J2722">
        <v>2.2685</v>
      </c>
      <c r="K2722">
        <v>0.38590000000000002</v>
      </c>
      <c r="N2722">
        <v>16.11</v>
      </c>
      <c r="O2722">
        <v>108.16</v>
      </c>
      <c r="P2722">
        <v>465.63170000000002</v>
      </c>
      <c r="Q2722">
        <v>932.65612799999997</v>
      </c>
    </row>
    <row r="2723" spans="1:17" x14ac:dyDescent="0.2">
      <c r="A2723" s="1">
        <v>41935</v>
      </c>
      <c r="B2723">
        <v>1228.5</v>
      </c>
      <c r="C2723">
        <v>233</v>
      </c>
      <c r="D2723">
        <v>991</v>
      </c>
      <c r="E2723">
        <v>2</v>
      </c>
      <c r="F2723">
        <v>156</v>
      </c>
      <c r="G2723">
        <v>1950.8199460000001</v>
      </c>
      <c r="H2723">
        <v>4012.2700199999999</v>
      </c>
      <c r="I2723">
        <v>85.843000000000004</v>
      </c>
      <c r="J2723">
        <v>2.2711999999999999</v>
      </c>
      <c r="K2723">
        <v>0.38629999999999998</v>
      </c>
      <c r="N2723">
        <v>16.53</v>
      </c>
      <c r="O2723">
        <v>108.27</v>
      </c>
      <c r="P2723">
        <v>465.21940000000001</v>
      </c>
      <c r="Q2723">
        <v>932.217896</v>
      </c>
    </row>
    <row r="2724" spans="1:17" x14ac:dyDescent="0.2">
      <c r="A2724" s="1">
        <v>41934</v>
      </c>
      <c r="B2724">
        <v>1244.8000489999999</v>
      </c>
      <c r="C2724">
        <v>235</v>
      </c>
      <c r="D2724">
        <v>1125</v>
      </c>
      <c r="E2724">
        <v>2</v>
      </c>
      <c r="F2724">
        <v>168</v>
      </c>
      <c r="G2724">
        <v>1927.1099850000001</v>
      </c>
      <c r="H2724">
        <v>3949.5900879999999</v>
      </c>
      <c r="I2724">
        <v>85.741</v>
      </c>
      <c r="J2724">
        <v>2.2164000000000001</v>
      </c>
      <c r="K2724">
        <v>0.35820000000000002</v>
      </c>
      <c r="N2724">
        <v>17.87</v>
      </c>
      <c r="O2724">
        <v>107.14</v>
      </c>
      <c r="P2724">
        <v>466.78590000000003</v>
      </c>
      <c r="Q2724">
        <v>932.73089600000003</v>
      </c>
    </row>
    <row r="2725" spans="1:17" x14ac:dyDescent="0.2">
      <c r="A2725" s="1">
        <v>41933</v>
      </c>
      <c r="B2725">
        <v>1251</v>
      </c>
      <c r="C2725">
        <v>388</v>
      </c>
      <c r="D2725">
        <v>1263</v>
      </c>
      <c r="E2725">
        <v>48</v>
      </c>
      <c r="F2725">
        <v>180</v>
      </c>
      <c r="G2725">
        <v>1941.280029</v>
      </c>
      <c r="H2725">
        <v>3971.389893</v>
      </c>
      <c r="I2725">
        <v>85.302999999999997</v>
      </c>
      <c r="J2725">
        <v>2.2216999999999998</v>
      </c>
      <c r="K2725">
        <v>0.3624</v>
      </c>
      <c r="N2725">
        <v>16.079999999999998</v>
      </c>
      <c r="O2725">
        <v>107</v>
      </c>
      <c r="P2725">
        <v>468.10939999999999</v>
      </c>
      <c r="Q2725">
        <v>931.74627699999996</v>
      </c>
    </row>
    <row r="2726" spans="1:17" x14ac:dyDescent="0.2">
      <c r="A2726" s="1">
        <v>41932</v>
      </c>
      <c r="B2726">
        <v>1244</v>
      </c>
      <c r="C2726">
        <v>607</v>
      </c>
      <c r="D2726">
        <v>1404</v>
      </c>
      <c r="E2726">
        <v>105</v>
      </c>
      <c r="F2726">
        <v>222</v>
      </c>
      <c r="G2726">
        <v>1904.01001</v>
      </c>
      <c r="H2726">
        <v>3870.080078</v>
      </c>
      <c r="I2726">
        <v>84.953000000000003</v>
      </c>
      <c r="J2726">
        <v>2.1909000000000001</v>
      </c>
      <c r="K2726">
        <v>0.35049999999999998</v>
      </c>
      <c r="N2726">
        <v>18.57</v>
      </c>
      <c r="O2726">
        <v>106.95</v>
      </c>
      <c r="P2726">
        <v>468.41649999999998</v>
      </c>
      <c r="Q2726">
        <v>932.46038799999997</v>
      </c>
    </row>
    <row r="2727" spans="1:17" x14ac:dyDescent="0.2">
      <c r="A2727" s="1">
        <v>41929</v>
      </c>
      <c r="B2727">
        <v>1238.3000489999999</v>
      </c>
      <c r="C2727">
        <v>837</v>
      </c>
      <c r="D2727">
        <v>1562</v>
      </c>
      <c r="E2727">
        <v>356</v>
      </c>
      <c r="F2727">
        <v>638</v>
      </c>
      <c r="G2727">
        <v>1886.76001</v>
      </c>
      <c r="H2727">
        <v>3815.469971</v>
      </c>
      <c r="I2727">
        <v>85.11</v>
      </c>
      <c r="J2727">
        <v>2.1936</v>
      </c>
      <c r="K2727">
        <v>0.37090000000000001</v>
      </c>
      <c r="N2727">
        <v>21.99</v>
      </c>
      <c r="O2727">
        <v>106.88</v>
      </c>
      <c r="P2727">
        <v>468.2321</v>
      </c>
      <c r="Q2727">
        <v>930.55187999999998</v>
      </c>
    </row>
    <row r="2728" spans="1:17" x14ac:dyDescent="0.2">
      <c r="A2728" s="1">
        <v>41928</v>
      </c>
      <c r="B2728">
        <v>1240.5</v>
      </c>
      <c r="C2728">
        <v>966</v>
      </c>
      <c r="D2728">
        <v>1979</v>
      </c>
      <c r="E2728">
        <v>6</v>
      </c>
      <c r="F2728">
        <v>1914</v>
      </c>
      <c r="G2728">
        <v>1862.76001</v>
      </c>
      <c r="H2728">
        <v>3765.280029</v>
      </c>
      <c r="I2728">
        <v>84.954999999999998</v>
      </c>
      <c r="J2728">
        <v>2.1558999999999999</v>
      </c>
      <c r="K2728">
        <v>0.34329999999999999</v>
      </c>
      <c r="N2728">
        <v>25.2</v>
      </c>
      <c r="O2728">
        <v>106.33</v>
      </c>
      <c r="P2728">
        <v>469.048</v>
      </c>
      <c r="Q2728">
        <v>928.28008999999997</v>
      </c>
    </row>
    <row r="2729" spans="1:17" x14ac:dyDescent="0.2">
      <c r="A2729" s="1">
        <v>41927</v>
      </c>
      <c r="B2729">
        <v>1244.099976</v>
      </c>
      <c r="C2729">
        <v>967</v>
      </c>
      <c r="D2729">
        <v>3234</v>
      </c>
      <c r="E2729">
        <v>250</v>
      </c>
      <c r="F2729">
        <v>2506</v>
      </c>
      <c r="G2729">
        <v>1862.48999</v>
      </c>
      <c r="H2729">
        <v>3785.969971</v>
      </c>
      <c r="I2729">
        <v>85.147000000000006</v>
      </c>
      <c r="J2729">
        <v>2.1358000000000001</v>
      </c>
      <c r="K2729">
        <v>0.30759999999999998</v>
      </c>
      <c r="N2729">
        <v>26.25</v>
      </c>
      <c r="O2729">
        <v>105.92</v>
      </c>
      <c r="P2729">
        <v>470.21660000000003</v>
      </c>
      <c r="Q2729">
        <v>930.23309300000005</v>
      </c>
    </row>
    <row r="2730" spans="1:17" x14ac:dyDescent="0.2">
      <c r="A2730" s="1">
        <v>41926</v>
      </c>
      <c r="B2730">
        <v>1233.599976</v>
      </c>
      <c r="C2730">
        <v>987</v>
      </c>
      <c r="D2730">
        <v>4385</v>
      </c>
      <c r="E2730">
        <v>73</v>
      </c>
      <c r="F2730">
        <v>2693</v>
      </c>
      <c r="G2730">
        <v>1877.6999510000001</v>
      </c>
      <c r="H2730">
        <v>3810.4499510000001</v>
      </c>
      <c r="I2730">
        <v>85.822000000000003</v>
      </c>
      <c r="J2730">
        <v>2.1972999999999998</v>
      </c>
      <c r="K2730">
        <v>0.36780000000000002</v>
      </c>
      <c r="N2730">
        <v>22.79</v>
      </c>
      <c r="O2730">
        <v>107.05</v>
      </c>
      <c r="P2730">
        <v>467.11</v>
      </c>
      <c r="Q2730">
        <v>930.04821800000002</v>
      </c>
    </row>
    <row r="2731" spans="1:17" x14ac:dyDescent="0.2">
      <c r="A2731" s="1">
        <v>41925</v>
      </c>
      <c r="B2731">
        <v>1229.3000489999999</v>
      </c>
      <c r="C2731">
        <v>1059</v>
      </c>
      <c r="D2731">
        <v>5559</v>
      </c>
      <c r="E2731">
        <v>103</v>
      </c>
      <c r="F2731">
        <v>2992</v>
      </c>
      <c r="G2731">
        <v>1874.73999</v>
      </c>
      <c r="H2731">
        <v>3808</v>
      </c>
      <c r="I2731">
        <v>85.531999999999996</v>
      </c>
      <c r="N2731">
        <v>24.64</v>
      </c>
      <c r="O2731">
        <v>106.86</v>
      </c>
      <c r="P2731">
        <v>466.11790000000002</v>
      </c>
    </row>
    <row r="2732" spans="1:17" x14ac:dyDescent="0.2">
      <c r="A2732" s="1">
        <v>41922</v>
      </c>
      <c r="B2732">
        <v>1221</v>
      </c>
      <c r="C2732">
        <v>1134</v>
      </c>
      <c r="D2732">
        <v>6708</v>
      </c>
      <c r="E2732">
        <v>186</v>
      </c>
      <c r="F2732">
        <v>3111</v>
      </c>
      <c r="G2732">
        <v>1906.130005</v>
      </c>
      <c r="H2732">
        <v>3870.860107</v>
      </c>
      <c r="I2732">
        <v>85.912000000000006</v>
      </c>
      <c r="J2732">
        <v>2.2804000000000002</v>
      </c>
      <c r="K2732">
        <v>0.4239</v>
      </c>
      <c r="N2732">
        <v>21.24</v>
      </c>
      <c r="O2732">
        <v>107.66</v>
      </c>
      <c r="P2732">
        <v>464.94389999999999</v>
      </c>
      <c r="Q2732">
        <v>929.29058799999996</v>
      </c>
    </row>
    <row r="2733" spans="1:17" x14ac:dyDescent="0.2">
      <c r="A2733" s="1">
        <v>41921</v>
      </c>
      <c r="B2733">
        <v>1224.599976</v>
      </c>
      <c r="C2733">
        <v>1316</v>
      </c>
      <c r="D2733">
        <v>7871</v>
      </c>
      <c r="E2733">
        <v>19</v>
      </c>
      <c r="F2733">
        <v>3275</v>
      </c>
      <c r="G2733">
        <v>1928.209961</v>
      </c>
      <c r="H2733">
        <v>3969.320068</v>
      </c>
      <c r="I2733">
        <v>85.522000000000006</v>
      </c>
      <c r="J2733">
        <v>2.3132999999999999</v>
      </c>
      <c r="K2733">
        <v>0.44030000000000002</v>
      </c>
      <c r="N2733">
        <v>18.760000000000002</v>
      </c>
      <c r="O2733">
        <v>107.84</v>
      </c>
      <c r="P2733">
        <v>466.19319999999999</v>
      </c>
      <c r="Q2733">
        <v>930.89630099999999</v>
      </c>
    </row>
    <row r="2734" spans="1:17" x14ac:dyDescent="0.2">
      <c r="A2734" s="1">
        <v>41920</v>
      </c>
      <c r="B2734">
        <v>1205.3000489999999</v>
      </c>
      <c r="C2734">
        <v>1315</v>
      </c>
      <c r="D2734">
        <v>9048</v>
      </c>
      <c r="E2734">
        <v>9</v>
      </c>
      <c r="F2734">
        <v>3471</v>
      </c>
      <c r="G2734">
        <v>1968.8900149999999</v>
      </c>
      <c r="H2734">
        <v>4041.1201169999999</v>
      </c>
      <c r="I2734">
        <v>85.296999999999997</v>
      </c>
      <c r="J2734">
        <v>2.3212999999999999</v>
      </c>
      <c r="K2734">
        <v>0.44829999999999998</v>
      </c>
      <c r="N2734">
        <v>15.11</v>
      </c>
      <c r="O2734">
        <v>108.08</v>
      </c>
      <c r="P2734">
        <v>465.15159999999997</v>
      </c>
      <c r="Q2734">
        <v>929.53112799999997</v>
      </c>
    </row>
    <row r="2735" spans="1:17" x14ac:dyDescent="0.2">
      <c r="A2735" s="1">
        <v>41919</v>
      </c>
      <c r="B2735">
        <v>1211.6999510000001</v>
      </c>
      <c r="C2735">
        <v>1318</v>
      </c>
      <c r="D2735">
        <v>10237</v>
      </c>
      <c r="E2735">
        <v>272</v>
      </c>
      <c r="F2735">
        <v>3654</v>
      </c>
      <c r="G2735">
        <v>1935.099976</v>
      </c>
      <c r="H2735">
        <v>3958.5900879999999</v>
      </c>
      <c r="I2735">
        <v>85.671999999999997</v>
      </c>
      <c r="J2735">
        <v>2.3391000000000002</v>
      </c>
      <c r="K2735">
        <v>0.504</v>
      </c>
      <c r="N2735">
        <v>17.2</v>
      </c>
      <c r="O2735">
        <v>108.03</v>
      </c>
      <c r="P2735">
        <v>464.20920000000001</v>
      </c>
      <c r="Q2735">
        <v>929.34198000000004</v>
      </c>
    </row>
    <row r="2736" spans="1:17" x14ac:dyDescent="0.2">
      <c r="A2736" s="1">
        <v>41918</v>
      </c>
      <c r="B2736">
        <v>1206.6999510000001</v>
      </c>
      <c r="C2736">
        <v>1592</v>
      </c>
      <c r="D2736">
        <v>11472</v>
      </c>
      <c r="E2736">
        <v>415</v>
      </c>
      <c r="F2736">
        <v>3982</v>
      </c>
      <c r="G2736">
        <v>1964.8199460000001</v>
      </c>
      <c r="H2736">
        <v>4016.2700199999999</v>
      </c>
      <c r="I2736">
        <v>85.927999999999997</v>
      </c>
      <c r="J2736">
        <v>2.4196</v>
      </c>
      <c r="K2736">
        <v>0.53180000000000005</v>
      </c>
      <c r="N2736">
        <v>15.46</v>
      </c>
      <c r="O2736">
        <v>108.78</v>
      </c>
      <c r="P2736">
        <v>462.02280000000002</v>
      </c>
      <c r="Q2736">
        <v>928.05328399999996</v>
      </c>
    </row>
    <row r="2737" spans="1:17" x14ac:dyDescent="0.2">
      <c r="A2737" s="1">
        <v>41915</v>
      </c>
      <c r="B2737">
        <v>1192.1999510000001</v>
      </c>
      <c r="C2737">
        <v>1913</v>
      </c>
      <c r="D2737">
        <v>12698</v>
      </c>
      <c r="E2737">
        <v>499</v>
      </c>
      <c r="F2737">
        <v>4296</v>
      </c>
      <c r="G2737">
        <v>1967.900024</v>
      </c>
      <c r="H2737">
        <v>4027.3100589999999</v>
      </c>
      <c r="I2737">
        <v>86.694000000000003</v>
      </c>
      <c r="J2737">
        <v>2.4340000000000002</v>
      </c>
      <c r="K2737">
        <v>0.5575</v>
      </c>
      <c r="N2737">
        <v>14.55</v>
      </c>
      <c r="O2737">
        <v>109.76</v>
      </c>
      <c r="P2737">
        <v>460.2715</v>
      </c>
      <c r="Q2737">
        <v>926.78198199999997</v>
      </c>
    </row>
    <row r="2738" spans="1:17" x14ac:dyDescent="0.2">
      <c r="A2738" s="1">
        <v>41914</v>
      </c>
      <c r="B2738">
        <v>1214.1999510000001</v>
      </c>
      <c r="C2738">
        <v>2240</v>
      </c>
      <c r="D2738">
        <v>13802</v>
      </c>
      <c r="E2738">
        <v>176</v>
      </c>
      <c r="F2738">
        <v>4521</v>
      </c>
      <c r="G2738">
        <v>1946.170044</v>
      </c>
      <c r="H2738">
        <v>3985.8701169999999</v>
      </c>
      <c r="I2738">
        <v>85.600999999999999</v>
      </c>
      <c r="J2738">
        <v>2.4249999999999998</v>
      </c>
      <c r="K2738">
        <v>0.52370000000000005</v>
      </c>
      <c r="N2738">
        <v>16.16</v>
      </c>
      <c r="O2738">
        <v>108.42</v>
      </c>
      <c r="P2738">
        <v>463.36709999999999</v>
      </c>
      <c r="Q2738">
        <v>927.096497</v>
      </c>
    </row>
    <row r="2739" spans="1:17" x14ac:dyDescent="0.2">
      <c r="A2739" s="1">
        <v>41913</v>
      </c>
      <c r="B2739">
        <v>1214.599976</v>
      </c>
      <c r="C2739">
        <v>2310</v>
      </c>
      <c r="D2739">
        <v>14886</v>
      </c>
      <c r="E2739">
        <v>178</v>
      </c>
      <c r="F2739">
        <v>4871</v>
      </c>
      <c r="G2739">
        <v>1946.160034</v>
      </c>
      <c r="H2739">
        <v>3984.73999</v>
      </c>
      <c r="I2739">
        <v>85.971999999999994</v>
      </c>
      <c r="J2739">
        <v>2.3856000000000002</v>
      </c>
      <c r="K2739">
        <v>0.51580000000000004</v>
      </c>
      <c r="N2739">
        <v>16.71</v>
      </c>
      <c r="O2739">
        <v>108.89</v>
      </c>
      <c r="P2739">
        <v>462.30459999999999</v>
      </c>
      <c r="Q2739">
        <v>927.36712599999998</v>
      </c>
    </row>
    <row r="2740" spans="1:17" x14ac:dyDescent="0.2">
      <c r="A2740" s="1">
        <v>41912</v>
      </c>
      <c r="B2740">
        <v>1210.5</v>
      </c>
      <c r="C2740">
        <v>2498</v>
      </c>
      <c r="D2740">
        <v>15975</v>
      </c>
      <c r="E2740">
        <v>680</v>
      </c>
      <c r="F2740">
        <v>5112</v>
      </c>
      <c r="G2740">
        <v>1972.290039</v>
      </c>
      <c r="H2740">
        <v>4049.4499510000001</v>
      </c>
      <c r="I2740">
        <v>85.936000000000007</v>
      </c>
      <c r="J2740">
        <v>2.4887999999999999</v>
      </c>
      <c r="K2740">
        <v>0.56699999999999995</v>
      </c>
      <c r="L2740">
        <v>1.7</v>
      </c>
      <c r="M2740">
        <v>1.5548500000000001</v>
      </c>
      <c r="N2740">
        <v>16.309999999999999</v>
      </c>
      <c r="O2740">
        <v>109.65</v>
      </c>
      <c r="P2740">
        <v>461.31689999999998</v>
      </c>
      <c r="Q2740">
        <v>926.45251499999995</v>
      </c>
    </row>
    <row r="2741" spans="1:17" x14ac:dyDescent="0.2">
      <c r="A2741" s="1">
        <v>41911</v>
      </c>
      <c r="B2741">
        <v>1217.5</v>
      </c>
      <c r="C2741">
        <v>2973</v>
      </c>
      <c r="D2741">
        <v>17079</v>
      </c>
      <c r="E2741">
        <v>6344</v>
      </c>
      <c r="F2741">
        <v>5450</v>
      </c>
      <c r="G2741">
        <v>1977.8000489999999</v>
      </c>
      <c r="H2741">
        <v>4047.179932</v>
      </c>
      <c r="I2741">
        <v>85.590999999999994</v>
      </c>
      <c r="J2741">
        <v>2.4771000000000001</v>
      </c>
      <c r="K2741">
        <v>0.57079999999999997</v>
      </c>
      <c r="N2741">
        <v>15.98</v>
      </c>
      <c r="O2741">
        <v>109.5</v>
      </c>
      <c r="P2741">
        <v>462.09660000000002</v>
      </c>
      <c r="Q2741">
        <v>928.14770499999997</v>
      </c>
    </row>
    <row r="2742" spans="1:17" x14ac:dyDescent="0.2">
      <c r="A2742" s="1">
        <v>41908</v>
      </c>
      <c r="B2742">
        <v>1214.099976</v>
      </c>
      <c r="C2742">
        <v>7102</v>
      </c>
      <c r="D2742">
        <v>18221</v>
      </c>
      <c r="E2742">
        <v>19497</v>
      </c>
      <c r="F2742">
        <v>5542</v>
      </c>
      <c r="G2742">
        <v>1982.849976</v>
      </c>
      <c r="H2742">
        <v>4053.719971</v>
      </c>
      <c r="I2742">
        <v>85.64</v>
      </c>
      <c r="J2742">
        <v>2.5276000000000001</v>
      </c>
      <c r="K2742">
        <v>0.57479999999999998</v>
      </c>
      <c r="N2742">
        <v>14.85</v>
      </c>
      <c r="O2742">
        <v>109.29</v>
      </c>
      <c r="P2742">
        <v>462.2</v>
      </c>
      <c r="Q2742">
        <v>931.303406</v>
      </c>
    </row>
    <row r="2743" spans="1:17" x14ac:dyDescent="0.2">
      <c r="A2743" s="1">
        <v>41907</v>
      </c>
      <c r="B2743">
        <v>1221.1999510000001</v>
      </c>
      <c r="C2743">
        <v>19779</v>
      </c>
      <c r="D2743">
        <v>19107</v>
      </c>
      <c r="E2743">
        <v>8882</v>
      </c>
      <c r="F2743">
        <v>4582</v>
      </c>
      <c r="G2743">
        <v>1965.98999</v>
      </c>
      <c r="H2743">
        <v>4007.820068</v>
      </c>
      <c r="I2743">
        <v>85.194999999999993</v>
      </c>
      <c r="J2743">
        <v>2.5022000000000002</v>
      </c>
      <c r="K2743">
        <v>0.55110000000000003</v>
      </c>
      <c r="N2743">
        <v>15.64</v>
      </c>
      <c r="O2743">
        <v>108.75</v>
      </c>
      <c r="P2743">
        <v>463.58969999999999</v>
      </c>
      <c r="Q2743">
        <v>933.27459699999997</v>
      </c>
    </row>
    <row r="2744" spans="1:17" x14ac:dyDescent="0.2">
      <c r="A2744" s="1">
        <v>41906</v>
      </c>
      <c r="B2744">
        <v>1218.599976</v>
      </c>
      <c r="C2744">
        <v>18242</v>
      </c>
      <c r="D2744">
        <v>19149</v>
      </c>
      <c r="E2744">
        <v>3059</v>
      </c>
      <c r="F2744">
        <v>4354</v>
      </c>
      <c r="G2744">
        <v>1998.3000489999999</v>
      </c>
      <c r="H2744">
        <v>4094.3100589999999</v>
      </c>
      <c r="I2744">
        <v>85.037000000000006</v>
      </c>
      <c r="J2744">
        <v>2.5636999999999999</v>
      </c>
      <c r="K2744">
        <v>0.58660000000000001</v>
      </c>
      <c r="N2744">
        <v>13.27</v>
      </c>
      <c r="O2744">
        <v>109.04</v>
      </c>
      <c r="P2744">
        <v>463.50689999999997</v>
      </c>
      <c r="Q2744">
        <v>932.22680700000001</v>
      </c>
    </row>
    <row r="2745" spans="1:17" x14ac:dyDescent="0.2">
      <c r="A2745" s="1">
        <v>41905</v>
      </c>
      <c r="B2745">
        <v>1221</v>
      </c>
      <c r="C2745">
        <v>18596</v>
      </c>
      <c r="D2745">
        <v>19323</v>
      </c>
      <c r="E2745">
        <v>4567</v>
      </c>
      <c r="F2745">
        <v>4493</v>
      </c>
      <c r="G2745">
        <v>1982.7700199999999</v>
      </c>
      <c r="H2745">
        <v>4051.570068</v>
      </c>
      <c r="I2745">
        <v>84.658000000000001</v>
      </c>
      <c r="J2745">
        <v>2.5274999999999999</v>
      </c>
      <c r="K2745">
        <v>0.53659999999999997</v>
      </c>
      <c r="N2745">
        <v>14.93</v>
      </c>
      <c r="O2745">
        <v>108.89</v>
      </c>
      <c r="P2745">
        <v>464.32130000000001</v>
      </c>
      <c r="Q2745">
        <v>931.38250700000003</v>
      </c>
    </row>
    <row r="2746" spans="1:17" x14ac:dyDescent="0.2">
      <c r="A2746" s="1">
        <v>41904</v>
      </c>
      <c r="B2746">
        <v>1216.8000489999999</v>
      </c>
      <c r="C2746">
        <v>18288</v>
      </c>
      <c r="D2746">
        <v>19556</v>
      </c>
      <c r="E2746">
        <v>1886</v>
      </c>
      <c r="F2746">
        <v>4972</v>
      </c>
      <c r="G2746">
        <v>1994.290039</v>
      </c>
      <c r="H2746">
        <v>4061.2299800000001</v>
      </c>
      <c r="I2746">
        <v>84.751999999999995</v>
      </c>
      <c r="J2746">
        <v>2.5636000000000001</v>
      </c>
      <c r="K2746">
        <v>0.54869999999999997</v>
      </c>
      <c r="N2746">
        <v>13.69</v>
      </c>
      <c r="O2746">
        <v>108.84</v>
      </c>
      <c r="P2746">
        <v>463.38619999999997</v>
      </c>
      <c r="Q2746">
        <v>930.96008300000005</v>
      </c>
    </row>
    <row r="2747" spans="1:17" x14ac:dyDescent="0.2">
      <c r="A2747" s="1">
        <v>41901</v>
      </c>
      <c r="B2747">
        <v>1215.5</v>
      </c>
      <c r="C2747">
        <v>18576</v>
      </c>
      <c r="D2747">
        <v>19826</v>
      </c>
      <c r="E2747">
        <v>2649</v>
      </c>
      <c r="F2747">
        <v>4996</v>
      </c>
      <c r="G2747">
        <v>2010.400024</v>
      </c>
      <c r="H2747">
        <v>4100.0898440000001</v>
      </c>
      <c r="I2747">
        <v>84.734999999999999</v>
      </c>
      <c r="J2747">
        <v>2.5745</v>
      </c>
      <c r="K2747">
        <v>0.56489999999999996</v>
      </c>
      <c r="N2747">
        <v>12.11</v>
      </c>
      <c r="O2747">
        <v>109.04</v>
      </c>
      <c r="P2747">
        <v>463.04579999999999</v>
      </c>
      <c r="Q2747">
        <v>929.512024</v>
      </c>
    </row>
    <row r="2748" spans="1:17" x14ac:dyDescent="0.2">
      <c r="A2748" s="1">
        <v>41900</v>
      </c>
      <c r="B2748">
        <v>1225.900024</v>
      </c>
      <c r="C2748">
        <v>18973</v>
      </c>
      <c r="D2748">
        <v>20082</v>
      </c>
      <c r="E2748">
        <v>2959</v>
      </c>
      <c r="F2748">
        <v>5147</v>
      </c>
      <c r="G2748">
        <v>2011.3599850000001</v>
      </c>
      <c r="H2748">
        <v>4103.080078</v>
      </c>
      <c r="I2748">
        <v>84.322999999999993</v>
      </c>
      <c r="J2748">
        <v>2.6143999999999998</v>
      </c>
      <c r="K2748">
        <v>0.56059999999999999</v>
      </c>
      <c r="N2748">
        <v>12.03</v>
      </c>
      <c r="O2748">
        <v>108.69</v>
      </c>
      <c r="P2748">
        <v>463.32139999999998</v>
      </c>
      <c r="Q2748">
        <v>928.10339399999998</v>
      </c>
    </row>
    <row r="2749" spans="1:17" x14ac:dyDescent="0.2">
      <c r="A2749" s="1">
        <v>41899</v>
      </c>
      <c r="B2749">
        <v>1234.900024</v>
      </c>
      <c r="C2749">
        <v>19159</v>
      </c>
      <c r="D2749">
        <v>18820</v>
      </c>
      <c r="E2749">
        <v>2745</v>
      </c>
      <c r="F2749">
        <v>4952</v>
      </c>
      <c r="G2749">
        <v>2001.5699460000001</v>
      </c>
      <c r="H2749">
        <v>4073.570068</v>
      </c>
      <c r="I2749">
        <v>84.344999999999999</v>
      </c>
      <c r="J2749">
        <v>2.6198000000000001</v>
      </c>
      <c r="K2749">
        <v>0.56859999999999999</v>
      </c>
      <c r="N2749">
        <v>12.65</v>
      </c>
      <c r="O2749">
        <v>108.37</v>
      </c>
      <c r="P2749">
        <v>465.06979999999999</v>
      </c>
      <c r="Q2749">
        <v>928.98992899999996</v>
      </c>
    </row>
    <row r="2750" spans="1:17" x14ac:dyDescent="0.2">
      <c r="A2750" s="1">
        <v>41898</v>
      </c>
      <c r="B2750">
        <v>1235.6999510000001</v>
      </c>
      <c r="C2750">
        <v>19843</v>
      </c>
      <c r="D2750">
        <v>17546</v>
      </c>
      <c r="E2750">
        <v>5190</v>
      </c>
      <c r="F2750">
        <v>4774</v>
      </c>
      <c r="G2750">
        <v>1998.9799800000001</v>
      </c>
      <c r="H2750">
        <v>4067.2700199999999</v>
      </c>
      <c r="I2750">
        <v>84.073999999999998</v>
      </c>
      <c r="J2750">
        <v>2.5924</v>
      </c>
      <c r="K2750">
        <v>0.53620000000000001</v>
      </c>
      <c r="N2750">
        <v>12.73</v>
      </c>
      <c r="O2750">
        <v>107.13</v>
      </c>
      <c r="P2750">
        <v>464.62759999999997</v>
      </c>
      <c r="Q2750">
        <v>929.93237299999998</v>
      </c>
    </row>
    <row r="2751" spans="1:17" x14ac:dyDescent="0.2">
      <c r="A2751" s="1">
        <v>41897</v>
      </c>
      <c r="B2751">
        <v>1234.099976</v>
      </c>
      <c r="C2751">
        <v>19977</v>
      </c>
      <c r="D2751">
        <v>16238</v>
      </c>
      <c r="E2751">
        <v>5132</v>
      </c>
      <c r="F2751">
        <v>4445</v>
      </c>
      <c r="G2751">
        <v>1984.130005</v>
      </c>
      <c r="H2751">
        <v>4029.889893</v>
      </c>
      <c r="I2751">
        <v>84.263999999999996</v>
      </c>
      <c r="J2751">
        <v>2.5886999999999998</v>
      </c>
      <c r="K2751">
        <v>0.54020000000000001</v>
      </c>
      <c r="N2751">
        <v>14.12</v>
      </c>
      <c r="O2751">
        <v>107.19</v>
      </c>
      <c r="P2751">
        <v>464.60079999999999</v>
      </c>
      <c r="Q2751">
        <v>930.52728300000001</v>
      </c>
    </row>
    <row r="2752" spans="1:17" x14ac:dyDescent="0.2">
      <c r="A2752" s="1">
        <v>41894</v>
      </c>
      <c r="B2752">
        <v>1230.400024</v>
      </c>
      <c r="C2752">
        <v>18469</v>
      </c>
      <c r="D2752">
        <v>14921</v>
      </c>
      <c r="E2752">
        <v>3876</v>
      </c>
      <c r="F2752">
        <v>4111</v>
      </c>
      <c r="G2752">
        <v>1985.540039</v>
      </c>
      <c r="H2752">
        <v>4069.2299800000001</v>
      </c>
      <c r="I2752">
        <v>84.24</v>
      </c>
      <c r="J2752">
        <v>2.6105</v>
      </c>
      <c r="K2752">
        <v>0.56020000000000003</v>
      </c>
      <c r="N2752">
        <v>13.31</v>
      </c>
      <c r="O2752">
        <v>107.34</v>
      </c>
      <c r="P2752">
        <v>464.23849999999999</v>
      </c>
      <c r="Q2752">
        <v>932.27789299999995</v>
      </c>
    </row>
    <row r="2753" spans="1:17" x14ac:dyDescent="0.2">
      <c r="A2753" s="1">
        <v>41893</v>
      </c>
      <c r="B2753">
        <v>1237.900024</v>
      </c>
      <c r="C2753">
        <v>18499</v>
      </c>
      <c r="D2753">
        <v>13715</v>
      </c>
      <c r="E2753">
        <v>5424</v>
      </c>
      <c r="F2753">
        <v>3870</v>
      </c>
      <c r="G2753">
        <v>1997.4499510000001</v>
      </c>
      <c r="H2753">
        <v>4092.6499020000001</v>
      </c>
      <c r="I2753">
        <v>84.298000000000002</v>
      </c>
      <c r="J2753">
        <v>2.5495999999999999</v>
      </c>
      <c r="K2753">
        <v>0.56000000000000005</v>
      </c>
      <c r="N2753">
        <v>12.8</v>
      </c>
      <c r="O2753">
        <v>107.11</v>
      </c>
      <c r="P2753">
        <v>465.78840000000002</v>
      </c>
      <c r="Q2753">
        <v>934.98877000000005</v>
      </c>
    </row>
    <row r="2754" spans="1:17" x14ac:dyDescent="0.2">
      <c r="A2754" s="1">
        <v>41892</v>
      </c>
      <c r="B2754">
        <v>1244.099976</v>
      </c>
      <c r="C2754">
        <v>18647</v>
      </c>
      <c r="D2754">
        <v>12515</v>
      </c>
      <c r="E2754">
        <v>3792</v>
      </c>
      <c r="F2754">
        <v>3530</v>
      </c>
      <c r="G2754">
        <v>1995.6899410000001</v>
      </c>
      <c r="H2754">
        <v>4094.969971</v>
      </c>
      <c r="I2754">
        <v>84.283000000000001</v>
      </c>
      <c r="J2754">
        <v>2.5413999999999999</v>
      </c>
      <c r="K2754">
        <v>0.56789999999999996</v>
      </c>
      <c r="N2754">
        <v>12.88</v>
      </c>
      <c r="O2754">
        <v>106.86</v>
      </c>
      <c r="P2754">
        <v>465.76459999999997</v>
      </c>
      <c r="Q2754">
        <v>934.23217799999998</v>
      </c>
    </row>
    <row r="2755" spans="1:17" x14ac:dyDescent="0.2">
      <c r="A2755" s="1">
        <v>41891</v>
      </c>
      <c r="B2755">
        <v>1247.3000489999999</v>
      </c>
      <c r="C2755">
        <v>19062</v>
      </c>
      <c r="D2755">
        <v>11306</v>
      </c>
      <c r="E2755">
        <v>5743</v>
      </c>
      <c r="F2755">
        <v>3287</v>
      </c>
      <c r="G2755">
        <v>1988.4399410000001</v>
      </c>
      <c r="H2755">
        <v>4061.8798830000001</v>
      </c>
      <c r="I2755">
        <v>84.278000000000006</v>
      </c>
      <c r="J2755">
        <v>2.5036</v>
      </c>
      <c r="K2755">
        <v>0.55579999999999996</v>
      </c>
      <c r="N2755">
        <v>13.5</v>
      </c>
      <c r="O2755">
        <v>106.2</v>
      </c>
      <c r="P2755">
        <v>466.67919999999998</v>
      </c>
      <c r="Q2755">
        <v>936.12652600000001</v>
      </c>
    </row>
    <row r="2756" spans="1:17" x14ac:dyDescent="0.2">
      <c r="A2756" s="1">
        <v>41890</v>
      </c>
      <c r="B2756">
        <v>1253.1999510000001</v>
      </c>
      <c r="C2756">
        <v>20105</v>
      </c>
      <c r="D2756">
        <v>10076</v>
      </c>
      <c r="E2756">
        <v>7734</v>
      </c>
      <c r="F2756">
        <v>2911</v>
      </c>
      <c r="G2756">
        <v>2001.540039</v>
      </c>
      <c r="H2756">
        <v>4095.469971</v>
      </c>
      <c r="I2756">
        <v>84.231999999999999</v>
      </c>
      <c r="J2756">
        <v>2.4712000000000001</v>
      </c>
      <c r="K2756">
        <v>0.52790000000000004</v>
      </c>
      <c r="N2756">
        <v>12.66</v>
      </c>
      <c r="O2756">
        <v>106.03</v>
      </c>
      <c r="P2756">
        <v>468.84730000000002</v>
      </c>
      <c r="Q2756">
        <v>937.63177499999995</v>
      </c>
    </row>
    <row r="2757" spans="1:17" x14ac:dyDescent="0.2">
      <c r="A2757" s="1">
        <v>41887</v>
      </c>
      <c r="B2757">
        <v>1266.3000489999999</v>
      </c>
      <c r="C2757">
        <v>20391</v>
      </c>
      <c r="D2757">
        <v>8791</v>
      </c>
      <c r="E2757">
        <v>5095</v>
      </c>
      <c r="F2757">
        <v>2409</v>
      </c>
      <c r="G2757">
        <v>2007.709961</v>
      </c>
      <c r="H2757">
        <v>4089.919922</v>
      </c>
      <c r="I2757">
        <v>83.739000000000004</v>
      </c>
      <c r="J2757">
        <v>2.4586999999999999</v>
      </c>
      <c r="K2757">
        <v>0.50790000000000002</v>
      </c>
      <c r="N2757">
        <v>12.09</v>
      </c>
      <c r="O2757">
        <v>105.09</v>
      </c>
      <c r="P2757">
        <v>469.70769999999999</v>
      </c>
      <c r="Q2757">
        <v>938.72070299999996</v>
      </c>
    </row>
    <row r="2758" spans="1:17" x14ac:dyDescent="0.2">
      <c r="A2758" s="1">
        <v>41886</v>
      </c>
      <c r="B2758">
        <v>1265.599976</v>
      </c>
      <c r="C2758">
        <v>20414</v>
      </c>
      <c r="D2758">
        <v>7508</v>
      </c>
      <c r="E2758">
        <v>5462</v>
      </c>
      <c r="F2758">
        <v>2090</v>
      </c>
      <c r="G2758">
        <v>1997.650024</v>
      </c>
      <c r="H2758">
        <v>4066.1298830000001</v>
      </c>
      <c r="I2758">
        <v>83.82</v>
      </c>
      <c r="J2758">
        <v>2.4497</v>
      </c>
      <c r="K2758">
        <v>0.53169999999999995</v>
      </c>
      <c r="N2758">
        <v>12.64</v>
      </c>
      <c r="O2758">
        <v>105.27</v>
      </c>
      <c r="P2758">
        <v>469.57389999999998</v>
      </c>
      <c r="Q2758">
        <v>938.75591999999995</v>
      </c>
    </row>
    <row r="2759" spans="1:17" x14ac:dyDescent="0.2">
      <c r="A2759" s="1">
        <v>41885</v>
      </c>
      <c r="B2759">
        <v>1269.400024</v>
      </c>
      <c r="C2759">
        <v>20845</v>
      </c>
      <c r="D2759">
        <v>6225</v>
      </c>
      <c r="E2759">
        <v>5138</v>
      </c>
      <c r="F2759">
        <v>1742</v>
      </c>
      <c r="G2759">
        <v>2000.719971</v>
      </c>
      <c r="H2759">
        <v>4070.959961</v>
      </c>
      <c r="I2759">
        <v>82.864999999999995</v>
      </c>
      <c r="J2759">
        <v>2.3961999999999999</v>
      </c>
      <c r="K2759">
        <v>0.51580000000000004</v>
      </c>
      <c r="N2759">
        <v>12.36</v>
      </c>
      <c r="O2759">
        <v>104.79</v>
      </c>
      <c r="P2759">
        <v>471.65379999999999</v>
      </c>
      <c r="Q2759">
        <v>938.66857900000002</v>
      </c>
    </row>
    <row r="2760" spans="1:17" x14ac:dyDescent="0.2">
      <c r="A2760" s="1">
        <v>41884</v>
      </c>
      <c r="B2760">
        <v>1264.3000489999999</v>
      </c>
      <c r="C2760">
        <v>22093</v>
      </c>
      <c r="D2760">
        <v>4921</v>
      </c>
      <c r="E2760">
        <v>11749</v>
      </c>
      <c r="F2760">
        <v>1429</v>
      </c>
      <c r="G2760">
        <v>2002.280029</v>
      </c>
      <c r="H2760">
        <v>4095.8100589999999</v>
      </c>
      <c r="I2760">
        <v>82.992000000000004</v>
      </c>
      <c r="J2760">
        <v>2.4211</v>
      </c>
      <c r="K2760">
        <v>0.52370000000000005</v>
      </c>
      <c r="N2760">
        <v>12.25</v>
      </c>
      <c r="O2760">
        <v>105.09</v>
      </c>
      <c r="P2760">
        <v>471.48020000000002</v>
      </c>
      <c r="Q2760">
        <v>937.76690699999995</v>
      </c>
    </row>
    <row r="2761" spans="1:17" x14ac:dyDescent="0.2">
      <c r="A2761" s="1">
        <v>41883</v>
      </c>
      <c r="I2761">
        <v>82.748000000000005</v>
      </c>
      <c r="O2761">
        <v>104.35</v>
      </c>
      <c r="P2761">
        <v>473.83390000000003</v>
      </c>
    </row>
    <row r="2762" spans="1:17" x14ac:dyDescent="0.2">
      <c r="A2762" s="1">
        <v>41882</v>
      </c>
      <c r="L2762">
        <v>1.7</v>
      </c>
      <c r="M2762">
        <v>1.53975</v>
      </c>
    </row>
    <row r="2763" spans="1:17" x14ac:dyDescent="0.2">
      <c r="A2763" s="1">
        <v>41880</v>
      </c>
      <c r="B2763">
        <v>1286.5</v>
      </c>
      <c r="C2763">
        <v>22342</v>
      </c>
      <c r="D2763">
        <v>3574</v>
      </c>
      <c r="E2763">
        <v>2253</v>
      </c>
      <c r="F2763">
        <v>658</v>
      </c>
      <c r="G2763">
        <v>2003.369995</v>
      </c>
      <c r="H2763">
        <v>4082.5600589999999</v>
      </c>
      <c r="I2763">
        <v>82.748000000000005</v>
      </c>
      <c r="J2763">
        <v>2.3431000000000002</v>
      </c>
      <c r="K2763">
        <v>0.48820000000000002</v>
      </c>
      <c r="N2763">
        <v>11.98</v>
      </c>
      <c r="O2763">
        <v>104.09</v>
      </c>
      <c r="P2763">
        <v>474.55990000000003</v>
      </c>
      <c r="Q2763">
        <v>940.39977999999996</v>
      </c>
    </row>
    <row r="2764" spans="1:17" x14ac:dyDescent="0.2">
      <c r="A2764" s="1">
        <v>41879</v>
      </c>
      <c r="B2764">
        <v>1289.5</v>
      </c>
      <c r="C2764">
        <v>22409</v>
      </c>
      <c r="D2764">
        <v>2223</v>
      </c>
      <c r="E2764">
        <v>4907</v>
      </c>
      <c r="F2764">
        <v>547</v>
      </c>
      <c r="G2764">
        <v>1996.73999</v>
      </c>
      <c r="H2764">
        <v>4066.2700199999999</v>
      </c>
      <c r="I2764">
        <v>82.477000000000004</v>
      </c>
      <c r="J2764">
        <v>2.3361000000000001</v>
      </c>
      <c r="K2764">
        <v>0.5</v>
      </c>
      <c r="N2764">
        <v>12.05</v>
      </c>
      <c r="O2764">
        <v>103.72</v>
      </c>
      <c r="P2764">
        <v>474.565</v>
      </c>
      <c r="Q2764">
        <v>941.04180899999994</v>
      </c>
    </row>
    <row r="2765" spans="1:17" x14ac:dyDescent="0.2">
      <c r="A2765" s="1">
        <v>41878</v>
      </c>
      <c r="B2765">
        <v>1281.900024</v>
      </c>
      <c r="C2765">
        <v>39</v>
      </c>
      <c r="D2765">
        <v>903</v>
      </c>
      <c r="E2765">
        <v>42</v>
      </c>
      <c r="F2765">
        <v>235</v>
      </c>
      <c r="G2765">
        <v>2000.119995</v>
      </c>
      <c r="H2765">
        <v>4073.179932</v>
      </c>
      <c r="I2765">
        <v>82.427999999999997</v>
      </c>
      <c r="J2765">
        <v>2.3573</v>
      </c>
      <c r="K2765">
        <v>0.51180000000000003</v>
      </c>
      <c r="N2765">
        <v>11.78</v>
      </c>
      <c r="O2765">
        <v>103.88</v>
      </c>
      <c r="P2765">
        <v>474.44760000000002</v>
      </c>
      <c r="Q2765">
        <v>940.580872</v>
      </c>
    </row>
    <row r="2766" spans="1:17" x14ac:dyDescent="0.2">
      <c r="A2766" s="1">
        <v>41877</v>
      </c>
      <c r="B2766">
        <v>1283.8000489999999</v>
      </c>
      <c r="C2766">
        <v>55</v>
      </c>
      <c r="D2766">
        <v>1075</v>
      </c>
      <c r="E2766">
        <v>74</v>
      </c>
      <c r="F2766">
        <v>279</v>
      </c>
      <c r="G2766">
        <v>2000.0200199999999</v>
      </c>
      <c r="H2766">
        <v>4071.669922</v>
      </c>
      <c r="I2766">
        <v>82.65</v>
      </c>
      <c r="J2766">
        <v>2.3961999999999999</v>
      </c>
      <c r="K2766">
        <v>0.49180000000000001</v>
      </c>
      <c r="N2766">
        <v>11.63</v>
      </c>
      <c r="O2766">
        <v>104.06</v>
      </c>
      <c r="P2766">
        <v>473.4205</v>
      </c>
      <c r="Q2766">
        <v>938.52319299999999</v>
      </c>
    </row>
    <row r="2767" spans="1:17" x14ac:dyDescent="0.2">
      <c r="A2767" s="1">
        <v>41876</v>
      </c>
      <c r="B2767">
        <v>1277.3000489999999</v>
      </c>
      <c r="C2767">
        <v>223</v>
      </c>
      <c r="D2767">
        <v>1353</v>
      </c>
      <c r="E2767">
        <v>251</v>
      </c>
      <c r="F2767">
        <v>329</v>
      </c>
      <c r="G2767">
        <v>1997.920044</v>
      </c>
      <c r="H2767">
        <v>4067.4799800000001</v>
      </c>
      <c r="I2767">
        <v>82.549000000000007</v>
      </c>
      <c r="J2767">
        <v>2.3820000000000001</v>
      </c>
      <c r="K2767">
        <v>0.5</v>
      </c>
      <c r="N2767">
        <v>11.7</v>
      </c>
      <c r="O2767">
        <v>104.05</v>
      </c>
      <c r="P2767">
        <v>472.80779999999999</v>
      </c>
      <c r="Q2767">
        <v>936.99578899999995</v>
      </c>
    </row>
    <row r="2768" spans="1:17" x14ac:dyDescent="0.2">
      <c r="A2768" s="1">
        <v>41873</v>
      </c>
      <c r="B2768">
        <v>1278.599976</v>
      </c>
      <c r="C2768">
        <v>225</v>
      </c>
      <c r="D2768">
        <v>1658</v>
      </c>
      <c r="E2768">
        <v>119</v>
      </c>
      <c r="F2768">
        <v>374</v>
      </c>
      <c r="G2768">
        <v>1988.400024</v>
      </c>
      <c r="H2768">
        <v>4052.75</v>
      </c>
      <c r="I2768">
        <v>82.335999999999999</v>
      </c>
      <c r="J2768">
        <v>2.4024000000000001</v>
      </c>
      <c r="K2768">
        <v>0.49180000000000001</v>
      </c>
      <c r="N2768">
        <v>11.47</v>
      </c>
      <c r="O2768">
        <v>103.95</v>
      </c>
      <c r="P2768">
        <v>472.51569999999998</v>
      </c>
      <c r="Q2768">
        <v>936.53363000000002</v>
      </c>
    </row>
    <row r="2769" spans="1:17" x14ac:dyDescent="0.2">
      <c r="A2769" s="1">
        <v>41872</v>
      </c>
      <c r="B2769">
        <v>1273.6999510000001</v>
      </c>
      <c r="C2769">
        <v>372</v>
      </c>
      <c r="D2769">
        <v>2013</v>
      </c>
      <c r="E2769">
        <v>264</v>
      </c>
      <c r="F2769">
        <v>498</v>
      </c>
      <c r="G2769">
        <v>1992.369995</v>
      </c>
      <c r="H2769">
        <v>4047.030029</v>
      </c>
      <c r="I2769">
        <v>82.153999999999996</v>
      </c>
      <c r="J2769">
        <v>2.4068000000000001</v>
      </c>
      <c r="K2769">
        <v>0.46760000000000002</v>
      </c>
      <c r="N2769">
        <v>11.76</v>
      </c>
      <c r="O2769">
        <v>103.85</v>
      </c>
      <c r="P2769">
        <v>473.1859</v>
      </c>
      <c r="Q2769">
        <v>936.66570999999999</v>
      </c>
    </row>
    <row r="2770" spans="1:17" x14ac:dyDescent="0.2">
      <c r="A2770" s="1">
        <v>41871</v>
      </c>
      <c r="B2770">
        <v>1293.400024</v>
      </c>
      <c r="C2770">
        <v>504</v>
      </c>
      <c r="D2770">
        <v>2529</v>
      </c>
      <c r="E2770">
        <v>332</v>
      </c>
      <c r="F2770">
        <v>858</v>
      </c>
      <c r="G2770">
        <v>1986.51001</v>
      </c>
      <c r="H2770">
        <v>4040.709961</v>
      </c>
      <c r="I2770">
        <v>82.225999999999999</v>
      </c>
      <c r="J2770">
        <v>2.4264000000000001</v>
      </c>
      <c r="K2770">
        <v>0.47170000000000001</v>
      </c>
      <c r="N2770">
        <v>11.78</v>
      </c>
      <c r="O2770">
        <v>103.76</v>
      </c>
      <c r="P2770">
        <v>473.44630000000001</v>
      </c>
      <c r="Q2770">
        <v>936.71447799999999</v>
      </c>
    </row>
    <row r="2771" spans="1:17" x14ac:dyDescent="0.2">
      <c r="A2771" s="1">
        <v>41870</v>
      </c>
      <c r="B2771">
        <v>1295.099976</v>
      </c>
      <c r="C2771">
        <v>509</v>
      </c>
      <c r="D2771">
        <v>3090</v>
      </c>
      <c r="E2771">
        <v>144</v>
      </c>
      <c r="F2771">
        <v>3249</v>
      </c>
      <c r="G2771">
        <v>1981.599976</v>
      </c>
      <c r="H2771">
        <v>4040.1298830000001</v>
      </c>
      <c r="I2771">
        <v>81.882999999999996</v>
      </c>
      <c r="J2771">
        <v>2.3997000000000002</v>
      </c>
      <c r="K2771">
        <v>0.42730000000000001</v>
      </c>
      <c r="N2771">
        <v>12.21</v>
      </c>
      <c r="O2771">
        <v>102.92</v>
      </c>
      <c r="P2771">
        <v>474.38080000000002</v>
      </c>
      <c r="Q2771">
        <v>936.615906</v>
      </c>
    </row>
    <row r="2772" spans="1:17" x14ac:dyDescent="0.2">
      <c r="A2772" s="1">
        <v>41869</v>
      </c>
      <c r="B2772">
        <v>1297.6999510000001</v>
      </c>
      <c r="C2772">
        <v>616</v>
      </c>
      <c r="D2772">
        <v>4470</v>
      </c>
      <c r="E2772">
        <v>100</v>
      </c>
      <c r="F2772">
        <v>15343</v>
      </c>
      <c r="G2772">
        <v>1971.73999</v>
      </c>
      <c r="H2772">
        <v>4020.5</v>
      </c>
      <c r="I2772">
        <v>81.575999999999993</v>
      </c>
      <c r="J2772">
        <v>2.3927</v>
      </c>
      <c r="K2772">
        <v>0.41539999999999999</v>
      </c>
      <c r="N2772">
        <v>12.32</v>
      </c>
      <c r="O2772">
        <v>102.57</v>
      </c>
      <c r="P2772">
        <v>475.16210000000001</v>
      </c>
      <c r="Q2772">
        <v>935.68109100000004</v>
      </c>
    </row>
    <row r="2773" spans="1:17" x14ac:dyDescent="0.2">
      <c r="A2773" s="1">
        <v>41866</v>
      </c>
      <c r="B2773">
        <v>1304.5</v>
      </c>
      <c r="C2773">
        <v>825</v>
      </c>
      <c r="D2773">
        <v>8525</v>
      </c>
      <c r="E2773">
        <v>199</v>
      </c>
      <c r="F2773">
        <v>24468</v>
      </c>
      <c r="G2773">
        <v>1955.0600589999999</v>
      </c>
      <c r="H2773">
        <v>3987.51001</v>
      </c>
      <c r="I2773">
        <v>81.424000000000007</v>
      </c>
      <c r="J2773">
        <v>2.3397000000000001</v>
      </c>
      <c r="K2773">
        <v>0.40739999999999998</v>
      </c>
      <c r="N2773">
        <v>13.15</v>
      </c>
      <c r="O2773">
        <v>102.36</v>
      </c>
      <c r="P2773">
        <v>476.14769999999999</v>
      </c>
      <c r="Q2773">
        <v>935.45971699999996</v>
      </c>
    </row>
    <row r="2774" spans="1:17" x14ac:dyDescent="0.2">
      <c r="A2774" s="1">
        <v>41865</v>
      </c>
      <c r="B2774">
        <v>1313.900024</v>
      </c>
      <c r="C2774">
        <v>1155</v>
      </c>
      <c r="D2774">
        <v>14299</v>
      </c>
      <c r="E2774">
        <v>320</v>
      </c>
      <c r="F2774">
        <v>33204</v>
      </c>
      <c r="G2774">
        <v>1955.1800539999999</v>
      </c>
      <c r="H2774">
        <v>3969.110107</v>
      </c>
      <c r="I2774">
        <v>81.587999999999994</v>
      </c>
      <c r="J2774">
        <v>2.4015</v>
      </c>
      <c r="K2774">
        <v>0.4158</v>
      </c>
      <c r="N2774">
        <v>12.42</v>
      </c>
      <c r="O2774">
        <v>102.45</v>
      </c>
      <c r="P2774">
        <v>475.07569999999998</v>
      </c>
      <c r="Q2774">
        <v>932.72271699999999</v>
      </c>
    </row>
    <row r="2775" spans="1:17" x14ac:dyDescent="0.2">
      <c r="A2775" s="1">
        <v>41864</v>
      </c>
      <c r="B2775">
        <v>1312.8000489999999</v>
      </c>
      <c r="C2775">
        <v>1167</v>
      </c>
      <c r="D2775">
        <v>20977</v>
      </c>
      <c r="E2775">
        <v>238</v>
      </c>
      <c r="F2775">
        <v>45101</v>
      </c>
      <c r="G2775">
        <v>1946.719971</v>
      </c>
      <c r="H2775">
        <v>3949.1999510000001</v>
      </c>
      <c r="I2775">
        <v>81.596000000000004</v>
      </c>
      <c r="J2775">
        <v>2.4165999999999999</v>
      </c>
      <c r="K2775">
        <v>0.41189999999999999</v>
      </c>
      <c r="N2775">
        <v>12.9</v>
      </c>
      <c r="O2775">
        <v>102.42</v>
      </c>
      <c r="P2775">
        <v>474.38479999999998</v>
      </c>
      <c r="Q2775">
        <v>930.30200200000002</v>
      </c>
    </row>
    <row r="2776" spans="1:17" x14ac:dyDescent="0.2">
      <c r="A2776" s="1">
        <v>41863</v>
      </c>
      <c r="B2776">
        <v>1308.8000489999999</v>
      </c>
      <c r="C2776">
        <v>1284</v>
      </c>
      <c r="D2776">
        <v>28822</v>
      </c>
      <c r="E2776">
        <v>438</v>
      </c>
      <c r="F2776">
        <v>50869</v>
      </c>
      <c r="G2776">
        <v>1933.75</v>
      </c>
      <c r="H2776">
        <v>3905.2299800000001</v>
      </c>
      <c r="I2776">
        <v>81.5</v>
      </c>
      <c r="J2776">
        <v>2.4491000000000001</v>
      </c>
      <c r="K2776">
        <v>0.432</v>
      </c>
      <c r="N2776">
        <v>14.13</v>
      </c>
      <c r="O2776">
        <v>102.26</v>
      </c>
      <c r="P2776">
        <v>473.8766</v>
      </c>
      <c r="Q2776">
        <v>928.60553000000004</v>
      </c>
    </row>
    <row r="2777" spans="1:17" x14ac:dyDescent="0.2">
      <c r="A2777" s="1">
        <v>41862</v>
      </c>
      <c r="B2777">
        <v>1308.5</v>
      </c>
      <c r="C2777">
        <v>1882</v>
      </c>
      <c r="D2777">
        <v>37421</v>
      </c>
      <c r="E2777">
        <v>194</v>
      </c>
      <c r="F2777">
        <v>59339</v>
      </c>
      <c r="G2777">
        <v>1936.920044</v>
      </c>
      <c r="H2777">
        <v>3910.459961</v>
      </c>
      <c r="I2777">
        <v>81.465999999999994</v>
      </c>
      <c r="J2777">
        <v>2.4275000000000002</v>
      </c>
      <c r="K2777">
        <v>0.44009999999999999</v>
      </c>
      <c r="N2777">
        <v>14.23</v>
      </c>
      <c r="O2777">
        <v>102.19</v>
      </c>
      <c r="P2777">
        <v>474.20920000000001</v>
      </c>
      <c r="Q2777">
        <v>927.96588099999997</v>
      </c>
    </row>
    <row r="2778" spans="1:17" x14ac:dyDescent="0.2">
      <c r="A2778" s="1">
        <v>41859</v>
      </c>
      <c r="B2778">
        <v>1308.900024</v>
      </c>
      <c r="C2778">
        <v>2076</v>
      </c>
      <c r="D2778">
        <v>46429</v>
      </c>
      <c r="E2778">
        <v>586</v>
      </c>
      <c r="F2778">
        <v>65017</v>
      </c>
      <c r="G2778">
        <v>1931.589966</v>
      </c>
      <c r="H2778">
        <v>3888.0900879999999</v>
      </c>
      <c r="I2778">
        <v>81.388999999999996</v>
      </c>
      <c r="J2778">
        <v>2.4203000000000001</v>
      </c>
      <c r="K2778">
        <v>0.44419999999999998</v>
      </c>
      <c r="N2778">
        <v>15.77</v>
      </c>
      <c r="O2778">
        <v>102.04</v>
      </c>
      <c r="P2778">
        <v>474.72980000000001</v>
      </c>
      <c r="Q2778">
        <v>925.75311299999998</v>
      </c>
    </row>
    <row r="2779" spans="1:17" x14ac:dyDescent="0.2">
      <c r="A2779" s="1">
        <v>41858</v>
      </c>
      <c r="B2779">
        <v>1310.8000489999999</v>
      </c>
      <c r="C2779">
        <v>2613</v>
      </c>
      <c r="D2779">
        <v>56021</v>
      </c>
      <c r="E2779">
        <v>225</v>
      </c>
      <c r="F2779">
        <v>73086</v>
      </c>
      <c r="G2779">
        <v>1909.5699460000001</v>
      </c>
      <c r="H2779">
        <v>3857.9399410000001</v>
      </c>
      <c r="I2779">
        <v>81.524000000000001</v>
      </c>
      <c r="J2779">
        <v>2.4114</v>
      </c>
      <c r="K2779">
        <v>0.42849999999999999</v>
      </c>
      <c r="N2779">
        <v>16.66</v>
      </c>
      <c r="O2779">
        <v>102.1</v>
      </c>
      <c r="P2779">
        <v>473.59039999999999</v>
      </c>
      <c r="Q2779">
        <v>927.19067399999994</v>
      </c>
    </row>
    <row r="2780" spans="1:17" x14ac:dyDescent="0.2">
      <c r="A2780" s="1">
        <v>41857</v>
      </c>
      <c r="B2780">
        <v>1306.6999510000001</v>
      </c>
      <c r="C2780">
        <v>2617</v>
      </c>
      <c r="D2780">
        <v>66478</v>
      </c>
      <c r="E2780">
        <v>706</v>
      </c>
      <c r="F2780">
        <v>84854</v>
      </c>
      <c r="G2780">
        <v>1920.23999</v>
      </c>
      <c r="H2780">
        <v>3874.2700199999999</v>
      </c>
      <c r="I2780">
        <v>81.444000000000003</v>
      </c>
      <c r="J2780">
        <v>2.4708000000000001</v>
      </c>
      <c r="K2780">
        <v>0.45639999999999997</v>
      </c>
      <c r="N2780">
        <v>16.37</v>
      </c>
      <c r="O2780">
        <v>102.1</v>
      </c>
      <c r="P2780">
        <v>472.92939999999999</v>
      </c>
      <c r="Q2780">
        <v>927.32379200000003</v>
      </c>
    </row>
    <row r="2781" spans="1:17" x14ac:dyDescent="0.2">
      <c r="A2781" s="1">
        <v>41856</v>
      </c>
      <c r="B2781">
        <v>1284</v>
      </c>
      <c r="C2781">
        <v>4227</v>
      </c>
      <c r="D2781">
        <v>77130</v>
      </c>
      <c r="E2781">
        <v>825</v>
      </c>
      <c r="F2781">
        <v>92789</v>
      </c>
      <c r="G2781">
        <v>1920.209961</v>
      </c>
      <c r="H2781">
        <v>3874.9399410000001</v>
      </c>
      <c r="I2781">
        <v>81.328000000000003</v>
      </c>
      <c r="J2781">
        <v>2.4843999999999999</v>
      </c>
      <c r="K2781">
        <v>0.46239999999999998</v>
      </c>
      <c r="N2781">
        <v>16.87</v>
      </c>
      <c r="O2781">
        <v>102.6</v>
      </c>
      <c r="P2781">
        <v>472.50819999999999</v>
      </c>
      <c r="Q2781">
        <v>929.32818599999996</v>
      </c>
    </row>
    <row r="2782" spans="1:17" x14ac:dyDescent="0.2">
      <c r="A2782" s="1">
        <v>41855</v>
      </c>
      <c r="B2782">
        <v>1287.6999510000001</v>
      </c>
      <c r="C2782">
        <v>4791</v>
      </c>
      <c r="D2782">
        <v>88377</v>
      </c>
      <c r="E2782">
        <v>917</v>
      </c>
      <c r="F2782">
        <v>104459</v>
      </c>
      <c r="G2782">
        <v>1938.98999</v>
      </c>
      <c r="H2782">
        <v>3908.7700199999999</v>
      </c>
      <c r="I2782">
        <v>81.328000000000003</v>
      </c>
      <c r="J2782">
        <v>2.4817</v>
      </c>
      <c r="K2782">
        <v>0.46439999999999998</v>
      </c>
      <c r="N2782">
        <v>15.12</v>
      </c>
      <c r="O2782">
        <v>102.57</v>
      </c>
      <c r="P2782">
        <v>473.53750000000002</v>
      </c>
      <c r="Q2782">
        <v>930.40033000000005</v>
      </c>
    </row>
    <row r="2783" spans="1:17" x14ac:dyDescent="0.2">
      <c r="A2783" s="1">
        <v>41852</v>
      </c>
      <c r="B2783">
        <v>1293.599976</v>
      </c>
      <c r="C2783">
        <v>5552</v>
      </c>
      <c r="D2783">
        <v>100638</v>
      </c>
      <c r="E2783">
        <v>1985</v>
      </c>
      <c r="F2783">
        <v>118321</v>
      </c>
      <c r="G2783">
        <v>1925.150024</v>
      </c>
      <c r="H2783">
        <v>3879.669922</v>
      </c>
      <c r="I2783">
        <v>81.302000000000007</v>
      </c>
      <c r="J2783">
        <v>2.4925000000000002</v>
      </c>
      <c r="K2783">
        <v>0.4723</v>
      </c>
      <c r="N2783">
        <v>17.03</v>
      </c>
      <c r="O2783">
        <v>102.61</v>
      </c>
      <c r="P2783">
        <v>473.23390000000001</v>
      </c>
      <c r="Q2783">
        <v>930.31652799999995</v>
      </c>
    </row>
    <row r="2784" spans="1:17" x14ac:dyDescent="0.2">
      <c r="A2784" s="1">
        <v>41851</v>
      </c>
      <c r="B2784">
        <v>1281.3000489999999</v>
      </c>
      <c r="C2784">
        <v>8120</v>
      </c>
      <c r="D2784">
        <v>113984</v>
      </c>
      <c r="E2784">
        <v>5663</v>
      </c>
      <c r="F2784">
        <v>124667</v>
      </c>
      <c r="G2784">
        <v>1930.670044</v>
      </c>
      <c r="H2784">
        <v>3892.5</v>
      </c>
      <c r="I2784">
        <v>81.456000000000003</v>
      </c>
      <c r="J2784">
        <v>2.5577999999999999</v>
      </c>
      <c r="K2784">
        <v>0.52759999999999996</v>
      </c>
      <c r="L2784">
        <v>2</v>
      </c>
      <c r="M2784">
        <v>1.61032</v>
      </c>
      <c r="N2784">
        <v>16.95</v>
      </c>
      <c r="O2784">
        <v>102.8</v>
      </c>
      <c r="P2784">
        <v>471.97210000000001</v>
      </c>
      <c r="Q2784">
        <v>932.63867200000004</v>
      </c>
    </row>
    <row r="2785" spans="1:17" x14ac:dyDescent="0.2">
      <c r="A2785" s="1">
        <v>41850</v>
      </c>
      <c r="B2785">
        <v>1294.900024</v>
      </c>
      <c r="C2785">
        <v>8920</v>
      </c>
      <c r="D2785">
        <v>128110</v>
      </c>
      <c r="E2785">
        <v>36189</v>
      </c>
      <c r="F2785">
        <v>136256</v>
      </c>
      <c r="G2785">
        <v>1970.0699460000001</v>
      </c>
      <c r="H2785">
        <v>3976.070068</v>
      </c>
      <c r="I2785">
        <v>81.432000000000002</v>
      </c>
      <c r="J2785">
        <v>2.5569000000000002</v>
      </c>
      <c r="K2785">
        <v>0.55510000000000004</v>
      </c>
      <c r="N2785">
        <v>13.33</v>
      </c>
      <c r="O2785">
        <v>102.79</v>
      </c>
      <c r="P2785">
        <v>472.26240000000001</v>
      </c>
      <c r="Q2785">
        <v>934.59167500000001</v>
      </c>
    </row>
    <row r="2786" spans="1:17" x14ac:dyDescent="0.2">
      <c r="A2786" s="1">
        <v>41849</v>
      </c>
      <c r="B2786">
        <v>1298.3000489999999</v>
      </c>
      <c r="C2786">
        <v>21207</v>
      </c>
      <c r="D2786">
        <v>142675</v>
      </c>
      <c r="E2786">
        <v>181554</v>
      </c>
      <c r="F2786">
        <v>144722</v>
      </c>
      <c r="G2786">
        <v>1969.9499510000001</v>
      </c>
      <c r="H2786">
        <v>3959.030029</v>
      </c>
      <c r="I2786">
        <v>81.213999999999999</v>
      </c>
      <c r="J2786">
        <v>2.4601000000000002</v>
      </c>
      <c r="K2786">
        <v>0.5393</v>
      </c>
      <c r="N2786">
        <v>13.28</v>
      </c>
      <c r="O2786">
        <v>102.12</v>
      </c>
      <c r="P2786">
        <v>474.51909999999998</v>
      </c>
      <c r="Q2786">
        <v>935.15527299999997</v>
      </c>
    </row>
    <row r="2787" spans="1:17" x14ac:dyDescent="0.2">
      <c r="A2787" s="1">
        <v>41848</v>
      </c>
      <c r="B2787">
        <v>1303.3000489999999</v>
      </c>
      <c r="C2787">
        <v>61442</v>
      </c>
      <c r="D2787">
        <v>157354</v>
      </c>
      <c r="E2787">
        <v>136981</v>
      </c>
      <c r="F2787">
        <v>141290</v>
      </c>
      <c r="G2787">
        <v>1978.910034</v>
      </c>
      <c r="H2787">
        <v>3967.23999</v>
      </c>
      <c r="I2787">
        <v>81.025000000000006</v>
      </c>
      <c r="J2787">
        <v>2.4853000000000001</v>
      </c>
      <c r="K2787">
        <v>0.5</v>
      </c>
      <c r="N2787">
        <v>12.56</v>
      </c>
      <c r="O2787">
        <v>101.86</v>
      </c>
      <c r="P2787">
        <v>474.72379999999998</v>
      </c>
      <c r="Q2787">
        <v>935.66357400000004</v>
      </c>
    </row>
    <row r="2788" spans="1:17" x14ac:dyDescent="0.2">
      <c r="A2788" s="1">
        <v>41845</v>
      </c>
      <c r="B2788">
        <v>1303.3000489999999</v>
      </c>
      <c r="C2788">
        <v>87428</v>
      </c>
      <c r="D2788">
        <v>170083</v>
      </c>
      <c r="E2788">
        <v>131242</v>
      </c>
      <c r="F2788">
        <v>139696</v>
      </c>
      <c r="G2788">
        <v>1978.339966</v>
      </c>
      <c r="H2788">
        <v>3965.169922</v>
      </c>
      <c r="I2788">
        <v>81.028999999999996</v>
      </c>
      <c r="J2788">
        <v>2.4655</v>
      </c>
      <c r="K2788">
        <v>0.48770000000000002</v>
      </c>
      <c r="N2788">
        <v>12.69</v>
      </c>
      <c r="O2788">
        <v>101.84</v>
      </c>
      <c r="P2788">
        <v>474.64859999999999</v>
      </c>
      <c r="Q2788">
        <v>937.39471400000002</v>
      </c>
    </row>
    <row r="2789" spans="1:17" x14ac:dyDescent="0.2">
      <c r="A2789" s="1">
        <v>41844</v>
      </c>
      <c r="B2789">
        <v>1290.8000489999999</v>
      </c>
      <c r="C2789">
        <v>101335</v>
      </c>
      <c r="D2789">
        <v>181121</v>
      </c>
      <c r="E2789">
        <v>178767</v>
      </c>
      <c r="F2789">
        <v>140905</v>
      </c>
      <c r="G2789">
        <v>1987.9799800000001</v>
      </c>
      <c r="H2789">
        <v>3983.1899410000001</v>
      </c>
      <c r="I2789">
        <v>80.872</v>
      </c>
      <c r="J2789">
        <v>2.5024999999999999</v>
      </c>
      <c r="K2789">
        <v>0.49180000000000001</v>
      </c>
      <c r="N2789">
        <v>11.84</v>
      </c>
      <c r="O2789">
        <v>101.82</v>
      </c>
      <c r="P2789">
        <v>474.4468</v>
      </c>
      <c r="Q2789">
        <v>938.05688499999997</v>
      </c>
    </row>
    <row r="2790" spans="1:17" x14ac:dyDescent="0.2">
      <c r="A2790" s="1">
        <v>41843</v>
      </c>
      <c r="B2790">
        <v>1304.6999510000001</v>
      </c>
      <c r="C2790">
        <v>118841</v>
      </c>
      <c r="D2790">
        <v>191427</v>
      </c>
      <c r="E2790">
        <v>86756</v>
      </c>
      <c r="F2790">
        <v>136593</v>
      </c>
      <c r="G2790">
        <v>1987.01001</v>
      </c>
      <c r="H2790">
        <v>3986.1899410000001</v>
      </c>
      <c r="I2790">
        <v>80.822999999999993</v>
      </c>
      <c r="J2790">
        <v>2.4655</v>
      </c>
      <c r="K2790">
        <v>0.46750000000000003</v>
      </c>
      <c r="N2790">
        <v>11.52</v>
      </c>
      <c r="O2790">
        <v>101.48</v>
      </c>
      <c r="P2790">
        <v>475.39030000000002</v>
      </c>
      <c r="Q2790">
        <v>937.54217500000004</v>
      </c>
    </row>
    <row r="2791" spans="1:17" x14ac:dyDescent="0.2">
      <c r="A2791" s="1">
        <v>41842</v>
      </c>
      <c r="B2791">
        <v>1306.3000489999999</v>
      </c>
      <c r="C2791">
        <v>130265</v>
      </c>
      <c r="D2791">
        <v>200553</v>
      </c>
      <c r="E2791">
        <v>127494</v>
      </c>
      <c r="F2791">
        <v>138882</v>
      </c>
      <c r="G2791">
        <v>1983.530029</v>
      </c>
      <c r="H2791">
        <v>3961.6201169999999</v>
      </c>
      <c r="I2791">
        <v>80.781000000000006</v>
      </c>
      <c r="J2791">
        <v>2.4601000000000002</v>
      </c>
      <c r="K2791">
        <v>0.47160000000000002</v>
      </c>
      <c r="N2791">
        <v>12.24</v>
      </c>
      <c r="O2791">
        <v>101.46</v>
      </c>
      <c r="P2791">
        <v>475.10070000000002</v>
      </c>
      <c r="Q2791">
        <v>935.10180700000001</v>
      </c>
    </row>
    <row r="2792" spans="1:17" x14ac:dyDescent="0.2">
      <c r="A2792" s="1">
        <v>41841</v>
      </c>
      <c r="B2792">
        <v>1313.900024</v>
      </c>
      <c r="C2792">
        <v>137000</v>
      </c>
      <c r="D2792">
        <v>208984</v>
      </c>
      <c r="E2792">
        <v>85369</v>
      </c>
      <c r="F2792">
        <v>138890</v>
      </c>
      <c r="G2792">
        <v>1973.630005</v>
      </c>
      <c r="H2792">
        <v>3934.139893</v>
      </c>
      <c r="I2792">
        <v>80.56</v>
      </c>
      <c r="J2792">
        <v>2.4674</v>
      </c>
      <c r="K2792">
        <v>0.4899</v>
      </c>
      <c r="N2792">
        <v>12.81</v>
      </c>
      <c r="O2792">
        <v>101.4</v>
      </c>
      <c r="P2792">
        <v>475.7398</v>
      </c>
      <c r="Q2792">
        <v>934.77069100000006</v>
      </c>
    </row>
    <row r="2793" spans="1:17" x14ac:dyDescent="0.2">
      <c r="A2793" s="1">
        <v>41838</v>
      </c>
      <c r="B2793">
        <v>1309.400024</v>
      </c>
      <c r="C2793">
        <v>145954</v>
      </c>
      <c r="D2793">
        <v>216985</v>
      </c>
      <c r="E2793">
        <v>121624</v>
      </c>
      <c r="F2793">
        <v>140177</v>
      </c>
      <c r="G2793">
        <v>1978.219971</v>
      </c>
      <c r="H2793">
        <v>3939.889893</v>
      </c>
      <c r="I2793">
        <v>80.524000000000001</v>
      </c>
      <c r="J2793">
        <v>2.4809000000000001</v>
      </c>
      <c r="K2793">
        <v>0.47770000000000001</v>
      </c>
      <c r="N2793">
        <v>12.06</v>
      </c>
      <c r="O2793">
        <v>101.34</v>
      </c>
      <c r="P2793">
        <v>475.29680000000002</v>
      </c>
      <c r="Q2793">
        <v>935.33312999999998</v>
      </c>
    </row>
    <row r="2794" spans="1:17" x14ac:dyDescent="0.2">
      <c r="A2794" s="1">
        <v>41837</v>
      </c>
      <c r="B2794">
        <v>1316.900024</v>
      </c>
      <c r="C2794">
        <v>159468</v>
      </c>
      <c r="D2794">
        <v>207282</v>
      </c>
      <c r="E2794">
        <v>176744</v>
      </c>
      <c r="F2794">
        <v>132107</v>
      </c>
      <c r="G2794">
        <v>1958.119995</v>
      </c>
      <c r="H2794">
        <v>3878.01001</v>
      </c>
      <c r="I2794">
        <v>80.504999999999995</v>
      </c>
      <c r="J2794">
        <v>2.4458000000000002</v>
      </c>
      <c r="K2794">
        <v>0.44359999999999999</v>
      </c>
      <c r="N2794">
        <v>14.54</v>
      </c>
      <c r="O2794">
        <v>101.18</v>
      </c>
      <c r="P2794">
        <v>475.346</v>
      </c>
      <c r="Q2794">
        <v>936.24908400000004</v>
      </c>
    </row>
    <row r="2795" spans="1:17" x14ac:dyDescent="0.2">
      <c r="A2795" s="1">
        <v>41836</v>
      </c>
      <c r="B2795">
        <v>1299.8000489999999</v>
      </c>
      <c r="C2795">
        <v>162395</v>
      </c>
      <c r="D2795">
        <v>196667</v>
      </c>
      <c r="E2795">
        <v>119719</v>
      </c>
      <c r="F2795">
        <v>120344</v>
      </c>
      <c r="G2795">
        <v>1981.5699460000001</v>
      </c>
      <c r="H2795">
        <v>3932.330078</v>
      </c>
      <c r="I2795">
        <v>80.558999999999997</v>
      </c>
      <c r="J2795">
        <v>2.5259999999999998</v>
      </c>
      <c r="K2795">
        <v>0.4839</v>
      </c>
      <c r="N2795">
        <v>11</v>
      </c>
      <c r="O2795">
        <v>101.67</v>
      </c>
      <c r="P2795">
        <v>474.53</v>
      </c>
      <c r="Q2795">
        <v>936.20330799999999</v>
      </c>
    </row>
    <row r="2796" spans="1:17" x14ac:dyDescent="0.2">
      <c r="A2796" s="1">
        <v>41835</v>
      </c>
      <c r="B2796">
        <v>1297.099976</v>
      </c>
      <c r="C2796">
        <v>172942</v>
      </c>
      <c r="D2796">
        <v>185859</v>
      </c>
      <c r="E2796">
        <v>175878</v>
      </c>
      <c r="F2796">
        <v>112378</v>
      </c>
      <c r="G2796">
        <v>1973.280029</v>
      </c>
      <c r="H2796">
        <v>3914.459961</v>
      </c>
      <c r="I2796">
        <v>80.39</v>
      </c>
      <c r="J2796">
        <v>2.5468000000000002</v>
      </c>
      <c r="K2796">
        <v>0.47589999999999999</v>
      </c>
      <c r="N2796">
        <v>11.96</v>
      </c>
      <c r="O2796">
        <v>101.68</v>
      </c>
      <c r="P2796">
        <v>474.63679999999999</v>
      </c>
      <c r="Q2796">
        <v>936.35998500000005</v>
      </c>
    </row>
    <row r="2797" spans="1:17" x14ac:dyDescent="0.2">
      <c r="A2797" s="1">
        <v>41834</v>
      </c>
      <c r="B2797">
        <v>1306.6999510000001</v>
      </c>
      <c r="C2797">
        <v>188701</v>
      </c>
      <c r="D2797">
        <v>174358</v>
      </c>
      <c r="E2797">
        <v>208856</v>
      </c>
      <c r="F2797">
        <v>100662</v>
      </c>
      <c r="G2797">
        <v>1977.099976</v>
      </c>
      <c r="H2797">
        <v>3929.459961</v>
      </c>
      <c r="I2797">
        <v>80.188000000000002</v>
      </c>
      <c r="J2797">
        <v>2.5468000000000002</v>
      </c>
      <c r="K2797">
        <v>0.45989999999999998</v>
      </c>
      <c r="N2797">
        <v>11.82</v>
      </c>
      <c r="O2797">
        <v>101.54</v>
      </c>
      <c r="P2797">
        <v>475.4074</v>
      </c>
      <c r="Q2797">
        <v>936.79290800000001</v>
      </c>
    </row>
    <row r="2798" spans="1:17" x14ac:dyDescent="0.2">
      <c r="A2798" s="1">
        <v>41831</v>
      </c>
      <c r="B2798">
        <v>1337.400024</v>
      </c>
      <c r="C2798">
        <v>205748</v>
      </c>
      <c r="D2798">
        <v>161809</v>
      </c>
      <c r="E2798">
        <v>97170</v>
      </c>
      <c r="F2798">
        <v>86755</v>
      </c>
      <c r="G2798">
        <v>1967.5699460000001</v>
      </c>
      <c r="H2798">
        <v>3904.580078</v>
      </c>
      <c r="I2798">
        <v>80.186999999999998</v>
      </c>
      <c r="J2798">
        <v>2.516</v>
      </c>
      <c r="K2798">
        <v>0.44790000000000002</v>
      </c>
      <c r="N2798">
        <v>12.08</v>
      </c>
      <c r="O2798">
        <v>101.3</v>
      </c>
      <c r="P2798">
        <v>475.56619999999998</v>
      </c>
      <c r="Q2798">
        <v>937.09912099999997</v>
      </c>
    </row>
    <row r="2799" spans="1:17" x14ac:dyDescent="0.2">
      <c r="A2799" s="1">
        <v>41830</v>
      </c>
      <c r="B2799">
        <v>1339.1999510000001</v>
      </c>
      <c r="C2799">
        <v>220001</v>
      </c>
      <c r="D2799">
        <v>148126</v>
      </c>
      <c r="E2799">
        <v>179492</v>
      </c>
      <c r="F2799">
        <v>80317</v>
      </c>
      <c r="G2799">
        <v>1964.6800539999999</v>
      </c>
      <c r="H2799">
        <v>3880.040039</v>
      </c>
      <c r="I2799">
        <v>80.126999999999995</v>
      </c>
      <c r="J2799">
        <v>2.5358999999999998</v>
      </c>
      <c r="K2799">
        <v>0.4541</v>
      </c>
      <c r="N2799">
        <v>12.59</v>
      </c>
      <c r="O2799">
        <v>101.34</v>
      </c>
      <c r="P2799">
        <v>475.35480000000001</v>
      </c>
      <c r="Q2799">
        <v>936.87371800000005</v>
      </c>
    </row>
    <row r="2800" spans="1:17" x14ac:dyDescent="0.2">
      <c r="A2800" s="1">
        <v>41829</v>
      </c>
      <c r="B2800">
        <v>1324.3000489999999</v>
      </c>
      <c r="C2800">
        <v>227405</v>
      </c>
      <c r="D2800">
        <v>133497</v>
      </c>
      <c r="E2800">
        <v>163179</v>
      </c>
      <c r="F2800">
        <v>68361</v>
      </c>
      <c r="G2800">
        <v>1972.829956</v>
      </c>
      <c r="H2800">
        <v>3892.9099120000001</v>
      </c>
      <c r="I2800">
        <v>79.992999999999995</v>
      </c>
      <c r="J2800">
        <v>2.5503</v>
      </c>
      <c r="K2800">
        <v>0.47610000000000002</v>
      </c>
      <c r="N2800">
        <v>11.65</v>
      </c>
      <c r="O2800">
        <v>101.64</v>
      </c>
      <c r="P2800">
        <v>475.3526</v>
      </c>
      <c r="Q2800">
        <v>936.82702600000005</v>
      </c>
    </row>
    <row r="2801" spans="1:17" x14ac:dyDescent="0.2">
      <c r="A2801" s="1">
        <v>41828</v>
      </c>
      <c r="B2801">
        <v>1316.5</v>
      </c>
      <c r="C2801">
        <v>241379</v>
      </c>
      <c r="D2801">
        <v>118390</v>
      </c>
      <c r="E2801">
        <v>130081</v>
      </c>
      <c r="F2801">
        <v>57537</v>
      </c>
      <c r="G2801">
        <v>1963.709961</v>
      </c>
      <c r="H2801">
        <v>3864.070068</v>
      </c>
      <c r="I2801">
        <v>80.179000000000002</v>
      </c>
      <c r="J2801">
        <v>2.5556999999999999</v>
      </c>
      <c r="K2801">
        <v>0.504</v>
      </c>
      <c r="N2801">
        <v>11.98</v>
      </c>
      <c r="O2801">
        <v>101.57</v>
      </c>
      <c r="P2801">
        <v>474.98039999999997</v>
      </c>
      <c r="Q2801">
        <v>935.50988800000005</v>
      </c>
    </row>
    <row r="2802" spans="1:17" x14ac:dyDescent="0.2">
      <c r="A2802" s="1">
        <v>41827</v>
      </c>
      <c r="B2802">
        <v>1317</v>
      </c>
      <c r="C2802">
        <v>252380</v>
      </c>
      <c r="D2802">
        <v>102341</v>
      </c>
      <c r="E2802">
        <v>113065</v>
      </c>
      <c r="F2802">
        <v>48887</v>
      </c>
      <c r="G2802">
        <v>1977.650024</v>
      </c>
      <c r="H2802">
        <v>3910.709961</v>
      </c>
      <c r="I2802">
        <v>80.218000000000004</v>
      </c>
      <c r="J2802">
        <v>2.6110000000000002</v>
      </c>
      <c r="K2802">
        <v>0.51190000000000002</v>
      </c>
      <c r="N2802">
        <v>11.33</v>
      </c>
      <c r="O2802">
        <v>101.86</v>
      </c>
      <c r="P2802">
        <v>473.76839999999999</v>
      </c>
      <c r="Q2802">
        <v>933.294983</v>
      </c>
    </row>
    <row r="2803" spans="1:17" x14ac:dyDescent="0.2">
      <c r="A2803" s="1">
        <v>41824</v>
      </c>
      <c r="I2803">
        <v>80.269000000000005</v>
      </c>
      <c r="O2803">
        <v>102.06</v>
      </c>
      <c r="P2803">
        <v>473.19729999999998</v>
      </c>
    </row>
    <row r="2804" spans="1:17" x14ac:dyDescent="0.2">
      <c r="A2804" s="1">
        <v>41823</v>
      </c>
      <c r="B2804">
        <v>1320.599976</v>
      </c>
      <c r="C2804">
        <v>253003</v>
      </c>
      <c r="D2804">
        <v>85566</v>
      </c>
      <c r="E2804">
        <v>149377</v>
      </c>
      <c r="F2804">
        <v>41359</v>
      </c>
      <c r="G2804">
        <v>1985.4399410000001</v>
      </c>
      <c r="H2804">
        <v>3923.01001</v>
      </c>
      <c r="I2804">
        <v>80.212000000000003</v>
      </c>
      <c r="J2804">
        <v>2.6383000000000001</v>
      </c>
      <c r="K2804">
        <v>0.50590000000000002</v>
      </c>
      <c r="N2804">
        <v>10.32</v>
      </c>
      <c r="O2804">
        <v>102.19</v>
      </c>
      <c r="P2804">
        <v>473.1644</v>
      </c>
      <c r="Q2804">
        <v>931.84350600000005</v>
      </c>
    </row>
    <row r="2805" spans="1:17" x14ac:dyDescent="0.2">
      <c r="A2805" s="1">
        <v>41822</v>
      </c>
      <c r="B2805">
        <v>1330.900024</v>
      </c>
      <c r="C2805">
        <v>255925</v>
      </c>
      <c r="D2805">
        <v>68751</v>
      </c>
      <c r="E2805">
        <v>114091</v>
      </c>
      <c r="F2805">
        <v>31409</v>
      </c>
      <c r="G2805">
        <v>1974.619995</v>
      </c>
      <c r="H2805">
        <v>3899.2700199999999</v>
      </c>
      <c r="I2805">
        <v>79.956000000000003</v>
      </c>
      <c r="J2805">
        <v>2.6263999999999998</v>
      </c>
      <c r="K2805">
        <v>0.4803</v>
      </c>
      <c r="N2805">
        <v>10.82</v>
      </c>
      <c r="O2805">
        <v>101.77</v>
      </c>
      <c r="P2805">
        <v>474.2724</v>
      </c>
      <c r="Q2805">
        <v>932.36889599999995</v>
      </c>
    </row>
    <row r="2806" spans="1:17" x14ac:dyDescent="0.2">
      <c r="A2806" s="1">
        <v>41821</v>
      </c>
      <c r="B2806">
        <v>1326.599976</v>
      </c>
      <c r="C2806">
        <v>255735</v>
      </c>
      <c r="D2806">
        <v>51760</v>
      </c>
      <c r="E2806">
        <v>121098</v>
      </c>
      <c r="F2806">
        <v>23811</v>
      </c>
      <c r="G2806">
        <v>1973.3199460000001</v>
      </c>
      <c r="H2806">
        <v>3894.330078</v>
      </c>
      <c r="I2806">
        <v>79.814999999999998</v>
      </c>
      <c r="J2806">
        <v>2.5647000000000002</v>
      </c>
      <c r="K2806">
        <v>0.46450000000000002</v>
      </c>
      <c r="N2806">
        <v>11.15</v>
      </c>
      <c r="O2806">
        <v>101.53</v>
      </c>
      <c r="P2806">
        <v>475.63979999999998</v>
      </c>
      <c r="Q2806">
        <v>933.09600799999998</v>
      </c>
    </row>
    <row r="2807" spans="1:17" x14ac:dyDescent="0.2">
      <c r="A2807" s="1">
        <v>41820</v>
      </c>
      <c r="B2807">
        <v>1322</v>
      </c>
      <c r="C2807">
        <v>256718</v>
      </c>
      <c r="D2807">
        <v>34782</v>
      </c>
      <c r="E2807">
        <v>127612</v>
      </c>
      <c r="F2807">
        <v>15805</v>
      </c>
      <c r="G2807">
        <v>1960.2299800000001</v>
      </c>
      <c r="H2807">
        <v>3849.4799800000001</v>
      </c>
      <c r="I2807">
        <v>79.775000000000006</v>
      </c>
      <c r="J2807">
        <v>2.5304000000000002</v>
      </c>
      <c r="K2807">
        <v>0.45669999999999999</v>
      </c>
      <c r="L2807">
        <v>2.1</v>
      </c>
      <c r="M2807">
        <v>1.5635399999999999</v>
      </c>
      <c r="N2807">
        <v>11.57</v>
      </c>
      <c r="O2807">
        <v>101.33</v>
      </c>
      <c r="P2807">
        <v>476.26499999999999</v>
      </c>
      <c r="Q2807">
        <v>933.72113000000002</v>
      </c>
    </row>
    <row r="2808" spans="1:17" x14ac:dyDescent="0.2">
      <c r="A2808" s="1">
        <v>41817</v>
      </c>
      <c r="B2808">
        <v>1320</v>
      </c>
      <c r="C2808">
        <v>257015</v>
      </c>
      <c r="D2808">
        <v>17744</v>
      </c>
      <c r="E2808">
        <v>104663</v>
      </c>
      <c r="F2808">
        <v>7304</v>
      </c>
      <c r="G2808">
        <v>1960.959961</v>
      </c>
      <c r="H2808">
        <v>3844.4399410000001</v>
      </c>
      <c r="I2808">
        <v>80.039000000000001</v>
      </c>
      <c r="J2808">
        <v>2.5339999999999998</v>
      </c>
      <c r="K2808">
        <v>0.4607</v>
      </c>
      <c r="N2808">
        <v>11.26</v>
      </c>
      <c r="O2808">
        <v>101.42</v>
      </c>
      <c r="P2808">
        <v>475.29809999999998</v>
      </c>
      <c r="Q2808">
        <v>933.63580300000001</v>
      </c>
    </row>
    <row r="2809" spans="1:17" x14ac:dyDescent="0.2">
      <c r="A2809" s="1">
        <v>41816</v>
      </c>
      <c r="B2809">
        <v>1316.099976</v>
      </c>
      <c r="C2809">
        <v>412</v>
      </c>
      <c r="D2809">
        <v>690</v>
      </c>
      <c r="E2809">
        <v>587</v>
      </c>
      <c r="F2809">
        <v>352</v>
      </c>
      <c r="G2809">
        <v>1957.219971</v>
      </c>
      <c r="H2809">
        <v>3826.9099120000001</v>
      </c>
      <c r="I2809">
        <v>80.22</v>
      </c>
      <c r="J2809">
        <v>2.5286</v>
      </c>
      <c r="K2809">
        <v>0.4627</v>
      </c>
      <c r="N2809">
        <v>11.63</v>
      </c>
      <c r="O2809">
        <v>101.73</v>
      </c>
      <c r="P2809">
        <v>474.62950000000001</v>
      </c>
      <c r="Q2809">
        <v>933.89019800000005</v>
      </c>
    </row>
    <row r="2810" spans="1:17" x14ac:dyDescent="0.2">
      <c r="A2810" s="1">
        <v>41815</v>
      </c>
      <c r="B2810">
        <v>1322.1999510000001</v>
      </c>
      <c r="C2810">
        <v>242</v>
      </c>
      <c r="D2810">
        <v>761</v>
      </c>
      <c r="E2810">
        <v>294</v>
      </c>
      <c r="F2810">
        <v>401</v>
      </c>
      <c r="G2810">
        <v>1959.530029</v>
      </c>
      <c r="H2810">
        <v>3827.330078</v>
      </c>
      <c r="I2810">
        <v>80.224999999999994</v>
      </c>
      <c r="J2810">
        <v>2.5592000000000001</v>
      </c>
      <c r="K2810">
        <v>0.48039999999999999</v>
      </c>
      <c r="N2810">
        <v>11.59</v>
      </c>
      <c r="O2810">
        <v>101.87</v>
      </c>
      <c r="P2810">
        <v>474.23970000000003</v>
      </c>
      <c r="Q2810">
        <v>933.15441899999996</v>
      </c>
    </row>
    <row r="2811" spans="1:17" x14ac:dyDescent="0.2">
      <c r="A2811" s="1">
        <v>41814</v>
      </c>
      <c r="B2811">
        <v>1320.900024</v>
      </c>
      <c r="C2811">
        <v>280</v>
      </c>
      <c r="D2811">
        <v>873</v>
      </c>
      <c r="E2811">
        <v>223</v>
      </c>
      <c r="F2811">
        <v>422</v>
      </c>
      <c r="G2811">
        <v>1949.9799800000001</v>
      </c>
      <c r="H2811">
        <v>3799.530029</v>
      </c>
      <c r="I2811">
        <v>80.326999999999998</v>
      </c>
      <c r="J2811">
        <v>2.5781000000000001</v>
      </c>
      <c r="K2811">
        <v>0.45629999999999998</v>
      </c>
      <c r="N2811">
        <v>12.13</v>
      </c>
      <c r="O2811">
        <v>101.97</v>
      </c>
      <c r="P2811">
        <v>472.77659999999997</v>
      </c>
      <c r="Q2811">
        <v>931.517517</v>
      </c>
    </row>
    <row r="2812" spans="1:17" x14ac:dyDescent="0.2">
      <c r="A2812" s="1">
        <v>41813</v>
      </c>
      <c r="B2812">
        <v>1318</v>
      </c>
      <c r="C2812">
        <v>425</v>
      </c>
      <c r="D2812">
        <v>1080</v>
      </c>
      <c r="E2812">
        <v>142</v>
      </c>
      <c r="F2812">
        <v>450</v>
      </c>
      <c r="G2812">
        <v>1962.6099850000001</v>
      </c>
      <c r="H2812">
        <v>3805.3100589999999</v>
      </c>
      <c r="I2812">
        <v>80.272000000000006</v>
      </c>
      <c r="J2812">
        <v>2.6261000000000001</v>
      </c>
      <c r="K2812">
        <v>0.46429999999999999</v>
      </c>
      <c r="N2812">
        <v>10.98</v>
      </c>
      <c r="O2812">
        <v>101.93</v>
      </c>
      <c r="P2812">
        <v>472.57639999999998</v>
      </c>
      <c r="Q2812">
        <v>929.92608600000005</v>
      </c>
    </row>
    <row r="2813" spans="1:17" x14ac:dyDescent="0.2">
      <c r="A2813" s="1">
        <v>41810</v>
      </c>
      <c r="B2813">
        <v>1316.1999510000001</v>
      </c>
      <c r="C2813">
        <v>463</v>
      </c>
      <c r="D2813">
        <v>1280</v>
      </c>
      <c r="E2813">
        <v>254</v>
      </c>
      <c r="F2813">
        <v>492</v>
      </c>
      <c r="G2813">
        <v>1962.869995</v>
      </c>
      <c r="H2813">
        <v>3802.639893</v>
      </c>
      <c r="I2813">
        <v>80.372</v>
      </c>
      <c r="J2813">
        <v>2.6052</v>
      </c>
      <c r="K2813">
        <v>0.45610000000000001</v>
      </c>
      <c r="N2813">
        <v>10.85</v>
      </c>
      <c r="O2813">
        <v>102.07</v>
      </c>
      <c r="P2813">
        <v>471.79039999999998</v>
      </c>
      <c r="Q2813">
        <v>929.17871100000002</v>
      </c>
    </row>
    <row r="2814" spans="1:17" x14ac:dyDescent="0.2">
      <c r="A2814" s="1">
        <v>41809</v>
      </c>
      <c r="B2814">
        <v>1313.6999510000001</v>
      </c>
      <c r="C2814">
        <v>502</v>
      </c>
      <c r="D2814">
        <v>1497</v>
      </c>
      <c r="E2814">
        <v>601</v>
      </c>
      <c r="F2814">
        <v>731</v>
      </c>
      <c r="G2814">
        <v>1959.4799800000001</v>
      </c>
      <c r="H2814">
        <v>3800.8000489999999</v>
      </c>
      <c r="I2814">
        <v>80.316999999999993</v>
      </c>
      <c r="J2814">
        <v>2.6206</v>
      </c>
      <c r="K2814">
        <v>0.44769999999999999</v>
      </c>
      <c r="N2814">
        <v>10.62</v>
      </c>
      <c r="O2814">
        <v>101.94</v>
      </c>
      <c r="P2814">
        <v>472.88299999999998</v>
      </c>
      <c r="Q2814">
        <v>928.207581</v>
      </c>
    </row>
    <row r="2815" spans="1:17" x14ac:dyDescent="0.2">
      <c r="A2815" s="1">
        <v>41808</v>
      </c>
      <c r="B2815">
        <v>1272.400024</v>
      </c>
      <c r="C2815">
        <v>578</v>
      </c>
      <c r="D2815">
        <v>1819</v>
      </c>
      <c r="E2815">
        <v>143</v>
      </c>
      <c r="F2815">
        <v>3228</v>
      </c>
      <c r="G2815">
        <v>1956.9799800000001</v>
      </c>
      <c r="H2815">
        <v>3804.610107</v>
      </c>
      <c r="I2815">
        <v>80.584000000000003</v>
      </c>
      <c r="J2815">
        <v>2.5844</v>
      </c>
      <c r="K2815">
        <v>0.44350000000000001</v>
      </c>
      <c r="N2815">
        <v>10.61</v>
      </c>
      <c r="O2815">
        <v>101.93</v>
      </c>
      <c r="P2815">
        <v>471.25420000000003</v>
      </c>
      <c r="Q2815">
        <v>925.75817900000004</v>
      </c>
    </row>
    <row r="2816" spans="1:17" x14ac:dyDescent="0.2">
      <c r="A2816" s="1">
        <v>41807</v>
      </c>
      <c r="B2816">
        <v>1271.6999510000001</v>
      </c>
      <c r="C2816">
        <v>799</v>
      </c>
      <c r="D2816">
        <v>3477</v>
      </c>
      <c r="E2816">
        <v>819</v>
      </c>
      <c r="F2816">
        <v>14473</v>
      </c>
      <c r="G2816">
        <v>1941.98999</v>
      </c>
      <c r="H2816">
        <v>3781.320068</v>
      </c>
      <c r="I2816">
        <v>80.629000000000005</v>
      </c>
      <c r="J2816">
        <v>2.6522999999999999</v>
      </c>
      <c r="K2816">
        <v>0.47970000000000002</v>
      </c>
      <c r="N2816">
        <v>12.06</v>
      </c>
      <c r="O2816">
        <v>102.15</v>
      </c>
      <c r="P2816">
        <v>470.51010000000002</v>
      </c>
      <c r="Q2816">
        <v>925.20178199999998</v>
      </c>
    </row>
    <row r="2817" spans="1:17" x14ac:dyDescent="0.2">
      <c r="A2817" s="1">
        <v>41806</v>
      </c>
      <c r="B2817">
        <v>1274.900024</v>
      </c>
      <c r="C2817">
        <v>645</v>
      </c>
      <c r="D2817">
        <v>8379</v>
      </c>
      <c r="E2817">
        <v>334</v>
      </c>
      <c r="F2817">
        <v>31226</v>
      </c>
      <c r="G2817">
        <v>1937.780029</v>
      </c>
      <c r="H2817">
        <v>3779.929932</v>
      </c>
      <c r="I2817">
        <v>80.471000000000004</v>
      </c>
      <c r="J2817">
        <v>2.597</v>
      </c>
      <c r="K2817">
        <v>0.46750000000000003</v>
      </c>
      <c r="N2817">
        <v>12.65</v>
      </c>
      <c r="O2817">
        <v>101.83</v>
      </c>
      <c r="P2817">
        <v>471.94619999999998</v>
      </c>
      <c r="Q2817">
        <v>926.76531999999997</v>
      </c>
    </row>
    <row r="2818" spans="1:17" x14ac:dyDescent="0.2">
      <c r="A2818" s="1">
        <v>41803</v>
      </c>
      <c r="B2818">
        <v>1273.6999510000001</v>
      </c>
      <c r="C2818">
        <v>745</v>
      </c>
      <c r="D2818">
        <v>14946</v>
      </c>
      <c r="E2818">
        <v>145</v>
      </c>
      <c r="F2818">
        <v>41002</v>
      </c>
      <c r="G2818">
        <v>1936.160034</v>
      </c>
      <c r="H2818">
        <v>3775.5600589999999</v>
      </c>
      <c r="I2818">
        <v>80.575999999999993</v>
      </c>
      <c r="J2818">
        <v>2.6032999999999999</v>
      </c>
      <c r="K2818">
        <v>0.44929999999999998</v>
      </c>
      <c r="N2818">
        <v>12.18</v>
      </c>
      <c r="O2818">
        <v>102.04</v>
      </c>
      <c r="P2818">
        <v>471.02839999999998</v>
      </c>
      <c r="Q2818">
        <v>928.43658400000004</v>
      </c>
    </row>
    <row r="2819" spans="1:17" x14ac:dyDescent="0.2">
      <c r="A2819" s="1">
        <v>41802</v>
      </c>
      <c r="B2819">
        <v>1273.599976</v>
      </c>
      <c r="C2819">
        <v>786</v>
      </c>
      <c r="D2819">
        <v>23245</v>
      </c>
      <c r="E2819">
        <v>129</v>
      </c>
      <c r="F2819">
        <v>49541</v>
      </c>
      <c r="G2819">
        <v>1930.1099850000001</v>
      </c>
      <c r="H2819">
        <v>3763.8000489999999</v>
      </c>
      <c r="I2819">
        <v>80.575999999999993</v>
      </c>
      <c r="J2819">
        <v>2.5951</v>
      </c>
      <c r="K2819">
        <v>0.437</v>
      </c>
      <c r="N2819">
        <v>12.56</v>
      </c>
      <c r="O2819">
        <v>101.7</v>
      </c>
      <c r="P2819">
        <v>471.43950000000001</v>
      </c>
      <c r="Q2819">
        <v>929.18048099999999</v>
      </c>
    </row>
    <row r="2820" spans="1:17" x14ac:dyDescent="0.2">
      <c r="A2820" s="1">
        <v>41801</v>
      </c>
      <c r="B2820">
        <v>1260.8000489999999</v>
      </c>
      <c r="C2820">
        <v>1060</v>
      </c>
      <c r="D2820">
        <v>31850</v>
      </c>
      <c r="E2820">
        <v>128</v>
      </c>
      <c r="F2820">
        <v>57933</v>
      </c>
      <c r="G2820">
        <v>1943.8900149999999</v>
      </c>
      <c r="H2820">
        <v>3797.8500979999999</v>
      </c>
      <c r="I2820">
        <v>80.787999999999997</v>
      </c>
      <c r="J2820">
        <v>2.6394000000000002</v>
      </c>
      <c r="K2820">
        <v>0.43090000000000001</v>
      </c>
      <c r="N2820">
        <v>11.6</v>
      </c>
      <c r="O2820">
        <v>102.07</v>
      </c>
      <c r="P2820">
        <v>470.51459999999997</v>
      </c>
      <c r="Q2820">
        <v>928.97448699999995</v>
      </c>
    </row>
    <row r="2821" spans="1:17" x14ac:dyDescent="0.2">
      <c r="A2821" s="1">
        <v>41800</v>
      </c>
      <c r="B2821">
        <v>1259.8000489999999</v>
      </c>
      <c r="C2821">
        <v>1055</v>
      </c>
      <c r="D2821">
        <v>41003</v>
      </c>
      <c r="E2821">
        <v>1007</v>
      </c>
      <c r="F2821">
        <v>66557</v>
      </c>
      <c r="G2821">
        <v>1950.790039</v>
      </c>
      <c r="H2821">
        <v>3800.860107</v>
      </c>
      <c r="I2821">
        <v>80.819999999999993</v>
      </c>
      <c r="J2821">
        <v>2.6438999999999999</v>
      </c>
      <c r="K2821">
        <v>0.43880000000000002</v>
      </c>
      <c r="N2821">
        <v>10.99</v>
      </c>
      <c r="O2821">
        <v>102.35</v>
      </c>
      <c r="P2821">
        <v>470.18450000000001</v>
      </c>
      <c r="Q2821">
        <v>930.83770800000002</v>
      </c>
    </row>
    <row r="2822" spans="1:17" x14ac:dyDescent="0.2">
      <c r="A2822" s="1">
        <v>41799</v>
      </c>
      <c r="B2822">
        <v>1253.5</v>
      </c>
      <c r="C2822">
        <v>1153</v>
      </c>
      <c r="D2822">
        <v>50479</v>
      </c>
      <c r="E2822">
        <v>97</v>
      </c>
      <c r="F2822">
        <v>73723</v>
      </c>
      <c r="G2822">
        <v>1951.2700199999999</v>
      </c>
      <c r="H2822">
        <v>3795.73999</v>
      </c>
      <c r="I2822">
        <v>80.653000000000006</v>
      </c>
      <c r="J2822">
        <v>2.6032000000000002</v>
      </c>
      <c r="K2822">
        <v>0.41880000000000001</v>
      </c>
      <c r="N2822">
        <v>11.15</v>
      </c>
      <c r="O2822">
        <v>102.53</v>
      </c>
      <c r="P2822">
        <v>471.12619999999998</v>
      </c>
      <c r="Q2822">
        <v>931.39318800000001</v>
      </c>
    </row>
    <row r="2823" spans="1:17" x14ac:dyDescent="0.2">
      <c r="A2823" s="1">
        <v>41796</v>
      </c>
      <c r="B2823">
        <v>1252.099976</v>
      </c>
      <c r="C2823">
        <v>1210</v>
      </c>
      <c r="D2823">
        <v>60157</v>
      </c>
      <c r="E2823">
        <v>381</v>
      </c>
      <c r="F2823">
        <v>81506</v>
      </c>
      <c r="G2823">
        <v>1949.4399410000001</v>
      </c>
      <c r="H2823">
        <v>3794.570068</v>
      </c>
      <c r="I2823">
        <v>80.409000000000006</v>
      </c>
      <c r="J2823">
        <v>2.5869</v>
      </c>
      <c r="K2823">
        <v>0.39879999999999999</v>
      </c>
      <c r="N2823">
        <v>10.73</v>
      </c>
      <c r="O2823">
        <v>102.48</v>
      </c>
      <c r="P2823">
        <v>471.57859999999999</v>
      </c>
      <c r="Q2823">
        <v>928.25390600000003</v>
      </c>
    </row>
    <row r="2824" spans="1:17" x14ac:dyDescent="0.2">
      <c r="A2824" s="1">
        <v>41795</v>
      </c>
      <c r="B2824">
        <v>1253</v>
      </c>
      <c r="C2824">
        <v>1471</v>
      </c>
      <c r="D2824">
        <v>70751</v>
      </c>
      <c r="E2824">
        <v>1317</v>
      </c>
      <c r="F2824">
        <v>91306</v>
      </c>
      <c r="G2824">
        <v>1940.459961</v>
      </c>
      <c r="H2824">
        <v>3776.9499510000001</v>
      </c>
      <c r="I2824">
        <v>80.370999999999995</v>
      </c>
      <c r="J2824">
        <v>2.5823999999999998</v>
      </c>
      <c r="K2824">
        <v>0.379</v>
      </c>
      <c r="N2824">
        <v>11.68</v>
      </c>
      <c r="O2824">
        <v>102.41</v>
      </c>
      <c r="P2824">
        <v>470.52179999999998</v>
      </c>
      <c r="Q2824">
        <v>925.96691899999996</v>
      </c>
    </row>
    <row r="2825" spans="1:17" x14ac:dyDescent="0.2">
      <c r="A2825" s="1">
        <v>41794</v>
      </c>
      <c r="B2825">
        <v>1244</v>
      </c>
      <c r="C2825">
        <v>1917</v>
      </c>
      <c r="D2825">
        <v>82031</v>
      </c>
      <c r="E2825">
        <v>604</v>
      </c>
      <c r="F2825">
        <v>99240</v>
      </c>
      <c r="G2825">
        <v>1927.880005</v>
      </c>
      <c r="H2825">
        <v>3743.5900879999999</v>
      </c>
      <c r="I2825">
        <v>80.662999999999997</v>
      </c>
      <c r="J2825">
        <v>2.6021000000000001</v>
      </c>
      <c r="K2825">
        <v>0.39079999999999998</v>
      </c>
      <c r="N2825">
        <v>12.08</v>
      </c>
      <c r="O2825">
        <v>102.75</v>
      </c>
      <c r="P2825">
        <v>469.77249999999998</v>
      </c>
      <c r="Q2825">
        <v>924.49151600000005</v>
      </c>
    </row>
    <row r="2826" spans="1:17" x14ac:dyDescent="0.2">
      <c r="A2826" s="1">
        <v>41793</v>
      </c>
      <c r="B2826">
        <v>1244.3000489999999</v>
      </c>
      <c r="C2826">
        <v>3393</v>
      </c>
      <c r="D2826">
        <v>93341</v>
      </c>
      <c r="E2826">
        <v>654</v>
      </c>
      <c r="F2826">
        <v>107258</v>
      </c>
      <c r="G2826">
        <v>1924.23999</v>
      </c>
      <c r="H2826">
        <v>3730.070068</v>
      </c>
      <c r="I2826">
        <v>80.554000000000002</v>
      </c>
      <c r="J2826">
        <v>2.5985</v>
      </c>
      <c r="K2826">
        <v>0.3987</v>
      </c>
      <c r="N2826">
        <v>11.87</v>
      </c>
      <c r="O2826">
        <v>102.51</v>
      </c>
      <c r="P2826">
        <v>470.24090000000001</v>
      </c>
      <c r="Q2826">
        <v>925.28637700000002</v>
      </c>
    </row>
    <row r="2827" spans="1:17" x14ac:dyDescent="0.2">
      <c r="A2827" s="1">
        <v>41792</v>
      </c>
      <c r="B2827">
        <v>1243.6999510000001</v>
      </c>
      <c r="C2827">
        <v>3418</v>
      </c>
      <c r="D2827">
        <v>105049</v>
      </c>
      <c r="E2827">
        <v>774</v>
      </c>
      <c r="F2827">
        <v>115935</v>
      </c>
      <c r="G2827">
        <v>1924.969971</v>
      </c>
      <c r="H2827">
        <v>3732.959961</v>
      </c>
      <c r="I2827">
        <v>80.644000000000005</v>
      </c>
      <c r="J2827">
        <v>2.5266999999999999</v>
      </c>
      <c r="K2827">
        <v>0.38679999999999998</v>
      </c>
      <c r="N2827">
        <v>11.58</v>
      </c>
      <c r="O2827">
        <v>102.38</v>
      </c>
      <c r="P2827">
        <v>471.19749999999999</v>
      </c>
      <c r="Q2827">
        <v>926.56451400000003</v>
      </c>
    </row>
    <row r="2828" spans="1:17" x14ac:dyDescent="0.2">
      <c r="A2828" s="1">
        <v>41790</v>
      </c>
      <c r="L2828">
        <v>2.1</v>
      </c>
      <c r="M2828">
        <v>1.6236600000000001</v>
      </c>
    </row>
    <row r="2829" spans="1:17" x14ac:dyDescent="0.2">
      <c r="A2829" s="1">
        <v>41789</v>
      </c>
      <c r="B2829">
        <v>1245.599976</v>
      </c>
      <c r="C2829">
        <v>3720</v>
      </c>
      <c r="D2829">
        <v>117508</v>
      </c>
      <c r="E2829">
        <v>3839</v>
      </c>
      <c r="F2829">
        <v>123248</v>
      </c>
      <c r="G2829">
        <v>1923.5699460000001</v>
      </c>
      <c r="H2829">
        <v>3736.820068</v>
      </c>
      <c r="I2829">
        <v>80.369</v>
      </c>
      <c r="J2829">
        <v>2.4759000000000002</v>
      </c>
      <c r="K2829">
        <v>0.373</v>
      </c>
      <c r="N2829">
        <v>11.4</v>
      </c>
      <c r="O2829">
        <v>101.77</v>
      </c>
      <c r="P2829">
        <v>472.82420000000002</v>
      </c>
      <c r="Q2829">
        <v>927.300476</v>
      </c>
    </row>
    <row r="2830" spans="1:17" x14ac:dyDescent="0.2">
      <c r="A2830" s="1">
        <v>41788</v>
      </c>
      <c r="B2830">
        <v>1256.3000489999999</v>
      </c>
      <c r="C2830">
        <v>5337</v>
      </c>
      <c r="D2830">
        <v>130730</v>
      </c>
      <c r="E2830">
        <v>38045</v>
      </c>
      <c r="F2830">
        <v>130866</v>
      </c>
      <c r="G2830">
        <v>1920.030029</v>
      </c>
      <c r="H2830">
        <v>3735.719971</v>
      </c>
      <c r="I2830">
        <v>80.494</v>
      </c>
      <c r="J2830">
        <v>2.4643999999999999</v>
      </c>
      <c r="K2830">
        <v>0.375</v>
      </c>
      <c r="N2830">
        <v>11.57</v>
      </c>
      <c r="O2830">
        <v>101.79</v>
      </c>
      <c r="P2830">
        <v>472.84730000000002</v>
      </c>
      <c r="Q2830">
        <v>927.41699200000005</v>
      </c>
    </row>
    <row r="2831" spans="1:17" x14ac:dyDescent="0.2">
      <c r="A2831" s="1">
        <v>41787</v>
      </c>
      <c r="B2831">
        <v>1259.3000489999999</v>
      </c>
      <c r="C2831">
        <v>25453</v>
      </c>
      <c r="D2831">
        <v>144332</v>
      </c>
      <c r="E2831">
        <v>168825</v>
      </c>
      <c r="F2831">
        <v>139917</v>
      </c>
      <c r="G2831">
        <v>1909.780029</v>
      </c>
      <c r="H2831">
        <v>3712.26001</v>
      </c>
      <c r="I2831">
        <v>80.570999999999998</v>
      </c>
      <c r="J2831">
        <v>2.4430999999999998</v>
      </c>
      <c r="K2831">
        <v>0.36520000000000002</v>
      </c>
      <c r="N2831">
        <v>11.68</v>
      </c>
      <c r="O2831">
        <v>101.85</v>
      </c>
      <c r="P2831">
        <v>472.5052</v>
      </c>
      <c r="Q2831">
        <v>924.598389</v>
      </c>
    </row>
    <row r="2832" spans="1:17" x14ac:dyDescent="0.2">
      <c r="A2832" s="1">
        <v>41786</v>
      </c>
      <c r="B2832">
        <v>1265.5</v>
      </c>
      <c r="C2832">
        <v>74320</v>
      </c>
      <c r="D2832">
        <v>157160</v>
      </c>
      <c r="E2832">
        <v>252104</v>
      </c>
      <c r="F2832">
        <v>135556</v>
      </c>
      <c r="G2832">
        <v>1911.910034</v>
      </c>
      <c r="H2832">
        <v>3723.070068</v>
      </c>
      <c r="I2832">
        <v>80.352000000000004</v>
      </c>
      <c r="J2832">
        <v>2.5142000000000002</v>
      </c>
      <c r="K2832">
        <v>0.34439999999999998</v>
      </c>
      <c r="N2832">
        <v>11.51</v>
      </c>
      <c r="O2832">
        <v>101.98</v>
      </c>
      <c r="P2832">
        <v>471.2713</v>
      </c>
      <c r="Q2832">
        <v>921.49432400000001</v>
      </c>
    </row>
    <row r="2833" spans="1:17" x14ac:dyDescent="0.2">
      <c r="A2833" s="1">
        <v>41785</v>
      </c>
      <c r="I2833">
        <v>80.393000000000001</v>
      </c>
      <c r="O2833">
        <v>101.94</v>
      </c>
      <c r="P2833">
        <v>471.06130000000002</v>
      </c>
    </row>
    <row r="2834" spans="1:17" x14ac:dyDescent="0.2">
      <c r="A2834" s="1">
        <v>41782</v>
      </c>
      <c r="B2834">
        <v>1291.6999510000001</v>
      </c>
      <c r="C2834">
        <v>99147</v>
      </c>
      <c r="D2834">
        <v>167135</v>
      </c>
      <c r="E2834">
        <v>146979</v>
      </c>
      <c r="F2834">
        <v>126458</v>
      </c>
      <c r="G2834">
        <v>1900.530029</v>
      </c>
      <c r="H2834">
        <v>3677.330078</v>
      </c>
      <c r="I2834">
        <v>80.393000000000001</v>
      </c>
      <c r="J2834">
        <v>2.532</v>
      </c>
      <c r="K2834">
        <v>0.34239999999999998</v>
      </c>
      <c r="N2834">
        <v>11.36</v>
      </c>
      <c r="O2834">
        <v>101.97</v>
      </c>
      <c r="P2834">
        <v>471.06849999999997</v>
      </c>
      <c r="Q2834">
        <v>919.73547399999995</v>
      </c>
    </row>
    <row r="2835" spans="1:17" x14ac:dyDescent="0.2">
      <c r="A2835" s="1">
        <v>41781</v>
      </c>
      <c r="B2835">
        <v>1295</v>
      </c>
      <c r="C2835">
        <v>125237</v>
      </c>
      <c r="D2835">
        <v>175188</v>
      </c>
      <c r="E2835">
        <v>128235</v>
      </c>
      <c r="F2835">
        <v>128122</v>
      </c>
      <c r="G2835">
        <v>1892.48999</v>
      </c>
      <c r="H2835">
        <v>3650.860107</v>
      </c>
      <c r="I2835">
        <v>80.254000000000005</v>
      </c>
      <c r="J2835">
        <v>2.5499000000000001</v>
      </c>
      <c r="K2835">
        <v>0.34260000000000002</v>
      </c>
      <c r="N2835">
        <v>12.03</v>
      </c>
      <c r="O2835">
        <v>101.74</v>
      </c>
      <c r="P2835">
        <v>470.9939</v>
      </c>
      <c r="Q2835">
        <v>918.20678699999996</v>
      </c>
    </row>
    <row r="2836" spans="1:17" x14ac:dyDescent="0.2">
      <c r="A2836" s="1">
        <v>41780</v>
      </c>
      <c r="B2836">
        <v>1288.099976</v>
      </c>
      <c r="C2836">
        <v>129855</v>
      </c>
      <c r="D2836">
        <v>181333</v>
      </c>
      <c r="E2836">
        <v>126006</v>
      </c>
      <c r="F2836">
        <v>127269</v>
      </c>
      <c r="G2836">
        <v>1888.030029</v>
      </c>
      <c r="H2836">
        <v>3635.610107</v>
      </c>
      <c r="I2836">
        <v>80.094999999999999</v>
      </c>
      <c r="J2836">
        <v>2.532</v>
      </c>
      <c r="K2836">
        <v>0.33860000000000001</v>
      </c>
      <c r="N2836">
        <v>11.91</v>
      </c>
      <c r="O2836">
        <v>101.37</v>
      </c>
      <c r="P2836">
        <v>471.27659999999997</v>
      </c>
      <c r="Q2836">
        <v>917.81671100000005</v>
      </c>
    </row>
    <row r="2837" spans="1:17" x14ac:dyDescent="0.2">
      <c r="A2837" s="1">
        <v>41779</v>
      </c>
      <c r="B2837">
        <v>1294.599976</v>
      </c>
      <c r="C2837">
        <v>138357</v>
      </c>
      <c r="D2837">
        <v>187085</v>
      </c>
      <c r="E2837">
        <v>129486</v>
      </c>
      <c r="F2837">
        <v>128153</v>
      </c>
      <c r="G2837">
        <v>1872.829956</v>
      </c>
      <c r="H2837">
        <v>3600.3100589999999</v>
      </c>
      <c r="I2837">
        <v>80.040999999999997</v>
      </c>
      <c r="J2837">
        <v>2.5106000000000002</v>
      </c>
      <c r="K2837">
        <v>0.33460000000000001</v>
      </c>
      <c r="N2837">
        <v>12.96</v>
      </c>
      <c r="O2837">
        <v>101.33</v>
      </c>
      <c r="P2837">
        <v>471.97210000000001</v>
      </c>
      <c r="Q2837">
        <v>917.98907499999996</v>
      </c>
    </row>
    <row r="2838" spans="1:17" x14ac:dyDescent="0.2">
      <c r="A2838" s="1">
        <v>41778</v>
      </c>
      <c r="B2838">
        <v>1293.8000489999999</v>
      </c>
      <c r="C2838">
        <v>143192</v>
      </c>
      <c r="D2838">
        <v>192455</v>
      </c>
      <c r="E2838">
        <v>108500</v>
      </c>
      <c r="F2838">
        <v>126442</v>
      </c>
      <c r="G2838">
        <v>1885.079956</v>
      </c>
      <c r="H2838">
        <v>3615.6201169999999</v>
      </c>
      <c r="I2838">
        <v>79.992999999999995</v>
      </c>
      <c r="J2838">
        <v>2.5445000000000002</v>
      </c>
      <c r="K2838">
        <v>0.3427</v>
      </c>
      <c r="N2838">
        <v>12.42</v>
      </c>
      <c r="O2838">
        <v>101.5</v>
      </c>
      <c r="P2838">
        <v>472.608</v>
      </c>
      <c r="Q2838">
        <v>917.70452899999998</v>
      </c>
    </row>
    <row r="2839" spans="1:17" x14ac:dyDescent="0.2">
      <c r="A2839" s="1">
        <v>41775</v>
      </c>
      <c r="B2839">
        <v>1293.400024</v>
      </c>
      <c r="C2839">
        <v>146323</v>
      </c>
      <c r="D2839">
        <v>182921</v>
      </c>
      <c r="E2839">
        <v>116836</v>
      </c>
      <c r="F2839">
        <v>119213</v>
      </c>
      <c r="G2839">
        <v>1877.8599850000001</v>
      </c>
      <c r="H2839">
        <v>3587.1999510000001</v>
      </c>
      <c r="I2839">
        <v>80.043000000000006</v>
      </c>
      <c r="J2839">
        <v>2.5230999999999999</v>
      </c>
      <c r="K2839">
        <v>0.3589</v>
      </c>
      <c r="N2839">
        <v>12.44</v>
      </c>
      <c r="O2839">
        <v>101.5</v>
      </c>
      <c r="P2839">
        <v>472.43380000000002</v>
      </c>
      <c r="Q2839">
        <v>916.86767599999996</v>
      </c>
    </row>
    <row r="2840" spans="1:17" x14ac:dyDescent="0.2">
      <c r="A2840" s="1">
        <v>41774</v>
      </c>
      <c r="B2840">
        <v>1293.599976</v>
      </c>
      <c r="C2840">
        <v>160119</v>
      </c>
      <c r="D2840">
        <v>173187</v>
      </c>
      <c r="E2840">
        <v>147392</v>
      </c>
      <c r="F2840">
        <v>111442</v>
      </c>
      <c r="G2840">
        <v>1870.849976</v>
      </c>
      <c r="H2840">
        <v>3565.169922</v>
      </c>
      <c r="I2840">
        <v>80.003</v>
      </c>
      <c r="J2840">
        <v>2.4893000000000001</v>
      </c>
      <c r="K2840">
        <v>0.35089999999999999</v>
      </c>
      <c r="N2840">
        <v>13.17</v>
      </c>
      <c r="O2840">
        <v>101.58</v>
      </c>
      <c r="P2840">
        <v>472.70269999999999</v>
      </c>
      <c r="Q2840">
        <v>917.82220500000005</v>
      </c>
    </row>
    <row r="2841" spans="1:17" x14ac:dyDescent="0.2">
      <c r="A2841" s="1">
        <v>41773</v>
      </c>
      <c r="B2841">
        <v>1305.900024</v>
      </c>
      <c r="C2841">
        <v>170675</v>
      </c>
      <c r="D2841">
        <v>162534</v>
      </c>
      <c r="E2841">
        <v>120327</v>
      </c>
      <c r="F2841">
        <v>101650</v>
      </c>
      <c r="G2841">
        <v>1888.530029</v>
      </c>
      <c r="H2841">
        <v>3593.25</v>
      </c>
      <c r="I2841">
        <v>80.072999999999993</v>
      </c>
      <c r="J2841">
        <v>2.5427</v>
      </c>
      <c r="K2841">
        <v>0.36699999999999999</v>
      </c>
      <c r="N2841">
        <v>12.17</v>
      </c>
      <c r="O2841">
        <v>101.9</v>
      </c>
      <c r="P2841">
        <v>471.93639999999999</v>
      </c>
      <c r="Q2841">
        <v>916.34991500000001</v>
      </c>
    </row>
    <row r="2842" spans="1:17" x14ac:dyDescent="0.2">
      <c r="A2842" s="1">
        <v>41772</v>
      </c>
      <c r="B2842">
        <v>1294.8000489999999</v>
      </c>
      <c r="C2842">
        <v>171568</v>
      </c>
      <c r="D2842">
        <v>151200</v>
      </c>
      <c r="E2842">
        <v>120873</v>
      </c>
      <c r="F2842">
        <v>93640</v>
      </c>
      <c r="G2842">
        <v>1897.4499510000001</v>
      </c>
      <c r="H2842">
        <v>3611.1298830000001</v>
      </c>
      <c r="I2842">
        <v>80.143000000000001</v>
      </c>
      <c r="J2842">
        <v>2.6089000000000002</v>
      </c>
      <c r="K2842">
        <v>0.379</v>
      </c>
      <c r="N2842">
        <v>12.13</v>
      </c>
      <c r="O2842">
        <v>102.26</v>
      </c>
      <c r="P2842">
        <v>470.4169</v>
      </c>
      <c r="Q2842">
        <v>913.97271699999999</v>
      </c>
    </row>
    <row r="2843" spans="1:17" x14ac:dyDescent="0.2">
      <c r="A2843" s="1">
        <v>41771</v>
      </c>
      <c r="B2843">
        <v>1295.8000489999999</v>
      </c>
      <c r="C2843">
        <v>179010</v>
      </c>
      <c r="D2843">
        <v>139810</v>
      </c>
      <c r="E2843">
        <v>130809</v>
      </c>
      <c r="F2843">
        <v>85589</v>
      </c>
      <c r="G2843">
        <v>1896.650024</v>
      </c>
      <c r="H2843">
        <v>3612.7299800000001</v>
      </c>
      <c r="I2843">
        <v>79.900999999999996</v>
      </c>
      <c r="J2843">
        <v>2.6610999999999998</v>
      </c>
      <c r="K2843">
        <v>0.39500000000000002</v>
      </c>
      <c r="N2843">
        <v>12.23</v>
      </c>
      <c r="O2843">
        <v>102.13</v>
      </c>
      <c r="P2843">
        <v>470.22430000000003</v>
      </c>
      <c r="Q2843">
        <v>912.30389400000001</v>
      </c>
    </row>
    <row r="2844" spans="1:17" x14ac:dyDescent="0.2">
      <c r="A2844" s="1">
        <v>41768</v>
      </c>
      <c r="B2844">
        <v>1287.599976</v>
      </c>
      <c r="C2844">
        <v>190310</v>
      </c>
      <c r="D2844">
        <v>127926</v>
      </c>
      <c r="E2844">
        <v>110471</v>
      </c>
      <c r="F2844">
        <v>76875</v>
      </c>
      <c r="G2844">
        <v>1878.4799800000001</v>
      </c>
      <c r="H2844">
        <v>3555.6999510000001</v>
      </c>
      <c r="I2844">
        <v>79.903000000000006</v>
      </c>
      <c r="J2844">
        <v>2.6233</v>
      </c>
      <c r="K2844">
        <v>0.38300000000000001</v>
      </c>
      <c r="N2844">
        <v>12.92</v>
      </c>
      <c r="O2844">
        <v>101.86</v>
      </c>
      <c r="P2844">
        <v>470.8999</v>
      </c>
      <c r="Q2844">
        <v>912.72167999999999</v>
      </c>
    </row>
    <row r="2845" spans="1:17" x14ac:dyDescent="0.2">
      <c r="A2845" s="1">
        <v>41767</v>
      </c>
      <c r="B2845">
        <v>1287.6999510000001</v>
      </c>
      <c r="C2845">
        <v>202040</v>
      </c>
      <c r="D2845">
        <v>115289</v>
      </c>
      <c r="E2845">
        <v>118107</v>
      </c>
      <c r="F2845">
        <v>69518</v>
      </c>
      <c r="G2845">
        <v>1875.630005</v>
      </c>
      <c r="H2845">
        <v>3540.419922</v>
      </c>
      <c r="I2845">
        <v>79.361000000000004</v>
      </c>
      <c r="J2845">
        <v>2.6160999999999999</v>
      </c>
      <c r="K2845">
        <v>0.38690000000000002</v>
      </c>
      <c r="N2845">
        <v>13.43</v>
      </c>
      <c r="O2845">
        <v>101.66</v>
      </c>
      <c r="P2845">
        <v>472.67860000000002</v>
      </c>
      <c r="Q2845">
        <v>911.45159899999999</v>
      </c>
    </row>
    <row r="2846" spans="1:17" x14ac:dyDescent="0.2">
      <c r="A2846" s="1">
        <v>41766</v>
      </c>
      <c r="B2846">
        <v>1288.900024</v>
      </c>
      <c r="C2846">
        <v>209368</v>
      </c>
      <c r="D2846">
        <v>101870</v>
      </c>
      <c r="E2846">
        <v>173803</v>
      </c>
      <c r="F2846">
        <v>61656</v>
      </c>
      <c r="G2846">
        <v>1878.209961</v>
      </c>
      <c r="H2846">
        <v>3546.469971</v>
      </c>
      <c r="I2846">
        <v>79.201999999999998</v>
      </c>
      <c r="J2846">
        <v>2.5878000000000001</v>
      </c>
      <c r="K2846">
        <v>0.39879999999999999</v>
      </c>
      <c r="N2846">
        <v>13.4</v>
      </c>
      <c r="O2846">
        <v>101.9</v>
      </c>
      <c r="P2846">
        <v>472.54</v>
      </c>
      <c r="Q2846">
        <v>908.90759300000002</v>
      </c>
    </row>
    <row r="2847" spans="1:17" x14ac:dyDescent="0.2">
      <c r="A2847" s="1">
        <v>41765</v>
      </c>
      <c r="B2847">
        <v>1308.599976</v>
      </c>
      <c r="C2847">
        <v>217876</v>
      </c>
      <c r="D2847">
        <v>87965</v>
      </c>
      <c r="E2847">
        <v>103408</v>
      </c>
      <c r="F2847">
        <v>50085</v>
      </c>
      <c r="G2847">
        <v>1867.719971</v>
      </c>
      <c r="H2847">
        <v>3556.51001</v>
      </c>
      <c r="I2847">
        <v>79.093000000000004</v>
      </c>
      <c r="J2847">
        <v>2.5914000000000001</v>
      </c>
      <c r="K2847">
        <v>0.42259999999999998</v>
      </c>
      <c r="N2847">
        <v>13.8</v>
      </c>
      <c r="O2847">
        <v>101.68</v>
      </c>
      <c r="P2847">
        <v>472.6302</v>
      </c>
      <c r="Q2847">
        <v>906.80718999999999</v>
      </c>
    </row>
    <row r="2848" spans="1:17" x14ac:dyDescent="0.2">
      <c r="A2848" s="1">
        <v>41764</v>
      </c>
      <c r="B2848">
        <v>1309.3000489999999</v>
      </c>
      <c r="C2848">
        <v>223946</v>
      </c>
      <c r="D2848">
        <v>73492</v>
      </c>
      <c r="E2848">
        <v>115634</v>
      </c>
      <c r="F2848">
        <v>43213</v>
      </c>
      <c r="G2848">
        <v>1884.660034</v>
      </c>
      <c r="H2848">
        <v>3605.0900879999999</v>
      </c>
      <c r="I2848">
        <v>79.486000000000004</v>
      </c>
      <c r="J2848">
        <v>2.6067999999999998</v>
      </c>
      <c r="K2848">
        <v>0.41849999999999998</v>
      </c>
      <c r="N2848">
        <v>13.29</v>
      </c>
      <c r="O2848">
        <v>102.14</v>
      </c>
      <c r="P2848">
        <v>470.9074</v>
      </c>
      <c r="Q2848">
        <v>905.64007600000002</v>
      </c>
    </row>
    <row r="2849" spans="1:17" x14ac:dyDescent="0.2">
      <c r="A2849" s="1">
        <v>41761</v>
      </c>
      <c r="B2849">
        <v>1302.900024</v>
      </c>
      <c r="C2849">
        <v>219944</v>
      </c>
      <c r="D2849">
        <v>58615</v>
      </c>
      <c r="E2849">
        <v>171945</v>
      </c>
      <c r="F2849">
        <v>35510</v>
      </c>
      <c r="G2849">
        <v>1881.1400149999999</v>
      </c>
      <c r="H2849">
        <v>3587.639893</v>
      </c>
      <c r="I2849">
        <v>79.516000000000005</v>
      </c>
      <c r="J2849">
        <v>2.5842999999999998</v>
      </c>
      <c r="K2849">
        <v>0.4224</v>
      </c>
      <c r="N2849">
        <v>12.91</v>
      </c>
      <c r="O2849">
        <v>102.2</v>
      </c>
      <c r="P2849">
        <v>470.91430000000003</v>
      </c>
      <c r="Q2849">
        <v>905.77539100000001</v>
      </c>
    </row>
    <row r="2850" spans="1:17" x14ac:dyDescent="0.2">
      <c r="A2850" s="1">
        <v>41760</v>
      </c>
      <c r="B2850">
        <v>1283.400024</v>
      </c>
      <c r="C2850">
        <v>217419</v>
      </c>
      <c r="D2850">
        <v>44008</v>
      </c>
      <c r="E2850">
        <v>115436</v>
      </c>
      <c r="F2850">
        <v>24055</v>
      </c>
      <c r="G2850">
        <v>1883.6800539999999</v>
      </c>
      <c r="H2850">
        <v>3594.360107</v>
      </c>
      <c r="I2850">
        <v>79.527000000000001</v>
      </c>
      <c r="J2850">
        <v>2.6133000000000002</v>
      </c>
      <c r="K2850">
        <v>0.40649999999999997</v>
      </c>
      <c r="N2850">
        <v>13.25</v>
      </c>
      <c r="O2850">
        <v>102.33</v>
      </c>
      <c r="P2850">
        <v>470.53390000000002</v>
      </c>
      <c r="Q2850">
        <v>904.73681599999998</v>
      </c>
    </row>
    <row r="2851" spans="1:17" x14ac:dyDescent="0.2">
      <c r="A2851" s="1">
        <v>41759</v>
      </c>
      <c r="B2851">
        <v>1295.900024</v>
      </c>
      <c r="C2851">
        <v>216134</v>
      </c>
      <c r="D2851">
        <v>29570</v>
      </c>
      <c r="E2851">
        <v>139271</v>
      </c>
      <c r="F2851">
        <v>16372</v>
      </c>
      <c r="G2851">
        <v>1883.9499510000001</v>
      </c>
      <c r="H2851">
        <v>3582.0200199999999</v>
      </c>
      <c r="I2851">
        <v>79.474000000000004</v>
      </c>
      <c r="J2851">
        <v>2.6459000000000001</v>
      </c>
      <c r="K2851">
        <v>0.41039999999999999</v>
      </c>
      <c r="L2851">
        <v>2</v>
      </c>
      <c r="M2851">
        <v>1.5712699999999999</v>
      </c>
      <c r="N2851">
        <v>13.41</v>
      </c>
      <c r="O2851">
        <v>102.24</v>
      </c>
      <c r="P2851">
        <v>470.04039999999998</v>
      </c>
      <c r="Q2851">
        <v>903.38678000000004</v>
      </c>
    </row>
    <row r="2852" spans="1:17" x14ac:dyDescent="0.2">
      <c r="A2852" s="1">
        <v>41758</v>
      </c>
      <c r="B2852">
        <v>1296.3000489999999</v>
      </c>
      <c r="C2852">
        <v>218906</v>
      </c>
      <c r="D2852">
        <v>15229</v>
      </c>
      <c r="E2852">
        <v>103817</v>
      </c>
      <c r="F2852">
        <v>7105</v>
      </c>
      <c r="G2852">
        <v>1878.329956</v>
      </c>
      <c r="H2852">
        <v>3573.98999</v>
      </c>
      <c r="I2852">
        <v>79.808000000000007</v>
      </c>
      <c r="J2852">
        <v>2.6913</v>
      </c>
      <c r="K2852">
        <v>0.43780000000000002</v>
      </c>
      <c r="N2852">
        <v>13.71</v>
      </c>
      <c r="O2852">
        <v>102.64</v>
      </c>
      <c r="P2852">
        <v>468.44119999999998</v>
      </c>
      <c r="Q2852">
        <v>902.276794</v>
      </c>
    </row>
    <row r="2853" spans="1:17" x14ac:dyDescent="0.2">
      <c r="A2853" s="1">
        <v>41757</v>
      </c>
      <c r="B2853">
        <v>1298.900024</v>
      </c>
      <c r="C2853">
        <v>184</v>
      </c>
      <c r="D2853">
        <v>705</v>
      </c>
      <c r="E2853">
        <v>59</v>
      </c>
      <c r="F2853">
        <v>208</v>
      </c>
      <c r="G2853">
        <v>1869.4300539999999</v>
      </c>
      <c r="H2853">
        <v>3545.030029</v>
      </c>
      <c r="I2853">
        <v>79.683000000000007</v>
      </c>
      <c r="J2853">
        <v>2.7004000000000001</v>
      </c>
      <c r="K2853">
        <v>0.43190000000000001</v>
      </c>
      <c r="N2853">
        <v>13.97</v>
      </c>
      <c r="O2853">
        <v>102.49</v>
      </c>
      <c r="P2853">
        <v>468.66109999999998</v>
      </c>
      <c r="Q2853">
        <v>901.04162599999995</v>
      </c>
    </row>
    <row r="2854" spans="1:17" x14ac:dyDescent="0.2">
      <c r="A2854" s="1">
        <v>41754</v>
      </c>
      <c r="B2854">
        <v>1300.6999510000001</v>
      </c>
      <c r="C2854">
        <v>309</v>
      </c>
      <c r="D2854">
        <v>778</v>
      </c>
      <c r="E2854">
        <v>274</v>
      </c>
      <c r="F2854">
        <v>269</v>
      </c>
      <c r="G2854">
        <v>1863.400024</v>
      </c>
      <c r="H2854">
        <v>3533.1000979999999</v>
      </c>
      <c r="I2854">
        <v>79.748999999999995</v>
      </c>
      <c r="J2854">
        <v>2.6623000000000001</v>
      </c>
      <c r="K2854">
        <v>0.43</v>
      </c>
      <c r="N2854">
        <v>14.06</v>
      </c>
      <c r="O2854">
        <v>102.16</v>
      </c>
      <c r="P2854">
        <v>469.16840000000002</v>
      </c>
      <c r="Q2854">
        <v>901.36682099999996</v>
      </c>
    </row>
    <row r="2855" spans="1:17" x14ac:dyDescent="0.2">
      <c r="A2855" s="1">
        <v>41753</v>
      </c>
      <c r="B2855">
        <v>1290.5</v>
      </c>
      <c r="C2855">
        <v>320</v>
      </c>
      <c r="D2855">
        <v>853</v>
      </c>
      <c r="E2855">
        <v>522</v>
      </c>
      <c r="F2855">
        <v>302</v>
      </c>
      <c r="G2855">
        <v>1878.6099850000001</v>
      </c>
      <c r="H2855">
        <v>3591.030029</v>
      </c>
      <c r="I2855">
        <v>79.799000000000007</v>
      </c>
      <c r="J2855">
        <v>2.6804999999999999</v>
      </c>
      <c r="K2855">
        <v>0.43780000000000002</v>
      </c>
      <c r="N2855">
        <v>13.32</v>
      </c>
      <c r="O2855">
        <v>102.32</v>
      </c>
      <c r="P2855">
        <v>468.34519999999998</v>
      </c>
      <c r="Q2855">
        <v>902.48150599999997</v>
      </c>
    </row>
    <row r="2856" spans="1:17" x14ac:dyDescent="0.2">
      <c r="A2856" s="1">
        <v>41752</v>
      </c>
      <c r="B2856">
        <v>1284.1999510000001</v>
      </c>
      <c r="C2856">
        <v>669</v>
      </c>
      <c r="D2856">
        <v>993</v>
      </c>
      <c r="E2856">
        <v>176</v>
      </c>
      <c r="F2856">
        <v>341</v>
      </c>
      <c r="G2856">
        <v>1875.3900149999999</v>
      </c>
      <c r="H2856">
        <v>3557.040039</v>
      </c>
      <c r="I2856">
        <v>79.855000000000004</v>
      </c>
      <c r="J2856">
        <v>2.6987000000000001</v>
      </c>
      <c r="K2856">
        <v>0.44180000000000003</v>
      </c>
      <c r="N2856">
        <v>13.27</v>
      </c>
      <c r="O2856">
        <v>102.54</v>
      </c>
      <c r="P2856">
        <v>468.33629999999999</v>
      </c>
      <c r="Q2856">
        <v>903.07507299999997</v>
      </c>
    </row>
    <row r="2857" spans="1:17" x14ac:dyDescent="0.2">
      <c r="A2857" s="1">
        <v>41751</v>
      </c>
      <c r="B2857">
        <v>1280.599976</v>
      </c>
      <c r="C2857">
        <v>720</v>
      </c>
      <c r="D2857">
        <v>1127</v>
      </c>
      <c r="E2857">
        <v>100</v>
      </c>
      <c r="F2857">
        <v>388</v>
      </c>
      <c r="G2857">
        <v>1879.5500489999999</v>
      </c>
      <c r="H2857">
        <v>3588.8100589999999</v>
      </c>
      <c r="I2857">
        <v>79.905000000000001</v>
      </c>
      <c r="J2857">
        <v>2.7105000000000001</v>
      </c>
      <c r="K2857">
        <v>0.39929999999999999</v>
      </c>
      <c r="N2857">
        <v>13.19</v>
      </c>
      <c r="O2857">
        <v>102.62</v>
      </c>
      <c r="P2857">
        <v>467.43439999999998</v>
      </c>
      <c r="Q2857">
        <v>902.50439500000005</v>
      </c>
    </row>
    <row r="2858" spans="1:17" x14ac:dyDescent="0.2">
      <c r="A2858" s="1">
        <v>41750</v>
      </c>
      <c r="B2858">
        <v>1288</v>
      </c>
      <c r="C2858">
        <v>749</v>
      </c>
      <c r="D2858">
        <v>1304</v>
      </c>
      <c r="E2858">
        <v>100</v>
      </c>
      <c r="F2858">
        <v>656</v>
      </c>
      <c r="G2858">
        <v>1871.8900149999999</v>
      </c>
      <c r="H2858">
        <v>3559.9499510000001</v>
      </c>
      <c r="I2858">
        <v>79.944999999999993</v>
      </c>
      <c r="J2858">
        <v>2.7151000000000001</v>
      </c>
      <c r="K2858">
        <v>0.39119999999999999</v>
      </c>
      <c r="N2858">
        <v>13.25</v>
      </c>
      <c r="O2858">
        <v>102.62</v>
      </c>
      <c r="P2858">
        <v>467.95960000000002</v>
      </c>
      <c r="Q2858">
        <v>902.33221400000002</v>
      </c>
    </row>
    <row r="2859" spans="1:17" x14ac:dyDescent="0.2">
      <c r="A2859" s="1">
        <v>41747</v>
      </c>
      <c r="I2859">
        <v>79.846999999999994</v>
      </c>
      <c r="O2859">
        <v>102.43</v>
      </c>
      <c r="P2859">
        <v>468.23829999999998</v>
      </c>
    </row>
    <row r="2860" spans="1:17" x14ac:dyDescent="0.2">
      <c r="A2860" s="1">
        <v>41746</v>
      </c>
      <c r="B2860">
        <v>1293.400024</v>
      </c>
      <c r="C2860">
        <v>744</v>
      </c>
      <c r="D2860">
        <v>1686</v>
      </c>
      <c r="E2860">
        <v>124</v>
      </c>
      <c r="F2860">
        <v>5015</v>
      </c>
      <c r="G2860">
        <v>1864.849976</v>
      </c>
      <c r="H2860">
        <v>3534.530029</v>
      </c>
      <c r="I2860">
        <v>79.828000000000003</v>
      </c>
      <c r="J2860">
        <v>2.7214999999999998</v>
      </c>
      <c r="K2860">
        <v>0.3952</v>
      </c>
      <c r="N2860">
        <v>13.36</v>
      </c>
      <c r="O2860">
        <v>102.39</v>
      </c>
      <c r="P2860">
        <v>468.21640000000002</v>
      </c>
      <c r="Q2860">
        <v>901.08441200000004</v>
      </c>
    </row>
    <row r="2861" spans="1:17" x14ac:dyDescent="0.2">
      <c r="A2861" s="1">
        <v>41745</v>
      </c>
      <c r="B2861">
        <v>1303.099976</v>
      </c>
      <c r="C2861">
        <v>766</v>
      </c>
      <c r="D2861">
        <v>3726</v>
      </c>
      <c r="E2861">
        <v>177</v>
      </c>
      <c r="F2861">
        <v>17341</v>
      </c>
      <c r="G2861">
        <v>1862.3100589999999</v>
      </c>
      <c r="H2861">
        <v>3533.0900879999999</v>
      </c>
      <c r="I2861">
        <v>79.802999999999997</v>
      </c>
      <c r="J2861">
        <v>2.6282000000000001</v>
      </c>
      <c r="K2861">
        <v>0.36699999999999999</v>
      </c>
      <c r="N2861">
        <v>14.18</v>
      </c>
      <c r="O2861">
        <v>102.23</v>
      </c>
      <c r="P2861">
        <v>468.67500000000001</v>
      </c>
      <c r="Q2861">
        <v>901.41632100000004</v>
      </c>
    </row>
    <row r="2862" spans="1:17" x14ac:dyDescent="0.2">
      <c r="A2862" s="1">
        <v>41744</v>
      </c>
      <c r="B2862">
        <v>1300</v>
      </c>
      <c r="C2862">
        <v>794</v>
      </c>
      <c r="D2862">
        <v>8322</v>
      </c>
      <c r="E2862">
        <v>238</v>
      </c>
      <c r="F2862">
        <v>27430</v>
      </c>
      <c r="G2862">
        <v>1842.9799800000001</v>
      </c>
      <c r="H2862">
        <v>3487.8500979999999</v>
      </c>
      <c r="I2862">
        <v>79.802999999999997</v>
      </c>
      <c r="J2862">
        <v>2.6282999999999999</v>
      </c>
      <c r="K2862">
        <v>0.36699999999999999</v>
      </c>
      <c r="N2862">
        <v>15.61</v>
      </c>
      <c r="O2862">
        <v>101.92</v>
      </c>
      <c r="P2862">
        <v>469.38350000000003</v>
      </c>
      <c r="Q2862">
        <v>901.980591</v>
      </c>
    </row>
    <row r="2863" spans="1:17" x14ac:dyDescent="0.2">
      <c r="A2863" s="1">
        <v>41743</v>
      </c>
      <c r="B2863">
        <v>1327.1999510000001</v>
      </c>
      <c r="C2863">
        <v>771</v>
      </c>
      <c r="D2863">
        <v>14347</v>
      </c>
      <c r="E2863">
        <v>328</v>
      </c>
      <c r="F2863">
        <v>37970</v>
      </c>
      <c r="G2863">
        <v>1830.6099850000001</v>
      </c>
      <c r="H2863">
        <v>3474.6298830000001</v>
      </c>
      <c r="I2863">
        <v>79.728999999999999</v>
      </c>
      <c r="J2863">
        <v>2.6472000000000002</v>
      </c>
      <c r="K2863">
        <v>0.36699999999999999</v>
      </c>
      <c r="N2863">
        <v>16.11</v>
      </c>
      <c r="O2863">
        <v>101.85</v>
      </c>
      <c r="P2863">
        <v>468.76510000000002</v>
      </c>
      <c r="Q2863">
        <v>901.86291500000004</v>
      </c>
    </row>
    <row r="2864" spans="1:17" x14ac:dyDescent="0.2">
      <c r="A2864" s="1">
        <v>41740</v>
      </c>
      <c r="B2864">
        <v>1318.6999510000001</v>
      </c>
      <c r="C2864">
        <v>789</v>
      </c>
      <c r="D2864">
        <v>21481</v>
      </c>
      <c r="E2864">
        <v>76</v>
      </c>
      <c r="F2864">
        <v>49847</v>
      </c>
      <c r="G2864">
        <v>1815.6899410000001</v>
      </c>
      <c r="H2864">
        <v>3446.8500979999999</v>
      </c>
      <c r="I2864">
        <v>79.451999999999998</v>
      </c>
      <c r="J2864">
        <v>2.6246999999999998</v>
      </c>
      <c r="K2864">
        <v>0.35499999999999998</v>
      </c>
      <c r="N2864">
        <v>17.03</v>
      </c>
      <c r="O2864">
        <v>101.62</v>
      </c>
      <c r="P2864">
        <v>469.83210000000003</v>
      </c>
      <c r="Q2864">
        <v>903.02569600000004</v>
      </c>
    </row>
    <row r="2865" spans="1:17" x14ac:dyDescent="0.2">
      <c r="A2865" s="1">
        <v>41739</v>
      </c>
      <c r="B2865">
        <v>1320.099976</v>
      </c>
      <c r="C2865">
        <v>841</v>
      </c>
      <c r="D2865">
        <v>29724</v>
      </c>
      <c r="E2865">
        <v>127</v>
      </c>
      <c r="F2865">
        <v>59729</v>
      </c>
      <c r="G2865">
        <v>1833.079956</v>
      </c>
      <c r="H2865">
        <v>3487.76001</v>
      </c>
      <c r="I2865">
        <v>79.382999999999996</v>
      </c>
      <c r="J2865">
        <v>2.6474000000000002</v>
      </c>
      <c r="K2865">
        <v>0.35110000000000002</v>
      </c>
      <c r="N2865">
        <v>15.89</v>
      </c>
      <c r="O2865">
        <v>101.53</v>
      </c>
      <c r="P2865">
        <v>469.86169999999998</v>
      </c>
      <c r="Q2865">
        <v>903.37188700000002</v>
      </c>
    </row>
    <row r="2866" spans="1:17" x14ac:dyDescent="0.2">
      <c r="A2866" s="1">
        <v>41738</v>
      </c>
      <c r="B2866">
        <v>1305.5</v>
      </c>
      <c r="C2866">
        <v>847</v>
      </c>
      <c r="D2866">
        <v>38997</v>
      </c>
      <c r="E2866">
        <v>191</v>
      </c>
      <c r="F2866">
        <v>70855</v>
      </c>
      <c r="G2866">
        <v>1872.1800539999999</v>
      </c>
      <c r="H2866">
        <v>3600.4399410000001</v>
      </c>
      <c r="I2866">
        <v>79.483999999999995</v>
      </c>
      <c r="J2866">
        <v>2.6898</v>
      </c>
      <c r="K2866">
        <v>0.36309999999999998</v>
      </c>
      <c r="N2866">
        <v>13.82</v>
      </c>
      <c r="O2866">
        <v>102</v>
      </c>
      <c r="P2866">
        <v>467.77609999999999</v>
      </c>
      <c r="Q2866">
        <v>900.93548599999997</v>
      </c>
    </row>
    <row r="2867" spans="1:17" x14ac:dyDescent="0.2">
      <c r="A2867" s="1">
        <v>41737</v>
      </c>
      <c r="B2867">
        <v>1308.6999510000001</v>
      </c>
      <c r="C2867">
        <v>1021</v>
      </c>
      <c r="D2867">
        <v>48920</v>
      </c>
      <c r="E2867">
        <v>264</v>
      </c>
      <c r="F2867">
        <v>83817</v>
      </c>
      <c r="G2867">
        <v>1851.959961</v>
      </c>
      <c r="H2867">
        <v>3538.2299800000001</v>
      </c>
      <c r="I2867">
        <v>79.751999999999995</v>
      </c>
      <c r="J2867">
        <v>2.6808000000000001</v>
      </c>
      <c r="K2867">
        <v>0.39489999999999997</v>
      </c>
      <c r="N2867">
        <v>14.89</v>
      </c>
      <c r="O2867">
        <v>101.81</v>
      </c>
      <c r="P2867">
        <v>467.1773</v>
      </c>
      <c r="Q2867">
        <v>899.47558600000002</v>
      </c>
    </row>
    <row r="2868" spans="1:17" x14ac:dyDescent="0.2">
      <c r="A2868" s="1">
        <v>41736</v>
      </c>
      <c r="B2868">
        <v>1298</v>
      </c>
      <c r="C2868">
        <v>1048</v>
      </c>
      <c r="D2868">
        <v>59255</v>
      </c>
      <c r="E2868">
        <v>361</v>
      </c>
      <c r="F2868">
        <v>94300</v>
      </c>
      <c r="G2868">
        <v>1845.040039</v>
      </c>
      <c r="H2868">
        <v>3507.75</v>
      </c>
      <c r="I2868">
        <v>80.231999999999999</v>
      </c>
      <c r="J2868">
        <v>2.6998000000000002</v>
      </c>
      <c r="K2868">
        <v>0.39479999999999998</v>
      </c>
      <c r="N2868">
        <v>15.57</v>
      </c>
      <c r="O2868">
        <v>103.1</v>
      </c>
      <c r="P2868">
        <v>465.59739999999999</v>
      </c>
      <c r="Q2868">
        <v>898.51348900000005</v>
      </c>
    </row>
    <row r="2869" spans="1:17" x14ac:dyDescent="0.2">
      <c r="A2869" s="1">
        <v>41733</v>
      </c>
      <c r="B2869">
        <v>1303.1999510000001</v>
      </c>
      <c r="C2869">
        <v>1285</v>
      </c>
      <c r="D2869">
        <v>70335</v>
      </c>
      <c r="E2869">
        <v>976</v>
      </c>
      <c r="F2869">
        <v>104565</v>
      </c>
      <c r="G2869">
        <v>1865.089966</v>
      </c>
      <c r="H2869">
        <v>3539.3798830000001</v>
      </c>
      <c r="I2869">
        <v>80.423000000000002</v>
      </c>
      <c r="J2869">
        <v>2.7206999999999999</v>
      </c>
      <c r="K2869">
        <v>0.41070000000000001</v>
      </c>
      <c r="N2869">
        <v>13.96</v>
      </c>
      <c r="O2869">
        <v>103.29</v>
      </c>
      <c r="P2869">
        <v>464.17989999999998</v>
      </c>
      <c r="Q2869">
        <v>897.56530799999996</v>
      </c>
    </row>
    <row r="2870" spans="1:17" x14ac:dyDescent="0.2">
      <c r="A2870" s="1">
        <v>41732</v>
      </c>
      <c r="B2870">
        <v>1284.400024</v>
      </c>
      <c r="C2870">
        <v>1425</v>
      </c>
      <c r="D2870">
        <v>81436</v>
      </c>
      <c r="E2870">
        <v>775</v>
      </c>
      <c r="F2870">
        <v>116851</v>
      </c>
      <c r="G2870">
        <v>1888.7700199999999</v>
      </c>
      <c r="H2870">
        <v>3637.580078</v>
      </c>
      <c r="I2870">
        <v>80.474999999999994</v>
      </c>
      <c r="J2870">
        <v>2.7972000000000001</v>
      </c>
      <c r="K2870">
        <v>0.45400000000000001</v>
      </c>
      <c r="N2870">
        <v>13.37</v>
      </c>
      <c r="O2870">
        <v>103.93</v>
      </c>
      <c r="P2870">
        <v>462.76060000000001</v>
      </c>
      <c r="Q2870">
        <v>894.71661400000005</v>
      </c>
    </row>
    <row r="2871" spans="1:17" x14ac:dyDescent="0.2">
      <c r="A2871" s="1">
        <v>41731</v>
      </c>
      <c r="B2871">
        <v>1290.5</v>
      </c>
      <c r="C2871">
        <v>2422</v>
      </c>
      <c r="D2871">
        <v>92571</v>
      </c>
      <c r="E2871">
        <v>1099</v>
      </c>
      <c r="F2871">
        <v>128473</v>
      </c>
      <c r="G2871">
        <v>1890.900024</v>
      </c>
      <c r="H2871">
        <v>3665.98999</v>
      </c>
      <c r="I2871">
        <v>80.215000000000003</v>
      </c>
      <c r="J2871">
        <v>2.8045</v>
      </c>
      <c r="K2871">
        <v>0.45390000000000003</v>
      </c>
      <c r="N2871">
        <v>13.09</v>
      </c>
      <c r="O2871">
        <v>103.88</v>
      </c>
      <c r="P2871">
        <v>463.19979999999998</v>
      </c>
      <c r="Q2871">
        <v>895.06860400000005</v>
      </c>
    </row>
    <row r="2872" spans="1:17" x14ac:dyDescent="0.2">
      <c r="A2872" s="1">
        <v>41730</v>
      </c>
      <c r="B2872">
        <v>1279.599976</v>
      </c>
      <c r="C2872">
        <v>2678</v>
      </c>
      <c r="D2872">
        <v>104749</v>
      </c>
      <c r="E2872">
        <v>884</v>
      </c>
      <c r="F2872">
        <v>143325</v>
      </c>
      <c r="G2872">
        <v>1885.5200199999999</v>
      </c>
      <c r="H2872">
        <v>3658.3999020000001</v>
      </c>
      <c r="I2872">
        <v>80.093999999999994</v>
      </c>
      <c r="J2872">
        <v>2.7524999999999999</v>
      </c>
      <c r="K2872">
        <v>0.43009999999999998</v>
      </c>
      <c r="N2872">
        <v>13.1</v>
      </c>
      <c r="O2872">
        <v>103.65</v>
      </c>
      <c r="P2872">
        <v>464.29579999999999</v>
      </c>
      <c r="Q2872">
        <v>895.05718999999999</v>
      </c>
    </row>
    <row r="2873" spans="1:17" x14ac:dyDescent="0.2">
      <c r="A2873" s="1">
        <v>41729</v>
      </c>
      <c r="B2873">
        <v>1283.400024</v>
      </c>
      <c r="C2873">
        <v>3373</v>
      </c>
      <c r="D2873">
        <v>116933</v>
      </c>
      <c r="E2873">
        <v>4121</v>
      </c>
      <c r="F2873">
        <v>153301</v>
      </c>
      <c r="G2873">
        <v>1872.339966</v>
      </c>
      <c r="H2873">
        <v>3595.73999</v>
      </c>
      <c r="I2873">
        <v>80.099999999999994</v>
      </c>
      <c r="J2873">
        <v>2.718</v>
      </c>
      <c r="K2873">
        <v>0.41830000000000001</v>
      </c>
      <c r="L2873">
        <v>1.5</v>
      </c>
      <c r="M2873">
        <v>1.4474199999999999</v>
      </c>
      <c r="N2873">
        <v>13.88</v>
      </c>
      <c r="O2873">
        <v>103.23</v>
      </c>
      <c r="P2873">
        <v>464.78059999999999</v>
      </c>
      <c r="Q2873">
        <v>893.60162400000002</v>
      </c>
    </row>
    <row r="2874" spans="1:17" x14ac:dyDescent="0.2">
      <c r="A2874" s="1">
        <v>41726</v>
      </c>
      <c r="B2874">
        <v>1293.8000489999999</v>
      </c>
      <c r="C2874">
        <v>6486</v>
      </c>
      <c r="D2874">
        <v>129285</v>
      </c>
      <c r="E2874">
        <v>65486</v>
      </c>
      <c r="F2874">
        <v>161429</v>
      </c>
      <c r="G2874">
        <v>1857.619995</v>
      </c>
      <c r="H2874">
        <v>3571.48999</v>
      </c>
      <c r="I2874">
        <v>80.176000000000002</v>
      </c>
      <c r="J2874">
        <v>2.7208000000000001</v>
      </c>
      <c r="K2874">
        <v>0.4496</v>
      </c>
      <c r="N2874">
        <v>14.41</v>
      </c>
      <c r="O2874">
        <v>102.83</v>
      </c>
      <c r="P2874">
        <v>464.4846</v>
      </c>
      <c r="Q2874">
        <v>892.87097200000005</v>
      </c>
    </row>
    <row r="2875" spans="1:17" x14ac:dyDescent="0.2">
      <c r="A2875" s="1">
        <v>41725</v>
      </c>
      <c r="B2875">
        <v>1294.6999510000001</v>
      </c>
      <c r="C2875">
        <v>31339</v>
      </c>
      <c r="D2875">
        <v>141935</v>
      </c>
      <c r="E2875">
        <v>185016</v>
      </c>
      <c r="F2875">
        <v>168961</v>
      </c>
      <c r="G2875">
        <v>1849.040039</v>
      </c>
      <c r="H2875">
        <v>3563.1298830000001</v>
      </c>
      <c r="I2875">
        <v>80.111000000000004</v>
      </c>
      <c r="J2875">
        <v>2.681</v>
      </c>
      <c r="K2875">
        <v>0.44569999999999999</v>
      </c>
      <c r="N2875">
        <v>14.62</v>
      </c>
      <c r="O2875">
        <v>102.18</v>
      </c>
      <c r="P2875">
        <v>465.3793</v>
      </c>
      <c r="Q2875">
        <v>891.796875</v>
      </c>
    </row>
    <row r="2876" spans="1:17" x14ac:dyDescent="0.2">
      <c r="A2876" s="1">
        <v>41724</v>
      </c>
      <c r="B2876">
        <v>1303.400024</v>
      </c>
      <c r="C2876">
        <v>69714</v>
      </c>
      <c r="D2876">
        <v>154056</v>
      </c>
      <c r="E2876">
        <v>151503</v>
      </c>
      <c r="F2876">
        <v>166124</v>
      </c>
      <c r="G2876">
        <v>1852.5600589999999</v>
      </c>
      <c r="H2876">
        <v>3582.889893</v>
      </c>
      <c r="I2876">
        <v>80.031999999999996</v>
      </c>
      <c r="J2876">
        <v>2.6919</v>
      </c>
      <c r="K2876">
        <v>0.44180000000000003</v>
      </c>
      <c r="N2876">
        <v>14.93</v>
      </c>
      <c r="O2876">
        <v>102.04</v>
      </c>
      <c r="P2876">
        <v>464.9092</v>
      </c>
      <c r="Q2876">
        <v>888.45239300000003</v>
      </c>
    </row>
    <row r="2877" spans="1:17" x14ac:dyDescent="0.2">
      <c r="A2877" s="1">
        <v>41723</v>
      </c>
      <c r="B2877">
        <v>1311.400024</v>
      </c>
      <c r="C2877">
        <v>91163</v>
      </c>
      <c r="D2877">
        <v>164149</v>
      </c>
      <c r="E2877">
        <v>158346</v>
      </c>
      <c r="F2877">
        <v>162498</v>
      </c>
      <c r="G2877">
        <v>1865.619995</v>
      </c>
      <c r="H2877">
        <v>3629.7299800000001</v>
      </c>
      <c r="I2877">
        <v>79.944000000000003</v>
      </c>
      <c r="J2877">
        <v>2.7480000000000002</v>
      </c>
      <c r="K2877">
        <v>0.42499999999999999</v>
      </c>
      <c r="N2877">
        <v>14.02</v>
      </c>
      <c r="O2877">
        <v>102.26</v>
      </c>
      <c r="P2877">
        <v>464.10120000000001</v>
      </c>
      <c r="Q2877">
        <v>885.63348399999995</v>
      </c>
    </row>
    <row r="2878" spans="1:17" x14ac:dyDescent="0.2">
      <c r="A2878" s="1">
        <v>41722</v>
      </c>
      <c r="B2878">
        <v>1311.1999510000001</v>
      </c>
      <c r="C2878">
        <v>107788</v>
      </c>
      <c r="D2878">
        <v>172828</v>
      </c>
      <c r="E2878">
        <v>178475</v>
      </c>
      <c r="F2878">
        <v>160981</v>
      </c>
      <c r="G2878">
        <v>1857.4399410000001</v>
      </c>
      <c r="H2878">
        <v>3617.389893</v>
      </c>
      <c r="I2878">
        <v>79.933999999999997</v>
      </c>
      <c r="J2878">
        <v>2.7281</v>
      </c>
      <c r="K2878">
        <v>0.43290000000000001</v>
      </c>
      <c r="N2878">
        <v>15.09</v>
      </c>
      <c r="O2878">
        <v>102.24</v>
      </c>
      <c r="P2878">
        <v>463.96699999999998</v>
      </c>
      <c r="Q2878">
        <v>884.13037099999997</v>
      </c>
    </row>
    <row r="2879" spans="1:17" x14ac:dyDescent="0.2">
      <c r="A2879" s="1">
        <v>41719</v>
      </c>
      <c r="B2879">
        <v>1336</v>
      </c>
      <c r="C2879">
        <v>124426</v>
      </c>
      <c r="D2879">
        <v>180938</v>
      </c>
      <c r="E2879">
        <v>148313</v>
      </c>
      <c r="F2879">
        <v>159733</v>
      </c>
      <c r="G2879">
        <v>1866.5200199999999</v>
      </c>
      <c r="H2879">
        <v>3653.070068</v>
      </c>
      <c r="I2879">
        <v>80.105000000000004</v>
      </c>
      <c r="J2879">
        <v>2.7425999999999999</v>
      </c>
      <c r="K2879">
        <v>0.42449999999999999</v>
      </c>
      <c r="N2879">
        <v>15</v>
      </c>
      <c r="O2879">
        <v>102.25</v>
      </c>
      <c r="P2879">
        <v>463.43680000000001</v>
      </c>
      <c r="Q2879">
        <v>882.678406</v>
      </c>
    </row>
    <row r="2880" spans="1:17" x14ac:dyDescent="0.2">
      <c r="A2880" s="1">
        <v>41718</v>
      </c>
      <c r="B2880">
        <v>1330.5</v>
      </c>
      <c r="C2880">
        <v>139938</v>
      </c>
      <c r="D2880">
        <v>187616</v>
      </c>
      <c r="E2880">
        <v>167021</v>
      </c>
      <c r="F2880">
        <v>158697</v>
      </c>
      <c r="G2880">
        <v>1872.01001</v>
      </c>
      <c r="H2880">
        <v>3693.969971</v>
      </c>
      <c r="I2880">
        <v>80.191999999999993</v>
      </c>
      <c r="J2880">
        <v>2.7715999999999998</v>
      </c>
      <c r="K2880">
        <v>0.41970000000000002</v>
      </c>
      <c r="N2880">
        <v>14.52</v>
      </c>
      <c r="O2880">
        <v>102.39</v>
      </c>
      <c r="P2880">
        <v>462.87939999999998</v>
      </c>
      <c r="Q2880">
        <v>882.51867700000003</v>
      </c>
    </row>
    <row r="2881" spans="1:17" x14ac:dyDescent="0.2">
      <c r="A2881" s="1">
        <v>41717</v>
      </c>
      <c r="B2881">
        <v>1341.3000489999999</v>
      </c>
      <c r="C2881">
        <v>149694</v>
      </c>
      <c r="D2881">
        <v>193812</v>
      </c>
      <c r="E2881">
        <v>194615</v>
      </c>
      <c r="F2881">
        <v>155574</v>
      </c>
      <c r="G2881">
        <v>1860.7700199999999</v>
      </c>
      <c r="H2881">
        <v>3682.73999</v>
      </c>
      <c r="I2881">
        <v>79.995000000000005</v>
      </c>
      <c r="J2881">
        <v>2.7725</v>
      </c>
      <c r="K2881">
        <v>0.41949999999999998</v>
      </c>
      <c r="N2881">
        <v>15.12</v>
      </c>
      <c r="O2881">
        <v>102.32</v>
      </c>
      <c r="P2881">
        <v>465.68200000000002</v>
      </c>
      <c r="Q2881">
        <v>883.13519299999996</v>
      </c>
    </row>
    <row r="2882" spans="1:17" x14ac:dyDescent="0.2">
      <c r="A2882" s="1">
        <v>41716</v>
      </c>
      <c r="B2882">
        <v>1359</v>
      </c>
      <c r="C2882">
        <v>156052</v>
      </c>
      <c r="D2882">
        <v>183837</v>
      </c>
      <c r="E2882">
        <v>157502</v>
      </c>
      <c r="F2882">
        <v>142603</v>
      </c>
      <c r="G2882">
        <v>1872.25</v>
      </c>
      <c r="H2882">
        <v>3706.6201169999999</v>
      </c>
      <c r="I2882">
        <v>79.414000000000001</v>
      </c>
      <c r="J2882">
        <v>2.6722000000000001</v>
      </c>
      <c r="K2882">
        <v>0.34660000000000002</v>
      </c>
      <c r="N2882">
        <v>14.52</v>
      </c>
      <c r="O2882">
        <v>101.44</v>
      </c>
      <c r="P2882">
        <v>466.86450000000002</v>
      </c>
      <c r="Q2882">
        <v>882.63861099999997</v>
      </c>
    </row>
    <row r="2883" spans="1:17" x14ac:dyDescent="0.2">
      <c r="A2883" s="1">
        <v>41715</v>
      </c>
      <c r="B2883">
        <v>1372.900024</v>
      </c>
      <c r="C2883">
        <v>167249</v>
      </c>
      <c r="D2883">
        <v>173444</v>
      </c>
      <c r="E2883">
        <v>154349</v>
      </c>
      <c r="F2883">
        <v>132122</v>
      </c>
      <c r="G2883">
        <v>1858.829956</v>
      </c>
      <c r="H2883">
        <v>3662.51001</v>
      </c>
      <c r="I2883">
        <v>79.385000000000005</v>
      </c>
      <c r="J2883">
        <v>2.6920999999999999</v>
      </c>
      <c r="K2883">
        <v>0.35859999999999997</v>
      </c>
      <c r="N2883">
        <v>15.64</v>
      </c>
      <c r="O2883">
        <v>101.77</v>
      </c>
      <c r="P2883">
        <v>466.65219999999999</v>
      </c>
      <c r="Q2883">
        <v>881.26251200000002</v>
      </c>
    </row>
    <row r="2884" spans="1:17" x14ac:dyDescent="0.2">
      <c r="A2884" s="1">
        <v>41712</v>
      </c>
      <c r="B2884">
        <v>1379</v>
      </c>
      <c r="C2884">
        <v>167793</v>
      </c>
      <c r="D2884">
        <v>162313</v>
      </c>
      <c r="E2884">
        <v>185259</v>
      </c>
      <c r="F2884">
        <v>121838</v>
      </c>
      <c r="G2884">
        <v>1841.130005</v>
      </c>
      <c r="H2884">
        <v>3627.8701169999999</v>
      </c>
      <c r="I2884">
        <v>79.445999999999998</v>
      </c>
      <c r="J2884">
        <v>2.6543000000000001</v>
      </c>
      <c r="K2884">
        <v>0.34239999999999998</v>
      </c>
      <c r="N2884">
        <v>17.82</v>
      </c>
      <c r="O2884">
        <v>101.36</v>
      </c>
      <c r="P2884">
        <v>467.0421</v>
      </c>
      <c r="Q2884">
        <v>880.86462400000005</v>
      </c>
    </row>
    <row r="2885" spans="1:17" x14ac:dyDescent="0.2">
      <c r="A2885" s="1">
        <v>41711</v>
      </c>
      <c r="B2885">
        <v>1372.400024</v>
      </c>
      <c r="C2885">
        <v>168447</v>
      </c>
      <c r="D2885">
        <v>151150</v>
      </c>
      <c r="E2885">
        <v>175113</v>
      </c>
      <c r="F2885">
        <v>109499</v>
      </c>
      <c r="G2885">
        <v>1846.339966</v>
      </c>
      <c r="H2885">
        <v>3651.48999</v>
      </c>
      <c r="I2885">
        <v>79.62</v>
      </c>
      <c r="J2885">
        <v>2.6446000000000001</v>
      </c>
      <c r="K2885">
        <v>0.33800000000000002</v>
      </c>
      <c r="N2885">
        <v>16.22</v>
      </c>
      <c r="O2885">
        <v>101.84</v>
      </c>
      <c r="P2885">
        <v>466.57080000000002</v>
      </c>
      <c r="Q2885">
        <v>882.86920199999997</v>
      </c>
    </row>
    <row r="2886" spans="1:17" x14ac:dyDescent="0.2">
      <c r="A2886" s="1">
        <v>41710</v>
      </c>
      <c r="B2886">
        <v>1370.5</v>
      </c>
      <c r="C2886">
        <v>185092</v>
      </c>
      <c r="D2886">
        <v>139956</v>
      </c>
      <c r="E2886">
        <v>223878</v>
      </c>
      <c r="F2886">
        <v>97833</v>
      </c>
      <c r="G2886">
        <v>1868.1999510000001</v>
      </c>
      <c r="H2886">
        <v>3707.0600589999999</v>
      </c>
      <c r="I2886">
        <v>79.608000000000004</v>
      </c>
      <c r="J2886">
        <v>2.73</v>
      </c>
      <c r="K2886">
        <v>0.36180000000000001</v>
      </c>
      <c r="N2886">
        <v>14.47</v>
      </c>
      <c r="O2886">
        <v>102.76</v>
      </c>
      <c r="P2886">
        <v>464.70499999999998</v>
      </c>
      <c r="Q2886">
        <v>881.95117200000004</v>
      </c>
    </row>
    <row r="2887" spans="1:17" x14ac:dyDescent="0.2">
      <c r="A2887" s="1">
        <v>41709</v>
      </c>
      <c r="B2887">
        <v>1346.6999510000001</v>
      </c>
      <c r="C2887">
        <v>185446</v>
      </c>
      <c r="D2887">
        <v>127656</v>
      </c>
      <c r="E2887">
        <v>150515</v>
      </c>
      <c r="F2887">
        <v>82920</v>
      </c>
      <c r="G2887">
        <v>1867.630005</v>
      </c>
      <c r="H2887">
        <v>3691.5</v>
      </c>
      <c r="I2887">
        <v>79.736000000000004</v>
      </c>
      <c r="J2887">
        <v>2.7679999999999998</v>
      </c>
      <c r="K2887">
        <v>0.36969999999999997</v>
      </c>
      <c r="N2887">
        <v>14.8</v>
      </c>
      <c r="O2887">
        <v>103.02</v>
      </c>
      <c r="P2887">
        <v>463.65499999999997</v>
      </c>
      <c r="Q2887">
        <v>883.61120600000004</v>
      </c>
    </row>
    <row r="2888" spans="1:17" x14ac:dyDescent="0.2">
      <c r="A2888" s="1">
        <v>41708</v>
      </c>
      <c r="B2888">
        <v>1341.5</v>
      </c>
      <c r="C2888">
        <v>188641</v>
      </c>
      <c r="D2888">
        <v>115331</v>
      </c>
      <c r="E2888">
        <v>126040</v>
      </c>
      <c r="F2888">
        <v>72911</v>
      </c>
      <c r="G2888">
        <v>1877.170044</v>
      </c>
      <c r="H2888">
        <v>3706.3400879999999</v>
      </c>
      <c r="I2888">
        <v>79.768000000000001</v>
      </c>
      <c r="J2888">
        <v>2.7770000000000001</v>
      </c>
      <c r="K2888">
        <v>0.36549999999999999</v>
      </c>
      <c r="N2888">
        <v>14.2</v>
      </c>
      <c r="O2888">
        <v>103.27</v>
      </c>
      <c r="P2888">
        <v>463.68200000000002</v>
      </c>
      <c r="Q2888">
        <v>883.58429000000001</v>
      </c>
    </row>
    <row r="2889" spans="1:17" x14ac:dyDescent="0.2">
      <c r="A2889" s="1">
        <v>41705</v>
      </c>
      <c r="B2889">
        <v>1338.1999510000001</v>
      </c>
      <c r="C2889">
        <v>196245</v>
      </c>
      <c r="D2889">
        <v>102805</v>
      </c>
      <c r="E2889">
        <v>178466</v>
      </c>
      <c r="F2889">
        <v>64529</v>
      </c>
      <c r="G2889">
        <v>1878.040039</v>
      </c>
      <c r="H2889">
        <v>3703.3999020000001</v>
      </c>
      <c r="I2889">
        <v>79.718999999999994</v>
      </c>
      <c r="J2889">
        <v>2.7879</v>
      </c>
      <c r="K2889">
        <v>0.36930000000000002</v>
      </c>
      <c r="N2889">
        <v>14.11</v>
      </c>
      <c r="O2889">
        <v>103.28</v>
      </c>
      <c r="P2889">
        <v>463.43419999999998</v>
      </c>
      <c r="Q2889">
        <v>884.98309300000005</v>
      </c>
    </row>
    <row r="2890" spans="1:17" x14ac:dyDescent="0.2">
      <c r="A2890" s="1">
        <v>41704</v>
      </c>
      <c r="B2890">
        <v>1351.8000489999999</v>
      </c>
      <c r="C2890">
        <v>213158</v>
      </c>
      <c r="D2890">
        <v>89776</v>
      </c>
      <c r="E2890">
        <v>142468</v>
      </c>
      <c r="F2890">
        <v>52690</v>
      </c>
      <c r="G2890">
        <v>1877.030029</v>
      </c>
      <c r="H2890">
        <v>3720.929932</v>
      </c>
      <c r="I2890">
        <v>79.662999999999997</v>
      </c>
      <c r="J2890">
        <v>2.7372999999999998</v>
      </c>
      <c r="K2890">
        <v>0.34110000000000001</v>
      </c>
      <c r="N2890">
        <v>14.21</v>
      </c>
      <c r="O2890">
        <v>103.07</v>
      </c>
      <c r="P2890">
        <v>464.01069999999999</v>
      </c>
      <c r="Q2890">
        <v>885.77807600000006</v>
      </c>
    </row>
    <row r="2891" spans="1:17" x14ac:dyDescent="0.2">
      <c r="A2891" s="1">
        <v>41703</v>
      </c>
      <c r="B2891">
        <v>1340.3000489999999</v>
      </c>
      <c r="C2891">
        <v>221097</v>
      </c>
      <c r="D2891">
        <v>75633</v>
      </c>
      <c r="E2891">
        <v>97109</v>
      </c>
      <c r="F2891">
        <v>43201</v>
      </c>
      <c r="G2891">
        <v>1873.8100589999999</v>
      </c>
      <c r="H2891">
        <v>3727.1899410000001</v>
      </c>
      <c r="I2891">
        <v>80.108999999999995</v>
      </c>
      <c r="J2891">
        <v>2.7048000000000001</v>
      </c>
      <c r="K2891">
        <v>0.33300000000000002</v>
      </c>
      <c r="N2891">
        <v>13.89</v>
      </c>
      <c r="O2891">
        <v>102.3</v>
      </c>
      <c r="P2891">
        <v>464.2593</v>
      </c>
      <c r="Q2891">
        <v>886.18469200000004</v>
      </c>
    </row>
    <row r="2892" spans="1:17" x14ac:dyDescent="0.2">
      <c r="A2892" s="1">
        <v>41702</v>
      </c>
      <c r="B2892">
        <v>1337.900024</v>
      </c>
      <c r="C2892">
        <v>221349</v>
      </c>
      <c r="D2892">
        <v>60964</v>
      </c>
      <c r="E2892">
        <v>135598</v>
      </c>
      <c r="F2892">
        <v>36765</v>
      </c>
      <c r="G2892">
        <v>1873.910034</v>
      </c>
      <c r="H2892">
        <v>3719.929932</v>
      </c>
      <c r="I2892">
        <v>80.168000000000006</v>
      </c>
      <c r="J2892">
        <v>2.6977000000000002</v>
      </c>
      <c r="K2892">
        <v>0.33289999999999997</v>
      </c>
      <c r="N2892">
        <v>14.1</v>
      </c>
      <c r="O2892">
        <v>102.21</v>
      </c>
      <c r="P2892">
        <v>464.26310000000001</v>
      </c>
      <c r="Q2892">
        <v>884.91339100000005</v>
      </c>
    </row>
    <row r="2893" spans="1:17" x14ac:dyDescent="0.2">
      <c r="A2893" s="1">
        <v>41701</v>
      </c>
      <c r="B2893">
        <v>1350.3000489999999</v>
      </c>
      <c r="C2893">
        <v>229442</v>
      </c>
      <c r="D2893">
        <v>46314</v>
      </c>
      <c r="E2893">
        <v>159743</v>
      </c>
      <c r="F2893">
        <v>27774</v>
      </c>
      <c r="G2893">
        <v>1845.7299800000001</v>
      </c>
      <c r="H2893">
        <v>3668.3701169999999</v>
      </c>
      <c r="I2893">
        <v>80.076999999999998</v>
      </c>
      <c r="J2893">
        <v>2.6012</v>
      </c>
      <c r="K2893">
        <v>0.30120000000000002</v>
      </c>
      <c r="N2893">
        <v>16</v>
      </c>
      <c r="O2893">
        <v>101.45</v>
      </c>
      <c r="P2893">
        <v>465.95690000000002</v>
      </c>
      <c r="Q2893">
        <v>884.63781700000004</v>
      </c>
    </row>
    <row r="2894" spans="1:17" x14ac:dyDescent="0.2">
      <c r="A2894" s="1">
        <v>41698</v>
      </c>
      <c r="B2894">
        <v>1321.599976</v>
      </c>
      <c r="C2894">
        <v>224602</v>
      </c>
      <c r="D2894">
        <v>31133</v>
      </c>
      <c r="E2894">
        <v>132783</v>
      </c>
      <c r="F2894">
        <v>17154</v>
      </c>
      <c r="G2894">
        <v>1859.4499510000001</v>
      </c>
      <c r="H2894">
        <v>3696.1000979999999</v>
      </c>
      <c r="I2894">
        <v>79.691000000000003</v>
      </c>
      <c r="J2894">
        <v>2.6476000000000002</v>
      </c>
      <c r="K2894">
        <v>0.31690000000000002</v>
      </c>
      <c r="L2894">
        <v>1.1000000000000001</v>
      </c>
      <c r="M2894">
        <v>1.39012</v>
      </c>
      <c r="N2894">
        <v>14</v>
      </c>
      <c r="O2894">
        <v>101.8</v>
      </c>
      <c r="P2894">
        <v>465.09649999999999</v>
      </c>
      <c r="Q2894">
        <v>886.66290300000003</v>
      </c>
    </row>
    <row r="2895" spans="1:17" x14ac:dyDescent="0.2">
      <c r="A2895" s="1">
        <v>41697</v>
      </c>
      <c r="B2895">
        <v>1331.8000489999999</v>
      </c>
      <c r="C2895">
        <v>232866</v>
      </c>
      <c r="D2895">
        <v>16290</v>
      </c>
      <c r="E2895">
        <v>120165</v>
      </c>
      <c r="F2895">
        <v>8320</v>
      </c>
      <c r="G2895">
        <v>1854.290039</v>
      </c>
      <c r="H2895">
        <v>3699.8000489999999</v>
      </c>
      <c r="I2895">
        <v>80.284999999999997</v>
      </c>
      <c r="J2895">
        <v>2.6387</v>
      </c>
      <c r="K2895">
        <v>0.3206</v>
      </c>
      <c r="N2895">
        <v>14.04</v>
      </c>
      <c r="O2895">
        <v>102.13</v>
      </c>
      <c r="P2895">
        <v>463.90089999999998</v>
      </c>
      <c r="Q2895">
        <v>885.24951199999998</v>
      </c>
    </row>
    <row r="2896" spans="1:17" x14ac:dyDescent="0.2">
      <c r="A2896" s="1">
        <v>41696</v>
      </c>
      <c r="B2896">
        <v>1328.1999510000001</v>
      </c>
      <c r="C2896">
        <v>70</v>
      </c>
      <c r="D2896">
        <v>966</v>
      </c>
      <c r="E2896">
        <v>57</v>
      </c>
      <c r="F2896">
        <v>417</v>
      </c>
      <c r="G2896">
        <v>1845.160034</v>
      </c>
      <c r="H2896">
        <v>3676.6000979999999</v>
      </c>
      <c r="I2896">
        <v>80.429000000000002</v>
      </c>
      <c r="J2896">
        <v>2.6655000000000002</v>
      </c>
      <c r="K2896">
        <v>0.32450000000000001</v>
      </c>
      <c r="N2896">
        <v>14.35</v>
      </c>
      <c r="O2896">
        <v>102.38</v>
      </c>
      <c r="P2896">
        <v>462.8596</v>
      </c>
      <c r="Q2896">
        <v>883.13958700000001</v>
      </c>
    </row>
    <row r="2897" spans="1:17" x14ac:dyDescent="0.2">
      <c r="A2897" s="1">
        <v>41695</v>
      </c>
      <c r="B2897">
        <v>1343</v>
      </c>
      <c r="C2897">
        <v>163</v>
      </c>
      <c r="D2897">
        <v>1232</v>
      </c>
      <c r="E2897">
        <v>290</v>
      </c>
      <c r="F2897">
        <v>529</v>
      </c>
      <c r="G2897">
        <v>1845.119995</v>
      </c>
      <c r="H2897">
        <v>3679.139893</v>
      </c>
      <c r="I2897">
        <v>80.137</v>
      </c>
      <c r="J2897">
        <v>2.7023000000000001</v>
      </c>
      <c r="K2897">
        <v>0.314</v>
      </c>
      <c r="N2897">
        <v>13.67</v>
      </c>
      <c r="O2897">
        <v>102.24</v>
      </c>
      <c r="P2897">
        <v>463.12569999999999</v>
      </c>
      <c r="Q2897">
        <v>882.99780299999998</v>
      </c>
    </row>
    <row r="2898" spans="1:17" x14ac:dyDescent="0.2">
      <c r="A2898" s="1">
        <v>41694</v>
      </c>
      <c r="B2898">
        <v>1338.3000489999999</v>
      </c>
      <c r="C2898">
        <v>281</v>
      </c>
      <c r="D2898">
        <v>1541</v>
      </c>
      <c r="E2898">
        <v>93</v>
      </c>
      <c r="F2898">
        <v>704</v>
      </c>
      <c r="G2898">
        <v>1847.6099850000001</v>
      </c>
      <c r="H2898">
        <v>3685.8100589999999</v>
      </c>
      <c r="I2898">
        <v>80.198999999999998</v>
      </c>
      <c r="J2898">
        <v>2.7382</v>
      </c>
      <c r="K2898">
        <v>0.31809999999999999</v>
      </c>
      <c r="N2898">
        <v>14.23</v>
      </c>
      <c r="O2898">
        <v>102.51</v>
      </c>
      <c r="P2898">
        <v>461.95190000000002</v>
      </c>
      <c r="Q2898">
        <v>881.00537099999997</v>
      </c>
    </row>
    <row r="2899" spans="1:17" x14ac:dyDescent="0.2">
      <c r="A2899" s="1">
        <v>41691</v>
      </c>
      <c r="B2899">
        <v>1323.900024</v>
      </c>
      <c r="C2899">
        <v>348</v>
      </c>
      <c r="D2899">
        <v>1913</v>
      </c>
      <c r="E2899">
        <v>171</v>
      </c>
      <c r="F2899">
        <v>1086</v>
      </c>
      <c r="G2899">
        <v>1836.25</v>
      </c>
      <c r="H2899">
        <v>3662.6000979999999</v>
      </c>
      <c r="I2899">
        <v>80.236999999999995</v>
      </c>
      <c r="J2899">
        <v>2.7309999999999999</v>
      </c>
      <c r="K2899">
        <v>0.31419999999999998</v>
      </c>
      <c r="N2899">
        <v>14.68</v>
      </c>
      <c r="O2899">
        <v>102.51</v>
      </c>
      <c r="P2899">
        <v>461.91669999999999</v>
      </c>
      <c r="Q2899">
        <v>878.13562000000002</v>
      </c>
    </row>
    <row r="2900" spans="1:17" x14ac:dyDescent="0.2">
      <c r="A2900" s="1">
        <v>41690</v>
      </c>
      <c r="B2900">
        <v>1317.099976</v>
      </c>
      <c r="C2900">
        <v>535</v>
      </c>
      <c r="D2900">
        <v>2489</v>
      </c>
      <c r="E2900">
        <v>116</v>
      </c>
      <c r="F2900">
        <v>4093</v>
      </c>
      <c r="G2900">
        <v>1839.780029</v>
      </c>
      <c r="H2900">
        <v>3671.929932</v>
      </c>
      <c r="I2900">
        <v>80.286000000000001</v>
      </c>
      <c r="J2900">
        <v>2.7509000000000001</v>
      </c>
      <c r="K2900">
        <v>0.31850000000000001</v>
      </c>
      <c r="N2900">
        <v>14.79</v>
      </c>
      <c r="O2900">
        <v>102.28</v>
      </c>
      <c r="P2900">
        <v>461.45780000000002</v>
      </c>
      <c r="Q2900">
        <v>876.34759499999996</v>
      </c>
    </row>
    <row r="2901" spans="1:17" x14ac:dyDescent="0.2">
      <c r="A2901" s="1">
        <v>41689</v>
      </c>
      <c r="B2901">
        <v>1320.599976</v>
      </c>
      <c r="C2901">
        <v>595</v>
      </c>
      <c r="D2901">
        <v>3936</v>
      </c>
      <c r="E2901">
        <v>193</v>
      </c>
      <c r="F2901">
        <v>13220</v>
      </c>
      <c r="G2901">
        <v>1828.75</v>
      </c>
      <c r="H2901">
        <v>3652.8500979999999</v>
      </c>
      <c r="I2901">
        <v>80.144000000000005</v>
      </c>
      <c r="J2901">
        <v>2.7391999999999999</v>
      </c>
      <c r="K2901">
        <v>0.3145</v>
      </c>
      <c r="N2901">
        <v>15.5</v>
      </c>
      <c r="O2901">
        <v>102.31</v>
      </c>
      <c r="P2901">
        <v>462.67790000000002</v>
      </c>
      <c r="Q2901">
        <v>876.71881099999996</v>
      </c>
    </row>
    <row r="2902" spans="1:17" x14ac:dyDescent="0.2">
      <c r="A2902" s="1">
        <v>41688</v>
      </c>
      <c r="B2902">
        <v>1324.6999510000001</v>
      </c>
      <c r="C2902">
        <v>575</v>
      </c>
      <c r="D2902">
        <v>6950</v>
      </c>
      <c r="E2902">
        <v>373</v>
      </c>
      <c r="F2902">
        <v>23607</v>
      </c>
      <c r="G2902">
        <v>1840.76001</v>
      </c>
      <c r="H2902">
        <v>3679.429932</v>
      </c>
      <c r="I2902">
        <v>80.007999999999996</v>
      </c>
      <c r="J2902">
        <v>2.7069000000000001</v>
      </c>
      <c r="K2902">
        <v>0.29849999999999999</v>
      </c>
      <c r="N2902">
        <v>13.87</v>
      </c>
      <c r="O2902">
        <v>102.36</v>
      </c>
      <c r="P2902">
        <v>462.80919999999998</v>
      </c>
      <c r="Q2902">
        <v>876.764771</v>
      </c>
    </row>
    <row r="2903" spans="1:17" x14ac:dyDescent="0.2">
      <c r="A2903" s="1">
        <v>41687</v>
      </c>
      <c r="I2903">
        <v>80.135999999999996</v>
      </c>
      <c r="O2903">
        <v>101.92</v>
      </c>
      <c r="P2903">
        <v>462.19130000000001</v>
      </c>
    </row>
    <row r="2904" spans="1:17" x14ac:dyDescent="0.2">
      <c r="A2904" s="1">
        <v>41684</v>
      </c>
      <c r="B2904">
        <v>1319</v>
      </c>
      <c r="C2904">
        <v>746</v>
      </c>
      <c r="D2904">
        <v>12500</v>
      </c>
      <c r="E2904">
        <v>308</v>
      </c>
      <c r="F2904">
        <v>34730</v>
      </c>
      <c r="G2904">
        <v>1838.630005</v>
      </c>
      <c r="H2904">
        <v>3663.8798830000001</v>
      </c>
      <c r="I2904">
        <v>80.135999999999996</v>
      </c>
      <c r="J2904">
        <v>2.7427999999999999</v>
      </c>
      <c r="K2904">
        <v>0.31069999999999998</v>
      </c>
      <c r="N2904">
        <v>13.57</v>
      </c>
      <c r="O2904">
        <v>101.8</v>
      </c>
      <c r="P2904">
        <v>461.96730000000002</v>
      </c>
      <c r="Q2904">
        <v>875.19879200000003</v>
      </c>
    </row>
    <row r="2905" spans="1:17" x14ac:dyDescent="0.2">
      <c r="A2905" s="1">
        <v>41683</v>
      </c>
      <c r="B2905">
        <v>1300.400024</v>
      </c>
      <c r="C2905">
        <v>813</v>
      </c>
      <c r="D2905">
        <v>19911</v>
      </c>
      <c r="E2905">
        <v>877</v>
      </c>
      <c r="F2905">
        <v>45491</v>
      </c>
      <c r="G2905">
        <v>1829.829956</v>
      </c>
      <c r="H2905">
        <v>3659.5600589999999</v>
      </c>
      <c r="I2905">
        <v>80.322999999999993</v>
      </c>
      <c r="J2905">
        <v>2.7320000000000002</v>
      </c>
      <c r="K2905">
        <v>0.311</v>
      </c>
      <c r="N2905">
        <v>14.14</v>
      </c>
      <c r="O2905">
        <v>102.17</v>
      </c>
      <c r="P2905">
        <v>461.30689999999998</v>
      </c>
      <c r="Q2905">
        <v>874.67071499999997</v>
      </c>
    </row>
    <row r="2906" spans="1:17" x14ac:dyDescent="0.2">
      <c r="A2906" s="1">
        <v>41682</v>
      </c>
      <c r="B2906">
        <v>1295.3000489999999</v>
      </c>
      <c r="C2906">
        <v>1014</v>
      </c>
      <c r="D2906">
        <v>28443</v>
      </c>
      <c r="E2906">
        <v>140</v>
      </c>
      <c r="F2906">
        <v>59389</v>
      </c>
      <c r="G2906">
        <v>1819.26001</v>
      </c>
      <c r="H2906">
        <v>3627.360107</v>
      </c>
      <c r="I2906">
        <v>80.679000000000002</v>
      </c>
      <c r="J2906">
        <v>2.7608000000000001</v>
      </c>
      <c r="K2906">
        <v>0.33900000000000002</v>
      </c>
      <c r="N2906">
        <v>14.3</v>
      </c>
      <c r="O2906">
        <v>102.53</v>
      </c>
      <c r="P2906">
        <v>459.36219999999997</v>
      </c>
      <c r="Q2906">
        <v>875.03857400000004</v>
      </c>
    </row>
    <row r="2907" spans="1:17" x14ac:dyDescent="0.2">
      <c r="A2907" s="1">
        <v>41681</v>
      </c>
      <c r="B2907">
        <v>1290.099976</v>
      </c>
      <c r="C2907">
        <v>1061</v>
      </c>
      <c r="D2907">
        <v>37021</v>
      </c>
      <c r="E2907">
        <v>562</v>
      </c>
      <c r="F2907">
        <v>65166</v>
      </c>
      <c r="G2907">
        <v>1819.75</v>
      </c>
      <c r="H2907">
        <v>3621.719971</v>
      </c>
      <c r="I2907">
        <v>80.638000000000005</v>
      </c>
      <c r="J2907">
        <v>2.7250000000000001</v>
      </c>
      <c r="K2907">
        <v>0.33110000000000001</v>
      </c>
      <c r="N2907">
        <v>14.51</v>
      </c>
      <c r="O2907">
        <v>102.63</v>
      </c>
      <c r="P2907">
        <v>460.79950000000002</v>
      </c>
      <c r="Q2907">
        <v>875.192993</v>
      </c>
    </row>
    <row r="2908" spans="1:17" x14ac:dyDescent="0.2">
      <c r="A2908" s="1">
        <v>41680</v>
      </c>
      <c r="B2908">
        <v>1274.8000489999999</v>
      </c>
      <c r="C2908">
        <v>1602</v>
      </c>
      <c r="D2908">
        <v>46230</v>
      </c>
      <c r="E2908">
        <v>742</v>
      </c>
      <c r="F2908">
        <v>76775</v>
      </c>
      <c r="G2908">
        <v>1799.839966</v>
      </c>
      <c r="H2908">
        <v>3582.110107</v>
      </c>
      <c r="I2908">
        <v>80.641999999999996</v>
      </c>
      <c r="J2908">
        <v>2.6674000000000002</v>
      </c>
      <c r="K2908">
        <v>0.30730000000000002</v>
      </c>
      <c r="N2908">
        <v>15.26</v>
      </c>
      <c r="O2908">
        <v>102.26</v>
      </c>
      <c r="P2908">
        <v>460.8938</v>
      </c>
      <c r="Q2908">
        <v>874.76440400000001</v>
      </c>
    </row>
    <row r="2909" spans="1:17" x14ac:dyDescent="0.2">
      <c r="A2909" s="1">
        <v>41677</v>
      </c>
      <c r="B2909">
        <v>1263.3000489999999</v>
      </c>
      <c r="C2909">
        <v>1730</v>
      </c>
      <c r="D2909">
        <v>56408</v>
      </c>
      <c r="E2909">
        <v>436</v>
      </c>
      <c r="F2909">
        <v>84240</v>
      </c>
      <c r="G2909">
        <v>1797.0200199999999</v>
      </c>
      <c r="H2909">
        <v>3561.9099120000001</v>
      </c>
      <c r="I2909">
        <v>80.691000000000003</v>
      </c>
      <c r="J2909">
        <v>2.6829000000000001</v>
      </c>
      <c r="K2909">
        <v>0.3034</v>
      </c>
      <c r="N2909">
        <v>15.29</v>
      </c>
      <c r="O2909">
        <v>102.3</v>
      </c>
      <c r="P2909">
        <v>460.53210000000001</v>
      </c>
      <c r="Q2909">
        <v>873.29571499999997</v>
      </c>
    </row>
    <row r="2910" spans="1:17" x14ac:dyDescent="0.2">
      <c r="A2910" s="1">
        <v>41676</v>
      </c>
      <c r="B2910">
        <v>1257.599976</v>
      </c>
      <c r="C2910">
        <v>1954</v>
      </c>
      <c r="D2910">
        <v>66613</v>
      </c>
      <c r="E2910">
        <v>274</v>
      </c>
      <c r="F2910">
        <v>91655</v>
      </c>
      <c r="G2910">
        <v>1773.4300539999999</v>
      </c>
      <c r="H2910">
        <v>3497.6000979999999</v>
      </c>
      <c r="I2910">
        <v>80.906000000000006</v>
      </c>
      <c r="J2910">
        <v>2.7002999999999999</v>
      </c>
      <c r="K2910">
        <v>0.3196</v>
      </c>
      <c r="N2910">
        <v>17.23</v>
      </c>
      <c r="O2910">
        <v>102.11</v>
      </c>
      <c r="P2910">
        <v>459.80919999999998</v>
      </c>
      <c r="Q2910">
        <v>870.956726</v>
      </c>
    </row>
    <row r="2911" spans="1:17" x14ac:dyDescent="0.2">
      <c r="A2911" s="1">
        <v>41675</v>
      </c>
      <c r="B2911">
        <v>1257.3000489999999</v>
      </c>
      <c r="C2911">
        <v>3007</v>
      </c>
      <c r="D2911">
        <v>77379</v>
      </c>
      <c r="E2911">
        <v>1616</v>
      </c>
      <c r="F2911">
        <v>98644</v>
      </c>
      <c r="G2911">
        <v>1751.6400149999999</v>
      </c>
      <c r="H2911">
        <v>3454.8999020000001</v>
      </c>
      <c r="I2911">
        <v>81.036000000000001</v>
      </c>
      <c r="J2911">
        <v>2.6675</v>
      </c>
      <c r="K2911">
        <v>0.31169999999999998</v>
      </c>
      <c r="N2911">
        <v>19.95</v>
      </c>
      <c r="O2911">
        <v>101.45</v>
      </c>
      <c r="P2911">
        <v>460.10140000000001</v>
      </c>
      <c r="Q2911">
        <v>870.12091099999998</v>
      </c>
    </row>
    <row r="2912" spans="1:17" x14ac:dyDescent="0.2">
      <c r="A2912" s="1">
        <v>41674</v>
      </c>
      <c r="B2912">
        <v>1251.6999510000001</v>
      </c>
      <c r="C2912">
        <v>4058</v>
      </c>
      <c r="D2912">
        <v>88236</v>
      </c>
      <c r="E2912">
        <v>1745</v>
      </c>
      <c r="F2912">
        <v>107749</v>
      </c>
      <c r="G2912">
        <v>1755.1999510000001</v>
      </c>
      <c r="H2912">
        <v>3470.1999510000001</v>
      </c>
      <c r="I2912">
        <v>81.120999999999995</v>
      </c>
      <c r="J2912">
        <v>2.6294</v>
      </c>
      <c r="K2912">
        <v>0.31180000000000002</v>
      </c>
      <c r="N2912">
        <v>19.11</v>
      </c>
      <c r="O2912">
        <v>101.64</v>
      </c>
      <c r="P2912">
        <v>459.87920000000003</v>
      </c>
      <c r="Q2912">
        <v>868.28857400000004</v>
      </c>
    </row>
    <row r="2913" spans="1:17" x14ac:dyDescent="0.2">
      <c r="A2913" s="1">
        <v>41673</v>
      </c>
      <c r="B2913">
        <v>1260.400024</v>
      </c>
      <c r="C2913">
        <v>4793</v>
      </c>
      <c r="D2913">
        <v>99735</v>
      </c>
      <c r="E2913">
        <v>2914</v>
      </c>
      <c r="F2913">
        <v>115409</v>
      </c>
      <c r="G2913">
        <v>1741.8900149999999</v>
      </c>
      <c r="H2913">
        <v>3440.5</v>
      </c>
      <c r="I2913">
        <v>81.009</v>
      </c>
      <c r="J2913">
        <v>2.5760999999999998</v>
      </c>
      <c r="K2913">
        <v>0.29420000000000002</v>
      </c>
      <c r="N2913">
        <v>21.44</v>
      </c>
      <c r="O2913">
        <v>100.98</v>
      </c>
      <c r="P2913">
        <v>460.37259999999998</v>
      </c>
      <c r="Q2913">
        <v>867.32287599999995</v>
      </c>
    </row>
    <row r="2914" spans="1:17" x14ac:dyDescent="0.2">
      <c r="A2914" s="1">
        <v>41670</v>
      </c>
      <c r="B2914">
        <v>1240.099976</v>
      </c>
      <c r="C2914">
        <v>5865</v>
      </c>
      <c r="D2914">
        <v>111417</v>
      </c>
      <c r="E2914">
        <v>5820</v>
      </c>
      <c r="F2914">
        <v>125966</v>
      </c>
      <c r="G2914">
        <v>1782.589966</v>
      </c>
      <c r="H2914">
        <v>3521.919922</v>
      </c>
      <c r="I2914">
        <v>81.311000000000007</v>
      </c>
      <c r="J2914">
        <v>2.6440000000000001</v>
      </c>
      <c r="K2914">
        <v>0.32769999999999999</v>
      </c>
      <c r="L2914">
        <v>1.6</v>
      </c>
      <c r="M2914">
        <v>1.4524600000000001</v>
      </c>
      <c r="N2914">
        <v>18.41</v>
      </c>
      <c r="O2914">
        <v>102.04</v>
      </c>
      <c r="P2914">
        <v>458.66989999999998</v>
      </c>
      <c r="Q2914">
        <v>866.67169200000001</v>
      </c>
    </row>
    <row r="2915" spans="1:17" x14ac:dyDescent="0.2">
      <c r="A2915" s="1">
        <v>41669</v>
      </c>
      <c r="B2915">
        <v>1242.1999510000001</v>
      </c>
      <c r="C2915">
        <v>8993</v>
      </c>
      <c r="D2915">
        <v>123104</v>
      </c>
      <c r="E2915">
        <v>45276</v>
      </c>
      <c r="F2915">
        <v>133796</v>
      </c>
      <c r="G2915">
        <v>1794.1899410000001</v>
      </c>
      <c r="H2915">
        <v>3532.4099120000001</v>
      </c>
      <c r="I2915">
        <v>81.084999999999994</v>
      </c>
      <c r="J2915">
        <v>2.6949000000000001</v>
      </c>
      <c r="K2915">
        <v>0.34360000000000002</v>
      </c>
      <c r="N2915">
        <v>17.29</v>
      </c>
      <c r="O2915">
        <v>102.72</v>
      </c>
      <c r="P2915">
        <v>458.346</v>
      </c>
      <c r="Q2915">
        <v>868.22222899999997</v>
      </c>
    </row>
    <row r="2916" spans="1:17" x14ac:dyDescent="0.2">
      <c r="A2916" s="1">
        <v>41668</v>
      </c>
      <c r="B2916">
        <v>1262.1999510000001</v>
      </c>
      <c r="C2916">
        <v>22230</v>
      </c>
      <c r="D2916">
        <v>135359</v>
      </c>
      <c r="E2916">
        <v>137028</v>
      </c>
      <c r="F2916">
        <v>141252</v>
      </c>
      <c r="G2916">
        <v>1774.1999510000001</v>
      </c>
      <c r="H2916">
        <v>3467.820068</v>
      </c>
      <c r="I2916">
        <v>80.504999999999995</v>
      </c>
      <c r="J2916">
        <v>2.6766999999999999</v>
      </c>
      <c r="K2916">
        <v>0.35149999999999998</v>
      </c>
      <c r="N2916">
        <v>17.350000000000001</v>
      </c>
      <c r="O2916">
        <v>102.29</v>
      </c>
      <c r="P2916">
        <v>459.52010000000001</v>
      </c>
      <c r="Q2916">
        <v>871.05602999999996</v>
      </c>
    </row>
    <row r="2917" spans="1:17" x14ac:dyDescent="0.2">
      <c r="A2917" s="1">
        <v>41667</v>
      </c>
      <c r="B2917">
        <v>1250.8000489999999</v>
      </c>
      <c r="C2917">
        <v>45804</v>
      </c>
      <c r="D2917">
        <v>147396</v>
      </c>
      <c r="E2917">
        <v>155996</v>
      </c>
      <c r="F2917">
        <v>140693</v>
      </c>
      <c r="G2917">
        <v>1792.5</v>
      </c>
      <c r="H2917">
        <v>3505.719971</v>
      </c>
      <c r="I2917">
        <v>80.567999999999998</v>
      </c>
      <c r="J2917">
        <v>2.7488000000000001</v>
      </c>
      <c r="K2917">
        <v>0.33989999999999998</v>
      </c>
      <c r="N2917">
        <v>15.8</v>
      </c>
      <c r="O2917">
        <v>102.94</v>
      </c>
      <c r="P2917">
        <v>458.59469999999999</v>
      </c>
      <c r="Q2917">
        <v>870.86077899999998</v>
      </c>
    </row>
    <row r="2918" spans="1:17" x14ac:dyDescent="0.2">
      <c r="A2918" s="1">
        <v>41666</v>
      </c>
      <c r="B2918">
        <v>1263.400024</v>
      </c>
      <c r="C2918">
        <v>83831</v>
      </c>
      <c r="D2918">
        <v>158189</v>
      </c>
      <c r="E2918">
        <v>167219</v>
      </c>
      <c r="F2918">
        <v>140439</v>
      </c>
      <c r="G2918">
        <v>1781.5600589999999</v>
      </c>
      <c r="H2918">
        <v>3509.0200199999999</v>
      </c>
      <c r="I2918">
        <v>80.524000000000001</v>
      </c>
      <c r="J2918">
        <v>2.7479</v>
      </c>
      <c r="K2918">
        <v>0.33979999999999999</v>
      </c>
      <c r="N2918">
        <v>17.420000000000002</v>
      </c>
      <c r="O2918">
        <v>102.55</v>
      </c>
      <c r="P2918">
        <v>458.78570000000002</v>
      </c>
      <c r="Q2918">
        <v>869.80780000000004</v>
      </c>
    </row>
    <row r="2919" spans="1:17" x14ac:dyDescent="0.2">
      <c r="A2919" s="1">
        <v>41663</v>
      </c>
      <c r="B2919">
        <v>1264.3000489999999</v>
      </c>
      <c r="C2919">
        <v>111908</v>
      </c>
      <c r="D2919">
        <v>166863</v>
      </c>
      <c r="E2919">
        <v>161723</v>
      </c>
      <c r="F2919">
        <v>136956</v>
      </c>
      <c r="G2919">
        <v>1790.290039</v>
      </c>
      <c r="H2919">
        <v>3541.4799800000001</v>
      </c>
      <c r="I2919">
        <v>80.457999999999998</v>
      </c>
      <c r="J2919">
        <v>2.7149999999999999</v>
      </c>
      <c r="K2919">
        <v>0.33550000000000002</v>
      </c>
      <c r="N2919">
        <v>18.14</v>
      </c>
      <c r="O2919">
        <v>102.31</v>
      </c>
      <c r="P2919">
        <v>459.19569999999999</v>
      </c>
      <c r="Q2919">
        <v>872.49212599999998</v>
      </c>
    </row>
    <row r="2920" spans="1:17" x14ac:dyDescent="0.2">
      <c r="A2920" s="1">
        <v>41662</v>
      </c>
      <c r="B2920">
        <v>1262.3000489999999</v>
      </c>
      <c r="C2920">
        <v>128788</v>
      </c>
      <c r="D2920">
        <v>173785</v>
      </c>
      <c r="E2920">
        <v>209347</v>
      </c>
      <c r="F2920">
        <v>135303</v>
      </c>
      <c r="G2920">
        <v>1828.459961</v>
      </c>
      <c r="H2920">
        <v>3613.76001</v>
      </c>
      <c r="I2920">
        <v>80.438000000000002</v>
      </c>
      <c r="J2920">
        <v>2.7772000000000001</v>
      </c>
      <c r="K2920">
        <v>0.35959999999999998</v>
      </c>
      <c r="N2920">
        <v>13.77</v>
      </c>
      <c r="O2920">
        <v>103.26</v>
      </c>
      <c r="P2920">
        <v>457.83980000000003</v>
      </c>
      <c r="Q2920">
        <v>873.99877900000001</v>
      </c>
    </row>
    <row r="2921" spans="1:17" x14ac:dyDescent="0.2">
      <c r="A2921" s="1">
        <v>41661</v>
      </c>
      <c r="B2921">
        <v>1238.599976</v>
      </c>
      <c r="C2921">
        <v>129697</v>
      </c>
      <c r="D2921">
        <v>179664</v>
      </c>
      <c r="E2921">
        <v>86791</v>
      </c>
      <c r="F2921">
        <v>129556</v>
      </c>
      <c r="G2921">
        <v>1844.8599850000001</v>
      </c>
      <c r="H2921">
        <v>3627.719971</v>
      </c>
      <c r="I2921">
        <v>81.167000000000002</v>
      </c>
      <c r="J2921">
        <v>2.8656000000000001</v>
      </c>
      <c r="K2921">
        <v>0.4</v>
      </c>
      <c r="N2921">
        <v>12.84</v>
      </c>
      <c r="O2921">
        <v>104.52</v>
      </c>
      <c r="P2921">
        <v>455.3535</v>
      </c>
      <c r="Q2921">
        <v>874.99932899999999</v>
      </c>
    </row>
    <row r="2922" spans="1:17" x14ac:dyDescent="0.2">
      <c r="A2922" s="1">
        <v>41660</v>
      </c>
      <c r="B2922">
        <v>1241.8000489999999</v>
      </c>
      <c r="C2922">
        <v>139196</v>
      </c>
      <c r="D2922">
        <v>185695</v>
      </c>
      <c r="E2922">
        <v>174694</v>
      </c>
      <c r="F2922">
        <v>129099</v>
      </c>
      <c r="G2922">
        <v>1843.8000489999999</v>
      </c>
      <c r="H2922">
        <v>3617.6999510000001</v>
      </c>
      <c r="I2922">
        <v>81.097999999999999</v>
      </c>
      <c r="J2922">
        <v>2.8285999999999998</v>
      </c>
      <c r="K2922">
        <v>0.3755</v>
      </c>
      <c r="N2922">
        <v>12.87</v>
      </c>
      <c r="O2922">
        <v>104.3</v>
      </c>
      <c r="P2922">
        <v>455.46</v>
      </c>
      <c r="Q2922">
        <v>876.33520499999997</v>
      </c>
    </row>
    <row r="2923" spans="1:17" x14ac:dyDescent="0.2">
      <c r="A2923" s="1">
        <v>41659</v>
      </c>
      <c r="I2923">
        <v>81.224999999999994</v>
      </c>
      <c r="O2923">
        <v>104.18</v>
      </c>
      <c r="P2923">
        <v>455.88420000000002</v>
      </c>
    </row>
    <row r="2924" spans="1:17" x14ac:dyDescent="0.2">
      <c r="A2924" s="1">
        <v>41656</v>
      </c>
      <c r="B2924">
        <v>1251.900024</v>
      </c>
      <c r="C2924">
        <v>154271</v>
      </c>
      <c r="D2924">
        <v>176422</v>
      </c>
      <c r="E2924">
        <v>112715</v>
      </c>
      <c r="F2924">
        <v>117472</v>
      </c>
      <c r="G2924">
        <v>1838.6999510000001</v>
      </c>
      <c r="H2924">
        <v>3591.25</v>
      </c>
      <c r="I2924">
        <v>81.224999999999994</v>
      </c>
      <c r="J2924">
        <v>2.8193999999999999</v>
      </c>
      <c r="K2924">
        <v>0.37119999999999997</v>
      </c>
      <c r="N2924">
        <v>12.44</v>
      </c>
      <c r="O2924">
        <v>104.32</v>
      </c>
      <c r="P2924">
        <v>455.47739999999999</v>
      </c>
      <c r="Q2924">
        <v>876.29718000000003</v>
      </c>
    </row>
    <row r="2925" spans="1:17" x14ac:dyDescent="0.2">
      <c r="A2925" s="1">
        <v>41655</v>
      </c>
      <c r="B2925">
        <v>1240.1999510000001</v>
      </c>
      <c r="C2925">
        <v>154804</v>
      </c>
      <c r="D2925">
        <v>166156</v>
      </c>
      <c r="E2925">
        <v>111667</v>
      </c>
      <c r="F2925">
        <v>109967</v>
      </c>
      <c r="G2925">
        <v>1845.8900149999999</v>
      </c>
      <c r="H2925">
        <v>3611.290039</v>
      </c>
      <c r="I2925">
        <v>80.91</v>
      </c>
      <c r="J2925">
        <v>2.8414000000000001</v>
      </c>
      <c r="K2925">
        <v>0.3826</v>
      </c>
      <c r="N2925">
        <v>12.53</v>
      </c>
      <c r="O2925">
        <v>104.35</v>
      </c>
      <c r="P2925">
        <v>455.45589999999999</v>
      </c>
      <c r="Q2925">
        <v>875.73767099999998</v>
      </c>
    </row>
    <row r="2926" spans="1:17" x14ac:dyDescent="0.2">
      <c r="A2926" s="1">
        <v>41654</v>
      </c>
      <c r="B2926">
        <v>1238.3000489999999</v>
      </c>
      <c r="C2926">
        <v>163447</v>
      </c>
      <c r="D2926">
        <v>155889</v>
      </c>
      <c r="E2926">
        <v>105108</v>
      </c>
      <c r="F2926">
        <v>102535</v>
      </c>
      <c r="G2926">
        <v>1848.380005</v>
      </c>
      <c r="H2926">
        <v>3609.8400879999999</v>
      </c>
      <c r="I2926">
        <v>81.027000000000001</v>
      </c>
      <c r="J2926">
        <v>2.8912</v>
      </c>
      <c r="K2926">
        <v>0.39050000000000001</v>
      </c>
      <c r="N2926">
        <v>12.28</v>
      </c>
      <c r="O2926">
        <v>104.56</v>
      </c>
      <c r="P2926">
        <v>454.59710000000001</v>
      </c>
      <c r="Q2926">
        <v>874.864014</v>
      </c>
    </row>
    <row r="2927" spans="1:17" x14ac:dyDescent="0.2">
      <c r="A2927" s="1">
        <v>41653</v>
      </c>
      <c r="B2927">
        <v>1245.400024</v>
      </c>
      <c r="C2927">
        <v>165856</v>
      </c>
      <c r="D2927">
        <v>145048</v>
      </c>
      <c r="E2927">
        <v>138193</v>
      </c>
      <c r="F2927">
        <v>95536</v>
      </c>
      <c r="G2927">
        <v>1838.880005</v>
      </c>
      <c r="H2927">
        <v>3580.6499020000001</v>
      </c>
      <c r="I2927">
        <v>80.662000000000006</v>
      </c>
      <c r="J2927">
        <v>2.8708999999999998</v>
      </c>
      <c r="K2927">
        <v>0.37819999999999998</v>
      </c>
      <c r="N2927">
        <v>12.28</v>
      </c>
      <c r="O2927">
        <v>104.22</v>
      </c>
      <c r="P2927">
        <v>456.72879999999998</v>
      </c>
      <c r="Q2927">
        <v>874.11938499999997</v>
      </c>
    </row>
    <row r="2928" spans="1:17" x14ac:dyDescent="0.2">
      <c r="A2928" s="1">
        <v>41652</v>
      </c>
      <c r="B2928">
        <v>1251.099976</v>
      </c>
      <c r="C2928">
        <v>176549</v>
      </c>
      <c r="D2928">
        <v>134075</v>
      </c>
      <c r="E2928">
        <v>116647</v>
      </c>
      <c r="F2928">
        <v>86336</v>
      </c>
      <c r="G2928">
        <v>1819.1999510000001</v>
      </c>
      <c r="H2928">
        <v>3512.8000489999999</v>
      </c>
      <c r="I2928">
        <v>80.513000000000005</v>
      </c>
      <c r="J2928">
        <v>2.8256999999999999</v>
      </c>
      <c r="K2928">
        <v>0.35599999999999998</v>
      </c>
      <c r="N2928">
        <v>13.28</v>
      </c>
      <c r="O2928">
        <v>103</v>
      </c>
      <c r="P2928">
        <v>456.80950000000001</v>
      </c>
      <c r="Q2928">
        <v>874.205872</v>
      </c>
    </row>
    <row r="2929" spans="1:17" x14ac:dyDescent="0.2">
      <c r="A2929" s="1">
        <v>41649</v>
      </c>
      <c r="B2929">
        <v>1246.900024</v>
      </c>
      <c r="C2929">
        <v>180012</v>
      </c>
      <c r="D2929">
        <v>122402</v>
      </c>
      <c r="E2929">
        <v>161259</v>
      </c>
      <c r="F2929">
        <v>78568</v>
      </c>
      <c r="G2929">
        <v>1842.369995</v>
      </c>
      <c r="H2929">
        <v>3565.080078</v>
      </c>
      <c r="I2929">
        <v>80.658000000000001</v>
      </c>
      <c r="J2929">
        <v>2.8578999999999999</v>
      </c>
      <c r="K2929">
        <v>0.36990000000000001</v>
      </c>
      <c r="N2929">
        <v>12.14</v>
      </c>
      <c r="O2929">
        <v>104.18</v>
      </c>
      <c r="P2929">
        <v>455.72800000000001</v>
      </c>
      <c r="Q2929">
        <v>872.89172399999995</v>
      </c>
    </row>
    <row r="2930" spans="1:17" x14ac:dyDescent="0.2">
      <c r="A2930" s="1">
        <v>41648</v>
      </c>
      <c r="B2930">
        <v>1229.400024</v>
      </c>
      <c r="C2930">
        <v>181181</v>
      </c>
      <c r="D2930">
        <v>110500</v>
      </c>
      <c r="E2930">
        <v>123280</v>
      </c>
      <c r="F2930">
        <v>67825</v>
      </c>
      <c r="G2930">
        <v>1838.130005</v>
      </c>
      <c r="H2930">
        <v>3552.580078</v>
      </c>
      <c r="I2930">
        <v>81.004999999999995</v>
      </c>
      <c r="J2930">
        <v>2.9651999999999998</v>
      </c>
      <c r="K2930">
        <v>0.42920000000000003</v>
      </c>
      <c r="N2930">
        <v>12.89</v>
      </c>
      <c r="O2930">
        <v>104.82</v>
      </c>
      <c r="P2930">
        <v>452.8723</v>
      </c>
      <c r="Q2930">
        <v>871.22357199999999</v>
      </c>
    </row>
    <row r="2931" spans="1:17" x14ac:dyDescent="0.2">
      <c r="A2931" s="1">
        <v>41647</v>
      </c>
      <c r="B2931">
        <v>1225.5</v>
      </c>
      <c r="C2931">
        <v>192814</v>
      </c>
      <c r="D2931">
        <v>98524</v>
      </c>
      <c r="E2931">
        <v>157113</v>
      </c>
      <c r="F2931">
        <v>59608</v>
      </c>
      <c r="G2931">
        <v>1837.48999</v>
      </c>
      <c r="H2931">
        <v>3567.540039</v>
      </c>
      <c r="I2931">
        <v>81.022000000000006</v>
      </c>
      <c r="J2931">
        <v>2.9893999999999998</v>
      </c>
      <c r="K2931">
        <v>0.42499999999999999</v>
      </c>
      <c r="N2931">
        <v>12.87</v>
      </c>
      <c r="O2931">
        <v>104.86</v>
      </c>
      <c r="P2931">
        <v>452.92189999999999</v>
      </c>
      <c r="Q2931">
        <v>870.76989700000001</v>
      </c>
    </row>
    <row r="2932" spans="1:17" x14ac:dyDescent="0.2">
      <c r="A2932" s="1">
        <v>41646</v>
      </c>
      <c r="B2932">
        <v>1229.599976</v>
      </c>
      <c r="C2932">
        <v>202785</v>
      </c>
      <c r="D2932">
        <v>85808</v>
      </c>
      <c r="E2932">
        <v>128637</v>
      </c>
      <c r="F2932">
        <v>49150</v>
      </c>
      <c r="G2932">
        <v>1837.880005</v>
      </c>
      <c r="H2932">
        <v>3557.8500979999999</v>
      </c>
      <c r="I2932">
        <v>80.832999999999998</v>
      </c>
      <c r="J2932">
        <v>2.9390999999999998</v>
      </c>
      <c r="K2932">
        <v>0.39090000000000003</v>
      </c>
      <c r="N2932">
        <v>12.92</v>
      </c>
      <c r="O2932">
        <v>104.6</v>
      </c>
      <c r="P2932">
        <v>453.71</v>
      </c>
      <c r="Q2932">
        <v>871.84020999999996</v>
      </c>
    </row>
    <row r="2933" spans="1:17" x14ac:dyDescent="0.2">
      <c r="A2933" s="1">
        <v>41645</v>
      </c>
      <c r="B2933">
        <v>1238</v>
      </c>
      <c r="C2933">
        <v>207698</v>
      </c>
      <c r="D2933">
        <v>72432</v>
      </c>
      <c r="E2933">
        <v>152189</v>
      </c>
      <c r="F2933">
        <v>40604</v>
      </c>
      <c r="G2933">
        <v>1826.7700199999999</v>
      </c>
      <c r="H2933">
        <v>3526.959961</v>
      </c>
      <c r="I2933">
        <v>80.652000000000001</v>
      </c>
      <c r="J2933">
        <v>2.9575999999999998</v>
      </c>
      <c r="K2933">
        <v>0.39269999999999999</v>
      </c>
      <c r="N2933">
        <v>13.55</v>
      </c>
      <c r="O2933">
        <v>104.22</v>
      </c>
      <c r="P2933">
        <v>453.66329999999999</v>
      </c>
      <c r="Q2933">
        <v>870.91687000000002</v>
      </c>
    </row>
    <row r="2934" spans="1:17" x14ac:dyDescent="0.2">
      <c r="A2934" s="1">
        <v>41642</v>
      </c>
      <c r="B2934">
        <v>1238.599976</v>
      </c>
      <c r="C2934">
        <v>213941</v>
      </c>
      <c r="D2934">
        <v>58731</v>
      </c>
      <c r="E2934">
        <v>114982</v>
      </c>
      <c r="F2934">
        <v>30498</v>
      </c>
      <c r="G2934">
        <v>1831.369995</v>
      </c>
      <c r="H2934">
        <v>3538.7299800000001</v>
      </c>
      <c r="I2934">
        <v>80.790999999999997</v>
      </c>
      <c r="J2934">
        <v>2.9948000000000001</v>
      </c>
      <c r="K2934">
        <v>0.39650000000000002</v>
      </c>
      <c r="N2934">
        <v>13.76</v>
      </c>
      <c r="O2934">
        <v>104.86</v>
      </c>
      <c r="P2934">
        <v>452.88240000000002</v>
      </c>
      <c r="Q2934">
        <v>869.38549799999998</v>
      </c>
    </row>
    <row r="2935" spans="1:17" x14ac:dyDescent="0.2">
      <c r="A2935" s="1">
        <v>41641</v>
      </c>
      <c r="B2935">
        <v>1225.1999510000001</v>
      </c>
      <c r="C2935">
        <v>215736</v>
      </c>
      <c r="D2935">
        <v>44617</v>
      </c>
      <c r="E2935">
        <v>136924</v>
      </c>
      <c r="F2935">
        <v>22843</v>
      </c>
      <c r="G2935">
        <v>1831.9799800000001</v>
      </c>
      <c r="H2935">
        <v>3563.570068</v>
      </c>
      <c r="I2935">
        <v>80.63</v>
      </c>
      <c r="J2935">
        <v>2.9889999999999999</v>
      </c>
      <c r="K2935">
        <v>0.38009999999999999</v>
      </c>
      <c r="N2935">
        <v>14.23</v>
      </c>
      <c r="O2935">
        <v>104.81</v>
      </c>
      <c r="P2935">
        <v>452.80590000000001</v>
      </c>
      <c r="Q2935">
        <v>869.21777299999997</v>
      </c>
    </row>
    <row r="2936" spans="1:17" x14ac:dyDescent="0.2">
      <c r="A2936" s="1">
        <v>41640</v>
      </c>
      <c r="I2936">
        <v>80.108000000000004</v>
      </c>
      <c r="O2936">
        <v>105.25</v>
      </c>
    </row>
    <row r="2937" spans="1:17" x14ac:dyDescent="0.2">
      <c r="A2937" s="1">
        <v>41639</v>
      </c>
      <c r="B2937">
        <v>1202.3000489999999</v>
      </c>
      <c r="C2937">
        <v>216979</v>
      </c>
      <c r="D2937">
        <v>30411</v>
      </c>
      <c r="E2937">
        <v>123138</v>
      </c>
      <c r="F2937">
        <v>13773</v>
      </c>
      <c r="G2937">
        <v>1848.3599850000001</v>
      </c>
      <c r="H2937">
        <v>3592</v>
      </c>
      <c r="I2937">
        <v>80.034999999999997</v>
      </c>
      <c r="J2937">
        <v>3.0282</v>
      </c>
      <c r="K2937">
        <v>0.37990000000000002</v>
      </c>
      <c r="L2937">
        <v>1.5</v>
      </c>
      <c r="M2937">
        <v>1.5473600000000001</v>
      </c>
      <c r="N2937">
        <v>13.72</v>
      </c>
      <c r="O2937">
        <v>105.31</v>
      </c>
      <c r="P2937">
        <v>453.87099999999998</v>
      </c>
      <c r="Q2937">
        <v>869.09210199999995</v>
      </c>
    </row>
    <row r="2938" spans="1:17" x14ac:dyDescent="0.2">
      <c r="A2938" s="1">
        <v>41638</v>
      </c>
      <c r="B2938">
        <v>1203.8000489999999</v>
      </c>
      <c r="C2938">
        <v>220149</v>
      </c>
      <c r="D2938">
        <v>16135</v>
      </c>
      <c r="E2938">
        <v>79943</v>
      </c>
      <c r="F2938">
        <v>5588</v>
      </c>
      <c r="G2938">
        <v>1841.0699460000001</v>
      </c>
      <c r="H2938">
        <v>3570.080078</v>
      </c>
      <c r="I2938">
        <v>80</v>
      </c>
      <c r="J2938">
        <v>2.9702999999999999</v>
      </c>
      <c r="K2938">
        <v>0.3795</v>
      </c>
      <c r="N2938">
        <v>13.56</v>
      </c>
      <c r="O2938">
        <v>105.15</v>
      </c>
      <c r="P2938">
        <v>454.28500000000003</v>
      </c>
      <c r="Q2938">
        <v>869.44702099999995</v>
      </c>
    </row>
    <row r="2939" spans="1:17" x14ac:dyDescent="0.2">
      <c r="A2939" s="1">
        <v>41635</v>
      </c>
      <c r="B2939">
        <v>1216.099976</v>
      </c>
      <c r="C2939">
        <v>108</v>
      </c>
      <c r="D2939">
        <v>1655</v>
      </c>
      <c r="E2939">
        <v>282</v>
      </c>
      <c r="F2939">
        <v>327</v>
      </c>
      <c r="G2939">
        <v>1841.400024</v>
      </c>
      <c r="H2939">
        <v>3574.0200199999999</v>
      </c>
      <c r="I2939">
        <v>80.391999999999996</v>
      </c>
      <c r="J2939">
        <v>3</v>
      </c>
      <c r="K2939">
        <v>0.38740000000000002</v>
      </c>
      <c r="N2939">
        <v>12.46</v>
      </c>
      <c r="O2939">
        <v>105.17</v>
      </c>
      <c r="P2939">
        <v>453.19760000000002</v>
      </c>
      <c r="Q2939">
        <v>869.100098</v>
      </c>
    </row>
    <row r="2940" spans="1:17" x14ac:dyDescent="0.2">
      <c r="A2940" s="1">
        <v>41634</v>
      </c>
      <c r="B2940">
        <v>1214.099976</v>
      </c>
      <c r="C2940">
        <v>287</v>
      </c>
      <c r="D2940">
        <v>1856</v>
      </c>
      <c r="E2940">
        <v>140</v>
      </c>
      <c r="F2940">
        <v>338</v>
      </c>
      <c r="G2940">
        <v>1842.0200199999999</v>
      </c>
      <c r="H2940">
        <v>3584.580078</v>
      </c>
      <c r="I2940">
        <v>80.483999999999995</v>
      </c>
      <c r="J2940">
        <v>2.9904999999999999</v>
      </c>
      <c r="K2940">
        <v>0.40699999999999997</v>
      </c>
      <c r="N2940">
        <v>12.33</v>
      </c>
      <c r="O2940">
        <v>104.81</v>
      </c>
      <c r="P2940">
        <v>452.7534</v>
      </c>
      <c r="Q2940">
        <v>869.72418200000004</v>
      </c>
    </row>
    <row r="2941" spans="1:17" x14ac:dyDescent="0.2">
      <c r="A2941" s="1">
        <v>41633</v>
      </c>
      <c r="I2941">
        <v>80.558000000000007</v>
      </c>
      <c r="O2941">
        <v>104.38</v>
      </c>
      <c r="P2941">
        <v>453.21539999999999</v>
      </c>
    </row>
    <row r="2942" spans="1:17" x14ac:dyDescent="0.2">
      <c r="A2942" s="1">
        <v>41632</v>
      </c>
      <c r="B2942">
        <v>1205.099976</v>
      </c>
      <c r="C2942">
        <v>790</v>
      </c>
      <c r="D2942">
        <v>2211</v>
      </c>
      <c r="E2942">
        <v>184</v>
      </c>
      <c r="F2942">
        <v>450</v>
      </c>
      <c r="G2942">
        <v>1833.3199460000001</v>
      </c>
      <c r="H2942">
        <v>3572.8000489999999</v>
      </c>
      <c r="I2942">
        <v>80.536000000000001</v>
      </c>
      <c r="J2942">
        <v>2.9775</v>
      </c>
      <c r="K2942">
        <v>0.3952</v>
      </c>
      <c r="N2942">
        <v>12.48</v>
      </c>
      <c r="O2942">
        <v>104.25</v>
      </c>
      <c r="P2942">
        <v>453.25830000000002</v>
      </c>
      <c r="Q2942">
        <v>869.60668899999996</v>
      </c>
    </row>
    <row r="2943" spans="1:17" x14ac:dyDescent="0.2">
      <c r="A2943" s="1">
        <v>41631</v>
      </c>
      <c r="B2943">
        <v>1198.400024</v>
      </c>
      <c r="C2943">
        <v>841</v>
      </c>
      <c r="D2943">
        <v>2557</v>
      </c>
      <c r="E2943">
        <v>123</v>
      </c>
      <c r="F2943">
        <v>567</v>
      </c>
      <c r="G2943">
        <v>1827.98999</v>
      </c>
      <c r="H2943">
        <v>3569.3999020000001</v>
      </c>
      <c r="I2943">
        <v>80.447000000000003</v>
      </c>
      <c r="J2943">
        <v>2.9274</v>
      </c>
      <c r="K2943">
        <v>0.38340000000000002</v>
      </c>
      <c r="N2943">
        <v>13.04</v>
      </c>
      <c r="O2943">
        <v>104.11</v>
      </c>
      <c r="P2943">
        <v>454.35660000000001</v>
      </c>
      <c r="Q2943">
        <v>870.11370799999997</v>
      </c>
    </row>
    <row r="2944" spans="1:17" x14ac:dyDescent="0.2">
      <c r="A2944" s="1">
        <v>41628</v>
      </c>
      <c r="B2944">
        <v>1205.099976</v>
      </c>
      <c r="C2944">
        <v>1253</v>
      </c>
      <c r="D2944">
        <v>2953</v>
      </c>
      <c r="E2944">
        <v>204</v>
      </c>
      <c r="F2944">
        <v>890</v>
      </c>
      <c r="G2944">
        <v>1818.3199460000001</v>
      </c>
      <c r="H2944">
        <v>3531.1899410000001</v>
      </c>
      <c r="I2944">
        <v>80.575000000000003</v>
      </c>
      <c r="J2944">
        <v>2.8885999999999998</v>
      </c>
      <c r="K2944">
        <v>0.37559999999999999</v>
      </c>
      <c r="N2944">
        <v>13.79</v>
      </c>
      <c r="O2944">
        <v>104.1</v>
      </c>
      <c r="P2944">
        <v>454.18079999999998</v>
      </c>
      <c r="Q2944">
        <v>870.16821300000004</v>
      </c>
    </row>
    <row r="2945" spans="1:17" x14ac:dyDescent="0.2">
      <c r="A2945" s="1">
        <v>41627</v>
      </c>
      <c r="B2945">
        <v>1195</v>
      </c>
      <c r="C2945">
        <v>1451</v>
      </c>
      <c r="D2945">
        <v>3384</v>
      </c>
      <c r="E2945">
        <v>124</v>
      </c>
      <c r="F2945">
        <v>1490</v>
      </c>
      <c r="G2945">
        <v>1809.599976</v>
      </c>
      <c r="H2945">
        <v>3498.6298830000001</v>
      </c>
      <c r="I2945">
        <v>80.63</v>
      </c>
      <c r="J2945">
        <v>2.9291</v>
      </c>
      <c r="K2945">
        <v>0.36380000000000001</v>
      </c>
      <c r="N2945">
        <v>14.15</v>
      </c>
      <c r="O2945">
        <v>104.25</v>
      </c>
      <c r="P2945">
        <v>453.65690000000001</v>
      </c>
      <c r="Q2945">
        <v>869.16467299999999</v>
      </c>
    </row>
    <row r="2946" spans="1:17" x14ac:dyDescent="0.2">
      <c r="A2946" s="1">
        <v>41626</v>
      </c>
      <c r="B2946">
        <v>1236.099976</v>
      </c>
      <c r="C2946">
        <v>1483</v>
      </c>
      <c r="D2946">
        <v>3965</v>
      </c>
      <c r="E2946">
        <v>114</v>
      </c>
      <c r="F2946">
        <v>6971</v>
      </c>
      <c r="G2946">
        <v>1810.650024</v>
      </c>
      <c r="H2946">
        <v>3509.6298830000001</v>
      </c>
      <c r="I2946">
        <v>80.105000000000004</v>
      </c>
      <c r="J2946">
        <v>2.8931</v>
      </c>
      <c r="K2946">
        <v>0.33239999999999997</v>
      </c>
      <c r="N2946">
        <v>13.8</v>
      </c>
      <c r="O2946">
        <v>104.29</v>
      </c>
      <c r="P2946">
        <v>455.98689999999999</v>
      </c>
      <c r="Q2946">
        <v>869.009277</v>
      </c>
    </row>
    <row r="2947" spans="1:17" x14ac:dyDescent="0.2">
      <c r="A2947" s="1">
        <v>41625</v>
      </c>
      <c r="B2947">
        <v>1231.1999510000001</v>
      </c>
      <c r="C2947">
        <v>1550</v>
      </c>
      <c r="D2947">
        <v>6110</v>
      </c>
      <c r="E2947">
        <v>22</v>
      </c>
      <c r="F2947">
        <v>18858</v>
      </c>
      <c r="G2947">
        <v>1781</v>
      </c>
      <c r="H2947">
        <v>3469.320068</v>
      </c>
      <c r="I2947">
        <v>80.061000000000007</v>
      </c>
      <c r="J2947">
        <v>2.8353999999999999</v>
      </c>
      <c r="K2947">
        <v>0.31840000000000002</v>
      </c>
      <c r="N2947">
        <v>16.21</v>
      </c>
      <c r="O2947">
        <v>102.67</v>
      </c>
      <c r="P2947">
        <v>456.17849999999999</v>
      </c>
      <c r="Q2947">
        <v>868.97259499999996</v>
      </c>
    </row>
    <row r="2948" spans="1:17" x14ac:dyDescent="0.2">
      <c r="A2948" s="1">
        <v>41624</v>
      </c>
      <c r="B2948">
        <v>1245.5</v>
      </c>
      <c r="C2948">
        <v>2076</v>
      </c>
      <c r="D2948">
        <v>11040</v>
      </c>
      <c r="E2948">
        <v>242</v>
      </c>
      <c r="F2948">
        <v>31885</v>
      </c>
      <c r="G2948">
        <v>1786.540039</v>
      </c>
      <c r="H2948">
        <v>3475.790039</v>
      </c>
      <c r="I2948">
        <v>80.073999999999998</v>
      </c>
      <c r="J2948">
        <v>2.8784000000000001</v>
      </c>
      <c r="K2948">
        <v>0.33029999999999998</v>
      </c>
      <c r="N2948">
        <v>16.03</v>
      </c>
      <c r="O2948">
        <v>103.02</v>
      </c>
      <c r="P2948">
        <v>455.8383</v>
      </c>
      <c r="Q2948">
        <v>868.98681599999998</v>
      </c>
    </row>
    <row r="2949" spans="1:17" x14ac:dyDescent="0.2">
      <c r="A2949" s="1">
        <v>41621</v>
      </c>
      <c r="B2949">
        <v>1235.6999510000001</v>
      </c>
      <c r="C2949">
        <v>2140</v>
      </c>
      <c r="D2949">
        <v>17853</v>
      </c>
      <c r="E2949">
        <v>446</v>
      </c>
      <c r="F2949">
        <v>40883</v>
      </c>
      <c r="G2949">
        <v>1775.3199460000001</v>
      </c>
      <c r="H2949">
        <v>3456.3999020000001</v>
      </c>
      <c r="I2949">
        <v>80.213999999999999</v>
      </c>
      <c r="J2949">
        <v>2.8645999999999998</v>
      </c>
      <c r="K2949">
        <v>0.32419999999999999</v>
      </c>
      <c r="N2949">
        <v>15.76</v>
      </c>
      <c r="O2949">
        <v>103.21</v>
      </c>
      <c r="P2949">
        <v>455.28699999999998</v>
      </c>
      <c r="Q2949">
        <v>867.84887700000002</v>
      </c>
    </row>
    <row r="2950" spans="1:17" x14ac:dyDescent="0.2">
      <c r="A2950" s="1">
        <v>41620</v>
      </c>
      <c r="B2950">
        <v>1226</v>
      </c>
      <c r="C2950">
        <v>2185</v>
      </c>
      <c r="D2950">
        <v>26150</v>
      </c>
      <c r="E2950">
        <v>609</v>
      </c>
      <c r="F2950">
        <v>54038</v>
      </c>
      <c r="G2950">
        <v>1775.5</v>
      </c>
      <c r="H2950">
        <v>3460.290039</v>
      </c>
      <c r="I2950">
        <v>80.206000000000003</v>
      </c>
      <c r="J2950">
        <v>2.8773</v>
      </c>
      <c r="K2950">
        <v>0.32190000000000002</v>
      </c>
      <c r="N2950">
        <v>15.54</v>
      </c>
      <c r="O2950">
        <v>103.38</v>
      </c>
      <c r="P2950">
        <v>455.48289999999997</v>
      </c>
      <c r="Q2950">
        <v>866.87298599999997</v>
      </c>
    </row>
    <row r="2951" spans="1:17" x14ac:dyDescent="0.2">
      <c r="A2951" s="1">
        <v>41619</v>
      </c>
      <c r="B2951">
        <v>1258.5</v>
      </c>
      <c r="C2951">
        <v>2234</v>
      </c>
      <c r="D2951">
        <v>36028</v>
      </c>
      <c r="E2951">
        <v>147</v>
      </c>
      <c r="F2951">
        <v>68943</v>
      </c>
      <c r="G2951">
        <v>1782.219971</v>
      </c>
      <c r="H2951">
        <v>3468.98999</v>
      </c>
      <c r="I2951">
        <v>79.894000000000005</v>
      </c>
      <c r="J2951">
        <v>2.8534999999999999</v>
      </c>
      <c r="K2951">
        <v>0.30580000000000002</v>
      </c>
      <c r="N2951">
        <v>15.42</v>
      </c>
      <c r="O2951">
        <v>102.42</v>
      </c>
      <c r="P2951">
        <v>456.9271</v>
      </c>
      <c r="Q2951">
        <v>867.10022000000004</v>
      </c>
    </row>
    <row r="2952" spans="1:17" x14ac:dyDescent="0.2">
      <c r="A2952" s="1">
        <v>41618</v>
      </c>
      <c r="B2952">
        <v>1262.400024</v>
      </c>
      <c r="C2952">
        <v>2638</v>
      </c>
      <c r="D2952">
        <v>45842</v>
      </c>
      <c r="E2952">
        <v>882</v>
      </c>
      <c r="F2952">
        <v>75943</v>
      </c>
      <c r="G2952">
        <v>1802.619995</v>
      </c>
      <c r="H2952">
        <v>3514.1999510000001</v>
      </c>
      <c r="I2952">
        <v>79.965999999999994</v>
      </c>
      <c r="J2952">
        <v>2.8006000000000002</v>
      </c>
      <c r="K2952">
        <v>0.29780000000000001</v>
      </c>
      <c r="N2952">
        <v>13.91</v>
      </c>
      <c r="O2952">
        <v>102.85</v>
      </c>
      <c r="P2952">
        <v>456.96370000000002</v>
      </c>
      <c r="Q2952">
        <v>866.83019999999999</v>
      </c>
    </row>
    <row r="2953" spans="1:17" x14ac:dyDescent="0.2">
      <c r="A2953" s="1">
        <v>41617</v>
      </c>
      <c r="B2953">
        <v>1235.3000489999999</v>
      </c>
      <c r="C2953">
        <v>2845</v>
      </c>
      <c r="D2953">
        <v>56060</v>
      </c>
      <c r="E2953">
        <v>352</v>
      </c>
      <c r="F2953">
        <v>83364</v>
      </c>
      <c r="G2953">
        <v>1808.369995</v>
      </c>
      <c r="H2953">
        <v>3516.169922</v>
      </c>
      <c r="I2953">
        <v>80.134</v>
      </c>
      <c r="J2953">
        <v>2.8389000000000002</v>
      </c>
      <c r="K2953">
        <v>0.29770000000000002</v>
      </c>
      <c r="N2953">
        <v>13.49</v>
      </c>
      <c r="O2953">
        <v>103.27</v>
      </c>
      <c r="P2953">
        <v>455.3458</v>
      </c>
      <c r="Q2953">
        <v>864.36047399999995</v>
      </c>
    </row>
    <row r="2954" spans="1:17" x14ac:dyDescent="0.2">
      <c r="A2954" s="1">
        <v>41614</v>
      </c>
      <c r="B2954">
        <v>1230.3000489999999</v>
      </c>
      <c r="C2954">
        <v>2937</v>
      </c>
      <c r="D2954">
        <v>66327</v>
      </c>
      <c r="E2954">
        <v>1032</v>
      </c>
      <c r="F2954">
        <v>89553</v>
      </c>
      <c r="G2954">
        <v>1805.089966</v>
      </c>
      <c r="H2954">
        <v>3504.26001</v>
      </c>
      <c r="I2954">
        <v>80.314999999999998</v>
      </c>
      <c r="J2954">
        <v>2.8553000000000002</v>
      </c>
      <c r="K2954">
        <v>0.30159999999999998</v>
      </c>
      <c r="N2954">
        <v>13.79</v>
      </c>
      <c r="O2954">
        <v>102.91</v>
      </c>
      <c r="P2954">
        <v>454.74299999999999</v>
      </c>
      <c r="Q2954">
        <v>862.674622</v>
      </c>
    </row>
    <row r="2955" spans="1:17" x14ac:dyDescent="0.2">
      <c r="A2955" s="1">
        <v>41613</v>
      </c>
      <c r="B2955">
        <v>1233.1999510000001</v>
      </c>
      <c r="C2955">
        <v>3136</v>
      </c>
      <c r="D2955">
        <v>77133</v>
      </c>
      <c r="E2955">
        <v>446</v>
      </c>
      <c r="F2955">
        <v>100105</v>
      </c>
      <c r="G2955">
        <v>1785.030029</v>
      </c>
      <c r="H2955">
        <v>3477.7299800000001</v>
      </c>
      <c r="I2955">
        <v>80.234999999999999</v>
      </c>
      <c r="J2955">
        <v>2.8717000000000001</v>
      </c>
      <c r="K2955">
        <v>0.3014</v>
      </c>
      <c r="N2955">
        <v>15.08</v>
      </c>
      <c r="O2955">
        <v>101.79</v>
      </c>
      <c r="P2955">
        <v>454.75170000000003</v>
      </c>
      <c r="Q2955">
        <v>861.97137499999997</v>
      </c>
    </row>
    <row r="2956" spans="1:17" x14ac:dyDescent="0.2">
      <c r="A2956" s="1">
        <v>41612</v>
      </c>
      <c r="B2956">
        <v>1248.1999510000001</v>
      </c>
      <c r="C2956">
        <v>5612</v>
      </c>
      <c r="D2956">
        <v>88381</v>
      </c>
      <c r="E2956">
        <v>1823</v>
      </c>
      <c r="F2956">
        <v>108973</v>
      </c>
      <c r="G2956">
        <v>1792.8100589999999</v>
      </c>
      <c r="H2956">
        <v>3483.01001</v>
      </c>
      <c r="I2956">
        <v>80.619</v>
      </c>
      <c r="J2956">
        <v>2.8342000000000001</v>
      </c>
      <c r="K2956">
        <v>0.28949999999999998</v>
      </c>
      <c r="N2956">
        <v>14.7</v>
      </c>
      <c r="O2956">
        <v>102.36</v>
      </c>
      <c r="P2956">
        <v>453.76260000000002</v>
      </c>
      <c r="Q2956">
        <v>862.46337900000003</v>
      </c>
    </row>
    <row r="2957" spans="1:17" x14ac:dyDescent="0.2">
      <c r="A2957" s="1">
        <v>41611</v>
      </c>
      <c r="B2957">
        <v>1221.6999510000001</v>
      </c>
      <c r="C2957">
        <v>5972</v>
      </c>
      <c r="D2957">
        <v>99734</v>
      </c>
      <c r="E2957">
        <v>1932</v>
      </c>
      <c r="F2957">
        <v>118621</v>
      </c>
      <c r="G2957">
        <v>1795.150024</v>
      </c>
      <c r="H2957">
        <v>3479.3400879999999</v>
      </c>
      <c r="I2957">
        <v>80.590999999999994</v>
      </c>
      <c r="J2957">
        <v>2.7825000000000002</v>
      </c>
      <c r="K2957">
        <v>0.28549999999999998</v>
      </c>
      <c r="N2957">
        <v>14.55</v>
      </c>
      <c r="O2957">
        <v>102.51</v>
      </c>
      <c r="P2957">
        <v>455.55700000000002</v>
      </c>
      <c r="Q2957">
        <v>863.79150400000003</v>
      </c>
    </row>
    <row r="2958" spans="1:17" x14ac:dyDescent="0.2">
      <c r="A2958" s="1">
        <v>41610</v>
      </c>
      <c r="B2958">
        <v>1222.3000489999999</v>
      </c>
      <c r="C2958">
        <v>6776</v>
      </c>
      <c r="D2958">
        <v>111132</v>
      </c>
      <c r="E2958">
        <v>4979</v>
      </c>
      <c r="F2958">
        <v>125089</v>
      </c>
      <c r="G2958">
        <v>1800.900024</v>
      </c>
      <c r="H2958">
        <v>3481.1499020000001</v>
      </c>
      <c r="I2958">
        <v>80.924999999999997</v>
      </c>
      <c r="J2958">
        <v>2.7951000000000001</v>
      </c>
      <c r="K2958">
        <v>0.28539999999999999</v>
      </c>
      <c r="N2958">
        <v>14.23</v>
      </c>
      <c r="O2958">
        <v>102.94</v>
      </c>
      <c r="P2958">
        <v>454.55180000000001</v>
      </c>
      <c r="Q2958">
        <v>864.13189699999998</v>
      </c>
    </row>
    <row r="2959" spans="1:17" x14ac:dyDescent="0.2">
      <c r="A2959" s="1">
        <v>41608</v>
      </c>
      <c r="L2959">
        <v>1.2</v>
      </c>
      <c r="M2959">
        <v>1.5142599999999999</v>
      </c>
    </row>
    <row r="2960" spans="1:17" x14ac:dyDescent="0.2">
      <c r="A2960" s="1">
        <v>41607</v>
      </c>
      <c r="B2960">
        <v>1250.599976</v>
      </c>
      <c r="C2960">
        <v>7731</v>
      </c>
      <c r="D2960">
        <v>122944</v>
      </c>
      <c r="E2960">
        <v>9203</v>
      </c>
      <c r="F2960">
        <v>136937</v>
      </c>
      <c r="G2960">
        <v>1805.8100589999999</v>
      </c>
      <c r="H2960">
        <v>3487.820068</v>
      </c>
      <c r="I2960">
        <v>80.680000000000007</v>
      </c>
      <c r="J2960">
        <v>2.7444999999999999</v>
      </c>
      <c r="K2960">
        <v>0.28139999999999998</v>
      </c>
      <c r="N2960">
        <v>13.7</v>
      </c>
      <c r="O2960">
        <v>102.44</v>
      </c>
      <c r="P2960">
        <v>456.59730000000002</v>
      </c>
      <c r="Q2960">
        <v>866.44872999999995</v>
      </c>
    </row>
    <row r="2961" spans="1:17" x14ac:dyDescent="0.2">
      <c r="A2961" s="1">
        <v>41606</v>
      </c>
      <c r="I2961">
        <v>80.581999999999994</v>
      </c>
      <c r="O2961">
        <v>102.33</v>
      </c>
      <c r="P2961">
        <v>456.36599999999999</v>
      </c>
    </row>
    <row r="2962" spans="1:17" x14ac:dyDescent="0.2">
      <c r="A2962" s="1">
        <v>41605</v>
      </c>
      <c r="B2962">
        <v>1237.8000489999999</v>
      </c>
      <c r="C2962">
        <v>10157</v>
      </c>
      <c r="D2962">
        <v>134670</v>
      </c>
      <c r="E2962">
        <v>82331</v>
      </c>
      <c r="F2962">
        <v>148864</v>
      </c>
      <c r="G2962">
        <v>1807.2299800000001</v>
      </c>
      <c r="H2962">
        <v>3470.4799800000001</v>
      </c>
      <c r="I2962">
        <v>80.721999999999994</v>
      </c>
      <c r="J2962">
        <v>2.7372999999999998</v>
      </c>
      <c r="K2962">
        <v>0.28539999999999999</v>
      </c>
      <c r="N2962">
        <v>12.98</v>
      </c>
      <c r="O2962">
        <v>102.16</v>
      </c>
      <c r="P2962">
        <v>456.10559999999998</v>
      </c>
      <c r="Q2962">
        <v>866.49591099999998</v>
      </c>
    </row>
    <row r="2963" spans="1:17" x14ac:dyDescent="0.2">
      <c r="A2963" s="1">
        <v>41604</v>
      </c>
      <c r="B2963">
        <v>1241.400024</v>
      </c>
      <c r="C2963">
        <v>33656</v>
      </c>
      <c r="D2963">
        <v>146696</v>
      </c>
      <c r="E2963">
        <v>178417</v>
      </c>
      <c r="F2963">
        <v>149849</v>
      </c>
      <c r="G2963">
        <v>1802.75</v>
      </c>
      <c r="H2963">
        <v>3445.76001</v>
      </c>
      <c r="I2963">
        <v>80.611000000000004</v>
      </c>
      <c r="J2963">
        <v>2.7077</v>
      </c>
      <c r="K2963">
        <v>0.2893</v>
      </c>
      <c r="N2963">
        <v>12.81</v>
      </c>
      <c r="O2963">
        <v>101.28</v>
      </c>
      <c r="P2963">
        <v>456.7516</v>
      </c>
      <c r="Q2963">
        <v>867.80658000000005</v>
      </c>
    </row>
    <row r="2964" spans="1:17" x14ac:dyDescent="0.2">
      <c r="A2964" s="1">
        <v>41603</v>
      </c>
      <c r="B2964">
        <v>1241.1999510000001</v>
      </c>
      <c r="C2964">
        <v>75511</v>
      </c>
      <c r="D2964">
        <v>157694</v>
      </c>
      <c r="E2964">
        <v>195436</v>
      </c>
      <c r="F2964">
        <v>144598</v>
      </c>
      <c r="G2964">
        <v>1802.4799800000001</v>
      </c>
      <c r="H2964">
        <v>3427.48999</v>
      </c>
      <c r="I2964">
        <v>80.92</v>
      </c>
      <c r="J2964">
        <v>2.7282999999999999</v>
      </c>
      <c r="K2964">
        <v>0.27850000000000003</v>
      </c>
      <c r="N2964">
        <v>12.79</v>
      </c>
      <c r="O2964">
        <v>101.67</v>
      </c>
      <c r="P2964">
        <v>455.28699999999998</v>
      </c>
      <c r="Q2964">
        <v>867.44787599999995</v>
      </c>
    </row>
    <row r="2965" spans="1:17" x14ac:dyDescent="0.2">
      <c r="A2965" s="1">
        <v>41600</v>
      </c>
      <c r="B2965">
        <v>1244.099976</v>
      </c>
      <c r="C2965">
        <v>104270</v>
      </c>
      <c r="D2965">
        <v>165993</v>
      </c>
      <c r="E2965">
        <v>135215</v>
      </c>
      <c r="F2965">
        <v>136805</v>
      </c>
      <c r="G2965">
        <v>1804.76001</v>
      </c>
      <c r="H2965">
        <v>3422.0200199999999</v>
      </c>
      <c r="I2965">
        <v>80.707999999999998</v>
      </c>
      <c r="J2965">
        <v>2.7427000000000001</v>
      </c>
      <c r="K2965">
        <v>0.27839999999999998</v>
      </c>
      <c r="N2965">
        <v>12.26</v>
      </c>
      <c r="O2965">
        <v>101.27</v>
      </c>
      <c r="P2965">
        <v>455.6694</v>
      </c>
      <c r="Q2965">
        <v>866.38348399999995</v>
      </c>
    </row>
    <row r="2966" spans="1:17" x14ac:dyDescent="0.2">
      <c r="A2966" s="1">
        <v>41599</v>
      </c>
      <c r="B2966">
        <v>1243.599976</v>
      </c>
      <c r="C2966">
        <v>126583</v>
      </c>
      <c r="D2966">
        <v>172539</v>
      </c>
      <c r="E2966">
        <v>197767</v>
      </c>
      <c r="F2966">
        <v>136921</v>
      </c>
      <c r="G2966">
        <v>1795.849976</v>
      </c>
      <c r="H2966">
        <v>3402.73999</v>
      </c>
      <c r="I2966">
        <v>81.072999999999993</v>
      </c>
      <c r="J2966">
        <v>2.7841999999999998</v>
      </c>
      <c r="K2966">
        <v>0.2702</v>
      </c>
      <c r="N2966">
        <v>12.66</v>
      </c>
      <c r="O2966">
        <v>101.16</v>
      </c>
      <c r="P2966">
        <v>454.84660000000002</v>
      </c>
      <c r="Q2966">
        <v>865.35949700000003</v>
      </c>
    </row>
    <row r="2967" spans="1:17" x14ac:dyDescent="0.2">
      <c r="A2967" s="1">
        <v>41598</v>
      </c>
      <c r="B2967">
        <v>1258</v>
      </c>
      <c r="C2967">
        <v>150367</v>
      </c>
      <c r="D2967">
        <v>177707</v>
      </c>
      <c r="E2967">
        <v>224187</v>
      </c>
      <c r="F2967">
        <v>133868</v>
      </c>
      <c r="G2967">
        <v>1781.369995</v>
      </c>
      <c r="H2967">
        <v>3367.169922</v>
      </c>
      <c r="I2967">
        <v>81.111999999999995</v>
      </c>
      <c r="J2967">
        <v>2.7987000000000002</v>
      </c>
      <c r="K2967">
        <v>0.2742</v>
      </c>
      <c r="N2967">
        <v>13.4</v>
      </c>
      <c r="O2967">
        <v>100.03</v>
      </c>
      <c r="P2967">
        <v>456.31619999999998</v>
      </c>
      <c r="Q2967">
        <v>866.38061500000003</v>
      </c>
    </row>
    <row r="2968" spans="1:17" x14ac:dyDescent="0.2">
      <c r="A2968" s="1">
        <v>41597</v>
      </c>
      <c r="B2968">
        <v>1273.5</v>
      </c>
      <c r="C2968">
        <v>149434</v>
      </c>
      <c r="D2968">
        <v>181550</v>
      </c>
      <c r="E2968">
        <v>105146</v>
      </c>
      <c r="F2968">
        <v>129362</v>
      </c>
      <c r="G2968">
        <v>1787.869995</v>
      </c>
      <c r="H2968">
        <v>3378.1298830000001</v>
      </c>
      <c r="I2968">
        <v>80.703999999999994</v>
      </c>
      <c r="J2968">
        <v>2.7069000000000001</v>
      </c>
      <c r="K2968">
        <v>0.2863</v>
      </c>
      <c r="N2968">
        <v>13.39</v>
      </c>
      <c r="O2968">
        <v>100.14</v>
      </c>
      <c r="P2968">
        <v>457.07299999999998</v>
      </c>
      <c r="Q2968">
        <v>867.41198699999995</v>
      </c>
    </row>
    <row r="2969" spans="1:17" x14ac:dyDescent="0.2">
      <c r="A2969" s="1">
        <v>41596</v>
      </c>
      <c r="B2969">
        <v>1272.3000489999999</v>
      </c>
      <c r="C2969">
        <v>155911</v>
      </c>
      <c r="D2969">
        <v>171588</v>
      </c>
      <c r="E2969">
        <v>112201</v>
      </c>
      <c r="F2969">
        <v>122353</v>
      </c>
      <c r="G2969">
        <v>1791.530029</v>
      </c>
      <c r="H2969">
        <v>3388.8701169999999</v>
      </c>
      <c r="I2969">
        <v>80.825000000000003</v>
      </c>
      <c r="J2969">
        <v>2.6657999999999999</v>
      </c>
      <c r="K2969">
        <v>0.2782</v>
      </c>
      <c r="N2969">
        <v>13.1</v>
      </c>
      <c r="O2969">
        <v>99.99</v>
      </c>
      <c r="P2969">
        <v>457.69310000000002</v>
      </c>
      <c r="Q2969">
        <v>868.19689900000003</v>
      </c>
    </row>
    <row r="2970" spans="1:17" x14ac:dyDescent="0.2">
      <c r="A2970" s="1">
        <v>41593</v>
      </c>
      <c r="B2970">
        <v>1287.400024</v>
      </c>
      <c r="C2970">
        <v>156846</v>
      </c>
      <c r="D2970">
        <v>161195</v>
      </c>
      <c r="E2970">
        <v>93186</v>
      </c>
      <c r="F2970">
        <v>114874</v>
      </c>
      <c r="G2970">
        <v>1798.1800539999999</v>
      </c>
      <c r="H2970">
        <v>3422.580078</v>
      </c>
      <c r="I2970">
        <v>80.849000000000004</v>
      </c>
      <c r="J2970">
        <v>2.7033</v>
      </c>
      <c r="K2970">
        <v>0.29020000000000001</v>
      </c>
      <c r="N2970">
        <v>12.19</v>
      </c>
      <c r="O2970">
        <v>100.19</v>
      </c>
      <c r="P2970">
        <v>456.19119999999998</v>
      </c>
      <c r="Q2970">
        <v>864.90508999999997</v>
      </c>
    </row>
    <row r="2971" spans="1:17" x14ac:dyDescent="0.2">
      <c r="A2971" s="1">
        <v>41592</v>
      </c>
      <c r="B2971">
        <v>1286.3000489999999</v>
      </c>
      <c r="C2971">
        <v>165035</v>
      </c>
      <c r="D2971">
        <v>150741</v>
      </c>
      <c r="E2971">
        <v>159304</v>
      </c>
      <c r="F2971">
        <v>108663</v>
      </c>
      <c r="G2971">
        <v>1790.619995</v>
      </c>
      <c r="H2971">
        <v>3415.139893</v>
      </c>
      <c r="I2971">
        <v>81.022999999999996</v>
      </c>
      <c r="J2971">
        <v>2.69</v>
      </c>
      <c r="K2971">
        <v>0.28999999999999998</v>
      </c>
      <c r="N2971">
        <v>12.37</v>
      </c>
      <c r="O2971">
        <v>100.01</v>
      </c>
      <c r="P2971">
        <v>456.18979999999999</v>
      </c>
      <c r="Q2971">
        <v>862.894226</v>
      </c>
    </row>
    <row r="2972" spans="1:17" x14ac:dyDescent="0.2">
      <c r="A2972" s="1">
        <v>41591</v>
      </c>
      <c r="B2972">
        <v>1268.400024</v>
      </c>
      <c r="C2972">
        <v>171848</v>
      </c>
      <c r="D2972">
        <v>139742</v>
      </c>
      <c r="E2972">
        <v>133472</v>
      </c>
      <c r="F2972">
        <v>98044</v>
      </c>
      <c r="G2972">
        <v>1782</v>
      </c>
      <c r="H2972">
        <v>3405.570068</v>
      </c>
      <c r="I2972">
        <v>80.926000000000002</v>
      </c>
      <c r="J2972">
        <v>2.6995</v>
      </c>
      <c r="K2972">
        <v>0.29799999999999999</v>
      </c>
      <c r="N2972">
        <v>12.52</v>
      </c>
      <c r="O2972">
        <v>99.25</v>
      </c>
      <c r="P2972">
        <v>455.06610000000001</v>
      </c>
      <c r="Q2972">
        <v>860.53332499999999</v>
      </c>
    </row>
    <row r="2973" spans="1:17" x14ac:dyDescent="0.2">
      <c r="A2973" s="1">
        <v>41590</v>
      </c>
      <c r="B2973">
        <v>1271.1999510000001</v>
      </c>
      <c r="C2973">
        <v>175911</v>
      </c>
      <c r="D2973">
        <v>128289</v>
      </c>
      <c r="E2973">
        <v>146536</v>
      </c>
      <c r="F2973">
        <v>89147</v>
      </c>
      <c r="G2973">
        <v>1767.6899410000001</v>
      </c>
      <c r="H2973">
        <v>3365.2299800000001</v>
      </c>
      <c r="I2973">
        <v>81.191999999999993</v>
      </c>
      <c r="J2973">
        <v>2.7728000000000002</v>
      </c>
      <c r="K2973">
        <v>0.32590000000000002</v>
      </c>
      <c r="N2973">
        <v>12.82</v>
      </c>
      <c r="O2973">
        <v>99.64</v>
      </c>
      <c r="P2973">
        <v>454.54050000000001</v>
      </c>
      <c r="Q2973">
        <v>860.79070999999999</v>
      </c>
    </row>
    <row r="2974" spans="1:17" x14ac:dyDescent="0.2">
      <c r="A2974" s="1">
        <v>41589</v>
      </c>
      <c r="B2974">
        <v>1281.099976</v>
      </c>
      <c r="C2974">
        <v>176937</v>
      </c>
      <c r="D2974">
        <v>116565</v>
      </c>
      <c r="E2974">
        <v>98952</v>
      </c>
      <c r="F2974">
        <v>79382</v>
      </c>
      <c r="G2974">
        <v>1771.8900149999999</v>
      </c>
      <c r="H2974">
        <v>3362.9799800000001</v>
      </c>
      <c r="I2974">
        <v>81.090999999999994</v>
      </c>
      <c r="N2974">
        <v>12.53</v>
      </c>
      <c r="O2974">
        <v>99.16</v>
      </c>
      <c r="P2974">
        <v>455.02620000000002</v>
      </c>
    </row>
    <row r="2975" spans="1:17" x14ac:dyDescent="0.2">
      <c r="A2975" s="1">
        <v>41586</v>
      </c>
      <c r="B2975">
        <v>1284.599976</v>
      </c>
      <c r="C2975">
        <v>183966</v>
      </c>
      <c r="D2975">
        <v>104781</v>
      </c>
      <c r="E2975">
        <v>182695</v>
      </c>
      <c r="F2975">
        <v>72786</v>
      </c>
      <c r="G2975">
        <v>1770.6099850000001</v>
      </c>
      <c r="H2975">
        <v>3366.8400879999999</v>
      </c>
      <c r="I2975">
        <v>81.302999999999997</v>
      </c>
      <c r="J2975">
        <v>2.7477</v>
      </c>
      <c r="K2975">
        <v>0.30980000000000002</v>
      </c>
      <c r="N2975">
        <v>12.9</v>
      </c>
      <c r="O2975">
        <v>99.05</v>
      </c>
      <c r="P2975">
        <v>454.71690000000001</v>
      </c>
      <c r="Q2975">
        <v>866.75561500000003</v>
      </c>
    </row>
    <row r="2976" spans="1:17" x14ac:dyDescent="0.2">
      <c r="A2976" s="1">
        <v>41585</v>
      </c>
      <c r="B2976">
        <v>1308.5</v>
      </c>
      <c r="C2976">
        <v>183623</v>
      </c>
      <c r="D2976">
        <v>92533</v>
      </c>
      <c r="E2976">
        <v>188109</v>
      </c>
      <c r="F2976">
        <v>60611</v>
      </c>
      <c r="G2976">
        <v>1747.150024</v>
      </c>
      <c r="H2976">
        <v>3321.4099120000001</v>
      </c>
      <c r="I2976">
        <v>80.844999999999999</v>
      </c>
      <c r="J2976">
        <v>2.5998999999999999</v>
      </c>
      <c r="K2976">
        <v>0.28170000000000001</v>
      </c>
      <c r="N2976">
        <v>13.91</v>
      </c>
      <c r="O2976">
        <v>98.09</v>
      </c>
      <c r="P2976">
        <v>456.88619999999997</v>
      </c>
      <c r="Q2976">
        <v>870.72778300000004</v>
      </c>
    </row>
    <row r="2977" spans="1:17" x14ac:dyDescent="0.2">
      <c r="A2977" s="1">
        <v>41584</v>
      </c>
      <c r="B2977">
        <v>1317.8000489999999</v>
      </c>
      <c r="C2977">
        <v>190543</v>
      </c>
      <c r="D2977">
        <v>80307</v>
      </c>
      <c r="E2977">
        <v>97108</v>
      </c>
      <c r="F2977">
        <v>48075</v>
      </c>
      <c r="G2977">
        <v>1770.48999</v>
      </c>
      <c r="H2977">
        <v>3385.3798830000001</v>
      </c>
      <c r="I2977">
        <v>80.483000000000004</v>
      </c>
      <c r="J2977">
        <v>2.6421000000000001</v>
      </c>
      <c r="K2977">
        <v>0.28960000000000002</v>
      </c>
      <c r="N2977">
        <v>12.67</v>
      </c>
      <c r="O2977">
        <v>98.66</v>
      </c>
      <c r="P2977">
        <v>457.8571</v>
      </c>
      <c r="Q2977">
        <v>870.11840800000004</v>
      </c>
    </row>
    <row r="2978" spans="1:17" x14ac:dyDescent="0.2">
      <c r="A2978" s="1">
        <v>41583</v>
      </c>
      <c r="B2978">
        <v>1308.099976</v>
      </c>
      <c r="C2978">
        <v>198626</v>
      </c>
      <c r="D2978">
        <v>67623</v>
      </c>
      <c r="E2978">
        <v>99655</v>
      </c>
      <c r="F2978">
        <v>41607</v>
      </c>
      <c r="G2978">
        <v>1762.969971</v>
      </c>
      <c r="H2978">
        <v>3388.820068</v>
      </c>
      <c r="I2978">
        <v>80.706000000000003</v>
      </c>
      <c r="J2978">
        <v>2.6696</v>
      </c>
      <c r="K2978">
        <v>0.3014</v>
      </c>
      <c r="N2978">
        <v>13.27</v>
      </c>
      <c r="O2978">
        <v>98.5</v>
      </c>
      <c r="P2978">
        <v>457.19850000000002</v>
      </c>
      <c r="Q2978">
        <v>870.87719700000002</v>
      </c>
    </row>
    <row r="2979" spans="1:17" x14ac:dyDescent="0.2">
      <c r="A2979" s="1">
        <v>41582</v>
      </c>
      <c r="B2979">
        <v>1314.6999510000001</v>
      </c>
      <c r="C2979">
        <v>200002</v>
      </c>
      <c r="D2979">
        <v>54400</v>
      </c>
      <c r="E2979">
        <v>78535</v>
      </c>
      <c r="F2979">
        <v>34977</v>
      </c>
      <c r="G2979">
        <v>1767.9300539999999</v>
      </c>
      <c r="H2979">
        <v>3384.75</v>
      </c>
      <c r="I2979">
        <v>80.552999999999997</v>
      </c>
      <c r="J2979">
        <v>2.6034999999999999</v>
      </c>
      <c r="K2979">
        <v>0.30130000000000001</v>
      </c>
      <c r="N2979">
        <v>12.93</v>
      </c>
      <c r="O2979">
        <v>98.6</v>
      </c>
      <c r="P2979">
        <v>458.57400000000001</v>
      </c>
      <c r="Q2979">
        <v>874.01000999999997</v>
      </c>
    </row>
    <row r="2980" spans="1:17" x14ac:dyDescent="0.2">
      <c r="A2980" s="1">
        <v>41579</v>
      </c>
      <c r="B2980">
        <v>1313.1999510000001</v>
      </c>
      <c r="C2980">
        <v>202446</v>
      </c>
      <c r="D2980">
        <v>41077</v>
      </c>
      <c r="E2980">
        <v>136964</v>
      </c>
      <c r="F2980">
        <v>29746</v>
      </c>
      <c r="G2980">
        <v>1761.6400149999999</v>
      </c>
      <c r="H2980">
        <v>3379.76001</v>
      </c>
      <c r="I2980">
        <v>80.715999999999994</v>
      </c>
      <c r="J2980">
        <v>2.6217999999999999</v>
      </c>
      <c r="K2980">
        <v>0.30909999999999999</v>
      </c>
      <c r="N2980">
        <v>13.28</v>
      </c>
      <c r="O2980">
        <v>98.67</v>
      </c>
      <c r="P2980">
        <v>457.77269999999999</v>
      </c>
      <c r="Q2980">
        <v>875.13330099999996</v>
      </c>
    </row>
    <row r="2981" spans="1:17" x14ac:dyDescent="0.2">
      <c r="A2981" s="1">
        <v>41578</v>
      </c>
      <c r="B2981">
        <v>1323.6999510000001</v>
      </c>
      <c r="C2981">
        <v>204103</v>
      </c>
      <c r="D2981">
        <v>27596</v>
      </c>
      <c r="E2981">
        <v>151974</v>
      </c>
      <c r="F2981">
        <v>20629</v>
      </c>
      <c r="G2981">
        <v>1756.540039</v>
      </c>
      <c r="H2981">
        <v>3377.7299800000001</v>
      </c>
      <c r="I2981">
        <v>80.194999999999993</v>
      </c>
      <c r="J2981">
        <v>2.5541999999999998</v>
      </c>
      <c r="K2981">
        <v>0.30499999999999999</v>
      </c>
      <c r="L2981">
        <v>1</v>
      </c>
      <c r="M2981">
        <v>1.45482</v>
      </c>
      <c r="N2981">
        <v>13.75</v>
      </c>
      <c r="O2981">
        <v>98.36</v>
      </c>
      <c r="P2981">
        <v>460.36579999999998</v>
      </c>
      <c r="Q2981">
        <v>877.38482699999997</v>
      </c>
    </row>
    <row r="2982" spans="1:17" x14ac:dyDescent="0.2">
      <c r="A2982" s="1">
        <v>41577</v>
      </c>
      <c r="B2982">
        <v>1349.3000489999999</v>
      </c>
      <c r="C2982">
        <v>208017</v>
      </c>
      <c r="D2982">
        <v>14009</v>
      </c>
      <c r="E2982">
        <v>156595</v>
      </c>
      <c r="F2982">
        <v>10503</v>
      </c>
      <c r="G2982">
        <v>1763.3100589999999</v>
      </c>
      <c r="H2982">
        <v>3385.3798830000001</v>
      </c>
      <c r="I2982">
        <v>79.777000000000001</v>
      </c>
      <c r="J2982">
        <v>2.5377999999999998</v>
      </c>
      <c r="K2982">
        <v>0.31269999999999998</v>
      </c>
      <c r="N2982">
        <v>13.65</v>
      </c>
      <c r="O2982">
        <v>98.51</v>
      </c>
      <c r="P2982">
        <v>462.13049999999998</v>
      </c>
      <c r="Q2982">
        <v>878.13421600000004</v>
      </c>
    </row>
    <row r="2983" spans="1:17" x14ac:dyDescent="0.2">
      <c r="A2983" s="1">
        <v>41576</v>
      </c>
      <c r="B2983">
        <v>1345.1999510000001</v>
      </c>
      <c r="C2983">
        <v>5</v>
      </c>
      <c r="D2983">
        <v>163</v>
      </c>
      <c r="E2983">
        <v>7</v>
      </c>
      <c r="F2983">
        <v>73</v>
      </c>
      <c r="G2983">
        <v>1771.9499510000001</v>
      </c>
      <c r="H2983">
        <v>3391.75</v>
      </c>
      <c r="I2983">
        <v>79.606999999999999</v>
      </c>
      <c r="J2983">
        <v>2.5034000000000001</v>
      </c>
      <c r="K2983">
        <v>0.31269999999999998</v>
      </c>
      <c r="N2983">
        <v>13.41</v>
      </c>
      <c r="O2983">
        <v>98.19</v>
      </c>
      <c r="P2983">
        <v>461.86680000000001</v>
      </c>
      <c r="Q2983">
        <v>877.82287599999995</v>
      </c>
    </row>
    <row r="2984" spans="1:17" x14ac:dyDescent="0.2">
      <c r="A2984" s="1">
        <v>41575</v>
      </c>
      <c r="B2984">
        <v>1352</v>
      </c>
      <c r="C2984">
        <v>24</v>
      </c>
      <c r="D2984">
        <v>184</v>
      </c>
      <c r="E2984">
        <v>23</v>
      </c>
      <c r="F2984">
        <v>76</v>
      </c>
      <c r="G2984">
        <v>1762.1099850000001</v>
      </c>
      <c r="H2984">
        <v>3382.679932</v>
      </c>
      <c r="I2984">
        <v>79.245999999999995</v>
      </c>
      <c r="J2984">
        <v>2.5232999999999999</v>
      </c>
      <c r="K2984">
        <v>0.30309999999999998</v>
      </c>
      <c r="N2984">
        <v>13.31</v>
      </c>
      <c r="O2984">
        <v>97.68</v>
      </c>
      <c r="P2984">
        <v>462.33339999999998</v>
      </c>
      <c r="Q2984">
        <v>878.59637499999997</v>
      </c>
    </row>
    <row r="2985" spans="1:17" x14ac:dyDescent="0.2">
      <c r="A2985" s="1">
        <v>41572</v>
      </c>
      <c r="B2985">
        <v>1352.400024</v>
      </c>
      <c r="C2985">
        <v>25</v>
      </c>
      <c r="D2985">
        <v>209</v>
      </c>
      <c r="E2985">
        <v>23</v>
      </c>
      <c r="F2985">
        <v>80</v>
      </c>
      <c r="G2985">
        <v>1759.7700199999999</v>
      </c>
      <c r="H2985">
        <v>3383.830078</v>
      </c>
      <c r="I2985">
        <v>79.194000000000003</v>
      </c>
      <c r="J2985">
        <v>2.5087999999999999</v>
      </c>
      <c r="K2985">
        <v>0.2989</v>
      </c>
      <c r="N2985">
        <v>13.09</v>
      </c>
      <c r="O2985">
        <v>97.42</v>
      </c>
      <c r="P2985">
        <v>462.67700000000002</v>
      </c>
      <c r="Q2985">
        <v>878.87011700000005</v>
      </c>
    </row>
    <row r="2986" spans="1:17" x14ac:dyDescent="0.2">
      <c r="A2986" s="1">
        <v>41571</v>
      </c>
      <c r="B2986">
        <v>1350.1999510000001</v>
      </c>
      <c r="C2986">
        <v>52</v>
      </c>
      <c r="D2986">
        <v>238</v>
      </c>
      <c r="E2986">
        <v>18</v>
      </c>
      <c r="F2986">
        <v>81</v>
      </c>
      <c r="G2986">
        <v>1752.0699460000001</v>
      </c>
      <c r="H2986">
        <v>3362.3798830000001</v>
      </c>
      <c r="I2986">
        <v>79.185000000000002</v>
      </c>
      <c r="J2986">
        <v>2.5196999999999998</v>
      </c>
      <c r="K2986">
        <v>0.30280000000000001</v>
      </c>
      <c r="N2986">
        <v>13.2</v>
      </c>
      <c r="O2986">
        <v>97.28</v>
      </c>
      <c r="P2986">
        <v>462.61689999999999</v>
      </c>
      <c r="Q2986">
        <v>878.33062700000005</v>
      </c>
    </row>
    <row r="2987" spans="1:17" x14ac:dyDescent="0.2">
      <c r="A2987" s="1">
        <v>41570</v>
      </c>
      <c r="B2987">
        <v>1333.900024</v>
      </c>
      <c r="C2987">
        <v>51</v>
      </c>
      <c r="D2987">
        <v>267</v>
      </c>
      <c r="E2987">
        <v>13</v>
      </c>
      <c r="F2987">
        <v>95</v>
      </c>
      <c r="G2987">
        <v>1746.380005</v>
      </c>
      <c r="H2987">
        <v>3346.0500489999999</v>
      </c>
      <c r="I2987">
        <v>79.263999999999996</v>
      </c>
      <c r="J2987">
        <v>2.5015999999999998</v>
      </c>
      <c r="K2987">
        <v>0.30680000000000002</v>
      </c>
      <c r="N2987">
        <v>13.42</v>
      </c>
      <c r="O2987">
        <v>97.38</v>
      </c>
      <c r="P2987">
        <v>463.0093</v>
      </c>
      <c r="Q2987">
        <v>878.99780299999998</v>
      </c>
    </row>
    <row r="2988" spans="1:17" x14ac:dyDescent="0.2">
      <c r="A2988" s="1">
        <v>41569</v>
      </c>
      <c r="B2988">
        <v>1342.5</v>
      </c>
      <c r="C2988">
        <v>54</v>
      </c>
      <c r="D2988">
        <v>407</v>
      </c>
      <c r="E2988">
        <v>55</v>
      </c>
      <c r="F2988">
        <v>104</v>
      </c>
      <c r="G2988">
        <v>1754.670044</v>
      </c>
      <c r="H2988">
        <v>3366.929932</v>
      </c>
      <c r="I2988">
        <v>79.23</v>
      </c>
      <c r="J2988">
        <v>2.5124</v>
      </c>
      <c r="K2988">
        <v>0.29049999999999998</v>
      </c>
      <c r="N2988">
        <v>13.33</v>
      </c>
      <c r="O2988">
        <v>98.14</v>
      </c>
      <c r="P2988">
        <v>461.84620000000001</v>
      </c>
      <c r="Q2988">
        <v>877.31237799999997</v>
      </c>
    </row>
    <row r="2989" spans="1:17" x14ac:dyDescent="0.2">
      <c r="A2989" s="1">
        <v>41568</v>
      </c>
      <c r="B2989">
        <v>1315.6999510000001</v>
      </c>
      <c r="C2989">
        <v>185</v>
      </c>
      <c r="D2989">
        <v>552</v>
      </c>
      <c r="E2989">
        <v>23</v>
      </c>
      <c r="F2989">
        <v>154</v>
      </c>
      <c r="G2989">
        <v>1744.660034</v>
      </c>
      <c r="H2989">
        <v>3361.179932</v>
      </c>
      <c r="I2989">
        <v>79.694999999999993</v>
      </c>
      <c r="J2989">
        <v>2.6013999999999999</v>
      </c>
      <c r="K2989">
        <v>0.31059999999999999</v>
      </c>
      <c r="N2989">
        <v>13.16</v>
      </c>
      <c r="O2989">
        <v>98.19</v>
      </c>
      <c r="P2989">
        <v>459.24169999999998</v>
      </c>
      <c r="Q2989">
        <v>875.24121100000002</v>
      </c>
    </row>
    <row r="2990" spans="1:17" x14ac:dyDescent="0.2">
      <c r="A2990" s="1">
        <v>41565</v>
      </c>
      <c r="B2990">
        <v>1314.400024</v>
      </c>
      <c r="C2990">
        <v>236</v>
      </c>
      <c r="D2990">
        <v>682</v>
      </c>
      <c r="E2990">
        <v>65</v>
      </c>
      <c r="F2990">
        <v>193</v>
      </c>
      <c r="G2990">
        <v>1744.5</v>
      </c>
      <c r="H2990">
        <v>3353.8798830000001</v>
      </c>
      <c r="I2990">
        <v>79.653999999999996</v>
      </c>
      <c r="J2990">
        <v>2.5777000000000001</v>
      </c>
      <c r="K2990">
        <v>0.31059999999999999</v>
      </c>
      <c r="N2990">
        <v>13.04</v>
      </c>
      <c r="O2990">
        <v>97.72</v>
      </c>
      <c r="P2990">
        <v>460.07119999999998</v>
      </c>
      <c r="Q2990">
        <v>874.37957800000004</v>
      </c>
    </row>
    <row r="2991" spans="1:17" x14ac:dyDescent="0.2">
      <c r="A2991" s="1">
        <v>41564</v>
      </c>
      <c r="B2991">
        <v>1322.6999510000001</v>
      </c>
      <c r="C2991">
        <v>234</v>
      </c>
      <c r="D2991">
        <v>949</v>
      </c>
      <c r="E2991">
        <v>72</v>
      </c>
      <c r="F2991">
        <v>388</v>
      </c>
      <c r="G2991">
        <v>1733.150024</v>
      </c>
      <c r="H2991">
        <v>3301.280029</v>
      </c>
      <c r="I2991">
        <v>79.649000000000001</v>
      </c>
      <c r="J2991">
        <v>2.5893999999999999</v>
      </c>
      <c r="K2991">
        <v>0.31030000000000002</v>
      </c>
      <c r="N2991">
        <v>13.48</v>
      </c>
      <c r="O2991">
        <v>97.91</v>
      </c>
      <c r="P2991">
        <v>459.21409999999997</v>
      </c>
      <c r="Q2991">
        <v>872.07659899999999</v>
      </c>
    </row>
    <row r="2992" spans="1:17" x14ac:dyDescent="0.2">
      <c r="A2992" s="1">
        <v>41563</v>
      </c>
      <c r="B2992">
        <v>1282</v>
      </c>
      <c r="C2992">
        <v>286</v>
      </c>
      <c r="D2992">
        <v>1285</v>
      </c>
      <c r="E2992">
        <v>86</v>
      </c>
      <c r="F2992">
        <v>1261</v>
      </c>
      <c r="G2992">
        <v>1721.540039</v>
      </c>
      <c r="H2992">
        <v>3281.669922</v>
      </c>
      <c r="I2992">
        <v>80.47</v>
      </c>
      <c r="J2992">
        <v>2.6633</v>
      </c>
      <c r="K2992">
        <v>0.33029999999999998</v>
      </c>
      <c r="N2992">
        <v>14.71</v>
      </c>
      <c r="O2992">
        <v>98.77</v>
      </c>
      <c r="P2992">
        <v>454.71069999999997</v>
      </c>
      <c r="Q2992">
        <v>867.80987500000003</v>
      </c>
    </row>
    <row r="2993" spans="1:17" x14ac:dyDescent="0.2">
      <c r="A2993" s="1">
        <v>41562</v>
      </c>
      <c r="B2993">
        <v>1273</v>
      </c>
      <c r="C2993">
        <v>278</v>
      </c>
      <c r="D2993">
        <v>2111</v>
      </c>
      <c r="E2993">
        <v>208</v>
      </c>
      <c r="F2993">
        <v>1844</v>
      </c>
      <c r="G2993">
        <v>1698.0600589999999</v>
      </c>
      <c r="H2993">
        <v>3244.6599120000001</v>
      </c>
      <c r="I2993">
        <v>80.481999999999999</v>
      </c>
      <c r="J2993">
        <v>2.7275999999999998</v>
      </c>
      <c r="K2993">
        <v>0.3543</v>
      </c>
      <c r="N2993">
        <v>18.66</v>
      </c>
      <c r="O2993">
        <v>98.16</v>
      </c>
      <c r="P2993">
        <v>454.5403</v>
      </c>
      <c r="Q2993">
        <v>865.62670900000001</v>
      </c>
    </row>
    <row r="2994" spans="1:17" x14ac:dyDescent="0.2">
      <c r="A2994" s="1">
        <v>41561</v>
      </c>
      <c r="B2994">
        <v>1276.400024</v>
      </c>
      <c r="C2994">
        <v>164</v>
      </c>
      <c r="D2994">
        <v>3276</v>
      </c>
      <c r="E2994">
        <v>61</v>
      </c>
      <c r="F2994">
        <v>2477</v>
      </c>
      <c r="G2994">
        <v>1710.1400149999999</v>
      </c>
      <c r="H2994">
        <v>3256.0200199999999</v>
      </c>
      <c r="I2994">
        <v>80.263000000000005</v>
      </c>
      <c r="N2994">
        <v>16.07</v>
      </c>
      <c r="O2994">
        <v>98.57</v>
      </c>
      <c r="P2994">
        <v>456.34370000000001</v>
      </c>
    </row>
    <row r="2995" spans="1:17" x14ac:dyDescent="0.2">
      <c r="A2995" s="1">
        <v>41558</v>
      </c>
      <c r="B2995">
        <v>1268</v>
      </c>
      <c r="C2995">
        <v>225</v>
      </c>
      <c r="D2995">
        <v>4504</v>
      </c>
      <c r="E2995">
        <v>210</v>
      </c>
      <c r="F2995">
        <v>3095</v>
      </c>
      <c r="G2995">
        <v>1703.1999510000001</v>
      </c>
      <c r="H2995">
        <v>3233.830078</v>
      </c>
      <c r="I2995">
        <v>80.361999999999995</v>
      </c>
      <c r="J2995">
        <v>2.6871</v>
      </c>
      <c r="K2995">
        <v>0.35010000000000002</v>
      </c>
      <c r="N2995">
        <v>15.72</v>
      </c>
      <c r="O2995">
        <v>98.58</v>
      </c>
      <c r="P2995">
        <v>455.7688</v>
      </c>
      <c r="Q2995">
        <v>864.76898200000005</v>
      </c>
    </row>
    <row r="2996" spans="1:17" x14ac:dyDescent="0.2">
      <c r="A2996" s="1">
        <v>41557</v>
      </c>
      <c r="B2996">
        <v>1296.599976</v>
      </c>
      <c r="C2996">
        <v>296</v>
      </c>
      <c r="D2996">
        <v>5655</v>
      </c>
      <c r="E2996">
        <v>89</v>
      </c>
      <c r="F2996">
        <v>3715</v>
      </c>
      <c r="G2996">
        <v>1692.5600589999999</v>
      </c>
      <c r="H2996">
        <v>3210.8400879999999</v>
      </c>
      <c r="I2996">
        <v>80.417000000000002</v>
      </c>
      <c r="J2996">
        <v>2.6814</v>
      </c>
      <c r="K2996">
        <v>0.34160000000000001</v>
      </c>
      <c r="N2996">
        <v>16.48</v>
      </c>
      <c r="O2996">
        <v>98.16</v>
      </c>
      <c r="P2996">
        <v>455.26089999999999</v>
      </c>
      <c r="Q2996">
        <v>863.15441899999996</v>
      </c>
    </row>
    <row r="2997" spans="1:17" x14ac:dyDescent="0.2">
      <c r="A2997" s="1">
        <v>41556</v>
      </c>
      <c r="B2997">
        <v>1306.900024</v>
      </c>
      <c r="C2997">
        <v>327</v>
      </c>
      <c r="D2997">
        <v>6891</v>
      </c>
      <c r="E2997">
        <v>140</v>
      </c>
      <c r="F2997">
        <v>4053</v>
      </c>
      <c r="G2997">
        <v>1656.400024</v>
      </c>
      <c r="H2997">
        <v>3142.540039</v>
      </c>
      <c r="I2997">
        <v>80.376000000000005</v>
      </c>
      <c r="J2997">
        <v>2.6631</v>
      </c>
      <c r="K2997">
        <v>0.3574</v>
      </c>
      <c r="N2997">
        <v>19.600000000000001</v>
      </c>
      <c r="O2997">
        <v>97.34</v>
      </c>
      <c r="P2997">
        <v>456.19420000000002</v>
      </c>
      <c r="Q2997">
        <v>862.55542000000003</v>
      </c>
    </row>
    <row r="2998" spans="1:17" x14ac:dyDescent="0.2">
      <c r="A2998" s="1">
        <v>41555</v>
      </c>
      <c r="B2998">
        <v>1324.1999510000001</v>
      </c>
      <c r="C2998">
        <v>328</v>
      </c>
      <c r="D2998">
        <v>8172</v>
      </c>
      <c r="E2998">
        <v>57</v>
      </c>
      <c r="F2998">
        <v>4493</v>
      </c>
      <c r="G2998">
        <v>1655.4499510000001</v>
      </c>
      <c r="H2998">
        <v>3153.8701169999999</v>
      </c>
      <c r="I2998">
        <v>80.06</v>
      </c>
      <c r="J2998">
        <v>2.6320000000000001</v>
      </c>
      <c r="K2998">
        <v>0.38109999999999999</v>
      </c>
      <c r="N2998">
        <v>20.34</v>
      </c>
      <c r="O2998">
        <v>96.88</v>
      </c>
      <c r="P2998">
        <v>457.59339999999997</v>
      </c>
      <c r="Q2998">
        <v>862.37323000000004</v>
      </c>
    </row>
    <row r="2999" spans="1:17" x14ac:dyDescent="0.2">
      <c r="A2999" s="1">
        <v>41554</v>
      </c>
      <c r="B2999">
        <v>1324.8000489999999</v>
      </c>
      <c r="C2999">
        <v>392</v>
      </c>
      <c r="D2999">
        <v>9408</v>
      </c>
      <c r="E2999">
        <v>84</v>
      </c>
      <c r="F2999">
        <v>4974</v>
      </c>
      <c r="G2999">
        <v>1676.119995</v>
      </c>
      <c r="H2999">
        <v>3215.6899410000001</v>
      </c>
      <c r="I2999">
        <v>79.941000000000003</v>
      </c>
      <c r="J2999">
        <v>2.6265000000000001</v>
      </c>
      <c r="K2999">
        <v>0.3412</v>
      </c>
      <c r="N2999">
        <v>19.41</v>
      </c>
      <c r="O2999">
        <v>96.71</v>
      </c>
      <c r="P2999">
        <v>457.52809999999999</v>
      </c>
      <c r="Q2999">
        <v>861.51831100000004</v>
      </c>
    </row>
    <row r="3000" spans="1:17" x14ac:dyDescent="0.2">
      <c r="A3000" s="1">
        <v>41551</v>
      </c>
      <c r="B3000">
        <v>1309.6999510000001</v>
      </c>
      <c r="C3000">
        <v>458</v>
      </c>
      <c r="D3000">
        <v>10755</v>
      </c>
      <c r="E3000">
        <v>38</v>
      </c>
      <c r="F3000">
        <v>5276</v>
      </c>
      <c r="G3000">
        <v>1690.5</v>
      </c>
      <c r="H3000">
        <v>3242.570068</v>
      </c>
      <c r="I3000">
        <v>80.122</v>
      </c>
      <c r="J3000">
        <v>2.6446999999999998</v>
      </c>
      <c r="K3000">
        <v>0.32919999999999999</v>
      </c>
      <c r="N3000">
        <v>16.739999999999998</v>
      </c>
      <c r="O3000">
        <v>97.48</v>
      </c>
      <c r="P3000">
        <v>457.27179999999998</v>
      </c>
      <c r="Q3000">
        <v>860.12518299999999</v>
      </c>
    </row>
    <row r="3001" spans="1:17" x14ac:dyDescent="0.2">
      <c r="A3001" s="1">
        <v>41550</v>
      </c>
      <c r="B3001">
        <v>1317.400024</v>
      </c>
      <c r="C3001">
        <v>490</v>
      </c>
      <c r="D3001">
        <v>12129</v>
      </c>
      <c r="E3001">
        <v>217</v>
      </c>
      <c r="F3001">
        <v>5691</v>
      </c>
      <c r="G3001">
        <v>1678.660034</v>
      </c>
      <c r="H3001">
        <v>3213.830078</v>
      </c>
      <c r="I3001">
        <v>79.748999999999995</v>
      </c>
      <c r="J3001">
        <v>2.6046</v>
      </c>
      <c r="K3001">
        <v>0.30909999999999999</v>
      </c>
      <c r="N3001">
        <v>17.670000000000002</v>
      </c>
      <c r="O3001">
        <v>97.27</v>
      </c>
      <c r="P3001">
        <v>457.96190000000001</v>
      </c>
      <c r="Q3001">
        <v>859.66241500000001</v>
      </c>
    </row>
    <row r="3002" spans="1:17" x14ac:dyDescent="0.2">
      <c r="A3002" s="1">
        <v>41549</v>
      </c>
      <c r="B3002">
        <v>1320.599976</v>
      </c>
      <c r="C3002">
        <v>2153</v>
      </c>
      <c r="D3002">
        <v>13566</v>
      </c>
      <c r="E3002">
        <v>152</v>
      </c>
      <c r="F3002">
        <v>6006</v>
      </c>
      <c r="G3002">
        <v>1693.869995</v>
      </c>
      <c r="H3002">
        <v>3253.26001</v>
      </c>
      <c r="I3002">
        <v>79.900000000000006</v>
      </c>
      <c r="J3002">
        <v>2.6173000000000002</v>
      </c>
      <c r="K3002">
        <v>0.31690000000000002</v>
      </c>
      <c r="N3002">
        <v>16.600000000000001</v>
      </c>
      <c r="O3002">
        <v>97.36</v>
      </c>
      <c r="P3002">
        <v>457.53339999999997</v>
      </c>
      <c r="Q3002">
        <v>859.75970500000005</v>
      </c>
    </row>
    <row r="3003" spans="1:17" x14ac:dyDescent="0.2">
      <c r="A3003" s="1">
        <v>41548</v>
      </c>
      <c r="B3003">
        <v>1286</v>
      </c>
      <c r="C3003">
        <v>2233</v>
      </c>
      <c r="D3003">
        <v>14867</v>
      </c>
      <c r="E3003">
        <v>815</v>
      </c>
      <c r="F3003">
        <v>6326</v>
      </c>
      <c r="G3003">
        <v>1695</v>
      </c>
      <c r="H3003">
        <v>3253.0500489999999</v>
      </c>
      <c r="I3003">
        <v>80.141000000000005</v>
      </c>
      <c r="J3003">
        <v>2.65</v>
      </c>
      <c r="K3003">
        <v>0.32869999999999999</v>
      </c>
      <c r="N3003">
        <v>15.54</v>
      </c>
      <c r="O3003">
        <v>98</v>
      </c>
      <c r="P3003">
        <v>455.82760000000002</v>
      </c>
      <c r="Q3003">
        <v>858.95752000000005</v>
      </c>
    </row>
    <row r="3004" spans="1:17" x14ac:dyDescent="0.2">
      <c r="A3004" s="1">
        <v>41547</v>
      </c>
      <c r="B3004">
        <v>1326.5</v>
      </c>
      <c r="C3004">
        <v>2125</v>
      </c>
      <c r="D3004">
        <v>16214</v>
      </c>
      <c r="E3004">
        <v>597</v>
      </c>
      <c r="F3004">
        <v>6428</v>
      </c>
      <c r="G3004">
        <v>1681.5500489999999</v>
      </c>
      <c r="H3004">
        <v>3218.1999510000001</v>
      </c>
      <c r="I3004">
        <v>80.221000000000004</v>
      </c>
      <c r="J3004">
        <v>2.61</v>
      </c>
      <c r="K3004">
        <v>0.31680000000000003</v>
      </c>
      <c r="L3004">
        <v>1.2</v>
      </c>
      <c r="M3004">
        <v>1.52922</v>
      </c>
      <c r="N3004">
        <v>16.600000000000001</v>
      </c>
      <c r="O3004">
        <v>98.27</v>
      </c>
      <c r="P3004">
        <v>455.88600000000002</v>
      </c>
      <c r="Q3004">
        <v>859.00860599999999</v>
      </c>
    </row>
    <row r="3005" spans="1:17" x14ac:dyDescent="0.2">
      <c r="A3005" s="1">
        <v>41544</v>
      </c>
      <c r="B3005">
        <v>1338.400024</v>
      </c>
      <c r="C3005">
        <v>4247</v>
      </c>
      <c r="D3005">
        <v>17568</v>
      </c>
      <c r="E3005">
        <v>2990</v>
      </c>
      <c r="F3005">
        <v>6564</v>
      </c>
      <c r="G3005">
        <v>1691.75</v>
      </c>
      <c r="H3005">
        <v>3230.3100589999999</v>
      </c>
      <c r="I3005">
        <v>80.287000000000006</v>
      </c>
      <c r="J3005">
        <v>2.6244999999999998</v>
      </c>
      <c r="K3005">
        <v>0.33239999999999997</v>
      </c>
      <c r="N3005">
        <v>15.46</v>
      </c>
      <c r="O3005">
        <v>98.24</v>
      </c>
      <c r="P3005">
        <v>455.5498</v>
      </c>
      <c r="Q3005">
        <v>860.89001499999995</v>
      </c>
    </row>
    <row r="3006" spans="1:17" x14ac:dyDescent="0.2">
      <c r="A3006" s="1">
        <v>41543</v>
      </c>
      <c r="B3006">
        <v>1323.599976</v>
      </c>
      <c r="C3006">
        <v>5280</v>
      </c>
      <c r="D3006">
        <v>18778</v>
      </c>
      <c r="E3006">
        <v>13170</v>
      </c>
      <c r="F3006">
        <v>6927</v>
      </c>
      <c r="G3006">
        <v>1698.670044</v>
      </c>
      <c r="H3006">
        <v>3234.040039</v>
      </c>
      <c r="I3006">
        <v>80.522999999999996</v>
      </c>
      <c r="J3006">
        <v>2.6497999999999999</v>
      </c>
      <c r="K3006">
        <v>0.3402</v>
      </c>
      <c r="N3006">
        <v>14.06</v>
      </c>
      <c r="O3006">
        <v>98.99</v>
      </c>
      <c r="P3006">
        <v>453.80970000000002</v>
      </c>
      <c r="Q3006">
        <v>861.589111</v>
      </c>
    </row>
    <row r="3007" spans="1:17" x14ac:dyDescent="0.2">
      <c r="A3007" s="1">
        <v>41542</v>
      </c>
      <c r="B3007">
        <v>1335.900024</v>
      </c>
      <c r="C3007">
        <v>12668</v>
      </c>
      <c r="D3007">
        <v>19903</v>
      </c>
      <c r="E3007">
        <v>8832</v>
      </c>
      <c r="F3007">
        <v>6308</v>
      </c>
      <c r="G3007">
        <v>1692.7700199999999</v>
      </c>
      <c r="H3007">
        <v>3208.5500489999999</v>
      </c>
      <c r="I3007">
        <v>80.334000000000003</v>
      </c>
      <c r="J3007">
        <v>2.6280000000000001</v>
      </c>
      <c r="K3007">
        <v>0.3402</v>
      </c>
      <c r="N3007">
        <v>14.01</v>
      </c>
      <c r="O3007">
        <v>98.43</v>
      </c>
      <c r="P3007">
        <v>454.89280000000002</v>
      </c>
      <c r="Q3007">
        <v>862.87799099999995</v>
      </c>
    </row>
    <row r="3008" spans="1:17" x14ac:dyDescent="0.2">
      <c r="A3008" s="1">
        <v>41541</v>
      </c>
      <c r="B3008">
        <v>1316</v>
      </c>
      <c r="C3008">
        <v>17750</v>
      </c>
      <c r="D3008">
        <v>20528</v>
      </c>
      <c r="E3008">
        <v>9705</v>
      </c>
      <c r="F3008">
        <v>6122</v>
      </c>
      <c r="G3008">
        <v>1697.420044</v>
      </c>
      <c r="H3008">
        <v>3218.6599120000001</v>
      </c>
      <c r="I3008">
        <v>80.563000000000002</v>
      </c>
      <c r="J3008">
        <v>2.6551999999999998</v>
      </c>
      <c r="K3008">
        <v>0.32619999999999999</v>
      </c>
      <c r="N3008">
        <v>14.08</v>
      </c>
      <c r="O3008">
        <v>98.75</v>
      </c>
      <c r="P3008">
        <v>454.13740000000001</v>
      </c>
      <c r="Q3008">
        <v>862.51739499999996</v>
      </c>
    </row>
    <row r="3009" spans="1:17" x14ac:dyDescent="0.2">
      <c r="A3009" s="1">
        <v>41540</v>
      </c>
      <c r="B3009">
        <v>1327</v>
      </c>
      <c r="C3009">
        <v>18583</v>
      </c>
      <c r="D3009">
        <v>20891</v>
      </c>
      <c r="E3009">
        <v>9325</v>
      </c>
      <c r="F3009">
        <v>5812</v>
      </c>
      <c r="G3009">
        <v>1701.839966</v>
      </c>
      <c r="H3009">
        <v>3219.3400879999999</v>
      </c>
      <c r="I3009">
        <v>80.448999999999998</v>
      </c>
      <c r="J3009">
        <v>2.6999</v>
      </c>
      <c r="K3009">
        <v>0.33040000000000003</v>
      </c>
      <c r="N3009">
        <v>14.31</v>
      </c>
      <c r="O3009">
        <v>98.85</v>
      </c>
      <c r="P3009">
        <v>453.08710000000002</v>
      </c>
      <c r="Q3009">
        <v>863.73992899999996</v>
      </c>
    </row>
    <row r="3010" spans="1:17" x14ac:dyDescent="0.2">
      <c r="A3010" s="1">
        <v>41537</v>
      </c>
      <c r="B3010">
        <v>1332.599976</v>
      </c>
      <c r="C3010">
        <v>17493</v>
      </c>
      <c r="D3010">
        <v>21219</v>
      </c>
      <c r="E3010">
        <v>9512</v>
      </c>
      <c r="F3010">
        <v>5455</v>
      </c>
      <c r="G3010">
        <v>1709.910034</v>
      </c>
      <c r="H3010">
        <v>3224.7299800000001</v>
      </c>
      <c r="I3010">
        <v>80.430999999999997</v>
      </c>
      <c r="J3010">
        <v>2.7336999999999998</v>
      </c>
      <c r="K3010">
        <v>0.33040000000000003</v>
      </c>
      <c r="N3010">
        <v>13.12</v>
      </c>
      <c r="O3010">
        <v>99.36</v>
      </c>
      <c r="P3010">
        <v>451.83460000000002</v>
      </c>
      <c r="Q3010">
        <v>863.13452099999995</v>
      </c>
    </row>
    <row r="3011" spans="1:17" x14ac:dyDescent="0.2">
      <c r="A3011" s="1">
        <v>41536</v>
      </c>
      <c r="B3011">
        <v>1369.5</v>
      </c>
      <c r="C3011">
        <v>18841</v>
      </c>
      <c r="D3011">
        <v>21637</v>
      </c>
      <c r="E3011">
        <v>5167</v>
      </c>
      <c r="F3011">
        <v>5098</v>
      </c>
      <c r="G3011">
        <v>1722.339966</v>
      </c>
      <c r="H3011">
        <v>3237.610107</v>
      </c>
      <c r="I3011">
        <v>80.372</v>
      </c>
      <c r="J3011">
        <v>2.7519</v>
      </c>
      <c r="K3011">
        <v>0.3347</v>
      </c>
      <c r="N3011">
        <v>13.16</v>
      </c>
      <c r="O3011">
        <v>99.45</v>
      </c>
      <c r="P3011">
        <v>452.6388</v>
      </c>
      <c r="Q3011">
        <v>862.27978499999995</v>
      </c>
    </row>
    <row r="3012" spans="1:17" x14ac:dyDescent="0.2">
      <c r="A3012" s="1">
        <v>41535</v>
      </c>
      <c r="B3012">
        <v>1307.6999510000001</v>
      </c>
      <c r="C3012">
        <v>19545</v>
      </c>
      <c r="D3012">
        <v>20392</v>
      </c>
      <c r="E3012">
        <v>6731</v>
      </c>
      <c r="F3012">
        <v>4754</v>
      </c>
      <c r="G3012">
        <v>1725.5200199999999</v>
      </c>
      <c r="H3012">
        <v>3231.3100589999999</v>
      </c>
      <c r="I3012">
        <v>80.236999999999995</v>
      </c>
      <c r="J3012">
        <v>2.6878000000000002</v>
      </c>
      <c r="K3012">
        <v>0.3206</v>
      </c>
      <c r="N3012">
        <v>13.59</v>
      </c>
      <c r="O3012">
        <v>97.94</v>
      </c>
      <c r="P3012">
        <v>449.95740000000001</v>
      </c>
      <c r="Q3012">
        <v>856.56811500000003</v>
      </c>
    </row>
    <row r="3013" spans="1:17" x14ac:dyDescent="0.2">
      <c r="A3013" s="1">
        <v>41534</v>
      </c>
      <c r="B3013">
        <v>1309.400024</v>
      </c>
      <c r="C3013">
        <v>18862</v>
      </c>
      <c r="D3013">
        <v>19118</v>
      </c>
      <c r="E3013">
        <v>7268</v>
      </c>
      <c r="F3013">
        <v>4332</v>
      </c>
      <c r="G3013">
        <v>1704.76001</v>
      </c>
      <c r="H3013">
        <v>3190.830078</v>
      </c>
      <c r="I3013">
        <v>81.143000000000001</v>
      </c>
      <c r="J3013">
        <v>2.8468</v>
      </c>
      <c r="K3013">
        <v>0.371</v>
      </c>
      <c r="N3013">
        <v>14.53</v>
      </c>
      <c r="O3013">
        <v>99.13</v>
      </c>
      <c r="P3013">
        <v>448.31700000000001</v>
      </c>
      <c r="Q3013">
        <v>850.498108</v>
      </c>
    </row>
    <row r="3014" spans="1:17" x14ac:dyDescent="0.2">
      <c r="A3014" s="1">
        <v>41533</v>
      </c>
      <c r="B3014">
        <v>1317.8000489999999</v>
      </c>
      <c r="C3014">
        <v>20590</v>
      </c>
      <c r="D3014">
        <v>17893</v>
      </c>
      <c r="E3014">
        <v>4624</v>
      </c>
      <c r="F3014">
        <v>3861</v>
      </c>
      <c r="G3014">
        <v>1697.599976</v>
      </c>
      <c r="H3014">
        <v>3168.6899410000001</v>
      </c>
      <c r="I3014">
        <v>81.295000000000002</v>
      </c>
      <c r="J3014">
        <v>2.8643000000000001</v>
      </c>
      <c r="K3014">
        <v>0.38700000000000001</v>
      </c>
      <c r="N3014">
        <v>14.38</v>
      </c>
      <c r="O3014">
        <v>99.08</v>
      </c>
      <c r="P3014">
        <v>448.64089999999999</v>
      </c>
      <c r="Q3014">
        <v>849.52569600000004</v>
      </c>
    </row>
    <row r="3015" spans="1:17" x14ac:dyDescent="0.2">
      <c r="A3015" s="1">
        <v>41530</v>
      </c>
      <c r="B3015">
        <v>1308.400024</v>
      </c>
      <c r="C3015">
        <v>21077</v>
      </c>
      <c r="D3015">
        <v>16559</v>
      </c>
      <c r="E3015">
        <v>6254</v>
      </c>
      <c r="F3015">
        <v>3565</v>
      </c>
      <c r="G3015">
        <v>1687.98999</v>
      </c>
      <c r="H3015">
        <v>3178.280029</v>
      </c>
      <c r="I3015">
        <v>81.451999999999998</v>
      </c>
      <c r="J3015">
        <v>2.8845999999999998</v>
      </c>
      <c r="K3015">
        <v>0.43120000000000003</v>
      </c>
      <c r="N3015">
        <v>14.16</v>
      </c>
      <c r="O3015">
        <v>99.38</v>
      </c>
      <c r="P3015">
        <v>446.27429999999998</v>
      </c>
      <c r="Q3015">
        <v>844.70617700000003</v>
      </c>
    </row>
    <row r="3016" spans="1:17" x14ac:dyDescent="0.2">
      <c r="A3016" s="1">
        <v>41529</v>
      </c>
      <c r="B3016">
        <v>1330.3000489999999</v>
      </c>
      <c r="C3016">
        <v>22040</v>
      </c>
      <c r="D3016">
        <v>15195</v>
      </c>
      <c r="E3016">
        <v>4946</v>
      </c>
      <c r="F3016">
        <v>3153</v>
      </c>
      <c r="G3016">
        <v>1683.420044</v>
      </c>
      <c r="H3016">
        <v>3175.570068</v>
      </c>
      <c r="I3016">
        <v>81.489000000000004</v>
      </c>
      <c r="J3016">
        <v>2.9095</v>
      </c>
      <c r="K3016">
        <v>0.443</v>
      </c>
      <c r="N3016">
        <v>14.29</v>
      </c>
      <c r="O3016">
        <v>99.54</v>
      </c>
      <c r="P3016">
        <v>446.71769999999998</v>
      </c>
      <c r="Q3016">
        <v>844.02917500000001</v>
      </c>
    </row>
    <row r="3017" spans="1:17" x14ac:dyDescent="0.2">
      <c r="A3017" s="1">
        <v>41528</v>
      </c>
      <c r="B3017">
        <v>1363.5</v>
      </c>
      <c r="C3017">
        <v>21664</v>
      </c>
      <c r="D3017">
        <v>13800</v>
      </c>
      <c r="E3017">
        <v>4955</v>
      </c>
      <c r="F3017">
        <v>2831</v>
      </c>
      <c r="G3017">
        <v>1689.130005</v>
      </c>
      <c r="H3017">
        <v>3179.860107</v>
      </c>
      <c r="I3017">
        <v>81.518000000000001</v>
      </c>
      <c r="J3017">
        <v>2.9121999999999999</v>
      </c>
      <c r="K3017">
        <v>0.44290000000000002</v>
      </c>
      <c r="N3017">
        <v>13.82</v>
      </c>
      <c r="O3017">
        <v>99.89</v>
      </c>
      <c r="P3017">
        <v>445.40100000000001</v>
      </c>
      <c r="Q3017">
        <v>841.09491000000003</v>
      </c>
    </row>
    <row r="3018" spans="1:17" x14ac:dyDescent="0.2">
      <c r="A3018" s="1">
        <v>41527</v>
      </c>
      <c r="B3018">
        <v>1363.6999510000001</v>
      </c>
      <c r="C3018">
        <v>22451</v>
      </c>
      <c r="D3018">
        <v>12428</v>
      </c>
      <c r="E3018">
        <v>2348</v>
      </c>
      <c r="F3018">
        <v>2508</v>
      </c>
      <c r="G3018">
        <v>1683.98999</v>
      </c>
      <c r="H3018">
        <v>3185.070068</v>
      </c>
      <c r="I3018">
        <v>81.820999999999998</v>
      </c>
      <c r="J3018">
        <v>2.9643000000000002</v>
      </c>
      <c r="K3018">
        <v>0.47070000000000001</v>
      </c>
      <c r="N3018">
        <v>14.53</v>
      </c>
      <c r="O3018">
        <v>100.39</v>
      </c>
      <c r="P3018">
        <v>443.84100000000001</v>
      </c>
      <c r="Q3018">
        <v>839.27569600000004</v>
      </c>
    </row>
    <row r="3019" spans="1:17" x14ac:dyDescent="0.2">
      <c r="A3019" s="1">
        <v>41526</v>
      </c>
      <c r="B3019">
        <v>1386.400024</v>
      </c>
      <c r="C3019">
        <v>22431</v>
      </c>
      <c r="D3019">
        <v>11005</v>
      </c>
      <c r="E3019">
        <v>2635</v>
      </c>
      <c r="F3019">
        <v>2361</v>
      </c>
      <c r="G3019">
        <v>1671.709961</v>
      </c>
      <c r="H3019">
        <v>3169.929932</v>
      </c>
      <c r="I3019">
        <v>81.793000000000006</v>
      </c>
      <c r="J3019">
        <v>2.9119999999999999</v>
      </c>
      <c r="K3019">
        <v>0.44269999999999998</v>
      </c>
      <c r="N3019">
        <v>15.63</v>
      </c>
      <c r="O3019">
        <v>99.58</v>
      </c>
      <c r="P3019">
        <v>445.19439999999997</v>
      </c>
      <c r="Q3019">
        <v>839.06390399999998</v>
      </c>
    </row>
    <row r="3020" spans="1:17" x14ac:dyDescent="0.2">
      <c r="A3020" s="1">
        <v>41523</v>
      </c>
      <c r="B3020">
        <v>1386.1999510000001</v>
      </c>
      <c r="C3020">
        <v>22392</v>
      </c>
      <c r="D3020">
        <v>9586</v>
      </c>
      <c r="E3020">
        <v>8431</v>
      </c>
      <c r="F3020">
        <v>2197</v>
      </c>
      <c r="G3020">
        <v>1655.170044</v>
      </c>
      <c r="H3020">
        <v>3133.3798830000001</v>
      </c>
      <c r="I3020">
        <v>82.146000000000001</v>
      </c>
      <c r="J3020">
        <v>2.9342000000000001</v>
      </c>
      <c r="K3020">
        <v>0.45450000000000002</v>
      </c>
      <c r="N3020">
        <v>15.85</v>
      </c>
      <c r="O3020">
        <v>99.11</v>
      </c>
      <c r="P3020">
        <v>443.82569999999998</v>
      </c>
      <c r="Q3020">
        <v>836.24700900000005</v>
      </c>
    </row>
    <row r="3021" spans="1:17" x14ac:dyDescent="0.2">
      <c r="A3021" s="1">
        <v>41522</v>
      </c>
      <c r="B3021">
        <v>1372.599976</v>
      </c>
      <c r="C3021">
        <v>22164</v>
      </c>
      <c r="D3021">
        <v>8172</v>
      </c>
      <c r="E3021">
        <v>3880</v>
      </c>
      <c r="F3021">
        <v>1651</v>
      </c>
      <c r="G3021">
        <v>1655.079956</v>
      </c>
      <c r="H3021">
        <v>3129.9399410000001</v>
      </c>
      <c r="I3021">
        <v>82.632999999999996</v>
      </c>
      <c r="J3021">
        <v>2.9937</v>
      </c>
      <c r="K3021">
        <v>0.51770000000000005</v>
      </c>
      <c r="N3021">
        <v>15.77</v>
      </c>
      <c r="O3021">
        <v>100.11</v>
      </c>
      <c r="P3021">
        <v>441.25779999999997</v>
      </c>
      <c r="Q3021">
        <v>834.09808299999997</v>
      </c>
    </row>
    <row r="3022" spans="1:17" x14ac:dyDescent="0.2">
      <c r="A3022" s="1">
        <v>41521</v>
      </c>
      <c r="B3022">
        <v>1389.599976</v>
      </c>
      <c r="C3022">
        <v>22032</v>
      </c>
      <c r="D3022">
        <v>6774</v>
      </c>
      <c r="E3022">
        <v>6053</v>
      </c>
      <c r="F3022">
        <v>1414</v>
      </c>
      <c r="G3022">
        <v>1653.079956</v>
      </c>
      <c r="H3022">
        <v>3124.540039</v>
      </c>
      <c r="I3022">
        <v>82.168999999999997</v>
      </c>
      <c r="J3022">
        <v>2.8965999999999998</v>
      </c>
      <c r="K3022">
        <v>0.47</v>
      </c>
      <c r="N3022">
        <v>15.88</v>
      </c>
      <c r="O3022">
        <v>99.74</v>
      </c>
      <c r="P3022">
        <v>444.35910000000001</v>
      </c>
      <c r="Q3022">
        <v>836.05932600000006</v>
      </c>
    </row>
    <row r="3023" spans="1:17" x14ac:dyDescent="0.2">
      <c r="A3023" s="1">
        <v>41520</v>
      </c>
      <c r="B3023">
        <v>1411.6999510000001</v>
      </c>
      <c r="C3023">
        <v>23196</v>
      </c>
      <c r="D3023">
        <v>5388</v>
      </c>
      <c r="E3023">
        <v>5054</v>
      </c>
      <c r="F3023">
        <v>1025</v>
      </c>
      <c r="G3023">
        <v>1639.7700199999999</v>
      </c>
      <c r="H3023">
        <v>3091.76001</v>
      </c>
      <c r="I3023">
        <v>82.361000000000004</v>
      </c>
      <c r="J3023">
        <v>2.8576000000000001</v>
      </c>
      <c r="K3023">
        <v>0.41449999999999998</v>
      </c>
      <c r="N3023">
        <v>16.61</v>
      </c>
      <c r="O3023">
        <v>99.57</v>
      </c>
      <c r="P3023">
        <v>443.93169999999998</v>
      </c>
      <c r="Q3023">
        <v>838.19177200000001</v>
      </c>
    </row>
    <row r="3024" spans="1:17" x14ac:dyDescent="0.2">
      <c r="A3024" s="1">
        <v>41519</v>
      </c>
      <c r="I3024">
        <v>82.087000000000003</v>
      </c>
      <c r="O3024">
        <v>99.33</v>
      </c>
      <c r="P3024">
        <v>445.73590000000002</v>
      </c>
    </row>
    <row r="3025" spans="1:17" x14ac:dyDescent="0.2">
      <c r="A3025" s="1">
        <v>41517</v>
      </c>
      <c r="L3025">
        <v>1.5</v>
      </c>
      <c r="M3025">
        <v>1.53325</v>
      </c>
    </row>
    <row r="3026" spans="1:17" x14ac:dyDescent="0.2">
      <c r="A3026" s="1">
        <v>41516</v>
      </c>
      <c r="B3026">
        <v>1395.8000489999999</v>
      </c>
      <c r="C3026">
        <v>23507</v>
      </c>
      <c r="D3026">
        <v>3930</v>
      </c>
      <c r="E3026">
        <v>3974</v>
      </c>
      <c r="F3026">
        <v>709</v>
      </c>
      <c r="G3026">
        <v>1632.969971</v>
      </c>
      <c r="H3026">
        <v>3073.8100589999999</v>
      </c>
      <c r="I3026">
        <v>82.087000000000003</v>
      </c>
      <c r="J3026">
        <v>2.7839</v>
      </c>
      <c r="K3026">
        <v>0.3987</v>
      </c>
      <c r="N3026">
        <v>17.010000000000002</v>
      </c>
      <c r="O3026">
        <v>98.17</v>
      </c>
      <c r="P3026">
        <v>446.70280000000002</v>
      </c>
      <c r="Q3026">
        <v>840.01788299999998</v>
      </c>
    </row>
    <row r="3027" spans="1:17" x14ac:dyDescent="0.2">
      <c r="A3027" s="1">
        <v>41515</v>
      </c>
      <c r="B3027">
        <v>1412.599976</v>
      </c>
      <c r="C3027">
        <v>23758</v>
      </c>
      <c r="D3027">
        <v>2468</v>
      </c>
      <c r="E3027">
        <v>4146</v>
      </c>
      <c r="F3027">
        <v>474</v>
      </c>
      <c r="G3027">
        <v>1638.170044</v>
      </c>
      <c r="H3027">
        <v>3093.360107</v>
      </c>
      <c r="I3027">
        <v>81.947999999999993</v>
      </c>
      <c r="J3027">
        <v>2.7616999999999998</v>
      </c>
      <c r="K3027">
        <v>0.3947</v>
      </c>
      <c r="N3027">
        <v>16.809999999999999</v>
      </c>
      <c r="O3027">
        <v>98.35</v>
      </c>
      <c r="P3027">
        <v>446.8501</v>
      </c>
      <c r="Q3027">
        <v>840.17358400000001</v>
      </c>
    </row>
    <row r="3028" spans="1:17" x14ac:dyDescent="0.2">
      <c r="A3028" s="1">
        <v>41514</v>
      </c>
      <c r="B3028">
        <v>1419</v>
      </c>
      <c r="C3028">
        <v>173</v>
      </c>
      <c r="D3028">
        <v>997</v>
      </c>
      <c r="E3028">
        <v>16</v>
      </c>
      <c r="F3028">
        <v>229</v>
      </c>
      <c r="G3028">
        <v>1634.959961</v>
      </c>
      <c r="H3028">
        <v>3072.169922</v>
      </c>
      <c r="I3028">
        <v>81.430999999999997</v>
      </c>
      <c r="J3028">
        <v>2.7652999999999999</v>
      </c>
      <c r="K3028">
        <v>0.3947</v>
      </c>
      <c r="N3028">
        <v>16.489999999999998</v>
      </c>
      <c r="O3028">
        <v>97.64</v>
      </c>
      <c r="P3028">
        <v>448.08330000000001</v>
      </c>
      <c r="Q3028">
        <v>839.66980000000001</v>
      </c>
    </row>
    <row r="3029" spans="1:17" x14ac:dyDescent="0.2">
      <c r="A3029" s="1">
        <v>41513</v>
      </c>
      <c r="B3029">
        <v>1420.599976</v>
      </c>
      <c r="C3029">
        <v>428</v>
      </c>
      <c r="D3029">
        <v>1122</v>
      </c>
      <c r="E3029">
        <v>397</v>
      </c>
      <c r="F3029">
        <v>294</v>
      </c>
      <c r="G3029">
        <v>1630.4799800000001</v>
      </c>
      <c r="H3029">
        <v>3059.580078</v>
      </c>
      <c r="I3029">
        <v>81.165999999999997</v>
      </c>
      <c r="J3029">
        <v>2.7086999999999999</v>
      </c>
      <c r="K3029">
        <v>0.35599999999999998</v>
      </c>
      <c r="N3029">
        <v>16.77</v>
      </c>
      <c r="O3029">
        <v>97.03</v>
      </c>
      <c r="P3029">
        <v>449.5813</v>
      </c>
      <c r="Q3029">
        <v>841.844604</v>
      </c>
    </row>
    <row r="3030" spans="1:17" x14ac:dyDescent="0.2">
      <c r="A3030" s="1">
        <v>41512</v>
      </c>
      <c r="B3030">
        <v>1393</v>
      </c>
      <c r="C3030">
        <v>498</v>
      </c>
      <c r="D3030">
        <v>1259</v>
      </c>
      <c r="E3030">
        <v>203</v>
      </c>
      <c r="F3030">
        <v>355</v>
      </c>
      <c r="G3030">
        <v>1656.780029</v>
      </c>
      <c r="H3030">
        <v>3122.669922</v>
      </c>
      <c r="I3030">
        <v>81.406999999999996</v>
      </c>
      <c r="J3030">
        <v>2.7852999999999999</v>
      </c>
      <c r="K3030">
        <v>0.36399999999999999</v>
      </c>
      <c r="N3030">
        <v>14.99</v>
      </c>
      <c r="O3030">
        <v>98.51</v>
      </c>
      <c r="P3030">
        <v>447.67520000000002</v>
      </c>
      <c r="Q3030">
        <v>842.31109600000002</v>
      </c>
    </row>
    <row r="3031" spans="1:17" x14ac:dyDescent="0.2">
      <c r="A3031" s="1">
        <v>41509</v>
      </c>
      <c r="B3031">
        <v>1395.6999510000001</v>
      </c>
      <c r="C3031">
        <v>572</v>
      </c>
      <c r="D3031">
        <v>1410</v>
      </c>
      <c r="E3031">
        <v>178</v>
      </c>
      <c r="F3031">
        <v>402</v>
      </c>
      <c r="G3031">
        <v>1663.5</v>
      </c>
      <c r="H3031">
        <v>3124.2700199999999</v>
      </c>
      <c r="I3031">
        <v>81.361000000000004</v>
      </c>
      <c r="J3031">
        <v>2.8146</v>
      </c>
      <c r="K3031">
        <v>0.37609999999999999</v>
      </c>
      <c r="N3031">
        <v>13.98</v>
      </c>
      <c r="O3031">
        <v>98.72</v>
      </c>
      <c r="P3031">
        <v>447.31689999999998</v>
      </c>
      <c r="Q3031">
        <v>841.41308600000002</v>
      </c>
    </row>
    <row r="3032" spans="1:17" x14ac:dyDescent="0.2">
      <c r="A3032" s="1">
        <v>41508</v>
      </c>
      <c r="B3032">
        <v>1371.1999510000001</v>
      </c>
      <c r="C3032">
        <v>612</v>
      </c>
      <c r="D3032">
        <v>1580</v>
      </c>
      <c r="E3032">
        <v>79</v>
      </c>
      <c r="F3032">
        <v>487</v>
      </c>
      <c r="G3032">
        <v>1656.959961</v>
      </c>
      <c r="H3032">
        <v>3101.820068</v>
      </c>
      <c r="I3032">
        <v>81.488</v>
      </c>
      <c r="J3032">
        <v>2.8843999999999999</v>
      </c>
      <c r="K3032">
        <v>0.38769999999999999</v>
      </c>
      <c r="N3032">
        <v>14.76</v>
      </c>
      <c r="O3032">
        <v>98.72</v>
      </c>
      <c r="P3032">
        <v>445.85579999999999</v>
      </c>
      <c r="Q3032">
        <v>838.90020800000002</v>
      </c>
    </row>
    <row r="3033" spans="1:17" x14ac:dyDescent="0.2">
      <c r="A3033" s="1">
        <v>41507</v>
      </c>
      <c r="B3033">
        <v>1370.599976</v>
      </c>
      <c r="C3033">
        <v>1117</v>
      </c>
      <c r="D3033">
        <v>1776</v>
      </c>
      <c r="E3033">
        <v>109</v>
      </c>
      <c r="F3033">
        <v>586</v>
      </c>
      <c r="G3033">
        <v>1642.8000489999999</v>
      </c>
      <c r="H3033">
        <v>3071.469971</v>
      </c>
      <c r="I3033">
        <v>81.212999999999994</v>
      </c>
      <c r="J3033">
        <v>2.8935</v>
      </c>
      <c r="K3033">
        <v>0.36730000000000002</v>
      </c>
      <c r="N3033">
        <v>15.94</v>
      </c>
      <c r="O3033">
        <v>97.68</v>
      </c>
      <c r="P3033">
        <v>447.74029999999999</v>
      </c>
      <c r="Q3033">
        <v>841.21087599999998</v>
      </c>
    </row>
    <row r="3034" spans="1:17" x14ac:dyDescent="0.2">
      <c r="A3034" s="1">
        <v>41506</v>
      </c>
      <c r="B3034">
        <v>1373.099976</v>
      </c>
      <c r="C3034">
        <v>1088</v>
      </c>
      <c r="D3034">
        <v>1966</v>
      </c>
      <c r="E3034">
        <v>123</v>
      </c>
      <c r="F3034">
        <v>995</v>
      </c>
      <c r="G3034">
        <v>1652.349976</v>
      </c>
      <c r="H3034">
        <v>3082.169922</v>
      </c>
      <c r="I3034">
        <v>80.906000000000006</v>
      </c>
      <c r="J3034">
        <v>2.8142</v>
      </c>
      <c r="K3034">
        <v>0.33879999999999999</v>
      </c>
      <c r="N3034">
        <v>14.91</v>
      </c>
      <c r="O3034">
        <v>97.27</v>
      </c>
      <c r="P3034">
        <v>449.50619999999998</v>
      </c>
      <c r="Q3034">
        <v>845.13519299999996</v>
      </c>
    </row>
    <row r="3035" spans="1:17" x14ac:dyDescent="0.2">
      <c r="A3035" s="1">
        <v>41505</v>
      </c>
      <c r="B3035">
        <v>1366.1999510000001</v>
      </c>
      <c r="C3035">
        <v>1113</v>
      </c>
      <c r="D3035">
        <v>2313</v>
      </c>
      <c r="E3035">
        <v>139</v>
      </c>
      <c r="F3035">
        <v>3972</v>
      </c>
      <c r="G3035">
        <v>1646.0600589999999</v>
      </c>
      <c r="H3035">
        <v>3069.76001</v>
      </c>
      <c r="I3035">
        <v>81.225999999999999</v>
      </c>
      <c r="J3035">
        <v>2.8803999999999998</v>
      </c>
      <c r="K3035">
        <v>0.3508</v>
      </c>
      <c r="N3035">
        <v>15.1</v>
      </c>
      <c r="O3035">
        <v>97.55</v>
      </c>
      <c r="P3035">
        <v>447.33010000000002</v>
      </c>
      <c r="Q3035">
        <v>846.28631600000006</v>
      </c>
    </row>
    <row r="3036" spans="1:17" x14ac:dyDescent="0.2">
      <c r="A3036" s="1">
        <v>41502</v>
      </c>
      <c r="B3036">
        <v>1371.6999510000001</v>
      </c>
      <c r="C3036">
        <v>1141</v>
      </c>
      <c r="D3036">
        <v>3536</v>
      </c>
      <c r="E3036">
        <v>175</v>
      </c>
      <c r="F3036">
        <v>12920</v>
      </c>
      <c r="G3036">
        <v>1655.829956</v>
      </c>
      <c r="H3036">
        <v>3073.9099120000001</v>
      </c>
      <c r="I3036">
        <v>81.257000000000005</v>
      </c>
      <c r="J3036">
        <v>2.8250999999999999</v>
      </c>
      <c r="K3036">
        <v>0.33860000000000001</v>
      </c>
      <c r="N3036">
        <v>14.37</v>
      </c>
      <c r="O3036">
        <v>97.53</v>
      </c>
      <c r="P3036">
        <v>448.32909999999998</v>
      </c>
      <c r="Q3036">
        <v>850.83489999999995</v>
      </c>
    </row>
    <row r="3037" spans="1:17" x14ac:dyDescent="0.2">
      <c r="A3037" s="1">
        <v>41501</v>
      </c>
      <c r="B3037">
        <v>1361.599976</v>
      </c>
      <c r="C3037">
        <v>1188</v>
      </c>
      <c r="D3037">
        <v>6817</v>
      </c>
      <c r="E3037">
        <v>235</v>
      </c>
      <c r="F3037">
        <v>24226</v>
      </c>
      <c r="G3037">
        <v>1661.3199460000001</v>
      </c>
      <c r="H3037">
        <v>3076.2299800000001</v>
      </c>
      <c r="I3037">
        <v>81.180999999999997</v>
      </c>
      <c r="J3037">
        <v>2.7664</v>
      </c>
      <c r="K3037">
        <v>0.34620000000000001</v>
      </c>
      <c r="N3037">
        <v>14.73</v>
      </c>
      <c r="O3037">
        <v>97.37</v>
      </c>
      <c r="P3037">
        <v>447.73349999999999</v>
      </c>
      <c r="Q3037">
        <v>853.35778800000003</v>
      </c>
    </row>
    <row r="3038" spans="1:17" x14ac:dyDescent="0.2">
      <c r="A3038" s="1">
        <v>41500</v>
      </c>
      <c r="B3038">
        <v>1334</v>
      </c>
      <c r="C3038">
        <v>1182</v>
      </c>
      <c r="D3038">
        <v>11447</v>
      </c>
      <c r="E3038">
        <v>333</v>
      </c>
      <c r="F3038">
        <v>35976</v>
      </c>
      <c r="G3038">
        <v>1685.3900149999999</v>
      </c>
      <c r="H3038">
        <v>3129.4499510000001</v>
      </c>
      <c r="I3038">
        <v>81.710999999999999</v>
      </c>
      <c r="J3038">
        <v>2.7136</v>
      </c>
      <c r="K3038">
        <v>0.3261</v>
      </c>
      <c r="N3038">
        <v>13.04</v>
      </c>
      <c r="O3038">
        <v>98.14</v>
      </c>
      <c r="P3038">
        <v>448.87139999999999</v>
      </c>
      <c r="Q3038">
        <v>855.68078600000001</v>
      </c>
    </row>
    <row r="3039" spans="1:17" x14ac:dyDescent="0.2">
      <c r="A3039" s="1">
        <v>41499</v>
      </c>
      <c r="B3039">
        <v>1321.1999510000001</v>
      </c>
      <c r="C3039">
        <v>1241</v>
      </c>
      <c r="D3039">
        <v>17647</v>
      </c>
      <c r="E3039">
        <v>209</v>
      </c>
      <c r="F3039">
        <v>48098</v>
      </c>
      <c r="G3039">
        <v>1694.160034</v>
      </c>
      <c r="H3039">
        <v>3141.0600589999999</v>
      </c>
      <c r="I3039">
        <v>81.768000000000001</v>
      </c>
      <c r="J3039">
        <v>2.7189999999999999</v>
      </c>
      <c r="K3039">
        <v>0.33</v>
      </c>
      <c r="N3039">
        <v>12.31</v>
      </c>
      <c r="O3039">
        <v>98.2</v>
      </c>
      <c r="P3039">
        <v>448.36840000000001</v>
      </c>
      <c r="Q3039">
        <v>856.18609600000002</v>
      </c>
    </row>
    <row r="3040" spans="1:17" x14ac:dyDescent="0.2">
      <c r="A3040" s="1">
        <v>41498</v>
      </c>
      <c r="B3040">
        <v>1334.6999510000001</v>
      </c>
      <c r="C3040">
        <v>1334</v>
      </c>
      <c r="D3040">
        <v>24627</v>
      </c>
      <c r="E3040">
        <v>312</v>
      </c>
      <c r="F3040">
        <v>58713</v>
      </c>
      <c r="G3040">
        <v>1689.469971</v>
      </c>
      <c r="H3040">
        <v>3125.929932</v>
      </c>
      <c r="I3040">
        <v>81.332999999999998</v>
      </c>
      <c r="J3040">
        <v>2.6206</v>
      </c>
      <c r="K3040">
        <v>0.30590000000000001</v>
      </c>
      <c r="N3040">
        <v>12.81</v>
      </c>
      <c r="O3040">
        <v>96.9</v>
      </c>
      <c r="P3040">
        <v>452.09379999999999</v>
      </c>
      <c r="Q3040">
        <v>857.70519999999999</v>
      </c>
    </row>
    <row r="3041" spans="1:17" x14ac:dyDescent="0.2">
      <c r="A3041" s="1">
        <v>41495</v>
      </c>
      <c r="B3041">
        <v>1312.900024</v>
      </c>
      <c r="C3041">
        <v>1577</v>
      </c>
      <c r="D3041">
        <v>32542</v>
      </c>
      <c r="E3041">
        <v>449</v>
      </c>
      <c r="F3041">
        <v>71475</v>
      </c>
      <c r="G3041">
        <v>1691.420044</v>
      </c>
      <c r="H3041">
        <v>3118.570068</v>
      </c>
      <c r="I3041">
        <v>81.126000000000005</v>
      </c>
      <c r="J3041">
        <v>2.5783999999999998</v>
      </c>
      <c r="K3041">
        <v>0.30180000000000001</v>
      </c>
      <c r="N3041">
        <v>13.41</v>
      </c>
      <c r="O3041">
        <v>96.21</v>
      </c>
      <c r="P3041">
        <v>453.08370000000002</v>
      </c>
      <c r="Q3041">
        <v>857.18249500000002</v>
      </c>
    </row>
    <row r="3042" spans="1:17" x14ac:dyDescent="0.2">
      <c r="A3042" s="1">
        <v>41494</v>
      </c>
      <c r="B3042">
        <v>1310.6999510000001</v>
      </c>
      <c r="C3042">
        <v>1696</v>
      </c>
      <c r="D3042">
        <v>41139</v>
      </c>
      <c r="E3042">
        <v>482</v>
      </c>
      <c r="F3042">
        <v>80388</v>
      </c>
      <c r="G3042">
        <v>1697.4799800000001</v>
      </c>
      <c r="H3042">
        <v>3130.1298830000001</v>
      </c>
      <c r="I3042">
        <v>80.977000000000004</v>
      </c>
      <c r="J3042">
        <v>2.5891999999999999</v>
      </c>
      <c r="K3042">
        <v>0.30159999999999998</v>
      </c>
      <c r="N3042">
        <v>12.73</v>
      </c>
      <c r="O3042">
        <v>96.67</v>
      </c>
      <c r="P3042">
        <v>453.46120000000002</v>
      </c>
      <c r="Q3042">
        <v>856.74932899999999</v>
      </c>
    </row>
    <row r="3043" spans="1:17" x14ac:dyDescent="0.2">
      <c r="A3043" s="1">
        <v>41493</v>
      </c>
      <c r="B3043">
        <v>1286.099976</v>
      </c>
      <c r="C3043">
        <v>2045</v>
      </c>
      <c r="D3043">
        <v>50044</v>
      </c>
      <c r="E3043">
        <v>989</v>
      </c>
      <c r="F3043">
        <v>88617</v>
      </c>
      <c r="G3043">
        <v>1690.910034</v>
      </c>
      <c r="H3043">
        <v>3118.6899410000001</v>
      </c>
      <c r="I3043">
        <v>81.287000000000006</v>
      </c>
      <c r="J3043">
        <v>2.5985999999999998</v>
      </c>
      <c r="K3043">
        <v>0.30149999999999999</v>
      </c>
      <c r="N3043">
        <v>12.98</v>
      </c>
      <c r="O3043">
        <v>96.33</v>
      </c>
      <c r="P3043">
        <v>451.63069999999999</v>
      </c>
      <c r="Q3043">
        <v>855.80761700000005</v>
      </c>
    </row>
    <row r="3044" spans="1:17" x14ac:dyDescent="0.2">
      <c r="A3044" s="1">
        <v>41492</v>
      </c>
      <c r="B3044">
        <v>1283.1999510000001</v>
      </c>
      <c r="C3044">
        <v>2476</v>
      </c>
      <c r="D3044">
        <v>59267</v>
      </c>
      <c r="E3044">
        <v>1314</v>
      </c>
      <c r="F3044">
        <v>103446</v>
      </c>
      <c r="G3044">
        <v>1697.369995</v>
      </c>
      <c r="H3044">
        <v>3122.1999510000001</v>
      </c>
      <c r="I3044">
        <v>81.602999999999994</v>
      </c>
      <c r="J3044">
        <v>2.6421000000000001</v>
      </c>
      <c r="K3044">
        <v>0.3054</v>
      </c>
      <c r="N3044">
        <v>12.72</v>
      </c>
      <c r="O3044">
        <v>97.74</v>
      </c>
      <c r="P3044">
        <v>450.0274</v>
      </c>
      <c r="Q3044">
        <v>856.283997</v>
      </c>
    </row>
    <row r="3045" spans="1:17" x14ac:dyDescent="0.2">
      <c r="A3045" s="1">
        <v>41491</v>
      </c>
      <c r="B3045">
        <v>1302.599976</v>
      </c>
      <c r="C3045">
        <v>2772</v>
      </c>
      <c r="D3045">
        <v>69066</v>
      </c>
      <c r="E3045">
        <v>904</v>
      </c>
      <c r="F3045">
        <v>111867</v>
      </c>
      <c r="G3045">
        <v>1707.1400149999999</v>
      </c>
      <c r="H3045">
        <v>3143.1899410000001</v>
      </c>
      <c r="I3045">
        <v>81.875</v>
      </c>
      <c r="J3045">
        <v>2.6333000000000002</v>
      </c>
      <c r="K3045">
        <v>0.3014</v>
      </c>
      <c r="N3045">
        <v>11.84</v>
      </c>
      <c r="O3045">
        <v>98.3</v>
      </c>
      <c r="P3045">
        <v>448.5213</v>
      </c>
      <c r="Q3045">
        <v>856.21752900000001</v>
      </c>
    </row>
    <row r="3046" spans="1:17" x14ac:dyDescent="0.2">
      <c r="A3046" s="1">
        <v>41488</v>
      </c>
      <c r="B3046">
        <v>1310.599976</v>
      </c>
      <c r="C3046">
        <v>3123</v>
      </c>
      <c r="D3046">
        <v>79090</v>
      </c>
      <c r="E3046">
        <v>1451</v>
      </c>
      <c r="F3046">
        <v>119586</v>
      </c>
      <c r="G3046">
        <v>1709.670044</v>
      </c>
      <c r="H3046">
        <v>3143.5200199999999</v>
      </c>
      <c r="I3046">
        <v>81.908000000000001</v>
      </c>
      <c r="J3046">
        <v>2.5960000000000001</v>
      </c>
      <c r="K3046">
        <v>0.2974</v>
      </c>
      <c r="N3046">
        <v>11.98</v>
      </c>
      <c r="O3046">
        <v>98.94</v>
      </c>
      <c r="P3046">
        <v>448.89679999999998</v>
      </c>
      <c r="Q3046">
        <v>854.89068599999996</v>
      </c>
    </row>
    <row r="3047" spans="1:17" x14ac:dyDescent="0.2">
      <c r="A3047" s="1">
        <v>41487</v>
      </c>
      <c r="B3047">
        <v>1311</v>
      </c>
      <c r="C3047">
        <v>3552</v>
      </c>
      <c r="D3047">
        <v>89604</v>
      </c>
      <c r="E3047">
        <v>1562</v>
      </c>
      <c r="F3047">
        <v>128582</v>
      </c>
      <c r="G3047">
        <v>1706.869995</v>
      </c>
      <c r="H3047">
        <v>3126.3000489999999</v>
      </c>
      <c r="I3047">
        <v>82.335999999999999</v>
      </c>
      <c r="J3047">
        <v>2.706</v>
      </c>
      <c r="K3047">
        <v>0.32469999999999999</v>
      </c>
      <c r="N3047">
        <v>12.94</v>
      </c>
      <c r="O3047">
        <v>99.54</v>
      </c>
      <c r="P3047">
        <v>446.87439999999998</v>
      </c>
      <c r="Q3047">
        <v>855.45300299999997</v>
      </c>
    </row>
    <row r="3048" spans="1:17" x14ac:dyDescent="0.2">
      <c r="A3048" s="1">
        <v>41486</v>
      </c>
      <c r="B3048">
        <v>1312.400024</v>
      </c>
      <c r="C3048">
        <v>3960</v>
      </c>
      <c r="D3048">
        <v>101016</v>
      </c>
      <c r="E3048">
        <v>6252</v>
      </c>
      <c r="F3048">
        <v>142288</v>
      </c>
      <c r="G3048">
        <v>1685.7299800000001</v>
      </c>
      <c r="H3048">
        <v>3090.1899410000001</v>
      </c>
      <c r="I3048">
        <v>81.451999999999998</v>
      </c>
      <c r="J3048">
        <v>2.5762</v>
      </c>
      <c r="K3048">
        <v>0.30890000000000001</v>
      </c>
      <c r="L3048">
        <v>2</v>
      </c>
      <c r="M3048">
        <v>1.4879599999999999</v>
      </c>
      <c r="N3048">
        <v>13.45</v>
      </c>
      <c r="O3048">
        <v>97.88</v>
      </c>
      <c r="P3048">
        <v>449.0582</v>
      </c>
      <c r="Q3048">
        <v>856.77349900000002</v>
      </c>
    </row>
    <row r="3049" spans="1:17" x14ac:dyDescent="0.2">
      <c r="A3049" s="1">
        <v>41485</v>
      </c>
      <c r="B3049">
        <v>1324</v>
      </c>
      <c r="C3049">
        <v>6300</v>
      </c>
      <c r="D3049">
        <v>113186</v>
      </c>
      <c r="E3049">
        <v>44769</v>
      </c>
      <c r="F3049">
        <v>154548</v>
      </c>
      <c r="G3049">
        <v>1685.959961</v>
      </c>
      <c r="H3049">
        <v>3085.330078</v>
      </c>
      <c r="I3049">
        <v>81.828999999999994</v>
      </c>
      <c r="J3049">
        <v>2.6101000000000001</v>
      </c>
      <c r="K3049">
        <v>0.31269999999999998</v>
      </c>
      <c r="N3049">
        <v>13.39</v>
      </c>
      <c r="O3049">
        <v>98.03</v>
      </c>
      <c r="P3049">
        <v>449.17169999999999</v>
      </c>
      <c r="Q3049">
        <v>859.16967799999998</v>
      </c>
    </row>
    <row r="3050" spans="1:17" x14ac:dyDescent="0.2">
      <c r="A3050" s="1">
        <v>41484</v>
      </c>
      <c r="B3050">
        <v>1328.400024</v>
      </c>
      <c r="C3050">
        <v>19458</v>
      </c>
      <c r="D3050">
        <v>125911</v>
      </c>
      <c r="E3050">
        <v>134359</v>
      </c>
      <c r="F3050">
        <v>162675</v>
      </c>
      <c r="G3050">
        <v>1685.329956</v>
      </c>
      <c r="H3050">
        <v>3068.9499510000001</v>
      </c>
      <c r="I3050">
        <v>81.662999999999997</v>
      </c>
      <c r="J3050">
        <v>2.6023000000000001</v>
      </c>
      <c r="K3050">
        <v>0.31669999999999998</v>
      </c>
      <c r="N3050">
        <v>13.39</v>
      </c>
      <c r="O3050">
        <v>97.96</v>
      </c>
      <c r="P3050">
        <v>449.61559999999997</v>
      </c>
      <c r="Q3050">
        <v>860.52227800000003</v>
      </c>
    </row>
    <row r="3051" spans="1:17" x14ac:dyDescent="0.2">
      <c r="A3051" s="1">
        <v>41481</v>
      </c>
      <c r="B3051">
        <v>1321.5</v>
      </c>
      <c r="C3051">
        <v>50355</v>
      </c>
      <c r="D3051">
        <v>138332</v>
      </c>
      <c r="E3051">
        <v>169765</v>
      </c>
      <c r="F3051">
        <v>163089</v>
      </c>
      <c r="G3051">
        <v>1691.650024</v>
      </c>
      <c r="H3051">
        <v>3076.2299800000001</v>
      </c>
      <c r="I3051">
        <v>81.656999999999996</v>
      </c>
      <c r="J3051">
        <v>2.5623999999999998</v>
      </c>
      <c r="K3051">
        <v>0.31269999999999998</v>
      </c>
      <c r="N3051">
        <v>12.72</v>
      </c>
      <c r="O3051">
        <v>98.21</v>
      </c>
      <c r="P3051">
        <v>449.7878</v>
      </c>
      <c r="Q3051">
        <v>861.280396</v>
      </c>
    </row>
    <row r="3052" spans="1:17" x14ac:dyDescent="0.2">
      <c r="A3052" s="1">
        <v>41480</v>
      </c>
      <c r="B3052">
        <v>1328.8000489999999</v>
      </c>
      <c r="C3052">
        <v>70627</v>
      </c>
      <c r="D3052">
        <v>149400</v>
      </c>
      <c r="E3052">
        <v>176485</v>
      </c>
      <c r="F3052">
        <v>166908</v>
      </c>
      <c r="G3052">
        <v>1690.25</v>
      </c>
      <c r="H3052">
        <v>3061.669922</v>
      </c>
      <c r="I3052">
        <v>81.97</v>
      </c>
      <c r="J3052">
        <v>2.5712000000000002</v>
      </c>
      <c r="K3052">
        <v>0.3206</v>
      </c>
      <c r="N3052">
        <v>12.97</v>
      </c>
      <c r="O3052">
        <v>99.29</v>
      </c>
      <c r="P3052">
        <v>447.59570000000002</v>
      </c>
      <c r="Q3052">
        <v>861.07080099999996</v>
      </c>
    </row>
    <row r="3053" spans="1:17" x14ac:dyDescent="0.2">
      <c r="A3053" s="1">
        <v>41479</v>
      </c>
      <c r="B3053">
        <v>1319.5</v>
      </c>
      <c r="C3053">
        <v>94185</v>
      </c>
      <c r="D3053">
        <v>158617</v>
      </c>
      <c r="E3053">
        <v>182162</v>
      </c>
      <c r="F3053">
        <v>165332</v>
      </c>
      <c r="G3053">
        <v>1685.9399410000001</v>
      </c>
      <c r="H3053">
        <v>3041.1599120000001</v>
      </c>
      <c r="I3053">
        <v>82.290999999999997</v>
      </c>
      <c r="J3053">
        <v>2.5880000000000001</v>
      </c>
      <c r="K3053">
        <v>0.34810000000000002</v>
      </c>
      <c r="N3053">
        <v>13.18</v>
      </c>
      <c r="O3053">
        <v>100.27</v>
      </c>
      <c r="P3053">
        <v>447.6748</v>
      </c>
      <c r="Q3053">
        <v>864.27838099999997</v>
      </c>
    </row>
    <row r="3054" spans="1:17" x14ac:dyDescent="0.2">
      <c r="A3054" s="1">
        <v>41478</v>
      </c>
      <c r="B3054">
        <v>1334.6999510000001</v>
      </c>
      <c r="C3054">
        <v>105943</v>
      </c>
      <c r="D3054">
        <v>166637</v>
      </c>
      <c r="E3054">
        <v>159441</v>
      </c>
      <c r="F3054">
        <v>164504</v>
      </c>
      <c r="G3054">
        <v>1692.3900149999999</v>
      </c>
      <c r="H3054">
        <v>3031.3999020000001</v>
      </c>
      <c r="I3054">
        <v>81.944999999999993</v>
      </c>
      <c r="J3054">
        <v>2.5049000000000001</v>
      </c>
      <c r="K3054">
        <v>0.30609999999999998</v>
      </c>
      <c r="N3054">
        <v>12.66</v>
      </c>
      <c r="O3054">
        <v>99.43</v>
      </c>
      <c r="P3054">
        <v>448.90030000000002</v>
      </c>
      <c r="Q3054">
        <v>867.35168499999997</v>
      </c>
    </row>
    <row r="3055" spans="1:17" x14ac:dyDescent="0.2">
      <c r="A3055" s="1">
        <v>41477</v>
      </c>
      <c r="B3055">
        <v>1336</v>
      </c>
      <c r="C3055">
        <v>120063</v>
      </c>
      <c r="D3055">
        <v>174399</v>
      </c>
      <c r="E3055">
        <v>191735</v>
      </c>
      <c r="F3055">
        <v>167477</v>
      </c>
      <c r="G3055">
        <v>1695.530029</v>
      </c>
      <c r="H3055">
        <v>3055.2299800000001</v>
      </c>
      <c r="I3055">
        <v>82.218999999999994</v>
      </c>
      <c r="J3055">
        <v>2.4803999999999999</v>
      </c>
      <c r="K3055">
        <v>0.30209999999999998</v>
      </c>
      <c r="N3055">
        <v>12.29</v>
      </c>
      <c r="O3055">
        <v>99.67</v>
      </c>
      <c r="P3055">
        <v>449.2921</v>
      </c>
      <c r="Q3055">
        <v>866.60870399999999</v>
      </c>
    </row>
    <row r="3056" spans="1:17" x14ac:dyDescent="0.2">
      <c r="A3056" s="1">
        <v>41474</v>
      </c>
      <c r="B3056">
        <v>1292.900024</v>
      </c>
      <c r="C3056">
        <v>130535</v>
      </c>
      <c r="D3056">
        <v>181337</v>
      </c>
      <c r="E3056">
        <v>134153</v>
      </c>
      <c r="F3056">
        <v>175318</v>
      </c>
      <c r="G3056">
        <v>1692.089966</v>
      </c>
      <c r="H3056">
        <v>3044.929932</v>
      </c>
      <c r="I3056">
        <v>82.606999999999999</v>
      </c>
      <c r="J3056">
        <v>2.4839000000000002</v>
      </c>
      <c r="K3056">
        <v>0.29820000000000002</v>
      </c>
      <c r="N3056">
        <v>12.54</v>
      </c>
      <c r="O3056">
        <v>100.65</v>
      </c>
      <c r="P3056">
        <v>447.30329999999998</v>
      </c>
      <c r="Q3056">
        <v>864.21032700000001</v>
      </c>
    </row>
    <row r="3057" spans="1:17" x14ac:dyDescent="0.2">
      <c r="A3057" s="1">
        <v>41473</v>
      </c>
      <c r="B3057">
        <v>1284.1999510000001</v>
      </c>
      <c r="C3057">
        <v>135265</v>
      </c>
      <c r="D3057">
        <v>187385</v>
      </c>
      <c r="E3057">
        <v>123913</v>
      </c>
      <c r="F3057">
        <v>183801</v>
      </c>
      <c r="G3057">
        <v>1689.369995</v>
      </c>
      <c r="H3057">
        <v>3077.820068</v>
      </c>
      <c r="I3057">
        <v>82.822999999999993</v>
      </c>
      <c r="J3057">
        <v>2.5284</v>
      </c>
      <c r="K3057">
        <v>0.30249999999999999</v>
      </c>
      <c r="N3057">
        <v>13.77</v>
      </c>
      <c r="O3057">
        <v>100.43</v>
      </c>
      <c r="P3057">
        <v>446.017</v>
      </c>
      <c r="Q3057">
        <v>862.78949</v>
      </c>
    </row>
    <row r="3058" spans="1:17" x14ac:dyDescent="0.2">
      <c r="A3058" s="1">
        <v>41472</v>
      </c>
      <c r="B3058">
        <v>1277.5</v>
      </c>
      <c r="C3058">
        <v>140390</v>
      </c>
      <c r="D3058">
        <v>178436</v>
      </c>
      <c r="E3058">
        <v>223427</v>
      </c>
      <c r="F3058">
        <v>175564</v>
      </c>
      <c r="G3058">
        <v>1680.910034</v>
      </c>
      <c r="H3058">
        <v>3085.280029</v>
      </c>
      <c r="I3058">
        <v>82.707999999999998</v>
      </c>
      <c r="J3058">
        <v>2.4887999999999999</v>
      </c>
      <c r="K3058">
        <v>0.29859999999999998</v>
      </c>
      <c r="N3058">
        <v>13.78</v>
      </c>
      <c r="O3058">
        <v>99.59</v>
      </c>
      <c r="P3058">
        <v>446.66550000000001</v>
      </c>
      <c r="Q3058">
        <v>858.42877199999998</v>
      </c>
    </row>
    <row r="3059" spans="1:17" x14ac:dyDescent="0.2">
      <c r="A3059" s="1">
        <v>41471</v>
      </c>
      <c r="B3059">
        <v>1290.400024</v>
      </c>
      <c r="C3059">
        <v>149467</v>
      </c>
      <c r="D3059">
        <v>169147</v>
      </c>
      <c r="E3059">
        <v>127630</v>
      </c>
      <c r="F3059">
        <v>160733</v>
      </c>
      <c r="G3059">
        <v>1676.26001</v>
      </c>
      <c r="H3059">
        <v>3077.469971</v>
      </c>
      <c r="I3059">
        <v>82.498000000000005</v>
      </c>
      <c r="J3059">
        <v>2.5316999999999998</v>
      </c>
      <c r="K3059">
        <v>0.32279999999999998</v>
      </c>
      <c r="N3059">
        <v>14.42</v>
      </c>
      <c r="O3059">
        <v>99.1</v>
      </c>
      <c r="P3059">
        <v>446.96140000000003</v>
      </c>
      <c r="Q3059">
        <v>854.92791699999998</v>
      </c>
    </row>
    <row r="3060" spans="1:17" x14ac:dyDescent="0.2">
      <c r="A3060" s="1">
        <v>41470</v>
      </c>
      <c r="B3060">
        <v>1283.5</v>
      </c>
      <c r="C3060">
        <v>153128</v>
      </c>
      <c r="D3060">
        <v>159249</v>
      </c>
      <c r="E3060">
        <v>116682</v>
      </c>
      <c r="F3060">
        <v>152246</v>
      </c>
      <c r="G3060">
        <v>1682.5</v>
      </c>
      <c r="H3060">
        <v>3079.8500979999999</v>
      </c>
      <c r="I3060">
        <v>83.043000000000006</v>
      </c>
      <c r="J3060">
        <v>2.5371999999999999</v>
      </c>
      <c r="K3060">
        <v>0.32690000000000002</v>
      </c>
      <c r="N3060">
        <v>13.79</v>
      </c>
      <c r="O3060">
        <v>99.86</v>
      </c>
      <c r="P3060">
        <v>444.96289999999999</v>
      </c>
      <c r="Q3060">
        <v>851.35357699999997</v>
      </c>
    </row>
    <row r="3061" spans="1:17" x14ac:dyDescent="0.2">
      <c r="A3061" s="1">
        <v>41467</v>
      </c>
      <c r="B3061">
        <v>1277.599976</v>
      </c>
      <c r="C3061">
        <v>160838</v>
      </c>
      <c r="D3061">
        <v>149104</v>
      </c>
      <c r="E3061">
        <v>136396</v>
      </c>
      <c r="F3061">
        <v>144497</v>
      </c>
      <c r="G3061">
        <v>1680.1899410000001</v>
      </c>
      <c r="H3061">
        <v>3079.070068</v>
      </c>
      <c r="I3061">
        <v>82.988</v>
      </c>
      <c r="J3061">
        <v>2.5821000000000001</v>
      </c>
      <c r="K3061">
        <v>0.33900000000000002</v>
      </c>
      <c r="N3061">
        <v>13.84</v>
      </c>
      <c r="O3061">
        <v>99.22</v>
      </c>
      <c r="P3061">
        <v>444.92360000000002</v>
      </c>
      <c r="Q3061">
        <v>847.71490500000004</v>
      </c>
    </row>
    <row r="3062" spans="1:17" x14ac:dyDescent="0.2">
      <c r="A3062" s="1">
        <v>41466</v>
      </c>
      <c r="B3062">
        <v>1279.900024</v>
      </c>
      <c r="C3062">
        <v>174730</v>
      </c>
      <c r="D3062">
        <v>138444</v>
      </c>
      <c r="E3062">
        <v>207150</v>
      </c>
      <c r="F3062">
        <v>135452</v>
      </c>
      <c r="G3062">
        <v>1675.0200199999999</v>
      </c>
      <c r="H3062">
        <v>3059.459961</v>
      </c>
      <c r="I3062">
        <v>82.745999999999995</v>
      </c>
      <c r="J3062">
        <v>2.5720999999999998</v>
      </c>
      <c r="K3062">
        <v>0.3291</v>
      </c>
      <c r="N3062">
        <v>14.01</v>
      </c>
      <c r="O3062">
        <v>98.96</v>
      </c>
      <c r="P3062">
        <v>445.18759999999997</v>
      </c>
      <c r="Q3062">
        <v>845.95422399999995</v>
      </c>
    </row>
    <row r="3063" spans="1:17" x14ac:dyDescent="0.2">
      <c r="A3063" s="1">
        <v>41465</v>
      </c>
      <c r="B3063">
        <v>1247.400024</v>
      </c>
      <c r="C3063">
        <v>186503</v>
      </c>
      <c r="D3063">
        <v>126856</v>
      </c>
      <c r="E3063">
        <v>190149</v>
      </c>
      <c r="F3063">
        <v>121655</v>
      </c>
      <c r="G3063">
        <v>1652.619995</v>
      </c>
      <c r="H3063">
        <v>3000.6599120000001</v>
      </c>
      <c r="I3063">
        <v>84.040999999999997</v>
      </c>
      <c r="J3063">
        <v>2.6238000000000001</v>
      </c>
      <c r="K3063">
        <v>0.35110000000000002</v>
      </c>
      <c r="N3063">
        <v>14.21</v>
      </c>
      <c r="O3063">
        <v>99.68</v>
      </c>
      <c r="P3063">
        <v>440.57100000000003</v>
      </c>
      <c r="Q3063">
        <v>842.68438700000002</v>
      </c>
    </row>
    <row r="3064" spans="1:17" x14ac:dyDescent="0.2">
      <c r="A3064" s="1">
        <v>41464</v>
      </c>
      <c r="B3064">
        <v>1245.900024</v>
      </c>
      <c r="C3064">
        <v>197180</v>
      </c>
      <c r="D3064">
        <v>114485</v>
      </c>
      <c r="E3064">
        <v>166683</v>
      </c>
      <c r="F3064">
        <v>109001</v>
      </c>
      <c r="G3064">
        <v>1652.3199460000001</v>
      </c>
      <c r="H3064">
        <v>2984.320068</v>
      </c>
      <c r="I3064">
        <v>84.58</v>
      </c>
      <c r="J3064">
        <v>2.6339999999999999</v>
      </c>
      <c r="K3064">
        <v>0.36699999999999999</v>
      </c>
      <c r="N3064">
        <v>14.35</v>
      </c>
      <c r="O3064">
        <v>101.15</v>
      </c>
      <c r="P3064">
        <v>439.38150000000002</v>
      </c>
      <c r="Q3064">
        <v>844.99969499999997</v>
      </c>
    </row>
    <row r="3065" spans="1:17" x14ac:dyDescent="0.2">
      <c r="A3065" s="1">
        <v>41463</v>
      </c>
      <c r="B3065">
        <v>1234.900024</v>
      </c>
      <c r="C3065">
        <v>205775</v>
      </c>
      <c r="D3065">
        <v>101402</v>
      </c>
      <c r="E3065">
        <v>140566</v>
      </c>
      <c r="F3065">
        <v>97897</v>
      </c>
      <c r="G3065">
        <v>1640.459961</v>
      </c>
      <c r="H3065">
        <v>2966.1298830000001</v>
      </c>
      <c r="I3065">
        <v>84.192999999999998</v>
      </c>
      <c r="J3065">
        <v>2.6356000000000002</v>
      </c>
      <c r="K3065">
        <v>0.35909999999999997</v>
      </c>
      <c r="N3065">
        <v>14.78</v>
      </c>
      <c r="O3065">
        <v>100.97</v>
      </c>
      <c r="P3065">
        <v>439.52710000000002</v>
      </c>
      <c r="Q3065">
        <v>844.15930200000003</v>
      </c>
    </row>
    <row r="3066" spans="1:17" x14ac:dyDescent="0.2">
      <c r="A3066" s="1">
        <v>41460</v>
      </c>
      <c r="B3066">
        <v>1212.6999510000001</v>
      </c>
      <c r="C3066">
        <v>216378</v>
      </c>
      <c r="D3066">
        <v>87776</v>
      </c>
      <c r="E3066">
        <v>227043</v>
      </c>
      <c r="F3066">
        <v>88532</v>
      </c>
      <c r="G3066">
        <v>1631.8900149999999</v>
      </c>
      <c r="H3066">
        <v>2963.219971</v>
      </c>
      <c r="I3066">
        <v>84.448999999999998</v>
      </c>
      <c r="J3066">
        <v>2.7391000000000001</v>
      </c>
      <c r="K3066">
        <v>0.39479999999999998</v>
      </c>
      <c r="N3066">
        <v>14.89</v>
      </c>
      <c r="O3066">
        <v>101.2</v>
      </c>
      <c r="P3066">
        <v>438.3897</v>
      </c>
      <c r="Q3066">
        <v>846.42059300000005</v>
      </c>
    </row>
    <row r="3067" spans="1:17" x14ac:dyDescent="0.2">
      <c r="A3067" s="1">
        <v>41459</v>
      </c>
      <c r="I3067">
        <v>83.230999999999995</v>
      </c>
      <c r="O3067">
        <v>100.04</v>
      </c>
      <c r="P3067">
        <v>442.58210000000003</v>
      </c>
    </row>
    <row r="3068" spans="1:17" x14ac:dyDescent="0.2">
      <c r="A3068" s="1">
        <v>41458</v>
      </c>
      <c r="B3068">
        <v>1251.900024</v>
      </c>
      <c r="C3068">
        <v>208880</v>
      </c>
      <c r="D3068">
        <v>73454</v>
      </c>
      <c r="E3068">
        <v>152851</v>
      </c>
      <c r="F3068">
        <v>73426</v>
      </c>
      <c r="G3068">
        <v>1615.410034</v>
      </c>
      <c r="H3068">
        <v>2941.4099120000001</v>
      </c>
      <c r="I3068">
        <v>83.230999999999995</v>
      </c>
      <c r="J3068">
        <v>2.5032000000000001</v>
      </c>
      <c r="K3068">
        <v>0.36309999999999998</v>
      </c>
      <c r="N3068">
        <v>16.2</v>
      </c>
      <c r="O3068">
        <v>99.91</v>
      </c>
      <c r="P3068">
        <v>443.22179999999997</v>
      </c>
      <c r="Q3068">
        <v>850.67388900000003</v>
      </c>
    </row>
    <row r="3069" spans="1:17" x14ac:dyDescent="0.2">
      <c r="A3069" s="1">
        <v>41457</v>
      </c>
      <c r="B3069">
        <v>1243.400024</v>
      </c>
      <c r="C3069">
        <v>214481</v>
      </c>
      <c r="D3069">
        <v>59624</v>
      </c>
      <c r="E3069">
        <v>169736</v>
      </c>
      <c r="F3069">
        <v>63270</v>
      </c>
      <c r="G3069">
        <v>1614.079956</v>
      </c>
      <c r="H3069">
        <v>2929.6298830000001</v>
      </c>
      <c r="I3069">
        <v>83.543999999999997</v>
      </c>
      <c r="J3069">
        <v>2.4693000000000001</v>
      </c>
      <c r="K3069">
        <v>0.34739999999999999</v>
      </c>
      <c r="N3069">
        <v>16.440000000000001</v>
      </c>
      <c r="O3069">
        <v>100.63</v>
      </c>
      <c r="P3069">
        <v>443.67099999999999</v>
      </c>
      <c r="Q3069">
        <v>851.88311799999997</v>
      </c>
    </row>
    <row r="3070" spans="1:17" x14ac:dyDescent="0.2">
      <c r="A3070" s="1">
        <v>41456</v>
      </c>
      <c r="B3070">
        <v>1255.6999510000001</v>
      </c>
      <c r="C3070">
        <v>222373</v>
      </c>
      <c r="D3070">
        <v>45424</v>
      </c>
      <c r="E3070">
        <v>204048</v>
      </c>
      <c r="F3070">
        <v>51986</v>
      </c>
      <c r="G3070">
        <v>1614.959961</v>
      </c>
      <c r="H3070">
        <v>2927.3500979999999</v>
      </c>
      <c r="I3070">
        <v>83.054000000000002</v>
      </c>
      <c r="J3070">
        <v>2.4765000000000001</v>
      </c>
      <c r="K3070">
        <v>0.35139999999999999</v>
      </c>
      <c r="N3070">
        <v>16.37</v>
      </c>
      <c r="O3070">
        <v>99.66</v>
      </c>
      <c r="P3070">
        <v>443.952</v>
      </c>
      <c r="Q3070">
        <v>849.38091999999995</v>
      </c>
    </row>
    <row r="3071" spans="1:17" x14ac:dyDescent="0.2">
      <c r="A3071" s="1">
        <v>41455</v>
      </c>
      <c r="L3071">
        <v>1.8</v>
      </c>
      <c r="M3071">
        <v>1.4636499999999999</v>
      </c>
    </row>
    <row r="3072" spans="1:17" x14ac:dyDescent="0.2">
      <c r="A3072" s="1">
        <v>41453</v>
      </c>
      <c r="B3072">
        <v>1223.6999510000001</v>
      </c>
      <c r="C3072">
        <v>224134</v>
      </c>
      <c r="D3072">
        <v>30715</v>
      </c>
      <c r="E3072">
        <v>309347</v>
      </c>
      <c r="F3072">
        <v>38408</v>
      </c>
      <c r="G3072">
        <v>1606.280029</v>
      </c>
      <c r="H3072">
        <v>2909.6000979999999</v>
      </c>
      <c r="I3072">
        <v>83.135999999999996</v>
      </c>
      <c r="J3072">
        <v>2.4857</v>
      </c>
      <c r="K3072">
        <v>0.35539999999999999</v>
      </c>
      <c r="N3072">
        <v>16.86</v>
      </c>
      <c r="O3072">
        <v>99.14</v>
      </c>
      <c r="P3072">
        <v>443.48669999999998</v>
      </c>
      <c r="Q3072">
        <v>847.33880599999998</v>
      </c>
    </row>
    <row r="3073" spans="1:17" x14ac:dyDescent="0.2">
      <c r="A3073" s="1">
        <v>41452</v>
      </c>
      <c r="B3073">
        <v>1211.599976</v>
      </c>
      <c r="C3073">
        <v>221260</v>
      </c>
      <c r="D3073">
        <v>15899</v>
      </c>
      <c r="E3073">
        <v>261390</v>
      </c>
      <c r="F3073">
        <v>17862</v>
      </c>
      <c r="G3073">
        <v>1613.1999510000001</v>
      </c>
      <c r="H3073">
        <v>2906.8400879999999</v>
      </c>
      <c r="I3073">
        <v>82.902000000000001</v>
      </c>
      <c r="J3073">
        <v>2.4721000000000002</v>
      </c>
      <c r="K3073">
        <v>0.35139999999999999</v>
      </c>
      <c r="N3073">
        <v>16.86</v>
      </c>
      <c r="O3073">
        <v>98.35</v>
      </c>
      <c r="P3073">
        <v>444.02080000000001</v>
      </c>
      <c r="Q3073">
        <v>843.50897199999997</v>
      </c>
    </row>
    <row r="3074" spans="1:17" x14ac:dyDescent="0.2">
      <c r="A3074" s="1">
        <v>41451</v>
      </c>
      <c r="B3074">
        <v>1229.599976</v>
      </c>
      <c r="C3074">
        <v>1019</v>
      </c>
      <c r="D3074">
        <v>1293</v>
      </c>
      <c r="E3074">
        <v>368</v>
      </c>
      <c r="F3074">
        <v>488</v>
      </c>
      <c r="G3074">
        <v>1603.26001</v>
      </c>
      <c r="H3074">
        <v>2893.8500979999999</v>
      </c>
      <c r="I3074">
        <v>82.977000000000004</v>
      </c>
      <c r="J3074">
        <v>2.5352999999999999</v>
      </c>
      <c r="K3074">
        <v>0.37890000000000001</v>
      </c>
      <c r="N3074">
        <v>17.21</v>
      </c>
      <c r="O3074">
        <v>97.72</v>
      </c>
      <c r="P3074">
        <v>443.73009999999999</v>
      </c>
      <c r="Q3074">
        <v>836.450378</v>
      </c>
    </row>
    <row r="3075" spans="1:17" x14ac:dyDescent="0.2">
      <c r="A3075" s="1">
        <v>41450</v>
      </c>
      <c r="B3075">
        <v>1274.8000489999999</v>
      </c>
      <c r="C3075">
        <v>1064</v>
      </c>
      <c r="D3075">
        <v>1422</v>
      </c>
      <c r="E3075">
        <v>953</v>
      </c>
      <c r="F3075">
        <v>576</v>
      </c>
      <c r="G3075">
        <v>1588.030029</v>
      </c>
      <c r="H3075">
        <v>2866.5</v>
      </c>
      <c r="I3075">
        <v>82.581000000000003</v>
      </c>
      <c r="J3075">
        <v>2.6082000000000001</v>
      </c>
      <c r="K3075">
        <v>0.4047</v>
      </c>
      <c r="N3075">
        <v>18.47</v>
      </c>
      <c r="O3075">
        <v>97.81</v>
      </c>
      <c r="P3075">
        <v>442.88290000000001</v>
      </c>
      <c r="Q3075">
        <v>831.09069799999997</v>
      </c>
    </row>
    <row r="3076" spans="1:17" x14ac:dyDescent="0.2">
      <c r="A3076" s="1">
        <v>41449</v>
      </c>
      <c r="B3076">
        <v>1276.8000489999999</v>
      </c>
      <c r="C3076">
        <v>993</v>
      </c>
      <c r="D3076">
        <v>1572</v>
      </c>
      <c r="E3076">
        <v>321</v>
      </c>
      <c r="F3076">
        <v>575</v>
      </c>
      <c r="G3076">
        <v>1573.089966</v>
      </c>
      <c r="H3076">
        <v>2848.1999510000001</v>
      </c>
      <c r="I3076">
        <v>82.424999999999997</v>
      </c>
      <c r="J3076">
        <v>2.5367999999999999</v>
      </c>
      <c r="K3076">
        <v>0.3841</v>
      </c>
      <c r="N3076">
        <v>20.11</v>
      </c>
      <c r="O3076">
        <v>97.73</v>
      </c>
      <c r="P3076">
        <v>443.12290000000002</v>
      </c>
      <c r="Q3076">
        <v>831.21081500000003</v>
      </c>
    </row>
    <row r="3077" spans="1:17" x14ac:dyDescent="0.2">
      <c r="A3077" s="1">
        <v>41446</v>
      </c>
      <c r="B3077">
        <v>1291.599976</v>
      </c>
      <c r="C3077">
        <v>946</v>
      </c>
      <c r="D3077">
        <v>1741</v>
      </c>
      <c r="E3077">
        <v>456</v>
      </c>
      <c r="F3077">
        <v>648</v>
      </c>
      <c r="G3077">
        <v>1592.4300539999999</v>
      </c>
      <c r="H3077">
        <v>2877.9499510000001</v>
      </c>
      <c r="I3077">
        <v>82.317999999999998</v>
      </c>
      <c r="J3077">
        <v>2.5310000000000001</v>
      </c>
      <c r="K3077">
        <v>0.36759999999999998</v>
      </c>
      <c r="N3077">
        <v>18.899999999999999</v>
      </c>
      <c r="O3077">
        <v>97.9</v>
      </c>
      <c r="P3077">
        <v>445.53460000000001</v>
      </c>
      <c r="Q3077">
        <v>846.06921399999999</v>
      </c>
    </row>
    <row r="3078" spans="1:17" x14ac:dyDescent="0.2">
      <c r="A3078" s="1">
        <v>41445</v>
      </c>
      <c r="B3078">
        <v>1285.900024</v>
      </c>
      <c r="C3078">
        <v>949</v>
      </c>
      <c r="D3078">
        <v>2008</v>
      </c>
      <c r="E3078">
        <v>712</v>
      </c>
      <c r="F3078">
        <v>1017</v>
      </c>
      <c r="G3078">
        <v>1588.1899410000001</v>
      </c>
      <c r="H3078">
        <v>2890.330078</v>
      </c>
      <c r="I3078">
        <v>81.915000000000006</v>
      </c>
      <c r="J3078">
        <v>2.4144000000000001</v>
      </c>
      <c r="K3078">
        <v>0.32669999999999999</v>
      </c>
      <c r="N3078">
        <v>20.49</v>
      </c>
      <c r="O3078">
        <v>97.28</v>
      </c>
      <c r="P3078">
        <v>447.37290000000002</v>
      </c>
      <c r="Q3078">
        <v>853.03527799999995</v>
      </c>
    </row>
    <row r="3079" spans="1:17" x14ac:dyDescent="0.2">
      <c r="A3079" s="1">
        <v>41444</v>
      </c>
      <c r="B3079">
        <v>1373.599976</v>
      </c>
      <c r="C3079">
        <v>904</v>
      </c>
      <c r="D3079">
        <v>2646</v>
      </c>
      <c r="E3079">
        <v>198</v>
      </c>
      <c r="F3079">
        <v>3979</v>
      </c>
      <c r="G3079">
        <v>1628.9300539999999</v>
      </c>
      <c r="H3079">
        <v>2959.5</v>
      </c>
      <c r="I3079">
        <v>81.427999999999997</v>
      </c>
      <c r="J3079">
        <v>2.3527</v>
      </c>
      <c r="K3079">
        <v>0.30640000000000001</v>
      </c>
      <c r="N3079">
        <v>16.64</v>
      </c>
      <c r="O3079">
        <v>96.45</v>
      </c>
      <c r="P3079">
        <v>456.20679999999999</v>
      </c>
      <c r="Q3079">
        <v>865.793091</v>
      </c>
    </row>
    <row r="3080" spans="1:17" x14ac:dyDescent="0.2">
      <c r="A3080" s="1">
        <v>41443</v>
      </c>
      <c r="B3080">
        <v>1366.599976</v>
      </c>
      <c r="C3080">
        <v>934</v>
      </c>
      <c r="D3080">
        <v>4415</v>
      </c>
      <c r="E3080">
        <v>346</v>
      </c>
      <c r="F3080">
        <v>15210</v>
      </c>
      <c r="G3080">
        <v>1651.8100589999999</v>
      </c>
      <c r="H3080">
        <v>2996.0900879999999</v>
      </c>
      <c r="I3080">
        <v>80.611999999999995</v>
      </c>
      <c r="J3080">
        <v>2.1854</v>
      </c>
      <c r="K3080">
        <v>0.2621</v>
      </c>
      <c r="N3080">
        <v>16.61</v>
      </c>
      <c r="O3080">
        <v>95.33</v>
      </c>
      <c r="P3080">
        <v>456.40859999999998</v>
      </c>
      <c r="Q3080">
        <v>871.52777100000003</v>
      </c>
    </row>
    <row r="3081" spans="1:17" x14ac:dyDescent="0.2">
      <c r="A3081" s="1">
        <v>41442</v>
      </c>
      <c r="B3081">
        <v>1382.8000489999999</v>
      </c>
      <c r="C3081">
        <v>945</v>
      </c>
      <c r="D3081">
        <v>9388</v>
      </c>
      <c r="E3081">
        <v>114</v>
      </c>
      <c r="F3081">
        <v>34854</v>
      </c>
      <c r="G3081">
        <v>1639.040039</v>
      </c>
      <c r="H3081">
        <v>2971.26001</v>
      </c>
      <c r="I3081">
        <v>80.787000000000006</v>
      </c>
      <c r="J3081">
        <v>2.1817000000000002</v>
      </c>
      <c r="K3081">
        <v>0.26200000000000001</v>
      </c>
      <c r="N3081">
        <v>16.8</v>
      </c>
      <c r="O3081">
        <v>94.51</v>
      </c>
      <c r="P3081">
        <v>457.36349999999999</v>
      </c>
      <c r="Q3081">
        <v>873.89050299999997</v>
      </c>
    </row>
    <row r="3082" spans="1:17" x14ac:dyDescent="0.2">
      <c r="A3082" s="1">
        <v>41439</v>
      </c>
      <c r="B3082">
        <v>1387.3000489999999</v>
      </c>
      <c r="C3082">
        <v>1382</v>
      </c>
      <c r="D3082">
        <v>17704</v>
      </c>
      <c r="E3082">
        <v>90</v>
      </c>
      <c r="F3082">
        <v>43947</v>
      </c>
      <c r="G3082">
        <v>1626.7299800000001</v>
      </c>
      <c r="H3082">
        <v>2943.860107</v>
      </c>
      <c r="I3082">
        <v>80.67</v>
      </c>
      <c r="J3082">
        <v>2.1295000000000002</v>
      </c>
      <c r="K3082">
        <v>0.27010000000000001</v>
      </c>
      <c r="N3082">
        <v>17.149999999999999</v>
      </c>
      <c r="O3082">
        <v>94.31</v>
      </c>
      <c r="P3082">
        <v>457.8159</v>
      </c>
      <c r="Q3082">
        <v>871.65338099999997</v>
      </c>
    </row>
    <row r="3083" spans="1:17" x14ac:dyDescent="0.2">
      <c r="A3083" s="1">
        <v>41438</v>
      </c>
      <c r="B3083">
        <v>1377.599976</v>
      </c>
      <c r="C3083">
        <v>1542</v>
      </c>
      <c r="D3083">
        <v>27428</v>
      </c>
      <c r="E3083">
        <v>458</v>
      </c>
      <c r="F3083">
        <v>58655</v>
      </c>
      <c r="G3083">
        <v>1636.3599850000001</v>
      </c>
      <c r="H3083">
        <v>2962.8999020000001</v>
      </c>
      <c r="I3083">
        <v>80.751999999999995</v>
      </c>
      <c r="J3083">
        <v>2.1488999999999998</v>
      </c>
      <c r="K3083">
        <v>0.28199999999999997</v>
      </c>
      <c r="N3083">
        <v>16.41</v>
      </c>
      <c r="O3083">
        <v>95.37</v>
      </c>
      <c r="P3083">
        <v>456.40030000000002</v>
      </c>
      <c r="Q3083">
        <v>866.83441200000004</v>
      </c>
    </row>
    <row r="3084" spans="1:17" x14ac:dyDescent="0.2">
      <c r="A3084" s="1">
        <v>41437</v>
      </c>
      <c r="B3084">
        <v>1391.8000489999999</v>
      </c>
      <c r="C3084">
        <v>1440</v>
      </c>
      <c r="D3084">
        <v>37990</v>
      </c>
      <c r="E3084">
        <v>514</v>
      </c>
      <c r="F3084">
        <v>80534</v>
      </c>
      <c r="G3084">
        <v>1612.5200199999999</v>
      </c>
      <c r="H3084">
        <v>2926.139893</v>
      </c>
      <c r="I3084">
        <v>80.947000000000003</v>
      </c>
      <c r="J3084">
        <v>2.2280000000000002</v>
      </c>
      <c r="K3084">
        <v>0.32590000000000002</v>
      </c>
      <c r="N3084">
        <v>18.59</v>
      </c>
      <c r="O3084">
        <v>96.02</v>
      </c>
      <c r="P3084">
        <v>454.67899999999997</v>
      </c>
      <c r="Q3084">
        <v>863.57928500000003</v>
      </c>
    </row>
    <row r="3085" spans="1:17" x14ac:dyDescent="0.2">
      <c r="A3085" s="1">
        <v>41436</v>
      </c>
      <c r="B3085">
        <v>1377</v>
      </c>
      <c r="C3085">
        <v>1472</v>
      </c>
      <c r="D3085">
        <v>49552</v>
      </c>
      <c r="E3085">
        <v>482</v>
      </c>
      <c r="F3085">
        <v>95500</v>
      </c>
      <c r="G3085">
        <v>1626.130005</v>
      </c>
      <c r="H3085">
        <v>2959.8400879999999</v>
      </c>
      <c r="I3085">
        <v>81.113</v>
      </c>
      <c r="J3085">
        <v>2.1846000000000001</v>
      </c>
      <c r="K3085">
        <v>0.32179999999999997</v>
      </c>
      <c r="N3085">
        <v>17.07</v>
      </c>
      <c r="O3085">
        <v>96.03</v>
      </c>
      <c r="P3085">
        <v>453.17340000000002</v>
      </c>
      <c r="Q3085">
        <v>866.56298800000002</v>
      </c>
    </row>
    <row r="3086" spans="1:17" x14ac:dyDescent="0.2">
      <c r="A3086" s="1">
        <v>41435</v>
      </c>
      <c r="B3086">
        <v>1386.1999510000001</v>
      </c>
      <c r="C3086">
        <v>1734</v>
      </c>
      <c r="D3086">
        <v>61918</v>
      </c>
      <c r="E3086">
        <v>367</v>
      </c>
      <c r="F3086">
        <v>112693</v>
      </c>
      <c r="G3086">
        <v>1642.8100589999999</v>
      </c>
      <c r="H3086">
        <v>2990.48999</v>
      </c>
      <c r="I3086">
        <v>81.646000000000001</v>
      </c>
      <c r="J3086">
        <v>2.2097000000000002</v>
      </c>
      <c r="K3086">
        <v>0.30969999999999998</v>
      </c>
      <c r="N3086">
        <v>15.44</v>
      </c>
      <c r="O3086">
        <v>98.76</v>
      </c>
      <c r="P3086">
        <v>451.10919999999999</v>
      </c>
      <c r="Q3086">
        <v>872.57971199999997</v>
      </c>
    </row>
    <row r="3087" spans="1:17" x14ac:dyDescent="0.2">
      <c r="A3087" s="1">
        <v>41432</v>
      </c>
      <c r="B3087">
        <v>1383</v>
      </c>
      <c r="C3087">
        <v>1901</v>
      </c>
      <c r="D3087">
        <v>74570</v>
      </c>
      <c r="E3087">
        <v>1163</v>
      </c>
      <c r="F3087">
        <v>127938</v>
      </c>
      <c r="G3087">
        <v>1643.380005</v>
      </c>
      <c r="H3087">
        <v>2990.8701169999999</v>
      </c>
      <c r="I3087">
        <v>81.668999999999997</v>
      </c>
      <c r="J3087">
        <v>2.1718000000000002</v>
      </c>
      <c r="K3087">
        <v>0.30170000000000002</v>
      </c>
      <c r="N3087">
        <v>15.14</v>
      </c>
      <c r="O3087">
        <v>97.56</v>
      </c>
      <c r="P3087">
        <v>453.68470000000002</v>
      </c>
      <c r="Q3087">
        <v>875.92492700000003</v>
      </c>
    </row>
    <row r="3088" spans="1:17" x14ac:dyDescent="0.2">
      <c r="A3088" s="1">
        <v>41431</v>
      </c>
      <c r="B3088">
        <v>1415.6999510000001</v>
      </c>
      <c r="C3088">
        <v>2167</v>
      </c>
      <c r="D3088">
        <v>87180</v>
      </c>
      <c r="E3088">
        <v>782</v>
      </c>
      <c r="F3088">
        <v>142695</v>
      </c>
      <c r="G3088">
        <v>1622.5600589999999</v>
      </c>
      <c r="H3088">
        <v>2950.3000489999999</v>
      </c>
      <c r="I3088">
        <v>81.537000000000006</v>
      </c>
      <c r="J3088">
        <v>2.0769000000000002</v>
      </c>
      <c r="K3088">
        <v>0.28760000000000002</v>
      </c>
      <c r="N3088">
        <v>16.63</v>
      </c>
      <c r="O3088">
        <v>96.97</v>
      </c>
      <c r="P3088">
        <v>453.13130000000001</v>
      </c>
      <c r="Q3088">
        <v>878.55017099999998</v>
      </c>
    </row>
    <row r="3089" spans="1:17" x14ac:dyDescent="0.2">
      <c r="A3089" s="1">
        <v>41430</v>
      </c>
      <c r="B3089">
        <v>1398.400024</v>
      </c>
      <c r="C3089">
        <v>2950</v>
      </c>
      <c r="D3089">
        <v>100233</v>
      </c>
      <c r="E3089">
        <v>1687</v>
      </c>
      <c r="F3089">
        <v>157963</v>
      </c>
      <c r="G3089">
        <v>1608.900024</v>
      </c>
      <c r="H3089">
        <v>2937.139893</v>
      </c>
      <c r="I3089">
        <v>82.593999999999994</v>
      </c>
      <c r="J3089">
        <v>2.0891999999999999</v>
      </c>
      <c r="K3089">
        <v>0.28560000000000002</v>
      </c>
      <c r="N3089">
        <v>17.5</v>
      </c>
      <c r="O3089">
        <v>99.06</v>
      </c>
      <c r="P3089">
        <v>451.43470000000002</v>
      </c>
      <c r="Q3089">
        <v>881.47857699999997</v>
      </c>
    </row>
    <row r="3090" spans="1:17" x14ac:dyDescent="0.2">
      <c r="A3090" s="1">
        <v>41429</v>
      </c>
      <c r="B3090">
        <v>1397.099976</v>
      </c>
      <c r="C3090">
        <v>3315</v>
      </c>
      <c r="D3090">
        <v>113401</v>
      </c>
      <c r="E3090">
        <v>930</v>
      </c>
      <c r="F3090">
        <v>169388</v>
      </c>
      <c r="G3090">
        <v>1631.380005</v>
      </c>
      <c r="H3090">
        <v>2973.6899410000001</v>
      </c>
      <c r="I3090">
        <v>82.769000000000005</v>
      </c>
      <c r="J3090">
        <v>2.1461999999999999</v>
      </c>
      <c r="K3090">
        <v>0.2974</v>
      </c>
      <c r="N3090">
        <v>16.27</v>
      </c>
      <c r="O3090">
        <v>100.03</v>
      </c>
      <c r="P3090">
        <v>450.39100000000002</v>
      </c>
      <c r="Q3090">
        <v>883.18573000000004</v>
      </c>
    </row>
    <row r="3091" spans="1:17" x14ac:dyDescent="0.2">
      <c r="A3091" s="1">
        <v>41428</v>
      </c>
      <c r="B3091">
        <v>1411.6999510000001</v>
      </c>
      <c r="C3091">
        <v>3540</v>
      </c>
      <c r="D3091">
        <v>127132</v>
      </c>
      <c r="E3091">
        <v>1420</v>
      </c>
      <c r="F3091">
        <v>179393</v>
      </c>
      <c r="G3091">
        <v>1640.420044</v>
      </c>
      <c r="H3091">
        <v>2990.790039</v>
      </c>
      <c r="I3091">
        <v>82.656000000000006</v>
      </c>
      <c r="J3091">
        <v>2.1193</v>
      </c>
      <c r="K3091">
        <v>0.29139999999999999</v>
      </c>
      <c r="N3091">
        <v>16.28</v>
      </c>
      <c r="O3091">
        <v>99.53</v>
      </c>
      <c r="P3091">
        <v>451.12779999999998</v>
      </c>
      <c r="Q3091">
        <v>884.89581299999998</v>
      </c>
    </row>
    <row r="3092" spans="1:17" x14ac:dyDescent="0.2">
      <c r="A3092" s="1">
        <v>41425</v>
      </c>
      <c r="B3092">
        <v>1392.599976</v>
      </c>
      <c r="C3092">
        <v>4946</v>
      </c>
      <c r="D3092">
        <v>141455</v>
      </c>
      <c r="E3092">
        <v>5997</v>
      </c>
      <c r="F3092">
        <v>194726</v>
      </c>
      <c r="G3092">
        <v>1630.73999</v>
      </c>
      <c r="H3092">
        <v>2981.76001</v>
      </c>
      <c r="I3092">
        <v>83.375</v>
      </c>
      <c r="J3092">
        <v>2.1282000000000001</v>
      </c>
      <c r="K3092">
        <v>0.29330000000000001</v>
      </c>
      <c r="L3092">
        <v>1.4</v>
      </c>
      <c r="M3092">
        <v>1.3929199999999999</v>
      </c>
      <c r="N3092">
        <v>16.3</v>
      </c>
      <c r="O3092">
        <v>100.45</v>
      </c>
      <c r="P3092">
        <v>448.79910000000001</v>
      </c>
      <c r="Q3092">
        <v>886.97119099999998</v>
      </c>
    </row>
    <row r="3093" spans="1:17" x14ac:dyDescent="0.2">
      <c r="A3093" s="1">
        <v>41424</v>
      </c>
      <c r="B3093">
        <v>1411.5</v>
      </c>
      <c r="C3093">
        <v>10513</v>
      </c>
      <c r="D3093">
        <v>155979</v>
      </c>
      <c r="E3093">
        <v>45133</v>
      </c>
      <c r="F3093">
        <v>205157</v>
      </c>
      <c r="G3093">
        <v>1654.410034</v>
      </c>
      <c r="H3093">
        <v>3011.830078</v>
      </c>
      <c r="I3093">
        <v>83.042000000000002</v>
      </c>
      <c r="J3093">
        <v>2.1110000000000002</v>
      </c>
      <c r="K3093">
        <v>0.29310000000000003</v>
      </c>
      <c r="N3093">
        <v>14.53</v>
      </c>
      <c r="O3093">
        <v>100.73</v>
      </c>
      <c r="P3093">
        <v>450.3734</v>
      </c>
      <c r="Q3093">
        <v>890.16442900000004</v>
      </c>
    </row>
    <row r="3094" spans="1:17" x14ac:dyDescent="0.2">
      <c r="A3094" s="1">
        <v>41423</v>
      </c>
      <c r="B3094">
        <v>1391.3000489999999</v>
      </c>
      <c r="C3094">
        <v>27450</v>
      </c>
      <c r="D3094">
        <v>170681</v>
      </c>
      <c r="E3094">
        <v>168665</v>
      </c>
      <c r="F3094">
        <v>212745</v>
      </c>
      <c r="G3094">
        <v>1648.3599850000001</v>
      </c>
      <c r="H3094">
        <v>2994.820068</v>
      </c>
      <c r="I3094">
        <v>83.66</v>
      </c>
      <c r="J3094">
        <v>2.1153</v>
      </c>
      <c r="K3094">
        <v>0.29310000000000003</v>
      </c>
      <c r="N3094">
        <v>14.83</v>
      </c>
      <c r="O3094">
        <v>101.16</v>
      </c>
      <c r="P3094">
        <v>448.92809999999997</v>
      </c>
      <c r="Q3094">
        <v>892.61407499999996</v>
      </c>
    </row>
    <row r="3095" spans="1:17" x14ac:dyDescent="0.2">
      <c r="A3095" s="1">
        <v>41422</v>
      </c>
      <c r="B3095">
        <v>1378.900024</v>
      </c>
      <c r="C3095">
        <v>75526</v>
      </c>
      <c r="D3095">
        <v>184802</v>
      </c>
      <c r="E3095">
        <v>295012</v>
      </c>
      <c r="F3095">
        <v>214334</v>
      </c>
      <c r="G3095">
        <v>1660.0600589999999</v>
      </c>
      <c r="H3095">
        <v>3011.9399410000001</v>
      </c>
      <c r="I3095">
        <v>84.1</v>
      </c>
      <c r="J3095">
        <v>2.1652</v>
      </c>
      <c r="K3095">
        <v>0.28820000000000001</v>
      </c>
      <c r="N3095">
        <v>14.48</v>
      </c>
      <c r="O3095">
        <v>102.37</v>
      </c>
      <c r="P3095">
        <v>447.37139999999999</v>
      </c>
      <c r="Q3095">
        <v>897.09497099999999</v>
      </c>
    </row>
    <row r="3096" spans="1:17" x14ac:dyDescent="0.2">
      <c r="A3096" s="1">
        <v>41421</v>
      </c>
      <c r="I3096">
        <v>83.7</v>
      </c>
      <c r="O3096">
        <v>100.96</v>
      </c>
      <c r="P3096">
        <v>450.85289999999998</v>
      </c>
    </row>
    <row r="3097" spans="1:17" x14ac:dyDescent="0.2">
      <c r="A3097" s="1">
        <v>41418</v>
      </c>
      <c r="B3097">
        <v>1386.599976</v>
      </c>
      <c r="C3097">
        <v>125684</v>
      </c>
      <c r="D3097">
        <v>196049</v>
      </c>
      <c r="E3097">
        <v>136510</v>
      </c>
      <c r="F3097">
        <v>200053</v>
      </c>
      <c r="G3097">
        <v>1649.599976</v>
      </c>
      <c r="H3097">
        <v>2991.0200199999999</v>
      </c>
      <c r="I3097">
        <v>83.7</v>
      </c>
      <c r="J3097">
        <v>2.0081000000000002</v>
      </c>
      <c r="K3097">
        <v>0.2472</v>
      </c>
      <c r="N3097">
        <v>13.99</v>
      </c>
      <c r="O3097">
        <v>101.31</v>
      </c>
      <c r="P3097">
        <v>450.67669999999998</v>
      </c>
      <c r="Q3097">
        <v>901.80767800000001</v>
      </c>
    </row>
    <row r="3098" spans="1:17" x14ac:dyDescent="0.2">
      <c r="A3098" s="1">
        <v>41417</v>
      </c>
      <c r="B3098">
        <v>1391.8000489999999</v>
      </c>
      <c r="C3098">
        <v>147241</v>
      </c>
      <c r="D3098">
        <v>204175</v>
      </c>
      <c r="E3098">
        <v>220700</v>
      </c>
      <c r="F3098">
        <v>202621</v>
      </c>
      <c r="G3098">
        <v>1650.51001</v>
      </c>
      <c r="H3098">
        <v>2991.4499510000001</v>
      </c>
      <c r="I3098">
        <v>83.8</v>
      </c>
      <c r="J3098">
        <v>2.0156999999999998</v>
      </c>
      <c r="K3098">
        <v>0.2465</v>
      </c>
      <c r="N3098">
        <v>14.07</v>
      </c>
      <c r="O3098">
        <v>102.02</v>
      </c>
      <c r="P3098">
        <v>450.09350000000001</v>
      </c>
      <c r="Q3098">
        <v>903.28100600000005</v>
      </c>
    </row>
    <row r="3099" spans="1:17" x14ac:dyDescent="0.2">
      <c r="A3099" s="1">
        <v>41416</v>
      </c>
      <c r="B3099">
        <v>1367.400024</v>
      </c>
      <c r="C3099">
        <v>159968</v>
      </c>
      <c r="D3099">
        <v>210928</v>
      </c>
      <c r="E3099">
        <v>328643</v>
      </c>
      <c r="F3099">
        <v>198097</v>
      </c>
      <c r="G3099">
        <v>1655.349976</v>
      </c>
      <c r="H3099">
        <v>2999.1298830000001</v>
      </c>
      <c r="I3099">
        <v>84.352000000000004</v>
      </c>
      <c r="J3099">
        <v>2.0394999999999999</v>
      </c>
      <c r="K3099">
        <v>0.24629999999999999</v>
      </c>
      <c r="N3099">
        <v>13.82</v>
      </c>
      <c r="O3099">
        <v>103.16</v>
      </c>
      <c r="P3099">
        <v>448.6096</v>
      </c>
      <c r="Q3099">
        <v>906.17627000000005</v>
      </c>
    </row>
    <row r="3100" spans="1:17" x14ac:dyDescent="0.2">
      <c r="A3100" s="1">
        <v>41415</v>
      </c>
      <c r="B3100">
        <v>1377.599976</v>
      </c>
      <c r="C3100">
        <v>174880</v>
      </c>
      <c r="D3100">
        <v>216692</v>
      </c>
      <c r="E3100">
        <v>225016</v>
      </c>
      <c r="F3100">
        <v>187533</v>
      </c>
      <c r="G3100">
        <v>1669.160034</v>
      </c>
      <c r="H3100">
        <v>3026.4499510000001</v>
      </c>
      <c r="I3100">
        <v>83.864000000000004</v>
      </c>
      <c r="J3100">
        <v>1.9262999999999999</v>
      </c>
      <c r="K3100">
        <v>0.23400000000000001</v>
      </c>
      <c r="N3100">
        <v>13.37</v>
      </c>
      <c r="O3100">
        <v>102.5</v>
      </c>
      <c r="P3100">
        <v>450.02760000000001</v>
      </c>
      <c r="Q3100">
        <v>907.61242700000003</v>
      </c>
    </row>
    <row r="3101" spans="1:17" x14ac:dyDescent="0.2">
      <c r="A3101" s="1">
        <v>41414</v>
      </c>
      <c r="B3101">
        <v>1384.099976</v>
      </c>
      <c r="C3101">
        <v>186952</v>
      </c>
      <c r="D3101">
        <v>221363</v>
      </c>
      <c r="E3101">
        <v>258371</v>
      </c>
      <c r="F3101">
        <v>182806</v>
      </c>
      <c r="G3101">
        <v>1666.290039</v>
      </c>
      <c r="H3101">
        <v>3020.969971</v>
      </c>
      <c r="I3101">
        <v>83.736000000000004</v>
      </c>
      <c r="J3101">
        <v>1.9646999999999999</v>
      </c>
      <c r="K3101">
        <v>0.2379</v>
      </c>
      <c r="N3101">
        <v>13.02</v>
      </c>
      <c r="O3101">
        <v>102.27</v>
      </c>
      <c r="P3101">
        <v>450.34829999999999</v>
      </c>
      <c r="Q3101">
        <v>908.516479</v>
      </c>
    </row>
    <row r="3102" spans="1:17" x14ac:dyDescent="0.2">
      <c r="A3102" s="1">
        <v>41411</v>
      </c>
      <c r="B3102">
        <v>1364.6999510000001</v>
      </c>
      <c r="C3102">
        <v>191516</v>
      </c>
      <c r="D3102">
        <v>225340</v>
      </c>
      <c r="E3102">
        <v>229036</v>
      </c>
      <c r="F3102">
        <v>173748</v>
      </c>
      <c r="G3102">
        <v>1667.469971</v>
      </c>
      <c r="H3102">
        <v>3028.959961</v>
      </c>
      <c r="I3102">
        <v>84.251999999999995</v>
      </c>
      <c r="J3102">
        <v>1.9505999999999999</v>
      </c>
      <c r="K3102">
        <v>0.24179999999999999</v>
      </c>
      <c r="N3102">
        <v>12.45</v>
      </c>
      <c r="O3102">
        <v>103.21</v>
      </c>
      <c r="P3102">
        <v>450.0385</v>
      </c>
      <c r="Q3102">
        <v>908.74871800000005</v>
      </c>
    </row>
    <row r="3103" spans="1:17" x14ac:dyDescent="0.2">
      <c r="A3103" s="1">
        <v>41410</v>
      </c>
      <c r="B3103">
        <v>1386.900024</v>
      </c>
      <c r="C3103">
        <v>191054</v>
      </c>
      <c r="D3103">
        <v>212610</v>
      </c>
      <c r="E3103">
        <v>222528</v>
      </c>
      <c r="F3103">
        <v>158522</v>
      </c>
      <c r="G3103">
        <v>1650.469971</v>
      </c>
      <c r="H3103">
        <v>2999.3400879999999</v>
      </c>
      <c r="I3103">
        <v>83.587999999999994</v>
      </c>
      <c r="J3103">
        <v>1.8809</v>
      </c>
      <c r="K3103">
        <v>0.2293</v>
      </c>
      <c r="N3103">
        <v>13.07</v>
      </c>
      <c r="O3103">
        <v>102.26</v>
      </c>
      <c r="P3103">
        <v>452.58019999999999</v>
      </c>
      <c r="Q3103">
        <v>909.58612100000005</v>
      </c>
    </row>
    <row r="3104" spans="1:17" x14ac:dyDescent="0.2">
      <c r="A3104" s="1">
        <v>41409</v>
      </c>
      <c r="B3104">
        <v>1396.1999510000001</v>
      </c>
      <c r="C3104">
        <v>197953</v>
      </c>
      <c r="D3104">
        <v>199888</v>
      </c>
      <c r="E3104">
        <v>229796</v>
      </c>
      <c r="F3104">
        <v>143702</v>
      </c>
      <c r="G3104">
        <v>1658.780029</v>
      </c>
      <c r="H3104">
        <v>3002.6201169999999</v>
      </c>
      <c r="I3104">
        <v>83.83</v>
      </c>
      <c r="J3104">
        <v>1.9347000000000001</v>
      </c>
      <c r="K3104">
        <v>0.23710000000000001</v>
      </c>
      <c r="N3104">
        <v>12.81</v>
      </c>
      <c r="O3104">
        <v>102.25</v>
      </c>
      <c r="P3104">
        <v>450.3793</v>
      </c>
      <c r="Q3104">
        <v>908.57678199999998</v>
      </c>
    </row>
    <row r="3105" spans="1:17" x14ac:dyDescent="0.2">
      <c r="A3105" s="1">
        <v>41408</v>
      </c>
      <c r="B3105">
        <v>1424.5</v>
      </c>
      <c r="C3105">
        <v>200477</v>
      </c>
      <c r="D3105">
        <v>186711</v>
      </c>
      <c r="E3105">
        <v>173066</v>
      </c>
      <c r="F3105">
        <v>128391</v>
      </c>
      <c r="G3105">
        <v>1650.339966</v>
      </c>
      <c r="H3105">
        <v>2996.0500489999999</v>
      </c>
      <c r="I3105">
        <v>83.594999999999999</v>
      </c>
      <c r="J3105">
        <v>1.974</v>
      </c>
      <c r="K3105">
        <v>0.245</v>
      </c>
      <c r="N3105">
        <v>12.77</v>
      </c>
      <c r="O3105">
        <v>102.42</v>
      </c>
      <c r="P3105">
        <v>452.18959999999998</v>
      </c>
      <c r="Q3105">
        <v>909.22210700000005</v>
      </c>
    </row>
    <row r="3106" spans="1:17" x14ac:dyDescent="0.2">
      <c r="A3106" s="1">
        <v>41407</v>
      </c>
      <c r="B3106">
        <v>1434.3000489999999</v>
      </c>
      <c r="C3106">
        <v>209286</v>
      </c>
      <c r="D3106">
        <v>173383</v>
      </c>
      <c r="E3106">
        <v>151009</v>
      </c>
      <c r="F3106">
        <v>116876</v>
      </c>
      <c r="G3106">
        <v>1633.7700199999999</v>
      </c>
      <c r="H3106">
        <v>2982.0900879999999</v>
      </c>
      <c r="I3106">
        <v>83.277000000000001</v>
      </c>
      <c r="J3106">
        <v>1.9198999999999999</v>
      </c>
      <c r="K3106">
        <v>0.23680000000000001</v>
      </c>
      <c r="N3106">
        <v>12.55</v>
      </c>
      <c r="O3106">
        <v>101.82</v>
      </c>
      <c r="P3106">
        <v>453.36950000000002</v>
      </c>
      <c r="Q3106">
        <v>910.84277299999997</v>
      </c>
    </row>
    <row r="3107" spans="1:17" x14ac:dyDescent="0.2">
      <c r="A3107" s="1">
        <v>41404</v>
      </c>
      <c r="B3107">
        <v>1436.599976</v>
      </c>
      <c r="C3107">
        <v>218379</v>
      </c>
      <c r="D3107">
        <v>159468</v>
      </c>
      <c r="E3107">
        <v>231401</v>
      </c>
      <c r="F3107">
        <v>106813</v>
      </c>
      <c r="G3107">
        <v>1633.6999510000001</v>
      </c>
      <c r="H3107">
        <v>2981.0200199999999</v>
      </c>
      <c r="I3107">
        <v>83.143000000000001</v>
      </c>
      <c r="J3107">
        <v>1.8973</v>
      </c>
      <c r="K3107">
        <v>0.23669999999999999</v>
      </c>
      <c r="N3107">
        <v>12.59</v>
      </c>
      <c r="O3107">
        <v>101.62</v>
      </c>
      <c r="P3107">
        <v>453.75700000000001</v>
      </c>
      <c r="Q3107">
        <v>912.93127400000003</v>
      </c>
    </row>
    <row r="3108" spans="1:17" x14ac:dyDescent="0.2">
      <c r="A3108" s="1">
        <v>41403</v>
      </c>
      <c r="B3108">
        <v>1468.599976</v>
      </c>
      <c r="C3108">
        <v>222813</v>
      </c>
      <c r="D3108">
        <v>144948</v>
      </c>
      <c r="E3108">
        <v>162465</v>
      </c>
      <c r="F3108">
        <v>91403</v>
      </c>
      <c r="G3108">
        <v>1626.670044</v>
      </c>
      <c r="H3108">
        <v>2961.1201169999999</v>
      </c>
      <c r="I3108">
        <v>82.793000000000006</v>
      </c>
      <c r="J3108">
        <v>1.8109</v>
      </c>
      <c r="K3108">
        <v>0.2203</v>
      </c>
      <c r="N3108">
        <v>13.13</v>
      </c>
      <c r="O3108">
        <v>100.59</v>
      </c>
      <c r="P3108">
        <v>459.28289999999998</v>
      </c>
      <c r="Q3108">
        <v>914.88891599999999</v>
      </c>
    </row>
    <row r="3109" spans="1:17" x14ac:dyDescent="0.2">
      <c r="A3109" s="1">
        <v>41402</v>
      </c>
      <c r="B3109">
        <v>1473.6999510000001</v>
      </c>
      <c r="C3109">
        <v>231031</v>
      </c>
      <c r="D3109">
        <v>130135</v>
      </c>
      <c r="E3109">
        <v>158956</v>
      </c>
      <c r="F3109">
        <v>80575</v>
      </c>
      <c r="G3109">
        <v>1632.6899410000001</v>
      </c>
      <c r="H3109">
        <v>2968.23999</v>
      </c>
      <c r="I3109">
        <v>81.896000000000001</v>
      </c>
      <c r="J3109">
        <v>1.7665</v>
      </c>
      <c r="K3109">
        <v>0.22020000000000001</v>
      </c>
      <c r="N3109">
        <v>12.66</v>
      </c>
      <c r="O3109">
        <v>99.01</v>
      </c>
      <c r="P3109">
        <v>460.82859999999999</v>
      </c>
      <c r="Q3109">
        <v>914.69842500000004</v>
      </c>
    </row>
    <row r="3110" spans="1:17" x14ac:dyDescent="0.2">
      <c r="A3110" s="1">
        <v>41401</v>
      </c>
      <c r="B3110">
        <v>1448.8000489999999</v>
      </c>
      <c r="C3110">
        <v>239268</v>
      </c>
      <c r="D3110">
        <v>114776</v>
      </c>
      <c r="E3110">
        <v>192504</v>
      </c>
      <c r="F3110">
        <v>69984</v>
      </c>
      <c r="G3110">
        <v>1625.959961</v>
      </c>
      <c r="H3110">
        <v>2952.8798830000001</v>
      </c>
      <c r="I3110">
        <v>82.253</v>
      </c>
      <c r="J3110">
        <v>1.7778</v>
      </c>
      <c r="K3110">
        <v>0.22</v>
      </c>
      <c r="N3110">
        <v>12.83</v>
      </c>
      <c r="O3110">
        <v>99</v>
      </c>
      <c r="P3110">
        <v>459.07760000000002</v>
      </c>
      <c r="Q3110">
        <v>914.448486</v>
      </c>
    </row>
    <row r="3111" spans="1:17" x14ac:dyDescent="0.2">
      <c r="A3111" s="1">
        <v>41400</v>
      </c>
      <c r="B3111">
        <v>1468</v>
      </c>
      <c r="C3111">
        <v>244231</v>
      </c>
      <c r="D3111">
        <v>98869</v>
      </c>
      <c r="E3111">
        <v>80796</v>
      </c>
      <c r="F3111">
        <v>57192</v>
      </c>
      <c r="G3111">
        <v>1617.5</v>
      </c>
      <c r="H3111">
        <v>2955.360107</v>
      </c>
      <c r="I3111">
        <v>82.314999999999998</v>
      </c>
      <c r="J3111">
        <v>1.7587999999999999</v>
      </c>
      <c r="K3111">
        <v>0.21199999999999999</v>
      </c>
      <c r="N3111">
        <v>12.66</v>
      </c>
      <c r="O3111">
        <v>99.33</v>
      </c>
      <c r="P3111">
        <v>459.87790000000001</v>
      </c>
      <c r="Q3111">
        <v>914.67047100000002</v>
      </c>
    </row>
    <row r="3112" spans="1:17" x14ac:dyDescent="0.2">
      <c r="A3112" s="1">
        <v>41397</v>
      </c>
      <c r="B3112">
        <v>1464.1999510000001</v>
      </c>
      <c r="C3112">
        <v>247582</v>
      </c>
      <c r="D3112">
        <v>82636</v>
      </c>
      <c r="E3112">
        <v>175030</v>
      </c>
      <c r="F3112">
        <v>51893</v>
      </c>
      <c r="G3112">
        <v>1614.420044</v>
      </c>
      <c r="H3112">
        <v>2944.5900879999999</v>
      </c>
      <c r="I3112">
        <v>82.125</v>
      </c>
      <c r="J3112">
        <v>1.7382</v>
      </c>
      <c r="K3112">
        <v>0.21579999999999999</v>
      </c>
      <c r="N3112">
        <v>12.85</v>
      </c>
      <c r="O3112">
        <v>98.99</v>
      </c>
      <c r="P3112">
        <v>460.37740000000002</v>
      </c>
      <c r="Q3112">
        <v>914.76818800000001</v>
      </c>
    </row>
    <row r="3113" spans="1:17" x14ac:dyDescent="0.2">
      <c r="A3113" s="1">
        <v>41396</v>
      </c>
      <c r="B3113">
        <v>1467.599976</v>
      </c>
      <c r="C3113">
        <v>248523</v>
      </c>
      <c r="D3113">
        <v>66202</v>
      </c>
      <c r="E3113">
        <v>152834</v>
      </c>
      <c r="F3113">
        <v>40283</v>
      </c>
      <c r="G3113">
        <v>1597.589966</v>
      </c>
      <c r="H3113">
        <v>2911.139893</v>
      </c>
      <c r="I3113">
        <v>82.224000000000004</v>
      </c>
      <c r="J3113">
        <v>1.6254999999999999</v>
      </c>
      <c r="K3113">
        <v>0.1958</v>
      </c>
      <c r="N3113">
        <v>13.59</v>
      </c>
      <c r="O3113">
        <v>97.94</v>
      </c>
      <c r="P3113">
        <v>461.91570000000002</v>
      </c>
      <c r="Q3113">
        <v>914.82843000000003</v>
      </c>
    </row>
    <row r="3114" spans="1:17" x14ac:dyDescent="0.2">
      <c r="A3114" s="1">
        <v>41395</v>
      </c>
      <c r="B3114">
        <v>1446.1999510000001</v>
      </c>
      <c r="C3114">
        <v>246433</v>
      </c>
      <c r="D3114">
        <v>49689</v>
      </c>
      <c r="E3114">
        <v>170191</v>
      </c>
      <c r="F3114">
        <v>30165</v>
      </c>
      <c r="G3114">
        <v>1582.6999510000001</v>
      </c>
      <c r="H3114">
        <v>2873.3500979999999</v>
      </c>
      <c r="I3114">
        <v>81.483999999999995</v>
      </c>
      <c r="J3114">
        <v>1.629</v>
      </c>
      <c r="K3114">
        <v>0.1996</v>
      </c>
      <c r="N3114">
        <v>14.49</v>
      </c>
      <c r="O3114">
        <v>97.39</v>
      </c>
      <c r="P3114">
        <v>462.99560000000002</v>
      </c>
      <c r="Q3114">
        <v>912.71832300000005</v>
      </c>
    </row>
    <row r="3115" spans="1:17" x14ac:dyDescent="0.2">
      <c r="A3115" s="1">
        <v>41394</v>
      </c>
      <c r="B3115">
        <v>1472.099976</v>
      </c>
      <c r="C3115">
        <v>244945</v>
      </c>
      <c r="D3115">
        <v>33316</v>
      </c>
      <c r="E3115">
        <v>154104</v>
      </c>
      <c r="F3115">
        <v>18843</v>
      </c>
      <c r="G3115">
        <v>1597.5699460000001</v>
      </c>
      <c r="H3115">
        <v>2887.4399410000001</v>
      </c>
      <c r="I3115">
        <v>81.745999999999995</v>
      </c>
      <c r="J3115">
        <v>1.6717</v>
      </c>
      <c r="K3115">
        <v>0.2074</v>
      </c>
      <c r="L3115">
        <v>1.1000000000000001</v>
      </c>
      <c r="M3115">
        <v>1.37706</v>
      </c>
      <c r="N3115">
        <v>13.52</v>
      </c>
      <c r="O3115">
        <v>97.45</v>
      </c>
      <c r="P3115">
        <v>462.55079999999998</v>
      </c>
      <c r="Q3115">
        <v>911.15081799999996</v>
      </c>
    </row>
    <row r="3116" spans="1:17" x14ac:dyDescent="0.2">
      <c r="A3116" s="1">
        <v>41393</v>
      </c>
      <c r="B3116">
        <v>1467.400024</v>
      </c>
      <c r="C3116">
        <v>246611</v>
      </c>
      <c r="D3116">
        <v>17042</v>
      </c>
      <c r="E3116">
        <v>122508</v>
      </c>
      <c r="F3116">
        <v>8584</v>
      </c>
      <c r="G3116">
        <v>1593.6099850000001</v>
      </c>
      <c r="H3116">
        <v>2866.9499510000001</v>
      </c>
      <c r="I3116">
        <v>82.147000000000006</v>
      </c>
      <c r="J3116">
        <v>1.6700999999999999</v>
      </c>
      <c r="K3116">
        <v>0.2072</v>
      </c>
      <c r="N3116">
        <v>13.71</v>
      </c>
      <c r="O3116">
        <v>97.76</v>
      </c>
      <c r="P3116">
        <v>460.75049999999999</v>
      </c>
      <c r="Q3116">
        <v>909.48620600000004</v>
      </c>
    </row>
    <row r="3117" spans="1:17" x14ac:dyDescent="0.2">
      <c r="A3117" s="1">
        <v>41390</v>
      </c>
      <c r="B3117">
        <v>1453.599976</v>
      </c>
      <c r="C3117">
        <v>571</v>
      </c>
      <c r="D3117">
        <v>656</v>
      </c>
      <c r="E3117">
        <v>646</v>
      </c>
      <c r="F3117">
        <v>424</v>
      </c>
      <c r="G3117">
        <v>1582.23999</v>
      </c>
      <c r="H3117">
        <v>2840.5500489999999</v>
      </c>
      <c r="I3117">
        <v>82.501999999999995</v>
      </c>
      <c r="J3117">
        <v>1.6633</v>
      </c>
      <c r="K3117">
        <v>0.2112</v>
      </c>
      <c r="N3117">
        <v>13.61</v>
      </c>
      <c r="O3117">
        <v>98.05</v>
      </c>
      <c r="P3117">
        <v>459.82870000000003</v>
      </c>
      <c r="Q3117">
        <v>908.67657499999996</v>
      </c>
    </row>
    <row r="3118" spans="1:17" x14ac:dyDescent="0.2">
      <c r="A3118" s="1">
        <v>41389</v>
      </c>
      <c r="B3118">
        <v>1461.8000489999999</v>
      </c>
      <c r="C3118">
        <v>211</v>
      </c>
      <c r="D3118">
        <v>717</v>
      </c>
      <c r="E3118">
        <v>222</v>
      </c>
      <c r="F3118">
        <v>459</v>
      </c>
      <c r="G3118">
        <v>1585.160034</v>
      </c>
      <c r="H3118">
        <v>2848.6599120000001</v>
      </c>
      <c r="I3118">
        <v>82.744</v>
      </c>
      <c r="J3118">
        <v>1.708</v>
      </c>
      <c r="K3118">
        <v>0.22489999999999999</v>
      </c>
      <c r="N3118">
        <v>13.62</v>
      </c>
      <c r="O3118">
        <v>99.26</v>
      </c>
      <c r="P3118">
        <v>457.5206</v>
      </c>
      <c r="Q3118">
        <v>907.80688499999997</v>
      </c>
    </row>
    <row r="3119" spans="1:17" x14ac:dyDescent="0.2">
      <c r="A3119" s="1">
        <v>41388</v>
      </c>
      <c r="B3119">
        <v>1423.400024</v>
      </c>
      <c r="C3119">
        <v>309</v>
      </c>
      <c r="D3119">
        <v>817</v>
      </c>
      <c r="E3119">
        <v>138</v>
      </c>
      <c r="F3119">
        <v>500</v>
      </c>
      <c r="G3119">
        <v>1578.790039</v>
      </c>
      <c r="H3119">
        <v>2834.1201169999999</v>
      </c>
      <c r="I3119">
        <v>83.048000000000002</v>
      </c>
      <c r="J3119">
        <v>1.7047000000000001</v>
      </c>
      <c r="K3119">
        <v>0.22689999999999999</v>
      </c>
      <c r="N3119">
        <v>13.61</v>
      </c>
      <c r="O3119">
        <v>99.51</v>
      </c>
      <c r="P3119">
        <v>457.15839999999997</v>
      </c>
      <c r="Q3119">
        <v>907.88537599999995</v>
      </c>
    </row>
    <row r="3120" spans="1:17" x14ac:dyDescent="0.2">
      <c r="A3120" s="1">
        <v>41387</v>
      </c>
      <c r="B3120">
        <v>1408.599976</v>
      </c>
      <c r="C3120">
        <v>548</v>
      </c>
      <c r="D3120">
        <v>1005</v>
      </c>
      <c r="E3120">
        <v>334</v>
      </c>
      <c r="F3120">
        <v>635</v>
      </c>
      <c r="G3120">
        <v>1578.780029</v>
      </c>
      <c r="H3120">
        <v>2835.3701169999999</v>
      </c>
      <c r="I3120">
        <v>83.048000000000002</v>
      </c>
      <c r="J3120">
        <v>1.7064999999999999</v>
      </c>
      <c r="K3120">
        <v>0.22570000000000001</v>
      </c>
      <c r="N3120">
        <v>13.48</v>
      </c>
      <c r="O3120">
        <v>99.48</v>
      </c>
      <c r="P3120">
        <v>457.43810000000002</v>
      </c>
      <c r="Q3120">
        <v>906.45068400000002</v>
      </c>
    </row>
    <row r="3121" spans="1:17" x14ac:dyDescent="0.2">
      <c r="A3121" s="1">
        <v>41386</v>
      </c>
      <c r="B3121">
        <v>1421</v>
      </c>
      <c r="C3121">
        <v>559</v>
      </c>
      <c r="D3121">
        <v>1310</v>
      </c>
      <c r="E3121">
        <v>70</v>
      </c>
      <c r="F3121">
        <v>766</v>
      </c>
      <c r="G3121">
        <v>1562.5</v>
      </c>
      <c r="H3121">
        <v>2810.070068</v>
      </c>
      <c r="I3121">
        <v>82.676000000000002</v>
      </c>
      <c r="J3121">
        <v>1.6929000000000001</v>
      </c>
      <c r="K3121">
        <v>0.22170000000000001</v>
      </c>
      <c r="N3121">
        <v>14.39</v>
      </c>
      <c r="O3121">
        <v>99.23</v>
      </c>
      <c r="P3121">
        <v>457.29750000000001</v>
      </c>
      <c r="Q3121">
        <v>906.17181400000004</v>
      </c>
    </row>
    <row r="3122" spans="1:17" x14ac:dyDescent="0.2">
      <c r="A3122" s="1">
        <v>41383</v>
      </c>
      <c r="B3122">
        <v>1395.3000489999999</v>
      </c>
      <c r="C3122">
        <v>585</v>
      </c>
      <c r="D3122">
        <v>1649</v>
      </c>
      <c r="E3122">
        <v>241</v>
      </c>
      <c r="F3122">
        <v>807</v>
      </c>
      <c r="G3122">
        <v>1555.25</v>
      </c>
      <c r="H3122">
        <v>2780.459961</v>
      </c>
      <c r="I3122">
        <v>82.713999999999999</v>
      </c>
      <c r="J3122">
        <v>1.7049000000000001</v>
      </c>
      <c r="K3122">
        <v>0.2298</v>
      </c>
      <c r="N3122">
        <v>14.97</v>
      </c>
      <c r="O3122">
        <v>99.52</v>
      </c>
      <c r="P3122">
        <v>457.60329999999999</v>
      </c>
      <c r="Q3122">
        <v>905.68670699999996</v>
      </c>
    </row>
    <row r="3123" spans="1:17" x14ac:dyDescent="0.2">
      <c r="A3123" s="1">
        <v>41382</v>
      </c>
      <c r="B3123">
        <v>1392</v>
      </c>
      <c r="C3123">
        <v>620</v>
      </c>
      <c r="D3123">
        <v>2050</v>
      </c>
      <c r="E3123">
        <v>57</v>
      </c>
      <c r="F3123">
        <v>1105</v>
      </c>
      <c r="G3123">
        <v>1541.6099850000001</v>
      </c>
      <c r="H3123">
        <v>2741.9499510000001</v>
      </c>
      <c r="I3123">
        <v>82.558999999999997</v>
      </c>
      <c r="J3123">
        <v>1.6847000000000001</v>
      </c>
      <c r="K3123">
        <v>0.22589999999999999</v>
      </c>
      <c r="N3123">
        <v>17.559999999999999</v>
      </c>
      <c r="O3123">
        <v>98.17</v>
      </c>
      <c r="P3123">
        <v>458.39</v>
      </c>
      <c r="Q3123">
        <v>905.56518600000004</v>
      </c>
    </row>
    <row r="3124" spans="1:17" x14ac:dyDescent="0.2">
      <c r="A3124" s="1">
        <v>41381</v>
      </c>
      <c r="B3124">
        <v>1382.1999510000001</v>
      </c>
      <c r="C3124">
        <v>638</v>
      </c>
      <c r="D3124">
        <v>2901</v>
      </c>
      <c r="E3124">
        <v>92</v>
      </c>
      <c r="F3124">
        <v>4465</v>
      </c>
      <c r="G3124">
        <v>1552.01001</v>
      </c>
      <c r="H3124">
        <v>2781.9799800000001</v>
      </c>
      <c r="I3124">
        <v>82.683999999999997</v>
      </c>
      <c r="J3124">
        <v>1.6950000000000001</v>
      </c>
      <c r="K3124">
        <v>0.22589999999999999</v>
      </c>
      <c r="N3124">
        <v>16.510000000000002</v>
      </c>
      <c r="O3124">
        <v>98.12</v>
      </c>
      <c r="P3124">
        <v>457.99529999999999</v>
      </c>
      <c r="Q3124">
        <v>905.79577600000005</v>
      </c>
    </row>
    <row r="3125" spans="1:17" x14ac:dyDescent="0.2">
      <c r="A3125" s="1">
        <v>41380</v>
      </c>
      <c r="B3125">
        <v>1386.8000489999999</v>
      </c>
      <c r="C3125">
        <v>668</v>
      </c>
      <c r="D3125">
        <v>5110</v>
      </c>
      <c r="E3125">
        <v>619</v>
      </c>
      <c r="F3125">
        <v>15491</v>
      </c>
      <c r="G3125">
        <v>1574.5699460000001</v>
      </c>
      <c r="H3125">
        <v>2838.4099120000001</v>
      </c>
      <c r="I3125">
        <v>81.748999999999995</v>
      </c>
      <c r="J3125">
        <v>1.7223999999999999</v>
      </c>
      <c r="K3125">
        <v>0.22589999999999999</v>
      </c>
      <c r="N3125">
        <v>13.96</v>
      </c>
      <c r="O3125">
        <v>97.54</v>
      </c>
      <c r="P3125">
        <v>458.6123</v>
      </c>
      <c r="Q3125">
        <v>906.39117399999998</v>
      </c>
    </row>
    <row r="3126" spans="1:17" x14ac:dyDescent="0.2">
      <c r="A3126" s="1">
        <v>41379</v>
      </c>
      <c r="B3126">
        <v>1360.599976</v>
      </c>
      <c r="C3126">
        <v>742</v>
      </c>
      <c r="D3126">
        <v>10635</v>
      </c>
      <c r="E3126">
        <v>1309</v>
      </c>
      <c r="F3126">
        <v>31056</v>
      </c>
      <c r="G3126">
        <v>1552.3599850000001</v>
      </c>
      <c r="H3126">
        <v>2797.469971</v>
      </c>
      <c r="I3126">
        <v>82.417000000000002</v>
      </c>
      <c r="J3126">
        <v>1.6798</v>
      </c>
      <c r="K3126">
        <v>0.218</v>
      </c>
      <c r="N3126">
        <v>17.27</v>
      </c>
      <c r="O3126">
        <v>96.77</v>
      </c>
      <c r="P3126">
        <v>458.11309999999997</v>
      </c>
      <c r="Q3126">
        <v>909.15679899999998</v>
      </c>
    </row>
    <row r="3127" spans="1:17" x14ac:dyDescent="0.2">
      <c r="A3127" s="1">
        <v>41376</v>
      </c>
      <c r="B3127">
        <v>1501</v>
      </c>
      <c r="C3127">
        <v>1067</v>
      </c>
      <c r="D3127">
        <v>18713</v>
      </c>
      <c r="E3127">
        <v>881</v>
      </c>
      <c r="F3127">
        <v>40217</v>
      </c>
      <c r="G3127">
        <v>1588.849976</v>
      </c>
      <c r="H3127">
        <v>2856.4799800000001</v>
      </c>
      <c r="I3127">
        <v>82.311000000000007</v>
      </c>
      <c r="J3127">
        <v>1.7208000000000001</v>
      </c>
      <c r="K3127">
        <v>0.22600000000000001</v>
      </c>
      <c r="N3127">
        <v>12.06</v>
      </c>
      <c r="O3127">
        <v>98.37</v>
      </c>
      <c r="P3127">
        <v>457.75060000000002</v>
      </c>
      <c r="Q3127">
        <v>908.96551499999998</v>
      </c>
    </row>
    <row r="3128" spans="1:17" x14ac:dyDescent="0.2">
      <c r="A3128" s="1">
        <v>41375</v>
      </c>
      <c r="B3128">
        <v>1564.3000489999999</v>
      </c>
      <c r="C3128">
        <v>828</v>
      </c>
      <c r="D3128">
        <v>28098</v>
      </c>
      <c r="E3128">
        <v>1070</v>
      </c>
      <c r="F3128">
        <v>48864</v>
      </c>
      <c r="G3128">
        <v>1593.369995</v>
      </c>
      <c r="H3128">
        <v>2859.070068</v>
      </c>
      <c r="I3128">
        <v>82.247</v>
      </c>
      <c r="J3128">
        <v>1.7887</v>
      </c>
      <c r="K3128">
        <v>0.2301</v>
      </c>
      <c r="N3128">
        <v>12.24</v>
      </c>
      <c r="O3128">
        <v>99.68</v>
      </c>
      <c r="P3128">
        <v>457.10570000000001</v>
      </c>
      <c r="Q3128">
        <v>907.58892800000001</v>
      </c>
    </row>
    <row r="3129" spans="1:17" x14ac:dyDescent="0.2">
      <c r="A3129" s="1">
        <v>41374</v>
      </c>
      <c r="B3129">
        <v>1558.3000489999999</v>
      </c>
      <c r="C3129">
        <v>832</v>
      </c>
      <c r="D3129">
        <v>38228</v>
      </c>
      <c r="E3129">
        <v>359</v>
      </c>
      <c r="F3129">
        <v>57298</v>
      </c>
      <c r="G3129">
        <v>1587.7299800000001</v>
      </c>
      <c r="H3129">
        <v>2859.209961</v>
      </c>
      <c r="I3129">
        <v>82.531999999999996</v>
      </c>
      <c r="J3129">
        <v>1.8033999999999999</v>
      </c>
      <c r="K3129">
        <v>0.2301</v>
      </c>
      <c r="N3129">
        <v>12.36</v>
      </c>
      <c r="O3129">
        <v>99.78</v>
      </c>
      <c r="P3129">
        <v>456.44040000000001</v>
      </c>
      <c r="Q3129">
        <v>907.03277600000001</v>
      </c>
    </row>
    <row r="3130" spans="1:17" x14ac:dyDescent="0.2">
      <c r="A3130" s="1">
        <v>41373</v>
      </c>
      <c r="B3130">
        <v>1586.1999510000001</v>
      </c>
      <c r="C3130">
        <v>838</v>
      </c>
      <c r="D3130">
        <v>49117</v>
      </c>
      <c r="E3130">
        <v>215</v>
      </c>
      <c r="F3130">
        <v>68333</v>
      </c>
      <c r="G3130">
        <v>1568.6099850000001</v>
      </c>
      <c r="H3130">
        <v>2804.669922</v>
      </c>
      <c r="I3130">
        <v>82.308999999999997</v>
      </c>
      <c r="J3130">
        <v>1.7502</v>
      </c>
      <c r="K3130">
        <v>0.2301</v>
      </c>
      <c r="N3130">
        <v>12.84</v>
      </c>
      <c r="O3130">
        <v>99.02</v>
      </c>
      <c r="P3130">
        <v>457.38850000000002</v>
      </c>
      <c r="Q3130">
        <v>907.40033000000005</v>
      </c>
    </row>
    <row r="3131" spans="1:17" x14ac:dyDescent="0.2">
      <c r="A3131" s="1">
        <v>41372</v>
      </c>
      <c r="B3131">
        <v>1572</v>
      </c>
      <c r="C3131">
        <v>825</v>
      </c>
      <c r="D3131">
        <v>60856</v>
      </c>
      <c r="E3131">
        <v>101</v>
      </c>
      <c r="F3131">
        <v>80056</v>
      </c>
      <c r="G3131">
        <v>1563.0699460000001</v>
      </c>
      <c r="H3131">
        <v>2786.1298830000001</v>
      </c>
      <c r="I3131">
        <v>82.751999999999995</v>
      </c>
      <c r="J3131">
        <v>1.746</v>
      </c>
      <c r="K3131">
        <v>0.23019999999999999</v>
      </c>
      <c r="N3131">
        <v>13.19</v>
      </c>
      <c r="O3131">
        <v>99.36</v>
      </c>
      <c r="P3131">
        <v>457.41789999999997</v>
      </c>
      <c r="Q3131">
        <v>905.86358600000005</v>
      </c>
    </row>
    <row r="3132" spans="1:17" x14ac:dyDescent="0.2">
      <c r="A3132" s="1">
        <v>41369</v>
      </c>
      <c r="B3132">
        <v>1575.400024</v>
      </c>
      <c r="C3132">
        <v>1481</v>
      </c>
      <c r="D3132">
        <v>73371</v>
      </c>
      <c r="E3132">
        <v>1184</v>
      </c>
      <c r="F3132">
        <v>86649</v>
      </c>
      <c r="G3132">
        <v>1553.280029</v>
      </c>
      <c r="H3132">
        <v>2771.75</v>
      </c>
      <c r="I3132">
        <v>82.495999999999995</v>
      </c>
      <c r="J3132">
        <v>1.7128000000000001</v>
      </c>
      <c r="K3132">
        <v>0.22819999999999999</v>
      </c>
      <c r="N3132">
        <v>13.92</v>
      </c>
      <c r="O3132">
        <v>97.57</v>
      </c>
      <c r="P3132">
        <v>459.31270000000001</v>
      </c>
      <c r="Q3132">
        <v>903.42407200000002</v>
      </c>
    </row>
    <row r="3133" spans="1:17" x14ac:dyDescent="0.2">
      <c r="A3133" s="1">
        <v>41368</v>
      </c>
      <c r="B3133">
        <v>1551.8000489999999</v>
      </c>
      <c r="C3133">
        <v>1710</v>
      </c>
      <c r="D3133">
        <v>86348</v>
      </c>
      <c r="E3133">
        <v>829</v>
      </c>
      <c r="F3133">
        <v>96181</v>
      </c>
      <c r="G3133">
        <v>1559.9799800000001</v>
      </c>
      <c r="H3133">
        <v>2794.929932</v>
      </c>
      <c r="I3133">
        <v>82.677000000000007</v>
      </c>
      <c r="J3133">
        <v>1.7625</v>
      </c>
      <c r="K3133">
        <v>0.2263</v>
      </c>
      <c r="N3133">
        <v>13.89</v>
      </c>
      <c r="O3133">
        <v>96.34</v>
      </c>
      <c r="P3133">
        <v>456.91910000000001</v>
      </c>
      <c r="Q3133">
        <v>899.123108</v>
      </c>
    </row>
    <row r="3134" spans="1:17" x14ac:dyDescent="0.2">
      <c r="A3134" s="1">
        <v>41367</v>
      </c>
      <c r="B3134">
        <v>1552.8000489999999</v>
      </c>
      <c r="C3134">
        <v>3136</v>
      </c>
      <c r="D3134">
        <v>99889</v>
      </c>
      <c r="E3134">
        <v>2171</v>
      </c>
      <c r="F3134">
        <v>105579</v>
      </c>
      <c r="G3134">
        <v>1553.6899410000001</v>
      </c>
      <c r="H3134">
        <v>2795.040039</v>
      </c>
      <c r="I3134">
        <v>82.718000000000004</v>
      </c>
      <c r="J3134">
        <v>1.8106</v>
      </c>
      <c r="K3134">
        <v>0.22639999999999999</v>
      </c>
      <c r="N3134">
        <v>14.21</v>
      </c>
      <c r="O3134">
        <v>93.04</v>
      </c>
      <c r="P3134">
        <v>458.04500000000002</v>
      </c>
      <c r="Q3134">
        <v>896.05407700000001</v>
      </c>
    </row>
    <row r="3135" spans="1:17" x14ac:dyDescent="0.2">
      <c r="A3135" s="1">
        <v>41366</v>
      </c>
      <c r="B3135">
        <v>1575.099976</v>
      </c>
      <c r="C3135">
        <v>5120</v>
      </c>
      <c r="D3135">
        <v>113415</v>
      </c>
      <c r="E3135">
        <v>2289</v>
      </c>
      <c r="F3135">
        <v>115461</v>
      </c>
      <c r="G3135">
        <v>1570.25</v>
      </c>
      <c r="H3135">
        <v>2820.6201169999999</v>
      </c>
      <c r="I3135">
        <v>82.924000000000007</v>
      </c>
      <c r="J3135">
        <v>1.859</v>
      </c>
      <c r="K3135">
        <v>0.2382</v>
      </c>
      <c r="N3135">
        <v>12.78</v>
      </c>
      <c r="O3135">
        <v>93.44</v>
      </c>
      <c r="P3135">
        <v>456.73009999999999</v>
      </c>
      <c r="Q3135">
        <v>893.89679000000001</v>
      </c>
    </row>
    <row r="3136" spans="1:17" x14ac:dyDescent="0.2">
      <c r="A3136" s="1">
        <v>41365</v>
      </c>
      <c r="B3136">
        <v>1600</v>
      </c>
      <c r="C3136">
        <v>5647</v>
      </c>
      <c r="D3136">
        <v>127051</v>
      </c>
      <c r="E3136">
        <v>688</v>
      </c>
      <c r="F3136">
        <v>122056</v>
      </c>
      <c r="G3136">
        <v>1562.170044</v>
      </c>
      <c r="H3136">
        <v>2797.070068</v>
      </c>
      <c r="I3136">
        <v>82.733000000000004</v>
      </c>
      <c r="J3136">
        <v>1.8313999999999999</v>
      </c>
      <c r="K3136">
        <v>0.2382</v>
      </c>
      <c r="N3136">
        <v>13.58</v>
      </c>
      <c r="O3136">
        <v>93.23</v>
      </c>
      <c r="P3136">
        <v>456.91239999999999</v>
      </c>
      <c r="Q3136">
        <v>893.60211200000003</v>
      </c>
    </row>
    <row r="3137" spans="1:17" x14ac:dyDescent="0.2">
      <c r="A3137" s="1">
        <v>41364</v>
      </c>
      <c r="L3137">
        <v>1.5</v>
      </c>
      <c r="M3137">
        <v>1.4807399999999999</v>
      </c>
    </row>
    <row r="3138" spans="1:17" x14ac:dyDescent="0.2">
      <c r="A3138" s="1">
        <v>41362</v>
      </c>
      <c r="I3138">
        <v>82.975999999999999</v>
      </c>
      <c r="O3138">
        <v>94.22</v>
      </c>
      <c r="P3138">
        <v>456.20510000000002</v>
      </c>
      <c r="Q3138">
        <v>893.21569799999997</v>
      </c>
    </row>
    <row r="3139" spans="1:17" x14ac:dyDescent="0.2">
      <c r="A3139" s="1">
        <v>41361</v>
      </c>
      <c r="B3139">
        <v>1594.8000489999999</v>
      </c>
      <c r="C3139">
        <v>6601</v>
      </c>
      <c r="D3139">
        <v>141050</v>
      </c>
      <c r="E3139">
        <v>4717</v>
      </c>
      <c r="F3139">
        <v>136274</v>
      </c>
      <c r="G3139">
        <v>1569.1899410000001</v>
      </c>
      <c r="H3139">
        <v>2818.6899410000001</v>
      </c>
      <c r="I3139">
        <v>82.995999999999995</v>
      </c>
      <c r="J3139">
        <v>1.8487</v>
      </c>
      <c r="K3139">
        <v>0.2422</v>
      </c>
      <c r="N3139">
        <v>12.7</v>
      </c>
      <c r="O3139">
        <v>94.15</v>
      </c>
      <c r="P3139">
        <v>456.2577</v>
      </c>
      <c r="Q3139">
        <v>893.21569799999997</v>
      </c>
    </row>
    <row r="3140" spans="1:17" x14ac:dyDescent="0.2">
      <c r="A3140" s="1">
        <v>41360</v>
      </c>
      <c r="B3140">
        <v>1606.1999510000001</v>
      </c>
      <c r="C3140">
        <v>13378</v>
      </c>
      <c r="D3140">
        <v>155356</v>
      </c>
      <c r="E3140">
        <v>50450</v>
      </c>
      <c r="F3140">
        <v>145398</v>
      </c>
      <c r="G3140">
        <v>1562.849976</v>
      </c>
      <c r="H3140">
        <v>2809.98999</v>
      </c>
      <c r="I3140">
        <v>83.221000000000004</v>
      </c>
      <c r="J3140">
        <v>1.8453999999999999</v>
      </c>
      <c r="K3140">
        <v>0.2422</v>
      </c>
      <c r="N3140">
        <v>13.15</v>
      </c>
      <c r="O3140">
        <v>94.46</v>
      </c>
      <c r="P3140">
        <v>455.21460000000002</v>
      </c>
      <c r="Q3140">
        <v>893.65277100000003</v>
      </c>
    </row>
    <row r="3141" spans="1:17" x14ac:dyDescent="0.2">
      <c r="A3141" s="1">
        <v>41359</v>
      </c>
      <c r="B3141">
        <v>1595.6999510000001</v>
      </c>
      <c r="C3141">
        <v>33774</v>
      </c>
      <c r="D3141">
        <v>170056</v>
      </c>
      <c r="E3141">
        <v>165484</v>
      </c>
      <c r="F3141">
        <v>153359</v>
      </c>
      <c r="G3141">
        <v>1563.7700199999999</v>
      </c>
      <c r="H3141">
        <v>2806.5</v>
      </c>
      <c r="I3141">
        <v>82.881</v>
      </c>
      <c r="J3141">
        <v>1.9094</v>
      </c>
      <c r="K3141">
        <v>0.24590000000000001</v>
      </c>
      <c r="N3141">
        <v>12.77</v>
      </c>
      <c r="O3141">
        <v>94.44</v>
      </c>
      <c r="P3141">
        <v>455.76299999999998</v>
      </c>
      <c r="Q3141">
        <v>894.178223</v>
      </c>
    </row>
    <row r="3142" spans="1:17" x14ac:dyDescent="0.2">
      <c r="A3142" s="1">
        <v>41358</v>
      </c>
      <c r="B3142">
        <v>1604.5</v>
      </c>
      <c r="C3142">
        <v>83551</v>
      </c>
      <c r="D3142">
        <v>183651</v>
      </c>
      <c r="E3142">
        <v>234090</v>
      </c>
      <c r="F3142">
        <v>152108</v>
      </c>
      <c r="G3142">
        <v>1551.6899410000001</v>
      </c>
      <c r="H3142">
        <v>2789.4499510000001</v>
      </c>
      <c r="I3142">
        <v>82.828000000000003</v>
      </c>
      <c r="J3142">
        <v>1.9198</v>
      </c>
      <c r="K3142">
        <v>0.2419</v>
      </c>
      <c r="N3142">
        <v>13.74</v>
      </c>
      <c r="O3142">
        <v>94.17</v>
      </c>
      <c r="P3142">
        <v>455.81130000000002</v>
      </c>
      <c r="Q3142">
        <v>894.38207999999997</v>
      </c>
    </row>
    <row r="3143" spans="1:17" x14ac:dyDescent="0.2">
      <c r="A3143" s="1">
        <v>41355</v>
      </c>
      <c r="B3143">
        <v>1606.099976</v>
      </c>
      <c r="C3143">
        <v>121902</v>
      </c>
      <c r="D3143">
        <v>194114</v>
      </c>
      <c r="E3143">
        <v>138726</v>
      </c>
      <c r="F3143">
        <v>144696</v>
      </c>
      <c r="G3143">
        <v>1556.8900149999999</v>
      </c>
      <c r="H3143">
        <v>2800.8100589999999</v>
      </c>
      <c r="I3143">
        <v>82.376000000000005</v>
      </c>
      <c r="J3143">
        <v>1.925</v>
      </c>
      <c r="K3143">
        <v>0.25</v>
      </c>
      <c r="N3143">
        <v>13.57</v>
      </c>
      <c r="O3143">
        <v>94.46</v>
      </c>
      <c r="P3143">
        <v>456.55009999999999</v>
      </c>
      <c r="Q3143">
        <v>893.95092799999998</v>
      </c>
    </row>
    <row r="3144" spans="1:17" x14ac:dyDescent="0.2">
      <c r="A3144" s="1">
        <v>41354</v>
      </c>
      <c r="B3144">
        <v>1613.8000489999999</v>
      </c>
      <c r="C3144">
        <v>141851</v>
      </c>
      <c r="D3144">
        <v>202163</v>
      </c>
      <c r="E3144">
        <v>130590</v>
      </c>
      <c r="F3144">
        <v>148360</v>
      </c>
      <c r="G3144">
        <v>1545.8000489999999</v>
      </c>
      <c r="H3144">
        <v>2774.8500979999999</v>
      </c>
      <c r="I3144">
        <v>82.74</v>
      </c>
      <c r="J3144">
        <v>1.9112</v>
      </c>
      <c r="K3144">
        <v>0.246</v>
      </c>
      <c r="N3144">
        <v>13.99</v>
      </c>
      <c r="O3144">
        <v>94.9</v>
      </c>
      <c r="P3144">
        <v>455.00420000000003</v>
      </c>
      <c r="Q3144">
        <v>894.53192100000001</v>
      </c>
    </row>
    <row r="3145" spans="1:17" x14ac:dyDescent="0.2">
      <c r="A3145" s="1">
        <v>41353</v>
      </c>
      <c r="B3145">
        <v>1607.5</v>
      </c>
      <c r="C3145">
        <v>152772</v>
      </c>
      <c r="D3145">
        <v>209054</v>
      </c>
      <c r="E3145">
        <v>127570</v>
      </c>
      <c r="F3145">
        <v>152331</v>
      </c>
      <c r="G3145">
        <v>1558.709961</v>
      </c>
      <c r="H3145">
        <v>2805.9099120000001</v>
      </c>
      <c r="I3145">
        <v>82.778999999999996</v>
      </c>
      <c r="J3145">
        <v>1.9581</v>
      </c>
      <c r="K3145">
        <v>0.246</v>
      </c>
      <c r="N3145">
        <v>12.67</v>
      </c>
      <c r="O3145">
        <v>96.01</v>
      </c>
      <c r="P3145">
        <v>454.37720000000002</v>
      </c>
      <c r="Q3145">
        <v>895.56829800000003</v>
      </c>
    </row>
    <row r="3146" spans="1:17" x14ac:dyDescent="0.2">
      <c r="A3146" s="1">
        <v>41352</v>
      </c>
      <c r="B3146">
        <v>1611.3000489999999</v>
      </c>
      <c r="C3146">
        <v>164175</v>
      </c>
      <c r="D3146">
        <v>215190</v>
      </c>
      <c r="E3146">
        <v>165885</v>
      </c>
      <c r="F3146">
        <v>155304</v>
      </c>
      <c r="G3146">
        <v>1548.339966</v>
      </c>
      <c r="H3146">
        <v>2787.2700199999999</v>
      </c>
      <c r="I3146">
        <v>82.989000000000004</v>
      </c>
      <c r="J3146">
        <v>1.9016999999999999</v>
      </c>
      <c r="K3146">
        <v>0.2379</v>
      </c>
      <c r="N3146">
        <v>14.39</v>
      </c>
      <c r="O3146">
        <v>95.16</v>
      </c>
      <c r="P3146">
        <v>454.64400000000001</v>
      </c>
      <c r="Q3146">
        <v>896.62731900000006</v>
      </c>
    </row>
    <row r="3147" spans="1:17" x14ac:dyDescent="0.2">
      <c r="A3147" s="1">
        <v>41351</v>
      </c>
      <c r="B3147">
        <v>1604.599976</v>
      </c>
      <c r="C3147">
        <v>176921</v>
      </c>
      <c r="D3147">
        <v>204252</v>
      </c>
      <c r="E3147">
        <v>176071</v>
      </c>
      <c r="F3147">
        <v>144257</v>
      </c>
      <c r="G3147">
        <v>1552.099976</v>
      </c>
      <c r="H3147">
        <v>2792.3000489999999</v>
      </c>
      <c r="I3147">
        <v>82.694000000000003</v>
      </c>
      <c r="J3147">
        <v>1.9545999999999999</v>
      </c>
      <c r="K3147">
        <v>0.24199999999999999</v>
      </c>
      <c r="N3147">
        <v>13.36</v>
      </c>
      <c r="O3147">
        <v>95.21</v>
      </c>
      <c r="P3147">
        <v>454.76839999999999</v>
      </c>
      <c r="Q3147">
        <v>897.09051499999998</v>
      </c>
    </row>
    <row r="3148" spans="1:17" x14ac:dyDescent="0.2">
      <c r="A3148" s="1">
        <v>41348</v>
      </c>
      <c r="B3148">
        <v>1592.599976</v>
      </c>
      <c r="C3148">
        <v>188553</v>
      </c>
      <c r="D3148">
        <v>192469</v>
      </c>
      <c r="E3148">
        <v>98990</v>
      </c>
      <c r="F3148">
        <v>132527</v>
      </c>
      <c r="G3148">
        <v>1560.6999510000001</v>
      </c>
      <c r="H3148">
        <v>2799.4099120000001</v>
      </c>
      <c r="I3148">
        <v>82.260999999999996</v>
      </c>
      <c r="J3148">
        <v>1.9895</v>
      </c>
      <c r="K3148">
        <v>0.25</v>
      </c>
      <c r="N3148">
        <v>11.3</v>
      </c>
      <c r="O3148">
        <v>95.28</v>
      </c>
      <c r="P3148">
        <v>455.0206</v>
      </c>
      <c r="Q3148">
        <v>897.58367899999996</v>
      </c>
    </row>
    <row r="3149" spans="1:17" x14ac:dyDescent="0.2">
      <c r="A3149" s="1">
        <v>41347</v>
      </c>
      <c r="B3149">
        <v>1590.6999510000001</v>
      </c>
      <c r="C3149">
        <v>196135</v>
      </c>
      <c r="D3149">
        <v>179912</v>
      </c>
      <c r="E3149">
        <v>144163</v>
      </c>
      <c r="F3149">
        <v>125933</v>
      </c>
      <c r="G3149">
        <v>1563.2299800000001</v>
      </c>
      <c r="H3149">
        <v>2807.3000489999999</v>
      </c>
      <c r="I3149">
        <v>82.605999999999995</v>
      </c>
      <c r="J3149">
        <v>2.0295999999999998</v>
      </c>
      <c r="K3149">
        <v>0.26200000000000001</v>
      </c>
      <c r="N3149">
        <v>11.3</v>
      </c>
      <c r="O3149">
        <v>96.11</v>
      </c>
      <c r="P3149">
        <v>452.60579999999999</v>
      </c>
      <c r="Q3149">
        <v>897.86968999999999</v>
      </c>
    </row>
    <row r="3150" spans="1:17" x14ac:dyDescent="0.2">
      <c r="A3150" s="1">
        <v>41346</v>
      </c>
      <c r="B3150">
        <v>1588.400024</v>
      </c>
      <c r="C3150">
        <v>204825</v>
      </c>
      <c r="D3150">
        <v>166954</v>
      </c>
      <c r="E3150">
        <v>141795</v>
      </c>
      <c r="F3150">
        <v>116457</v>
      </c>
      <c r="G3150">
        <v>1554.5200199999999</v>
      </c>
      <c r="H3150">
        <v>2798.679932</v>
      </c>
      <c r="I3150">
        <v>82.888999999999996</v>
      </c>
      <c r="J3150">
        <v>2.0209000000000001</v>
      </c>
      <c r="K3150">
        <v>0.25800000000000001</v>
      </c>
      <c r="N3150">
        <v>11.83</v>
      </c>
      <c r="O3150">
        <v>96.13</v>
      </c>
      <c r="P3150">
        <v>452.31779999999998</v>
      </c>
      <c r="Q3150">
        <v>898.27697799999999</v>
      </c>
    </row>
    <row r="3151" spans="1:17" x14ac:dyDescent="0.2">
      <c r="A3151" s="1">
        <v>41345</v>
      </c>
      <c r="B3151">
        <v>1591.6999510000001</v>
      </c>
      <c r="C3151">
        <v>206013</v>
      </c>
      <c r="D3151">
        <v>153373</v>
      </c>
      <c r="E3151">
        <v>150411</v>
      </c>
      <c r="F3151">
        <v>107022</v>
      </c>
      <c r="G3151">
        <v>1552.4799800000001</v>
      </c>
      <c r="H3151">
        <v>2800.8100589999999</v>
      </c>
      <c r="I3151">
        <v>82.584000000000003</v>
      </c>
      <c r="J3151">
        <v>2.0156000000000001</v>
      </c>
      <c r="K3151">
        <v>0.254</v>
      </c>
      <c r="N3151">
        <v>12.27</v>
      </c>
      <c r="O3151">
        <v>96.08</v>
      </c>
      <c r="P3151">
        <v>452.96300000000002</v>
      </c>
      <c r="Q3151">
        <v>898.43780500000003</v>
      </c>
    </row>
    <row r="3152" spans="1:17" x14ac:dyDescent="0.2">
      <c r="A3152" s="1">
        <v>41344</v>
      </c>
      <c r="B3152">
        <v>1578</v>
      </c>
      <c r="C3152">
        <v>209664</v>
      </c>
      <c r="D3152">
        <v>139716</v>
      </c>
      <c r="E3152">
        <v>101213</v>
      </c>
      <c r="F3152">
        <v>97013</v>
      </c>
      <c r="G3152">
        <v>1556.219971</v>
      </c>
      <c r="H3152">
        <v>2811.860107</v>
      </c>
      <c r="I3152">
        <v>82.572999999999993</v>
      </c>
      <c r="J3152">
        <v>2.0575999999999999</v>
      </c>
      <c r="K3152">
        <v>0.254</v>
      </c>
      <c r="N3152">
        <v>11.56</v>
      </c>
      <c r="O3152">
        <v>96.28</v>
      </c>
      <c r="P3152">
        <v>452.14440000000002</v>
      </c>
      <c r="Q3152">
        <v>897.36340299999995</v>
      </c>
    </row>
    <row r="3153" spans="1:17" x14ac:dyDescent="0.2">
      <c r="A3153" s="1">
        <v>41341</v>
      </c>
      <c r="B3153">
        <v>1576.900024</v>
      </c>
      <c r="C3153">
        <v>215642</v>
      </c>
      <c r="D3153">
        <v>125821</v>
      </c>
      <c r="E3153">
        <v>213955</v>
      </c>
      <c r="F3153">
        <v>90296</v>
      </c>
      <c r="G3153">
        <v>1551.1800539999999</v>
      </c>
      <c r="H3153">
        <v>2804.110107</v>
      </c>
      <c r="I3153">
        <v>82.695999999999998</v>
      </c>
      <c r="J3153">
        <v>2.0427</v>
      </c>
      <c r="K3153">
        <v>0.25</v>
      </c>
      <c r="N3153">
        <v>12.59</v>
      </c>
      <c r="O3153">
        <v>96</v>
      </c>
      <c r="P3153">
        <v>451.7056</v>
      </c>
      <c r="Q3153">
        <v>898.28082300000005</v>
      </c>
    </row>
    <row r="3154" spans="1:17" x14ac:dyDescent="0.2">
      <c r="A3154" s="1">
        <v>41340</v>
      </c>
      <c r="B3154">
        <v>1575.099976</v>
      </c>
      <c r="C3154">
        <v>221182</v>
      </c>
      <c r="D3154">
        <v>111534</v>
      </c>
      <c r="E3154">
        <v>141571</v>
      </c>
      <c r="F3154">
        <v>76047</v>
      </c>
      <c r="G3154">
        <v>1544.26001</v>
      </c>
      <c r="H3154">
        <v>2799.48999</v>
      </c>
      <c r="I3154">
        <v>82.081000000000003</v>
      </c>
      <c r="J3154">
        <v>1.9964999999999999</v>
      </c>
      <c r="K3154">
        <v>0.25</v>
      </c>
      <c r="N3154">
        <v>13.06</v>
      </c>
      <c r="O3154">
        <v>94.82</v>
      </c>
      <c r="P3154">
        <v>454.54020000000003</v>
      </c>
      <c r="Q3154">
        <v>899.22210700000005</v>
      </c>
    </row>
    <row r="3155" spans="1:17" x14ac:dyDescent="0.2">
      <c r="A3155" s="1">
        <v>41339</v>
      </c>
      <c r="B3155">
        <v>1574.900024</v>
      </c>
      <c r="C3155">
        <v>233876</v>
      </c>
      <c r="D3155">
        <v>96886</v>
      </c>
      <c r="E3155">
        <v>169868</v>
      </c>
      <c r="F3155">
        <v>66625</v>
      </c>
      <c r="G3155">
        <v>1541.459961</v>
      </c>
      <c r="H3155">
        <v>2792.5600589999999</v>
      </c>
      <c r="I3155">
        <v>82.459000000000003</v>
      </c>
      <c r="J3155">
        <v>1.9375</v>
      </c>
      <c r="K3155">
        <v>0.246</v>
      </c>
      <c r="N3155">
        <v>13.53</v>
      </c>
      <c r="O3155">
        <v>94.07</v>
      </c>
      <c r="P3155">
        <v>455.41950000000003</v>
      </c>
      <c r="Q3155">
        <v>900.40930200000003</v>
      </c>
    </row>
    <row r="3156" spans="1:17" x14ac:dyDescent="0.2">
      <c r="A3156" s="1">
        <v>41338</v>
      </c>
      <c r="B3156">
        <v>1574.900024</v>
      </c>
      <c r="C3156">
        <v>237704</v>
      </c>
      <c r="D3156">
        <v>81424</v>
      </c>
      <c r="E3156">
        <v>146718</v>
      </c>
      <c r="F3156">
        <v>55306</v>
      </c>
      <c r="G3156">
        <v>1539.790039</v>
      </c>
      <c r="H3156">
        <v>2799.25</v>
      </c>
      <c r="I3156">
        <v>82.087000000000003</v>
      </c>
      <c r="J3156">
        <v>1.8977999999999999</v>
      </c>
      <c r="K3156">
        <v>0.23810000000000001</v>
      </c>
      <c r="N3156">
        <v>13.48</v>
      </c>
      <c r="O3156">
        <v>93.29</v>
      </c>
      <c r="P3156">
        <v>456.16019999999997</v>
      </c>
      <c r="Q3156">
        <v>900.97113000000002</v>
      </c>
    </row>
    <row r="3157" spans="1:17" x14ac:dyDescent="0.2">
      <c r="A3157" s="1">
        <v>41337</v>
      </c>
      <c r="B3157">
        <v>1572.400024</v>
      </c>
      <c r="C3157">
        <v>240492</v>
      </c>
      <c r="D3157">
        <v>65715</v>
      </c>
      <c r="E3157">
        <v>122907</v>
      </c>
      <c r="F3157">
        <v>45582</v>
      </c>
      <c r="G3157">
        <v>1525.1999510000001</v>
      </c>
      <c r="H3157">
        <v>2759.530029</v>
      </c>
      <c r="I3157">
        <v>82.194999999999993</v>
      </c>
      <c r="J3157">
        <v>1.8754999999999999</v>
      </c>
      <c r="K3157">
        <v>0.23419999999999999</v>
      </c>
      <c r="N3157">
        <v>14.01</v>
      </c>
      <c r="O3157">
        <v>93.48</v>
      </c>
      <c r="P3157">
        <v>456.3535</v>
      </c>
      <c r="Q3157">
        <v>900.30389400000001</v>
      </c>
    </row>
    <row r="3158" spans="1:17" x14ac:dyDescent="0.2">
      <c r="A3158" s="1">
        <v>41334</v>
      </c>
      <c r="B3158">
        <v>1572.3000489999999</v>
      </c>
      <c r="C3158">
        <v>242647</v>
      </c>
      <c r="D3158">
        <v>49822</v>
      </c>
      <c r="E3158">
        <v>193691</v>
      </c>
      <c r="F3158">
        <v>37408</v>
      </c>
      <c r="G3158">
        <v>1518.1999510000001</v>
      </c>
      <c r="H3158">
        <v>2747.75</v>
      </c>
      <c r="I3158">
        <v>82.313000000000002</v>
      </c>
      <c r="J3158">
        <v>1.8411999999999999</v>
      </c>
      <c r="K3158">
        <v>0.23419999999999999</v>
      </c>
      <c r="N3158">
        <v>15.36</v>
      </c>
      <c r="O3158">
        <v>93.59</v>
      </c>
      <c r="P3158">
        <v>455.77159999999998</v>
      </c>
      <c r="Q3158">
        <v>899.71160899999995</v>
      </c>
    </row>
    <row r="3159" spans="1:17" x14ac:dyDescent="0.2">
      <c r="A3159" s="1">
        <v>41333</v>
      </c>
      <c r="B3159">
        <v>1578.099976</v>
      </c>
      <c r="C3159">
        <v>245211</v>
      </c>
      <c r="D3159">
        <v>33783</v>
      </c>
      <c r="E3159">
        <v>190164</v>
      </c>
      <c r="F3159">
        <v>24527</v>
      </c>
      <c r="G3159">
        <v>1514.6800539999999</v>
      </c>
      <c r="H3159">
        <v>2738.580078</v>
      </c>
      <c r="I3159">
        <v>81.948999999999998</v>
      </c>
      <c r="J3159">
        <v>1.8755999999999999</v>
      </c>
      <c r="K3159">
        <v>0.23430000000000001</v>
      </c>
      <c r="L3159">
        <v>2</v>
      </c>
      <c r="M3159">
        <v>1.56013</v>
      </c>
      <c r="N3159">
        <v>15.51</v>
      </c>
      <c r="O3159">
        <v>92.56</v>
      </c>
      <c r="P3159">
        <v>457.36660000000001</v>
      </c>
      <c r="Q3159">
        <v>898.29852300000005</v>
      </c>
    </row>
    <row r="3160" spans="1:17" x14ac:dyDescent="0.2">
      <c r="A3160" s="1">
        <v>41332</v>
      </c>
      <c r="B3160">
        <v>1595.6999510000001</v>
      </c>
      <c r="C3160">
        <v>244812</v>
      </c>
      <c r="D3160">
        <v>17578</v>
      </c>
      <c r="E3160">
        <v>172158</v>
      </c>
      <c r="F3160">
        <v>11874</v>
      </c>
      <c r="G3160">
        <v>1515.98999</v>
      </c>
      <c r="H3160">
        <v>2741.26001</v>
      </c>
      <c r="I3160">
        <v>81.602000000000004</v>
      </c>
      <c r="J3160">
        <v>1.9014</v>
      </c>
      <c r="K3160">
        <v>0.2422</v>
      </c>
      <c r="N3160">
        <v>14.73</v>
      </c>
      <c r="O3160">
        <v>92.24</v>
      </c>
      <c r="P3160">
        <v>457.72480000000002</v>
      </c>
      <c r="Q3160">
        <v>898.03607199999999</v>
      </c>
    </row>
    <row r="3161" spans="1:17" x14ac:dyDescent="0.2">
      <c r="A3161" s="1">
        <v>41331</v>
      </c>
      <c r="B3161">
        <v>1615.1999510000001</v>
      </c>
      <c r="C3161">
        <v>108</v>
      </c>
      <c r="D3161">
        <v>1406</v>
      </c>
      <c r="E3161">
        <v>185</v>
      </c>
      <c r="F3161">
        <v>421</v>
      </c>
      <c r="G3161">
        <v>1496.9399410000001</v>
      </c>
      <c r="H3161">
        <v>2713.0200199999999</v>
      </c>
      <c r="I3161">
        <v>81.87</v>
      </c>
      <c r="J3161">
        <v>1.8808</v>
      </c>
      <c r="K3161">
        <v>0.2422</v>
      </c>
      <c r="N3161">
        <v>16.87</v>
      </c>
      <c r="O3161">
        <v>91.98</v>
      </c>
      <c r="P3161">
        <v>457.06349999999998</v>
      </c>
      <c r="Q3161">
        <v>898.22717299999999</v>
      </c>
    </row>
    <row r="3162" spans="1:17" x14ac:dyDescent="0.2">
      <c r="A3162" s="1">
        <v>41330</v>
      </c>
      <c r="B3162">
        <v>1586.1999510000001</v>
      </c>
      <c r="C3162">
        <v>171</v>
      </c>
      <c r="D3162">
        <v>1558</v>
      </c>
      <c r="E3162">
        <v>118</v>
      </c>
      <c r="F3162">
        <v>438</v>
      </c>
      <c r="G3162">
        <v>1487.849976</v>
      </c>
      <c r="H3162">
        <v>2700.969971</v>
      </c>
      <c r="I3162">
        <v>81.67</v>
      </c>
      <c r="J3162">
        <v>1.8636999999999999</v>
      </c>
      <c r="K3162">
        <v>0.23780000000000001</v>
      </c>
      <c r="N3162">
        <v>18.989999999999998</v>
      </c>
      <c r="O3162">
        <v>91.82</v>
      </c>
      <c r="P3162">
        <v>456.32810000000001</v>
      </c>
      <c r="Q3162">
        <v>897.52349900000002</v>
      </c>
    </row>
    <row r="3163" spans="1:17" x14ac:dyDescent="0.2">
      <c r="A3163" s="1">
        <v>41327</v>
      </c>
      <c r="B3163">
        <v>1572.400024</v>
      </c>
      <c r="C3163">
        <v>196</v>
      </c>
      <c r="D3163">
        <v>1784</v>
      </c>
      <c r="E3163">
        <v>76</v>
      </c>
      <c r="F3163">
        <v>647</v>
      </c>
      <c r="G3163">
        <v>1515.599976</v>
      </c>
      <c r="H3163">
        <v>2737.280029</v>
      </c>
      <c r="I3163">
        <v>81.481999999999999</v>
      </c>
      <c r="J3163">
        <v>1.9619</v>
      </c>
      <c r="K3163">
        <v>0.248</v>
      </c>
      <c r="N3163">
        <v>14.17</v>
      </c>
      <c r="O3163">
        <v>93.42</v>
      </c>
      <c r="P3163">
        <v>455.88470000000001</v>
      </c>
      <c r="Q3163">
        <v>896.39648399999999</v>
      </c>
    </row>
    <row r="3164" spans="1:17" x14ac:dyDescent="0.2">
      <c r="A3164" s="1">
        <v>41326</v>
      </c>
      <c r="B3164">
        <v>1578.1999510000001</v>
      </c>
      <c r="C3164">
        <v>1773</v>
      </c>
      <c r="D3164">
        <v>2147</v>
      </c>
      <c r="E3164">
        <v>2019</v>
      </c>
      <c r="F3164">
        <v>1045</v>
      </c>
      <c r="G3164">
        <v>1502.420044</v>
      </c>
      <c r="H3164">
        <v>2711.51001</v>
      </c>
      <c r="I3164">
        <v>81.460999999999999</v>
      </c>
      <c r="J3164">
        <v>1.9765999999999999</v>
      </c>
      <c r="K3164">
        <v>0.25</v>
      </c>
      <c r="N3164">
        <v>15.22</v>
      </c>
      <c r="O3164">
        <v>93.11</v>
      </c>
      <c r="P3164">
        <v>456.38780000000003</v>
      </c>
      <c r="Q3164">
        <v>896.57208300000002</v>
      </c>
    </row>
    <row r="3165" spans="1:17" x14ac:dyDescent="0.2">
      <c r="A3165" s="1">
        <v>41325</v>
      </c>
      <c r="B3165">
        <v>1577.599976</v>
      </c>
      <c r="C3165">
        <v>1106</v>
      </c>
      <c r="D3165">
        <v>2957</v>
      </c>
      <c r="E3165">
        <v>278</v>
      </c>
      <c r="F3165">
        <v>3903</v>
      </c>
      <c r="G3165">
        <v>1511.9499510000001</v>
      </c>
      <c r="H3165">
        <v>2739.98999</v>
      </c>
      <c r="I3165">
        <v>81.069000000000003</v>
      </c>
      <c r="J3165">
        <v>2.0087000000000002</v>
      </c>
      <c r="K3165">
        <v>0.2581</v>
      </c>
      <c r="N3165">
        <v>14.68</v>
      </c>
      <c r="O3165">
        <v>93.57</v>
      </c>
      <c r="P3165">
        <v>456.69330000000002</v>
      </c>
      <c r="Q3165">
        <v>898.02038600000003</v>
      </c>
    </row>
    <row r="3166" spans="1:17" x14ac:dyDescent="0.2">
      <c r="A3166" s="1">
        <v>41324</v>
      </c>
      <c r="B3166">
        <v>1603.599976</v>
      </c>
      <c r="C3166">
        <v>1153</v>
      </c>
      <c r="D3166">
        <v>5294</v>
      </c>
      <c r="E3166">
        <v>272</v>
      </c>
      <c r="F3166">
        <v>13609</v>
      </c>
      <c r="G3166">
        <v>1530.9399410000001</v>
      </c>
      <c r="H3166">
        <v>2782.860107</v>
      </c>
      <c r="I3166">
        <v>80.468000000000004</v>
      </c>
      <c r="J3166">
        <v>2.0278</v>
      </c>
      <c r="K3166">
        <v>0.27010000000000001</v>
      </c>
      <c r="N3166">
        <v>12.31</v>
      </c>
      <c r="O3166">
        <v>93.57</v>
      </c>
      <c r="P3166">
        <v>457.17720000000003</v>
      </c>
      <c r="Q3166">
        <v>898.70019500000001</v>
      </c>
    </row>
    <row r="3167" spans="1:17" x14ac:dyDescent="0.2">
      <c r="A3167" s="1">
        <v>41323</v>
      </c>
      <c r="I3167">
        <v>80.626999999999995</v>
      </c>
      <c r="O3167">
        <v>93.96</v>
      </c>
      <c r="P3167">
        <v>456.7912</v>
      </c>
    </row>
    <row r="3168" spans="1:17" x14ac:dyDescent="0.2">
      <c r="A3168" s="1">
        <v>41320</v>
      </c>
      <c r="B3168">
        <v>1608.8000489999999</v>
      </c>
      <c r="C3168">
        <v>1236</v>
      </c>
      <c r="D3168">
        <v>10693</v>
      </c>
      <c r="E3168">
        <v>460</v>
      </c>
      <c r="F3168">
        <v>25883</v>
      </c>
      <c r="G3168">
        <v>1519.790039</v>
      </c>
      <c r="H3168">
        <v>2764.669922</v>
      </c>
      <c r="I3168">
        <v>80.58</v>
      </c>
      <c r="J3168">
        <v>2.0017</v>
      </c>
      <c r="K3168">
        <v>0.2661</v>
      </c>
      <c r="N3168">
        <v>12.46</v>
      </c>
      <c r="O3168">
        <v>93.5</v>
      </c>
      <c r="P3168">
        <v>456.92849999999999</v>
      </c>
      <c r="Q3168">
        <v>898.11822500000005</v>
      </c>
    </row>
    <row r="3169" spans="1:17" x14ac:dyDescent="0.2">
      <c r="A3169" s="1">
        <v>41319</v>
      </c>
      <c r="B3169">
        <v>1634.6999510000001</v>
      </c>
      <c r="C3169">
        <v>1339</v>
      </c>
      <c r="D3169">
        <v>19256</v>
      </c>
      <c r="E3169">
        <v>219</v>
      </c>
      <c r="F3169">
        <v>36659</v>
      </c>
      <c r="G3169">
        <v>1521.380005</v>
      </c>
      <c r="H3169">
        <v>2771.429932</v>
      </c>
      <c r="I3169">
        <v>80.457999999999998</v>
      </c>
      <c r="J3169">
        <v>1.9974000000000001</v>
      </c>
      <c r="K3169">
        <v>0.26200000000000001</v>
      </c>
      <c r="N3169">
        <v>12.66</v>
      </c>
      <c r="O3169">
        <v>92.88</v>
      </c>
      <c r="P3169">
        <v>457.6105</v>
      </c>
      <c r="Q3169">
        <v>898.29101600000001</v>
      </c>
    </row>
    <row r="3170" spans="1:17" x14ac:dyDescent="0.2">
      <c r="A3170" s="1">
        <v>41318</v>
      </c>
      <c r="B3170">
        <v>1644.1999510000001</v>
      </c>
      <c r="C3170">
        <v>1464</v>
      </c>
      <c r="D3170">
        <v>29068</v>
      </c>
      <c r="E3170">
        <v>236</v>
      </c>
      <c r="F3170">
        <v>48642</v>
      </c>
      <c r="G3170">
        <v>1520.329956</v>
      </c>
      <c r="H3170">
        <v>2773.7700199999999</v>
      </c>
      <c r="I3170">
        <v>80.090999999999994</v>
      </c>
      <c r="J3170">
        <v>2.0276999999999998</v>
      </c>
      <c r="K3170">
        <v>0.27400000000000002</v>
      </c>
      <c r="N3170">
        <v>12.98</v>
      </c>
      <c r="O3170">
        <v>93.39</v>
      </c>
      <c r="P3170">
        <v>457.61880000000002</v>
      </c>
      <c r="Q3170">
        <v>897.65570100000002</v>
      </c>
    </row>
    <row r="3171" spans="1:17" x14ac:dyDescent="0.2">
      <c r="A3171" s="1">
        <v>41317</v>
      </c>
      <c r="B3171">
        <v>1648.6999510000001</v>
      </c>
      <c r="C3171">
        <v>1948</v>
      </c>
      <c r="D3171">
        <v>39698</v>
      </c>
      <c r="E3171">
        <v>85</v>
      </c>
      <c r="F3171">
        <v>58055</v>
      </c>
      <c r="G3171">
        <v>1519.4300539999999</v>
      </c>
      <c r="H3171">
        <v>2762.6201169999999</v>
      </c>
      <c r="I3171">
        <v>80.105999999999995</v>
      </c>
      <c r="J3171">
        <v>1.9770000000000001</v>
      </c>
      <c r="K3171">
        <v>0.26200000000000001</v>
      </c>
      <c r="N3171">
        <v>12.64</v>
      </c>
      <c r="O3171">
        <v>93.48</v>
      </c>
      <c r="P3171">
        <v>458.6705</v>
      </c>
      <c r="Q3171">
        <v>898.19470200000001</v>
      </c>
    </row>
    <row r="3172" spans="1:17" x14ac:dyDescent="0.2">
      <c r="A3172" s="1">
        <v>41316</v>
      </c>
      <c r="B3172">
        <v>1648.1999510000001</v>
      </c>
      <c r="C3172">
        <v>2071</v>
      </c>
      <c r="D3172">
        <v>51571</v>
      </c>
      <c r="E3172">
        <v>868</v>
      </c>
      <c r="F3172">
        <v>69058</v>
      </c>
      <c r="G3172">
        <v>1517.01001</v>
      </c>
      <c r="H3172">
        <v>2774.639893</v>
      </c>
      <c r="I3172">
        <v>80.31</v>
      </c>
      <c r="J3172">
        <v>1.9635</v>
      </c>
      <c r="K3172">
        <v>0.254</v>
      </c>
      <c r="N3172">
        <v>12.94</v>
      </c>
      <c r="O3172">
        <v>94.32</v>
      </c>
      <c r="P3172">
        <v>457.65730000000002</v>
      </c>
      <c r="Q3172">
        <v>899.37438999999995</v>
      </c>
    </row>
    <row r="3173" spans="1:17" x14ac:dyDescent="0.2">
      <c r="A3173" s="1">
        <v>41313</v>
      </c>
      <c r="B3173">
        <v>1666</v>
      </c>
      <c r="C3173">
        <v>2090</v>
      </c>
      <c r="D3173">
        <v>63626</v>
      </c>
      <c r="E3173">
        <v>289</v>
      </c>
      <c r="F3173">
        <v>76703</v>
      </c>
      <c r="G3173">
        <v>1517.9300539999999</v>
      </c>
      <c r="H3173">
        <v>2775.5600589999999</v>
      </c>
      <c r="I3173">
        <v>80.245999999999995</v>
      </c>
      <c r="J3173">
        <v>1.9499</v>
      </c>
      <c r="K3173">
        <v>0.25</v>
      </c>
      <c r="N3173">
        <v>13.02</v>
      </c>
      <c r="O3173">
        <v>92.68</v>
      </c>
      <c r="P3173">
        <v>458.68490000000003</v>
      </c>
      <c r="Q3173">
        <v>898.29931599999998</v>
      </c>
    </row>
    <row r="3174" spans="1:17" x14ac:dyDescent="0.2">
      <c r="A3174" s="1">
        <v>41312</v>
      </c>
      <c r="B3174">
        <v>1670.400024</v>
      </c>
      <c r="C3174">
        <v>2062</v>
      </c>
      <c r="D3174">
        <v>75958</v>
      </c>
      <c r="E3174">
        <v>475</v>
      </c>
      <c r="F3174">
        <v>90213</v>
      </c>
      <c r="G3174">
        <v>1509.3900149999999</v>
      </c>
      <c r="H3174">
        <v>2746.5</v>
      </c>
      <c r="I3174">
        <v>80.191999999999993</v>
      </c>
      <c r="J3174">
        <v>1.9568000000000001</v>
      </c>
      <c r="K3174">
        <v>0.25</v>
      </c>
      <c r="N3174">
        <v>13.5</v>
      </c>
      <c r="O3174">
        <v>93.63</v>
      </c>
      <c r="P3174">
        <v>458.12090000000001</v>
      </c>
      <c r="Q3174">
        <v>897.24011199999995</v>
      </c>
    </row>
    <row r="3175" spans="1:17" x14ac:dyDescent="0.2">
      <c r="A3175" s="1">
        <v>41311</v>
      </c>
      <c r="B3175">
        <v>1677.6999510000001</v>
      </c>
      <c r="C3175">
        <v>2135</v>
      </c>
      <c r="D3175">
        <v>88305</v>
      </c>
      <c r="E3175">
        <v>376</v>
      </c>
      <c r="F3175">
        <v>99350</v>
      </c>
      <c r="G3175">
        <v>1512.119995</v>
      </c>
      <c r="H3175">
        <v>2746.3500979999999</v>
      </c>
      <c r="I3175">
        <v>79.721000000000004</v>
      </c>
      <c r="J3175">
        <v>1.9602999999999999</v>
      </c>
      <c r="K3175">
        <v>0.246</v>
      </c>
      <c r="N3175">
        <v>13.41</v>
      </c>
      <c r="O3175">
        <v>93.64</v>
      </c>
      <c r="P3175">
        <v>458.92520000000002</v>
      </c>
      <c r="Q3175">
        <v>896.28051800000003</v>
      </c>
    </row>
    <row r="3176" spans="1:17" x14ac:dyDescent="0.2">
      <c r="A3176" s="1">
        <v>41310</v>
      </c>
      <c r="B3176">
        <v>1672.400024</v>
      </c>
      <c r="C3176">
        <v>2234</v>
      </c>
      <c r="D3176">
        <v>101526</v>
      </c>
      <c r="E3176">
        <v>353</v>
      </c>
      <c r="F3176">
        <v>109310</v>
      </c>
      <c r="G3176">
        <v>1511.290039</v>
      </c>
      <c r="H3176">
        <v>2754.98999</v>
      </c>
      <c r="I3176">
        <v>79.488</v>
      </c>
      <c r="J3176">
        <v>1.998</v>
      </c>
      <c r="K3176">
        <v>0.254</v>
      </c>
      <c r="N3176">
        <v>13.72</v>
      </c>
      <c r="O3176">
        <v>93.63</v>
      </c>
      <c r="P3176">
        <v>458.6662</v>
      </c>
      <c r="Q3176">
        <v>896.10571300000004</v>
      </c>
    </row>
    <row r="3177" spans="1:17" x14ac:dyDescent="0.2">
      <c r="A3177" s="1">
        <v>41309</v>
      </c>
      <c r="B3177">
        <v>1675.3000489999999</v>
      </c>
      <c r="C3177">
        <v>2386</v>
      </c>
      <c r="D3177">
        <v>114387</v>
      </c>
      <c r="E3177">
        <v>450</v>
      </c>
      <c r="F3177">
        <v>117743</v>
      </c>
      <c r="G3177">
        <v>1495.709961</v>
      </c>
      <c r="H3177">
        <v>2715.679932</v>
      </c>
      <c r="I3177">
        <v>79.554000000000002</v>
      </c>
      <c r="J3177">
        <v>1.9548000000000001</v>
      </c>
      <c r="K3177">
        <v>0.25</v>
      </c>
      <c r="N3177">
        <v>14.67</v>
      </c>
      <c r="O3177">
        <v>92.38</v>
      </c>
      <c r="P3177">
        <v>460.08150000000001</v>
      </c>
      <c r="Q3177">
        <v>897.31878700000004</v>
      </c>
    </row>
    <row r="3178" spans="1:17" x14ac:dyDescent="0.2">
      <c r="A3178" s="1">
        <v>41306</v>
      </c>
      <c r="B3178">
        <v>1669.400024</v>
      </c>
      <c r="C3178">
        <v>3571</v>
      </c>
      <c r="D3178">
        <v>128095</v>
      </c>
      <c r="E3178">
        <v>3250</v>
      </c>
      <c r="F3178">
        <v>129452</v>
      </c>
      <c r="G3178">
        <v>1513.170044</v>
      </c>
      <c r="H3178">
        <v>2763.959961</v>
      </c>
      <c r="I3178">
        <v>79.125</v>
      </c>
      <c r="J3178">
        <v>2.0148999999999999</v>
      </c>
      <c r="K3178">
        <v>0.26179999999999998</v>
      </c>
      <c r="N3178">
        <v>12.9</v>
      </c>
      <c r="O3178">
        <v>92.77</v>
      </c>
      <c r="P3178">
        <v>461.27359999999999</v>
      </c>
      <c r="Q3178">
        <v>899.07818599999996</v>
      </c>
    </row>
    <row r="3179" spans="1:17" x14ac:dyDescent="0.2">
      <c r="A3179" s="1">
        <v>41305</v>
      </c>
      <c r="B3179">
        <v>1660.599976</v>
      </c>
      <c r="C3179">
        <v>5644</v>
      </c>
      <c r="D3179">
        <v>142191</v>
      </c>
      <c r="E3179">
        <v>6044</v>
      </c>
      <c r="F3179">
        <v>139856</v>
      </c>
      <c r="G3179">
        <v>1498.1099850000001</v>
      </c>
      <c r="H3179">
        <v>2731.530029</v>
      </c>
      <c r="I3179">
        <v>79.206999999999994</v>
      </c>
      <c r="J3179">
        <v>1.9849000000000001</v>
      </c>
      <c r="K3179">
        <v>0.26179999999999998</v>
      </c>
      <c r="L3179">
        <v>1.6</v>
      </c>
      <c r="M3179">
        <v>1.5915900000000001</v>
      </c>
      <c r="N3179">
        <v>14.28</v>
      </c>
      <c r="O3179">
        <v>91.71</v>
      </c>
      <c r="P3179">
        <v>461.74160000000001</v>
      </c>
      <c r="Q3179">
        <v>900.50500499999998</v>
      </c>
    </row>
    <row r="3180" spans="1:17" x14ac:dyDescent="0.2">
      <c r="A3180" s="1">
        <v>41304</v>
      </c>
      <c r="B3180">
        <v>1679.900024</v>
      </c>
      <c r="C3180">
        <v>13910</v>
      </c>
      <c r="D3180">
        <v>157151</v>
      </c>
      <c r="E3180">
        <v>44893</v>
      </c>
      <c r="F3180">
        <v>148234</v>
      </c>
      <c r="G3180">
        <v>1501.959961</v>
      </c>
      <c r="H3180">
        <v>2738.709961</v>
      </c>
      <c r="I3180">
        <v>79.281000000000006</v>
      </c>
      <c r="J3180">
        <v>1.992</v>
      </c>
      <c r="K3180">
        <v>0.26569999999999999</v>
      </c>
      <c r="N3180">
        <v>14.32</v>
      </c>
      <c r="O3180">
        <v>91.08</v>
      </c>
      <c r="P3180">
        <v>461.24630000000002</v>
      </c>
      <c r="Q3180">
        <v>903.70159899999999</v>
      </c>
    </row>
    <row r="3181" spans="1:17" x14ac:dyDescent="0.2">
      <c r="A3181" s="1">
        <v>41303</v>
      </c>
      <c r="B3181">
        <v>1660.8000489999999</v>
      </c>
      <c r="C3181">
        <v>36174</v>
      </c>
      <c r="D3181">
        <v>172202</v>
      </c>
      <c r="E3181">
        <v>145863</v>
      </c>
      <c r="F3181">
        <v>155030</v>
      </c>
      <c r="G3181">
        <v>1507.839966</v>
      </c>
      <c r="H3181">
        <v>2743.580078</v>
      </c>
      <c r="I3181">
        <v>79.563999999999993</v>
      </c>
      <c r="J3181">
        <v>1.9991000000000001</v>
      </c>
      <c r="K3181">
        <v>0.27739999999999998</v>
      </c>
      <c r="N3181">
        <v>13.31</v>
      </c>
      <c r="O3181">
        <v>90.73</v>
      </c>
      <c r="P3181">
        <v>461.22590000000002</v>
      </c>
      <c r="Q3181">
        <v>907.46148700000003</v>
      </c>
    </row>
    <row r="3182" spans="1:17" x14ac:dyDescent="0.2">
      <c r="A3182" s="1">
        <v>41302</v>
      </c>
      <c r="B3182">
        <v>1652.900024</v>
      </c>
      <c r="C3182">
        <v>82128</v>
      </c>
      <c r="D3182">
        <v>186217</v>
      </c>
      <c r="E3182">
        <v>184378</v>
      </c>
      <c r="F3182">
        <v>154694</v>
      </c>
      <c r="G3182">
        <v>1500.1800539999999</v>
      </c>
      <c r="H3182">
        <v>2742.429932</v>
      </c>
      <c r="I3182">
        <v>79.78</v>
      </c>
      <c r="J3182">
        <v>1.9613</v>
      </c>
      <c r="K3182">
        <v>0.27400000000000002</v>
      </c>
      <c r="N3182">
        <v>13.57</v>
      </c>
      <c r="O3182">
        <v>90.86</v>
      </c>
      <c r="P3182">
        <v>460.86349999999999</v>
      </c>
      <c r="Q3182">
        <v>909.09558100000004</v>
      </c>
    </row>
    <row r="3183" spans="1:17" x14ac:dyDescent="0.2">
      <c r="A3183" s="1">
        <v>41299</v>
      </c>
      <c r="B3183">
        <v>1656.599976</v>
      </c>
      <c r="C3183">
        <v>129684</v>
      </c>
      <c r="D3183">
        <v>197308</v>
      </c>
      <c r="E3183">
        <v>162110</v>
      </c>
      <c r="F3183">
        <v>159251</v>
      </c>
      <c r="G3183">
        <v>1502.959961</v>
      </c>
      <c r="H3183">
        <v>2736.7299800000001</v>
      </c>
      <c r="I3183">
        <v>79.748000000000005</v>
      </c>
      <c r="J3183">
        <v>1.9487000000000001</v>
      </c>
      <c r="K3183">
        <v>0.27179999999999999</v>
      </c>
      <c r="N3183">
        <v>12.89</v>
      </c>
      <c r="O3183">
        <v>90.91</v>
      </c>
      <c r="P3183">
        <v>461.6103</v>
      </c>
      <c r="Q3183">
        <v>909.90020800000002</v>
      </c>
    </row>
    <row r="3184" spans="1:17" x14ac:dyDescent="0.2">
      <c r="A3184" s="1">
        <v>41298</v>
      </c>
      <c r="B3184">
        <v>1669.900024</v>
      </c>
      <c r="C3184">
        <v>148517</v>
      </c>
      <c r="D3184">
        <v>205513</v>
      </c>
      <c r="E3184">
        <v>179960</v>
      </c>
      <c r="F3184">
        <v>158029</v>
      </c>
      <c r="G3184">
        <v>1494.8199460000001</v>
      </c>
      <c r="H3184">
        <v>2723.530029</v>
      </c>
      <c r="I3184">
        <v>79.948999999999998</v>
      </c>
      <c r="J3184">
        <v>1.8498000000000001</v>
      </c>
      <c r="K3184">
        <v>0.23860000000000001</v>
      </c>
      <c r="N3184">
        <v>12.69</v>
      </c>
      <c r="O3184">
        <v>90.33</v>
      </c>
      <c r="P3184">
        <v>462.7346</v>
      </c>
      <c r="Q3184">
        <v>910.29968299999996</v>
      </c>
    </row>
    <row r="3185" spans="1:17" x14ac:dyDescent="0.2">
      <c r="A3185" s="1">
        <v>41297</v>
      </c>
      <c r="B3185">
        <v>1686.6999510000001</v>
      </c>
      <c r="C3185">
        <v>160918</v>
      </c>
      <c r="D3185">
        <v>212562</v>
      </c>
      <c r="E3185">
        <v>141433</v>
      </c>
      <c r="F3185">
        <v>154887</v>
      </c>
      <c r="G3185">
        <v>1494.8100589999999</v>
      </c>
      <c r="H3185">
        <v>2762.169922</v>
      </c>
      <c r="I3185">
        <v>79.92</v>
      </c>
      <c r="J3185">
        <v>1.8241000000000001</v>
      </c>
      <c r="K3185">
        <v>0.2344</v>
      </c>
      <c r="N3185">
        <v>12.46</v>
      </c>
      <c r="O3185">
        <v>88.61</v>
      </c>
      <c r="P3185">
        <v>463.80439999999999</v>
      </c>
      <c r="Q3185">
        <v>910.37207000000001</v>
      </c>
    </row>
    <row r="3186" spans="1:17" x14ac:dyDescent="0.2">
      <c r="A3186" s="1">
        <v>41296</v>
      </c>
      <c r="B3186">
        <v>1693.1999510000001</v>
      </c>
      <c r="C3186">
        <v>180044</v>
      </c>
      <c r="D3186">
        <v>218833</v>
      </c>
      <c r="E3186">
        <v>165132</v>
      </c>
      <c r="F3186">
        <v>151139</v>
      </c>
      <c r="G3186">
        <v>1492.5600589999999</v>
      </c>
      <c r="H3186">
        <v>2746.1899410000001</v>
      </c>
      <c r="I3186">
        <v>79.873999999999995</v>
      </c>
      <c r="J3186">
        <v>1.8416999999999999</v>
      </c>
      <c r="K3186">
        <v>0.24229999999999999</v>
      </c>
      <c r="N3186">
        <v>12.43</v>
      </c>
      <c r="O3186">
        <v>88.71</v>
      </c>
      <c r="P3186">
        <v>463.75139999999999</v>
      </c>
      <c r="Q3186">
        <v>909.92059300000005</v>
      </c>
    </row>
    <row r="3187" spans="1:17" x14ac:dyDescent="0.2">
      <c r="A3187" s="1">
        <v>41295</v>
      </c>
      <c r="I3187">
        <v>80.036000000000001</v>
      </c>
      <c r="O3187">
        <v>89.6</v>
      </c>
      <c r="P3187">
        <v>462.44990000000001</v>
      </c>
    </row>
    <row r="3188" spans="1:17" x14ac:dyDescent="0.2">
      <c r="A3188" s="1">
        <v>41292</v>
      </c>
      <c r="B3188">
        <v>1687</v>
      </c>
      <c r="C3188">
        <v>182900</v>
      </c>
      <c r="D3188">
        <v>223916</v>
      </c>
      <c r="E3188">
        <v>115543</v>
      </c>
      <c r="F3188">
        <v>145139</v>
      </c>
      <c r="G3188">
        <v>1485.9799800000001</v>
      </c>
      <c r="H3188">
        <v>2743.23999</v>
      </c>
      <c r="I3188">
        <v>80.036000000000001</v>
      </c>
      <c r="J3188">
        <v>1.8415999999999999</v>
      </c>
      <c r="K3188">
        <v>0.25030000000000002</v>
      </c>
      <c r="N3188">
        <v>12.46</v>
      </c>
      <c r="O3188">
        <v>90.1</v>
      </c>
      <c r="P3188">
        <v>462.26949999999999</v>
      </c>
      <c r="Q3188">
        <v>909.42749000000003</v>
      </c>
    </row>
    <row r="3189" spans="1:17" x14ac:dyDescent="0.2">
      <c r="A3189" s="1">
        <v>41291</v>
      </c>
      <c r="B3189">
        <v>1690.8000489999999</v>
      </c>
      <c r="C3189">
        <v>187059</v>
      </c>
      <c r="D3189">
        <v>211740</v>
      </c>
      <c r="E3189">
        <v>202942</v>
      </c>
      <c r="F3189">
        <v>137450</v>
      </c>
      <c r="G3189">
        <v>1480.9399410000001</v>
      </c>
      <c r="H3189">
        <v>2747.1499020000001</v>
      </c>
      <c r="I3189">
        <v>79.649000000000001</v>
      </c>
      <c r="J3189">
        <v>1.8794</v>
      </c>
      <c r="K3189">
        <v>0.2616</v>
      </c>
      <c r="N3189">
        <v>13.57</v>
      </c>
      <c r="O3189">
        <v>89.88</v>
      </c>
      <c r="P3189">
        <v>463.32549999999998</v>
      </c>
      <c r="Q3189">
        <v>908.98779300000001</v>
      </c>
    </row>
    <row r="3190" spans="1:17" x14ac:dyDescent="0.2">
      <c r="A3190" s="1">
        <v>41290</v>
      </c>
      <c r="B3190">
        <v>1683.1999510000001</v>
      </c>
      <c r="C3190">
        <v>187278</v>
      </c>
      <c r="D3190">
        <v>199274</v>
      </c>
      <c r="E3190">
        <v>137525</v>
      </c>
      <c r="F3190">
        <v>123926</v>
      </c>
      <c r="G3190">
        <v>1472.630005</v>
      </c>
      <c r="H3190">
        <v>2734.7299800000001</v>
      </c>
      <c r="I3190">
        <v>79.804000000000002</v>
      </c>
      <c r="J3190">
        <v>1.8185</v>
      </c>
      <c r="K3190">
        <v>0.24129999999999999</v>
      </c>
      <c r="N3190">
        <v>13.42</v>
      </c>
      <c r="O3190">
        <v>88.38</v>
      </c>
      <c r="P3190">
        <v>464.41230000000002</v>
      </c>
      <c r="Q3190">
        <v>908.92120399999999</v>
      </c>
    </row>
    <row r="3191" spans="1:17" x14ac:dyDescent="0.2">
      <c r="A3191" s="1">
        <v>41289</v>
      </c>
      <c r="B3191">
        <v>1683.900024</v>
      </c>
      <c r="C3191">
        <v>200441</v>
      </c>
      <c r="D3191">
        <v>186796</v>
      </c>
      <c r="E3191">
        <v>149770</v>
      </c>
      <c r="F3191">
        <v>114762</v>
      </c>
      <c r="G3191">
        <v>1472.339966</v>
      </c>
      <c r="H3191">
        <v>2722.9799800000001</v>
      </c>
      <c r="I3191">
        <v>79.778999999999996</v>
      </c>
      <c r="J3191">
        <v>1.8360000000000001</v>
      </c>
      <c r="K3191">
        <v>0.2452</v>
      </c>
      <c r="N3191">
        <v>13.55</v>
      </c>
      <c r="O3191">
        <v>88.79</v>
      </c>
      <c r="P3191">
        <v>464.79050000000001</v>
      </c>
      <c r="Q3191">
        <v>908.29022199999997</v>
      </c>
    </row>
    <row r="3192" spans="1:17" x14ac:dyDescent="0.2">
      <c r="A3192" s="1">
        <v>41288</v>
      </c>
      <c r="B3192">
        <v>1669.400024</v>
      </c>
      <c r="C3192">
        <v>195146</v>
      </c>
      <c r="D3192">
        <v>173446</v>
      </c>
      <c r="E3192">
        <v>126856</v>
      </c>
      <c r="F3192">
        <v>104783</v>
      </c>
      <c r="G3192">
        <v>1470.6800539999999</v>
      </c>
      <c r="H3192">
        <v>2735.6999510000001</v>
      </c>
      <c r="I3192">
        <v>79.488</v>
      </c>
      <c r="J3192">
        <v>1.8448</v>
      </c>
      <c r="K3192">
        <v>0.245</v>
      </c>
      <c r="N3192">
        <v>13.52</v>
      </c>
      <c r="O3192">
        <v>89.48</v>
      </c>
      <c r="P3192">
        <v>463.91890000000001</v>
      </c>
      <c r="Q3192">
        <v>907.416382</v>
      </c>
    </row>
    <row r="3193" spans="1:17" x14ac:dyDescent="0.2">
      <c r="A3193" s="1">
        <v>41285</v>
      </c>
      <c r="B3193">
        <v>1660.599976</v>
      </c>
      <c r="C3193">
        <v>208004</v>
      </c>
      <c r="D3193">
        <v>160457</v>
      </c>
      <c r="E3193">
        <v>176075</v>
      </c>
      <c r="F3193">
        <v>96336</v>
      </c>
      <c r="G3193">
        <v>1472.0500489999999</v>
      </c>
      <c r="H3193">
        <v>2748.26001</v>
      </c>
      <c r="I3193">
        <v>79.563000000000002</v>
      </c>
      <c r="J3193">
        <v>1.8676999999999999</v>
      </c>
      <c r="K3193">
        <v>0.24890000000000001</v>
      </c>
      <c r="N3193">
        <v>13.36</v>
      </c>
      <c r="O3193">
        <v>89.18</v>
      </c>
      <c r="P3193">
        <v>463.7226</v>
      </c>
      <c r="Q3193">
        <v>907.35351600000001</v>
      </c>
    </row>
    <row r="3194" spans="1:17" x14ac:dyDescent="0.2">
      <c r="A3194" s="1">
        <v>41284</v>
      </c>
      <c r="B3194">
        <v>1678</v>
      </c>
      <c r="C3194">
        <v>215011</v>
      </c>
      <c r="D3194">
        <v>146610</v>
      </c>
      <c r="E3194">
        <v>159320</v>
      </c>
      <c r="F3194">
        <v>84603</v>
      </c>
      <c r="G3194">
        <v>1472.119995</v>
      </c>
      <c r="H3194">
        <v>2744.179932</v>
      </c>
      <c r="I3194">
        <v>79.738</v>
      </c>
      <c r="J3194">
        <v>1.8957999999999999</v>
      </c>
      <c r="K3194">
        <v>0.24829999999999999</v>
      </c>
      <c r="N3194">
        <v>13.49</v>
      </c>
      <c r="O3194">
        <v>88.78</v>
      </c>
      <c r="P3194">
        <v>463.16539999999998</v>
      </c>
      <c r="Q3194">
        <v>907.808716</v>
      </c>
    </row>
    <row r="3195" spans="1:17" x14ac:dyDescent="0.2">
      <c r="A3195" s="1">
        <v>41283</v>
      </c>
      <c r="B3195">
        <v>1655.5</v>
      </c>
      <c r="C3195">
        <v>230049</v>
      </c>
      <c r="D3195">
        <v>132298</v>
      </c>
      <c r="E3195">
        <v>131709</v>
      </c>
      <c r="F3195">
        <v>74015</v>
      </c>
      <c r="G3195">
        <v>1461.0200199999999</v>
      </c>
      <c r="H3195">
        <v>2727.6499020000001</v>
      </c>
      <c r="I3195">
        <v>80.557000000000002</v>
      </c>
      <c r="J3195">
        <v>1.8568</v>
      </c>
      <c r="K3195">
        <v>0.2402</v>
      </c>
      <c r="N3195">
        <v>13.81</v>
      </c>
      <c r="O3195">
        <v>87.88</v>
      </c>
      <c r="P3195">
        <v>462.08879999999999</v>
      </c>
      <c r="Q3195">
        <v>908.96972700000003</v>
      </c>
    </row>
    <row r="3196" spans="1:17" x14ac:dyDescent="0.2">
      <c r="A3196" s="1">
        <v>41282</v>
      </c>
      <c r="B3196">
        <v>1662.1999510000001</v>
      </c>
      <c r="C3196">
        <v>239672</v>
      </c>
      <c r="D3196">
        <v>116984</v>
      </c>
      <c r="E3196">
        <v>146839</v>
      </c>
      <c r="F3196">
        <v>65239</v>
      </c>
      <c r="G3196">
        <v>1457.150024</v>
      </c>
      <c r="H3196">
        <v>2718.719971</v>
      </c>
      <c r="I3196">
        <v>80.344999999999999</v>
      </c>
      <c r="J3196">
        <v>1.8683000000000001</v>
      </c>
      <c r="K3196">
        <v>0.252</v>
      </c>
      <c r="N3196">
        <v>13.62</v>
      </c>
      <c r="O3196">
        <v>87.05</v>
      </c>
      <c r="P3196">
        <v>462.76560000000001</v>
      </c>
      <c r="Q3196">
        <v>909.64038100000005</v>
      </c>
    </row>
    <row r="3197" spans="1:17" x14ac:dyDescent="0.2">
      <c r="A3197" s="1">
        <v>41281</v>
      </c>
      <c r="B3197">
        <v>1646.3000489999999</v>
      </c>
      <c r="C3197">
        <v>246404</v>
      </c>
      <c r="D3197">
        <v>101029</v>
      </c>
      <c r="E3197">
        <v>140819</v>
      </c>
      <c r="F3197">
        <v>55454</v>
      </c>
      <c r="G3197">
        <v>1461.8900149999999</v>
      </c>
      <c r="H3197">
        <v>2724.219971</v>
      </c>
      <c r="I3197">
        <v>80.256</v>
      </c>
      <c r="J3197">
        <v>1.8974</v>
      </c>
      <c r="K3197">
        <v>0.26369999999999999</v>
      </c>
      <c r="N3197">
        <v>13.79</v>
      </c>
      <c r="O3197">
        <v>87.79</v>
      </c>
      <c r="P3197">
        <v>461.99630000000002</v>
      </c>
      <c r="Q3197">
        <v>910.56359899999995</v>
      </c>
    </row>
    <row r="3198" spans="1:17" x14ac:dyDescent="0.2">
      <c r="A3198" s="1">
        <v>41278</v>
      </c>
      <c r="B3198">
        <v>1648.900024</v>
      </c>
      <c r="C3198">
        <v>248488</v>
      </c>
      <c r="D3198">
        <v>84627</v>
      </c>
      <c r="E3198">
        <v>252725</v>
      </c>
      <c r="F3198">
        <v>46083</v>
      </c>
      <c r="G3198">
        <v>1466.469971</v>
      </c>
      <c r="H3198">
        <v>2724.48999</v>
      </c>
      <c r="I3198">
        <v>80.498999999999995</v>
      </c>
      <c r="J3198">
        <v>1.8991</v>
      </c>
      <c r="K3198">
        <v>0.26350000000000001</v>
      </c>
      <c r="N3198">
        <v>13.83</v>
      </c>
      <c r="O3198">
        <v>88.15</v>
      </c>
      <c r="P3198">
        <v>460.68639999999999</v>
      </c>
      <c r="Q3198">
        <v>911.56781000000001</v>
      </c>
    </row>
    <row r="3199" spans="1:17" x14ac:dyDescent="0.2">
      <c r="A3199" s="1">
        <v>41277</v>
      </c>
      <c r="B3199">
        <v>1674.599976</v>
      </c>
      <c r="C3199">
        <v>252765</v>
      </c>
      <c r="D3199">
        <v>68102</v>
      </c>
      <c r="E3199">
        <v>143786</v>
      </c>
      <c r="F3199">
        <v>29247</v>
      </c>
      <c r="G3199">
        <v>1459.369995</v>
      </c>
      <c r="H3199">
        <v>2732.26001</v>
      </c>
      <c r="I3199">
        <v>80.382000000000005</v>
      </c>
      <c r="J3199">
        <v>1.9120999999999999</v>
      </c>
      <c r="K3199">
        <v>0.26690000000000003</v>
      </c>
      <c r="N3199">
        <v>14.56</v>
      </c>
      <c r="O3199">
        <v>87.24</v>
      </c>
      <c r="P3199">
        <v>463.21679999999998</v>
      </c>
      <c r="Q3199">
        <v>910.98852499999998</v>
      </c>
    </row>
    <row r="3200" spans="1:17" x14ac:dyDescent="0.2">
      <c r="A3200" s="1">
        <v>41276</v>
      </c>
      <c r="B3200">
        <v>1688.8000489999999</v>
      </c>
      <c r="C3200">
        <v>254244</v>
      </c>
      <c r="D3200">
        <v>51297</v>
      </c>
      <c r="E3200">
        <v>132828</v>
      </c>
      <c r="F3200">
        <v>19667</v>
      </c>
      <c r="G3200">
        <v>1462.420044</v>
      </c>
      <c r="H3200">
        <v>2746.469971</v>
      </c>
      <c r="I3200">
        <v>79.844999999999999</v>
      </c>
      <c r="J3200">
        <v>1.8371</v>
      </c>
      <c r="K3200">
        <v>0.25490000000000002</v>
      </c>
      <c r="N3200">
        <v>14.68</v>
      </c>
      <c r="O3200">
        <v>87.34</v>
      </c>
      <c r="P3200">
        <v>465.19619999999998</v>
      </c>
      <c r="Q3200">
        <v>909.46942100000001</v>
      </c>
    </row>
    <row r="3201" spans="1:17" x14ac:dyDescent="0.2">
      <c r="A3201" s="1">
        <v>41275</v>
      </c>
      <c r="I3201">
        <v>79.736000000000004</v>
      </c>
      <c r="O3201">
        <v>86.7</v>
      </c>
    </row>
    <row r="3202" spans="1:17" x14ac:dyDescent="0.2">
      <c r="A3202" s="1">
        <v>41274</v>
      </c>
      <c r="B3202">
        <v>1675.8000489999999</v>
      </c>
      <c r="C3202">
        <v>254987</v>
      </c>
      <c r="D3202">
        <v>34395</v>
      </c>
      <c r="E3202">
        <v>85218</v>
      </c>
      <c r="F3202">
        <v>10818</v>
      </c>
      <c r="G3202">
        <v>1426.1899410000001</v>
      </c>
      <c r="H3202">
        <v>2660.929932</v>
      </c>
      <c r="I3202">
        <v>79.769000000000005</v>
      </c>
      <c r="J3202">
        <v>1.7574000000000001</v>
      </c>
      <c r="K3202">
        <v>0.24679999999999999</v>
      </c>
      <c r="L3202">
        <v>1.7</v>
      </c>
      <c r="M3202">
        <v>1.68987</v>
      </c>
      <c r="N3202">
        <v>18.02</v>
      </c>
      <c r="O3202">
        <v>86.75</v>
      </c>
      <c r="P3202">
        <v>465.98</v>
      </c>
      <c r="Q3202">
        <v>906.47650099999998</v>
      </c>
    </row>
    <row r="3203" spans="1:17" x14ac:dyDescent="0.2">
      <c r="A3203" s="1">
        <v>41271</v>
      </c>
      <c r="B3203">
        <v>1655.900024</v>
      </c>
      <c r="C3203">
        <v>256299</v>
      </c>
      <c r="D3203">
        <v>17447</v>
      </c>
      <c r="E3203">
        <v>75137</v>
      </c>
      <c r="F3203">
        <v>5148</v>
      </c>
      <c r="G3203">
        <v>1402.4300539999999</v>
      </c>
      <c r="H3203">
        <v>2606.360107</v>
      </c>
      <c r="I3203">
        <v>79.677999999999997</v>
      </c>
      <c r="J3203">
        <v>1.7009000000000001</v>
      </c>
      <c r="K3203">
        <v>0.2465</v>
      </c>
      <c r="N3203">
        <v>22.72</v>
      </c>
      <c r="O3203">
        <v>85.96</v>
      </c>
      <c r="P3203">
        <v>466.64620000000002</v>
      </c>
      <c r="Q3203">
        <v>906.40112299999998</v>
      </c>
    </row>
    <row r="3204" spans="1:17" x14ac:dyDescent="0.2">
      <c r="A3204" s="1">
        <v>41270</v>
      </c>
      <c r="B3204">
        <v>1662.599976</v>
      </c>
      <c r="C3204">
        <v>252</v>
      </c>
      <c r="D3204">
        <v>415</v>
      </c>
      <c r="E3204">
        <v>208</v>
      </c>
      <c r="F3204">
        <v>174</v>
      </c>
      <c r="G3204">
        <v>1418.099976</v>
      </c>
      <c r="H3204">
        <v>2632.9399410000001</v>
      </c>
      <c r="I3204">
        <v>79.62</v>
      </c>
      <c r="J3204">
        <v>1.7363999999999999</v>
      </c>
      <c r="K3204">
        <v>0.26219999999999999</v>
      </c>
      <c r="N3204">
        <v>19.47</v>
      </c>
      <c r="O3204">
        <v>86.1</v>
      </c>
      <c r="P3204">
        <v>466.66699999999997</v>
      </c>
      <c r="Q3204">
        <v>906.40338099999997</v>
      </c>
    </row>
    <row r="3205" spans="1:17" x14ac:dyDescent="0.2">
      <c r="A3205" s="1">
        <v>41269</v>
      </c>
      <c r="B3205">
        <v>1659.8000489999999</v>
      </c>
      <c r="C3205">
        <v>77</v>
      </c>
      <c r="D3205">
        <v>452</v>
      </c>
      <c r="E3205">
        <v>73</v>
      </c>
      <c r="F3205">
        <v>244</v>
      </c>
      <c r="G3205">
        <v>1419.829956</v>
      </c>
      <c r="H3205">
        <v>2637.179932</v>
      </c>
      <c r="I3205">
        <v>79.620999999999995</v>
      </c>
      <c r="J3205">
        <v>1.7511000000000001</v>
      </c>
      <c r="K3205">
        <v>0.2661</v>
      </c>
      <c r="N3205">
        <v>19.48</v>
      </c>
      <c r="O3205">
        <v>85.63</v>
      </c>
      <c r="P3205">
        <v>466.01690000000002</v>
      </c>
      <c r="Q3205">
        <v>905.25817900000004</v>
      </c>
    </row>
    <row r="3206" spans="1:17" x14ac:dyDescent="0.2">
      <c r="A3206" s="1">
        <v>41268</v>
      </c>
      <c r="I3206">
        <v>79.67</v>
      </c>
      <c r="O3206">
        <v>84.77</v>
      </c>
      <c r="P3206">
        <v>466.97620000000001</v>
      </c>
    </row>
    <row r="3207" spans="1:17" x14ac:dyDescent="0.2">
      <c r="A3207" s="1">
        <v>41267</v>
      </c>
      <c r="B3207">
        <v>1658.599976</v>
      </c>
      <c r="C3207">
        <v>102</v>
      </c>
      <c r="D3207">
        <v>583</v>
      </c>
      <c r="E3207">
        <v>73</v>
      </c>
      <c r="F3207">
        <v>335</v>
      </c>
      <c r="G3207">
        <v>1426.660034</v>
      </c>
      <c r="H3207">
        <v>2658.0500489999999</v>
      </c>
      <c r="I3207">
        <v>79.641999999999996</v>
      </c>
      <c r="J3207">
        <v>1.7737000000000001</v>
      </c>
      <c r="K3207">
        <v>0.2661</v>
      </c>
      <c r="N3207">
        <v>17.84</v>
      </c>
      <c r="O3207">
        <v>84.94</v>
      </c>
      <c r="P3207">
        <v>467.00189999999998</v>
      </c>
      <c r="Q3207">
        <v>904.92480499999999</v>
      </c>
    </row>
    <row r="3208" spans="1:17" x14ac:dyDescent="0.2">
      <c r="A3208" s="1">
        <v>41264</v>
      </c>
      <c r="B3208">
        <v>1659.099976</v>
      </c>
      <c r="C3208">
        <v>191</v>
      </c>
      <c r="D3208">
        <v>858</v>
      </c>
      <c r="E3208">
        <v>78</v>
      </c>
      <c r="F3208">
        <v>412</v>
      </c>
      <c r="G3208">
        <v>1430.150024</v>
      </c>
      <c r="H3208">
        <v>2664.669922</v>
      </c>
      <c r="I3208">
        <v>79.617000000000004</v>
      </c>
      <c r="J3208">
        <v>1.7623</v>
      </c>
      <c r="K3208">
        <v>0.2661</v>
      </c>
      <c r="N3208">
        <v>17.84</v>
      </c>
      <c r="O3208">
        <v>84.24</v>
      </c>
      <c r="P3208">
        <v>467.71800000000002</v>
      </c>
      <c r="Q3208">
        <v>904.52081299999998</v>
      </c>
    </row>
    <row r="3209" spans="1:17" x14ac:dyDescent="0.2">
      <c r="A3209" s="1">
        <v>41263</v>
      </c>
      <c r="B3209">
        <v>1644.900024</v>
      </c>
      <c r="C3209">
        <v>303</v>
      </c>
      <c r="D3209">
        <v>1154</v>
      </c>
      <c r="E3209">
        <v>158</v>
      </c>
      <c r="F3209">
        <v>653</v>
      </c>
      <c r="G3209">
        <v>1443.6899410000001</v>
      </c>
      <c r="H3209">
        <v>2693.5500489999999</v>
      </c>
      <c r="I3209">
        <v>79.260999999999996</v>
      </c>
      <c r="J3209">
        <v>1.7962</v>
      </c>
      <c r="K3209">
        <v>0.27</v>
      </c>
      <c r="N3209">
        <v>17.670000000000002</v>
      </c>
      <c r="O3209">
        <v>84.39</v>
      </c>
      <c r="P3209">
        <v>467.72469999999998</v>
      </c>
      <c r="Q3209">
        <v>903.85730000000001</v>
      </c>
    </row>
    <row r="3210" spans="1:17" x14ac:dyDescent="0.2">
      <c r="A3210" s="1">
        <v>41262</v>
      </c>
      <c r="B3210">
        <v>1666.5</v>
      </c>
      <c r="C3210">
        <v>312</v>
      </c>
      <c r="D3210">
        <v>1600</v>
      </c>
      <c r="E3210">
        <v>76</v>
      </c>
      <c r="F3210">
        <v>5016</v>
      </c>
      <c r="G3210">
        <v>1435.8100589999999</v>
      </c>
      <c r="H3210">
        <v>2690.98999</v>
      </c>
      <c r="I3210">
        <v>79.269000000000005</v>
      </c>
      <c r="J3210">
        <v>1.8013999999999999</v>
      </c>
      <c r="K3210">
        <v>0.27389999999999998</v>
      </c>
      <c r="N3210">
        <v>17.36</v>
      </c>
      <c r="O3210">
        <v>84.41</v>
      </c>
      <c r="P3210">
        <v>467.81450000000001</v>
      </c>
      <c r="Q3210">
        <v>903.07250999999997</v>
      </c>
    </row>
    <row r="3211" spans="1:17" x14ac:dyDescent="0.2">
      <c r="A3211" s="1">
        <v>41261</v>
      </c>
      <c r="B3211">
        <v>1669.5</v>
      </c>
      <c r="C3211">
        <v>325</v>
      </c>
      <c r="D3211">
        <v>3932</v>
      </c>
      <c r="E3211">
        <v>501</v>
      </c>
      <c r="F3211">
        <v>23420</v>
      </c>
      <c r="G3211">
        <v>1446.790039</v>
      </c>
      <c r="H3211">
        <v>2705.389893</v>
      </c>
      <c r="I3211">
        <v>79.358999999999995</v>
      </c>
      <c r="J3211">
        <v>1.8169999999999999</v>
      </c>
      <c r="K3211">
        <v>0.27789999999999998</v>
      </c>
      <c r="N3211">
        <v>15.57</v>
      </c>
      <c r="O3211">
        <v>84.21</v>
      </c>
      <c r="P3211">
        <v>467.35300000000001</v>
      </c>
      <c r="Q3211">
        <v>901.98089600000003</v>
      </c>
    </row>
    <row r="3212" spans="1:17" x14ac:dyDescent="0.2">
      <c r="A3212" s="1">
        <v>41260</v>
      </c>
      <c r="B3212">
        <v>1697</v>
      </c>
      <c r="C3212">
        <v>332</v>
      </c>
      <c r="D3212">
        <v>10431</v>
      </c>
      <c r="E3212">
        <v>65</v>
      </c>
      <c r="F3212">
        <v>36645</v>
      </c>
      <c r="G3212">
        <v>1430.3599850000001</v>
      </c>
      <c r="H3212">
        <v>2664.26001</v>
      </c>
      <c r="I3212">
        <v>79.567999999999998</v>
      </c>
      <c r="J3212">
        <v>1.7717000000000001</v>
      </c>
      <c r="K3212">
        <v>0.25</v>
      </c>
      <c r="N3212">
        <v>16.34</v>
      </c>
      <c r="O3212">
        <v>83.89</v>
      </c>
      <c r="P3212">
        <v>467.56389999999999</v>
      </c>
      <c r="Q3212">
        <v>902.62640399999998</v>
      </c>
    </row>
    <row r="3213" spans="1:17" x14ac:dyDescent="0.2">
      <c r="A3213" s="1">
        <v>41257</v>
      </c>
      <c r="B3213">
        <v>1695.8000489999999</v>
      </c>
      <c r="C3213">
        <v>361</v>
      </c>
      <c r="D3213">
        <v>20758</v>
      </c>
      <c r="E3213">
        <v>72</v>
      </c>
      <c r="F3213">
        <v>47705</v>
      </c>
      <c r="G3213">
        <v>1413.579956</v>
      </c>
      <c r="H3213">
        <v>2628.0900879999999</v>
      </c>
      <c r="I3213">
        <v>79.58</v>
      </c>
      <c r="J3213">
        <v>1.7015</v>
      </c>
      <c r="K3213">
        <v>0.23400000000000001</v>
      </c>
      <c r="N3213">
        <v>17</v>
      </c>
      <c r="O3213">
        <v>83.52</v>
      </c>
      <c r="P3213">
        <v>467.58139999999997</v>
      </c>
      <c r="Q3213">
        <v>903.24542199999996</v>
      </c>
    </row>
    <row r="3214" spans="1:17" x14ac:dyDescent="0.2">
      <c r="A3214" s="1">
        <v>41256</v>
      </c>
      <c r="B3214">
        <v>1695.599976</v>
      </c>
      <c r="C3214">
        <v>370</v>
      </c>
      <c r="D3214">
        <v>33549</v>
      </c>
      <c r="E3214">
        <v>240</v>
      </c>
      <c r="F3214">
        <v>58760</v>
      </c>
      <c r="G3214">
        <v>1419.4499510000001</v>
      </c>
      <c r="H3214">
        <v>2654.01001</v>
      </c>
      <c r="I3214">
        <v>79.927999999999997</v>
      </c>
      <c r="J3214">
        <v>1.7299</v>
      </c>
      <c r="K3214">
        <v>0.25</v>
      </c>
      <c r="N3214">
        <v>16.559999999999999</v>
      </c>
      <c r="O3214">
        <v>83.65</v>
      </c>
      <c r="P3214">
        <v>467.15530000000001</v>
      </c>
      <c r="Q3214">
        <v>902.00610400000005</v>
      </c>
    </row>
    <row r="3215" spans="1:17" x14ac:dyDescent="0.2">
      <c r="A3215" s="1">
        <v>41255</v>
      </c>
      <c r="B3215">
        <v>1716.599976</v>
      </c>
      <c r="C3215">
        <v>609</v>
      </c>
      <c r="D3215">
        <v>46917</v>
      </c>
      <c r="E3215">
        <v>195</v>
      </c>
      <c r="F3215">
        <v>67346</v>
      </c>
      <c r="G3215">
        <v>1428.4799800000001</v>
      </c>
      <c r="H3215">
        <v>2674.570068</v>
      </c>
      <c r="I3215">
        <v>79.814999999999998</v>
      </c>
      <c r="J3215">
        <v>1.698</v>
      </c>
      <c r="K3215">
        <v>0.24199999999999999</v>
      </c>
      <c r="N3215">
        <v>15.95</v>
      </c>
      <c r="O3215">
        <v>83.26</v>
      </c>
      <c r="P3215">
        <v>467.7756</v>
      </c>
      <c r="Q3215">
        <v>902.41803000000004</v>
      </c>
    </row>
    <row r="3216" spans="1:17" x14ac:dyDescent="0.2">
      <c r="A3216" s="1">
        <v>41254</v>
      </c>
      <c r="B3216">
        <v>1708.1999510000001</v>
      </c>
      <c r="C3216">
        <v>685</v>
      </c>
      <c r="D3216">
        <v>61317</v>
      </c>
      <c r="E3216">
        <v>88</v>
      </c>
      <c r="F3216">
        <v>75871</v>
      </c>
      <c r="G3216">
        <v>1427.839966</v>
      </c>
      <c r="H3216">
        <v>2682.070068</v>
      </c>
      <c r="I3216">
        <v>80.061000000000007</v>
      </c>
      <c r="J3216">
        <v>1.6540999999999999</v>
      </c>
      <c r="K3216">
        <v>0.23799999999999999</v>
      </c>
      <c r="N3216">
        <v>15.57</v>
      </c>
      <c r="O3216">
        <v>82.52</v>
      </c>
      <c r="P3216">
        <v>468.0942</v>
      </c>
      <c r="Q3216">
        <v>902.69097899999997</v>
      </c>
    </row>
    <row r="3217" spans="1:17" x14ac:dyDescent="0.2">
      <c r="A3217" s="1">
        <v>41253</v>
      </c>
      <c r="B3217">
        <v>1713</v>
      </c>
      <c r="C3217">
        <v>727</v>
      </c>
      <c r="D3217">
        <v>76309</v>
      </c>
      <c r="E3217">
        <v>88</v>
      </c>
      <c r="F3217">
        <v>84234</v>
      </c>
      <c r="G3217">
        <v>1418.5500489999999</v>
      </c>
      <c r="H3217">
        <v>2647.570068</v>
      </c>
      <c r="I3217">
        <v>80.328000000000003</v>
      </c>
      <c r="J3217">
        <v>1.6164000000000001</v>
      </c>
      <c r="K3217">
        <v>0.2341</v>
      </c>
      <c r="N3217">
        <v>16.05</v>
      </c>
      <c r="O3217">
        <v>82.36</v>
      </c>
      <c r="P3217">
        <v>467.50900000000001</v>
      </c>
      <c r="Q3217">
        <v>902.90057400000001</v>
      </c>
    </row>
    <row r="3218" spans="1:17" x14ac:dyDescent="0.2">
      <c r="A3218" s="1">
        <v>41250</v>
      </c>
      <c r="B3218">
        <v>1704</v>
      </c>
      <c r="C3218">
        <v>754</v>
      </c>
      <c r="D3218">
        <v>91227</v>
      </c>
      <c r="E3218">
        <v>169</v>
      </c>
      <c r="F3218">
        <v>93358</v>
      </c>
      <c r="G3218">
        <v>1418.0699460000001</v>
      </c>
      <c r="H3218">
        <v>2640.540039</v>
      </c>
      <c r="I3218">
        <v>80.408000000000001</v>
      </c>
      <c r="J3218">
        <v>1.6214999999999999</v>
      </c>
      <c r="K3218">
        <v>0.23810000000000001</v>
      </c>
      <c r="N3218">
        <v>15.9</v>
      </c>
      <c r="O3218">
        <v>82.49</v>
      </c>
      <c r="P3218">
        <v>467.54250000000002</v>
      </c>
      <c r="Q3218">
        <v>900.73858600000005</v>
      </c>
    </row>
    <row r="3219" spans="1:17" x14ac:dyDescent="0.2">
      <c r="A3219" s="1">
        <v>41249</v>
      </c>
      <c r="B3219">
        <v>1700.3000489999999</v>
      </c>
      <c r="C3219">
        <v>829</v>
      </c>
      <c r="D3219">
        <v>106321</v>
      </c>
      <c r="E3219">
        <v>525</v>
      </c>
      <c r="F3219">
        <v>105461</v>
      </c>
      <c r="G3219">
        <v>1413.9399410000001</v>
      </c>
      <c r="H3219">
        <v>2656.3000489999999</v>
      </c>
      <c r="I3219">
        <v>80.257999999999996</v>
      </c>
      <c r="J3219">
        <v>1.5857000000000001</v>
      </c>
      <c r="K3219">
        <v>0.23810000000000001</v>
      </c>
      <c r="N3219">
        <v>16.579999999999998</v>
      </c>
      <c r="O3219">
        <v>82.4</v>
      </c>
      <c r="P3219">
        <v>468.49380000000002</v>
      </c>
      <c r="Q3219">
        <v>901.74548300000004</v>
      </c>
    </row>
    <row r="3220" spans="1:17" x14ac:dyDescent="0.2">
      <c r="A3220" s="1">
        <v>41248</v>
      </c>
      <c r="B3220">
        <v>1692.400024</v>
      </c>
      <c r="C3220">
        <v>800</v>
      </c>
      <c r="D3220">
        <v>122558</v>
      </c>
      <c r="E3220">
        <v>1262</v>
      </c>
      <c r="F3220">
        <v>114974</v>
      </c>
      <c r="G3220">
        <v>1409.280029</v>
      </c>
      <c r="H3220">
        <v>2637.889893</v>
      </c>
      <c r="I3220">
        <v>79.774000000000001</v>
      </c>
      <c r="J3220">
        <v>1.5874999999999999</v>
      </c>
      <c r="K3220">
        <v>0.23810000000000001</v>
      </c>
      <c r="N3220">
        <v>16.46</v>
      </c>
      <c r="O3220">
        <v>82.47</v>
      </c>
      <c r="P3220">
        <v>468.89299999999997</v>
      </c>
      <c r="Q3220">
        <v>900.14782700000001</v>
      </c>
    </row>
    <row r="3221" spans="1:17" x14ac:dyDescent="0.2">
      <c r="A3221" s="1">
        <v>41247</v>
      </c>
      <c r="B3221">
        <v>1694.400024</v>
      </c>
      <c r="C3221">
        <v>2047</v>
      </c>
      <c r="D3221">
        <v>138977</v>
      </c>
      <c r="E3221">
        <v>1428</v>
      </c>
      <c r="F3221">
        <v>124390</v>
      </c>
      <c r="G3221">
        <v>1407.0500489999999</v>
      </c>
      <c r="H3221">
        <v>2667.889893</v>
      </c>
      <c r="I3221">
        <v>79.644000000000005</v>
      </c>
      <c r="J3221">
        <v>1.6028</v>
      </c>
      <c r="K3221">
        <v>0.24210000000000001</v>
      </c>
      <c r="N3221">
        <v>17.12</v>
      </c>
      <c r="O3221">
        <v>81.900000000000006</v>
      </c>
      <c r="P3221">
        <v>469.39409999999998</v>
      </c>
      <c r="Q3221">
        <v>899.56127900000001</v>
      </c>
    </row>
    <row r="3222" spans="1:17" x14ac:dyDescent="0.2">
      <c r="A3222" s="1">
        <v>41246</v>
      </c>
      <c r="B3222">
        <v>1719.599976</v>
      </c>
      <c r="C3222">
        <v>4228</v>
      </c>
      <c r="D3222">
        <v>155579</v>
      </c>
      <c r="E3222">
        <v>1238</v>
      </c>
      <c r="F3222">
        <v>131441</v>
      </c>
      <c r="G3222">
        <v>1409.459961</v>
      </c>
      <c r="H3222">
        <v>2671.8400879999999</v>
      </c>
      <c r="I3222">
        <v>79.882000000000005</v>
      </c>
      <c r="J3222">
        <v>1.6207</v>
      </c>
      <c r="K3222">
        <v>0.25</v>
      </c>
      <c r="N3222">
        <v>16.64</v>
      </c>
      <c r="O3222">
        <v>82.25</v>
      </c>
      <c r="P3222">
        <v>468.31599999999997</v>
      </c>
      <c r="Q3222">
        <v>897.980591</v>
      </c>
    </row>
    <row r="3223" spans="1:17" x14ac:dyDescent="0.2">
      <c r="A3223" s="1">
        <v>41243</v>
      </c>
      <c r="B3223">
        <v>1710.900024</v>
      </c>
      <c r="C3223">
        <v>4623</v>
      </c>
      <c r="D3223">
        <v>172738</v>
      </c>
      <c r="E3223">
        <v>3690</v>
      </c>
      <c r="F3223">
        <v>141269</v>
      </c>
      <c r="G3223">
        <v>1416.1800539999999</v>
      </c>
      <c r="H3223">
        <v>2677.8798830000001</v>
      </c>
      <c r="I3223">
        <v>80.153000000000006</v>
      </c>
      <c r="J3223">
        <v>1.6155999999999999</v>
      </c>
      <c r="K3223">
        <v>0.24610000000000001</v>
      </c>
      <c r="L3223">
        <v>1.8</v>
      </c>
      <c r="M3223">
        <v>1.7830699999999999</v>
      </c>
      <c r="N3223">
        <v>15.87</v>
      </c>
      <c r="O3223">
        <v>82.48</v>
      </c>
      <c r="P3223">
        <v>467.51979999999998</v>
      </c>
      <c r="Q3223">
        <v>897.54101600000001</v>
      </c>
    </row>
    <row r="3224" spans="1:17" x14ac:dyDescent="0.2">
      <c r="A3224" s="1">
        <v>41242</v>
      </c>
      <c r="B3224">
        <v>1727.1999510000001</v>
      </c>
      <c r="C3224">
        <v>6999</v>
      </c>
      <c r="D3224">
        <v>189912</v>
      </c>
      <c r="E3224">
        <v>65599</v>
      </c>
      <c r="F3224">
        <v>152081</v>
      </c>
      <c r="G3224">
        <v>1415.9499510000001</v>
      </c>
      <c r="H3224">
        <v>2680.030029</v>
      </c>
      <c r="I3224">
        <v>80.203999999999994</v>
      </c>
      <c r="J3224">
        <v>1.6147</v>
      </c>
      <c r="K3224">
        <v>0.25390000000000001</v>
      </c>
      <c r="N3224">
        <v>15.06</v>
      </c>
      <c r="O3224">
        <v>82.12</v>
      </c>
      <c r="P3224">
        <v>467.45890000000003</v>
      </c>
      <c r="Q3224">
        <v>896.34722899999997</v>
      </c>
    </row>
    <row r="3225" spans="1:17" x14ac:dyDescent="0.2">
      <c r="A3225" s="1">
        <v>41241</v>
      </c>
      <c r="B3225">
        <v>1716.5</v>
      </c>
      <c r="C3225">
        <v>35289</v>
      </c>
      <c r="D3225">
        <v>207443</v>
      </c>
      <c r="E3225">
        <v>276136</v>
      </c>
      <c r="F3225">
        <v>165420</v>
      </c>
      <c r="G3225">
        <v>1409.9300539999999</v>
      </c>
      <c r="H3225">
        <v>2665.2700199999999</v>
      </c>
      <c r="I3225">
        <v>80.335999999999999</v>
      </c>
      <c r="J3225">
        <v>1.6284000000000001</v>
      </c>
      <c r="K3225">
        <v>0.26179999999999998</v>
      </c>
      <c r="N3225">
        <v>15.51</v>
      </c>
      <c r="O3225">
        <v>82.08</v>
      </c>
      <c r="P3225">
        <v>467.04770000000002</v>
      </c>
      <c r="Q3225">
        <v>894.04827899999998</v>
      </c>
    </row>
    <row r="3226" spans="1:17" x14ac:dyDescent="0.2">
      <c r="A3226" s="1">
        <v>41240</v>
      </c>
      <c r="B3226">
        <v>1742.3000489999999</v>
      </c>
      <c r="C3226">
        <v>97808</v>
      </c>
      <c r="D3226">
        <v>223682</v>
      </c>
      <c r="E3226">
        <v>198873</v>
      </c>
      <c r="F3226">
        <v>159493</v>
      </c>
      <c r="G3226">
        <v>1398.9399410000001</v>
      </c>
      <c r="H3226">
        <v>2641.419922</v>
      </c>
      <c r="I3226">
        <v>80.402000000000001</v>
      </c>
      <c r="J3226">
        <v>1.6369</v>
      </c>
      <c r="K3226">
        <v>0.26019999999999999</v>
      </c>
      <c r="N3226">
        <v>15.92</v>
      </c>
      <c r="O3226">
        <v>82.15</v>
      </c>
      <c r="P3226">
        <v>466.00830000000002</v>
      </c>
      <c r="Q3226">
        <v>892.71020499999997</v>
      </c>
    </row>
    <row r="3227" spans="1:17" x14ac:dyDescent="0.2">
      <c r="A3227" s="1">
        <v>41239</v>
      </c>
      <c r="B3227">
        <v>1749.599976</v>
      </c>
      <c r="C3227">
        <v>155234</v>
      </c>
      <c r="D3227">
        <v>235690</v>
      </c>
      <c r="E3227">
        <v>165966</v>
      </c>
      <c r="F3227">
        <v>154271</v>
      </c>
      <c r="G3227">
        <v>1406.290039</v>
      </c>
      <c r="H3227">
        <v>2651.669922</v>
      </c>
      <c r="I3227">
        <v>80.251000000000005</v>
      </c>
      <c r="J3227">
        <v>1.6625000000000001</v>
      </c>
      <c r="K3227">
        <v>0.26629999999999998</v>
      </c>
      <c r="N3227">
        <v>15.5</v>
      </c>
      <c r="O3227">
        <v>82.08</v>
      </c>
      <c r="P3227">
        <v>466.22059999999999</v>
      </c>
      <c r="Q3227">
        <v>890.27832000000001</v>
      </c>
    </row>
    <row r="3228" spans="1:17" x14ac:dyDescent="0.2">
      <c r="A3228" s="1">
        <v>41236</v>
      </c>
      <c r="B3228">
        <v>1751.400024</v>
      </c>
      <c r="C3228">
        <v>192230</v>
      </c>
      <c r="D3228">
        <v>244649</v>
      </c>
      <c r="E3228">
        <v>165900</v>
      </c>
      <c r="F3228">
        <v>158103</v>
      </c>
      <c r="G3228">
        <v>1409.150024</v>
      </c>
      <c r="H3228">
        <v>2639.5900879999999</v>
      </c>
      <c r="I3228">
        <v>80.191999999999993</v>
      </c>
      <c r="J3228">
        <v>1.6899</v>
      </c>
      <c r="K3228">
        <v>0.27029999999999998</v>
      </c>
      <c r="N3228">
        <v>15.14</v>
      </c>
      <c r="O3228">
        <v>82.4</v>
      </c>
      <c r="P3228">
        <v>465.40620000000001</v>
      </c>
      <c r="Q3228">
        <v>889.73638900000003</v>
      </c>
    </row>
    <row r="3229" spans="1:17" x14ac:dyDescent="0.2">
      <c r="A3229" s="1">
        <v>41235</v>
      </c>
      <c r="I3229">
        <v>80.698999999999998</v>
      </c>
      <c r="O3229">
        <v>82.48</v>
      </c>
      <c r="P3229">
        <v>464.1986</v>
      </c>
    </row>
    <row r="3230" spans="1:17" x14ac:dyDescent="0.2">
      <c r="A3230" s="1">
        <v>41234</v>
      </c>
      <c r="B3230">
        <v>1728.1999510000001</v>
      </c>
      <c r="C3230">
        <v>200898</v>
      </c>
      <c r="D3230">
        <v>251622</v>
      </c>
      <c r="E3230">
        <v>129035</v>
      </c>
      <c r="F3230">
        <v>155143</v>
      </c>
      <c r="G3230">
        <v>1391.030029</v>
      </c>
      <c r="H3230">
        <v>2600.4799800000001</v>
      </c>
      <c r="I3230">
        <v>80.932000000000002</v>
      </c>
      <c r="J3230">
        <v>1.6796</v>
      </c>
      <c r="K3230">
        <v>0.2702</v>
      </c>
      <c r="N3230">
        <v>15.31</v>
      </c>
      <c r="O3230">
        <v>82.52</v>
      </c>
      <c r="P3230">
        <v>463.59859999999998</v>
      </c>
      <c r="Q3230">
        <v>888.56262200000003</v>
      </c>
    </row>
    <row r="3231" spans="1:17" x14ac:dyDescent="0.2">
      <c r="A3231" s="1">
        <v>41233</v>
      </c>
      <c r="B3231">
        <v>1723.599976</v>
      </c>
      <c r="C3231">
        <v>216610</v>
      </c>
      <c r="D3231">
        <v>258655</v>
      </c>
      <c r="E3231">
        <v>128071</v>
      </c>
      <c r="F3231">
        <v>154541</v>
      </c>
      <c r="G3231">
        <v>1387.8100589999999</v>
      </c>
      <c r="H3231">
        <v>2594.6599120000001</v>
      </c>
      <c r="I3231">
        <v>80.956999999999994</v>
      </c>
      <c r="J3231">
        <v>1.6658999999999999</v>
      </c>
      <c r="K3231">
        <v>0.254</v>
      </c>
      <c r="N3231">
        <v>15.08</v>
      </c>
      <c r="O3231">
        <v>81.680000000000007</v>
      </c>
      <c r="P3231">
        <v>464.40039999999999</v>
      </c>
      <c r="Q3231">
        <v>888.12701400000003</v>
      </c>
    </row>
    <row r="3232" spans="1:17" x14ac:dyDescent="0.2">
      <c r="A3232" s="1">
        <v>41232</v>
      </c>
      <c r="B3232">
        <v>1734.400024</v>
      </c>
      <c r="C3232">
        <v>225566</v>
      </c>
      <c r="D3232">
        <v>264758</v>
      </c>
      <c r="E3232">
        <v>125525</v>
      </c>
      <c r="F3232">
        <v>149820</v>
      </c>
      <c r="G3232">
        <v>1386.8900149999999</v>
      </c>
      <c r="H3232">
        <v>2595.830078</v>
      </c>
      <c r="I3232">
        <v>80.873999999999995</v>
      </c>
      <c r="J3232">
        <v>1.6131</v>
      </c>
      <c r="K3232">
        <v>0.2419</v>
      </c>
      <c r="N3232">
        <v>15.24</v>
      </c>
      <c r="O3232">
        <v>81.41</v>
      </c>
      <c r="P3232">
        <v>465.839</v>
      </c>
      <c r="Q3232">
        <v>887.737122</v>
      </c>
    </row>
    <row r="3233" spans="1:17" x14ac:dyDescent="0.2">
      <c r="A3233" s="1">
        <v>41229</v>
      </c>
      <c r="B3233">
        <v>1714.6999510000001</v>
      </c>
      <c r="C3233">
        <v>224491</v>
      </c>
      <c r="D3233">
        <v>249721</v>
      </c>
      <c r="E3233">
        <v>136952</v>
      </c>
      <c r="F3233">
        <v>141452</v>
      </c>
      <c r="G3233">
        <v>1359.880005</v>
      </c>
      <c r="H3233">
        <v>2534.1599120000001</v>
      </c>
      <c r="I3233">
        <v>81.257000000000005</v>
      </c>
      <c r="J3233">
        <v>1.58</v>
      </c>
      <c r="K3233">
        <v>0.2379</v>
      </c>
      <c r="N3233">
        <v>16.41</v>
      </c>
      <c r="O3233">
        <v>81.319999999999993</v>
      </c>
      <c r="P3233">
        <v>464.60599999999999</v>
      </c>
      <c r="Q3233">
        <v>887.14977999999996</v>
      </c>
    </row>
    <row r="3234" spans="1:17" x14ac:dyDescent="0.2">
      <c r="A3234" s="1">
        <v>41228</v>
      </c>
      <c r="B3234">
        <v>1713.8000489999999</v>
      </c>
      <c r="C3234">
        <v>227167</v>
      </c>
      <c r="D3234">
        <v>234763</v>
      </c>
      <c r="E3234">
        <v>181712</v>
      </c>
      <c r="F3234">
        <v>132327</v>
      </c>
      <c r="G3234">
        <v>1353.329956</v>
      </c>
      <c r="H3234">
        <v>2524.360107</v>
      </c>
      <c r="I3234">
        <v>81.078000000000003</v>
      </c>
      <c r="J3234">
        <v>1.5928</v>
      </c>
      <c r="K3234">
        <v>0.24199999999999999</v>
      </c>
      <c r="N3234">
        <v>17.989999999999998</v>
      </c>
      <c r="O3234">
        <v>81.17</v>
      </c>
      <c r="P3234">
        <v>465.56979999999999</v>
      </c>
      <c r="Q3234">
        <v>887.75042699999995</v>
      </c>
    </row>
    <row r="3235" spans="1:17" x14ac:dyDescent="0.2">
      <c r="A3235" s="1">
        <v>41227</v>
      </c>
      <c r="B3235">
        <v>1730.099976</v>
      </c>
      <c r="C3235">
        <v>244379</v>
      </c>
      <c r="D3235">
        <v>219629</v>
      </c>
      <c r="E3235">
        <v>143227</v>
      </c>
      <c r="F3235">
        <v>120215</v>
      </c>
      <c r="G3235">
        <v>1355.48999</v>
      </c>
      <c r="H3235">
        <v>2531.8701169999999</v>
      </c>
      <c r="I3235">
        <v>81.055999999999997</v>
      </c>
      <c r="J3235">
        <v>1.5911</v>
      </c>
      <c r="K3235">
        <v>0.246</v>
      </c>
      <c r="N3235">
        <v>17.920000000000002</v>
      </c>
      <c r="O3235">
        <v>80.25</v>
      </c>
      <c r="P3235">
        <v>465.97519999999997</v>
      </c>
      <c r="Q3235">
        <v>888.996399</v>
      </c>
    </row>
    <row r="3236" spans="1:17" x14ac:dyDescent="0.2">
      <c r="A3236" s="1">
        <v>41226</v>
      </c>
      <c r="B3236">
        <v>1724.8000489999999</v>
      </c>
      <c r="C3236">
        <v>247089</v>
      </c>
      <c r="D3236">
        <v>203351</v>
      </c>
      <c r="E3236">
        <v>142502</v>
      </c>
      <c r="F3236">
        <v>110669</v>
      </c>
      <c r="G3236">
        <v>1374.530029</v>
      </c>
      <c r="H3236">
        <v>2561.860107</v>
      </c>
      <c r="I3236">
        <v>81.084000000000003</v>
      </c>
      <c r="J3236">
        <v>1.5945</v>
      </c>
      <c r="K3236">
        <v>0.25</v>
      </c>
      <c r="N3236">
        <v>16.649999999999999</v>
      </c>
      <c r="O3236">
        <v>79.38</v>
      </c>
      <c r="P3236">
        <v>467.13549999999998</v>
      </c>
      <c r="Q3236">
        <v>889.72601299999997</v>
      </c>
    </row>
    <row r="3237" spans="1:17" x14ac:dyDescent="0.2">
      <c r="A3237" s="1">
        <v>41225</v>
      </c>
      <c r="B3237">
        <v>1730.900024</v>
      </c>
      <c r="C3237">
        <v>251068</v>
      </c>
      <c r="D3237">
        <v>186891</v>
      </c>
      <c r="E3237">
        <v>107182</v>
      </c>
      <c r="F3237">
        <v>101173</v>
      </c>
      <c r="G3237">
        <v>1380.030029</v>
      </c>
      <c r="H3237">
        <v>2582.7700199999999</v>
      </c>
      <c r="I3237">
        <v>81.034999999999997</v>
      </c>
      <c r="N3237">
        <v>16.68</v>
      </c>
      <c r="O3237">
        <v>79.5</v>
      </c>
      <c r="P3237">
        <v>466.94420000000002</v>
      </c>
    </row>
    <row r="3238" spans="1:17" x14ac:dyDescent="0.2">
      <c r="A3238" s="1">
        <v>41222</v>
      </c>
      <c r="B3238">
        <v>1730.900024</v>
      </c>
      <c r="C3238">
        <v>261621</v>
      </c>
      <c r="D3238">
        <v>170168</v>
      </c>
      <c r="E3238">
        <v>148670</v>
      </c>
      <c r="F3238">
        <v>94029</v>
      </c>
      <c r="G3238">
        <v>1379.849976</v>
      </c>
      <c r="H3238">
        <v>2584.1000979999999</v>
      </c>
      <c r="I3238">
        <v>81.025999999999996</v>
      </c>
      <c r="J3238">
        <v>1.6063000000000001</v>
      </c>
      <c r="K3238">
        <v>0.25800000000000001</v>
      </c>
      <c r="N3238">
        <v>18.61</v>
      </c>
      <c r="O3238">
        <v>79.489999999999995</v>
      </c>
      <c r="P3238">
        <v>466.8861</v>
      </c>
      <c r="Q3238">
        <v>890.37676999999996</v>
      </c>
    </row>
    <row r="3239" spans="1:17" x14ac:dyDescent="0.2">
      <c r="A3239" s="1">
        <v>41221</v>
      </c>
      <c r="B3239">
        <v>1726</v>
      </c>
      <c r="C3239">
        <v>262238</v>
      </c>
      <c r="D3239">
        <v>152745</v>
      </c>
      <c r="E3239">
        <v>165870</v>
      </c>
      <c r="F3239">
        <v>84122</v>
      </c>
      <c r="G3239">
        <v>1377.51001</v>
      </c>
      <c r="H3239">
        <v>2572.570068</v>
      </c>
      <c r="I3239">
        <v>80.793000000000006</v>
      </c>
      <c r="J3239">
        <v>1.6148</v>
      </c>
      <c r="K3239">
        <v>0.25790000000000002</v>
      </c>
      <c r="N3239">
        <v>18.489999999999998</v>
      </c>
      <c r="O3239">
        <v>79.47</v>
      </c>
      <c r="P3239">
        <v>466.62349999999998</v>
      </c>
      <c r="Q3239">
        <v>890.82580600000006</v>
      </c>
    </row>
    <row r="3240" spans="1:17" x14ac:dyDescent="0.2">
      <c r="A3240" s="1">
        <v>41220</v>
      </c>
      <c r="B3240">
        <v>1714</v>
      </c>
      <c r="C3240">
        <v>269950</v>
      </c>
      <c r="D3240">
        <v>135279</v>
      </c>
      <c r="E3240">
        <v>265682</v>
      </c>
      <c r="F3240">
        <v>73066</v>
      </c>
      <c r="G3240">
        <v>1394.530029</v>
      </c>
      <c r="H3240">
        <v>2612.6899410000001</v>
      </c>
      <c r="I3240">
        <v>80.759</v>
      </c>
      <c r="J3240">
        <v>1.6466000000000001</v>
      </c>
      <c r="K3240">
        <v>0.26979999999999998</v>
      </c>
      <c r="N3240">
        <v>19.079999999999998</v>
      </c>
      <c r="O3240">
        <v>80</v>
      </c>
      <c r="P3240">
        <v>466.5668</v>
      </c>
      <c r="Q3240">
        <v>891.50329599999998</v>
      </c>
    </row>
    <row r="3241" spans="1:17" x14ac:dyDescent="0.2">
      <c r="A3241" s="1">
        <v>41219</v>
      </c>
      <c r="B3241">
        <v>1715</v>
      </c>
      <c r="C3241">
        <v>278883</v>
      </c>
      <c r="D3241">
        <v>117301</v>
      </c>
      <c r="E3241">
        <v>187222</v>
      </c>
      <c r="F3241">
        <v>55356</v>
      </c>
      <c r="G3241">
        <v>1428.3900149999999</v>
      </c>
      <c r="H3241">
        <v>2681.0500489999999</v>
      </c>
      <c r="I3241">
        <v>80.613</v>
      </c>
      <c r="J3241">
        <v>1.7506999999999999</v>
      </c>
      <c r="K3241">
        <v>0.30149999999999999</v>
      </c>
      <c r="N3241">
        <v>17.579999999999998</v>
      </c>
      <c r="O3241">
        <v>80.349999999999994</v>
      </c>
      <c r="P3241">
        <v>465.53579999999999</v>
      </c>
      <c r="Q3241">
        <v>890.03161599999999</v>
      </c>
    </row>
    <row r="3242" spans="1:17" x14ac:dyDescent="0.2">
      <c r="A3242" s="1">
        <v>41218</v>
      </c>
      <c r="B3242">
        <v>1683.1999510000001</v>
      </c>
      <c r="C3242">
        <v>277932</v>
      </c>
      <c r="D3242">
        <v>98726</v>
      </c>
      <c r="E3242">
        <v>120547</v>
      </c>
      <c r="F3242">
        <v>42876</v>
      </c>
      <c r="G3242">
        <v>1417.26001</v>
      </c>
      <c r="H3242">
        <v>2672.9099120000001</v>
      </c>
      <c r="I3242">
        <v>80.748999999999995</v>
      </c>
      <c r="J3242">
        <v>1.6840999999999999</v>
      </c>
      <c r="K3242">
        <v>0.2737</v>
      </c>
      <c r="N3242">
        <v>18.420000000000002</v>
      </c>
      <c r="O3242">
        <v>80.290000000000006</v>
      </c>
      <c r="P3242">
        <v>465.71570000000003</v>
      </c>
      <c r="Q3242">
        <v>889.17181400000004</v>
      </c>
    </row>
    <row r="3243" spans="1:17" x14ac:dyDescent="0.2">
      <c r="A3243" s="1">
        <v>41215</v>
      </c>
      <c r="B3243">
        <v>1675.1999510000001</v>
      </c>
      <c r="C3243">
        <v>289615</v>
      </c>
      <c r="D3243">
        <v>80217</v>
      </c>
      <c r="E3243">
        <v>223444</v>
      </c>
      <c r="F3243">
        <v>34846</v>
      </c>
      <c r="G3243">
        <v>1414.1999510000001</v>
      </c>
      <c r="H3243">
        <v>2656.280029</v>
      </c>
      <c r="I3243">
        <v>80.593000000000004</v>
      </c>
      <c r="J3243">
        <v>1.7146999999999999</v>
      </c>
      <c r="K3243">
        <v>0.28160000000000002</v>
      </c>
      <c r="N3243">
        <v>17.59</v>
      </c>
      <c r="O3243">
        <v>80.430000000000007</v>
      </c>
      <c r="P3243">
        <v>465.56490000000002</v>
      </c>
      <c r="Q3243">
        <v>887.56897000000004</v>
      </c>
    </row>
    <row r="3244" spans="1:17" x14ac:dyDescent="0.2">
      <c r="A3244" s="1">
        <v>41214</v>
      </c>
      <c r="B3244">
        <v>1715.5</v>
      </c>
      <c r="C3244">
        <v>296816</v>
      </c>
      <c r="D3244">
        <v>60929</v>
      </c>
      <c r="E3244">
        <v>121499</v>
      </c>
      <c r="F3244">
        <v>19956</v>
      </c>
      <c r="G3244">
        <v>1427.589966</v>
      </c>
      <c r="H3244">
        <v>2687.5200199999999</v>
      </c>
      <c r="I3244">
        <v>80.046999999999997</v>
      </c>
      <c r="J3244">
        <v>1.7242</v>
      </c>
      <c r="K3244">
        <v>0.28139999999999998</v>
      </c>
      <c r="N3244">
        <v>16.690000000000001</v>
      </c>
      <c r="O3244">
        <v>80.12</v>
      </c>
      <c r="P3244">
        <v>467.072</v>
      </c>
      <c r="Q3244">
        <v>887.47027600000001</v>
      </c>
    </row>
    <row r="3245" spans="1:17" x14ac:dyDescent="0.2">
      <c r="A3245" s="1">
        <v>41213</v>
      </c>
      <c r="B3245">
        <v>1719.099976</v>
      </c>
      <c r="C3245">
        <v>306404</v>
      </c>
      <c r="D3245">
        <v>41163</v>
      </c>
      <c r="E3245">
        <v>120009</v>
      </c>
      <c r="F3245">
        <v>11858</v>
      </c>
      <c r="G3245">
        <v>1412.160034</v>
      </c>
      <c r="H3245">
        <v>2647.919922</v>
      </c>
      <c r="I3245">
        <v>79.918999999999997</v>
      </c>
      <c r="J3245">
        <v>1.6900999999999999</v>
      </c>
      <c r="K3245">
        <v>0.28139999999999998</v>
      </c>
      <c r="L3245">
        <v>2.2000000000000002</v>
      </c>
      <c r="M3245">
        <v>1.8894500000000001</v>
      </c>
      <c r="N3245">
        <v>18.600000000000001</v>
      </c>
      <c r="O3245">
        <v>79.77</v>
      </c>
      <c r="P3245">
        <v>467.56889999999999</v>
      </c>
      <c r="Q3245">
        <v>888.360229</v>
      </c>
    </row>
    <row r="3246" spans="1:17" x14ac:dyDescent="0.2">
      <c r="A3246" s="1">
        <v>41212</v>
      </c>
      <c r="B3246">
        <v>1712.099976</v>
      </c>
      <c r="C3246">
        <v>308154</v>
      </c>
      <c r="D3246">
        <v>20758</v>
      </c>
      <c r="E3246">
        <v>57253</v>
      </c>
      <c r="F3246">
        <v>3859</v>
      </c>
      <c r="I3246">
        <v>79.930999999999997</v>
      </c>
      <c r="J3246">
        <v>1.7189000000000001</v>
      </c>
      <c r="K3246">
        <v>0.28920000000000001</v>
      </c>
      <c r="O3246">
        <v>79.63</v>
      </c>
      <c r="P3246">
        <v>467.78769999999997</v>
      </c>
    </row>
    <row r="3247" spans="1:17" x14ac:dyDescent="0.2">
      <c r="A3247" s="1">
        <v>41211</v>
      </c>
      <c r="B3247">
        <v>1707.6999510000001</v>
      </c>
      <c r="C3247">
        <v>8</v>
      </c>
      <c r="D3247">
        <v>237</v>
      </c>
      <c r="E3247">
        <v>11</v>
      </c>
      <c r="F3247">
        <v>44</v>
      </c>
      <c r="I3247">
        <v>80.231999999999999</v>
      </c>
      <c r="J3247">
        <v>1.7189000000000001</v>
      </c>
      <c r="K3247">
        <v>0.28920000000000001</v>
      </c>
      <c r="O3247">
        <v>79.8</v>
      </c>
      <c r="P3247">
        <v>466.61619999999999</v>
      </c>
      <c r="Q3247">
        <v>888.887878</v>
      </c>
    </row>
    <row r="3248" spans="1:17" x14ac:dyDescent="0.2">
      <c r="A3248" s="1">
        <v>41208</v>
      </c>
      <c r="B3248">
        <v>1710.900024</v>
      </c>
      <c r="C3248">
        <v>120</v>
      </c>
      <c r="D3248">
        <v>269</v>
      </c>
      <c r="E3248">
        <v>77</v>
      </c>
      <c r="F3248">
        <v>45</v>
      </c>
      <c r="G3248">
        <v>1411.9399410000001</v>
      </c>
      <c r="H3248">
        <v>2665.830078</v>
      </c>
      <c r="I3248">
        <v>80.067999999999998</v>
      </c>
      <c r="J3248">
        <v>1.7451000000000001</v>
      </c>
      <c r="K3248">
        <v>0.29699999999999999</v>
      </c>
      <c r="N3248">
        <v>17.809999999999999</v>
      </c>
      <c r="O3248">
        <v>79.650000000000006</v>
      </c>
      <c r="P3248">
        <v>466.928</v>
      </c>
      <c r="Q3248">
        <v>889.21368399999994</v>
      </c>
    </row>
    <row r="3249" spans="1:17" x14ac:dyDescent="0.2">
      <c r="A3249" s="1">
        <v>41207</v>
      </c>
      <c r="B3249">
        <v>1712</v>
      </c>
      <c r="C3249">
        <v>163</v>
      </c>
      <c r="D3249">
        <v>299</v>
      </c>
      <c r="E3249">
        <v>33</v>
      </c>
      <c r="F3249">
        <v>57</v>
      </c>
      <c r="G3249">
        <v>1412.969971</v>
      </c>
      <c r="H3249">
        <v>2657.6599120000001</v>
      </c>
      <c r="I3249">
        <v>80.043999999999997</v>
      </c>
      <c r="J3249">
        <v>1.8232999999999999</v>
      </c>
      <c r="K3249">
        <v>0.31080000000000002</v>
      </c>
      <c r="N3249">
        <v>18.12</v>
      </c>
      <c r="O3249">
        <v>80.3</v>
      </c>
      <c r="P3249">
        <v>465.76679999999999</v>
      </c>
      <c r="Q3249">
        <v>890.50781199999994</v>
      </c>
    </row>
    <row r="3250" spans="1:17" x14ac:dyDescent="0.2">
      <c r="A3250" s="1">
        <v>41206</v>
      </c>
      <c r="B3250">
        <v>1700.5</v>
      </c>
      <c r="C3250">
        <v>199</v>
      </c>
      <c r="D3250">
        <v>338</v>
      </c>
      <c r="E3250">
        <v>27</v>
      </c>
      <c r="F3250">
        <v>68</v>
      </c>
      <c r="G3250">
        <v>1408.75</v>
      </c>
      <c r="H3250">
        <v>2655.5500489999999</v>
      </c>
      <c r="I3250">
        <v>79.914000000000001</v>
      </c>
      <c r="J3250">
        <v>1.7888999999999999</v>
      </c>
      <c r="K3250">
        <v>0.28920000000000001</v>
      </c>
      <c r="N3250">
        <v>18.329999999999998</v>
      </c>
      <c r="O3250">
        <v>79.81</v>
      </c>
      <c r="P3250">
        <v>466.62810000000002</v>
      </c>
      <c r="Q3250">
        <v>891.42517099999998</v>
      </c>
    </row>
    <row r="3251" spans="1:17" x14ac:dyDescent="0.2">
      <c r="A3251" s="1">
        <v>41205</v>
      </c>
      <c r="B3251">
        <v>1708.3000489999999</v>
      </c>
      <c r="C3251">
        <v>201</v>
      </c>
      <c r="D3251">
        <v>373</v>
      </c>
      <c r="E3251">
        <v>75</v>
      </c>
      <c r="F3251">
        <v>76</v>
      </c>
      <c r="G3251">
        <v>1413.1099850000001</v>
      </c>
      <c r="H3251">
        <v>2666.0200199999999</v>
      </c>
      <c r="I3251">
        <v>79.975999999999999</v>
      </c>
      <c r="J3251">
        <v>1.7572000000000001</v>
      </c>
      <c r="K3251">
        <v>0.28649999999999998</v>
      </c>
      <c r="N3251">
        <v>18.829999999999998</v>
      </c>
      <c r="O3251">
        <v>79.849999999999994</v>
      </c>
      <c r="P3251">
        <v>466.4162</v>
      </c>
      <c r="Q3251">
        <v>892.21997099999999</v>
      </c>
    </row>
    <row r="3252" spans="1:17" x14ac:dyDescent="0.2">
      <c r="A3252" s="1">
        <v>41204</v>
      </c>
      <c r="B3252">
        <v>1725.099976</v>
      </c>
      <c r="C3252">
        <v>220</v>
      </c>
      <c r="D3252">
        <v>417</v>
      </c>
      <c r="E3252">
        <v>12</v>
      </c>
      <c r="F3252">
        <v>77</v>
      </c>
      <c r="G3252">
        <v>1433.8199460000001</v>
      </c>
      <c r="H3252">
        <v>2694.5600589999999</v>
      </c>
      <c r="I3252">
        <v>79.652000000000001</v>
      </c>
      <c r="J3252">
        <v>1.8133999999999999</v>
      </c>
      <c r="K3252">
        <v>0.30669999999999997</v>
      </c>
      <c r="N3252">
        <v>16.62</v>
      </c>
      <c r="O3252">
        <v>79.94</v>
      </c>
      <c r="P3252">
        <v>467.4862</v>
      </c>
      <c r="Q3252">
        <v>893.168091</v>
      </c>
    </row>
    <row r="3253" spans="1:17" x14ac:dyDescent="0.2">
      <c r="A3253" s="1">
        <v>41201</v>
      </c>
      <c r="B3253">
        <v>1722.8000489999999</v>
      </c>
      <c r="C3253">
        <v>271</v>
      </c>
      <c r="D3253">
        <v>636</v>
      </c>
      <c r="E3253">
        <v>70</v>
      </c>
      <c r="F3253">
        <v>130</v>
      </c>
      <c r="G3253">
        <v>1433.1899410000001</v>
      </c>
      <c r="H3253">
        <v>2678.320068</v>
      </c>
      <c r="I3253">
        <v>79.620999999999995</v>
      </c>
      <c r="J3253">
        <v>1.7633000000000001</v>
      </c>
      <c r="K3253">
        <v>0.29449999999999998</v>
      </c>
      <c r="N3253">
        <v>17.059999999999999</v>
      </c>
      <c r="O3253">
        <v>79.319999999999993</v>
      </c>
      <c r="P3253">
        <v>467.97750000000002</v>
      </c>
      <c r="Q3253">
        <v>894.04199200000005</v>
      </c>
    </row>
    <row r="3254" spans="1:17" x14ac:dyDescent="0.2">
      <c r="A3254" s="1">
        <v>41200</v>
      </c>
      <c r="B3254">
        <v>1743.3000489999999</v>
      </c>
      <c r="C3254">
        <v>252</v>
      </c>
      <c r="D3254">
        <v>963</v>
      </c>
      <c r="E3254">
        <v>27</v>
      </c>
      <c r="F3254">
        <v>315</v>
      </c>
      <c r="G3254">
        <v>1457.339966</v>
      </c>
      <c r="H3254">
        <v>2744.169922</v>
      </c>
      <c r="I3254">
        <v>79.367000000000004</v>
      </c>
      <c r="J3254">
        <v>1.8344</v>
      </c>
      <c r="K3254">
        <v>0.29830000000000001</v>
      </c>
      <c r="N3254">
        <v>15.03</v>
      </c>
      <c r="O3254">
        <v>79.28</v>
      </c>
      <c r="P3254">
        <v>468.39420000000001</v>
      </c>
      <c r="Q3254">
        <v>893.82342500000004</v>
      </c>
    </row>
    <row r="3255" spans="1:17" x14ac:dyDescent="0.2">
      <c r="A3255" s="1">
        <v>41199</v>
      </c>
      <c r="B3255">
        <v>1751.5</v>
      </c>
      <c r="C3255">
        <v>277</v>
      </c>
      <c r="D3255">
        <v>1369</v>
      </c>
      <c r="E3255">
        <v>36</v>
      </c>
      <c r="F3255">
        <v>779</v>
      </c>
      <c r="G3255">
        <v>1460.910034</v>
      </c>
      <c r="H3255">
        <v>2775.6201169999999</v>
      </c>
      <c r="I3255">
        <v>79.016000000000005</v>
      </c>
      <c r="J3255">
        <v>1.8185</v>
      </c>
      <c r="K3255">
        <v>0.29420000000000002</v>
      </c>
      <c r="N3255">
        <v>15.07</v>
      </c>
      <c r="O3255">
        <v>78.930000000000007</v>
      </c>
      <c r="P3255">
        <v>469.34969999999998</v>
      </c>
      <c r="Q3255">
        <v>893.00701900000001</v>
      </c>
    </row>
    <row r="3256" spans="1:17" x14ac:dyDescent="0.2">
      <c r="A3256" s="1">
        <v>41198</v>
      </c>
      <c r="B3256">
        <v>1744.6999510000001</v>
      </c>
      <c r="C3256">
        <v>259</v>
      </c>
      <c r="D3256">
        <v>1950</v>
      </c>
      <c r="E3256">
        <v>15</v>
      </c>
      <c r="F3256">
        <v>1793</v>
      </c>
      <c r="G3256">
        <v>1454.920044</v>
      </c>
      <c r="H3256">
        <v>2778.3798830000001</v>
      </c>
      <c r="I3256">
        <v>79.405000000000001</v>
      </c>
      <c r="J3256">
        <v>1.7185999999999999</v>
      </c>
      <c r="K3256">
        <v>0.26600000000000001</v>
      </c>
      <c r="N3256">
        <v>15.22</v>
      </c>
      <c r="O3256">
        <v>78.89</v>
      </c>
      <c r="P3256">
        <v>468.66149999999999</v>
      </c>
      <c r="Q3256">
        <v>892.47979699999996</v>
      </c>
    </row>
    <row r="3257" spans="1:17" x14ac:dyDescent="0.2">
      <c r="A3257" s="1">
        <v>41197</v>
      </c>
      <c r="B3257">
        <v>1736</v>
      </c>
      <c r="C3257">
        <v>295</v>
      </c>
      <c r="D3257">
        <v>3001</v>
      </c>
      <c r="E3257">
        <v>108</v>
      </c>
      <c r="F3257">
        <v>2973</v>
      </c>
      <c r="G3257">
        <v>1440.130005</v>
      </c>
      <c r="H3257">
        <v>2739.8798830000001</v>
      </c>
      <c r="I3257">
        <v>79.742000000000004</v>
      </c>
      <c r="J3257">
        <v>1.663</v>
      </c>
      <c r="K3257">
        <v>0.25800000000000001</v>
      </c>
      <c r="N3257">
        <v>15.27</v>
      </c>
      <c r="O3257">
        <v>78.650000000000006</v>
      </c>
      <c r="P3257">
        <v>468.54939999999999</v>
      </c>
      <c r="Q3257">
        <v>891.07672100000002</v>
      </c>
    </row>
    <row r="3258" spans="1:17" x14ac:dyDescent="0.2">
      <c r="A3258" s="1">
        <v>41194</v>
      </c>
      <c r="B3258">
        <v>1758</v>
      </c>
      <c r="C3258">
        <v>302</v>
      </c>
      <c r="D3258">
        <v>4199</v>
      </c>
      <c r="E3258">
        <v>84</v>
      </c>
      <c r="F3258">
        <v>3570</v>
      </c>
      <c r="G3258">
        <v>1428.589966</v>
      </c>
      <c r="H3258">
        <v>2720.139893</v>
      </c>
      <c r="I3258">
        <v>79.667000000000002</v>
      </c>
      <c r="J3258">
        <v>1.6559999999999999</v>
      </c>
      <c r="K3258">
        <v>0.26</v>
      </c>
      <c r="N3258">
        <v>16.14</v>
      </c>
      <c r="O3258">
        <v>78.44</v>
      </c>
      <c r="P3258">
        <v>469.40469999999999</v>
      </c>
      <c r="Q3258">
        <v>888.43158000000005</v>
      </c>
    </row>
    <row r="3259" spans="1:17" x14ac:dyDescent="0.2">
      <c r="A3259" s="1">
        <v>41193</v>
      </c>
      <c r="B3259">
        <v>1768.8000489999999</v>
      </c>
      <c r="C3259">
        <v>315</v>
      </c>
      <c r="D3259">
        <v>5574</v>
      </c>
      <c r="E3259">
        <v>30</v>
      </c>
      <c r="F3259">
        <v>4056</v>
      </c>
      <c r="G3259">
        <v>1432.839966</v>
      </c>
      <c r="H3259">
        <v>2719.209961</v>
      </c>
      <c r="I3259">
        <v>79.775000000000006</v>
      </c>
      <c r="J3259">
        <v>1.6698999999999999</v>
      </c>
      <c r="K3259">
        <v>0.26200000000000001</v>
      </c>
      <c r="N3259">
        <v>15.59</v>
      </c>
      <c r="O3259">
        <v>78.34</v>
      </c>
      <c r="P3259">
        <v>468.38499999999999</v>
      </c>
      <c r="Q3259">
        <v>885.46148700000003</v>
      </c>
    </row>
    <row r="3260" spans="1:17" x14ac:dyDescent="0.2">
      <c r="A3260" s="1">
        <v>41192</v>
      </c>
      <c r="B3260">
        <v>1763.1999510000001</v>
      </c>
      <c r="C3260">
        <v>335</v>
      </c>
      <c r="D3260">
        <v>7006</v>
      </c>
      <c r="E3260">
        <v>29</v>
      </c>
      <c r="F3260">
        <v>4416</v>
      </c>
      <c r="G3260">
        <v>1432.5600589999999</v>
      </c>
      <c r="H3260">
        <v>2728.540039</v>
      </c>
      <c r="I3260">
        <v>79.917000000000002</v>
      </c>
      <c r="J3260">
        <v>1.6741999999999999</v>
      </c>
      <c r="K3260">
        <v>0.25990000000000002</v>
      </c>
      <c r="N3260">
        <v>16.29</v>
      </c>
      <c r="O3260">
        <v>78.180000000000007</v>
      </c>
      <c r="P3260">
        <v>467.78980000000001</v>
      </c>
      <c r="Q3260">
        <v>883.90771500000005</v>
      </c>
    </row>
    <row r="3261" spans="1:17" x14ac:dyDescent="0.2">
      <c r="A3261" s="1">
        <v>41191</v>
      </c>
      <c r="B3261">
        <v>1763</v>
      </c>
      <c r="C3261">
        <v>337</v>
      </c>
      <c r="D3261">
        <v>8489</v>
      </c>
      <c r="E3261">
        <v>24</v>
      </c>
      <c r="F3261">
        <v>4939</v>
      </c>
      <c r="G3261">
        <v>1441.4799800000001</v>
      </c>
      <c r="H3261">
        <v>2741.919922</v>
      </c>
      <c r="I3261">
        <v>79.950999999999993</v>
      </c>
      <c r="J3261">
        <v>1.7132000000000001</v>
      </c>
      <c r="K3261">
        <v>0.25790000000000002</v>
      </c>
      <c r="N3261">
        <v>16.37</v>
      </c>
      <c r="O3261">
        <v>78.260000000000005</v>
      </c>
      <c r="P3261">
        <v>467.7045</v>
      </c>
      <c r="Q3261">
        <v>883.34008800000004</v>
      </c>
    </row>
    <row r="3262" spans="1:17" x14ac:dyDescent="0.2">
      <c r="A3262" s="1">
        <v>41190</v>
      </c>
      <c r="B3262">
        <v>1773.5</v>
      </c>
      <c r="C3262">
        <v>493</v>
      </c>
      <c r="D3262">
        <v>9948</v>
      </c>
      <c r="E3262">
        <v>33</v>
      </c>
      <c r="F3262">
        <v>5590</v>
      </c>
      <c r="G3262">
        <v>1455.880005</v>
      </c>
      <c r="H3262">
        <v>2786.919922</v>
      </c>
      <c r="I3262">
        <v>79.540000000000006</v>
      </c>
      <c r="N3262">
        <v>15.11</v>
      </c>
      <c r="O3262">
        <v>78.33</v>
      </c>
      <c r="P3262">
        <v>468.26609999999999</v>
      </c>
    </row>
    <row r="3263" spans="1:17" x14ac:dyDescent="0.2">
      <c r="A3263" s="1">
        <v>41187</v>
      </c>
      <c r="B3263">
        <v>1778.599976</v>
      </c>
      <c r="C3263">
        <v>567</v>
      </c>
      <c r="D3263">
        <v>11434</v>
      </c>
      <c r="E3263">
        <v>257</v>
      </c>
      <c r="F3263">
        <v>5919</v>
      </c>
      <c r="G3263">
        <v>1460.9300539999999</v>
      </c>
      <c r="H3263">
        <v>2811.9399410000001</v>
      </c>
      <c r="I3263">
        <v>79.337000000000003</v>
      </c>
      <c r="J3263">
        <v>1.7427999999999999</v>
      </c>
      <c r="K3263">
        <v>0.25790000000000002</v>
      </c>
      <c r="N3263">
        <v>14.33</v>
      </c>
      <c r="O3263">
        <v>78.67</v>
      </c>
      <c r="P3263">
        <v>468.60520000000002</v>
      </c>
      <c r="Q3263">
        <v>884.83752400000003</v>
      </c>
    </row>
    <row r="3264" spans="1:17" x14ac:dyDescent="0.2">
      <c r="A3264" s="1">
        <v>41186</v>
      </c>
      <c r="B3264">
        <v>1794.099976</v>
      </c>
      <c r="C3264">
        <v>741</v>
      </c>
      <c r="D3264">
        <v>12936</v>
      </c>
      <c r="E3264">
        <v>199</v>
      </c>
      <c r="F3264">
        <v>6287</v>
      </c>
      <c r="G3264">
        <v>1461.400024</v>
      </c>
      <c r="H3264">
        <v>2828.6000979999999</v>
      </c>
      <c r="I3264">
        <v>79.352999999999994</v>
      </c>
      <c r="J3264">
        <v>1.6732</v>
      </c>
      <c r="K3264">
        <v>0.24210000000000001</v>
      </c>
      <c r="N3264">
        <v>14.55</v>
      </c>
      <c r="O3264">
        <v>78.48</v>
      </c>
      <c r="P3264">
        <v>468.79419999999999</v>
      </c>
      <c r="Q3264">
        <v>884.63690199999996</v>
      </c>
    </row>
    <row r="3265" spans="1:17" x14ac:dyDescent="0.2">
      <c r="A3265" s="1">
        <v>41185</v>
      </c>
      <c r="B3265">
        <v>1777.3000489999999</v>
      </c>
      <c r="C3265">
        <v>728</v>
      </c>
      <c r="D3265">
        <v>14454</v>
      </c>
      <c r="E3265">
        <v>134</v>
      </c>
      <c r="F3265">
        <v>7097</v>
      </c>
      <c r="G3265">
        <v>1450.98999</v>
      </c>
      <c r="H3265">
        <v>2818.8400879999999</v>
      </c>
      <c r="I3265">
        <v>79.965000000000003</v>
      </c>
      <c r="J3265">
        <v>1.6146</v>
      </c>
      <c r="K3265">
        <v>0.2303</v>
      </c>
      <c r="N3265">
        <v>15.43</v>
      </c>
      <c r="O3265">
        <v>78.489999999999995</v>
      </c>
      <c r="P3265">
        <v>467.76409999999998</v>
      </c>
      <c r="Q3265">
        <v>882.90832499999999</v>
      </c>
    </row>
    <row r="3266" spans="1:17" x14ac:dyDescent="0.2">
      <c r="A3266" s="1">
        <v>41184</v>
      </c>
      <c r="B3266">
        <v>1772.6999510000001</v>
      </c>
      <c r="C3266">
        <v>857</v>
      </c>
      <c r="D3266">
        <v>16084</v>
      </c>
      <c r="E3266">
        <v>94</v>
      </c>
      <c r="F3266">
        <v>7502</v>
      </c>
      <c r="G3266">
        <v>1445.75</v>
      </c>
      <c r="H3266">
        <v>2799.290039</v>
      </c>
      <c r="I3266">
        <v>79.744</v>
      </c>
      <c r="J3266">
        <v>1.6197999999999999</v>
      </c>
      <c r="K3266">
        <v>0.23430000000000001</v>
      </c>
      <c r="N3266">
        <v>15.71</v>
      </c>
      <c r="O3266">
        <v>78.16</v>
      </c>
      <c r="P3266">
        <v>468.8519</v>
      </c>
      <c r="Q3266">
        <v>880.80920400000002</v>
      </c>
    </row>
    <row r="3267" spans="1:17" x14ac:dyDescent="0.2">
      <c r="A3267" s="1">
        <v>41183</v>
      </c>
      <c r="B3267">
        <v>1780.5</v>
      </c>
      <c r="C3267">
        <v>3511</v>
      </c>
      <c r="D3267">
        <v>17698</v>
      </c>
      <c r="E3267">
        <v>816</v>
      </c>
      <c r="F3267">
        <v>7751</v>
      </c>
      <c r="G3267">
        <v>1444.48999</v>
      </c>
      <c r="H3267">
        <v>2794.280029</v>
      </c>
      <c r="I3267">
        <v>79.823999999999998</v>
      </c>
      <c r="J3267">
        <v>1.6249</v>
      </c>
      <c r="K3267">
        <v>0.23430000000000001</v>
      </c>
      <c r="N3267">
        <v>16.32</v>
      </c>
      <c r="O3267">
        <v>77.989999999999995</v>
      </c>
      <c r="P3267">
        <v>468.36770000000001</v>
      </c>
      <c r="Q3267">
        <v>879.54211399999997</v>
      </c>
    </row>
    <row r="3268" spans="1:17" x14ac:dyDescent="0.2">
      <c r="A3268" s="1">
        <v>41182</v>
      </c>
      <c r="L3268">
        <v>2</v>
      </c>
      <c r="M3268">
        <v>1.6916100000000001</v>
      </c>
    </row>
    <row r="3269" spans="1:17" x14ac:dyDescent="0.2">
      <c r="A3269" s="1">
        <v>41180</v>
      </c>
      <c r="B3269">
        <v>1771.099976</v>
      </c>
      <c r="C3269">
        <v>5178</v>
      </c>
      <c r="D3269">
        <v>19148</v>
      </c>
      <c r="E3269">
        <v>2839</v>
      </c>
      <c r="F3269">
        <v>8030</v>
      </c>
      <c r="G3269">
        <v>1440.670044</v>
      </c>
      <c r="H3269">
        <v>2799.1899410000001</v>
      </c>
      <c r="I3269">
        <v>79.935000000000002</v>
      </c>
      <c r="J3269">
        <v>1.6335</v>
      </c>
      <c r="K3269">
        <v>0.23039999999999999</v>
      </c>
      <c r="N3269">
        <v>15.73</v>
      </c>
      <c r="O3269">
        <v>77.959999999999994</v>
      </c>
      <c r="P3269">
        <v>468.22649999999999</v>
      </c>
      <c r="Q3269">
        <v>877.59161400000005</v>
      </c>
    </row>
    <row r="3270" spans="1:17" x14ac:dyDescent="0.2">
      <c r="A3270" s="1">
        <v>41179</v>
      </c>
      <c r="B3270">
        <v>1777.599976</v>
      </c>
      <c r="C3270">
        <v>6344</v>
      </c>
      <c r="D3270">
        <v>20604</v>
      </c>
      <c r="E3270">
        <v>6989</v>
      </c>
      <c r="F3270">
        <v>8612</v>
      </c>
      <c r="G3270">
        <v>1447.150024</v>
      </c>
      <c r="H3270">
        <v>2821.6000979999999</v>
      </c>
      <c r="I3270">
        <v>79.548000000000002</v>
      </c>
      <c r="J3270">
        <v>1.6541999999999999</v>
      </c>
      <c r="K3270">
        <v>0.25</v>
      </c>
      <c r="N3270">
        <v>14.84</v>
      </c>
      <c r="O3270">
        <v>77.61</v>
      </c>
      <c r="P3270">
        <v>468.0949</v>
      </c>
      <c r="Q3270">
        <v>876.57128899999998</v>
      </c>
    </row>
    <row r="3271" spans="1:17" x14ac:dyDescent="0.2">
      <c r="A3271" s="1">
        <v>41178</v>
      </c>
      <c r="B3271">
        <v>1750.6999510000001</v>
      </c>
      <c r="C3271">
        <v>8984</v>
      </c>
      <c r="D3271">
        <v>21958</v>
      </c>
      <c r="E3271">
        <v>15237</v>
      </c>
      <c r="F3271">
        <v>8705</v>
      </c>
      <c r="G3271">
        <v>1433.3199460000001</v>
      </c>
      <c r="H3271">
        <v>2781.6298830000001</v>
      </c>
      <c r="I3271">
        <v>79.885000000000005</v>
      </c>
      <c r="J3271">
        <v>1.6094999999999999</v>
      </c>
      <c r="K3271">
        <v>0.25779999999999997</v>
      </c>
      <c r="N3271">
        <v>16.809999999999999</v>
      </c>
      <c r="O3271">
        <v>77.75</v>
      </c>
      <c r="P3271">
        <v>467.77260000000001</v>
      </c>
      <c r="Q3271">
        <v>875.14227300000005</v>
      </c>
    </row>
    <row r="3272" spans="1:17" x14ac:dyDescent="0.2">
      <c r="A3272" s="1">
        <v>41177</v>
      </c>
      <c r="B3272">
        <v>1763.900024</v>
      </c>
      <c r="C3272">
        <v>16032</v>
      </c>
      <c r="D3272">
        <v>23220</v>
      </c>
      <c r="E3272">
        <v>17725</v>
      </c>
      <c r="F3272">
        <v>8103</v>
      </c>
      <c r="G3272">
        <v>1441.589966</v>
      </c>
      <c r="H3272">
        <v>2804.530029</v>
      </c>
      <c r="I3272">
        <v>79.552000000000007</v>
      </c>
      <c r="J3272">
        <v>1.6661999999999999</v>
      </c>
      <c r="K3272">
        <v>0.26219999999999999</v>
      </c>
      <c r="N3272">
        <v>15.43</v>
      </c>
      <c r="O3272">
        <v>77.8</v>
      </c>
      <c r="P3272">
        <v>468.36860000000001</v>
      </c>
      <c r="Q3272">
        <v>875.41717500000004</v>
      </c>
    </row>
    <row r="3273" spans="1:17" x14ac:dyDescent="0.2">
      <c r="A3273" s="1">
        <v>41176</v>
      </c>
      <c r="B3273">
        <v>1762.1999510000001</v>
      </c>
      <c r="C3273">
        <v>18257</v>
      </c>
      <c r="D3273">
        <v>24018</v>
      </c>
      <c r="E3273">
        <v>9065</v>
      </c>
      <c r="F3273">
        <v>7431</v>
      </c>
      <c r="G3273">
        <v>1456.8900149999999</v>
      </c>
      <c r="H3273">
        <v>2843.9799800000001</v>
      </c>
      <c r="I3273">
        <v>79.518000000000001</v>
      </c>
      <c r="J3273">
        <v>1.7094</v>
      </c>
      <c r="K3273">
        <v>0.2581</v>
      </c>
      <c r="N3273">
        <v>14.15</v>
      </c>
      <c r="O3273">
        <v>77.849999999999994</v>
      </c>
      <c r="P3273">
        <v>467.65820000000002</v>
      </c>
      <c r="Q3273">
        <v>876.24499500000002</v>
      </c>
    </row>
    <row r="3274" spans="1:17" x14ac:dyDescent="0.2">
      <c r="A3274" s="1">
        <v>41173</v>
      </c>
      <c r="B3274">
        <v>1775.599976</v>
      </c>
      <c r="C3274">
        <v>20934</v>
      </c>
      <c r="D3274">
        <v>24726</v>
      </c>
      <c r="E3274">
        <v>7375</v>
      </c>
      <c r="F3274">
        <v>7673</v>
      </c>
      <c r="G3274">
        <v>1460.150024</v>
      </c>
      <c r="H3274">
        <v>2861.639893</v>
      </c>
      <c r="I3274">
        <v>79.328000000000003</v>
      </c>
      <c r="J3274">
        <v>1.7527999999999999</v>
      </c>
      <c r="K3274">
        <v>0.2581</v>
      </c>
      <c r="N3274">
        <v>13.98</v>
      </c>
      <c r="O3274">
        <v>78.17</v>
      </c>
      <c r="P3274">
        <v>467.60969999999998</v>
      </c>
      <c r="Q3274">
        <v>875.717896</v>
      </c>
    </row>
    <row r="3275" spans="1:17" x14ac:dyDescent="0.2">
      <c r="A3275" s="1">
        <v>41172</v>
      </c>
      <c r="B3275">
        <v>1767.8000489999999</v>
      </c>
      <c r="C3275">
        <v>21791</v>
      </c>
      <c r="D3275">
        <v>25375</v>
      </c>
      <c r="E3275">
        <v>5429</v>
      </c>
      <c r="F3275">
        <v>7456</v>
      </c>
      <c r="G3275">
        <v>1460.26001</v>
      </c>
      <c r="H3275">
        <v>2861.6999510000001</v>
      </c>
      <c r="I3275">
        <v>79.411000000000001</v>
      </c>
      <c r="J3275">
        <v>1.764</v>
      </c>
      <c r="K3275">
        <v>0.2581</v>
      </c>
      <c r="N3275">
        <v>14.07</v>
      </c>
      <c r="O3275">
        <v>78.239999999999995</v>
      </c>
      <c r="P3275">
        <v>466.93009999999998</v>
      </c>
      <c r="Q3275">
        <v>875.46087599999998</v>
      </c>
    </row>
    <row r="3276" spans="1:17" x14ac:dyDescent="0.2">
      <c r="A3276" s="1">
        <v>41171</v>
      </c>
      <c r="B3276">
        <v>1769.3000489999999</v>
      </c>
      <c r="C3276">
        <v>22576</v>
      </c>
      <c r="D3276">
        <v>23924</v>
      </c>
      <c r="E3276">
        <v>7871</v>
      </c>
      <c r="F3276">
        <v>7096</v>
      </c>
      <c r="G3276">
        <v>1461.0500489999999</v>
      </c>
      <c r="H3276">
        <v>2864.030029</v>
      </c>
      <c r="I3276">
        <v>79.055000000000007</v>
      </c>
      <c r="J3276">
        <v>1.7718</v>
      </c>
      <c r="K3276">
        <v>0.2581</v>
      </c>
      <c r="N3276">
        <v>13.88</v>
      </c>
      <c r="O3276">
        <v>78.38</v>
      </c>
      <c r="P3276">
        <v>467.54140000000001</v>
      </c>
      <c r="Q3276">
        <v>875.52630599999998</v>
      </c>
    </row>
    <row r="3277" spans="1:17" x14ac:dyDescent="0.2">
      <c r="A3277" s="1">
        <v>41170</v>
      </c>
      <c r="B3277">
        <v>1768.6999510000001</v>
      </c>
      <c r="C3277">
        <v>22229</v>
      </c>
      <c r="D3277">
        <v>22423</v>
      </c>
      <c r="E3277">
        <v>9780</v>
      </c>
      <c r="F3277">
        <v>6575</v>
      </c>
      <c r="G3277">
        <v>1459.3199460000001</v>
      </c>
      <c r="H3277">
        <v>2857.3798830000001</v>
      </c>
      <c r="I3277">
        <v>79.248999999999995</v>
      </c>
      <c r="J3277">
        <v>1.8083</v>
      </c>
      <c r="K3277">
        <v>0.254</v>
      </c>
      <c r="N3277">
        <v>14.18</v>
      </c>
      <c r="O3277">
        <v>78.819999999999993</v>
      </c>
      <c r="P3277">
        <v>466.57560000000001</v>
      </c>
      <c r="Q3277">
        <v>874.77777100000003</v>
      </c>
    </row>
    <row r="3278" spans="1:17" x14ac:dyDescent="0.2">
      <c r="A3278" s="1">
        <v>41169</v>
      </c>
      <c r="B3278">
        <v>1768</v>
      </c>
      <c r="C3278">
        <v>22783</v>
      </c>
      <c r="D3278">
        <v>20947</v>
      </c>
      <c r="E3278">
        <v>4978</v>
      </c>
      <c r="F3278">
        <v>5926</v>
      </c>
      <c r="G3278">
        <v>1461.1899410000001</v>
      </c>
      <c r="H3278">
        <v>2856.4399410000001</v>
      </c>
      <c r="I3278">
        <v>79.010000000000005</v>
      </c>
      <c r="J3278">
        <v>1.8414999999999999</v>
      </c>
      <c r="K3278">
        <v>0.254</v>
      </c>
      <c r="N3278">
        <v>14.59</v>
      </c>
      <c r="O3278">
        <v>78.709999999999994</v>
      </c>
      <c r="P3278">
        <v>466.79759999999999</v>
      </c>
      <c r="Q3278">
        <v>875.24517800000001</v>
      </c>
    </row>
    <row r="3279" spans="1:17" x14ac:dyDescent="0.2">
      <c r="A3279" s="1">
        <v>41166</v>
      </c>
      <c r="B3279">
        <v>1770.099976</v>
      </c>
      <c r="C3279">
        <v>23095</v>
      </c>
      <c r="D3279">
        <v>19435</v>
      </c>
      <c r="E3279">
        <v>5774</v>
      </c>
      <c r="F3279">
        <v>5596</v>
      </c>
      <c r="G3279">
        <v>1465.7700199999999</v>
      </c>
      <c r="H3279">
        <v>2855.2299800000001</v>
      </c>
      <c r="I3279">
        <v>78.846999999999994</v>
      </c>
      <c r="J3279">
        <v>1.8660000000000001</v>
      </c>
      <c r="K3279">
        <v>0.25</v>
      </c>
      <c r="N3279">
        <v>14.51</v>
      </c>
      <c r="O3279">
        <v>78.39</v>
      </c>
      <c r="P3279">
        <v>467.25240000000002</v>
      </c>
      <c r="Q3279">
        <v>874.12078899999995</v>
      </c>
    </row>
    <row r="3280" spans="1:17" x14ac:dyDescent="0.2">
      <c r="A3280" s="1">
        <v>41165</v>
      </c>
      <c r="B3280">
        <v>1769.5</v>
      </c>
      <c r="C3280">
        <v>23509</v>
      </c>
      <c r="D3280">
        <v>17904</v>
      </c>
      <c r="E3280">
        <v>12344</v>
      </c>
      <c r="F3280">
        <v>5220</v>
      </c>
      <c r="G3280">
        <v>1459.98999</v>
      </c>
      <c r="H3280">
        <v>2831.3500979999999</v>
      </c>
      <c r="I3280">
        <v>79.262</v>
      </c>
      <c r="J3280">
        <v>1.7230000000000001</v>
      </c>
      <c r="K3280">
        <v>0.23400000000000001</v>
      </c>
      <c r="N3280">
        <v>14.05</v>
      </c>
      <c r="O3280">
        <v>77.489999999999995</v>
      </c>
      <c r="P3280">
        <v>466.73809999999997</v>
      </c>
      <c r="Q3280">
        <v>874.50482199999999</v>
      </c>
    </row>
    <row r="3281" spans="1:17" x14ac:dyDescent="0.2">
      <c r="A3281" s="1">
        <v>41164</v>
      </c>
      <c r="B3281">
        <v>1731.099976</v>
      </c>
      <c r="C3281">
        <v>25187</v>
      </c>
      <c r="D3281">
        <v>16346</v>
      </c>
      <c r="E3281">
        <v>6219</v>
      </c>
      <c r="F3281">
        <v>4400</v>
      </c>
      <c r="G3281">
        <v>1436.5600589999999</v>
      </c>
      <c r="H3281">
        <v>2791.679932</v>
      </c>
      <c r="I3281">
        <v>79.736999999999995</v>
      </c>
      <c r="J3281">
        <v>1.7576000000000001</v>
      </c>
      <c r="K3281">
        <v>0.24199999999999999</v>
      </c>
      <c r="N3281">
        <v>15.8</v>
      </c>
      <c r="O3281">
        <v>77.86</v>
      </c>
      <c r="P3281">
        <v>465.61900000000003</v>
      </c>
      <c r="Q3281">
        <v>874.66369599999996</v>
      </c>
    </row>
    <row r="3282" spans="1:17" x14ac:dyDescent="0.2">
      <c r="A3282" s="1">
        <v>41163</v>
      </c>
      <c r="B3282">
        <v>1732.3000489999999</v>
      </c>
      <c r="C3282">
        <v>25062</v>
      </c>
      <c r="D3282">
        <v>14681</v>
      </c>
      <c r="E3282">
        <v>3830</v>
      </c>
      <c r="F3282">
        <v>4002</v>
      </c>
      <c r="G3282">
        <v>1433.5699460000001</v>
      </c>
      <c r="H3282">
        <v>2784.889893</v>
      </c>
      <c r="I3282">
        <v>79.856999999999999</v>
      </c>
      <c r="J3282">
        <v>1.7004999999999999</v>
      </c>
      <c r="K3282">
        <v>0.246</v>
      </c>
      <c r="N3282">
        <v>16.41</v>
      </c>
      <c r="O3282">
        <v>77.77</v>
      </c>
      <c r="P3282">
        <v>466.02839999999998</v>
      </c>
      <c r="Q3282">
        <v>874.23290999999995</v>
      </c>
    </row>
    <row r="3283" spans="1:17" x14ac:dyDescent="0.2">
      <c r="A3283" s="1">
        <v>41162</v>
      </c>
      <c r="B3283">
        <v>1729.1999510000001</v>
      </c>
      <c r="C3283">
        <v>25266</v>
      </c>
      <c r="D3283">
        <v>13026</v>
      </c>
      <c r="E3283">
        <v>4992</v>
      </c>
      <c r="F3283">
        <v>3751</v>
      </c>
      <c r="G3283">
        <v>1429.079956</v>
      </c>
      <c r="H3283">
        <v>2788.3500979999999</v>
      </c>
      <c r="I3283">
        <v>80.356999999999999</v>
      </c>
      <c r="J3283">
        <v>1.6540999999999999</v>
      </c>
      <c r="K3283">
        <v>0.246</v>
      </c>
      <c r="N3283">
        <v>16.28</v>
      </c>
      <c r="O3283">
        <v>78.290000000000006</v>
      </c>
      <c r="P3283">
        <v>464.50409999999999</v>
      </c>
      <c r="Q3283">
        <v>872.310608</v>
      </c>
    </row>
    <row r="3284" spans="1:17" x14ac:dyDescent="0.2">
      <c r="A3284" s="1">
        <v>41159</v>
      </c>
      <c r="B3284">
        <v>1738</v>
      </c>
      <c r="C3284">
        <v>27005</v>
      </c>
      <c r="D3284">
        <v>11369</v>
      </c>
      <c r="E3284">
        <v>11565</v>
      </c>
      <c r="F3284">
        <v>3435</v>
      </c>
      <c r="G3284">
        <v>1437.920044</v>
      </c>
      <c r="H3284">
        <v>2825.110107</v>
      </c>
      <c r="I3284">
        <v>80.251999999999995</v>
      </c>
      <c r="J3284">
        <v>1.6677999999999999</v>
      </c>
      <c r="K3284">
        <v>0.25</v>
      </c>
      <c r="N3284">
        <v>14.38</v>
      </c>
      <c r="O3284">
        <v>78.239999999999995</v>
      </c>
      <c r="P3284">
        <v>465.1979</v>
      </c>
      <c r="Q3284">
        <v>870.799622</v>
      </c>
    </row>
    <row r="3285" spans="1:17" x14ac:dyDescent="0.2">
      <c r="A3285" s="1">
        <v>41158</v>
      </c>
      <c r="B3285">
        <v>1703.1999510000001</v>
      </c>
      <c r="C3285">
        <v>26657</v>
      </c>
      <c r="D3285">
        <v>9594</v>
      </c>
      <c r="E3285">
        <v>8394</v>
      </c>
      <c r="F3285">
        <v>2678</v>
      </c>
      <c r="G3285">
        <v>1432.119995</v>
      </c>
      <c r="H3285">
        <v>2829.709961</v>
      </c>
      <c r="I3285">
        <v>81.040000000000006</v>
      </c>
      <c r="J3285">
        <v>1.6780999999999999</v>
      </c>
      <c r="K3285">
        <v>0.25790000000000002</v>
      </c>
      <c r="N3285">
        <v>15.6</v>
      </c>
      <c r="O3285">
        <v>78.86</v>
      </c>
      <c r="P3285">
        <v>461.55540000000002</v>
      </c>
      <c r="Q3285">
        <v>868.69049099999995</v>
      </c>
    </row>
    <row r="3286" spans="1:17" x14ac:dyDescent="0.2">
      <c r="A3286" s="1">
        <v>41157</v>
      </c>
      <c r="B3286">
        <v>1691.599976</v>
      </c>
      <c r="C3286">
        <v>27922</v>
      </c>
      <c r="D3286">
        <v>7847</v>
      </c>
      <c r="E3286">
        <v>6208</v>
      </c>
      <c r="F3286">
        <v>2137</v>
      </c>
      <c r="G3286">
        <v>1403.4300539999999</v>
      </c>
      <c r="H3286">
        <v>2766.9499510000001</v>
      </c>
      <c r="I3286">
        <v>81.234999999999999</v>
      </c>
      <c r="J3286">
        <v>1.5960000000000001</v>
      </c>
      <c r="K3286">
        <v>0.23419999999999999</v>
      </c>
      <c r="N3286">
        <v>17.739999999999998</v>
      </c>
      <c r="O3286">
        <v>78.39</v>
      </c>
      <c r="P3286">
        <v>462.67880000000002</v>
      </c>
      <c r="Q3286">
        <v>866.94329800000003</v>
      </c>
    </row>
    <row r="3287" spans="1:17" x14ac:dyDescent="0.2">
      <c r="A3287" s="1">
        <v>41156</v>
      </c>
      <c r="B3287">
        <v>1693.599976</v>
      </c>
      <c r="C3287">
        <v>27994</v>
      </c>
      <c r="D3287">
        <v>6039</v>
      </c>
      <c r="E3287">
        <v>7639</v>
      </c>
      <c r="F3287">
        <v>1783</v>
      </c>
      <c r="G3287">
        <v>1404.9399410000001</v>
      </c>
      <c r="H3287">
        <v>2772.030029</v>
      </c>
      <c r="I3287">
        <v>81.311999999999998</v>
      </c>
      <c r="J3287">
        <v>1.5722</v>
      </c>
      <c r="K3287">
        <v>0.2303</v>
      </c>
      <c r="N3287">
        <v>17.98</v>
      </c>
      <c r="O3287">
        <v>78.430000000000007</v>
      </c>
      <c r="P3287">
        <v>462.30279999999999</v>
      </c>
      <c r="Q3287">
        <v>865.88507100000004</v>
      </c>
    </row>
    <row r="3288" spans="1:17" x14ac:dyDescent="0.2">
      <c r="A3288" s="1">
        <v>41155</v>
      </c>
      <c r="I3288">
        <v>81.207999999999998</v>
      </c>
      <c r="O3288">
        <v>78.260000000000005</v>
      </c>
      <c r="P3288">
        <v>462.40910000000002</v>
      </c>
    </row>
    <row r="3289" spans="1:17" x14ac:dyDescent="0.2">
      <c r="A3289" s="1">
        <v>41152</v>
      </c>
      <c r="B3289">
        <v>1685.3000489999999</v>
      </c>
      <c r="C3289">
        <v>28873</v>
      </c>
      <c r="D3289">
        <v>4248</v>
      </c>
      <c r="E3289">
        <v>12693</v>
      </c>
      <c r="F3289">
        <v>1301</v>
      </c>
      <c r="G3289">
        <v>1406.579956</v>
      </c>
      <c r="H3289">
        <v>2772.23999</v>
      </c>
      <c r="I3289">
        <v>81.207999999999998</v>
      </c>
      <c r="J3289">
        <v>1.5484</v>
      </c>
      <c r="K3289">
        <v>0.2205</v>
      </c>
      <c r="L3289">
        <v>1.7</v>
      </c>
      <c r="M3289">
        <v>1.63592</v>
      </c>
      <c r="N3289">
        <v>17.47</v>
      </c>
      <c r="O3289">
        <v>78.39</v>
      </c>
      <c r="P3289">
        <v>462.58690000000001</v>
      </c>
      <c r="Q3289">
        <v>863.85797100000002</v>
      </c>
    </row>
    <row r="3290" spans="1:17" x14ac:dyDescent="0.2">
      <c r="A3290" s="1">
        <v>41151</v>
      </c>
      <c r="B3290">
        <v>1654.8000489999999</v>
      </c>
      <c r="C3290">
        <v>30679</v>
      </c>
      <c r="D3290">
        <v>2456</v>
      </c>
      <c r="E3290">
        <v>4123</v>
      </c>
      <c r="F3290">
        <v>536</v>
      </c>
      <c r="G3290">
        <v>1399.4799800000001</v>
      </c>
      <c r="H3290">
        <v>2753.73999</v>
      </c>
      <c r="I3290">
        <v>81.691000000000003</v>
      </c>
      <c r="J3290">
        <v>1.6233</v>
      </c>
      <c r="K3290">
        <v>0.25390000000000001</v>
      </c>
      <c r="N3290">
        <v>17.829999999999998</v>
      </c>
      <c r="O3290">
        <v>78.63</v>
      </c>
      <c r="P3290">
        <v>460.72660000000002</v>
      </c>
      <c r="Q3290">
        <v>863.08239700000001</v>
      </c>
    </row>
    <row r="3291" spans="1:17" x14ac:dyDescent="0.2">
      <c r="A3291" s="1">
        <v>41150</v>
      </c>
      <c r="B3291">
        <v>1659.8000489999999</v>
      </c>
      <c r="C3291">
        <v>22</v>
      </c>
      <c r="D3291">
        <v>567</v>
      </c>
      <c r="E3291">
        <v>37</v>
      </c>
      <c r="F3291">
        <v>290</v>
      </c>
      <c r="G3291">
        <v>1410.48999</v>
      </c>
      <c r="H3291">
        <v>2784</v>
      </c>
      <c r="I3291">
        <v>81.549000000000007</v>
      </c>
      <c r="J3291">
        <v>1.6506000000000001</v>
      </c>
      <c r="K3291">
        <v>0.26960000000000001</v>
      </c>
      <c r="N3291">
        <v>17.059999999999999</v>
      </c>
      <c r="O3291">
        <v>78.709999999999994</v>
      </c>
      <c r="P3291">
        <v>460.4631</v>
      </c>
      <c r="Q3291">
        <v>863.24688700000002</v>
      </c>
    </row>
    <row r="3292" spans="1:17" x14ac:dyDescent="0.2">
      <c r="A3292" s="1">
        <v>41149</v>
      </c>
      <c r="B3292">
        <v>1666.5</v>
      </c>
      <c r="C3292">
        <v>66</v>
      </c>
      <c r="D3292">
        <v>741</v>
      </c>
      <c r="E3292">
        <v>51</v>
      </c>
      <c r="F3292">
        <v>310</v>
      </c>
      <c r="G3292">
        <v>1409.3000489999999</v>
      </c>
      <c r="H3292">
        <v>2782.6899410000001</v>
      </c>
      <c r="I3292">
        <v>81.37</v>
      </c>
      <c r="J3292">
        <v>1.6335</v>
      </c>
      <c r="K3292">
        <v>0.26369999999999999</v>
      </c>
      <c r="N3292">
        <v>16.489999999999998</v>
      </c>
      <c r="O3292">
        <v>78.510000000000005</v>
      </c>
      <c r="P3292">
        <v>461.44720000000001</v>
      </c>
      <c r="Q3292">
        <v>863.32257100000004</v>
      </c>
    </row>
    <row r="3293" spans="1:17" x14ac:dyDescent="0.2">
      <c r="A3293" s="1">
        <v>41148</v>
      </c>
      <c r="B3293">
        <v>1672.400024</v>
      </c>
      <c r="C3293">
        <v>85</v>
      </c>
      <c r="D3293">
        <v>918</v>
      </c>
      <c r="E3293">
        <v>42</v>
      </c>
      <c r="F3293">
        <v>337</v>
      </c>
      <c r="G3293">
        <v>1410.4399410000001</v>
      </c>
      <c r="H3293">
        <v>2782.5500489999999</v>
      </c>
      <c r="I3293">
        <v>81.658000000000001</v>
      </c>
      <c r="J3293">
        <v>1.6506000000000001</v>
      </c>
      <c r="K3293">
        <v>0.26350000000000001</v>
      </c>
      <c r="N3293">
        <v>16.350000000000001</v>
      </c>
      <c r="O3293">
        <v>78.739999999999995</v>
      </c>
      <c r="P3293">
        <v>460.50099999999998</v>
      </c>
      <c r="Q3293">
        <v>862.63549799999998</v>
      </c>
    </row>
    <row r="3294" spans="1:17" x14ac:dyDescent="0.2">
      <c r="A3294" s="1">
        <v>41145</v>
      </c>
      <c r="B3294">
        <v>1669.8000489999999</v>
      </c>
      <c r="C3294">
        <v>99</v>
      </c>
      <c r="D3294">
        <v>1107</v>
      </c>
      <c r="E3294">
        <v>24</v>
      </c>
      <c r="F3294">
        <v>378</v>
      </c>
      <c r="G3294">
        <v>1411.130005</v>
      </c>
      <c r="H3294">
        <v>2778.0500489999999</v>
      </c>
      <c r="I3294">
        <v>81.593000000000004</v>
      </c>
      <c r="J3294">
        <v>1.6865000000000001</v>
      </c>
      <c r="K3294">
        <v>0.26740000000000003</v>
      </c>
      <c r="N3294">
        <v>15.18</v>
      </c>
      <c r="O3294">
        <v>78.67</v>
      </c>
      <c r="P3294">
        <v>460.21050000000002</v>
      </c>
      <c r="Q3294">
        <v>861.88958700000001</v>
      </c>
    </row>
    <row r="3295" spans="1:17" x14ac:dyDescent="0.2">
      <c r="A3295" s="1">
        <v>41144</v>
      </c>
      <c r="B3295">
        <v>1669.599976</v>
      </c>
      <c r="C3295">
        <v>131</v>
      </c>
      <c r="D3295">
        <v>1297</v>
      </c>
      <c r="E3295">
        <v>141</v>
      </c>
      <c r="F3295">
        <v>422</v>
      </c>
      <c r="G3295">
        <v>1402.079956</v>
      </c>
      <c r="H3295">
        <v>2762.0200199999999</v>
      </c>
      <c r="I3295">
        <v>81.358999999999995</v>
      </c>
      <c r="J3295">
        <v>1.6778999999999999</v>
      </c>
      <c r="K3295">
        <v>0.25869999999999999</v>
      </c>
      <c r="N3295">
        <v>15.96</v>
      </c>
      <c r="O3295">
        <v>78.489999999999995</v>
      </c>
      <c r="P3295">
        <v>461.26580000000001</v>
      </c>
      <c r="Q3295">
        <v>861.14739999999995</v>
      </c>
    </row>
    <row r="3296" spans="1:17" x14ac:dyDescent="0.2">
      <c r="A3296" s="1">
        <v>41143</v>
      </c>
      <c r="B3296">
        <v>1637.400024</v>
      </c>
      <c r="C3296">
        <v>137</v>
      </c>
      <c r="D3296">
        <v>1545</v>
      </c>
      <c r="E3296">
        <v>37</v>
      </c>
      <c r="F3296">
        <v>474</v>
      </c>
      <c r="G3296">
        <v>1413.48999</v>
      </c>
      <c r="H3296">
        <v>2783.419922</v>
      </c>
      <c r="I3296">
        <v>81.486000000000004</v>
      </c>
      <c r="J3296">
        <v>1.6916</v>
      </c>
      <c r="K3296">
        <v>0.25850000000000001</v>
      </c>
      <c r="N3296">
        <v>15.11</v>
      </c>
      <c r="O3296">
        <v>78.58</v>
      </c>
      <c r="P3296">
        <v>458.28500000000003</v>
      </c>
      <c r="Q3296">
        <v>860.17968800000006</v>
      </c>
    </row>
    <row r="3297" spans="1:17" x14ac:dyDescent="0.2">
      <c r="A3297" s="1">
        <v>41142</v>
      </c>
      <c r="B3297">
        <v>1639.900024</v>
      </c>
      <c r="C3297">
        <v>213</v>
      </c>
      <c r="D3297">
        <v>1833</v>
      </c>
      <c r="E3297">
        <v>258</v>
      </c>
      <c r="F3297">
        <v>707</v>
      </c>
      <c r="G3297">
        <v>1413.170044</v>
      </c>
      <c r="H3297">
        <v>2772.1999510000001</v>
      </c>
      <c r="I3297">
        <v>81.906999999999996</v>
      </c>
      <c r="J3297">
        <v>1.7984</v>
      </c>
      <c r="K3297">
        <v>0.28660000000000002</v>
      </c>
      <c r="N3297">
        <v>15.02</v>
      </c>
      <c r="O3297">
        <v>79.290000000000006</v>
      </c>
      <c r="P3297">
        <v>457.24020000000002</v>
      </c>
      <c r="Q3297">
        <v>857.48400900000001</v>
      </c>
    </row>
    <row r="3298" spans="1:17" x14ac:dyDescent="0.2">
      <c r="A3298" s="1">
        <v>41141</v>
      </c>
      <c r="B3298">
        <v>1620.099976</v>
      </c>
      <c r="C3298">
        <v>237</v>
      </c>
      <c r="D3298">
        <v>2206</v>
      </c>
      <c r="E3298">
        <v>68</v>
      </c>
      <c r="F3298">
        <v>1109</v>
      </c>
      <c r="G3298">
        <v>1418.130005</v>
      </c>
      <c r="H3298">
        <v>2784.330078</v>
      </c>
      <c r="I3298">
        <v>82.456000000000003</v>
      </c>
      <c r="J3298">
        <v>1.8052999999999999</v>
      </c>
      <c r="K3298">
        <v>0.28239999999999998</v>
      </c>
      <c r="N3298">
        <v>14.02</v>
      </c>
      <c r="O3298">
        <v>79.430000000000007</v>
      </c>
      <c r="P3298">
        <v>455.7115</v>
      </c>
      <c r="Q3298">
        <v>856.58807400000001</v>
      </c>
    </row>
    <row r="3299" spans="1:17" x14ac:dyDescent="0.2">
      <c r="A3299" s="1">
        <v>41138</v>
      </c>
      <c r="B3299">
        <v>1616.3000489999999</v>
      </c>
      <c r="C3299">
        <v>419</v>
      </c>
      <c r="D3299">
        <v>2970</v>
      </c>
      <c r="E3299">
        <v>249</v>
      </c>
      <c r="F3299">
        <v>4630</v>
      </c>
      <c r="G3299">
        <v>1418.160034</v>
      </c>
      <c r="H3299">
        <v>2780.3000489999999</v>
      </c>
      <c r="I3299">
        <v>82.596000000000004</v>
      </c>
      <c r="J3299">
        <v>1.8105</v>
      </c>
      <c r="K3299">
        <v>0.28620000000000001</v>
      </c>
      <c r="N3299">
        <v>13.45</v>
      </c>
      <c r="O3299">
        <v>79.56</v>
      </c>
      <c r="P3299">
        <v>454.8415</v>
      </c>
      <c r="Q3299">
        <v>856.42291299999999</v>
      </c>
    </row>
    <row r="3300" spans="1:17" x14ac:dyDescent="0.2">
      <c r="A3300" s="1">
        <v>41137</v>
      </c>
      <c r="B3300">
        <v>1616.099976</v>
      </c>
      <c r="C3300">
        <v>369</v>
      </c>
      <c r="D3300">
        <v>5601</v>
      </c>
      <c r="E3300">
        <v>199</v>
      </c>
      <c r="F3300">
        <v>17812</v>
      </c>
      <c r="G3300">
        <v>1415.51001</v>
      </c>
      <c r="H3300">
        <v>2768.0900879999999</v>
      </c>
      <c r="I3300">
        <v>82.356999999999999</v>
      </c>
      <c r="J3300">
        <v>1.8346</v>
      </c>
      <c r="K3300">
        <v>0.29149999999999998</v>
      </c>
      <c r="N3300">
        <v>14.29</v>
      </c>
      <c r="O3300">
        <v>79.349999999999994</v>
      </c>
      <c r="P3300">
        <v>455.31479999999999</v>
      </c>
      <c r="Q3300">
        <v>856.24829099999999</v>
      </c>
    </row>
    <row r="3301" spans="1:17" x14ac:dyDescent="0.2">
      <c r="A3301" s="1">
        <v>41136</v>
      </c>
      <c r="B3301">
        <v>1603.6999510000001</v>
      </c>
      <c r="C3301">
        <v>461</v>
      </c>
      <c r="D3301">
        <v>10959</v>
      </c>
      <c r="E3301">
        <v>280</v>
      </c>
      <c r="F3301">
        <v>30373</v>
      </c>
      <c r="G3301">
        <v>1405.530029</v>
      </c>
      <c r="H3301">
        <v>2735.469971</v>
      </c>
      <c r="I3301">
        <v>82.644999999999996</v>
      </c>
      <c r="J3301">
        <v>1.8154999999999999</v>
      </c>
      <c r="K3301">
        <v>0.2853</v>
      </c>
      <c r="N3301">
        <v>14.63</v>
      </c>
      <c r="O3301">
        <v>78.989999999999995</v>
      </c>
      <c r="P3301">
        <v>455.37240000000003</v>
      </c>
      <c r="Q3301">
        <v>857.03497300000004</v>
      </c>
    </row>
    <row r="3302" spans="1:17" x14ac:dyDescent="0.2">
      <c r="A3302" s="1">
        <v>41135</v>
      </c>
      <c r="B3302">
        <v>1599.400024</v>
      </c>
      <c r="C3302">
        <v>800</v>
      </c>
      <c r="D3302">
        <v>17995</v>
      </c>
      <c r="E3302">
        <v>910</v>
      </c>
      <c r="F3302">
        <v>44537</v>
      </c>
      <c r="G3302">
        <v>1403.9300539999999</v>
      </c>
      <c r="H3302">
        <v>2727.790039</v>
      </c>
      <c r="I3302">
        <v>82.483000000000004</v>
      </c>
      <c r="J3302">
        <v>1.7378</v>
      </c>
      <c r="K3302">
        <v>0.27500000000000002</v>
      </c>
      <c r="N3302">
        <v>14.85</v>
      </c>
      <c r="O3302">
        <v>78.739999999999995</v>
      </c>
      <c r="P3302">
        <v>456.95609999999999</v>
      </c>
      <c r="Q3302">
        <v>858.56872599999997</v>
      </c>
    </row>
    <row r="3303" spans="1:17" x14ac:dyDescent="0.2">
      <c r="A3303" s="1">
        <v>41134</v>
      </c>
      <c r="B3303">
        <v>1609.599976</v>
      </c>
      <c r="C3303">
        <v>1129</v>
      </c>
      <c r="D3303">
        <v>26358</v>
      </c>
      <c r="E3303">
        <v>402</v>
      </c>
      <c r="F3303">
        <v>55046</v>
      </c>
      <c r="G3303">
        <v>1404.1099850000001</v>
      </c>
      <c r="H3303">
        <v>2728.679932</v>
      </c>
      <c r="I3303">
        <v>82.435000000000002</v>
      </c>
      <c r="J3303">
        <v>1.6641999999999999</v>
      </c>
      <c r="K3303">
        <v>0.26479999999999998</v>
      </c>
      <c r="N3303">
        <v>13.7</v>
      </c>
      <c r="O3303">
        <v>78.319999999999993</v>
      </c>
      <c r="P3303">
        <v>458.54820000000001</v>
      </c>
      <c r="Q3303">
        <v>860.01739499999996</v>
      </c>
    </row>
    <row r="3304" spans="1:17" x14ac:dyDescent="0.2">
      <c r="A3304" s="1">
        <v>41131</v>
      </c>
      <c r="B3304">
        <v>1619.6999510000001</v>
      </c>
      <c r="C3304">
        <v>1999</v>
      </c>
      <c r="D3304">
        <v>35266</v>
      </c>
      <c r="E3304">
        <v>1219</v>
      </c>
      <c r="F3304">
        <v>64451</v>
      </c>
      <c r="G3304">
        <v>1405.869995</v>
      </c>
      <c r="H3304">
        <v>2722.959961</v>
      </c>
      <c r="I3304">
        <v>82.552999999999997</v>
      </c>
      <c r="J3304">
        <v>1.6573</v>
      </c>
      <c r="K3304">
        <v>0.2606</v>
      </c>
      <c r="N3304">
        <v>14.74</v>
      </c>
      <c r="O3304">
        <v>78.28</v>
      </c>
      <c r="P3304">
        <v>458.56920000000002</v>
      </c>
      <c r="Q3304">
        <v>859.584473</v>
      </c>
    </row>
    <row r="3305" spans="1:17" x14ac:dyDescent="0.2">
      <c r="A3305" s="1">
        <v>41130</v>
      </c>
      <c r="B3305">
        <v>1617.099976</v>
      </c>
      <c r="C3305">
        <v>2338</v>
      </c>
      <c r="D3305">
        <v>44792</v>
      </c>
      <c r="E3305">
        <v>433</v>
      </c>
      <c r="F3305">
        <v>72542</v>
      </c>
      <c r="G3305">
        <v>1402.8000489999999</v>
      </c>
      <c r="H3305">
        <v>2719.610107</v>
      </c>
      <c r="I3305">
        <v>82.638000000000005</v>
      </c>
      <c r="J3305">
        <v>1.6880999999999999</v>
      </c>
      <c r="K3305">
        <v>0.27200000000000002</v>
      </c>
      <c r="N3305">
        <v>15.28</v>
      </c>
      <c r="O3305">
        <v>78.569999999999993</v>
      </c>
      <c r="P3305">
        <v>457.23570000000001</v>
      </c>
      <c r="Q3305">
        <v>860.77581799999996</v>
      </c>
    </row>
    <row r="3306" spans="1:17" x14ac:dyDescent="0.2">
      <c r="A3306" s="1">
        <v>41129</v>
      </c>
      <c r="B3306">
        <v>1612.900024</v>
      </c>
      <c r="C3306">
        <v>2637</v>
      </c>
      <c r="D3306">
        <v>55021</v>
      </c>
      <c r="E3306">
        <v>341</v>
      </c>
      <c r="F3306">
        <v>81504</v>
      </c>
      <c r="G3306">
        <v>1402.219971</v>
      </c>
      <c r="H3306">
        <v>2714.0200199999999</v>
      </c>
      <c r="I3306">
        <v>82.394000000000005</v>
      </c>
      <c r="J3306">
        <v>1.6491</v>
      </c>
      <c r="K3306">
        <v>0.27179999999999999</v>
      </c>
      <c r="N3306">
        <v>15.32</v>
      </c>
      <c r="O3306">
        <v>78.430000000000007</v>
      </c>
      <c r="P3306">
        <v>458.01990000000001</v>
      </c>
      <c r="Q3306">
        <v>862.09869400000002</v>
      </c>
    </row>
    <row r="3307" spans="1:17" x14ac:dyDescent="0.2">
      <c r="A3307" s="1">
        <v>41128</v>
      </c>
      <c r="B3307">
        <v>1609.6999510000001</v>
      </c>
      <c r="C3307">
        <v>2712</v>
      </c>
      <c r="D3307">
        <v>65911</v>
      </c>
      <c r="E3307">
        <v>449</v>
      </c>
      <c r="F3307">
        <v>90352</v>
      </c>
      <c r="G3307">
        <v>1401.349976</v>
      </c>
      <c r="H3307">
        <v>2717.1599120000001</v>
      </c>
      <c r="I3307">
        <v>82.21</v>
      </c>
      <c r="J3307">
        <v>1.6283000000000001</v>
      </c>
      <c r="K3307">
        <v>0.26369999999999999</v>
      </c>
      <c r="N3307">
        <v>15.99</v>
      </c>
      <c r="O3307">
        <v>78.61</v>
      </c>
      <c r="P3307">
        <v>458.149</v>
      </c>
      <c r="Q3307">
        <v>861.33880599999998</v>
      </c>
    </row>
    <row r="3308" spans="1:17" x14ac:dyDescent="0.2">
      <c r="A3308" s="1">
        <v>41127</v>
      </c>
      <c r="B3308">
        <v>1612.900024</v>
      </c>
      <c r="C3308">
        <v>2917</v>
      </c>
      <c r="D3308">
        <v>77235</v>
      </c>
      <c r="E3308">
        <v>662</v>
      </c>
      <c r="F3308">
        <v>99782</v>
      </c>
      <c r="G3308">
        <v>1394.2299800000001</v>
      </c>
      <c r="H3308">
        <v>2694.0900879999999</v>
      </c>
      <c r="I3308">
        <v>82.266000000000005</v>
      </c>
      <c r="J3308">
        <v>1.5664</v>
      </c>
      <c r="K3308">
        <v>0.2397</v>
      </c>
      <c r="N3308">
        <v>15.95</v>
      </c>
      <c r="O3308">
        <v>78.25</v>
      </c>
      <c r="P3308">
        <v>459.68700000000001</v>
      </c>
      <c r="Q3308">
        <v>861.03460700000005</v>
      </c>
    </row>
    <row r="3309" spans="1:17" x14ac:dyDescent="0.2">
      <c r="A3309" s="1">
        <v>41124</v>
      </c>
      <c r="B3309">
        <v>1606</v>
      </c>
      <c r="C3309">
        <v>2960</v>
      </c>
      <c r="D3309">
        <v>88910</v>
      </c>
      <c r="E3309">
        <v>676</v>
      </c>
      <c r="F3309">
        <v>106520</v>
      </c>
      <c r="G3309">
        <v>1390.98999</v>
      </c>
      <c r="H3309">
        <v>2676</v>
      </c>
      <c r="I3309">
        <v>82.375</v>
      </c>
      <c r="J3309">
        <v>1.5630999999999999</v>
      </c>
      <c r="K3309">
        <v>0.23760000000000001</v>
      </c>
      <c r="N3309">
        <v>15.64</v>
      </c>
      <c r="O3309">
        <v>78.47</v>
      </c>
      <c r="P3309">
        <v>457.80959999999999</v>
      </c>
      <c r="Q3309">
        <v>858.44451900000001</v>
      </c>
    </row>
    <row r="3310" spans="1:17" x14ac:dyDescent="0.2">
      <c r="A3310" s="1">
        <v>41123</v>
      </c>
      <c r="B3310">
        <v>1587.400024</v>
      </c>
      <c r="C3310">
        <v>3854</v>
      </c>
      <c r="D3310">
        <v>100646</v>
      </c>
      <c r="E3310">
        <v>933</v>
      </c>
      <c r="F3310">
        <v>115141</v>
      </c>
      <c r="G3310">
        <v>1365</v>
      </c>
      <c r="H3310">
        <v>2625.5200199999999</v>
      </c>
      <c r="I3310">
        <v>83.361000000000004</v>
      </c>
      <c r="J3310">
        <v>1.4779</v>
      </c>
      <c r="K3310">
        <v>0.2233</v>
      </c>
      <c r="N3310">
        <v>17.57</v>
      </c>
      <c r="O3310">
        <v>78.239999999999995</v>
      </c>
      <c r="P3310">
        <v>456.98379999999997</v>
      </c>
      <c r="Q3310">
        <v>856.92852800000003</v>
      </c>
    </row>
    <row r="3311" spans="1:17" x14ac:dyDescent="0.2">
      <c r="A3311" s="1">
        <v>41122</v>
      </c>
      <c r="B3311">
        <v>1603.6999510000001</v>
      </c>
      <c r="C3311">
        <v>4447</v>
      </c>
      <c r="D3311">
        <v>112678</v>
      </c>
      <c r="E3311">
        <v>3530</v>
      </c>
      <c r="F3311">
        <v>126492</v>
      </c>
      <c r="G3311">
        <v>1375.1400149999999</v>
      </c>
      <c r="H3311">
        <v>2635.1298830000001</v>
      </c>
      <c r="I3311">
        <v>83.058000000000007</v>
      </c>
      <c r="J3311">
        <v>1.524</v>
      </c>
      <c r="K3311">
        <v>0.2271</v>
      </c>
      <c r="N3311">
        <v>18.96</v>
      </c>
      <c r="O3311">
        <v>78.44</v>
      </c>
      <c r="P3311">
        <v>457.79469999999998</v>
      </c>
      <c r="Q3311">
        <v>855.15386999999998</v>
      </c>
    </row>
    <row r="3312" spans="1:17" x14ac:dyDescent="0.2">
      <c r="A3312" s="1">
        <v>41121</v>
      </c>
      <c r="B3312">
        <v>1610.5</v>
      </c>
      <c r="C3312">
        <v>5807</v>
      </c>
      <c r="D3312">
        <v>124907</v>
      </c>
      <c r="E3312">
        <v>6281</v>
      </c>
      <c r="F3312">
        <v>135622</v>
      </c>
      <c r="G3312">
        <v>1379.3199460000001</v>
      </c>
      <c r="H3312">
        <v>2642.530029</v>
      </c>
      <c r="I3312">
        <v>82.635000000000005</v>
      </c>
      <c r="J3312">
        <v>1.4679</v>
      </c>
      <c r="K3312">
        <v>0.21129999999999999</v>
      </c>
      <c r="L3312">
        <v>1.4</v>
      </c>
      <c r="M3312">
        <v>1.7738700000000001</v>
      </c>
      <c r="N3312">
        <v>18.93</v>
      </c>
      <c r="O3312">
        <v>78.12</v>
      </c>
      <c r="P3312">
        <v>458.62670000000003</v>
      </c>
      <c r="Q3312">
        <v>853.40741000000003</v>
      </c>
    </row>
    <row r="3313" spans="1:17" x14ac:dyDescent="0.2">
      <c r="A3313" s="1">
        <v>41120</v>
      </c>
      <c r="B3313">
        <v>1619.6999510000001</v>
      </c>
      <c r="C3313">
        <v>11698</v>
      </c>
      <c r="D3313">
        <v>137331</v>
      </c>
      <c r="E3313">
        <v>52890</v>
      </c>
      <c r="F3313">
        <v>145280</v>
      </c>
      <c r="G3313">
        <v>1385.3000489999999</v>
      </c>
      <c r="H3313">
        <v>2642.1201169999999</v>
      </c>
      <c r="I3313">
        <v>82.793999999999997</v>
      </c>
      <c r="J3313">
        <v>1.5019</v>
      </c>
      <c r="K3313">
        <v>0.22289999999999999</v>
      </c>
      <c r="N3313">
        <v>18.03</v>
      </c>
      <c r="O3313">
        <v>78.180000000000007</v>
      </c>
      <c r="P3313">
        <v>457.24020000000002</v>
      </c>
      <c r="Q3313">
        <v>850.58892800000001</v>
      </c>
    </row>
    <row r="3314" spans="1:17" x14ac:dyDescent="0.2">
      <c r="A3314" s="1">
        <v>41117</v>
      </c>
      <c r="B3314">
        <v>1618</v>
      </c>
      <c r="C3314">
        <v>39884</v>
      </c>
      <c r="D3314">
        <v>150033</v>
      </c>
      <c r="E3314">
        <v>197976</v>
      </c>
      <c r="F3314">
        <v>148292</v>
      </c>
      <c r="G3314">
        <v>1385.969971</v>
      </c>
      <c r="H3314">
        <v>2647.030029</v>
      </c>
      <c r="I3314">
        <v>82.709000000000003</v>
      </c>
      <c r="J3314">
        <v>1.5463</v>
      </c>
      <c r="K3314">
        <v>0.23860000000000001</v>
      </c>
      <c r="N3314">
        <v>16.7</v>
      </c>
      <c r="O3314">
        <v>78.459999999999994</v>
      </c>
      <c r="P3314">
        <v>457.14190000000002</v>
      </c>
      <c r="Q3314">
        <v>847.21929899999998</v>
      </c>
    </row>
    <row r="3315" spans="1:17" x14ac:dyDescent="0.2">
      <c r="A3315" s="1">
        <v>41116</v>
      </c>
      <c r="B3315">
        <v>1615.099976</v>
      </c>
      <c r="C3315">
        <v>80744</v>
      </c>
      <c r="D3315">
        <v>160974</v>
      </c>
      <c r="E3315">
        <v>188616</v>
      </c>
      <c r="F3315">
        <v>145877</v>
      </c>
      <c r="G3315">
        <v>1360.0200199999999</v>
      </c>
      <c r="H3315">
        <v>2584.8500979999999</v>
      </c>
      <c r="I3315">
        <v>82.808000000000007</v>
      </c>
      <c r="J3315">
        <v>1.4378</v>
      </c>
      <c r="K3315">
        <v>0.2288</v>
      </c>
      <c r="N3315">
        <v>17.53</v>
      </c>
      <c r="O3315">
        <v>78.209999999999994</v>
      </c>
      <c r="P3315">
        <v>457.84980000000002</v>
      </c>
      <c r="Q3315">
        <v>844.75982699999997</v>
      </c>
    </row>
    <row r="3316" spans="1:17" x14ac:dyDescent="0.2">
      <c r="A3316" s="1">
        <v>41115</v>
      </c>
      <c r="B3316">
        <v>1608.099976</v>
      </c>
      <c r="C3316">
        <v>106002</v>
      </c>
      <c r="D3316">
        <v>169286</v>
      </c>
      <c r="E3316">
        <v>212741</v>
      </c>
      <c r="F3316">
        <v>144806</v>
      </c>
      <c r="G3316">
        <v>1337.8900149999999</v>
      </c>
      <c r="H3316">
        <v>2549.1999510000001</v>
      </c>
      <c r="I3316">
        <v>83.524000000000001</v>
      </c>
      <c r="J3316">
        <v>1.3975</v>
      </c>
      <c r="K3316">
        <v>0.21510000000000001</v>
      </c>
      <c r="N3316">
        <v>19.34</v>
      </c>
      <c r="O3316">
        <v>78.16</v>
      </c>
      <c r="P3316">
        <v>455.16550000000001</v>
      </c>
      <c r="Q3316">
        <v>842.69641100000001</v>
      </c>
    </row>
    <row r="3317" spans="1:17" x14ac:dyDescent="0.2">
      <c r="A3317" s="1">
        <v>41114</v>
      </c>
      <c r="B3317">
        <v>1576.1999510000001</v>
      </c>
      <c r="C3317">
        <v>126248</v>
      </c>
      <c r="D3317">
        <v>176640</v>
      </c>
      <c r="E3317">
        <v>158537</v>
      </c>
      <c r="F3317">
        <v>138099</v>
      </c>
      <c r="G3317">
        <v>1338.3100589999999</v>
      </c>
      <c r="H3317">
        <v>2567.459961</v>
      </c>
      <c r="I3317">
        <v>84.004999999999995</v>
      </c>
      <c r="J3317">
        <v>1.3875</v>
      </c>
      <c r="K3317">
        <v>0.2135</v>
      </c>
      <c r="N3317">
        <v>20.47</v>
      </c>
      <c r="O3317">
        <v>78.180000000000007</v>
      </c>
      <c r="P3317">
        <v>454.83609999999999</v>
      </c>
      <c r="Q3317">
        <v>843.28271500000005</v>
      </c>
    </row>
    <row r="3318" spans="1:17" x14ac:dyDescent="0.2">
      <c r="A3318" s="1">
        <v>41113</v>
      </c>
      <c r="B3318">
        <v>1577.400024</v>
      </c>
      <c r="C3318">
        <v>134747</v>
      </c>
      <c r="D3318">
        <v>182198</v>
      </c>
      <c r="E3318">
        <v>141477</v>
      </c>
      <c r="F3318">
        <v>134126</v>
      </c>
      <c r="G3318">
        <v>1350.5200199999999</v>
      </c>
      <c r="H3318">
        <v>2589.929932</v>
      </c>
      <c r="I3318">
        <v>83.706000000000003</v>
      </c>
      <c r="J3318">
        <v>1.4262999999999999</v>
      </c>
      <c r="K3318">
        <v>0.20949999999999999</v>
      </c>
      <c r="N3318">
        <v>18.62</v>
      </c>
      <c r="O3318">
        <v>78.400000000000006</v>
      </c>
      <c r="P3318">
        <v>455.37849999999997</v>
      </c>
      <c r="Q3318">
        <v>846.07989499999996</v>
      </c>
    </row>
    <row r="3319" spans="1:17" x14ac:dyDescent="0.2">
      <c r="A3319" s="1">
        <v>41110</v>
      </c>
      <c r="B3319">
        <v>1582.8000489999999</v>
      </c>
      <c r="C3319">
        <v>144878</v>
      </c>
      <c r="D3319">
        <v>187358</v>
      </c>
      <c r="E3319">
        <v>122585</v>
      </c>
      <c r="F3319">
        <v>137417</v>
      </c>
      <c r="G3319">
        <v>1362.660034</v>
      </c>
      <c r="H3319">
        <v>2618.040039</v>
      </c>
      <c r="I3319">
        <v>83.477999999999994</v>
      </c>
      <c r="J3319">
        <v>1.4567000000000001</v>
      </c>
      <c r="K3319">
        <v>0.20150000000000001</v>
      </c>
      <c r="N3319">
        <v>16.27</v>
      </c>
      <c r="O3319">
        <v>78.489999999999995</v>
      </c>
      <c r="P3319">
        <v>456.36040000000003</v>
      </c>
      <c r="Q3319">
        <v>849.35320999999999</v>
      </c>
    </row>
    <row r="3320" spans="1:17" x14ac:dyDescent="0.2">
      <c r="A3320" s="1">
        <v>41109</v>
      </c>
      <c r="B3320">
        <v>1580.400024</v>
      </c>
      <c r="C3320">
        <v>155776</v>
      </c>
      <c r="D3320">
        <v>191909</v>
      </c>
      <c r="E3320">
        <v>134865</v>
      </c>
      <c r="F3320">
        <v>138575</v>
      </c>
      <c r="G3320">
        <v>1376.51001</v>
      </c>
      <c r="H3320">
        <v>2655.8100589999999</v>
      </c>
      <c r="I3320">
        <v>82.882999999999996</v>
      </c>
      <c r="J3320">
        <v>1.5077</v>
      </c>
      <c r="K3320">
        <v>0.21379999999999999</v>
      </c>
      <c r="N3320">
        <v>15.45</v>
      </c>
      <c r="O3320">
        <v>78.59</v>
      </c>
      <c r="P3320">
        <v>457.01710000000003</v>
      </c>
      <c r="Q3320">
        <v>847.98400900000001</v>
      </c>
    </row>
    <row r="3321" spans="1:17" x14ac:dyDescent="0.2">
      <c r="A3321" s="1">
        <v>41108</v>
      </c>
      <c r="B3321">
        <v>1570.8000489999999</v>
      </c>
      <c r="C3321">
        <v>165994</v>
      </c>
      <c r="D3321">
        <v>181526</v>
      </c>
      <c r="E3321">
        <v>133067</v>
      </c>
      <c r="F3321">
        <v>129587</v>
      </c>
      <c r="G3321">
        <v>1372.780029</v>
      </c>
      <c r="H3321">
        <v>2625.8701169999999</v>
      </c>
      <c r="I3321">
        <v>83.067999999999998</v>
      </c>
      <c r="J3321">
        <v>1.4942</v>
      </c>
      <c r="K3321">
        <v>0.22189999999999999</v>
      </c>
      <c r="N3321">
        <v>16.16</v>
      </c>
      <c r="O3321">
        <v>78.8</v>
      </c>
      <c r="P3321">
        <v>456.4991</v>
      </c>
      <c r="Q3321">
        <v>847.61608899999999</v>
      </c>
    </row>
    <row r="3322" spans="1:17" x14ac:dyDescent="0.2">
      <c r="A3322" s="1">
        <v>41107</v>
      </c>
      <c r="B3322">
        <v>1589.5</v>
      </c>
      <c r="C3322">
        <v>172570</v>
      </c>
      <c r="D3322">
        <v>170463</v>
      </c>
      <c r="E3322">
        <v>141888</v>
      </c>
      <c r="F3322">
        <v>120723</v>
      </c>
      <c r="G3322">
        <v>1363.670044</v>
      </c>
      <c r="H3322">
        <v>2591.6499020000001</v>
      </c>
      <c r="I3322">
        <v>83.031999999999996</v>
      </c>
      <c r="J3322">
        <v>1.5078</v>
      </c>
      <c r="K3322">
        <v>0.2379</v>
      </c>
      <c r="N3322">
        <v>16.48</v>
      </c>
      <c r="O3322">
        <v>79.06</v>
      </c>
      <c r="P3322">
        <v>455.05579999999998</v>
      </c>
      <c r="Q3322">
        <v>846.97412099999997</v>
      </c>
    </row>
    <row r="3323" spans="1:17" x14ac:dyDescent="0.2">
      <c r="A3323" s="1">
        <v>41106</v>
      </c>
      <c r="B3323">
        <v>1591.599976</v>
      </c>
      <c r="C3323">
        <v>178036</v>
      </c>
      <c r="D3323">
        <v>158962</v>
      </c>
      <c r="E3323">
        <v>101745</v>
      </c>
      <c r="F3323">
        <v>111266</v>
      </c>
      <c r="G3323">
        <v>1353.6400149999999</v>
      </c>
      <c r="H3323">
        <v>2577.0500489999999</v>
      </c>
      <c r="I3323">
        <v>83.097999999999999</v>
      </c>
      <c r="J3323">
        <v>1.4723999999999999</v>
      </c>
      <c r="K3323">
        <v>0.22589999999999999</v>
      </c>
      <c r="N3323">
        <v>17.11</v>
      </c>
      <c r="O3323">
        <v>78.87</v>
      </c>
      <c r="P3323">
        <v>455.5428</v>
      </c>
      <c r="Q3323">
        <v>844.29711899999995</v>
      </c>
    </row>
    <row r="3324" spans="1:17" x14ac:dyDescent="0.2">
      <c r="A3324" s="1">
        <v>41103</v>
      </c>
      <c r="B3324">
        <v>1592</v>
      </c>
      <c r="C3324">
        <v>179000</v>
      </c>
      <c r="D3324">
        <v>147133</v>
      </c>
      <c r="E3324">
        <v>129985</v>
      </c>
      <c r="F3324">
        <v>104484</v>
      </c>
      <c r="G3324">
        <v>1356.780029</v>
      </c>
      <c r="H3324">
        <v>2584.969971</v>
      </c>
      <c r="I3324">
        <v>83.349000000000004</v>
      </c>
      <c r="J3324">
        <v>1.4876</v>
      </c>
      <c r="K3324">
        <v>0.23799999999999999</v>
      </c>
      <c r="N3324">
        <v>16.739999999999998</v>
      </c>
      <c r="O3324">
        <v>79.180000000000007</v>
      </c>
      <c r="P3324">
        <v>454.27719999999999</v>
      </c>
      <c r="Q3324">
        <v>840.54528800000003</v>
      </c>
    </row>
    <row r="3325" spans="1:17" x14ac:dyDescent="0.2">
      <c r="A3325" s="1">
        <v>41102</v>
      </c>
      <c r="B3325">
        <v>1565.3000489999999</v>
      </c>
      <c r="C3325">
        <v>184334</v>
      </c>
      <c r="D3325">
        <v>135241</v>
      </c>
      <c r="E3325">
        <v>171190</v>
      </c>
      <c r="F3325">
        <v>95820</v>
      </c>
      <c r="G3325">
        <v>1334.76001</v>
      </c>
      <c r="H3325">
        <v>2545.3000489999999</v>
      </c>
      <c r="I3325">
        <v>83.659000000000006</v>
      </c>
      <c r="J3325">
        <v>1.4742999999999999</v>
      </c>
      <c r="K3325">
        <v>0.254</v>
      </c>
      <c r="N3325">
        <v>18.329999999999998</v>
      </c>
      <c r="O3325">
        <v>79.31</v>
      </c>
      <c r="P3325">
        <v>453.16840000000002</v>
      </c>
      <c r="Q3325">
        <v>838.14550799999995</v>
      </c>
    </row>
    <row r="3326" spans="1:17" x14ac:dyDescent="0.2">
      <c r="A3326" s="1">
        <v>41101</v>
      </c>
      <c r="B3326">
        <v>1575.6999510000001</v>
      </c>
      <c r="C3326">
        <v>187887</v>
      </c>
      <c r="D3326">
        <v>122996</v>
      </c>
      <c r="E3326">
        <v>140490</v>
      </c>
      <c r="F3326">
        <v>84417</v>
      </c>
      <c r="G3326">
        <v>1341.459961</v>
      </c>
      <c r="H3326">
        <v>2570.98999</v>
      </c>
      <c r="I3326">
        <v>83.567999999999998</v>
      </c>
      <c r="J3326">
        <v>1.5166999999999999</v>
      </c>
      <c r="K3326">
        <v>0.26190000000000002</v>
      </c>
      <c r="N3326">
        <v>17.95</v>
      </c>
      <c r="O3326">
        <v>79.760000000000005</v>
      </c>
      <c r="P3326">
        <v>453.29300000000001</v>
      </c>
      <c r="Q3326">
        <v>836.43249500000002</v>
      </c>
    </row>
    <row r="3327" spans="1:17" x14ac:dyDescent="0.2">
      <c r="A3327" s="1">
        <v>41100</v>
      </c>
      <c r="B3327">
        <v>1579.8000489999999</v>
      </c>
      <c r="C3327">
        <v>192161</v>
      </c>
      <c r="D3327">
        <v>110516</v>
      </c>
      <c r="E3327">
        <v>151155</v>
      </c>
      <c r="F3327">
        <v>75053</v>
      </c>
      <c r="G3327">
        <v>1341.469971</v>
      </c>
      <c r="H3327">
        <v>2585.5200199999999</v>
      </c>
      <c r="I3327">
        <v>83.4</v>
      </c>
      <c r="J3327">
        <v>1.5015000000000001</v>
      </c>
      <c r="K3327">
        <v>0.26590000000000003</v>
      </c>
      <c r="N3327">
        <v>18.72</v>
      </c>
      <c r="O3327">
        <v>79.430000000000007</v>
      </c>
      <c r="P3327">
        <v>452.82409999999999</v>
      </c>
      <c r="Q3327">
        <v>834.05548099999999</v>
      </c>
    </row>
    <row r="3328" spans="1:17" x14ac:dyDescent="0.2">
      <c r="A3328" s="1">
        <v>41099</v>
      </c>
      <c r="B3328">
        <v>1589.099976</v>
      </c>
      <c r="C3328">
        <v>202235</v>
      </c>
      <c r="D3328">
        <v>97784</v>
      </c>
      <c r="E3328">
        <v>98066</v>
      </c>
      <c r="F3328">
        <v>64992</v>
      </c>
      <c r="G3328">
        <v>1352.459961</v>
      </c>
      <c r="H3328">
        <v>2610.3100589999999</v>
      </c>
      <c r="I3328">
        <v>83.161000000000001</v>
      </c>
      <c r="J3328">
        <v>1.5117</v>
      </c>
      <c r="K3328">
        <v>0.26190000000000002</v>
      </c>
      <c r="N3328">
        <v>17.98</v>
      </c>
      <c r="O3328">
        <v>79.56</v>
      </c>
      <c r="P3328">
        <v>452.4787</v>
      </c>
      <c r="Q3328">
        <v>832.94757100000004</v>
      </c>
    </row>
    <row r="3329" spans="1:17" x14ac:dyDescent="0.2">
      <c r="A3329" s="1">
        <v>41096</v>
      </c>
      <c r="B3329">
        <v>1578.900024</v>
      </c>
      <c r="C3329">
        <v>203995</v>
      </c>
      <c r="D3329">
        <v>84393</v>
      </c>
      <c r="E3329">
        <v>161742</v>
      </c>
      <c r="F3329">
        <v>58522</v>
      </c>
      <c r="G3329">
        <v>1354.6800539999999</v>
      </c>
      <c r="H3329">
        <v>2612.290039</v>
      </c>
      <c r="I3329">
        <v>83.376999999999995</v>
      </c>
      <c r="J3329">
        <v>1.5490999999999999</v>
      </c>
      <c r="K3329">
        <v>0.26979999999999998</v>
      </c>
      <c r="N3329">
        <v>17.100000000000001</v>
      </c>
      <c r="O3329">
        <v>79.66</v>
      </c>
      <c r="P3329">
        <v>452.35649999999998</v>
      </c>
      <c r="Q3329">
        <v>832.221497</v>
      </c>
    </row>
    <row r="3330" spans="1:17" x14ac:dyDescent="0.2">
      <c r="A3330" s="1">
        <v>41095</v>
      </c>
      <c r="B3330">
        <v>1609.400024</v>
      </c>
      <c r="C3330">
        <v>205432</v>
      </c>
      <c r="D3330">
        <v>70852</v>
      </c>
      <c r="E3330">
        <v>172550</v>
      </c>
      <c r="F3330">
        <v>47772</v>
      </c>
      <c r="G3330">
        <v>1367.579956</v>
      </c>
      <c r="H3330">
        <v>2647.469971</v>
      </c>
      <c r="I3330">
        <v>82.813000000000002</v>
      </c>
      <c r="J3330">
        <v>1.5969</v>
      </c>
      <c r="K3330">
        <v>0.28560000000000002</v>
      </c>
      <c r="N3330">
        <v>17.5</v>
      </c>
      <c r="O3330">
        <v>79.92</v>
      </c>
      <c r="P3330">
        <v>451.90069999999997</v>
      </c>
      <c r="Q3330">
        <v>831.51031499999999</v>
      </c>
    </row>
    <row r="3331" spans="1:17" x14ac:dyDescent="0.2">
      <c r="A3331" s="1">
        <v>41094</v>
      </c>
      <c r="I3331">
        <v>81.781999999999996</v>
      </c>
      <c r="O3331">
        <v>79.88</v>
      </c>
      <c r="P3331">
        <v>452.93680000000001</v>
      </c>
    </row>
    <row r="3332" spans="1:17" x14ac:dyDescent="0.2">
      <c r="A3332" s="1">
        <v>41093</v>
      </c>
      <c r="B3332">
        <v>1621.8000489999999</v>
      </c>
      <c r="C3332">
        <v>216303</v>
      </c>
      <c r="D3332">
        <v>57234</v>
      </c>
      <c r="E3332">
        <v>112150</v>
      </c>
      <c r="F3332">
        <v>36313</v>
      </c>
      <c r="G3332">
        <v>1374.0200199999999</v>
      </c>
      <c r="H3332">
        <v>2645.8400879999999</v>
      </c>
      <c r="I3332">
        <v>81.781999999999996</v>
      </c>
      <c r="J3332">
        <v>1.6294</v>
      </c>
      <c r="K3332">
        <v>0.30130000000000001</v>
      </c>
      <c r="N3332">
        <v>16.66</v>
      </c>
      <c r="O3332">
        <v>79.790000000000006</v>
      </c>
      <c r="P3332">
        <v>453.779</v>
      </c>
      <c r="Q3332">
        <v>828.87268100000006</v>
      </c>
    </row>
    <row r="3333" spans="1:17" x14ac:dyDescent="0.2">
      <c r="A3333" s="1">
        <v>41092</v>
      </c>
      <c r="B3333">
        <v>1597.6999510000001</v>
      </c>
      <c r="C3333">
        <v>209619</v>
      </c>
      <c r="D3333">
        <v>42881</v>
      </c>
      <c r="E3333">
        <v>98936</v>
      </c>
      <c r="F3333">
        <v>28871</v>
      </c>
      <c r="G3333">
        <v>1365.51001</v>
      </c>
      <c r="H3333">
        <v>2625.030029</v>
      </c>
      <c r="I3333">
        <v>81.87</v>
      </c>
      <c r="J3333">
        <v>1.5885</v>
      </c>
      <c r="K3333">
        <v>0.29330000000000001</v>
      </c>
      <c r="N3333">
        <v>16.8</v>
      </c>
      <c r="O3333">
        <v>79.510000000000005</v>
      </c>
      <c r="P3333">
        <v>454.17410000000001</v>
      </c>
      <c r="Q3333">
        <v>825.82061799999997</v>
      </c>
    </row>
    <row r="3334" spans="1:17" x14ac:dyDescent="0.2">
      <c r="A3334" s="1">
        <v>41090</v>
      </c>
      <c r="L3334">
        <v>1.7</v>
      </c>
      <c r="M3334">
        <v>1.81925</v>
      </c>
    </row>
    <row r="3335" spans="1:17" x14ac:dyDescent="0.2">
      <c r="A3335" s="1">
        <v>41089</v>
      </c>
      <c r="B3335">
        <v>1604.1999510000001</v>
      </c>
      <c r="C3335">
        <v>212152</v>
      </c>
      <c r="D3335">
        <v>28993</v>
      </c>
      <c r="E3335">
        <v>190835</v>
      </c>
      <c r="F3335">
        <v>22284</v>
      </c>
      <c r="G3335">
        <v>1362.160034</v>
      </c>
      <c r="H3335">
        <v>2615.719971</v>
      </c>
      <c r="I3335">
        <v>81.626999999999995</v>
      </c>
      <c r="J3335">
        <v>1.6449</v>
      </c>
      <c r="K3335">
        <v>0.30109999999999998</v>
      </c>
      <c r="N3335">
        <v>17.079999999999998</v>
      </c>
      <c r="O3335">
        <v>79.790000000000006</v>
      </c>
      <c r="P3335">
        <v>453.38189999999997</v>
      </c>
      <c r="Q3335">
        <v>821.97113000000002</v>
      </c>
    </row>
    <row r="3336" spans="1:17" x14ac:dyDescent="0.2">
      <c r="A3336" s="1">
        <v>41088</v>
      </c>
      <c r="B3336">
        <v>1550.400024</v>
      </c>
      <c r="C3336">
        <v>213143</v>
      </c>
      <c r="D3336">
        <v>14939</v>
      </c>
      <c r="E3336">
        <v>139961</v>
      </c>
      <c r="F3336">
        <v>9572</v>
      </c>
      <c r="G3336">
        <v>1329.040039</v>
      </c>
      <c r="H3336">
        <v>2536.6499020000001</v>
      </c>
      <c r="I3336">
        <v>82.807000000000002</v>
      </c>
      <c r="J3336">
        <v>1.5768</v>
      </c>
      <c r="K3336">
        <v>0.30109999999999998</v>
      </c>
      <c r="N3336">
        <v>19.71</v>
      </c>
      <c r="O3336">
        <v>79.459999999999994</v>
      </c>
      <c r="P3336">
        <v>450.93169999999998</v>
      </c>
      <c r="Q3336">
        <v>820.03051800000003</v>
      </c>
    </row>
    <row r="3337" spans="1:17" x14ac:dyDescent="0.2">
      <c r="A3337" s="1">
        <v>41087</v>
      </c>
      <c r="B3337">
        <v>1577.5</v>
      </c>
      <c r="C3337">
        <v>35</v>
      </c>
      <c r="D3337">
        <v>824</v>
      </c>
      <c r="E3337">
        <v>46</v>
      </c>
      <c r="F3337">
        <v>321</v>
      </c>
      <c r="G3337">
        <v>1331.849976</v>
      </c>
      <c r="H3337">
        <v>2565.530029</v>
      </c>
      <c r="I3337">
        <v>82.617999999999995</v>
      </c>
      <c r="J3337">
        <v>1.6176999999999999</v>
      </c>
      <c r="K3337">
        <v>0.309</v>
      </c>
      <c r="N3337">
        <v>19.45</v>
      </c>
      <c r="O3337">
        <v>79.72</v>
      </c>
      <c r="P3337">
        <v>450.4873</v>
      </c>
      <c r="Q3337">
        <v>819.74938999999995</v>
      </c>
    </row>
    <row r="3338" spans="1:17" x14ac:dyDescent="0.2">
      <c r="A3338" s="1">
        <v>41086</v>
      </c>
      <c r="B3338">
        <v>1574</v>
      </c>
      <c r="C3338">
        <v>36</v>
      </c>
      <c r="D3338">
        <v>944</v>
      </c>
      <c r="E3338">
        <v>104</v>
      </c>
      <c r="F3338">
        <v>346</v>
      </c>
      <c r="G3338">
        <v>1319.98999</v>
      </c>
      <c r="H3338">
        <v>2549.8400879999999</v>
      </c>
      <c r="I3338">
        <v>82.372</v>
      </c>
      <c r="J3338">
        <v>1.6262000000000001</v>
      </c>
      <c r="K3338">
        <v>0.307</v>
      </c>
      <c r="N3338">
        <v>19.72</v>
      </c>
      <c r="O3338">
        <v>79.52</v>
      </c>
      <c r="P3338">
        <v>450.92230000000001</v>
      </c>
      <c r="Q3338">
        <v>819.278503</v>
      </c>
    </row>
    <row r="3339" spans="1:17" x14ac:dyDescent="0.2">
      <c r="A3339" s="1">
        <v>41085</v>
      </c>
      <c r="B3339">
        <v>1587.5</v>
      </c>
      <c r="C3339">
        <v>56</v>
      </c>
      <c r="D3339">
        <v>1064</v>
      </c>
      <c r="E3339">
        <v>32</v>
      </c>
      <c r="F3339">
        <v>379</v>
      </c>
      <c r="G3339">
        <v>1313.719971</v>
      </c>
      <c r="H3339">
        <v>2533.540039</v>
      </c>
      <c r="I3339">
        <v>82.497</v>
      </c>
      <c r="J3339">
        <v>1.6024</v>
      </c>
      <c r="K3339">
        <v>0.29470000000000002</v>
      </c>
      <c r="N3339">
        <v>20.38</v>
      </c>
      <c r="O3339">
        <v>79.66</v>
      </c>
      <c r="P3339">
        <v>451.33580000000001</v>
      </c>
      <c r="Q3339">
        <v>819.95257600000002</v>
      </c>
    </row>
    <row r="3340" spans="1:17" x14ac:dyDescent="0.2">
      <c r="A3340" s="1">
        <v>41082</v>
      </c>
      <c r="B3340">
        <v>1566</v>
      </c>
      <c r="C3340">
        <v>602</v>
      </c>
      <c r="D3340">
        <v>1207</v>
      </c>
      <c r="E3340">
        <v>16</v>
      </c>
      <c r="F3340">
        <v>519</v>
      </c>
      <c r="G3340">
        <v>1335.0200199999999</v>
      </c>
      <c r="H3340">
        <v>2585.530029</v>
      </c>
      <c r="I3340">
        <v>82.256</v>
      </c>
      <c r="J3340">
        <v>1.6741999999999999</v>
      </c>
      <c r="K3340">
        <v>0.30280000000000001</v>
      </c>
      <c r="N3340">
        <v>18.11</v>
      </c>
      <c r="O3340">
        <v>80.430000000000007</v>
      </c>
      <c r="P3340">
        <v>450.36259999999999</v>
      </c>
      <c r="Q3340">
        <v>820.18310499999995</v>
      </c>
    </row>
    <row r="3341" spans="1:17" x14ac:dyDescent="0.2">
      <c r="A3341" s="1">
        <v>41081</v>
      </c>
      <c r="B3341">
        <v>1564.5</v>
      </c>
      <c r="C3341">
        <v>622</v>
      </c>
      <c r="D3341">
        <v>1360</v>
      </c>
      <c r="E3341">
        <v>29</v>
      </c>
      <c r="F3341">
        <v>706</v>
      </c>
      <c r="G3341">
        <v>1325.51001</v>
      </c>
      <c r="H3341">
        <v>2556.959961</v>
      </c>
      <c r="I3341">
        <v>82.29</v>
      </c>
      <c r="J3341">
        <v>1.6162000000000001</v>
      </c>
      <c r="K3341">
        <v>0.29849999999999999</v>
      </c>
      <c r="N3341">
        <v>20.079999999999998</v>
      </c>
      <c r="O3341">
        <v>80.28</v>
      </c>
      <c r="P3341">
        <v>451.90839999999997</v>
      </c>
      <c r="Q3341">
        <v>820.79589799999997</v>
      </c>
    </row>
    <row r="3342" spans="1:17" x14ac:dyDescent="0.2">
      <c r="A3342" s="1">
        <v>41080</v>
      </c>
      <c r="B3342">
        <v>1614.8000489999999</v>
      </c>
      <c r="C3342">
        <v>666</v>
      </c>
      <c r="D3342">
        <v>1710</v>
      </c>
      <c r="E3342">
        <v>140</v>
      </c>
      <c r="F3342">
        <v>1098</v>
      </c>
      <c r="G3342">
        <v>1355.6899410000001</v>
      </c>
      <c r="H3342">
        <v>2623.330078</v>
      </c>
      <c r="I3342">
        <v>81.582999999999998</v>
      </c>
      <c r="J3342">
        <v>1.6572</v>
      </c>
      <c r="K3342">
        <v>0.3105</v>
      </c>
      <c r="N3342">
        <v>17.239999999999998</v>
      </c>
      <c r="O3342">
        <v>79.540000000000006</v>
      </c>
      <c r="P3342">
        <v>453.22120000000001</v>
      </c>
      <c r="Q3342">
        <v>821.30127000000005</v>
      </c>
    </row>
    <row r="3343" spans="1:17" x14ac:dyDescent="0.2">
      <c r="A3343" s="1">
        <v>41079</v>
      </c>
      <c r="B3343">
        <v>1622.1999510000001</v>
      </c>
      <c r="C3343">
        <v>688</v>
      </c>
      <c r="D3343">
        <v>2277</v>
      </c>
      <c r="E3343">
        <v>32</v>
      </c>
      <c r="F3343">
        <v>6414</v>
      </c>
      <c r="G3343">
        <v>1357.9799800000001</v>
      </c>
      <c r="H3343">
        <v>2620.830078</v>
      </c>
      <c r="I3343">
        <v>81.378</v>
      </c>
      <c r="J3343">
        <v>1.6196999999999999</v>
      </c>
      <c r="K3343">
        <v>0.2903</v>
      </c>
      <c r="N3343">
        <v>18.38</v>
      </c>
      <c r="O3343">
        <v>78.95</v>
      </c>
      <c r="P3343">
        <v>453.40600000000001</v>
      </c>
      <c r="Q3343">
        <v>820.70208700000001</v>
      </c>
    </row>
    <row r="3344" spans="1:17" x14ac:dyDescent="0.2">
      <c r="A3344" s="1">
        <v>41078</v>
      </c>
      <c r="B3344">
        <v>1625.6999510000001</v>
      </c>
      <c r="C3344">
        <v>1177</v>
      </c>
      <c r="D3344">
        <v>4849</v>
      </c>
      <c r="E3344">
        <v>246</v>
      </c>
      <c r="F3344">
        <v>23682</v>
      </c>
      <c r="G3344">
        <v>1344.780029</v>
      </c>
      <c r="H3344">
        <v>2592.5200199999999</v>
      </c>
      <c r="I3344">
        <v>81.945999999999998</v>
      </c>
      <c r="J3344">
        <v>1.5738000000000001</v>
      </c>
      <c r="K3344">
        <v>0.28220000000000001</v>
      </c>
      <c r="N3344">
        <v>18.32</v>
      </c>
      <c r="O3344">
        <v>79.11</v>
      </c>
      <c r="P3344">
        <v>452.755</v>
      </c>
      <c r="Q3344">
        <v>818.95660399999997</v>
      </c>
    </row>
    <row r="3345" spans="1:17" x14ac:dyDescent="0.2">
      <c r="A3345" s="1">
        <v>41075</v>
      </c>
      <c r="B3345">
        <v>1627</v>
      </c>
      <c r="C3345">
        <v>1370</v>
      </c>
      <c r="D3345">
        <v>10989</v>
      </c>
      <c r="E3345">
        <v>1015</v>
      </c>
      <c r="F3345">
        <v>34155</v>
      </c>
      <c r="G3345">
        <v>1342.839966</v>
      </c>
      <c r="H3345">
        <v>2571.2299800000001</v>
      </c>
      <c r="I3345">
        <v>81.628</v>
      </c>
      <c r="J3345">
        <v>1.5772999999999999</v>
      </c>
      <c r="K3345">
        <v>0.27010000000000001</v>
      </c>
      <c r="N3345">
        <v>21.11</v>
      </c>
      <c r="O3345">
        <v>78.73</v>
      </c>
      <c r="P3345">
        <v>453.25069999999999</v>
      </c>
      <c r="Q3345">
        <v>817.27911400000005</v>
      </c>
    </row>
    <row r="3346" spans="1:17" x14ac:dyDescent="0.2">
      <c r="A3346" s="1">
        <v>41074</v>
      </c>
      <c r="B3346">
        <v>1618.400024</v>
      </c>
      <c r="C3346">
        <v>879</v>
      </c>
      <c r="D3346">
        <v>18810</v>
      </c>
      <c r="E3346">
        <v>493</v>
      </c>
      <c r="F3346">
        <v>47256</v>
      </c>
      <c r="G3346">
        <v>1329.099976</v>
      </c>
      <c r="H3346">
        <v>2539.969971</v>
      </c>
      <c r="I3346">
        <v>81.99</v>
      </c>
      <c r="J3346">
        <v>1.6419999999999999</v>
      </c>
      <c r="K3346">
        <v>0.29399999999999998</v>
      </c>
      <c r="N3346">
        <v>21.68</v>
      </c>
      <c r="O3346">
        <v>79.349999999999994</v>
      </c>
      <c r="P3346">
        <v>451.06959999999998</v>
      </c>
      <c r="Q3346">
        <v>815.23950200000002</v>
      </c>
    </row>
    <row r="3347" spans="1:17" x14ac:dyDescent="0.2">
      <c r="A3347" s="1">
        <v>41073</v>
      </c>
      <c r="B3347">
        <v>1618.099976</v>
      </c>
      <c r="C3347">
        <v>1167</v>
      </c>
      <c r="D3347">
        <v>27925</v>
      </c>
      <c r="E3347">
        <v>655</v>
      </c>
      <c r="F3347">
        <v>64502</v>
      </c>
      <c r="G3347">
        <v>1314.880005</v>
      </c>
      <c r="H3347">
        <v>2527.4399410000001</v>
      </c>
      <c r="I3347">
        <v>82.058000000000007</v>
      </c>
      <c r="J3347">
        <v>1.5927</v>
      </c>
      <c r="K3347">
        <v>0.28999999999999998</v>
      </c>
      <c r="N3347">
        <v>24.27</v>
      </c>
      <c r="O3347">
        <v>79.48</v>
      </c>
      <c r="P3347">
        <v>450.72190000000001</v>
      </c>
      <c r="Q3347">
        <v>814.19341999999995</v>
      </c>
    </row>
    <row r="3348" spans="1:17" x14ac:dyDescent="0.2">
      <c r="A3348" s="1">
        <v>41072</v>
      </c>
      <c r="B3348">
        <v>1612.6999510000001</v>
      </c>
      <c r="C3348">
        <v>999</v>
      </c>
      <c r="D3348">
        <v>37859</v>
      </c>
      <c r="E3348">
        <v>523</v>
      </c>
      <c r="F3348">
        <v>76182</v>
      </c>
      <c r="G3348">
        <v>1324.1800539999999</v>
      </c>
      <c r="H3348">
        <v>2546.1999510000001</v>
      </c>
      <c r="I3348">
        <v>82.423000000000002</v>
      </c>
      <c r="J3348">
        <v>1.6641999999999999</v>
      </c>
      <c r="K3348">
        <v>0.28989999999999999</v>
      </c>
      <c r="N3348">
        <v>22.09</v>
      </c>
      <c r="O3348">
        <v>79.53</v>
      </c>
      <c r="P3348">
        <v>449.52940000000001</v>
      </c>
      <c r="Q3348">
        <v>812.04303000000004</v>
      </c>
    </row>
    <row r="3349" spans="1:17" x14ac:dyDescent="0.2">
      <c r="A3349" s="1">
        <v>41071</v>
      </c>
      <c r="B3349">
        <v>1595.5</v>
      </c>
      <c r="C3349">
        <v>1298</v>
      </c>
      <c r="D3349">
        <v>48600</v>
      </c>
      <c r="E3349">
        <v>129</v>
      </c>
      <c r="F3349">
        <v>85517</v>
      </c>
      <c r="G3349">
        <v>1308.9300539999999</v>
      </c>
      <c r="H3349">
        <v>2517.179932</v>
      </c>
      <c r="I3349">
        <v>82.515000000000001</v>
      </c>
      <c r="J3349">
        <v>1.5860000000000001</v>
      </c>
      <c r="K3349">
        <v>0.26590000000000003</v>
      </c>
      <c r="N3349">
        <v>23.56</v>
      </c>
      <c r="O3349">
        <v>79.44</v>
      </c>
      <c r="P3349">
        <v>451.3211</v>
      </c>
      <c r="Q3349">
        <v>810.87152100000003</v>
      </c>
    </row>
    <row r="3350" spans="1:17" x14ac:dyDescent="0.2">
      <c r="A3350" s="1">
        <v>41068</v>
      </c>
      <c r="B3350">
        <v>1590.099976</v>
      </c>
      <c r="C3350">
        <v>1349</v>
      </c>
      <c r="D3350">
        <v>59690</v>
      </c>
      <c r="E3350">
        <v>157</v>
      </c>
      <c r="F3350">
        <v>97244</v>
      </c>
      <c r="G3350">
        <v>1325.660034</v>
      </c>
      <c r="H3350">
        <v>2559.209961</v>
      </c>
      <c r="I3350">
        <v>82.510999999999996</v>
      </c>
      <c r="J3350">
        <v>1.6353</v>
      </c>
      <c r="K3350">
        <v>0.26590000000000003</v>
      </c>
      <c r="N3350">
        <v>21.23</v>
      </c>
      <c r="O3350">
        <v>79.489999999999995</v>
      </c>
      <c r="P3350">
        <v>450.34210000000002</v>
      </c>
      <c r="Q3350">
        <v>810.93121299999996</v>
      </c>
    </row>
    <row r="3351" spans="1:17" x14ac:dyDescent="0.2">
      <c r="A3351" s="1">
        <v>41067</v>
      </c>
      <c r="B3351">
        <v>1586.599976</v>
      </c>
      <c r="C3351">
        <v>1420</v>
      </c>
      <c r="D3351">
        <v>71352</v>
      </c>
      <c r="E3351">
        <v>1200</v>
      </c>
      <c r="F3351">
        <v>111336</v>
      </c>
      <c r="G3351">
        <v>1314.98999</v>
      </c>
      <c r="H3351">
        <v>2535.4099120000001</v>
      </c>
      <c r="I3351">
        <v>82.051000000000002</v>
      </c>
      <c r="J3351">
        <v>1.6388</v>
      </c>
      <c r="K3351">
        <v>0.26579999999999998</v>
      </c>
      <c r="N3351">
        <v>21.72</v>
      </c>
      <c r="O3351">
        <v>79.63</v>
      </c>
      <c r="P3351">
        <v>451.27530000000002</v>
      </c>
      <c r="Q3351">
        <v>809.63610800000004</v>
      </c>
    </row>
    <row r="3352" spans="1:17" x14ac:dyDescent="0.2">
      <c r="A3352" s="1">
        <v>41066</v>
      </c>
      <c r="B3352">
        <v>1632.8000489999999</v>
      </c>
      <c r="C3352">
        <v>1826</v>
      </c>
      <c r="D3352">
        <v>82621</v>
      </c>
      <c r="E3352">
        <v>419</v>
      </c>
      <c r="F3352">
        <v>128094</v>
      </c>
      <c r="G3352">
        <v>1315.130005</v>
      </c>
      <c r="H3352">
        <v>2546.320068</v>
      </c>
      <c r="I3352">
        <v>82.320999999999998</v>
      </c>
      <c r="J3352">
        <v>1.6592</v>
      </c>
      <c r="K3352">
        <v>0.26190000000000002</v>
      </c>
      <c r="N3352">
        <v>22.16</v>
      </c>
      <c r="O3352">
        <v>79.19</v>
      </c>
      <c r="P3352">
        <v>451.33179999999999</v>
      </c>
      <c r="Q3352">
        <v>806.41558799999996</v>
      </c>
    </row>
    <row r="3353" spans="1:17" x14ac:dyDescent="0.2">
      <c r="A3353" s="1">
        <v>41065</v>
      </c>
      <c r="B3353">
        <v>1615.1999510000001</v>
      </c>
      <c r="C3353">
        <v>1846</v>
      </c>
      <c r="D3353">
        <v>94230</v>
      </c>
      <c r="E3353">
        <v>604</v>
      </c>
      <c r="F3353">
        <v>138688</v>
      </c>
      <c r="G3353">
        <v>1285.5</v>
      </c>
      <c r="H3353">
        <v>2487.5</v>
      </c>
      <c r="I3353">
        <v>82.825000000000003</v>
      </c>
      <c r="J3353">
        <v>1.5744</v>
      </c>
      <c r="K3353">
        <v>0.25</v>
      </c>
      <c r="N3353">
        <v>24.68</v>
      </c>
      <c r="O3353">
        <v>78.75</v>
      </c>
      <c r="P3353">
        <v>451.00729999999999</v>
      </c>
      <c r="Q3353">
        <v>802.47607400000004</v>
      </c>
    </row>
    <row r="3354" spans="1:17" x14ac:dyDescent="0.2">
      <c r="A3354" s="1">
        <v>41064</v>
      </c>
      <c r="B3354">
        <v>1612.1999510000001</v>
      </c>
      <c r="C3354">
        <v>2190</v>
      </c>
      <c r="D3354">
        <v>106210</v>
      </c>
      <c r="E3354">
        <v>2134</v>
      </c>
      <c r="F3354">
        <v>149467</v>
      </c>
      <c r="G3354">
        <v>1278.1800539999999</v>
      </c>
      <c r="H3354">
        <v>2478.1298830000001</v>
      </c>
      <c r="I3354">
        <v>82.557000000000002</v>
      </c>
      <c r="J3354">
        <v>1.5239</v>
      </c>
      <c r="K3354">
        <v>0.25</v>
      </c>
      <c r="N3354">
        <v>26.12</v>
      </c>
      <c r="O3354">
        <v>78.34</v>
      </c>
      <c r="P3354">
        <v>451.92570000000001</v>
      </c>
      <c r="Q3354">
        <v>798.89379899999994</v>
      </c>
    </row>
    <row r="3355" spans="1:17" x14ac:dyDescent="0.2">
      <c r="A3355" s="1">
        <v>41061</v>
      </c>
      <c r="B3355">
        <v>1620.5</v>
      </c>
      <c r="C3355">
        <v>2903</v>
      </c>
      <c r="D3355">
        <v>118320</v>
      </c>
      <c r="E3355">
        <v>2820</v>
      </c>
      <c r="F3355">
        <v>159392</v>
      </c>
      <c r="G3355">
        <v>1278.0500489999999</v>
      </c>
      <c r="H3355">
        <v>2458.830078</v>
      </c>
      <c r="I3355">
        <v>82.89</v>
      </c>
      <c r="J3355">
        <v>1.452</v>
      </c>
      <c r="K3355">
        <v>0.24610000000000001</v>
      </c>
      <c r="N3355">
        <v>26.66</v>
      </c>
      <c r="O3355">
        <v>78.02</v>
      </c>
      <c r="P3355">
        <v>452.58789999999999</v>
      </c>
      <c r="Q3355">
        <v>799.11437999999998</v>
      </c>
    </row>
    <row r="3356" spans="1:17" x14ac:dyDescent="0.2">
      <c r="A3356" s="1">
        <v>41060</v>
      </c>
      <c r="B3356">
        <v>1562.599976</v>
      </c>
      <c r="C3356">
        <v>5878</v>
      </c>
      <c r="D3356">
        <v>130719</v>
      </c>
      <c r="E3356">
        <v>5901</v>
      </c>
      <c r="F3356">
        <v>168420</v>
      </c>
      <c r="G3356">
        <v>1310.329956</v>
      </c>
      <c r="H3356">
        <v>2524.8701169999999</v>
      </c>
      <c r="I3356">
        <v>83.043000000000006</v>
      </c>
      <c r="J3356">
        <v>1.5578000000000001</v>
      </c>
      <c r="K3356">
        <v>0.26179999999999998</v>
      </c>
      <c r="L3356">
        <v>1.7</v>
      </c>
      <c r="M3356">
        <v>1.82674</v>
      </c>
      <c r="N3356">
        <v>24.06</v>
      </c>
      <c r="O3356">
        <v>78.319999999999993</v>
      </c>
      <c r="P3356">
        <v>451.2251</v>
      </c>
      <c r="Q3356">
        <v>799.93780500000003</v>
      </c>
    </row>
    <row r="3357" spans="1:17" x14ac:dyDescent="0.2">
      <c r="A3357" s="1">
        <v>41059</v>
      </c>
      <c r="B3357">
        <v>1563.400024</v>
      </c>
      <c r="C3357">
        <v>9171</v>
      </c>
      <c r="D3357">
        <v>143399</v>
      </c>
      <c r="E3357">
        <v>79887</v>
      </c>
      <c r="F3357">
        <v>182067</v>
      </c>
      <c r="G3357">
        <v>1313.3199460000001</v>
      </c>
      <c r="H3357">
        <v>2537.3999020000001</v>
      </c>
      <c r="I3357">
        <v>83.018000000000001</v>
      </c>
      <c r="J3357">
        <v>1.6220000000000001</v>
      </c>
      <c r="K3357">
        <v>0.26569999999999999</v>
      </c>
      <c r="N3357">
        <v>24.14</v>
      </c>
      <c r="O3357">
        <v>79.069999999999993</v>
      </c>
      <c r="P3357">
        <v>450.32929999999999</v>
      </c>
      <c r="Q3357">
        <v>801.13091999999995</v>
      </c>
    </row>
    <row r="3358" spans="1:17" x14ac:dyDescent="0.2">
      <c r="A3358" s="1">
        <v>41058</v>
      </c>
      <c r="B3358">
        <v>1548.6999510000001</v>
      </c>
      <c r="C3358">
        <v>39266</v>
      </c>
      <c r="D3358">
        <v>156048</v>
      </c>
      <c r="E3358">
        <v>259050</v>
      </c>
      <c r="F3358">
        <v>191322</v>
      </c>
      <c r="G3358">
        <v>1332.420044</v>
      </c>
      <c r="H3358">
        <v>2558.969971</v>
      </c>
      <c r="I3358">
        <v>82.48</v>
      </c>
      <c r="J3358">
        <v>1.7447999999999999</v>
      </c>
      <c r="K3358">
        <v>0.28920000000000001</v>
      </c>
      <c r="N3358">
        <v>21.03</v>
      </c>
      <c r="O3358">
        <v>79.489999999999995</v>
      </c>
      <c r="P3358">
        <v>450.5018</v>
      </c>
      <c r="Q3358">
        <v>801.72381600000006</v>
      </c>
    </row>
    <row r="3359" spans="1:17" x14ac:dyDescent="0.2">
      <c r="A3359" s="1">
        <v>41057</v>
      </c>
      <c r="I3359">
        <v>82.402000000000001</v>
      </c>
      <c r="O3359">
        <v>79.47</v>
      </c>
      <c r="P3359">
        <v>450.23630000000003</v>
      </c>
    </row>
    <row r="3360" spans="1:17" x14ac:dyDescent="0.2">
      <c r="A3360" s="1">
        <v>41054</v>
      </c>
      <c r="B3360">
        <v>1568.900024</v>
      </c>
      <c r="C3360">
        <v>93277</v>
      </c>
      <c r="D3360">
        <v>166838</v>
      </c>
      <c r="E3360">
        <v>157335</v>
      </c>
      <c r="F3360">
        <v>180148</v>
      </c>
      <c r="G3360">
        <v>1317.8199460000001</v>
      </c>
      <c r="H3360">
        <v>2527.0500489999999</v>
      </c>
      <c r="I3360">
        <v>82.402000000000001</v>
      </c>
      <c r="J3360">
        <v>1.738</v>
      </c>
      <c r="K3360">
        <v>0.2853</v>
      </c>
      <c r="N3360">
        <v>21.76</v>
      </c>
      <c r="O3360">
        <v>79.680000000000007</v>
      </c>
      <c r="P3360">
        <v>449.74579999999997</v>
      </c>
      <c r="Q3360">
        <v>801.453125</v>
      </c>
    </row>
    <row r="3361" spans="1:17" x14ac:dyDescent="0.2">
      <c r="A3361" s="1">
        <v>41053</v>
      </c>
      <c r="B3361">
        <v>1557.5</v>
      </c>
      <c r="C3361">
        <v>118677</v>
      </c>
      <c r="D3361">
        <v>174163</v>
      </c>
      <c r="E3361">
        <v>197533</v>
      </c>
      <c r="F3361">
        <v>179323</v>
      </c>
      <c r="G3361">
        <v>1320.6800539999999</v>
      </c>
      <c r="H3361">
        <v>2531.3500979999999</v>
      </c>
      <c r="I3361">
        <v>82.346999999999994</v>
      </c>
      <c r="J3361">
        <v>1.7774000000000001</v>
      </c>
      <c r="K3361">
        <v>0.29699999999999999</v>
      </c>
      <c r="N3361">
        <v>21.54</v>
      </c>
      <c r="O3361">
        <v>79.599999999999994</v>
      </c>
      <c r="P3361">
        <v>450.73910000000001</v>
      </c>
      <c r="Q3361">
        <v>802.21722399999999</v>
      </c>
    </row>
    <row r="3362" spans="1:17" x14ac:dyDescent="0.2">
      <c r="A3362" s="1">
        <v>41052</v>
      </c>
      <c r="B3362">
        <v>1548.400024</v>
      </c>
      <c r="C3362">
        <v>137605</v>
      </c>
      <c r="D3362">
        <v>179996</v>
      </c>
      <c r="E3362">
        <v>259185</v>
      </c>
      <c r="F3362">
        <v>176282</v>
      </c>
      <c r="G3362">
        <v>1318.8599850000001</v>
      </c>
      <c r="H3362">
        <v>2547.080078</v>
      </c>
      <c r="I3362">
        <v>82.093999999999994</v>
      </c>
      <c r="J3362">
        <v>1.7345999999999999</v>
      </c>
      <c r="K3362">
        <v>0.28920000000000001</v>
      </c>
      <c r="N3362">
        <v>22.33</v>
      </c>
      <c r="O3362">
        <v>79.47</v>
      </c>
      <c r="P3362">
        <v>450.83010000000002</v>
      </c>
      <c r="Q3362">
        <v>804.543274</v>
      </c>
    </row>
    <row r="3363" spans="1:17" x14ac:dyDescent="0.2">
      <c r="A3363" s="1">
        <v>41051</v>
      </c>
      <c r="B3363">
        <v>1576.599976</v>
      </c>
      <c r="C3363">
        <v>150173</v>
      </c>
      <c r="D3363">
        <v>185036</v>
      </c>
      <c r="E3363">
        <v>175858</v>
      </c>
      <c r="F3363">
        <v>167656</v>
      </c>
      <c r="G3363">
        <v>1316.630005</v>
      </c>
      <c r="H3363">
        <v>2539.1999510000001</v>
      </c>
      <c r="I3363">
        <v>81.492999999999995</v>
      </c>
      <c r="J3363">
        <v>1.7687999999999999</v>
      </c>
      <c r="K3363">
        <v>0.29049999999999998</v>
      </c>
      <c r="N3363">
        <v>22.48</v>
      </c>
      <c r="O3363">
        <v>79.959999999999994</v>
      </c>
      <c r="P3363">
        <v>451.42489999999998</v>
      </c>
      <c r="Q3363">
        <v>805.74682600000006</v>
      </c>
    </row>
    <row r="3364" spans="1:17" x14ac:dyDescent="0.2">
      <c r="A3364" s="1">
        <v>41050</v>
      </c>
      <c r="B3364">
        <v>1588.6999510000001</v>
      </c>
      <c r="C3364">
        <v>162118</v>
      </c>
      <c r="D3364">
        <v>189376</v>
      </c>
      <c r="E3364">
        <v>140539</v>
      </c>
      <c r="F3364">
        <v>162944</v>
      </c>
      <c r="G3364">
        <v>1315.98999</v>
      </c>
      <c r="H3364">
        <v>2545.429932</v>
      </c>
      <c r="I3364">
        <v>81.084000000000003</v>
      </c>
      <c r="J3364">
        <v>1.7414000000000001</v>
      </c>
      <c r="K3364">
        <v>0.28639999999999999</v>
      </c>
      <c r="N3364">
        <v>22.01</v>
      </c>
      <c r="O3364">
        <v>79.31</v>
      </c>
      <c r="P3364">
        <v>452.35129999999998</v>
      </c>
      <c r="Q3364">
        <v>804.94708300000002</v>
      </c>
    </row>
    <row r="3365" spans="1:17" x14ac:dyDescent="0.2">
      <c r="A3365" s="1">
        <v>41047</v>
      </c>
      <c r="B3365">
        <v>1591.900024</v>
      </c>
      <c r="C3365">
        <v>167648</v>
      </c>
      <c r="D3365">
        <v>193006</v>
      </c>
      <c r="E3365">
        <v>176041</v>
      </c>
      <c r="F3365">
        <v>161268</v>
      </c>
      <c r="G3365">
        <v>1295.219971</v>
      </c>
      <c r="H3365">
        <v>2478.530029</v>
      </c>
      <c r="I3365">
        <v>81.292000000000002</v>
      </c>
      <c r="J3365">
        <v>1.7225999999999999</v>
      </c>
      <c r="K3365">
        <v>0.29239999999999999</v>
      </c>
      <c r="N3365">
        <v>25.1</v>
      </c>
      <c r="O3365">
        <v>79.02</v>
      </c>
      <c r="P3365">
        <v>452.41890000000001</v>
      </c>
      <c r="Q3365">
        <v>804.09350600000005</v>
      </c>
    </row>
    <row r="3366" spans="1:17" x14ac:dyDescent="0.2">
      <c r="A3366" s="1">
        <v>41046</v>
      </c>
      <c r="B3366">
        <v>1574.900024</v>
      </c>
      <c r="C3366">
        <v>176283</v>
      </c>
      <c r="D3366">
        <v>196730</v>
      </c>
      <c r="E3366">
        <v>211541</v>
      </c>
      <c r="F3366">
        <v>156041</v>
      </c>
      <c r="G3366">
        <v>1304.8599850000001</v>
      </c>
      <c r="H3366">
        <v>2509.0500489999999</v>
      </c>
      <c r="I3366">
        <v>81.382999999999996</v>
      </c>
      <c r="J3366">
        <v>1.6971000000000001</v>
      </c>
      <c r="K3366">
        <v>0.29420000000000002</v>
      </c>
      <c r="N3366">
        <v>24.49</v>
      </c>
      <c r="O3366">
        <v>79.28</v>
      </c>
      <c r="P3366">
        <v>451.86259999999999</v>
      </c>
      <c r="Q3366">
        <v>807.65478499999995</v>
      </c>
    </row>
    <row r="3367" spans="1:17" x14ac:dyDescent="0.2">
      <c r="A3367" s="1">
        <v>41045</v>
      </c>
      <c r="B3367">
        <v>1536.599976</v>
      </c>
      <c r="C3367">
        <v>170453</v>
      </c>
      <c r="D3367">
        <v>184986</v>
      </c>
      <c r="E3367">
        <v>252560</v>
      </c>
      <c r="F3367">
        <v>141944</v>
      </c>
      <c r="G3367">
        <v>1324.8000489999999</v>
      </c>
      <c r="H3367">
        <v>2561.5600589999999</v>
      </c>
      <c r="I3367">
        <v>81.372</v>
      </c>
      <c r="J3367">
        <v>1.7603</v>
      </c>
      <c r="K3367">
        <v>0.28610000000000002</v>
      </c>
      <c r="N3367">
        <v>22.27</v>
      </c>
      <c r="O3367">
        <v>80.33</v>
      </c>
      <c r="P3367">
        <v>451.24889999999999</v>
      </c>
      <c r="Q3367">
        <v>809.92810099999997</v>
      </c>
    </row>
    <row r="3368" spans="1:17" x14ac:dyDescent="0.2">
      <c r="A3368" s="1">
        <v>41044</v>
      </c>
      <c r="B3368">
        <v>1557.099976</v>
      </c>
      <c r="C3368">
        <v>175955</v>
      </c>
      <c r="D3368">
        <v>173630</v>
      </c>
      <c r="E3368">
        <v>159325</v>
      </c>
      <c r="F3368">
        <v>125113</v>
      </c>
      <c r="G3368">
        <v>1330.660034</v>
      </c>
      <c r="H3368">
        <v>2580.75</v>
      </c>
      <c r="I3368">
        <v>81.221000000000004</v>
      </c>
      <c r="J3368">
        <v>1.7670999999999999</v>
      </c>
      <c r="K3368">
        <v>0.27400000000000002</v>
      </c>
      <c r="N3368">
        <v>21.97</v>
      </c>
      <c r="O3368">
        <v>80.180000000000007</v>
      </c>
      <c r="P3368">
        <v>452.06599999999997</v>
      </c>
      <c r="Q3368">
        <v>814.57482900000002</v>
      </c>
    </row>
    <row r="3369" spans="1:17" x14ac:dyDescent="0.2">
      <c r="A3369" s="1">
        <v>41043</v>
      </c>
      <c r="B3369">
        <v>1561</v>
      </c>
      <c r="C3369">
        <v>181551</v>
      </c>
      <c r="D3369">
        <v>161908</v>
      </c>
      <c r="E3369">
        <v>162291</v>
      </c>
      <c r="F3369">
        <v>114499</v>
      </c>
      <c r="G3369">
        <v>1338.349976</v>
      </c>
      <c r="H3369">
        <v>2590.280029</v>
      </c>
      <c r="I3369">
        <v>80.605999999999995</v>
      </c>
      <c r="J3369">
        <v>1.7637</v>
      </c>
      <c r="K3369">
        <v>0.26200000000000001</v>
      </c>
      <c r="N3369">
        <v>21.87</v>
      </c>
      <c r="O3369">
        <v>79.849999999999994</v>
      </c>
      <c r="P3369">
        <v>453.52539999999999</v>
      </c>
      <c r="Q3369">
        <v>817.08117700000003</v>
      </c>
    </row>
    <row r="3370" spans="1:17" x14ac:dyDescent="0.2">
      <c r="A3370" s="1">
        <v>41040</v>
      </c>
      <c r="B3370">
        <v>1584</v>
      </c>
      <c r="C3370">
        <v>183847</v>
      </c>
      <c r="D3370">
        <v>149823</v>
      </c>
      <c r="E3370">
        <v>151009</v>
      </c>
      <c r="F3370">
        <v>103695</v>
      </c>
      <c r="G3370">
        <v>1353.3900149999999</v>
      </c>
      <c r="H3370">
        <v>2615.9799800000001</v>
      </c>
      <c r="I3370">
        <v>80.263999999999996</v>
      </c>
      <c r="J3370">
        <v>1.8375999999999999</v>
      </c>
      <c r="K3370">
        <v>0.25800000000000001</v>
      </c>
      <c r="N3370">
        <v>19.89</v>
      </c>
      <c r="O3370">
        <v>79.94</v>
      </c>
      <c r="P3370">
        <v>454.36529999999999</v>
      </c>
      <c r="Q3370">
        <v>820.53692599999999</v>
      </c>
    </row>
    <row r="3371" spans="1:17" x14ac:dyDescent="0.2">
      <c r="A3371" s="1">
        <v>41039</v>
      </c>
      <c r="B3371">
        <v>1595.5</v>
      </c>
      <c r="C3371">
        <v>188884</v>
      </c>
      <c r="D3371">
        <v>137585</v>
      </c>
      <c r="E3371">
        <v>138244</v>
      </c>
      <c r="F3371">
        <v>93631</v>
      </c>
      <c r="G3371">
        <v>1357.98999</v>
      </c>
      <c r="H3371">
        <v>2616.23999</v>
      </c>
      <c r="I3371">
        <v>80.111999999999995</v>
      </c>
      <c r="J3371">
        <v>1.867</v>
      </c>
      <c r="K3371">
        <v>0.25800000000000001</v>
      </c>
      <c r="N3371">
        <v>18.829999999999998</v>
      </c>
      <c r="O3371">
        <v>79.930000000000007</v>
      </c>
      <c r="P3371">
        <v>454.1669</v>
      </c>
      <c r="Q3371">
        <v>822.130493</v>
      </c>
    </row>
    <row r="3372" spans="1:17" x14ac:dyDescent="0.2">
      <c r="A3372" s="1">
        <v>41038</v>
      </c>
      <c r="B3372">
        <v>1594.1999510000001</v>
      </c>
      <c r="C3372">
        <v>196083</v>
      </c>
      <c r="D3372">
        <v>125014</v>
      </c>
      <c r="E3372">
        <v>210608</v>
      </c>
      <c r="F3372">
        <v>84420</v>
      </c>
      <c r="G3372">
        <v>1354.579956</v>
      </c>
      <c r="H3372">
        <v>2621.3500979999999</v>
      </c>
      <c r="I3372">
        <v>80.08</v>
      </c>
      <c r="J3372">
        <v>1.8227</v>
      </c>
      <c r="K3372">
        <v>0.254</v>
      </c>
      <c r="N3372">
        <v>20.079999999999998</v>
      </c>
      <c r="O3372">
        <v>79.64</v>
      </c>
      <c r="P3372">
        <v>454.28289999999998</v>
      </c>
      <c r="Q3372">
        <v>822.84240699999998</v>
      </c>
    </row>
    <row r="3373" spans="1:17" x14ac:dyDescent="0.2">
      <c r="A3373" s="1">
        <v>41037</v>
      </c>
      <c r="B3373">
        <v>1604.5</v>
      </c>
      <c r="C3373">
        <v>198902</v>
      </c>
      <c r="D3373">
        <v>111976</v>
      </c>
      <c r="E3373">
        <v>218708</v>
      </c>
      <c r="F3373">
        <v>70398</v>
      </c>
      <c r="G3373">
        <v>1363.719971</v>
      </c>
      <c r="H3373">
        <v>2629.8701169999999</v>
      </c>
      <c r="I3373">
        <v>79.738</v>
      </c>
      <c r="J3373">
        <v>1.8402000000000001</v>
      </c>
      <c r="K3373">
        <v>0.254</v>
      </c>
      <c r="N3373">
        <v>19.05</v>
      </c>
      <c r="O3373">
        <v>79.87</v>
      </c>
      <c r="P3373">
        <v>455.2466</v>
      </c>
      <c r="Q3373">
        <v>825.45721400000002</v>
      </c>
    </row>
    <row r="3374" spans="1:17" x14ac:dyDescent="0.2">
      <c r="A3374" s="1">
        <v>41036</v>
      </c>
      <c r="B3374">
        <v>1639.099976</v>
      </c>
      <c r="C3374">
        <v>201121</v>
      </c>
      <c r="D3374">
        <v>98755</v>
      </c>
      <c r="E3374">
        <v>91445</v>
      </c>
      <c r="F3374">
        <v>55822</v>
      </c>
      <c r="G3374">
        <v>1369.579956</v>
      </c>
      <c r="H3374">
        <v>2639.280029</v>
      </c>
      <c r="I3374">
        <v>79.602999999999994</v>
      </c>
      <c r="J3374">
        <v>1.8715999999999999</v>
      </c>
      <c r="K3374">
        <v>0.254</v>
      </c>
      <c r="N3374">
        <v>18.940000000000001</v>
      </c>
      <c r="O3374">
        <v>79.92</v>
      </c>
      <c r="P3374">
        <v>455.88209999999998</v>
      </c>
      <c r="Q3374">
        <v>825.88299600000005</v>
      </c>
    </row>
    <row r="3375" spans="1:17" x14ac:dyDescent="0.2">
      <c r="A3375" s="1">
        <v>41033</v>
      </c>
      <c r="B3375">
        <v>1645.1999510000001</v>
      </c>
      <c r="C3375">
        <v>203145</v>
      </c>
      <c r="D3375">
        <v>85441</v>
      </c>
      <c r="E3375">
        <v>144960</v>
      </c>
      <c r="F3375">
        <v>49773</v>
      </c>
      <c r="G3375">
        <v>1369.099976</v>
      </c>
      <c r="H3375">
        <v>2637.919922</v>
      </c>
      <c r="I3375">
        <v>79.498000000000005</v>
      </c>
      <c r="J3375">
        <v>1.8786</v>
      </c>
      <c r="K3375">
        <v>0.254</v>
      </c>
      <c r="N3375">
        <v>19.16</v>
      </c>
      <c r="O3375">
        <v>79.849999999999994</v>
      </c>
      <c r="P3375">
        <v>455.77929999999998</v>
      </c>
      <c r="Q3375">
        <v>826.67730700000004</v>
      </c>
    </row>
    <row r="3376" spans="1:17" x14ac:dyDescent="0.2">
      <c r="A3376" s="1">
        <v>41032</v>
      </c>
      <c r="B3376">
        <v>1634.8000489999999</v>
      </c>
      <c r="C3376">
        <v>206173</v>
      </c>
      <c r="D3376">
        <v>72011</v>
      </c>
      <c r="E3376">
        <v>151919</v>
      </c>
      <c r="F3376">
        <v>40124</v>
      </c>
      <c r="G3376">
        <v>1391.5699460000001</v>
      </c>
      <c r="H3376">
        <v>2704.5900879999999</v>
      </c>
      <c r="I3376">
        <v>79.221000000000004</v>
      </c>
      <c r="J3376">
        <v>1.9312</v>
      </c>
      <c r="K3376">
        <v>0.25790000000000002</v>
      </c>
      <c r="N3376">
        <v>17.559999999999999</v>
      </c>
      <c r="O3376">
        <v>80.180000000000007</v>
      </c>
      <c r="P3376">
        <v>455.17919999999998</v>
      </c>
      <c r="Q3376">
        <v>826.41510000000005</v>
      </c>
    </row>
    <row r="3377" spans="1:17" x14ac:dyDescent="0.2">
      <c r="A3377" s="1">
        <v>41031</v>
      </c>
      <c r="B3377">
        <v>1654</v>
      </c>
      <c r="C3377">
        <v>213202</v>
      </c>
      <c r="D3377">
        <v>58456</v>
      </c>
      <c r="E3377">
        <v>129795</v>
      </c>
      <c r="F3377">
        <v>30083</v>
      </c>
      <c r="G3377">
        <v>1402.3100589999999</v>
      </c>
      <c r="H3377">
        <v>2734.7700199999999</v>
      </c>
      <c r="I3377">
        <v>79.132000000000005</v>
      </c>
      <c r="J3377">
        <v>1.9277</v>
      </c>
      <c r="K3377">
        <v>0.26179999999999998</v>
      </c>
      <c r="N3377">
        <v>16.88</v>
      </c>
      <c r="O3377">
        <v>80.14</v>
      </c>
      <c r="P3377">
        <v>455.12819999999999</v>
      </c>
      <c r="Q3377">
        <v>824.69360400000005</v>
      </c>
    </row>
    <row r="3378" spans="1:17" x14ac:dyDescent="0.2">
      <c r="A3378" s="1">
        <v>41030</v>
      </c>
      <c r="B3378">
        <v>1662.400024</v>
      </c>
      <c r="C3378">
        <v>215277</v>
      </c>
      <c r="D3378">
        <v>44455</v>
      </c>
      <c r="E3378">
        <v>105171</v>
      </c>
      <c r="F3378">
        <v>21459</v>
      </c>
      <c r="G3378">
        <v>1405.8199460000001</v>
      </c>
      <c r="H3378">
        <v>2726.919922</v>
      </c>
      <c r="I3378">
        <v>78.864000000000004</v>
      </c>
      <c r="J3378">
        <v>1.9435</v>
      </c>
      <c r="K3378">
        <v>0.26569999999999999</v>
      </c>
      <c r="N3378">
        <v>16.600000000000001</v>
      </c>
      <c r="O3378">
        <v>80.09</v>
      </c>
      <c r="P3378">
        <v>455.37799999999999</v>
      </c>
      <c r="Q3378">
        <v>822.66772500000002</v>
      </c>
    </row>
    <row r="3379" spans="1:17" x14ac:dyDescent="0.2">
      <c r="A3379" s="1">
        <v>41029</v>
      </c>
      <c r="B3379">
        <v>1664.1999510000001</v>
      </c>
      <c r="C3379">
        <v>216564</v>
      </c>
      <c r="D3379">
        <v>30321</v>
      </c>
      <c r="E3379">
        <v>115408</v>
      </c>
      <c r="F3379">
        <v>14471</v>
      </c>
      <c r="G3379">
        <v>1397.910034</v>
      </c>
      <c r="H3379">
        <v>2723.679932</v>
      </c>
      <c r="I3379">
        <v>78.775999999999996</v>
      </c>
      <c r="J3379">
        <v>1.9137</v>
      </c>
      <c r="K3379">
        <v>0.25590000000000002</v>
      </c>
      <c r="L3379">
        <v>2.2999999999999998</v>
      </c>
      <c r="M3379">
        <v>1.9653400000000001</v>
      </c>
      <c r="N3379">
        <v>17.149999999999999</v>
      </c>
      <c r="O3379">
        <v>79.819999999999993</v>
      </c>
      <c r="P3379">
        <v>455.90539999999999</v>
      </c>
      <c r="Q3379">
        <v>821.92950399999995</v>
      </c>
    </row>
    <row r="3380" spans="1:17" x14ac:dyDescent="0.2">
      <c r="A3380" s="1">
        <v>41026</v>
      </c>
      <c r="B3380">
        <v>1664.8000489999999</v>
      </c>
      <c r="C3380">
        <v>223516</v>
      </c>
      <c r="D3380">
        <v>16103</v>
      </c>
      <c r="E3380">
        <v>97633</v>
      </c>
      <c r="F3380">
        <v>6787</v>
      </c>
      <c r="G3380">
        <v>1403.3599850000001</v>
      </c>
      <c r="H3380">
        <v>2741.3400879999999</v>
      </c>
      <c r="I3380">
        <v>78.709000000000003</v>
      </c>
      <c r="J3380">
        <v>1.9348000000000001</v>
      </c>
      <c r="K3380">
        <v>0.25779999999999997</v>
      </c>
      <c r="N3380">
        <v>16.32</v>
      </c>
      <c r="O3380">
        <v>80.27</v>
      </c>
      <c r="P3380">
        <v>454.96480000000003</v>
      </c>
      <c r="Q3380">
        <v>819.88171399999999</v>
      </c>
    </row>
    <row r="3381" spans="1:17" x14ac:dyDescent="0.2">
      <c r="A3381" s="1">
        <v>41025</v>
      </c>
      <c r="B3381">
        <v>1659.599976</v>
      </c>
      <c r="C3381">
        <v>121</v>
      </c>
      <c r="D3381">
        <v>1425</v>
      </c>
      <c r="E3381">
        <v>91</v>
      </c>
      <c r="F3381">
        <v>297</v>
      </c>
      <c r="G3381">
        <v>1399.9799800000001</v>
      </c>
      <c r="H3381">
        <v>2725.2299800000001</v>
      </c>
      <c r="I3381">
        <v>78.918999999999997</v>
      </c>
      <c r="J3381">
        <v>1.9382999999999999</v>
      </c>
      <c r="K3381">
        <v>0.25779999999999997</v>
      </c>
      <c r="N3381">
        <v>16.239999999999998</v>
      </c>
      <c r="O3381">
        <v>80.989999999999995</v>
      </c>
      <c r="P3381">
        <v>453.95159999999998</v>
      </c>
      <c r="Q3381">
        <v>818.16412400000002</v>
      </c>
    </row>
    <row r="3382" spans="1:17" x14ac:dyDescent="0.2">
      <c r="A3382" s="1">
        <v>41024</v>
      </c>
      <c r="B3382">
        <v>1641.400024</v>
      </c>
      <c r="C3382">
        <v>113</v>
      </c>
      <c r="D3382">
        <v>1639</v>
      </c>
      <c r="E3382">
        <v>82</v>
      </c>
      <c r="F3382">
        <v>366</v>
      </c>
      <c r="G3382">
        <v>1390.6899410000001</v>
      </c>
      <c r="H3382">
        <v>2709.6201169999999</v>
      </c>
      <c r="I3382">
        <v>79.012</v>
      </c>
      <c r="J3382">
        <v>1.984</v>
      </c>
      <c r="K3382">
        <v>0.26569999999999999</v>
      </c>
      <c r="N3382">
        <v>16.82</v>
      </c>
      <c r="O3382">
        <v>81.34</v>
      </c>
      <c r="P3382">
        <v>452.17860000000002</v>
      </c>
      <c r="Q3382">
        <v>817.45532200000002</v>
      </c>
    </row>
    <row r="3383" spans="1:17" x14ac:dyDescent="0.2">
      <c r="A3383" s="1">
        <v>41023</v>
      </c>
      <c r="B3383">
        <v>1643</v>
      </c>
      <c r="C3383">
        <v>128</v>
      </c>
      <c r="D3383">
        <v>1915</v>
      </c>
      <c r="E3383">
        <v>123</v>
      </c>
      <c r="F3383">
        <v>438</v>
      </c>
      <c r="G3383">
        <v>1371.969971</v>
      </c>
      <c r="H3383">
        <v>2638.7299800000001</v>
      </c>
      <c r="I3383">
        <v>79.224999999999994</v>
      </c>
      <c r="J3383">
        <v>1.9735</v>
      </c>
      <c r="K3383">
        <v>0.26619999999999999</v>
      </c>
      <c r="N3383">
        <v>18.100000000000001</v>
      </c>
      <c r="O3383">
        <v>81.319999999999993</v>
      </c>
      <c r="P3383">
        <v>452.61059999999998</v>
      </c>
      <c r="Q3383">
        <v>816.214294</v>
      </c>
    </row>
    <row r="3384" spans="1:17" x14ac:dyDescent="0.2">
      <c r="A3384" s="1">
        <v>41022</v>
      </c>
      <c r="B3384">
        <v>1631.900024</v>
      </c>
      <c r="C3384">
        <v>264</v>
      </c>
      <c r="D3384">
        <v>2199</v>
      </c>
      <c r="E3384">
        <v>226</v>
      </c>
      <c r="F3384">
        <v>599</v>
      </c>
      <c r="G3384">
        <v>1366.9399410000001</v>
      </c>
      <c r="H3384">
        <v>2653.5</v>
      </c>
      <c r="I3384">
        <v>79.42</v>
      </c>
      <c r="J3384">
        <v>1.9349000000000001</v>
      </c>
      <c r="K3384">
        <v>0.2581</v>
      </c>
      <c r="N3384">
        <v>18.97</v>
      </c>
      <c r="O3384">
        <v>81.180000000000007</v>
      </c>
      <c r="P3384">
        <v>451.87169999999998</v>
      </c>
      <c r="Q3384">
        <v>816.387878</v>
      </c>
    </row>
    <row r="3385" spans="1:17" x14ac:dyDescent="0.2">
      <c r="A3385" s="1">
        <v>41019</v>
      </c>
      <c r="B3385">
        <v>1642.099976</v>
      </c>
      <c r="C3385">
        <v>279</v>
      </c>
      <c r="D3385">
        <v>2492</v>
      </c>
      <c r="E3385">
        <v>54</v>
      </c>
      <c r="F3385">
        <v>1239</v>
      </c>
      <c r="G3385">
        <v>1378.530029</v>
      </c>
      <c r="H3385">
        <v>2676.040039</v>
      </c>
      <c r="I3385">
        <v>79.194000000000003</v>
      </c>
      <c r="J3385">
        <v>1.9629000000000001</v>
      </c>
      <c r="K3385">
        <v>0.26419999999999999</v>
      </c>
      <c r="N3385">
        <v>17.440000000000001</v>
      </c>
      <c r="O3385">
        <v>81.52</v>
      </c>
      <c r="P3385">
        <v>451.84179999999998</v>
      </c>
      <c r="Q3385">
        <v>815.926514</v>
      </c>
    </row>
    <row r="3386" spans="1:17" x14ac:dyDescent="0.2">
      <c r="A3386" s="1">
        <v>41018</v>
      </c>
      <c r="B3386">
        <v>1640.599976</v>
      </c>
      <c r="C3386">
        <v>329</v>
      </c>
      <c r="D3386">
        <v>2873</v>
      </c>
      <c r="E3386">
        <v>77</v>
      </c>
      <c r="F3386">
        <v>4391</v>
      </c>
      <c r="G3386">
        <v>1376.920044</v>
      </c>
      <c r="H3386">
        <v>2686.820068</v>
      </c>
      <c r="I3386">
        <v>79.561000000000007</v>
      </c>
      <c r="J3386">
        <v>1.9664999999999999</v>
      </c>
      <c r="K3386">
        <v>0.2661</v>
      </c>
      <c r="N3386">
        <v>18.36</v>
      </c>
      <c r="O3386">
        <v>81.61</v>
      </c>
      <c r="P3386">
        <v>451.50389999999999</v>
      </c>
      <c r="Q3386">
        <v>814.23480199999995</v>
      </c>
    </row>
    <row r="3387" spans="1:17" x14ac:dyDescent="0.2">
      <c r="A3387" s="1">
        <v>41017</v>
      </c>
      <c r="B3387">
        <v>1638.8000489999999</v>
      </c>
      <c r="C3387">
        <v>501</v>
      </c>
      <c r="D3387">
        <v>3451</v>
      </c>
      <c r="E3387">
        <v>273</v>
      </c>
      <c r="F3387">
        <v>17260</v>
      </c>
      <c r="G3387">
        <v>1385.1400149999999</v>
      </c>
      <c r="H3387">
        <v>2716.139893</v>
      </c>
      <c r="I3387">
        <v>79.537999999999997</v>
      </c>
      <c r="J3387">
        <v>1.9753000000000001</v>
      </c>
      <c r="K3387">
        <v>0.2661</v>
      </c>
      <c r="N3387">
        <v>18.64</v>
      </c>
      <c r="O3387">
        <v>81.260000000000005</v>
      </c>
      <c r="P3387">
        <v>451.65929999999997</v>
      </c>
      <c r="Q3387">
        <v>813.33160399999997</v>
      </c>
    </row>
    <row r="3388" spans="1:17" x14ac:dyDescent="0.2">
      <c r="A3388" s="1">
        <v>41016</v>
      </c>
      <c r="B3388">
        <v>1650.3000489999999</v>
      </c>
      <c r="C3388">
        <v>586</v>
      </c>
      <c r="D3388">
        <v>5321</v>
      </c>
      <c r="E3388">
        <v>69</v>
      </c>
      <c r="F3388">
        <v>28931</v>
      </c>
      <c r="G3388">
        <v>1390.780029</v>
      </c>
      <c r="H3388">
        <v>2723.580078</v>
      </c>
      <c r="I3388">
        <v>79.475999999999999</v>
      </c>
      <c r="J3388">
        <v>1.9981</v>
      </c>
      <c r="K3388">
        <v>0.27010000000000001</v>
      </c>
      <c r="N3388">
        <v>18.46</v>
      </c>
      <c r="O3388">
        <v>80.849999999999994</v>
      </c>
      <c r="P3388">
        <v>452.04149999999998</v>
      </c>
      <c r="Q3388">
        <v>813.00561500000003</v>
      </c>
    </row>
    <row r="3389" spans="1:17" x14ac:dyDescent="0.2">
      <c r="A3389" s="1">
        <v>41015</v>
      </c>
      <c r="B3389">
        <v>1648.6999510000001</v>
      </c>
      <c r="C3389">
        <v>1415</v>
      </c>
      <c r="D3389">
        <v>9850</v>
      </c>
      <c r="E3389">
        <v>717</v>
      </c>
      <c r="F3389">
        <v>41968</v>
      </c>
      <c r="G3389">
        <v>1369.5699460000001</v>
      </c>
      <c r="H3389">
        <v>2670.1000979999999</v>
      </c>
      <c r="I3389">
        <v>79.555000000000007</v>
      </c>
      <c r="J3389">
        <v>1.9804999999999999</v>
      </c>
      <c r="K3389">
        <v>0.2681</v>
      </c>
      <c r="N3389">
        <v>19.55</v>
      </c>
      <c r="O3389">
        <v>80.41</v>
      </c>
      <c r="P3389">
        <v>451.60739999999998</v>
      </c>
      <c r="Q3389">
        <v>812.55230700000004</v>
      </c>
    </row>
    <row r="3390" spans="1:17" x14ac:dyDescent="0.2">
      <c r="A3390" s="1">
        <v>41012</v>
      </c>
      <c r="B3390">
        <v>1659.099976</v>
      </c>
      <c r="C3390">
        <v>1691</v>
      </c>
      <c r="D3390">
        <v>17316</v>
      </c>
      <c r="E3390">
        <v>220</v>
      </c>
      <c r="F3390">
        <v>51559</v>
      </c>
      <c r="G3390">
        <v>1370.26001</v>
      </c>
      <c r="H3390">
        <v>2698.98999</v>
      </c>
      <c r="I3390">
        <v>79.888000000000005</v>
      </c>
      <c r="J3390">
        <v>1.9823</v>
      </c>
      <c r="K3390">
        <v>0.26600000000000001</v>
      </c>
      <c r="N3390">
        <v>19.55</v>
      </c>
      <c r="O3390">
        <v>80.930000000000007</v>
      </c>
      <c r="P3390">
        <v>451.26990000000001</v>
      </c>
      <c r="Q3390">
        <v>812.35571300000004</v>
      </c>
    </row>
    <row r="3391" spans="1:17" x14ac:dyDescent="0.2">
      <c r="A3391" s="1">
        <v>41011</v>
      </c>
      <c r="B3391">
        <v>1679.5</v>
      </c>
      <c r="C3391">
        <v>2861</v>
      </c>
      <c r="D3391">
        <v>26192</v>
      </c>
      <c r="E3391">
        <v>1309</v>
      </c>
      <c r="F3391">
        <v>63259</v>
      </c>
      <c r="G3391">
        <v>1387.5699460000001</v>
      </c>
      <c r="H3391">
        <v>2740.26001</v>
      </c>
      <c r="I3391">
        <v>79.284999999999997</v>
      </c>
      <c r="J3391">
        <v>2.0510000000000002</v>
      </c>
      <c r="K3391">
        <v>0.28589999999999999</v>
      </c>
      <c r="N3391">
        <v>17.2</v>
      </c>
      <c r="O3391">
        <v>80.89</v>
      </c>
      <c r="P3391">
        <v>451.86669999999998</v>
      </c>
      <c r="Q3391">
        <v>811.48272699999995</v>
      </c>
    </row>
    <row r="3392" spans="1:17" x14ac:dyDescent="0.2">
      <c r="A3392" s="1">
        <v>41010</v>
      </c>
      <c r="B3392">
        <v>1659</v>
      </c>
      <c r="C3392">
        <v>3185</v>
      </c>
      <c r="D3392">
        <v>35310</v>
      </c>
      <c r="E3392">
        <v>426</v>
      </c>
      <c r="F3392">
        <v>72482</v>
      </c>
      <c r="G3392">
        <v>1368.709961</v>
      </c>
      <c r="H3392">
        <v>2708.1298830000001</v>
      </c>
      <c r="I3392">
        <v>79.795000000000002</v>
      </c>
      <c r="J3392">
        <v>2.0350999999999999</v>
      </c>
      <c r="K3392">
        <v>0.28989999999999999</v>
      </c>
      <c r="N3392">
        <v>20.02</v>
      </c>
      <c r="O3392">
        <v>80.86</v>
      </c>
      <c r="P3392">
        <v>450.96980000000002</v>
      </c>
      <c r="Q3392">
        <v>809.79321300000004</v>
      </c>
    </row>
    <row r="3393" spans="1:17" x14ac:dyDescent="0.2">
      <c r="A3393" s="1">
        <v>41009</v>
      </c>
      <c r="B3393">
        <v>1659.5</v>
      </c>
      <c r="C3393">
        <v>3255</v>
      </c>
      <c r="D3393">
        <v>44741</v>
      </c>
      <c r="E3393">
        <v>350</v>
      </c>
      <c r="F3393">
        <v>82749</v>
      </c>
      <c r="G3393">
        <v>1358.589966</v>
      </c>
      <c r="H3393">
        <v>2695.1201169999999</v>
      </c>
      <c r="I3393">
        <v>79.891000000000005</v>
      </c>
      <c r="J3393">
        <v>1.9823</v>
      </c>
      <c r="K3393">
        <v>0.2858</v>
      </c>
      <c r="N3393">
        <v>20.39</v>
      </c>
      <c r="O3393">
        <v>80.67</v>
      </c>
      <c r="P3393">
        <v>450.86709999999999</v>
      </c>
      <c r="Q3393">
        <v>810.84942599999999</v>
      </c>
    </row>
    <row r="3394" spans="1:17" x14ac:dyDescent="0.2">
      <c r="A3394" s="1">
        <v>41008</v>
      </c>
      <c r="B3394">
        <v>1642.5</v>
      </c>
      <c r="C3394">
        <v>3304</v>
      </c>
      <c r="D3394">
        <v>54306</v>
      </c>
      <c r="E3394">
        <v>158</v>
      </c>
      <c r="F3394">
        <v>91728</v>
      </c>
      <c r="G3394">
        <v>1382.1999510000001</v>
      </c>
      <c r="H3394">
        <v>2739.9799800000001</v>
      </c>
      <c r="I3394">
        <v>79.733000000000004</v>
      </c>
      <c r="J3394">
        <v>2.0474000000000001</v>
      </c>
      <c r="K3394">
        <v>0.31359999999999999</v>
      </c>
      <c r="N3394">
        <v>18.809999999999999</v>
      </c>
      <c r="O3394">
        <v>81.489999999999995</v>
      </c>
      <c r="P3394">
        <v>449.69709999999998</v>
      </c>
      <c r="Q3394">
        <v>810.78149399999995</v>
      </c>
    </row>
    <row r="3395" spans="1:17" x14ac:dyDescent="0.2">
      <c r="A3395" s="1">
        <v>41005</v>
      </c>
      <c r="C3395">
        <v>3340</v>
      </c>
      <c r="D3395">
        <v>64344</v>
      </c>
      <c r="I3395">
        <v>79.885999999999996</v>
      </c>
      <c r="O3395">
        <v>81.64</v>
      </c>
      <c r="P3395">
        <v>448.48180000000002</v>
      </c>
      <c r="Q3395">
        <v>811.07238800000005</v>
      </c>
    </row>
    <row r="3396" spans="1:17" x14ac:dyDescent="0.2">
      <c r="A3396" s="1">
        <v>41004</v>
      </c>
      <c r="B3396">
        <v>1628.5</v>
      </c>
      <c r="C3396">
        <v>3340</v>
      </c>
      <c r="D3396">
        <v>75022</v>
      </c>
      <c r="E3396">
        <v>287</v>
      </c>
      <c r="F3396">
        <v>102425</v>
      </c>
      <c r="G3396">
        <v>1398.079956</v>
      </c>
      <c r="H3396">
        <v>2762.5</v>
      </c>
      <c r="I3396">
        <v>80.075999999999993</v>
      </c>
      <c r="J3396">
        <v>2.1804999999999999</v>
      </c>
      <c r="K3396">
        <v>0.33739999999999998</v>
      </c>
      <c r="N3396">
        <v>16.7</v>
      </c>
      <c r="O3396">
        <v>82.37</v>
      </c>
      <c r="P3396">
        <v>447.54579999999999</v>
      </c>
      <c r="Q3396">
        <v>810.06073000000004</v>
      </c>
    </row>
    <row r="3397" spans="1:17" x14ac:dyDescent="0.2">
      <c r="A3397" s="1">
        <v>41003</v>
      </c>
      <c r="B3397">
        <v>1612.3000489999999</v>
      </c>
      <c r="C3397">
        <v>4252</v>
      </c>
      <c r="D3397">
        <v>86138</v>
      </c>
      <c r="E3397">
        <v>1122</v>
      </c>
      <c r="F3397">
        <v>114454</v>
      </c>
      <c r="G3397">
        <v>1398.959961</v>
      </c>
      <c r="H3397">
        <v>2745</v>
      </c>
      <c r="I3397">
        <v>79.778000000000006</v>
      </c>
      <c r="J3397">
        <v>2.2233000000000001</v>
      </c>
      <c r="K3397">
        <v>0.34079999999999999</v>
      </c>
      <c r="N3397">
        <v>16.440000000000001</v>
      </c>
      <c r="O3397">
        <v>82.46</v>
      </c>
      <c r="P3397">
        <v>447.41950000000003</v>
      </c>
      <c r="Q3397">
        <v>810.57690400000001</v>
      </c>
    </row>
    <row r="3398" spans="1:17" x14ac:dyDescent="0.2">
      <c r="A3398" s="1">
        <v>41002</v>
      </c>
      <c r="B3398">
        <v>1670</v>
      </c>
      <c r="C3398">
        <v>4378</v>
      </c>
      <c r="D3398">
        <v>97674</v>
      </c>
      <c r="E3398">
        <v>1165</v>
      </c>
      <c r="F3398">
        <v>132997</v>
      </c>
      <c r="G3398">
        <v>1413.380005</v>
      </c>
      <c r="H3398">
        <v>2782.780029</v>
      </c>
      <c r="I3398">
        <v>79.483000000000004</v>
      </c>
      <c r="J3398">
        <v>2.2988</v>
      </c>
      <c r="K3398">
        <v>0.36840000000000001</v>
      </c>
      <c r="N3398">
        <v>15.66</v>
      </c>
      <c r="O3398">
        <v>82.81</v>
      </c>
      <c r="P3398">
        <v>450.24270000000001</v>
      </c>
      <c r="Q3398">
        <v>811.16790800000001</v>
      </c>
    </row>
    <row r="3399" spans="1:17" x14ac:dyDescent="0.2">
      <c r="A3399" s="1">
        <v>41001</v>
      </c>
      <c r="B3399">
        <v>1677.5</v>
      </c>
      <c r="C3399">
        <v>4664</v>
      </c>
      <c r="D3399">
        <v>110057</v>
      </c>
      <c r="E3399">
        <v>2531</v>
      </c>
      <c r="F3399">
        <v>146913</v>
      </c>
      <c r="G3399">
        <v>1419.040039</v>
      </c>
      <c r="H3399">
        <v>2784.419922</v>
      </c>
      <c r="I3399">
        <v>78.819999999999993</v>
      </c>
      <c r="J3399">
        <v>2.1819999999999999</v>
      </c>
      <c r="K3399">
        <v>0.32290000000000002</v>
      </c>
      <c r="N3399">
        <v>15.64</v>
      </c>
      <c r="O3399">
        <v>82.08</v>
      </c>
      <c r="P3399">
        <v>450.94110000000001</v>
      </c>
      <c r="Q3399">
        <v>811.22113000000002</v>
      </c>
    </row>
    <row r="3400" spans="1:17" x14ac:dyDescent="0.2">
      <c r="A3400" s="1">
        <v>40999</v>
      </c>
      <c r="L3400">
        <v>2.7</v>
      </c>
      <c r="M3400">
        <v>2.0448499999999998</v>
      </c>
    </row>
    <row r="3401" spans="1:17" x14ac:dyDescent="0.2">
      <c r="A3401" s="1">
        <v>40998</v>
      </c>
      <c r="B3401">
        <v>1669.3000489999999</v>
      </c>
      <c r="C3401">
        <v>5991</v>
      </c>
      <c r="D3401">
        <v>122586</v>
      </c>
      <c r="E3401">
        <v>9825</v>
      </c>
      <c r="F3401">
        <v>156884</v>
      </c>
      <c r="G3401">
        <v>1408.469971</v>
      </c>
      <c r="H3401">
        <v>2755.2700199999999</v>
      </c>
      <c r="I3401">
        <v>79.004000000000005</v>
      </c>
      <c r="J3401">
        <v>2.2088000000000001</v>
      </c>
      <c r="K3401">
        <v>0.32869999999999999</v>
      </c>
      <c r="N3401">
        <v>15.5</v>
      </c>
      <c r="O3401">
        <v>82.87</v>
      </c>
      <c r="P3401">
        <v>450.5883</v>
      </c>
      <c r="Q3401">
        <v>810.87030000000004</v>
      </c>
    </row>
    <row r="3402" spans="1:17" x14ac:dyDescent="0.2">
      <c r="A3402" s="1">
        <v>40997</v>
      </c>
      <c r="B3402">
        <v>1652.1999510000001</v>
      </c>
      <c r="C3402">
        <v>9004</v>
      </c>
      <c r="D3402">
        <v>135654</v>
      </c>
      <c r="E3402">
        <v>47342</v>
      </c>
      <c r="F3402">
        <v>170001</v>
      </c>
      <c r="G3402">
        <v>1403.280029</v>
      </c>
      <c r="H3402">
        <v>2762.0500489999999</v>
      </c>
      <c r="I3402">
        <v>79.186000000000007</v>
      </c>
      <c r="J3402">
        <v>2.1587000000000001</v>
      </c>
      <c r="K3402">
        <v>0.33650000000000002</v>
      </c>
      <c r="N3402">
        <v>15.48</v>
      </c>
      <c r="O3402">
        <v>82.46</v>
      </c>
      <c r="P3402">
        <v>450.14780000000002</v>
      </c>
      <c r="Q3402">
        <v>811.88061500000003</v>
      </c>
    </row>
    <row r="3403" spans="1:17" x14ac:dyDescent="0.2">
      <c r="A3403" s="1">
        <v>40996</v>
      </c>
      <c r="B3403">
        <v>1657.900024</v>
      </c>
      <c r="C3403">
        <v>28546</v>
      </c>
      <c r="D3403">
        <v>148790</v>
      </c>
      <c r="E3403">
        <v>193107</v>
      </c>
      <c r="F3403">
        <v>177259</v>
      </c>
      <c r="G3403">
        <v>1405.540039</v>
      </c>
      <c r="H3403">
        <v>2770.969971</v>
      </c>
      <c r="I3403">
        <v>79.126000000000005</v>
      </c>
      <c r="J3403">
        <v>2.1997</v>
      </c>
      <c r="K3403">
        <v>0.34050000000000002</v>
      </c>
      <c r="N3403">
        <v>15.47</v>
      </c>
      <c r="O3403">
        <v>82.9</v>
      </c>
      <c r="P3403">
        <v>449.41480000000001</v>
      </c>
      <c r="Q3403">
        <v>812.70849599999997</v>
      </c>
    </row>
    <row r="3404" spans="1:17" x14ac:dyDescent="0.2">
      <c r="A3404" s="1">
        <v>40995</v>
      </c>
      <c r="B3404">
        <v>1684.900024</v>
      </c>
      <c r="C3404">
        <v>68524</v>
      </c>
      <c r="D3404">
        <v>160880</v>
      </c>
      <c r="E3404">
        <v>175344</v>
      </c>
      <c r="F3404">
        <v>174889</v>
      </c>
      <c r="G3404">
        <v>1412.5200199999999</v>
      </c>
      <c r="H3404">
        <v>2782.1201169999999</v>
      </c>
      <c r="I3404">
        <v>79.046999999999997</v>
      </c>
      <c r="J3404">
        <v>2.1836000000000002</v>
      </c>
      <c r="K3404">
        <v>0.31929999999999997</v>
      </c>
      <c r="N3404">
        <v>15.59</v>
      </c>
      <c r="O3404">
        <v>83.17</v>
      </c>
      <c r="P3404">
        <v>449.61219999999997</v>
      </c>
      <c r="Q3404">
        <v>811.97460899999999</v>
      </c>
    </row>
    <row r="3405" spans="1:17" x14ac:dyDescent="0.2">
      <c r="A3405" s="1">
        <v>40994</v>
      </c>
      <c r="B3405">
        <v>1685.599976</v>
      </c>
      <c r="C3405">
        <v>113399</v>
      </c>
      <c r="D3405">
        <v>170956</v>
      </c>
      <c r="E3405">
        <v>195612</v>
      </c>
      <c r="F3405">
        <v>179007</v>
      </c>
      <c r="G3405">
        <v>1416.51001</v>
      </c>
      <c r="H3405">
        <v>2778.0200199999999</v>
      </c>
      <c r="I3405">
        <v>78.981999999999999</v>
      </c>
      <c r="J3405">
        <v>2.2479</v>
      </c>
      <c r="K3405">
        <v>0.34360000000000002</v>
      </c>
      <c r="N3405">
        <v>14.26</v>
      </c>
      <c r="O3405">
        <v>82.82</v>
      </c>
      <c r="P3405">
        <v>449.34629999999999</v>
      </c>
      <c r="Q3405">
        <v>811.90142800000001</v>
      </c>
    </row>
    <row r="3406" spans="1:17" x14ac:dyDescent="0.2">
      <c r="A3406" s="1">
        <v>40991</v>
      </c>
      <c r="B3406">
        <v>1662.400024</v>
      </c>
      <c r="C3406">
        <v>134842</v>
      </c>
      <c r="D3406">
        <v>178543</v>
      </c>
      <c r="E3406">
        <v>144592</v>
      </c>
      <c r="F3406">
        <v>176562</v>
      </c>
      <c r="G3406">
        <v>1397.1099850000001</v>
      </c>
      <c r="H3406">
        <v>2728.5500489999999</v>
      </c>
      <c r="I3406">
        <v>79.344999999999999</v>
      </c>
      <c r="J3406">
        <v>2.2317</v>
      </c>
      <c r="K3406">
        <v>0.35170000000000001</v>
      </c>
      <c r="N3406">
        <v>14.82</v>
      </c>
      <c r="O3406">
        <v>82.35</v>
      </c>
      <c r="P3406">
        <v>448.97579999999999</v>
      </c>
      <c r="Q3406">
        <v>811.55981399999996</v>
      </c>
    </row>
    <row r="3407" spans="1:17" x14ac:dyDescent="0.2">
      <c r="A3407" s="1">
        <v>40990</v>
      </c>
      <c r="B3407">
        <v>1642.5</v>
      </c>
      <c r="C3407">
        <v>139629</v>
      </c>
      <c r="D3407">
        <v>184884</v>
      </c>
      <c r="E3407">
        <v>175716</v>
      </c>
      <c r="F3407">
        <v>176728</v>
      </c>
      <c r="G3407">
        <v>1392.790039</v>
      </c>
      <c r="H3407">
        <v>2731.5</v>
      </c>
      <c r="I3407">
        <v>79.736000000000004</v>
      </c>
      <c r="J3407">
        <v>2.2780999999999998</v>
      </c>
      <c r="K3407">
        <v>0.3634</v>
      </c>
      <c r="N3407">
        <v>15.57</v>
      </c>
      <c r="O3407">
        <v>82.54</v>
      </c>
      <c r="P3407">
        <v>447.55489999999998</v>
      </c>
      <c r="Q3407">
        <v>812.21929899999998</v>
      </c>
    </row>
    <row r="3408" spans="1:17" x14ac:dyDescent="0.2">
      <c r="A3408" s="1">
        <v>40989</v>
      </c>
      <c r="B3408">
        <v>1650.3000489999999</v>
      </c>
      <c r="C3408">
        <v>144646</v>
      </c>
      <c r="D3408">
        <v>191600</v>
      </c>
      <c r="E3408">
        <v>139650</v>
      </c>
      <c r="F3408">
        <v>180981</v>
      </c>
      <c r="G3408">
        <v>1402.900024</v>
      </c>
      <c r="H3408">
        <v>2736.8798830000001</v>
      </c>
      <c r="I3408">
        <v>79.656999999999996</v>
      </c>
      <c r="J3408">
        <v>2.2959999999999998</v>
      </c>
      <c r="K3408">
        <v>0.36730000000000002</v>
      </c>
      <c r="N3408">
        <v>15.13</v>
      </c>
      <c r="O3408">
        <v>83.41</v>
      </c>
      <c r="P3408">
        <v>446.41950000000003</v>
      </c>
      <c r="Q3408">
        <v>812.79150400000003</v>
      </c>
    </row>
    <row r="3409" spans="1:17" x14ac:dyDescent="0.2">
      <c r="A3409" s="1">
        <v>40988</v>
      </c>
      <c r="B3409">
        <v>1647</v>
      </c>
      <c r="C3409">
        <v>146734</v>
      </c>
      <c r="D3409">
        <v>198770</v>
      </c>
      <c r="E3409">
        <v>154433</v>
      </c>
      <c r="F3409">
        <v>194570</v>
      </c>
      <c r="G3409">
        <v>1405.5200199999999</v>
      </c>
      <c r="H3409">
        <v>2737.6298830000001</v>
      </c>
      <c r="I3409">
        <v>79.593000000000004</v>
      </c>
      <c r="J3409">
        <v>2.3591000000000002</v>
      </c>
      <c r="K3409">
        <v>0.39140000000000003</v>
      </c>
      <c r="N3409">
        <v>15.58</v>
      </c>
      <c r="O3409">
        <v>83.7</v>
      </c>
      <c r="P3409">
        <v>445.89060000000001</v>
      </c>
      <c r="Q3409">
        <v>812.65679899999998</v>
      </c>
    </row>
    <row r="3410" spans="1:17" x14ac:dyDescent="0.2">
      <c r="A3410" s="1">
        <v>40987</v>
      </c>
      <c r="B3410">
        <v>1667.3000489999999</v>
      </c>
      <c r="C3410">
        <v>153866</v>
      </c>
      <c r="D3410">
        <v>207000</v>
      </c>
      <c r="E3410">
        <v>135038</v>
      </c>
      <c r="F3410">
        <v>194869</v>
      </c>
      <c r="G3410">
        <v>1409.75</v>
      </c>
      <c r="H3410">
        <v>2733.26001</v>
      </c>
      <c r="I3410">
        <v>79.451999999999998</v>
      </c>
      <c r="J3410">
        <v>2.3772000000000002</v>
      </c>
      <c r="K3410">
        <v>0.37909999999999999</v>
      </c>
      <c r="N3410">
        <v>15.04</v>
      </c>
      <c r="O3410">
        <v>83.35</v>
      </c>
      <c r="P3410">
        <v>446.70929999999998</v>
      </c>
      <c r="Q3410">
        <v>813.50042699999995</v>
      </c>
    </row>
    <row r="3411" spans="1:17" x14ac:dyDescent="0.2">
      <c r="A3411" s="1">
        <v>40984</v>
      </c>
      <c r="B3411">
        <v>1655.8000489999999</v>
      </c>
      <c r="C3411">
        <v>163517</v>
      </c>
      <c r="D3411">
        <v>196748</v>
      </c>
      <c r="E3411">
        <v>160610</v>
      </c>
      <c r="F3411">
        <v>185876</v>
      </c>
      <c r="G3411">
        <v>1404.170044</v>
      </c>
      <c r="H3411">
        <v>2712.780029</v>
      </c>
      <c r="I3411">
        <v>79.786000000000001</v>
      </c>
      <c r="J3411">
        <v>2.294</v>
      </c>
      <c r="K3411">
        <v>0.35870000000000002</v>
      </c>
      <c r="N3411">
        <v>14.47</v>
      </c>
      <c r="O3411">
        <v>83.43</v>
      </c>
      <c r="P3411">
        <v>445.99560000000002</v>
      </c>
      <c r="Q3411">
        <v>813.70141599999999</v>
      </c>
    </row>
    <row r="3412" spans="1:17" x14ac:dyDescent="0.2">
      <c r="A3412" s="1">
        <v>40983</v>
      </c>
      <c r="B3412">
        <v>1659.5</v>
      </c>
      <c r="C3412">
        <v>170082</v>
      </c>
      <c r="D3412">
        <v>185857</v>
      </c>
      <c r="E3412">
        <v>180716</v>
      </c>
      <c r="F3412">
        <v>175177</v>
      </c>
      <c r="G3412">
        <v>1402.599976</v>
      </c>
      <c r="H3412">
        <v>2714.790039</v>
      </c>
      <c r="I3412">
        <v>80.150000000000006</v>
      </c>
      <c r="J3412">
        <v>2.2793999999999999</v>
      </c>
      <c r="K3412">
        <v>0.36230000000000001</v>
      </c>
      <c r="N3412">
        <v>15.42</v>
      </c>
      <c r="O3412">
        <v>83.57</v>
      </c>
      <c r="P3412">
        <v>445.06599999999997</v>
      </c>
      <c r="Q3412">
        <v>814.22717299999999</v>
      </c>
    </row>
    <row r="3413" spans="1:17" x14ac:dyDescent="0.2">
      <c r="A3413" s="1">
        <v>40982</v>
      </c>
      <c r="B3413">
        <v>1642.900024</v>
      </c>
      <c r="C3413">
        <v>177283</v>
      </c>
      <c r="D3413">
        <v>174535</v>
      </c>
      <c r="E3413">
        <v>279269</v>
      </c>
      <c r="F3413">
        <v>163149</v>
      </c>
      <c r="G3413">
        <v>1394.280029</v>
      </c>
      <c r="H3413">
        <v>2708.4099120000001</v>
      </c>
      <c r="I3413">
        <v>80.564999999999998</v>
      </c>
      <c r="J3413">
        <v>2.2686000000000002</v>
      </c>
      <c r="K3413">
        <v>0.38619999999999999</v>
      </c>
      <c r="N3413">
        <v>15.31</v>
      </c>
      <c r="O3413">
        <v>83.73</v>
      </c>
      <c r="P3413">
        <v>444.50740000000002</v>
      </c>
      <c r="Q3413">
        <v>815.48510699999997</v>
      </c>
    </row>
    <row r="3414" spans="1:17" x14ac:dyDescent="0.2">
      <c r="A3414" s="1">
        <v>40981</v>
      </c>
      <c r="B3414">
        <v>1694.1999510000001</v>
      </c>
      <c r="C3414">
        <v>190121</v>
      </c>
      <c r="D3414">
        <v>162730</v>
      </c>
      <c r="E3414">
        <v>209911</v>
      </c>
      <c r="F3414">
        <v>144542</v>
      </c>
      <c r="G3414">
        <v>1395.9499510000001</v>
      </c>
      <c r="H3414">
        <v>2697.429932</v>
      </c>
      <c r="I3414">
        <v>80.192999999999998</v>
      </c>
      <c r="J3414">
        <v>2.1263000000000001</v>
      </c>
      <c r="K3414">
        <v>0.34599999999999997</v>
      </c>
      <c r="N3414">
        <v>14.8</v>
      </c>
      <c r="O3414">
        <v>82.94</v>
      </c>
      <c r="P3414">
        <v>448.7131</v>
      </c>
      <c r="Q3414">
        <v>817.03716999999995</v>
      </c>
    </row>
    <row r="3415" spans="1:17" x14ac:dyDescent="0.2">
      <c r="A3415" s="1">
        <v>40980</v>
      </c>
      <c r="B3415">
        <v>1699.8000489999999</v>
      </c>
      <c r="C3415">
        <v>192599</v>
      </c>
      <c r="D3415">
        <v>150076</v>
      </c>
      <c r="E3415">
        <v>152099</v>
      </c>
      <c r="F3415">
        <v>130556</v>
      </c>
      <c r="G3415">
        <v>1371.089966</v>
      </c>
      <c r="H3415">
        <v>2646.8500979999999</v>
      </c>
      <c r="I3415">
        <v>79.89</v>
      </c>
      <c r="J3415">
        <v>2.0331000000000001</v>
      </c>
      <c r="K3415">
        <v>0.32190000000000002</v>
      </c>
      <c r="N3415">
        <v>15.64</v>
      </c>
      <c r="O3415">
        <v>82.23</v>
      </c>
      <c r="P3415">
        <v>449.91149999999999</v>
      </c>
      <c r="Q3415">
        <v>815.37628199999995</v>
      </c>
    </row>
    <row r="3416" spans="1:17" x14ac:dyDescent="0.2">
      <c r="A3416" s="1">
        <v>40977</v>
      </c>
      <c r="B3416">
        <v>1711.5</v>
      </c>
      <c r="C3416">
        <v>202011</v>
      </c>
      <c r="D3416">
        <v>137259</v>
      </c>
      <c r="E3416">
        <v>206573</v>
      </c>
      <c r="F3416">
        <v>120421</v>
      </c>
      <c r="G3416">
        <v>1370.869995</v>
      </c>
      <c r="H3416">
        <v>2646.8500979999999</v>
      </c>
      <c r="I3416">
        <v>80.040999999999997</v>
      </c>
      <c r="J3416">
        <v>2.0278999999999998</v>
      </c>
      <c r="K3416">
        <v>0.31780000000000003</v>
      </c>
      <c r="N3416">
        <v>17.11</v>
      </c>
      <c r="O3416">
        <v>82.46</v>
      </c>
      <c r="P3416">
        <v>449.56569999999999</v>
      </c>
      <c r="Q3416">
        <v>813.87457300000005</v>
      </c>
    </row>
    <row r="3417" spans="1:17" x14ac:dyDescent="0.2">
      <c r="A3417" s="1">
        <v>40976</v>
      </c>
      <c r="B3417">
        <v>1698.6999510000001</v>
      </c>
      <c r="C3417">
        <v>206047</v>
      </c>
      <c r="D3417">
        <v>123817</v>
      </c>
      <c r="E3417">
        <v>156218</v>
      </c>
      <c r="F3417">
        <v>106652</v>
      </c>
      <c r="G3417">
        <v>1365.910034</v>
      </c>
      <c r="H3417">
        <v>2637.179932</v>
      </c>
      <c r="I3417">
        <v>79.138999999999996</v>
      </c>
      <c r="J3417">
        <v>2.0121000000000002</v>
      </c>
      <c r="K3417">
        <v>0.30559999999999998</v>
      </c>
      <c r="N3417">
        <v>17.95</v>
      </c>
      <c r="O3417">
        <v>81.56</v>
      </c>
      <c r="P3417">
        <v>452.18360000000001</v>
      </c>
      <c r="Q3417">
        <v>812.36962900000003</v>
      </c>
    </row>
    <row r="3418" spans="1:17" x14ac:dyDescent="0.2">
      <c r="A3418" s="1">
        <v>40975</v>
      </c>
      <c r="B3418">
        <v>1683.900024</v>
      </c>
      <c r="C3418">
        <v>209896</v>
      </c>
      <c r="D3418">
        <v>110106</v>
      </c>
      <c r="E3418">
        <v>157557</v>
      </c>
      <c r="F3418">
        <v>96245</v>
      </c>
      <c r="G3418">
        <v>1352.630005</v>
      </c>
      <c r="H3418">
        <v>2607.8500979999999</v>
      </c>
      <c r="I3418">
        <v>79.712000000000003</v>
      </c>
      <c r="J3418">
        <v>1.9756</v>
      </c>
      <c r="K3418">
        <v>0.30149999999999999</v>
      </c>
      <c r="N3418">
        <v>19.07</v>
      </c>
      <c r="O3418">
        <v>81.09</v>
      </c>
      <c r="P3418">
        <v>450.95179999999999</v>
      </c>
      <c r="Q3418">
        <v>810.33178699999996</v>
      </c>
    </row>
    <row r="3419" spans="1:17" x14ac:dyDescent="0.2">
      <c r="A3419" s="1">
        <v>40974</v>
      </c>
      <c r="B3419">
        <v>1672.099976</v>
      </c>
      <c r="C3419">
        <v>219669</v>
      </c>
      <c r="D3419">
        <v>96143</v>
      </c>
      <c r="E3419">
        <v>237112</v>
      </c>
      <c r="F3419">
        <v>85748</v>
      </c>
      <c r="G3419">
        <v>1343.3599850000001</v>
      </c>
      <c r="H3419">
        <v>2588.9499510000001</v>
      </c>
      <c r="I3419">
        <v>79.866</v>
      </c>
      <c r="J3419">
        <v>1.9427000000000001</v>
      </c>
      <c r="K3419">
        <v>0.2777</v>
      </c>
      <c r="N3419">
        <v>20.87</v>
      </c>
      <c r="O3419">
        <v>80.89</v>
      </c>
      <c r="P3419">
        <v>451.20389999999998</v>
      </c>
      <c r="Q3419">
        <v>811.31811500000003</v>
      </c>
    </row>
    <row r="3420" spans="1:17" x14ac:dyDescent="0.2">
      <c r="A3420" s="1">
        <v>40973</v>
      </c>
      <c r="B3420">
        <v>1703.900024</v>
      </c>
      <c r="C3420">
        <v>227208</v>
      </c>
      <c r="D3420">
        <v>81531</v>
      </c>
      <c r="E3420">
        <v>158938</v>
      </c>
      <c r="F3420">
        <v>69947</v>
      </c>
      <c r="G3420">
        <v>1364.339966</v>
      </c>
      <c r="H3420">
        <v>2614.919922</v>
      </c>
      <c r="I3420">
        <v>79.3</v>
      </c>
      <c r="J3420">
        <v>2.0104000000000002</v>
      </c>
      <c r="K3420">
        <v>0.29349999999999998</v>
      </c>
      <c r="N3420">
        <v>18.05</v>
      </c>
      <c r="O3420">
        <v>81.56</v>
      </c>
      <c r="P3420">
        <v>451.8288</v>
      </c>
      <c r="Q3420">
        <v>813.06201199999998</v>
      </c>
    </row>
    <row r="3421" spans="1:17" x14ac:dyDescent="0.2">
      <c r="A3421" s="1">
        <v>40970</v>
      </c>
      <c r="B3421">
        <v>1709.8000489999999</v>
      </c>
      <c r="C3421">
        <v>229947</v>
      </c>
      <c r="D3421">
        <v>66420</v>
      </c>
      <c r="E3421">
        <v>147086</v>
      </c>
      <c r="F3421">
        <v>59368</v>
      </c>
      <c r="G3421">
        <v>1369.630005</v>
      </c>
      <c r="H3421">
        <v>2641.580078</v>
      </c>
      <c r="I3421">
        <v>79.403000000000006</v>
      </c>
      <c r="J3421">
        <v>1.9739</v>
      </c>
      <c r="K3421">
        <v>0.2737</v>
      </c>
      <c r="N3421">
        <v>17.29</v>
      </c>
      <c r="O3421">
        <v>81.81</v>
      </c>
      <c r="P3421">
        <v>451.94869999999997</v>
      </c>
      <c r="Q3421">
        <v>813.33129899999994</v>
      </c>
    </row>
    <row r="3422" spans="1:17" x14ac:dyDescent="0.2">
      <c r="A3422" s="1">
        <v>40969</v>
      </c>
      <c r="B3422">
        <v>1722.1999510000001</v>
      </c>
      <c r="C3422">
        <v>240377</v>
      </c>
      <c r="D3422">
        <v>51142</v>
      </c>
      <c r="E3422">
        <v>239499</v>
      </c>
      <c r="F3422">
        <v>49570</v>
      </c>
      <c r="G3422">
        <v>1374.089966</v>
      </c>
      <c r="H3422">
        <v>2643.540039</v>
      </c>
      <c r="I3422">
        <v>78.789000000000001</v>
      </c>
      <c r="J3422">
        <v>2.0261</v>
      </c>
      <c r="K3422">
        <v>0.2893</v>
      </c>
      <c r="N3422">
        <v>17.260000000000002</v>
      </c>
      <c r="O3422">
        <v>81.12</v>
      </c>
      <c r="P3422">
        <v>453.1823</v>
      </c>
      <c r="Q3422">
        <v>809.84857199999999</v>
      </c>
    </row>
    <row r="3423" spans="1:17" x14ac:dyDescent="0.2">
      <c r="A3423" s="1">
        <v>40968</v>
      </c>
      <c r="B3423">
        <v>1711.3000489999999</v>
      </c>
      <c r="C3423">
        <v>252192</v>
      </c>
      <c r="D3423">
        <v>35172</v>
      </c>
      <c r="E3423">
        <v>343493</v>
      </c>
      <c r="F3423">
        <v>33667</v>
      </c>
      <c r="G3423">
        <v>1365.6800539999999</v>
      </c>
      <c r="H3423">
        <v>2623.1000979999999</v>
      </c>
      <c r="I3423">
        <v>78.736999999999995</v>
      </c>
      <c r="J3423">
        <v>1.9704999999999999</v>
      </c>
      <c r="K3423">
        <v>0.29320000000000002</v>
      </c>
      <c r="L3423">
        <v>2.9</v>
      </c>
      <c r="M3423">
        <v>2.0258500000000002</v>
      </c>
      <c r="N3423">
        <v>18.43</v>
      </c>
      <c r="O3423">
        <v>81.150000000000006</v>
      </c>
      <c r="P3423">
        <v>453.85640000000001</v>
      </c>
      <c r="Q3423">
        <v>808.04070999999999</v>
      </c>
    </row>
    <row r="3424" spans="1:17" x14ac:dyDescent="0.2">
      <c r="A3424" s="1">
        <v>40967</v>
      </c>
      <c r="B3424">
        <v>1788.400024</v>
      </c>
      <c r="C3424">
        <v>270183</v>
      </c>
      <c r="D3424">
        <v>18413</v>
      </c>
      <c r="E3424">
        <v>158913</v>
      </c>
      <c r="F3424">
        <v>10786</v>
      </c>
      <c r="G3424">
        <v>1372.1800539999999</v>
      </c>
      <c r="H3424">
        <v>2633.459961</v>
      </c>
      <c r="I3424">
        <v>78.272999999999996</v>
      </c>
      <c r="J3424">
        <v>1.9428000000000001</v>
      </c>
      <c r="K3424">
        <v>0.28920000000000001</v>
      </c>
      <c r="N3424">
        <v>17.96</v>
      </c>
      <c r="O3424">
        <v>80.459999999999994</v>
      </c>
      <c r="P3424">
        <v>454.23110000000003</v>
      </c>
      <c r="Q3424">
        <v>807.30621299999996</v>
      </c>
    </row>
    <row r="3425" spans="1:17" x14ac:dyDescent="0.2">
      <c r="A3425" s="1">
        <v>40966</v>
      </c>
      <c r="B3425">
        <v>1773.599976</v>
      </c>
      <c r="C3425">
        <v>88</v>
      </c>
      <c r="D3425">
        <v>472</v>
      </c>
      <c r="E3425">
        <v>147</v>
      </c>
      <c r="F3425">
        <v>240</v>
      </c>
      <c r="G3425">
        <v>1367.589966</v>
      </c>
      <c r="H3425">
        <v>2606.76001</v>
      </c>
      <c r="I3425">
        <v>78.567999999999998</v>
      </c>
      <c r="J3425">
        <v>1.9255</v>
      </c>
      <c r="K3425">
        <v>0.2853</v>
      </c>
      <c r="N3425">
        <v>18.190000000000001</v>
      </c>
      <c r="O3425">
        <v>80.61</v>
      </c>
      <c r="P3425">
        <v>453.5849</v>
      </c>
      <c r="Q3425">
        <v>806.48651099999995</v>
      </c>
    </row>
    <row r="3426" spans="1:17" x14ac:dyDescent="0.2">
      <c r="A3426" s="1">
        <v>40963</v>
      </c>
      <c r="B3426">
        <v>1775.099976</v>
      </c>
      <c r="C3426">
        <v>152</v>
      </c>
      <c r="D3426">
        <v>538</v>
      </c>
      <c r="E3426">
        <v>129</v>
      </c>
      <c r="F3426">
        <v>266</v>
      </c>
      <c r="G3426">
        <v>1365.73999</v>
      </c>
      <c r="H3426">
        <v>2604.209961</v>
      </c>
      <c r="I3426">
        <v>78.352000000000004</v>
      </c>
      <c r="J3426">
        <v>1.9757</v>
      </c>
      <c r="K3426">
        <v>0.3049</v>
      </c>
      <c r="N3426">
        <v>17.309999999999999</v>
      </c>
      <c r="O3426">
        <v>81.2</v>
      </c>
      <c r="P3426">
        <v>453.17059999999998</v>
      </c>
      <c r="Q3426">
        <v>805.37091099999998</v>
      </c>
    </row>
    <row r="3427" spans="1:17" x14ac:dyDescent="0.2">
      <c r="A3427" s="1">
        <v>40962</v>
      </c>
      <c r="B3427">
        <v>1784.900024</v>
      </c>
      <c r="C3427">
        <v>259</v>
      </c>
      <c r="D3427">
        <v>608</v>
      </c>
      <c r="E3427">
        <v>298</v>
      </c>
      <c r="F3427">
        <v>395</v>
      </c>
      <c r="G3427">
        <v>1363.459961</v>
      </c>
      <c r="H3427">
        <v>2594.929932</v>
      </c>
      <c r="I3427">
        <v>78.819000000000003</v>
      </c>
      <c r="J3427">
        <v>1.9964999999999999</v>
      </c>
      <c r="K3427">
        <v>0.30099999999999999</v>
      </c>
      <c r="N3427">
        <v>16.8</v>
      </c>
      <c r="O3427">
        <v>80</v>
      </c>
      <c r="P3427">
        <v>451.7878</v>
      </c>
      <c r="Q3427">
        <v>803.66632100000004</v>
      </c>
    </row>
    <row r="3428" spans="1:17" x14ac:dyDescent="0.2">
      <c r="A3428" s="1">
        <v>40961</v>
      </c>
      <c r="B3428">
        <v>1770</v>
      </c>
      <c r="C3428">
        <v>208</v>
      </c>
      <c r="D3428">
        <v>710</v>
      </c>
      <c r="E3428">
        <v>161</v>
      </c>
      <c r="F3428">
        <v>510</v>
      </c>
      <c r="G3428">
        <v>1357.660034</v>
      </c>
      <c r="H3428">
        <v>2579.780029</v>
      </c>
      <c r="I3428">
        <v>79.210999999999999</v>
      </c>
      <c r="J3428">
        <v>2.0034000000000001</v>
      </c>
      <c r="K3428">
        <v>0.29699999999999999</v>
      </c>
      <c r="N3428">
        <v>18.190000000000001</v>
      </c>
      <c r="O3428">
        <v>80.290000000000006</v>
      </c>
      <c r="P3428">
        <v>450.5068</v>
      </c>
      <c r="Q3428">
        <v>802.33410600000002</v>
      </c>
    </row>
    <row r="3429" spans="1:17" x14ac:dyDescent="0.2">
      <c r="A3429" s="1">
        <v>40960</v>
      </c>
      <c r="B3429">
        <v>1757.099976</v>
      </c>
      <c r="C3429">
        <v>300</v>
      </c>
      <c r="D3429">
        <v>926</v>
      </c>
      <c r="E3429">
        <v>115</v>
      </c>
      <c r="F3429">
        <v>1002</v>
      </c>
      <c r="G3429">
        <v>1362.209961</v>
      </c>
      <c r="H3429">
        <v>2590.23999</v>
      </c>
      <c r="I3429">
        <v>79.043999999999997</v>
      </c>
      <c r="J3429">
        <v>2.0590999999999999</v>
      </c>
      <c r="K3429">
        <v>0.29849999999999999</v>
      </c>
      <c r="N3429">
        <v>18.190000000000001</v>
      </c>
      <c r="O3429">
        <v>79.739999999999995</v>
      </c>
      <c r="P3429">
        <v>451.22300000000001</v>
      </c>
      <c r="Q3429">
        <v>799.93621800000005</v>
      </c>
    </row>
    <row r="3430" spans="1:17" x14ac:dyDescent="0.2">
      <c r="A3430" s="1">
        <v>40959</v>
      </c>
      <c r="I3430">
        <v>79.331000000000003</v>
      </c>
      <c r="O3430">
        <v>79.63</v>
      </c>
      <c r="P3430">
        <v>451.75420000000003</v>
      </c>
    </row>
    <row r="3431" spans="1:17" x14ac:dyDescent="0.2">
      <c r="A3431" s="1">
        <v>40956</v>
      </c>
      <c r="B3431">
        <v>1724.5</v>
      </c>
      <c r="C3431">
        <v>346</v>
      </c>
      <c r="D3431">
        <v>1393</v>
      </c>
      <c r="E3431">
        <v>80</v>
      </c>
      <c r="F3431">
        <v>4556</v>
      </c>
      <c r="G3431">
        <v>1361.2299800000001</v>
      </c>
      <c r="H3431">
        <v>2584.23999</v>
      </c>
      <c r="I3431">
        <v>79.331000000000003</v>
      </c>
      <c r="J3431">
        <v>2.0017</v>
      </c>
      <c r="K3431">
        <v>0.29039999999999999</v>
      </c>
      <c r="N3431">
        <v>17.78</v>
      </c>
      <c r="O3431">
        <v>79.55</v>
      </c>
      <c r="P3431">
        <v>450.68290000000002</v>
      </c>
      <c r="Q3431">
        <v>796.88751200000002</v>
      </c>
    </row>
    <row r="3432" spans="1:17" x14ac:dyDescent="0.2">
      <c r="A3432" s="1">
        <v>40955</v>
      </c>
      <c r="B3432">
        <v>1726.8000489999999</v>
      </c>
      <c r="C3432">
        <v>376</v>
      </c>
      <c r="D3432">
        <v>3310</v>
      </c>
      <c r="E3432">
        <v>38</v>
      </c>
      <c r="F3432">
        <v>16219</v>
      </c>
      <c r="G3432">
        <v>1358.040039</v>
      </c>
      <c r="H3432">
        <v>2592.290039</v>
      </c>
      <c r="I3432">
        <v>79.347999999999999</v>
      </c>
      <c r="J3432">
        <v>1.9826999999999999</v>
      </c>
      <c r="K3432">
        <v>0.29010000000000002</v>
      </c>
      <c r="N3432">
        <v>19.22</v>
      </c>
      <c r="O3432">
        <v>78.94</v>
      </c>
      <c r="P3432">
        <v>450.13839999999999</v>
      </c>
      <c r="Q3432">
        <v>795.85327099999995</v>
      </c>
    </row>
    <row r="3433" spans="1:17" x14ac:dyDescent="0.2">
      <c r="A3433" s="1">
        <v>40954</v>
      </c>
      <c r="B3433">
        <v>1726.3000489999999</v>
      </c>
      <c r="C3433">
        <v>385</v>
      </c>
      <c r="D3433">
        <v>8332</v>
      </c>
      <c r="E3433">
        <v>110</v>
      </c>
      <c r="F3433">
        <v>31327</v>
      </c>
      <c r="G3433">
        <v>1343.2299800000001</v>
      </c>
      <c r="H3433">
        <v>2556.01001</v>
      </c>
      <c r="I3433">
        <v>79.67</v>
      </c>
      <c r="J3433">
        <v>1.9275</v>
      </c>
      <c r="K3433">
        <v>0.26200000000000001</v>
      </c>
      <c r="N3433">
        <v>21.14</v>
      </c>
      <c r="O3433">
        <v>78.430000000000007</v>
      </c>
      <c r="P3433">
        <v>451.65780000000001</v>
      </c>
      <c r="Q3433">
        <v>795.98730499999999</v>
      </c>
    </row>
    <row r="3434" spans="1:17" x14ac:dyDescent="0.2">
      <c r="A3434" s="1">
        <v>40953</v>
      </c>
      <c r="B3434">
        <v>1715.900024</v>
      </c>
      <c r="C3434">
        <v>452</v>
      </c>
      <c r="D3434">
        <v>15674</v>
      </c>
      <c r="E3434">
        <v>94</v>
      </c>
      <c r="F3434">
        <v>47351</v>
      </c>
      <c r="G3434">
        <v>1350.5</v>
      </c>
      <c r="H3434">
        <v>2575.23999</v>
      </c>
      <c r="I3434">
        <v>79.58</v>
      </c>
      <c r="J3434">
        <v>1.9360999999999999</v>
      </c>
      <c r="K3434">
        <v>0.28199999999999997</v>
      </c>
      <c r="N3434">
        <v>19.54</v>
      </c>
      <c r="O3434">
        <v>78.44</v>
      </c>
      <c r="P3434">
        <v>452.0684</v>
      </c>
      <c r="Q3434">
        <v>795.60497999999995</v>
      </c>
    </row>
    <row r="3435" spans="1:17" x14ac:dyDescent="0.2">
      <c r="A3435" s="1">
        <v>40952</v>
      </c>
      <c r="B3435">
        <v>1723</v>
      </c>
      <c r="C3435">
        <v>493</v>
      </c>
      <c r="D3435">
        <v>23711</v>
      </c>
      <c r="E3435">
        <v>104</v>
      </c>
      <c r="F3435">
        <v>56501</v>
      </c>
      <c r="G3435">
        <v>1351.7700199999999</v>
      </c>
      <c r="H3435">
        <v>2569.48999</v>
      </c>
      <c r="I3435">
        <v>78.945999999999998</v>
      </c>
      <c r="J3435">
        <v>1.9741</v>
      </c>
      <c r="K3435">
        <v>0.28599999999999998</v>
      </c>
      <c r="N3435">
        <v>19.04</v>
      </c>
      <c r="O3435">
        <v>77.569999999999993</v>
      </c>
      <c r="P3435">
        <v>453.642</v>
      </c>
      <c r="Q3435">
        <v>794.80358899999999</v>
      </c>
    </row>
    <row r="3436" spans="1:17" x14ac:dyDescent="0.2">
      <c r="A3436" s="1">
        <v>40949</v>
      </c>
      <c r="B3436">
        <v>1723.3000489999999</v>
      </c>
      <c r="C3436">
        <v>538</v>
      </c>
      <c r="D3436">
        <v>32963</v>
      </c>
      <c r="E3436">
        <v>248</v>
      </c>
      <c r="F3436">
        <v>65258</v>
      </c>
      <c r="G3436">
        <v>1342.6400149999999</v>
      </c>
      <c r="H3436">
        <v>2547.320068</v>
      </c>
      <c r="I3436">
        <v>79.114000000000004</v>
      </c>
      <c r="J3436">
        <v>1.9862</v>
      </c>
      <c r="K3436">
        <v>0.27389999999999998</v>
      </c>
      <c r="N3436">
        <v>20.79</v>
      </c>
      <c r="O3436">
        <v>77.61</v>
      </c>
      <c r="P3436">
        <v>452.8426</v>
      </c>
      <c r="Q3436">
        <v>792.355591</v>
      </c>
    </row>
    <row r="3437" spans="1:17" x14ac:dyDescent="0.2">
      <c r="A3437" s="1">
        <v>40948</v>
      </c>
      <c r="B3437">
        <v>1739</v>
      </c>
      <c r="C3437">
        <v>786</v>
      </c>
      <c r="D3437">
        <v>42814</v>
      </c>
      <c r="E3437">
        <v>119</v>
      </c>
      <c r="F3437">
        <v>73709</v>
      </c>
      <c r="G3437">
        <v>1351.9499510000001</v>
      </c>
      <c r="H3437">
        <v>2563.929932</v>
      </c>
      <c r="I3437">
        <v>78.566000000000003</v>
      </c>
      <c r="J3437">
        <v>2.0364</v>
      </c>
      <c r="K3437">
        <v>0.26190000000000002</v>
      </c>
      <c r="N3437">
        <v>18.63</v>
      </c>
      <c r="O3437">
        <v>77.67</v>
      </c>
      <c r="P3437">
        <v>453.92540000000002</v>
      </c>
      <c r="Q3437">
        <v>791.71160899999995</v>
      </c>
    </row>
    <row r="3438" spans="1:17" x14ac:dyDescent="0.2">
      <c r="A3438" s="1">
        <v>40947</v>
      </c>
      <c r="B3438">
        <v>1729.3000489999999</v>
      </c>
      <c r="C3438">
        <v>818</v>
      </c>
      <c r="D3438">
        <v>53203</v>
      </c>
      <c r="E3438">
        <v>955</v>
      </c>
      <c r="F3438">
        <v>82418</v>
      </c>
      <c r="G3438">
        <v>1349.959961</v>
      </c>
      <c r="H3438">
        <v>2545.719971</v>
      </c>
      <c r="I3438">
        <v>78.641000000000005</v>
      </c>
      <c r="J3438">
        <v>1.9822</v>
      </c>
      <c r="K3438">
        <v>0.254</v>
      </c>
      <c r="N3438">
        <v>18.16</v>
      </c>
      <c r="O3438">
        <v>77.040000000000006</v>
      </c>
      <c r="P3438">
        <v>454.4522</v>
      </c>
      <c r="Q3438">
        <v>791.26361099999997</v>
      </c>
    </row>
    <row r="3439" spans="1:17" x14ac:dyDescent="0.2">
      <c r="A3439" s="1">
        <v>40946</v>
      </c>
      <c r="B3439">
        <v>1746.400024</v>
      </c>
      <c r="C3439">
        <v>814</v>
      </c>
      <c r="D3439">
        <v>63823</v>
      </c>
      <c r="E3439">
        <v>272</v>
      </c>
      <c r="F3439">
        <v>92835</v>
      </c>
      <c r="G3439">
        <v>1347.0500489999999</v>
      </c>
      <c r="H3439">
        <v>2532.0600589999999</v>
      </c>
      <c r="I3439">
        <v>78.575999999999993</v>
      </c>
      <c r="J3439">
        <v>1.9734</v>
      </c>
      <c r="K3439">
        <v>0.246</v>
      </c>
      <c r="N3439">
        <v>17.649999999999999</v>
      </c>
      <c r="O3439">
        <v>76.760000000000005</v>
      </c>
      <c r="P3439">
        <v>454.45240000000001</v>
      </c>
      <c r="Q3439">
        <v>791.51068099999998</v>
      </c>
    </row>
    <row r="3440" spans="1:17" x14ac:dyDescent="0.2">
      <c r="A3440" s="1">
        <v>40945</v>
      </c>
      <c r="B3440">
        <v>1722.8000489999999</v>
      </c>
      <c r="C3440">
        <v>1063</v>
      </c>
      <c r="D3440">
        <v>74718</v>
      </c>
      <c r="E3440">
        <v>726</v>
      </c>
      <c r="F3440">
        <v>105728</v>
      </c>
      <c r="G3440">
        <v>1344.329956</v>
      </c>
      <c r="H3440">
        <v>2528.3000489999999</v>
      </c>
      <c r="I3440">
        <v>79.069000000000003</v>
      </c>
      <c r="J3440">
        <v>1.9066000000000001</v>
      </c>
      <c r="K3440">
        <v>0.23019999999999999</v>
      </c>
      <c r="N3440">
        <v>17.760000000000002</v>
      </c>
      <c r="O3440">
        <v>76.55</v>
      </c>
      <c r="P3440">
        <v>453.79469999999998</v>
      </c>
      <c r="Q3440">
        <v>791.66491699999995</v>
      </c>
    </row>
    <row r="3441" spans="1:17" x14ac:dyDescent="0.2">
      <c r="A3441" s="1">
        <v>40942</v>
      </c>
      <c r="B3441">
        <v>1737.900024</v>
      </c>
      <c r="C3441">
        <v>1083</v>
      </c>
      <c r="D3441">
        <v>85864</v>
      </c>
      <c r="E3441">
        <v>543</v>
      </c>
      <c r="F3441">
        <v>117514</v>
      </c>
      <c r="G3441">
        <v>1344.900024</v>
      </c>
      <c r="H3441">
        <v>2529.169922</v>
      </c>
      <c r="I3441">
        <v>78.924000000000007</v>
      </c>
      <c r="J3441">
        <v>1.9224000000000001</v>
      </c>
      <c r="K3441">
        <v>0.23019999999999999</v>
      </c>
      <c r="N3441">
        <v>17.100000000000001</v>
      </c>
      <c r="O3441">
        <v>76.599999999999994</v>
      </c>
      <c r="P3441">
        <v>453.63589999999999</v>
      </c>
      <c r="Q3441">
        <v>790.98669400000006</v>
      </c>
    </row>
    <row r="3442" spans="1:17" x14ac:dyDescent="0.2">
      <c r="A3442" s="1">
        <v>40941</v>
      </c>
      <c r="B3442">
        <v>1756.8000489999999</v>
      </c>
      <c r="C3442">
        <v>1201</v>
      </c>
      <c r="D3442">
        <v>97407</v>
      </c>
      <c r="E3442">
        <v>2062</v>
      </c>
      <c r="F3442">
        <v>127266</v>
      </c>
      <c r="G3442">
        <v>1325.540039</v>
      </c>
      <c r="H3442">
        <v>2495.830078</v>
      </c>
      <c r="I3442">
        <v>78.991</v>
      </c>
      <c r="J3442">
        <v>1.8211999999999999</v>
      </c>
      <c r="K3442">
        <v>0.2225</v>
      </c>
      <c r="N3442">
        <v>17.98</v>
      </c>
      <c r="O3442">
        <v>76.22</v>
      </c>
      <c r="P3442">
        <v>455.56709999999998</v>
      </c>
      <c r="Q3442">
        <v>789.63769500000001</v>
      </c>
    </row>
    <row r="3443" spans="1:17" x14ac:dyDescent="0.2">
      <c r="A3443" s="1">
        <v>40940</v>
      </c>
      <c r="B3443">
        <v>1747.099976</v>
      </c>
      <c r="C3443">
        <v>1783</v>
      </c>
      <c r="D3443">
        <v>109468</v>
      </c>
      <c r="E3443">
        <v>2027</v>
      </c>
      <c r="F3443">
        <v>136766</v>
      </c>
      <c r="G3443">
        <v>1324.089966</v>
      </c>
      <c r="H3443">
        <v>2488.179932</v>
      </c>
      <c r="I3443">
        <v>78.921999999999997</v>
      </c>
      <c r="J3443">
        <v>1.8265</v>
      </c>
      <c r="K3443">
        <v>0.2225</v>
      </c>
      <c r="N3443">
        <v>18.55</v>
      </c>
      <c r="O3443">
        <v>76.2</v>
      </c>
      <c r="P3443">
        <v>455.65910000000002</v>
      </c>
      <c r="Q3443">
        <v>787.72167999999999</v>
      </c>
    </row>
    <row r="3444" spans="1:17" x14ac:dyDescent="0.2">
      <c r="A3444" s="1">
        <v>40939</v>
      </c>
      <c r="B3444">
        <v>1737.8000489999999</v>
      </c>
      <c r="C3444">
        <v>3458</v>
      </c>
      <c r="D3444">
        <v>122249</v>
      </c>
      <c r="E3444">
        <v>7540</v>
      </c>
      <c r="F3444">
        <v>147858</v>
      </c>
      <c r="G3444">
        <v>1312.410034</v>
      </c>
      <c r="H3444">
        <v>2467.9499510000001</v>
      </c>
      <c r="I3444">
        <v>79.287999999999997</v>
      </c>
      <c r="J3444">
        <v>1.7970999999999999</v>
      </c>
      <c r="K3444">
        <v>0.2147</v>
      </c>
      <c r="L3444">
        <v>2.9</v>
      </c>
      <c r="M3444">
        <v>2.06148</v>
      </c>
      <c r="N3444">
        <v>19.440000000000001</v>
      </c>
      <c r="O3444">
        <v>76.27</v>
      </c>
      <c r="P3444">
        <v>454.1653</v>
      </c>
      <c r="Q3444">
        <v>786.56042500000001</v>
      </c>
    </row>
    <row r="3445" spans="1:17" x14ac:dyDescent="0.2">
      <c r="A3445" s="1">
        <v>40938</v>
      </c>
      <c r="B3445">
        <v>1731</v>
      </c>
      <c r="C3445">
        <v>7300</v>
      </c>
      <c r="D3445">
        <v>135556</v>
      </c>
      <c r="E3445">
        <v>53427</v>
      </c>
      <c r="F3445">
        <v>156314</v>
      </c>
      <c r="G3445">
        <v>1313.01001</v>
      </c>
      <c r="H3445">
        <v>2465.320068</v>
      </c>
      <c r="I3445">
        <v>79.167000000000002</v>
      </c>
      <c r="J3445">
        <v>1.8439000000000001</v>
      </c>
      <c r="K3445">
        <v>0.21079999999999999</v>
      </c>
      <c r="N3445">
        <v>19.399999999999999</v>
      </c>
      <c r="O3445">
        <v>76.349999999999994</v>
      </c>
      <c r="P3445">
        <v>453.3297</v>
      </c>
      <c r="Q3445">
        <v>785.05737299999998</v>
      </c>
    </row>
    <row r="3446" spans="1:17" x14ac:dyDescent="0.2">
      <c r="A3446" s="1">
        <v>40935</v>
      </c>
      <c r="B3446">
        <v>1732.1999510000001</v>
      </c>
      <c r="C3446">
        <v>29103</v>
      </c>
      <c r="D3446">
        <v>149413</v>
      </c>
      <c r="E3446">
        <v>175023</v>
      </c>
      <c r="F3446">
        <v>163100</v>
      </c>
      <c r="G3446">
        <v>1316.329956</v>
      </c>
      <c r="H3446">
        <v>2461.7700199999999</v>
      </c>
      <c r="I3446">
        <v>78.902000000000001</v>
      </c>
      <c r="J3446">
        <v>1.891</v>
      </c>
      <c r="K3446">
        <v>0.21079999999999999</v>
      </c>
      <c r="N3446">
        <v>18.53</v>
      </c>
      <c r="O3446">
        <v>76.7</v>
      </c>
      <c r="P3446">
        <v>452.45929999999998</v>
      </c>
      <c r="Q3446">
        <v>783.89898700000003</v>
      </c>
    </row>
    <row r="3447" spans="1:17" x14ac:dyDescent="0.2">
      <c r="A3447" s="1">
        <v>40934</v>
      </c>
      <c r="B3447">
        <v>1726.6999510000001</v>
      </c>
      <c r="C3447">
        <v>75705</v>
      </c>
      <c r="D3447">
        <v>162152</v>
      </c>
      <c r="E3447">
        <v>226656</v>
      </c>
      <c r="F3447">
        <v>163196</v>
      </c>
      <c r="G3447">
        <v>1318.4300539999999</v>
      </c>
      <c r="H3447">
        <v>2454.6298830000001</v>
      </c>
      <c r="I3447">
        <v>79.394999999999996</v>
      </c>
      <c r="J3447">
        <v>1.9313</v>
      </c>
      <c r="K3447">
        <v>0.21079999999999999</v>
      </c>
      <c r="N3447">
        <v>18.57</v>
      </c>
      <c r="O3447">
        <v>77.45</v>
      </c>
      <c r="P3447">
        <v>451.27710000000002</v>
      </c>
      <c r="Q3447">
        <v>782.21539299999995</v>
      </c>
    </row>
    <row r="3448" spans="1:17" x14ac:dyDescent="0.2">
      <c r="A3448" s="1">
        <v>40933</v>
      </c>
      <c r="B3448">
        <v>1700.099976</v>
      </c>
      <c r="C3448">
        <v>110512</v>
      </c>
      <c r="D3448">
        <v>172089</v>
      </c>
      <c r="E3448">
        <v>240476</v>
      </c>
      <c r="F3448">
        <v>158367</v>
      </c>
      <c r="G3448">
        <v>1326.0500489999999</v>
      </c>
      <c r="H3448">
        <v>2465.6599120000001</v>
      </c>
      <c r="I3448">
        <v>79.578999999999994</v>
      </c>
      <c r="J3448">
        <v>1.9945999999999999</v>
      </c>
      <c r="K3448">
        <v>0.22259999999999999</v>
      </c>
      <c r="N3448">
        <v>18.309999999999999</v>
      </c>
      <c r="O3448">
        <v>77.78</v>
      </c>
      <c r="P3448">
        <v>446.5204</v>
      </c>
      <c r="Q3448">
        <v>779.76782200000002</v>
      </c>
    </row>
    <row r="3449" spans="1:17" x14ac:dyDescent="0.2">
      <c r="A3449" s="1">
        <v>40932</v>
      </c>
      <c r="B3449">
        <v>1664.5</v>
      </c>
      <c r="C3449">
        <v>121002</v>
      </c>
      <c r="D3449">
        <v>180342</v>
      </c>
      <c r="E3449">
        <v>137344</v>
      </c>
      <c r="F3449">
        <v>149864</v>
      </c>
      <c r="G3449">
        <v>1314.660034</v>
      </c>
      <c r="H3449">
        <v>2433.959961</v>
      </c>
      <c r="I3449">
        <v>79.867999999999995</v>
      </c>
      <c r="J3449">
        <v>2.06</v>
      </c>
      <c r="K3449">
        <v>0.23449999999999999</v>
      </c>
      <c r="N3449">
        <v>18.91</v>
      </c>
      <c r="O3449">
        <v>77.67</v>
      </c>
      <c r="P3449">
        <v>446.5976</v>
      </c>
      <c r="Q3449">
        <v>777.53649900000005</v>
      </c>
    </row>
    <row r="3450" spans="1:17" x14ac:dyDescent="0.2">
      <c r="A3450" s="1">
        <v>40931</v>
      </c>
      <c r="B3450">
        <v>1678.3000489999999</v>
      </c>
      <c r="C3450">
        <v>139274</v>
      </c>
      <c r="D3450">
        <v>188001</v>
      </c>
      <c r="E3450">
        <v>131456</v>
      </c>
      <c r="F3450">
        <v>146996</v>
      </c>
      <c r="G3450">
        <v>1316</v>
      </c>
      <c r="H3450">
        <v>2437.219971</v>
      </c>
      <c r="I3450">
        <v>79.783000000000001</v>
      </c>
      <c r="J3450">
        <v>2.0510999999999999</v>
      </c>
      <c r="K3450">
        <v>0.2344</v>
      </c>
      <c r="N3450">
        <v>18.670000000000002</v>
      </c>
      <c r="O3450">
        <v>77.02</v>
      </c>
      <c r="P3450">
        <v>448.20740000000001</v>
      </c>
      <c r="Q3450">
        <v>776.61071800000002</v>
      </c>
    </row>
    <row r="3451" spans="1:17" x14ac:dyDescent="0.2">
      <c r="A3451" s="1">
        <v>40928</v>
      </c>
      <c r="B3451">
        <v>1664</v>
      </c>
      <c r="C3451">
        <v>148309</v>
      </c>
      <c r="D3451">
        <v>194736</v>
      </c>
      <c r="E3451">
        <v>127005</v>
      </c>
      <c r="F3451">
        <v>147084</v>
      </c>
      <c r="G3451">
        <v>1315.380005</v>
      </c>
      <c r="H3451">
        <v>2437.0200199999999</v>
      </c>
      <c r="I3451">
        <v>80.222999999999999</v>
      </c>
      <c r="J3451">
        <v>2.0246</v>
      </c>
      <c r="K3451">
        <v>0.24030000000000001</v>
      </c>
      <c r="N3451">
        <v>18.28</v>
      </c>
      <c r="O3451">
        <v>77.010000000000005</v>
      </c>
      <c r="P3451">
        <v>446.83620000000002</v>
      </c>
      <c r="Q3451">
        <v>775.59539800000005</v>
      </c>
    </row>
    <row r="3452" spans="1:17" x14ac:dyDescent="0.2">
      <c r="A3452" s="1">
        <v>40927</v>
      </c>
      <c r="B3452">
        <v>1654.5</v>
      </c>
      <c r="C3452">
        <v>156621</v>
      </c>
      <c r="D3452">
        <v>184855</v>
      </c>
      <c r="E3452">
        <v>130752</v>
      </c>
      <c r="F3452">
        <v>138620</v>
      </c>
      <c r="G3452">
        <v>1314.5</v>
      </c>
      <c r="H3452">
        <v>2441.6999510000001</v>
      </c>
      <c r="I3452">
        <v>80.215999999999994</v>
      </c>
      <c r="J3452">
        <v>1.9770000000000001</v>
      </c>
      <c r="K3452">
        <v>0.23380000000000001</v>
      </c>
      <c r="N3452">
        <v>19.87</v>
      </c>
      <c r="O3452">
        <v>77.11</v>
      </c>
      <c r="P3452">
        <v>447.0478</v>
      </c>
      <c r="Q3452">
        <v>773.38079800000003</v>
      </c>
    </row>
    <row r="3453" spans="1:17" x14ac:dyDescent="0.2">
      <c r="A3453" s="1">
        <v>40926</v>
      </c>
      <c r="B3453">
        <v>1659.900024</v>
      </c>
      <c r="C3453">
        <v>160113</v>
      </c>
      <c r="D3453">
        <v>174419</v>
      </c>
      <c r="E3453">
        <v>157218</v>
      </c>
      <c r="F3453">
        <v>129907</v>
      </c>
      <c r="G3453">
        <v>1308.040039</v>
      </c>
      <c r="H3453">
        <v>2425.959961</v>
      </c>
      <c r="I3453">
        <v>80.608999999999995</v>
      </c>
      <c r="J3453">
        <v>1.8983000000000001</v>
      </c>
      <c r="K3453">
        <v>0.22550000000000001</v>
      </c>
      <c r="N3453">
        <v>20.89</v>
      </c>
      <c r="O3453">
        <v>76.819999999999993</v>
      </c>
      <c r="P3453">
        <v>447.05419999999998</v>
      </c>
      <c r="Q3453">
        <v>771.72668499999997</v>
      </c>
    </row>
    <row r="3454" spans="1:17" x14ac:dyDescent="0.2">
      <c r="A3454" s="1">
        <v>40925</v>
      </c>
      <c r="B3454">
        <v>1655.599976</v>
      </c>
      <c r="C3454">
        <v>164237</v>
      </c>
      <c r="D3454">
        <v>163754</v>
      </c>
      <c r="E3454">
        <v>193658</v>
      </c>
      <c r="F3454">
        <v>119430</v>
      </c>
      <c r="G3454">
        <v>1293.670044</v>
      </c>
      <c r="H3454">
        <v>2393.23999</v>
      </c>
      <c r="I3454">
        <v>81.182000000000002</v>
      </c>
      <c r="J3454">
        <v>1.8566</v>
      </c>
      <c r="K3454">
        <v>0.21740000000000001</v>
      </c>
      <c r="N3454">
        <v>22.2</v>
      </c>
      <c r="O3454">
        <v>76.83</v>
      </c>
      <c r="P3454">
        <v>446.52300000000002</v>
      </c>
      <c r="Q3454">
        <v>770.54858400000001</v>
      </c>
    </row>
    <row r="3455" spans="1:17" x14ac:dyDescent="0.2">
      <c r="A3455" s="1">
        <v>40924</v>
      </c>
      <c r="I3455">
        <v>81.515000000000001</v>
      </c>
      <c r="O3455">
        <v>76.78</v>
      </c>
      <c r="P3455">
        <v>445.85239999999999</v>
      </c>
    </row>
    <row r="3456" spans="1:17" x14ac:dyDescent="0.2">
      <c r="A3456" s="1">
        <v>40921</v>
      </c>
      <c r="B3456">
        <v>1630.8000489999999</v>
      </c>
      <c r="C3456">
        <v>168260</v>
      </c>
      <c r="D3456">
        <v>152854</v>
      </c>
      <c r="E3456">
        <v>177525</v>
      </c>
      <c r="F3456">
        <v>106559</v>
      </c>
      <c r="G3456">
        <v>1289.089966</v>
      </c>
      <c r="H3456">
        <v>2371.9799800000001</v>
      </c>
      <c r="I3456">
        <v>81.515000000000001</v>
      </c>
      <c r="J3456">
        <v>1.8635999999999999</v>
      </c>
      <c r="K3456">
        <v>0.2213</v>
      </c>
      <c r="N3456">
        <v>20.91</v>
      </c>
      <c r="O3456">
        <v>76.97</v>
      </c>
      <c r="P3456">
        <v>445.108</v>
      </c>
      <c r="Q3456">
        <v>769.92559800000004</v>
      </c>
    </row>
    <row r="3457" spans="1:17" x14ac:dyDescent="0.2">
      <c r="A3457" s="1">
        <v>40920</v>
      </c>
      <c r="B3457">
        <v>1647.6999510000001</v>
      </c>
      <c r="C3457">
        <v>174222</v>
      </c>
      <c r="D3457">
        <v>141650</v>
      </c>
      <c r="E3457">
        <v>146826</v>
      </c>
      <c r="F3457">
        <v>94727</v>
      </c>
      <c r="G3457">
        <v>1295.5</v>
      </c>
      <c r="H3457">
        <v>2381.98999</v>
      </c>
      <c r="I3457">
        <v>80.77</v>
      </c>
      <c r="J3457">
        <v>1.9228000000000001</v>
      </c>
      <c r="K3457">
        <v>0.22869999999999999</v>
      </c>
      <c r="N3457">
        <v>20.47</v>
      </c>
      <c r="O3457">
        <v>76.760000000000005</v>
      </c>
      <c r="P3457">
        <v>445.91030000000001</v>
      </c>
      <c r="Q3457">
        <v>769.61047399999995</v>
      </c>
    </row>
    <row r="3458" spans="1:17" x14ac:dyDescent="0.2">
      <c r="A3458" s="1">
        <v>40919</v>
      </c>
      <c r="B3458">
        <v>1639.599976</v>
      </c>
      <c r="C3458">
        <v>182125</v>
      </c>
      <c r="D3458">
        <v>130054</v>
      </c>
      <c r="E3458">
        <v>144552</v>
      </c>
      <c r="F3458">
        <v>84953</v>
      </c>
      <c r="G3458">
        <v>1292.4799800000001</v>
      </c>
      <c r="H3458">
        <v>2372.25</v>
      </c>
      <c r="I3458">
        <v>81.350999999999999</v>
      </c>
      <c r="J3458">
        <v>1.9036999999999999</v>
      </c>
      <c r="K3458">
        <v>0.2286</v>
      </c>
      <c r="N3458">
        <v>21.05</v>
      </c>
      <c r="O3458">
        <v>76.849999999999994</v>
      </c>
      <c r="P3458">
        <v>444.2543</v>
      </c>
      <c r="Q3458">
        <v>768.75671399999999</v>
      </c>
    </row>
    <row r="3459" spans="1:17" x14ac:dyDescent="0.2">
      <c r="A3459" s="1">
        <v>40918</v>
      </c>
      <c r="B3459">
        <v>1631.5</v>
      </c>
      <c r="C3459">
        <v>193494</v>
      </c>
      <c r="D3459">
        <v>117938</v>
      </c>
      <c r="E3459">
        <v>168405</v>
      </c>
      <c r="F3459">
        <v>75322</v>
      </c>
      <c r="G3459">
        <v>1292.079956</v>
      </c>
      <c r="H3459">
        <v>2367.3798830000001</v>
      </c>
      <c r="I3459">
        <v>80.805000000000007</v>
      </c>
      <c r="J3459">
        <v>1.9682999999999999</v>
      </c>
      <c r="K3459">
        <v>0.2404</v>
      </c>
      <c r="N3459">
        <v>20.69</v>
      </c>
      <c r="O3459">
        <v>76.849999999999994</v>
      </c>
      <c r="P3459">
        <v>444.47669999999999</v>
      </c>
      <c r="Q3459">
        <v>769.18798800000002</v>
      </c>
    </row>
    <row r="3460" spans="1:17" x14ac:dyDescent="0.2">
      <c r="A3460" s="1">
        <v>40917</v>
      </c>
      <c r="B3460">
        <v>1608.099976</v>
      </c>
      <c r="C3460">
        <v>203070</v>
      </c>
      <c r="D3460">
        <v>105063</v>
      </c>
      <c r="E3460">
        <v>134386</v>
      </c>
      <c r="F3460">
        <v>64099</v>
      </c>
      <c r="G3460">
        <v>1280.6999510000001</v>
      </c>
      <c r="H3460">
        <v>2350.6499020000001</v>
      </c>
      <c r="I3460">
        <v>81.051000000000002</v>
      </c>
      <c r="J3460">
        <v>1.9578</v>
      </c>
      <c r="K3460">
        <v>0.2442</v>
      </c>
      <c r="N3460">
        <v>21.07</v>
      </c>
      <c r="O3460">
        <v>76.86</v>
      </c>
      <c r="P3460">
        <v>443.79829999999998</v>
      </c>
      <c r="Q3460">
        <v>769.96197500000005</v>
      </c>
    </row>
    <row r="3461" spans="1:17" x14ac:dyDescent="0.2">
      <c r="A3461" s="1">
        <v>40914</v>
      </c>
      <c r="B3461">
        <v>1616.8000489999999</v>
      </c>
      <c r="C3461">
        <v>215152</v>
      </c>
      <c r="D3461">
        <v>91590</v>
      </c>
      <c r="E3461">
        <v>155211</v>
      </c>
      <c r="F3461">
        <v>55179</v>
      </c>
      <c r="G3461">
        <v>1277.8100589999999</v>
      </c>
      <c r="H3461">
        <v>2356.169922</v>
      </c>
      <c r="I3461">
        <v>81.254000000000005</v>
      </c>
      <c r="J3461">
        <v>1.9578</v>
      </c>
      <c r="K3461">
        <v>0.25590000000000002</v>
      </c>
      <c r="N3461">
        <v>20.63</v>
      </c>
      <c r="O3461">
        <v>76.97</v>
      </c>
      <c r="P3461">
        <v>442.82780000000002</v>
      </c>
      <c r="Q3461">
        <v>769.49572799999999</v>
      </c>
    </row>
    <row r="3462" spans="1:17" x14ac:dyDescent="0.2">
      <c r="A3462" s="1">
        <v>40913</v>
      </c>
      <c r="B3462">
        <v>1620.099976</v>
      </c>
      <c r="C3462">
        <v>220180</v>
      </c>
      <c r="D3462">
        <v>77402</v>
      </c>
      <c r="E3462">
        <v>176473</v>
      </c>
      <c r="F3462">
        <v>44891</v>
      </c>
      <c r="G3462">
        <v>1281.0600589999999</v>
      </c>
      <c r="H3462">
        <v>2348.9799800000001</v>
      </c>
      <c r="I3462">
        <v>80.936000000000007</v>
      </c>
      <c r="J3462">
        <v>1.9945999999999999</v>
      </c>
      <c r="K3462">
        <v>0.25929999999999997</v>
      </c>
      <c r="N3462">
        <v>21.48</v>
      </c>
      <c r="O3462">
        <v>77.12</v>
      </c>
      <c r="P3462">
        <v>443.53449999999998</v>
      </c>
      <c r="Q3462">
        <v>770.15692100000001</v>
      </c>
    </row>
    <row r="3463" spans="1:17" x14ac:dyDescent="0.2">
      <c r="A3463" s="1">
        <v>40912</v>
      </c>
      <c r="B3463">
        <v>1612.6999510000001</v>
      </c>
      <c r="C3463">
        <v>224763</v>
      </c>
      <c r="D3463">
        <v>62844</v>
      </c>
      <c r="E3463">
        <v>154215</v>
      </c>
      <c r="F3463">
        <v>33145</v>
      </c>
      <c r="G3463">
        <v>1277.3000489999999</v>
      </c>
      <c r="H3463">
        <v>2329.709961</v>
      </c>
      <c r="I3463">
        <v>80.129000000000005</v>
      </c>
      <c r="J3463">
        <v>1.9771000000000001</v>
      </c>
      <c r="K3463">
        <v>0.25919999999999999</v>
      </c>
      <c r="N3463">
        <v>22.22</v>
      </c>
      <c r="O3463">
        <v>76.72</v>
      </c>
      <c r="P3463">
        <v>445.47039999999998</v>
      </c>
      <c r="Q3463">
        <v>770.54998799999998</v>
      </c>
    </row>
    <row r="3464" spans="1:17" x14ac:dyDescent="0.2">
      <c r="A3464" s="1">
        <v>40911</v>
      </c>
      <c r="B3464">
        <v>1600.5</v>
      </c>
      <c r="C3464">
        <v>234311</v>
      </c>
      <c r="D3464">
        <v>47995</v>
      </c>
      <c r="E3464">
        <v>112937</v>
      </c>
      <c r="F3464">
        <v>22923</v>
      </c>
      <c r="G3464">
        <v>1277.0600589999999</v>
      </c>
      <c r="H3464">
        <v>2321.959961</v>
      </c>
      <c r="I3464">
        <v>79.611000000000004</v>
      </c>
      <c r="J3464">
        <v>1.9474</v>
      </c>
      <c r="K3464">
        <v>0.255</v>
      </c>
      <c r="N3464">
        <v>22.97</v>
      </c>
      <c r="O3464">
        <v>76.739999999999995</v>
      </c>
      <c r="P3464">
        <v>447.24689999999998</v>
      </c>
      <c r="Q3464">
        <v>770.72711200000003</v>
      </c>
    </row>
    <row r="3465" spans="1:17" x14ac:dyDescent="0.2">
      <c r="A3465" s="1">
        <v>40910</v>
      </c>
      <c r="I3465">
        <v>80.28</v>
      </c>
      <c r="O3465">
        <v>76.900000000000006</v>
      </c>
    </row>
    <row r="3466" spans="1:17" x14ac:dyDescent="0.2">
      <c r="A3466" s="1">
        <v>40908</v>
      </c>
      <c r="L3466">
        <v>3</v>
      </c>
      <c r="M3466">
        <v>1.97496</v>
      </c>
    </row>
    <row r="3467" spans="1:17" x14ac:dyDescent="0.2">
      <c r="A3467" s="1">
        <v>40907</v>
      </c>
      <c r="B3467">
        <v>1566.8000489999999</v>
      </c>
      <c r="C3467">
        <v>235889</v>
      </c>
      <c r="D3467">
        <v>32478</v>
      </c>
      <c r="E3467">
        <v>94315</v>
      </c>
      <c r="F3467">
        <v>15432</v>
      </c>
      <c r="G3467">
        <v>1257.6099850000001</v>
      </c>
      <c r="H3467">
        <v>2277.830078</v>
      </c>
      <c r="I3467">
        <v>80.177999999999997</v>
      </c>
      <c r="J3467">
        <v>1.8762000000000001</v>
      </c>
      <c r="K3467">
        <v>0.23910000000000001</v>
      </c>
      <c r="N3467">
        <v>23.4</v>
      </c>
      <c r="O3467">
        <v>76.91</v>
      </c>
      <c r="P3467">
        <v>446.68889999999999</v>
      </c>
      <c r="Q3467">
        <v>768.55627400000003</v>
      </c>
    </row>
    <row r="3468" spans="1:17" x14ac:dyDescent="0.2">
      <c r="A3468" s="1">
        <v>40906</v>
      </c>
      <c r="B3468">
        <v>1540.900024</v>
      </c>
      <c r="C3468">
        <v>240297</v>
      </c>
      <c r="D3468">
        <v>16842</v>
      </c>
      <c r="E3468">
        <v>132782</v>
      </c>
      <c r="F3468">
        <v>9207</v>
      </c>
      <c r="G3468">
        <v>1263.0200199999999</v>
      </c>
      <c r="H3468">
        <v>2285.070068</v>
      </c>
      <c r="I3468">
        <v>80.486000000000004</v>
      </c>
      <c r="J3468">
        <v>1.8988</v>
      </c>
      <c r="K3468">
        <v>0.26669999999999999</v>
      </c>
      <c r="N3468">
        <v>22.65</v>
      </c>
      <c r="O3468">
        <v>77.64</v>
      </c>
      <c r="P3468">
        <v>444.53309999999999</v>
      </c>
      <c r="Q3468">
        <v>768.31530799999996</v>
      </c>
    </row>
    <row r="3469" spans="1:17" x14ac:dyDescent="0.2">
      <c r="A3469" s="1">
        <v>40905</v>
      </c>
      <c r="B3469">
        <v>1562.900024</v>
      </c>
      <c r="C3469">
        <v>88</v>
      </c>
      <c r="D3469">
        <v>880</v>
      </c>
      <c r="E3469">
        <v>52</v>
      </c>
      <c r="F3469">
        <v>375</v>
      </c>
      <c r="G3469">
        <v>1249.6400149999999</v>
      </c>
      <c r="H3469">
        <v>2267.080078</v>
      </c>
      <c r="I3469">
        <v>80.497</v>
      </c>
      <c r="J3469">
        <v>1.9161999999999999</v>
      </c>
      <c r="K3469">
        <v>0.26669999999999999</v>
      </c>
      <c r="N3469">
        <v>23.52</v>
      </c>
      <c r="O3469">
        <v>77.94</v>
      </c>
      <c r="P3469">
        <v>444.27159999999998</v>
      </c>
      <c r="Q3469">
        <v>768.35211200000003</v>
      </c>
    </row>
    <row r="3470" spans="1:17" x14ac:dyDescent="0.2">
      <c r="A3470" s="1">
        <v>40904</v>
      </c>
      <c r="B3470">
        <v>1594.1999510000001</v>
      </c>
      <c r="C3470">
        <v>88</v>
      </c>
      <c r="D3470">
        <v>947</v>
      </c>
      <c r="E3470">
        <v>52</v>
      </c>
      <c r="F3470">
        <v>415</v>
      </c>
      <c r="G3470">
        <v>1265.4300539999999</v>
      </c>
      <c r="H3470">
        <v>2293.1201169999999</v>
      </c>
      <c r="I3470">
        <v>79.796999999999997</v>
      </c>
      <c r="J3470">
        <v>2.0051999999999999</v>
      </c>
      <c r="K3470">
        <v>0.2903</v>
      </c>
      <c r="N3470">
        <v>21.91</v>
      </c>
      <c r="O3470">
        <v>77.88</v>
      </c>
      <c r="P3470">
        <v>444.45679999999999</v>
      </c>
      <c r="Q3470">
        <v>767.32092299999999</v>
      </c>
    </row>
    <row r="3471" spans="1:17" x14ac:dyDescent="0.2">
      <c r="A3471" s="1">
        <v>40903</v>
      </c>
      <c r="I3471">
        <v>79.921000000000006</v>
      </c>
      <c r="O3471">
        <v>77.98</v>
      </c>
      <c r="P3471">
        <v>443.96019999999999</v>
      </c>
    </row>
    <row r="3472" spans="1:17" x14ac:dyDescent="0.2">
      <c r="A3472" s="1">
        <v>40900</v>
      </c>
      <c r="B3472">
        <v>1604.6999510000001</v>
      </c>
      <c r="C3472">
        <v>138</v>
      </c>
      <c r="D3472">
        <v>1022</v>
      </c>
      <c r="E3472">
        <v>62</v>
      </c>
      <c r="F3472">
        <v>462</v>
      </c>
      <c r="G3472">
        <v>1265.329956</v>
      </c>
      <c r="H3472">
        <v>2287.570068</v>
      </c>
      <c r="I3472">
        <v>79.930000000000007</v>
      </c>
      <c r="J3472">
        <v>2.0244</v>
      </c>
      <c r="K3472">
        <v>0.28239999999999998</v>
      </c>
      <c r="N3472">
        <v>20.73</v>
      </c>
      <c r="O3472">
        <v>78.09</v>
      </c>
      <c r="P3472">
        <v>443.94830000000002</v>
      </c>
      <c r="Q3472">
        <v>766.20349099999999</v>
      </c>
    </row>
    <row r="3473" spans="1:17" x14ac:dyDescent="0.2">
      <c r="A3473" s="1">
        <v>40899</v>
      </c>
      <c r="B3473">
        <v>1608.900024</v>
      </c>
      <c r="C3473">
        <v>737</v>
      </c>
      <c r="D3473">
        <v>1126</v>
      </c>
      <c r="E3473">
        <v>599</v>
      </c>
      <c r="F3473">
        <v>529</v>
      </c>
      <c r="G3473">
        <v>1254</v>
      </c>
      <c r="H3473">
        <v>2266.7700199999999</v>
      </c>
      <c r="I3473">
        <v>79.963999999999999</v>
      </c>
      <c r="J3473">
        <v>1.9476</v>
      </c>
      <c r="K3473">
        <v>0.27460000000000001</v>
      </c>
      <c r="N3473">
        <v>21.16</v>
      </c>
      <c r="O3473">
        <v>78.17</v>
      </c>
      <c r="P3473">
        <v>444.625</v>
      </c>
      <c r="Q3473">
        <v>766.75311299999998</v>
      </c>
    </row>
    <row r="3474" spans="1:17" x14ac:dyDescent="0.2">
      <c r="A3474" s="1">
        <v>40898</v>
      </c>
      <c r="B3474">
        <v>1611.900024</v>
      </c>
      <c r="C3474">
        <v>199</v>
      </c>
      <c r="D3474">
        <v>1333</v>
      </c>
      <c r="E3474">
        <v>38</v>
      </c>
      <c r="F3474">
        <v>579</v>
      </c>
      <c r="G3474">
        <v>1243.719971</v>
      </c>
      <c r="H3474">
        <v>2249.030029</v>
      </c>
      <c r="I3474">
        <v>80.022000000000006</v>
      </c>
      <c r="J3474">
        <v>1.9668000000000001</v>
      </c>
      <c r="K3474">
        <v>0.27060000000000001</v>
      </c>
      <c r="N3474">
        <v>21.43</v>
      </c>
      <c r="O3474">
        <v>78.06</v>
      </c>
      <c r="P3474">
        <v>444.38600000000002</v>
      </c>
      <c r="Q3474">
        <v>766.107483</v>
      </c>
    </row>
    <row r="3475" spans="1:17" x14ac:dyDescent="0.2">
      <c r="A3475" s="1">
        <v>40897</v>
      </c>
      <c r="B3475">
        <v>1615.599976</v>
      </c>
      <c r="C3475">
        <v>283</v>
      </c>
      <c r="D3475">
        <v>1774</v>
      </c>
      <c r="E3475">
        <v>215</v>
      </c>
      <c r="F3475">
        <v>1607</v>
      </c>
      <c r="G3475">
        <v>1241.3100589999999</v>
      </c>
      <c r="H3475">
        <v>2281.9399410000001</v>
      </c>
      <c r="I3475">
        <v>79.882000000000005</v>
      </c>
      <c r="J3475">
        <v>1.9233</v>
      </c>
      <c r="K3475">
        <v>0.25490000000000002</v>
      </c>
      <c r="N3475">
        <v>23.22</v>
      </c>
      <c r="O3475">
        <v>77.89</v>
      </c>
      <c r="P3475">
        <v>445.65120000000002</v>
      </c>
      <c r="Q3475">
        <v>765.35650599999997</v>
      </c>
    </row>
    <row r="3476" spans="1:17" x14ac:dyDescent="0.2">
      <c r="A3476" s="1">
        <v>40896</v>
      </c>
      <c r="B3476">
        <v>1594.400024</v>
      </c>
      <c r="C3476">
        <v>387</v>
      </c>
      <c r="D3476">
        <v>2965</v>
      </c>
      <c r="E3476">
        <v>92</v>
      </c>
      <c r="F3476">
        <v>5912</v>
      </c>
      <c r="G3476">
        <v>1205.349976</v>
      </c>
      <c r="H3476">
        <v>2215.2700199999999</v>
      </c>
      <c r="I3476">
        <v>80.25</v>
      </c>
      <c r="J3476">
        <v>1.8096000000000001</v>
      </c>
      <c r="K3476">
        <v>0.2339</v>
      </c>
      <c r="N3476">
        <v>24.92</v>
      </c>
      <c r="O3476">
        <v>78.05</v>
      </c>
      <c r="P3476">
        <v>444.7244</v>
      </c>
      <c r="Q3476">
        <v>765.32312000000002</v>
      </c>
    </row>
    <row r="3477" spans="1:17" x14ac:dyDescent="0.2">
      <c r="A3477" s="1">
        <v>40893</v>
      </c>
      <c r="B3477">
        <v>1595.599976</v>
      </c>
      <c r="C3477">
        <v>361</v>
      </c>
      <c r="D3477">
        <v>5576</v>
      </c>
      <c r="E3477">
        <v>57</v>
      </c>
      <c r="F3477">
        <v>17607</v>
      </c>
      <c r="G3477">
        <v>1219.660034</v>
      </c>
      <c r="H3477">
        <v>2238.179932</v>
      </c>
      <c r="I3477">
        <v>80.256</v>
      </c>
      <c r="J3477">
        <v>1.8473999999999999</v>
      </c>
      <c r="K3477">
        <v>0.2218</v>
      </c>
      <c r="N3477">
        <v>24.29</v>
      </c>
      <c r="O3477">
        <v>77.760000000000005</v>
      </c>
      <c r="P3477">
        <v>444.9529</v>
      </c>
      <c r="Q3477">
        <v>765.081909</v>
      </c>
    </row>
    <row r="3478" spans="1:17" x14ac:dyDescent="0.2">
      <c r="A3478" s="1">
        <v>40892</v>
      </c>
      <c r="B3478">
        <v>1574.599976</v>
      </c>
      <c r="C3478">
        <v>981</v>
      </c>
      <c r="D3478">
        <v>12049</v>
      </c>
      <c r="E3478">
        <v>589</v>
      </c>
      <c r="F3478">
        <v>26900</v>
      </c>
      <c r="G3478">
        <v>1215.75</v>
      </c>
      <c r="H3478">
        <v>2226.709961</v>
      </c>
      <c r="I3478">
        <v>80.320999999999998</v>
      </c>
      <c r="J3478">
        <v>1.9078999999999999</v>
      </c>
      <c r="K3478">
        <v>0.23799999999999999</v>
      </c>
      <c r="N3478">
        <v>25.11</v>
      </c>
      <c r="O3478">
        <v>77.86</v>
      </c>
      <c r="P3478">
        <v>443.13920000000002</v>
      </c>
      <c r="Q3478">
        <v>764.32458499999996</v>
      </c>
    </row>
    <row r="3479" spans="1:17" x14ac:dyDescent="0.2">
      <c r="A3479" s="1">
        <v>40891</v>
      </c>
      <c r="B3479">
        <v>1584.3000489999999</v>
      </c>
      <c r="C3479">
        <v>2327</v>
      </c>
      <c r="D3479">
        <v>20025</v>
      </c>
      <c r="E3479">
        <v>890</v>
      </c>
      <c r="F3479">
        <v>38416</v>
      </c>
      <c r="G3479">
        <v>1211.8199460000001</v>
      </c>
      <c r="H3479">
        <v>2233.030029</v>
      </c>
      <c r="I3479">
        <v>80.588999999999999</v>
      </c>
      <c r="J3479">
        <v>1.9027000000000001</v>
      </c>
      <c r="K3479">
        <v>0.23799999999999999</v>
      </c>
      <c r="N3479">
        <v>26.04</v>
      </c>
      <c r="O3479">
        <v>78.069999999999993</v>
      </c>
      <c r="P3479">
        <v>442.08760000000001</v>
      </c>
      <c r="Q3479">
        <v>765.21270800000002</v>
      </c>
    </row>
    <row r="3480" spans="1:17" x14ac:dyDescent="0.2">
      <c r="A3480" s="1">
        <v>40890</v>
      </c>
      <c r="B3480">
        <v>1659.900024</v>
      </c>
      <c r="C3480">
        <v>1810</v>
      </c>
      <c r="D3480">
        <v>29951</v>
      </c>
      <c r="E3480">
        <v>274</v>
      </c>
      <c r="F3480">
        <v>50546</v>
      </c>
      <c r="G3480">
        <v>1225.7299800000001</v>
      </c>
      <c r="H3480">
        <v>2268.3701169999999</v>
      </c>
      <c r="I3480">
        <v>80.242000000000004</v>
      </c>
      <c r="J3480">
        <v>1.9651000000000001</v>
      </c>
      <c r="K3480">
        <v>0.23</v>
      </c>
      <c r="N3480">
        <v>25.41</v>
      </c>
      <c r="O3480">
        <v>78</v>
      </c>
      <c r="P3480">
        <v>443.36700000000002</v>
      </c>
      <c r="Q3480">
        <v>766.27917500000001</v>
      </c>
    </row>
    <row r="3481" spans="1:17" x14ac:dyDescent="0.2">
      <c r="A3481" s="1">
        <v>40889</v>
      </c>
      <c r="B3481">
        <v>1664.1999510000001</v>
      </c>
      <c r="C3481">
        <v>2034</v>
      </c>
      <c r="D3481">
        <v>40933</v>
      </c>
      <c r="E3481">
        <v>894</v>
      </c>
      <c r="F3481">
        <v>64488</v>
      </c>
      <c r="G3481">
        <v>1236.469971</v>
      </c>
      <c r="H3481">
        <v>2292.23999</v>
      </c>
      <c r="I3481">
        <v>79.534000000000006</v>
      </c>
      <c r="J3481">
        <v>2.0121000000000002</v>
      </c>
      <c r="K3481">
        <v>0.22209999999999999</v>
      </c>
      <c r="N3481">
        <v>25.67</v>
      </c>
      <c r="O3481">
        <v>77.94</v>
      </c>
      <c r="P3481">
        <v>444.39449999999999</v>
      </c>
      <c r="Q3481">
        <v>766.68109100000004</v>
      </c>
    </row>
    <row r="3482" spans="1:17" x14ac:dyDescent="0.2">
      <c r="A3482" s="1">
        <v>40886</v>
      </c>
      <c r="B3482">
        <v>1712.8000489999999</v>
      </c>
      <c r="C3482">
        <v>1545</v>
      </c>
      <c r="D3482">
        <v>52688</v>
      </c>
      <c r="E3482">
        <v>568</v>
      </c>
      <c r="F3482">
        <v>74290</v>
      </c>
      <c r="G3482">
        <v>1255.1899410000001</v>
      </c>
      <c r="H3482">
        <v>2318.679932</v>
      </c>
      <c r="I3482">
        <v>78.632000000000005</v>
      </c>
      <c r="J3482">
        <v>2.0611000000000002</v>
      </c>
      <c r="K3482">
        <v>0.22209999999999999</v>
      </c>
      <c r="N3482">
        <v>26.38</v>
      </c>
      <c r="O3482">
        <v>77.650000000000006</v>
      </c>
      <c r="P3482">
        <v>445.3569</v>
      </c>
      <c r="Q3482">
        <v>766.38207999999997</v>
      </c>
    </row>
    <row r="3483" spans="1:17" x14ac:dyDescent="0.2">
      <c r="A3483" s="1">
        <v>40885</v>
      </c>
      <c r="B3483">
        <v>1709.8000489999999</v>
      </c>
      <c r="C3483">
        <v>1356</v>
      </c>
      <c r="D3483">
        <v>65313</v>
      </c>
      <c r="E3483">
        <v>942</v>
      </c>
      <c r="F3483">
        <v>89581</v>
      </c>
      <c r="G3483">
        <v>1234.349976</v>
      </c>
      <c r="H3483">
        <v>2282.5900879999999</v>
      </c>
      <c r="I3483">
        <v>78.831999999999994</v>
      </c>
      <c r="J3483">
        <v>1.9703999999999999</v>
      </c>
      <c r="K3483">
        <v>0.21829999999999999</v>
      </c>
      <c r="N3483">
        <v>30.59</v>
      </c>
      <c r="O3483">
        <v>77.64</v>
      </c>
      <c r="P3483">
        <v>445.84140000000002</v>
      </c>
      <c r="Q3483">
        <v>767.17511000000002</v>
      </c>
    </row>
    <row r="3484" spans="1:17" x14ac:dyDescent="0.2">
      <c r="A3484" s="1">
        <v>40884</v>
      </c>
      <c r="B3484">
        <v>1740.900024</v>
      </c>
      <c r="C3484">
        <v>860</v>
      </c>
      <c r="D3484">
        <v>79349</v>
      </c>
      <c r="E3484">
        <v>300</v>
      </c>
      <c r="F3484">
        <v>101030</v>
      </c>
      <c r="G3484">
        <v>1261.01001</v>
      </c>
      <c r="H3484">
        <v>2320.540039</v>
      </c>
      <c r="I3484">
        <v>78.484999999999999</v>
      </c>
      <c r="J3484">
        <v>2.0295999999999998</v>
      </c>
      <c r="K3484">
        <v>0.23419999999999999</v>
      </c>
      <c r="N3484">
        <v>28.67</v>
      </c>
      <c r="O3484">
        <v>77.680000000000007</v>
      </c>
      <c r="P3484">
        <v>446.31939999999997</v>
      </c>
      <c r="Q3484">
        <v>767.68872099999999</v>
      </c>
    </row>
    <row r="3485" spans="1:17" x14ac:dyDescent="0.2">
      <c r="A3485" s="1">
        <v>40883</v>
      </c>
      <c r="B3485">
        <v>1727.900024</v>
      </c>
      <c r="C3485">
        <v>1095</v>
      </c>
      <c r="D3485">
        <v>94366</v>
      </c>
      <c r="E3485">
        <v>648</v>
      </c>
      <c r="F3485">
        <v>109855</v>
      </c>
      <c r="G3485">
        <v>1258.469971</v>
      </c>
      <c r="H3485">
        <v>2321.48999</v>
      </c>
      <c r="I3485">
        <v>78.498999999999995</v>
      </c>
      <c r="J3485">
        <v>2.0891000000000002</v>
      </c>
      <c r="K3485">
        <v>0.254</v>
      </c>
      <c r="N3485">
        <v>28.13</v>
      </c>
      <c r="O3485">
        <v>77.73</v>
      </c>
      <c r="P3485">
        <v>445.452</v>
      </c>
      <c r="Q3485">
        <v>767.20880099999999</v>
      </c>
    </row>
    <row r="3486" spans="1:17" x14ac:dyDescent="0.2">
      <c r="A3486" s="1">
        <v>40882</v>
      </c>
      <c r="B3486">
        <v>1730.6999510000001</v>
      </c>
      <c r="C3486">
        <v>1223</v>
      </c>
      <c r="D3486">
        <v>109732</v>
      </c>
      <c r="E3486">
        <v>756</v>
      </c>
      <c r="F3486">
        <v>115651</v>
      </c>
      <c r="G3486">
        <v>1257.079956</v>
      </c>
      <c r="H3486">
        <v>2326.9499510000001</v>
      </c>
      <c r="I3486">
        <v>78.569999999999993</v>
      </c>
      <c r="J3486">
        <v>2.0436000000000001</v>
      </c>
      <c r="K3486">
        <v>0.25790000000000002</v>
      </c>
      <c r="N3486">
        <v>27.84</v>
      </c>
      <c r="O3486">
        <v>77.819999999999993</v>
      </c>
      <c r="P3486">
        <v>446.40190000000001</v>
      </c>
      <c r="Q3486">
        <v>766.21991000000003</v>
      </c>
    </row>
    <row r="3487" spans="1:17" x14ac:dyDescent="0.2">
      <c r="A3487" s="1">
        <v>40879</v>
      </c>
      <c r="B3487">
        <v>1747</v>
      </c>
      <c r="C3487">
        <v>1696</v>
      </c>
      <c r="D3487">
        <v>125200</v>
      </c>
      <c r="E3487">
        <v>1067</v>
      </c>
      <c r="F3487">
        <v>122726</v>
      </c>
      <c r="G3487">
        <v>1244.280029</v>
      </c>
      <c r="H3487">
        <v>2302.040039</v>
      </c>
      <c r="I3487">
        <v>78.625</v>
      </c>
      <c r="J3487">
        <v>2.0331000000000001</v>
      </c>
      <c r="K3487">
        <v>0.25</v>
      </c>
      <c r="N3487">
        <v>27.52</v>
      </c>
      <c r="O3487">
        <v>77.989999999999995</v>
      </c>
      <c r="P3487">
        <v>444.56610000000001</v>
      </c>
      <c r="Q3487">
        <v>763.42681900000002</v>
      </c>
    </row>
    <row r="3488" spans="1:17" x14ac:dyDescent="0.2">
      <c r="A3488" s="1">
        <v>40878</v>
      </c>
      <c r="B3488">
        <v>1735.3000489999999</v>
      </c>
      <c r="C3488">
        <v>3834</v>
      </c>
      <c r="D3488">
        <v>141030</v>
      </c>
      <c r="E3488">
        <v>1350</v>
      </c>
      <c r="F3488">
        <v>134157</v>
      </c>
      <c r="G3488">
        <v>1244.579956</v>
      </c>
      <c r="H3488">
        <v>2309.1999510000001</v>
      </c>
      <c r="I3488">
        <v>78.328000000000003</v>
      </c>
      <c r="J3488">
        <v>2.0872999999999999</v>
      </c>
      <c r="K3488">
        <v>0.25390000000000001</v>
      </c>
      <c r="N3488">
        <v>27.41</v>
      </c>
      <c r="O3488">
        <v>77.7</v>
      </c>
      <c r="P3488">
        <v>444.41579999999999</v>
      </c>
      <c r="Q3488">
        <v>760.73651099999995</v>
      </c>
    </row>
    <row r="3489" spans="1:17" x14ac:dyDescent="0.2">
      <c r="A3489" s="1">
        <v>40877</v>
      </c>
      <c r="B3489">
        <v>1745.5</v>
      </c>
      <c r="C3489">
        <v>6815</v>
      </c>
      <c r="D3489">
        <v>157022</v>
      </c>
      <c r="E3489">
        <v>15463</v>
      </c>
      <c r="F3489">
        <v>144853</v>
      </c>
      <c r="G3489">
        <v>1246.959961</v>
      </c>
      <c r="H3489">
        <v>2295.1999510000001</v>
      </c>
      <c r="I3489">
        <v>78.384</v>
      </c>
      <c r="J3489">
        <v>2.0680000000000001</v>
      </c>
      <c r="K3489">
        <v>0.25390000000000001</v>
      </c>
      <c r="L3489">
        <v>3.4</v>
      </c>
      <c r="M3489">
        <v>1.82786</v>
      </c>
      <c r="N3489">
        <v>27.8</v>
      </c>
      <c r="O3489">
        <v>77.62</v>
      </c>
      <c r="P3489">
        <v>443.69690000000003</v>
      </c>
      <c r="Q3489">
        <v>757.67138699999998</v>
      </c>
    </row>
    <row r="3490" spans="1:17" x14ac:dyDescent="0.2">
      <c r="A3490" s="1">
        <v>40876</v>
      </c>
      <c r="B3490">
        <v>1713.400024</v>
      </c>
      <c r="C3490">
        <v>18158</v>
      </c>
      <c r="D3490">
        <v>173677</v>
      </c>
      <c r="E3490">
        <v>64786</v>
      </c>
      <c r="F3490">
        <v>152735</v>
      </c>
      <c r="G3490">
        <v>1195.1899410000001</v>
      </c>
      <c r="H3490">
        <v>2211.389893</v>
      </c>
      <c r="I3490">
        <v>79.007000000000005</v>
      </c>
      <c r="J3490">
        <v>1.9913000000000001</v>
      </c>
      <c r="K3490">
        <v>0.25390000000000001</v>
      </c>
      <c r="N3490">
        <v>30.64</v>
      </c>
      <c r="O3490">
        <v>77.930000000000007</v>
      </c>
      <c r="P3490">
        <v>441.50560000000002</v>
      </c>
      <c r="Q3490">
        <v>755.82440199999996</v>
      </c>
    </row>
    <row r="3491" spans="1:17" x14ac:dyDescent="0.2">
      <c r="A3491" s="1">
        <v>40875</v>
      </c>
      <c r="B3491">
        <v>1710.8000489999999</v>
      </c>
      <c r="C3491">
        <v>39548</v>
      </c>
      <c r="D3491">
        <v>189744</v>
      </c>
      <c r="E3491">
        <v>175525</v>
      </c>
      <c r="F3491">
        <v>158447</v>
      </c>
      <c r="G3491">
        <v>1192.5500489999999</v>
      </c>
      <c r="H3491">
        <v>2224.219971</v>
      </c>
      <c r="I3491">
        <v>79.263000000000005</v>
      </c>
      <c r="J3491">
        <v>1.9739</v>
      </c>
      <c r="K3491">
        <v>0.25390000000000001</v>
      </c>
      <c r="N3491">
        <v>32.130000000000003</v>
      </c>
      <c r="O3491">
        <v>77.98</v>
      </c>
      <c r="P3491">
        <v>441.07889999999998</v>
      </c>
      <c r="Q3491">
        <v>756.64520300000004</v>
      </c>
    </row>
    <row r="3492" spans="1:17" x14ac:dyDescent="0.2">
      <c r="A3492" s="1">
        <v>40872</v>
      </c>
      <c r="B3492">
        <v>1685.6999510000001</v>
      </c>
      <c r="C3492">
        <v>97458</v>
      </c>
      <c r="D3492">
        <v>204581</v>
      </c>
      <c r="E3492">
        <v>139442</v>
      </c>
      <c r="F3492">
        <v>152643</v>
      </c>
      <c r="G3492">
        <v>1158.670044</v>
      </c>
      <c r="H3492">
        <v>2150.8798830000001</v>
      </c>
      <c r="I3492">
        <v>79.686000000000007</v>
      </c>
      <c r="J3492">
        <v>1.9635</v>
      </c>
      <c r="K3492">
        <v>0.27350000000000002</v>
      </c>
      <c r="N3492">
        <v>34.47</v>
      </c>
      <c r="O3492">
        <v>77.73</v>
      </c>
      <c r="P3492">
        <v>439.9128</v>
      </c>
      <c r="Q3492">
        <v>755.941101</v>
      </c>
    </row>
    <row r="3493" spans="1:17" x14ac:dyDescent="0.2">
      <c r="A3493" s="1">
        <v>40871</v>
      </c>
      <c r="I3493">
        <v>79.141000000000005</v>
      </c>
      <c r="O3493">
        <v>77.12</v>
      </c>
      <c r="P3493">
        <v>442.6345</v>
      </c>
    </row>
    <row r="3494" spans="1:17" x14ac:dyDescent="0.2">
      <c r="A3494" s="1">
        <v>40870</v>
      </c>
      <c r="B3494">
        <v>1695.900024</v>
      </c>
      <c r="C3494">
        <v>120623</v>
      </c>
      <c r="D3494">
        <v>215608</v>
      </c>
      <c r="E3494">
        <v>173328</v>
      </c>
      <c r="F3494">
        <v>154183</v>
      </c>
      <c r="G3494">
        <v>1161.790039</v>
      </c>
      <c r="H3494">
        <v>2166.540039</v>
      </c>
      <c r="I3494">
        <v>79.141000000000005</v>
      </c>
      <c r="J3494">
        <v>1.8835</v>
      </c>
      <c r="K3494">
        <v>0.26179999999999998</v>
      </c>
      <c r="N3494">
        <v>33.979999999999997</v>
      </c>
      <c r="O3494">
        <v>77.31</v>
      </c>
      <c r="P3494">
        <v>443.03829999999999</v>
      </c>
      <c r="Q3494">
        <v>757.90057400000001</v>
      </c>
    </row>
    <row r="3495" spans="1:17" x14ac:dyDescent="0.2">
      <c r="A3495" s="1">
        <v>40869</v>
      </c>
      <c r="B3495">
        <v>1702.400024</v>
      </c>
      <c r="C3495">
        <v>151207</v>
      </c>
      <c r="D3495">
        <v>224857</v>
      </c>
      <c r="E3495">
        <v>182848</v>
      </c>
      <c r="F3495">
        <v>152499</v>
      </c>
      <c r="G3495">
        <v>1188.040039</v>
      </c>
      <c r="H3495">
        <v>2216.330078</v>
      </c>
      <c r="I3495">
        <v>78.266000000000005</v>
      </c>
      <c r="J3495">
        <v>1.917</v>
      </c>
      <c r="K3495">
        <v>0.25779999999999997</v>
      </c>
      <c r="N3495">
        <v>31.97</v>
      </c>
      <c r="O3495">
        <v>76.97</v>
      </c>
      <c r="P3495">
        <v>445.80630000000002</v>
      </c>
      <c r="Q3495">
        <v>759.82580600000006</v>
      </c>
    </row>
    <row r="3496" spans="1:17" x14ac:dyDescent="0.2">
      <c r="A3496" s="1">
        <v>40868</v>
      </c>
      <c r="B3496">
        <v>1678.599976</v>
      </c>
      <c r="C3496">
        <v>166545</v>
      </c>
      <c r="D3496">
        <v>231967</v>
      </c>
      <c r="E3496">
        <v>209402</v>
      </c>
      <c r="F3496">
        <v>151929</v>
      </c>
      <c r="G3496">
        <v>1192.9799800000001</v>
      </c>
      <c r="H3496">
        <v>2211.139893</v>
      </c>
      <c r="I3496">
        <v>78.3</v>
      </c>
      <c r="J3496">
        <v>1.9550000000000001</v>
      </c>
      <c r="K3496">
        <v>0.2621</v>
      </c>
      <c r="N3496">
        <v>32.909999999999997</v>
      </c>
      <c r="O3496">
        <v>76.89</v>
      </c>
      <c r="P3496">
        <v>445.78640000000001</v>
      </c>
      <c r="Q3496">
        <v>762.04211399999997</v>
      </c>
    </row>
    <row r="3497" spans="1:17" x14ac:dyDescent="0.2">
      <c r="A3497" s="1">
        <v>40865</v>
      </c>
      <c r="B3497">
        <v>1725.099976</v>
      </c>
      <c r="C3497">
        <v>178364</v>
      </c>
      <c r="D3497">
        <v>238151</v>
      </c>
      <c r="E3497">
        <v>147927</v>
      </c>
      <c r="F3497">
        <v>146118</v>
      </c>
      <c r="G3497">
        <v>1215.650024</v>
      </c>
      <c r="H3497">
        <v>2253.9499510000001</v>
      </c>
      <c r="I3497">
        <v>78.063999999999993</v>
      </c>
      <c r="J3497">
        <v>2.0104000000000002</v>
      </c>
      <c r="K3497">
        <v>0.2782</v>
      </c>
      <c r="N3497">
        <v>32</v>
      </c>
      <c r="O3497">
        <v>76.91</v>
      </c>
      <c r="P3497">
        <v>446.8177</v>
      </c>
      <c r="Q3497">
        <v>764.46301300000005</v>
      </c>
    </row>
    <row r="3498" spans="1:17" x14ac:dyDescent="0.2">
      <c r="A3498" s="1">
        <v>40864</v>
      </c>
      <c r="B3498">
        <v>1720.1999510000001</v>
      </c>
      <c r="C3498">
        <v>190918</v>
      </c>
      <c r="D3498">
        <v>243699</v>
      </c>
      <c r="E3498">
        <v>229938</v>
      </c>
      <c r="F3498">
        <v>143419</v>
      </c>
      <c r="G3498">
        <v>1216.130005</v>
      </c>
      <c r="H3498">
        <v>2272.0900879999999</v>
      </c>
      <c r="I3498">
        <v>78.281999999999996</v>
      </c>
      <c r="J3498">
        <v>1.9601999999999999</v>
      </c>
      <c r="K3498">
        <v>0.2621</v>
      </c>
      <c r="N3498">
        <v>34.51</v>
      </c>
      <c r="O3498">
        <v>76.98</v>
      </c>
      <c r="P3498">
        <v>446.8854</v>
      </c>
      <c r="Q3498">
        <v>765.86169400000006</v>
      </c>
    </row>
    <row r="3499" spans="1:17" x14ac:dyDescent="0.2">
      <c r="A3499" s="1">
        <v>40863</v>
      </c>
      <c r="B3499">
        <v>1774.3000489999999</v>
      </c>
      <c r="C3499">
        <v>211893</v>
      </c>
      <c r="D3499">
        <v>230972</v>
      </c>
      <c r="E3499">
        <v>172664</v>
      </c>
      <c r="F3499">
        <v>128091</v>
      </c>
      <c r="G3499">
        <v>1236.910034</v>
      </c>
      <c r="H3499">
        <v>2324.3701169999999</v>
      </c>
      <c r="I3499">
        <v>78.016000000000005</v>
      </c>
      <c r="J3499">
        <v>2</v>
      </c>
      <c r="K3499">
        <v>0.24199999999999999</v>
      </c>
      <c r="N3499">
        <v>33.51</v>
      </c>
      <c r="O3499">
        <v>77.06</v>
      </c>
      <c r="P3499">
        <v>447.27940000000001</v>
      </c>
      <c r="Q3499">
        <v>767.553223</v>
      </c>
    </row>
    <row r="3500" spans="1:17" x14ac:dyDescent="0.2">
      <c r="A3500" s="1">
        <v>40862</v>
      </c>
      <c r="B3500">
        <v>1782.1999510000001</v>
      </c>
      <c r="C3500">
        <v>226106</v>
      </c>
      <c r="D3500">
        <v>216851</v>
      </c>
      <c r="E3500">
        <v>132676</v>
      </c>
      <c r="F3500">
        <v>116589</v>
      </c>
      <c r="G3500">
        <v>1257.8100589999999</v>
      </c>
      <c r="H3500">
        <v>2366.23999</v>
      </c>
      <c r="I3500">
        <v>77.872</v>
      </c>
      <c r="J3500">
        <v>2.0451000000000001</v>
      </c>
      <c r="K3500">
        <v>0.23799999999999999</v>
      </c>
      <c r="N3500">
        <v>31.22</v>
      </c>
      <c r="O3500">
        <v>77.03</v>
      </c>
      <c r="P3500">
        <v>447.28919999999999</v>
      </c>
      <c r="Q3500">
        <v>769.45111099999997</v>
      </c>
    </row>
    <row r="3501" spans="1:17" x14ac:dyDescent="0.2">
      <c r="A3501" s="1">
        <v>40861</v>
      </c>
      <c r="B3501">
        <v>1778.400024</v>
      </c>
      <c r="C3501">
        <v>231587</v>
      </c>
      <c r="D3501">
        <v>201801</v>
      </c>
      <c r="E3501">
        <v>87588</v>
      </c>
      <c r="F3501">
        <v>107768</v>
      </c>
      <c r="G3501">
        <v>1251.780029</v>
      </c>
      <c r="H3501">
        <v>2341.320068</v>
      </c>
      <c r="I3501">
        <v>77.569000000000003</v>
      </c>
      <c r="J3501">
        <v>2.0556000000000001</v>
      </c>
      <c r="K3501">
        <v>0.23</v>
      </c>
      <c r="N3501">
        <v>31.13</v>
      </c>
      <c r="O3501">
        <v>77.069999999999993</v>
      </c>
      <c r="P3501">
        <v>449.36950000000002</v>
      </c>
      <c r="Q3501">
        <v>770.67700200000002</v>
      </c>
    </row>
    <row r="3502" spans="1:17" x14ac:dyDescent="0.2">
      <c r="A3502" s="1">
        <v>40858</v>
      </c>
      <c r="B3502">
        <v>1788.099976</v>
      </c>
      <c r="C3502">
        <v>233241</v>
      </c>
      <c r="D3502">
        <v>186404</v>
      </c>
      <c r="E3502">
        <v>106879</v>
      </c>
      <c r="F3502">
        <v>101949</v>
      </c>
      <c r="G3502">
        <v>1263.8599850000001</v>
      </c>
      <c r="H3502">
        <v>2355.780029</v>
      </c>
      <c r="I3502">
        <v>76.944999999999993</v>
      </c>
      <c r="N3502">
        <v>30.04</v>
      </c>
      <c r="O3502">
        <v>77.2</v>
      </c>
      <c r="P3502">
        <v>450.36160000000001</v>
      </c>
    </row>
    <row r="3503" spans="1:17" x14ac:dyDescent="0.2">
      <c r="A3503" s="1">
        <v>40857</v>
      </c>
      <c r="B3503">
        <v>1759.599976</v>
      </c>
      <c r="C3503">
        <v>239151</v>
      </c>
      <c r="D3503">
        <v>170898</v>
      </c>
      <c r="E3503">
        <v>172534</v>
      </c>
      <c r="F3503">
        <v>94826</v>
      </c>
      <c r="G3503">
        <v>1239.6899410000001</v>
      </c>
      <c r="H3503">
        <v>2312.070068</v>
      </c>
      <c r="I3503">
        <v>77.742999999999995</v>
      </c>
      <c r="J3503">
        <v>2.0564</v>
      </c>
      <c r="K3503">
        <v>0.23</v>
      </c>
      <c r="N3503">
        <v>32.81</v>
      </c>
      <c r="O3503">
        <v>77.650000000000006</v>
      </c>
      <c r="P3503">
        <v>448.17160000000001</v>
      </c>
      <c r="Q3503">
        <v>770.11627199999998</v>
      </c>
    </row>
    <row r="3504" spans="1:17" x14ac:dyDescent="0.2">
      <c r="A3504" s="1">
        <v>40856</v>
      </c>
      <c r="B3504">
        <v>1791.599976</v>
      </c>
      <c r="C3504">
        <v>243712</v>
      </c>
      <c r="D3504">
        <v>154999</v>
      </c>
      <c r="E3504">
        <v>161799</v>
      </c>
      <c r="F3504">
        <v>83330</v>
      </c>
      <c r="G3504">
        <v>1229.099976</v>
      </c>
      <c r="H3504">
        <v>2314.1000979999999</v>
      </c>
      <c r="I3504">
        <v>77.926000000000002</v>
      </c>
      <c r="J3504">
        <v>1.9615</v>
      </c>
      <c r="K3504">
        <v>0.22620000000000001</v>
      </c>
      <c r="N3504">
        <v>36.159999999999997</v>
      </c>
      <c r="O3504">
        <v>77.819999999999993</v>
      </c>
      <c r="P3504">
        <v>448.73509999999999</v>
      </c>
      <c r="Q3504">
        <v>772.11090100000001</v>
      </c>
    </row>
    <row r="3505" spans="1:17" x14ac:dyDescent="0.2">
      <c r="A3505" s="1">
        <v>40855</v>
      </c>
      <c r="B3505">
        <v>1799.1999510000001</v>
      </c>
      <c r="C3505">
        <v>256637</v>
      </c>
      <c r="D3505">
        <v>138797</v>
      </c>
      <c r="E3505">
        <v>133687</v>
      </c>
      <c r="F3505">
        <v>72545</v>
      </c>
      <c r="G3505">
        <v>1275.920044</v>
      </c>
      <c r="H3505">
        <v>2400.01001</v>
      </c>
      <c r="I3505">
        <v>76.585999999999999</v>
      </c>
      <c r="J3505">
        <v>2.0769000000000002</v>
      </c>
      <c r="K3505">
        <v>0.23810000000000001</v>
      </c>
      <c r="N3505">
        <v>27.48</v>
      </c>
      <c r="O3505">
        <v>77.73</v>
      </c>
      <c r="P3505">
        <v>451.04450000000003</v>
      </c>
      <c r="Q3505">
        <v>773.225098</v>
      </c>
    </row>
    <row r="3506" spans="1:17" x14ac:dyDescent="0.2">
      <c r="A3506" s="1">
        <v>40854</v>
      </c>
      <c r="B3506">
        <v>1791.099976</v>
      </c>
      <c r="C3506">
        <v>259166</v>
      </c>
      <c r="D3506">
        <v>121735</v>
      </c>
      <c r="E3506">
        <v>150464</v>
      </c>
      <c r="F3506">
        <v>63638</v>
      </c>
      <c r="G3506">
        <v>1261.119995</v>
      </c>
      <c r="H3506">
        <v>2371.040039</v>
      </c>
      <c r="I3506">
        <v>76.962000000000003</v>
      </c>
      <c r="J3506">
        <v>2.0371000000000001</v>
      </c>
      <c r="K3506">
        <v>0.23419999999999999</v>
      </c>
      <c r="N3506">
        <v>29.85</v>
      </c>
      <c r="O3506">
        <v>78.05</v>
      </c>
      <c r="P3506">
        <v>450.3888</v>
      </c>
      <c r="Q3506">
        <v>772.43487500000003</v>
      </c>
    </row>
    <row r="3507" spans="1:17" x14ac:dyDescent="0.2">
      <c r="A3507" s="1">
        <v>40851</v>
      </c>
      <c r="B3507">
        <v>1756.099976</v>
      </c>
      <c r="C3507">
        <v>262101</v>
      </c>
      <c r="D3507">
        <v>104505</v>
      </c>
      <c r="E3507">
        <v>88468</v>
      </c>
      <c r="F3507">
        <v>53610</v>
      </c>
      <c r="G3507">
        <v>1253.2299800000001</v>
      </c>
      <c r="H3507">
        <v>2356.320068</v>
      </c>
      <c r="I3507">
        <v>76.962000000000003</v>
      </c>
      <c r="J3507">
        <v>2.0327000000000002</v>
      </c>
      <c r="K3507">
        <v>0.21840000000000001</v>
      </c>
      <c r="N3507">
        <v>30.16</v>
      </c>
      <c r="O3507">
        <v>78.239999999999995</v>
      </c>
      <c r="P3507">
        <v>450.30709999999999</v>
      </c>
      <c r="Q3507">
        <v>771.20062299999995</v>
      </c>
    </row>
    <row r="3508" spans="1:17" x14ac:dyDescent="0.2">
      <c r="A3508" s="1">
        <v>40850</v>
      </c>
      <c r="B3508">
        <v>1765.099976</v>
      </c>
      <c r="C3508">
        <v>262872</v>
      </c>
      <c r="D3508">
        <v>87078</v>
      </c>
      <c r="E3508">
        <v>162545</v>
      </c>
      <c r="F3508">
        <v>47715</v>
      </c>
      <c r="G3508">
        <v>1261.160034</v>
      </c>
      <c r="H3508">
        <v>2367.709961</v>
      </c>
      <c r="I3508">
        <v>76.671999999999997</v>
      </c>
      <c r="J3508">
        <v>2.0733999999999999</v>
      </c>
      <c r="K3508">
        <v>0.2382</v>
      </c>
      <c r="N3508">
        <v>30.5</v>
      </c>
      <c r="O3508">
        <v>78.06</v>
      </c>
      <c r="P3508">
        <v>449.97059999999999</v>
      </c>
      <c r="Q3508">
        <v>769.54980499999999</v>
      </c>
    </row>
    <row r="3509" spans="1:17" x14ac:dyDescent="0.2">
      <c r="A3509" s="1">
        <v>40849</v>
      </c>
      <c r="B3509">
        <v>1729.599976</v>
      </c>
      <c r="C3509">
        <v>259362</v>
      </c>
      <c r="D3509">
        <v>69605</v>
      </c>
      <c r="E3509">
        <v>148068</v>
      </c>
      <c r="F3509">
        <v>36889</v>
      </c>
      <c r="G3509">
        <v>1237.900024</v>
      </c>
      <c r="H3509">
        <v>2318.320068</v>
      </c>
      <c r="I3509">
        <v>77.016999999999996</v>
      </c>
      <c r="J3509">
        <v>1.9854000000000001</v>
      </c>
      <c r="K3509">
        <v>0.22639999999999999</v>
      </c>
      <c r="N3509">
        <v>32.74</v>
      </c>
      <c r="O3509">
        <v>78.05</v>
      </c>
      <c r="P3509">
        <v>451.05119999999999</v>
      </c>
      <c r="Q3509">
        <v>766.955017</v>
      </c>
    </row>
    <row r="3510" spans="1:17" x14ac:dyDescent="0.2">
      <c r="A3510" s="1">
        <v>40848</v>
      </c>
      <c r="B3510">
        <v>1711.8000489999999</v>
      </c>
      <c r="C3510">
        <v>257850</v>
      </c>
      <c r="D3510">
        <v>52367</v>
      </c>
      <c r="E3510">
        <v>174289</v>
      </c>
      <c r="F3510">
        <v>27020</v>
      </c>
      <c r="G3510">
        <v>1218.280029</v>
      </c>
      <c r="H3510">
        <v>2298.3701169999999</v>
      </c>
      <c r="I3510">
        <v>77.260999999999996</v>
      </c>
      <c r="J3510">
        <v>1.9888999999999999</v>
      </c>
      <c r="K3510">
        <v>0.23619999999999999</v>
      </c>
      <c r="N3510">
        <v>34.770000000000003</v>
      </c>
      <c r="O3510">
        <v>78.37</v>
      </c>
      <c r="P3510">
        <v>449.78550000000001</v>
      </c>
      <c r="Q3510">
        <v>766.25067100000001</v>
      </c>
    </row>
    <row r="3511" spans="1:17" x14ac:dyDescent="0.2">
      <c r="A3511" s="1">
        <v>40847</v>
      </c>
      <c r="B3511">
        <v>1725.1999510000001</v>
      </c>
      <c r="C3511">
        <v>259309</v>
      </c>
      <c r="D3511">
        <v>35234</v>
      </c>
      <c r="E3511">
        <v>122243</v>
      </c>
      <c r="F3511">
        <v>15411</v>
      </c>
      <c r="G3511">
        <v>1253.3000489999999</v>
      </c>
      <c r="H3511">
        <v>2360.080078</v>
      </c>
      <c r="I3511">
        <v>76.165999999999997</v>
      </c>
      <c r="J3511">
        <v>2.1133000000000002</v>
      </c>
      <c r="K3511">
        <v>0.2382</v>
      </c>
      <c r="L3511">
        <v>3.5</v>
      </c>
      <c r="M3511">
        <v>1.74472</v>
      </c>
      <c r="N3511">
        <v>29.96</v>
      </c>
      <c r="O3511">
        <v>78.17</v>
      </c>
      <c r="P3511">
        <v>451.57749999999999</v>
      </c>
      <c r="Q3511">
        <v>767.33807400000001</v>
      </c>
    </row>
    <row r="3512" spans="1:17" x14ac:dyDescent="0.2">
      <c r="A3512" s="1">
        <v>40844</v>
      </c>
      <c r="B3512">
        <v>1747.1999510000001</v>
      </c>
      <c r="C3512">
        <v>261580</v>
      </c>
      <c r="D3512">
        <v>18003</v>
      </c>
      <c r="E3512">
        <v>107441</v>
      </c>
      <c r="F3512">
        <v>7266</v>
      </c>
      <c r="G3512">
        <v>1285.089966</v>
      </c>
      <c r="H3512">
        <v>2401.290039</v>
      </c>
      <c r="I3512">
        <v>75.066999999999993</v>
      </c>
      <c r="J3512">
        <v>2.3167</v>
      </c>
      <c r="K3512">
        <v>0.28920000000000001</v>
      </c>
      <c r="N3512">
        <v>24.53</v>
      </c>
      <c r="O3512">
        <v>75.819999999999993</v>
      </c>
      <c r="P3512">
        <v>454.7672</v>
      </c>
      <c r="Q3512">
        <v>765.40948500000002</v>
      </c>
    </row>
    <row r="3513" spans="1:17" x14ac:dyDescent="0.2">
      <c r="A3513" s="1">
        <v>40843</v>
      </c>
      <c r="B3513">
        <v>1746.6999510000001</v>
      </c>
      <c r="C3513">
        <v>11</v>
      </c>
      <c r="D3513">
        <v>620</v>
      </c>
      <c r="E3513">
        <v>19</v>
      </c>
      <c r="F3513">
        <v>107</v>
      </c>
      <c r="G3513">
        <v>1284.589966</v>
      </c>
      <c r="H3513">
        <v>2399.830078</v>
      </c>
      <c r="I3513">
        <v>74.879000000000005</v>
      </c>
      <c r="J3513">
        <v>2.3963999999999999</v>
      </c>
      <c r="K3513">
        <v>0.30880000000000002</v>
      </c>
      <c r="N3513">
        <v>25.46</v>
      </c>
      <c r="O3513">
        <v>75.95</v>
      </c>
      <c r="P3513">
        <v>453.66480000000001</v>
      </c>
      <c r="Q3513">
        <v>762.52587900000003</v>
      </c>
    </row>
    <row r="3514" spans="1:17" x14ac:dyDescent="0.2">
      <c r="A3514" s="1">
        <v>40842</v>
      </c>
      <c r="B3514">
        <v>1722.6999510000001</v>
      </c>
      <c r="C3514">
        <v>79</v>
      </c>
      <c r="D3514">
        <v>676</v>
      </c>
      <c r="E3514">
        <v>135</v>
      </c>
      <c r="F3514">
        <v>108</v>
      </c>
      <c r="G3514">
        <v>1242</v>
      </c>
      <c r="H3514">
        <v>2334.790039</v>
      </c>
      <c r="I3514">
        <v>76.245999999999995</v>
      </c>
      <c r="J3514">
        <v>2.2040999999999999</v>
      </c>
      <c r="K3514">
        <v>0.2853</v>
      </c>
      <c r="N3514">
        <v>29.86</v>
      </c>
      <c r="O3514">
        <v>76.180000000000007</v>
      </c>
      <c r="P3514">
        <v>451.25940000000003</v>
      </c>
      <c r="Q3514">
        <v>757.96038799999997</v>
      </c>
    </row>
    <row r="3515" spans="1:17" x14ac:dyDescent="0.2">
      <c r="A3515" s="1">
        <v>40841</v>
      </c>
      <c r="B3515">
        <v>1699.599976</v>
      </c>
      <c r="C3515">
        <v>362</v>
      </c>
      <c r="D3515">
        <v>728</v>
      </c>
      <c r="E3515">
        <v>355</v>
      </c>
      <c r="F3515">
        <v>107</v>
      </c>
      <c r="G3515">
        <v>1229.0500489999999</v>
      </c>
      <c r="H3515">
        <v>2335.8701169999999</v>
      </c>
      <c r="I3515">
        <v>76.122</v>
      </c>
      <c r="J3515">
        <v>2.1089000000000002</v>
      </c>
      <c r="K3515">
        <v>0.24279999999999999</v>
      </c>
      <c r="N3515">
        <v>32.22</v>
      </c>
      <c r="O3515">
        <v>76.09</v>
      </c>
      <c r="P3515">
        <v>452.25869999999998</v>
      </c>
      <c r="Q3515">
        <v>755.78137200000003</v>
      </c>
    </row>
    <row r="3516" spans="1:17" x14ac:dyDescent="0.2">
      <c r="A3516" s="1">
        <v>40840</v>
      </c>
      <c r="B3516">
        <v>1651.5</v>
      </c>
      <c r="C3516">
        <v>626</v>
      </c>
      <c r="D3516">
        <v>762</v>
      </c>
      <c r="E3516">
        <v>313</v>
      </c>
      <c r="F3516">
        <v>94</v>
      </c>
      <c r="G3516">
        <v>1254.1999510000001</v>
      </c>
      <c r="H3516">
        <v>2384.419922</v>
      </c>
      <c r="I3516">
        <v>76.028000000000006</v>
      </c>
      <c r="J3516">
        <v>2.2336</v>
      </c>
      <c r="K3516">
        <v>0.2792</v>
      </c>
      <c r="N3516">
        <v>29.26</v>
      </c>
      <c r="O3516">
        <v>76.099999999999994</v>
      </c>
      <c r="P3516">
        <v>450.1429</v>
      </c>
      <c r="Q3516">
        <v>753.108521</v>
      </c>
    </row>
    <row r="3517" spans="1:17" x14ac:dyDescent="0.2">
      <c r="A3517" s="1">
        <v>40837</v>
      </c>
      <c r="B3517">
        <v>1635.099976</v>
      </c>
      <c r="C3517">
        <v>645</v>
      </c>
      <c r="D3517">
        <v>795</v>
      </c>
      <c r="E3517">
        <v>32</v>
      </c>
      <c r="F3517">
        <v>80</v>
      </c>
      <c r="G3517">
        <v>1238.25</v>
      </c>
      <c r="H3517">
        <v>2335.929932</v>
      </c>
      <c r="I3517">
        <v>76.394999999999996</v>
      </c>
      <c r="J3517">
        <v>2.2191999999999998</v>
      </c>
      <c r="K3517">
        <v>0.26679999999999998</v>
      </c>
      <c r="N3517">
        <v>31.32</v>
      </c>
      <c r="O3517">
        <v>76.290000000000006</v>
      </c>
      <c r="P3517">
        <v>450.28769999999997</v>
      </c>
      <c r="Q3517">
        <v>751.58380099999999</v>
      </c>
    </row>
    <row r="3518" spans="1:17" x14ac:dyDescent="0.2">
      <c r="A3518" s="1">
        <v>40836</v>
      </c>
      <c r="B3518">
        <v>1611.900024</v>
      </c>
      <c r="C3518">
        <v>671</v>
      </c>
      <c r="D3518">
        <v>1000</v>
      </c>
      <c r="E3518">
        <v>92</v>
      </c>
      <c r="F3518">
        <v>97</v>
      </c>
      <c r="G3518">
        <v>1215.3900149999999</v>
      </c>
      <c r="H3518">
        <v>2306.290039</v>
      </c>
      <c r="I3518">
        <v>76.974000000000004</v>
      </c>
      <c r="J3518">
        <v>2.1888000000000001</v>
      </c>
      <c r="K3518">
        <v>0.26219999999999999</v>
      </c>
      <c r="N3518">
        <v>34.78</v>
      </c>
      <c r="O3518">
        <v>76.8</v>
      </c>
      <c r="P3518">
        <v>447.33960000000002</v>
      </c>
      <c r="Q3518">
        <v>751.79492200000004</v>
      </c>
    </row>
    <row r="3519" spans="1:17" x14ac:dyDescent="0.2">
      <c r="A3519" s="1">
        <v>40835</v>
      </c>
      <c r="B3519">
        <v>1646</v>
      </c>
      <c r="C3519">
        <v>683</v>
      </c>
      <c r="D3519">
        <v>1390</v>
      </c>
      <c r="E3519">
        <v>22</v>
      </c>
      <c r="F3519">
        <v>569</v>
      </c>
      <c r="G3519">
        <v>1209.880005</v>
      </c>
      <c r="H3519">
        <v>2316.8100589999999</v>
      </c>
      <c r="I3519">
        <v>77.114000000000004</v>
      </c>
      <c r="J3519">
        <v>2.1602999999999999</v>
      </c>
      <c r="K3519">
        <v>0.26600000000000001</v>
      </c>
      <c r="N3519">
        <v>34.44</v>
      </c>
      <c r="O3519">
        <v>76.81</v>
      </c>
      <c r="P3519">
        <v>448.92099999999999</v>
      </c>
      <c r="Q3519">
        <v>752.24218800000006</v>
      </c>
    </row>
    <row r="3520" spans="1:17" x14ac:dyDescent="0.2">
      <c r="A3520" s="1">
        <v>40834</v>
      </c>
      <c r="B3520">
        <v>1651.6999510000001</v>
      </c>
      <c r="C3520">
        <v>710</v>
      </c>
      <c r="D3520">
        <v>2027</v>
      </c>
      <c r="E3520">
        <v>85</v>
      </c>
      <c r="F3520">
        <v>1986</v>
      </c>
      <c r="G3520">
        <v>1225.380005</v>
      </c>
      <c r="H3520">
        <v>2364.8701169999999</v>
      </c>
      <c r="I3520">
        <v>77.138000000000005</v>
      </c>
      <c r="J3520">
        <v>2.1762999999999999</v>
      </c>
      <c r="K3520">
        <v>0.26579999999999998</v>
      </c>
      <c r="N3520">
        <v>31.56</v>
      </c>
      <c r="O3520">
        <v>76.819999999999993</v>
      </c>
      <c r="P3520">
        <v>447.55040000000002</v>
      </c>
      <c r="Q3520">
        <v>751.37927200000001</v>
      </c>
    </row>
    <row r="3521" spans="1:17" x14ac:dyDescent="0.2">
      <c r="A3521" s="1">
        <v>40833</v>
      </c>
      <c r="B3521">
        <v>1675.5</v>
      </c>
      <c r="C3521">
        <v>707</v>
      </c>
      <c r="D3521">
        <v>3463</v>
      </c>
      <c r="E3521">
        <v>41</v>
      </c>
      <c r="F3521">
        <v>3932</v>
      </c>
      <c r="G3521">
        <v>1200.8599850000001</v>
      </c>
      <c r="H3521">
        <v>2334.3798830000001</v>
      </c>
      <c r="I3521">
        <v>77.146000000000001</v>
      </c>
      <c r="J3521">
        <v>2.1549999999999998</v>
      </c>
      <c r="K3521">
        <v>0.2656</v>
      </c>
      <c r="N3521">
        <v>33.39</v>
      </c>
      <c r="O3521">
        <v>76.83</v>
      </c>
      <c r="P3521">
        <v>448.51940000000002</v>
      </c>
      <c r="Q3521">
        <v>751.15618900000004</v>
      </c>
    </row>
    <row r="3522" spans="1:17" x14ac:dyDescent="0.2">
      <c r="A3522" s="1">
        <v>40830</v>
      </c>
      <c r="B3522">
        <v>1681.8000489999999</v>
      </c>
      <c r="C3522">
        <v>707</v>
      </c>
      <c r="D3522">
        <v>5375</v>
      </c>
      <c r="E3522">
        <v>51</v>
      </c>
      <c r="F3522">
        <v>5155</v>
      </c>
      <c r="G3522">
        <v>1224.579956</v>
      </c>
      <c r="H3522">
        <v>2371.9399410000001</v>
      </c>
      <c r="I3522">
        <v>76.623000000000005</v>
      </c>
      <c r="J3522">
        <v>2.2477</v>
      </c>
      <c r="K3522">
        <v>0.26540000000000002</v>
      </c>
      <c r="N3522">
        <v>28.24</v>
      </c>
      <c r="O3522">
        <v>77.22</v>
      </c>
      <c r="P3522">
        <v>447.61840000000001</v>
      </c>
      <c r="Q3522">
        <v>748.75970500000005</v>
      </c>
    </row>
    <row r="3523" spans="1:17" x14ac:dyDescent="0.2">
      <c r="A3523" s="1">
        <v>40829</v>
      </c>
      <c r="B3523">
        <v>1667.3000489999999</v>
      </c>
      <c r="C3523">
        <v>780</v>
      </c>
      <c r="D3523">
        <v>7225</v>
      </c>
      <c r="E3523">
        <v>148</v>
      </c>
      <c r="F3523">
        <v>5970</v>
      </c>
      <c r="G3523">
        <v>1203.660034</v>
      </c>
      <c r="H3523">
        <v>2326.8798830000001</v>
      </c>
      <c r="I3523">
        <v>76.995999999999995</v>
      </c>
      <c r="J3523">
        <v>2.1833999999999998</v>
      </c>
      <c r="K3523">
        <v>0.27679999999999999</v>
      </c>
      <c r="N3523">
        <v>30.7</v>
      </c>
      <c r="O3523">
        <v>76.900000000000006</v>
      </c>
      <c r="P3523">
        <v>447.3811</v>
      </c>
      <c r="Q3523">
        <v>746.71112100000005</v>
      </c>
    </row>
    <row r="3524" spans="1:17" x14ac:dyDescent="0.2">
      <c r="A3524" s="1">
        <v>40828</v>
      </c>
      <c r="B3524">
        <v>1681.3000489999999</v>
      </c>
      <c r="C3524">
        <v>784</v>
      </c>
      <c r="D3524">
        <v>9144</v>
      </c>
      <c r="E3524">
        <v>37</v>
      </c>
      <c r="F3524">
        <v>6749</v>
      </c>
      <c r="G3524">
        <v>1207.25</v>
      </c>
      <c r="H3524">
        <v>2307.179932</v>
      </c>
      <c r="I3524">
        <v>76.994</v>
      </c>
      <c r="J3524">
        <v>2.2101000000000002</v>
      </c>
      <c r="K3524">
        <v>0.28460000000000002</v>
      </c>
      <c r="N3524">
        <v>31.26</v>
      </c>
      <c r="O3524">
        <v>77.260000000000005</v>
      </c>
      <c r="P3524">
        <v>446.87909999999999</v>
      </c>
      <c r="Q3524">
        <v>743.02239999999995</v>
      </c>
    </row>
    <row r="3525" spans="1:17" x14ac:dyDescent="0.2">
      <c r="A3525" s="1">
        <v>40827</v>
      </c>
      <c r="B3525">
        <v>1659.6999510000001</v>
      </c>
      <c r="C3525">
        <v>859</v>
      </c>
      <c r="D3525">
        <v>11112</v>
      </c>
      <c r="E3525">
        <v>151</v>
      </c>
      <c r="F3525">
        <v>7542</v>
      </c>
      <c r="G3525">
        <v>1195.540039</v>
      </c>
      <c r="H3525">
        <v>2294.919922</v>
      </c>
      <c r="I3525">
        <v>77.584999999999994</v>
      </c>
      <c r="J3525">
        <v>2.1496</v>
      </c>
      <c r="K3525">
        <v>0.3004</v>
      </c>
      <c r="N3525">
        <v>32.86</v>
      </c>
      <c r="O3525">
        <v>76.650000000000006</v>
      </c>
      <c r="P3525">
        <v>446.49090000000001</v>
      </c>
      <c r="Q3525">
        <v>737.98559599999999</v>
      </c>
    </row>
    <row r="3526" spans="1:17" x14ac:dyDescent="0.2">
      <c r="A3526" s="1">
        <v>40826</v>
      </c>
      <c r="B3526">
        <v>1669.599976</v>
      </c>
      <c r="C3526">
        <v>847</v>
      </c>
      <c r="D3526">
        <v>13221</v>
      </c>
      <c r="E3526">
        <v>61</v>
      </c>
      <c r="F3526">
        <v>8108</v>
      </c>
      <c r="G3526">
        <v>1194.8900149999999</v>
      </c>
      <c r="H3526">
        <v>2278.6499020000001</v>
      </c>
      <c r="I3526">
        <v>77.494</v>
      </c>
      <c r="N3526">
        <v>33.020000000000003</v>
      </c>
      <c r="O3526">
        <v>76.680000000000007</v>
      </c>
      <c r="P3526">
        <v>447.1386</v>
      </c>
    </row>
    <row r="3527" spans="1:17" x14ac:dyDescent="0.2">
      <c r="A3527" s="1">
        <v>40823</v>
      </c>
      <c r="B3527">
        <v>1634.5</v>
      </c>
      <c r="C3527">
        <v>832</v>
      </c>
      <c r="D3527">
        <v>15320</v>
      </c>
      <c r="E3527">
        <v>66</v>
      </c>
      <c r="F3527">
        <v>8637</v>
      </c>
      <c r="G3527">
        <v>1155.459961</v>
      </c>
      <c r="H3527">
        <v>2202.76001</v>
      </c>
      <c r="I3527">
        <v>78.725999999999999</v>
      </c>
      <c r="J3527">
        <v>2.0764</v>
      </c>
      <c r="K3527">
        <v>0.28820000000000001</v>
      </c>
      <c r="N3527">
        <v>36.200000000000003</v>
      </c>
      <c r="O3527">
        <v>76.73</v>
      </c>
      <c r="P3527">
        <v>445.67570000000001</v>
      </c>
      <c r="Q3527">
        <v>731.99182099999996</v>
      </c>
    </row>
    <row r="3528" spans="1:17" x14ac:dyDescent="0.2">
      <c r="A3528" s="1">
        <v>40822</v>
      </c>
      <c r="B3528">
        <v>1651.900024</v>
      </c>
      <c r="C3528">
        <v>841</v>
      </c>
      <c r="D3528">
        <v>17410</v>
      </c>
      <c r="E3528">
        <v>38</v>
      </c>
      <c r="F3528">
        <v>9249</v>
      </c>
      <c r="G3528">
        <v>1164.969971</v>
      </c>
      <c r="H3528">
        <v>2217.98999</v>
      </c>
      <c r="I3528">
        <v>78.634</v>
      </c>
      <c r="J3528">
        <v>1.9872000000000001</v>
      </c>
      <c r="K3528">
        <v>0.26350000000000001</v>
      </c>
      <c r="N3528">
        <v>36.270000000000003</v>
      </c>
      <c r="O3528">
        <v>76.72</v>
      </c>
      <c r="P3528">
        <v>444.75200000000001</v>
      </c>
      <c r="Q3528">
        <v>728.57141100000001</v>
      </c>
    </row>
    <row r="3529" spans="1:17" x14ac:dyDescent="0.2">
      <c r="A3529" s="1">
        <v>40821</v>
      </c>
      <c r="B3529">
        <v>1640.3000489999999</v>
      </c>
      <c r="C3529">
        <v>866</v>
      </c>
      <c r="D3529">
        <v>19481</v>
      </c>
      <c r="E3529">
        <v>114</v>
      </c>
      <c r="F3529">
        <v>9781</v>
      </c>
      <c r="G3529">
        <v>1144.030029</v>
      </c>
      <c r="H3529">
        <v>2182.7700199999999</v>
      </c>
      <c r="I3529">
        <v>78.918999999999997</v>
      </c>
      <c r="J3529">
        <v>1.8876999999999999</v>
      </c>
      <c r="K3529">
        <v>0.25540000000000002</v>
      </c>
      <c r="N3529">
        <v>37.81</v>
      </c>
      <c r="O3529">
        <v>76.790000000000006</v>
      </c>
      <c r="P3529">
        <v>444.41059999999999</v>
      </c>
      <c r="Q3529">
        <v>724.08410600000002</v>
      </c>
    </row>
    <row r="3530" spans="1:17" x14ac:dyDescent="0.2">
      <c r="A3530" s="1">
        <v>40820</v>
      </c>
      <c r="B3530">
        <v>1614.6999510000001</v>
      </c>
      <c r="C3530">
        <v>870</v>
      </c>
      <c r="D3530">
        <v>21643</v>
      </c>
      <c r="E3530">
        <v>159</v>
      </c>
      <c r="F3530">
        <v>10307</v>
      </c>
      <c r="G3530">
        <v>1123.9499510000001</v>
      </c>
      <c r="H3530">
        <v>2129.209961</v>
      </c>
      <c r="I3530">
        <v>79.596999999999994</v>
      </c>
      <c r="J3530">
        <v>1.8207</v>
      </c>
      <c r="K3530">
        <v>0.25130000000000002</v>
      </c>
      <c r="N3530">
        <v>40.82</v>
      </c>
      <c r="O3530">
        <v>76.81</v>
      </c>
      <c r="P3530">
        <v>445.30599999999998</v>
      </c>
      <c r="Q3530">
        <v>724.93511999999998</v>
      </c>
    </row>
    <row r="3531" spans="1:17" x14ac:dyDescent="0.2">
      <c r="A3531" s="1">
        <v>40819</v>
      </c>
      <c r="B3531">
        <v>1656</v>
      </c>
      <c r="C3531">
        <v>1123</v>
      </c>
      <c r="D3531">
        <v>23759</v>
      </c>
      <c r="E3531">
        <v>101</v>
      </c>
      <c r="F3531">
        <v>10721</v>
      </c>
      <c r="G3531">
        <v>1099.2299800000001</v>
      </c>
      <c r="H3531">
        <v>2085.040039</v>
      </c>
      <c r="I3531">
        <v>79.430999999999997</v>
      </c>
      <c r="J3531">
        <v>1.756</v>
      </c>
      <c r="K3531">
        <v>0.23139999999999999</v>
      </c>
      <c r="N3531">
        <v>45.45</v>
      </c>
      <c r="O3531">
        <v>76.63</v>
      </c>
      <c r="P3531">
        <v>445.89190000000002</v>
      </c>
      <c r="Q3531">
        <v>730.04937700000005</v>
      </c>
    </row>
    <row r="3532" spans="1:17" x14ac:dyDescent="0.2">
      <c r="A3532" s="1">
        <v>40816</v>
      </c>
      <c r="B3532">
        <v>1620.400024</v>
      </c>
      <c r="C3532">
        <v>3715</v>
      </c>
      <c r="D3532">
        <v>25897</v>
      </c>
      <c r="E3532">
        <v>284</v>
      </c>
      <c r="F3532">
        <v>11295</v>
      </c>
      <c r="G3532">
        <v>1131.420044</v>
      </c>
      <c r="H3532">
        <v>2139.179932</v>
      </c>
      <c r="I3532">
        <v>78.552999999999997</v>
      </c>
      <c r="J3532">
        <v>1.9154</v>
      </c>
      <c r="K3532">
        <v>0.24299999999999999</v>
      </c>
      <c r="L3532">
        <v>3.9</v>
      </c>
      <c r="M3532">
        <v>1.8508199999999999</v>
      </c>
      <c r="N3532">
        <v>42.96</v>
      </c>
      <c r="O3532">
        <v>77.06</v>
      </c>
      <c r="P3532">
        <v>445.64550000000003</v>
      </c>
      <c r="Q3532">
        <v>732.42639199999996</v>
      </c>
    </row>
    <row r="3533" spans="1:17" x14ac:dyDescent="0.2">
      <c r="A3533" s="1">
        <v>40815</v>
      </c>
      <c r="B3533">
        <v>1615.5</v>
      </c>
      <c r="C3533">
        <v>6533</v>
      </c>
      <c r="D3533">
        <v>27837</v>
      </c>
      <c r="E3533">
        <v>7181</v>
      </c>
      <c r="F3533">
        <v>11971</v>
      </c>
      <c r="G3533">
        <v>1160.400024</v>
      </c>
      <c r="H3533">
        <v>2197.679932</v>
      </c>
      <c r="I3533">
        <v>78.028000000000006</v>
      </c>
      <c r="J3533">
        <v>1.9962</v>
      </c>
      <c r="K3533">
        <v>0.25819999999999999</v>
      </c>
      <c r="N3533">
        <v>38.840000000000003</v>
      </c>
      <c r="O3533">
        <v>76.83</v>
      </c>
      <c r="P3533">
        <v>447.68970000000002</v>
      </c>
      <c r="Q3533">
        <v>732.47442599999999</v>
      </c>
    </row>
    <row r="3534" spans="1:17" x14ac:dyDescent="0.2">
      <c r="A3534" s="1">
        <v>40814</v>
      </c>
      <c r="B3534">
        <v>1616.099976</v>
      </c>
      <c r="C3534">
        <v>10232</v>
      </c>
      <c r="D3534">
        <v>29602</v>
      </c>
      <c r="E3534">
        <v>21275</v>
      </c>
      <c r="F3534">
        <v>12181</v>
      </c>
      <c r="G3534">
        <v>1151.0600589999999</v>
      </c>
      <c r="H3534">
        <v>2220.8400879999999</v>
      </c>
      <c r="I3534">
        <v>77.852000000000004</v>
      </c>
      <c r="J3534">
        <v>1.9797</v>
      </c>
      <c r="K3534">
        <v>0.2465</v>
      </c>
      <c r="N3534">
        <v>41.08</v>
      </c>
      <c r="O3534">
        <v>76.61</v>
      </c>
      <c r="P3534">
        <v>447.61450000000002</v>
      </c>
      <c r="Q3534">
        <v>731.43829300000004</v>
      </c>
    </row>
    <row r="3535" spans="1:17" x14ac:dyDescent="0.2">
      <c r="A3535" s="1">
        <v>40813</v>
      </c>
      <c r="B3535">
        <v>1650.599976</v>
      </c>
      <c r="C3535">
        <v>22251</v>
      </c>
      <c r="D3535">
        <v>31219</v>
      </c>
      <c r="E3535">
        <v>29269</v>
      </c>
      <c r="F3535">
        <v>11688</v>
      </c>
      <c r="G3535">
        <v>1175.380005</v>
      </c>
      <c r="H3535">
        <v>2253.5500489999999</v>
      </c>
      <c r="I3535">
        <v>77.506</v>
      </c>
      <c r="J3535">
        <v>1.9711000000000001</v>
      </c>
      <c r="K3535">
        <v>0.23499999999999999</v>
      </c>
      <c r="N3535">
        <v>37.71</v>
      </c>
      <c r="O3535">
        <v>76.81</v>
      </c>
      <c r="P3535">
        <v>447.88679999999999</v>
      </c>
      <c r="Q3535">
        <v>730.68981900000006</v>
      </c>
    </row>
    <row r="3536" spans="1:17" x14ac:dyDescent="0.2">
      <c r="A3536" s="1">
        <v>40812</v>
      </c>
      <c r="B3536">
        <v>1592.6999510000001</v>
      </c>
      <c r="C3536">
        <v>29378</v>
      </c>
      <c r="D3536">
        <v>31987</v>
      </c>
      <c r="E3536">
        <v>18396</v>
      </c>
      <c r="F3536">
        <v>11212</v>
      </c>
      <c r="G3536">
        <v>1162.9499510000001</v>
      </c>
      <c r="H3536">
        <v>2234.280029</v>
      </c>
      <c r="I3536">
        <v>78.363</v>
      </c>
      <c r="J3536">
        <v>1.9001999999999999</v>
      </c>
      <c r="K3536">
        <v>0.22670000000000001</v>
      </c>
      <c r="N3536">
        <v>39.020000000000003</v>
      </c>
      <c r="O3536">
        <v>76.36</v>
      </c>
      <c r="P3536">
        <v>447.25459999999998</v>
      </c>
      <c r="Q3536">
        <v>732.39801</v>
      </c>
    </row>
    <row r="3537" spans="1:17" x14ac:dyDescent="0.2">
      <c r="A3537" s="1">
        <v>40809</v>
      </c>
      <c r="B3537">
        <v>1637.6999510000001</v>
      </c>
      <c r="C3537">
        <v>28467</v>
      </c>
      <c r="D3537">
        <v>32270</v>
      </c>
      <c r="E3537">
        <v>12274</v>
      </c>
      <c r="F3537">
        <v>10530</v>
      </c>
      <c r="G3537">
        <v>1136.4300539999999</v>
      </c>
      <c r="H3537">
        <v>2206.860107</v>
      </c>
      <c r="I3537">
        <v>78.501000000000005</v>
      </c>
      <c r="J3537">
        <v>1.8333999999999999</v>
      </c>
      <c r="K3537">
        <v>0.21640000000000001</v>
      </c>
      <c r="N3537">
        <v>41.25</v>
      </c>
      <c r="O3537">
        <v>76.61</v>
      </c>
      <c r="P3537">
        <v>448.92039999999997</v>
      </c>
      <c r="Q3537">
        <v>739.44397000000004</v>
      </c>
    </row>
    <row r="3538" spans="1:17" x14ac:dyDescent="0.2">
      <c r="A3538" s="1">
        <v>40808</v>
      </c>
      <c r="B3538">
        <v>1739.400024</v>
      </c>
      <c r="C3538">
        <v>29569</v>
      </c>
      <c r="D3538">
        <v>32622</v>
      </c>
      <c r="E3538">
        <v>11836</v>
      </c>
      <c r="F3538">
        <v>10192</v>
      </c>
      <c r="G3538">
        <v>1129.5600589999999</v>
      </c>
      <c r="H3538">
        <v>2184.5900879999999</v>
      </c>
      <c r="I3538">
        <v>78.454999999999998</v>
      </c>
      <c r="J3538">
        <v>1.718</v>
      </c>
      <c r="K3538">
        <v>0.1978</v>
      </c>
      <c r="N3538">
        <v>41.35</v>
      </c>
      <c r="O3538">
        <v>76.239999999999995</v>
      </c>
      <c r="P3538">
        <v>449.15190000000001</v>
      </c>
      <c r="Q3538">
        <v>748.96350099999995</v>
      </c>
    </row>
    <row r="3539" spans="1:17" x14ac:dyDescent="0.2">
      <c r="A3539" s="1">
        <v>40807</v>
      </c>
      <c r="B3539">
        <v>1805.8000489999999</v>
      </c>
      <c r="C3539">
        <v>30297</v>
      </c>
      <c r="D3539">
        <v>32921</v>
      </c>
      <c r="E3539">
        <v>11928</v>
      </c>
      <c r="F3539">
        <v>9853</v>
      </c>
      <c r="G3539">
        <v>1166.76001</v>
      </c>
      <c r="H3539">
        <v>2258.3000489999999</v>
      </c>
      <c r="I3539">
        <v>77.341999999999999</v>
      </c>
      <c r="J3539">
        <v>1.8575999999999999</v>
      </c>
      <c r="K3539">
        <v>0.19359999999999999</v>
      </c>
      <c r="N3539">
        <v>37.32</v>
      </c>
      <c r="O3539">
        <v>76.459999999999994</v>
      </c>
      <c r="P3539">
        <v>450.95389999999998</v>
      </c>
      <c r="Q3539">
        <v>756.86468500000001</v>
      </c>
    </row>
    <row r="3540" spans="1:17" x14ac:dyDescent="0.2">
      <c r="A3540" s="1">
        <v>40806</v>
      </c>
      <c r="B3540">
        <v>1806.900024</v>
      </c>
      <c r="C3540">
        <v>32500</v>
      </c>
      <c r="D3540">
        <v>33236</v>
      </c>
      <c r="E3540">
        <v>8637</v>
      </c>
      <c r="F3540">
        <v>9632</v>
      </c>
      <c r="G3540">
        <v>1202.089966</v>
      </c>
      <c r="H3540">
        <v>2295.889893</v>
      </c>
      <c r="I3540">
        <v>77.03</v>
      </c>
      <c r="J3540">
        <v>1.9384999999999999</v>
      </c>
      <c r="K3540">
        <v>0.1613</v>
      </c>
      <c r="N3540">
        <v>32.86</v>
      </c>
      <c r="O3540">
        <v>76.45</v>
      </c>
      <c r="P3540">
        <v>450.99720000000002</v>
      </c>
      <c r="Q3540">
        <v>758.41149900000005</v>
      </c>
    </row>
    <row r="3541" spans="1:17" x14ac:dyDescent="0.2">
      <c r="A3541" s="1">
        <v>40805</v>
      </c>
      <c r="B3541">
        <v>1776.6999510000001</v>
      </c>
      <c r="C3541">
        <v>32328</v>
      </c>
      <c r="D3541">
        <v>31080</v>
      </c>
      <c r="E3541">
        <v>7996</v>
      </c>
      <c r="F3541">
        <v>9059</v>
      </c>
      <c r="G3541">
        <v>1204.089966</v>
      </c>
      <c r="H3541">
        <v>2308.76001</v>
      </c>
      <c r="I3541">
        <v>77.146000000000001</v>
      </c>
      <c r="J3541">
        <v>1.9505999999999999</v>
      </c>
      <c r="K3541">
        <v>0.1532</v>
      </c>
      <c r="N3541">
        <v>32.729999999999997</v>
      </c>
      <c r="O3541">
        <v>76.58</v>
      </c>
      <c r="P3541">
        <v>450.23430000000002</v>
      </c>
      <c r="Q3541">
        <v>759.84368900000004</v>
      </c>
    </row>
    <row r="3542" spans="1:17" x14ac:dyDescent="0.2">
      <c r="A3542" s="1">
        <v>40802</v>
      </c>
      <c r="B3542">
        <v>1812.5</v>
      </c>
      <c r="C3542">
        <v>32180</v>
      </c>
      <c r="D3542">
        <v>28966</v>
      </c>
      <c r="E3542">
        <v>9253</v>
      </c>
      <c r="F3542">
        <v>8543</v>
      </c>
      <c r="G3542">
        <v>1216.01001</v>
      </c>
      <c r="H3542">
        <v>2306.0900879999999</v>
      </c>
      <c r="I3542">
        <v>76.599000000000004</v>
      </c>
      <c r="J3542">
        <v>2.0478999999999998</v>
      </c>
      <c r="K3542">
        <v>0.16520000000000001</v>
      </c>
      <c r="N3542">
        <v>30.98</v>
      </c>
      <c r="O3542">
        <v>76.790000000000006</v>
      </c>
      <c r="P3542">
        <v>450.84649999999999</v>
      </c>
      <c r="Q3542">
        <v>760.77862500000003</v>
      </c>
    </row>
    <row r="3543" spans="1:17" x14ac:dyDescent="0.2">
      <c r="A3543" s="1">
        <v>40801</v>
      </c>
      <c r="B3543">
        <v>1779.1999510000001</v>
      </c>
      <c r="C3543">
        <v>31912</v>
      </c>
      <c r="D3543">
        <v>26869</v>
      </c>
      <c r="E3543">
        <v>8019</v>
      </c>
      <c r="F3543">
        <v>7984</v>
      </c>
      <c r="G3543">
        <v>1209.1099850000001</v>
      </c>
      <c r="H3543">
        <v>2286.5600589999999</v>
      </c>
      <c r="I3543">
        <v>76.241</v>
      </c>
      <c r="J3543">
        <v>2.0819999999999999</v>
      </c>
      <c r="K3543">
        <v>0.18909999999999999</v>
      </c>
      <c r="N3543">
        <v>31.97</v>
      </c>
      <c r="O3543">
        <v>76.7</v>
      </c>
      <c r="P3543">
        <v>450.70679999999999</v>
      </c>
      <c r="Q3543">
        <v>760.12530500000003</v>
      </c>
    </row>
    <row r="3544" spans="1:17" x14ac:dyDescent="0.2">
      <c r="A3544" s="1">
        <v>40800</v>
      </c>
      <c r="B3544">
        <v>1824.1999510000001</v>
      </c>
      <c r="C3544">
        <v>33287</v>
      </c>
      <c r="D3544">
        <v>24789</v>
      </c>
      <c r="E3544">
        <v>8004</v>
      </c>
      <c r="F3544">
        <v>7516</v>
      </c>
      <c r="G3544">
        <v>1188.6800539999999</v>
      </c>
      <c r="H3544">
        <v>2252.75</v>
      </c>
      <c r="I3544">
        <v>76.832999999999998</v>
      </c>
      <c r="J3544">
        <v>1.9837</v>
      </c>
      <c r="K3544">
        <v>0.185</v>
      </c>
      <c r="N3544">
        <v>34.6</v>
      </c>
      <c r="O3544">
        <v>76.62</v>
      </c>
      <c r="P3544">
        <v>449.60480000000001</v>
      </c>
      <c r="Q3544">
        <v>762.19769299999996</v>
      </c>
    </row>
    <row r="3545" spans="1:17" x14ac:dyDescent="0.2">
      <c r="A3545" s="1">
        <v>40799</v>
      </c>
      <c r="B3545">
        <v>1827.5</v>
      </c>
      <c r="C3545">
        <v>32606</v>
      </c>
      <c r="D3545">
        <v>22620</v>
      </c>
      <c r="E3545">
        <v>6357</v>
      </c>
      <c r="F3545">
        <v>7013</v>
      </c>
      <c r="G3545">
        <v>1172.869995</v>
      </c>
      <c r="H3545">
        <v>2220.580078</v>
      </c>
      <c r="I3545">
        <v>76.918999999999997</v>
      </c>
      <c r="J3545">
        <v>1.9905999999999999</v>
      </c>
      <c r="K3545">
        <v>0.2009</v>
      </c>
      <c r="N3545">
        <v>36.909999999999997</v>
      </c>
      <c r="O3545">
        <v>76.959999999999994</v>
      </c>
      <c r="P3545">
        <v>450.07549999999998</v>
      </c>
      <c r="Q3545">
        <v>764.52410899999995</v>
      </c>
    </row>
    <row r="3546" spans="1:17" x14ac:dyDescent="0.2">
      <c r="A3546" s="1">
        <v>40798</v>
      </c>
      <c r="B3546">
        <v>1810.599976</v>
      </c>
      <c r="C3546">
        <v>33207</v>
      </c>
      <c r="D3546">
        <v>20506</v>
      </c>
      <c r="E3546">
        <v>8722</v>
      </c>
      <c r="F3546">
        <v>6663</v>
      </c>
      <c r="G3546">
        <v>1162.2700199999999</v>
      </c>
      <c r="H3546">
        <v>2191.8400879999999</v>
      </c>
      <c r="I3546">
        <v>77.578000000000003</v>
      </c>
      <c r="J3546">
        <v>1.9475</v>
      </c>
      <c r="K3546">
        <v>0.20469999999999999</v>
      </c>
      <c r="N3546">
        <v>38.590000000000003</v>
      </c>
      <c r="O3546">
        <v>77.209999999999994</v>
      </c>
      <c r="P3546">
        <v>450.15010000000001</v>
      </c>
      <c r="Q3546">
        <v>766.37707499999999</v>
      </c>
    </row>
    <row r="3547" spans="1:17" x14ac:dyDescent="0.2">
      <c r="A3547" s="1">
        <v>40795</v>
      </c>
      <c r="B3547">
        <v>1857.099976</v>
      </c>
      <c r="C3547">
        <v>32808</v>
      </c>
      <c r="D3547">
        <v>18327</v>
      </c>
      <c r="E3547">
        <v>10416</v>
      </c>
      <c r="F3547">
        <v>6103</v>
      </c>
      <c r="G3547">
        <v>1154.2299800000001</v>
      </c>
      <c r="H3547">
        <v>2163.6599120000001</v>
      </c>
      <c r="I3547">
        <v>77.191999999999993</v>
      </c>
      <c r="J3547">
        <v>1.9182999999999999</v>
      </c>
      <c r="K3547">
        <v>0.16880000000000001</v>
      </c>
      <c r="N3547">
        <v>38.520000000000003</v>
      </c>
      <c r="O3547">
        <v>77.61</v>
      </c>
      <c r="P3547">
        <v>451.15339999999998</v>
      </c>
      <c r="Q3547">
        <v>768.77508499999999</v>
      </c>
    </row>
    <row r="3548" spans="1:17" x14ac:dyDescent="0.2">
      <c r="A3548" s="1">
        <v>40794</v>
      </c>
      <c r="B3548">
        <v>1855.1999510000001</v>
      </c>
      <c r="C3548">
        <v>33007</v>
      </c>
      <c r="D3548">
        <v>16182</v>
      </c>
      <c r="E3548">
        <v>10340</v>
      </c>
      <c r="F3548">
        <v>5466</v>
      </c>
      <c r="G3548">
        <v>1185.900024</v>
      </c>
      <c r="H3548">
        <v>2214.290039</v>
      </c>
      <c r="I3548">
        <v>76.245999999999995</v>
      </c>
      <c r="J3548">
        <v>1.9786999999999999</v>
      </c>
      <c r="K3548">
        <v>0.18840000000000001</v>
      </c>
      <c r="N3548">
        <v>34.32</v>
      </c>
      <c r="O3548">
        <v>77.510000000000005</v>
      </c>
      <c r="P3548">
        <v>453.85759999999999</v>
      </c>
      <c r="Q3548">
        <v>769.60211200000003</v>
      </c>
    </row>
    <row r="3549" spans="1:17" x14ac:dyDescent="0.2">
      <c r="A3549" s="1">
        <v>40793</v>
      </c>
      <c r="B3549">
        <v>1814.900024</v>
      </c>
      <c r="C3549">
        <v>34487</v>
      </c>
      <c r="D3549">
        <v>14023</v>
      </c>
      <c r="E3549">
        <v>13880</v>
      </c>
      <c r="F3549">
        <v>4793</v>
      </c>
      <c r="G3549">
        <v>1198.619995</v>
      </c>
      <c r="H3549">
        <v>2223.75</v>
      </c>
      <c r="I3549">
        <v>75.466999999999999</v>
      </c>
      <c r="J3549">
        <v>2.0428999999999999</v>
      </c>
      <c r="K3549">
        <v>0.20019999999999999</v>
      </c>
      <c r="N3549">
        <v>33.380000000000003</v>
      </c>
      <c r="O3549">
        <v>77.260000000000005</v>
      </c>
      <c r="P3549">
        <v>453.47820000000002</v>
      </c>
      <c r="Q3549">
        <v>768.77557400000001</v>
      </c>
    </row>
    <row r="3550" spans="1:17" x14ac:dyDescent="0.2">
      <c r="A3550" s="1">
        <v>40792</v>
      </c>
      <c r="B3550">
        <v>1870.599976</v>
      </c>
      <c r="C3550">
        <v>33776</v>
      </c>
      <c r="D3550">
        <v>11795</v>
      </c>
      <c r="E3550">
        <v>22129</v>
      </c>
      <c r="F3550">
        <v>3886</v>
      </c>
      <c r="G3550">
        <v>1165.23999</v>
      </c>
      <c r="H3550">
        <v>2167.6000979999999</v>
      </c>
      <c r="I3550">
        <v>75.951999999999998</v>
      </c>
      <c r="J3550">
        <v>1.984</v>
      </c>
      <c r="K3550">
        <v>0.19620000000000001</v>
      </c>
      <c r="N3550">
        <v>37</v>
      </c>
      <c r="O3550">
        <v>77.66</v>
      </c>
      <c r="P3550">
        <v>454.31720000000001</v>
      </c>
      <c r="Q3550">
        <v>768.33129899999994</v>
      </c>
    </row>
    <row r="3551" spans="1:17" x14ac:dyDescent="0.2">
      <c r="A3551" s="1">
        <v>40791</v>
      </c>
      <c r="I3551">
        <v>75.111999999999995</v>
      </c>
      <c r="O3551">
        <v>76.89</v>
      </c>
      <c r="P3551">
        <v>455.59440000000001</v>
      </c>
    </row>
    <row r="3552" spans="1:17" x14ac:dyDescent="0.2">
      <c r="A3552" s="1">
        <v>40788</v>
      </c>
      <c r="B3552">
        <v>1874.400024</v>
      </c>
      <c r="C3552">
        <v>33624</v>
      </c>
      <c r="D3552">
        <v>9616</v>
      </c>
      <c r="E3552">
        <v>8157</v>
      </c>
      <c r="F3552">
        <v>2476</v>
      </c>
      <c r="G3552">
        <v>1173.969971</v>
      </c>
      <c r="H3552">
        <v>2167.830078</v>
      </c>
      <c r="I3552">
        <v>74.756</v>
      </c>
      <c r="J3552">
        <v>1.9857</v>
      </c>
      <c r="K3552">
        <v>0.1961</v>
      </c>
      <c r="N3552">
        <v>33.92</v>
      </c>
      <c r="O3552">
        <v>76.8</v>
      </c>
      <c r="P3552">
        <v>456.39460000000003</v>
      </c>
      <c r="Q3552">
        <v>769.29388400000005</v>
      </c>
    </row>
    <row r="3553" spans="1:17" x14ac:dyDescent="0.2">
      <c r="A3553" s="1">
        <v>40787</v>
      </c>
      <c r="B3553">
        <v>1826.6999510000001</v>
      </c>
      <c r="C3553">
        <v>33736</v>
      </c>
      <c r="D3553">
        <v>7473</v>
      </c>
      <c r="E3553">
        <v>7205</v>
      </c>
      <c r="F3553">
        <v>2009</v>
      </c>
      <c r="G3553">
        <v>1204.420044</v>
      </c>
      <c r="H3553">
        <v>2219.0500489999999</v>
      </c>
      <c r="I3553">
        <v>74.478999999999999</v>
      </c>
      <c r="J3553">
        <v>2.1301999999999999</v>
      </c>
      <c r="K3553">
        <v>0.18</v>
      </c>
      <c r="N3553">
        <v>31.82</v>
      </c>
      <c r="O3553">
        <v>76.930000000000007</v>
      </c>
      <c r="P3553">
        <v>455.16730000000001</v>
      </c>
      <c r="Q3553">
        <v>768.674622</v>
      </c>
    </row>
    <row r="3554" spans="1:17" x14ac:dyDescent="0.2">
      <c r="A3554" s="1">
        <v>40786</v>
      </c>
      <c r="B3554">
        <v>1829.3000489999999</v>
      </c>
      <c r="C3554">
        <v>34063</v>
      </c>
      <c r="D3554">
        <v>5373</v>
      </c>
      <c r="E3554">
        <v>6746</v>
      </c>
      <c r="F3554">
        <v>1629</v>
      </c>
      <c r="G3554">
        <v>1218.8900149999999</v>
      </c>
      <c r="H3554">
        <v>2241.01001</v>
      </c>
      <c r="I3554">
        <v>74.117000000000004</v>
      </c>
      <c r="J3554">
        <v>2.2233999999999998</v>
      </c>
      <c r="K3554">
        <v>0.19950000000000001</v>
      </c>
      <c r="L3554">
        <v>3.8</v>
      </c>
      <c r="M3554">
        <v>1.8396300000000001</v>
      </c>
      <c r="N3554">
        <v>31.62</v>
      </c>
      <c r="O3554">
        <v>76.66</v>
      </c>
      <c r="P3554">
        <v>456.18669999999997</v>
      </c>
      <c r="Q3554">
        <v>766.83557099999996</v>
      </c>
    </row>
    <row r="3555" spans="1:17" x14ac:dyDescent="0.2">
      <c r="A3555" s="1">
        <v>40785</v>
      </c>
      <c r="B3555">
        <v>1827.5</v>
      </c>
      <c r="C3555">
        <v>35024</v>
      </c>
      <c r="D3555">
        <v>3285</v>
      </c>
      <c r="E3555">
        <v>8619</v>
      </c>
      <c r="F3555">
        <v>1244</v>
      </c>
      <c r="G3555">
        <v>1212.920044</v>
      </c>
      <c r="H3555">
        <v>2237.6899410000001</v>
      </c>
      <c r="I3555">
        <v>73.945999999999998</v>
      </c>
      <c r="J3555">
        <v>2.1766999999999999</v>
      </c>
      <c r="K3555">
        <v>0.19550000000000001</v>
      </c>
      <c r="N3555">
        <v>32.89</v>
      </c>
      <c r="O3555">
        <v>76.739999999999995</v>
      </c>
      <c r="P3555">
        <v>456.88</v>
      </c>
      <c r="Q3555">
        <v>763.47222899999997</v>
      </c>
    </row>
    <row r="3556" spans="1:17" x14ac:dyDescent="0.2">
      <c r="A3556" s="1">
        <v>40784</v>
      </c>
      <c r="B3556">
        <v>1788.400024</v>
      </c>
      <c r="C3556">
        <v>157</v>
      </c>
      <c r="D3556">
        <v>1137</v>
      </c>
      <c r="E3556">
        <v>35</v>
      </c>
      <c r="F3556">
        <v>794</v>
      </c>
      <c r="G3556">
        <v>1210.089966</v>
      </c>
      <c r="H3556">
        <v>2223.959961</v>
      </c>
      <c r="I3556">
        <v>73.721000000000004</v>
      </c>
      <c r="J3556">
        <v>2.2561</v>
      </c>
      <c r="K3556">
        <v>0.20330000000000001</v>
      </c>
      <c r="N3556">
        <v>32.28</v>
      </c>
      <c r="O3556">
        <v>76.83</v>
      </c>
      <c r="P3556">
        <v>455.07170000000002</v>
      </c>
      <c r="Q3556">
        <v>761.91180399999996</v>
      </c>
    </row>
    <row r="3557" spans="1:17" x14ac:dyDescent="0.2">
      <c r="A3557" s="1">
        <v>40781</v>
      </c>
      <c r="B3557">
        <v>1794.099976</v>
      </c>
      <c r="C3557">
        <v>617</v>
      </c>
      <c r="D3557">
        <v>1353</v>
      </c>
      <c r="E3557">
        <v>270</v>
      </c>
      <c r="F3557">
        <v>917</v>
      </c>
      <c r="G3557">
        <v>1176.8000489999999</v>
      </c>
      <c r="H3557">
        <v>2161.969971</v>
      </c>
      <c r="I3557">
        <v>73.813999999999993</v>
      </c>
      <c r="J3557">
        <v>2.1899000000000002</v>
      </c>
      <c r="K3557">
        <v>0.18759999999999999</v>
      </c>
      <c r="N3557">
        <v>35.590000000000003</v>
      </c>
      <c r="O3557">
        <v>76.64</v>
      </c>
      <c r="P3557">
        <v>455.40219999999999</v>
      </c>
      <c r="Q3557">
        <v>761.65917999999999</v>
      </c>
    </row>
    <row r="3558" spans="1:17" x14ac:dyDescent="0.2">
      <c r="A3558" s="1">
        <v>40780</v>
      </c>
      <c r="B3558">
        <v>1759.8000489999999</v>
      </c>
      <c r="C3558">
        <v>723</v>
      </c>
      <c r="D3558">
        <v>1564</v>
      </c>
      <c r="E3558">
        <v>864</v>
      </c>
      <c r="F3558">
        <v>954</v>
      </c>
      <c r="G3558">
        <v>1159.2700199999999</v>
      </c>
      <c r="H3558">
        <v>2108.209961</v>
      </c>
      <c r="I3558">
        <v>74.278999999999996</v>
      </c>
      <c r="J3558">
        <v>2.2286000000000001</v>
      </c>
      <c r="K3558">
        <v>0.2072</v>
      </c>
      <c r="N3558">
        <v>39.76</v>
      </c>
      <c r="O3558">
        <v>77.459999999999994</v>
      </c>
      <c r="P3558">
        <v>454.3535</v>
      </c>
      <c r="Q3558">
        <v>761.14410399999997</v>
      </c>
    </row>
    <row r="3559" spans="1:17" x14ac:dyDescent="0.2">
      <c r="A3559" s="1">
        <v>40779</v>
      </c>
      <c r="B3559">
        <v>1754.099976</v>
      </c>
      <c r="C3559">
        <v>708</v>
      </c>
      <c r="D3559">
        <v>1795</v>
      </c>
      <c r="E3559">
        <v>992</v>
      </c>
      <c r="F3559">
        <v>1027</v>
      </c>
      <c r="G3559">
        <v>1177.599976</v>
      </c>
      <c r="H3559">
        <v>2145.040039</v>
      </c>
      <c r="I3559">
        <v>74.012</v>
      </c>
      <c r="J3559">
        <v>2.2993999999999999</v>
      </c>
      <c r="K3559">
        <v>0.22689999999999999</v>
      </c>
      <c r="N3559">
        <v>35.9</v>
      </c>
      <c r="O3559">
        <v>76.98</v>
      </c>
      <c r="P3559">
        <v>455.53050000000002</v>
      </c>
      <c r="Q3559">
        <v>761.59240699999998</v>
      </c>
    </row>
    <row r="3560" spans="1:17" x14ac:dyDescent="0.2">
      <c r="A3560" s="1">
        <v>40778</v>
      </c>
      <c r="B3560">
        <v>1858.3000489999999</v>
      </c>
      <c r="C3560">
        <v>759</v>
      </c>
      <c r="D3560">
        <v>2088</v>
      </c>
      <c r="E3560">
        <v>458</v>
      </c>
      <c r="F3560">
        <v>1095</v>
      </c>
      <c r="G3560">
        <v>1162.349976</v>
      </c>
      <c r="H3560">
        <v>2129.2700199999999</v>
      </c>
      <c r="I3560">
        <v>73.894000000000005</v>
      </c>
      <c r="J3560">
        <v>2.153</v>
      </c>
      <c r="K3560">
        <v>0.21709999999999999</v>
      </c>
      <c r="N3560">
        <v>36.270000000000003</v>
      </c>
      <c r="O3560">
        <v>76.66</v>
      </c>
      <c r="P3560">
        <v>457.3999</v>
      </c>
      <c r="Q3560">
        <v>764.28271500000005</v>
      </c>
    </row>
    <row r="3561" spans="1:17" x14ac:dyDescent="0.2">
      <c r="A3561" s="1">
        <v>40777</v>
      </c>
      <c r="B3561">
        <v>1888.6999510000001</v>
      </c>
      <c r="C3561">
        <v>895</v>
      </c>
      <c r="D3561">
        <v>2417</v>
      </c>
      <c r="E3561">
        <v>1106</v>
      </c>
      <c r="F3561">
        <v>1227</v>
      </c>
      <c r="G3561">
        <v>1123.8199460000001</v>
      </c>
      <c r="H3561">
        <v>2044.7299800000001</v>
      </c>
      <c r="I3561">
        <v>74.073999999999998</v>
      </c>
      <c r="J3561">
        <v>2.1057999999999999</v>
      </c>
      <c r="K3561">
        <v>0.20119999999999999</v>
      </c>
      <c r="N3561">
        <v>42.44</v>
      </c>
      <c r="O3561">
        <v>76.790000000000006</v>
      </c>
      <c r="P3561">
        <v>457.84589999999997</v>
      </c>
      <c r="Q3561">
        <v>767.34271200000001</v>
      </c>
    </row>
    <row r="3562" spans="1:17" x14ac:dyDescent="0.2">
      <c r="A3562" s="1">
        <v>40774</v>
      </c>
      <c r="B3562">
        <v>1848.900024</v>
      </c>
      <c r="C3562">
        <v>515</v>
      </c>
      <c r="D3562">
        <v>2778</v>
      </c>
      <c r="E3562">
        <v>328</v>
      </c>
      <c r="F3562">
        <v>1346</v>
      </c>
      <c r="G3562">
        <v>1123.530029</v>
      </c>
      <c r="H3562">
        <v>2038.219971</v>
      </c>
      <c r="I3562">
        <v>74.009</v>
      </c>
      <c r="J3562">
        <v>2.0623</v>
      </c>
      <c r="K3562">
        <v>0.1893</v>
      </c>
      <c r="N3562">
        <v>43.05</v>
      </c>
      <c r="O3562">
        <v>76.55</v>
      </c>
      <c r="P3562">
        <v>459.33800000000002</v>
      </c>
      <c r="Q3562">
        <v>767.23510699999997</v>
      </c>
    </row>
    <row r="3563" spans="1:17" x14ac:dyDescent="0.2">
      <c r="A3563" s="1">
        <v>40773</v>
      </c>
      <c r="B3563">
        <v>1818.900024</v>
      </c>
      <c r="C3563">
        <v>641</v>
      </c>
      <c r="D3563">
        <v>3276</v>
      </c>
      <c r="E3563">
        <v>868</v>
      </c>
      <c r="F3563">
        <v>1775</v>
      </c>
      <c r="G3563">
        <v>1140.650024</v>
      </c>
      <c r="H3563">
        <v>2073.030029</v>
      </c>
      <c r="I3563">
        <v>74.244</v>
      </c>
      <c r="J3563">
        <v>2.0623999999999998</v>
      </c>
      <c r="K3563">
        <v>0.19009999999999999</v>
      </c>
      <c r="N3563">
        <v>42.67</v>
      </c>
      <c r="O3563">
        <v>76.58</v>
      </c>
      <c r="P3563">
        <v>458.11989999999997</v>
      </c>
      <c r="Q3563">
        <v>768.00537099999997</v>
      </c>
    </row>
    <row r="3564" spans="1:17" x14ac:dyDescent="0.2">
      <c r="A3564" s="1">
        <v>40772</v>
      </c>
      <c r="B3564">
        <v>1791.1999510000001</v>
      </c>
      <c r="C3564">
        <v>626</v>
      </c>
      <c r="D3564">
        <v>4042</v>
      </c>
      <c r="E3564">
        <v>231</v>
      </c>
      <c r="F3564">
        <v>6402</v>
      </c>
      <c r="G3564">
        <v>1193.8900149999999</v>
      </c>
      <c r="H3564">
        <v>2181.6201169999999</v>
      </c>
      <c r="I3564">
        <v>73.674000000000007</v>
      </c>
      <c r="J3564">
        <v>2.1652</v>
      </c>
      <c r="K3564">
        <v>0.19040000000000001</v>
      </c>
      <c r="N3564">
        <v>31.58</v>
      </c>
      <c r="O3564">
        <v>76.599999999999994</v>
      </c>
      <c r="P3564">
        <v>458.2561</v>
      </c>
      <c r="Q3564">
        <v>766.53247099999999</v>
      </c>
    </row>
    <row r="3565" spans="1:17" x14ac:dyDescent="0.2">
      <c r="A3565" s="1">
        <v>40771</v>
      </c>
      <c r="B3565">
        <v>1782.400024</v>
      </c>
      <c r="C3565">
        <v>1056</v>
      </c>
      <c r="D3565">
        <v>6429</v>
      </c>
      <c r="E3565">
        <v>278</v>
      </c>
      <c r="F3565">
        <v>21867</v>
      </c>
      <c r="G3565">
        <v>1192.76001</v>
      </c>
      <c r="H3565">
        <v>2194.2700199999999</v>
      </c>
      <c r="I3565">
        <v>74.010000000000005</v>
      </c>
      <c r="J3565">
        <v>2.2195999999999998</v>
      </c>
      <c r="K3565">
        <v>0.18260000000000001</v>
      </c>
      <c r="N3565">
        <v>32.85</v>
      </c>
      <c r="O3565">
        <v>76.8</v>
      </c>
      <c r="P3565">
        <v>455.98910000000001</v>
      </c>
      <c r="Q3565">
        <v>763.61151099999995</v>
      </c>
    </row>
    <row r="3566" spans="1:17" x14ac:dyDescent="0.2">
      <c r="A3566" s="1">
        <v>40770</v>
      </c>
      <c r="B3566">
        <v>1755.5</v>
      </c>
      <c r="C3566">
        <v>1101</v>
      </c>
      <c r="D3566">
        <v>13393</v>
      </c>
      <c r="E3566">
        <v>976</v>
      </c>
      <c r="F3566">
        <v>35947</v>
      </c>
      <c r="G3566">
        <v>1204.48999</v>
      </c>
      <c r="H3566">
        <v>2214.1201169999999</v>
      </c>
      <c r="I3566">
        <v>73.835999999999999</v>
      </c>
      <c r="J3566">
        <v>2.3052999999999999</v>
      </c>
      <c r="K3566">
        <v>0.19089999999999999</v>
      </c>
      <c r="N3566">
        <v>31.87</v>
      </c>
      <c r="O3566">
        <v>76.83</v>
      </c>
      <c r="P3566">
        <v>455.8152</v>
      </c>
      <c r="Q3566">
        <v>760.36450200000002</v>
      </c>
    </row>
    <row r="3567" spans="1:17" x14ac:dyDescent="0.2">
      <c r="A3567" s="1">
        <v>40767</v>
      </c>
      <c r="B3567">
        <v>1740.1999510000001</v>
      </c>
      <c r="C3567">
        <v>1472</v>
      </c>
      <c r="D3567">
        <v>24179</v>
      </c>
      <c r="E3567">
        <v>1166</v>
      </c>
      <c r="F3567">
        <v>49819</v>
      </c>
      <c r="G3567">
        <v>1178.8100589999999</v>
      </c>
      <c r="H3567">
        <v>2182.0500489999999</v>
      </c>
      <c r="I3567">
        <v>74.606999999999999</v>
      </c>
      <c r="J3567">
        <v>2.2547999999999999</v>
      </c>
      <c r="K3567">
        <v>0.18720000000000001</v>
      </c>
      <c r="N3567">
        <v>36.36</v>
      </c>
      <c r="O3567">
        <v>76.709999999999994</v>
      </c>
      <c r="P3567">
        <v>453.76139999999998</v>
      </c>
      <c r="Q3567">
        <v>756.69067399999994</v>
      </c>
    </row>
    <row r="3568" spans="1:17" x14ac:dyDescent="0.2">
      <c r="A3568" s="1">
        <v>40766</v>
      </c>
      <c r="B3568">
        <v>1748.8000489999999</v>
      </c>
      <c r="C3568">
        <v>2232</v>
      </c>
      <c r="D3568">
        <v>36988</v>
      </c>
      <c r="E3568">
        <v>1503</v>
      </c>
      <c r="F3568">
        <v>60302</v>
      </c>
      <c r="G3568">
        <v>1172.6400149999999</v>
      </c>
      <c r="H3568">
        <v>2167.070068</v>
      </c>
      <c r="I3568">
        <v>74.677000000000007</v>
      </c>
      <c r="J3568">
        <v>2.3399000000000001</v>
      </c>
      <c r="K3568">
        <v>0.184</v>
      </c>
      <c r="N3568">
        <v>39</v>
      </c>
      <c r="O3568">
        <v>76.84</v>
      </c>
      <c r="P3568">
        <v>453.63510000000002</v>
      </c>
      <c r="Q3568">
        <v>756.716003</v>
      </c>
    </row>
    <row r="3569" spans="1:17" x14ac:dyDescent="0.2">
      <c r="A3569" s="1">
        <v>40765</v>
      </c>
      <c r="B3569">
        <v>1781.3000489999999</v>
      </c>
      <c r="C3569">
        <v>2752</v>
      </c>
      <c r="D3569">
        <v>51202</v>
      </c>
      <c r="E3569">
        <v>969</v>
      </c>
      <c r="F3569">
        <v>72814</v>
      </c>
      <c r="G3569">
        <v>1120.76001</v>
      </c>
      <c r="H3569">
        <v>2073.0900879999999</v>
      </c>
      <c r="I3569">
        <v>74.635999999999996</v>
      </c>
      <c r="J3569">
        <v>2.1061000000000001</v>
      </c>
      <c r="K3569">
        <v>0.18029999999999999</v>
      </c>
      <c r="N3569">
        <v>42.99</v>
      </c>
      <c r="O3569">
        <v>76.86</v>
      </c>
      <c r="P3569">
        <v>455.2423</v>
      </c>
      <c r="Q3569">
        <v>764.17718500000001</v>
      </c>
    </row>
    <row r="3570" spans="1:17" x14ac:dyDescent="0.2">
      <c r="A3570" s="1">
        <v>40764</v>
      </c>
      <c r="B3570">
        <v>1740</v>
      </c>
      <c r="C3570">
        <v>2798</v>
      </c>
      <c r="D3570">
        <v>67374</v>
      </c>
      <c r="E3570">
        <v>1861</v>
      </c>
      <c r="F3570">
        <v>83011</v>
      </c>
      <c r="G3570">
        <v>1172.530029</v>
      </c>
      <c r="H3570">
        <v>2160.790039</v>
      </c>
      <c r="I3570">
        <v>74.605000000000004</v>
      </c>
      <c r="J3570">
        <v>2.2488000000000001</v>
      </c>
      <c r="K3570">
        <v>0.19239999999999999</v>
      </c>
      <c r="N3570">
        <v>35.06</v>
      </c>
      <c r="O3570">
        <v>76.959999999999994</v>
      </c>
      <c r="P3570">
        <v>452.79790000000003</v>
      </c>
      <c r="Q3570">
        <v>764.37298599999997</v>
      </c>
    </row>
    <row r="3571" spans="1:17" x14ac:dyDescent="0.2">
      <c r="A3571" s="1">
        <v>40763</v>
      </c>
      <c r="B3571">
        <v>1710.1999510000001</v>
      </c>
      <c r="C3571">
        <v>3401</v>
      </c>
      <c r="D3571">
        <v>83909</v>
      </c>
      <c r="E3571">
        <v>1885</v>
      </c>
      <c r="F3571">
        <v>95825</v>
      </c>
      <c r="G3571">
        <v>1119.459961</v>
      </c>
      <c r="H3571">
        <v>2060.290039</v>
      </c>
      <c r="I3571">
        <v>74.790999999999997</v>
      </c>
      <c r="J3571">
        <v>2.3178999999999998</v>
      </c>
      <c r="K3571">
        <v>0.25990000000000002</v>
      </c>
      <c r="N3571">
        <v>48</v>
      </c>
      <c r="O3571">
        <v>77.77</v>
      </c>
      <c r="P3571">
        <v>452.04300000000001</v>
      </c>
      <c r="Q3571">
        <v>764.37341300000003</v>
      </c>
    </row>
    <row r="3572" spans="1:17" x14ac:dyDescent="0.2">
      <c r="A3572" s="1">
        <v>40760</v>
      </c>
      <c r="B3572">
        <v>1648.8000489999999</v>
      </c>
      <c r="C3572">
        <v>3787</v>
      </c>
      <c r="D3572">
        <v>101940</v>
      </c>
      <c r="E3572">
        <v>825</v>
      </c>
      <c r="F3572">
        <v>105012</v>
      </c>
      <c r="G3572">
        <v>1199.380005</v>
      </c>
      <c r="H3572">
        <v>2194.3798830000001</v>
      </c>
      <c r="I3572">
        <v>74.597999999999999</v>
      </c>
      <c r="J3572">
        <v>2.5585</v>
      </c>
      <c r="K3572">
        <v>0.2878</v>
      </c>
      <c r="N3572">
        <v>32</v>
      </c>
      <c r="O3572">
        <v>78.400000000000006</v>
      </c>
      <c r="P3572">
        <v>449.39659999999998</v>
      </c>
      <c r="Q3572">
        <v>771.81097399999999</v>
      </c>
    </row>
    <row r="3573" spans="1:17" x14ac:dyDescent="0.2">
      <c r="A3573" s="1">
        <v>40759</v>
      </c>
      <c r="B3573">
        <v>1656.1999510000001</v>
      </c>
      <c r="C3573">
        <v>4185</v>
      </c>
      <c r="D3573">
        <v>120060</v>
      </c>
      <c r="E3573">
        <v>1952</v>
      </c>
      <c r="F3573">
        <v>113183</v>
      </c>
      <c r="G3573">
        <v>1200.0699460000001</v>
      </c>
      <c r="H3573">
        <v>2207.1999510000001</v>
      </c>
      <c r="I3573">
        <v>75.123999999999995</v>
      </c>
      <c r="J3573">
        <v>2.4028</v>
      </c>
      <c r="K3573">
        <v>0.25469999999999998</v>
      </c>
      <c r="N3573">
        <v>31.66</v>
      </c>
      <c r="O3573">
        <v>78.89</v>
      </c>
      <c r="P3573">
        <v>449.36649999999997</v>
      </c>
      <c r="Q3573">
        <v>775.412598</v>
      </c>
    </row>
    <row r="3574" spans="1:17" x14ac:dyDescent="0.2">
      <c r="A3574" s="1">
        <v>40758</v>
      </c>
      <c r="B3574">
        <v>1663.400024</v>
      </c>
      <c r="C3574">
        <v>5106</v>
      </c>
      <c r="D3574">
        <v>138028</v>
      </c>
      <c r="E3574">
        <v>2024</v>
      </c>
      <c r="F3574">
        <v>125717</v>
      </c>
      <c r="G3574">
        <v>1260.339966</v>
      </c>
      <c r="H3574">
        <v>2312.780029</v>
      </c>
      <c r="I3574">
        <v>74.043999999999997</v>
      </c>
      <c r="J3574">
        <v>2.6202000000000001</v>
      </c>
      <c r="K3574">
        <v>0.33360000000000001</v>
      </c>
      <c r="N3574">
        <v>23.38</v>
      </c>
      <c r="O3574">
        <v>77.06</v>
      </c>
      <c r="P3574">
        <v>452.03359999999998</v>
      </c>
      <c r="Q3574">
        <v>775.02868699999999</v>
      </c>
    </row>
    <row r="3575" spans="1:17" x14ac:dyDescent="0.2">
      <c r="A3575" s="1">
        <v>40757</v>
      </c>
      <c r="B3575">
        <v>1641.900024</v>
      </c>
      <c r="C3575">
        <v>5681</v>
      </c>
      <c r="D3575">
        <v>156827</v>
      </c>
      <c r="E3575">
        <v>2440</v>
      </c>
      <c r="F3575">
        <v>139601</v>
      </c>
      <c r="G3575">
        <v>1254.0500489999999</v>
      </c>
      <c r="H3575">
        <v>2292.8500979999999</v>
      </c>
      <c r="I3575">
        <v>74.513000000000005</v>
      </c>
      <c r="J3575">
        <v>2.6114000000000002</v>
      </c>
      <c r="K3575">
        <v>0.31590000000000001</v>
      </c>
      <c r="N3575">
        <v>24.79</v>
      </c>
      <c r="O3575">
        <v>77.150000000000006</v>
      </c>
      <c r="P3575">
        <v>450.7783</v>
      </c>
      <c r="Q3575">
        <v>774.33178699999996</v>
      </c>
    </row>
    <row r="3576" spans="1:17" x14ac:dyDescent="0.2">
      <c r="A3576" s="1">
        <v>40756</v>
      </c>
      <c r="B3576">
        <v>1619</v>
      </c>
      <c r="C3576">
        <v>6319</v>
      </c>
      <c r="D3576">
        <v>175622</v>
      </c>
      <c r="E3576">
        <v>2889</v>
      </c>
      <c r="F3576">
        <v>151212</v>
      </c>
      <c r="G3576">
        <v>1286.9399410000001</v>
      </c>
      <c r="H3576">
        <v>2354.0500489999999</v>
      </c>
      <c r="I3576">
        <v>74.262</v>
      </c>
      <c r="J3576">
        <v>2.7437</v>
      </c>
      <c r="K3576">
        <v>0.36709999999999998</v>
      </c>
      <c r="N3576">
        <v>23.66</v>
      </c>
      <c r="O3576">
        <v>77.209999999999994</v>
      </c>
      <c r="P3576">
        <v>450.05410000000001</v>
      </c>
      <c r="Q3576">
        <v>772.62597700000003</v>
      </c>
    </row>
    <row r="3577" spans="1:17" x14ac:dyDescent="0.2">
      <c r="A3577" s="1">
        <v>40755</v>
      </c>
      <c r="L3577">
        <v>3.6</v>
      </c>
      <c r="M3577">
        <v>1.73445</v>
      </c>
    </row>
    <row r="3578" spans="1:17" x14ac:dyDescent="0.2">
      <c r="A3578" s="1">
        <v>40753</v>
      </c>
      <c r="B3578">
        <v>1628.3000489999999</v>
      </c>
      <c r="C3578">
        <v>7986</v>
      </c>
      <c r="D3578">
        <v>194338</v>
      </c>
      <c r="E3578">
        <v>6761</v>
      </c>
      <c r="F3578">
        <v>160825</v>
      </c>
      <c r="G3578">
        <v>1292.280029</v>
      </c>
      <c r="H3578">
        <v>2362.8100589999999</v>
      </c>
      <c r="I3578">
        <v>73.897000000000006</v>
      </c>
      <c r="J3578">
        <v>2.7961</v>
      </c>
      <c r="K3578">
        <v>0.35539999999999999</v>
      </c>
      <c r="N3578">
        <v>25.25</v>
      </c>
      <c r="O3578">
        <v>76.760000000000005</v>
      </c>
      <c r="P3578">
        <v>450.45749999999998</v>
      </c>
      <c r="Q3578">
        <v>769.09729000000004</v>
      </c>
    </row>
    <row r="3579" spans="1:17" x14ac:dyDescent="0.2">
      <c r="A3579" s="1">
        <v>40752</v>
      </c>
      <c r="B3579">
        <v>1613.400024</v>
      </c>
      <c r="C3579">
        <v>12124</v>
      </c>
      <c r="D3579">
        <v>212899</v>
      </c>
      <c r="E3579">
        <v>70263</v>
      </c>
      <c r="F3579">
        <v>171023</v>
      </c>
      <c r="G3579">
        <v>1300.670044</v>
      </c>
      <c r="H3579">
        <v>2371.7700199999999</v>
      </c>
      <c r="I3579">
        <v>74.221999999999994</v>
      </c>
      <c r="J3579">
        <v>2.9453999999999998</v>
      </c>
      <c r="K3579">
        <v>0.41830000000000001</v>
      </c>
      <c r="N3579">
        <v>23.74</v>
      </c>
      <c r="O3579">
        <v>77.67</v>
      </c>
      <c r="P3579">
        <v>447.47910000000002</v>
      </c>
      <c r="Q3579">
        <v>764.80822799999999</v>
      </c>
    </row>
    <row r="3580" spans="1:17" x14ac:dyDescent="0.2">
      <c r="A3580" s="1">
        <v>40751</v>
      </c>
      <c r="B3580">
        <v>1615.099976</v>
      </c>
      <c r="C3580">
        <v>36430</v>
      </c>
      <c r="D3580">
        <v>231316</v>
      </c>
      <c r="E3580">
        <v>232220</v>
      </c>
      <c r="F3580">
        <v>174180</v>
      </c>
      <c r="G3580">
        <v>1304.8900149999999</v>
      </c>
      <c r="H3580">
        <v>2367.1599120000001</v>
      </c>
      <c r="I3580">
        <v>74.087000000000003</v>
      </c>
      <c r="J3580">
        <v>2.9803000000000002</v>
      </c>
      <c r="K3580">
        <v>0.44190000000000002</v>
      </c>
      <c r="N3580">
        <v>22.98</v>
      </c>
      <c r="O3580">
        <v>77.98</v>
      </c>
      <c r="P3580">
        <v>447.80790000000002</v>
      </c>
      <c r="Q3580">
        <v>763.21758999999997</v>
      </c>
    </row>
    <row r="3581" spans="1:17" x14ac:dyDescent="0.2">
      <c r="A3581" s="1">
        <v>40750</v>
      </c>
      <c r="B3581">
        <v>1616.8000489999999</v>
      </c>
      <c r="C3581">
        <v>105515</v>
      </c>
      <c r="D3581">
        <v>248733</v>
      </c>
      <c r="E3581">
        <v>211465</v>
      </c>
      <c r="F3581">
        <v>168209</v>
      </c>
      <c r="G3581">
        <v>1331.9399410000001</v>
      </c>
      <c r="H3581">
        <v>2429.4499510000001</v>
      </c>
      <c r="I3581">
        <v>73.474000000000004</v>
      </c>
      <c r="J3581">
        <v>2.9529000000000001</v>
      </c>
      <c r="K3581">
        <v>0.38719999999999999</v>
      </c>
      <c r="N3581">
        <v>20.23</v>
      </c>
      <c r="O3581">
        <v>77.88</v>
      </c>
      <c r="P3581">
        <v>448.43599999999998</v>
      </c>
      <c r="Q3581">
        <v>762.88769500000001</v>
      </c>
    </row>
    <row r="3582" spans="1:17" x14ac:dyDescent="0.2">
      <c r="A3582" s="1">
        <v>40749</v>
      </c>
      <c r="B3582">
        <v>1612.1999510000001</v>
      </c>
      <c r="C3582">
        <v>162893</v>
      </c>
      <c r="D3582">
        <v>261590</v>
      </c>
      <c r="E3582">
        <v>209057</v>
      </c>
      <c r="F3582">
        <v>163257</v>
      </c>
      <c r="G3582">
        <v>1337.4300539999999</v>
      </c>
      <c r="H3582">
        <v>2424.1499020000001</v>
      </c>
      <c r="I3582">
        <v>74.063999999999993</v>
      </c>
      <c r="J3582">
        <v>3.0005999999999999</v>
      </c>
      <c r="K3582">
        <v>0.40749999999999997</v>
      </c>
      <c r="N3582">
        <v>19.350000000000001</v>
      </c>
      <c r="O3582">
        <v>78.290000000000006</v>
      </c>
      <c r="P3582">
        <v>446.02699999999999</v>
      </c>
      <c r="Q3582">
        <v>761.805115</v>
      </c>
    </row>
    <row r="3583" spans="1:17" x14ac:dyDescent="0.2">
      <c r="A3583" s="1">
        <v>40746</v>
      </c>
      <c r="B3583">
        <v>1601.5</v>
      </c>
      <c r="C3583">
        <v>193611</v>
      </c>
      <c r="D3583">
        <v>271171</v>
      </c>
      <c r="E3583">
        <v>158421</v>
      </c>
      <c r="F3583">
        <v>159009</v>
      </c>
      <c r="G3583">
        <v>1345.0200199999999</v>
      </c>
      <c r="H3583">
        <v>2429.5</v>
      </c>
      <c r="I3583">
        <v>74.200999999999993</v>
      </c>
      <c r="J3583">
        <v>2.9621</v>
      </c>
      <c r="K3583">
        <v>0.38719999999999999</v>
      </c>
      <c r="N3583">
        <v>17.52</v>
      </c>
      <c r="O3583">
        <v>78.540000000000006</v>
      </c>
      <c r="P3583">
        <v>446.56729999999999</v>
      </c>
      <c r="Q3583">
        <v>761.706909</v>
      </c>
    </row>
    <row r="3584" spans="1:17" x14ac:dyDescent="0.2">
      <c r="A3584" s="1">
        <v>40745</v>
      </c>
      <c r="B3584">
        <v>1587</v>
      </c>
      <c r="C3584">
        <v>215439</v>
      </c>
      <c r="D3584">
        <v>278743</v>
      </c>
      <c r="E3584">
        <v>189183</v>
      </c>
      <c r="F3584">
        <v>157395</v>
      </c>
      <c r="G3584">
        <v>1343.8000489999999</v>
      </c>
      <c r="H3584">
        <v>2404.23999</v>
      </c>
      <c r="I3584">
        <v>74.015000000000001</v>
      </c>
      <c r="J3584">
        <v>3.0135999999999998</v>
      </c>
      <c r="K3584">
        <v>0.39929999999999999</v>
      </c>
      <c r="N3584">
        <v>17.559999999999999</v>
      </c>
      <c r="O3584">
        <v>78.3</v>
      </c>
      <c r="P3584">
        <v>445.48869999999999</v>
      </c>
      <c r="Q3584">
        <v>760.60553000000004</v>
      </c>
    </row>
    <row r="3585" spans="1:17" x14ac:dyDescent="0.2">
      <c r="A3585" s="1">
        <v>40744</v>
      </c>
      <c r="B3585">
        <v>1596.900024</v>
      </c>
      <c r="C3585">
        <v>245339</v>
      </c>
      <c r="D3585">
        <v>285423</v>
      </c>
      <c r="E3585">
        <v>153916</v>
      </c>
      <c r="F3585">
        <v>151548</v>
      </c>
      <c r="G3585">
        <v>1325.839966</v>
      </c>
      <c r="H3585">
        <v>2387.8000489999999</v>
      </c>
      <c r="I3585">
        <v>74.792000000000002</v>
      </c>
      <c r="J3585">
        <v>2.9275000000000002</v>
      </c>
      <c r="K3585">
        <v>0.379</v>
      </c>
      <c r="N3585">
        <v>19.09</v>
      </c>
      <c r="O3585">
        <v>78.78</v>
      </c>
      <c r="P3585">
        <v>443.62509999999997</v>
      </c>
      <c r="Q3585">
        <v>759.785706</v>
      </c>
    </row>
    <row r="3586" spans="1:17" x14ac:dyDescent="0.2">
      <c r="A3586" s="1">
        <v>40743</v>
      </c>
      <c r="B3586">
        <v>1601.099976</v>
      </c>
      <c r="C3586">
        <v>250826</v>
      </c>
      <c r="D3586">
        <v>269074</v>
      </c>
      <c r="E3586">
        <v>194070</v>
      </c>
      <c r="F3586">
        <v>141298</v>
      </c>
      <c r="G3586">
        <v>1326.7299800000001</v>
      </c>
      <c r="H3586">
        <v>2398.169922</v>
      </c>
      <c r="I3586">
        <v>75.221000000000004</v>
      </c>
      <c r="J3586">
        <v>2.8801999999999999</v>
      </c>
      <c r="K3586">
        <v>0.371</v>
      </c>
      <c r="N3586">
        <v>19.21</v>
      </c>
      <c r="O3586">
        <v>79.180000000000007</v>
      </c>
      <c r="P3586">
        <v>443.83839999999998</v>
      </c>
      <c r="Q3586">
        <v>759.48547399999995</v>
      </c>
    </row>
    <row r="3587" spans="1:17" x14ac:dyDescent="0.2">
      <c r="A3587" s="1">
        <v>40742</v>
      </c>
      <c r="B3587">
        <v>1602.400024</v>
      </c>
      <c r="C3587">
        <v>273864</v>
      </c>
      <c r="D3587">
        <v>252360</v>
      </c>
      <c r="E3587">
        <v>139693</v>
      </c>
      <c r="F3587">
        <v>128369</v>
      </c>
      <c r="G3587">
        <v>1305.4399410000001</v>
      </c>
      <c r="H3587">
        <v>2344.01001</v>
      </c>
      <c r="I3587">
        <v>75.483000000000004</v>
      </c>
      <c r="J3587">
        <v>2.9276</v>
      </c>
      <c r="K3587">
        <v>0.3629</v>
      </c>
      <c r="N3587">
        <v>20.95</v>
      </c>
      <c r="O3587">
        <v>79.040000000000006</v>
      </c>
      <c r="P3587">
        <v>441.25299999999999</v>
      </c>
      <c r="Q3587">
        <v>758.44818099999998</v>
      </c>
    </row>
    <row r="3588" spans="1:17" x14ac:dyDescent="0.2">
      <c r="A3588" s="1">
        <v>40739</v>
      </c>
      <c r="B3588">
        <v>1590.099976</v>
      </c>
      <c r="C3588">
        <v>275587</v>
      </c>
      <c r="D3588">
        <v>234145</v>
      </c>
      <c r="E3588">
        <v>123384</v>
      </c>
      <c r="F3588">
        <v>119073</v>
      </c>
      <c r="G3588">
        <v>1316.1400149999999</v>
      </c>
      <c r="H3588">
        <v>2356.669922</v>
      </c>
      <c r="I3588">
        <v>75.126000000000005</v>
      </c>
      <c r="J3588">
        <v>2.9058000000000002</v>
      </c>
      <c r="K3588">
        <v>0.35289999999999999</v>
      </c>
      <c r="N3588">
        <v>19.53</v>
      </c>
      <c r="O3588">
        <v>79.13</v>
      </c>
      <c r="P3588">
        <v>442.73340000000002</v>
      </c>
      <c r="Q3588">
        <v>758.38317900000004</v>
      </c>
    </row>
    <row r="3589" spans="1:17" x14ac:dyDescent="0.2">
      <c r="A3589" s="1">
        <v>40738</v>
      </c>
      <c r="B3589">
        <v>1589.3000489999999</v>
      </c>
      <c r="C3589">
        <v>273695</v>
      </c>
      <c r="D3589">
        <v>215821</v>
      </c>
      <c r="E3589">
        <v>189976</v>
      </c>
      <c r="F3589">
        <v>110868</v>
      </c>
      <c r="G3589">
        <v>1308.869995</v>
      </c>
      <c r="H3589">
        <v>2325.0600589999999</v>
      </c>
      <c r="I3589">
        <v>75.253</v>
      </c>
      <c r="J3589">
        <v>2.9533999999999998</v>
      </c>
      <c r="K3589">
        <v>0.36699999999999999</v>
      </c>
      <c r="N3589">
        <v>20.8</v>
      </c>
      <c r="O3589">
        <v>79.14</v>
      </c>
      <c r="P3589">
        <v>442.68220000000002</v>
      </c>
      <c r="Q3589">
        <v>757.91900599999997</v>
      </c>
    </row>
    <row r="3590" spans="1:17" x14ac:dyDescent="0.2">
      <c r="A3590" s="1">
        <v>40737</v>
      </c>
      <c r="B3590">
        <v>1585.5</v>
      </c>
      <c r="C3590">
        <v>287096</v>
      </c>
      <c r="D3590">
        <v>197626</v>
      </c>
      <c r="E3590">
        <v>210275</v>
      </c>
      <c r="F3590">
        <v>98218</v>
      </c>
      <c r="G3590">
        <v>1317.719971</v>
      </c>
      <c r="H3590">
        <v>2352.429932</v>
      </c>
      <c r="I3590">
        <v>75.207999999999998</v>
      </c>
      <c r="J3590">
        <v>2.8824000000000001</v>
      </c>
      <c r="K3590">
        <v>0.35099999999999998</v>
      </c>
      <c r="N3590">
        <v>19.91</v>
      </c>
      <c r="O3590">
        <v>78.98</v>
      </c>
      <c r="P3590">
        <v>443.1318</v>
      </c>
      <c r="Q3590">
        <v>757.91790800000001</v>
      </c>
    </row>
    <row r="3591" spans="1:17" x14ac:dyDescent="0.2">
      <c r="A3591" s="1">
        <v>40736</v>
      </c>
      <c r="B3591">
        <v>1562.3000489999999</v>
      </c>
      <c r="C3591">
        <v>287604</v>
      </c>
      <c r="D3591">
        <v>178541</v>
      </c>
      <c r="E3591">
        <v>176605</v>
      </c>
      <c r="F3591">
        <v>84208</v>
      </c>
      <c r="G3591">
        <v>1313.6400149999999</v>
      </c>
      <c r="H3591">
        <v>2343.790039</v>
      </c>
      <c r="I3591">
        <v>75.808999999999997</v>
      </c>
      <c r="J3591">
        <v>2.8769999999999998</v>
      </c>
      <c r="K3591">
        <v>0.35099999999999998</v>
      </c>
      <c r="N3591">
        <v>19.87</v>
      </c>
      <c r="O3591">
        <v>79.239999999999995</v>
      </c>
      <c r="P3591">
        <v>440.5822</v>
      </c>
      <c r="Q3591">
        <v>758.04791299999999</v>
      </c>
    </row>
    <row r="3592" spans="1:17" x14ac:dyDescent="0.2">
      <c r="A3592" s="1">
        <v>40735</v>
      </c>
      <c r="B3592">
        <v>1549.1999510000001</v>
      </c>
      <c r="C3592">
        <v>287058</v>
      </c>
      <c r="D3592">
        <v>159426</v>
      </c>
      <c r="E3592">
        <v>147083</v>
      </c>
      <c r="F3592">
        <v>72441</v>
      </c>
      <c r="G3592">
        <v>1319.48999</v>
      </c>
      <c r="H3592">
        <v>2362</v>
      </c>
      <c r="I3592">
        <v>75.989000000000004</v>
      </c>
      <c r="J3592">
        <v>2.9188999999999998</v>
      </c>
      <c r="K3592">
        <v>0.35510000000000003</v>
      </c>
      <c r="N3592">
        <v>18.39</v>
      </c>
      <c r="O3592">
        <v>80.260000000000005</v>
      </c>
      <c r="P3592">
        <v>439.4452</v>
      </c>
      <c r="Q3592">
        <v>758.63720699999999</v>
      </c>
    </row>
    <row r="3593" spans="1:17" x14ac:dyDescent="0.2">
      <c r="A3593" s="1">
        <v>40732</v>
      </c>
      <c r="B3593">
        <v>1541.599976</v>
      </c>
      <c r="C3593">
        <v>286401</v>
      </c>
      <c r="D3593">
        <v>140351</v>
      </c>
      <c r="E3593">
        <v>159728</v>
      </c>
      <c r="F3593">
        <v>62640</v>
      </c>
      <c r="G3593">
        <v>1343.8000489999999</v>
      </c>
      <c r="H3593">
        <v>2405.889893</v>
      </c>
      <c r="I3593">
        <v>75.179000000000002</v>
      </c>
      <c r="J3593">
        <v>3.0268000000000002</v>
      </c>
      <c r="K3593">
        <v>0.39090000000000003</v>
      </c>
      <c r="N3593">
        <v>15.95</v>
      </c>
      <c r="O3593">
        <v>80.64</v>
      </c>
      <c r="P3593">
        <v>441.11329999999998</v>
      </c>
      <c r="Q3593">
        <v>758.73089600000003</v>
      </c>
    </row>
    <row r="3594" spans="1:17" x14ac:dyDescent="0.2">
      <c r="A3594" s="1">
        <v>40731</v>
      </c>
      <c r="B3594">
        <v>1530.599976</v>
      </c>
      <c r="C3594">
        <v>288376</v>
      </c>
      <c r="D3594">
        <v>121338</v>
      </c>
      <c r="E3594">
        <v>117622</v>
      </c>
      <c r="F3594">
        <v>52002</v>
      </c>
      <c r="G3594">
        <v>1353.219971</v>
      </c>
      <c r="H3594">
        <v>2412.889893</v>
      </c>
      <c r="I3594">
        <v>74.956999999999994</v>
      </c>
      <c r="J3594">
        <v>3.1377000000000002</v>
      </c>
      <c r="K3594">
        <v>0.46829999999999999</v>
      </c>
      <c r="N3594">
        <v>15.95</v>
      </c>
      <c r="O3594">
        <v>81.25</v>
      </c>
      <c r="P3594">
        <v>439.78539999999998</v>
      </c>
      <c r="Q3594">
        <v>757.332581</v>
      </c>
    </row>
    <row r="3595" spans="1:17" x14ac:dyDescent="0.2">
      <c r="A3595" s="1">
        <v>40730</v>
      </c>
      <c r="B3595">
        <v>1529.1999510000001</v>
      </c>
      <c r="C3595">
        <v>297695</v>
      </c>
      <c r="D3595">
        <v>102198</v>
      </c>
      <c r="E3595">
        <v>142652</v>
      </c>
      <c r="F3595">
        <v>44204</v>
      </c>
      <c r="G3595">
        <v>1339.2299800000001</v>
      </c>
      <c r="H3595">
        <v>2378.580078</v>
      </c>
      <c r="I3595">
        <v>75.122</v>
      </c>
      <c r="J3595">
        <v>3.1080000000000001</v>
      </c>
      <c r="K3595">
        <v>0.42259999999999998</v>
      </c>
      <c r="N3595">
        <v>16.34</v>
      </c>
      <c r="O3595">
        <v>80.91</v>
      </c>
      <c r="P3595">
        <v>440.14920000000001</v>
      </c>
      <c r="Q3595">
        <v>756.81841999999995</v>
      </c>
    </row>
    <row r="3596" spans="1:17" x14ac:dyDescent="0.2">
      <c r="A3596" s="1">
        <v>40729</v>
      </c>
      <c r="B3596">
        <v>1512.6999510000001</v>
      </c>
      <c r="C3596">
        <v>298363</v>
      </c>
      <c r="D3596">
        <v>82449</v>
      </c>
      <c r="E3596">
        <v>137184</v>
      </c>
      <c r="F3596">
        <v>34714</v>
      </c>
      <c r="G3596">
        <v>1337.880005</v>
      </c>
      <c r="H3596">
        <v>2371.209961</v>
      </c>
      <c r="I3596">
        <v>74.691000000000003</v>
      </c>
      <c r="J3596">
        <v>3.121</v>
      </c>
      <c r="K3596">
        <v>0.42649999999999999</v>
      </c>
      <c r="N3596">
        <v>16.059999999999999</v>
      </c>
      <c r="O3596">
        <v>81.069999999999993</v>
      </c>
      <c r="P3596">
        <v>441.33150000000001</v>
      </c>
      <c r="Q3596">
        <v>756.14257799999996</v>
      </c>
    </row>
    <row r="3597" spans="1:17" x14ac:dyDescent="0.2">
      <c r="A3597" s="1">
        <v>40728</v>
      </c>
      <c r="I3597">
        <v>74.275000000000006</v>
      </c>
      <c r="O3597">
        <v>80.8</v>
      </c>
      <c r="P3597">
        <v>441.40190000000001</v>
      </c>
    </row>
    <row r="3598" spans="1:17" x14ac:dyDescent="0.2">
      <c r="A3598" s="1">
        <v>40725</v>
      </c>
      <c r="B3598">
        <v>1482.599976</v>
      </c>
      <c r="C3598">
        <v>306611</v>
      </c>
      <c r="D3598">
        <v>62663</v>
      </c>
      <c r="E3598">
        <v>145346</v>
      </c>
      <c r="F3598">
        <v>25625</v>
      </c>
      <c r="G3598">
        <v>1339.670044</v>
      </c>
      <c r="H3598">
        <v>2361.389893</v>
      </c>
      <c r="I3598">
        <v>74.349000000000004</v>
      </c>
      <c r="J3598">
        <v>3.1823000000000001</v>
      </c>
      <c r="K3598">
        <v>0.47189999999999999</v>
      </c>
      <c r="N3598">
        <v>15.87</v>
      </c>
      <c r="O3598">
        <v>80.83</v>
      </c>
      <c r="P3598">
        <v>440.9837</v>
      </c>
      <c r="Q3598">
        <v>754.95477300000005</v>
      </c>
    </row>
    <row r="3599" spans="1:17" x14ac:dyDescent="0.2">
      <c r="A3599" s="1">
        <v>40724</v>
      </c>
      <c r="B3599">
        <v>1502.8000489999999</v>
      </c>
      <c r="C3599">
        <v>307194</v>
      </c>
      <c r="D3599">
        <v>42345</v>
      </c>
      <c r="E3599">
        <v>134201</v>
      </c>
      <c r="F3599">
        <v>15978</v>
      </c>
      <c r="G3599">
        <v>1320.6400149999999</v>
      </c>
      <c r="H3599">
        <v>2325.070068</v>
      </c>
      <c r="I3599">
        <v>74.302999999999997</v>
      </c>
      <c r="J3599">
        <v>3.16</v>
      </c>
      <c r="K3599">
        <v>0.45760000000000001</v>
      </c>
      <c r="L3599">
        <v>3.6</v>
      </c>
      <c r="M3599">
        <v>1.58633</v>
      </c>
      <c r="N3599">
        <v>16.52</v>
      </c>
      <c r="O3599">
        <v>80.56</v>
      </c>
      <c r="P3599">
        <v>441.34730000000002</v>
      </c>
      <c r="Q3599">
        <v>754.37908900000002</v>
      </c>
    </row>
    <row r="3600" spans="1:17" x14ac:dyDescent="0.2">
      <c r="A3600" s="1">
        <v>40723</v>
      </c>
      <c r="B3600">
        <v>1510.400024</v>
      </c>
      <c r="C3600">
        <v>315635</v>
      </c>
      <c r="D3600">
        <v>22016</v>
      </c>
      <c r="E3600">
        <v>101480</v>
      </c>
      <c r="F3600">
        <v>7050</v>
      </c>
      <c r="G3600">
        <v>1307.410034</v>
      </c>
      <c r="H3600">
        <v>2294.429932</v>
      </c>
      <c r="I3600">
        <v>74.691000000000003</v>
      </c>
      <c r="J3600">
        <v>3.1118000000000001</v>
      </c>
      <c r="K3600">
        <v>0.46139999999999998</v>
      </c>
      <c r="N3600">
        <v>17.27</v>
      </c>
      <c r="O3600">
        <v>80.78</v>
      </c>
      <c r="P3600">
        <v>440.45319999999998</v>
      </c>
      <c r="Q3600">
        <v>753.293274</v>
      </c>
    </row>
    <row r="3601" spans="1:17" x14ac:dyDescent="0.2">
      <c r="A3601" s="1">
        <v>40722</v>
      </c>
      <c r="B3601">
        <v>1499.6999510000001</v>
      </c>
      <c r="C3601">
        <v>99</v>
      </c>
      <c r="D3601">
        <v>1126</v>
      </c>
      <c r="E3601">
        <v>169</v>
      </c>
      <c r="F3601">
        <v>317</v>
      </c>
      <c r="G3601">
        <v>1296.670044</v>
      </c>
      <c r="H3601">
        <v>2285.75</v>
      </c>
      <c r="I3601">
        <v>75.063000000000002</v>
      </c>
      <c r="J3601">
        <v>3.0308000000000002</v>
      </c>
      <c r="K3601">
        <v>0.47320000000000001</v>
      </c>
      <c r="N3601">
        <v>19.170000000000002</v>
      </c>
      <c r="O3601">
        <v>81.12</v>
      </c>
      <c r="P3601">
        <v>440.56459999999998</v>
      </c>
      <c r="Q3601">
        <v>751.20111099999997</v>
      </c>
    </row>
    <row r="3602" spans="1:17" x14ac:dyDescent="0.2">
      <c r="A3602" s="1">
        <v>40721</v>
      </c>
      <c r="B3602">
        <v>1496</v>
      </c>
      <c r="C3602">
        <v>126</v>
      </c>
      <c r="D3602">
        <v>1322</v>
      </c>
      <c r="E3602">
        <v>140</v>
      </c>
      <c r="F3602">
        <v>475</v>
      </c>
      <c r="G3602">
        <v>1280.099976</v>
      </c>
      <c r="H3602">
        <v>2252.23999</v>
      </c>
      <c r="I3602">
        <v>75.391999999999996</v>
      </c>
      <c r="J3602">
        <v>2.9304999999999999</v>
      </c>
      <c r="K3602">
        <v>0.39389999999999997</v>
      </c>
      <c r="N3602">
        <v>20.56</v>
      </c>
      <c r="O3602">
        <v>80.89</v>
      </c>
      <c r="P3602">
        <v>440.63560000000001</v>
      </c>
      <c r="Q3602">
        <v>751.33917199999996</v>
      </c>
    </row>
    <row r="3603" spans="1:17" x14ac:dyDescent="0.2">
      <c r="A3603" s="1">
        <v>40718</v>
      </c>
      <c r="B3603">
        <v>1500.5</v>
      </c>
      <c r="C3603">
        <v>632</v>
      </c>
      <c r="D3603">
        <v>1585</v>
      </c>
      <c r="E3603">
        <v>257</v>
      </c>
      <c r="F3603">
        <v>512</v>
      </c>
      <c r="G3603">
        <v>1268.4499510000001</v>
      </c>
      <c r="H3603">
        <v>2217.0600589999999</v>
      </c>
      <c r="I3603">
        <v>75.665000000000006</v>
      </c>
      <c r="J3603">
        <v>2.8635999999999999</v>
      </c>
      <c r="K3603">
        <v>0.32900000000000001</v>
      </c>
      <c r="N3603">
        <v>21.1</v>
      </c>
      <c r="O3603">
        <v>80.430000000000007</v>
      </c>
      <c r="P3603">
        <v>440.84699999999998</v>
      </c>
      <c r="Q3603">
        <v>751.106628</v>
      </c>
    </row>
    <row r="3604" spans="1:17" x14ac:dyDescent="0.2">
      <c r="A3604" s="1">
        <v>40717</v>
      </c>
      <c r="B3604">
        <v>1520.099976</v>
      </c>
      <c r="C3604">
        <v>727</v>
      </c>
      <c r="D3604">
        <v>1826</v>
      </c>
      <c r="E3604">
        <v>300</v>
      </c>
      <c r="F3604">
        <v>611</v>
      </c>
      <c r="G3604">
        <v>1283.5</v>
      </c>
      <c r="H3604">
        <v>2255.0500489999999</v>
      </c>
      <c r="I3604">
        <v>75.447000000000003</v>
      </c>
      <c r="J3604">
        <v>2.9116</v>
      </c>
      <c r="K3604">
        <v>0.34179999999999999</v>
      </c>
      <c r="N3604">
        <v>19.29</v>
      </c>
      <c r="O3604">
        <v>80.510000000000005</v>
      </c>
      <c r="P3604">
        <v>440.50549999999998</v>
      </c>
      <c r="Q3604">
        <v>752.22949200000005</v>
      </c>
    </row>
    <row r="3605" spans="1:17" x14ac:dyDescent="0.2">
      <c r="A3605" s="1">
        <v>40716</v>
      </c>
      <c r="B3605">
        <v>1552.900024</v>
      </c>
      <c r="C3605">
        <v>767</v>
      </c>
      <c r="D3605">
        <v>2141</v>
      </c>
      <c r="E3605">
        <v>222</v>
      </c>
      <c r="F3605">
        <v>701</v>
      </c>
      <c r="G3605">
        <v>1287.1400149999999</v>
      </c>
      <c r="H3605">
        <v>2235.75</v>
      </c>
      <c r="I3605">
        <v>74.783000000000001</v>
      </c>
      <c r="J3605">
        <v>2.9824999999999999</v>
      </c>
      <c r="K3605">
        <v>0.37030000000000002</v>
      </c>
      <c r="N3605">
        <v>18.52</v>
      </c>
      <c r="O3605">
        <v>80.290000000000006</v>
      </c>
      <c r="P3605">
        <v>443.11200000000002</v>
      </c>
      <c r="Q3605">
        <v>752.70459000000005</v>
      </c>
    </row>
    <row r="3606" spans="1:17" x14ac:dyDescent="0.2">
      <c r="A3606" s="1">
        <v>40715</v>
      </c>
      <c r="B3606">
        <v>1546</v>
      </c>
      <c r="C3606">
        <v>827</v>
      </c>
      <c r="D3606">
        <v>2476</v>
      </c>
      <c r="E3606">
        <v>125</v>
      </c>
      <c r="F3606">
        <v>876</v>
      </c>
      <c r="G3606">
        <v>1295.5200199999999</v>
      </c>
      <c r="H3606">
        <v>2251.820068</v>
      </c>
      <c r="I3606">
        <v>74.540999999999997</v>
      </c>
      <c r="J3606">
        <v>2.9834999999999998</v>
      </c>
      <c r="K3606">
        <v>0.36649999999999999</v>
      </c>
      <c r="N3606">
        <v>18.86</v>
      </c>
      <c r="O3606">
        <v>80.209999999999994</v>
      </c>
      <c r="P3606">
        <v>442.32249999999999</v>
      </c>
      <c r="Q3606">
        <v>751.65448000000004</v>
      </c>
    </row>
    <row r="3607" spans="1:17" x14ac:dyDescent="0.2">
      <c r="A3607" s="1">
        <v>40714</v>
      </c>
      <c r="B3607">
        <v>1541.5</v>
      </c>
      <c r="C3607">
        <v>885</v>
      </c>
      <c r="D3607">
        <v>2857</v>
      </c>
      <c r="E3607">
        <v>99</v>
      </c>
      <c r="F3607">
        <v>1278</v>
      </c>
      <c r="G3607">
        <v>1278.3599850000001</v>
      </c>
      <c r="H3607">
        <v>2204.360107</v>
      </c>
      <c r="I3607">
        <v>75.028999999999996</v>
      </c>
      <c r="J3607">
        <v>2.9580000000000002</v>
      </c>
      <c r="K3607">
        <v>0.37069999999999997</v>
      </c>
      <c r="N3607">
        <v>19.989999999999998</v>
      </c>
      <c r="O3607">
        <v>80.25</v>
      </c>
      <c r="P3607">
        <v>441.68060000000003</v>
      </c>
      <c r="Q3607">
        <v>750.793274</v>
      </c>
    </row>
    <row r="3608" spans="1:17" x14ac:dyDescent="0.2">
      <c r="A3608" s="1">
        <v>40711</v>
      </c>
      <c r="B3608">
        <v>1538.599976</v>
      </c>
      <c r="C3608">
        <v>933</v>
      </c>
      <c r="D3608">
        <v>3525</v>
      </c>
      <c r="E3608">
        <v>72</v>
      </c>
      <c r="F3608">
        <v>6386</v>
      </c>
      <c r="G3608">
        <v>1271.5</v>
      </c>
      <c r="H3608">
        <v>2192.959961</v>
      </c>
      <c r="I3608">
        <v>74.988</v>
      </c>
      <c r="J3608">
        <v>2.9445000000000001</v>
      </c>
      <c r="K3608">
        <v>0.37490000000000001</v>
      </c>
      <c r="N3608">
        <v>21.85</v>
      </c>
      <c r="O3608">
        <v>80.05</v>
      </c>
      <c r="P3608">
        <v>441.82089999999999</v>
      </c>
      <c r="Q3608">
        <v>750.84136999999998</v>
      </c>
    </row>
    <row r="3609" spans="1:17" x14ac:dyDescent="0.2">
      <c r="A3609" s="1">
        <v>40710</v>
      </c>
      <c r="B3609">
        <v>1529.3000489999999</v>
      </c>
      <c r="C3609">
        <v>1199</v>
      </c>
      <c r="D3609">
        <v>5740</v>
      </c>
      <c r="E3609">
        <v>164</v>
      </c>
      <c r="F3609">
        <v>18846</v>
      </c>
      <c r="G3609">
        <v>1267.6400149999999</v>
      </c>
      <c r="H3609">
        <v>2199.929932</v>
      </c>
      <c r="I3609">
        <v>75.751999999999995</v>
      </c>
      <c r="J3609">
        <v>2.9274</v>
      </c>
      <c r="K3609">
        <v>0.3795</v>
      </c>
      <c r="N3609">
        <v>22.73</v>
      </c>
      <c r="O3609">
        <v>80.63</v>
      </c>
      <c r="P3609">
        <v>439.87090000000001</v>
      </c>
      <c r="Q3609">
        <v>751.36767599999996</v>
      </c>
    </row>
    <row r="3610" spans="1:17" x14ac:dyDescent="0.2">
      <c r="A3610" s="1">
        <v>40709</v>
      </c>
      <c r="B3610">
        <v>1525.599976</v>
      </c>
      <c r="C3610">
        <v>1283</v>
      </c>
      <c r="D3610">
        <v>11928</v>
      </c>
      <c r="E3610">
        <v>648</v>
      </c>
      <c r="F3610">
        <v>31832</v>
      </c>
      <c r="G3610">
        <v>1265.420044</v>
      </c>
      <c r="H3610">
        <v>2209.01001</v>
      </c>
      <c r="I3610">
        <v>75.600999999999999</v>
      </c>
      <c r="J3610">
        <v>2.9691999999999998</v>
      </c>
      <c r="K3610">
        <v>0.37559999999999999</v>
      </c>
      <c r="N3610">
        <v>21.32</v>
      </c>
      <c r="O3610">
        <v>80.959999999999994</v>
      </c>
      <c r="P3610">
        <v>441.28969999999998</v>
      </c>
      <c r="Q3610">
        <v>752.55029300000001</v>
      </c>
    </row>
    <row r="3611" spans="1:17" x14ac:dyDescent="0.2">
      <c r="A3611" s="1">
        <v>40708</v>
      </c>
      <c r="B3611">
        <v>1523.8000489999999</v>
      </c>
      <c r="C3611">
        <v>1452</v>
      </c>
      <c r="D3611">
        <v>21777</v>
      </c>
      <c r="E3611">
        <v>306</v>
      </c>
      <c r="F3611">
        <v>47415</v>
      </c>
      <c r="G3611">
        <v>1287.869995</v>
      </c>
      <c r="H3611">
        <v>2250.3400879999999</v>
      </c>
      <c r="I3611">
        <v>74.331999999999994</v>
      </c>
      <c r="J3611">
        <v>3.0972</v>
      </c>
      <c r="K3611">
        <v>0.43980000000000002</v>
      </c>
      <c r="N3611">
        <v>18.260000000000002</v>
      </c>
      <c r="O3611">
        <v>80.489999999999995</v>
      </c>
      <c r="P3611">
        <v>442.44400000000002</v>
      </c>
      <c r="Q3611">
        <v>752.08978300000001</v>
      </c>
    </row>
    <row r="3612" spans="1:17" x14ac:dyDescent="0.2">
      <c r="A3612" s="1">
        <v>40707</v>
      </c>
      <c r="B3612">
        <v>1515</v>
      </c>
      <c r="C3612">
        <v>1570</v>
      </c>
      <c r="D3612">
        <v>35120</v>
      </c>
      <c r="E3612">
        <v>851</v>
      </c>
      <c r="F3612">
        <v>60144</v>
      </c>
      <c r="G3612">
        <v>1271.829956</v>
      </c>
      <c r="H3612">
        <v>2222.280029</v>
      </c>
      <c r="I3612">
        <v>74.512</v>
      </c>
      <c r="J3612">
        <v>2.9838</v>
      </c>
      <c r="K3612">
        <v>0.39190000000000003</v>
      </c>
      <c r="N3612">
        <v>19.61</v>
      </c>
      <c r="O3612">
        <v>80.239999999999995</v>
      </c>
      <c r="P3612">
        <v>442.63490000000002</v>
      </c>
      <c r="Q3612">
        <v>752.63488800000005</v>
      </c>
    </row>
    <row r="3613" spans="1:17" x14ac:dyDescent="0.2">
      <c r="A3613" s="1">
        <v>40704</v>
      </c>
      <c r="B3613">
        <v>1528.599976</v>
      </c>
      <c r="C3613">
        <v>1851</v>
      </c>
      <c r="D3613">
        <v>50184</v>
      </c>
      <c r="E3613">
        <v>632</v>
      </c>
      <c r="F3613">
        <v>73048</v>
      </c>
      <c r="G3613">
        <v>1270.9799800000001</v>
      </c>
      <c r="H3613">
        <v>2221.0900879999999</v>
      </c>
      <c r="I3613">
        <v>74.795000000000002</v>
      </c>
      <c r="J3613">
        <v>2.9693000000000001</v>
      </c>
      <c r="K3613">
        <v>0.39810000000000001</v>
      </c>
      <c r="N3613">
        <v>18.86</v>
      </c>
      <c r="O3613">
        <v>80.319999999999993</v>
      </c>
      <c r="P3613">
        <v>442.52390000000003</v>
      </c>
      <c r="Q3613">
        <v>753.00140399999998</v>
      </c>
    </row>
    <row r="3614" spans="1:17" x14ac:dyDescent="0.2">
      <c r="A3614" s="1">
        <v>40703</v>
      </c>
      <c r="B3614">
        <v>1542.099976</v>
      </c>
      <c r="C3614">
        <v>2260</v>
      </c>
      <c r="D3614">
        <v>65410</v>
      </c>
      <c r="E3614">
        <v>288</v>
      </c>
      <c r="F3614">
        <v>83826</v>
      </c>
      <c r="G3614">
        <v>1289</v>
      </c>
      <c r="H3614">
        <v>2256.6499020000001</v>
      </c>
      <c r="I3614">
        <v>74.191999999999993</v>
      </c>
      <c r="J3614">
        <v>2.9967000000000001</v>
      </c>
      <c r="K3614">
        <v>0.41639999999999999</v>
      </c>
      <c r="N3614">
        <v>17.77</v>
      </c>
      <c r="O3614">
        <v>80.36</v>
      </c>
      <c r="P3614">
        <v>443.66019999999997</v>
      </c>
      <c r="Q3614">
        <v>752.66412400000002</v>
      </c>
    </row>
    <row r="3615" spans="1:17" x14ac:dyDescent="0.2">
      <c r="A3615" s="1">
        <v>40702</v>
      </c>
      <c r="B3615">
        <v>1538.099976</v>
      </c>
      <c r="C3615">
        <v>2285</v>
      </c>
      <c r="D3615">
        <v>81788</v>
      </c>
      <c r="E3615">
        <v>489</v>
      </c>
      <c r="F3615">
        <v>93475</v>
      </c>
      <c r="G3615">
        <v>1279.5600589999999</v>
      </c>
      <c r="H3615">
        <v>2252.889893</v>
      </c>
      <c r="I3615">
        <v>73.930000000000007</v>
      </c>
      <c r="J3615">
        <v>2.9386999999999999</v>
      </c>
      <c r="K3615">
        <v>0.38080000000000003</v>
      </c>
      <c r="N3615">
        <v>18.79</v>
      </c>
      <c r="O3615">
        <v>79.89</v>
      </c>
      <c r="P3615">
        <v>444.9665</v>
      </c>
      <c r="Q3615">
        <v>752.401794</v>
      </c>
    </row>
    <row r="3616" spans="1:17" x14ac:dyDescent="0.2">
      <c r="A3616" s="1">
        <v>40701</v>
      </c>
      <c r="B3616">
        <v>1543.3000489999999</v>
      </c>
      <c r="C3616">
        <v>3035</v>
      </c>
      <c r="D3616">
        <v>98481</v>
      </c>
      <c r="E3616">
        <v>2530</v>
      </c>
      <c r="F3616">
        <v>106114</v>
      </c>
      <c r="G3616">
        <v>1284.9399410000001</v>
      </c>
      <c r="H3616">
        <v>2268.959961</v>
      </c>
      <c r="I3616">
        <v>73.521000000000001</v>
      </c>
      <c r="J3616">
        <v>2.9948999999999999</v>
      </c>
      <c r="K3616">
        <v>0.4047</v>
      </c>
      <c r="N3616">
        <v>18.07</v>
      </c>
      <c r="O3616">
        <v>80.09</v>
      </c>
      <c r="P3616">
        <v>444.89980000000003</v>
      </c>
      <c r="Q3616">
        <v>751.93237299999998</v>
      </c>
    </row>
    <row r="3617" spans="1:17" x14ac:dyDescent="0.2">
      <c r="A3617" s="1">
        <v>40700</v>
      </c>
      <c r="B3617">
        <v>1546.5</v>
      </c>
      <c r="C3617">
        <v>4065</v>
      </c>
      <c r="D3617">
        <v>115814</v>
      </c>
      <c r="E3617">
        <v>691</v>
      </c>
      <c r="F3617">
        <v>114419</v>
      </c>
      <c r="G3617">
        <v>1286.170044</v>
      </c>
      <c r="H3617">
        <v>2274.4799800000001</v>
      </c>
      <c r="I3617">
        <v>73.951999999999998</v>
      </c>
      <c r="J3617">
        <v>2.9950000000000001</v>
      </c>
      <c r="K3617">
        <v>0.42070000000000002</v>
      </c>
      <c r="N3617">
        <v>18.489999999999998</v>
      </c>
      <c r="O3617">
        <v>80.099999999999994</v>
      </c>
      <c r="P3617">
        <v>444.54680000000002</v>
      </c>
      <c r="Q3617">
        <v>751.03820800000005</v>
      </c>
    </row>
    <row r="3618" spans="1:17" x14ac:dyDescent="0.2">
      <c r="A3618" s="1">
        <v>40697</v>
      </c>
      <c r="B3618">
        <v>1541.6999510000001</v>
      </c>
      <c r="C3618">
        <v>4257</v>
      </c>
      <c r="D3618">
        <v>133644</v>
      </c>
      <c r="E3618">
        <v>1745</v>
      </c>
      <c r="F3618">
        <v>126698</v>
      </c>
      <c r="G3618">
        <v>1300.160034</v>
      </c>
      <c r="H3618">
        <v>2292.3100589999999</v>
      </c>
      <c r="I3618">
        <v>73.783000000000001</v>
      </c>
      <c r="J3618">
        <v>2.9859</v>
      </c>
      <c r="K3618">
        <v>0.42480000000000001</v>
      </c>
      <c r="N3618">
        <v>17.95</v>
      </c>
      <c r="O3618">
        <v>80.34</v>
      </c>
      <c r="P3618">
        <v>443.93209999999999</v>
      </c>
      <c r="Q3618">
        <v>751.06878700000004</v>
      </c>
    </row>
    <row r="3619" spans="1:17" x14ac:dyDescent="0.2">
      <c r="A3619" s="1">
        <v>40696</v>
      </c>
      <c r="B3619">
        <v>1532</v>
      </c>
      <c r="C3619">
        <v>5442</v>
      </c>
      <c r="D3619">
        <v>152139</v>
      </c>
      <c r="E3619">
        <v>1651</v>
      </c>
      <c r="F3619">
        <v>140410</v>
      </c>
      <c r="G3619">
        <v>1312.9399410000001</v>
      </c>
      <c r="H3619">
        <v>2326.6999510000001</v>
      </c>
      <c r="I3619">
        <v>74.332999999999998</v>
      </c>
      <c r="J3619">
        <v>3.0297000000000001</v>
      </c>
      <c r="K3619">
        <v>0.45660000000000001</v>
      </c>
      <c r="N3619">
        <v>18.09</v>
      </c>
      <c r="O3619">
        <v>80.900000000000006</v>
      </c>
      <c r="P3619">
        <v>442.19380000000001</v>
      </c>
      <c r="Q3619">
        <v>750.08538799999997</v>
      </c>
    </row>
    <row r="3620" spans="1:17" x14ac:dyDescent="0.2">
      <c r="A3620" s="1">
        <v>40695</v>
      </c>
      <c r="B3620">
        <v>1542.400024</v>
      </c>
      <c r="C3620">
        <v>5792</v>
      </c>
      <c r="D3620">
        <v>170790</v>
      </c>
      <c r="E3620">
        <v>2845</v>
      </c>
      <c r="F3620">
        <v>153502</v>
      </c>
      <c r="G3620">
        <v>1314.5500489999999</v>
      </c>
      <c r="H3620">
        <v>2322.4799800000001</v>
      </c>
      <c r="I3620">
        <v>74.677000000000007</v>
      </c>
      <c r="J3620">
        <v>2.9407999999999999</v>
      </c>
      <c r="K3620">
        <v>0.43309999999999998</v>
      </c>
      <c r="N3620">
        <v>18.3</v>
      </c>
      <c r="O3620">
        <v>80.95</v>
      </c>
      <c r="P3620">
        <v>442.62259999999998</v>
      </c>
      <c r="Q3620">
        <v>750.70849599999997</v>
      </c>
    </row>
    <row r="3621" spans="1:17" x14ac:dyDescent="0.2">
      <c r="A3621" s="1">
        <v>40694</v>
      </c>
      <c r="B3621">
        <v>1535.900024</v>
      </c>
      <c r="C3621">
        <v>6551</v>
      </c>
      <c r="D3621">
        <v>189690</v>
      </c>
      <c r="E3621">
        <v>6152</v>
      </c>
      <c r="F3621">
        <v>163269</v>
      </c>
      <c r="G3621">
        <v>1345.1999510000001</v>
      </c>
      <c r="H3621">
        <v>2372.540039</v>
      </c>
      <c r="I3621">
        <v>74.638000000000005</v>
      </c>
      <c r="J3621">
        <v>3.0607000000000002</v>
      </c>
      <c r="K3621">
        <v>0.46850000000000003</v>
      </c>
      <c r="L3621">
        <v>3.6</v>
      </c>
      <c r="M3621">
        <v>1.5235700000000001</v>
      </c>
      <c r="N3621">
        <v>15.45</v>
      </c>
      <c r="O3621">
        <v>81.52</v>
      </c>
      <c r="P3621">
        <v>441.01280000000003</v>
      </c>
      <c r="Q3621">
        <v>749.35308799999996</v>
      </c>
    </row>
    <row r="3622" spans="1:17" x14ac:dyDescent="0.2">
      <c r="A3622" s="1">
        <v>40693</v>
      </c>
      <c r="I3622">
        <v>74.957999999999998</v>
      </c>
      <c r="O3622">
        <v>80.94</v>
      </c>
      <c r="P3622">
        <v>440.35559999999998</v>
      </c>
    </row>
    <row r="3623" spans="1:17" x14ac:dyDescent="0.2">
      <c r="A3623" s="1">
        <v>40690</v>
      </c>
      <c r="B3623">
        <v>1536.3000489999999</v>
      </c>
      <c r="C3623">
        <v>10905</v>
      </c>
      <c r="D3623">
        <v>208833</v>
      </c>
      <c r="E3623">
        <v>76719</v>
      </c>
      <c r="F3623">
        <v>173120</v>
      </c>
      <c r="G3623">
        <v>1331.099976</v>
      </c>
      <c r="H3623">
        <v>2336.0900879999999</v>
      </c>
      <c r="I3623">
        <v>74.953999999999994</v>
      </c>
      <c r="J3623">
        <v>3.0735000000000001</v>
      </c>
      <c r="K3623">
        <v>0.47639999999999999</v>
      </c>
      <c r="N3623">
        <v>15.98</v>
      </c>
      <c r="O3623">
        <v>80.8</v>
      </c>
      <c r="P3623">
        <v>440.2704</v>
      </c>
      <c r="Q3623">
        <v>747.79339600000003</v>
      </c>
    </row>
    <row r="3624" spans="1:17" x14ac:dyDescent="0.2">
      <c r="A3624" s="1">
        <v>40689</v>
      </c>
      <c r="B3624">
        <v>1522.8000489999999</v>
      </c>
      <c r="C3624">
        <v>34159</v>
      </c>
      <c r="D3624">
        <v>228374</v>
      </c>
      <c r="E3624">
        <v>186986</v>
      </c>
      <c r="F3624">
        <v>185658</v>
      </c>
      <c r="G3624">
        <v>1325.6899410000001</v>
      </c>
      <c r="H3624">
        <v>2325.929932</v>
      </c>
      <c r="I3624">
        <v>75.549000000000007</v>
      </c>
      <c r="J3624">
        <v>3.0571999999999999</v>
      </c>
      <c r="K3624">
        <v>0.48430000000000001</v>
      </c>
      <c r="N3624">
        <v>16.09</v>
      </c>
      <c r="O3624">
        <v>81.290000000000006</v>
      </c>
      <c r="P3624">
        <v>437.97239999999999</v>
      </c>
      <c r="Q3624">
        <v>747.48406999999997</v>
      </c>
    </row>
    <row r="3625" spans="1:17" x14ac:dyDescent="0.2">
      <c r="A3625" s="1">
        <v>40688</v>
      </c>
      <c r="B3625">
        <v>1526.6999510000001</v>
      </c>
      <c r="C3625">
        <v>94016</v>
      </c>
      <c r="D3625">
        <v>247461</v>
      </c>
      <c r="E3625">
        <v>194947</v>
      </c>
      <c r="F3625">
        <v>195462</v>
      </c>
      <c r="G3625">
        <v>1320.469971</v>
      </c>
      <c r="H3625">
        <v>2310.9499510000001</v>
      </c>
      <c r="I3625">
        <v>75.932000000000002</v>
      </c>
      <c r="J3625">
        <v>3.1303999999999998</v>
      </c>
      <c r="K3625">
        <v>0.53539999999999999</v>
      </c>
      <c r="N3625">
        <v>17.07</v>
      </c>
      <c r="O3625">
        <v>81.97</v>
      </c>
      <c r="P3625">
        <v>436.05130000000003</v>
      </c>
      <c r="Q3625">
        <v>748.17590299999995</v>
      </c>
    </row>
    <row r="3626" spans="1:17" x14ac:dyDescent="0.2">
      <c r="A3626" s="1">
        <v>40687</v>
      </c>
      <c r="B3626">
        <v>1523.3000489999999</v>
      </c>
      <c r="C3626">
        <v>149020</v>
      </c>
      <c r="D3626">
        <v>263138</v>
      </c>
      <c r="E3626">
        <v>234391</v>
      </c>
      <c r="F3626">
        <v>198614</v>
      </c>
      <c r="G3626">
        <v>1316.280029</v>
      </c>
      <c r="H3626">
        <v>2303.5500489999999</v>
      </c>
      <c r="I3626">
        <v>75.882000000000005</v>
      </c>
      <c r="J3626">
        <v>3.1139000000000001</v>
      </c>
      <c r="K3626">
        <v>0.50290000000000001</v>
      </c>
      <c r="N3626">
        <v>17.82</v>
      </c>
      <c r="O3626">
        <v>81.95</v>
      </c>
      <c r="P3626">
        <v>435.73660000000001</v>
      </c>
      <c r="Q3626">
        <v>748.55578600000001</v>
      </c>
    </row>
    <row r="3627" spans="1:17" x14ac:dyDescent="0.2">
      <c r="A3627" s="1">
        <v>40686</v>
      </c>
      <c r="B3627">
        <v>1515.400024</v>
      </c>
      <c r="C3627">
        <v>201599</v>
      </c>
      <c r="D3627">
        <v>275555</v>
      </c>
      <c r="E3627">
        <v>191248</v>
      </c>
      <c r="F3627">
        <v>196770</v>
      </c>
      <c r="G3627">
        <v>1317.369995</v>
      </c>
      <c r="H3627">
        <v>2316.780029</v>
      </c>
      <c r="I3627">
        <v>76.103999999999999</v>
      </c>
      <c r="J3627">
        <v>3.1286</v>
      </c>
      <c r="K3627">
        <v>0.52339999999999998</v>
      </c>
      <c r="N3627">
        <v>18.27</v>
      </c>
      <c r="O3627">
        <v>82.01</v>
      </c>
      <c r="P3627">
        <v>435.29939999999999</v>
      </c>
      <c r="Q3627">
        <v>749.61377000000005</v>
      </c>
    </row>
    <row r="3628" spans="1:17" x14ac:dyDescent="0.2">
      <c r="A3628" s="1">
        <v>40683</v>
      </c>
      <c r="B3628">
        <v>1508.900024</v>
      </c>
      <c r="C3628">
        <v>227516</v>
      </c>
      <c r="D3628">
        <v>284972</v>
      </c>
      <c r="E3628">
        <v>194402</v>
      </c>
      <c r="F3628">
        <v>198131</v>
      </c>
      <c r="G3628">
        <v>1333.2700199999999</v>
      </c>
      <c r="H3628">
        <v>2351.429932</v>
      </c>
      <c r="I3628">
        <v>75.435000000000002</v>
      </c>
      <c r="J3628">
        <v>3.1450999999999998</v>
      </c>
      <c r="K3628">
        <v>0.51139999999999997</v>
      </c>
      <c r="N3628">
        <v>17.43</v>
      </c>
      <c r="O3628">
        <v>81.7</v>
      </c>
      <c r="P3628">
        <v>436.66489999999999</v>
      </c>
      <c r="Q3628">
        <v>749.75598100000002</v>
      </c>
    </row>
    <row r="3629" spans="1:17" x14ac:dyDescent="0.2">
      <c r="A3629" s="1">
        <v>40682</v>
      </c>
      <c r="B3629">
        <v>1492.400024</v>
      </c>
      <c r="C3629">
        <v>230248</v>
      </c>
      <c r="D3629">
        <v>293043</v>
      </c>
      <c r="E3629">
        <v>162309</v>
      </c>
      <c r="F3629">
        <v>195649</v>
      </c>
      <c r="G3629">
        <v>1343.599976</v>
      </c>
      <c r="H3629">
        <v>2369.669922</v>
      </c>
      <c r="I3629">
        <v>75.123000000000005</v>
      </c>
      <c r="J3629">
        <v>3.1709000000000001</v>
      </c>
      <c r="K3629">
        <v>0.52400000000000002</v>
      </c>
      <c r="N3629">
        <v>15.52</v>
      </c>
      <c r="O3629">
        <v>81.61</v>
      </c>
      <c r="P3629">
        <v>436.76330000000002</v>
      </c>
      <c r="Q3629">
        <v>749.51507600000002</v>
      </c>
    </row>
    <row r="3630" spans="1:17" x14ac:dyDescent="0.2">
      <c r="A3630" s="1">
        <v>40681</v>
      </c>
      <c r="B3630">
        <v>1495.8000489999999</v>
      </c>
      <c r="C3630">
        <v>247929</v>
      </c>
      <c r="D3630">
        <v>300901</v>
      </c>
      <c r="E3630">
        <v>145016</v>
      </c>
      <c r="F3630">
        <v>197064</v>
      </c>
      <c r="G3630">
        <v>1340.6800539999999</v>
      </c>
      <c r="H3630">
        <v>2362.9499510000001</v>
      </c>
      <c r="I3630">
        <v>75.474999999999994</v>
      </c>
      <c r="J3630">
        <v>3.1800999999999999</v>
      </c>
      <c r="K3630">
        <v>0.55230000000000001</v>
      </c>
      <c r="N3630">
        <v>16.23</v>
      </c>
      <c r="O3630">
        <v>81.680000000000007</v>
      </c>
      <c r="P3630">
        <v>437.2525</v>
      </c>
      <c r="Q3630">
        <v>748.90386999999998</v>
      </c>
    </row>
    <row r="3631" spans="1:17" x14ac:dyDescent="0.2">
      <c r="A3631" s="1">
        <v>40680</v>
      </c>
      <c r="B3631">
        <v>1480</v>
      </c>
      <c r="C3631">
        <v>252680</v>
      </c>
      <c r="D3631">
        <v>284385</v>
      </c>
      <c r="E3631">
        <v>190079</v>
      </c>
      <c r="F3631">
        <v>187410</v>
      </c>
      <c r="G3631">
        <v>1328.9799800000001</v>
      </c>
      <c r="H3631">
        <v>2343.51001</v>
      </c>
      <c r="I3631">
        <v>75.399000000000001</v>
      </c>
      <c r="J3631">
        <v>3.1158000000000001</v>
      </c>
      <c r="K3631">
        <v>0.5202</v>
      </c>
      <c r="N3631">
        <v>17.55</v>
      </c>
      <c r="O3631">
        <v>81.42</v>
      </c>
      <c r="P3631">
        <v>436.97559999999999</v>
      </c>
      <c r="Q3631">
        <v>747.91900599999997</v>
      </c>
    </row>
    <row r="3632" spans="1:17" x14ac:dyDescent="0.2">
      <c r="A3632" s="1">
        <v>40679</v>
      </c>
      <c r="B3632">
        <v>1490.599976</v>
      </c>
      <c r="C3632">
        <v>263027</v>
      </c>
      <c r="D3632">
        <v>267565</v>
      </c>
      <c r="E3632">
        <v>127098</v>
      </c>
      <c r="F3632">
        <v>174753</v>
      </c>
      <c r="G3632">
        <v>1329.469971</v>
      </c>
      <c r="H3632">
        <v>2337.8500979999999</v>
      </c>
      <c r="I3632">
        <v>75.47</v>
      </c>
      <c r="J3632">
        <v>3.1469999999999998</v>
      </c>
      <c r="K3632">
        <v>0.52039999999999997</v>
      </c>
      <c r="N3632">
        <v>18.239999999999998</v>
      </c>
      <c r="O3632">
        <v>80.790000000000006</v>
      </c>
      <c r="P3632">
        <v>438.07119999999998</v>
      </c>
      <c r="Q3632">
        <v>747.00347899999997</v>
      </c>
    </row>
    <row r="3633" spans="1:17" x14ac:dyDescent="0.2">
      <c r="A3633" s="1">
        <v>40676</v>
      </c>
      <c r="B3633">
        <v>1493.599976</v>
      </c>
      <c r="C3633">
        <v>271519</v>
      </c>
      <c r="D3633">
        <v>250070</v>
      </c>
      <c r="E3633">
        <v>184884</v>
      </c>
      <c r="F3633">
        <v>166296</v>
      </c>
      <c r="G3633">
        <v>1337.7700199999999</v>
      </c>
      <c r="H3633">
        <v>2379.23999</v>
      </c>
      <c r="I3633">
        <v>75.757000000000005</v>
      </c>
      <c r="J3633">
        <v>3.1709000000000001</v>
      </c>
      <c r="K3633">
        <v>0.53249999999999997</v>
      </c>
      <c r="N3633">
        <v>17.07</v>
      </c>
      <c r="O3633">
        <v>80.8</v>
      </c>
      <c r="P3633">
        <v>437.6814</v>
      </c>
      <c r="Q3633">
        <v>746.43682899999999</v>
      </c>
    </row>
    <row r="3634" spans="1:17" x14ac:dyDescent="0.2">
      <c r="A3634" s="1">
        <v>40675</v>
      </c>
      <c r="B3634">
        <v>1506.8000489999999</v>
      </c>
      <c r="C3634">
        <v>281683</v>
      </c>
      <c r="D3634">
        <v>232009</v>
      </c>
      <c r="E3634">
        <v>207428</v>
      </c>
      <c r="F3634">
        <v>153986</v>
      </c>
      <c r="G3634">
        <v>1348.650024</v>
      </c>
      <c r="H3634">
        <v>2407.889893</v>
      </c>
      <c r="I3634">
        <v>75.239999999999995</v>
      </c>
      <c r="J3634">
        <v>3.2225000000000001</v>
      </c>
      <c r="K3634">
        <v>0.55089999999999995</v>
      </c>
      <c r="N3634">
        <v>16.03</v>
      </c>
      <c r="O3634">
        <v>80.94</v>
      </c>
      <c r="P3634">
        <v>437.4144</v>
      </c>
      <c r="Q3634">
        <v>745.93780500000003</v>
      </c>
    </row>
    <row r="3635" spans="1:17" x14ac:dyDescent="0.2">
      <c r="A3635" s="1">
        <v>40674</v>
      </c>
      <c r="B3635">
        <v>1501.400024</v>
      </c>
      <c r="C3635">
        <v>285212</v>
      </c>
      <c r="D3635">
        <v>213270</v>
      </c>
      <c r="E3635">
        <v>198028</v>
      </c>
      <c r="F3635">
        <v>140183</v>
      </c>
      <c r="G3635">
        <v>1342.079956</v>
      </c>
      <c r="H3635">
        <v>2393.080078</v>
      </c>
      <c r="I3635">
        <v>75.326999999999998</v>
      </c>
      <c r="J3635">
        <v>3.1593</v>
      </c>
      <c r="K3635">
        <v>0.54500000000000004</v>
      </c>
      <c r="N3635">
        <v>16.95</v>
      </c>
      <c r="O3635">
        <v>81.05</v>
      </c>
      <c r="P3635">
        <v>438.37259999999998</v>
      </c>
      <c r="Q3635">
        <v>745.56982400000004</v>
      </c>
    </row>
    <row r="3636" spans="1:17" x14ac:dyDescent="0.2">
      <c r="A3636" s="1">
        <v>40673</v>
      </c>
      <c r="B3636">
        <v>1516.900024</v>
      </c>
      <c r="C3636">
        <v>289290</v>
      </c>
      <c r="D3636">
        <v>194308</v>
      </c>
      <c r="E3636">
        <v>149351</v>
      </c>
      <c r="F3636">
        <v>126992</v>
      </c>
      <c r="G3636">
        <v>1357.160034</v>
      </c>
      <c r="H3636">
        <v>2411.3500979999999</v>
      </c>
      <c r="I3636">
        <v>74.611000000000004</v>
      </c>
      <c r="J3636">
        <v>3.2134999999999998</v>
      </c>
      <c r="K3636">
        <v>0.58499999999999996</v>
      </c>
      <c r="N3636">
        <v>15.91</v>
      </c>
      <c r="O3636">
        <v>80.88</v>
      </c>
      <c r="P3636">
        <v>438.86720000000003</v>
      </c>
      <c r="Q3636">
        <v>744.71698000000004</v>
      </c>
    </row>
    <row r="3637" spans="1:17" x14ac:dyDescent="0.2">
      <c r="A3637" s="1">
        <v>40672</v>
      </c>
      <c r="B3637">
        <v>1503.1999510000001</v>
      </c>
      <c r="C3637">
        <v>293694</v>
      </c>
      <c r="D3637">
        <v>175098</v>
      </c>
      <c r="E3637">
        <v>153908</v>
      </c>
      <c r="F3637">
        <v>117079</v>
      </c>
      <c r="G3637">
        <v>1346.3000489999999</v>
      </c>
      <c r="H3637">
        <v>2390.969971</v>
      </c>
      <c r="I3637">
        <v>74.736999999999995</v>
      </c>
      <c r="J3637">
        <v>3.1604000000000001</v>
      </c>
      <c r="K3637">
        <v>0.54530000000000001</v>
      </c>
      <c r="N3637">
        <v>17.16</v>
      </c>
      <c r="O3637">
        <v>80.36</v>
      </c>
      <c r="P3637">
        <v>438.2167</v>
      </c>
      <c r="Q3637">
        <v>744.471497</v>
      </c>
    </row>
    <row r="3638" spans="1:17" x14ac:dyDescent="0.2">
      <c r="A3638" s="1">
        <v>40669</v>
      </c>
      <c r="B3638">
        <v>1491.599976</v>
      </c>
      <c r="C3638">
        <v>304025</v>
      </c>
      <c r="D3638">
        <v>155593</v>
      </c>
      <c r="E3638">
        <v>264796</v>
      </c>
      <c r="F3638">
        <v>106838</v>
      </c>
      <c r="G3638">
        <v>1340.1999510000001</v>
      </c>
      <c r="H3638">
        <v>2383.179932</v>
      </c>
      <c r="I3638">
        <v>74.840999999999994</v>
      </c>
      <c r="J3638">
        <v>3.1459000000000001</v>
      </c>
      <c r="K3638">
        <v>0.54930000000000001</v>
      </c>
      <c r="N3638">
        <v>18.399999999999999</v>
      </c>
      <c r="O3638">
        <v>80.63</v>
      </c>
      <c r="P3638">
        <v>440.11430000000001</v>
      </c>
      <c r="Q3638">
        <v>743.52288799999997</v>
      </c>
    </row>
    <row r="3639" spans="1:17" x14ac:dyDescent="0.2">
      <c r="A3639" s="1">
        <v>40668</v>
      </c>
      <c r="B3639">
        <v>1481.400024</v>
      </c>
      <c r="C3639">
        <v>320462</v>
      </c>
      <c r="D3639">
        <v>135417</v>
      </c>
      <c r="E3639">
        <v>334047</v>
      </c>
      <c r="F3639">
        <v>89221</v>
      </c>
      <c r="G3639">
        <v>1335.099976</v>
      </c>
      <c r="H3639">
        <v>2375.209961</v>
      </c>
      <c r="I3639">
        <v>74.194000000000003</v>
      </c>
      <c r="J3639">
        <v>3.1499000000000001</v>
      </c>
      <c r="K3639">
        <v>0.57340000000000002</v>
      </c>
      <c r="N3639">
        <v>18.2</v>
      </c>
      <c r="O3639">
        <v>80.069999999999993</v>
      </c>
      <c r="P3639">
        <v>440.12020000000001</v>
      </c>
      <c r="Q3639">
        <v>743.14788799999997</v>
      </c>
    </row>
    <row r="3640" spans="1:17" x14ac:dyDescent="0.2">
      <c r="A3640" s="1">
        <v>40667</v>
      </c>
      <c r="B3640">
        <v>1515.3000489999999</v>
      </c>
      <c r="C3640">
        <v>329173</v>
      </c>
      <c r="D3640">
        <v>114148</v>
      </c>
      <c r="E3640">
        <v>242222</v>
      </c>
      <c r="F3640">
        <v>66964</v>
      </c>
      <c r="G3640">
        <v>1347.3199460000001</v>
      </c>
      <c r="H3640">
        <v>2387.51001</v>
      </c>
      <c r="I3640">
        <v>73.031000000000006</v>
      </c>
      <c r="J3640">
        <v>3.2159</v>
      </c>
      <c r="K3640">
        <v>0.58540000000000003</v>
      </c>
      <c r="N3640">
        <v>17.079999999999998</v>
      </c>
      <c r="O3640">
        <v>80.61</v>
      </c>
      <c r="P3640">
        <v>442.01949999999999</v>
      </c>
      <c r="Q3640">
        <v>742.86578399999996</v>
      </c>
    </row>
    <row r="3641" spans="1:17" x14ac:dyDescent="0.2">
      <c r="A3641" s="1">
        <v>40666</v>
      </c>
      <c r="B3641">
        <v>1540.400024</v>
      </c>
      <c r="C3641">
        <v>335266</v>
      </c>
      <c r="D3641">
        <v>92311</v>
      </c>
      <c r="E3641">
        <v>206734</v>
      </c>
      <c r="F3641">
        <v>50839</v>
      </c>
      <c r="G3641">
        <v>1356.619995</v>
      </c>
      <c r="H3641">
        <v>2392.8000489999999</v>
      </c>
      <c r="I3641">
        <v>73.14</v>
      </c>
      <c r="J3641">
        <v>3.2473000000000001</v>
      </c>
      <c r="K3641">
        <v>0.60129999999999995</v>
      </c>
      <c r="N3641">
        <v>16.7</v>
      </c>
      <c r="O3641">
        <v>80.94</v>
      </c>
      <c r="P3641">
        <v>441.54500000000002</v>
      </c>
      <c r="Q3641">
        <v>741.57818599999996</v>
      </c>
    </row>
    <row r="3642" spans="1:17" x14ac:dyDescent="0.2">
      <c r="A3642" s="1">
        <v>40665</v>
      </c>
      <c r="B3642">
        <v>1557.099976</v>
      </c>
      <c r="C3642">
        <v>342856</v>
      </c>
      <c r="D3642">
        <v>70076</v>
      </c>
      <c r="E3642">
        <v>211656</v>
      </c>
      <c r="F3642">
        <v>37082</v>
      </c>
      <c r="G3642">
        <v>1361.219971</v>
      </c>
      <c r="H3642">
        <v>2404.23999</v>
      </c>
      <c r="I3642">
        <v>72.950999999999993</v>
      </c>
      <c r="J3642">
        <v>3.2787999999999999</v>
      </c>
      <c r="K3642">
        <v>0.60129999999999995</v>
      </c>
      <c r="N3642">
        <v>15.99</v>
      </c>
      <c r="O3642">
        <v>81.23</v>
      </c>
      <c r="P3642">
        <v>442.08210000000003</v>
      </c>
      <c r="Q3642">
        <v>740.73999000000003</v>
      </c>
    </row>
    <row r="3643" spans="1:17" x14ac:dyDescent="0.2">
      <c r="A3643" s="1">
        <v>40663</v>
      </c>
      <c r="L3643">
        <v>3.2</v>
      </c>
      <c r="M3643">
        <v>1.3947000000000001</v>
      </c>
    </row>
    <row r="3644" spans="1:17" x14ac:dyDescent="0.2">
      <c r="A3644" s="1">
        <v>40662</v>
      </c>
      <c r="B3644">
        <v>1556.400024</v>
      </c>
      <c r="C3644">
        <v>348583</v>
      </c>
      <c r="D3644">
        <v>47329</v>
      </c>
      <c r="E3644">
        <v>157177</v>
      </c>
      <c r="F3644">
        <v>23065</v>
      </c>
      <c r="G3644">
        <v>1363.6099850000001</v>
      </c>
      <c r="H3644">
        <v>2404.080078</v>
      </c>
      <c r="I3644">
        <v>72.933000000000007</v>
      </c>
      <c r="J3644">
        <v>3.2863000000000002</v>
      </c>
      <c r="K3644">
        <v>0.60129999999999995</v>
      </c>
      <c r="N3644">
        <v>14.75</v>
      </c>
      <c r="O3644">
        <v>81.19</v>
      </c>
      <c r="P3644">
        <v>441.35910000000001</v>
      </c>
      <c r="Q3644">
        <v>739.77160600000002</v>
      </c>
    </row>
    <row r="3645" spans="1:17" x14ac:dyDescent="0.2">
      <c r="A3645" s="1">
        <v>40661</v>
      </c>
      <c r="B3645">
        <v>1531.1999510000001</v>
      </c>
      <c r="C3645">
        <v>348115</v>
      </c>
      <c r="D3645">
        <v>24254</v>
      </c>
      <c r="E3645">
        <v>183542</v>
      </c>
      <c r="F3645">
        <v>12602</v>
      </c>
      <c r="G3645">
        <v>1360.4799800000001</v>
      </c>
      <c r="H3645">
        <v>2409.8999020000001</v>
      </c>
      <c r="I3645">
        <v>73.120999999999995</v>
      </c>
      <c r="J3645">
        <v>3.3106</v>
      </c>
      <c r="K3645">
        <v>0.61709999999999998</v>
      </c>
      <c r="N3645">
        <v>14.62</v>
      </c>
      <c r="O3645">
        <v>81.540000000000006</v>
      </c>
      <c r="P3645">
        <v>440.32729999999998</v>
      </c>
      <c r="Q3645">
        <v>737.53460700000005</v>
      </c>
    </row>
    <row r="3646" spans="1:17" x14ac:dyDescent="0.2">
      <c r="A3646" s="1">
        <v>40660</v>
      </c>
      <c r="B3646">
        <v>1516.6999510000001</v>
      </c>
      <c r="C3646">
        <v>191</v>
      </c>
      <c r="D3646">
        <v>1206</v>
      </c>
      <c r="E3646">
        <v>205</v>
      </c>
      <c r="F3646">
        <v>426</v>
      </c>
      <c r="G3646">
        <v>1355.660034</v>
      </c>
      <c r="H3646">
        <v>2413.5900879999999</v>
      </c>
      <c r="I3646">
        <v>73.519000000000005</v>
      </c>
      <c r="J3646">
        <v>3.3552</v>
      </c>
      <c r="K3646">
        <v>0.64080000000000004</v>
      </c>
      <c r="N3646">
        <v>15.35</v>
      </c>
      <c r="O3646">
        <v>82.16</v>
      </c>
      <c r="P3646">
        <v>436.02319999999997</v>
      </c>
      <c r="Q3646">
        <v>735.85082999999997</v>
      </c>
    </row>
    <row r="3647" spans="1:17" x14ac:dyDescent="0.2">
      <c r="A3647" s="1">
        <v>40659</v>
      </c>
      <c r="B3647">
        <v>1503</v>
      </c>
      <c r="C3647">
        <v>382</v>
      </c>
      <c r="D3647">
        <v>1374</v>
      </c>
      <c r="E3647">
        <v>223</v>
      </c>
      <c r="F3647">
        <v>586</v>
      </c>
      <c r="G3647">
        <v>1347.23999</v>
      </c>
      <c r="H3647">
        <v>2396.030029</v>
      </c>
      <c r="I3647">
        <v>73.837000000000003</v>
      </c>
      <c r="J3647">
        <v>3.3069999999999999</v>
      </c>
      <c r="K3647">
        <v>0.60289999999999999</v>
      </c>
      <c r="N3647">
        <v>15.62</v>
      </c>
      <c r="O3647">
        <v>81.55</v>
      </c>
      <c r="P3647">
        <v>437.52539999999999</v>
      </c>
      <c r="Q3647">
        <v>736.83270300000004</v>
      </c>
    </row>
    <row r="3648" spans="1:17" x14ac:dyDescent="0.2">
      <c r="A3648" s="1">
        <v>40658</v>
      </c>
      <c r="B3648">
        <v>1508.599976</v>
      </c>
      <c r="C3648">
        <v>596</v>
      </c>
      <c r="D3648">
        <v>1639</v>
      </c>
      <c r="E3648">
        <v>233</v>
      </c>
      <c r="F3648">
        <v>617</v>
      </c>
      <c r="G3648">
        <v>1335.25</v>
      </c>
      <c r="H3648">
        <v>2383.719971</v>
      </c>
      <c r="I3648">
        <v>73.986000000000004</v>
      </c>
      <c r="J3648">
        <v>3.3626999999999998</v>
      </c>
      <c r="K3648">
        <v>0.63549999999999995</v>
      </c>
      <c r="N3648">
        <v>15.77</v>
      </c>
      <c r="O3648">
        <v>81.83</v>
      </c>
      <c r="P3648">
        <v>436.30459999999999</v>
      </c>
      <c r="Q3648">
        <v>736.003784</v>
      </c>
    </row>
    <row r="3649" spans="1:17" x14ac:dyDescent="0.2">
      <c r="A3649" s="1">
        <v>40655</v>
      </c>
      <c r="I3649">
        <v>74.108000000000004</v>
      </c>
      <c r="O3649">
        <v>81.88</v>
      </c>
      <c r="P3649">
        <v>436.24759999999998</v>
      </c>
    </row>
    <row r="3650" spans="1:17" x14ac:dyDescent="0.2">
      <c r="A3650" s="1">
        <v>40654</v>
      </c>
      <c r="B3650">
        <v>1503.1999510000001</v>
      </c>
      <c r="C3650">
        <v>600</v>
      </c>
      <c r="D3650">
        <v>1890</v>
      </c>
      <c r="E3650">
        <v>237</v>
      </c>
      <c r="F3650">
        <v>956</v>
      </c>
      <c r="G3650">
        <v>1337.3900149999999</v>
      </c>
      <c r="H3650">
        <v>2377.3000489999999</v>
      </c>
      <c r="I3650">
        <v>74.108999999999995</v>
      </c>
      <c r="J3650">
        <v>3.3963000000000001</v>
      </c>
      <c r="K3650">
        <v>0.6603</v>
      </c>
      <c r="N3650">
        <v>14.69</v>
      </c>
      <c r="O3650">
        <v>81.849999999999994</v>
      </c>
      <c r="P3650">
        <v>436.16609999999997</v>
      </c>
      <c r="Q3650">
        <v>735.46051</v>
      </c>
    </row>
    <row r="3651" spans="1:17" x14ac:dyDescent="0.2">
      <c r="A3651" s="1">
        <v>40653</v>
      </c>
      <c r="B3651">
        <v>1498.3000489999999</v>
      </c>
      <c r="C3651">
        <v>600</v>
      </c>
      <c r="D3651">
        <v>2286</v>
      </c>
      <c r="E3651">
        <v>386</v>
      </c>
      <c r="F3651">
        <v>1489</v>
      </c>
      <c r="G3651">
        <v>1330.3599850000001</v>
      </c>
      <c r="H3651">
        <v>2357.76001</v>
      </c>
      <c r="I3651">
        <v>74.367999999999995</v>
      </c>
      <c r="J3651">
        <v>3.4077000000000002</v>
      </c>
      <c r="K3651">
        <v>0.66080000000000005</v>
      </c>
      <c r="N3651">
        <v>15.07</v>
      </c>
      <c r="O3651">
        <v>82.56</v>
      </c>
      <c r="P3651">
        <v>434.29669999999999</v>
      </c>
      <c r="Q3651">
        <v>734.65698199999997</v>
      </c>
    </row>
    <row r="3652" spans="1:17" x14ac:dyDescent="0.2">
      <c r="A3652" s="1">
        <v>40652</v>
      </c>
      <c r="B3652">
        <v>1494.5</v>
      </c>
      <c r="C3652">
        <v>785</v>
      </c>
      <c r="D3652">
        <v>3033</v>
      </c>
      <c r="E3652">
        <v>168</v>
      </c>
      <c r="F3652">
        <v>4597</v>
      </c>
      <c r="G3652">
        <v>1312.619995</v>
      </c>
      <c r="H3652">
        <v>2306.7700199999999</v>
      </c>
      <c r="I3652">
        <v>75.028999999999996</v>
      </c>
      <c r="J3652">
        <v>3.3631000000000002</v>
      </c>
      <c r="K3652">
        <v>0.64470000000000005</v>
      </c>
      <c r="N3652">
        <v>15.83</v>
      </c>
      <c r="O3652">
        <v>82.59</v>
      </c>
      <c r="P3652">
        <v>432.59829999999999</v>
      </c>
      <c r="Q3652">
        <v>734.51062000000002</v>
      </c>
    </row>
    <row r="3653" spans="1:17" x14ac:dyDescent="0.2">
      <c r="A3653" s="1">
        <v>40651</v>
      </c>
      <c r="B3653">
        <v>1492.3000489999999</v>
      </c>
      <c r="C3653">
        <v>1140</v>
      </c>
      <c r="D3653">
        <v>4928</v>
      </c>
      <c r="E3653">
        <v>650</v>
      </c>
      <c r="F3653">
        <v>13639</v>
      </c>
      <c r="G3653">
        <v>1305.1400149999999</v>
      </c>
      <c r="H3653">
        <v>2292.3400879999999</v>
      </c>
      <c r="I3653">
        <v>75.504000000000005</v>
      </c>
      <c r="J3653">
        <v>3.3742999999999999</v>
      </c>
      <c r="K3653">
        <v>0.66100000000000003</v>
      </c>
      <c r="N3653">
        <v>16.96</v>
      </c>
      <c r="O3653">
        <v>82.66</v>
      </c>
      <c r="P3653">
        <v>431.46230000000003</v>
      </c>
      <c r="Q3653">
        <v>734.47497599999997</v>
      </c>
    </row>
    <row r="3654" spans="1:17" x14ac:dyDescent="0.2">
      <c r="A3654" s="1">
        <v>40648</v>
      </c>
      <c r="B3654">
        <v>1485.3000489999999</v>
      </c>
      <c r="C3654">
        <v>1127</v>
      </c>
      <c r="D3654">
        <v>10100</v>
      </c>
      <c r="E3654">
        <v>293</v>
      </c>
      <c r="F3654">
        <v>25521</v>
      </c>
      <c r="G3654">
        <v>1319.6800539999999</v>
      </c>
      <c r="H3654">
        <v>2307.580078</v>
      </c>
      <c r="I3654">
        <v>74.831999999999994</v>
      </c>
      <c r="J3654">
        <v>3.4079000000000002</v>
      </c>
      <c r="K3654">
        <v>0.69340000000000002</v>
      </c>
      <c r="N3654">
        <v>15.32</v>
      </c>
      <c r="O3654">
        <v>83.13</v>
      </c>
      <c r="P3654">
        <v>431.76560000000001</v>
      </c>
      <c r="Q3654">
        <v>734.40362500000003</v>
      </c>
    </row>
    <row r="3655" spans="1:17" x14ac:dyDescent="0.2">
      <c r="A3655" s="1">
        <v>40647</v>
      </c>
      <c r="B3655">
        <v>1471.6999510000001</v>
      </c>
      <c r="C3655">
        <v>1382</v>
      </c>
      <c r="D3655">
        <v>18181</v>
      </c>
      <c r="E3655">
        <v>535</v>
      </c>
      <c r="F3655">
        <v>37684</v>
      </c>
      <c r="G3655">
        <v>1314.5200199999999</v>
      </c>
      <c r="H3655">
        <v>2311.25</v>
      </c>
      <c r="I3655">
        <v>74.685000000000002</v>
      </c>
      <c r="J3655">
        <v>3.4979</v>
      </c>
      <c r="K3655">
        <v>0.7661</v>
      </c>
      <c r="N3655">
        <v>16.27</v>
      </c>
      <c r="O3655">
        <v>83.5</v>
      </c>
      <c r="P3655">
        <v>431.28719999999998</v>
      </c>
      <c r="Q3655">
        <v>733.15979000000004</v>
      </c>
    </row>
    <row r="3656" spans="1:17" x14ac:dyDescent="0.2">
      <c r="A3656" s="1">
        <v>40646</v>
      </c>
      <c r="B3656">
        <v>1454.900024</v>
      </c>
      <c r="C3656">
        <v>1425</v>
      </c>
      <c r="D3656">
        <v>28974</v>
      </c>
      <c r="E3656">
        <v>197</v>
      </c>
      <c r="F3656">
        <v>50120</v>
      </c>
      <c r="G3656">
        <v>1314.410034</v>
      </c>
      <c r="H3656">
        <v>2316.6298830000001</v>
      </c>
      <c r="I3656">
        <v>74.98</v>
      </c>
      <c r="J3656">
        <v>3.4584999999999999</v>
      </c>
      <c r="K3656">
        <v>0.72589999999999999</v>
      </c>
      <c r="N3656">
        <v>16.920000000000002</v>
      </c>
      <c r="O3656">
        <v>83.84</v>
      </c>
      <c r="P3656">
        <v>430.80540000000002</v>
      </c>
      <c r="Q3656">
        <v>733.64502000000005</v>
      </c>
    </row>
    <row r="3657" spans="1:17" x14ac:dyDescent="0.2">
      <c r="A3657" s="1">
        <v>40645</v>
      </c>
      <c r="B3657">
        <v>1452.900024</v>
      </c>
      <c r="C3657">
        <v>1623</v>
      </c>
      <c r="D3657">
        <v>41546</v>
      </c>
      <c r="E3657">
        <v>345</v>
      </c>
      <c r="F3657">
        <v>59329</v>
      </c>
      <c r="G3657">
        <v>1314.160034</v>
      </c>
      <c r="H3657">
        <v>2298.3000489999999</v>
      </c>
      <c r="I3657">
        <v>74.852999999999994</v>
      </c>
      <c r="J3657">
        <v>3.4904000000000002</v>
      </c>
      <c r="K3657">
        <v>0.7419</v>
      </c>
      <c r="N3657">
        <v>17.09</v>
      </c>
      <c r="O3657">
        <v>83.58</v>
      </c>
      <c r="P3657">
        <v>430.55549999999999</v>
      </c>
      <c r="Q3657">
        <v>733.91442900000004</v>
      </c>
    </row>
    <row r="3658" spans="1:17" x14ac:dyDescent="0.2">
      <c r="A3658" s="1">
        <v>40644</v>
      </c>
      <c r="B3658">
        <v>1467.400024</v>
      </c>
      <c r="C3658">
        <v>1730</v>
      </c>
      <c r="D3658">
        <v>55309</v>
      </c>
      <c r="E3658">
        <v>378</v>
      </c>
      <c r="F3658">
        <v>67623</v>
      </c>
      <c r="G3658">
        <v>1324.459961</v>
      </c>
      <c r="H3658">
        <v>2314.5</v>
      </c>
      <c r="I3658">
        <v>75.055999999999997</v>
      </c>
      <c r="J3658">
        <v>3.5847000000000002</v>
      </c>
      <c r="K3658">
        <v>0.82220000000000004</v>
      </c>
      <c r="N3658">
        <v>16.59</v>
      </c>
      <c r="O3658">
        <v>84.6</v>
      </c>
      <c r="P3658">
        <v>428.48829999999998</v>
      </c>
      <c r="Q3658">
        <v>734.08422900000005</v>
      </c>
    </row>
    <row r="3659" spans="1:17" x14ac:dyDescent="0.2">
      <c r="A3659" s="1">
        <v>40641</v>
      </c>
      <c r="B3659">
        <v>1473.400024</v>
      </c>
      <c r="C3659">
        <v>1652</v>
      </c>
      <c r="D3659">
        <v>69893</v>
      </c>
      <c r="E3659">
        <v>1407</v>
      </c>
      <c r="F3659">
        <v>76250</v>
      </c>
      <c r="G3659">
        <v>1328.170044</v>
      </c>
      <c r="H3659">
        <v>2321.179932</v>
      </c>
      <c r="I3659">
        <v>75.066000000000003</v>
      </c>
      <c r="J3659">
        <v>3.5771999999999999</v>
      </c>
      <c r="K3659">
        <v>0.80610000000000004</v>
      </c>
      <c r="N3659">
        <v>17.87</v>
      </c>
      <c r="O3659">
        <v>84.76</v>
      </c>
      <c r="P3659">
        <v>427.8415</v>
      </c>
      <c r="Q3659">
        <v>734.14282200000002</v>
      </c>
    </row>
    <row r="3660" spans="1:17" x14ac:dyDescent="0.2">
      <c r="A3660" s="1">
        <v>40640</v>
      </c>
      <c r="B3660">
        <v>1458.5</v>
      </c>
      <c r="C3660">
        <v>2460</v>
      </c>
      <c r="D3660">
        <v>84783</v>
      </c>
      <c r="E3660">
        <v>229</v>
      </c>
      <c r="F3660">
        <v>85214</v>
      </c>
      <c r="G3660">
        <v>1333.51001</v>
      </c>
      <c r="H3660">
        <v>2332.8798830000001</v>
      </c>
      <c r="I3660">
        <v>75.584999999999994</v>
      </c>
      <c r="J3660">
        <v>3.5451000000000001</v>
      </c>
      <c r="K3660">
        <v>0.78190000000000004</v>
      </c>
      <c r="N3660">
        <v>17.11</v>
      </c>
      <c r="O3660">
        <v>84.91</v>
      </c>
      <c r="P3660">
        <v>426.71800000000002</v>
      </c>
      <c r="Q3660">
        <v>733.99188200000003</v>
      </c>
    </row>
    <row r="3661" spans="1:17" x14ac:dyDescent="0.2">
      <c r="A3661" s="1">
        <v>40639</v>
      </c>
      <c r="B3661">
        <v>1457.6999510000001</v>
      </c>
      <c r="C3661">
        <v>2390</v>
      </c>
      <c r="D3661">
        <v>99617</v>
      </c>
      <c r="E3661">
        <v>901</v>
      </c>
      <c r="F3661">
        <v>92478</v>
      </c>
      <c r="G3661">
        <v>1335.540039</v>
      </c>
      <c r="H3661">
        <v>2332.3400879999999</v>
      </c>
      <c r="I3661">
        <v>75.513999999999996</v>
      </c>
      <c r="J3661">
        <v>3.5451999999999999</v>
      </c>
      <c r="K3661">
        <v>0.82969999999999999</v>
      </c>
      <c r="N3661">
        <v>16.899999999999999</v>
      </c>
      <c r="O3661">
        <v>85.49</v>
      </c>
      <c r="P3661">
        <v>427.00889999999998</v>
      </c>
      <c r="Q3661">
        <v>733.64117399999998</v>
      </c>
    </row>
    <row r="3662" spans="1:17" x14ac:dyDescent="0.2">
      <c r="A3662" s="1">
        <v>40638</v>
      </c>
      <c r="B3662">
        <v>1451.8000489999999</v>
      </c>
      <c r="C3662">
        <v>2722</v>
      </c>
      <c r="D3662">
        <v>114950</v>
      </c>
      <c r="E3662">
        <v>2609</v>
      </c>
      <c r="F3662">
        <v>102544</v>
      </c>
      <c r="G3662">
        <v>1332.630005</v>
      </c>
      <c r="H3662">
        <v>2327.8701169999999</v>
      </c>
      <c r="I3662">
        <v>75.882000000000005</v>
      </c>
      <c r="J3662">
        <v>3.4794999999999998</v>
      </c>
      <c r="K3662">
        <v>0.81359999999999999</v>
      </c>
      <c r="N3662">
        <v>17.25</v>
      </c>
      <c r="O3662">
        <v>84.87</v>
      </c>
      <c r="P3662">
        <v>426.73149999999998</v>
      </c>
      <c r="Q3662">
        <v>733.44091800000001</v>
      </c>
    </row>
    <row r="3663" spans="1:17" x14ac:dyDescent="0.2">
      <c r="A3663" s="1">
        <v>40637</v>
      </c>
      <c r="B3663">
        <v>1432.1999510000001</v>
      </c>
      <c r="C3663">
        <v>4348</v>
      </c>
      <c r="D3663">
        <v>130992</v>
      </c>
      <c r="E3663">
        <v>683</v>
      </c>
      <c r="F3663">
        <v>118909</v>
      </c>
      <c r="G3663">
        <v>1332.869995</v>
      </c>
      <c r="H3663">
        <v>2334.540039</v>
      </c>
      <c r="I3663">
        <v>75.912000000000006</v>
      </c>
      <c r="J3663">
        <v>3.4178999999999999</v>
      </c>
      <c r="K3663">
        <v>0.75790000000000002</v>
      </c>
      <c r="N3663">
        <v>17.5</v>
      </c>
      <c r="O3663">
        <v>84.06</v>
      </c>
      <c r="P3663">
        <v>427.94819999999999</v>
      </c>
      <c r="Q3663">
        <v>733.09539800000005</v>
      </c>
    </row>
    <row r="3664" spans="1:17" x14ac:dyDescent="0.2">
      <c r="A3664" s="1">
        <v>40634</v>
      </c>
      <c r="B3664">
        <v>1428.099976</v>
      </c>
      <c r="C3664">
        <v>4371</v>
      </c>
      <c r="D3664">
        <v>147897</v>
      </c>
      <c r="E3664">
        <v>5318</v>
      </c>
      <c r="F3664">
        <v>126008</v>
      </c>
      <c r="G3664">
        <v>1332.410034</v>
      </c>
      <c r="H3664">
        <v>2342.919922</v>
      </c>
      <c r="I3664">
        <v>75.832999999999998</v>
      </c>
      <c r="J3664">
        <v>3.4422000000000001</v>
      </c>
      <c r="K3664">
        <v>0.79759999999999998</v>
      </c>
      <c r="N3664">
        <v>17.399999999999999</v>
      </c>
      <c r="O3664">
        <v>84.06</v>
      </c>
      <c r="P3664">
        <v>426.18119999999999</v>
      </c>
      <c r="Q3664">
        <v>731.72082499999999</v>
      </c>
    </row>
    <row r="3665" spans="1:17" x14ac:dyDescent="0.2">
      <c r="A3665" s="1">
        <v>40633</v>
      </c>
      <c r="B3665">
        <v>1438.900024</v>
      </c>
      <c r="C3665">
        <v>6534</v>
      </c>
      <c r="D3665">
        <v>165539</v>
      </c>
      <c r="E3665">
        <v>8230</v>
      </c>
      <c r="F3665">
        <v>137091</v>
      </c>
      <c r="G3665">
        <v>1325.829956</v>
      </c>
      <c r="H3665">
        <v>2338.98999</v>
      </c>
      <c r="I3665">
        <v>75.856999999999999</v>
      </c>
      <c r="J3665">
        <v>3.4702999999999999</v>
      </c>
      <c r="K3665">
        <v>0.82110000000000005</v>
      </c>
      <c r="L3665">
        <v>2.7</v>
      </c>
      <c r="M3665">
        <v>1.2145699999999999</v>
      </c>
      <c r="N3665">
        <v>17.739999999999998</v>
      </c>
      <c r="O3665">
        <v>83.13</v>
      </c>
      <c r="P3665">
        <v>428.09030000000001</v>
      </c>
      <c r="Q3665">
        <v>729.78002900000001</v>
      </c>
    </row>
    <row r="3666" spans="1:17" x14ac:dyDescent="0.2">
      <c r="A3666" s="1">
        <v>40632</v>
      </c>
      <c r="B3666">
        <v>1423.8000489999999</v>
      </c>
      <c r="C3666">
        <v>11799</v>
      </c>
      <c r="D3666">
        <v>183808</v>
      </c>
      <c r="E3666">
        <v>47011</v>
      </c>
      <c r="F3666">
        <v>150152</v>
      </c>
      <c r="G3666">
        <v>1328.26001</v>
      </c>
      <c r="H3666">
        <v>2336.5200199999999</v>
      </c>
      <c r="I3666">
        <v>76.117999999999995</v>
      </c>
      <c r="J3666">
        <v>3.4348999999999998</v>
      </c>
      <c r="K3666">
        <v>0.78159999999999996</v>
      </c>
      <c r="N3666">
        <v>17.71</v>
      </c>
      <c r="O3666">
        <v>82.89</v>
      </c>
      <c r="P3666">
        <v>427.2604</v>
      </c>
      <c r="Q3666">
        <v>729.49768100000006</v>
      </c>
    </row>
    <row r="3667" spans="1:17" x14ac:dyDescent="0.2">
      <c r="A3667" s="1">
        <v>40631</v>
      </c>
      <c r="B3667">
        <v>1416.1999510000001</v>
      </c>
      <c r="C3667">
        <v>29218</v>
      </c>
      <c r="D3667">
        <v>202684</v>
      </c>
      <c r="E3667">
        <v>135792</v>
      </c>
      <c r="F3667">
        <v>155419</v>
      </c>
      <c r="G3667">
        <v>1319.4399410000001</v>
      </c>
      <c r="H3667">
        <v>2325.540039</v>
      </c>
      <c r="I3667">
        <v>76.248999999999995</v>
      </c>
      <c r="J3667">
        <v>3.4872000000000001</v>
      </c>
      <c r="K3667">
        <v>0.81310000000000004</v>
      </c>
      <c r="N3667">
        <v>18.16</v>
      </c>
      <c r="O3667">
        <v>82.48</v>
      </c>
      <c r="P3667">
        <v>427.25549999999998</v>
      </c>
      <c r="Q3667">
        <v>729.91839600000003</v>
      </c>
    </row>
    <row r="3668" spans="1:17" x14ac:dyDescent="0.2">
      <c r="A3668" s="1">
        <v>40630</v>
      </c>
      <c r="B3668">
        <v>1419.900024</v>
      </c>
      <c r="C3668">
        <v>78722</v>
      </c>
      <c r="D3668">
        <v>220595</v>
      </c>
      <c r="E3668">
        <v>178881</v>
      </c>
      <c r="F3668">
        <v>155027</v>
      </c>
      <c r="G3668">
        <v>1310.1899410000001</v>
      </c>
      <c r="H3668">
        <v>2303.1000979999999</v>
      </c>
      <c r="I3668">
        <v>76.128</v>
      </c>
      <c r="J3668">
        <v>3.4312999999999998</v>
      </c>
      <c r="K3668">
        <v>0.74809999999999999</v>
      </c>
      <c r="N3668">
        <v>19.440000000000001</v>
      </c>
      <c r="O3668">
        <v>81.69</v>
      </c>
      <c r="P3668">
        <v>428.71140000000003</v>
      </c>
      <c r="Q3668">
        <v>730.20220900000004</v>
      </c>
    </row>
    <row r="3669" spans="1:17" x14ac:dyDescent="0.2">
      <c r="A3669" s="1">
        <v>40627</v>
      </c>
      <c r="B3669">
        <v>1426.1999510000001</v>
      </c>
      <c r="C3669">
        <v>122341</v>
      </c>
      <c r="D3669">
        <v>235628</v>
      </c>
      <c r="E3669">
        <v>182739</v>
      </c>
      <c r="F3669">
        <v>154479</v>
      </c>
      <c r="G3669">
        <v>1313.8000489999999</v>
      </c>
      <c r="H3669">
        <v>2316.360107</v>
      </c>
      <c r="I3669">
        <v>76.216999999999999</v>
      </c>
      <c r="J3669">
        <v>3.4388000000000001</v>
      </c>
      <c r="K3669">
        <v>0.73150000000000004</v>
      </c>
      <c r="N3669">
        <v>17.91</v>
      </c>
      <c r="O3669">
        <v>81.34</v>
      </c>
      <c r="P3669">
        <v>430.00369999999998</v>
      </c>
      <c r="Q3669">
        <v>729.83630400000004</v>
      </c>
    </row>
    <row r="3670" spans="1:17" x14ac:dyDescent="0.2">
      <c r="A3670" s="1">
        <v>40626</v>
      </c>
      <c r="B3670">
        <v>1434.900024</v>
      </c>
      <c r="C3670">
        <v>163281</v>
      </c>
      <c r="D3670">
        <v>248469</v>
      </c>
      <c r="E3670">
        <v>187085</v>
      </c>
      <c r="F3670">
        <v>151720</v>
      </c>
      <c r="G3670">
        <v>1309.660034</v>
      </c>
      <c r="H3670">
        <v>2312.0900879999999</v>
      </c>
      <c r="I3670">
        <v>75.656000000000006</v>
      </c>
      <c r="J3670">
        <v>3.4037000000000002</v>
      </c>
      <c r="K3670">
        <v>0.69020000000000004</v>
      </c>
      <c r="N3670">
        <v>18</v>
      </c>
      <c r="O3670">
        <v>80.97</v>
      </c>
      <c r="P3670">
        <v>431.29500000000002</v>
      </c>
      <c r="Q3670">
        <v>729.52099599999997</v>
      </c>
    </row>
    <row r="3671" spans="1:17" x14ac:dyDescent="0.2">
      <c r="A3671" s="1">
        <v>40625</v>
      </c>
      <c r="B3671">
        <v>1438</v>
      </c>
      <c r="C3671">
        <v>189995</v>
      </c>
      <c r="D3671">
        <v>258559</v>
      </c>
      <c r="E3671">
        <v>138329</v>
      </c>
      <c r="F3671">
        <v>152767</v>
      </c>
      <c r="G3671">
        <v>1297.540039</v>
      </c>
      <c r="H3671">
        <v>2270.5</v>
      </c>
      <c r="I3671">
        <v>75.793999999999997</v>
      </c>
      <c r="J3671">
        <v>3.3500999999999999</v>
      </c>
      <c r="K3671">
        <v>0.65749999999999997</v>
      </c>
      <c r="N3671">
        <v>19.170000000000002</v>
      </c>
      <c r="O3671">
        <v>80.92</v>
      </c>
      <c r="P3671">
        <v>430.73419999999999</v>
      </c>
      <c r="Q3671">
        <v>727.66351299999997</v>
      </c>
    </row>
    <row r="3672" spans="1:17" x14ac:dyDescent="0.2">
      <c r="A3672" s="1">
        <v>40624</v>
      </c>
      <c r="B3672">
        <v>1427.599976</v>
      </c>
      <c r="C3672">
        <v>208067</v>
      </c>
      <c r="D3672">
        <v>267335</v>
      </c>
      <c r="E3672">
        <v>124759</v>
      </c>
      <c r="F3672">
        <v>154251</v>
      </c>
      <c r="G3672">
        <v>1293.7700199999999</v>
      </c>
      <c r="H3672">
        <v>2257.959961</v>
      </c>
      <c r="I3672">
        <v>75.433999999999997</v>
      </c>
      <c r="J3672">
        <v>3.3262999999999998</v>
      </c>
      <c r="K3672">
        <v>0.64939999999999998</v>
      </c>
      <c r="N3672">
        <v>20.21</v>
      </c>
      <c r="O3672">
        <v>80.97</v>
      </c>
      <c r="P3672">
        <v>431.44510000000002</v>
      </c>
      <c r="Q3672">
        <v>728.57397500000002</v>
      </c>
    </row>
    <row r="3673" spans="1:17" x14ac:dyDescent="0.2">
      <c r="A3673" s="1">
        <v>40623</v>
      </c>
      <c r="B3673">
        <v>1426.400024</v>
      </c>
      <c r="C3673">
        <v>220499</v>
      </c>
      <c r="D3673">
        <v>275159</v>
      </c>
      <c r="E3673">
        <v>129779</v>
      </c>
      <c r="F3673">
        <v>157236</v>
      </c>
      <c r="G3673">
        <v>1298.380005</v>
      </c>
      <c r="H3673">
        <v>2262.6999510000001</v>
      </c>
      <c r="I3673">
        <v>75.400999999999996</v>
      </c>
      <c r="J3673">
        <v>3.3281999999999998</v>
      </c>
      <c r="K3673">
        <v>0.6331</v>
      </c>
      <c r="N3673">
        <v>20.61</v>
      </c>
      <c r="O3673">
        <v>81.03</v>
      </c>
      <c r="P3673">
        <v>431.2312</v>
      </c>
      <c r="Q3673">
        <v>727.94500700000003</v>
      </c>
    </row>
    <row r="3674" spans="1:17" x14ac:dyDescent="0.2">
      <c r="A3674" s="1">
        <v>40620</v>
      </c>
      <c r="B3674">
        <v>1416.099976</v>
      </c>
      <c r="C3674">
        <v>225003</v>
      </c>
      <c r="D3674">
        <v>282156</v>
      </c>
      <c r="E3674">
        <v>135868</v>
      </c>
      <c r="F3674">
        <v>156273</v>
      </c>
      <c r="G3674">
        <v>1279.209961</v>
      </c>
      <c r="H3674">
        <v>2221.070068</v>
      </c>
      <c r="I3674">
        <v>75.718000000000004</v>
      </c>
      <c r="J3674">
        <v>3.2677999999999998</v>
      </c>
      <c r="K3674">
        <v>0.58450000000000002</v>
      </c>
      <c r="N3674">
        <v>24.44</v>
      </c>
      <c r="O3674">
        <v>80.58</v>
      </c>
      <c r="P3674">
        <v>431.20859999999999</v>
      </c>
      <c r="Q3674">
        <v>727.24169900000004</v>
      </c>
    </row>
    <row r="3675" spans="1:17" x14ac:dyDescent="0.2">
      <c r="A3675" s="1">
        <v>40619</v>
      </c>
      <c r="B3675">
        <v>1404.1999510000001</v>
      </c>
      <c r="C3675">
        <v>224972</v>
      </c>
      <c r="D3675">
        <v>288841</v>
      </c>
      <c r="E3675">
        <v>109183</v>
      </c>
      <c r="F3675">
        <v>155249</v>
      </c>
      <c r="G3675">
        <v>1273.709961</v>
      </c>
      <c r="H3675">
        <v>2225.23999</v>
      </c>
      <c r="I3675">
        <v>76.040999999999997</v>
      </c>
      <c r="J3675">
        <v>3.2549999999999999</v>
      </c>
      <c r="K3675">
        <v>0.58450000000000002</v>
      </c>
      <c r="N3675">
        <v>26.37</v>
      </c>
      <c r="O3675">
        <v>78.89</v>
      </c>
      <c r="P3675">
        <v>432.51170000000002</v>
      </c>
      <c r="Q3675">
        <v>726.41479500000003</v>
      </c>
    </row>
    <row r="3676" spans="1:17" x14ac:dyDescent="0.2">
      <c r="A3676" s="1">
        <v>40618</v>
      </c>
      <c r="B3676">
        <v>1396.099976</v>
      </c>
      <c r="C3676">
        <v>232371</v>
      </c>
      <c r="D3676">
        <v>273847</v>
      </c>
      <c r="E3676">
        <v>151887</v>
      </c>
      <c r="F3676">
        <v>147975</v>
      </c>
      <c r="G3676">
        <v>1256.880005</v>
      </c>
      <c r="H3676">
        <v>2202.969971</v>
      </c>
      <c r="I3676">
        <v>76.680999999999997</v>
      </c>
      <c r="J3676">
        <v>3.17</v>
      </c>
      <c r="K3676">
        <v>0.54449999999999998</v>
      </c>
      <c r="N3676">
        <v>29.4</v>
      </c>
      <c r="O3676">
        <v>79.59</v>
      </c>
      <c r="P3676">
        <v>430.77370000000002</v>
      </c>
      <c r="Q3676">
        <v>727.31671100000005</v>
      </c>
    </row>
    <row r="3677" spans="1:17" x14ac:dyDescent="0.2">
      <c r="A3677" s="1">
        <v>40617</v>
      </c>
      <c r="B3677">
        <v>1392.8000489999999</v>
      </c>
      <c r="C3677">
        <v>243356</v>
      </c>
      <c r="D3677">
        <v>258391</v>
      </c>
      <c r="E3677">
        <v>248089</v>
      </c>
      <c r="F3677">
        <v>137870</v>
      </c>
      <c r="G3677">
        <v>1281.869995</v>
      </c>
      <c r="H3677">
        <v>2259.6201169999999</v>
      </c>
      <c r="I3677">
        <v>76.328000000000003</v>
      </c>
      <c r="J3677">
        <v>3.3029999999999999</v>
      </c>
      <c r="K3677">
        <v>0.6008</v>
      </c>
      <c r="N3677">
        <v>24.32</v>
      </c>
      <c r="O3677">
        <v>80.72</v>
      </c>
      <c r="P3677">
        <v>429.64550000000003</v>
      </c>
      <c r="Q3677">
        <v>725.30602999999996</v>
      </c>
    </row>
    <row r="3678" spans="1:17" x14ac:dyDescent="0.2">
      <c r="A3678" s="1">
        <v>40616</v>
      </c>
      <c r="B3678">
        <v>1424.900024</v>
      </c>
      <c r="C3678">
        <v>257932</v>
      </c>
      <c r="D3678">
        <v>242209</v>
      </c>
      <c r="E3678">
        <v>107163</v>
      </c>
      <c r="F3678">
        <v>121359</v>
      </c>
      <c r="G3678">
        <v>1296.3900149999999</v>
      </c>
      <c r="H3678">
        <v>2290.719971</v>
      </c>
      <c r="I3678">
        <v>76.349000000000004</v>
      </c>
      <c r="J3678">
        <v>3.3563000000000001</v>
      </c>
      <c r="K3678">
        <v>0.59279999999999999</v>
      </c>
      <c r="N3678">
        <v>21.13</v>
      </c>
      <c r="O3678">
        <v>81.63</v>
      </c>
      <c r="P3678">
        <v>428.85860000000002</v>
      </c>
      <c r="Q3678">
        <v>727.21758999999997</v>
      </c>
    </row>
    <row r="3679" spans="1:17" x14ac:dyDescent="0.2">
      <c r="A3679" s="1">
        <v>40613</v>
      </c>
      <c r="B3679">
        <v>1421.8000489999999</v>
      </c>
      <c r="C3679">
        <v>268991</v>
      </c>
      <c r="D3679">
        <v>225053</v>
      </c>
      <c r="E3679">
        <v>171575</v>
      </c>
      <c r="F3679">
        <v>114222</v>
      </c>
      <c r="G3679">
        <v>1304.280029</v>
      </c>
      <c r="H3679">
        <v>2299.26001</v>
      </c>
      <c r="I3679">
        <v>76.775999999999996</v>
      </c>
      <c r="J3679">
        <v>3.4024999999999999</v>
      </c>
      <c r="K3679">
        <v>0.64100000000000001</v>
      </c>
      <c r="N3679">
        <v>20.079999999999998</v>
      </c>
      <c r="O3679">
        <v>81.84</v>
      </c>
      <c r="P3679">
        <v>426.42419999999998</v>
      </c>
      <c r="Q3679">
        <v>726.57122800000002</v>
      </c>
    </row>
    <row r="3680" spans="1:17" x14ac:dyDescent="0.2">
      <c r="A3680" s="1">
        <v>40612</v>
      </c>
      <c r="B3680">
        <v>1412.5</v>
      </c>
      <c r="C3680">
        <v>280580</v>
      </c>
      <c r="D3680">
        <v>207164</v>
      </c>
      <c r="E3680">
        <v>204144</v>
      </c>
      <c r="F3680">
        <v>102791</v>
      </c>
      <c r="G3680">
        <v>1295.1099850000001</v>
      </c>
      <c r="H3680">
        <v>2284.290039</v>
      </c>
      <c r="I3680">
        <v>77.275999999999996</v>
      </c>
      <c r="J3680">
        <v>3.3584000000000001</v>
      </c>
      <c r="K3680">
        <v>0.63300000000000001</v>
      </c>
      <c r="N3680">
        <v>21.88</v>
      </c>
      <c r="O3680">
        <v>82.98</v>
      </c>
      <c r="P3680">
        <v>424.30059999999997</v>
      </c>
      <c r="Q3680">
        <v>727.14679000000001</v>
      </c>
    </row>
    <row r="3681" spans="1:17" x14ac:dyDescent="0.2">
      <c r="A3681" s="1">
        <v>40611</v>
      </c>
      <c r="B3681">
        <v>1429.599976</v>
      </c>
      <c r="C3681">
        <v>294925</v>
      </c>
      <c r="D3681">
        <v>188501</v>
      </c>
      <c r="E3681">
        <v>126006</v>
      </c>
      <c r="F3681">
        <v>89192</v>
      </c>
      <c r="G3681">
        <v>1320.030029</v>
      </c>
      <c r="H3681">
        <v>2322.6899410000001</v>
      </c>
      <c r="I3681">
        <v>76.721000000000004</v>
      </c>
      <c r="J3681">
        <v>3.4674999999999998</v>
      </c>
      <c r="K3681">
        <v>0.68889999999999996</v>
      </c>
      <c r="N3681">
        <v>20.22</v>
      </c>
      <c r="O3681">
        <v>82.74</v>
      </c>
      <c r="P3681">
        <v>425.13549999999998</v>
      </c>
      <c r="Q3681">
        <v>726.64642300000003</v>
      </c>
    </row>
    <row r="3682" spans="1:17" x14ac:dyDescent="0.2">
      <c r="A3682" s="1">
        <v>40610</v>
      </c>
      <c r="B3682">
        <v>1427.1999510000001</v>
      </c>
      <c r="C3682">
        <v>297888</v>
      </c>
      <c r="D3682">
        <v>168886</v>
      </c>
      <c r="E3682">
        <v>129914</v>
      </c>
      <c r="F3682">
        <v>80813</v>
      </c>
      <c r="G3682">
        <v>1321.8199460000001</v>
      </c>
      <c r="H3682">
        <v>2337.5500489999999</v>
      </c>
      <c r="I3682">
        <v>76.798000000000002</v>
      </c>
      <c r="J3682">
        <v>3.5476999999999999</v>
      </c>
      <c r="K3682">
        <v>0.72070000000000001</v>
      </c>
      <c r="N3682">
        <v>19.82</v>
      </c>
      <c r="O3682">
        <v>82.67</v>
      </c>
      <c r="P3682">
        <v>424.18299999999999</v>
      </c>
      <c r="Q3682">
        <v>725.20660399999997</v>
      </c>
    </row>
    <row r="3683" spans="1:17" x14ac:dyDescent="0.2">
      <c r="A3683" s="1">
        <v>40609</v>
      </c>
      <c r="B3683">
        <v>1434.5</v>
      </c>
      <c r="C3683">
        <v>304213</v>
      </c>
      <c r="D3683">
        <v>149075</v>
      </c>
      <c r="E3683">
        <v>170662</v>
      </c>
      <c r="F3683">
        <v>72164</v>
      </c>
      <c r="G3683">
        <v>1310.130005</v>
      </c>
      <c r="H3683">
        <v>2328.070068</v>
      </c>
      <c r="I3683">
        <v>76.495999999999995</v>
      </c>
      <c r="J3683">
        <v>3.5123000000000002</v>
      </c>
      <c r="K3683">
        <v>0.69669999999999999</v>
      </c>
      <c r="N3683">
        <v>20.66</v>
      </c>
      <c r="O3683">
        <v>82.24</v>
      </c>
      <c r="P3683">
        <v>426.6474</v>
      </c>
      <c r="Q3683">
        <v>725.37799099999995</v>
      </c>
    </row>
    <row r="3684" spans="1:17" x14ac:dyDescent="0.2">
      <c r="A3684" s="1">
        <v>40606</v>
      </c>
      <c r="B3684">
        <v>1428.599976</v>
      </c>
      <c r="C3684">
        <v>314956</v>
      </c>
      <c r="D3684">
        <v>128850</v>
      </c>
      <c r="E3684">
        <v>141350</v>
      </c>
      <c r="F3684">
        <v>60819</v>
      </c>
      <c r="G3684">
        <v>1321.150024</v>
      </c>
      <c r="H3684">
        <v>2359.959961</v>
      </c>
      <c r="I3684">
        <v>76.400000000000006</v>
      </c>
      <c r="J3684">
        <v>3.49</v>
      </c>
      <c r="K3684">
        <v>0.68069999999999997</v>
      </c>
      <c r="N3684">
        <v>19.059999999999999</v>
      </c>
      <c r="O3684">
        <v>82.32</v>
      </c>
      <c r="P3684">
        <v>426.07170000000002</v>
      </c>
      <c r="Q3684">
        <v>723.66467299999999</v>
      </c>
    </row>
    <row r="3685" spans="1:17" x14ac:dyDescent="0.2">
      <c r="A3685" s="1">
        <v>40605</v>
      </c>
      <c r="B3685">
        <v>1416.400024</v>
      </c>
      <c r="C3685">
        <v>314632</v>
      </c>
      <c r="D3685">
        <v>107915</v>
      </c>
      <c r="E3685">
        <v>202801</v>
      </c>
      <c r="F3685">
        <v>51416</v>
      </c>
      <c r="G3685">
        <v>1330.969971</v>
      </c>
      <c r="H3685">
        <v>2371.76001</v>
      </c>
      <c r="I3685">
        <v>76.483000000000004</v>
      </c>
      <c r="J3685">
        <v>3.5554000000000001</v>
      </c>
      <c r="K3685">
        <v>0.75980000000000003</v>
      </c>
      <c r="N3685">
        <v>18.600000000000001</v>
      </c>
      <c r="O3685">
        <v>82.45</v>
      </c>
      <c r="P3685">
        <v>424.6825</v>
      </c>
      <c r="Q3685">
        <v>722.02117899999996</v>
      </c>
    </row>
    <row r="3686" spans="1:17" x14ac:dyDescent="0.2">
      <c r="A3686" s="1">
        <v>40604</v>
      </c>
      <c r="B3686">
        <v>1437.6999510000001</v>
      </c>
      <c r="C3686">
        <v>321644</v>
      </c>
      <c r="D3686">
        <v>87003</v>
      </c>
      <c r="E3686">
        <v>160582</v>
      </c>
      <c r="F3686">
        <v>37906</v>
      </c>
      <c r="G3686">
        <v>1308.4399410000001</v>
      </c>
      <c r="H3686">
        <v>2326.7700199999999</v>
      </c>
      <c r="I3686">
        <v>76.671000000000006</v>
      </c>
      <c r="J3686">
        <v>3.4697</v>
      </c>
      <c r="K3686">
        <v>0.68830000000000002</v>
      </c>
      <c r="N3686">
        <v>20.7</v>
      </c>
      <c r="O3686">
        <v>81.87</v>
      </c>
      <c r="P3686">
        <v>426.65530000000001</v>
      </c>
      <c r="Q3686">
        <v>721.64849900000002</v>
      </c>
    </row>
    <row r="3687" spans="1:17" x14ac:dyDescent="0.2">
      <c r="A3687" s="1">
        <v>40603</v>
      </c>
      <c r="B3687">
        <v>1431.1999510000001</v>
      </c>
      <c r="C3687">
        <v>325418</v>
      </c>
      <c r="D3687">
        <v>65636</v>
      </c>
      <c r="E3687">
        <v>169542</v>
      </c>
      <c r="F3687">
        <v>27370</v>
      </c>
      <c r="G3687">
        <v>1306.329956</v>
      </c>
      <c r="H3687">
        <v>2315.26001</v>
      </c>
      <c r="I3687">
        <v>77.049000000000007</v>
      </c>
      <c r="J3687">
        <v>3.3921000000000001</v>
      </c>
      <c r="K3687">
        <v>0.64080000000000004</v>
      </c>
      <c r="N3687">
        <v>21.01</v>
      </c>
      <c r="O3687">
        <v>81.86</v>
      </c>
      <c r="P3687">
        <v>426.14940000000001</v>
      </c>
      <c r="Q3687">
        <v>721.25408900000002</v>
      </c>
    </row>
    <row r="3688" spans="1:17" x14ac:dyDescent="0.2">
      <c r="A3688" s="1">
        <v>40602</v>
      </c>
      <c r="B3688">
        <v>1409.900024</v>
      </c>
      <c r="C3688">
        <v>325453</v>
      </c>
      <c r="D3688">
        <v>44048</v>
      </c>
      <c r="E3688">
        <v>115324</v>
      </c>
      <c r="F3688">
        <v>16134</v>
      </c>
      <c r="G3688">
        <v>1327.219971</v>
      </c>
      <c r="H3688">
        <v>2350.98999</v>
      </c>
      <c r="I3688">
        <v>76.888999999999996</v>
      </c>
      <c r="J3688">
        <v>3.4272</v>
      </c>
      <c r="K3688">
        <v>0.68020000000000003</v>
      </c>
      <c r="L3688">
        <v>2.1</v>
      </c>
      <c r="M3688">
        <v>1.2119</v>
      </c>
      <c r="N3688">
        <v>18.350000000000001</v>
      </c>
      <c r="O3688">
        <v>81.78</v>
      </c>
      <c r="P3688">
        <v>426.08359999999999</v>
      </c>
      <c r="Q3688">
        <v>719.91027799999995</v>
      </c>
    </row>
    <row r="3689" spans="1:17" x14ac:dyDescent="0.2">
      <c r="A3689" s="1">
        <v>40599</v>
      </c>
      <c r="B3689">
        <v>1409.3000489999999</v>
      </c>
      <c r="C3689">
        <v>325290</v>
      </c>
      <c r="D3689">
        <v>22433</v>
      </c>
      <c r="E3689">
        <v>120513</v>
      </c>
      <c r="F3689">
        <v>8485</v>
      </c>
      <c r="G3689">
        <v>1319.880005</v>
      </c>
      <c r="H3689">
        <v>2346.290039</v>
      </c>
      <c r="I3689">
        <v>77.275000000000006</v>
      </c>
      <c r="J3689">
        <v>3.4125000000000001</v>
      </c>
      <c r="K3689">
        <v>0.7117</v>
      </c>
      <c r="N3689">
        <v>19.22</v>
      </c>
      <c r="O3689">
        <v>81.680000000000007</v>
      </c>
      <c r="P3689">
        <v>425.0489</v>
      </c>
      <c r="Q3689">
        <v>718.04949999999997</v>
      </c>
    </row>
    <row r="3690" spans="1:17" x14ac:dyDescent="0.2">
      <c r="A3690" s="1">
        <v>40598</v>
      </c>
      <c r="B3690">
        <v>1415.3000489999999</v>
      </c>
      <c r="C3690">
        <v>61</v>
      </c>
      <c r="D3690">
        <v>860</v>
      </c>
      <c r="E3690">
        <v>67</v>
      </c>
      <c r="F3690">
        <v>575</v>
      </c>
      <c r="G3690">
        <v>1306.099976</v>
      </c>
      <c r="H3690">
        <v>2313.3100589999999</v>
      </c>
      <c r="I3690">
        <v>77.057000000000002</v>
      </c>
      <c r="J3690">
        <v>3.4477000000000002</v>
      </c>
      <c r="K3690">
        <v>0.73540000000000005</v>
      </c>
      <c r="N3690">
        <v>21.32</v>
      </c>
      <c r="O3690">
        <v>81.89</v>
      </c>
      <c r="P3690">
        <v>425.2235</v>
      </c>
      <c r="Q3690">
        <v>716.63531499999999</v>
      </c>
    </row>
    <row r="3691" spans="1:17" x14ac:dyDescent="0.2">
      <c r="A3691" s="1">
        <v>40597</v>
      </c>
      <c r="B3691">
        <v>1413.400024</v>
      </c>
      <c r="C3691">
        <v>524</v>
      </c>
      <c r="D3691">
        <v>981</v>
      </c>
      <c r="E3691">
        <v>318</v>
      </c>
      <c r="F3691">
        <v>661</v>
      </c>
      <c r="G3691">
        <v>1307.400024</v>
      </c>
      <c r="H3691">
        <v>2300.9399410000001</v>
      </c>
      <c r="I3691">
        <v>77.409000000000006</v>
      </c>
      <c r="J3691">
        <v>3.4847999999999999</v>
      </c>
      <c r="K3691">
        <v>0.74329999999999996</v>
      </c>
      <c r="N3691">
        <v>22.13</v>
      </c>
      <c r="O3691">
        <v>82.51</v>
      </c>
      <c r="P3691">
        <v>423.7921</v>
      </c>
      <c r="Q3691">
        <v>716.06097399999999</v>
      </c>
    </row>
    <row r="3692" spans="1:17" x14ac:dyDescent="0.2">
      <c r="A3692" s="1">
        <v>40596</v>
      </c>
      <c r="B3692">
        <v>1400.5</v>
      </c>
      <c r="C3692">
        <v>631</v>
      </c>
      <c r="D3692">
        <v>1106</v>
      </c>
      <c r="E3692">
        <v>430</v>
      </c>
      <c r="F3692">
        <v>852</v>
      </c>
      <c r="G3692">
        <v>1315.4499510000001</v>
      </c>
      <c r="H3692">
        <v>2322.860107</v>
      </c>
      <c r="I3692">
        <v>77.768000000000001</v>
      </c>
      <c r="J3692">
        <v>3.4533</v>
      </c>
      <c r="K3692">
        <v>0.69020000000000004</v>
      </c>
      <c r="N3692">
        <v>20.8</v>
      </c>
      <c r="O3692">
        <v>82.77</v>
      </c>
      <c r="P3692">
        <v>422.7826</v>
      </c>
      <c r="Q3692">
        <v>717.62640399999998</v>
      </c>
    </row>
    <row r="3693" spans="1:17" x14ac:dyDescent="0.2">
      <c r="A3693" s="1">
        <v>40595</v>
      </c>
      <c r="I3693">
        <v>77.688999999999993</v>
      </c>
      <c r="O3693">
        <v>83.14</v>
      </c>
      <c r="P3693">
        <v>421.35919999999999</v>
      </c>
    </row>
    <row r="3694" spans="1:17" x14ac:dyDescent="0.2">
      <c r="A3694" s="1">
        <v>40592</v>
      </c>
      <c r="B3694">
        <v>1388.1999510000001</v>
      </c>
      <c r="C3694">
        <v>585</v>
      </c>
      <c r="D3694">
        <v>1390</v>
      </c>
      <c r="E3694">
        <v>98</v>
      </c>
      <c r="F3694">
        <v>1734</v>
      </c>
      <c r="G3694">
        <v>1343.01001</v>
      </c>
      <c r="H3694">
        <v>2392.469971</v>
      </c>
      <c r="I3694">
        <v>77.664000000000001</v>
      </c>
      <c r="J3694">
        <v>3.5798999999999999</v>
      </c>
      <c r="K3694">
        <v>0.74690000000000001</v>
      </c>
      <c r="N3694">
        <v>16.43</v>
      </c>
      <c r="O3694">
        <v>83.18</v>
      </c>
      <c r="P3694">
        <v>420.55759999999998</v>
      </c>
      <c r="Q3694">
        <v>716.05670199999997</v>
      </c>
    </row>
    <row r="3695" spans="1:17" x14ac:dyDescent="0.2">
      <c r="A3695" s="1">
        <v>40591</v>
      </c>
      <c r="B3695">
        <v>1384.6999510000001</v>
      </c>
      <c r="C3695">
        <v>653</v>
      </c>
      <c r="D3695">
        <v>2488</v>
      </c>
      <c r="E3695">
        <v>113</v>
      </c>
      <c r="F3695">
        <v>6596</v>
      </c>
      <c r="G3695">
        <v>1340.4300539999999</v>
      </c>
      <c r="H3695">
        <v>2397.570068</v>
      </c>
      <c r="I3695">
        <v>77.995000000000005</v>
      </c>
      <c r="J3695">
        <v>3.5724999999999998</v>
      </c>
      <c r="K3695">
        <v>0.76239999999999997</v>
      </c>
      <c r="N3695">
        <v>16.59</v>
      </c>
      <c r="O3695">
        <v>83.31</v>
      </c>
      <c r="P3695">
        <v>420.31209999999999</v>
      </c>
      <c r="Q3695">
        <v>715.33221400000002</v>
      </c>
    </row>
    <row r="3696" spans="1:17" x14ac:dyDescent="0.2">
      <c r="A3696" s="1">
        <v>40590</v>
      </c>
      <c r="B3696">
        <v>1374.6999510000001</v>
      </c>
      <c r="C3696">
        <v>648</v>
      </c>
      <c r="D3696">
        <v>5299</v>
      </c>
      <c r="E3696">
        <v>156</v>
      </c>
      <c r="F3696">
        <v>20635</v>
      </c>
      <c r="G3696">
        <v>1336.3199460000001</v>
      </c>
      <c r="H3696">
        <v>2397.9399410000001</v>
      </c>
      <c r="I3696">
        <v>78.222999999999999</v>
      </c>
      <c r="J3696">
        <v>3.6193</v>
      </c>
      <c r="K3696">
        <v>0.82699999999999996</v>
      </c>
      <c r="N3696">
        <v>16.72</v>
      </c>
      <c r="O3696">
        <v>83.68</v>
      </c>
      <c r="P3696">
        <v>418.05829999999997</v>
      </c>
      <c r="Q3696">
        <v>713.82049600000005</v>
      </c>
    </row>
    <row r="3697" spans="1:17" x14ac:dyDescent="0.2">
      <c r="A3697" s="1">
        <v>40589</v>
      </c>
      <c r="B3697">
        <v>1373.599976</v>
      </c>
      <c r="C3697">
        <v>699</v>
      </c>
      <c r="D3697">
        <v>11858</v>
      </c>
      <c r="E3697">
        <v>321</v>
      </c>
      <c r="F3697">
        <v>34491</v>
      </c>
      <c r="G3697">
        <v>1328.01001</v>
      </c>
      <c r="H3697">
        <v>2381.919922</v>
      </c>
      <c r="I3697">
        <v>78.572999999999993</v>
      </c>
      <c r="J3697">
        <v>3.6044</v>
      </c>
      <c r="K3697">
        <v>0.81859999999999999</v>
      </c>
      <c r="N3697">
        <v>16.37</v>
      </c>
      <c r="O3697">
        <v>83.77</v>
      </c>
      <c r="P3697">
        <v>418.15589999999997</v>
      </c>
      <c r="Q3697">
        <v>714.05792199999996</v>
      </c>
    </row>
    <row r="3698" spans="1:17" x14ac:dyDescent="0.2">
      <c r="A3698" s="1">
        <v>40588</v>
      </c>
      <c r="B3698">
        <v>1364.599976</v>
      </c>
      <c r="C3698">
        <v>719</v>
      </c>
      <c r="D3698">
        <v>21599</v>
      </c>
      <c r="E3698">
        <v>181</v>
      </c>
      <c r="F3698">
        <v>49645</v>
      </c>
      <c r="G3698">
        <v>1332.3199460000001</v>
      </c>
      <c r="H3698">
        <v>2385.6000979999999</v>
      </c>
      <c r="I3698">
        <v>78.614000000000004</v>
      </c>
      <c r="J3698">
        <v>3.6194000000000002</v>
      </c>
      <c r="K3698">
        <v>0.84260000000000002</v>
      </c>
      <c r="N3698">
        <v>15.95</v>
      </c>
      <c r="O3698">
        <v>83.32</v>
      </c>
      <c r="P3698">
        <v>417.70139999999998</v>
      </c>
      <c r="Q3698">
        <v>714.45092799999998</v>
      </c>
    </row>
    <row r="3699" spans="1:17" x14ac:dyDescent="0.2">
      <c r="A3699" s="1">
        <v>40585</v>
      </c>
      <c r="B3699">
        <v>1359.900024</v>
      </c>
      <c r="C3699">
        <v>831</v>
      </c>
      <c r="D3699">
        <v>33329</v>
      </c>
      <c r="E3699">
        <v>488</v>
      </c>
      <c r="F3699">
        <v>61773</v>
      </c>
      <c r="G3699">
        <v>1329.150024</v>
      </c>
      <c r="H3699">
        <v>2379.1499020000001</v>
      </c>
      <c r="I3699">
        <v>78.459999999999994</v>
      </c>
      <c r="J3699">
        <v>3.6288</v>
      </c>
      <c r="K3699">
        <v>0.83420000000000005</v>
      </c>
      <c r="N3699">
        <v>15.69</v>
      </c>
      <c r="O3699">
        <v>83.43</v>
      </c>
      <c r="P3699">
        <v>418.48599999999999</v>
      </c>
      <c r="Q3699">
        <v>714.95391800000004</v>
      </c>
    </row>
    <row r="3700" spans="1:17" x14ac:dyDescent="0.2">
      <c r="A3700" s="1">
        <v>40584</v>
      </c>
      <c r="B3700">
        <v>1361.900024</v>
      </c>
      <c r="C3700">
        <v>943</v>
      </c>
      <c r="D3700">
        <v>47480</v>
      </c>
      <c r="E3700">
        <v>312</v>
      </c>
      <c r="F3700">
        <v>72512</v>
      </c>
      <c r="G3700">
        <v>1321.869995</v>
      </c>
      <c r="H3700">
        <v>2364.3500979999999</v>
      </c>
      <c r="I3700">
        <v>78.25</v>
      </c>
      <c r="J3700">
        <v>3.6928000000000001</v>
      </c>
      <c r="K3700">
        <v>0.83340000000000003</v>
      </c>
      <c r="N3700">
        <v>16.09</v>
      </c>
      <c r="O3700">
        <v>83.23</v>
      </c>
      <c r="P3700">
        <v>418.23259999999999</v>
      </c>
      <c r="Q3700">
        <v>714.79150400000003</v>
      </c>
    </row>
    <row r="3701" spans="1:17" x14ac:dyDescent="0.2">
      <c r="A3701" s="1">
        <v>40583</v>
      </c>
      <c r="B3701">
        <v>1364.8000489999999</v>
      </c>
      <c r="C3701">
        <v>940</v>
      </c>
      <c r="D3701">
        <v>62426</v>
      </c>
      <c r="E3701">
        <v>146</v>
      </c>
      <c r="F3701">
        <v>88684</v>
      </c>
      <c r="G3701">
        <v>1320.880005</v>
      </c>
      <c r="H3701">
        <v>2360.9499510000001</v>
      </c>
      <c r="I3701">
        <v>77.641000000000005</v>
      </c>
      <c r="J3701">
        <v>3.6465000000000001</v>
      </c>
      <c r="K3701">
        <v>0.79300000000000004</v>
      </c>
      <c r="N3701">
        <v>15.87</v>
      </c>
      <c r="O3701">
        <v>82.36</v>
      </c>
      <c r="P3701">
        <v>420.35309999999998</v>
      </c>
      <c r="Q3701">
        <v>716.51898200000005</v>
      </c>
    </row>
    <row r="3702" spans="1:17" x14ac:dyDescent="0.2">
      <c r="A3702" s="1">
        <v>40582</v>
      </c>
      <c r="B3702">
        <v>1363.400024</v>
      </c>
      <c r="C3702">
        <v>1148</v>
      </c>
      <c r="D3702">
        <v>78655</v>
      </c>
      <c r="E3702">
        <v>2536</v>
      </c>
      <c r="F3702">
        <v>97814</v>
      </c>
      <c r="G3702">
        <v>1324.5699460000001</v>
      </c>
      <c r="H3702">
        <v>2363.610107</v>
      </c>
      <c r="I3702">
        <v>77.998999999999995</v>
      </c>
      <c r="J3702">
        <v>3.7372999999999998</v>
      </c>
      <c r="K3702">
        <v>0.8488</v>
      </c>
      <c r="N3702">
        <v>15.81</v>
      </c>
      <c r="O3702">
        <v>82.36</v>
      </c>
      <c r="P3702">
        <v>420.60210000000001</v>
      </c>
      <c r="Q3702">
        <v>717.64331100000004</v>
      </c>
    </row>
    <row r="3703" spans="1:17" x14ac:dyDescent="0.2">
      <c r="A3703" s="1">
        <v>40581</v>
      </c>
      <c r="B3703">
        <v>1347.599976</v>
      </c>
      <c r="C3703">
        <v>1592</v>
      </c>
      <c r="D3703">
        <v>95807</v>
      </c>
      <c r="E3703">
        <v>1004</v>
      </c>
      <c r="F3703">
        <v>108652</v>
      </c>
      <c r="G3703">
        <v>1319.0500489999999</v>
      </c>
      <c r="H3703">
        <v>2349.1999510000001</v>
      </c>
      <c r="I3703">
        <v>78.028999999999996</v>
      </c>
      <c r="J3703">
        <v>3.6299000000000001</v>
      </c>
      <c r="K3703">
        <v>0.76060000000000005</v>
      </c>
      <c r="N3703">
        <v>16.28</v>
      </c>
      <c r="O3703">
        <v>82.33</v>
      </c>
      <c r="P3703">
        <v>420.00049999999999</v>
      </c>
      <c r="Q3703">
        <v>718.32080099999996</v>
      </c>
    </row>
    <row r="3704" spans="1:17" x14ac:dyDescent="0.2">
      <c r="A3704" s="1">
        <v>40578</v>
      </c>
      <c r="B3704">
        <v>1348.3000489999999</v>
      </c>
      <c r="C3704">
        <v>1230</v>
      </c>
      <c r="D3704">
        <v>113685</v>
      </c>
      <c r="E3704">
        <v>591</v>
      </c>
      <c r="F3704">
        <v>121944</v>
      </c>
      <c r="G3704">
        <v>1310.869995</v>
      </c>
      <c r="H3704">
        <v>2338.1999510000001</v>
      </c>
      <c r="I3704">
        <v>78.043999999999997</v>
      </c>
      <c r="J3704">
        <v>3.6356000000000002</v>
      </c>
      <c r="K3704">
        <v>0.74439999999999995</v>
      </c>
      <c r="N3704">
        <v>15.93</v>
      </c>
      <c r="O3704">
        <v>82.18</v>
      </c>
      <c r="P3704">
        <v>420.12509999999997</v>
      </c>
      <c r="Q3704">
        <v>718.63952600000005</v>
      </c>
    </row>
    <row r="3705" spans="1:17" x14ac:dyDescent="0.2">
      <c r="A3705" s="1">
        <v>40577</v>
      </c>
      <c r="B3705">
        <v>1352.3000489999999</v>
      </c>
      <c r="C3705">
        <v>1693</v>
      </c>
      <c r="D3705">
        <v>132092</v>
      </c>
      <c r="E3705">
        <v>1865</v>
      </c>
      <c r="F3705">
        <v>135371</v>
      </c>
      <c r="G3705">
        <v>1307.099976</v>
      </c>
      <c r="H3705">
        <v>2323.070068</v>
      </c>
      <c r="I3705">
        <v>77.748000000000005</v>
      </c>
      <c r="J3705">
        <v>3.5488</v>
      </c>
      <c r="K3705">
        <v>0.70420000000000005</v>
      </c>
      <c r="N3705">
        <v>16.690000000000001</v>
      </c>
      <c r="O3705">
        <v>81.63</v>
      </c>
      <c r="P3705">
        <v>422.24900000000002</v>
      </c>
      <c r="Q3705">
        <v>719.96460000000002</v>
      </c>
    </row>
    <row r="3706" spans="1:17" x14ac:dyDescent="0.2">
      <c r="A3706" s="1">
        <v>40576</v>
      </c>
      <c r="B3706">
        <v>1331.5</v>
      </c>
      <c r="C3706">
        <v>1880</v>
      </c>
      <c r="D3706">
        <v>151337</v>
      </c>
      <c r="E3706">
        <v>1363</v>
      </c>
      <c r="F3706">
        <v>145081</v>
      </c>
      <c r="G3706">
        <v>1304.030029</v>
      </c>
      <c r="H3706">
        <v>2321.0900879999999</v>
      </c>
      <c r="I3706">
        <v>77.158000000000001</v>
      </c>
      <c r="J3706">
        <v>3.4771000000000001</v>
      </c>
      <c r="K3706">
        <v>0.65659999999999996</v>
      </c>
      <c r="N3706">
        <v>17.3</v>
      </c>
      <c r="O3706">
        <v>81.55</v>
      </c>
      <c r="P3706">
        <v>424.35059999999999</v>
      </c>
      <c r="Q3706">
        <v>719.85522500000002</v>
      </c>
    </row>
    <row r="3707" spans="1:17" x14ac:dyDescent="0.2">
      <c r="A3707" s="1">
        <v>40575</v>
      </c>
      <c r="B3707">
        <v>1339.599976</v>
      </c>
      <c r="C3707">
        <v>2396</v>
      </c>
      <c r="D3707">
        <v>171051</v>
      </c>
      <c r="E3707">
        <v>3180</v>
      </c>
      <c r="F3707">
        <v>155133</v>
      </c>
      <c r="G3707">
        <v>1307.589966</v>
      </c>
      <c r="H3707">
        <v>2324.9499510000001</v>
      </c>
      <c r="I3707">
        <v>77.066999999999993</v>
      </c>
      <c r="J3707">
        <v>3.4394</v>
      </c>
      <c r="K3707">
        <v>0.60129999999999995</v>
      </c>
      <c r="N3707">
        <v>17.63</v>
      </c>
      <c r="O3707">
        <v>81.349999999999994</v>
      </c>
      <c r="P3707">
        <v>424.49700000000001</v>
      </c>
      <c r="Q3707">
        <v>718.60632299999997</v>
      </c>
    </row>
    <row r="3708" spans="1:17" x14ac:dyDescent="0.2">
      <c r="A3708" s="1">
        <v>40574</v>
      </c>
      <c r="B3708">
        <v>1333.8000489999999</v>
      </c>
      <c r="C3708">
        <v>4887</v>
      </c>
      <c r="D3708">
        <v>191303</v>
      </c>
      <c r="E3708">
        <v>13657</v>
      </c>
      <c r="F3708">
        <v>162845</v>
      </c>
      <c r="G3708">
        <v>1286.119995</v>
      </c>
      <c r="H3708">
        <v>2281.9099120000001</v>
      </c>
      <c r="I3708">
        <v>77.734999999999999</v>
      </c>
      <c r="J3708">
        <v>3.3704000000000001</v>
      </c>
      <c r="K3708">
        <v>0.56200000000000006</v>
      </c>
      <c r="L3708">
        <v>1.6</v>
      </c>
      <c r="M3708">
        <v>1.1234500000000001</v>
      </c>
      <c r="N3708">
        <v>19.53</v>
      </c>
      <c r="O3708">
        <v>82.04</v>
      </c>
      <c r="P3708">
        <v>423.58980000000003</v>
      </c>
      <c r="Q3708">
        <v>716.46991000000003</v>
      </c>
    </row>
    <row r="3709" spans="1:17" x14ac:dyDescent="0.2">
      <c r="A3709" s="1">
        <v>40571</v>
      </c>
      <c r="B3709">
        <v>1340.6999510000001</v>
      </c>
      <c r="C3709">
        <v>17067</v>
      </c>
      <c r="D3709">
        <v>212202</v>
      </c>
      <c r="E3709">
        <v>73023</v>
      </c>
      <c r="F3709">
        <v>176856</v>
      </c>
      <c r="G3709">
        <v>1276.339966</v>
      </c>
      <c r="H3709">
        <v>2270.51001</v>
      </c>
      <c r="I3709">
        <v>78.132999999999996</v>
      </c>
      <c r="J3709">
        <v>3.3214000000000001</v>
      </c>
      <c r="K3709">
        <v>0.53849999999999998</v>
      </c>
      <c r="N3709">
        <v>20.04</v>
      </c>
      <c r="O3709">
        <v>82.12</v>
      </c>
      <c r="P3709">
        <v>422.42739999999998</v>
      </c>
      <c r="Q3709">
        <v>720.65661599999999</v>
      </c>
    </row>
    <row r="3710" spans="1:17" x14ac:dyDescent="0.2">
      <c r="A3710" s="1">
        <v>40570</v>
      </c>
      <c r="B3710">
        <v>1318.400024</v>
      </c>
      <c r="C3710">
        <v>42809</v>
      </c>
      <c r="D3710">
        <v>233017</v>
      </c>
      <c r="E3710">
        <v>210699</v>
      </c>
      <c r="F3710">
        <v>183537</v>
      </c>
      <c r="G3710">
        <v>1299.540039</v>
      </c>
      <c r="H3710">
        <v>2330.070068</v>
      </c>
      <c r="I3710">
        <v>77.727000000000004</v>
      </c>
      <c r="J3710">
        <v>3.3873000000000002</v>
      </c>
      <c r="K3710">
        <v>0.57779999999999998</v>
      </c>
      <c r="N3710">
        <v>16.149999999999999</v>
      </c>
      <c r="O3710">
        <v>82.92</v>
      </c>
      <c r="P3710">
        <v>422.39800000000002</v>
      </c>
      <c r="Q3710">
        <v>722.13757299999997</v>
      </c>
    </row>
    <row r="3711" spans="1:17" x14ac:dyDescent="0.2">
      <c r="A3711" s="1">
        <v>40569</v>
      </c>
      <c r="B3711">
        <v>1333</v>
      </c>
      <c r="C3711">
        <v>99036</v>
      </c>
      <c r="D3711">
        <v>252512</v>
      </c>
      <c r="E3711">
        <v>207998</v>
      </c>
      <c r="F3711">
        <v>182980</v>
      </c>
      <c r="G3711">
        <v>1296.630005</v>
      </c>
      <c r="H3711">
        <v>2314.1899410000001</v>
      </c>
      <c r="I3711">
        <v>77.897999999999996</v>
      </c>
      <c r="J3711">
        <v>3.4146000000000001</v>
      </c>
      <c r="K3711">
        <v>0.625</v>
      </c>
      <c r="N3711">
        <v>16.64</v>
      </c>
      <c r="O3711">
        <v>82.17</v>
      </c>
      <c r="P3711">
        <v>422.41759999999999</v>
      </c>
      <c r="Q3711">
        <v>722.65728799999999</v>
      </c>
    </row>
    <row r="3712" spans="1:17" x14ac:dyDescent="0.2">
      <c r="A3712" s="1">
        <v>40568</v>
      </c>
      <c r="B3712">
        <v>1332.3000489999999</v>
      </c>
      <c r="C3712">
        <v>146812</v>
      </c>
      <c r="D3712">
        <v>269269</v>
      </c>
      <c r="E3712">
        <v>227628</v>
      </c>
      <c r="F3712">
        <v>183240</v>
      </c>
      <c r="G3712">
        <v>1291.1800539999999</v>
      </c>
      <c r="H3712">
        <v>2304.030029</v>
      </c>
      <c r="I3712">
        <v>78.001999999999995</v>
      </c>
      <c r="J3712">
        <v>3.3283999999999998</v>
      </c>
      <c r="K3712">
        <v>0.57599999999999996</v>
      </c>
      <c r="N3712">
        <v>17.59</v>
      </c>
      <c r="O3712">
        <v>82.25</v>
      </c>
      <c r="P3712">
        <v>422.90570000000002</v>
      </c>
      <c r="Q3712">
        <v>723.13568099999998</v>
      </c>
    </row>
    <row r="3713" spans="1:17" x14ac:dyDescent="0.2">
      <c r="A3713" s="1">
        <v>40567</v>
      </c>
      <c r="B3713">
        <v>1344.5</v>
      </c>
      <c r="C3713">
        <v>176672</v>
      </c>
      <c r="D3713">
        <v>282606</v>
      </c>
      <c r="E3713">
        <v>182108</v>
      </c>
      <c r="F3713">
        <v>173212</v>
      </c>
      <c r="G3713">
        <v>1290.839966</v>
      </c>
      <c r="H3713">
        <v>2300.389893</v>
      </c>
      <c r="I3713">
        <v>78.05</v>
      </c>
      <c r="J3713">
        <v>3.4043999999999999</v>
      </c>
      <c r="K3713">
        <v>0.625</v>
      </c>
      <c r="N3713">
        <v>17.649999999999999</v>
      </c>
      <c r="O3713">
        <v>82.53</v>
      </c>
      <c r="P3713">
        <v>422.56060000000002</v>
      </c>
      <c r="Q3713">
        <v>721.88079800000003</v>
      </c>
    </row>
    <row r="3714" spans="1:17" x14ac:dyDescent="0.2">
      <c r="A3714" s="1">
        <v>40564</v>
      </c>
      <c r="B3714">
        <v>1341</v>
      </c>
      <c r="C3714">
        <v>213089</v>
      </c>
      <c r="D3714">
        <v>293890</v>
      </c>
      <c r="E3714">
        <v>161567</v>
      </c>
      <c r="F3714">
        <v>164058</v>
      </c>
      <c r="G3714">
        <v>1283.349976</v>
      </c>
      <c r="H3714">
        <v>2268.320068</v>
      </c>
      <c r="I3714">
        <v>78.212999999999994</v>
      </c>
      <c r="J3714">
        <v>3.4041999999999999</v>
      </c>
      <c r="K3714">
        <v>0.60870000000000002</v>
      </c>
      <c r="N3714">
        <v>18.47</v>
      </c>
      <c r="O3714">
        <v>82.57</v>
      </c>
      <c r="P3714">
        <v>421.25380000000001</v>
      </c>
      <c r="Q3714">
        <v>720.93469200000004</v>
      </c>
    </row>
    <row r="3715" spans="1:17" x14ac:dyDescent="0.2">
      <c r="A3715" s="1">
        <v>40563</v>
      </c>
      <c r="B3715">
        <v>1346.5</v>
      </c>
      <c r="C3715">
        <v>225141</v>
      </c>
      <c r="D3715">
        <v>302815</v>
      </c>
      <c r="E3715">
        <v>242891</v>
      </c>
      <c r="F3715">
        <v>157615</v>
      </c>
      <c r="G3715">
        <v>1280.26001</v>
      </c>
      <c r="H3715">
        <v>2286.080078</v>
      </c>
      <c r="I3715">
        <v>78.822999999999993</v>
      </c>
      <c r="J3715">
        <v>3.4487999999999999</v>
      </c>
      <c r="K3715">
        <v>0.625</v>
      </c>
      <c r="N3715">
        <v>17.989999999999998</v>
      </c>
      <c r="O3715">
        <v>83.01</v>
      </c>
      <c r="P3715">
        <v>418.60289999999998</v>
      </c>
      <c r="Q3715">
        <v>722.551514</v>
      </c>
    </row>
    <row r="3716" spans="1:17" x14ac:dyDescent="0.2">
      <c r="A3716" s="1">
        <v>40562</v>
      </c>
      <c r="B3716">
        <v>1370.1999510000001</v>
      </c>
      <c r="C3716">
        <v>244371</v>
      </c>
      <c r="D3716">
        <v>287808</v>
      </c>
      <c r="E3716">
        <v>137094</v>
      </c>
      <c r="F3716">
        <v>141425</v>
      </c>
      <c r="G3716">
        <v>1281.920044</v>
      </c>
      <c r="H3716">
        <v>2303.320068</v>
      </c>
      <c r="I3716">
        <v>78.64</v>
      </c>
      <c r="J3716">
        <v>3.339</v>
      </c>
      <c r="K3716">
        <v>0.56830000000000003</v>
      </c>
      <c r="N3716">
        <v>17.309999999999999</v>
      </c>
      <c r="O3716">
        <v>82.02</v>
      </c>
      <c r="P3716">
        <v>421.63810000000001</v>
      </c>
      <c r="Q3716">
        <v>725.52337599999998</v>
      </c>
    </row>
    <row r="3717" spans="1:17" x14ac:dyDescent="0.2">
      <c r="A3717" s="1">
        <v>40561</v>
      </c>
      <c r="B3717">
        <v>1368.1999510000001</v>
      </c>
      <c r="C3717">
        <v>258424</v>
      </c>
      <c r="D3717">
        <v>271527</v>
      </c>
      <c r="E3717">
        <v>165113</v>
      </c>
      <c r="F3717">
        <v>132320</v>
      </c>
      <c r="G3717">
        <v>1295.0200199999999</v>
      </c>
      <c r="H3717">
        <v>2328.790039</v>
      </c>
      <c r="I3717">
        <v>78.962000000000003</v>
      </c>
      <c r="J3717">
        <v>3.3662999999999998</v>
      </c>
      <c r="K3717">
        <v>0.58450000000000002</v>
      </c>
      <c r="N3717">
        <v>15.87</v>
      </c>
      <c r="O3717">
        <v>82.56</v>
      </c>
      <c r="P3717">
        <v>419.733</v>
      </c>
      <c r="Q3717">
        <v>724.70391800000004</v>
      </c>
    </row>
    <row r="3718" spans="1:17" x14ac:dyDescent="0.2">
      <c r="A3718" s="1">
        <v>40560</v>
      </c>
      <c r="I3718">
        <v>79.337000000000003</v>
      </c>
      <c r="O3718">
        <v>82.68</v>
      </c>
      <c r="P3718">
        <v>419.36489999999998</v>
      </c>
    </row>
    <row r="3719" spans="1:17" x14ac:dyDescent="0.2">
      <c r="A3719" s="1">
        <v>40557</v>
      </c>
      <c r="B3719">
        <v>1360.5</v>
      </c>
      <c r="C3719">
        <v>269770</v>
      </c>
      <c r="D3719">
        <v>254321</v>
      </c>
      <c r="E3719">
        <v>200388</v>
      </c>
      <c r="F3719">
        <v>121334</v>
      </c>
      <c r="G3719">
        <v>1293.23999</v>
      </c>
      <c r="H3719">
        <v>2323.429932</v>
      </c>
      <c r="I3719">
        <v>79.162000000000006</v>
      </c>
      <c r="J3719">
        <v>3.3231000000000002</v>
      </c>
      <c r="K3719">
        <v>0.56850000000000001</v>
      </c>
      <c r="N3719">
        <v>15.46</v>
      </c>
      <c r="O3719">
        <v>82.87</v>
      </c>
      <c r="P3719">
        <v>419.91370000000001</v>
      </c>
      <c r="Q3719">
        <v>725.092896</v>
      </c>
    </row>
    <row r="3720" spans="1:17" x14ac:dyDescent="0.2">
      <c r="A3720" s="1">
        <v>40556</v>
      </c>
      <c r="B3720">
        <v>1387</v>
      </c>
      <c r="C3720">
        <v>277338</v>
      </c>
      <c r="D3720">
        <v>236359</v>
      </c>
      <c r="E3720">
        <v>201998</v>
      </c>
      <c r="F3720">
        <v>107981</v>
      </c>
      <c r="G3720">
        <v>1283.76001</v>
      </c>
      <c r="H3720">
        <v>2305.530029</v>
      </c>
      <c r="I3720">
        <v>79.191000000000003</v>
      </c>
      <c r="J3720">
        <v>3.2972000000000001</v>
      </c>
      <c r="K3720">
        <v>0.57679999999999998</v>
      </c>
      <c r="N3720">
        <v>16.39</v>
      </c>
      <c r="O3720">
        <v>82.81</v>
      </c>
      <c r="P3720">
        <v>419.94260000000003</v>
      </c>
      <c r="Q3720">
        <v>725.24511700000005</v>
      </c>
    </row>
    <row r="3721" spans="1:17" x14ac:dyDescent="0.2">
      <c r="A3721" s="1">
        <v>40555</v>
      </c>
      <c r="B3721">
        <v>1385.8000489999999</v>
      </c>
      <c r="C3721">
        <v>290364</v>
      </c>
      <c r="D3721">
        <v>217895</v>
      </c>
      <c r="E3721">
        <v>147502</v>
      </c>
      <c r="F3721">
        <v>94519</v>
      </c>
      <c r="G3721">
        <v>1285.959961</v>
      </c>
      <c r="H3721">
        <v>2304.8798830000001</v>
      </c>
      <c r="I3721">
        <v>80.031000000000006</v>
      </c>
      <c r="J3721">
        <v>3.3650000000000002</v>
      </c>
      <c r="K3721">
        <v>0.60089999999999999</v>
      </c>
      <c r="N3721">
        <v>16.239999999999998</v>
      </c>
      <c r="O3721">
        <v>83</v>
      </c>
      <c r="P3721">
        <v>416.40679999999998</v>
      </c>
      <c r="Q3721">
        <v>723.84088099999997</v>
      </c>
    </row>
    <row r="3722" spans="1:17" x14ac:dyDescent="0.2">
      <c r="A3722" s="1">
        <v>40554</v>
      </c>
      <c r="B3722">
        <v>1384.3000489999999</v>
      </c>
      <c r="C3722">
        <v>297587</v>
      </c>
      <c r="D3722">
        <v>198568</v>
      </c>
      <c r="E3722">
        <v>152145</v>
      </c>
      <c r="F3722">
        <v>84693</v>
      </c>
      <c r="G3722">
        <v>1274.4799800000001</v>
      </c>
      <c r="H3722">
        <v>2288.7299800000001</v>
      </c>
      <c r="I3722">
        <v>80.846000000000004</v>
      </c>
      <c r="J3722">
        <v>3.3395999999999999</v>
      </c>
      <c r="K3722">
        <v>0.58499999999999996</v>
      </c>
      <c r="N3722">
        <v>16.89</v>
      </c>
      <c r="O3722">
        <v>83.24</v>
      </c>
      <c r="P3722">
        <v>415.27499999999998</v>
      </c>
      <c r="Q3722">
        <v>722.45709199999999</v>
      </c>
    </row>
    <row r="3723" spans="1:17" x14ac:dyDescent="0.2">
      <c r="A3723" s="1">
        <v>40553</v>
      </c>
      <c r="B3723">
        <v>1374.099976</v>
      </c>
      <c r="C3723">
        <v>306173</v>
      </c>
      <c r="D3723">
        <v>178759</v>
      </c>
      <c r="E3723">
        <v>118859</v>
      </c>
      <c r="F3723">
        <v>74558</v>
      </c>
      <c r="G3723">
        <v>1269.75</v>
      </c>
      <c r="H3723">
        <v>2284.3798830000001</v>
      </c>
      <c r="I3723">
        <v>80.881</v>
      </c>
      <c r="J3723">
        <v>3.2831999999999999</v>
      </c>
      <c r="K3723">
        <v>0.56910000000000005</v>
      </c>
      <c r="N3723">
        <v>17.54</v>
      </c>
      <c r="O3723">
        <v>82.71</v>
      </c>
      <c r="P3723">
        <v>416.17219999999998</v>
      </c>
      <c r="Q3723">
        <v>722.49597200000005</v>
      </c>
    </row>
    <row r="3724" spans="1:17" x14ac:dyDescent="0.2">
      <c r="A3724" s="1">
        <v>40550</v>
      </c>
      <c r="B3724">
        <v>1368.900024</v>
      </c>
      <c r="C3724">
        <v>318383</v>
      </c>
      <c r="D3724">
        <v>158386</v>
      </c>
      <c r="E3724">
        <v>223830</v>
      </c>
      <c r="F3724">
        <v>66641</v>
      </c>
      <c r="G3724">
        <v>1271.5</v>
      </c>
      <c r="H3724">
        <v>2276.6999510000001</v>
      </c>
      <c r="I3724">
        <v>81.012</v>
      </c>
      <c r="J3724">
        <v>3.3237000000000001</v>
      </c>
      <c r="K3724">
        <v>0.59309999999999996</v>
      </c>
      <c r="N3724">
        <v>17.14</v>
      </c>
      <c r="O3724">
        <v>83.15</v>
      </c>
      <c r="P3724">
        <v>416.49799999999999</v>
      </c>
      <c r="Q3724">
        <v>723.95147699999995</v>
      </c>
    </row>
    <row r="3725" spans="1:17" x14ac:dyDescent="0.2">
      <c r="A3725" s="1">
        <v>40549</v>
      </c>
      <c r="B3725">
        <v>1371.6999510000001</v>
      </c>
      <c r="C3725">
        <v>329289</v>
      </c>
      <c r="D3725">
        <v>137202</v>
      </c>
      <c r="E3725">
        <v>173240</v>
      </c>
      <c r="F3725">
        <v>51734</v>
      </c>
      <c r="G3725">
        <v>1273.849976</v>
      </c>
      <c r="H3725">
        <v>2277.51001</v>
      </c>
      <c r="I3725">
        <v>80.790999999999997</v>
      </c>
      <c r="J3725">
        <v>3.3932000000000002</v>
      </c>
      <c r="K3725">
        <v>0.66479999999999995</v>
      </c>
      <c r="N3725">
        <v>17.399999999999999</v>
      </c>
      <c r="O3725">
        <v>83.33</v>
      </c>
      <c r="P3725">
        <v>415.6728</v>
      </c>
      <c r="Q3725">
        <v>723.96649200000002</v>
      </c>
    </row>
    <row r="3726" spans="1:17" x14ac:dyDescent="0.2">
      <c r="A3726" s="1">
        <v>40548</v>
      </c>
      <c r="B3726">
        <v>1373.6999510000001</v>
      </c>
      <c r="C3726">
        <v>335228</v>
      </c>
      <c r="D3726">
        <v>115300</v>
      </c>
      <c r="E3726">
        <v>202336</v>
      </c>
      <c r="F3726">
        <v>40199</v>
      </c>
      <c r="G3726">
        <v>1276.5600589999999</v>
      </c>
      <c r="H3726">
        <v>2270.3999020000001</v>
      </c>
      <c r="I3726">
        <v>80.257999999999996</v>
      </c>
      <c r="J3726">
        <v>3.4653999999999998</v>
      </c>
      <c r="K3726">
        <v>0.70450000000000002</v>
      </c>
      <c r="N3726">
        <v>17.02</v>
      </c>
      <c r="O3726">
        <v>83.25</v>
      </c>
      <c r="P3726">
        <v>416.50299999999999</v>
      </c>
      <c r="Q3726">
        <v>723.592896</v>
      </c>
    </row>
    <row r="3727" spans="1:17" x14ac:dyDescent="0.2">
      <c r="A3727" s="1">
        <v>40547</v>
      </c>
      <c r="B3727">
        <v>1378.8000489999999</v>
      </c>
      <c r="C3727">
        <v>350399</v>
      </c>
      <c r="D3727">
        <v>93012</v>
      </c>
      <c r="E3727">
        <v>211907</v>
      </c>
      <c r="F3727">
        <v>26739</v>
      </c>
      <c r="G3727">
        <v>1270.1999510000001</v>
      </c>
      <c r="H3727">
        <v>2251.459961</v>
      </c>
      <c r="I3727">
        <v>79.444000000000003</v>
      </c>
      <c r="J3727">
        <v>3.3287</v>
      </c>
      <c r="K3727">
        <v>0.61709999999999998</v>
      </c>
      <c r="N3727">
        <v>17.38</v>
      </c>
      <c r="O3727">
        <v>82.04</v>
      </c>
      <c r="P3727">
        <v>421.0077</v>
      </c>
      <c r="Q3727">
        <v>723.00091599999996</v>
      </c>
    </row>
    <row r="3728" spans="1:17" x14ac:dyDescent="0.2">
      <c r="A3728" s="1">
        <v>40546</v>
      </c>
      <c r="B3728">
        <v>1422.900024</v>
      </c>
      <c r="C3728">
        <v>346860</v>
      </c>
      <c r="D3728">
        <v>69706</v>
      </c>
      <c r="E3728">
        <v>77199</v>
      </c>
      <c r="F3728">
        <v>12625</v>
      </c>
      <c r="G3728">
        <v>1271.869995</v>
      </c>
      <c r="H3728">
        <v>2254.2299800000001</v>
      </c>
      <c r="I3728">
        <v>79.126999999999995</v>
      </c>
      <c r="J3728">
        <v>3.3323999999999998</v>
      </c>
      <c r="K3728">
        <v>0.59330000000000005</v>
      </c>
      <c r="N3728">
        <v>17.61</v>
      </c>
      <c r="O3728">
        <v>81.739999999999995</v>
      </c>
      <c r="P3728">
        <v>421.81459999999998</v>
      </c>
      <c r="Q3728">
        <v>720.384277</v>
      </c>
    </row>
    <row r="3729" spans="1:17" x14ac:dyDescent="0.2">
      <c r="A3729" s="1">
        <v>40543</v>
      </c>
      <c r="B3729">
        <v>1421.400024</v>
      </c>
      <c r="C3729">
        <v>345930</v>
      </c>
      <c r="D3729">
        <v>46654</v>
      </c>
      <c r="E3729">
        <v>44808</v>
      </c>
      <c r="F3729">
        <v>7509</v>
      </c>
      <c r="G3729">
        <v>1257.6400149999999</v>
      </c>
      <c r="H3729">
        <v>2217.860107</v>
      </c>
      <c r="I3729">
        <v>79.028000000000006</v>
      </c>
      <c r="J3729">
        <v>3.2934999999999999</v>
      </c>
      <c r="K3729">
        <v>0.59340000000000004</v>
      </c>
      <c r="L3729">
        <v>1.5</v>
      </c>
      <c r="M3729">
        <v>1.0567500000000001</v>
      </c>
      <c r="N3729">
        <v>17.75</v>
      </c>
      <c r="O3729">
        <v>81.12</v>
      </c>
      <c r="P3729">
        <v>422.8288</v>
      </c>
      <c r="Q3729">
        <v>718.47399900000005</v>
      </c>
    </row>
    <row r="3730" spans="1:17" x14ac:dyDescent="0.2">
      <c r="A3730" s="1">
        <v>40542</v>
      </c>
      <c r="B3730">
        <v>1405.900024</v>
      </c>
      <c r="C3730">
        <v>346964</v>
      </c>
      <c r="D3730">
        <v>23698</v>
      </c>
      <c r="E3730">
        <v>64915</v>
      </c>
      <c r="F3730">
        <v>4586</v>
      </c>
      <c r="G3730">
        <v>1257.880005</v>
      </c>
      <c r="H3730">
        <v>2225.719971</v>
      </c>
      <c r="I3730">
        <v>79.521000000000001</v>
      </c>
      <c r="J3730">
        <v>3.3645999999999998</v>
      </c>
      <c r="K3730">
        <v>0.64070000000000005</v>
      </c>
      <c r="N3730">
        <v>17.52</v>
      </c>
      <c r="O3730">
        <v>81.53</v>
      </c>
      <c r="P3730">
        <v>419.75279999999998</v>
      </c>
      <c r="Q3730">
        <v>717.39630099999999</v>
      </c>
    </row>
    <row r="3731" spans="1:17" x14ac:dyDescent="0.2">
      <c r="A3731" s="1">
        <v>40541</v>
      </c>
      <c r="B3731">
        <v>1413.099976</v>
      </c>
      <c r="C3731">
        <v>44</v>
      </c>
      <c r="D3731">
        <v>752</v>
      </c>
      <c r="E3731">
        <v>41</v>
      </c>
      <c r="F3731">
        <v>370</v>
      </c>
      <c r="G3731">
        <v>1259.780029</v>
      </c>
      <c r="H3731">
        <v>2231.639893</v>
      </c>
      <c r="I3731">
        <v>79.796000000000006</v>
      </c>
      <c r="J3731">
        <v>3.3489</v>
      </c>
      <c r="K3731">
        <v>0.63290000000000002</v>
      </c>
      <c r="N3731">
        <v>17.28</v>
      </c>
      <c r="O3731">
        <v>81.62</v>
      </c>
      <c r="P3731">
        <v>417.68939999999998</v>
      </c>
      <c r="Q3731">
        <v>717.35980199999995</v>
      </c>
    </row>
    <row r="3732" spans="1:17" x14ac:dyDescent="0.2">
      <c r="A3732" s="1">
        <v>40540</v>
      </c>
      <c r="B3732">
        <v>1405.1999510000001</v>
      </c>
      <c r="C3732">
        <v>152</v>
      </c>
      <c r="D3732">
        <v>942</v>
      </c>
      <c r="E3732">
        <v>519</v>
      </c>
      <c r="F3732">
        <v>425</v>
      </c>
      <c r="G3732">
        <v>1258.51001</v>
      </c>
      <c r="H3732">
        <v>2227.419922</v>
      </c>
      <c r="I3732">
        <v>80.364999999999995</v>
      </c>
      <c r="J3732">
        <v>3.4794999999999998</v>
      </c>
      <c r="K3732">
        <v>0.74329999999999996</v>
      </c>
      <c r="N3732">
        <v>17.52</v>
      </c>
      <c r="O3732">
        <v>82.38</v>
      </c>
      <c r="P3732">
        <v>416.59230000000002</v>
      </c>
      <c r="Q3732">
        <v>715.32049600000005</v>
      </c>
    </row>
    <row r="3733" spans="1:17" x14ac:dyDescent="0.2">
      <c r="A3733" s="1">
        <v>40539</v>
      </c>
      <c r="B3733">
        <v>1382.400024</v>
      </c>
      <c r="C3733">
        <v>336</v>
      </c>
      <c r="D3733">
        <v>1140</v>
      </c>
      <c r="E3733">
        <v>322</v>
      </c>
      <c r="F3733">
        <v>446</v>
      </c>
      <c r="G3733">
        <v>1257.540039</v>
      </c>
      <c r="H3733">
        <v>2229.860107</v>
      </c>
      <c r="I3733">
        <v>80.366</v>
      </c>
      <c r="J3733">
        <v>3.3294000000000001</v>
      </c>
      <c r="K3733">
        <v>0.63939999999999997</v>
      </c>
      <c r="N3733">
        <v>17.670000000000002</v>
      </c>
      <c r="O3733">
        <v>82.81</v>
      </c>
      <c r="P3733">
        <v>416.38720000000001</v>
      </c>
      <c r="Q3733">
        <v>717.72930899999994</v>
      </c>
    </row>
    <row r="3734" spans="1:17" x14ac:dyDescent="0.2">
      <c r="A3734" s="1">
        <v>40536</v>
      </c>
      <c r="I3734">
        <v>80.474000000000004</v>
      </c>
      <c r="O3734">
        <v>82.88</v>
      </c>
      <c r="P3734">
        <v>416.08909999999997</v>
      </c>
    </row>
    <row r="3735" spans="1:17" x14ac:dyDescent="0.2">
      <c r="A3735" s="1">
        <v>40535</v>
      </c>
      <c r="B3735">
        <v>1380</v>
      </c>
      <c r="C3735">
        <v>339</v>
      </c>
      <c r="D3735">
        <v>1365</v>
      </c>
      <c r="E3735">
        <v>101</v>
      </c>
      <c r="F3735">
        <v>581</v>
      </c>
      <c r="G3735">
        <v>1256.7700199999999</v>
      </c>
      <c r="H3735">
        <v>2230.2700199999999</v>
      </c>
      <c r="I3735">
        <v>80.522000000000006</v>
      </c>
      <c r="J3735">
        <v>3.3892000000000002</v>
      </c>
      <c r="K3735">
        <v>0.65539999999999998</v>
      </c>
      <c r="N3735">
        <v>16.47</v>
      </c>
      <c r="O3735">
        <v>82.91</v>
      </c>
      <c r="P3735">
        <v>415.02179999999998</v>
      </c>
      <c r="Q3735">
        <v>716.61328100000003</v>
      </c>
    </row>
    <row r="3736" spans="1:17" x14ac:dyDescent="0.2">
      <c r="A3736" s="1">
        <v>40534</v>
      </c>
      <c r="B3736">
        <v>1386.8000489999999</v>
      </c>
      <c r="C3736">
        <v>384</v>
      </c>
      <c r="D3736">
        <v>1633</v>
      </c>
      <c r="E3736">
        <v>58</v>
      </c>
      <c r="F3736">
        <v>677</v>
      </c>
      <c r="G3736">
        <v>1258.839966</v>
      </c>
      <c r="H3736">
        <v>2235.9099120000001</v>
      </c>
      <c r="I3736">
        <v>80.727000000000004</v>
      </c>
      <c r="J3736">
        <v>3.3458000000000001</v>
      </c>
      <c r="K3736">
        <v>0.63</v>
      </c>
      <c r="N3736">
        <v>15.45</v>
      </c>
      <c r="O3736">
        <v>83.57</v>
      </c>
      <c r="P3736">
        <v>415.6533</v>
      </c>
      <c r="Q3736">
        <v>716.70678699999996</v>
      </c>
    </row>
    <row r="3737" spans="1:17" x14ac:dyDescent="0.2">
      <c r="A3737" s="1">
        <v>40533</v>
      </c>
      <c r="B3737">
        <v>1388.1999510000001</v>
      </c>
      <c r="C3737">
        <v>447</v>
      </c>
      <c r="D3737">
        <v>1969</v>
      </c>
      <c r="E3737">
        <v>113</v>
      </c>
      <c r="F3737">
        <v>991</v>
      </c>
      <c r="G3737">
        <v>1254.599976</v>
      </c>
      <c r="H3737">
        <v>2234.570068</v>
      </c>
      <c r="I3737">
        <v>80.718000000000004</v>
      </c>
      <c r="J3737">
        <v>3.3031000000000001</v>
      </c>
      <c r="K3737">
        <v>0.60550000000000004</v>
      </c>
      <c r="N3737">
        <v>16.489999999999998</v>
      </c>
      <c r="O3737">
        <v>83.75</v>
      </c>
      <c r="P3737">
        <v>415.53359999999998</v>
      </c>
      <c r="Q3737">
        <v>715.99499500000002</v>
      </c>
    </row>
    <row r="3738" spans="1:17" x14ac:dyDescent="0.2">
      <c r="A3738" s="1">
        <v>40532</v>
      </c>
      <c r="B3738">
        <v>1385.5</v>
      </c>
      <c r="C3738">
        <v>456</v>
      </c>
      <c r="D3738">
        <v>2424</v>
      </c>
      <c r="E3738">
        <v>125</v>
      </c>
      <c r="F3738">
        <v>1741</v>
      </c>
      <c r="G3738">
        <v>1247.079956</v>
      </c>
      <c r="H3738">
        <v>2223.040039</v>
      </c>
      <c r="I3738">
        <v>80.628</v>
      </c>
      <c r="J3738">
        <v>3.3357999999999999</v>
      </c>
      <c r="K3738">
        <v>0.59719999999999995</v>
      </c>
      <c r="N3738">
        <v>16.41</v>
      </c>
      <c r="O3738">
        <v>83.77</v>
      </c>
      <c r="P3738">
        <v>415.14640000000003</v>
      </c>
      <c r="Q3738">
        <v>714.69738800000005</v>
      </c>
    </row>
    <row r="3739" spans="1:17" x14ac:dyDescent="0.2">
      <c r="A3739" s="1">
        <v>40529</v>
      </c>
      <c r="B3739">
        <v>1378.599976</v>
      </c>
      <c r="C3739">
        <v>581</v>
      </c>
      <c r="D3739">
        <v>3406</v>
      </c>
      <c r="E3739">
        <v>102</v>
      </c>
      <c r="F3739">
        <v>8032</v>
      </c>
      <c r="G3739">
        <v>1243.910034</v>
      </c>
      <c r="H3739">
        <v>2218.290039</v>
      </c>
      <c r="I3739">
        <v>80.373000000000005</v>
      </c>
      <c r="J3739">
        <v>3.3279000000000001</v>
      </c>
      <c r="K3739">
        <v>0.60519999999999996</v>
      </c>
      <c r="N3739">
        <v>16.11</v>
      </c>
      <c r="O3739">
        <v>83.98</v>
      </c>
      <c r="P3739">
        <v>414.62479999999999</v>
      </c>
      <c r="Q3739">
        <v>712.91216999999995</v>
      </c>
    </row>
    <row r="3740" spans="1:17" x14ac:dyDescent="0.2">
      <c r="A3740" s="1">
        <v>40528</v>
      </c>
      <c r="B3740">
        <v>1370.400024</v>
      </c>
      <c r="C3740">
        <v>615</v>
      </c>
      <c r="D3740">
        <v>7328</v>
      </c>
      <c r="E3740">
        <v>228</v>
      </c>
      <c r="F3740">
        <v>17253</v>
      </c>
      <c r="G3740">
        <v>1242.869995</v>
      </c>
      <c r="H3740">
        <v>2218.0200199999999</v>
      </c>
      <c r="I3740">
        <v>80.180999999999997</v>
      </c>
      <c r="J3740">
        <v>3.4224000000000001</v>
      </c>
      <c r="K3740">
        <v>0.63700000000000001</v>
      </c>
      <c r="N3740">
        <v>17.39</v>
      </c>
      <c r="O3740">
        <v>83.91</v>
      </c>
      <c r="P3740">
        <v>413.13780000000003</v>
      </c>
      <c r="Q3740">
        <v>713.50970500000005</v>
      </c>
    </row>
    <row r="3741" spans="1:17" x14ac:dyDescent="0.2">
      <c r="A3741" s="1">
        <v>40527</v>
      </c>
      <c r="B3741">
        <v>1385.5</v>
      </c>
      <c r="C3741">
        <v>765</v>
      </c>
      <c r="D3741">
        <v>14175</v>
      </c>
      <c r="E3741">
        <v>215</v>
      </c>
      <c r="F3741">
        <v>29897</v>
      </c>
      <c r="G3741">
        <v>1235.2299800000001</v>
      </c>
      <c r="H3741">
        <v>2202.4499510000001</v>
      </c>
      <c r="I3741">
        <v>80.260999999999996</v>
      </c>
      <c r="J3741">
        <v>3.5318000000000001</v>
      </c>
      <c r="K3741">
        <v>0.66910000000000003</v>
      </c>
      <c r="N3741">
        <v>17.940000000000001</v>
      </c>
      <c r="O3741">
        <v>84.24</v>
      </c>
      <c r="P3741">
        <v>414.7133</v>
      </c>
      <c r="Q3741">
        <v>718.683899</v>
      </c>
    </row>
    <row r="3742" spans="1:17" x14ac:dyDescent="0.2">
      <c r="A3742" s="1">
        <v>40526</v>
      </c>
      <c r="B3742">
        <v>1403.599976</v>
      </c>
      <c r="C3742">
        <v>909</v>
      </c>
      <c r="D3742">
        <v>25460</v>
      </c>
      <c r="E3742">
        <v>431</v>
      </c>
      <c r="F3742">
        <v>46517</v>
      </c>
      <c r="G3742">
        <v>1241.589966</v>
      </c>
      <c r="H3742">
        <v>2212.5900879999999</v>
      </c>
      <c r="I3742">
        <v>79.367000000000004</v>
      </c>
      <c r="J3742">
        <v>3.4727000000000001</v>
      </c>
      <c r="K3742">
        <v>0.65280000000000005</v>
      </c>
      <c r="N3742">
        <v>17.61</v>
      </c>
      <c r="O3742">
        <v>83.66</v>
      </c>
      <c r="P3742">
        <v>416.22680000000003</v>
      </c>
      <c r="Q3742">
        <v>719.97808799999996</v>
      </c>
    </row>
    <row r="3743" spans="1:17" x14ac:dyDescent="0.2">
      <c r="A3743" s="1">
        <v>40525</v>
      </c>
      <c r="B3743">
        <v>1397.3000489999999</v>
      </c>
      <c r="C3743">
        <v>815</v>
      </c>
      <c r="D3743">
        <v>39294</v>
      </c>
      <c r="E3743">
        <v>193</v>
      </c>
      <c r="F3743">
        <v>58631</v>
      </c>
      <c r="G3743">
        <v>1240.459961</v>
      </c>
      <c r="H3743">
        <v>2207.4499510000001</v>
      </c>
      <c r="I3743">
        <v>79.284000000000006</v>
      </c>
      <c r="J3743">
        <v>3.2749999999999999</v>
      </c>
      <c r="K3743">
        <v>0.58020000000000005</v>
      </c>
      <c r="N3743">
        <v>17.55</v>
      </c>
      <c r="O3743">
        <v>83.39</v>
      </c>
      <c r="P3743">
        <v>417.5172</v>
      </c>
      <c r="Q3743">
        <v>722.52239999999995</v>
      </c>
    </row>
    <row r="3744" spans="1:17" x14ac:dyDescent="0.2">
      <c r="A3744" s="1">
        <v>40522</v>
      </c>
      <c r="B3744">
        <v>1384.3000489999999</v>
      </c>
      <c r="C3744">
        <v>1072</v>
      </c>
      <c r="D3744">
        <v>54928</v>
      </c>
      <c r="E3744">
        <v>457</v>
      </c>
      <c r="F3744">
        <v>69685</v>
      </c>
      <c r="G3744">
        <v>1240.400024</v>
      </c>
      <c r="H3744">
        <v>2215.3400879999999</v>
      </c>
      <c r="I3744">
        <v>80.069999999999993</v>
      </c>
      <c r="J3744">
        <v>3.319</v>
      </c>
      <c r="K3744">
        <v>0.63629999999999998</v>
      </c>
      <c r="N3744">
        <v>17.61</v>
      </c>
      <c r="O3744">
        <v>83.95</v>
      </c>
      <c r="P3744">
        <v>415.83080000000001</v>
      </c>
      <c r="Q3744">
        <v>722.36578399999996</v>
      </c>
    </row>
    <row r="3745" spans="1:17" x14ac:dyDescent="0.2">
      <c r="A3745" s="1">
        <v>40521</v>
      </c>
      <c r="B3745">
        <v>1392.099976</v>
      </c>
      <c r="C3745">
        <v>1593</v>
      </c>
      <c r="D3745">
        <v>71101</v>
      </c>
      <c r="E3745">
        <v>971</v>
      </c>
      <c r="F3745">
        <v>82828</v>
      </c>
      <c r="G3745">
        <v>1233</v>
      </c>
      <c r="H3745">
        <v>2201.570068</v>
      </c>
      <c r="I3745">
        <v>80.069000000000003</v>
      </c>
      <c r="J3745">
        <v>3.2037</v>
      </c>
      <c r="K3745">
        <v>0.61970000000000003</v>
      </c>
      <c r="N3745">
        <v>17.25</v>
      </c>
      <c r="O3745">
        <v>83.76</v>
      </c>
      <c r="P3745">
        <v>415.57080000000002</v>
      </c>
      <c r="Q3745">
        <v>723.24200399999995</v>
      </c>
    </row>
    <row r="3746" spans="1:17" x14ac:dyDescent="0.2">
      <c r="A3746" s="1">
        <v>40520</v>
      </c>
      <c r="B3746">
        <v>1382.5</v>
      </c>
      <c r="C3746">
        <v>2777</v>
      </c>
      <c r="D3746">
        <v>88054</v>
      </c>
      <c r="E3746">
        <v>1675</v>
      </c>
      <c r="F3746">
        <v>94375</v>
      </c>
      <c r="G3746">
        <v>1228.280029</v>
      </c>
      <c r="H3746">
        <v>2200.6000979999999</v>
      </c>
      <c r="I3746">
        <v>79.997</v>
      </c>
      <c r="J3746">
        <v>3.2723</v>
      </c>
      <c r="K3746">
        <v>0.62749999999999995</v>
      </c>
      <c r="N3746">
        <v>17.739999999999998</v>
      </c>
      <c r="O3746">
        <v>84.04</v>
      </c>
      <c r="P3746">
        <v>415.29989999999998</v>
      </c>
      <c r="Q3746">
        <v>725.34942599999999</v>
      </c>
    </row>
    <row r="3747" spans="1:17" x14ac:dyDescent="0.2">
      <c r="A3747" s="1">
        <v>40519</v>
      </c>
      <c r="B3747">
        <v>1408.3000489999999</v>
      </c>
      <c r="C3747">
        <v>2883</v>
      </c>
      <c r="D3747">
        <v>106236</v>
      </c>
      <c r="E3747">
        <v>866</v>
      </c>
      <c r="F3747">
        <v>114062</v>
      </c>
      <c r="G3747">
        <v>1223.75</v>
      </c>
      <c r="H3747">
        <v>2189.3500979999999</v>
      </c>
      <c r="I3747">
        <v>79.856999999999999</v>
      </c>
      <c r="J3747">
        <v>3.1257000000000001</v>
      </c>
      <c r="K3747">
        <v>0.53180000000000005</v>
      </c>
      <c r="N3747">
        <v>17.989999999999998</v>
      </c>
      <c r="O3747">
        <v>83.49</v>
      </c>
      <c r="P3747">
        <v>419.16140000000001</v>
      </c>
      <c r="Q3747">
        <v>725.36261000000002</v>
      </c>
    </row>
    <row r="3748" spans="1:17" x14ac:dyDescent="0.2">
      <c r="A3748" s="1">
        <v>40518</v>
      </c>
      <c r="B3748">
        <v>1415.3000489999999</v>
      </c>
      <c r="C3748">
        <v>3131</v>
      </c>
      <c r="D3748">
        <v>125686</v>
      </c>
      <c r="E3748">
        <v>833</v>
      </c>
      <c r="F3748">
        <v>127313</v>
      </c>
      <c r="G3748">
        <v>1223.119995</v>
      </c>
      <c r="H3748">
        <v>2189.8100589999999</v>
      </c>
      <c r="I3748">
        <v>79.570999999999998</v>
      </c>
      <c r="J3748">
        <v>2.9201000000000001</v>
      </c>
      <c r="K3748">
        <v>0.42070000000000002</v>
      </c>
      <c r="N3748">
        <v>18.02</v>
      </c>
      <c r="O3748">
        <v>82.66</v>
      </c>
      <c r="P3748">
        <v>421.00560000000002</v>
      </c>
      <c r="Q3748">
        <v>726.02612299999998</v>
      </c>
    </row>
    <row r="3749" spans="1:17" x14ac:dyDescent="0.2">
      <c r="A3749" s="1">
        <v>40515</v>
      </c>
      <c r="B3749">
        <v>1405.400024</v>
      </c>
      <c r="C3749">
        <v>3710</v>
      </c>
      <c r="D3749">
        <v>146504</v>
      </c>
      <c r="E3749">
        <v>2341</v>
      </c>
      <c r="F3749">
        <v>147370</v>
      </c>
      <c r="G3749">
        <v>1224.709961</v>
      </c>
      <c r="H3749">
        <v>2191.169922</v>
      </c>
      <c r="I3749">
        <v>79.376999999999995</v>
      </c>
      <c r="J3749">
        <v>3.0055000000000001</v>
      </c>
      <c r="K3749">
        <v>0.46829999999999999</v>
      </c>
      <c r="N3749">
        <v>18.010000000000002</v>
      </c>
      <c r="O3749">
        <v>82.53</v>
      </c>
      <c r="P3749">
        <v>420.84899999999999</v>
      </c>
      <c r="Q3749">
        <v>722.77087400000005</v>
      </c>
    </row>
    <row r="3750" spans="1:17" x14ac:dyDescent="0.2">
      <c r="A3750" s="1">
        <v>40514</v>
      </c>
      <c r="B3750">
        <v>1388.5</v>
      </c>
      <c r="C3750">
        <v>4362</v>
      </c>
      <c r="D3750">
        <v>167979</v>
      </c>
      <c r="E3750">
        <v>1550</v>
      </c>
      <c r="F3750">
        <v>159112</v>
      </c>
      <c r="G3750">
        <v>1221.530029</v>
      </c>
      <c r="H3750">
        <v>2185.3000489999999</v>
      </c>
      <c r="I3750">
        <v>80.302999999999997</v>
      </c>
      <c r="J3750">
        <v>2.9885000000000002</v>
      </c>
      <c r="K3750">
        <v>0.53949999999999998</v>
      </c>
      <c r="N3750">
        <v>19.39</v>
      </c>
      <c r="O3750">
        <v>83.82</v>
      </c>
      <c r="P3750">
        <v>417.32229999999998</v>
      </c>
      <c r="Q3750">
        <v>720.96820100000002</v>
      </c>
    </row>
    <row r="3751" spans="1:17" x14ac:dyDescent="0.2">
      <c r="A3751" s="1">
        <v>40513</v>
      </c>
      <c r="B3751">
        <v>1387.3000489999999</v>
      </c>
      <c r="C3751">
        <v>5416</v>
      </c>
      <c r="D3751">
        <v>189975</v>
      </c>
      <c r="E3751">
        <v>4759</v>
      </c>
      <c r="F3751">
        <v>177758</v>
      </c>
      <c r="G3751">
        <v>1206.0699460000001</v>
      </c>
      <c r="H3751">
        <v>2162.830078</v>
      </c>
      <c r="I3751">
        <v>80.712999999999994</v>
      </c>
      <c r="J3751">
        <v>2.9641999999999999</v>
      </c>
      <c r="K3751">
        <v>0.53149999999999997</v>
      </c>
      <c r="N3751">
        <v>21.36</v>
      </c>
      <c r="O3751">
        <v>84.19</v>
      </c>
      <c r="P3751">
        <v>416.10610000000003</v>
      </c>
      <c r="Q3751">
        <v>719.16198699999995</v>
      </c>
    </row>
    <row r="3752" spans="1:17" x14ac:dyDescent="0.2">
      <c r="A3752" s="1">
        <v>40512</v>
      </c>
      <c r="B3752">
        <v>1385</v>
      </c>
      <c r="C3752">
        <v>7269</v>
      </c>
      <c r="D3752">
        <v>213075</v>
      </c>
      <c r="E3752">
        <v>11370</v>
      </c>
      <c r="F3752">
        <v>198122</v>
      </c>
      <c r="G3752">
        <v>1180.5500489999999</v>
      </c>
      <c r="H3752">
        <v>2117.330078</v>
      </c>
      <c r="I3752">
        <v>81.194999999999993</v>
      </c>
      <c r="J3752">
        <v>2.7968000000000002</v>
      </c>
      <c r="K3752">
        <v>0.45279999999999998</v>
      </c>
      <c r="L3752">
        <v>1.1000000000000001</v>
      </c>
      <c r="M3752">
        <v>1.12158</v>
      </c>
      <c r="N3752">
        <v>23.54</v>
      </c>
      <c r="O3752">
        <v>83.69</v>
      </c>
      <c r="P3752">
        <v>417.3784</v>
      </c>
      <c r="Q3752">
        <v>722.18231200000002</v>
      </c>
    </row>
    <row r="3753" spans="1:17" x14ac:dyDescent="0.2">
      <c r="A3753" s="1">
        <v>40511</v>
      </c>
      <c r="B3753">
        <v>1366</v>
      </c>
      <c r="C3753">
        <v>15195</v>
      </c>
      <c r="D3753">
        <v>236801</v>
      </c>
      <c r="E3753">
        <v>94486</v>
      </c>
      <c r="F3753">
        <v>209157</v>
      </c>
      <c r="G3753">
        <v>1187.76001</v>
      </c>
      <c r="H3753">
        <v>2144.5600589999999</v>
      </c>
      <c r="I3753">
        <v>80.834999999999994</v>
      </c>
      <c r="J3753">
        <v>2.8205</v>
      </c>
      <c r="K3753">
        <v>0.50790000000000002</v>
      </c>
      <c r="N3753">
        <v>21.53</v>
      </c>
      <c r="O3753">
        <v>84.26</v>
      </c>
      <c r="P3753">
        <v>416.995</v>
      </c>
      <c r="Q3753">
        <v>725.81640600000003</v>
      </c>
    </row>
    <row r="3754" spans="1:17" x14ac:dyDescent="0.2">
      <c r="A3754" s="1">
        <v>40508</v>
      </c>
      <c r="B3754">
        <v>1362.400024</v>
      </c>
      <c r="C3754">
        <v>59412</v>
      </c>
      <c r="D3754">
        <v>260653</v>
      </c>
      <c r="E3754">
        <v>138416</v>
      </c>
      <c r="F3754">
        <v>218952</v>
      </c>
      <c r="G3754">
        <v>1189.400024</v>
      </c>
      <c r="H3754">
        <v>2153.9099120000001</v>
      </c>
      <c r="I3754">
        <v>80.356999999999999</v>
      </c>
      <c r="J3754">
        <v>2.8662999999999998</v>
      </c>
      <c r="K3754">
        <v>0.50790000000000002</v>
      </c>
      <c r="N3754">
        <v>22.22</v>
      </c>
      <c r="O3754">
        <v>84.1</v>
      </c>
      <c r="P3754">
        <v>418.79020000000003</v>
      </c>
      <c r="Q3754">
        <v>725.85320999999999</v>
      </c>
    </row>
    <row r="3755" spans="1:17" x14ac:dyDescent="0.2">
      <c r="A3755" s="1">
        <v>40507</v>
      </c>
      <c r="I3755">
        <v>79.73</v>
      </c>
      <c r="O3755">
        <v>83.6</v>
      </c>
      <c r="P3755">
        <v>421.00549999999998</v>
      </c>
    </row>
    <row r="3756" spans="1:17" x14ac:dyDescent="0.2">
      <c r="A3756" s="1">
        <v>40506</v>
      </c>
      <c r="B3756">
        <v>1373</v>
      </c>
      <c r="C3756">
        <v>103310</v>
      </c>
      <c r="D3756">
        <v>282807</v>
      </c>
      <c r="E3756">
        <v>189894</v>
      </c>
      <c r="F3756">
        <v>225818</v>
      </c>
      <c r="G3756">
        <v>1198.349976</v>
      </c>
      <c r="H3756">
        <v>2160.5200199999999</v>
      </c>
      <c r="I3756">
        <v>79.867000000000004</v>
      </c>
      <c r="J3756">
        <v>2.9119999999999999</v>
      </c>
      <c r="K3756">
        <v>0.53149999999999997</v>
      </c>
      <c r="N3756">
        <v>19.559999999999999</v>
      </c>
      <c r="O3756">
        <v>83.54</v>
      </c>
      <c r="P3756">
        <v>421.77690000000001</v>
      </c>
      <c r="Q3756">
        <v>725.396973</v>
      </c>
    </row>
    <row r="3757" spans="1:17" x14ac:dyDescent="0.2">
      <c r="A3757" s="1">
        <v>40505</v>
      </c>
      <c r="B3757">
        <v>1377.599976</v>
      </c>
      <c r="C3757">
        <v>170040</v>
      </c>
      <c r="D3757">
        <v>301074</v>
      </c>
      <c r="E3757">
        <v>249519</v>
      </c>
      <c r="F3757">
        <v>230360</v>
      </c>
      <c r="G3757">
        <v>1180.7299800000001</v>
      </c>
      <c r="H3757">
        <v>2116.610107</v>
      </c>
      <c r="I3757">
        <v>79.680999999999997</v>
      </c>
      <c r="J3757">
        <v>2.7728999999999999</v>
      </c>
      <c r="K3757">
        <v>0.45290000000000002</v>
      </c>
      <c r="N3757">
        <v>20.63</v>
      </c>
      <c r="O3757">
        <v>83.16</v>
      </c>
      <c r="P3757">
        <v>423.8587</v>
      </c>
      <c r="Q3757">
        <v>728.112122</v>
      </c>
    </row>
    <row r="3758" spans="1:17" x14ac:dyDescent="0.2">
      <c r="A3758" s="1">
        <v>40504</v>
      </c>
      <c r="B3758">
        <v>1357.8000489999999</v>
      </c>
      <c r="C3758">
        <v>208429</v>
      </c>
      <c r="D3758">
        <v>315531</v>
      </c>
      <c r="E3758">
        <v>182134</v>
      </c>
      <c r="F3758">
        <v>221466</v>
      </c>
      <c r="G3758">
        <v>1197.839966</v>
      </c>
      <c r="H3758">
        <v>2150.860107</v>
      </c>
      <c r="I3758">
        <v>78.682000000000002</v>
      </c>
      <c r="J3758">
        <v>2.8018999999999998</v>
      </c>
      <c r="K3758">
        <v>0.4642</v>
      </c>
      <c r="N3758">
        <v>18.37</v>
      </c>
      <c r="O3758">
        <v>83.33</v>
      </c>
      <c r="P3758">
        <v>424.96019999999999</v>
      </c>
      <c r="Q3758">
        <v>728.53851299999997</v>
      </c>
    </row>
    <row r="3759" spans="1:17" x14ac:dyDescent="0.2">
      <c r="A3759" s="1">
        <v>40501</v>
      </c>
      <c r="B3759">
        <v>1352.3000489999999</v>
      </c>
      <c r="C3759">
        <v>235323</v>
      </c>
      <c r="D3759">
        <v>327709</v>
      </c>
      <c r="E3759">
        <v>166005</v>
      </c>
      <c r="F3759">
        <v>217770</v>
      </c>
      <c r="G3759">
        <v>1199.7299800000001</v>
      </c>
      <c r="H3759">
        <v>2135.2700199999999</v>
      </c>
      <c r="I3759">
        <v>78.504000000000005</v>
      </c>
      <c r="J3759">
        <v>2.8713000000000002</v>
      </c>
      <c r="K3759">
        <v>0.50470000000000004</v>
      </c>
      <c r="N3759">
        <v>18.04</v>
      </c>
      <c r="O3759">
        <v>83.55</v>
      </c>
      <c r="P3759">
        <v>424.72710000000001</v>
      </c>
      <c r="Q3759">
        <v>727.316101</v>
      </c>
    </row>
    <row r="3760" spans="1:17" x14ac:dyDescent="0.2">
      <c r="A3760" s="1">
        <v>40500</v>
      </c>
      <c r="B3760">
        <v>1353</v>
      </c>
      <c r="C3760">
        <v>243665</v>
      </c>
      <c r="D3760">
        <v>338110</v>
      </c>
      <c r="E3760">
        <v>197603</v>
      </c>
      <c r="F3760">
        <v>217890</v>
      </c>
      <c r="G3760">
        <v>1196.6899410000001</v>
      </c>
      <c r="H3760">
        <v>2134.7700199999999</v>
      </c>
      <c r="I3760">
        <v>78.617000000000004</v>
      </c>
      <c r="J3760">
        <v>2.895</v>
      </c>
      <c r="K3760">
        <v>0.49609999999999999</v>
      </c>
      <c r="N3760">
        <v>18.75</v>
      </c>
      <c r="O3760">
        <v>83.52</v>
      </c>
      <c r="P3760">
        <v>423.79820000000001</v>
      </c>
      <c r="Q3760">
        <v>725.71771200000001</v>
      </c>
    </row>
    <row r="3761" spans="1:17" x14ac:dyDescent="0.2">
      <c r="A3761" s="1">
        <v>40499</v>
      </c>
      <c r="B3761">
        <v>1336.900024</v>
      </c>
      <c r="C3761">
        <v>255883</v>
      </c>
      <c r="D3761">
        <v>347884</v>
      </c>
      <c r="E3761">
        <v>174178</v>
      </c>
      <c r="F3761">
        <v>214627</v>
      </c>
      <c r="G3761">
        <v>1178.589966</v>
      </c>
      <c r="H3761">
        <v>2100</v>
      </c>
      <c r="I3761">
        <v>79.084000000000003</v>
      </c>
      <c r="J3761">
        <v>2.8765999999999998</v>
      </c>
      <c r="K3761">
        <v>0.4798</v>
      </c>
      <c r="N3761">
        <v>21.76</v>
      </c>
      <c r="O3761">
        <v>83.18</v>
      </c>
      <c r="P3761">
        <v>424.60829999999999</v>
      </c>
      <c r="Q3761">
        <v>726.65081799999996</v>
      </c>
    </row>
    <row r="3762" spans="1:17" x14ac:dyDescent="0.2">
      <c r="A3762" s="1">
        <v>40498</v>
      </c>
      <c r="B3762">
        <v>1338.400024</v>
      </c>
      <c r="C3762">
        <v>275513</v>
      </c>
      <c r="D3762">
        <v>330828</v>
      </c>
      <c r="E3762">
        <v>296974</v>
      </c>
      <c r="F3762">
        <v>203021</v>
      </c>
      <c r="G3762">
        <v>1178.339966</v>
      </c>
      <c r="H3762">
        <v>2093.6298830000001</v>
      </c>
      <c r="I3762">
        <v>79.209999999999994</v>
      </c>
      <c r="J3762">
        <v>2.84</v>
      </c>
      <c r="K3762">
        <v>0.49569999999999997</v>
      </c>
      <c r="N3762">
        <v>22.58</v>
      </c>
      <c r="O3762">
        <v>83.29</v>
      </c>
      <c r="P3762">
        <v>424.3329</v>
      </c>
      <c r="Q3762">
        <v>730.00097700000003</v>
      </c>
    </row>
    <row r="3763" spans="1:17" x14ac:dyDescent="0.2">
      <c r="A3763" s="1">
        <v>40497</v>
      </c>
      <c r="B3763">
        <v>1368.5</v>
      </c>
      <c r="C3763">
        <v>294636</v>
      </c>
      <c r="D3763">
        <v>312472</v>
      </c>
      <c r="E3763">
        <v>199636</v>
      </c>
      <c r="F3763">
        <v>183236</v>
      </c>
      <c r="G3763">
        <v>1197.75</v>
      </c>
      <c r="H3763">
        <v>2131.4799800000001</v>
      </c>
      <c r="I3763">
        <v>78.518000000000001</v>
      </c>
      <c r="J3763">
        <v>2.9592999999999998</v>
      </c>
      <c r="K3763">
        <v>0.53580000000000005</v>
      </c>
      <c r="N3763">
        <v>20.2</v>
      </c>
      <c r="O3763">
        <v>83.07</v>
      </c>
      <c r="P3763">
        <v>425.3836</v>
      </c>
      <c r="Q3763">
        <v>732.66412400000002</v>
      </c>
    </row>
    <row r="3764" spans="1:17" x14ac:dyDescent="0.2">
      <c r="A3764" s="1">
        <v>40494</v>
      </c>
      <c r="B3764">
        <v>1365.5</v>
      </c>
      <c r="C3764">
        <v>315392</v>
      </c>
      <c r="D3764">
        <v>292844</v>
      </c>
      <c r="E3764">
        <v>301687</v>
      </c>
      <c r="F3764">
        <v>169940</v>
      </c>
      <c r="G3764">
        <v>1199.209961</v>
      </c>
      <c r="H3764">
        <v>2137.9499510000001</v>
      </c>
      <c r="I3764">
        <v>78.081999999999994</v>
      </c>
      <c r="J3764">
        <v>2.7871000000000001</v>
      </c>
      <c r="K3764">
        <v>0.50360000000000005</v>
      </c>
      <c r="N3764">
        <v>20.61</v>
      </c>
      <c r="O3764">
        <v>82.53</v>
      </c>
      <c r="P3764">
        <v>428.47640000000001</v>
      </c>
      <c r="Q3764">
        <v>735.85607900000002</v>
      </c>
    </row>
    <row r="3765" spans="1:17" x14ac:dyDescent="0.2">
      <c r="A3765" s="1">
        <v>40493</v>
      </c>
      <c r="B3765">
        <v>1403.3000489999999</v>
      </c>
      <c r="C3765">
        <v>325836</v>
      </c>
      <c r="D3765">
        <v>271841</v>
      </c>
      <c r="E3765">
        <v>178467</v>
      </c>
      <c r="F3765">
        <v>149835</v>
      </c>
      <c r="G3765">
        <v>1213.540039</v>
      </c>
      <c r="H3765">
        <v>2173.110107</v>
      </c>
      <c r="I3765">
        <v>78.216999999999999</v>
      </c>
      <c r="N3765">
        <v>18.64</v>
      </c>
      <c r="O3765">
        <v>82.49</v>
      </c>
      <c r="P3765">
        <v>429.21809999999999</v>
      </c>
    </row>
    <row r="3766" spans="1:17" x14ac:dyDescent="0.2">
      <c r="A3766" s="1">
        <v>40492</v>
      </c>
      <c r="B3766">
        <v>1399.3000489999999</v>
      </c>
      <c r="C3766">
        <v>334299</v>
      </c>
      <c r="D3766">
        <v>250142</v>
      </c>
      <c r="E3766">
        <v>281249</v>
      </c>
      <c r="F3766">
        <v>137944</v>
      </c>
      <c r="G3766">
        <v>1218.709961</v>
      </c>
      <c r="H3766">
        <v>2187.73999</v>
      </c>
      <c r="I3766">
        <v>77.634</v>
      </c>
      <c r="J3766">
        <v>2.6286</v>
      </c>
      <c r="K3766">
        <v>0.4229</v>
      </c>
      <c r="N3766">
        <v>18.47</v>
      </c>
      <c r="O3766">
        <v>82.28</v>
      </c>
      <c r="P3766">
        <v>429.38490000000002</v>
      </c>
      <c r="Q3766">
        <v>741.17150900000001</v>
      </c>
    </row>
    <row r="3767" spans="1:17" x14ac:dyDescent="0.2">
      <c r="A3767" s="1">
        <v>40491</v>
      </c>
      <c r="B3767">
        <v>1410.099976</v>
      </c>
      <c r="C3767">
        <v>351921</v>
      </c>
      <c r="D3767">
        <v>227880</v>
      </c>
      <c r="E3767">
        <v>310218</v>
      </c>
      <c r="F3767">
        <v>119204</v>
      </c>
      <c r="G3767">
        <v>1213.400024</v>
      </c>
      <c r="H3767">
        <v>2176.8798830000001</v>
      </c>
      <c r="I3767">
        <v>77.442999999999998</v>
      </c>
      <c r="J3767">
        <v>2.6558000000000002</v>
      </c>
      <c r="K3767">
        <v>0.43869999999999998</v>
      </c>
      <c r="N3767">
        <v>19.079999999999998</v>
      </c>
      <c r="O3767">
        <v>81.69</v>
      </c>
      <c r="P3767">
        <v>433.91789999999997</v>
      </c>
      <c r="Q3767">
        <v>744.90277100000003</v>
      </c>
    </row>
    <row r="3768" spans="1:17" x14ac:dyDescent="0.2">
      <c r="A3768" s="1">
        <v>40490</v>
      </c>
      <c r="B3768">
        <v>1403.1999510000001</v>
      </c>
      <c r="C3768">
        <v>363157</v>
      </c>
      <c r="D3768">
        <v>204445</v>
      </c>
      <c r="E3768">
        <v>176895</v>
      </c>
      <c r="F3768">
        <v>98543</v>
      </c>
      <c r="G3768">
        <v>1223.25</v>
      </c>
      <c r="H3768">
        <v>2188.9399410000001</v>
      </c>
      <c r="I3768">
        <v>77.027000000000001</v>
      </c>
      <c r="J3768">
        <v>2.5501999999999998</v>
      </c>
      <c r="K3768">
        <v>0.39879999999999999</v>
      </c>
      <c r="N3768">
        <v>18.29</v>
      </c>
      <c r="O3768">
        <v>81.180000000000007</v>
      </c>
      <c r="P3768">
        <v>434.31209999999999</v>
      </c>
      <c r="Q3768">
        <v>746.32220500000005</v>
      </c>
    </row>
    <row r="3769" spans="1:17" x14ac:dyDescent="0.2">
      <c r="A3769" s="1">
        <v>40487</v>
      </c>
      <c r="B3769">
        <v>1397.6999510000001</v>
      </c>
      <c r="C3769">
        <v>372983</v>
      </c>
      <c r="D3769">
        <v>180261</v>
      </c>
      <c r="E3769">
        <v>241404</v>
      </c>
      <c r="F3769">
        <v>86753</v>
      </c>
      <c r="G3769">
        <v>1225.849976</v>
      </c>
      <c r="H3769">
        <v>2186.709961</v>
      </c>
      <c r="I3769">
        <v>76.548000000000002</v>
      </c>
      <c r="J3769">
        <v>2.5304000000000002</v>
      </c>
      <c r="K3769">
        <v>0.36709999999999998</v>
      </c>
      <c r="N3769">
        <v>18.260000000000002</v>
      </c>
      <c r="O3769">
        <v>81.260000000000005</v>
      </c>
      <c r="P3769">
        <v>435.91609999999997</v>
      </c>
      <c r="Q3769">
        <v>747.38342299999999</v>
      </c>
    </row>
    <row r="3770" spans="1:17" x14ac:dyDescent="0.2">
      <c r="A3770" s="1">
        <v>40486</v>
      </c>
      <c r="B3770">
        <v>1383.099976</v>
      </c>
      <c r="C3770">
        <v>391722</v>
      </c>
      <c r="D3770">
        <v>155427</v>
      </c>
      <c r="E3770">
        <v>241404</v>
      </c>
      <c r="F3770">
        <v>70678</v>
      </c>
      <c r="G3770">
        <v>1221.0600589999999</v>
      </c>
      <c r="H3770">
        <v>2187.8000489999999</v>
      </c>
      <c r="I3770">
        <v>75.882000000000005</v>
      </c>
      <c r="J3770">
        <v>2.4889999999999999</v>
      </c>
      <c r="K3770">
        <v>0.3276</v>
      </c>
      <c r="N3770">
        <v>18.52</v>
      </c>
      <c r="O3770">
        <v>80.75</v>
      </c>
      <c r="P3770">
        <v>439.1026</v>
      </c>
      <c r="Q3770">
        <v>746.06878700000004</v>
      </c>
    </row>
    <row r="3771" spans="1:17" x14ac:dyDescent="0.2">
      <c r="A3771" s="1">
        <v>40485</v>
      </c>
      <c r="B3771">
        <v>1337.599976</v>
      </c>
      <c r="C3771">
        <v>377306</v>
      </c>
      <c r="D3771">
        <v>129343</v>
      </c>
      <c r="E3771">
        <v>258025</v>
      </c>
      <c r="F3771">
        <v>54592</v>
      </c>
      <c r="G3771">
        <v>1197.959961</v>
      </c>
      <c r="H3771">
        <v>2158.360107</v>
      </c>
      <c r="I3771">
        <v>76.480999999999995</v>
      </c>
      <c r="J3771">
        <v>2.5701999999999998</v>
      </c>
      <c r="K3771">
        <v>0.32769999999999999</v>
      </c>
      <c r="N3771">
        <v>19.559999999999999</v>
      </c>
      <c r="O3771">
        <v>81.069999999999993</v>
      </c>
      <c r="P3771">
        <v>435.7097</v>
      </c>
      <c r="Q3771">
        <v>742.02801499999998</v>
      </c>
    </row>
    <row r="3772" spans="1:17" x14ac:dyDescent="0.2">
      <c r="A3772" s="1">
        <v>40484</v>
      </c>
      <c r="B3772">
        <v>1356.900024</v>
      </c>
      <c r="C3772">
        <v>386902</v>
      </c>
      <c r="D3772">
        <v>104221</v>
      </c>
      <c r="E3772">
        <v>116112</v>
      </c>
      <c r="F3772">
        <v>37407</v>
      </c>
      <c r="G3772">
        <v>1193.5699460000001</v>
      </c>
      <c r="H3772">
        <v>2151.719971</v>
      </c>
      <c r="I3772">
        <v>76.721999999999994</v>
      </c>
      <c r="J3772">
        <v>2.5865999999999998</v>
      </c>
      <c r="K3772">
        <v>0.34350000000000003</v>
      </c>
      <c r="N3772">
        <v>21.57</v>
      </c>
      <c r="O3772">
        <v>80.63</v>
      </c>
      <c r="P3772">
        <v>435.52199999999999</v>
      </c>
      <c r="Q3772">
        <v>741.86041299999999</v>
      </c>
    </row>
    <row r="3773" spans="1:17" x14ac:dyDescent="0.2">
      <c r="A3773" s="1">
        <v>40483</v>
      </c>
      <c r="B3773">
        <v>1350.599976</v>
      </c>
      <c r="C3773">
        <v>391103</v>
      </c>
      <c r="D3773">
        <v>78466</v>
      </c>
      <c r="E3773">
        <v>126687</v>
      </c>
      <c r="F3773">
        <v>29674</v>
      </c>
      <c r="G3773">
        <v>1184.3900149999999</v>
      </c>
      <c r="H3773">
        <v>2128.419922</v>
      </c>
      <c r="I3773">
        <v>77.296000000000006</v>
      </c>
      <c r="J3773">
        <v>2.6229</v>
      </c>
      <c r="K3773">
        <v>0.34350000000000003</v>
      </c>
      <c r="N3773">
        <v>21.83</v>
      </c>
      <c r="O3773">
        <v>80.510000000000005</v>
      </c>
      <c r="P3773">
        <v>434.05860000000001</v>
      </c>
      <c r="Q3773">
        <v>740.55279499999995</v>
      </c>
    </row>
    <row r="3774" spans="1:17" x14ac:dyDescent="0.2">
      <c r="A3774" s="1">
        <v>40482</v>
      </c>
      <c r="L3774">
        <v>1.2</v>
      </c>
      <c r="M3774">
        <v>1.0787800000000001</v>
      </c>
    </row>
    <row r="3775" spans="1:17" x14ac:dyDescent="0.2">
      <c r="A3775" s="1">
        <v>40480</v>
      </c>
      <c r="B3775">
        <v>1357.599976</v>
      </c>
      <c r="C3775">
        <v>391333</v>
      </c>
      <c r="D3775">
        <v>52431</v>
      </c>
      <c r="E3775">
        <v>167815</v>
      </c>
      <c r="F3775">
        <v>21233</v>
      </c>
      <c r="G3775">
        <v>1183.26001</v>
      </c>
      <c r="H3775">
        <v>2124.4499510000001</v>
      </c>
      <c r="I3775">
        <v>77.266000000000005</v>
      </c>
      <c r="J3775">
        <v>2.5992999999999999</v>
      </c>
      <c r="K3775">
        <v>0.3357</v>
      </c>
      <c r="N3775">
        <v>21.2</v>
      </c>
      <c r="O3775">
        <v>80.400000000000006</v>
      </c>
      <c r="P3775">
        <v>433.8954</v>
      </c>
      <c r="Q3775">
        <v>739.57940699999995</v>
      </c>
    </row>
    <row r="3776" spans="1:17" x14ac:dyDescent="0.2">
      <c r="A3776" s="1">
        <v>40479</v>
      </c>
      <c r="B3776">
        <v>1342.5</v>
      </c>
      <c r="C3776">
        <v>390270</v>
      </c>
      <c r="D3776">
        <v>26382</v>
      </c>
      <c r="E3776">
        <v>148655</v>
      </c>
      <c r="F3776">
        <v>10051</v>
      </c>
      <c r="G3776">
        <v>1183.780029</v>
      </c>
      <c r="H3776">
        <v>2129.7299800000001</v>
      </c>
      <c r="I3776">
        <v>77.308000000000007</v>
      </c>
      <c r="J3776">
        <v>2.6576</v>
      </c>
      <c r="K3776">
        <v>0.35930000000000001</v>
      </c>
      <c r="N3776">
        <v>20.88</v>
      </c>
      <c r="O3776">
        <v>81.03</v>
      </c>
      <c r="P3776">
        <v>432.76620000000003</v>
      </c>
      <c r="Q3776">
        <v>738.03387499999997</v>
      </c>
    </row>
    <row r="3777" spans="1:17" x14ac:dyDescent="0.2">
      <c r="A3777" s="1">
        <v>40478</v>
      </c>
      <c r="B3777">
        <v>1322.1999510000001</v>
      </c>
      <c r="C3777">
        <v>45</v>
      </c>
      <c r="D3777">
        <v>414</v>
      </c>
      <c r="E3777">
        <v>88</v>
      </c>
      <c r="F3777">
        <v>158</v>
      </c>
      <c r="G3777">
        <v>1182.4499510000001</v>
      </c>
      <c r="H3777">
        <v>2125.8798830000001</v>
      </c>
      <c r="I3777">
        <v>78.149000000000001</v>
      </c>
      <c r="J3777">
        <v>2.7198000000000002</v>
      </c>
      <c r="K3777">
        <v>0.4143</v>
      </c>
      <c r="N3777">
        <v>20.71</v>
      </c>
      <c r="O3777">
        <v>81.75</v>
      </c>
      <c r="P3777">
        <v>430.06270000000001</v>
      </c>
      <c r="Q3777">
        <v>737.66339100000005</v>
      </c>
    </row>
    <row r="3778" spans="1:17" x14ac:dyDescent="0.2">
      <c r="A3778" s="1">
        <v>40477</v>
      </c>
      <c r="B3778">
        <v>1338</v>
      </c>
      <c r="C3778">
        <v>172</v>
      </c>
      <c r="D3778">
        <v>460</v>
      </c>
      <c r="E3778">
        <v>195</v>
      </c>
      <c r="F3778">
        <v>166</v>
      </c>
      <c r="G3778">
        <v>1185.6400149999999</v>
      </c>
      <c r="H3778">
        <v>2119.0500489999999</v>
      </c>
      <c r="I3778">
        <v>77.707999999999998</v>
      </c>
      <c r="J3778">
        <v>2.6393</v>
      </c>
      <c r="K3778">
        <v>0.39129999999999998</v>
      </c>
      <c r="N3778">
        <v>20.22</v>
      </c>
      <c r="O3778">
        <v>81.430000000000007</v>
      </c>
      <c r="P3778">
        <v>432.827</v>
      </c>
      <c r="Q3778">
        <v>738.44097899999997</v>
      </c>
    </row>
    <row r="3779" spans="1:17" x14ac:dyDescent="0.2">
      <c r="A3779" s="1">
        <v>40476</v>
      </c>
      <c r="B3779">
        <v>1338.3000489999999</v>
      </c>
      <c r="C3779">
        <v>219</v>
      </c>
      <c r="D3779">
        <v>503</v>
      </c>
      <c r="E3779">
        <v>194</v>
      </c>
      <c r="F3779">
        <v>166</v>
      </c>
      <c r="G3779">
        <v>1185.619995</v>
      </c>
      <c r="H3779">
        <v>2113.5500489999999</v>
      </c>
      <c r="I3779">
        <v>77.102999999999994</v>
      </c>
      <c r="J3779">
        <v>2.5613000000000001</v>
      </c>
      <c r="K3779">
        <v>0.35870000000000002</v>
      </c>
      <c r="N3779">
        <v>19.850000000000001</v>
      </c>
      <c r="O3779">
        <v>80.81</v>
      </c>
      <c r="P3779">
        <v>435.26650000000001</v>
      </c>
      <c r="Q3779">
        <v>737.62127699999996</v>
      </c>
    </row>
    <row r="3780" spans="1:17" x14ac:dyDescent="0.2">
      <c r="A3780" s="1">
        <v>40473</v>
      </c>
      <c r="B3780">
        <v>1324.400024</v>
      </c>
      <c r="C3780">
        <v>342</v>
      </c>
      <c r="D3780">
        <v>549</v>
      </c>
      <c r="E3780">
        <v>113</v>
      </c>
      <c r="F3780">
        <v>160</v>
      </c>
      <c r="G3780">
        <v>1183.079956</v>
      </c>
      <c r="H3780">
        <v>2104.209961</v>
      </c>
      <c r="I3780">
        <v>77.471999999999994</v>
      </c>
      <c r="J3780">
        <v>2.5541</v>
      </c>
      <c r="K3780">
        <v>0.35060000000000002</v>
      </c>
      <c r="N3780">
        <v>18.78</v>
      </c>
      <c r="O3780">
        <v>81.38</v>
      </c>
      <c r="P3780">
        <v>433.26330000000002</v>
      </c>
      <c r="Q3780">
        <v>735.71801800000003</v>
      </c>
    </row>
    <row r="3781" spans="1:17" x14ac:dyDescent="0.2">
      <c r="A3781" s="1">
        <v>40472</v>
      </c>
      <c r="B3781">
        <v>1324.6999510000001</v>
      </c>
      <c r="C3781">
        <v>359</v>
      </c>
      <c r="D3781">
        <v>591</v>
      </c>
      <c r="E3781">
        <v>102</v>
      </c>
      <c r="F3781">
        <v>163</v>
      </c>
      <c r="G3781">
        <v>1180.2700199999999</v>
      </c>
      <c r="H3781">
        <v>2090.1000979999999</v>
      </c>
      <c r="I3781">
        <v>77.418000000000006</v>
      </c>
      <c r="J3781">
        <v>2.5451999999999999</v>
      </c>
      <c r="K3781">
        <v>0.35070000000000001</v>
      </c>
      <c r="N3781">
        <v>19.27</v>
      </c>
      <c r="O3781">
        <v>81.33</v>
      </c>
      <c r="P3781">
        <v>434.51420000000002</v>
      </c>
      <c r="Q3781">
        <v>735.79748500000005</v>
      </c>
    </row>
    <row r="3782" spans="1:17" x14ac:dyDescent="0.2">
      <c r="A3782" s="1">
        <v>40471</v>
      </c>
      <c r="B3782">
        <v>1343.3000489999999</v>
      </c>
      <c r="C3782">
        <v>372</v>
      </c>
      <c r="D3782">
        <v>655</v>
      </c>
      <c r="E3782">
        <v>148</v>
      </c>
      <c r="F3782">
        <v>193</v>
      </c>
      <c r="G3782">
        <v>1178.170044</v>
      </c>
      <c r="H3782">
        <v>2085.75</v>
      </c>
      <c r="I3782">
        <v>77.171000000000006</v>
      </c>
      <c r="J3782">
        <v>2.4788000000000001</v>
      </c>
      <c r="K3782">
        <v>0.3427</v>
      </c>
      <c r="N3782">
        <v>19.79</v>
      </c>
      <c r="O3782">
        <v>81.09</v>
      </c>
      <c r="P3782">
        <v>434.9701</v>
      </c>
      <c r="Q3782">
        <v>736.33319100000006</v>
      </c>
    </row>
    <row r="3783" spans="1:17" x14ac:dyDescent="0.2">
      <c r="A3783" s="1">
        <v>40470</v>
      </c>
      <c r="B3783">
        <v>1335.099976</v>
      </c>
      <c r="C3783">
        <v>388</v>
      </c>
      <c r="D3783">
        <v>1064</v>
      </c>
      <c r="E3783">
        <v>301</v>
      </c>
      <c r="F3783">
        <v>633</v>
      </c>
      <c r="G3783">
        <v>1165.900024</v>
      </c>
      <c r="H3783">
        <v>2069.7299800000001</v>
      </c>
      <c r="I3783">
        <v>78.183999999999997</v>
      </c>
      <c r="J3783">
        <v>2.4752000000000001</v>
      </c>
      <c r="K3783">
        <v>0.3589</v>
      </c>
      <c r="N3783">
        <v>20.63</v>
      </c>
      <c r="O3783">
        <v>81.59</v>
      </c>
      <c r="P3783">
        <v>432.14089999999999</v>
      </c>
      <c r="Q3783">
        <v>738.105774</v>
      </c>
    </row>
    <row r="3784" spans="1:17" x14ac:dyDescent="0.2">
      <c r="A3784" s="1">
        <v>40469</v>
      </c>
      <c r="B3784">
        <v>1371.1999510000001</v>
      </c>
      <c r="C3784">
        <v>397</v>
      </c>
      <c r="D3784">
        <v>1805</v>
      </c>
      <c r="E3784">
        <v>46</v>
      </c>
      <c r="F3784">
        <v>2292</v>
      </c>
      <c r="G3784">
        <v>1184.709961</v>
      </c>
      <c r="H3784">
        <v>2104.1499020000001</v>
      </c>
      <c r="I3784">
        <v>76.933999999999997</v>
      </c>
      <c r="J3784">
        <v>2.5074999999999998</v>
      </c>
      <c r="K3784">
        <v>0.3589</v>
      </c>
      <c r="N3784">
        <v>19.09</v>
      </c>
      <c r="O3784">
        <v>81.27</v>
      </c>
      <c r="P3784">
        <v>435.1574</v>
      </c>
      <c r="Q3784">
        <v>739.22619599999996</v>
      </c>
    </row>
    <row r="3785" spans="1:17" x14ac:dyDescent="0.2">
      <c r="A3785" s="1">
        <v>40466</v>
      </c>
      <c r="B3785">
        <v>1371.099976</v>
      </c>
      <c r="C3785">
        <v>477</v>
      </c>
      <c r="D3785">
        <v>3419</v>
      </c>
      <c r="E3785">
        <v>292</v>
      </c>
      <c r="F3785">
        <v>2949</v>
      </c>
      <c r="G3785">
        <v>1176.1899410000001</v>
      </c>
      <c r="H3785">
        <v>2097.7299800000001</v>
      </c>
      <c r="I3785">
        <v>77.040999999999997</v>
      </c>
      <c r="J3785">
        <v>2.5596999999999999</v>
      </c>
      <c r="K3785">
        <v>0.3589</v>
      </c>
      <c r="N3785">
        <v>19.03</v>
      </c>
      <c r="O3785">
        <v>81.45</v>
      </c>
      <c r="P3785">
        <v>435.1592</v>
      </c>
      <c r="Q3785">
        <v>740.21832300000005</v>
      </c>
    </row>
    <row r="3786" spans="1:17" x14ac:dyDescent="0.2">
      <c r="A3786" s="1">
        <v>40465</v>
      </c>
      <c r="B3786">
        <v>1376.6999510000001</v>
      </c>
      <c r="C3786">
        <v>454</v>
      </c>
      <c r="D3786">
        <v>4809</v>
      </c>
      <c r="E3786">
        <v>106</v>
      </c>
      <c r="F3786">
        <v>3509</v>
      </c>
      <c r="G3786">
        <v>1173.8100589999999</v>
      </c>
      <c r="H3786">
        <v>2054.51001</v>
      </c>
      <c r="I3786">
        <v>76.647000000000006</v>
      </c>
      <c r="J3786">
        <v>2.5076000000000001</v>
      </c>
      <c r="K3786">
        <v>0.375</v>
      </c>
      <c r="N3786">
        <v>19.88</v>
      </c>
      <c r="O3786">
        <v>81.48</v>
      </c>
      <c r="P3786">
        <v>436.81630000000001</v>
      </c>
      <c r="Q3786">
        <v>741.30822799999999</v>
      </c>
    </row>
    <row r="3787" spans="1:17" x14ac:dyDescent="0.2">
      <c r="A3787" s="1">
        <v>40464</v>
      </c>
      <c r="B3787">
        <v>1369.5</v>
      </c>
      <c r="C3787">
        <v>477</v>
      </c>
      <c r="D3787">
        <v>6345</v>
      </c>
      <c r="E3787">
        <v>251</v>
      </c>
      <c r="F3787">
        <v>4257</v>
      </c>
      <c r="G3787">
        <v>1178.099976</v>
      </c>
      <c r="H3787">
        <v>2057.25</v>
      </c>
      <c r="I3787">
        <v>77.070999999999998</v>
      </c>
      <c r="J3787">
        <v>2.4220000000000002</v>
      </c>
      <c r="K3787">
        <v>0.35899999999999999</v>
      </c>
      <c r="N3787">
        <v>19.07</v>
      </c>
      <c r="O3787">
        <v>81.81</v>
      </c>
      <c r="P3787">
        <v>435.40390000000002</v>
      </c>
      <c r="Q3787">
        <v>740.28747599999997</v>
      </c>
    </row>
    <row r="3788" spans="1:17" x14ac:dyDescent="0.2">
      <c r="A3788" s="1">
        <v>40463</v>
      </c>
      <c r="B3788">
        <v>1345.6999510000001</v>
      </c>
      <c r="C3788">
        <v>581</v>
      </c>
      <c r="D3788">
        <v>8168</v>
      </c>
      <c r="E3788">
        <v>112</v>
      </c>
      <c r="F3788">
        <v>4578</v>
      </c>
      <c r="G3788">
        <v>1169.7700199999999</v>
      </c>
      <c r="H3788">
        <v>2041.5500489999999</v>
      </c>
      <c r="I3788">
        <v>77.363</v>
      </c>
      <c r="J3788">
        <v>2.4308999999999998</v>
      </c>
      <c r="K3788">
        <v>0.36699999999999999</v>
      </c>
      <c r="N3788">
        <v>18.93</v>
      </c>
      <c r="O3788">
        <v>81.72</v>
      </c>
      <c r="P3788">
        <v>434.2824</v>
      </c>
      <c r="Q3788">
        <v>737.66522199999997</v>
      </c>
    </row>
    <row r="3789" spans="1:17" x14ac:dyDescent="0.2">
      <c r="A3789" s="1">
        <v>40462</v>
      </c>
      <c r="B3789">
        <v>1353.3000489999999</v>
      </c>
      <c r="C3789">
        <v>584</v>
      </c>
      <c r="D3789">
        <v>10002</v>
      </c>
      <c r="E3789">
        <v>79</v>
      </c>
      <c r="F3789">
        <v>5064</v>
      </c>
      <c r="G3789">
        <v>1165.3199460000001</v>
      </c>
      <c r="H3789">
        <v>2026.9799800000001</v>
      </c>
      <c r="I3789">
        <v>77.441999999999993</v>
      </c>
      <c r="N3789">
        <v>18.96</v>
      </c>
      <c r="O3789">
        <v>82.07</v>
      </c>
      <c r="P3789">
        <v>434.74970000000002</v>
      </c>
    </row>
    <row r="3790" spans="1:17" x14ac:dyDescent="0.2">
      <c r="A3790" s="1">
        <v>40459</v>
      </c>
      <c r="B3790">
        <v>1344.1999510000001</v>
      </c>
      <c r="C3790">
        <v>592</v>
      </c>
      <c r="D3790">
        <v>11969</v>
      </c>
      <c r="E3790">
        <v>80</v>
      </c>
      <c r="F3790">
        <v>5251</v>
      </c>
      <c r="G3790">
        <v>1165.150024</v>
      </c>
      <c r="H3790">
        <v>2027.030029</v>
      </c>
      <c r="I3790">
        <v>77.325000000000003</v>
      </c>
      <c r="J3790">
        <v>2.3919999999999999</v>
      </c>
      <c r="K3790">
        <v>0.34310000000000002</v>
      </c>
      <c r="N3790">
        <v>20.71</v>
      </c>
      <c r="O3790">
        <v>81.93</v>
      </c>
      <c r="P3790">
        <v>435.12819999999999</v>
      </c>
      <c r="Q3790">
        <v>736.08587599999998</v>
      </c>
    </row>
    <row r="3791" spans="1:17" x14ac:dyDescent="0.2">
      <c r="A3791" s="1">
        <v>40458</v>
      </c>
      <c r="B3791">
        <v>1333.900024</v>
      </c>
      <c r="C3791">
        <v>746</v>
      </c>
      <c r="D3791">
        <v>13964</v>
      </c>
      <c r="E3791">
        <v>261</v>
      </c>
      <c r="F3791">
        <v>5452</v>
      </c>
      <c r="G3791">
        <v>1158.0600589999999</v>
      </c>
      <c r="H3791">
        <v>2011.630005</v>
      </c>
      <c r="I3791">
        <v>77.387</v>
      </c>
      <c r="J3791">
        <v>2.3833000000000002</v>
      </c>
      <c r="K3791">
        <v>0.35120000000000001</v>
      </c>
      <c r="N3791">
        <v>21.56</v>
      </c>
      <c r="O3791">
        <v>82.41</v>
      </c>
      <c r="P3791">
        <v>434.4271</v>
      </c>
      <c r="Q3791">
        <v>735.26892099999998</v>
      </c>
    </row>
    <row r="3792" spans="1:17" x14ac:dyDescent="0.2">
      <c r="A3792" s="1">
        <v>40457</v>
      </c>
      <c r="B3792">
        <v>1346.400024</v>
      </c>
      <c r="C3792">
        <v>742</v>
      </c>
      <c r="D3792">
        <v>15926</v>
      </c>
      <c r="E3792">
        <v>215</v>
      </c>
      <c r="F3792">
        <v>5779</v>
      </c>
      <c r="G3792">
        <v>1159.969971</v>
      </c>
      <c r="H3792">
        <v>2006.5200199999999</v>
      </c>
      <c r="I3792">
        <v>77.385999999999996</v>
      </c>
      <c r="J3792">
        <v>2.3976000000000002</v>
      </c>
      <c r="K3792">
        <v>0.38290000000000002</v>
      </c>
      <c r="N3792">
        <v>21.49</v>
      </c>
      <c r="O3792">
        <v>82.93</v>
      </c>
      <c r="P3792">
        <v>433.6429</v>
      </c>
      <c r="Q3792">
        <v>733.64459199999999</v>
      </c>
    </row>
    <row r="3793" spans="1:17" x14ac:dyDescent="0.2">
      <c r="A3793" s="1">
        <v>40456</v>
      </c>
      <c r="B3793">
        <v>1338.900024</v>
      </c>
      <c r="C3793">
        <v>816</v>
      </c>
      <c r="D3793">
        <v>17976</v>
      </c>
      <c r="E3793">
        <v>197</v>
      </c>
      <c r="F3793">
        <v>6206</v>
      </c>
      <c r="G3793">
        <v>1160.75</v>
      </c>
      <c r="H3793">
        <v>2024.630005</v>
      </c>
      <c r="I3793">
        <v>77.748999999999995</v>
      </c>
      <c r="J3793">
        <v>2.4722</v>
      </c>
      <c r="K3793">
        <v>0.3987</v>
      </c>
      <c r="N3793">
        <v>21.76</v>
      </c>
      <c r="O3793">
        <v>83.22</v>
      </c>
      <c r="P3793">
        <v>431.73739999999998</v>
      </c>
      <c r="Q3793">
        <v>730.27569600000004</v>
      </c>
    </row>
    <row r="3794" spans="1:17" x14ac:dyDescent="0.2">
      <c r="A3794" s="1">
        <v>40455</v>
      </c>
      <c r="B3794">
        <v>1315.400024</v>
      </c>
      <c r="C3794">
        <v>901</v>
      </c>
      <c r="D3794">
        <v>20040</v>
      </c>
      <c r="E3794">
        <v>95</v>
      </c>
      <c r="F3794">
        <v>6723</v>
      </c>
      <c r="G3794">
        <v>1137.030029</v>
      </c>
      <c r="H3794">
        <v>1975.329956</v>
      </c>
      <c r="I3794">
        <v>78.447000000000003</v>
      </c>
      <c r="J3794">
        <v>2.4758</v>
      </c>
      <c r="K3794">
        <v>0.40660000000000002</v>
      </c>
      <c r="N3794">
        <v>23.53</v>
      </c>
      <c r="O3794">
        <v>83.36</v>
      </c>
      <c r="P3794">
        <v>429.80290000000002</v>
      </c>
      <c r="Q3794">
        <v>729.65441899999996</v>
      </c>
    </row>
    <row r="3795" spans="1:17" x14ac:dyDescent="0.2">
      <c r="A3795" s="1">
        <v>40452</v>
      </c>
      <c r="B3795">
        <v>1316.099976</v>
      </c>
      <c r="C3795">
        <v>978</v>
      </c>
      <c r="D3795">
        <v>22214</v>
      </c>
      <c r="E3795">
        <v>153</v>
      </c>
      <c r="F3795">
        <v>7016</v>
      </c>
      <c r="G3795">
        <v>1146.23999</v>
      </c>
      <c r="H3795">
        <v>1996.599976</v>
      </c>
      <c r="I3795">
        <v>78.087999999999994</v>
      </c>
      <c r="J3795">
        <v>2.5097</v>
      </c>
      <c r="K3795">
        <v>0.41449999999999998</v>
      </c>
      <c r="N3795">
        <v>22.5</v>
      </c>
      <c r="O3795">
        <v>83.22</v>
      </c>
      <c r="P3795">
        <v>429.69349999999997</v>
      </c>
      <c r="Q3795">
        <v>728.36688200000003</v>
      </c>
    </row>
    <row r="3796" spans="1:17" x14ac:dyDescent="0.2">
      <c r="A3796" s="1">
        <v>40451</v>
      </c>
      <c r="B3796">
        <v>1307.8000489999999</v>
      </c>
      <c r="C3796">
        <v>1313</v>
      </c>
      <c r="D3796">
        <v>24369</v>
      </c>
      <c r="E3796">
        <v>559</v>
      </c>
      <c r="F3796">
        <v>7263</v>
      </c>
      <c r="G3796">
        <v>1141.1999510000001</v>
      </c>
      <c r="H3796">
        <v>1998.040039</v>
      </c>
      <c r="I3796">
        <v>78.72</v>
      </c>
      <c r="J3796">
        <v>2.5097999999999998</v>
      </c>
      <c r="K3796">
        <v>0.42220000000000002</v>
      </c>
      <c r="L3796">
        <v>1.1000000000000001</v>
      </c>
      <c r="M3796">
        <v>1.2968299999999999</v>
      </c>
      <c r="N3796">
        <v>23.7</v>
      </c>
      <c r="O3796">
        <v>83.53</v>
      </c>
      <c r="P3796">
        <v>428.51440000000002</v>
      </c>
      <c r="Q3796">
        <v>727.41882299999997</v>
      </c>
    </row>
    <row r="3797" spans="1:17" x14ac:dyDescent="0.2">
      <c r="A3797" s="1">
        <v>40450</v>
      </c>
      <c r="B3797">
        <v>1308.5</v>
      </c>
      <c r="C3797">
        <v>6521</v>
      </c>
      <c r="D3797">
        <v>26580</v>
      </c>
      <c r="E3797">
        <v>6745</v>
      </c>
      <c r="F3797">
        <v>7811</v>
      </c>
      <c r="G3797">
        <v>1144.7299800000001</v>
      </c>
      <c r="H3797">
        <v>2009.079956</v>
      </c>
      <c r="I3797">
        <v>78.691000000000003</v>
      </c>
      <c r="J3797">
        <v>2.5026999999999999</v>
      </c>
      <c r="K3797">
        <v>0.43</v>
      </c>
      <c r="N3797">
        <v>23.25</v>
      </c>
      <c r="O3797">
        <v>83.7</v>
      </c>
      <c r="P3797">
        <v>428.03949999999998</v>
      </c>
      <c r="Q3797">
        <v>725.01946999999996</v>
      </c>
    </row>
    <row r="3798" spans="1:17" x14ac:dyDescent="0.2">
      <c r="A3798" s="1">
        <v>40449</v>
      </c>
      <c r="B3798">
        <v>1306.599976</v>
      </c>
      <c r="C3798">
        <v>11503</v>
      </c>
      <c r="D3798">
        <v>28680</v>
      </c>
      <c r="E3798">
        <v>25190</v>
      </c>
      <c r="F3798">
        <v>8054</v>
      </c>
      <c r="G3798">
        <v>1147.6999510000001</v>
      </c>
      <c r="H3798">
        <v>2012.4300539999999</v>
      </c>
      <c r="I3798">
        <v>79.013999999999996</v>
      </c>
      <c r="J3798">
        <v>2.4653</v>
      </c>
      <c r="K3798">
        <v>0.43</v>
      </c>
      <c r="N3798">
        <v>22.6</v>
      </c>
      <c r="O3798">
        <v>83.87</v>
      </c>
      <c r="P3798">
        <v>427.33850000000001</v>
      </c>
      <c r="Q3798">
        <v>723.58807400000001</v>
      </c>
    </row>
    <row r="3799" spans="1:17" x14ac:dyDescent="0.2">
      <c r="A3799" s="1">
        <v>40448</v>
      </c>
      <c r="B3799">
        <v>1296.900024</v>
      </c>
      <c r="C3799">
        <v>24598</v>
      </c>
      <c r="D3799">
        <v>30651</v>
      </c>
      <c r="E3799">
        <v>9903</v>
      </c>
      <c r="F3799">
        <v>6739</v>
      </c>
      <c r="G3799">
        <v>1142.160034</v>
      </c>
      <c r="H3799">
        <v>2010.98999</v>
      </c>
      <c r="I3799">
        <v>79.337999999999994</v>
      </c>
      <c r="J3799">
        <v>2.5242</v>
      </c>
      <c r="K3799">
        <v>0.4158</v>
      </c>
      <c r="N3799">
        <v>22.54</v>
      </c>
      <c r="O3799">
        <v>84.29</v>
      </c>
      <c r="P3799">
        <v>425.8655</v>
      </c>
      <c r="Q3799">
        <v>722.29632600000002</v>
      </c>
    </row>
    <row r="3800" spans="1:17" x14ac:dyDescent="0.2">
      <c r="A3800" s="1">
        <v>40445</v>
      </c>
      <c r="B3800">
        <v>1296.3000489999999</v>
      </c>
      <c r="C3800">
        <v>21328</v>
      </c>
      <c r="D3800">
        <v>31734</v>
      </c>
      <c r="E3800">
        <v>8696</v>
      </c>
      <c r="F3800">
        <v>6509</v>
      </c>
      <c r="G3800">
        <v>1148.670044</v>
      </c>
      <c r="H3800">
        <v>2023.839966</v>
      </c>
      <c r="I3800">
        <v>79.394999999999996</v>
      </c>
      <c r="J3800">
        <v>2.605</v>
      </c>
      <c r="K3800">
        <v>0.44030000000000002</v>
      </c>
      <c r="N3800">
        <v>21.71</v>
      </c>
      <c r="O3800">
        <v>84.21</v>
      </c>
      <c r="P3800">
        <v>424.7792</v>
      </c>
      <c r="Q3800">
        <v>718.60906999999997</v>
      </c>
    </row>
    <row r="3801" spans="1:17" x14ac:dyDescent="0.2">
      <c r="A3801" s="1">
        <v>40444</v>
      </c>
      <c r="B3801">
        <v>1294.599976</v>
      </c>
      <c r="C3801">
        <v>23501</v>
      </c>
      <c r="D3801">
        <v>33144</v>
      </c>
      <c r="E3801">
        <v>11317</v>
      </c>
      <c r="F3801">
        <v>6370</v>
      </c>
      <c r="G3801">
        <v>1124.829956</v>
      </c>
      <c r="H3801">
        <v>1982.150024</v>
      </c>
      <c r="I3801">
        <v>80.010000000000005</v>
      </c>
      <c r="J3801">
        <v>2.5510999999999999</v>
      </c>
      <c r="K3801">
        <v>0.41560000000000002</v>
      </c>
      <c r="N3801">
        <v>23.87</v>
      </c>
      <c r="O3801">
        <v>84.38</v>
      </c>
      <c r="P3801">
        <v>423.63010000000003</v>
      </c>
      <c r="Q3801">
        <v>718.74292000000003</v>
      </c>
    </row>
    <row r="3802" spans="1:17" x14ac:dyDescent="0.2">
      <c r="A3802" s="1">
        <v>40443</v>
      </c>
      <c r="B3802">
        <v>1290.5</v>
      </c>
      <c r="C3802">
        <v>27821</v>
      </c>
      <c r="D3802">
        <v>34458</v>
      </c>
      <c r="E3802">
        <v>5074</v>
      </c>
      <c r="F3802">
        <v>5945</v>
      </c>
      <c r="G3802">
        <v>1134.280029</v>
      </c>
      <c r="H3802">
        <v>1982.76001</v>
      </c>
      <c r="I3802">
        <v>79.83</v>
      </c>
      <c r="J3802">
        <v>2.5583</v>
      </c>
      <c r="K3802">
        <v>0.43180000000000002</v>
      </c>
      <c r="N3802">
        <v>22.51</v>
      </c>
      <c r="O3802">
        <v>84.5</v>
      </c>
      <c r="P3802">
        <v>424.14530000000002</v>
      </c>
      <c r="Q3802">
        <v>718.39770499999997</v>
      </c>
    </row>
    <row r="3803" spans="1:17" x14ac:dyDescent="0.2">
      <c r="A3803" s="1">
        <v>40442</v>
      </c>
      <c r="B3803">
        <v>1272.6999510000001</v>
      </c>
      <c r="C3803">
        <v>28086</v>
      </c>
      <c r="D3803">
        <v>35482</v>
      </c>
      <c r="E3803">
        <v>7399</v>
      </c>
      <c r="F3803">
        <v>5952</v>
      </c>
      <c r="G3803">
        <v>1139.780029</v>
      </c>
      <c r="H3803">
        <v>1989.1099850000001</v>
      </c>
      <c r="I3803">
        <v>80.438999999999993</v>
      </c>
      <c r="J3803">
        <v>2.5727000000000002</v>
      </c>
      <c r="K3803">
        <v>0.41549999999999998</v>
      </c>
      <c r="N3803">
        <v>22.35</v>
      </c>
      <c r="O3803">
        <v>85.09</v>
      </c>
      <c r="P3803">
        <v>419.56009999999998</v>
      </c>
      <c r="Q3803">
        <v>717.57421899999997</v>
      </c>
    </row>
    <row r="3804" spans="1:17" x14ac:dyDescent="0.2">
      <c r="A3804" s="1">
        <v>40441</v>
      </c>
      <c r="B3804">
        <v>1279.3000489999999</v>
      </c>
      <c r="C3804">
        <v>30096</v>
      </c>
      <c r="D3804">
        <v>36495</v>
      </c>
      <c r="E3804">
        <v>2874</v>
      </c>
      <c r="F3804">
        <v>5597</v>
      </c>
      <c r="G3804">
        <v>1142.709961</v>
      </c>
      <c r="H3804">
        <v>1989.4300539999999</v>
      </c>
      <c r="I3804">
        <v>81.334999999999994</v>
      </c>
      <c r="J3804">
        <v>2.7025999999999999</v>
      </c>
      <c r="K3804">
        <v>0.45590000000000003</v>
      </c>
      <c r="N3804">
        <v>21.5</v>
      </c>
      <c r="O3804">
        <v>85.69</v>
      </c>
      <c r="P3804">
        <v>417.62220000000002</v>
      </c>
      <c r="Q3804">
        <v>716.71527100000003</v>
      </c>
    </row>
    <row r="3805" spans="1:17" x14ac:dyDescent="0.2">
      <c r="A3805" s="1">
        <v>40438</v>
      </c>
      <c r="B3805">
        <v>1275.900024</v>
      </c>
      <c r="C3805">
        <v>30517</v>
      </c>
      <c r="D3805">
        <v>34500</v>
      </c>
      <c r="E3805">
        <v>3096</v>
      </c>
      <c r="F3805">
        <v>5407</v>
      </c>
      <c r="G3805">
        <v>1125.589966</v>
      </c>
      <c r="H3805">
        <v>1955.829956</v>
      </c>
      <c r="I3805">
        <v>81.397999999999996</v>
      </c>
      <c r="J3805">
        <v>2.7372000000000001</v>
      </c>
      <c r="K3805">
        <v>0.46389999999999998</v>
      </c>
      <c r="N3805">
        <v>22.01</v>
      </c>
      <c r="O3805">
        <v>85.86</v>
      </c>
      <c r="P3805">
        <v>417.23919999999998</v>
      </c>
      <c r="Q3805">
        <v>715.740723</v>
      </c>
    </row>
    <row r="3806" spans="1:17" x14ac:dyDescent="0.2">
      <c r="A3806" s="1">
        <v>40437</v>
      </c>
      <c r="B3806">
        <v>1272.1999510000001</v>
      </c>
      <c r="C3806">
        <v>30164</v>
      </c>
      <c r="D3806">
        <v>32490</v>
      </c>
      <c r="E3806">
        <v>5165</v>
      </c>
      <c r="F3806">
        <v>5208</v>
      </c>
      <c r="G3806">
        <v>1124.660034</v>
      </c>
      <c r="H3806">
        <v>1948.1099850000001</v>
      </c>
      <c r="I3806">
        <v>81.241</v>
      </c>
      <c r="J3806">
        <v>2.7608000000000001</v>
      </c>
      <c r="K3806">
        <v>0.47160000000000002</v>
      </c>
      <c r="N3806">
        <v>21.72</v>
      </c>
      <c r="O3806">
        <v>85.78</v>
      </c>
      <c r="P3806">
        <v>417.88249999999999</v>
      </c>
      <c r="Q3806">
        <v>715.957581</v>
      </c>
    </row>
    <row r="3807" spans="1:17" x14ac:dyDescent="0.2">
      <c r="A3807" s="1">
        <v>40436</v>
      </c>
      <c r="B3807">
        <v>1267.099976</v>
      </c>
      <c r="C3807">
        <v>31490</v>
      </c>
      <c r="D3807">
        <v>30510</v>
      </c>
      <c r="E3807">
        <v>6623</v>
      </c>
      <c r="F3807">
        <v>4883</v>
      </c>
      <c r="G3807">
        <v>1125.0699460000001</v>
      </c>
      <c r="H3807">
        <v>1939.599976</v>
      </c>
      <c r="I3807">
        <v>81.491</v>
      </c>
      <c r="J3807">
        <v>2.7206999999999999</v>
      </c>
      <c r="K3807">
        <v>0.47949999999999998</v>
      </c>
      <c r="N3807">
        <v>22.1</v>
      </c>
      <c r="O3807">
        <v>85.75</v>
      </c>
      <c r="P3807">
        <v>418.12470000000002</v>
      </c>
      <c r="Q3807">
        <v>714.67218000000003</v>
      </c>
    </row>
    <row r="3808" spans="1:17" x14ac:dyDescent="0.2">
      <c r="A3808" s="1">
        <v>40435</v>
      </c>
      <c r="B3808">
        <v>1270.1999510000001</v>
      </c>
      <c r="C3808">
        <v>31782</v>
      </c>
      <c r="D3808">
        <v>28442</v>
      </c>
      <c r="E3808">
        <v>7954</v>
      </c>
      <c r="F3808">
        <v>4462</v>
      </c>
      <c r="G3808">
        <v>1121.099976</v>
      </c>
      <c r="H3808">
        <v>1928.589966</v>
      </c>
      <c r="I3808">
        <v>81.08</v>
      </c>
      <c r="J3808">
        <v>2.6789999999999998</v>
      </c>
      <c r="K3808">
        <v>0.49540000000000001</v>
      </c>
      <c r="N3808">
        <v>21.56</v>
      </c>
      <c r="O3808">
        <v>83.04</v>
      </c>
      <c r="P3808">
        <v>420.11369999999999</v>
      </c>
      <c r="Q3808">
        <v>714.11968999999999</v>
      </c>
    </row>
    <row r="3809" spans="1:17" x14ac:dyDescent="0.2">
      <c r="A3809" s="1">
        <v>40434</v>
      </c>
      <c r="B3809">
        <v>1245.599976</v>
      </c>
      <c r="C3809">
        <v>33507</v>
      </c>
      <c r="D3809">
        <v>26368</v>
      </c>
      <c r="E3809">
        <v>4489</v>
      </c>
      <c r="F3809">
        <v>3935</v>
      </c>
      <c r="G3809">
        <v>1121.900024</v>
      </c>
      <c r="H3809">
        <v>1921.670044</v>
      </c>
      <c r="I3809">
        <v>81.912000000000006</v>
      </c>
      <c r="J3809">
        <v>2.7480000000000002</v>
      </c>
      <c r="K3809">
        <v>0.52729999999999999</v>
      </c>
      <c r="N3809">
        <v>21.21</v>
      </c>
      <c r="O3809">
        <v>83.71</v>
      </c>
      <c r="P3809">
        <v>417.42439999999999</v>
      </c>
      <c r="Q3809">
        <v>713.85510299999999</v>
      </c>
    </row>
    <row r="3810" spans="1:17" x14ac:dyDescent="0.2">
      <c r="A3810" s="1">
        <v>40431</v>
      </c>
      <c r="B3810">
        <v>1245</v>
      </c>
      <c r="C3810">
        <v>33314</v>
      </c>
      <c r="D3810">
        <v>24190</v>
      </c>
      <c r="E3810">
        <v>3866</v>
      </c>
      <c r="F3810">
        <v>3652</v>
      </c>
      <c r="G3810">
        <v>1109.5500489999999</v>
      </c>
      <c r="H3810">
        <v>1892.339966</v>
      </c>
      <c r="I3810">
        <v>82.697999999999993</v>
      </c>
      <c r="J3810">
        <v>2.7917000000000001</v>
      </c>
      <c r="K3810">
        <v>0.56730000000000003</v>
      </c>
      <c r="N3810">
        <v>21.99</v>
      </c>
      <c r="O3810">
        <v>84.15</v>
      </c>
      <c r="P3810">
        <v>415.048</v>
      </c>
      <c r="Q3810">
        <v>712.43542500000001</v>
      </c>
    </row>
    <row r="3811" spans="1:17" x14ac:dyDescent="0.2">
      <c r="A3811" s="1">
        <v>40430</v>
      </c>
      <c r="B3811">
        <v>1249.400024</v>
      </c>
      <c r="C3811">
        <v>34479</v>
      </c>
      <c r="D3811">
        <v>22027</v>
      </c>
      <c r="E3811">
        <v>8772</v>
      </c>
      <c r="F3811">
        <v>3397</v>
      </c>
      <c r="G3811">
        <v>1104.1800539999999</v>
      </c>
      <c r="H3811">
        <v>1886.1400149999999</v>
      </c>
      <c r="I3811">
        <v>82.674000000000007</v>
      </c>
      <c r="J3811">
        <v>2.7587999999999999</v>
      </c>
      <c r="K3811">
        <v>0.5665</v>
      </c>
      <c r="N3811">
        <v>22.81</v>
      </c>
      <c r="O3811">
        <v>83.78</v>
      </c>
      <c r="P3811">
        <v>416.53710000000001</v>
      </c>
      <c r="Q3811">
        <v>713.07012899999995</v>
      </c>
    </row>
    <row r="3812" spans="1:17" x14ac:dyDescent="0.2">
      <c r="A3812" s="1">
        <v>40429</v>
      </c>
      <c r="B3812">
        <v>1256.099976</v>
      </c>
      <c r="C3812">
        <v>38015</v>
      </c>
      <c r="D3812">
        <v>19790</v>
      </c>
      <c r="E3812">
        <v>10385</v>
      </c>
      <c r="F3812">
        <v>2824</v>
      </c>
      <c r="G3812">
        <v>1098.869995</v>
      </c>
      <c r="H3812">
        <v>1880</v>
      </c>
      <c r="I3812">
        <v>82.584999999999994</v>
      </c>
      <c r="J3812">
        <v>2.6555</v>
      </c>
      <c r="K3812">
        <v>0.51029999999999998</v>
      </c>
      <c r="N3812">
        <v>23.25</v>
      </c>
      <c r="O3812">
        <v>83.88</v>
      </c>
      <c r="P3812">
        <v>417.31799999999998</v>
      </c>
      <c r="Q3812">
        <v>715.17419400000006</v>
      </c>
    </row>
    <row r="3813" spans="1:17" x14ac:dyDescent="0.2">
      <c r="A3813" s="1">
        <v>40428</v>
      </c>
      <c r="B3813">
        <v>1257.900024</v>
      </c>
      <c r="C3813">
        <v>41063</v>
      </c>
      <c r="D3813">
        <v>17319</v>
      </c>
      <c r="E3813">
        <v>5476</v>
      </c>
      <c r="F3813">
        <v>2137</v>
      </c>
      <c r="G3813">
        <v>1091.839966</v>
      </c>
      <c r="H3813">
        <v>1856.5</v>
      </c>
      <c r="I3813">
        <v>82.82</v>
      </c>
      <c r="J3813">
        <v>2.5943999999999998</v>
      </c>
      <c r="K3813">
        <v>0.47839999999999999</v>
      </c>
      <c r="N3813">
        <v>23.8</v>
      </c>
      <c r="O3813">
        <v>83.83</v>
      </c>
      <c r="P3813">
        <v>417.54809999999998</v>
      </c>
      <c r="Q3813">
        <v>717.09930399999996</v>
      </c>
    </row>
    <row r="3814" spans="1:17" x14ac:dyDescent="0.2">
      <c r="A3814" s="1">
        <v>40427</v>
      </c>
      <c r="I3814">
        <v>82.042000000000002</v>
      </c>
      <c r="O3814">
        <v>84.21</v>
      </c>
      <c r="P3814">
        <v>417.25409999999999</v>
      </c>
    </row>
    <row r="3815" spans="1:17" x14ac:dyDescent="0.2">
      <c r="A3815" s="1">
        <v>40424</v>
      </c>
      <c r="B3815">
        <v>1249.8000489999999</v>
      </c>
      <c r="C3815">
        <v>40844</v>
      </c>
      <c r="D3815">
        <v>14650</v>
      </c>
      <c r="E3815">
        <v>6451</v>
      </c>
      <c r="F3815">
        <v>1789</v>
      </c>
      <c r="G3815">
        <v>1104.51001</v>
      </c>
      <c r="H3815">
        <v>1870.3100589999999</v>
      </c>
      <c r="I3815">
        <v>82.102000000000004</v>
      </c>
      <c r="J3815">
        <v>2.6970000000000001</v>
      </c>
      <c r="K3815">
        <v>0.51</v>
      </c>
      <c r="N3815">
        <v>21.31</v>
      </c>
      <c r="O3815">
        <v>84.31</v>
      </c>
      <c r="P3815">
        <v>417.15289999999999</v>
      </c>
      <c r="Q3815">
        <v>716.20080600000006</v>
      </c>
    </row>
    <row r="3816" spans="1:17" x14ac:dyDescent="0.2">
      <c r="A3816" s="1">
        <v>40423</v>
      </c>
      <c r="B3816">
        <v>1252.099976</v>
      </c>
      <c r="C3816">
        <v>42475</v>
      </c>
      <c r="D3816">
        <v>11995</v>
      </c>
      <c r="E3816">
        <v>6605</v>
      </c>
      <c r="F3816">
        <v>1368</v>
      </c>
      <c r="G3816">
        <v>1090.099976</v>
      </c>
      <c r="H3816">
        <v>1840.579956</v>
      </c>
      <c r="I3816">
        <v>82.462999999999994</v>
      </c>
      <c r="J3816">
        <v>2.6231</v>
      </c>
      <c r="K3816">
        <v>0.49340000000000001</v>
      </c>
      <c r="N3816">
        <v>23.19</v>
      </c>
      <c r="O3816">
        <v>84.28</v>
      </c>
      <c r="P3816">
        <v>417.66019999999997</v>
      </c>
      <c r="Q3816">
        <v>715.90838599999995</v>
      </c>
    </row>
    <row r="3817" spans="1:17" x14ac:dyDescent="0.2">
      <c r="A3817" s="1">
        <v>40422</v>
      </c>
      <c r="B3817">
        <v>1246.8000489999999</v>
      </c>
      <c r="C3817">
        <v>43212</v>
      </c>
      <c r="D3817">
        <v>9239</v>
      </c>
      <c r="E3817">
        <v>4941</v>
      </c>
      <c r="F3817">
        <v>947</v>
      </c>
      <c r="G3817">
        <v>1080.290039</v>
      </c>
      <c r="H3817">
        <v>1820.0500489999999</v>
      </c>
      <c r="I3817">
        <v>82.522000000000006</v>
      </c>
      <c r="J3817">
        <v>2.573</v>
      </c>
      <c r="K3817">
        <v>0.50109999999999999</v>
      </c>
      <c r="N3817">
        <v>23.89</v>
      </c>
      <c r="O3817">
        <v>84.44</v>
      </c>
      <c r="P3817">
        <v>418.12240000000003</v>
      </c>
      <c r="Q3817">
        <v>716.06841999999995</v>
      </c>
    </row>
    <row r="3818" spans="1:17" x14ac:dyDescent="0.2">
      <c r="A3818" s="1">
        <v>40421</v>
      </c>
      <c r="B3818">
        <v>1249</v>
      </c>
      <c r="C3818">
        <v>43179</v>
      </c>
      <c r="D3818">
        <v>6468</v>
      </c>
      <c r="E3818">
        <v>5179</v>
      </c>
      <c r="F3818">
        <v>641</v>
      </c>
      <c r="G3818">
        <v>1049.329956</v>
      </c>
      <c r="H3818">
        <v>1767.4300539999999</v>
      </c>
      <c r="I3818">
        <v>83.201999999999998</v>
      </c>
      <c r="J3818">
        <v>2.4683000000000002</v>
      </c>
      <c r="K3818">
        <v>0.46939999999999998</v>
      </c>
      <c r="L3818">
        <v>1.1000000000000001</v>
      </c>
      <c r="M3818">
        <v>1.4176299999999999</v>
      </c>
      <c r="N3818">
        <v>26.05</v>
      </c>
      <c r="O3818">
        <v>84.2</v>
      </c>
      <c r="P3818">
        <v>418.68880000000001</v>
      </c>
      <c r="Q3818">
        <v>714.80712900000003</v>
      </c>
    </row>
    <row r="3819" spans="1:17" x14ac:dyDescent="0.2">
      <c r="A3819" s="1">
        <v>40420</v>
      </c>
      <c r="B3819">
        <v>1238</v>
      </c>
      <c r="C3819">
        <v>43288</v>
      </c>
      <c r="D3819">
        <v>3709</v>
      </c>
      <c r="E3819">
        <v>2077</v>
      </c>
      <c r="F3819">
        <v>343</v>
      </c>
      <c r="G3819">
        <v>1048.920044</v>
      </c>
      <c r="H3819">
        <v>1772.0699460000001</v>
      </c>
      <c r="I3819">
        <v>83.164000000000001</v>
      </c>
      <c r="J3819">
        <v>2.5285000000000002</v>
      </c>
      <c r="K3819">
        <v>0.4929</v>
      </c>
      <c r="N3819">
        <v>27.21</v>
      </c>
      <c r="O3819">
        <v>84.62</v>
      </c>
      <c r="P3819">
        <v>417.33569999999997</v>
      </c>
      <c r="Q3819">
        <v>715.90252699999996</v>
      </c>
    </row>
    <row r="3820" spans="1:17" x14ac:dyDescent="0.2">
      <c r="A3820" s="1">
        <v>40417</v>
      </c>
      <c r="B3820">
        <v>1236</v>
      </c>
      <c r="E3820">
        <v>32</v>
      </c>
      <c r="F3820">
        <v>248</v>
      </c>
      <c r="G3820">
        <v>1064.589966</v>
      </c>
      <c r="H3820">
        <v>1791.6400149999999</v>
      </c>
      <c r="I3820">
        <v>82.918000000000006</v>
      </c>
      <c r="J3820">
        <v>2.6446999999999998</v>
      </c>
      <c r="K3820">
        <v>0.54810000000000003</v>
      </c>
      <c r="N3820">
        <v>24.45</v>
      </c>
      <c r="O3820">
        <v>85.23</v>
      </c>
      <c r="P3820">
        <v>416.4024</v>
      </c>
      <c r="Q3820">
        <v>716.00170900000001</v>
      </c>
    </row>
    <row r="3821" spans="1:17" x14ac:dyDescent="0.2">
      <c r="A3821" s="1">
        <v>40416</v>
      </c>
      <c r="B3821">
        <v>1235.400024</v>
      </c>
      <c r="C3821">
        <v>174</v>
      </c>
      <c r="D3821">
        <v>953</v>
      </c>
      <c r="E3821">
        <v>104</v>
      </c>
      <c r="F3821">
        <v>269</v>
      </c>
      <c r="G3821">
        <v>1047.219971</v>
      </c>
      <c r="H3821">
        <v>1769.0200199999999</v>
      </c>
      <c r="I3821">
        <v>82.933999999999997</v>
      </c>
      <c r="J3821">
        <v>2.4754999999999998</v>
      </c>
      <c r="K3821">
        <v>0.51649999999999996</v>
      </c>
      <c r="N3821">
        <v>27.37</v>
      </c>
      <c r="O3821">
        <v>84.45</v>
      </c>
      <c r="P3821">
        <v>418.70069999999998</v>
      </c>
      <c r="Q3821">
        <v>719.56292699999995</v>
      </c>
    </row>
    <row r="3822" spans="1:17" x14ac:dyDescent="0.2">
      <c r="A3822" s="1">
        <v>40415</v>
      </c>
      <c r="B3822">
        <v>1239.5</v>
      </c>
      <c r="C3822">
        <v>360</v>
      </c>
      <c r="D3822">
        <v>1074</v>
      </c>
      <c r="E3822">
        <v>298</v>
      </c>
      <c r="F3822">
        <v>277</v>
      </c>
      <c r="G3822">
        <v>1055.329956</v>
      </c>
      <c r="H3822">
        <v>1790.880005</v>
      </c>
      <c r="I3822">
        <v>83.260999999999996</v>
      </c>
      <c r="J3822">
        <v>2.5339999999999998</v>
      </c>
      <c r="K3822">
        <v>0.51649999999999996</v>
      </c>
      <c r="N3822">
        <v>26.7</v>
      </c>
      <c r="O3822">
        <v>84.58</v>
      </c>
      <c r="P3822">
        <v>417.21690000000001</v>
      </c>
      <c r="Q3822">
        <v>724.13970900000004</v>
      </c>
    </row>
    <row r="3823" spans="1:17" x14ac:dyDescent="0.2">
      <c r="A3823" s="1">
        <v>40414</v>
      </c>
      <c r="B3823">
        <v>1231.8000489999999</v>
      </c>
      <c r="C3823">
        <v>466</v>
      </c>
      <c r="D3823">
        <v>1214</v>
      </c>
      <c r="E3823">
        <v>300</v>
      </c>
      <c r="F3823">
        <v>328</v>
      </c>
      <c r="G3823">
        <v>1051.869995</v>
      </c>
      <c r="H3823">
        <v>1775.2700199999999</v>
      </c>
      <c r="I3823">
        <v>83.146000000000001</v>
      </c>
      <c r="J3823">
        <v>2.488</v>
      </c>
      <c r="K3823">
        <v>0.46229999999999999</v>
      </c>
      <c r="N3823">
        <v>27.46</v>
      </c>
      <c r="O3823">
        <v>83.9</v>
      </c>
      <c r="P3823">
        <v>418.37200000000001</v>
      </c>
      <c r="Q3823">
        <v>725.28491199999996</v>
      </c>
    </row>
    <row r="3824" spans="1:17" x14ac:dyDescent="0.2">
      <c r="A3824" s="1">
        <v>40413</v>
      </c>
      <c r="B3824">
        <v>1226.900024</v>
      </c>
      <c r="C3824">
        <v>475</v>
      </c>
      <c r="D3824">
        <v>1352</v>
      </c>
      <c r="E3824">
        <v>56</v>
      </c>
      <c r="F3824">
        <v>348</v>
      </c>
      <c r="G3824">
        <v>1067.3599850000001</v>
      </c>
      <c r="H3824">
        <v>1808.3100589999999</v>
      </c>
      <c r="I3824">
        <v>83.123000000000005</v>
      </c>
      <c r="J3824">
        <v>2.5981000000000001</v>
      </c>
      <c r="K3824">
        <v>0.4788</v>
      </c>
      <c r="N3824">
        <v>25.66</v>
      </c>
      <c r="O3824">
        <v>85.16</v>
      </c>
      <c r="P3824">
        <v>415.9828</v>
      </c>
      <c r="Q3824">
        <v>724.11798099999999</v>
      </c>
    </row>
    <row r="3825" spans="1:17" x14ac:dyDescent="0.2">
      <c r="A3825" s="1">
        <v>40410</v>
      </c>
      <c r="B3825">
        <v>1227.1999510000001</v>
      </c>
      <c r="C3825">
        <v>663</v>
      </c>
      <c r="D3825">
        <v>1533</v>
      </c>
      <c r="E3825">
        <v>236</v>
      </c>
      <c r="F3825">
        <v>511</v>
      </c>
      <c r="G3825">
        <v>1071.6899410000001</v>
      </c>
      <c r="H3825">
        <v>1825.75</v>
      </c>
      <c r="I3825">
        <v>83.057000000000002</v>
      </c>
      <c r="J3825">
        <v>2.6105999999999998</v>
      </c>
      <c r="K3825">
        <v>0.48709999999999998</v>
      </c>
      <c r="N3825">
        <v>25.49</v>
      </c>
      <c r="O3825">
        <v>85.62</v>
      </c>
      <c r="P3825">
        <v>415.59750000000003</v>
      </c>
      <c r="Q3825">
        <v>722.65460199999995</v>
      </c>
    </row>
    <row r="3826" spans="1:17" x14ac:dyDescent="0.2">
      <c r="A3826" s="1">
        <v>40409</v>
      </c>
      <c r="B3826">
        <v>1233.8000489999999</v>
      </c>
      <c r="C3826">
        <v>842</v>
      </c>
      <c r="D3826">
        <v>1746</v>
      </c>
      <c r="E3826">
        <v>46</v>
      </c>
      <c r="F3826">
        <v>860</v>
      </c>
      <c r="G3826">
        <v>1075.630005</v>
      </c>
      <c r="H3826">
        <v>1823</v>
      </c>
      <c r="I3826">
        <v>82.447000000000003</v>
      </c>
      <c r="J3826">
        <v>2.5750000000000002</v>
      </c>
      <c r="K3826">
        <v>0.47960000000000003</v>
      </c>
      <c r="N3826">
        <v>26.44</v>
      </c>
      <c r="O3826">
        <v>85.39</v>
      </c>
      <c r="P3826">
        <v>418.1825</v>
      </c>
      <c r="Q3826">
        <v>722.23907499999996</v>
      </c>
    </row>
    <row r="3827" spans="1:17" x14ac:dyDescent="0.2">
      <c r="A3827" s="1">
        <v>40408</v>
      </c>
      <c r="B3827">
        <v>1229.6999510000001</v>
      </c>
      <c r="C3827">
        <v>877</v>
      </c>
      <c r="D3827">
        <v>2270</v>
      </c>
      <c r="E3827">
        <v>169</v>
      </c>
      <c r="F3827">
        <v>4482</v>
      </c>
      <c r="G3827">
        <v>1094.160034</v>
      </c>
      <c r="H3827">
        <v>1850.8000489999999</v>
      </c>
      <c r="I3827">
        <v>82.222999999999999</v>
      </c>
      <c r="J3827">
        <v>2.6320999999999999</v>
      </c>
      <c r="K3827">
        <v>0.49590000000000001</v>
      </c>
      <c r="N3827">
        <v>24.59</v>
      </c>
      <c r="O3827">
        <v>85.46</v>
      </c>
      <c r="P3827">
        <v>417.25659999999999</v>
      </c>
      <c r="Q3827">
        <v>720.37268100000006</v>
      </c>
    </row>
    <row r="3828" spans="1:17" x14ac:dyDescent="0.2">
      <c r="A3828" s="1">
        <v>40407</v>
      </c>
      <c r="B3828">
        <v>1226.599976</v>
      </c>
      <c r="C3828">
        <v>919</v>
      </c>
      <c r="D3828">
        <v>4548</v>
      </c>
      <c r="E3828">
        <v>84</v>
      </c>
      <c r="F3828">
        <v>18260</v>
      </c>
      <c r="G3828">
        <v>1092.540039</v>
      </c>
      <c r="H3828">
        <v>1845.369995</v>
      </c>
      <c r="I3828">
        <v>82.225999999999999</v>
      </c>
      <c r="J3828">
        <v>2.6320999999999999</v>
      </c>
      <c r="K3828">
        <v>0.49609999999999999</v>
      </c>
      <c r="N3828">
        <v>24.33</v>
      </c>
      <c r="O3828">
        <v>85.53</v>
      </c>
      <c r="P3828">
        <v>416.78530000000001</v>
      </c>
      <c r="Q3828">
        <v>715.81817599999999</v>
      </c>
    </row>
    <row r="3829" spans="1:17" x14ac:dyDescent="0.2">
      <c r="A3829" s="1">
        <v>40406</v>
      </c>
      <c r="B3829">
        <v>1224.5</v>
      </c>
      <c r="C3829">
        <v>951</v>
      </c>
      <c r="D3829">
        <v>10907</v>
      </c>
      <c r="E3829">
        <v>252</v>
      </c>
      <c r="F3829">
        <v>33979</v>
      </c>
      <c r="G3829">
        <v>1079.380005</v>
      </c>
      <c r="H3829">
        <v>1821.51001</v>
      </c>
      <c r="I3829">
        <v>82.533000000000001</v>
      </c>
      <c r="J3829">
        <v>2.5626000000000002</v>
      </c>
      <c r="K3829">
        <v>0.48020000000000002</v>
      </c>
      <c r="N3829">
        <v>26.1</v>
      </c>
      <c r="O3829">
        <v>85.33</v>
      </c>
      <c r="P3829">
        <v>416.99340000000001</v>
      </c>
      <c r="Q3829">
        <v>715.10858199999996</v>
      </c>
    </row>
    <row r="3830" spans="1:17" x14ac:dyDescent="0.2">
      <c r="A3830" s="1">
        <v>40403</v>
      </c>
      <c r="B3830">
        <v>1214.900024</v>
      </c>
      <c r="C3830">
        <v>1029</v>
      </c>
      <c r="D3830">
        <v>19021</v>
      </c>
      <c r="E3830">
        <v>138</v>
      </c>
      <c r="F3830">
        <v>46873</v>
      </c>
      <c r="G3830">
        <v>1079.25</v>
      </c>
      <c r="H3830">
        <v>1818.8000489999999</v>
      </c>
      <c r="I3830">
        <v>82.947999999999993</v>
      </c>
      <c r="J3830">
        <v>2.6716000000000002</v>
      </c>
      <c r="K3830">
        <v>0.52849999999999997</v>
      </c>
      <c r="N3830">
        <v>26.24</v>
      </c>
      <c r="O3830">
        <v>86.2</v>
      </c>
      <c r="P3830">
        <v>413.88619999999997</v>
      </c>
      <c r="Q3830">
        <v>713.55407700000001</v>
      </c>
    </row>
    <row r="3831" spans="1:17" x14ac:dyDescent="0.2">
      <c r="A3831" s="1">
        <v>40402</v>
      </c>
      <c r="B3831">
        <v>1214.8000489999999</v>
      </c>
      <c r="C3831">
        <v>1012</v>
      </c>
      <c r="D3831">
        <v>30690</v>
      </c>
      <c r="E3831">
        <v>289</v>
      </c>
      <c r="F3831">
        <v>56040</v>
      </c>
      <c r="G3831">
        <v>1083.6099850000001</v>
      </c>
      <c r="H3831">
        <v>1832.170044</v>
      </c>
      <c r="I3831">
        <v>82.635000000000005</v>
      </c>
      <c r="J3831">
        <v>2.7454999999999998</v>
      </c>
      <c r="K3831">
        <v>0.53690000000000004</v>
      </c>
      <c r="N3831">
        <v>25.73</v>
      </c>
      <c r="O3831">
        <v>85.9</v>
      </c>
      <c r="P3831">
        <v>414.5401</v>
      </c>
      <c r="Q3831">
        <v>712.98431400000004</v>
      </c>
    </row>
    <row r="3832" spans="1:17" x14ac:dyDescent="0.2">
      <c r="A3832" s="1">
        <v>40401</v>
      </c>
      <c r="B3832">
        <v>1197.5</v>
      </c>
      <c r="C3832">
        <v>1138</v>
      </c>
      <c r="D3832">
        <v>43694</v>
      </c>
      <c r="E3832">
        <v>351</v>
      </c>
      <c r="F3832">
        <v>65000</v>
      </c>
      <c r="G3832">
        <v>1089.469971</v>
      </c>
      <c r="H3832">
        <v>1845.380005</v>
      </c>
      <c r="I3832">
        <v>82.29</v>
      </c>
      <c r="J3832">
        <v>2.6814</v>
      </c>
      <c r="K3832">
        <v>0.5131</v>
      </c>
      <c r="N3832">
        <v>25.39</v>
      </c>
      <c r="O3832">
        <v>85.32</v>
      </c>
      <c r="P3832">
        <v>415.96069999999997</v>
      </c>
      <c r="Q3832">
        <v>713.93719499999997</v>
      </c>
    </row>
    <row r="3833" spans="1:17" x14ac:dyDescent="0.2">
      <c r="A3833" s="1">
        <v>40400</v>
      </c>
      <c r="B3833">
        <v>1196.1999510000001</v>
      </c>
      <c r="C3833">
        <v>1649</v>
      </c>
      <c r="D3833">
        <v>58780</v>
      </c>
      <c r="E3833">
        <v>713</v>
      </c>
      <c r="F3833">
        <v>74775</v>
      </c>
      <c r="G3833">
        <v>1121.0600589999999</v>
      </c>
      <c r="H3833">
        <v>1899.23999</v>
      </c>
      <c r="I3833">
        <v>80.799000000000007</v>
      </c>
      <c r="J3833">
        <v>2.7593000000000001</v>
      </c>
      <c r="K3833">
        <v>0.5212</v>
      </c>
      <c r="N3833">
        <v>22.37</v>
      </c>
      <c r="O3833">
        <v>85.44</v>
      </c>
      <c r="P3833">
        <v>416.23059999999998</v>
      </c>
      <c r="Q3833">
        <v>713.13507100000004</v>
      </c>
    </row>
    <row r="3834" spans="1:17" x14ac:dyDescent="0.2">
      <c r="A3834" s="1">
        <v>40399</v>
      </c>
      <c r="B3834">
        <v>1200.6999510000001</v>
      </c>
      <c r="C3834">
        <v>1788</v>
      </c>
      <c r="D3834">
        <v>74930</v>
      </c>
      <c r="E3834">
        <v>658</v>
      </c>
      <c r="F3834">
        <v>84345</v>
      </c>
      <c r="G3834">
        <v>1127.790039</v>
      </c>
      <c r="H3834">
        <v>1915.170044</v>
      </c>
      <c r="I3834">
        <v>80.710999999999999</v>
      </c>
      <c r="J3834">
        <v>2.8289</v>
      </c>
      <c r="K3834">
        <v>0.52929999999999999</v>
      </c>
      <c r="N3834">
        <v>22.14</v>
      </c>
      <c r="O3834">
        <v>85.94</v>
      </c>
      <c r="P3834">
        <v>418.30220000000003</v>
      </c>
      <c r="Q3834">
        <v>711.03149399999995</v>
      </c>
    </row>
    <row r="3835" spans="1:17" x14ac:dyDescent="0.2">
      <c r="A3835" s="1">
        <v>40396</v>
      </c>
      <c r="B3835">
        <v>1203.400024</v>
      </c>
      <c r="C3835">
        <v>1959</v>
      </c>
      <c r="D3835">
        <v>91462</v>
      </c>
      <c r="E3835">
        <v>347</v>
      </c>
      <c r="F3835">
        <v>92249</v>
      </c>
      <c r="G3835">
        <v>1121.6400149999999</v>
      </c>
      <c r="H3835">
        <v>1902.880005</v>
      </c>
      <c r="I3835">
        <v>80.406999999999996</v>
      </c>
      <c r="J3835">
        <v>2.8166000000000002</v>
      </c>
      <c r="K3835">
        <v>0.50560000000000005</v>
      </c>
      <c r="N3835">
        <v>21.74</v>
      </c>
      <c r="O3835">
        <v>85.51</v>
      </c>
      <c r="P3835">
        <v>419.11829999999998</v>
      </c>
      <c r="Q3835">
        <v>708.59417699999995</v>
      </c>
    </row>
    <row r="3836" spans="1:17" x14ac:dyDescent="0.2">
      <c r="A3836" s="1">
        <v>40395</v>
      </c>
      <c r="B3836">
        <v>1197.1999510000001</v>
      </c>
      <c r="C3836">
        <v>1975</v>
      </c>
      <c r="D3836">
        <v>108862</v>
      </c>
      <c r="E3836">
        <v>214</v>
      </c>
      <c r="F3836">
        <v>101939</v>
      </c>
      <c r="G3836">
        <v>1125.8199460000001</v>
      </c>
      <c r="H3836">
        <v>1904.9499510000001</v>
      </c>
      <c r="I3836">
        <v>80.825000000000003</v>
      </c>
      <c r="J3836">
        <v>2.9011</v>
      </c>
      <c r="K3836">
        <v>0.52990000000000004</v>
      </c>
      <c r="N3836">
        <v>22.1</v>
      </c>
      <c r="O3836">
        <v>85.82</v>
      </c>
      <c r="P3836">
        <v>416.46870000000001</v>
      </c>
      <c r="Q3836">
        <v>706.49047900000005</v>
      </c>
    </row>
    <row r="3837" spans="1:17" x14ac:dyDescent="0.2">
      <c r="A3837" s="1">
        <v>40394</v>
      </c>
      <c r="B3837">
        <v>1193.6999510000001</v>
      </c>
      <c r="C3837">
        <v>2467</v>
      </c>
      <c r="D3837">
        <v>126884</v>
      </c>
      <c r="E3837">
        <v>1068</v>
      </c>
      <c r="F3837">
        <v>108738</v>
      </c>
      <c r="G3837">
        <v>1127.23999</v>
      </c>
      <c r="H3837">
        <v>1909.1999510000001</v>
      </c>
      <c r="I3837">
        <v>80.891999999999996</v>
      </c>
      <c r="J3837">
        <v>2.9498000000000002</v>
      </c>
      <c r="K3837">
        <v>0.56159999999999999</v>
      </c>
      <c r="N3837">
        <v>22.21</v>
      </c>
      <c r="O3837">
        <v>86.27</v>
      </c>
      <c r="P3837">
        <v>415.62799999999999</v>
      </c>
      <c r="Q3837">
        <v>705.04522699999995</v>
      </c>
    </row>
    <row r="3838" spans="1:17" x14ac:dyDescent="0.2">
      <c r="A3838" s="1">
        <v>40393</v>
      </c>
      <c r="B3838">
        <v>1185.1999510000001</v>
      </c>
      <c r="C3838">
        <v>2541</v>
      </c>
      <c r="D3838">
        <v>145035</v>
      </c>
      <c r="E3838">
        <v>598</v>
      </c>
      <c r="F3838">
        <v>115830</v>
      </c>
      <c r="G3838">
        <v>1120.459961</v>
      </c>
      <c r="H3838">
        <v>1891.8100589999999</v>
      </c>
      <c r="I3838">
        <v>80.596000000000004</v>
      </c>
      <c r="J3838">
        <v>2.9085000000000001</v>
      </c>
      <c r="K3838">
        <v>0.53010000000000002</v>
      </c>
      <c r="N3838">
        <v>22.63</v>
      </c>
      <c r="O3838">
        <v>85.79</v>
      </c>
      <c r="P3838">
        <v>416.78480000000002</v>
      </c>
      <c r="Q3838">
        <v>704.12371800000005</v>
      </c>
    </row>
    <row r="3839" spans="1:17" x14ac:dyDescent="0.2">
      <c r="A3839" s="1">
        <v>40392</v>
      </c>
      <c r="B3839">
        <v>1183.400024</v>
      </c>
      <c r="C3839">
        <v>3179</v>
      </c>
      <c r="D3839">
        <v>163446</v>
      </c>
      <c r="E3839">
        <v>2504</v>
      </c>
      <c r="F3839">
        <v>123154</v>
      </c>
      <c r="G3839">
        <v>1125.8599850000001</v>
      </c>
      <c r="H3839">
        <v>1898.98999</v>
      </c>
      <c r="I3839">
        <v>80.938000000000002</v>
      </c>
      <c r="J3839">
        <v>2.9609000000000001</v>
      </c>
      <c r="K3839">
        <v>0.55389999999999995</v>
      </c>
      <c r="N3839">
        <v>22.01</v>
      </c>
      <c r="O3839">
        <v>86.5</v>
      </c>
      <c r="P3839">
        <v>414.87729999999999</v>
      </c>
      <c r="Q3839">
        <v>701.54290800000001</v>
      </c>
    </row>
    <row r="3840" spans="1:17" x14ac:dyDescent="0.2">
      <c r="A3840" s="1">
        <v>40390</v>
      </c>
      <c r="L3840">
        <v>1.2</v>
      </c>
      <c r="M3840">
        <v>1.47058</v>
      </c>
    </row>
    <row r="3841" spans="1:17" x14ac:dyDescent="0.2">
      <c r="A3841" s="1">
        <v>40389</v>
      </c>
      <c r="B3841">
        <v>1181.6999510000001</v>
      </c>
      <c r="C3841">
        <v>3860</v>
      </c>
      <c r="D3841">
        <v>181837</v>
      </c>
      <c r="E3841">
        <v>5466</v>
      </c>
      <c r="F3841">
        <v>129390</v>
      </c>
      <c r="G3841">
        <v>1101.599976</v>
      </c>
      <c r="H3841">
        <v>1864</v>
      </c>
      <c r="I3841">
        <v>81.539000000000001</v>
      </c>
      <c r="J3841">
        <v>2.9051999999999998</v>
      </c>
      <c r="K3841">
        <v>0.54610000000000003</v>
      </c>
      <c r="N3841">
        <v>23.5</v>
      </c>
      <c r="O3841">
        <v>86.47</v>
      </c>
      <c r="P3841">
        <v>412.94170000000003</v>
      </c>
      <c r="Q3841">
        <v>700.70257600000002</v>
      </c>
    </row>
    <row r="3842" spans="1:17" x14ac:dyDescent="0.2">
      <c r="A3842" s="1">
        <v>40388</v>
      </c>
      <c r="B3842">
        <v>1168.400024</v>
      </c>
      <c r="C3842">
        <v>8707</v>
      </c>
      <c r="D3842">
        <v>200993</v>
      </c>
      <c r="E3842">
        <v>54384</v>
      </c>
      <c r="F3842">
        <v>136391</v>
      </c>
      <c r="G3842">
        <v>1101.530029</v>
      </c>
      <c r="H3842">
        <v>1860.3000489999999</v>
      </c>
      <c r="I3842">
        <v>81.635999999999996</v>
      </c>
      <c r="J3842">
        <v>2.9794</v>
      </c>
      <c r="K3842">
        <v>0.57769999999999999</v>
      </c>
      <c r="N3842">
        <v>24.13</v>
      </c>
      <c r="O3842">
        <v>86.79</v>
      </c>
      <c r="P3842">
        <v>411.81229999999999</v>
      </c>
      <c r="Q3842">
        <v>698.96368399999994</v>
      </c>
    </row>
    <row r="3843" spans="1:17" x14ac:dyDescent="0.2">
      <c r="A3843" s="1">
        <v>40387</v>
      </c>
      <c r="B3843">
        <v>1160.400024</v>
      </c>
      <c r="C3843">
        <v>35049</v>
      </c>
      <c r="D3843">
        <v>219755</v>
      </c>
      <c r="E3843">
        <v>206828</v>
      </c>
      <c r="F3843">
        <v>140970</v>
      </c>
      <c r="G3843">
        <v>1106.130005</v>
      </c>
      <c r="H3843">
        <v>1872.619995</v>
      </c>
      <c r="I3843">
        <v>82.179000000000002</v>
      </c>
      <c r="J3843">
        <v>2.9849999999999999</v>
      </c>
      <c r="K3843">
        <v>0.60919999999999996</v>
      </c>
      <c r="N3843">
        <v>24.25</v>
      </c>
      <c r="O3843">
        <v>87.47</v>
      </c>
      <c r="P3843">
        <v>410.33350000000002</v>
      </c>
      <c r="Q3843">
        <v>697.95519999999999</v>
      </c>
    </row>
    <row r="3844" spans="1:17" x14ac:dyDescent="0.2">
      <c r="A3844" s="1">
        <v>40386</v>
      </c>
      <c r="B3844">
        <v>1158</v>
      </c>
      <c r="C3844">
        <v>96306</v>
      </c>
      <c r="D3844">
        <v>237905</v>
      </c>
      <c r="E3844">
        <v>235880</v>
      </c>
      <c r="F3844">
        <v>135643</v>
      </c>
      <c r="G3844">
        <v>1113.839966</v>
      </c>
      <c r="H3844">
        <v>1888.8100589999999</v>
      </c>
      <c r="I3844">
        <v>82.185000000000002</v>
      </c>
      <c r="J3844">
        <v>3.0485000000000002</v>
      </c>
      <c r="K3844">
        <v>0.63319999999999999</v>
      </c>
      <c r="N3844">
        <v>23.19</v>
      </c>
      <c r="O3844">
        <v>87.9</v>
      </c>
      <c r="P3844">
        <v>409.46890000000002</v>
      </c>
      <c r="Q3844">
        <v>697.14959699999997</v>
      </c>
    </row>
    <row r="3845" spans="1:17" x14ac:dyDescent="0.2">
      <c r="A3845" s="1">
        <v>40385</v>
      </c>
      <c r="B3845">
        <v>1183.099976</v>
      </c>
      <c r="C3845">
        <v>122657</v>
      </c>
      <c r="D3845">
        <v>253082</v>
      </c>
      <c r="E3845">
        <v>193657</v>
      </c>
      <c r="F3845">
        <v>129791</v>
      </c>
      <c r="G3845">
        <v>1115.01001</v>
      </c>
      <c r="H3845">
        <v>1890.400024</v>
      </c>
      <c r="I3845">
        <v>82.087000000000003</v>
      </c>
      <c r="J3845">
        <v>2.9923999999999999</v>
      </c>
      <c r="K3845">
        <v>0.58409999999999995</v>
      </c>
      <c r="N3845">
        <v>22.73</v>
      </c>
      <c r="O3845">
        <v>86.88</v>
      </c>
      <c r="P3845">
        <v>409.43349999999998</v>
      </c>
      <c r="Q3845">
        <v>695.24401899999998</v>
      </c>
    </row>
    <row r="3846" spans="1:17" x14ac:dyDescent="0.2">
      <c r="A3846" s="1">
        <v>40382</v>
      </c>
      <c r="B3846">
        <v>1187.8000489999999</v>
      </c>
      <c r="C3846">
        <v>176066</v>
      </c>
      <c r="D3846">
        <v>266755</v>
      </c>
      <c r="E3846">
        <v>137637</v>
      </c>
      <c r="F3846">
        <v>124855</v>
      </c>
      <c r="G3846">
        <v>1102.660034</v>
      </c>
      <c r="H3846">
        <v>1875.380005</v>
      </c>
      <c r="I3846">
        <v>82.463999999999999</v>
      </c>
      <c r="J3846">
        <v>2.9943</v>
      </c>
      <c r="K3846">
        <v>0.58420000000000005</v>
      </c>
      <c r="N3846">
        <v>23.47</v>
      </c>
      <c r="O3846">
        <v>87.46</v>
      </c>
      <c r="P3846">
        <v>408.08030000000002</v>
      </c>
      <c r="Q3846">
        <v>693.10412599999995</v>
      </c>
    </row>
    <row r="3847" spans="1:17" x14ac:dyDescent="0.2">
      <c r="A3847" s="1">
        <v>40381</v>
      </c>
      <c r="B3847">
        <v>1195.599976</v>
      </c>
      <c r="C3847">
        <v>196074</v>
      </c>
      <c r="D3847">
        <v>277796</v>
      </c>
      <c r="E3847">
        <v>134689</v>
      </c>
      <c r="F3847">
        <v>132869</v>
      </c>
      <c r="G3847">
        <v>1093.670044</v>
      </c>
      <c r="H3847">
        <v>1863.099976</v>
      </c>
      <c r="I3847">
        <v>82.594999999999999</v>
      </c>
      <c r="J3847">
        <v>2.9352999999999998</v>
      </c>
      <c r="K3847">
        <v>0.56000000000000005</v>
      </c>
      <c r="N3847">
        <v>24.63</v>
      </c>
      <c r="O3847">
        <v>86.95</v>
      </c>
      <c r="P3847">
        <v>409.34140000000002</v>
      </c>
      <c r="Q3847">
        <v>691.51519800000005</v>
      </c>
    </row>
    <row r="3848" spans="1:17" x14ac:dyDescent="0.2">
      <c r="A3848" s="1">
        <v>40380</v>
      </c>
      <c r="B3848">
        <v>1191.8000489999999</v>
      </c>
      <c r="C3848">
        <v>227429</v>
      </c>
      <c r="D3848">
        <v>288555</v>
      </c>
      <c r="E3848">
        <v>146975</v>
      </c>
      <c r="F3848">
        <v>131271</v>
      </c>
      <c r="G3848">
        <v>1069.589966</v>
      </c>
      <c r="H3848">
        <v>1817.3000489999999</v>
      </c>
      <c r="I3848">
        <v>83.393000000000001</v>
      </c>
      <c r="J3848">
        <v>2.8782000000000001</v>
      </c>
      <c r="K3848">
        <v>0.55200000000000005</v>
      </c>
      <c r="N3848">
        <v>25.64</v>
      </c>
      <c r="O3848">
        <v>87.05</v>
      </c>
      <c r="P3848">
        <v>408.38490000000002</v>
      </c>
      <c r="Q3848">
        <v>689.50762899999995</v>
      </c>
    </row>
    <row r="3849" spans="1:17" x14ac:dyDescent="0.2">
      <c r="A3849" s="1">
        <v>40379</v>
      </c>
      <c r="B3849">
        <v>1191.6999510000001</v>
      </c>
      <c r="C3849">
        <v>243895</v>
      </c>
      <c r="D3849">
        <v>297284</v>
      </c>
      <c r="E3849">
        <v>144273</v>
      </c>
      <c r="F3849">
        <v>131394</v>
      </c>
      <c r="G3849">
        <v>1083.4799800000001</v>
      </c>
      <c r="H3849">
        <v>1840.670044</v>
      </c>
      <c r="I3849">
        <v>82.747</v>
      </c>
      <c r="J3849">
        <v>2.9481000000000002</v>
      </c>
      <c r="K3849">
        <v>0.57640000000000002</v>
      </c>
      <c r="N3849">
        <v>23.93</v>
      </c>
      <c r="O3849">
        <v>87.51</v>
      </c>
      <c r="P3849">
        <v>408.46190000000001</v>
      </c>
      <c r="Q3849">
        <v>687.13177499999995</v>
      </c>
    </row>
    <row r="3850" spans="1:17" x14ac:dyDescent="0.2">
      <c r="A3850" s="1">
        <v>40378</v>
      </c>
      <c r="B3850">
        <v>1181.900024</v>
      </c>
      <c r="C3850">
        <v>249761</v>
      </c>
      <c r="D3850">
        <v>281024</v>
      </c>
      <c r="E3850">
        <v>119208</v>
      </c>
      <c r="F3850">
        <v>121779</v>
      </c>
      <c r="G3850">
        <v>1071.25</v>
      </c>
      <c r="H3850">
        <v>1819.280029</v>
      </c>
      <c r="I3850">
        <v>82.513000000000005</v>
      </c>
      <c r="J3850">
        <v>2.9537</v>
      </c>
      <c r="K3850">
        <v>0.58450000000000002</v>
      </c>
      <c r="N3850">
        <v>25.97</v>
      </c>
      <c r="O3850">
        <v>86.69</v>
      </c>
      <c r="P3850">
        <v>409.34910000000002</v>
      </c>
      <c r="Q3850">
        <v>686.52990699999998</v>
      </c>
    </row>
    <row r="3851" spans="1:17" x14ac:dyDescent="0.2">
      <c r="A3851" s="1">
        <v>40375</v>
      </c>
      <c r="B3851">
        <v>1188.1999510000001</v>
      </c>
      <c r="C3851">
        <v>262957</v>
      </c>
      <c r="D3851">
        <v>264378</v>
      </c>
      <c r="E3851">
        <v>145699</v>
      </c>
      <c r="F3851">
        <v>113842</v>
      </c>
      <c r="G3851">
        <v>1064.880005</v>
      </c>
      <c r="H3851">
        <v>1803.4799800000001</v>
      </c>
      <c r="I3851">
        <v>82.486000000000004</v>
      </c>
      <c r="J3851">
        <v>2.9215</v>
      </c>
      <c r="K3851">
        <v>0.58460000000000001</v>
      </c>
      <c r="N3851">
        <v>26.25</v>
      </c>
      <c r="O3851">
        <v>86.57</v>
      </c>
      <c r="P3851">
        <v>409.77289999999999</v>
      </c>
      <c r="Q3851">
        <v>686.14428699999996</v>
      </c>
    </row>
    <row r="3852" spans="1:17" x14ac:dyDescent="0.2">
      <c r="A3852" s="1">
        <v>40374</v>
      </c>
      <c r="B3852">
        <v>1208.3000489999999</v>
      </c>
      <c r="C3852">
        <v>272308</v>
      </c>
      <c r="D3852">
        <v>246865</v>
      </c>
      <c r="E3852">
        <v>102197</v>
      </c>
      <c r="F3852">
        <v>104146</v>
      </c>
      <c r="G3852">
        <v>1096.4799800000001</v>
      </c>
      <c r="H3852">
        <v>1856.23999</v>
      </c>
      <c r="I3852">
        <v>82.558000000000007</v>
      </c>
      <c r="J3852">
        <v>2.9937</v>
      </c>
      <c r="K3852">
        <v>0.6008</v>
      </c>
      <c r="N3852">
        <v>25.14</v>
      </c>
      <c r="O3852">
        <v>87.4</v>
      </c>
      <c r="P3852">
        <v>408.0136</v>
      </c>
      <c r="Q3852">
        <v>685.34631300000001</v>
      </c>
    </row>
    <row r="3853" spans="1:17" x14ac:dyDescent="0.2">
      <c r="A3853" s="1">
        <v>40373</v>
      </c>
      <c r="B3853">
        <v>1207</v>
      </c>
      <c r="C3853">
        <v>274742</v>
      </c>
      <c r="D3853">
        <v>228727</v>
      </c>
      <c r="E3853">
        <v>107456</v>
      </c>
      <c r="F3853">
        <v>97340</v>
      </c>
      <c r="G3853">
        <v>1095.170044</v>
      </c>
      <c r="H3853">
        <v>1853.410034</v>
      </c>
      <c r="I3853">
        <v>83.426000000000002</v>
      </c>
      <c r="J3853">
        <v>3.0426000000000002</v>
      </c>
      <c r="K3853">
        <v>0.60089999999999999</v>
      </c>
      <c r="N3853">
        <v>24.89</v>
      </c>
      <c r="O3853">
        <v>88.41</v>
      </c>
      <c r="P3853">
        <v>404.8716</v>
      </c>
      <c r="Q3853">
        <v>684.63360599999999</v>
      </c>
    </row>
    <row r="3854" spans="1:17" x14ac:dyDescent="0.2">
      <c r="A3854" s="1">
        <v>40372</v>
      </c>
      <c r="B3854">
        <v>1213.5</v>
      </c>
      <c r="C3854">
        <v>278699</v>
      </c>
      <c r="D3854">
        <v>210431</v>
      </c>
      <c r="E3854">
        <v>110463</v>
      </c>
      <c r="F3854">
        <v>90187</v>
      </c>
      <c r="G3854">
        <v>1095.339966</v>
      </c>
      <c r="H3854">
        <v>1845.030029</v>
      </c>
      <c r="I3854">
        <v>83.643000000000001</v>
      </c>
      <c r="J3854">
        <v>3.1208</v>
      </c>
      <c r="K3854">
        <v>0.66510000000000002</v>
      </c>
      <c r="N3854">
        <v>24.56</v>
      </c>
      <c r="O3854">
        <v>88.74</v>
      </c>
      <c r="P3854">
        <v>404.31670000000003</v>
      </c>
      <c r="Q3854">
        <v>681.96972700000003</v>
      </c>
    </row>
    <row r="3855" spans="1:17" x14ac:dyDescent="0.2">
      <c r="A3855" s="1">
        <v>40371</v>
      </c>
      <c r="B3855">
        <v>1198.6999510000001</v>
      </c>
      <c r="C3855">
        <v>279046</v>
      </c>
      <c r="D3855">
        <v>191879</v>
      </c>
      <c r="E3855">
        <v>96041</v>
      </c>
      <c r="F3855">
        <v>82838</v>
      </c>
      <c r="G3855">
        <v>1078.75</v>
      </c>
      <c r="H3855">
        <v>1821.030029</v>
      </c>
      <c r="I3855">
        <v>84.203000000000003</v>
      </c>
      <c r="J3855">
        <v>3.0628000000000002</v>
      </c>
      <c r="K3855">
        <v>0.64900000000000002</v>
      </c>
      <c r="N3855">
        <v>24.43</v>
      </c>
      <c r="O3855">
        <v>88.62</v>
      </c>
      <c r="P3855">
        <v>403.44409999999999</v>
      </c>
      <c r="Q3855">
        <v>680.57019000000003</v>
      </c>
    </row>
    <row r="3856" spans="1:17" x14ac:dyDescent="0.2">
      <c r="A3856" s="1">
        <v>40368</v>
      </c>
      <c r="B3856">
        <v>1209.8000489999999</v>
      </c>
      <c r="C3856">
        <v>291195</v>
      </c>
      <c r="D3856">
        <v>173313</v>
      </c>
      <c r="E3856">
        <v>110471</v>
      </c>
      <c r="F3856">
        <v>76444</v>
      </c>
      <c r="G3856">
        <v>1077.959961</v>
      </c>
      <c r="H3856">
        <v>1814.790039</v>
      </c>
      <c r="I3856">
        <v>83.947000000000003</v>
      </c>
      <c r="J3856">
        <v>3.052</v>
      </c>
      <c r="K3856">
        <v>0.625</v>
      </c>
      <c r="N3856">
        <v>24.98</v>
      </c>
      <c r="O3856">
        <v>88.62</v>
      </c>
      <c r="P3856">
        <v>403.47660000000002</v>
      </c>
      <c r="Q3856">
        <v>679.56591800000001</v>
      </c>
    </row>
    <row r="3857" spans="1:17" x14ac:dyDescent="0.2">
      <c r="A3857" s="1">
        <v>40367</v>
      </c>
      <c r="B3857">
        <v>1196.099976</v>
      </c>
      <c r="C3857">
        <v>290140</v>
      </c>
      <c r="D3857">
        <v>153940</v>
      </c>
      <c r="E3857">
        <v>123075</v>
      </c>
      <c r="F3857">
        <v>69097</v>
      </c>
      <c r="G3857">
        <v>1070.23999</v>
      </c>
      <c r="H3857">
        <v>1798.3100589999999</v>
      </c>
      <c r="I3857">
        <v>83.823999999999998</v>
      </c>
      <c r="J3857">
        <v>3.0306000000000002</v>
      </c>
      <c r="K3857">
        <v>0.61699999999999999</v>
      </c>
      <c r="N3857">
        <v>25.71</v>
      </c>
      <c r="O3857">
        <v>88.36</v>
      </c>
      <c r="P3857">
        <v>403.84140000000002</v>
      </c>
      <c r="Q3857">
        <v>676.97522000000004</v>
      </c>
    </row>
    <row r="3858" spans="1:17" x14ac:dyDescent="0.2">
      <c r="A3858" s="1">
        <v>40366</v>
      </c>
      <c r="B3858">
        <v>1198.900024</v>
      </c>
      <c r="C3858">
        <v>307300</v>
      </c>
      <c r="D3858">
        <v>134640</v>
      </c>
      <c r="E3858">
        <v>126917</v>
      </c>
      <c r="F3858">
        <v>60913</v>
      </c>
      <c r="G3858">
        <v>1060.2700199999999</v>
      </c>
      <c r="H3858">
        <v>1789.719971</v>
      </c>
      <c r="I3858">
        <v>83.822000000000003</v>
      </c>
      <c r="J3858">
        <v>2.9803000000000002</v>
      </c>
      <c r="K3858">
        <v>0.625</v>
      </c>
      <c r="N3858">
        <v>26.84</v>
      </c>
      <c r="O3858">
        <v>87.7</v>
      </c>
      <c r="P3858">
        <v>404.47480000000002</v>
      </c>
      <c r="Q3858">
        <v>674.96661400000005</v>
      </c>
    </row>
    <row r="3859" spans="1:17" x14ac:dyDescent="0.2">
      <c r="A3859" s="1">
        <v>40365</v>
      </c>
      <c r="B3859">
        <v>1195.099976</v>
      </c>
      <c r="C3859">
        <v>323963</v>
      </c>
      <c r="D3859">
        <v>114205</v>
      </c>
      <c r="E3859">
        <v>148108</v>
      </c>
      <c r="F3859">
        <v>52468</v>
      </c>
      <c r="G3859">
        <v>1028.0600589999999</v>
      </c>
      <c r="H3859">
        <v>1734.6800539999999</v>
      </c>
      <c r="I3859">
        <v>84.082999999999998</v>
      </c>
      <c r="J3859">
        <v>2.9302000000000001</v>
      </c>
      <c r="K3859">
        <v>0.60909999999999997</v>
      </c>
      <c r="N3859">
        <v>29.65</v>
      </c>
      <c r="O3859">
        <v>87.52</v>
      </c>
      <c r="P3859">
        <v>404.87</v>
      </c>
      <c r="Q3859">
        <v>673.853027</v>
      </c>
    </row>
    <row r="3860" spans="1:17" x14ac:dyDescent="0.2">
      <c r="A3860" s="1">
        <v>40364</v>
      </c>
      <c r="I3860">
        <v>84.608000000000004</v>
      </c>
      <c r="O3860">
        <v>87.77</v>
      </c>
      <c r="P3860">
        <v>402.99970000000002</v>
      </c>
    </row>
    <row r="3861" spans="1:17" x14ac:dyDescent="0.2">
      <c r="A3861" s="1">
        <v>40361</v>
      </c>
      <c r="B3861">
        <v>1207.6999510000001</v>
      </c>
      <c r="C3861">
        <v>327754</v>
      </c>
      <c r="D3861">
        <v>92659</v>
      </c>
      <c r="E3861">
        <v>119623</v>
      </c>
      <c r="F3861">
        <v>42660</v>
      </c>
      <c r="G3861">
        <v>1022.580017</v>
      </c>
      <c r="H3861">
        <v>1728.339966</v>
      </c>
      <c r="I3861">
        <v>84.427000000000007</v>
      </c>
      <c r="J3861">
        <v>2.9769999999999999</v>
      </c>
      <c r="K3861">
        <v>0.625</v>
      </c>
      <c r="N3861">
        <v>30.12</v>
      </c>
      <c r="O3861">
        <v>87.75</v>
      </c>
      <c r="P3861">
        <v>403.50459999999998</v>
      </c>
      <c r="Q3861">
        <v>671.919128</v>
      </c>
    </row>
    <row r="3862" spans="1:17" x14ac:dyDescent="0.2">
      <c r="A3862" s="1">
        <v>40360</v>
      </c>
      <c r="B3862">
        <v>1206.6999510000001</v>
      </c>
      <c r="C3862">
        <v>341683</v>
      </c>
      <c r="D3862">
        <v>70916</v>
      </c>
      <c r="E3862">
        <v>257842</v>
      </c>
      <c r="F3862">
        <v>34718</v>
      </c>
      <c r="G3862">
        <v>1027.369995</v>
      </c>
      <c r="H3862">
        <v>1734.410034</v>
      </c>
      <c r="I3862">
        <v>84.715999999999994</v>
      </c>
      <c r="J3862">
        <v>2.9470000000000001</v>
      </c>
      <c r="K3862">
        <v>0.625</v>
      </c>
      <c r="N3862">
        <v>32.86</v>
      </c>
      <c r="O3862">
        <v>87.6</v>
      </c>
      <c r="P3862">
        <v>402.91539999999998</v>
      </c>
      <c r="Q3862">
        <v>672.13708499999996</v>
      </c>
    </row>
    <row r="3863" spans="1:17" x14ac:dyDescent="0.2">
      <c r="A3863" s="1">
        <v>40359</v>
      </c>
      <c r="B3863">
        <v>1245.900024</v>
      </c>
      <c r="C3863">
        <v>357448</v>
      </c>
      <c r="D3863">
        <v>48269</v>
      </c>
      <c r="E3863">
        <v>110717</v>
      </c>
      <c r="F3863">
        <v>17561</v>
      </c>
      <c r="G3863">
        <v>1030.709961</v>
      </c>
      <c r="H3863">
        <v>1739.1400149999999</v>
      </c>
      <c r="I3863">
        <v>86.019000000000005</v>
      </c>
      <c r="J3863">
        <v>2.9310999999999998</v>
      </c>
      <c r="K3863">
        <v>0.60140000000000005</v>
      </c>
      <c r="L3863">
        <v>1.1000000000000001</v>
      </c>
      <c r="M3863">
        <v>1.5555699999999999</v>
      </c>
      <c r="N3863">
        <v>34.54</v>
      </c>
      <c r="O3863">
        <v>88.43</v>
      </c>
      <c r="P3863">
        <v>399.37110000000001</v>
      </c>
      <c r="Q3863">
        <v>672.69470200000001</v>
      </c>
    </row>
    <row r="3864" spans="1:17" x14ac:dyDescent="0.2">
      <c r="A3864" s="1">
        <v>40358</v>
      </c>
      <c r="B3864">
        <v>1242.400024</v>
      </c>
      <c r="C3864">
        <v>358363</v>
      </c>
      <c r="D3864">
        <v>24588</v>
      </c>
      <c r="E3864">
        <v>148822</v>
      </c>
      <c r="F3864">
        <v>10209</v>
      </c>
      <c r="G3864">
        <v>1041.23999</v>
      </c>
      <c r="H3864">
        <v>1764.0600589999999</v>
      </c>
      <c r="I3864">
        <v>86.025000000000006</v>
      </c>
      <c r="J3864">
        <v>2.9491000000000001</v>
      </c>
      <c r="K3864">
        <v>0.59350000000000003</v>
      </c>
      <c r="N3864">
        <v>34.130000000000003</v>
      </c>
      <c r="O3864">
        <v>88.6</v>
      </c>
      <c r="P3864">
        <v>398.74290000000002</v>
      </c>
      <c r="Q3864">
        <v>672.68829300000004</v>
      </c>
    </row>
    <row r="3865" spans="1:17" x14ac:dyDescent="0.2">
      <c r="A3865" s="1">
        <v>40357</v>
      </c>
      <c r="B3865">
        <v>1238.1999510000001</v>
      </c>
      <c r="C3865">
        <v>3</v>
      </c>
      <c r="D3865">
        <v>854</v>
      </c>
      <c r="E3865">
        <v>46</v>
      </c>
      <c r="F3865">
        <v>339</v>
      </c>
      <c r="G3865">
        <v>1074.5699460000001</v>
      </c>
      <c r="H3865">
        <v>1836</v>
      </c>
      <c r="I3865">
        <v>85.652000000000001</v>
      </c>
      <c r="J3865">
        <v>3.0209999999999999</v>
      </c>
      <c r="K3865">
        <v>0.625</v>
      </c>
      <c r="N3865">
        <v>29</v>
      </c>
      <c r="O3865">
        <v>89.37</v>
      </c>
      <c r="P3865">
        <v>399.3519</v>
      </c>
      <c r="Q3865">
        <v>672.832581</v>
      </c>
    </row>
    <row r="3866" spans="1:17" x14ac:dyDescent="0.2">
      <c r="A3866" s="1">
        <v>40354</v>
      </c>
      <c r="B3866">
        <v>1255.8000489999999</v>
      </c>
      <c r="C3866">
        <v>65</v>
      </c>
      <c r="D3866">
        <v>1029</v>
      </c>
      <c r="E3866">
        <v>159</v>
      </c>
      <c r="F3866">
        <v>393</v>
      </c>
      <c r="G3866">
        <v>1076.7700199999999</v>
      </c>
      <c r="H3866">
        <v>1838.5200199999999</v>
      </c>
      <c r="I3866">
        <v>85.313000000000002</v>
      </c>
      <c r="J3866">
        <v>3.1078000000000001</v>
      </c>
      <c r="K3866">
        <v>0.64859999999999995</v>
      </c>
      <c r="N3866">
        <v>28.53</v>
      </c>
      <c r="O3866">
        <v>89.23</v>
      </c>
      <c r="P3866">
        <v>398.06099999999998</v>
      </c>
      <c r="Q3866">
        <v>671.76788299999998</v>
      </c>
    </row>
    <row r="3867" spans="1:17" x14ac:dyDescent="0.2">
      <c r="A3867" s="1">
        <v>40353</v>
      </c>
      <c r="B3867">
        <v>1245.5</v>
      </c>
      <c r="C3867">
        <v>267</v>
      </c>
      <c r="D3867">
        <v>1223</v>
      </c>
      <c r="E3867">
        <v>253</v>
      </c>
      <c r="F3867">
        <v>454</v>
      </c>
      <c r="G3867">
        <v>1073.6899410000001</v>
      </c>
      <c r="H3867">
        <v>1844.589966</v>
      </c>
      <c r="I3867">
        <v>85.733000000000004</v>
      </c>
      <c r="J3867">
        <v>3.1371000000000002</v>
      </c>
      <c r="K3867">
        <v>0.68020000000000003</v>
      </c>
      <c r="N3867">
        <v>29.74</v>
      </c>
      <c r="O3867">
        <v>89.61</v>
      </c>
      <c r="P3867">
        <v>398.27879999999999</v>
      </c>
      <c r="Q3867">
        <v>671.68078600000001</v>
      </c>
    </row>
    <row r="3868" spans="1:17" x14ac:dyDescent="0.2">
      <c r="A3868" s="1">
        <v>40352</v>
      </c>
      <c r="B3868">
        <v>1234.099976</v>
      </c>
      <c r="C3868">
        <v>244</v>
      </c>
      <c r="D3868">
        <v>1443</v>
      </c>
      <c r="E3868">
        <v>100</v>
      </c>
      <c r="F3868">
        <v>540</v>
      </c>
      <c r="G3868">
        <v>1092.040039</v>
      </c>
      <c r="H3868">
        <v>1874.420044</v>
      </c>
      <c r="I3868">
        <v>85.741</v>
      </c>
      <c r="J3868">
        <v>3.1190000000000002</v>
      </c>
      <c r="K3868">
        <v>0.67230000000000001</v>
      </c>
      <c r="N3868">
        <v>26.91</v>
      </c>
      <c r="O3868">
        <v>89.82</v>
      </c>
      <c r="P3868">
        <v>396.70409999999998</v>
      </c>
      <c r="Q3868">
        <v>672.38641399999995</v>
      </c>
    </row>
    <row r="3869" spans="1:17" x14ac:dyDescent="0.2">
      <c r="A3869" s="1">
        <v>40351</v>
      </c>
      <c r="B3869">
        <v>1239.900024</v>
      </c>
      <c r="C3869">
        <v>289</v>
      </c>
      <c r="D3869">
        <v>1710</v>
      </c>
      <c r="E3869">
        <v>172</v>
      </c>
      <c r="F3869">
        <v>720</v>
      </c>
      <c r="G3869">
        <v>1095.3100589999999</v>
      </c>
      <c r="H3869">
        <v>1880.540039</v>
      </c>
      <c r="I3869">
        <v>86.105999999999995</v>
      </c>
      <c r="J3869">
        <v>3.1663999999999999</v>
      </c>
      <c r="K3869">
        <v>0.67679999999999996</v>
      </c>
      <c r="N3869">
        <v>27.05</v>
      </c>
      <c r="O3869">
        <v>90.57</v>
      </c>
      <c r="P3869">
        <v>396.50420000000003</v>
      </c>
      <c r="Q3869">
        <v>673.50817900000004</v>
      </c>
    </row>
    <row r="3870" spans="1:17" x14ac:dyDescent="0.2">
      <c r="A3870" s="1">
        <v>40350</v>
      </c>
      <c r="B3870">
        <v>1239.6999510000001</v>
      </c>
      <c r="C3870">
        <v>426</v>
      </c>
      <c r="D3870">
        <v>1995</v>
      </c>
      <c r="E3870">
        <v>219</v>
      </c>
      <c r="F3870">
        <v>1012</v>
      </c>
      <c r="G3870">
        <v>1113.1999510000001</v>
      </c>
      <c r="H3870">
        <v>1895.839966</v>
      </c>
      <c r="I3870">
        <v>85.932000000000002</v>
      </c>
      <c r="J3870">
        <v>3.2414000000000001</v>
      </c>
      <c r="K3870">
        <v>0.70930000000000004</v>
      </c>
      <c r="N3870">
        <v>24.88</v>
      </c>
      <c r="O3870">
        <v>91.11</v>
      </c>
      <c r="P3870">
        <v>396.29219999999998</v>
      </c>
      <c r="Q3870">
        <v>671.92291299999999</v>
      </c>
    </row>
    <row r="3871" spans="1:17" x14ac:dyDescent="0.2">
      <c r="A3871" s="1">
        <v>40347</v>
      </c>
      <c r="B3871">
        <v>1257.1999510000001</v>
      </c>
      <c r="C3871">
        <v>556</v>
      </c>
      <c r="D3871">
        <v>2400</v>
      </c>
      <c r="E3871">
        <v>130</v>
      </c>
      <c r="F3871">
        <v>1857</v>
      </c>
      <c r="G3871">
        <v>1117.51001</v>
      </c>
      <c r="H3871">
        <v>1913.4799800000001</v>
      </c>
      <c r="I3871">
        <v>85.698999999999998</v>
      </c>
      <c r="J3871">
        <v>3.2195</v>
      </c>
      <c r="K3871">
        <v>0.70940000000000003</v>
      </c>
      <c r="N3871">
        <v>23.95</v>
      </c>
      <c r="O3871">
        <v>90.71</v>
      </c>
      <c r="P3871">
        <v>396.18200000000002</v>
      </c>
      <c r="Q3871">
        <v>668.14520300000004</v>
      </c>
    </row>
    <row r="3872" spans="1:17" x14ac:dyDescent="0.2">
      <c r="A3872" s="1">
        <v>40346</v>
      </c>
      <c r="B3872">
        <v>1247.5</v>
      </c>
      <c r="C3872">
        <v>599</v>
      </c>
      <c r="D3872">
        <v>3120</v>
      </c>
      <c r="E3872">
        <v>266</v>
      </c>
      <c r="F3872">
        <v>9144</v>
      </c>
      <c r="G3872">
        <v>1116.040039</v>
      </c>
      <c r="H3872">
        <v>1910.650024</v>
      </c>
      <c r="I3872">
        <v>85.688000000000002</v>
      </c>
      <c r="J3872">
        <v>3.1886999999999999</v>
      </c>
      <c r="K3872">
        <v>0.70150000000000001</v>
      </c>
      <c r="N3872">
        <v>25.05</v>
      </c>
      <c r="O3872">
        <v>91.01</v>
      </c>
      <c r="P3872">
        <v>395.89600000000002</v>
      </c>
      <c r="Q3872">
        <v>666.93298300000004</v>
      </c>
    </row>
    <row r="3873" spans="1:17" x14ac:dyDescent="0.2">
      <c r="A3873" s="1">
        <v>40345</v>
      </c>
      <c r="B3873">
        <v>1229.3000489999999</v>
      </c>
      <c r="C3873">
        <v>640</v>
      </c>
      <c r="D3873">
        <v>7153</v>
      </c>
      <c r="E3873">
        <v>318</v>
      </c>
      <c r="F3873">
        <v>24959</v>
      </c>
      <c r="G3873">
        <v>1114.6099850000001</v>
      </c>
      <c r="H3873">
        <v>1905.3100589999999</v>
      </c>
      <c r="I3873">
        <v>86.082999999999998</v>
      </c>
      <c r="J3873">
        <v>3.2601</v>
      </c>
      <c r="K3873">
        <v>0.7258</v>
      </c>
      <c r="N3873">
        <v>25.92</v>
      </c>
      <c r="O3873">
        <v>91.44</v>
      </c>
      <c r="P3873">
        <v>394.38369999999998</v>
      </c>
      <c r="Q3873">
        <v>664.58221400000002</v>
      </c>
    </row>
    <row r="3874" spans="1:17" x14ac:dyDescent="0.2">
      <c r="A3874" s="1">
        <v>40344</v>
      </c>
      <c r="B3874">
        <v>1233.1999510000001</v>
      </c>
      <c r="C3874">
        <v>777</v>
      </c>
      <c r="D3874">
        <v>17521</v>
      </c>
      <c r="E3874">
        <v>251</v>
      </c>
      <c r="F3874">
        <v>39504</v>
      </c>
      <c r="G3874">
        <v>1115.2299800000001</v>
      </c>
      <c r="H3874">
        <v>1897.4799800000001</v>
      </c>
      <c r="I3874">
        <v>85.980999999999995</v>
      </c>
      <c r="J3874">
        <v>3.3025000000000002</v>
      </c>
      <c r="K3874">
        <v>0.75</v>
      </c>
      <c r="N3874">
        <v>25.87</v>
      </c>
      <c r="O3874">
        <v>91.46</v>
      </c>
      <c r="P3874">
        <v>394.2099</v>
      </c>
      <c r="Q3874">
        <v>663.11767599999996</v>
      </c>
    </row>
    <row r="3875" spans="1:17" x14ac:dyDescent="0.2">
      <c r="A3875" s="1">
        <v>40343</v>
      </c>
      <c r="B3875">
        <v>1223.3000489999999</v>
      </c>
      <c r="C3875">
        <v>773</v>
      </c>
      <c r="D3875">
        <v>30950</v>
      </c>
      <c r="E3875">
        <v>989</v>
      </c>
      <c r="F3875">
        <v>51594</v>
      </c>
      <c r="G3875">
        <v>1089.630005</v>
      </c>
      <c r="H3875">
        <v>1845.4799800000001</v>
      </c>
      <c r="I3875">
        <v>86.510999999999996</v>
      </c>
      <c r="J3875">
        <v>3.2528999999999999</v>
      </c>
      <c r="K3875">
        <v>0.7258</v>
      </c>
      <c r="N3875">
        <v>28.58</v>
      </c>
      <c r="O3875">
        <v>91.58</v>
      </c>
      <c r="P3875">
        <v>393.80790000000002</v>
      </c>
      <c r="Q3875">
        <v>662.151794</v>
      </c>
    </row>
    <row r="3876" spans="1:17" x14ac:dyDescent="0.2">
      <c r="A3876" s="1">
        <v>40340</v>
      </c>
      <c r="B3876">
        <v>1228.900024</v>
      </c>
      <c r="C3876">
        <v>1613</v>
      </c>
      <c r="D3876">
        <v>47270</v>
      </c>
      <c r="E3876">
        <v>481</v>
      </c>
      <c r="F3876">
        <v>62516</v>
      </c>
      <c r="G3876">
        <v>1091.599976</v>
      </c>
      <c r="H3876">
        <v>1847.150024</v>
      </c>
      <c r="I3876">
        <v>87.507000000000005</v>
      </c>
      <c r="J3876">
        <v>3.2345999999999999</v>
      </c>
      <c r="K3876">
        <v>0.72589999999999999</v>
      </c>
      <c r="N3876">
        <v>28.79</v>
      </c>
      <c r="O3876">
        <v>91.65</v>
      </c>
      <c r="P3876">
        <v>392.29880000000003</v>
      </c>
      <c r="Q3876">
        <v>659.55938700000002</v>
      </c>
    </row>
    <row r="3877" spans="1:17" x14ac:dyDescent="0.2">
      <c r="A3877" s="1">
        <v>40339</v>
      </c>
      <c r="B3877">
        <v>1220.8000489999999</v>
      </c>
      <c r="C3877">
        <v>1976</v>
      </c>
      <c r="D3877">
        <v>64480</v>
      </c>
      <c r="E3877">
        <v>488</v>
      </c>
      <c r="F3877">
        <v>77000</v>
      </c>
      <c r="G3877">
        <v>1086.839966</v>
      </c>
      <c r="H3877">
        <v>1830.089966</v>
      </c>
      <c r="I3877">
        <v>87.168999999999997</v>
      </c>
      <c r="J3877">
        <v>3.3193000000000001</v>
      </c>
      <c r="K3877">
        <v>0.78200000000000003</v>
      </c>
      <c r="N3877">
        <v>30.57</v>
      </c>
      <c r="O3877">
        <v>91.34</v>
      </c>
      <c r="P3877">
        <v>391.9074</v>
      </c>
      <c r="Q3877">
        <v>657.38641399999995</v>
      </c>
    </row>
    <row r="3878" spans="1:17" x14ac:dyDescent="0.2">
      <c r="A3878" s="1">
        <v>40338</v>
      </c>
      <c r="B3878">
        <v>1228.5</v>
      </c>
      <c r="C3878">
        <v>2225</v>
      </c>
      <c r="D3878">
        <v>82584</v>
      </c>
      <c r="E3878">
        <v>446</v>
      </c>
      <c r="F3878">
        <v>92021</v>
      </c>
      <c r="G3878">
        <v>1055.6899410000001</v>
      </c>
      <c r="H3878">
        <v>1778.920044</v>
      </c>
      <c r="I3878">
        <v>87.897000000000006</v>
      </c>
      <c r="J3878">
        <v>3.1728999999999998</v>
      </c>
      <c r="K3878">
        <v>0.71799999999999997</v>
      </c>
      <c r="N3878">
        <v>33.729999999999997</v>
      </c>
      <c r="O3878">
        <v>91.3</v>
      </c>
      <c r="P3878">
        <v>391.92540000000002</v>
      </c>
      <c r="Q3878">
        <v>656.49310300000002</v>
      </c>
    </row>
    <row r="3879" spans="1:17" x14ac:dyDescent="0.2">
      <c r="A3879" s="1">
        <v>40337</v>
      </c>
      <c r="B3879">
        <v>1244</v>
      </c>
      <c r="C3879">
        <v>2361</v>
      </c>
      <c r="D3879">
        <v>101634</v>
      </c>
      <c r="E3879">
        <v>763</v>
      </c>
      <c r="F3879">
        <v>104389</v>
      </c>
      <c r="G3879">
        <v>1062</v>
      </c>
      <c r="H3879">
        <v>1795.6999510000001</v>
      </c>
      <c r="I3879">
        <v>88.394000000000005</v>
      </c>
      <c r="J3879">
        <v>3.1857000000000002</v>
      </c>
      <c r="K3879">
        <v>0.74199999999999999</v>
      </c>
      <c r="N3879">
        <v>33.700000000000003</v>
      </c>
      <c r="O3879">
        <v>91.46</v>
      </c>
      <c r="P3879">
        <v>390.83330000000001</v>
      </c>
      <c r="Q3879">
        <v>656.97760000000005</v>
      </c>
    </row>
    <row r="3880" spans="1:17" x14ac:dyDescent="0.2">
      <c r="A3880" s="1">
        <v>40336</v>
      </c>
      <c r="B3880">
        <v>1239.3000489999999</v>
      </c>
      <c r="C3880">
        <v>2620</v>
      </c>
      <c r="D3880">
        <v>122353</v>
      </c>
      <c r="E3880">
        <v>859</v>
      </c>
      <c r="F3880">
        <v>115455</v>
      </c>
      <c r="G3880">
        <v>1050.469971</v>
      </c>
      <c r="H3880">
        <v>1798.160034</v>
      </c>
      <c r="I3880">
        <v>88.405000000000001</v>
      </c>
      <c r="J3880">
        <v>3.1421999999999999</v>
      </c>
      <c r="K3880">
        <v>0.71009999999999995</v>
      </c>
      <c r="N3880">
        <v>36.57</v>
      </c>
      <c r="O3880">
        <v>91.37</v>
      </c>
      <c r="P3880">
        <v>390.07330000000002</v>
      </c>
      <c r="Q3880">
        <v>658.95129399999996</v>
      </c>
    </row>
    <row r="3881" spans="1:17" x14ac:dyDescent="0.2">
      <c r="A3881" s="1">
        <v>40333</v>
      </c>
      <c r="B3881">
        <v>1216.1999510000001</v>
      </c>
      <c r="C3881">
        <v>2985</v>
      </c>
      <c r="D3881">
        <v>142485</v>
      </c>
      <c r="E3881">
        <v>1070</v>
      </c>
      <c r="F3881">
        <v>131558</v>
      </c>
      <c r="G3881">
        <v>1064.880005</v>
      </c>
      <c r="H3881">
        <v>1832.040039</v>
      </c>
      <c r="I3881">
        <v>88.233000000000004</v>
      </c>
      <c r="J3881">
        <v>3.2023000000000001</v>
      </c>
      <c r="K3881">
        <v>0.72609999999999997</v>
      </c>
      <c r="N3881">
        <v>35.479999999999997</v>
      </c>
      <c r="O3881">
        <v>91.9</v>
      </c>
      <c r="P3881">
        <v>391.18270000000001</v>
      </c>
      <c r="Q3881">
        <v>660.90832499999999</v>
      </c>
    </row>
    <row r="3882" spans="1:17" x14ac:dyDescent="0.2">
      <c r="A3882" s="1">
        <v>40332</v>
      </c>
      <c r="B3882">
        <v>1208.3000489999999</v>
      </c>
      <c r="C3882">
        <v>3555</v>
      </c>
      <c r="D3882">
        <v>163706</v>
      </c>
      <c r="E3882">
        <v>1552</v>
      </c>
      <c r="F3882">
        <v>142382</v>
      </c>
      <c r="G3882">
        <v>1102.829956</v>
      </c>
      <c r="H3882">
        <v>1895.660034</v>
      </c>
      <c r="I3882">
        <v>87.135999999999996</v>
      </c>
      <c r="J3882">
        <v>3.3639000000000001</v>
      </c>
      <c r="K3882">
        <v>0.8135</v>
      </c>
      <c r="N3882">
        <v>29.46</v>
      </c>
      <c r="O3882">
        <v>92.71</v>
      </c>
      <c r="P3882">
        <v>391.2124</v>
      </c>
      <c r="Q3882">
        <v>659.91790800000001</v>
      </c>
    </row>
    <row r="3883" spans="1:17" x14ac:dyDescent="0.2">
      <c r="A3883" s="1">
        <v>40331</v>
      </c>
      <c r="B3883">
        <v>1220.599976</v>
      </c>
      <c r="C3883">
        <v>4254</v>
      </c>
      <c r="D3883">
        <v>185286</v>
      </c>
      <c r="E3883">
        <v>2799</v>
      </c>
      <c r="F3883">
        <v>156002</v>
      </c>
      <c r="G3883">
        <v>1098.380005</v>
      </c>
      <c r="H3883">
        <v>1879.589966</v>
      </c>
      <c r="I3883">
        <v>86.793000000000006</v>
      </c>
      <c r="J3883">
        <v>3.34</v>
      </c>
      <c r="K3883">
        <v>0.80549999999999999</v>
      </c>
      <c r="N3883">
        <v>30.17</v>
      </c>
      <c r="O3883">
        <v>92.13</v>
      </c>
      <c r="P3883">
        <v>391.41820000000001</v>
      </c>
      <c r="Q3883">
        <v>657.15789800000005</v>
      </c>
    </row>
    <row r="3884" spans="1:17" x14ac:dyDescent="0.2">
      <c r="A3884" s="1">
        <v>40330</v>
      </c>
      <c r="B3884">
        <v>1224.8000489999999</v>
      </c>
      <c r="C3884">
        <v>4562</v>
      </c>
      <c r="D3884">
        <v>206812</v>
      </c>
      <c r="E3884">
        <v>4547</v>
      </c>
      <c r="F3884">
        <v>169605</v>
      </c>
      <c r="G3884">
        <v>1070.709961</v>
      </c>
      <c r="H3884">
        <v>1835.040039</v>
      </c>
      <c r="I3884">
        <v>86.643000000000001</v>
      </c>
      <c r="J3884">
        <v>3.2591000000000001</v>
      </c>
      <c r="K3884">
        <v>0.76580000000000004</v>
      </c>
      <c r="N3884">
        <v>35.54</v>
      </c>
      <c r="O3884">
        <v>90.95</v>
      </c>
      <c r="P3884">
        <v>393.52289999999999</v>
      </c>
      <c r="Q3884">
        <v>658.40222200000005</v>
      </c>
    </row>
    <row r="3885" spans="1:17" x14ac:dyDescent="0.2">
      <c r="A3885" s="1">
        <v>40329</v>
      </c>
      <c r="I3885">
        <v>86.587999999999994</v>
      </c>
      <c r="L3885">
        <v>2</v>
      </c>
      <c r="M3885">
        <v>1.63686</v>
      </c>
      <c r="O3885">
        <v>91.27</v>
      </c>
      <c r="P3885">
        <v>393.34640000000002</v>
      </c>
      <c r="Q3885">
        <v>656.19537400000002</v>
      </c>
    </row>
    <row r="3886" spans="1:17" x14ac:dyDescent="0.2">
      <c r="A3886" s="1">
        <v>40326</v>
      </c>
      <c r="B3886">
        <v>1212.1999510000001</v>
      </c>
      <c r="C3886">
        <v>6497</v>
      </c>
      <c r="D3886">
        <v>228310</v>
      </c>
      <c r="E3886">
        <v>12895</v>
      </c>
      <c r="F3886">
        <v>181078</v>
      </c>
      <c r="G3886">
        <v>1089.410034</v>
      </c>
      <c r="H3886">
        <v>1852.3900149999999</v>
      </c>
      <c r="I3886">
        <v>86.48</v>
      </c>
      <c r="J3886">
        <v>3.2921999999999998</v>
      </c>
      <c r="K3886">
        <v>0.76580000000000004</v>
      </c>
      <c r="N3886">
        <v>32.07</v>
      </c>
      <c r="O3886">
        <v>91.06</v>
      </c>
      <c r="P3886">
        <v>393.82319999999999</v>
      </c>
      <c r="Q3886">
        <v>656.19537400000002</v>
      </c>
    </row>
    <row r="3887" spans="1:17" x14ac:dyDescent="0.2">
      <c r="A3887" s="1">
        <v>40325</v>
      </c>
      <c r="B3887">
        <v>1211.900024</v>
      </c>
      <c r="C3887">
        <v>11356</v>
      </c>
      <c r="D3887">
        <v>249904</v>
      </c>
      <c r="E3887">
        <v>109434</v>
      </c>
      <c r="F3887">
        <v>197238</v>
      </c>
      <c r="G3887">
        <v>1103.0600589999999</v>
      </c>
      <c r="H3887">
        <v>1862.709961</v>
      </c>
      <c r="I3887">
        <v>86.185000000000002</v>
      </c>
      <c r="J3887">
        <v>3.3605</v>
      </c>
      <c r="K3887">
        <v>0.87649999999999995</v>
      </c>
      <c r="N3887">
        <v>29.68</v>
      </c>
      <c r="O3887">
        <v>91.04</v>
      </c>
      <c r="P3887">
        <v>392.76729999999998</v>
      </c>
      <c r="Q3887">
        <v>652.70739700000001</v>
      </c>
    </row>
    <row r="3888" spans="1:17" x14ac:dyDescent="0.2">
      <c r="A3888" s="1">
        <v>40324</v>
      </c>
      <c r="B3888">
        <v>1213.400024</v>
      </c>
      <c r="C3888">
        <v>61107</v>
      </c>
      <c r="D3888">
        <v>271927</v>
      </c>
      <c r="E3888">
        <v>237497</v>
      </c>
      <c r="F3888">
        <v>208025</v>
      </c>
      <c r="G3888">
        <v>1067.9499510000001</v>
      </c>
      <c r="H3888">
        <v>1796.469971</v>
      </c>
      <c r="I3888">
        <v>87.120999999999995</v>
      </c>
      <c r="J3888">
        <v>3.1886000000000001</v>
      </c>
      <c r="K3888">
        <v>0.81320000000000003</v>
      </c>
      <c r="N3888">
        <v>35.020000000000003</v>
      </c>
      <c r="O3888">
        <v>89.92</v>
      </c>
      <c r="P3888">
        <v>393.41129999999998</v>
      </c>
      <c r="Q3888">
        <v>651.46167000000003</v>
      </c>
    </row>
    <row r="3889" spans="1:17" x14ac:dyDescent="0.2">
      <c r="A3889" s="1">
        <v>40323</v>
      </c>
      <c r="B3889">
        <v>1198</v>
      </c>
      <c r="C3889">
        <v>156156</v>
      </c>
      <c r="D3889">
        <v>290487</v>
      </c>
      <c r="E3889">
        <v>218485</v>
      </c>
      <c r="F3889">
        <v>204228</v>
      </c>
      <c r="G3889">
        <v>1074.030029</v>
      </c>
      <c r="H3889">
        <v>1815.6800539999999</v>
      </c>
      <c r="I3889">
        <v>86.778999999999996</v>
      </c>
      <c r="J3889">
        <v>3.1577999999999999</v>
      </c>
      <c r="K3889">
        <v>0.75480000000000003</v>
      </c>
      <c r="N3889">
        <v>34.61</v>
      </c>
      <c r="O3889">
        <v>90.23</v>
      </c>
      <c r="P3889">
        <v>394.41559999999998</v>
      </c>
      <c r="Q3889">
        <v>653.54760699999997</v>
      </c>
    </row>
    <row r="3890" spans="1:17" x14ac:dyDescent="0.2">
      <c r="A3890" s="1">
        <v>40322</v>
      </c>
      <c r="B3890">
        <v>1194</v>
      </c>
      <c r="C3890">
        <v>202208</v>
      </c>
      <c r="D3890">
        <v>302817</v>
      </c>
      <c r="E3890">
        <v>181604</v>
      </c>
      <c r="F3890">
        <v>202338</v>
      </c>
      <c r="G3890">
        <v>1073.650024</v>
      </c>
      <c r="H3890">
        <v>1815.280029</v>
      </c>
      <c r="I3890">
        <v>86.206000000000003</v>
      </c>
      <c r="J3890">
        <v>3.1941999999999999</v>
      </c>
      <c r="K3890">
        <v>0.72260000000000002</v>
      </c>
      <c r="N3890">
        <v>38.32</v>
      </c>
      <c r="O3890">
        <v>90.29</v>
      </c>
      <c r="P3890">
        <v>395.11360000000002</v>
      </c>
      <c r="Q3890">
        <v>654.99877900000001</v>
      </c>
    </row>
    <row r="3891" spans="1:17" x14ac:dyDescent="0.2">
      <c r="A3891" s="1">
        <v>40319</v>
      </c>
      <c r="B3891">
        <v>1176.099976</v>
      </c>
      <c r="C3891">
        <v>245569</v>
      </c>
      <c r="D3891">
        <v>312227</v>
      </c>
      <c r="E3891">
        <v>164813</v>
      </c>
      <c r="F3891">
        <v>196056</v>
      </c>
      <c r="G3891">
        <v>1087.6899410000001</v>
      </c>
      <c r="H3891">
        <v>1822.7700199999999</v>
      </c>
      <c r="I3891">
        <v>85.370999999999995</v>
      </c>
      <c r="J3891">
        <v>3.2378999999999998</v>
      </c>
      <c r="K3891">
        <v>0.76359999999999995</v>
      </c>
      <c r="N3891">
        <v>40.1</v>
      </c>
      <c r="O3891">
        <v>90</v>
      </c>
      <c r="P3891">
        <v>397.58580000000001</v>
      </c>
      <c r="Q3891">
        <v>655.358521</v>
      </c>
    </row>
    <row r="3892" spans="1:17" x14ac:dyDescent="0.2">
      <c r="A3892" s="1">
        <v>40318</v>
      </c>
      <c r="B3892">
        <v>1188.599976</v>
      </c>
      <c r="C3892">
        <v>259763</v>
      </c>
      <c r="D3892">
        <v>318461</v>
      </c>
      <c r="E3892">
        <v>217743</v>
      </c>
      <c r="F3892">
        <v>193132</v>
      </c>
      <c r="G3892">
        <v>1071.589966</v>
      </c>
      <c r="H3892">
        <v>1800.119995</v>
      </c>
      <c r="I3892">
        <v>85.564999999999998</v>
      </c>
      <c r="J3892">
        <v>3.2126000000000001</v>
      </c>
      <c r="K3892">
        <v>0.70789999999999997</v>
      </c>
      <c r="N3892">
        <v>45.79</v>
      </c>
      <c r="O3892">
        <v>89.69</v>
      </c>
      <c r="P3892">
        <v>395.2441</v>
      </c>
      <c r="Q3892">
        <v>659.78222700000003</v>
      </c>
    </row>
    <row r="3893" spans="1:17" x14ac:dyDescent="0.2">
      <c r="A3893" s="1">
        <v>40317</v>
      </c>
      <c r="B3893">
        <v>1193.099976</v>
      </c>
      <c r="C3893">
        <v>273541</v>
      </c>
      <c r="D3893">
        <v>323289</v>
      </c>
      <c r="E3893">
        <v>225810</v>
      </c>
      <c r="F3893">
        <v>185926</v>
      </c>
      <c r="G3893">
        <v>1115.0500489999999</v>
      </c>
      <c r="H3893">
        <v>1873.420044</v>
      </c>
      <c r="I3893">
        <v>86.391999999999996</v>
      </c>
      <c r="J3893">
        <v>3.3681999999999999</v>
      </c>
      <c r="K3893">
        <v>0.77300000000000002</v>
      </c>
      <c r="N3893">
        <v>35.32</v>
      </c>
      <c r="O3893">
        <v>91.71</v>
      </c>
      <c r="P3893">
        <v>393.4803</v>
      </c>
      <c r="Q3893">
        <v>663.53497300000004</v>
      </c>
    </row>
    <row r="3894" spans="1:17" x14ac:dyDescent="0.2">
      <c r="A3894" s="1">
        <v>40316</v>
      </c>
      <c r="B3894">
        <v>1214.599976</v>
      </c>
      <c r="C3894">
        <v>287978</v>
      </c>
      <c r="D3894">
        <v>305054</v>
      </c>
      <c r="E3894">
        <v>185969</v>
      </c>
      <c r="F3894">
        <v>170879</v>
      </c>
      <c r="G3894">
        <v>1120.8000489999999</v>
      </c>
      <c r="H3894">
        <v>1887.0600589999999</v>
      </c>
      <c r="I3894">
        <v>87.162000000000006</v>
      </c>
      <c r="J3894">
        <v>3.3462000000000001</v>
      </c>
      <c r="K3894">
        <v>0.72489999999999999</v>
      </c>
      <c r="N3894">
        <v>33.549999999999997</v>
      </c>
      <c r="O3894">
        <v>92.23</v>
      </c>
      <c r="P3894">
        <v>393.44499999999999</v>
      </c>
      <c r="Q3894">
        <v>667.22027600000001</v>
      </c>
    </row>
    <row r="3895" spans="1:17" x14ac:dyDescent="0.2">
      <c r="A3895" s="1">
        <v>40315</v>
      </c>
      <c r="B3895">
        <v>1228.099976</v>
      </c>
      <c r="C3895">
        <v>313139</v>
      </c>
      <c r="D3895">
        <v>285867</v>
      </c>
      <c r="E3895">
        <v>166751</v>
      </c>
      <c r="F3895">
        <v>158496</v>
      </c>
      <c r="G3895">
        <v>1136.9399410000001</v>
      </c>
      <c r="H3895">
        <v>1915.4499510000001</v>
      </c>
      <c r="I3895">
        <v>86.204999999999998</v>
      </c>
      <c r="J3895">
        <v>3.4868999999999999</v>
      </c>
      <c r="K3895">
        <v>0.79779999999999995</v>
      </c>
      <c r="N3895">
        <v>30.84</v>
      </c>
      <c r="O3895">
        <v>92.59</v>
      </c>
      <c r="P3895">
        <v>392.38560000000001</v>
      </c>
      <c r="Q3895">
        <v>667.592896</v>
      </c>
    </row>
    <row r="3896" spans="1:17" x14ac:dyDescent="0.2">
      <c r="A3896" s="1">
        <v>40312</v>
      </c>
      <c r="B3896">
        <v>1227.8000489999999</v>
      </c>
      <c r="C3896">
        <v>304602</v>
      </c>
      <c r="D3896">
        <v>265003</v>
      </c>
      <c r="E3896">
        <v>242404</v>
      </c>
      <c r="F3896">
        <v>147386</v>
      </c>
      <c r="G3896">
        <v>1135.6800539999999</v>
      </c>
      <c r="H3896">
        <v>1907.099976</v>
      </c>
      <c r="I3896">
        <v>86.094999999999999</v>
      </c>
      <c r="J3896">
        <v>3.4533999999999998</v>
      </c>
      <c r="K3896">
        <v>0.78200000000000003</v>
      </c>
      <c r="N3896">
        <v>31.24</v>
      </c>
      <c r="O3896">
        <v>92.47</v>
      </c>
      <c r="P3896">
        <v>394.02969999999999</v>
      </c>
      <c r="Q3896">
        <v>668.87542699999995</v>
      </c>
    </row>
    <row r="3897" spans="1:17" x14ac:dyDescent="0.2">
      <c r="A3897" s="1">
        <v>40311</v>
      </c>
      <c r="B3897">
        <v>1229.1999510000001</v>
      </c>
      <c r="C3897">
        <v>321308</v>
      </c>
      <c r="D3897">
        <v>244717</v>
      </c>
      <c r="E3897">
        <v>163428</v>
      </c>
      <c r="F3897">
        <v>131228</v>
      </c>
      <c r="G3897">
        <v>1157.4399410000001</v>
      </c>
      <c r="H3897">
        <v>1945.5200199999999</v>
      </c>
      <c r="I3897">
        <v>85.206999999999994</v>
      </c>
      <c r="J3897">
        <v>3.5261</v>
      </c>
      <c r="K3897">
        <v>0.82299999999999995</v>
      </c>
      <c r="N3897">
        <v>26.68</v>
      </c>
      <c r="O3897">
        <v>92.75</v>
      </c>
      <c r="P3897">
        <v>394.17680000000001</v>
      </c>
      <c r="Q3897">
        <v>668.19061299999998</v>
      </c>
    </row>
    <row r="3898" spans="1:17" x14ac:dyDescent="0.2">
      <c r="A3898" s="1">
        <v>40310</v>
      </c>
      <c r="B3898">
        <v>1243.099976</v>
      </c>
      <c r="C3898">
        <v>327243</v>
      </c>
      <c r="D3898">
        <v>223317</v>
      </c>
      <c r="E3898">
        <v>205851</v>
      </c>
      <c r="F3898">
        <v>120347</v>
      </c>
      <c r="G3898">
        <v>1171.670044</v>
      </c>
      <c r="H3898">
        <v>1975.579956</v>
      </c>
      <c r="I3898">
        <v>84.828000000000003</v>
      </c>
      <c r="J3898">
        <v>3.5710000000000002</v>
      </c>
      <c r="K3898">
        <v>0.86329999999999996</v>
      </c>
      <c r="N3898">
        <v>25.52</v>
      </c>
      <c r="O3898">
        <v>93.24</v>
      </c>
      <c r="P3898">
        <v>394.65359999999998</v>
      </c>
      <c r="Q3898">
        <v>664.01122999999995</v>
      </c>
    </row>
    <row r="3899" spans="1:17" x14ac:dyDescent="0.2">
      <c r="A3899" s="1">
        <v>40309</v>
      </c>
      <c r="B3899">
        <v>1220.3000489999999</v>
      </c>
      <c r="C3899">
        <v>327154</v>
      </c>
      <c r="D3899">
        <v>201521</v>
      </c>
      <c r="E3899">
        <v>206839</v>
      </c>
      <c r="F3899">
        <v>106629</v>
      </c>
      <c r="G3899">
        <v>1155.790039</v>
      </c>
      <c r="H3899">
        <v>1940.4799800000001</v>
      </c>
      <c r="I3899">
        <v>84.466999999999999</v>
      </c>
      <c r="J3899">
        <v>3.5234999999999999</v>
      </c>
      <c r="K3899">
        <v>0.83150000000000002</v>
      </c>
      <c r="N3899">
        <v>28.32</v>
      </c>
      <c r="O3899">
        <v>92.65</v>
      </c>
      <c r="P3899">
        <v>394.72800000000001</v>
      </c>
      <c r="Q3899">
        <v>662.15728799999999</v>
      </c>
    </row>
    <row r="3900" spans="1:17" x14ac:dyDescent="0.2">
      <c r="A3900" s="1">
        <v>40308</v>
      </c>
      <c r="B3900">
        <v>1200.8000489999999</v>
      </c>
      <c r="C3900">
        <v>327035</v>
      </c>
      <c r="D3900">
        <v>179734</v>
      </c>
      <c r="E3900">
        <v>176641</v>
      </c>
      <c r="F3900">
        <v>92845</v>
      </c>
      <c r="G3900">
        <v>1159.7299800000001</v>
      </c>
      <c r="H3900">
        <v>1942.6099850000001</v>
      </c>
      <c r="I3900">
        <v>84.156000000000006</v>
      </c>
      <c r="J3900">
        <v>3.5406</v>
      </c>
      <c r="K3900">
        <v>0.86370000000000002</v>
      </c>
      <c r="N3900">
        <v>28.84</v>
      </c>
      <c r="O3900">
        <v>93.3</v>
      </c>
      <c r="P3900">
        <v>395.81009999999998</v>
      </c>
      <c r="Q3900">
        <v>658.18908699999997</v>
      </c>
    </row>
    <row r="3901" spans="1:17" x14ac:dyDescent="0.2">
      <c r="A3901" s="1">
        <v>40305</v>
      </c>
      <c r="B3901">
        <v>1210.400024</v>
      </c>
      <c r="C3901">
        <v>330395</v>
      </c>
      <c r="D3901">
        <v>157957</v>
      </c>
      <c r="E3901">
        <v>255295</v>
      </c>
      <c r="F3901">
        <v>81078</v>
      </c>
      <c r="G3901">
        <v>1110.8900149999999</v>
      </c>
      <c r="H3901">
        <v>1849.4399410000001</v>
      </c>
      <c r="I3901">
        <v>84.45</v>
      </c>
      <c r="J3901">
        <v>3.4255</v>
      </c>
      <c r="K3901">
        <v>0.80800000000000005</v>
      </c>
      <c r="N3901">
        <v>40.950000000000003</v>
      </c>
      <c r="O3901">
        <v>91.59</v>
      </c>
      <c r="P3901">
        <v>394.30309999999997</v>
      </c>
      <c r="Q3901">
        <v>658.74938999999995</v>
      </c>
    </row>
    <row r="3902" spans="1:17" x14ac:dyDescent="0.2">
      <c r="A3902" s="1">
        <v>40304</v>
      </c>
      <c r="B3902">
        <v>1197.3000489999999</v>
      </c>
      <c r="C3902">
        <v>341707</v>
      </c>
      <c r="D3902">
        <v>135958</v>
      </c>
      <c r="E3902">
        <v>271242</v>
      </c>
      <c r="F3902">
        <v>64091</v>
      </c>
      <c r="G3902">
        <v>1128.150024</v>
      </c>
      <c r="H3902">
        <v>1893.75</v>
      </c>
      <c r="I3902">
        <v>84.894000000000005</v>
      </c>
      <c r="J3902">
        <v>3.3938000000000001</v>
      </c>
      <c r="K3902">
        <v>0.78490000000000004</v>
      </c>
      <c r="N3902">
        <v>32.799999999999997</v>
      </c>
      <c r="O3902">
        <v>90.58</v>
      </c>
      <c r="P3902">
        <v>394.84309999999999</v>
      </c>
      <c r="Q3902">
        <v>670.99627699999996</v>
      </c>
    </row>
    <row r="3903" spans="1:17" x14ac:dyDescent="0.2">
      <c r="A3903" s="1">
        <v>40303</v>
      </c>
      <c r="B3903">
        <v>1175</v>
      </c>
      <c r="C3903">
        <v>339508</v>
      </c>
      <c r="D3903">
        <v>113210</v>
      </c>
      <c r="E3903">
        <v>180541</v>
      </c>
      <c r="F3903">
        <v>46020</v>
      </c>
      <c r="G3903">
        <v>1165.900024</v>
      </c>
      <c r="H3903">
        <v>1958.26001</v>
      </c>
      <c r="I3903">
        <v>84.078999999999994</v>
      </c>
      <c r="J3903">
        <v>3.5388000000000002</v>
      </c>
      <c r="K3903">
        <v>0.85670000000000002</v>
      </c>
      <c r="N3903">
        <v>24.91</v>
      </c>
      <c r="O3903">
        <v>93.81</v>
      </c>
      <c r="P3903">
        <v>395.90390000000002</v>
      </c>
      <c r="Q3903">
        <v>672.91101100000003</v>
      </c>
    </row>
    <row r="3904" spans="1:17" x14ac:dyDescent="0.2">
      <c r="A3904" s="1">
        <v>40302</v>
      </c>
      <c r="B3904">
        <v>1169.1999510000001</v>
      </c>
      <c r="C3904">
        <v>341110</v>
      </c>
      <c r="D3904">
        <v>90617</v>
      </c>
      <c r="E3904">
        <v>190145</v>
      </c>
      <c r="F3904">
        <v>33995</v>
      </c>
      <c r="G3904">
        <v>1173.599976</v>
      </c>
      <c r="H3904">
        <v>1968.969971</v>
      </c>
      <c r="I3904">
        <v>83.299000000000007</v>
      </c>
      <c r="J3904">
        <v>3.5901999999999998</v>
      </c>
      <c r="K3904">
        <v>0.93630000000000002</v>
      </c>
      <c r="N3904">
        <v>23.84</v>
      </c>
      <c r="O3904">
        <v>94.54</v>
      </c>
      <c r="P3904">
        <v>397.24470000000002</v>
      </c>
      <c r="Q3904">
        <v>674.69451900000001</v>
      </c>
    </row>
    <row r="3905" spans="1:17" x14ac:dyDescent="0.2">
      <c r="A3905" s="1">
        <v>40301</v>
      </c>
      <c r="B3905">
        <v>1183.3000489999999</v>
      </c>
      <c r="C3905">
        <v>343357</v>
      </c>
      <c r="D3905">
        <v>67918</v>
      </c>
      <c r="E3905">
        <v>87366</v>
      </c>
      <c r="F3905">
        <v>21337</v>
      </c>
      <c r="G3905">
        <v>1202.26001</v>
      </c>
      <c r="H3905">
        <v>2031.599976</v>
      </c>
      <c r="I3905">
        <v>82.272000000000006</v>
      </c>
      <c r="J3905">
        <v>3.6819999999999999</v>
      </c>
      <c r="K3905">
        <v>0.99199999999999999</v>
      </c>
      <c r="N3905">
        <v>20.190000000000001</v>
      </c>
      <c r="O3905">
        <v>94.54</v>
      </c>
      <c r="P3905">
        <v>399.25850000000003</v>
      </c>
      <c r="Q3905">
        <v>673.31677200000001</v>
      </c>
    </row>
    <row r="3906" spans="1:17" x14ac:dyDescent="0.2">
      <c r="A3906" s="1">
        <v>40298</v>
      </c>
      <c r="B3906">
        <v>1180.6999510000001</v>
      </c>
      <c r="C3906">
        <v>339073</v>
      </c>
      <c r="D3906">
        <v>45105</v>
      </c>
      <c r="E3906">
        <v>120949</v>
      </c>
      <c r="F3906">
        <v>15545</v>
      </c>
      <c r="G3906">
        <v>1186.6899410000001</v>
      </c>
      <c r="H3906">
        <v>2000.630005</v>
      </c>
      <c r="I3906">
        <v>81.866</v>
      </c>
      <c r="J3906">
        <v>3.6532</v>
      </c>
      <c r="K3906">
        <v>0.96030000000000004</v>
      </c>
      <c r="L3906">
        <v>2.2000000000000002</v>
      </c>
      <c r="M3906">
        <v>1.6029800000000001</v>
      </c>
      <c r="N3906">
        <v>22.05</v>
      </c>
      <c r="O3906">
        <v>93.85</v>
      </c>
      <c r="P3906">
        <v>399.59249999999997</v>
      </c>
      <c r="Q3906">
        <v>673.25817900000004</v>
      </c>
    </row>
    <row r="3907" spans="1:17" x14ac:dyDescent="0.2">
      <c r="A3907" s="1">
        <v>40297</v>
      </c>
      <c r="B3907">
        <v>1168.8000489999999</v>
      </c>
      <c r="C3907">
        <v>332178</v>
      </c>
      <c r="D3907">
        <v>22609</v>
      </c>
      <c r="E3907">
        <v>109655</v>
      </c>
      <c r="F3907">
        <v>7515</v>
      </c>
      <c r="G3907">
        <v>1206.780029</v>
      </c>
      <c r="H3907">
        <v>2042.8900149999999</v>
      </c>
      <c r="I3907">
        <v>82.003</v>
      </c>
      <c r="J3907">
        <v>3.7242999999999999</v>
      </c>
      <c r="K3907">
        <v>1</v>
      </c>
      <c r="N3907">
        <v>18.440000000000001</v>
      </c>
      <c r="O3907">
        <v>94.03</v>
      </c>
      <c r="P3907">
        <v>398.32900000000001</v>
      </c>
      <c r="Q3907">
        <v>672.44219999999996</v>
      </c>
    </row>
    <row r="3908" spans="1:17" x14ac:dyDescent="0.2">
      <c r="A3908" s="1">
        <v>40296</v>
      </c>
      <c r="B3908">
        <v>1171.3000489999999</v>
      </c>
      <c r="C3908">
        <v>27</v>
      </c>
      <c r="D3908">
        <v>578</v>
      </c>
      <c r="E3908">
        <v>114</v>
      </c>
      <c r="F3908">
        <v>222</v>
      </c>
      <c r="G3908">
        <v>1191.3599850000001</v>
      </c>
      <c r="H3908">
        <v>2007.589966</v>
      </c>
      <c r="I3908">
        <v>82.381</v>
      </c>
      <c r="J3908">
        <v>3.7627999999999999</v>
      </c>
      <c r="K3908">
        <v>1.0237000000000001</v>
      </c>
      <c r="N3908">
        <v>21.08</v>
      </c>
      <c r="O3908">
        <v>94.03</v>
      </c>
      <c r="P3908">
        <v>397.14530000000002</v>
      </c>
      <c r="Q3908">
        <v>672.99279799999999</v>
      </c>
    </row>
    <row r="3909" spans="1:17" x14ac:dyDescent="0.2">
      <c r="A3909" s="1">
        <v>40295</v>
      </c>
      <c r="B3909">
        <v>1161.6999510000001</v>
      </c>
      <c r="C3909">
        <v>168</v>
      </c>
      <c r="D3909">
        <v>696</v>
      </c>
      <c r="E3909">
        <v>213</v>
      </c>
      <c r="F3909">
        <v>304</v>
      </c>
      <c r="G3909">
        <v>1183.709961</v>
      </c>
      <c r="H3909">
        <v>2006.25</v>
      </c>
      <c r="I3909">
        <v>82.146000000000001</v>
      </c>
      <c r="J3909">
        <v>3.6877</v>
      </c>
      <c r="K3909">
        <v>0.9506</v>
      </c>
      <c r="N3909">
        <v>22.81</v>
      </c>
      <c r="O3909">
        <v>93.27</v>
      </c>
      <c r="P3909">
        <v>399.50459999999998</v>
      </c>
      <c r="Q3909">
        <v>677.01898200000005</v>
      </c>
    </row>
    <row r="3910" spans="1:17" x14ac:dyDescent="0.2">
      <c r="A3910" s="1">
        <v>40294</v>
      </c>
      <c r="B3910">
        <v>1153.5</v>
      </c>
      <c r="C3910">
        <v>177</v>
      </c>
      <c r="D3910">
        <v>857</v>
      </c>
      <c r="E3910">
        <v>108</v>
      </c>
      <c r="F3910">
        <v>455</v>
      </c>
      <c r="G3910">
        <v>1212.0500489999999</v>
      </c>
      <c r="H3910">
        <v>2049.0900879999999</v>
      </c>
      <c r="I3910">
        <v>81.480999999999995</v>
      </c>
      <c r="J3910">
        <v>3.8054000000000001</v>
      </c>
      <c r="K3910">
        <v>1.0491999999999999</v>
      </c>
      <c r="N3910">
        <v>17.47</v>
      </c>
      <c r="O3910">
        <v>93.96</v>
      </c>
      <c r="P3910">
        <v>398.58300000000003</v>
      </c>
      <c r="Q3910">
        <v>675.91357400000004</v>
      </c>
    </row>
    <row r="3911" spans="1:17" x14ac:dyDescent="0.2">
      <c r="A3911" s="1">
        <v>40291</v>
      </c>
      <c r="B3911">
        <v>1153.099976</v>
      </c>
      <c r="C3911">
        <v>310</v>
      </c>
      <c r="D3911">
        <v>1078</v>
      </c>
      <c r="E3911">
        <v>40</v>
      </c>
      <c r="F3911">
        <v>486</v>
      </c>
      <c r="G3911">
        <v>1217.280029</v>
      </c>
      <c r="H3911">
        <v>2055.330078</v>
      </c>
      <c r="I3911">
        <v>81.352000000000004</v>
      </c>
      <c r="J3911">
        <v>3.8092000000000001</v>
      </c>
      <c r="K3911">
        <v>1.0656000000000001</v>
      </c>
      <c r="N3911">
        <v>16.62</v>
      </c>
      <c r="O3911">
        <v>93.97</v>
      </c>
      <c r="P3911">
        <v>398.63479999999998</v>
      </c>
      <c r="Q3911">
        <v>675.96649200000002</v>
      </c>
    </row>
    <row r="3912" spans="1:17" x14ac:dyDescent="0.2">
      <c r="A3912" s="1">
        <v>40290</v>
      </c>
      <c r="B3912">
        <v>1142.3000489999999</v>
      </c>
      <c r="C3912">
        <v>317</v>
      </c>
      <c r="D3912">
        <v>1338</v>
      </c>
      <c r="E3912">
        <v>213</v>
      </c>
      <c r="F3912">
        <v>662</v>
      </c>
      <c r="G3912">
        <v>1208.670044</v>
      </c>
      <c r="H3912">
        <v>2045.160034</v>
      </c>
      <c r="I3912">
        <v>81.566999999999993</v>
      </c>
      <c r="J3912">
        <v>3.7723</v>
      </c>
      <c r="K3912">
        <v>1.0244</v>
      </c>
      <c r="N3912">
        <v>16.47</v>
      </c>
      <c r="O3912">
        <v>93.49</v>
      </c>
      <c r="P3912">
        <v>399.39019999999999</v>
      </c>
      <c r="Q3912">
        <v>677.01251200000002</v>
      </c>
    </row>
    <row r="3913" spans="1:17" x14ac:dyDescent="0.2">
      <c r="A3913" s="1">
        <v>40289</v>
      </c>
      <c r="B3913">
        <v>1148.1999510000001</v>
      </c>
      <c r="C3913">
        <v>306</v>
      </c>
      <c r="D3913">
        <v>1806</v>
      </c>
      <c r="E3913">
        <v>68</v>
      </c>
      <c r="F3913">
        <v>1045</v>
      </c>
      <c r="G3913">
        <v>1205.9499510000001</v>
      </c>
      <c r="H3913">
        <v>2034.530029</v>
      </c>
      <c r="I3913">
        <v>81.161000000000001</v>
      </c>
      <c r="J3913">
        <v>3.7355999999999998</v>
      </c>
      <c r="K3913">
        <v>0.99180000000000001</v>
      </c>
      <c r="N3913">
        <v>16.32</v>
      </c>
      <c r="O3913">
        <v>93.19</v>
      </c>
      <c r="P3913">
        <v>400.51299999999998</v>
      </c>
      <c r="Q3913">
        <v>677.68218999999999</v>
      </c>
    </row>
    <row r="3914" spans="1:17" x14ac:dyDescent="0.2">
      <c r="A3914" s="1">
        <v>40288</v>
      </c>
      <c r="B3914">
        <v>1138.599976</v>
      </c>
      <c r="C3914">
        <v>347</v>
      </c>
      <c r="D3914">
        <v>2809</v>
      </c>
      <c r="E3914">
        <v>80</v>
      </c>
      <c r="F3914">
        <v>4809</v>
      </c>
      <c r="G3914">
        <v>1207.1800539999999</v>
      </c>
      <c r="H3914">
        <v>2023.599976</v>
      </c>
      <c r="I3914">
        <v>81.049000000000007</v>
      </c>
      <c r="J3914">
        <v>3.7993000000000001</v>
      </c>
      <c r="K3914">
        <v>1.0081</v>
      </c>
      <c r="N3914">
        <v>15.73</v>
      </c>
      <c r="O3914">
        <v>93.22</v>
      </c>
      <c r="P3914">
        <v>400.7251</v>
      </c>
      <c r="Q3914">
        <v>676.78387499999997</v>
      </c>
    </row>
    <row r="3915" spans="1:17" x14ac:dyDescent="0.2">
      <c r="A3915" s="1">
        <v>40287</v>
      </c>
      <c r="B3915">
        <v>1135.1999510000001</v>
      </c>
      <c r="C3915">
        <v>368</v>
      </c>
      <c r="D3915">
        <v>5444</v>
      </c>
      <c r="E3915">
        <v>145</v>
      </c>
      <c r="F3915">
        <v>15386</v>
      </c>
      <c r="G3915">
        <v>1197.5200199999999</v>
      </c>
      <c r="H3915">
        <v>2013.530029</v>
      </c>
      <c r="I3915">
        <v>81</v>
      </c>
      <c r="J3915">
        <v>3.7974000000000001</v>
      </c>
      <c r="K3915">
        <v>0.97560000000000002</v>
      </c>
      <c r="N3915">
        <v>17.34</v>
      </c>
      <c r="O3915">
        <v>92.4</v>
      </c>
      <c r="P3915">
        <v>401.37139999999999</v>
      </c>
      <c r="Q3915">
        <v>676.49792500000001</v>
      </c>
    </row>
    <row r="3916" spans="1:17" x14ac:dyDescent="0.2">
      <c r="A3916" s="1">
        <v>40284</v>
      </c>
      <c r="B3916">
        <v>1136.3000489999999</v>
      </c>
      <c r="C3916">
        <v>417</v>
      </c>
      <c r="D3916">
        <v>11505</v>
      </c>
      <c r="E3916">
        <v>483</v>
      </c>
      <c r="F3916">
        <v>27225</v>
      </c>
      <c r="G3916">
        <v>1192.130005</v>
      </c>
      <c r="H3916">
        <v>2012.839966</v>
      </c>
      <c r="I3916">
        <v>80.823999999999998</v>
      </c>
      <c r="J3916">
        <v>3.7625999999999999</v>
      </c>
      <c r="K3916">
        <v>0.95130000000000003</v>
      </c>
      <c r="N3916">
        <v>18.36</v>
      </c>
      <c r="O3916">
        <v>92.17</v>
      </c>
      <c r="P3916">
        <v>402.16059999999999</v>
      </c>
      <c r="Q3916">
        <v>676.34051499999998</v>
      </c>
    </row>
    <row r="3917" spans="1:17" x14ac:dyDescent="0.2">
      <c r="A3917" s="1">
        <v>40283</v>
      </c>
      <c r="B3917">
        <v>1159.6999510000001</v>
      </c>
      <c r="C3917">
        <v>493</v>
      </c>
      <c r="D3917">
        <v>19823</v>
      </c>
      <c r="E3917">
        <v>179</v>
      </c>
      <c r="F3917">
        <v>37815</v>
      </c>
      <c r="G3917">
        <v>1211.670044</v>
      </c>
      <c r="H3917">
        <v>2038.6400149999999</v>
      </c>
      <c r="I3917">
        <v>80.481999999999999</v>
      </c>
      <c r="J3917">
        <v>3.8321000000000001</v>
      </c>
      <c r="K3917">
        <v>1.008</v>
      </c>
      <c r="N3917">
        <v>15.89</v>
      </c>
      <c r="O3917">
        <v>93.03</v>
      </c>
      <c r="P3917">
        <v>401.46280000000002</v>
      </c>
      <c r="Q3917">
        <v>674.20971699999996</v>
      </c>
    </row>
    <row r="3918" spans="1:17" x14ac:dyDescent="0.2">
      <c r="A3918" s="1">
        <v>40282</v>
      </c>
      <c r="B3918">
        <v>1159</v>
      </c>
      <c r="C3918">
        <v>604</v>
      </c>
      <c r="D3918">
        <v>29930</v>
      </c>
      <c r="E3918">
        <v>162</v>
      </c>
      <c r="F3918">
        <v>49674</v>
      </c>
      <c r="G3918">
        <v>1210.650024</v>
      </c>
      <c r="H3918">
        <v>2028.8199460000001</v>
      </c>
      <c r="I3918">
        <v>80.19</v>
      </c>
      <c r="J3918">
        <v>3.8593000000000002</v>
      </c>
      <c r="K3918">
        <v>1.0484</v>
      </c>
      <c r="N3918">
        <v>15.59</v>
      </c>
      <c r="O3918">
        <v>93.23</v>
      </c>
      <c r="P3918">
        <v>401.51170000000002</v>
      </c>
      <c r="Q3918">
        <v>672.11822500000005</v>
      </c>
    </row>
    <row r="3919" spans="1:17" x14ac:dyDescent="0.2">
      <c r="A3919" s="1">
        <v>40281</v>
      </c>
      <c r="B3919">
        <v>1152.8000489999999</v>
      </c>
      <c r="C3919">
        <v>628</v>
      </c>
      <c r="D3919">
        <v>41308</v>
      </c>
      <c r="E3919">
        <v>278</v>
      </c>
      <c r="F3919">
        <v>59407</v>
      </c>
      <c r="G3919">
        <v>1197.3000489999999</v>
      </c>
      <c r="H3919">
        <v>2003.8100589999999</v>
      </c>
      <c r="I3919">
        <v>80.507000000000005</v>
      </c>
      <c r="J3919">
        <v>3.8203999999999998</v>
      </c>
      <c r="K3919">
        <v>1.0484</v>
      </c>
      <c r="N3919">
        <v>16.2</v>
      </c>
      <c r="O3919">
        <v>93.2</v>
      </c>
      <c r="P3919">
        <v>401.0421</v>
      </c>
      <c r="Q3919">
        <v>671.97961399999997</v>
      </c>
    </row>
    <row r="3920" spans="1:17" x14ac:dyDescent="0.2">
      <c r="A3920" s="1">
        <v>40280</v>
      </c>
      <c r="B3920">
        <v>1161.599976</v>
      </c>
      <c r="C3920">
        <v>1161</v>
      </c>
      <c r="D3920">
        <v>53476</v>
      </c>
      <c r="E3920">
        <v>483</v>
      </c>
      <c r="F3920">
        <v>69992</v>
      </c>
      <c r="G3920">
        <v>1196.4799800000001</v>
      </c>
      <c r="H3920">
        <v>1995.650024</v>
      </c>
      <c r="I3920">
        <v>80.561999999999998</v>
      </c>
      <c r="J3920">
        <v>3.8416999999999999</v>
      </c>
      <c r="K3920">
        <v>1.0322</v>
      </c>
      <c r="N3920">
        <v>15.58</v>
      </c>
      <c r="O3920">
        <v>93.24</v>
      </c>
      <c r="P3920">
        <v>401.01490000000001</v>
      </c>
      <c r="Q3920">
        <v>670.69122300000004</v>
      </c>
    </row>
    <row r="3921" spans="1:17" x14ac:dyDescent="0.2">
      <c r="A3921" s="1">
        <v>40277</v>
      </c>
      <c r="B3921">
        <v>1161.099976</v>
      </c>
      <c r="C3921">
        <v>1630</v>
      </c>
      <c r="D3921">
        <v>66983</v>
      </c>
      <c r="E3921">
        <v>505</v>
      </c>
      <c r="F3921">
        <v>81726</v>
      </c>
      <c r="G3921">
        <v>1194.369995</v>
      </c>
      <c r="H3921">
        <v>1994.4300539999999</v>
      </c>
      <c r="I3921">
        <v>81.093000000000004</v>
      </c>
      <c r="J3921">
        <v>3.8824999999999998</v>
      </c>
      <c r="K3921">
        <v>1.0563</v>
      </c>
      <c r="N3921">
        <v>16.14</v>
      </c>
      <c r="O3921">
        <v>93.18</v>
      </c>
      <c r="P3921">
        <v>398.83300000000003</v>
      </c>
      <c r="Q3921">
        <v>668.98999000000003</v>
      </c>
    </row>
    <row r="3922" spans="1:17" x14ac:dyDescent="0.2">
      <c r="A3922" s="1">
        <v>40276</v>
      </c>
      <c r="B3922">
        <v>1152.1999510000001</v>
      </c>
      <c r="C3922">
        <v>1721</v>
      </c>
      <c r="D3922">
        <v>81361</v>
      </c>
      <c r="E3922">
        <v>254</v>
      </c>
      <c r="F3922">
        <v>89958</v>
      </c>
      <c r="G3922">
        <v>1186.4399410000001</v>
      </c>
      <c r="H3922">
        <v>1980.7299800000001</v>
      </c>
      <c r="I3922">
        <v>81.534000000000006</v>
      </c>
      <c r="J3922">
        <v>3.8900999999999999</v>
      </c>
      <c r="K3922">
        <v>1.0641</v>
      </c>
      <c r="N3922">
        <v>16.48</v>
      </c>
      <c r="O3922">
        <v>93.38</v>
      </c>
      <c r="P3922">
        <v>398.19330000000002</v>
      </c>
      <c r="Q3922">
        <v>668.69970699999999</v>
      </c>
    </row>
    <row r="3923" spans="1:17" x14ac:dyDescent="0.2">
      <c r="A3923" s="1">
        <v>40275</v>
      </c>
      <c r="B3923">
        <v>1152.3000489999999</v>
      </c>
      <c r="C3923">
        <v>1792</v>
      </c>
      <c r="D3923">
        <v>95790</v>
      </c>
      <c r="E3923">
        <v>1342</v>
      </c>
      <c r="F3923">
        <v>98629</v>
      </c>
      <c r="G3923">
        <v>1182.4499510000001</v>
      </c>
      <c r="H3923">
        <v>1977.3000489999999</v>
      </c>
      <c r="I3923">
        <v>81.442999999999998</v>
      </c>
      <c r="J3923">
        <v>3.8531</v>
      </c>
      <c r="K3923">
        <v>1.048</v>
      </c>
      <c r="N3923">
        <v>16.62</v>
      </c>
      <c r="O3923">
        <v>93.36</v>
      </c>
      <c r="P3923">
        <v>397.59969999999998</v>
      </c>
      <c r="Q3923">
        <v>669.13171399999999</v>
      </c>
    </row>
    <row r="3924" spans="1:17" x14ac:dyDescent="0.2">
      <c r="A3924" s="1">
        <v>40274</v>
      </c>
      <c r="B3924">
        <v>1135.099976</v>
      </c>
      <c r="C3924">
        <v>2583</v>
      </c>
      <c r="D3924">
        <v>110898</v>
      </c>
      <c r="E3924">
        <v>2490</v>
      </c>
      <c r="F3924">
        <v>107993</v>
      </c>
      <c r="G3924">
        <v>1189.4399410000001</v>
      </c>
      <c r="H3924">
        <v>1981.9499510000001</v>
      </c>
      <c r="I3924">
        <v>81.387</v>
      </c>
      <c r="J3924">
        <v>3.9504999999999999</v>
      </c>
      <c r="K3924">
        <v>1.1359999999999999</v>
      </c>
      <c r="N3924">
        <v>16.23</v>
      </c>
      <c r="O3924">
        <v>93.79</v>
      </c>
      <c r="P3924">
        <v>396.90390000000002</v>
      </c>
      <c r="Q3924">
        <v>668.020081</v>
      </c>
    </row>
    <row r="3925" spans="1:17" x14ac:dyDescent="0.2">
      <c r="A3925" s="1">
        <v>40273</v>
      </c>
      <c r="B3925">
        <v>1132.900024</v>
      </c>
      <c r="C3925">
        <v>3492</v>
      </c>
      <c r="D3925">
        <v>125560</v>
      </c>
      <c r="E3925">
        <v>567</v>
      </c>
      <c r="F3925">
        <v>116549</v>
      </c>
      <c r="G3925">
        <v>1187.4399410000001</v>
      </c>
      <c r="H3925">
        <v>1977.829956</v>
      </c>
      <c r="I3925">
        <v>81.093999999999994</v>
      </c>
      <c r="J3925">
        <v>3.9859</v>
      </c>
      <c r="K3925">
        <v>1.1679999999999999</v>
      </c>
      <c r="N3925">
        <v>17.02</v>
      </c>
      <c r="O3925">
        <v>94.37</v>
      </c>
      <c r="P3925">
        <v>398.34859999999998</v>
      </c>
      <c r="Q3925">
        <v>667.39080799999999</v>
      </c>
    </row>
    <row r="3926" spans="1:17" x14ac:dyDescent="0.2">
      <c r="A3926" s="1">
        <v>40270</v>
      </c>
      <c r="I3926">
        <v>81.173000000000002</v>
      </c>
      <c r="O3926">
        <v>94.61</v>
      </c>
      <c r="P3926">
        <v>399.00810000000001</v>
      </c>
      <c r="Q3926">
        <v>665.87091099999998</v>
      </c>
    </row>
    <row r="3927" spans="1:17" x14ac:dyDescent="0.2">
      <c r="A3927" s="1">
        <v>40269</v>
      </c>
      <c r="B3927">
        <v>1125.099976</v>
      </c>
      <c r="C3927">
        <v>4208</v>
      </c>
      <c r="D3927">
        <v>141849</v>
      </c>
      <c r="E3927">
        <v>2684</v>
      </c>
      <c r="F3927">
        <v>127168</v>
      </c>
      <c r="G3927">
        <v>1178.099976</v>
      </c>
      <c r="H3927">
        <v>1959.5600589999999</v>
      </c>
      <c r="I3927">
        <v>80.775999999999996</v>
      </c>
      <c r="J3927">
        <v>3.8685</v>
      </c>
      <c r="K3927">
        <v>1.0558000000000001</v>
      </c>
      <c r="N3927">
        <v>17.47</v>
      </c>
      <c r="O3927">
        <v>93.82</v>
      </c>
      <c r="P3927">
        <v>399.56299999999999</v>
      </c>
      <c r="Q3927">
        <v>666.82287599999995</v>
      </c>
    </row>
    <row r="3928" spans="1:17" x14ac:dyDescent="0.2">
      <c r="A3928" s="1">
        <v>40268</v>
      </c>
      <c r="B3928">
        <v>1113.3000489999999</v>
      </c>
      <c r="C3928">
        <v>7336</v>
      </c>
      <c r="D3928">
        <v>157562</v>
      </c>
      <c r="E3928">
        <v>5950</v>
      </c>
      <c r="F3928">
        <v>136099</v>
      </c>
      <c r="G3928">
        <v>1169.4300539999999</v>
      </c>
      <c r="H3928">
        <v>1958.339966</v>
      </c>
      <c r="I3928">
        <v>81.072999999999993</v>
      </c>
      <c r="J3928">
        <v>3.8256999999999999</v>
      </c>
      <c r="K3928">
        <v>1.0158</v>
      </c>
      <c r="L3928">
        <v>2.2999999999999998</v>
      </c>
      <c r="M3928">
        <v>1.7769699999999999</v>
      </c>
      <c r="N3928">
        <v>17.59</v>
      </c>
      <c r="O3928">
        <v>93.47</v>
      </c>
      <c r="P3928">
        <v>399.52820000000003</v>
      </c>
      <c r="Q3928">
        <v>666.23107900000002</v>
      </c>
    </row>
    <row r="3929" spans="1:17" x14ac:dyDescent="0.2">
      <c r="A3929" s="1">
        <v>40267</v>
      </c>
      <c r="B3929">
        <v>1104.5</v>
      </c>
      <c r="C3929">
        <v>15354</v>
      </c>
      <c r="D3929">
        <v>173357</v>
      </c>
      <c r="E3929">
        <v>56533</v>
      </c>
      <c r="F3929">
        <v>149127</v>
      </c>
      <c r="G3929">
        <v>1173.2700199999999</v>
      </c>
      <c r="H3929">
        <v>1967.959961</v>
      </c>
      <c r="I3929">
        <v>81.47</v>
      </c>
      <c r="J3929">
        <v>3.8565999999999998</v>
      </c>
      <c r="K3929">
        <v>1.0553999999999999</v>
      </c>
      <c r="N3929">
        <v>17.13</v>
      </c>
      <c r="O3929">
        <v>92.77</v>
      </c>
      <c r="P3929">
        <v>398.2226</v>
      </c>
      <c r="Q3929">
        <v>666.43347200000005</v>
      </c>
    </row>
    <row r="3930" spans="1:17" x14ac:dyDescent="0.2">
      <c r="A3930" s="1">
        <v>40266</v>
      </c>
      <c r="B3930">
        <v>1110.3000489999999</v>
      </c>
      <c r="C3930">
        <v>39869</v>
      </c>
      <c r="D3930">
        <v>189437</v>
      </c>
      <c r="E3930">
        <v>158733</v>
      </c>
      <c r="F3930">
        <v>155624</v>
      </c>
      <c r="G3930">
        <v>1173.219971</v>
      </c>
      <c r="H3930">
        <v>1961.219971</v>
      </c>
      <c r="I3930">
        <v>81.358000000000004</v>
      </c>
      <c r="J3930">
        <v>3.8643000000000001</v>
      </c>
      <c r="K3930">
        <v>1.0396000000000001</v>
      </c>
      <c r="N3930">
        <v>17.59</v>
      </c>
      <c r="O3930">
        <v>92.46</v>
      </c>
      <c r="P3930">
        <v>398.74360000000001</v>
      </c>
      <c r="Q3930">
        <v>666.38989300000003</v>
      </c>
    </row>
    <row r="3931" spans="1:17" x14ac:dyDescent="0.2">
      <c r="A3931" s="1">
        <v>40263</v>
      </c>
      <c r="B3931">
        <v>1104.3000489999999</v>
      </c>
      <c r="C3931">
        <v>91285</v>
      </c>
      <c r="D3931">
        <v>204529</v>
      </c>
      <c r="E3931">
        <v>177735</v>
      </c>
      <c r="F3931">
        <v>154411</v>
      </c>
      <c r="G3931">
        <v>1166.589966</v>
      </c>
      <c r="H3931">
        <v>1952.630005</v>
      </c>
      <c r="I3931">
        <v>81.676000000000002</v>
      </c>
      <c r="J3931">
        <v>3.8468</v>
      </c>
      <c r="K3931">
        <v>1.0396000000000001</v>
      </c>
      <c r="N3931">
        <v>17.77</v>
      </c>
      <c r="O3931">
        <v>92.52</v>
      </c>
      <c r="P3931">
        <v>397.72539999999998</v>
      </c>
      <c r="Q3931">
        <v>667.06420900000001</v>
      </c>
    </row>
    <row r="3932" spans="1:17" x14ac:dyDescent="0.2">
      <c r="A3932" s="1">
        <v>40262</v>
      </c>
      <c r="B3932">
        <v>1092.900024</v>
      </c>
      <c r="C3932">
        <v>125193</v>
      </c>
      <c r="D3932">
        <v>216905</v>
      </c>
      <c r="E3932">
        <v>159336</v>
      </c>
      <c r="F3932">
        <v>152564</v>
      </c>
      <c r="G3932">
        <v>1165.7299800000001</v>
      </c>
      <c r="H3932">
        <v>1949.150024</v>
      </c>
      <c r="I3932">
        <v>82.12</v>
      </c>
      <c r="J3932">
        <v>3.8776999999999999</v>
      </c>
      <c r="K3932">
        <v>1.0791999999999999</v>
      </c>
      <c r="N3932">
        <v>18.399999999999999</v>
      </c>
      <c r="O3932">
        <v>92.73</v>
      </c>
      <c r="P3932">
        <v>396.96600000000001</v>
      </c>
      <c r="Q3932">
        <v>666.40637200000003</v>
      </c>
    </row>
    <row r="3933" spans="1:17" x14ac:dyDescent="0.2">
      <c r="A3933" s="1">
        <v>40261</v>
      </c>
      <c r="B3933">
        <v>1088.8000489999999</v>
      </c>
      <c r="C3933">
        <v>152090</v>
      </c>
      <c r="D3933">
        <v>227140</v>
      </c>
      <c r="E3933">
        <v>178057</v>
      </c>
      <c r="F3933">
        <v>152218</v>
      </c>
      <c r="G3933">
        <v>1167.719971</v>
      </c>
      <c r="H3933">
        <v>1951.839966</v>
      </c>
      <c r="I3933">
        <v>81.837999999999994</v>
      </c>
      <c r="J3933">
        <v>3.8523999999999998</v>
      </c>
      <c r="K3933">
        <v>1.0871</v>
      </c>
      <c r="N3933">
        <v>17.55</v>
      </c>
      <c r="O3933">
        <v>92.3</v>
      </c>
      <c r="P3933">
        <v>398.20949999999999</v>
      </c>
      <c r="Q3933">
        <v>667.23132299999997</v>
      </c>
    </row>
    <row r="3934" spans="1:17" x14ac:dyDescent="0.2">
      <c r="A3934" s="1">
        <v>40260</v>
      </c>
      <c r="B3934">
        <v>1103.6999510000001</v>
      </c>
      <c r="C3934">
        <v>171276</v>
      </c>
      <c r="D3934">
        <v>235395</v>
      </c>
      <c r="E3934">
        <v>146151</v>
      </c>
      <c r="F3934">
        <v>150957</v>
      </c>
      <c r="G3934">
        <v>1174.170044</v>
      </c>
      <c r="H3934">
        <v>1963.1999510000001</v>
      </c>
      <c r="I3934">
        <v>80.896000000000001</v>
      </c>
      <c r="J3934">
        <v>3.6854</v>
      </c>
      <c r="K3934">
        <v>0.97299999999999998</v>
      </c>
      <c r="N3934">
        <v>16.350000000000001</v>
      </c>
      <c r="O3934">
        <v>90.4</v>
      </c>
      <c r="P3934">
        <v>402.48390000000001</v>
      </c>
      <c r="Q3934">
        <v>666.791382</v>
      </c>
    </row>
    <row r="3935" spans="1:17" x14ac:dyDescent="0.2">
      <c r="A3935" s="1">
        <v>40259</v>
      </c>
      <c r="B3935">
        <v>1099.5</v>
      </c>
      <c r="C3935">
        <v>183145</v>
      </c>
      <c r="D3935">
        <v>242488</v>
      </c>
      <c r="E3935">
        <v>159063</v>
      </c>
      <c r="F3935">
        <v>154099</v>
      </c>
      <c r="G3935">
        <v>1165.8100589999999</v>
      </c>
      <c r="H3935">
        <v>1949.589966</v>
      </c>
      <c r="I3935">
        <v>80.650999999999996</v>
      </c>
      <c r="J3935">
        <v>3.6587999999999998</v>
      </c>
      <c r="K3935">
        <v>0.9647</v>
      </c>
      <c r="N3935">
        <v>16.87</v>
      </c>
      <c r="O3935">
        <v>90.14</v>
      </c>
      <c r="P3935">
        <v>401.99369999999999</v>
      </c>
      <c r="Q3935">
        <v>666.08099400000003</v>
      </c>
    </row>
    <row r="3936" spans="1:17" x14ac:dyDescent="0.2">
      <c r="A3936" s="1">
        <v>40256</v>
      </c>
      <c r="B3936">
        <v>1107.599976</v>
      </c>
      <c r="C3936">
        <v>203770</v>
      </c>
      <c r="D3936">
        <v>248809</v>
      </c>
      <c r="E3936">
        <v>176491</v>
      </c>
      <c r="F3936">
        <v>151806</v>
      </c>
      <c r="G3936">
        <v>1159.900024</v>
      </c>
      <c r="H3936">
        <v>1932.4300539999999</v>
      </c>
      <c r="I3936">
        <v>80.724000000000004</v>
      </c>
      <c r="J3936">
        <v>3.6892</v>
      </c>
      <c r="K3936">
        <v>0.98899999999999999</v>
      </c>
      <c r="N3936">
        <v>16.97</v>
      </c>
      <c r="O3936">
        <v>90.55</v>
      </c>
      <c r="P3936">
        <v>401.55709999999999</v>
      </c>
      <c r="Q3936">
        <v>665.62292500000001</v>
      </c>
    </row>
    <row r="3937" spans="1:17" x14ac:dyDescent="0.2">
      <c r="A3937" s="1">
        <v>40255</v>
      </c>
      <c r="B3937">
        <v>1127.5</v>
      </c>
      <c r="C3937">
        <v>217298</v>
      </c>
      <c r="D3937">
        <v>253475</v>
      </c>
      <c r="E3937">
        <v>123991</v>
      </c>
      <c r="F3937">
        <v>148681</v>
      </c>
      <c r="G3937">
        <v>1165.829956</v>
      </c>
      <c r="H3937">
        <v>1943.9399410000001</v>
      </c>
      <c r="I3937">
        <v>80.224999999999994</v>
      </c>
      <c r="J3937">
        <v>3.6758999999999999</v>
      </c>
      <c r="K3937">
        <v>0.95609999999999995</v>
      </c>
      <c r="N3937">
        <v>16.62</v>
      </c>
      <c r="O3937">
        <v>90.39</v>
      </c>
      <c r="P3937">
        <v>402.66570000000002</v>
      </c>
      <c r="Q3937">
        <v>665.57470699999999</v>
      </c>
    </row>
    <row r="3938" spans="1:17" x14ac:dyDescent="0.2">
      <c r="A3938" s="1">
        <v>40254</v>
      </c>
      <c r="B3938">
        <v>1124.1999510000001</v>
      </c>
      <c r="C3938">
        <v>218157</v>
      </c>
      <c r="D3938">
        <v>257658</v>
      </c>
      <c r="E3938">
        <v>130316</v>
      </c>
      <c r="F3938">
        <v>154199</v>
      </c>
      <c r="G3938">
        <v>1166.209961</v>
      </c>
      <c r="H3938">
        <v>1936.219971</v>
      </c>
      <c r="I3938">
        <v>79.638000000000005</v>
      </c>
      <c r="J3938">
        <v>3.6360999999999999</v>
      </c>
      <c r="K3938">
        <v>0.91539999999999999</v>
      </c>
      <c r="N3938">
        <v>16.91</v>
      </c>
      <c r="O3938">
        <v>90.31</v>
      </c>
      <c r="P3938">
        <v>404.37509999999997</v>
      </c>
      <c r="Q3938">
        <v>664.981628</v>
      </c>
    </row>
    <row r="3939" spans="1:17" x14ac:dyDescent="0.2">
      <c r="A3939" s="1">
        <v>40253</v>
      </c>
      <c r="B3939">
        <v>1122.5</v>
      </c>
      <c r="C3939">
        <v>228413</v>
      </c>
      <c r="D3939">
        <v>243121</v>
      </c>
      <c r="E3939">
        <v>141796</v>
      </c>
      <c r="F3939">
        <v>145523</v>
      </c>
      <c r="G3939">
        <v>1159.459961</v>
      </c>
      <c r="H3939">
        <v>1932.23999</v>
      </c>
      <c r="I3939">
        <v>79.753</v>
      </c>
      <c r="J3939">
        <v>3.6493000000000002</v>
      </c>
      <c r="K3939">
        <v>0.9073</v>
      </c>
      <c r="N3939">
        <v>17.690000000000001</v>
      </c>
      <c r="O3939">
        <v>90.31</v>
      </c>
      <c r="P3939">
        <v>404.01909999999998</v>
      </c>
      <c r="Q3939">
        <v>664.33917199999996</v>
      </c>
    </row>
    <row r="3940" spans="1:17" x14ac:dyDescent="0.2">
      <c r="A3940" s="1">
        <v>40252</v>
      </c>
      <c r="B3940">
        <v>1105.400024</v>
      </c>
      <c r="C3940">
        <v>222518</v>
      </c>
      <c r="D3940">
        <v>227909</v>
      </c>
      <c r="E3940">
        <v>130831</v>
      </c>
      <c r="F3940">
        <v>136080</v>
      </c>
      <c r="G3940">
        <v>1150.51001</v>
      </c>
      <c r="H3940">
        <v>1920.089966</v>
      </c>
      <c r="I3940">
        <v>80.251000000000005</v>
      </c>
      <c r="J3940">
        <v>3.6949000000000001</v>
      </c>
      <c r="K3940">
        <v>0.93959999999999999</v>
      </c>
      <c r="N3940">
        <v>18</v>
      </c>
      <c r="O3940">
        <v>90.53</v>
      </c>
      <c r="P3940">
        <v>402.15890000000002</v>
      </c>
      <c r="Q3940">
        <v>663.25512700000002</v>
      </c>
    </row>
    <row r="3941" spans="1:17" x14ac:dyDescent="0.2">
      <c r="A3941" s="1">
        <v>40249</v>
      </c>
      <c r="B3941">
        <v>1101.6999510000001</v>
      </c>
      <c r="C3941">
        <v>247827</v>
      </c>
      <c r="D3941">
        <v>213093</v>
      </c>
      <c r="E3941">
        <v>159858</v>
      </c>
      <c r="F3941">
        <v>127366</v>
      </c>
      <c r="G3941">
        <v>1149.98999</v>
      </c>
      <c r="H3941">
        <v>1924.4300539999999</v>
      </c>
      <c r="I3941">
        <v>79.832999999999998</v>
      </c>
      <c r="J3941">
        <v>3.7006000000000001</v>
      </c>
      <c r="K3941">
        <v>0.9476</v>
      </c>
      <c r="N3941">
        <v>17.579999999999998</v>
      </c>
      <c r="O3941">
        <v>90.56</v>
      </c>
      <c r="P3941">
        <v>402.86290000000002</v>
      </c>
      <c r="Q3941">
        <v>662.20660399999997</v>
      </c>
    </row>
    <row r="3942" spans="1:17" x14ac:dyDescent="0.2">
      <c r="A3942" s="1">
        <v>40248</v>
      </c>
      <c r="B3942">
        <v>1108.1999510000001</v>
      </c>
      <c r="C3942">
        <v>239898</v>
      </c>
      <c r="D3942">
        <v>196595</v>
      </c>
      <c r="E3942">
        <v>136646</v>
      </c>
      <c r="F3942">
        <v>116718</v>
      </c>
      <c r="G3942">
        <v>1150.23999</v>
      </c>
      <c r="H3942">
        <v>1923.8100589999999</v>
      </c>
      <c r="I3942">
        <v>80.322999999999993</v>
      </c>
      <c r="J3942">
        <v>3.7271999999999998</v>
      </c>
      <c r="K3942">
        <v>0.94730000000000003</v>
      </c>
      <c r="N3942">
        <v>18.059999999999999</v>
      </c>
      <c r="O3942">
        <v>90.51</v>
      </c>
      <c r="P3942">
        <v>401.80500000000001</v>
      </c>
      <c r="Q3942">
        <v>660.694885</v>
      </c>
    </row>
    <row r="3943" spans="1:17" x14ac:dyDescent="0.2">
      <c r="A3943" s="1">
        <v>40247</v>
      </c>
      <c r="B3943">
        <v>1108.099976</v>
      </c>
      <c r="C3943">
        <v>244256</v>
      </c>
      <c r="D3943">
        <v>180645</v>
      </c>
      <c r="E3943">
        <v>201367</v>
      </c>
      <c r="F3943">
        <v>107675</v>
      </c>
      <c r="G3943">
        <v>1145.6099850000001</v>
      </c>
      <c r="H3943">
        <v>1917.349976</v>
      </c>
      <c r="I3943">
        <v>80.444999999999993</v>
      </c>
      <c r="J3943">
        <v>3.7214999999999998</v>
      </c>
      <c r="K3943">
        <v>0.89900000000000002</v>
      </c>
      <c r="N3943">
        <v>18.57</v>
      </c>
      <c r="O3943">
        <v>90.52</v>
      </c>
      <c r="P3943">
        <v>401.8021</v>
      </c>
      <c r="Q3943">
        <v>659.95062299999995</v>
      </c>
    </row>
    <row r="3944" spans="1:17" x14ac:dyDescent="0.2">
      <c r="A3944" s="1">
        <v>40246</v>
      </c>
      <c r="B3944">
        <v>1122.3000489999999</v>
      </c>
      <c r="C3944">
        <v>256558</v>
      </c>
      <c r="D3944">
        <v>164403</v>
      </c>
      <c r="E3944">
        <v>153991</v>
      </c>
      <c r="F3944">
        <v>94322</v>
      </c>
      <c r="G3944">
        <v>1140.4499510000001</v>
      </c>
      <c r="H3944">
        <v>1901.380005</v>
      </c>
      <c r="I3944">
        <v>80.591999999999999</v>
      </c>
      <c r="J3944">
        <v>3.7004999999999999</v>
      </c>
      <c r="K3944">
        <v>0.86699999999999999</v>
      </c>
      <c r="N3944">
        <v>17.920000000000002</v>
      </c>
      <c r="O3944">
        <v>89.97</v>
      </c>
      <c r="P3944">
        <v>401.85919999999999</v>
      </c>
      <c r="Q3944">
        <v>658.46307400000001</v>
      </c>
    </row>
    <row r="3945" spans="1:17" x14ac:dyDescent="0.2">
      <c r="A3945" s="1">
        <v>40245</v>
      </c>
      <c r="B3945">
        <v>1124</v>
      </c>
      <c r="C3945">
        <v>266247</v>
      </c>
      <c r="D3945">
        <v>147350</v>
      </c>
      <c r="E3945">
        <v>140539</v>
      </c>
      <c r="F3945">
        <v>84118</v>
      </c>
      <c r="G3945">
        <v>1138.51001</v>
      </c>
      <c r="H3945">
        <v>1890.8900149999999</v>
      </c>
      <c r="I3945">
        <v>80.432000000000002</v>
      </c>
      <c r="J3945">
        <v>3.7157</v>
      </c>
      <c r="K3945">
        <v>0.89100000000000001</v>
      </c>
      <c r="N3945">
        <v>17.79</v>
      </c>
      <c r="O3945">
        <v>90.31</v>
      </c>
      <c r="P3945">
        <v>401.6241</v>
      </c>
      <c r="Q3945">
        <v>656.257385</v>
      </c>
    </row>
    <row r="3946" spans="1:17" x14ac:dyDescent="0.2">
      <c r="A3946" s="1">
        <v>40242</v>
      </c>
      <c r="B3946">
        <v>1135.1999510000001</v>
      </c>
      <c r="C3946">
        <v>276928</v>
      </c>
      <c r="D3946">
        <v>129640</v>
      </c>
      <c r="E3946">
        <v>150034</v>
      </c>
      <c r="F3946">
        <v>74762</v>
      </c>
      <c r="G3946">
        <v>1138.6999510000001</v>
      </c>
      <c r="H3946">
        <v>1888.5600589999999</v>
      </c>
      <c r="I3946">
        <v>80.432000000000002</v>
      </c>
      <c r="J3946">
        <v>3.6796000000000002</v>
      </c>
      <c r="K3946">
        <v>0.89100000000000001</v>
      </c>
      <c r="N3946">
        <v>17.420000000000002</v>
      </c>
      <c r="O3946">
        <v>90.28</v>
      </c>
      <c r="P3946">
        <v>401.13200000000001</v>
      </c>
      <c r="Q3946">
        <v>654.44152799999995</v>
      </c>
    </row>
    <row r="3947" spans="1:17" x14ac:dyDescent="0.2">
      <c r="A3947" s="1">
        <v>40241</v>
      </c>
      <c r="B3947">
        <v>1133.099976</v>
      </c>
      <c r="C3947">
        <v>278721</v>
      </c>
      <c r="D3947">
        <v>111233</v>
      </c>
      <c r="E3947">
        <v>154142</v>
      </c>
      <c r="F3947">
        <v>64859</v>
      </c>
      <c r="G3947">
        <v>1122.969971</v>
      </c>
      <c r="H3947">
        <v>1859.719971</v>
      </c>
      <c r="I3947">
        <v>80.561000000000007</v>
      </c>
      <c r="J3947">
        <v>3.6021999999999998</v>
      </c>
      <c r="K3947">
        <v>0.85109999999999997</v>
      </c>
      <c r="N3947">
        <v>18.72</v>
      </c>
      <c r="O3947">
        <v>89.02</v>
      </c>
      <c r="P3947">
        <v>402.68040000000002</v>
      </c>
      <c r="Q3947">
        <v>653.83508300000005</v>
      </c>
    </row>
    <row r="3948" spans="1:17" x14ac:dyDescent="0.2">
      <c r="A3948" s="1">
        <v>40240</v>
      </c>
      <c r="B3948">
        <v>1143.3000489999999</v>
      </c>
      <c r="C3948">
        <v>275912</v>
      </c>
      <c r="D3948">
        <v>92711</v>
      </c>
      <c r="E3948">
        <v>159134</v>
      </c>
      <c r="F3948">
        <v>54626</v>
      </c>
      <c r="G3948">
        <v>1118.790039</v>
      </c>
      <c r="H3948">
        <v>1851.5699460000001</v>
      </c>
      <c r="I3948">
        <v>79.977000000000004</v>
      </c>
      <c r="J3948">
        <v>3.6173000000000002</v>
      </c>
      <c r="K3948">
        <v>0.80359999999999998</v>
      </c>
      <c r="N3948">
        <v>18.829999999999998</v>
      </c>
      <c r="O3948">
        <v>88.47</v>
      </c>
      <c r="P3948">
        <v>403.54559999999998</v>
      </c>
      <c r="Q3948">
        <v>653.28448500000002</v>
      </c>
    </row>
    <row r="3949" spans="1:17" x14ac:dyDescent="0.2">
      <c r="A3949" s="1">
        <v>40239</v>
      </c>
      <c r="B3949">
        <v>1137.400024</v>
      </c>
      <c r="C3949">
        <v>277665</v>
      </c>
      <c r="D3949">
        <v>74382</v>
      </c>
      <c r="E3949">
        <v>193281</v>
      </c>
      <c r="F3949">
        <v>44042</v>
      </c>
      <c r="G3949">
        <v>1118.3100589999999</v>
      </c>
      <c r="H3949">
        <v>1851.209961</v>
      </c>
      <c r="I3949">
        <v>80.521000000000001</v>
      </c>
      <c r="J3949">
        <v>3.6040999999999999</v>
      </c>
      <c r="K3949">
        <v>0.78790000000000004</v>
      </c>
      <c r="N3949">
        <v>19.059999999999999</v>
      </c>
      <c r="O3949">
        <v>88.85</v>
      </c>
      <c r="P3949">
        <v>401.74279999999999</v>
      </c>
      <c r="Q3949">
        <v>652.07580600000006</v>
      </c>
    </row>
    <row r="3950" spans="1:17" x14ac:dyDescent="0.2">
      <c r="A3950" s="1">
        <v>40238</v>
      </c>
      <c r="B3950">
        <v>1118.3000489999999</v>
      </c>
      <c r="C3950">
        <v>277963</v>
      </c>
      <c r="D3950">
        <v>55957</v>
      </c>
      <c r="E3950">
        <v>124679</v>
      </c>
      <c r="F3950">
        <v>31194</v>
      </c>
      <c r="G3950">
        <v>1115.709961</v>
      </c>
      <c r="H3950">
        <v>1846.400024</v>
      </c>
      <c r="I3950">
        <v>80.658000000000001</v>
      </c>
      <c r="J3950">
        <v>3.6078999999999999</v>
      </c>
      <c r="K3950">
        <v>0.79590000000000005</v>
      </c>
      <c r="N3950">
        <v>19.260000000000002</v>
      </c>
      <c r="O3950">
        <v>89.13</v>
      </c>
      <c r="P3950">
        <v>400.30380000000002</v>
      </c>
      <c r="Q3950">
        <v>649.65838599999995</v>
      </c>
    </row>
    <row r="3951" spans="1:17" x14ac:dyDescent="0.2">
      <c r="A3951" s="1">
        <v>40237</v>
      </c>
      <c r="L3951">
        <v>2.1</v>
      </c>
      <c r="M3951">
        <v>1.69865</v>
      </c>
    </row>
    <row r="3952" spans="1:17" x14ac:dyDescent="0.2">
      <c r="A3952" s="1">
        <v>40235</v>
      </c>
      <c r="B3952">
        <v>1118.900024</v>
      </c>
      <c r="C3952">
        <v>273758</v>
      </c>
      <c r="D3952">
        <v>37515</v>
      </c>
      <c r="E3952">
        <v>129613</v>
      </c>
      <c r="F3952">
        <v>23012</v>
      </c>
      <c r="G3952">
        <v>1104.48999</v>
      </c>
      <c r="H3952">
        <v>1818.6800539999999</v>
      </c>
      <c r="I3952">
        <v>80.361999999999995</v>
      </c>
      <c r="J3952">
        <v>3.6116999999999999</v>
      </c>
      <c r="K3952">
        <v>0.81179999999999997</v>
      </c>
      <c r="N3952">
        <v>19.5</v>
      </c>
      <c r="O3952">
        <v>88.97</v>
      </c>
      <c r="P3952">
        <v>402.57089999999999</v>
      </c>
      <c r="Q3952">
        <v>646.83117700000003</v>
      </c>
    </row>
    <row r="3953" spans="1:17" x14ac:dyDescent="0.2">
      <c r="A3953" s="1">
        <v>40234</v>
      </c>
      <c r="B3953">
        <v>1108.5</v>
      </c>
      <c r="C3953">
        <v>280052</v>
      </c>
      <c r="D3953">
        <v>19395</v>
      </c>
      <c r="E3953">
        <v>206758</v>
      </c>
      <c r="F3953">
        <v>14466</v>
      </c>
      <c r="G3953">
        <v>1102.9399410000001</v>
      </c>
      <c r="H3953">
        <v>1812.910034</v>
      </c>
      <c r="I3953">
        <v>80.787000000000006</v>
      </c>
      <c r="J3953">
        <v>3.6324000000000001</v>
      </c>
      <c r="K3953">
        <v>0.81969999999999998</v>
      </c>
      <c r="N3953">
        <v>20.100000000000001</v>
      </c>
      <c r="O3953">
        <v>89.08</v>
      </c>
      <c r="P3953">
        <v>400.59359999999998</v>
      </c>
      <c r="Q3953">
        <v>644.14227300000005</v>
      </c>
    </row>
    <row r="3954" spans="1:17" x14ac:dyDescent="0.2">
      <c r="A3954" s="1">
        <v>40233</v>
      </c>
      <c r="B3954">
        <v>1096.5</v>
      </c>
      <c r="C3954">
        <v>96</v>
      </c>
      <c r="D3954">
        <v>878</v>
      </c>
      <c r="E3954">
        <v>178</v>
      </c>
      <c r="F3954">
        <v>739</v>
      </c>
      <c r="G3954">
        <v>1105.23999</v>
      </c>
      <c r="H3954">
        <v>1812.51001</v>
      </c>
      <c r="I3954">
        <v>80.849000000000004</v>
      </c>
      <c r="J3954">
        <v>3.6909000000000001</v>
      </c>
      <c r="K3954">
        <v>0.85919999999999996</v>
      </c>
      <c r="N3954">
        <v>20.27</v>
      </c>
      <c r="O3954">
        <v>90.15</v>
      </c>
      <c r="P3954">
        <v>400.50729999999999</v>
      </c>
      <c r="Q3954">
        <v>643.34747300000004</v>
      </c>
    </row>
    <row r="3955" spans="1:17" x14ac:dyDescent="0.2">
      <c r="A3955" s="1">
        <v>40232</v>
      </c>
      <c r="B3955">
        <v>1102.6999510000001</v>
      </c>
      <c r="C3955">
        <v>239</v>
      </c>
      <c r="D3955">
        <v>1108</v>
      </c>
      <c r="E3955">
        <v>152</v>
      </c>
      <c r="F3955">
        <v>949</v>
      </c>
      <c r="G3955">
        <v>1094.599976</v>
      </c>
      <c r="H3955">
        <v>1793.8199460000001</v>
      </c>
      <c r="I3955">
        <v>80.849999999999994</v>
      </c>
      <c r="J3955">
        <v>3.6833999999999998</v>
      </c>
      <c r="K3955">
        <v>0.82599999999999996</v>
      </c>
      <c r="N3955">
        <v>21.37</v>
      </c>
      <c r="O3955">
        <v>90.22</v>
      </c>
      <c r="P3955">
        <v>399.78890000000001</v>
      </c>
      <c r="Q3955">
        <v>643.198486</v>
      </c>
    </row>
    <row r="3956" spans="1:17" x14ac:dyDescent="0.2">
      <c r="A3956" s="1">
        <v>40231</v>
      </c>
      <c r="B3956">
        <v>1112.599976</v>
      </c>
      <c r="C3956">
        <v>282</v>
      </c>
      <c r="D3956">
        <v>1377</v>
      </c>
      <c r="E3956">
        <v>124</v>
      </c>
      <c r="F3956">
        <v>1103</v>
      </c>
      <c r="G3956">
        <v>1108.0200199999999</v>
      </c>
      <c r="H3956">
        <v>1817.630005</v>
      </c>
      <c r="I3956">
        <v>80.507000000000005</v>
      </c>
      <c r="J3956">
        <v>3.7955000000000001</v>
      </c>
      <c r="K3956">
        <v>0.8831</v>
      </c>
      <c r="N3956">
        <v>19.940000000000001</v>
      </c>
      <c r="O3956">
        <v>91.14</v>
      </c>
      <c r="P3956">
        <v>398.1429</v>
      </c>
      <c r="Q3956">
        <v>642.03607199999999</v>
      </c>
    </row>
    <row r="3957" spans="1:17" x14ac:dyDescent="0.2">
      <c r="A3957" s="1">
        <v>40228</v>
      </c>
      <c r="B3957">
        <v>1121.3000489999999</v>
      </c>
      <c r="C3957">
        <v>348</v>
      </c>
      <c r="D3957">
        <v>1762</v>
      </c>
      <c r="E3957">
        <v>137</v>
      </c>
      <c r="F3957">
        <v>1858</v>
      </c>
      <c r="G3957">
        <v>1109.170044</v>
      </c>
      <c r="H3957">
        <v>1823.3199460000001</v>
      </c>
      <c r="I3957">
        <v>80.643000000000001</v>
      </c>
      <c r="J3957">
        <v>3.7726000000000002</v>
      </c>
      <c r="K3957">
        <v>0.91569999999999996</v>
      </c>
      <c r="N3957">
        <v>20.02</v>
      </c>
      <c r="O3957">
        <v>91.52</v>
      </c>
      <c r="P3957">
        <v>396.2704</v>
      </c>
      <c r="Q3957">
        <v>641.13641399999995</v>
      </c>
    </row>
    <row r="3958" spans="1:17" x14ac:dyDescent="0.2">
      <c r="A3958" s="1">
        <v>40227</v>
      </c>
      <c r="B3958">
        <v>1118</v>
      </c>
      <c r="C3958">
        <v>648</v>
      </c>
      <c r="D3958">
        <v>2438</v>
      </c>
      <c r="E3958">
        <v>989</v>
      </c>
      <c r="F3958">
        <v>8593</v>
      </c>
      <c r="G3958">
        <v>1106.75</v>
      </c>
      <c r="H3958">
        <v>1823.3900149999999</v>
      </c>
      <c r="I3958">
        <v>80.397999999999996</v>
      </c>
      <c r="J3958">
        <v>3.8012000000000001</v>
      </c>
      <c r="K3958">
        <v>0.92359999999999998</v>
      </c>
      <c r="N3958">
        <v>20.63</v>
      </c>
      <c r="O3958">
        <v>91.81</v>
      </c>
      <c r="P3958">
        <v>398.69589999999999</v>
      </c>
      <c r="Q3958">
        <v>640.81872599999997</v>
      </c>
    </row>
    <row r="3959" spans="1:17" x14ac:dyDescent="0.2">
      <c r="A3959" s="1">
        <v>40226</v>
      </c>
      <c r="B3959">
        <v>1119.5</v>
      </c>
      <c r="C3959">
        <v>634</v>
      </c>
      <c r="D3959">
        <v>5592</v>
      </c>
      <c r="E3959">
        <v>1083</v>
      </c>
      <c r="F3959">
        <v>22307</v>
      </c>
      <c r="G3959">
        <v>1099.51001</v>
      </c>
      <c r="H3959">
        <v>1810.8599850000001</v>
      </c>
      <c r="I3959">
        <v>80.376000000000005</v>
      </c>
      <c r="J3959">
        <v>3.7307000000000001</v>
      </c>
      <c r="K3959">
        <v>0.84260000000000002</v>
      </c>
      <c r="N3959">
        <v>21.72</v>
      </c>
      <c r="O3959">
        <v>91.26</v>
      </c>
      <c r="P3959">
        <v>399.61680000000001</v>
      </c>
      <c r="Q3959">
        <v>640.45959500000004</v>
      </c>
    </row>
    <row r="3960" spans="1:17" x14ac:dyDescent="0.2">
      <c r="A3960" s="1">
        <v>40225</v>
      </c>
      <c r="B3960">
        <v>1119.3000489999999</v>
      </c>
      <c r="C3960">
        <v>752</v>
      </c>
      <c r="D3960">
        <v>11922</v>
      </c>
      <c r="E3960">
        <v>928</v>
      </c>
      <c r="F3960">
        <v>37578</v>
      </c>
      <c r="G3960">
        <v>1094.869995</v>
      </c>
      <c r="H3960">
        <v>1802.0600589999999</v>
      </c>
      <c r="I3960">
        <v>79.7</v>
      </c>
      <c r="J3960">
        <v>3.6568999999999998</v>
      </c>
      <c r="K3960">
        <v>0.80220000000000002</v>
      </c>
      <c r="N3960">
        <v>22.25</v>
      </c>
      <c r="O3960">
        <v>90.14</v>
      </c>
      <c r="P3960">
        <v>400.73360000000002</v>
      </c>
      <c r="Q3960">
        <v>640.740906</v>
      </c>
    </row>
    <row r="3961" spans="1:17" x14ac:dyDescent="0.2">
      <c r="A3961" s="1">
        <v>40224</v>
      </c>
      <c r="I3961">
        <v>80.331999999999994</v>
      </c>
      <c r="O3961">
        <v>90.02</v>
      </c>
      <c r="P3961">
        <v>399.58170000000001</v>
      </c>
    </row>
    <row r="3962" spans="1:17" x14ac:dyDescent="0.2">
      <c r="A3962" s="1">
        <v>40221</v>
      </c>
      <c r="B3962">
        <v>1089.5</v>
      </c>
      <c r="C3962">
        <v>602</v>
      </c>
      <c r="D3962">
        <v>21647</v>
      </c>
      <c r="E3962">
        <v>197</v>
      </c>
      <c r="F3962">
        <v>47874</v>
      </c>
      <c r="G3962">
        <v>1075.51001</v>
      </c>
      <c r="H3962">
        <v>1779.1099850000001</v>
      </c>
      <c r="I3962">
        <v>80.218000000000004</v>
      </c>
      <c r="J3962">
        <v>3.6928000000000001</v>
      </c>
      <c r="K3962">
        <v>0.82650000000000001</v>
      </c>
      <c r="N3962">
        <v>22.73</v>
      </c>
      <c r="O3962">
        <v>89.96</v>
      </c>
      <c r="P3962">
        <v>399.71140000000003</v>
      </c>
      <c r="Q3962">
        <v>640.02886999999998</v>
      </c>
    </row>
    <row r="3963" spans="1:17" x14ac:dyDescent="0.2">
      <c r="A3963" s="1">
        <v>40220</v>
      </c>
      <c r="B3963">
        <v>1094.1999510000001</v>
      </c>
      <c r="C3963">
        <v>825</v>
      </c>
      <c r="D3963">
        <v>33060</v>
      </c>
      <c r="E3963">
        <v>1491</v>
      </c>
      <c r="F3963">
        <v>62141</v>
      </c>
      <c r="G3963">
        <v>1078.469971</v>
      </c>
      <c r="H3963">
        <v>1775.73999</v>
      </c>
      <c r="I3963">
        <v>79.994</v>
      </c>
      <c r="J3963">
        <v>3.7155</v>
      </c>
      <c r="K3963">
        <v>0.8669</v>
      </c>
      <c r="N3963">
        <v>23.96</v>
      </c>
      <c r="O3963">
        <v>89.77</v>
      </c>
      <c r="P3963">
        <v>399.3109</v>
      </c>
      <c r="Q3963">
        <v>638.38781700000004</v>
      </c>
    </row>
    <row r="3964" spans="1:17" x14ac:dyDescent="0.2">
      <c r="A3964" s="1">
        <v>40219</v>
      </c>
      <c r="B3964">
        <v>1075.8000489999999</v>
      </c>
      <c r="C3964">
        <v>892</v>
      </c>
      <c r="D3964">
        <v>46160</v>
      </c>
      <c r="E3964">
        <v>640</v>
      </c>
      <c r="F3964">
        <v>80162</v>
      </c>
      <c r="G3964">
        <v>1068.1400149999999</v>
      </c>
      <c r="H3964">
        <v>1749.76001</v>
      </c>
      <c r="I3964">
        <v>80.028000000000006</v>
      </c>
      <c r="J3964">
        <v>3.6897000000000002</v>
      </c>
      <c r="K3964">
        <v>0.875</v>
      </c>
      <c r="N3964">
        <v>25.4</v>
      </c>
      <c r="O3964">
        <v>89.94</v>
      </c>
      <c r="P3964">
        <v>400.2826</v>
      </c>
      <c r="Q3964">
        <v>637.71447799999999</v>
      </c>
    </row>
    <row r="3965" spans="1:17" x14ac:dyDescent="0.2">
      <c r="A3965" s="1">
        <v>40218</v>
      </c>
      <c r="B3965">
        <v>1076.6999510000001</v>
      </c>
      <c r="C3965">
        <v>980</v>
      </c>
      <c r="D3965">
        <v>60537</v>
      </c>
      <c r="E3965">
        <v>387</v>
      </c>
      <c r="F3965">
        <v>95625</v>
      </c>
      <c r="G3965">
        <v>1070.5200199999999</v>
      </c>
      <c r="H3965">
        <v>1753.839966</v>
      </c>
      <c r="I3965">
        <v>79.863</v>
      </c>
      <c r="J3965">
        <v>3.6448</v>
      </c>
      <c r="K3965">
        <v>0.82699999999999996</v>
      </c>
      <c r="N3965">
        <v>26</v>
      </c>
      <c r="O3965">
        <v>89.7</v>
      </c>
      <c r="P3965">
        <v>401.24250000000001</v>
      </c>
      <c r="Q3965">
        <v>637.74847399999999</v>
      </c>
    </row>
    <row r="3966" spans="1:17" x14ac:dyDescent="0.2">
      <c r="A3966" s="1">
        <v>40217</v>
      </c>
      <c r="B3966">
        <v>1065.6999510000001</v>
      </c>
      <c r="C3966">
        <v>1289</v>
      </c>
      <c r="D3966">
        <v>75839</v>
      </c>
      <c r="E3966">
        <v>549</v>
      </c>
      <c r="F3966">
        <v>108134</v>
      </c>
      <c r="G3966">
        <v>1056.73999</v>
      </c>
      <c r="H3966">
        <v>1734.880005</v>
      </c>
      <c r="I3966">
        <v>80.302000000000007</v>
      </c>
      <c r="J3966">
        <v>3.5596999999999999</v>
      </c>
      <c r="K3966">
        <v>0.76319999999999999</v>
      </c>
      <c r="N3966">
        <v>26.51</v>
      </c>
      <c r="O3966">
        <v>89.26</v>
      </c>
      <c r="P3966">
        <v>401.23200000000003</v>
      </c>
      <c r="Q3966">
        <v>637.90759300000002</v>
      </c>
    </row>
    <row r="3967" spans="1:17" x14ac:dyDescent="0.2">
      <c r="A3967" s="1">
        <v>40214</v>
      </c>
      <c r="B3967">
        <v>1052.1999510000001</v>
      </c>
      <c r="C3967">
        <v>1325</v>
      </c>
      <c r="D3967">
        <v>92159</v>
      </c>
      <c r="E3967">
        <v>1956</v>
      </c>
      <c r="F3967">
        <v>117744</v>
      </c>
      <c r="G3967">
        <v>1066.1899410000001</v>
      </c>
      <c r="H3967">
        <v>1746.119995</v>
      </c>
      <c r="I3967">
        <v>80.441000000000003</v>
      </c>
      <c r="J3967">
        <v>3.5653999999999999</v>
      </c>
      <c r="K3967">
        <v>0.76329999999999998</v>
      </c>
      <c r="N3967">
        <v>26.11</v>
      </c>
      <c r="O3967">
        <v>89.25</v>
      </c>
      <c r="P3967">
        <v>401.28190000000001</v>
      </c>
      <c r="Q3967">
        <v>640.26879899999994</v>
      </c>
    </row>
    <row r="3968" spans="1:17" x14ac:dyDescent="0.2">
      <c r="A3968" s="1">
        <v>40213</v>
      </c>
      <c r="B3968">
        <v>1062.400024</v>
      </c>
      <c r="C3968">
        <v>1955</v>
      </c>
      <c r="D3968">
        <v>109113</v>
      </c>
      <c r="E3968">
        <v>1426</v>
      </c>
      <c r="F3968">
        <v>128661</v>
      </c>
      <c r="G3968">
        <v>1063.1099850000001</v>
      </c>
      <c r="H3968">
        <v>1732.98999</v>
      </c>
      <c r="I3968">
        <v>79.915999999999997</v>
      </c>
      <c r="J3968">
        <v>3.6057999999999999</v>
      </c>
      <c r="K3968">
        <v>0.80349999999999999</v>
      </c>
      <c r="N3968">
        <v>26.08</v>
      </c>
      <c r="O3968">
        <v>89.06</v>
      </c>
      <c r="P3968">
        <v>401.16480000000001</v>
      </c>
      <c r="Q3968">
        <v>643.21679700000004</v>
      </c>
    </row>
    <row r="3969" spans="1:17" x14ac:dyDescent="0.2">
      <c r="A3969" s="1">
        <v>40212</v>
      </c>
      <c r="B3969">
        <v>1111.400024</v>
      </c>
      <c r="C3969">
        <v>2309</v>
      </c>
      <c r="D3969">
        <v>126953</v>
      </c>
      <c r="E3969">
        <v>853</v>
      </c>
      <c r="F3969">
        <v>143074</v>
      </c>
      <c r="G3969">
        <v>1097.280029</v>
      </c>
      <c r="H3969">
        <v>1784.6999510000001</v>
      </c>
      <c r="I3969">
        <v>79.372</v>
      </c>
      <c r="J3969">
        <v>3.7046999999999999</v>
      </c>
      <c r="K3969">
        <v>0.875</v>
      </c>
      <c r="N3969">
        <v>21.6</v>
      </c>
      <c r="O3969">
        <v>90.98</v>
      </c>
      <c r="P3969">
        <v>401.58409999999998</v>
      </c>
      <c r="Q3969">
        <v>642.11621100000002</v>
      </c>
    </row>
    <row r="3970" spans="1:17" x14ac:dyDescent="0.2">
      <c r="A3970" s="1">
        <v>40211</v>
      </c>
      <c r="B3970">
        <v>1117.400024</v>
      </c>
      <c r="C3970">
        <v>3533</v>
      </c>
      <c r="D3970">
        <v>145875</v>
      </c>
      <c r="E3970">
        <v>3326</v>
      </c>
      <c r="F3970">
        <v>158559</v>
      </c>
      <c r="G3970">
        <v>1103.3199460000001</v>
      </c>
      <c r="H3970">
        <v>1776.920044</v>
      </c>
      <c r="I3970">
        <v>79.013999999999996</v>
      </c>
      <c r="J3970">
        <v>3.6404999999999998</v>
      </c>
      <c r="K3970">
        <v>0.85119999999999996</v>
      </c>
      <c r="N3970">
        <v>21.48</v>
      </c>
      <c r="O3970">
        <v>90.38</v>
      </c>
      <c r="P3970">
        <v>402.93459999999999</v>
      </c>
      <c r="Q3970">
        <v>641.51391599999999</v>
      </c>
    </row>
    <row r="3971" spans="1:17" x14ac:dyDescent="0.2">
      <c r="A3971" s="1">
        <v>40210</v>
      </c>
      <c r="B3971">
        <v>1104.3000489999999</v>
      </c>
      <c r="C3971">
        <v>4276</v>
      </c>
      <c r="D3971">
        <v>165895</v>
      </c>
      <c r="E3971">
        <v>2452</v>
      </c>
      <c r="F3971">
        <v>169922</v>
      </c>
      <c r="G3971">
        <v>1089.1899410000001</v>
      </c>
      <c r="H3971">
        <v>1760.719971</v>
      </c>
      <c r="I3971">
        <v>79.242000000000004</v>
      </c>
      <c r="J3971">
        <v>3.6501000000000001</v>
      </c>
      <c r="K3971">
        <v>0.85119999999999996</v>
      </c>
      <c r="N3971">
        <v>22.59</v>
      </c>
      <c r="O3971">
        <v>90.61</v>
      </c>
      <c r="P3971">
        <v>401.8433</v>
      </c>
      <c r="Q3971">
        <v>641.08801300000005</v>
      </c>
    </row>
    <row r="3972" spans="1:17" x14ac:dyDescent="0.2">
      <c r="A3972" s="1">
        <v>40209</v>
      </c>
      <c r="L3972">
        <v>2.6</v>
      </c>
      <c r="M3972">
        <v>1.6909000000000001</v>
      </c>
    </row>
    <row r="3973" spans="1:17" x14ac:dyDescent="0.2">
      <c r="A3973" s="1">
        <v>40207</v>
      </c>
      <c r="B3973">
        <v>1083</v>
      </c>
      <c r="C3973">
        <v>6068</v>
      </c>
      <c r="D3973">
        <v>185879</v>
      </c>
      <c r="E3973">
        <v>11456</v>
      </c>
      <c r="F3973">
        <v>183933</v>
      </c>
      <c r="G3973">
        <v>1073.869995</v>
      </c>
      <c r="H3973">
        <v>1741.040039</v>
      </c>
      <c r="I3973">
        <v>79.462000000000003</v>
      </c>
      <c r="J3973">
        <v>3.5844</v>
      </c>
      <c r="K3973">
        <v>0.81179999999999997</v>
      </c>
      <c r="N3973">
        <v>24.62</v>
      </c>
      <c r="O3973">
        <v>90.27</v>
      </c>
      <c r="P3973">
        <v>402.2715</v>
      </c>
      <c r="Q3973">
        <v>641.67169200000001</v>
      </c>
    </row>
    <row r="3974" spans="1:17" x14ac:dyDescent="0.2">
      <c r="A3974" s="1">
        <v>40206</v>
      </c>
      <c r="B3974">
        <v>1083.599976</v>
      </c>
      <c r="C3974">
        <v>10489</v>
      </c>
      <c r="D3974">
        <v>206592</v>
      </c>
      <c r="E3974">
        <v>101168</v>
      </c>
      <c r="F3974">
        <v>191246</v>
      </c>
      <c r="G3974">
        <v>1084.530029</v>
      </c>
      <c r="H3974">
        <v>1771.099976</v>
      </c>
      <c r="I3974">
        <v>78.903999999999996</v>
      </c>
      <c r="J3974">
        <v>3.6343999999999999</v>
      </c>
      <c r="K3974">
        <v>0.85919999999999996</v>
      </c>
      <c r="N3974">
        <v>23.73</v>
      </c>
      <c r="O3974">
        <v>89.92</v>
      </c>
      <c r="P3974">
        <v>402.95740000000001</v>
      </c>
      <c r="Q3974">
        <v>643.00921600000004</v>
      </c>
    </row>
    <row r="3975" spans="1:17" x14ac:dyDescent="0.2">
      <c r="A3975" s="1">
        <v>40205</v>
      </c>
      <c r="B3975">
        <v>1084.5</v>
      </c>
      <c r="C3975">
        <v>47946</v>
      </c>
      <c r="D3975">
        <v>226820</v>
      </c>
      <c r="E3975">
        <v>206694</v>
      </c>
      <c r="F3975">
        <v>196295</v>
      </c>
      <c r="G3975">
        <v>1097.5</v>
      </c>
      <c r="H3975">
        <v>1818.900024</v>
      </c>
      <c r="I3975">
        <v>78.674999999999997</v>
      </c>
      <c r="J3975">
        <v>3.6478999999999999</v>
      </c>
      <c r="K3975">
        <v>0.91459999999999997</v>
      </c>
      <c r="N3975">
        <v>23.14</v>
      </c>
      <c r="O3975">
        <v>90.01</v>
      </c>
      <c r="P3975">
        <v>404.41879999999998</v>
      </c>
      <c r="Q3975">
        <v>643.30157499999996</v>
      </c>
    </row>
    <row r="3976" spans="1:17" x14ac:dyDescent="0.2">
      <c r="A3976" s="1">
        <v>40204</v>
      </c>
      <c r="B3976">
        <v>1098.3000489999999</v>
      </c>
      <c r="C3976">
        <v>95596</v>
      </c>
      <c r="D3976">
        <v>244703</v>
      </c>
      <c r="E3976">
        <v>230154</v>
      </c>
      <c r="F3976">
        <v>192943</v>
      </c>
      <c r="G3976">
        <v>1092.170044</v>
      </c>
      <c r="H3976">
        <v>1803.8599850000001</v>
      </c>
      <c r="I3976">
        <v>78.432000000000002</v>
      </c>
      <c r="J3976">
        <v>3.6187999999999998</v>
      </c>
      <c r="K3976">
        <v>0.80330000000000001</v>
      </c>
      <c r="N3976">
        <v>24.55</v>
      </c>
      <c r="O3976">
        <v>89.65</v>
      </c>
      <c r="P3976">
        <v>404.69569999999999</v>
      </c>
      <c r="Q3976">
        <v>643.66729699999996</v>
      </c>
    </row>
    <row r="3977" spans="1:17" x14ac:dyDescent="0.2">
      <c r="A3977" s="1">
        <v>40203</v>
      </c>
      <c r="B3977">
        <v>1095.6999510000001</v>
      </c>
      <c r="C3977">
        <v>146626</v>
      </c>
      <c r="D3977">
        <v>259873</v>
      </c>
      <c r="E3977">
        <v>155359</v>
      </c>
      <c r="F3977">
        <v>187965</v>
      </c>
      <c r="G3977">
        <v>1096.790039</v>
      </c>
      <c r="H3977">
        <v>1802.3900149999999</v>
      </c>
      <c r="I3977">
        <v>78.19</v>
      </c>
      <c r="J3977">
        <v>3.6265000000000001</v>
      </c>
      <c r="K3977">
        <v>0.81169999999999998</v>
      </c>
      <c r="N3977">
        <v>25.41</v>
      </c>
      <c r="O3977">
        <v>90.28</v>
      </c>
      <c r="P3977">
        <v>405.03230000000002</v>
      </c>
      <c r="Q3977">
        <v>644.43249500000002</v>
      </c>
    </row>
    <row r="3978" spans="1:17" x14ac:dyDescent="0.2">
      <c r="A3978" s="1">
        <v>40200</v>
      </c>
      <c r="B3978">
        <v>1089.6999510000001</v>
      </c>
      <c r="C3978">
        <v>171788</v>
      </c>
      <c r="D3978">
        <v>271108</v>
      </c>
      <c r="E3978">
        <v>214203</v>
      </c>
      <c r="F3978">
        <v>181914</v>
      </c>
      <c r="G3978">
        <v>1091.76001</v>
      </c>
      <c r="H3978">
        <v>1794.8199460000001</v>
      </c>
      <c r="I3978">
        <v>78.277000000000001</v>
      </c>
      <c r="J3978">
        <v>3.6071</v>
      </c>
      <c r="K3978">
        <v>0.78749999999999998</v>
      </c>
      <c r="N3978">
        <v>27.31</v>
      </c>
      <c r="O3978">
        <v>89.82</v>
      </c>
      <c r="P3978">
        <v>404.79419999999999</v>
      </c>
      <c r="Q3978">
        <v>644.75707999999997</v>
      </c>
    </row>
    <row r="3979" spans="1:17" x14ac:dyDescent="0.2">
      <c r="A3979" s="1">
        <v>40199</v>
      </c>
      <c r="B3979">
        <v>1103.1999510000001</v>
      </c>
      <c r="C3979">
        <v>197322</v>
      </c>
      <c r="D3979">
        <v>280934</v>
      </c>
      <c r="E3979">
        <v>271810</v>
      </c>
      <c r="F3979">
        <v>173744</v>
      </c>
      <c r="G3979">
        <v>1116.4799800000001</v>
      </c>
      <c r="H3979">
        <v>1850.5699460000001</v>
      </c>
      <c r="I3979">
        <v>78.319999999999993</v>
      </c>
      <c r="J3979">
        <v>3.5857999999999999</v>
      </c>
      <c r="K3979">
        <v>0.82899999999999996</v>
      </c>
      <c r="N3979">
        <v>22.27</v>
      </c>
      <c r="O3979">
        <v>90.43</v>
      </c>
      <c r="P3979">
        <v>403.48289999999997</v>
      </c>
      <c r="Q3979">
        <v>646.16619900000001</v>
      </c>
    </row>
    <row r="3980" spans="1:17" x14ac:dyDescent="0.2">
      <c r="A3980" s="1">
        <v>40198</v>
      </c>
      <c r="B3980">
        <v>1112.599976</v>
      </c>
      <c r="C3980">
        <v>216554</v>
      </c>
      <c r="D3980">
        <v>267787</v>
      </c>
      <c r="E3980">
        <v>232575</v>
      </c>
      <c r="F3980">
        <v>155630</v>
      </c>
      <c r="G3980">
        <v>1138.040039</v>
      </c>
      <c r="H3980">
        <v>1867.9499510000001</v>
      </c>
      <c r="I3980">
        <v>78.337999999999994</v>
      </c>
      <c r="J3980">
        <v>3.6474000000000002</v>
      </c>
      <c r="K3980">
        <v>0.86980000000000002</v>
      </c>
      <c r="N3980">
        <v>18.68</v>
      </c>
      <c r="O3980">
        <v>91.24</v>
      </c>
      <c r="P3980">
        <v>403.71730000000002</v>
      </c>
      <c r="Q3980">
        <v>646.40771500000005</v>
      </c>
    </row>
    <row r="3981" spans="1:17" x14ac:dyDescent="0.2">
      <c r="A3981" s="1">
        <v>40197</v>
      </c>
      <c r="B3981">
        <v>1140</v>
      </c>
      <c r="C3981">
        <v>230502</v>
      </c>
      <c r="D3981">
        <v>253375</v>
      </c>
      <c r="E3981">
        <v>188027</v>
      </c>
      <c r="F3981">
        <v>140149</v>
      </c>
      <c r="G3981">
        <v>1150.2299800000001</v>
      </c>
      <c r="H3981">
        <v>1895.4799800000001</v>
      </c>
      <c r="I3981">
        <v>77.5</v>
      </c>
      <c r="J3981">
        <v>3.6919</v>
      </c>
      <c r="K3981">
        <v>0.88619999999999999</v>
      </c>
      <c r="N3981">
        <v>17.579999999999998</v>
      </c>
      <c r="O3981">
        <v>91.15</v>
      </c>
      <c r="P3981">
        <v>405.27199999999999</v>
      </c>
      <c r="Q3981">
        <v>646.08508300000005</v>
      </c>
    </row>
    <row r="3982" spans="1:17" x14ac:dyDescent="0.2">
      <c r="A3982" s="1">
        <v>40196</v>
      </c>
      <c r="I3982">
        <v>77.063999999999993</v>
      </c>
      <c r="O3982">
        <v>90.79</v>
      </c>
      <c r="P3982">
        <v>406.92739999999998</v>
      </c>
    </row>
    <row r="3983" spans="1:17" x14ac:dyDescent="0.2">
      <c r="A3983" s="1">
        <v>40193</v>
      </c>
      <c r="B3983">
        <v>1130.5</v>
      </c>
      <c r="C3983">
        <v>246102</v>
      </c>
      <c r="D3983">
        <v>238038</v>
      </c>
      <c r="E3983">
        <v>144699</v>
      </c>
      <c r="F3983">
        <v>127622</v>
      </c>
      <c r="G3983">
        <v>1136.030029</v>
      </c>
      <c r="H3983">
        <v>1864.5200199999999</v>
      </c>
      <c r="I3983">
        <v>77.322999999999993</v>
      </c>
      <c r="J3983">
        <v>3.6743999999999999</v>
      </c>
      <c r="K3983">
        <v>0.86209999999999998</v>
      </c>
      <c r="N3983">
        <v>17.91</v>
      </c>
      <c r="O3983">
        <v>90.77</v>
      </c>
      <c r="P3983">
        <v>406.4667</v>
      </c>
      <c r="Q3983">
        <v>646.21460000000002</v>
      </c>
    </row>
    <row r="3984" spans="1:17" x14ac:dyDescent="0.2">
      <c r="A3984" s="1">
        <v>40192</v>
      </c>
      <c r="B3984">
        <v>1143</v>
      </c>
      <c r="C3984">
        <v>255635</v>
      </c>
      <c r="D3984">
        <v>221671</v>
      </c>
      <c r="E3984">
        <v>165713</v>
      </c>
      <c r="F3984">
        <v>117987</v>
      </c>
      <c r="G3984">
        <v>1148.459961</v>
      </c>
      <c r="H3984">
        <v>1886.5200199999999</v>
      </c>
      <c r="I3984">
        <v>76.731999999999999</v>
      </c>
      <c r="J3984">
        <v>3.7382</v>
      </c>
      <c r="K3984">
        <v>0.91930000000000001</v>
      </c>
      <c r="N3984">
        <v>17.63</v>
      </c>
      <c r="O3984">
        <v>91.21</v>
      </c>
      <c r="P3984">
        <v>406.63240000000002</v>
      </c>
      <c r="Q3984">
        <v>646.64862100000005</v>
      </c>
    </row>
    <row r="3985" spans="1:17" x14ac:dyDescent="0.2">
      <c r="A3985" s="1">
        <v>40191</v>
      </c>
      <c r="B3985">
        <v>1136.8000489999999</v>
      </c>
      <c r="C3985">
        <v>269547</v>
      </c>
      <c r="D3985">
        <v>204684</v>
      </c>
      <c r="E3985">
        <v>217628</v>
      </c>
      <c r="F3985">
        <v>106971</v>
      </c>
      <c r="G3985">
        <v>1145.6800539999999</v>
      </c>
      <c r="H3985">
        <v>1886.130005</v>
      </c>
      <c r="I3985">
        <v>76.846000000000004</v>
      </c>
      <c r="J3985">
        <v>3.7907999999999999</v>
      </c>
      <c r="K3985">
        <v>0.9597</v>
      </c>
      <c r="N3985">
        <v>17.850000000000001</v>
      </c>
      <c r="O3985">
        <v>91.37</v>
      </c>
      <c r="P3985">
        <v>406.28789999999998</v>
      </c>
      <c r="Q3985">
        <v>648.40197799999999</v>
      </c>
    </row>
    <row r="3986" spans="1:17" x14ac:dyDescent="0.2">
      <c r="A3986" s="1">
        <v>40190</v>
      </c>
      <c r="B3986">
        <v>1129.400024</v>
      </c>
      <c r="C3986">
        <v>286147</v>
      </c>
      <c r="D3986">
        <v>186773</v>
      </c>
      <c r="E3986">
        <v>233123</v>
      </c>
      <c r="F3986">
        <v>92479</v>
      </c>
      <c r="G3986">
        <v>1136.219971</v>
      </c>
      <c r="H3986">
        <v>1861.790039</v>
      </c>
      <c r="I3986">
        <v>76.953999999999994</v>
      </c>
      <c r="J3986">
        <v>3.7107999999999999</v>
      </c>
      <c r="K3986">
        <v>0.90339999999999998</v>
      </c>
      <c r="N3986">
        <v>18.25</v>
      </c>
      <c r="O3986">
        <v>90.98</v>
      </c>
      <c r="P3986">
        <v>407.13810000000001</v>
      </c>
      <c r="Q3986">
        <v>647.97192399999994</v>
      </c>
    </row>
    <row r="3987" spans="1:17" x14ac:dyDescent="0.2">
      <c r="A3987" s="1">
        <v>40189</v>
      </c>
      <c r="B3987">
        <v>1151.400024</v>
      </c>
      <c r="C3987">
        <v>303821</v>
      </c>
      <c r="D3987">
        <v>167762</v>
      </c>
      <c r="E3987">
        <v>173768</v>
      </c>
      <c r="F3987">
        <v>76964</v>
      </c>
      <c r="G3987">
        <v>1146.9799800000001</v>
      </c>
      <c r="H3987">
        <v>1886.23999</v>
      </c>
      <c r="I3987">
        <v>77.004999999999995</v>
      </c>
      <c r="J3987">
        <v>3.8180000000000001</v>
      </c>
      <c r="K3987">
        <v>0.93569999999999998</v>
      </c>
      <c r="N3987">
        <v>17.55</v>
      </c>
      <c r="O3987">
        <v>92.09</v>
      </c>
      <c r="P3987">
        <v>404.70800000000003</v>
      </c>
      <c r="Q3987">
        <v>646.91381799999999</v>
      </c>
    </row>
    <row r="3988" spans="1:17" x14ac:dyDescent="0.2">
      <c r="A3988" s="1">
        <v>40186</v>
      </c>
      <c r="B3988">
        <v>1138.900024</v>
      </c>
      <c r="C3988">
        <v>304044</v>
      </c>
      <c r="D3988">
        <v>147577</v>
      </c>
      <c r="E3988">
        <v>212621</v>
      </c>
      <c r="F3988">
        <v>65408</v>
      </c>
      <c r="G3988">
        <v>1144.9799800000001</v>
      </c>
      <c r="H3988">
        <v>1892.589966</v>
      </c>
      <c r="I3988">
        <v>77.471000000000004</v>
      </c>
      <c r="J3988">
        <v>3.8296999999999999</v>
      </c>
      <c r="K3988">
        <v>0.97589999999999999</v>
      </c>
      <c r="N3988">
        <v>18.13</v>
      </c>
      <c r="O3988">
        <v>92.66</v>
      </c>
      <c r="P3988">
        <v>401.95600000000002</v>
      </c>
      <c r="Q3988">
        <v>644.19372599999997</v>
      </c>
    </row>
    <row r="3989" spans="1:17" x14ac:dyDescent="0.2">
      <c r="A3989" s="1">
        <v>40185</v>
      </c>
      <c r="B3989">
        <v>1133.6999510000001</v>
      </c>
      <c r="C3989">
        <v>316766</v>
      </c>
      <c r="D3989">
        <v>127385</v>
      </c>
      <c r="E3989">
        <v>121150</v>
      </c>
      <c r="F3989">
        <v>51247</v>
      </c>
      <c r="G3989">
        <v>1141.6999510000001</v>
      </c>
      <c r="H3989">
        <v>1876.719971</v>
      </c>
      <c r="I3989">
        <v>77.912999999999997</v>
      </c>
      <c r="J3989">
        <v>3.8235000000000001</v>
      </c>
      <c r="K3989">
        <v>1.024</v>
      </c>
      <c r="N3989">
        <v>19.059999999999999</v>
      </c>
      <c r="O3989">
        <v>93.37</v>
      </c>
      <c r="P3989">
        <v>401.45519999999999</v>
      </c>
      <c r="Q3989">
        <v>643.11431900000002</v>
      </c>
    </row>
    <row r="3990" spans="1:17" x14ac:dyDescent="0.2">
      <c r="A3990" s="1">
        <v>40184</v>
      </c>
      <c r="B3990">
        <v>1136.5</v>
      </c>
      <c r="C3990">
        <v>313902</v>
      </c>
      <c r="D3990">
        <v>106359</v>
      </c>
      <c r="E3990">
        <v>176903</v>
      </c>
      <c r="F3990">
        <v>43186</v>
      </c>
      <c r="G3990">
        <v>1137.1400149999999</v>
      </c>
      <c r="H3990">
        <v>1878.420044</v>
      </c>
      <c r="I3990">
        <v>77.492999999999995</v>
      </c>
      <c r="J3990">
        <v>3.8214999999999999</v>
      </c>
      <c r="K3990">
        <v>0.99199999999999999</v>
      </c>
      <c r="N3990">
        <v>19.16</v>
      </c>
      <c r="O3990">
        <v>92.32</v>
      </c>
      <c r="P3990">
        <v>402.35489999999999</v>
      </c>
      <c r="Q3990">
        <v>642.71649200000002</v>
      </c>
    </row>
    <row r="3991" spans="1:17" x14ac:dyDescent="0.2">
      <c r="A3991" s="1">
        <v>40183</v>
      </c>
      <c r="B3991">
        <v>1118.6999510000001</v>
      </c>
      <c r="C3991">
        <v>316200</v>
      </c>
      <c r="D3991">
        <v>85524</v>
      </c>
      <c r="E3991">
        <v>156414</v>
      </c>
      <c r="F3991">
        <v>31408</v>
      </c>
      <c r="G3991">
        <v>1136.5200199999999</v>
      </c>
      <c r="H3991">
        <v>1888.4300539999999</v>
      </c>
      <c r="I3991">
        <v>77.619</v>
      </c>
      <c r="J3991">
        <v>3.7608000000000001</v>
      </c>
      <c r="K3991">
        <v>1.008</v>
      </c>
      <c r="N3991">
        <v>19.350000000000001</v>
      </c>
      <c r="O3991">
        <v>91.72</v>
      </c>
      <c r="P3991">
        <v>403.78199999999998</v>
      </c>
      <c r="Q3991">
        <v>640.23529099999996</v>
      </c>
    </row>
    <row r="3992" spans="1:17" x14ac:dyDescent="0.2">
      <c r="A3992" s="1">
        <v>40182</v>
      </c>
      <c r="B3992">
        <v>1118.3000489999999</v>
      </c>
      <c r="C3992">
        <v>323133</v>
      </c>
      <c r="D3992">
        <v>64551</v>
      </c>
      <c r="E3992">
        <v>155479</v>
      </c>
      <c r="F3992">
        <v>21041</v>
      </c>
      <c r="G3992">
        <v>1132.9799800000001</v>
      </c>
      <c r="H3992">
        <v>1886.6999510000001</v>
      </c>
      <c r="I3992">
        <v>77.525000000000006</v>
      </c>
      <c r="J3992">
        <v>3.8155000000000001</v>
      </c>
      <c r="K3992">
        <v>1.0638000000000001</v>
      </c>
      <c r="N3992">
        <v>20.04</v>
      </c>
      <c r="O3992">
        <v>92.51</v>
      </c>
      <c r="P3992">
        <v>402.6309</v>
      </c>
      <c r="Q3992">
        <v>637.96991000000003</v>
      </c>
    </row>
    <row r="3993" spans="1:17" x14ac:dyDescent="0.2">
      <c r="A3993" s="1">
        <v>40179</v>
      </c>
      <c r="O3993">
        <v>93.04</v>
      </c>
    </row>
    <row r="3994" spans="1:17" x14ac:dyDescent="0.2">
      <c r="A3994" s="1">
        <v>40178</v>
      </c>
      <c r="B3994">
        <v>1096.1999510000001</v>
      </c>
      <c r="C3994">
        <v>315157</v>
      </c>
      <c r="D3994">
        <v>43190</v>
      </c>
      <c r="E3994">
        <v>64594</v>
      </c>
      <c r="F3994">
        <v>10699</v>
      </c>
      <c r="G3994">
        <v>1115.099976</v>
      </c>
      <c r="H3994">
        <v>1860.3100589999999</v>
      </c>
      <c r="I3994">
        <v>77.86</v>
      </c>
      <c r="J3994">
        <v>3.8368000000000002</v>
      </c>
      <c r="K3994">
        <v>1.1354</v>
      </c>
      <c r="L3994">
        <v>2.7</v>
      </c>
      <c r="M3994">
        <v>1.50952</v>
      </c>
      <c r="N3994">
        <v>21.68</v>
      </c>
      <c r="O3994">
        <v>93.03</v>
      </c>
      <c r="P3994">
        <v>400.61660000000001</v>
      </c>
      <c r="Q3994">
        <v>636.72900400000003</v>
      </c>
    </row>
    <row r="3995" spans="1:17" x14ac:dyDescent="0.2">
      <c r="A3995" s="1">
        <v>40177</v>
      </c>
      <c r="B3995">
        <v>1092.5</v>
      </c>
      <c r="C3995">
        <v>319179</v>
      </c>
      <c r="D3995">
        <v>22423</v>
      </c>
      <c r="E3995">
        <v>91654</v>
      </c>
      <c r="F3995">
        <v>6543</v>
      </c>
      <c r="G3995">
        <v>1126.420044</v>
      </c>
      <c r="H3995">
        <v>1878.650024</v>
      </c>
      <c r="I3995">
        <v>77.914000000000001</v>
      </c>
      <c r="J3995">
        <v>3.7856000000000001</v>
      </c>
      <c r="K3995">
        <v>1.0791999999999999</v>
      </c>
      <c r="N3995">
        <v>19.96</v>
      </c>
      <c r="O3995">
        <v>92.44</v>
      </c>
      <c r="P3995">
        <v>400.4563</v>
      </c>
      <c r="Q3995">
        <v>636.77978499999995</v>
      </c>
    </row>
    <row r="3996" spans="1:17" x14ac:dyDescent="0.2">
      <c r="A3996" s="1">
        <v>40176</v>
      </c>
      <c r="B3996">
        <v>1097</v>
      </c>
      <c r="C3996">
        <v>115</v>
      </c>
      <c r="D3996">
        <v>1426</v>
      </c>
      <c r="E3996">
        <v>106</v>
      </c>
      <c r="F3996">
        <v>485</v>
      </c>
      <c r="G3996">
        <v>1126.1999510000001</v>
      </c>
      <c r="H3996">
        <v>1872.0200199999999</v>
      </c>
      <c r="I3996">
        <v>77.831000000000003</v>
      </c>
      <c r="J3996">
        <v>3.7972000000000001</v>
      </c>
      <c r="K3996">
        <v>1.0791999999999999</v>
      </c>
      <c r="N3996">
        <v>20.010000000000002</v>
      </c>
      <c r="O3996">
        <v>92</v>
      </c>
      <c r="P3996">
        <v>401.88220000000001</v>
      </c>
      <c r="Q3996">
        <v>636.36437999999998</v>
      </c>
    </row>
    <row r="3997" spans="1:17" x14ac:dyDescent="0.2">
      <c r="A3997" s="1">
        <v>40175</v>
      </c>
      <c r="B3997">
        <v>1107.1999510000001</v>
      </c>
      <c r="C3997">
        <v>369</v>
      </c>
      <c r="D3997">
        <v>1740</v>
      </c>
      <c r="E3997">
        <v>350</v>
      </c>
      <c r="F3997">
        <v>723</v>
      </c>
      <c r="G3997">
        <v>1127.780029</v>
      </c>
      <c r="H3997">
        <v>1878.1800539999999</v>
      </c>
      <c r="I3997">
        <v>77.632999999999996</v>
      </c>
      <c r="J3997">
        <v>3.8401999999999998</v>
      </c>
      <c r="K3997">
        <v>1.0387</v>
      </c>
      <c r="N3997">
        <v>19.93</v>
      </c>
      <c r="O3997">
        <v>91.63</v>
      </c>
      <c r="P3997">
        <v>401.54840000000002</v>
      </c>
      <c r="Q3997">
        <v>635.91381799999999</v>
      </c>
    </row>
    <row r="3998" spans="1:17" x14ac:dyDescent="0.2">
      <c r="A3998" s="1">
        <v>40172</v>
      </c>
      <c r="O3998">
        <v>91.3</v>
      </c>
      <c r="P3998">
        <v>401.72039999999998</v>
      </c>
    </row>
    <row r="3999" spans="1:17" x14ac:dyDescent="0.2">
      <c r="A3999" s="1">
        <v>40171</v>
      </c>
      <c r="B3999">
        <v>1104.099976</v>
      </c>
      <c r="C3999">
        <v>450</v>
      </c>
      <c r="D3999">
        <v>2066</v>
      </c>
      <c r="E3999">
        <v>127</v>
      </c>
      <c r="F3999">
        <v>985</v>
      </c>
      <c r="G3999">
        <v>1126.4799800000001</v>
      </c>
      <c r="H3999">
        <v>1869.839966</v>
      </c>
      <c r="I3999">
        <v>77.733999999999995</v>
      </c>
      <c r="J3999">
        <v>3.8029000000000002</v>
      </c>
      <c r="K3999">
        <v>0.9637</v>
      </c>
      <c r="N3999">
        <v>19.47</v>
      </c>
      <c r="O3999">
        <v>91.54</v>
      </c>
      <c r="P3999">
        <v>401.72120000000001</v>
      </c>
      <c r="Q3999">
        <v>636.05810499999995</v>
      </c>
    </row>
    <row r="4000" spans="1:17" x14ac:dyDescent="0.2">
      <c r="A4000" s="1">
        <v>40170</v>
      </c>
      <c r="B4000">
        <v>1093.3000489999999</v>
      </c>
      <c r="C4000">
        <v>597</v>
      </c>
      <c r="D4000">
        <v>2635</v>
      </c>
      <c r="E4000">
        <v>168</v>
      </c>
      <c r="F4000">
        <v>1079</v>
      </c>
      <c r="G4000">
        <v>1120.589966</v>
      </c>
      <c r="H4000">
        <v>1851.98999</v>
      </c>
      <c r="I4000">
        <v>77.897000000000006</v>
      </c>
      <c r="J4000">
        <v>3.7481</v>
      </c>
      <c r="K4000">
        <v>0.92149999999999999</v>
      </c>
      <c r="N4000">
        <v>19.71</v>
      </c>
      <c r="O4000">
        <v>91.64</v>
      </c>
      <c r="P4000">
        <v>401.9504</v>
      </c>
      <c r="Q4000">
        <v>636.37469499999997</v>
      </c>
    </row>
    <row r="4001" spans="1:17" x14ac:dyDescent="0.2">
      <c r="A4001" s="1">
        <v>40169</v>
      </c>
      <c r="B4001">
        <v>1086</v>
      </c>
      <c r="C4001">
        <v>827</v>
      </c>
      <c r="D4001">
        <v>3220</v>
      </c>
      <c r="E4001">
        <v>480</v>
      </c>
      <c r="F4001">
        <v>1211</v>
      </c>
      <c r="G4001">
        <v>1118.0200199999999</v>
      </c>
      <c r="H4001">
        <v>1839.51001</v>
      </c>
      <c r="I4001">
        <v>78.25</v>
      </c>
      <c r="J4001">
        <v>3.7538</v>
      </c>
      <c r="K4001">
        <v>0.90490000000000004</v>
      </c>
      <c r="N4001">
        <v>19.54</v>
      </c>
      <c r="O4001">
        <v>91.84</v>
      </c>
      <c r="P4001">
        <v>401.18979999999999</v>
      </c>
      <c r="Q4001">
        <v>636.48028599999998</v>
      </c>
    </row>
    <row r="4002" spans="1:17" x14ac:dyDescent="0.2">
      <c r="A4002" s="1">
        <v>40168</v>
      </c>
      <c r="B4002">
        <v>1095.400024</v>
      </c>
      <c r="C4002">
        <v>884</v>
      </c>
      <c r="D4002">
        <v>3849</v>
      </c>
      <c r="E4002">
        <v>248</v>
      </c>
      <c r="F4002">
        <v>1431</v>
      </c>
      <c r="G4002">
        <v>1114.0500489999999</v>
      </c>
      <c r="H4002">
        <v>1828.790039</v>
      </c>
      <c r="I4002">
        <v>78.037000000000006</v>
      </c>
      <c r="J4002">
        <v>3.6745000000000001</v>
      </c>
      <c r="K4002">
        <v>0.85580000000000001</v>
      </c>
      <c r="N4002">
        <v>20.49</v>
      </c>
      <c r="O4002">
        <v>91.17</v>
      </c>
      <c r="P4002">
        <v>403.61180000000002</v>
      </c>
      <c r="Q4002">
        <v>635.60058600000002</v>
      </c>
    </row>
    <row r="4003" spans="1:17" x14ac:dyDescent="0.2">
      <c r="A4003" s="1">
        <v>40165</v>
      </c>
      <c r="B4003">
        <v>1110.8000489999999</v>
      </c>
      <c r="C4003">
        <v>987</v>
      </c>
      <c r="D4003">
        <v>4593</v>
      </c>
      <c r="E4003">
        <v>404</v>
      </c>
      <c r="F4003">
        <v>2384</v>
      </c>
      <c r="G4003">
        <v>1102.469971</v>
      </c>
      <c r="H4003">
        <v>1807.3599850000001</v>
      </c>
      <c r="I4003">
        <v>77.820999999999998</v>
      </c>
      <c r="J4003">
        <v>3.5367999999999999</v>
      </c>
      <c r="K4003">
        <v>0.79059999999999997</v>
      </c>
      <c r="N4003">
        <v>21.68</v>
      </c>
      <c r="O4003">
        <v>90.5</v>
      </c>
      <c r="P4003">
        <v>404.48230000000001</v>
      </c>
      <c r="Q4003">
        <v>636.49652100000003</v>
      </c>
    </row>
    <row r="4004" spans="1:17" x14ac:dyDescent="0.2">
      <c r="A4004" s="1">
        <v>40164</v>
      </c>
      <c r="B4004">
        <v>1106.8000489999999</v>
      </c>
      <c r="C4004">
        <v>1047</v>
      </c>
      <c r="D4004">
        <v>5688</v>
      </c>
      <c r="E4004">
        <v>422</v>
      </c>
      <c r="F4004">
        <v>9825</v>
      </c>
      <c r="G4004">
        <v>1096.079956</v>
      </c>
      <c r="H4004">
        <v>1778.2700199999999</v>
      </c>
      <c r="I4004">
        <v>77.694000000000003</v>
      </c>
      <c r="J4004">
        <v>3.4780000000000002</v>
      </c>
      <c r="K4004">
        <v>0.75</v>
      </c>
      <c r="N4004">
        <v>22.51</v>
      </c>
      <c r="O4004">
        <v>89.97</v>
      </c>
      <c r="P4004">
        <v>405.72050000000002</v>
      </c>
      <c r="Q4004">
        <v>636.86621100000002</v>
      </c>
    </row>
    <row r="4005" spans="1:17" x14ac:dyDescent="0.2">
      <c r="A4005" s="1">
        <v>40163</v>
      </c>
      <c r="B4005">
        <v>1135.5</v>
      </c>
      <c r="C4005">
        <v>1166</v>
      </c>
      <c r="D4005">
        <v>8576</v>
      </c>
      <c r="E4005">
        <v>205</v>
      </c>
      <c r="F4005">
        <v>23498</v>
      </c>
      <c r="G4005">
        <v>1109.1800539999999</v>
      </c>
      <c r="H4005">
        <v>1800.8199460000001</v>
      </c>
      <c r="I4005">
        <v>76.995000000000005</v>
      </c>
      <c r="J4005">
        <v>3.5975000000000001</v>
      </c>
      <c r="K4005">
        <v>0.83079999999999998</v>
      </c>
      <c r="N4005">
        <v>20.54</v>
      </c>
      <c r="O4005">
        <v>89.78</v>
      </c>
      <c r="P4005">
        <v>407.67090000000002</v>
      </c>
      <c r="Q4005">
        <v>636.92449999999997</v>
      </c>
    </row>
    <row r="4006" spans="1:17" x14ac:dyDescent="0.2">
      <c r="A4006" s="1">
        <v>40162</v>
      </c>
      <c r="B4006">
        <v>1122.400024</v>
      </c>
      <c r="C4006">
        <v>1374</v>
      </c>
      <c r="D4006">
        <v>14802</v>
      </c>
      <c r="E4006">
        <v>242</v>
      </c>
      <c r="F4006">
        <v>40452</v>
      </c>
      <c r="G4006">
        <v>1107.9300539999999</v>
      </c>
      <c r="H4006">
        <v>1798.209961</v>
      </c>
      <c r="I4006">
        <v>76.960999999999999</v>
      </c>
      <c r="J4006">
        <v>3.5861000000000001</v>
      </c>
      <c r="K4006">
        <v>0.8468</v>
      </c>
      <c r="N4006">
        <v>21.49</v>
      </c>
      <c r="O4006">
        <v>89.61</v>
      </c>
      <c r="P4006">
        <v>406.65480000000002</v>
      </c>
      <c r="Q4006">
        <v>636.45379600000001</v>
      </c>
    </row>
    <row r="4007" spans="1:17" x14ac:dyDescent="0.2">
      <c r="A4007" s="1">
        <v>40161</v>
      </c>
      <c r="B4007">
        <v>1123.3000489999999</v>
      </c>
      <c r="C4007">
        <v>1380</v>
      </c>
      <c r="D4007">
        <v>27621</v>
      </c>
      <c r="E4007">
        <v>230</v>
      </c>
      <c r="F4007">
        <v>55624</v>
      </c>
      <c r="G4007">
        <v>1114.1099850000001</v>
      </c>
      <c r="H4007">
        <v>1809.089966</v>
      </c>
      <c r="I4007">
        <v>76.352000000000004</v>
      </c>
      <c r="J4007">
        <v>3.548</v>
      </c>
      <c r="K4007">
        <v>0.84670000000000001</v>
      </c>
      <c r="N4007">
        <v>21.15</v>
      </c>
      <c r="O4007">
        <v>88.62</v>
      </c>
      <c r="P4007">
        <v>409.17570000000001</v>
      </c>
      <c r="Q4007">
        <v>636.41210899999999</v>
      </c>
    </row>
    <row r="4008" spans="1:17" x14ac:dyDescent="0.2">
      <c r="A4008" s="1">
        <v>40158</v>
      </c>
      <c r="B4008">
        <v>1119.400024</v>
      </c>
      <c r="C4008">
        <v>1606</v>
      </c>
      <c r="D4008">
        <v>42200</v>
      </c>
      <c r="E4008">
        <v>912</v>
      </c>
      <c r="F4008">
        <v>67191</v>
      </c>
      <c r="G4008">
        <v>1106.410034</v>
      </c>
      <c r="H4008">
        <v>1792.0600589999999</v>
      </c>
      <c r="I4008">
        <v>76.572999999999993</v>
      </c>
      <c r="J4008">
        <v>3.5497999999999998</v>
      </c>
      <c r="K4008">
        <v>0.79820000000000002</v>
      </c>
      <c r="N4008">
        <v>21.59</v>
      </c>
      <c r="O4008">
        <v>89.1</v>
      </c>
      <c r="P4008">
        <v>407.74779999999998</v>
      </c>
      <c r="Q4008">
        <v>634.35601799999995</v>
      </c>
    </row>
    <row r="4009" spans="1:17" x14ac:dyDescent="0.2">
      <c r="A4009" s="1">
        <v>40157</v>
      </c>
      <c r="B4009">
        <v>1125.6999510000001</v>
      </c>
      <c r="C4009">
        <v>2708</v>
      </c>
      <c r="D4009">
        <v>57994</v>
      </c>
      <c r="E4009">
        <v>344</v>
      </c>
      <c r="F4009">
        <v>80129</v>
      </c>
      <c r="G4009">
        <v>1102.349976</v>
      </c>
      <c r="H4009">
        <v>1799.369995</v>
      </c>
      <c r="I4009">
        <v>76.045000000000002</v>
      </c>
      <c r="J4009">
        <v>3.4967000000000001</v>
      </c>
      <c r="K4009">
        <v>0.76600000000000001</v>
      </c>
      <c r="N4009">
        <v>22.32</v>
      </c>
      <c r="O4009">
        <v>88.2</v>
      </c>
      <c r="P4009">
        <v>410.11470000000003</v>
      </c>
      <c r="Q4009">
        <v>634.36608899999999</v>
      </c>
    </row>
    <row r="4010" spans="1:17" x14ac:dyDescent="0.2">
      <c r="A4010" s="1">
        <v>40156</v>
      </c>
      <c r="B4010">
        <v>1120.400024</v>
      </c>
      <c r="C4010">
        <v>3654</v>
      </c>
      <c r="D4010">
        <v>74616</v>
      </c>
      <c r="E4010">
        <v>2256</v>
      </c>
      <c r="F4010">
        <v>92125</v>
      </c>
      <c r="G4010">
        <v>1095.9499510000001</v>
      </c>
      <c r="H4010">
        <v>1789.6999510000001</v>
      </c>
      <c r="I4010">
        <v>76.037999999999997</v>
      </c>
      <c r="J4010">
        <v>3.4327999999999999</v>
      </c>
      <c r="K4010">
        <v>0.74199999999999999</v>
      </c>
      <c r="N4010">
        <v>22.66</v>
      </c>
      <c r="O4010">
        <v>87.87</v>
      </c>
      <c r="P4010">
        <v>411.27019999999999</v>
      </c>
      <c r="Q4010">
        <v>635.31640600000003</v>
      </c>
    </row>
    <row r="4011" spans="1:17" x14ac:dyDescent="0.2">
      <c r="A4011" s="1">
        <v>40155</v>
      </c>
      <c r="B4011">
        <v>1142.8000489999999</v>
      </c>
      <c r="C4011">
        <v>4225</v>
      </c>
      <c r="D4011">
        <v>92071</v>
      </c>
      <c r="E4011">
        <v>784</v>
      </c>
      <c r="F4011">
        <v>101555</v>
      </c>
      <c r="G4011">
        <v>1091.9399410000001</v>
      </c>
      <c r="H4011">
        <v>1772.7299800000001</v>
      </c>
      <c r="I4011">
        <v>76.31</v>
      </c>
      <c r="J4011">
        <v>3.3803999999999998</v>
      </c>
      <c r="K4011">
        <v>0.71809999999999996</v>
      </c>
      <c r="N4011">
        <v>23.69</v>
      </c>
      <c r="O4011">
        <v>88.43</v>
      </c>
      <c r="P4011">
        <v>411.00470000000001</v>
      </c>
      <c r="Q4011">
        <v>636.05712900000003</v>
      </c>
    </row>
    <row r="4012" spans="1:17" x14ac:dyDescent="0.2">
      <c r="A4012" s="1">
        <v>40154</v>
      </c>
      <c r="B4012">
        <v>1163.400024</v>
      </c>
      <c r="C4012">
        <v>4833</v>
      </c>
      <c r="D4012">
        <v>109786</v>
      </c>
      <c r="E4012">
        <v>3669</v>
      </c>
      <c r="F4012">
        <v>114075</v>
      </c>
      <c r="G4012">
        <v>1103.25</v>
      </c>
      <c r="H4012">
        <v>1783.650024</v>
      </c>
      <c r="I4012">
        <v>75.766999999999996</v>
      </c>
      <c r="J4012">
        <v>3.4289999999999998</v>
      </c>
      <c r="K4012">
        <v>0.75800000000000001</v>
      </c>
      <c r="N4012">
        <v>22.1</v>
      </c>
      <c r="O4012">
        <v>89.51</v>
      </c>
      <c r="P4012">
        <v>410.49860000000001</v>
      </c>
      <c r="Q4012">
        <v>635.32391399999995</v>
      </c>
    </row>
    <row r="4013" spans="1:17" x14ac:dyDescent="0.2">
      <c r="A4013" s="1">
        <v>40151</v>
      </c>
      <c r="B4013">
        <v>1168.8000489999999</v>
      </c>
      <c r="C4013">
        <v>5256</v>
      </c>
      <c r="D4013">
        <v>128103</v>
      </c>
      <c r="E4013">
        <v>4288</v>
      </c>
      <c r="F4013">
        <v>123773</v>
      </c>
      <c r="G4013">
        <v>1105.9799800000001</v>
      </c>
      <c r="H4013">
        <v>1791.910034</v>
      </c>
      <c r="I4013">
        <v>75.911000000000001</v>
      </c>
      <c r="J4013">
        <v>3.4722</v>
      </c>
      <c r="K4013">
        <v>0.82969999999999999</v>
      </c>
      <c r="N4013">
        <v>21.25</v>
      </c>
      <c r="O4013">
        <v>90.56</v>
      </c>
      <c r="P4013">
        <v>410.30709999999999</v>
      </c>
      <c r="Q4013">
        <v>634.93017599999996</v>
      </c>
    </row>
    <row r="4014" spans="1:17" x14ac:dyDescent="0.2">
      <c r="A4014" s="1">
        <v>40150</v>
      </c>
      <c r="B4014">
        <v>1217.400024</v>
      </c>
      <c r="C4014">
        <v>8983</v>
      </c>
      <c r="D4014">
        <v>146854</v>
      </c>
      <c r="E4014">
        <v>1530</v>
      </c>
      <c r="F4014">
        <v>134722</v>
      </c>
      <c r="G4014">
        <v>1099.920044</v>
      </c>
      <c r="H4014">
        <v>1782.910034</v>
      </c>
      <c r="I4014">
        <v>74.631</v>
      </c>
      <c r="J4014">
        <v>3.3841999999999999</v>
      </c>
      <c r="K4014">
        <v>0.71830000000000005</v>
      </c>
      <c r="N4014">
        <v>22.46</v>
      </c>
      <c r="O4014">
        <v>88.26</v>
      </c>
      <c r="P4014">
        <v>414.67860000000002</v>
      </c>
      <c r="Q4014">
        <v>635.16570999999999</v>
      </c>
    </row>
    <row r="4015" spans="1:17" x14ac:dyDescent="0.2">
      <c r="A4015" s="1">
        <v>40149</v>
      </c>
      <c r="B4015">
        <v>1212</v>
      </c>
      <c r="C4015">
        <v>9363</v>
      </c>
      <c r="D4015">
        <v>165665</v>
      </c>
      <c r="E4015">
        <v>2145</v>
      </c>
      <c r="F4015">
        <v>144861</v>
      </c>
      <c r="G4015">
        <v>1109.2299800000001</v>
      </c>
      <c r="H4015">
        <v>1790.8199460000001</v>
      </c>
      <c r="I4015">
        <v>74.668999999999997</v>
      </c>
      <c r="J4015">
        <v>3.3098999999999998</v>
      </c>
      <c r="K4015">
        <v>0.71830000000000005</v>
      </c>
      <c r="N4015">
        <v>21.12</v>
      </c>
      <c r="O4015">
        <v>87.39</v>
      </c>
      <c r="P4015">
        <v>416.06380000000001</v>
      </c>
      <c r="Q4015">
        <v>635.09210199999995</v>
      </c>
    </row>
    <row r="4016" spans="1:17" x14ac:dyDescent="0.2">
      <c r="A4016" s="1">
        <v>40148</v>
      </c>
      <c r="B4016">
        <v>1199.099976</v>
      </c>
      <c r="C4016">
        <v>10265</v>
      </c>
      <c r="D4016">
        <v>185494</v>
      </c>
      <c r="E4016">
        <v>3787</v>
      </c>
      <c r="F4016">
        <v>154496</v>
      </c>
      <c r="G4016">
        <v>1108.8599850000001</v>
      </c>
      <c r="H4016">
        <v>1787.709961</v>
      </c>
      <c r="I4016">
        <v>74.364999999999995</v>
      </c>
      <c r="J4016">
        <v>3.2822</v>
      </c>
      <c r="K4016">
        <v>0.67100000000000004</v>
      </c>
      <c r="N4016">
        <v>21.92</v>
      </c>
      <c r="O4016">
        <v>86.68</v>
      </c>
      <c r="P4016">
        <v>417.02519999999998</v>
      </c>
      <c r="Q4016">
        <v>635.47772199999997</v>
      </c>
    </row>
    <row r="4017" spans="1:17" x14ac:dyDescent="0.2">
      <c r="A4017" s="1">
        <v>40147</v>
      </c>
      <c r="B4017">
        <v>1181.099976</v>
      </c>
      <c r="C4017">
        <v>12041</v>
      </c>
      <c r="D4017">
        <v>205502</v>
      </c>
      <c r="E4017">
        <v>14549</v>
      </c>
      <c r="F4017">
        <v>163412</v>
      </c>
      <c r="G4017">
        <v>1095.630005</v>
      </c>
      <c r="H4017">
        <v>1767.4300539999999</v>
      </c>
      <c r="I4017">
        <v>74.879000000000005</v>
      </c>
      <c r="J4017">
        <v>3.1978</v>
      </c>
      <c r="K4017">
        <v>0.66320000000000001</v>
      </c>
      <c r="L4017">
        <v>1.8</v>
      </c>
      <c r="M4017">
        <v>1.37348</v>
      </c>
      <c r="N4017">
        <v>24.51</v>
      </c>
      <c r="O4017">
        <v>86.41</v>
      </c>
      <c r="P4017">
        <v>416.2799</v>
      </c>
      <c r="Q4017">
        <v>635.46148700000003</v>
      </c>
    </row>
    <row r="4018" spans="1:17" x14ac:dyDescent="0.2">
      <c r="A4018" s="1">
        <v>40144</v>
      </c>
      <c r="B4018">
        <v>1174.1999510000001</v>
      </c>
      <c r="C4018">
        <v>17426</v>
      </c>
      <c r="D4018">
        <v>226065</v>
      </c>
      <c r="E4018">
        <v>112015</v>
      </c>
      <c r="F4018">
        <v>173671</v>
      </c>
      <c r="G4018">
        <v>1091.48999</v>
      </c>
      <c r="H4018">
        <v>1765.459961</v>
      </c>
      <c r="I4018">
        <v>74.995999999999995</v>
      </c>
      <c r="J4018">
        <v>3.2050999999999998</v>
      </c>
      <c r="K4018">
        <v>0.67910000000000004</v>
      </c>
      <c r="N4018">
        <v>24.85</v>
      </c>
      <c r="O4018">
        <v>86.53</v>
      </c>
      <c r="P4018">
        <v>415.09840000000003</v>
      </c>
      <c r="Q4018">
        <v>637.94122300000004</v>
      </c>
    </row>
    <row r="4019" spans="1:17" x14ac:dyDescent="0.2">
      <c r="A4019" s="1">
        <v>40143</v>
      </c>
      <c r="I4019">
        <v>74.825999999999993</v>
      </c>
      <c r="O4019">
        <v>86.59</v>
      </c>
      <c r="P4019">
        <v>414.95170000000002</v>
      </c>
    </row>
    <row r="4020" spans="1:17" x14ac:dyDescent="0.2">
      <c r="A4020" s="1">
        <v>40142</v>
      </c>
      <c r="B4020">
        <v>1187</v>
      </c>
      <c r="C4020">
        <v>44366</v>
      </c>
      <c r="D4020">
        <v>246637</v>
      </c>
      <c r="E4020">
        <v>205513</v>
      </c>
      <c r="F4020">
        <v>173609</v>
      </c>
      <c r="G4020">
        <v>1110.630005</v>
      </c>
      <c r="H4020">
        <v>1793.670044</v>
      </c>
      <c r="I4020">
        <v>74.269000000000005</v>
      </c>
      <c r="J4020">
        <v>3.2694999999999999</v>
      </c>
      <c r="K4020">
        <v>0.74209999999999998</v>
      </c>
      <c r="N4020">
        <v>20.48</v>
      </c>
      <c r="O4020">
        <v>87.35</v>
      </c>
      <c r="P4020">
        <v>414.46390000000002</v>
      </c>
      <c r="Q4020">
        <v>637.01348900000005</v>
      </c>
    </row>
    <row r="4021" spans="1:17" x14ac:dyDescent="0.2">
      <c r="A4021" s="1">
        <v>40141</v>
      </c>
      <c r="B4021">
        <v>1165.8000489999999</v>
      </c>
      <c r="C4021">
        <v>94544</v>
      </c>
      <c r="D4021">
        <v>265797</v>
      </c>
      <c r="E4021">
        <v>254522</v>
      </c>
      <c r="F4021">
        <v>172631</v>
      </c>
      <c r="G4021">
        <v>1105.650024</v>
      </c>
      <c r="H4021">
        <v>1786.25</v>
      </c>
      <c r="I4021">
        <v>75.067999999999998</v>
      </c>
      <c r="J4021">
        <v>3.3027000000000002</v>
      </c>
      <c r="K4021">
        <v>0.72629999999999995</v>
      </c>
      <c r="N4021">
        <v>20.47</v>
      </c>
      <c r="O4021">
        <v>88.5</v>
      </c>
      <c r="P4021">
        <v>412.58929999999998</v>
      </c>
      <c r="Q4021">
        <v>635.60650599999997</v>
      </c>
    </row>
    <row r="4022" spans="1:17" x14ac:dyDescent="0.2">
      <c r="A4022" s="1">
        <v>40140</v>
      </c>
      <c r="B4022">
        <v>1164.6999510000001</v>
      </c>
      <c r="C4022">
        <v>193663</v>
      </c>
      <c r="D4022">
        <v>281780</v>
      </c>
      <c r="E4022">
        <v>227820</v>
      </c>
      <c r="F4022">
        <v>169575</v>
      </c>
      <c r="G4022">
        <v>1106.23999</v>
      </c>
      <c r="H4022">
        <v>1792.9399410000001</v>
      </c>
      <c r="I4022">
        <v>75.084999999999994</v>
      </c>
      <c r="J4022">
        <v>3.3489</v>
      </c>
      <c r="K4022">
        <v>0.7228</v>
      </c>
      <c r="N4022">
        <v>21.16</v>
      </c>
      <c r="O4022">
        <v>88.97</v>
      </c>
      <c r="P4022">
        <v>411.96050000000002</v>
      </c>
      <c r="Q4022">
        <v>635.28991699999995</v>
      </c>
    </row>
    <row r="4023" spans="1:17" x14ac:dyDescent="0.2">
      <c r="A4023" s="1">
        <v>40137</v>
      </c>
      <c r="B4023">
        <v>1146.8000489999999</v>
      </c>
      <c r="C4023">
        <v>220062</v>
      </c>
      <c r="D4023">
        <v>290475</v>
      </c>
      <c r="E4023">
        <v>173738</v>
      </c>
      <c r="F4023">
        <v>163229</v>
      </c>
      <c r="G4023">
        <v>1091.380005</v>
      </c>
      <c r="H4023">
        <v>1764.3900149999999</v>
      </c>
      <c r="I4023">
        <v>75.656000000000006</v>
      </c>
      <c r="J4023">
        <v>3.3656000000000001</v>
      </c>
      <c r="K4023">
        <v>0.72319999999999995</v>
      </c>
      <c r="N4023">
        <v>22.19</v>
      </c>
      <c r="O4023">
        <v>88.89</v>
      </c>
      <c r="P4023">
        <v>410.43939999999998</v>
      </c>
      <c r="Q4023">
        <v>635.61108400000001</v>
      </c>
    </row>
    <row r="4024" spans="1:17" x14ac:dyDescent="0.2">
      <c r="A4024" s="1">
        <v>40136</v>
      </c>
      <c r="B4024">
        <v>1141.900024</v>
      </c>
      <c r="C4024">
        <v>238516</v>
      </c>
      <c r="D4024">
        <v>296984</v>
      </c>
      <c r="E4024">
        <v>194975</v>
      </c>
      <c r="F4024">
        <v>160277</v>
      </c>
      <c r="G4024">
        <v>1094.900024</v>
      </c>
      <c r="H4024">
        <v>1773.1899410000001</v>
      </c>
      <c r="I4024">
        <v>75.293000000000006</v>
      </c>
      <c r="J4024">
        <v>3.3361000000000001</v>
      </c>
      <c r="K4024">
        <v>0.70009999999999994</v>
      </c>
      <c r="N4024">
        <v>22.63</v>
      </c>
      <c r="O4024">
        <v>88.98</v>
      </c>
      <c r="P4024">
        <v>411.0204</v>
      </c>
      <c r="Q4024">
        <v>635.38671899999997</v>
      </c>
    </row>
    <row r="4025" spans="1:17" x14ac:dyDescent="0.2">
      <c r="A4025" s="1">
        <v>40135</v>
      </c>
      <c r="B4025">
        <v>1141.1999510000001</v>
      </c>
      <c r="C4025">
        <v>252041</v>
      </c>
      <c r="D4025">
        <v>303073</v>
      </c>
      <c r="E4025">
        <v>180277</v>
      </c>
      <c r="F4025">
        <v>155951</v>
      </c>
      <c r="G4025">
        <v>1109.8000489999999</v>
      </c>
      <c r="H4025">
        <v>1801.73999</v>
      </c>
      <c r="I4025">
        <v>75.185000000000002</v>
      </c>
      <c r="J4025">
        <v>3.3637999999999999</v>
      </c>
      <c r="K4025">
        <v>0.7409</v>
      </c>
      <c r="N4025">
        <v>21.63</v>
      </c>
      <c r="O4025">
        <v>89.32</v>
      </c>
      <c r="P4025">
        <v>411.85680000000002</v>
      </c>
      <c r="Q4025">
        <v>634.00720200000001</v>
      </c>
    </row>
    <row r="4026" spans="1:17" x14ac:dyDescent="0.2">
      <c r="A4026" s="1">
        <v>40134</v>
      </c>
      <c r="B4026">
        <v>1139.400024</v>
      </c>
      <c r="C4026">
        <v>265480</v>
      </c>
      <c r="D4026">
        <v>286272</v>
      </c>
      <c r="E4026">
        <v>143710</v>
      </c>
      <c r="F4026">
        <v>143935</v>
      </c>
      <c r="G4026">
        <v>1110.3199460000001</v>
      </c>
      <c r="H4026">
        <v>1812.209961</v>
      </c>
      <c r="I4026">
        <v>75.369</v>
      </c>
      <c r="J4026">
        <v>3.3231999999999999</v>
      </c>
      <c r="K4026">
        <v>0.75739999999999996</v>
      </c>
      <c r="N4026">
        <v>22.41</v>
      </c>
      <c r="O4026">
        <v>89.25</v>
      </c>
      <c r="P4026">
        <v>410.73840000000001</v>
      </c>
      <c r="Q4026">
        <v>632.51971400000002</v>
      </c>
    </row>
    <row r="4027" spans="1:17" x14ac:dyDescent="0.2">
      <c r="A4027" s="1">
        <v>40133</v>
      </c>
      <c r="B4027">
        <v>1139.1999510000001</v>
      </c>
      <c r="C4027">
        <v>269945</v>
      </c>
      <c r="D4027">
        <v>268581</v>
      </c>
      <c r="E4027">
        <v>188594</v>
      </c>
      <c r="F4027">
        <v>134361</v>
      </c>
      <c r="G4027">
        <v>1109.3000489999999</v>
      </c>
      <c r="H4027">
        <v>1807.5600589999999</v>
      </c>
      <c r="I4027">
        <v>74.894000000000005</v>
      </c>
      <c r="J4027">
        <v>3.3342999999999998</v>
      </c>
      <c r="K4027">
        <v>0.76580000000000004</v>
      </c>
      <c r="N4027">
        <v>22.89</v>
      </c>
      <c r="O4027">
        <v>89.06</v>
      </c>
      <c r="P4027">
        <v>411.57150000000001</v>
      </c>
      <c r="Q4027">
        <v>631.39721699999996</v>
      </c>
    </row>
    <row r="4028" spans="1:17" x14ac:dyDescent="0.2">
      <c r="A4028" s="1">
        <v>40130</v>
      </c>
      <c r="B4028">
        <v>1116.6999510000001</v>
      </c>
      <c r="C4028">
        <v>279592</v>
      </c>
      <c r="D4028">
        <v>250598</v>
      </c>
      <c r="E4028">
        <v>149129</v>
      </c>
      <c r="F4028">
        <v>121793</v>
      </c>
      <c r="G4028">
        <v>1093.4799800000001</v>
      </c>
      <c r="H4028">
        <v>1788.6099850000001</v>
      </c>
      <c r="I4028">
        <v>75.334000000000003</v>
      </c>
      <c r="J4028">
        <v>3.4177</v>
      </c>
      <c r="K4028">
        <v>0.80630000000000002</v>
      </c>
      <c r="N4028">
        <v>23.36</v>
      </c>
      <c r="O4028">
        <v>89.66</v>
      </c>
      <c r="P4028">
        <v>409.20819999999998</v>
      </c>
      <c r="Q4028">
        <v>630.37951699999996</v>
      </c>
    </row>
    <row r="4029" spans="1:17" x14ac:dyDescent="0.2">
      <c r="A4029" s="1">
        <v>40129</v>
      </c>
      <c r="B4029">
        <v>1106.599976</v>
      </c>
      <c r="C4029">
        <v>286517</v>
      </c>
      <c r="D4029">
        <v>231976</v>
      </c>
      <c r="E4029">
        <v>168528</v>
      </c>
      <c r="F4029">
        <v>111859</v>
      </c>
      <c r="G4029">
        <v>1087.23999</v>
      </c>
      <c r="H4029">
        <v>1773.1400149999999</v>
      </c>
      <c r="I4029">
        <v>75.596000000000004</v>
      </c>
      <c r="J4029">
        <v>3.4438</v>
      </c>
      <c r="K4029">
        <v>0.80710000000000004</v>
      </c>
      <c r="N4029">
        <v>24.24</v>
      </c>
      <c r="O4029">
        <v>90.37</v>
      </c>
      <c r="P4029">
        <v>408.16460000000001</v>
      </c>
      <c r="Q4029">
        <v>630.00891100000001</v>
      </c>
    </row>
    <row r="4030" spans="1:17" x14ac:dyDescent="0.2">
      <c r="A4030" s="1">
        <v>40128</v>
      </c>
      <c r="B4030">
        <v>1114.599976</v>
      </c>
      <c r="C4030">
        <v>291155</v>
      </c>
      <c r="D4030">
        <v>212893</v>
      </c>
      <c r="E4030">
        <v>153619</v>
      </c>
      <c r="F4030">
        <v>100635</v>
      </c>
      <c r="G4030">
        <v>1098.51001</v>
      </c>
      <c r="H4030">
        <v>1782.9499510000001</v>
      </c>
      <c r="I4030">
        <v>75.162000000000006</v>
      </c>
      <c r="N4030">
        <v>23.04</v>
      </c>
      <c r="O4030">
        <v>89.87</v>
      </c>
      <c r="P4030">
        <v>409.27839999999998</v>
      </c>
    </row>
    <row r="4031" spans="1:17" x14ac:dyDescent="0.2">
      <c r="A4031" s="1">
        <v>40127</v>
      </c>
      <c r="B4031">
        <v>1102.5</v>
      </c>
      <c r="C4031">
        <v>306792</v>
      </c>
      <c r="D4031">
        <v>193504</v>
      </c>
      <c r="E4031">
        <v>146659</v>
      </c>
      <c r="F4031">
        <v>90396</v>
      </c>
      <c r="G4031">
        <v>1093.01001</v>
      </c>
      <c r="H4031">
        <v>1773.170044</v>
      </c>
      <c r="I4031">
        <v>75.021000000000001</v>
      </c>
      <c r="J4031">
        <v>3.4723999999999999</v>
      </c>
      <c r="K4031">
        <v>0.82340000000000002</v>
      </c>
      <c r="N4031">
        <v>22.84</v>
      </c>
      <c r="O4031">
        <v>89.81</v>
      </c>
      <c r="P4031">
        <v>409.04340000000002</v>
      </c>
      <c r="Q4031">
        <v>627.53716999999995</v>
      </c>
    </row>
    <row r="4032" spans="1:17" x14ac:dyDescent="0.2">
      <c r="A4032" s="1">
        <v>40126</v>
      </c>
      <c r="B4032">
        <v>1101.400024</v>
      </c>
      <c r="C4032">
        <v>310383</v>
      </c>
      <c r="D4032">
        <v>173073</v>
      </c>
      <c r="E4032">
        <v>137533</v>
      </c>
      <c r="F4032">
        <v>80634</v>
      </c>
      <c r="G4032">
        <v>1093.079956</v>
      </c>
      <c r="H4032">
        <v>1768.400024</v>
      </c>
      <c r="I4032">
        <v>75.025999999999996</v>
      </c>
      <c r="J4032">
        <v>3.4857</v>
      </c>
      <c r="K4032">
        <v>0.84789999999999999</v>
      </c>
      <c r="N4032">
        <v>23.15</v>
      </c>
      <c r="O4032">
        <v>89.93</v>
      </c>
      <c r="P4032">
        <v>408.8347</v>
      </c>
      <c r="Q4032">
        <v>625.39502000000005</v>
      </c>
    </row>
    <row r="4033" spans="1:17" x14ac:dyDescent="0.2">
      <c r="A4033" s="1">
        <v>40123</v>
      </c>
      <c r="B4033">
        <v>1095.6999510000001</v>
      </c>
      <c r="C4033">
        <v>320497</v>
      </c>
      <c r="D4033">
        <v>152394</v>
      </c>
      <c r="E4033">
        <v>168440</v>
      </c>
      <c r="F4033">
        <v>71476</v>
      </c>
      <c r="G4033">
        <v>1069.3000489999999</v>
      </c>
      <c r="H4033">
        <v>1730.76001</v>
      </c>
      <c r="I4033">
        <v>75.819000000000003</v>
      </c>
      <c r="J4033">
        <v>3.4971000000000001</v>
      </c>
      <c r="K4033">
        <v>0.84009999999999996</v>
      </c>
      <c r="N4033">
        <v>24.19</v>
      </c>
      <c r="O4033">
        <v>89.88</v>
      </c>
      <c r="P4033">
        <v>406.67099999999999</v>
      </c>
      <c r="Q4033">
        <v>624.27819799999997</v>
      </c>
    </row>
    <row r="4034" spans="1:17" x14ac:dyDescent="0.2">
      <c r="A4034" s="1">
        <v>40122</v>
      </c>
      <c r="B4034">
        <v>1089.3000489999999</v>
      </c>
      <c r="C4034">
        <v>326008</v>
      </c>
      <c r="D4034">
        <v>131042</v>
      </c>
      <c r="E4034">
        <v>111073</v>
      </c>
      <c r="F4034">
        <v>60252</v>
      </c>
      <c r="G4034">
        <v>1066.630005</v>
      </c>
      <c r="H4034">
        <v>1721.089966</v>
      </c>
      <c r="I4034">
        <v>75.741</v>
      </c>
      <c r="J4034">
        <v>3.5236000000000001</v>
      </c>
      <c r="K4034">
        <v>0.87260000000000004</v>
      </c>
      <c r="N4034">
        <v>25.43</v>
      </c>
      <c r="O4034">
        <v>90.71</v>
      </c>
      <c r="P4034">
        <v>405.9556</v>
      </c>
      <c r="Q4034">
        <v>623.49127199999998</v>
      </c>
    </row>
    <row r="4035" spans="1:17" x14ac:dyDescent="0.2">
      <c r="A4035" s="1">
        <v>40121</v>
      </c>
      <c r="B4035">
        <v>1087.3000489999999</v>
      </c>
      <c r="C4035">
        <v>331767</v>
      </c>
      <c r="D4035">
        <v>109325</v>
      </c>
      <c r="E4035">
        <v>190846</v>
      </c>
      <c r="F4035">
        <v>52859</v>
      </c>
      <c r="G4035">
        <v>1046.5</v>
      </c>
      <c r="H4035">
        <v>1680.670044</v>
      </c>
      <c r="I4035">
        <v>75.643000000000001</v>
      </c>
      <c r="J4035">
        <v>3.5236999999999998</v>
      </c>
      <c r="K4035">
        <v>0.89659999999999995</v>
      </c>
      <c r="N4035">
        <v>27.72</v>
      </c>
      <c r="O4035">
        <v>90.73</v>
      </c>
      <c r="P4035">
        <v>405.31709999999998</v>
      </c>
      <c r="Q4035">
        <v>623.54730199999995</v>
      </c>
    </row>
    <row r="4036" spans="1:17" x14ac:dyDescent="0.2">
      <c r="A4036" s="1">
        <v>40120</v>
      </c>
      <c r="B4036">
        <v>1084.900024</v>
      </c>
      <c r="C4036">
        <v>334277</v>
      </c>
      <c r="D4036">
        <v>87221</v>
      </c>
      <c r="E4036">
        <v>208684</v>
      </c>
      <c r="F4036">
        <v>40145</v>
      </c>
      <c r="G4036">
        <v>1045.410034</v>
      </c>
      <c r="H4036">
        <v>1679.1999510000001</v>
      </c>
      <c r="I4036">
        <v>76.385999999999996</v>
      </c>
      <c r="J4036">
        <v>3.4651999999999998</v>
      </c>
      <c r="K4036">
        <v>0.91259999999999997</v>
      </c>
      <c r="N4036">
        <v>28.81</v>
      </c>
      <c r="O4036">
        <v>90.34</v>
      </c>
      <c r="P4036">
        <v>404.59050000000002</v>
      </c>
      <c r="Q4036">
        <v>625.08081100000004</v>
      </c>
    </row>
    <row r="4037" spans="1:17" x14ac:dyDescent="0.2">
      <c r="A4037" s="1">
        <v>40119</v>
      </c>
      <c r="B4037">
        <v>1054</v>
      </c>
      <c r="C4037">
        <v>324088</v>
      </c>
      <c r="D4037">
        <v>64947</v>
      </c>
      <c r="E4037">
        <v>132632</v>
      </c>
      <c r="F4037">
        <v>26245</v>
      </c>
      <c r="G4037">
        <v>1042.880005</v>
      </c>
      <c r="H4037">
        <v>1672.910034</v>
      </c>
      <c r="I4037">
        <v>76.290000000000006</v>
      </c>
      <c r="J4037">
        <v>3.4144999999999999</v>
      </c>
      <c r="K4037">
        <v>0.91269999999999996</v>
      </c>
      <c r="N4037">
        <v>29.78</v>
      </c>
      <c r="O4037">
        <v>90.21</v>
      </c>
      <c r="P4037">
        <v>406.32279999999997</v>
      </c>
      <c r="Q4037">
        <v>625.85687299999995</v>
      </c>
    </row>
    <row r="4038" spans="1:17" x14ac:dyDescent="0.2">
      <c r="A4038" s="1">
        <v>40117</v>
      </c>
      <c r="L4038">
        <v>-0.2</v>
      </c>
      <c r="M4038">
        <v>1.2399</v>
      </c>
    </row>
    <row r="4039" spans="1:17" x14ac:dyDescent="0.2">
      <c r="A4039" s="1">
        <v>40116</v>
      </c>
      <c r="B4039">
        <v>1040.400024</v>
      </c>
      <c r="C4039">
        <v>317707</v>
      </c>
      <c r="D4039">
        <v>43358</v>
      </c>
      <c r="E4039">
        <v>129455</v>
      </c>
      <c r="F4039">
        <v>17417</v>
      </c>
      <c r="G4039">
        <v>1036.1999510000001</v>
      </c>
      <c r="H4039">
        <v>1667.130005</v>
      </c>
      <c r="I4039">
        <v>76.3</v>
      </c>
      <c r="J4039">
        <v>3.3828</v>
      </c>
      <c r="K4039">
        <v>0.8891</v>
      </c>
      <c r="N4039">
        <v>30.69</v>
      </c>
      <c r="O4039">
        <v>90.09</v>
      </c>
      <c r="P4039">
        <v>405.94310000000002</v>
      </c>
      <c r="Q4039">
        <v>625.30670199999997</v>
      </c>
    </row>
    <row r="4040" spans="1:17" x14ac:dyDescent="0.2">
      <c r="A4040" s="1">
        <v>40115</v>
      </c>
      <c r="B4040">
        <v>1047.099976</v>
      </c>
      <c r="C4040">
        <v>329848</v>
      </c>
      <c r="D4040">
        <v>22198</v>
      </c>
      <c r="E4040">
        <v>130081</v>
      </c>
      <c r="F4040">
        <v>8798</v>
      </c>
      <c r="G4040">
        <v>1066.1099850000001</v>
      </c>
      <c r="H4040">
        <v>1711.2700199999999</v>
      </c>
      <c r="I4040">
        <v>75.917000000000002</v>
      </c>
      <c r="J4040">
        <v>3.4973999999999998</v>
      </c>
      <c r="K4040">
        <v>0.97619999999999996</v>
      </c>
      <c r="N4040">
        <v>24.76</v>
      </c>
      <c r="O4040">
        <v>91.41</v>
      </c>
      <c r="P4040">
        <v>404.72059999999999</v>
      </c>
      <c r="Q4040">
        <v>624.26617399999998</v>
      </c>
    </row>
    <row r="4041" spans="1:17" x14ac:dyDescent="0.2">
      <c r="A4041" s="1">
        <v>40114</v>
      </c>
      <c r="B4041">
        <v>1029.900024</v>
      </c>
      <c r="C4041">
        <v>17</v>
      </c>
      <c r="D4041">
        <v>237</v>
      </c>
      <c r="E4041">
        <v>38</v>
      </c>
      <c r="F4041">
        <v>137</v>
      </c>
      <c r="G4041">
        <v>1042.630005</v>
      </c>
      <c r="H4041">
        <v>1682.0600589999999</v>
      </c>
      <c r="I4041">
        <v>76.424999999999997</v>
      </c>
      <c r="J4041">
        <v>3.4148000000000001</v>
      </c>
      <c r="K4041">
        <v>0.93659999999999999</v>
      </c>
      <c r="N4041">
        <v>27.91</v>
      </c>
      <c r="O4041">
        <v>90.76</v>
      </c>
      <c r="P4041">
        <v>404.96620000000001</v>
      </c>
      <c r="Q4041">
        <v>627.797729</v>
      </c>
    </row>
    <row r="4042" spans="1:17" x14ac:dyDescent="0.2">
      <c r="A4042" s="1">
        <v>40113</v>
      </c>
      <c r="B4042">
        <v>1034.6999510000001</v>
      </c>
      <c r="C4042">
        <v>127</v>
      </c>
      <c r="D4042">
        <v>272</v>
      </c>
      <c r="E4042">
        <v>100</v>
      </c>
      <c r="F4042">
        <v>147</v>
      </c>
      <c r="G4042">
        <v>1063.420044</v>
      </c>
      <c r="H4042">
        <v>1722.459961</v>
      </c>
      <c r="I4042">
        <v>76.135000000000005</v>
      </c>
      <c r="J4042">
        <v>3.4447999999999999</v>
      </c>
      <c r="K4042">
        <v>0.92600000000000005</v>
      </c>
      <c r="N4042">
        <v>24.83</v>
      </c>
      <c r="O4042">
        <v>91.8</v>
      </c>
      <c r="P4042">
        <v>404.44369999999998</v>
      </c>
      <c r="Q4042">
        <v>629.75561500000003</v>
      </c>
    </row>
    <row r="4043" spans="1:17" x14ac:dyDescent="0.2">
      <c r="A4043" s="1">
        <v>40112</v>
      </c>
      <c r="B4043">
        <v>1042.099976</v>
      </c>
      <c r="C4043">
        <v>196</v>
      </c>
      <c r="D4043">
        <v>305</v>
      </c>
      <c r="E4043">
        <v>76</v>
      </c>
      <c r="F4043">
        <v>162</v>
      </c>
      <c r="G4043">
        <v>1066.9499510000001</v>
      </c>
      <c r="H4043">
        <v>1746.75</v>
      </c>
      <c r="I4043">
        <v>76.061000000000007</v>
      </c>
      <c r="J4043">
        <v>3.5541999999999998</v>
      </c>
      <c r="K4043">
        <v>1.0246</v>
      </c>
      <c r="N4043">
        <v>24.31</v>
      </c>
      <c r="O4043">
        <v>92.19</v>
      </c>
      <c r="P4043">
        <v>404.5231</v>
      </c>
      <c r="Q4043">
        <v>631.714111</v>
      </c>
    </row>
    <row r="4044" spans="1:17" x14ac:dyDescent="0.2">
      <c r="A4044" s="1">
        <v>40109</v>
      </c>
      <c r="B4044">
        <v>1055.599976</v>
      </c>
      <c r="C4044">
        <v>256</v>
      </c>
      <c r="D4044">
        <v>326</v>
      </c>
      <c r="E4044">
        <v>116</v>
      </c>
      <c r="F4044">
        <v>169</v>
      </c>
      <c r="G4044">
        <v>1079.599976</v>
      </c>
      <c r="H4044">
        <v>1753.630005</v>
      </c>
      <c r="I4044">
        <v>75.468000000000004</v>
      </c>
      <c r="J4044">
        <v>3.49</v>
      </c>
      <c r="K4044">
        <v>0.99990000000000001</v>
      </c>
      <c r="N4044">
        <v>22.27</v>
      </c>
      <c r="O4044">
        <v>92.06</v>
      </c>
      <c r="P4044">
        <v>405.73419999999999</v>
      </c>
      <c r="Q4044">
        <v>632.293274</v>
      </c>
    </row>
    <row r="4045" spans="1:17" x14ac:dyDescent="0.2">
      <c r="A4045" s="1">
        <v>40108</v>
      </c>
      <c r="B4045">
        <v>1057.8000489999999</v>
      </c>
      <c r="C4045">
        <v>281</v>
      </c>
      <c r="D4045">
        <v>340</v>
      </c>
      <c r="E4045">
        <v>173</v>
      </c>
      <c r="F4045">
        <v>178</v>
      </c>
      <c r="G4045">
        <v>1092.910034</v>
      </c>
      <c r="H4045">
        <v>1763.150024</v>
      </c>
      <c r="I4045">
        <v>75.093999999999994</v>
      </c>
      <c r="J4045">
        <v>3.4131999999999998</v>
      </c>
      <c r="K4045">
        <v>0.93469999999999998</v>
      </c>
      <c r="N4045">
        <v>20.69</v>
      </c>
      <c r="O4045">
        <v>91.3</v>
      </c>
      <c r="P4045">
        <v>406.63130000000001</v>
      </c>
      <c r="Q4045">
        <v>634.15637200000003</v>
      </c>
    </row>
    <row r="4046" spans="1:17" x14ac:dyDescent="0.2">
      <c r="A4046" s="1">
        <v>40107</v>
      </c>
      <c r="B4046">
        <v>1063.6999510000001</v>
      </c>
      <c r="C4046">
        <v>313</v>
      </c>
      <c r="D4046">
        <v>364</v>
      </c>
      <c r="E4046">
        <v>35</v>
      </c>
      <c r="F4046">
        <v>180</v>
      </c>
      <c r="G4046">
        <v>1081.400024</v>
      </c>
      <c r="H4046">
        <v>1753.5600589999999</v>
      </c>
      <c r="I4046">
        <v>74.971999999999994</v>
      </c>
      <c r="J4046">
        <v>3.3853</v>
      </c>
      <c r="K4046">
        <v>0.95099999999999996</v>
      </c>
      <c r="N4046">
        <v>22.22</v>
      </c>
      <c r="O4046">
        <v>90.97</v>
      </c>
      <c r="P4046">
        <v>407.03809999999999</v>
      </c>
      <c r="Q4046">
        <v>634.833618</v>
      </c>
    </row>
    <row r="4047" spans="1:17" x14ac:dyDescent="0.2">
      <c r="A4047" s="1">
        <v>40106</v>
      </c>
      <c r="B4047">
        <v>1057.8000489999999</v>
      </c>
      <c r="C4047">
        <v>324</v>
      </c>
      <c r="D4047">
        <v>508</v>
      </c>
      <c r="E4047">
        <v>231</v>
      </c>
      <c r="F4047">
        <v>271</v>
      </c>
      <c r="G4047">
        <v>1091.0600589999999</v>
      </c>
      <c r="H4047">
        <v>1756.1899410000001</v>
      </c>
      <c r="I4047">
        <v>75.564999999999998</v>
      </c>
      <c r="J4047">
        <v>3.3407</v>
      </c>
      <c r="K4047">
        <v>0.91859999999999997</v>
      </c>
      <c r="N4047">
        <v>20.9</v>
      </c>
      <c r="O4047">
        <v>90.78</v>
      </c>
      <c r="P4047">
        <v>407.56740000000002</v>
      </c>
      <c r="Q4047">
        <v>635.01159700000005</v>
      </c>
    </row>
    <row r="4048" spans="1:17" x14ac:dyDescent="0.2">
      <c r="A4048" s="1">
        <v>40105</v>
      </c>
      <c r="B4048">
        <v>1057.3000489999999</v>
      </c>
      <c r="C4048">
        <v>203</v>
      </c>
      <c r="D4048">
        <v>906</v>
      </c>
      <c r="E4048">
        <v>157</v>
      </c>
      <c r="F4048">
        <v>638</v>
      </c>
      <c r="G4048">
        <v>1097.910034</v>
      </c>
      <c r="H4048">
        <v>1756.6800539999999</v>
      </c>
      <c r="I4048">
        <v>75.510000000000005</v>
      </c>
      <c r="J4048">
        <v>3.3891</v>
      </c>
      <c r="K4048">
        <v>0.95930000000000004</v>
      </c>
      <c r="N4048">
        <v>21.49</v>
      </c>
      <c r="O4048">
        <v>90.55</v>
      </c>
      <c r="P4048">
        <v>406.9289</v>
      </c>
      <c r="Q4048">
        <v>634.391479</v>
      </c>
    </row>
    <row r="4049" spans="1:17" x14ac:dyDescent="0.2">
      <c r="A4049" s="1">
        <v>40102</v>
      </c>
      <c r="B4049">
        <v>1050.6999510000001</v>
      </c>
      <c r="C4049">
        <v>225</v>
      </c>
      <c r="D4049">
        <v>1293</v>
      </c>
      <c r="E4049">
        <v>76</v>
      </c>
      <c r="F4049">
        <v>1094</v>
      </c>
      <c r="G4049">
        <v>1087.6800539999999</v>
      </c>
      <c r="H4049">
        <v>1739.3199460000001</v>
      </c>
      <c r="I4049">
        <v>75.596999999999994</v>
      </c>
      <c r="J4049">
        <v>3.4115000000000002</v>
      </c>
      <c r="K4049">
        <v>0.95130000000000003</v>
      </c>
      <c r="N4049">
        <v>21.43</v>
      </c>
      <c r="O4049">
        <v>90.89</v>
      </c>
      <c r="P4049">
        <v>405.70179999999999</v>
      </c>
      <c r="Q4049">
        <v>636.12597700000003</v>
      </c>
    </row>
    <row r="4050" spans="1:17" x14ac:dyDescent="0.2">
      <c r="A4050" s="1">
        <v>40101</v>
      </c>
      <c r="B4050">
        <v>1049.8000489999999</v>
      </c>
      <c r="C4050">
        <v>241</v>
      </c>
      <c r="D4050">
        <v>1937</v>
      </c>
      <c r="E4050">
        <v>179</v>
      </c>
      <c r="F4050">
        <v>1585</v>
      </c>
      <c r="G4050">
        <v>1096.5600589999999</v>
      </c>
      <c r="H4050">
        <v>1753.3599850000001</v>
      </c>
      <c r="I4050">
        <v>75.480999999999995</v>
      </c>
      <c r="J4050">
        <v>3.4565000000000001</v>
      </c>
      <c r="K4050">
        <v>0.94340000000000002</v>
      </c>
      <c r="N4050">
        <v>21.72</v>
      </c>
      <c r="O4050">
        <v>90.56</v>
      </c>
      <c r="P4050">
        <v>406.50060000000002</v>
      </c>
      <c r="Q4050">
        <v>636.36511199999995</v>
      </c>
    </row>
    <row r="4051" spans="1:17" x14ac:dyDescent="0.2">
      <c r="A4051" s="1">
        <v>40100</v>
      </c>
      <c r="B4051">
        <v>1063.900024</v>
      </c>
      <c r="C4051">
        <v>208</v>
      </c>
      <c r="D4051">
        <v>3164</v>
      </c>
      <c r="E4051">
        <v>140</v>
      </c>
      <c r="F4051">
        <v>2142</v>
      </c>
      <c r="G4051">
        <v>1092.0200199999999</v>
      </c>
      <c r="H4051">
        <v>1754.26001</v>
      </c>
      <c r="I4051">
        <v>75.551000000000002</v>
      </c>
      <c r="J4051">
        <v>3.4136000000000002</v>
      </c>
      <c r="K4051">
        <v>0.91120000000000001</v>
      </c>
      <c r="N4051">
        <v>22.86</v>
      </c>
      <c r="O4051">
        <v>89.45</v>
      </c>
      <c r="P4051">
        <v>407.35129999999998</v>
      </c>
      <c r="Q4051">
        <v>635.853027</v>
      </c>
    </row>
    <row r="4052" spans="1:17" x14ac:dyDescent="0.2">
      <c r="A4052" s="1">
        <v>40099</v>
      </c>
      <c r="B4052">
        <v>1064.1999510000001</v>
      </c>
      <c r="C4052">
        <v>178</v>
      </c>
      <c r="D4052">
        <v>4264</v>
      </c>
      <c r="E4052">
        <v>183</v>
      </c>
      <c r="F4052">
        <v>2939</v>
      </c>
      <c r="G4052">
        <v>1073.1899410000001</v>
      </c>
      <c r="H4052">
        <v>1730.2700199999999</v>
      </c>
      <c r="I4052">
        <v>75.975999999999999</v>
      </c>
      <c r="J4052">
        <v>3.3468</v>
      </c>
      <c r="K4052">
        <v>0.90329999999999999</v>
      </c>
      <c r="N4052">
        <v>22.99</v>
      </c>
      <c r="O4052">
        <v>89.71</v>
      </c>
      <c r="P4052">
        <v>407.01760000000002</v>
      </c>
      <c r="Q4052">
        <v>636.19830300000001</v>
      </c>
    </row>
    <row r="4053" spans="1:17" x14ac:dyDescent="0.2">
      <c r="A4053" s="1">
        <v>40098</v>
      </c>
      <c r="B4053">
        <v>1056.6999510000001</v>
      </c>
      <c r="C4053">
        <v>252</v>
      </c>
      <c r="D4053">
        <v>5457</v>
      </c>
      <c r="E4053">
        <v>209</v>
      </c>
      <c r="F4053">
        <v>3345</v>
      </c>
      <c r="G4053">
        <v>1076.1899410000001</v>
      </c>
      <c r="H4053">
        <v>1729.630005</v>
      </c>
      <c r="I4053">
        <v>76.126000000000005</v>
      </c>
      <c r="N4053">
        <v>23.01</v>
      </c>
      <c r="O4053">
        <v>89.83</v>
      </c>
      <c r="P4053">
        <v>406.3272</v>
      </c>
    </row>
    <row r="4054" spans="1:17" x14ac:dyDescent="0.2">
      <c r="A4054" s="1">
        <v>40095</v>
      </c>
      <c r="B4054">
        <v>1047.8000489999999</v>
      </c>
      <c r="C4054">
        <v>297</v>
      </c>
      <c r="D4054">
        <v>6680</v>
      </c>
      <c r="E4054">
        <v>175</v>
      </c>
      <c r="F4054">
        <v>3529</v>
      </c>
      <c r="G4054">
        <v>1071.48999</v>
      </c>
      <c r="H4054">
        <v>1727.76001</v>
      </c>
      <c r="I4054">
        <v>76.430999999999997</v>
      </c>
      <c r="J4054">
        <v>3.3801999999999999</v>
      </c>
      <c r="K4054">
        <v>0.9597</v>
      </c>
      <c r="N4054">
        <v>23.12</v>
      </c>
      <c r="O4054">
        <v>89.79</v>
      </c>
      <c r="P4054">
        <v>405.77140000000003</v>
      </c>
      <c r="Q4054">
        <v>635.10790999999995</v>
      </c>
    </row>
    <row r="4055" spans="1:17" x14ac:dyDescent="0.2">
      <c r="A4055" s="1">
        <v>40094</v>
      </c>
      <c r="B4055">
        <v>1055.400024</v>
      </c>
      <c r="C4055">
        <v>431</v>
      </c>
      <c r="D4055">
        <v>8031</v>
      </c>
      <c r="E4055">
        <v>160</v>
      </c>
      <c r="F4055">
        <v>3844</v>
      </c>
      <c r="G4055">
        <v>1065.4799800000001</v>
      </c>
      <c r="H4055">
        <v>1717.790039</v>
      </c>
      <c r="I4055">
        <v>75.965999999999994</v>
      </c>
      <c r="J4055">
        <v>3.2477</v>
      </c>
      <c r="K4055">
        <v>0.88</v>
      </c>
      <c r="N4055">
        <v>24.18</v>
      </c>
      <c r="O4055">
        <v>88.39</v>
      </c>
      <c r="P4055">
        <v>408.22399999999999</v>
      </c>
      <c r="Q4055">
        <v>632.28497300000004</v>
      </c>
    </row>
    <row r="4056" spans="1:17" x14ac:dyDescent="0.2">
      <c r="A4056" s="1">
        <v>40093</v>
      </c>
      <c r="B4056">
        <v>1043.3000489999999</v>
      </c>
      <c r="C4056">
        <v>545</v>
      </c>
      <c r="D4056">
        <v>9373</v>
      </c>
      <c r="E4056">
        <v>200</v>
      </c>
      <c r="F4056">
        <v>4095</v>
      </c>
      <c r="G4056">
        <v>1057.589966</v>
      </c>
      <c r="H4056">
        <v>1710.4499510000001</v>
      </c>
      <c r="I4056">
        <v>76.494</v>
      </c>
      <c r="J4056">
        <v>3.1819999999999999</v>
      </c>
      <c r="K4056">
        <v>0.85629999999999995</v>
      </c>
      <c r="N4056">
        <v>24.68</v>
      </c>
      <c r="O4056">
        <v>88.61</v>
      </c>
      <c r="P4056">
        <v>406.9162</v>
      </c>
      <c r="Q4056">
        <v>631.64587400000005</v>
      </c>
    </row>
    <row r="4057" spans="1:17" x14ac:dyDescent="0.2">
      <c r="A4057" s="1">
        <v>40092</v>
      </c>
      <c r="B4057">
        <v>1038.599976</v>
      </c>
      <c r="C4057">
        <v>622</v>
      </c>
      <c r="D4057">
        <v>10777</v>
      </c>
      <c r="E4057">
        <v>320</v>
      </c>
      <c r="F4057">
        <v>4473</v>
      </c>
      <c r="G4057">
        <v>1054.719971</v>
      </c>
      <c r="H4057">
        <v>1705.25</v>
      </c>
      <c r="I4057">
        <v>76.334999999999994</v>
      </c>
      <c r="J4057">
        <v>3.2551999999999999</v>
      </c>
      <c r="K4057">
        <v>0.90429999999999999</v>
      </c>
      <c r="N4057">
        <v>25.7</v>
      </c>
      <c r="O4057">
        <v>88.83</v>
      </c>
      <c r="P4057">
        <v>407.15309999999999</v>
      </c>
      <c r="Q4057">
        <v>628.69311500000003</v>
      </c>
    </row>
    <row r="4058" spans="1:17" x14ac:dyDescent="0.2">
      <c r="A4058" s="1">
        <v>40091</v>
      </c>
      <c r="B4058">
        <v>1016.700012</v>
      </c>
      <c r="C4058">
        <v>511</v>
      </c>
      <c r="D4058">
        <v>12099</v>
      </c>
      <c r="E4058">
        <v>180</v>
      </c>
      <c r="F4058">
        <v>4688</v>
      </c>
      <c r="G4058">
        <v>1040.459961</v>
      </c>
      <c r="H4058">
        <v>1675.6400149999999</v>
      </c>
      <c r="I4058">
        <v>76.641999999999996</v>
      </c>
      <c r="J4058">
        <v>3.2204999999999999</v>
      </c>
      <c r="K4058">
        <v>0.87260000000000004</v>
      </c>
      <c r="N4058">
        <v>26.84</v>
      </c>
      <c r="O4058">
        <v>89.54</v>
      </c>
      <c r="P4058">
        <v>405.28649999999999</v>
      </c>
      <c r="Q4058">
        <v>624.30828899999995</v>
      </c>
    </row>
    <row r="4059" spans="1:17" x14ac:dyDescent="0.2">
      <c r="A4059" s="1">
        <v>40088</v>
      </c>
      <c r="B4059">
        <v>1003.200012</v>
      </c>
      <c r="C4059">
        <v>464</v>
      </c>
      <c r="D4059">
        <v>13432</v>
      </c>
      <c r="E4059">
        <v>247</v>
      </c>
      <c r="F4059">
        <v>5174</v>
      </c>
      <c r="G4059">
        <v>1025.209961</v>
      </c>
      <c r="H4059">
        <v>1662.48999</v>
      </c>
      <c r="I4059">
        <v>77.003</v>
      </c>
      <c r="J4059">
        <v>3.2187999999999999</v>
      </c>
      <c r="K4059">
        <v>0.86480000000000001</v>
      </c>
      <c r="N4059">
        <v>28.68</v>
      </c>
      <c r="O4059">
        <v>89.81</v>
      </c>
      <c r="P4059">
        <v>404.93369999999999</v>
      </c>
      <c r="Q4059">
        <v>623.12890600000003</v>
      </c>
    </row>
    <row r="4060" spans="1:17" x14ac:dyDescent="0.2">
      <c r="A4060" s="1">
        <v>40087</v>
      </c>
      <c r="B4060">
        <v>999.5</v>
      </c>
      <c r="C4060">
        <v>646</v>
      </c>
      <c r="D4060">
        <v>14785</v>
      </c>
      <c r="E4060">
        <v>213</v>
      </c>
      <c r="F4060">
        <v>5664</v>
      </c>
      <c r="G4060">
        <v>1029.849976</v>
      </c>
      <c r="H4060">
        <v>1666.410034</v>
      </c>
      <c r="I4060">
        <v>77.188000000000002</v>
      </c>
      <c r="J4060">
        <v>3.1789999999999998</v>
      </c>
      <c r="K4060">
        <v>0.86539999999999995</v>
      </c>
      <c r="N4060">
        <v>28.27</v>
      </c>
      <c r="O4060">
        <v>89.61</v>
      </c>
      <c r="P4060">
        <v>404.2756</v>
      </c>
      <c r="Q4060">
        <v>623.58050500000002</v>
      </c>
    </row>
    <row r="4061" spans="1:17" x14ac:dyDescent="0.2">
      <c r="A4061" s="1">
        <v>40086</v>
      </c>
      <c r="B4061">
        <v>1008</v>
      </c>
      <c r="C4061">
        <v>2477</v>
      </c>
      <c r="D4061">
        <v>16093</v>
      </c>
      <c r="E4061">
        <v>1393</v>
      </c>
      <c r="F4061">
        <v>6079</v>
      </c>
      <c r="G4061">
        <v>1057.079956</v>
      </c>
      <c r="H4061">
        <v>1718.98999</v>
      </c>
      <c r="I4061">
        <v>76.653000000000006</v>
      </c>
      <c r="J4061">
        <v>3.3052999999999999</v>
      </c>
      <c r="K4061">
        <v>0.9446</v>
      </c>
      <c r="L4061">
        <v>-1.3</v>
      </c>
      <c r="M4061">
        <v>0.72518000000000005</v>
      </c>
      <c r="N4061">
        <v>25.61</v>
      </c>
      <c r="O4061">
        <v>89.71</v>
      </c>
      <c r="P4061">
        <v>404.04480000000001</v>
      </c>
      <c r="Q4061">
        <v>621.87902799999995</v>
      </c>
    </row>
    <row r="4062" spans="1:17" x14ac:dyDescent="0.2">
      <c r="A4062" s="1">
        <v>40085</v>
      </c>
      <c r="B4062">
        <v>993.09997599999997</v>
      </c>
      <c r="C4062">
        <v>6290</v>
      </c>
      <c r="D4062">
        <v>17272</v>
      </c>
      <c r="E4062">
        <v>5742</v>
      </c>
      <c r="F4062">
        <v>6299</v>
      </c>
      <c r="G4062">
        <v>1060.6099850000001</v>
      </c>
      <c r="H4062">
        <v>1717.670044</v>
      </c>
      <c r="I4062">
        <v>77.123999999999995</v>
      </c>
      <c r="J4062">
        <v>3.2906</v>
      </c>
      <c r="K4062">
        <v>0.99209999999999998</v>
      </c>
      <c r="N4062">
        <v>25.19</v>
      </c>
      <c r="O4062">
        <v>90.09</v>
      </c>
      <c r="P4062">
        <v>402.62150000000003</v>
      </c>
      <c r="Q4062">
        <v>620.27081299999998</v>
      </c>
    </row>
    <row r="4063" spans="1:17" x14ac:dyDescent="0.2">
      <c r="A4063" s="1">
        <v>40084</v>
      </c>
      <c r="B4063">
        <v>992.5</v>
      </c>
      <c r="C4063">
        <v>6007</v>
      </c>
      <c r="D4063">
        <v>18172</v>
      </c>
      <c r="E4063">
        <v>6999</v>
      </c>
      <c r="F4063">
        <v>6440</v>
      </c>
      <c r="G4063">
        <v>1062.9799800000001</v>
      </c>
      <c r="H4063">
        <v>1724.589966</v>
      </c>
      <c r="I4063">
        <v>77.051000000000002</v>
      </c>
      <c r="J4063">
        <v>3.2797000000000001</v>
      </c>
      <c r="K4063">
        <v>0.96840000000000004</v>
      </c>
      <c r="N4063">
        <v>24.88</v>
      </c>
      <c r="O4063">
        <v>89.63</v>
      </c>
      <c r="P4063">
        <v>403.86430000000001</v>
      </c>
      <c r="Q4063">
        <v>619.99749799999995</v>
      </c>
    </row>
    <row r="4064" spans="1:17" x14ac:dyDescent="0.2">
      <c r="A4064" s="1">
        <v>40081</v>
      </c>
      <c r="B4064">
        <v>990.29998799999998</v>
      </c>
      <c r="C4064">
        <v>9882</v>
      </c>
      <c r="D4064">
        <v>19109</v>
      </c>
      <c r="E4064">
        <v>7428</v>
      </c>
      <c r="F4064">
        <v>6264</v>
      </c>
      <c r="G4064">
        <v>1044.380005</v>
      </c>
      <c r="H4064">
        <v>1694.150024</v>
      </c>
      <c r="I4064">
        <v>76.811999999999998</v>
      </c>
      <c r="J4064">
        <v>3.3184</v>
      </c>
      <c r="K4064">
        <v>0.98419999999999996</v>
      </c>
      <c r="N4064">
        <v>25.61</v>
      </c>
      <c r="O4064">
        <v>89.64</v>
      </c>
      <c r="P4064">
        <v>403.72649999999999</v>
      </c>
      <c r="Q4064">
        <v>620.859375</v>
      </c>
    </row>
    <row r="4065" spans="1:17" x14ac:dyDescent="0.2">
      <c r="A4065" s="1">
        <v>40080</v>
      </c>
      <c r="B4065">
        <v>997.59997599999997</v>
      </c>
      <c r="C4065">
        <v>18649</v>
      </c>
      <c r="D4065">
        <v>19768</v>
      </c>
      <c r="E4065">
        <v>8542</v>
      </c>
      <c r="F4065">
        <v>6164</v>
      </c>
      <c r="G4065">
        <v>1050.780029</v>
      </c>
      <c r="H4065">
        <v>1709.76001</v>
      </c>
      <c r="I4065">
        <v>76.900000000000006</v>
      </c>
      <c r="J4065">
        <v>3.3813</v>
      </c>
      <c r="K4065">
        <v>0.93679999999999997</v>
      </c>
      <c r="N4065">
        <v>24.95</v>
      </c>
      <c r="O4065">
        <v>91.28</v>
      </c>
      <c r="P4065">
        <v>402.55700000000002</v>
      </c>
      <c r="Q4065">
        <v>621.28662099999997</v>
      </c>
    </row>
    <row r="4066" spans="1:17" x14ac:dyDescent="0.2">
      <c r="A4066" s="1">
        <v>40079</v>
      </c>
      <c r="B4066">
        <v>1013.099976</v>
      </c>
      <c r="C4066">
        <v>16705</v>
      </c>
      <c r="D4066">
        <v>19848</v>
      </c>
      <c r="E4066">
        <v>12087</v>
      </c>
      <c r="F4066">
        <v>5922</v>
      </c>
      <c r="G4066">
        <v>1060.869995</v>
      </c>
      <c r="H4066">
        <v>1724.2700199999999</v>
      </c>
      <c r="I4066">
        <v>76.046999999999997</v>
      </c>
      <c r="J4066">
        <v>3.4184000000000001</v>
      </c>
      <c r="K4066">
        <v>0.96050000000000002</v>
      </c>
      <c r="N4066">
        <v>23.49</v>
      </c>
      <c r="O4066">
        <v>91.29</v>
      </c>
      <c r="P4066">
        <v>402.7747</v>
      </c>
      <c r="Q4066">
        <v>620.63391100000001</v>
      </c>
    </row>
    <row r="4067" spans="1:17" x14ac:dyDescent="0.2">
      <c r="A4067" s="1">
        <v>40078</v>
      </c>
      <c r="B4067">
        <v>1014.400024</v>
      </c>
      <c r="C4067">
        <v>18075</v>
      </c>
      <c r="D4067">
        <v>20042</v>
      </c>
      <c r="E4067">
        <v>6275</v>
      </c>
      <c r="F4067">
        <v>5505</v>
      </c>
      <c r="G4067">
        <v>1071.660034</v>
      </c>
      <c r="H4067">
        <v>1734.089966</v>
      </c>
      <c r="I4067">
        <v>76.117999999999995</v>
      </c>
      <c r="J4067">
        <v>3.4445000000000001</v>
      </c>
      <c r="K4067">
        <v>0.95099999999999996</v>
      </c>
      <c r="N4067">
        <v>23.08</v>
      </c>
      <c r="O4067">
        <v>91.1</v>
      </c>
      <c r="P4067">
        <v>402.34780000000001</v>
      </c>
      <c r="Q4067">
        <v>620.34387200000003</v>
      </c>
    </row>
    <row r="4068" spans="1:17" x14ac:dyDescent="0.2">
      <c r="A4068" s="1">
        <v>40077</v>
      </c>
      <c r="B4068">
        <v>1003.900024</v>
      </c>
      <c r="C4068">
        <v>18602</v>
      </c>
      <c r="D4068">
        <v>20226</v>
      </c>
      <c r="E4068">
        <v>2968</v>
      </c>
      <c r="F4068">
        <v>5213</v>
      </c>
      <c r="G4068">
        <v>1064.660034</v>
      </c>
      <c r="H4068">
        <v>1731.579956</v>
      </c>
      <c r="I4068">
        <v>76.775999999999996</v>
      </c>
      <c r="J4068">
        <v>3.4799000000000002</v>
      </c>
      <c r="K4068">
        <v>0.98360000000000003</v>
      </c>
      <c r="N4068">
        <v>24.06</v>
      </c>
      <c r="O4068">
        <v>91.93</v>
      </c>
      <c r="P4068">
        <v>400.54610000000002</v>
      </c>
      <c r="Q4068">
        <v>620.25469999999996</v>
      </c>
    </row>
    <row r="4069" spans="1:17" x14ac:dyDescent="0.2">
      <c r="A4069" s="1">
        <v>40074</v>
      </c>
      <c r="B4069">
        <v>1009.400024</v>
      </c>
      <c r="C4069">
        <v>20563</v>
      </c>
      <c r="D4069">
        <v>20395</v>
      </c>
      <c r="E4069">
        <v>4912</v>
      </c>
      <c r="F4069">
        <v>5203</v>
      </c>
      <c r="G4069">
        <v>1068.3000489999999</v>
      </c>
      <c r="H4069">
        <v>1725.23999</v>
      </c>
      <c r="I4069">
        <v>76.424999999999997</v>
      </c>
      <c r="J4069">
        <v>3.4632000000000001</v>
      </c>
      <c r="K4069">
        <v>0.99180000000000001</v>
      </c>
      <c r="N4069">
        <v>23.92</v>
      </c>
      <c r="O4069">
        <v>91.29</v>
      </c>
      <c r="P4069">
        <v>401.40210000000002</v>
      </c>
      <c r="Q4069">
        <v>620.08789100000001</v>
      </c>
    </row>
    <row r="4070" spans="1:17" x14ac:dyDescent="0.2">
      <c r="A4070" s="1">
        <v>40073</v>
      </c>
      <c r="B4070">
        <v>1012.599976</v>
      </c>
      <c r="C4070">
        <v>20560</v>
      </c>
      <c r="D4070">
        <v>19028</v>
      </c>
      <c r="E4070">
        <v>3913</v>
      </c>
      <c r="F4070">
        <v>4880</v>
      </c>
      <c r="G4070">
        <v>1065.4799800000001</v>
      </c>
      <c r="H4070">
        <v>1721.089966</v>
      </c>
      <c r="I4070">
        <v>76.188000000000002</v>
      </c>
      <c r="J4070">
        <v>3.3835999999999999</v>
      </c>
      <c r="K4070">
        <v>0.93510000000000004</v>
      </c>
      <c r="N4070">
        <v>23.65</v>
      </c>
      <c r="O4070">
        <v>91.08</v>
      </c>
      <c r="P4070">
        <v>402.63069999999999</v>
      </c>
      <c r="Q4070">
        <v>619.00988800000005</v>
      </c>
    </row>
    <row r="4071" spans="1:17" x14ac:dyDescent="0.2">
      <c r="A4071" s="1">
        <v>40072</v>
      </c>
      <c r="B4071">
        <v>1019.200012</v>
      </c>
      <c r="C4071">
        <v>21597</v>
      </c>
      <c r="D4071">
        <v>17660</v>
      </c>
      <c r="E4071">
        <v>5881</v>
      </c>
      <c r="F4071">
        <v>4628</v>
      </c>
      <c r="G4071">
        <v>1068.76001</v>
      </c>
      <c r="H4071">
        <v>1723.7299800000001</v>
      </c>
      <c r="I4071">
        <v>76.236000000000004</v>
      </c>
      <c r="J4071">
        <v>3.4689999999999999</v>
      </c>
      <c r="K4071">
        <v>0.98380000000000001</v>
      </c>
      <c r="N4071">
        <v>23.69</v>
      </c>
      <c r="O4071">
        <v>90.93</v>
      </c>
      <c r="P4071">
        <v>401.74250000000001</v>
      </c>
      <c r="Q4071">
        <v>613.64068599999996</v>
      </c>
    </row>
    <row r="4072" spans="1:17" x14ac:dyDescent="0.2">
      <c r="A4072" s="1">
        <v>40071</v>
      </c>
      <c r="B4072">
        <v>1005.299988</v>
      </c>
      <c r="C4072">
        <v>20453</v>
      </c>
      <c r="D4072">
        <v>16230</v>
      </c>
      <c r="E4072">
        <v>3544</v>
      </c>
      <c r="F4072">
        <v>4245</v>
      </c>
      <c r="G4072">
        <v>1052.630005</v>
      </c>
      <c r="H4072">
        <v>1699.530029</v>
      </c>
      <c r="I4072">
        <v>76.543999999999997</v>
      </c>
      <c r="J4072">
        <v>3.4540999999999999</v>
      </c>
      <c r="K4072">
        <v>0.93530000000000002</v>
      </c>
      <c r="N4072">
        <v>23.42</v>
      </c>
      <c r="O4072">
        <v>91.05</v>
      </c>
      <c r="P4072">
        <v>400.63010000000003</v>
      </c>
      <c r="Q4072">
        <v>608.95068400000002</v>
      </c>
    </row>
    <row r="4073" spans="1:17" x14ac:dyDescent="0.2">
      <c r="A4073" s="1">
        <v>40070</v>
      </c>
      <c r="B4073">
        <v>1000.200012</v>
      </c>
      <c r="C4073">
        <v>20509</v>
      </c>
      <c r="D4073">
        <v>14888</v>
      </c>
      <c r="E4073">
        <v>7471</v>
      </c>
      <c r="F4073">
        <v>4022</v>
      </c>
      <c r="G4073">
        <v>1049.339966</v>
      </c>
      <c r="H4073">
        <v>1693.76001</v>
      </c>
      <c r="I4073">
        <v>76.694999999999993</v>
      </c>
      <c r="J4073">
        <v>3.4207999999999998</v>
      </c>
      <c r="K4073">
        <v>0.91930000000000001</v>
      </c>
      <c r="N4073">
        <v>23.86</v>
      </c>
      <c r="O4073">
        <v>90.94</v>
      </c>
      <c r="P4073">
        <v>401.78899999999999</v>
      </c>
      <c r="Q4073">
        <v>605.59277299999997</v>
      </c>
    </row>
    <row r="4074" spans="1:17" x14ac:dyDescent="0.2">
      <c r="A4074" s="1">
        <v>40067</v>
      </c>
      <c r="B4074">
        <v>1005.200012</v>
      </c>
      <c r="C4074">
        <v>20758</v>
      </c>
      <c r="D4074">
        <v>13539</v>
      </c>
      <c r="E4074">
        <v>7598</v>
      </c>
      <c r="F4074">
        <v>3527</v>
      </c>
      <c r="G4074">
        <v>1042.7299800000001</v>
      </c>
      <c r="H4074">
        <v>1685.459961</v>
      </c>
      <c r="I4074">
        <v>76.608000000000004</v>
      </c>
      <c r="J4074">
        <v>3.347</v>
      </c>
      <c r="K4074">
        <v>0.90329999999999999</v>
      </c>
      <c r="N4074">
        <v>24.15</v>
      </c>
      <c r="O4074">
        <v>90.71</v>
      </c>
      <c r="P4074">
        <v>402.29669999999999</v>
      </c>
      <c r="Q4074">
        <v>604.30981399999996</v>
      </c>
    </row>
    <row r="4075" spans="1:17" x14ac:dyDescent="0.2">
      <c r="A4075" s="1">
        <v>40066</v>
      </c>
      <c r="B4075">
        <v>995.70001200000002</v>
      </c>
      <c r="C4075">
        <v>20267</v>
      </c>
      <c r="D4075">
        <v>12173</v>
      </c>
      <c r="E4075">
        <v>6426</v>
      </c>
      <c r="F4075">
        <v>3023</v>
      </c>
      <c r="G4075">
        <v>1044.1400149999999</v>
      </c>
      <c r="H4075">
        <v>1686.160034</v>
      </c>
      <c r="I4075">
        <v>76.816999999999993</v>
      </c>
      <c r="J4075">
        <v>3.3472</v>
      </c>
      <c r="K4075">
        <v>0.87970000000000004</v>
      </c>
      <c r="N4075">
        <v>23.55</v>
      </c>
      <c r="O4075">
        <v>91.73</v>
      </c>
      <c r="P4075">
        <v>399.98840000000001</v>
      </c>
      <c r="Q4075">
        <v>602.134277</v>
      </c>
    </row>
    <row r="4076" spans="1:17" x14ac:dyDescent="0.2">
      <c r="A4076" s="1">
        <v>40065</v>
      </c>
      <c r="B4076">
        <v>995.90002400000003</v>
      </c>
      <c r="C4076">
        <v>20156</v>
      </c>
      <c r="D4076">
        <v>10852</v>
      </c>
      <c r="E4076">
        <v>4705</v>
      </c>
      <c r="F4076">
        <v>2608</v>
      </c>
      <c r="G4076">
        <v>1033.369995</v>
      </c>
      <c r="H4076">
        <v>1669.2299800000001</v>
      </c>
      <c r="I4076">
        <v>77.09</v>
      </c>
      <c r="J4076">
        <v>3.4710999999999999</v>
      </c>
      <c r="K4076">
        <v>0.91979999999999995</v>
      </c>
      <c r="N4076">
        <v>24.32</v>
      </c>
      <c r="O4076">
        <v>92.04</v>
      </c>
      <c r="P4076">
        <v>398.82510000000002</v>
      </c>
      <c r="Q4076">
        <v>601.03607199999999</v>
      </c>
    </row>
    <row r="4077" spans="1:17" x14ac:dyDescent="0.2">
      <c r="A4077" s="1">
        <v>40064</v>
      </c>
      <c r="B4077">
        <v>998.5</v>
      </c>
      <c r="C4077">
        <v>19798</v>
      </c>
      <c r="D4077">
        <v>9543</v>
      </c>
      <c r="E4077">
        <v>7845</v>
      </c>
      <c r="F4077">
        <v>2313</v>
      </c>
      <c r="G4077">
        <v>1025.3900149999999</v>
      </c>
      <c r="H4077">
        <v>1654.8100589999999</v>
      </c>
      <c r="I4077">
        <v>77.322999999999993</v>
      </c>
      <c r="J4077">
        <v>3.4823</v>
      </c>
      <c r="K4077">
        <v>0.93589999999999995</v>
      </c>
      <c r="N4077">
        <v>25.62</v>
      </c>
      <c r="O4077">
        <v>92.33</v>
      </c>
      <c r="P4077">
        <v>398.21210000000002</v>
      </c>
      <c r="Q4077">
        <v>598.66369599999996</v>
      </c>
    </row>
    <row r="4078" spans="1:17" x14ac:dyDescent="0.2">
      <c r="A4078" s="1">
        <v>40063</v>
      </c>
      <c r="I4078">
        <v>78.012</v>
      </c>
      <c r="O4078">
        <v>93.08</v>
      </c>
      <c r="P4078">
        <v>395.46539999999999</v>
      </c>
    </row>
    <row r="4079" spans="1:17" x14ac:dyDescent="0.2">
      <c r="A4079" s="1">
        <v>40060</v>
      </c>
      <c r="B4079">
        <v>995.40002400000003</v>
      </c>
      <c r="C4079">
        <v>20056</v>
      </c>
      <c r="D4079">
        <v>8267</v>
      </c>
      <c r="E4079">
        <v>4364</v>
      </c>
      <c r="F4079">
        <v>1798</v>
      </c>
      <c r="G4079">
        <v>1016.400024</v>
      </c>
      <c r="H4079">
        <v>1638.0699460000001</v>
      </c>
      <c r="I4079">
        <v>78.135999999999996</v>
      </c>
      <c r="J4079">
        <v>3.4378000000000002</v>
      </c>
      <c r="K4079">
        <v>0.92810000000000004</v>
      </c>
      <c r="N4079">
        <v>25.26</v>
      </c>
      <c r="O4079">
        <v>93.01</v>
      </c>
      <c r="P4079">
        <v>394.60410000000002</v>
      </c>
      <c r="Q4079">
        <v>596.31121800000005</v>
      </c>
    </row>
    <row r="4080" spans="1:17" x14ac:dyDescent="0.2">
      <c r="A4080" s="1">
        <v>40059</v>
      </c>
      <c r="B4080">
        <v>996.29998799999998</v>
      </c>
      <c r="C4080">
        <v>19772</v>
      </c>
      <c r="D4080">
        <v>6990</v>
      </c>
      <c r="E4080">
        <v>5928</v>
      </c>
      <c r="F4080">
        <v>1517</v>
      </c>
      <c r="G4080">
        <v>1003.23999</v>
      </c>
      <c r="H4080">
        <v>1605.9799800000001</v>
      </c>
      <c r="I4080">
        <v>78.465000000000003</v>
      </c>
      <c r="J4080">
        <v>3.3439999999999999</v>
      </c>
      <c r="K4080">
        <v>0.91259999999999997</v>
      </c>
      <c r="N4080">
        <v>27.1</v>
      </c>
      <c r="O4080">
        <v>92.64</v>
      </c>
      <c r="P4080">
        <v>395.36959999999999</v>
      </c>
      <c r="Q4080">
        <v>595.33679199999995</v>
      </c>
    </row>
    <row r="4081" spans="1:17" x14ac:dyDescent="0.2">
      <c r="A4081" s="1">
        <v>40058</v>
      </c>
      <c r="B4081">
        <v>977.09997599999997</v>
      </c>
      <c r="C4081">
        <v>19851</v>
      </c>
      <c r="D4081">
        <v>5734</v>
      </c>
      <c r="E4081">
        <v>4917</v>
      </c>
      <c r="F4081">
        <v>1128</v>
      </c>
      <c r="G4081">
        <v>994.75</v>
      </c>
      <c r="H4081">
        <v>1594.280029</v>
      </c>
      <c r="I4081">
        <v>78.376000000000005</v>
      </c>
      <c r="J4081">
        <v>3.3056000000000001</v>
      </c>
      <c r="K4081">
        <v>0.89690000000000003</v>
      </c>
      <c r="N4081">
        <v>28.9</v>
      </c>
      <c r="O4081">
        <v>92.22</v>
      </c>
      <c r="P4081">
        <v>395.39389999999997</v>
      </c>
      <c r="Q4081">
        <v>594.76769999999999</v>
      </c>
    </row>
    <row r="4082" spans="1:17" x14ac:dyDescent="0.2">
      <c r="A4082" s="1">
        <v>40057</v>
      </c>
      <c r="B4082">
        <v>955.20001200000002</v>
      </c>
      <c r="C4082">
        <v>19616</v>
      </c>
      <c r="D4082">
        <v>4476</v>
      </c>
      <c r="E4082">
        <v>5826</v>
      </c>
      <c r="F4082">
        <v>807</v>
      </c>
      <c r="G4082">
        <v>998.03997800000002</v>
      </c>
      <c r="H4082">
        <v>1595.839966</v>
      </c>
      <c r="I4082">
        <v>78.760000000000005</v>
      </c>
      <c r="J4082">
        <v>3.3624999999999998</v>
      </c>
      <c r="K4082">
        <v>0.90490000000000004</v>
      </c>
      <c r="N4082">
        <v>29.15</v>
      </c>
      <c r="O4082">
        <v>92.92</v>
      </c>
      <c r="P4082">
        <v>394.99369999999999</v>
      </c>
      <c r="Q4082">
        <v>594.819885</v>
      </c>
    </row>
    <row r="4083" spans="1:17" x14ac:dyDescent="0.2">
      <c r="A4083" s="1">
        <v>40056</v>
      </c>
      <c r="B4083">
        <v>952.20001200000002</v>
      </c>
      <c r="C4083">
        <v>20825</v>
      </c>
      <c r="D4083">
        <v>3247</v>
      </c>
      <c r="E4083">
        <v>1894</v>
      </c>
      <c r="F4083">
        <v>426</v>
      </c>
      <c r="G4083">
        <v>1020.630005</v>
      </c>
      <c r="H4083">
        <v>1625.1899410000001</v>
      </c>
      <c r="I4083">
        <v>78.171999999999997</v>
      </c>
      <c r="J4083">
        <v>3.3975</v>
      </c>
      <c r="K4083">
        <v>0.96830000000000005</v>
      </c>
      <c r="L4083">
        <v>-1.5</v>
      </c>
      <c r="M4083">
        <v>0.65093999999999996</v>
      </c>
      <c r="N4083">
        <v>26.01</v>
      </c>
      <c r="O4083">
        <v>93.12</v>
      </c>
      <c r="P4083">
        <v>395.5908</v>
      </c>
      <c r="Q4083">
        <v>594.79650900000001</v>
      </c>
    </row>
    <row r="4084" spans="1:17" x14ac:dyDescent="0.2">
      <c r="A4084" s="1">
        <v>40053</v>
      </c>
      <c r="B4084">
        <v>957.5</v>
      </c>
      <c r="C4084">
        <v>21150</v>
      </c>
      <c r="D4084">
        <v>1948</v>
      </c>
      <c r="E4084">
        <v>2818</v>
      </c>
      <c r="F4084">
        <v>326</v>
      </c>
      <c r="G4084">
        <v>1028.9300539999999</v>
      </c>
      <c r="H4084">
        <v>1643.23999</v>
      </c>
      <c r="I4084">
        <v>78.366</v>
      </c>
      <c r="J4084">
        <v>3.4456000000000002</v>
      </c>
      <c r="K4084">
        <v>1.0158</v>
      </c>
      <c r="N4084">
        <v>24.76</v>
      </c>
      <c r="O4084">
        <v>93.6</v>
      </c>
      <c r="P4084">
        <v>394.90839999999997</v>
      </c>
      <c r="Q4084">
        <v>594.52117899999996</v>
      </c>
    </row>
    <row r="4085" spans="1:17" x14ac:dyDescent="0.2">
      <c r="A4085" s="1">
        <v>40052</v>
      </c>
      <c r="B4085">
        <v>945.5</v>
      </c>
      <c r="C4085">
        <v>49</v>
      </c>
      <c r="D4085">
        <v>647</v>
      </c>
      <c r="E4085">
        <v>69</v>
      </c>
      <c r="F4085">
        <v>181</v>
      </c>
      <c r="G4085">
        <v>1030.9799800000001</v>
      </c>
      <c r="H4085">
        <v>1640.969971</v>
      </c>
      <c r="I4085">
        <v>78.009</v>
      </c>
      <c r="J4085">
        <v>3.4531000000000001</v>
      </c>
      <c r="K4085">
        <v>1.0396000000000001</v>
      </c>
      <c r="N4085">
        <v>24.68</v>
      </c>
      <c r="O4085">
        <v>93.52</v>
      </c>
      <c r="P4085">
        <v>393.05970000000002</v>
      </c>
      <c r="Q4085">
        <v>594.48199499999998</v>
      </c>
    </row>
    <row r="4086" spans="1:17" x14ac:dyDescent="0.2">
      <c r="A4086" s="1">
        <v>40051</v>
      </c>
      <c r="B4086">
        <v>944.29998799999998</v>
      </c>
      <c r="C4086">
        <v>39</v>
      </c>
      <c r="D4086">
        <v>757</v>
      </c>
      <c r="E4086">
        <v>128</v>
      </c>
      <c r="F4086">
        <v>212</v>
      </c>
      <c r="G4086">
        <v>1028.119995</v>
      </c>
      <c r="H4086">
        <v>1637</v>
      </c>
      <c r="I4086">
        <v>78.661000000000001</v>
      </c>
      <c r="J4086">
        <v>3.4329000000000001</v>
      </c>
      <c r="K4086">
        <v>1.0475000000000001</v>
      </c>
      <c r="N4086">
        <v>24.95</v>
      </c>
      <c r="O4086">
        <v>94.26</v>
      </c>
      <c r="P4086">
        <v>392.64179999999999</v>
      </c>
      <c r="Q4086">
        <v>594.09960899999999</v>
      </c>
    </row>
    <row r="4087" spans="1:17" x14ac:dyDescent="0.2">
      <c r="A4087" s="1">
        <v>40050</v>
      </c>
      <c r="B4087">
        <v>944.5</v>
      </c>
      <c r="C4087">
        <v>156</v>
      </c>
      <c r="D4087">
        <v>883</v>
      </c>
      <c r="E4087">
        <v>143</v>
      </c>
      <c r="F4087">
        <v>253</v>
      </c>
      <c r="G4087">
        <v>1028</v>
      </c>
      <c r="H4087">
        <v>1639.900024</v>
      </c>
      <c r="I4087">
        <v>78.242999999999995</v>
      </c>
      <c r="J4087">
        <v>3.4348000000000001</v>
      </c>
      <c r="K4087">
        <v>1.0081</v>
      </c>
      <c r="N4087">
        <v>24.92</v>
      </c>
      <c r="O4087">
        <v>94.19</v>
      </c>
      <c r="P4087">
        <v>393.63780000000003</v>
      </c>
      <c r="Q4087">
        <v>593.77648899999997</v>
      </c>
    </row>
    <row r="4088" spans="1:17" x14ac:dyDescent="0.2">
      <c r="A4088" s="1">
        <v>40049</v>
      </c>
      <c r="B4088">
        <v>942.29998799999998</v>
      </c>
      <c r="C4088">
        <v>314</v>
      </c>
      <c r="D4088">
        <v>1025</v>
      </c>
      <c r="E4088">
        <v>198</v>
      </c>
      <c r="F4088">
        <v>282</v>
      </c>
      <c r="G4088">
        <v>1025.5699460000001</v>
      </c>
      <c r="H4088">
        <v>1634.780029</v>
      </c>
      <c r="I4088">
        <v>78.271000000000001</v>
      </c>
      <c r="J4088">
        <v>3.4754999999999998</v>
      </c>
      <c r="K4088">
        <v>1.0163</v>
      </c>
      <c r="N4088">
        <v>25.14</v>
      </c>
      <c r="O4088">
        <v>94.56</v>
      </c>
      <c r="P4088">
        <v>392.5686</v>
      </c>
      <c r="Q4088">
        <v>592.78662099999997</v>
      </c>
    </row>
    <row r="4089" spans="1:17" x14ac:dyDescent="0.2">
      <c r="A4089" s="1">
        <v>40046</v>
      </c>
      <c r="B4089">
        <v>953.20001200000002</v>
      </c>
      <c r="C4089">
        <v>281</v>
      </c>
      <c r="D4089">
        <v>1209</v>
      </c>
      <c r="E4089">
        <v>53</v>
      </c>
      <c r="F4089">
        <v>442</v>
      </c>
      <c r="G4089">
        <v>1026.130005</v>
      </c>
      <c r="H4089">
        <v>1637.780029</v>
      </c>
      <c r="I4089">
        <v>78.043999999999997</v>
      </c>
      <c r="J4089">
        <v>3.5649000000000002</v>
      </c>
      <c r="K4089">
        <v>1.0899000000000001</v>
      </c>
      <c r="N4089">
        <v>25.01</v>
      </c>
      <c r="O4089">
        <v>94.38</v>
      </c>
      <c r="P4089">
        <v>392.10219999999998</v>
      </c>
      <c r="Q4089">
        <v>589.77179000000001</v>
      </c>
    </row>
    <row r="4090" spans="1:17" x14ac:dyDescent="0.2">
      <c r="A4090" s="1">
        <v>40045</v>
      </c>
      <c r="B4090">
        <v>940.29998799999998</v>
      </c>
      <c r="C4090">
        <v>271</v>
      </c>
      <c r="D4090">
        <v>1613</v>
      </c>
      <c r="E4090">
        <v>35</v>
      </c>
      <c r="F4090">
        <v>1155</v>
      </c>
      <c r="G4090">
        <v>1007.369995</v>
      </c>
      <c r="H4090">
        <v>1614.219971</v>
      </c>
      <c r="I4090">
        <v>78.384</v>
      </c>
      <c r="J4090">
        <v>3.4312999999999998</v>
      </c>
      <c r="K4090">
        <v>0.98370000000000002</v>
      </c>
      <c r="N4090">
        <v>25.09</v>
      </c>
      <c r="O4090">
        <v>94.2</v>
      </c>
      <c r="P4090">
        <v>392.2527</v>
      </c>
      <c r="Q4090">
        <v>589.22680700000001</v>
      </c>
    </row>
    <row r="4091" spans="1:17" x14ac:dyDescent="0.2">
      <c r="A4091" s="1">
        <v>40044</v>
      </c>
      <c r="B4091">
        <v>943.29998799999998</v>
      </c>
      <c r="C4091">
        <v>453</v>
      </c>
      <c r="D4091">
        <v>2077</v>
      </c>
      <c r="E4091">
        <v>194</v>
      </c>
      <c r="F4091">
        <v>3594</v>
      </c>
      <c r="G4091">
        <v>996.46002199999998</v>
      </c>
      <c r="H4091">
        <v>1596.6099850000001</v>
      </c>
      <c r="I4091">
        <v>78.468999999999994</v>
      </c>
      <c r="J4091">
        <v>3.4517000000000002</v>
      </c>
      <c r="K4091">
        <v>0.98370000000000002</v>
      </c>
      <c r="N4091">
        <v>26.26</v>
      </c>
      <c r="O4091">
        <v>94.08</v>
      </c>
      <c r="P4091">
        <v>392.19869999999997</v>
      </c>
      <c r="Q4091">
        <v>588.03839100000005</v>
      </c>
    </row>
    <row r="4092" spans="1:17" x14ac:dyDescent="0.2">
      <c r="A4092" s="1">
        <v>40043</v>
      </c>
      <c r="B4092">
        <v>937.70001200000002</v>
      </c>
      <c r="C4092">
        <v>507</v>
      </c>
      <c r="D4092">
        <v>3336</v>
      </c>
      <c r="E4092">
        <v>276</v>
      </c>
      <c r="F4092">
        <v>12187</v>
      </c>
      <c r="G4092">
        <v>989.669983</v>
      </c>
      <c r="H4092">
        <v>1586.5</v>
      </c>
      <c r="I4092">
        <v>78.936999999999998</v>
      </c>
      <c r="J4092">
        <v>3.5091999999999999</v>
      </c>
      <c r="K4092">
        <v>1.0243</v>
      </c>
      <c r="N4092">
        <v>26.18</v>
      </c>
      <c r="O4092">
        <v>94.69</v>
      </c>
      <c r="P4092">
        <v>389.94119999999998</v>
      </c>
      <c r="Q4092">
        <v>587.31848100000002</v>
      </c>
    </row>
    <row r="4093" spans="1:17" x14ac:dyDescent="0.2">
      <c r="A4093" s="1">
        <v>40042</v>
      </c>
      <c r="B4093">
        <v>934.29998799999998</v>
      </c>
      <c r="C4093">
        <v>666</v>
      </c>
      <c r="D4093">
        <v>6869</v>
      </c>
      <c r="E4093">
        <v>128</v>
      </c>
      <c r="F4093">
        <v>23471</v>
      </c>
      <c r="G4093">
        <v>979.72997999999995</v>
      </c>
      <c r="H4093">
        <v>1564.8900149999999</v>
      </c>
      <c r="I4093">
        <v>79.292000000000002</v>
      </c>
      <c r="J4093">
        <v>3.4683999999999999</v>
      </c>
      <c r="K4093">
        <v>1.008</v>
      </c>
      <c r="N4093">
        <v>27.89</v>
      </c>
      <c r="O4093">
        <v>94.51</v>
      </c>
      <c r="P4093">
        <v>389.89949999999999</v>
      </c>
      <c r="Q4093">
        <v>588.52832000000001</v>
      </c>
    </row>
    <row r="4094" spans="1:17" x14ac:dyDescent="0.2">
      <c r="A4094" s="1">
        <v>40039</v>
      </c>
      <c r="B4094">
        <v>947</v>
      </c>
      <c r="C4094">
        <v>900</v>
      </c>
      <c r="D4094">
        <v>13200</v>
      </c>
      <c r="E4094">
        <v>141</v>
      </c>
      <c r="F4094">
        <v>30259</v>
      </c>
      <c r="G4094">
        <v>1004.090027</v>
      </c>
      <c r="H4094">
        <v>1611.579956</v>
      </c>
      <c r="I4094">
        <v>78.885000000000005</v>
      </c>
      <c r="J4094">
        <v>3.5688</v>
      </c>
      <c r="K4094">
        <v>1.0485</v>
      </c>
      <c r="N4094">
        <v>24.27</v>
      </c>
      <c r="O4094">
        <v>94.94</v>
      </c>
      <c r="P4094">
        <v>391.10930000000002</v>
      </c>
      <c r="Q4094">
        <v>588.13958700000001</v>
      </c>
    </row>
    <row r="4095" spans="1:17" x14ac:dyDescent="0.2">
      <c r="A4095" s="1">
        <v>40038</v>
      </c>
      <c r="B4095">
        <v>954.70001200000002</v>
      </c>
      <c r="C4095">
        <v>933</v>
      </c>
      <c r="D4095">
        <v>21263</v>
      </c>
      <c r="E4095">
        <v>104</v>
      </c>
      <c r="F4095">
        <v>34978</v>
      </c>
      <c r="G4095">
        <v>1012.72998</v>
      </c>
      <c r="H4095">
        <v>1628.650024</v>
      </c>
      <c r="I4095">
        <v>78.489000000000004</v>
      </c>
      <c r="J4095">
        <v>3.5950000000000002</v>
      </c>
      <c r="K4095">
        <v>1.0887</v>
      </c>
      <c r="N4095">
        <v>24.71</v>
      </c>
      <c r="O4095">
        <v>95.48</v>
      </c>
      <c r="P4095">
        <v>390.04020000000003</v>
      </c>
      <c r="Q4095">
        <v>587.337219</v>
      </c>
    </row>
    <row r="4096" spans="1:17" x14ac:dyDescent="0.2">
      <c r="A4096" s="1">
        <v>40037</v>
      </c>
      <c r="B4096">
        <v>950.70001200000002</v>
      </c>
      <c r="C4096">
        <v>985</v>
      </c>
      <c r="D4096">
        <v>30397</v>
      </c>
      <c r="E4096">
        <v>102</v>
      </c>
      <c r="F4096">
        <v>43299</v>
      </c>
      <c r="G4096">
        <v>1005.809998</v>
      </c>
      <c r="H4096">
        <v>1619.589966</v>
      </c>
      <c r="I4096">
        <v>78.790000000000006</v>
      </c>
      <c r="J4096">
        <v>3.7172000000000001</v>
      </c>
      <c r="K4096">
        <v>1.1532</v>
      </c>
      <c r="N4096">
        <v>25.45</v>
      </c>
      <c r="O4096">
        <v>96.06</v>
      </c>
      <c r="P4096">
        <v>387.68239999999997</v>
      </c>
      <c r="Q4096">
        <v>587.11517300000003</v>
      </c>
    </row>
    <row r="4097" spans="1:17" x14ac:dyDescent="0.2">
      <c r="A4097" s="1">
        <v>40036</v>
      </c>
      <c r="B4097">
        <v>945.79998799999998</v>
      </c>
      <c r="C4097">
        <v>1173</v>
      </c>
      <c r="D4097">
        <v>41062</v>
      </c>
      <c r="E4097">
        <v>106</v>
      </c>
      <c r="F4097">
        <v>49282</v>
      </c>
      <c r="G4097">
        <v>994.34997599999997</v>
      </c>
      <c r="H4097">
        <v>1594.6899410000001</v>
      </c>
      <c r="I4097">
        <v>79.176000000000002</v>
      </c>
      <c r="J4097">
        <v>3.6677</v>
      </c>
      <c r="K4097">
        <v>1.1691</v>
      </c>
      <c r="N4097">
        <v>25.99</v>
      </c>
      <c r="O4097">
        <v>96</v>
      </c>
      <c r="P4097">
        <v>386.95510000000002</v>
      </c>
      <c r="Q4097">
        <v>588.01190199999996</v>
      </c>
    </row>
    <row r="4098" spans="1:17" x14ac:dyDescent="0.2">
      <c r="A4098" s="1">
        <v>40035</v>
      </c>
      <c r="B4098">
        <v>945</v>
      </c>
      <c r="C4098">
        <v>1338</v>
      </c>
      <c r="D4098">
        <v>52156</v>
      </c>
      <c r="E4098">
        <v>395</v>
      </c>
      <c r="F4098">
        <v>54548</v>
      </c>
      <c r="G4098">
        <v>1007.099976</v>
      </c>
      <c r="H4098">
        <v>1610.4300539999999</v>
      </c>
      <c r="I4098">
        <v>79.256</v>
      </c>
      <c r="J4098">
        <v>3.7765</v>
      </c>
      <c r="K4098">
        <v>1.2335</v>
      </c>
      <c r="N4098">
        <v>24.99</v>
      </c>
      <c r="O4098">
        <v>97.15</v>
      </c>
      <c r="P4098">
        <v>385.84699999999998</v>
      </c>
      <c r="Q4098">
        <v>587.72058100000004</v>
      </c>
    </row>
    <row r="4099" spans="1:17" x14ac:dyDescent="0.2">
      <c r="A4099" s="1">
        <v>40032</v>
      </c>
      <c r="B4099">
        <v>957.29998799999998</v>
      </c>
      <c r="C4099">
        <v>1642</v>
      </c>
      <c r="D4099">
        <v>63689</v>
      </c>
      <c r="E4099">
        <v>641</v>
      </c>
      <c r="F4099">
        <v>61378</v>
      </c>
      <c r="G4099">
        <v>1010.47998</v>
      </c>
      <c r="H4099">
        <v>1619.48999</v>
      </c>
      <c r="I4099">
        <v>78.974999999999994</v>
      </c>
      <c r="J4099">
        <v>3.8502000000000001</v>
      </c>
      <c r="K4099">
        <v>1.2977000000000001</v>
      </c>
      <c r="N4099">
        <v>24.76</v>
      </c>
      <c r="O4099">
        <v>97.57</v>
      </c>
      <c r="P4099">
        <v>385.4092</v>
      </c>
      <c r="Q4099">
        <v>587.08667000000003</v>
      </c>
    </row>
    <row r="4100" spans="1:17" x14ac:dyDescent="0.2">
      <c r="A4100" s="1">
        <v>40031</v>
      </c>
      <c r="B4100">
        <v>960.70001200000002</v>
      </c>
      <c r="C4100">
        <v>1704</v>
      </c>
      <c r="D4100">
        <v>75117</v>
      </c>
      <c r="E4100">
        <v>543</v>
      </c>
      <c r="F4100">
        <v>65471</v>
      </c>
      <c r="G4100">
        <v>997.080017</v>
      </c>
      <c r="H4100">
        <v>1600.290039</v>
      </c>
      <c r="I4100">
        <v>78.064999999999998</v>
      </c>
      <c r="J4100">
        <v>3.7501000000000002</v>
      </c>
      <c r="K4100">
        <v>1.2000999999999999</v>
      </c>
      <c r="N4100">
        <v>25.67</v>
      </c>
      <c r="O4100">
        <v>95.46</v>
      </c>
      <c r="P4100">
        <v>389.44319999999999</v>
      </c>
      <c r="Q4100">
        <v>587.00268600000004</v>
      </c>
    </row>
    <row r="4101" spans="1:17" x14ac:dyDescent="0.2">
      <c r="A4101" s="1">
        <v>40030</v>
      </c>
      <c r="B4101">
        <v>964.20001200000002</v>
      </c>
      <c r="C4101">
        <v>1918</v>
      </c>
      <c r="D4101">
        <v>86999</v>
      </c>
      <c r="E4101">
        <v>742</v>
      </c>
      <c r="F4101">
        <v>69460</v>
      </c>
      <c r="G4101">
        <v>1002.719971</v>
      </c>
      <c r="H4101">
        <v>1614.4399410000001</v>
      </c>
      <c r="I4101">
        <v>77.516999999999996</v>
      </c>
      <c r="J4101">
        <v>3.7458999999999998</v>
      </c>
      <c r="K4101">
        <v>1.2079</v>
      </c>
      <c r="N4101">
        <v>24.9</v>
      </c>
      <c r="O4101">
        <v>94.97</v>
      </c>
      <c r="P4101">
        <v>389.98050000000001</v>
      </c>
      <c r="Q4101">
        <v>585.34912099999997</v>
      </c>
    </row>
    <row r="4102" spans="1:17" x14ac:dyDescent="0.2">
      <c r="A4102" s="1">
        <v>40029</v>
      </c>
      <c r="B4102">
        <v>967.5</v>
      </c>
      <c r="C4102">
        <v>2290</v>
      </c>
      <c r="D4102">
        <v>98956</v>
      </c>
      <c r="E4102">
        <v>565</v>
      </c>
      <c r="F4102">
        <v>77585</v>
      </c>
      <c r="G4102">
        <v>1005.650024</v>
      </c>
      <c r="H4102">
        <v>1628.48999</v>
      </c>
      <c r="I4102">
        <v>77.765000000000001</v>
      </c>
      <c r="J4102">
        <v>3.6844999999999999</v>
      </c>
      <c r="K4102">
        <v>1.1996</v>
      </c>
      <c r="N4102">
        <v>24.89</v>
      </c>
      <c r="O4102">
        <v>95.23</v>
      </c>
      <c r="P4102">
        <v>390.04469999999998</v>
      </c>
      <c r="Q4102">
        <v>583.32421899999997</v>
      </c>
    </row>
    <row r="4103" spans="1:17" x14ac:dyDescent="0.2">
      <c r="A4103" s="1">
        <v>40028</v>
      </c>
      <c r="B4103">
        <v>956.59997599999997</v>
      </c>
      <c r="C4103">
        <v>3076</v>
      </c>
      <c r="D4103">
        <v>111126</v>
      </c>
      <c r="E4103">
        <v>2602</v>
      </c>
      <c r="F4103">
        <v>83043</v>
      </c>
      <c r="G4103">
        <v>1002.630005</v>
      </c>
      <c r="H4103">
        <v>1628.119995</v>
      </c>
      <c r="I4103">
        <v>77.638999999999996</v>
      </c>
      <c r="J4103">
        <v>3.6333000000000002</v>
      </c>
      <c r="K4103">
        <v>1.1833</v>
      </c>
      <c r="N4103">
        <v>25.56</v>
      </c>
      <c r="O4103">
        <v>95.27</v>
      </c>
      <c r="P4103">
        <v>390.5616</v>
      </c>
      <c r="Q4103">
        <v>579.66162099999997</v>
      </c>
    </row>
    <row r="4104" spans="1:17" x14ac:dyDescent="0.2">
      <c r="A4104" s="1">
        <v>40025</v>
      </c>
      <c r="B4104">
        <v>953.70001200000002</v>
      </c>
      <c r="C4104">
        <v>6344</v>
      </c>
      <c r="D4104">
        <v>123559</v>
      </c>
      <c r="E4104">
        <v>10747</v>
      </c>
      <c r="F4104">
        <v>89538</v>
      </c>
      <c r="G4104">
        <v>987.47997999999995</v>
      </c>
      <c r="H4104">
        <v>1603.3599850000001</v>
      </c>
      <c r="I4104">
        <v>78.346999999999994</v>
      </c>
      <c r="J4104">
        <v>3.4796</v>
      </c>
      <c r="K4104">
        <v>1.1113</v>
      </c>
      <c r="L4104">
        <v>-2.1</v>
      </c>
      <c r="M4104">
        <v>0.62558999999999998</v>
      </c>
      <c r="N4104">
        <v>25.92</v>
      </c>
      <c r="O4104">
        <v>94.68</v>
      </c>
      <c r="P4104">
        <v>388.76190000000003</v>
      </c>
      <c r="Q4104">
        <v>577.84619099999998</v>
      </c>
    </row>
    <row r="4105" spans="1:17" x14ac:dyDescent="0.2">
      <c r="A4105" s="1">
        <v>40024</v>
      </c>
      <c r="B4105">
        <v>934.90002400000003</v>
      </c>
      <c r="C4105">
        <v>7225</v>
      </c>
      <c r="D4105">
        <v>135977</v>
      </c>
      <c r="E4105">
        <v>36620</v>
      </c>
      <c r="F4105">
        <v>93677</v>
      </c>
      <c r="G4105">
        <v>986.75</v>
      </c>
      <c r="H4105">
        <v>1609.869995</v>
      </c>
      <c r="I4105">
        <v>79.284999999999997</v>
      </c>
      <c r="J4105">
        <v>3.6074000000000002</v>
      </c>
      <c r="K4105">
        <v>1.1665000000000001</v>
      </c>
      <c r="N4105">
        <v>25.4</v>
      </c>
      <c r="O4105">
        <v>95.56</v>
      </c>
      <c r="P4105">
        <v>385.37619999999998</v>
      </c>
      <c r="Q4105">
        <v>576.49298099999999</v>
      </c>
    </row>
    <row r="4106" spans="1:17" x14ac:dyDescent="0.2">
      <c r="A4106" s="1">
        <v>40023</v>
      </c>
      <c r="B4106">
        <v>927.20001200000002</v>
      </c>
      <c r="C4106">
        <v>19334</v>
      </c>
      <c r="D4106">
        <v>148650</v>
      </c>
      <c r="E4106">
        <v>129090</v>
      </c>
      <c r="F4106">
        <v>97348</v>
      </c>
      <c r="G4106">
        <v>975.15002400000003</v>
      </c>
      <c r="H4106">
        <v>1599.6099850000001</v>
      </c>
      <c r="I4106">
        <v>79.63</v>
      </c>
      <c r="J4106">
        <v>3.6581999999999999</v>
      </c>
      <c r="K4106">
        <v>1.1585000000000001</v>
      </c>
      <c r="N4106">
        <v>25.61</v>
      </c>
      <c r="O4106">
        <v>94.99</v>
      </c>
      <c r="P4106">
        <v>385.16289999999998</v>
      </c>
      <c r="Q4106">
        <v>576.11578399999996</v>
      </c>
    </row>
    <row r="4107" spans="1:17" x14ac:dyDescent="0.2">
      <c r="A4107" s="1">
        <v>40022</v>
      </c>
      <c r="B4107">
        <v>939.09997599999997</v>
      </c>
      <c r="C4107">
        <v>53513</v>
      </c>
      <c r="D4107">
        <v>161271</v>
      </c>
      <c r="E4107">
        <v>169537</v>
      </c>
      <c r="F4107">
        <v>97476</v>
      </c>
      <c r="G4107">
        <v>979.61999500000002</v>
      </c>
      <c r="H4107">
        <v>1605.469971</v>
      </c>
      <c r="I4107">
        <v>78.849999999999994</v>
      </c>
      <c r="J4107">
        <v>3.6856</v>
      </c>
      <c r="K4107">
        <v>1.0754999999999999</v>
      </c>
      <c r="N4107">
        <v>25.01</v>
      </c>
      <c r="O4107">
        <v>94.55</v>
      </c>
      <c r="P4107">
        <v>386.44659999999999</v>
      </c>
      <c r="Q4107">
        <v>575.55957000000001</v>
      </c>
    </row>
    <row r="4108" spans="1:17" x14ac:dyDescent="0.2">
      <c r="A4108" s="1">
        <v>40021</v>
      </c>
      <c r="B4108">
        <v>953.5</v>
      </c>
      <c r="C4108">
        <v>95619</v>
      </c>
      <c r="D4108">
        <v>171861</v>
      </c>
      <c r="E4108">
        <v>101954</v>
      </c>
      <c r="F4108">
        <v>91401</v>
      </c>
      <c r="G4108">
        <v>982.17999299999997</v>
      </c>
      <c r="H4108">
        <v>1599.3100589999999</v>
      </c>
      <c r="I4108">
        <v>78.626000000000005</v>
      </c>
      <c r="J4108">
        <v>3.7189000000000001</v>
      </c>
      <c r="K4108">
        <v>1.0344</v>
      </c>
      <c r="N4108">
        <v>24.28</v>
      </c>
      <c r="O4108">
        <v>95.19</v>
      </c>
      <c r="P4108">
        <v>385.51389999999998</v>
      </c>
      <c r="Q4108">
        <v>573.83032200000002</v>
      </c>
    </row>
    <row r="4109" spans="1:17" x14ac:dyDescent="0.2">
      <c r="A4109" s="1">
        <v>40018</v>
      </c>
      <c r="B4109">
        <v>953.09997599999997</v>
      </c>
      <c r="C4109">
        <v>121856</v>
      </c>
      <c r="D4109">
        <v>179877</v>
      </c>
      <c r="E4109">
        <v>70915</v>
      </c>
      <c r="F4109">
        <v>89924</v>
      </c>
      <c r="G4109">
        <v>979.26000999999997</v>
      </c>
      <c r="H4109">
        <v>1599.0600589999999</v>
      </c>
      <c r="I4109">
        <v>78.748999999999995</v>
      </c>
      <c r="J4109">
        <v>3.6577999999999999</v>
      </c>
      <c r="K4109">
        <v>0.99360000000000004</v>
      </c>
      <c r="N4109">
        <v>23.09</v>
      </c>
      <c r="O4109">
        <v>94.79</v>
      </c>
      <c r="P4109">
        <v>385.62520000000001</v>
      </c>
      <c r="Q4109">
        <v>572.680115</v>
      </c>
    </row>
    <row r="4110" spans="1:17" x14ac:dyDescent="0.2">
      <c r="A4110" s="1">
        <v>40017</v>
      </c>
      <c r="B4110">
        <v>954.79998799999998</v>
      </c>
      <c r="C4110">
        <v>137931</v>
      </c>
      <c r="D4110">
        <v>186667</v>
      </c>
      <c r="E4110">
        <v>124922</v>
      </c>
      <c r="F4110">
        <v>91983</v>
      </c>
      <c r="G4110">
        <v>976.28997800000002</v>
      </c>
      <c r="H4110">
        <v>1601.5200199999999</v>
      </c>
      <c r="I4110">
        <v>78.802999999999997</v>
      </c>
      <c r="J4110">
        <v>3.6555</v>
      </c>
      <c r="K4110">
        <v>1.0105</v>
      </c>
      <c r="N4110">
        <v>23.43</v>
      </c>
      <c r="O4110">
        <v>94.93</v>
      </c>
      <c r="P4110">
        <v>385.66669999999999</v>
      </c>
      <c r="Q4110">
        <v>570.93798800000002</v>
      </c>
    </row>
    <row r="4111" spans="1:17" x14ac:dyDescent="0.2">
      <c r="A4111" s="1">
        <v>40016</v>
      </c>
      <c r="B4111">
        <v>953.29998799999998</v>
      </c>
      <c r="C4111">
        <v>160964</v>
      </c>
      <c r="D4111">
        <v>192490</v>
      </c>
      <c r="E4111">
        <v>89854</v>
      </c>
      <c r="F4111">
        <v>90150</v>
      </c>
      <c r="G4111">
        <v>954.07000700000003</v>
      </c>
      <c r="H4111">
        <v>1565</v>
      </c>
      <c r="I4111">
        <v>78.706000000000003</v>
      </c>
      <c r="J4111">
        <v>3.5442999999999998</v>
      </c>
      <c r="K4111">
        <v>0.93730000000000002</v>
      </c>
      <c r="N4111">
        <v>23.47</v>
      </c>
      <c r="O4111">
        <v>93.68</v>
      </c>
      <c r="P4111">
        <v>387.05799999999999</v>
      </c>
      <c r="Q4111">
        <v>569.52191200000004</v>
      </c>
    </row>
    <row r="4112" spans="1:17" x14ac:dyDescent="0.2">
      <c r="A4112" s="1">
        <v>40015</v>
      </c>
      <c r="B4112">
        <v>946.90002400000003</v>
      </c>
      <c r="C4112">
        <v>167590</v>
      </c>
      <c r="D4112">
        <v>196912</v>
      </c>
      <c r="E4112">
        <v>79090</v>
      </c>
      <c r="F4112">
        <v>90979</v>
      </c>
      <c r="G4112">
        <v>954.580017</v>
      </c>
      <c r="H4112">
        <v>1553.01001</v>
      </c>
      <c r="I4112">
        <v>78.927000000000007</v>
      </c>
      <c r="J4112">
        <v>3.4824000000000002</v>
      </c>
      <c r="K4112">
        <v>0.92130000000000001</v>
      </c>
      <c r="N4112">
        <v>23.87</v>
      </c>
      <c r="O4112">
        <v>93.75</v>
      </c>
      <c r="P4112">
        <v>387.62580000000003</v>
      </c>
      <c r="Q4112">
        <v>568.16717500000004</v>
      </c>
    </row>
    <row r="4113" spans="1:17" x14ac:dyDescent="0.2">
      <c r="A4113" s="1">
        <v>40014</v>
      </c>
      <c r="B4113">
        <v>948.79998799999998</v>
      </c>
      <c r="C4113">
        <v>174335</v>
      </c>
      <c r="D4113">
        <v>200987</v>
      </c>
      <c r="E4113">
        <v>102845</v>
      </c>
      <c r="F4113">
        <v>89514</v>
      </c>
      <c r="G4113">
        <v>951.13000499999998</v>
      </c>
      <c r="H4113">
        <v>1544</v>
      </c>
      <c r="I4113">
        <v>78.906999999999996</v>
      </c>
      <c r="J4113">
        <v>3.6063000000000001</v>
      </c>
      <c r="K4113">
        <v>0.97030000000000005</v>
      </c>
      <c r="N4113">
        <v>24.4</v>
      </c>
      <c r="O4113">
        <v>94.19</v>
      </c>
      <c r="P4113">
        <v>386.07330000000002</v>
      </c>
      <c r="Q4113">
        <v>565.98742700000003</v>
      </c>
    </row>
    <row r="4114" spans="1:17" x14ac:dyDescent="0.2">
      <c r="A4114" s="1">
        <v>40011</v>
      </c>
      <c r="B4114">
        <v>937.5</v>
      </c>
      <c r="C4114">
        <v>173052</v>
      </c>
      <c r="D4114">
        <v>189379</v>
      </c>
      <c r="E4114">
        <v>62043</v>
      </c>
      <c r="F4114">
        <v>82661</v>
      </c>
      <c r="G4114">
        <v>940.38000499999998</v>
      </c>
      <c r="H4114">
        <v>1527.26001</v>
      </c>
      <c r="I4114">
        <v>79.346999999999994</v>
      </c>
      <c r="J4114">
        <v>3.6433</v>
      </c>
      <c r="K4114">
        <v>0.98680000000000001</v>
      </c>
      <c r="N4114">
        <v>24.34</v>
      </c>
      <c r="O4114">
        <v>94.2</v>
      </c>
      <c r="P4114">
        <v>384.24779999999998</v>
      </c>
      <c r="Q4114">
        <v>564.37902799999995</v>
      </c>
    </row>
    <row r="4115" spans="1:17" x14ac:dyDescent="0.2">
      <c r="A4115" s="1">
        <v>40010</v>
      </c>
      <c r="B4115">
        <v>935.40002400000003</v>
      </c>
      <c r="C4115">
        <v>179942</v>
      </c>
      <c r="D4115">
        <v>177865</v>
      </c>
      <c r="E4115">
        <v>60370</v>
      </c>
      <c r="F4115">
        <v>78530</v>
      </c>
      <c r="G4115">
        <v>940.73999000000003</v>
      </c>
      <c r="H4115">
        <v>1518.869995</v>
      </c>
      <c r="I4115">
        <v>79.215999999999994</v>
      </c>
      <c r="J4115">
        <v>3.5689000000000002</v>
      </c>
      <c r="K4115">
        <v>0.97929999999999995</v>
      </c>
      <c r="N4115">
        <v>25.42</v>
      </c>
      <c r="O4115">
        <v>93.93</v>
      </c>
      <c r="P4115">
        <v>385.10680000000002</v>
      </c>
      <c r="Q4115">
        <v>563.86480700000004</v>
      </c>
    </row>
    <row r="4116" spans="1:17" x14ac:dyDescent="0.2">
      <c r="A4116" s="1">
        <v>40009</v>
      </c>
      <c r="B4116">
        <v>939.40002400000003</v>
      </c>
      <c r="C4116">
        <v>181265</v>
      </c>
      <c r="D4116">
        <v>165891</v>
      </c>
      <c r="E4116">
        <v>122619</v>
      </c>
      <c r="F4116">
        <v>74544</v>
      </c>
      <c r="G4116">
        <v>932.67999299999997</v>
      </c>
      <c r="H4116">
        <v>1500.9799800000001</v>
      </c>
      <c r="I4116">
        <v>79.316000000000003</v>
      </c>
      <c r="J4116">
        <v>3.6038000000000001</v>
      </c>
      <c r="K4116">
        <v>1.0117</v>
      </c>
      <c r="N4116">
        <v>25.89</v>
      </c>
      <c r="O4116">
        <v>94.23</v>
      </c>
      <c r="P4116">
        <v>384.07679999999999</v>
      </c>
      <c r="Q4116">
        <v>563.11407499999996</v>
      </c>
    </row>
    <row r="4117" spans="1:17" x14ac:dyDescent="0.2">
      <c r="A4117" s="1">
        <v>40008</v>
      </c>
      <c r="B4117">
        <v>922.79998799999998</v>
      </c>
      <c r="C4117">
        <v>184837</v>
      </c>
      <c r="D4117">
        <v>153842</v>
      </c>
      <c r="E4117">
        <v>82435</v>
      </c>
      <c r="F4117">
        <v>66382</v>
      </c>
      <c r="G4117">
        <v>905.84002699999996</v>
      </c>
      <c r="H4117">
        <v>1452.839966</v>
      </c>
      <c r="I4117">
        <v>80.183999999999997</v>
      </c>
      <c r="J4117">
        <v>3.4702999999999999</v>
      </c>
      <c r="K4117">
        <v>0.93940000000000001</v>
      </c>
      <c r="N4117">
        <v>25.02</v>
      </c>
      <c r="O4117">
        <v>93.51</v>
      </c>
      <c r="P4117">
        <v>384.05189999999999</v>
      </c>
      <c r="Q4117">
        <v>562.10992399999998</v>
      </c>
    </row>
    <row r="4118" spans="1:17" x14ac:dyDescent="0.2">
      <c r="A4118" s="1">
        <v>40007</v>
      </c>
      <c r="B4118">
        <v>922.5</v>
      </c>
      <c r="C4118">
        <v>189583</v>
      </c>
      <c r="D4118">
        <v>141555</v>
      </c>
      <c r="E4118">
        <v>100035</v>
      </c>
      <c r="F4118">
        <v>60895</v>
      </c>
      <c r="G4118">
        <v>901.04998799999998</v>
      </c>
      <c r="H4118">
        <v>1447.6999510000001</v>
      </c>
      <c r="I4118">
        <v>80.126000000000005</v>
      </c>
      <c r="J4118">
        <v>3.35</v>
      </c>
      <c r="K4118">
        <v>0.89949999999999997</v>
      </c>
      <c r="N4118">
        <v>26.31</v>
      </c>
      <c r="O4118">
        <v>92.97</v>
      </c>
      <c r="P4118">
        <v>384.81790000000001</v>
      </c>
      <c r="Q4118">
        <v>561.57781999999997</v>
      </c>
    </row>
    <row r="4119" spans="1:17" x14ac:dyDescent="0.2">
      <c r="A4119" s="1">
        <v>40004</v>
      </c>
      <c r="B4119">
        <v>912.5</v>
      </c>
      <c r="C4119">
        <v>192616</v>
      </c>
      <c r="D4119">
        <v>128952</v>
      </c>
      <c r="E4119">
        <v>72833</v>
      </c>
      <c r="F4119">
        <v>54231</v>
      </c>
      <c r="G4119">
        <v>879.13000499999998</v>
      </c>
      <c r="H4119">
        <v>1419.839966</v>
      </c>
      <c r="I4119">
        <v>80.233000000000004</v>
      </c>
      <c r="J4119">
        <v>3.3026</v>
      </c>
      <c r="K4119">
        <v>0.89980000000000004</v>
      </c>
      <c r="N4119">
        <v>29.02</v>
      </c>
      <c r="O4119">
        <v>92.55</v>
      </c>
      <c r="P4119">
        <v>385.14429999999999</v>
      </c>
      <c r="Q4119">
        <v>560.98931900000002</v>
      </c>
    </row>
    <row r="4120" spans="1:17" x14ac:dyDescent="0.2">
      <c r="A4120" s="1">
        <v>40003</v>
      </c>
      <c r="B4120">
        <v>916.20001200000002</v>
      </c>
      <c r="C4120">
        <v>197320</v>
      </c>
      <c r="D4120">
        <v>116147</v>
      </c>
      <c r="E4120">
        <v>91682</v>
      </c>
      <c r="F4120">
        <v>49381</v>
      </c>
      <c r="G4120">
        <v>882.67999299999997</v>
      </c>
      <c r="H4120">
        <v>1414.9799800000001</v>
      </c>
      <c r="I4120">
        <v>79.864000000000004</v>
      </c>
      <c r="J4120">
        <v>3.403</v>
      </c>
      <c r="K4120">
        <v>0.92469999999999997</v>
      </c>
      <c r="N4120">
        <v>29.78</v>
      </c>
      <c r="O4120">
        <v>93</v>
      </c>
      <c r="P4120">
        <v>384.10700000000003</v>
      </c>
      <c r="Q4120">
        <v>560.575378</v>
      </c>
    </row>
    <row r="4121" spans="1:17" x14ac:dyDescent="0.2">
      <c r="A4121" s="1">
        <v>40002</v>
      </c>
      <c r="B4121">
        <v>909.29998799999998</v>
      </c>
      <c r="C4121">
        <v>208637</v>
      </c>
      <c r="D4121">
        <v>103067</v>
      </c>
      <c r="E4121">
        <v>131006</v>
      </c>
      <c r="F4121">
        <v>43271</v>
      </c>
      <c r="G4121">
        <v>879.55999799999995</v>
      </c>
      <c r="H4121">
        <v>1411.530029</v>
      </c>
      <c r="I4121">
        <v>80.766000000000005</v>
      </c>
      <c r="J4121">
        <v>3.3081</v>
      </c>
      <c r="K4121">
        <v>0.90900000000000003</v>
      </c>
      <c r="N4121">
        <v>31.3</v>
      </c>
      <c r="O4121">
        <v>92.88</v>
      </c>
      <c r="P4121">
        <v>383.10149999999999</v>
      </c>
      <c r="Q4121">
        <v>560.96991000000003</v>
      </c>
    </row>
    <row r="4122" spans="1:17" x14ac:dyDescent="0.2">
      <c r="A4122" s="1">
        <v>40001</v>
      </c>
      <c r="B4122">
        <v>929.09997599999997</v>
      </c>
      <c r="C4122">
        <v>212364</v>
      </c>
      <c r="D4122">
        <v>89234</v>
      </c>
      <c r="E4122">
        <v>78415</v>
      </c>
      <c r="F4122">
        <v>34547</v>
      </c>
      <c r="G4122">
        <v>881.03002900000001</v>
      </c>
      <c r="H4122">
        <v>1404.780029</v>
      </c>
      <c r="I4122">
        <v>80.620999999999995</v>
      </c>
      <c r="J4122">
        <v>3.4544000000000001</v>
      </c>
      <c r="K4122">
        <v>0.96509999999999996</v>
      </c>
      <c r="N4122">
        <v>30.85</v>
      </c>
      <c r="O4122">
        <v>94.9</v>
      </c>
      <c r="P4122">
        <v>382.37119999999999</v>
      </c>
      <c r="Q4122">
        <v>560.96112100000005</v>
      </c>
    </row>
    <row r="4123" spans="1:17" x14ac:dyDescent="0.2">
      <c r="A4123" s="1">
        <v>40000</v>
      </c>
      <c r="B4123">
        <v>924.29998799999998</v>
      </c>
      <c r="C4123">
        <v>215862</v>
      </c>
      <c r="D4123">
        <v>75163</v>
      </c>
      <c r="E4123">
        <v>79789</v>
      </c>
      <c r="F4123">
        <v>29337</v>
      </c>
      <c r="G4123">
        <v>898.71997099999999</v>
      </c>
      <c r="H4123">
        <v>1441.01001</v>
      </c>
      <c r="I4123">
        <v>80.453999999999994</v>
      </c>
      <c r="J4123">
        <v>3.5063</v>
      </c>
      <c r="K4123">
        <v>0.94120000000000004</v>
      </c>
      <c r="N4123">
        <v>29</v>
      </c>
      <c r="O4123">
        <v>95.35</v>
      </c>
      <c r="P4123">
        <v>381.7192</v>
      </c>
      <c r="Q4123">
        <v>560.97882100000004</v>
      </c>
    </row>
    <row r="4124" spans="1:17" x14ac:dyDescent="0.2">
      <c r="A4124" s="1">
        <v>39997</v>
      </c>
      <c r="I4124">
        <v>80.382000000000005</v>
      </c>
      <c r="O4124">
        <v>96.04</v>
      </c>
      <c r="P4124">
        <v>381.31569999999999</v>
      </c>
    </row>
    <row r="4125" spans="1:17" x14ac:dyDescent="0.2">
      <c r="A4125" s="1">
        <v>39996</v>
      </c>
      <c r="B4125">
        <v>931</v>
      </c>
      <c r="C4125">
        <v>223707</v>
      </c>
      <c r="D4125">
        <v>60871</v>
      </c>
      <c r="E4125">
        <v>101814</v>
      </c>
      <c r="F4125">
        <v>24029</v>
      </c>
      <c r="G4125">
        <v>896.419983</v>
      </c>
      <c r="H4125">
        <v>1446.280029</v>
      </c>
      <c r="I4125">
        <v>80.150999999999996</v>
      </c>
      <c r="J4125">
        <v>3.4946000000000002</v>
      </c>
      <c r="K4125">
        <v>0.98150000000000004</v>
      </c>
      <c r="N4125">
        <v>27.95</v>
      </c>
      <c r="O4125">
        <v>95.95</v>
      </c>
      <c r="P4125">
        <v>381.3931</v>
      </c>
      <c r="Q4125">
        <v>560.70471199999997</v>
      </c>
    </row>
    <row r="4126" spans="1:17" x14ac:dyDescent="0.2">
      <c r="A4126" s="1">
        <v>39995</v>
      </c>
      <c r="B4126">
        <v>941.29998799999998</v>
      </c>
      <c r="C4126">
        <v>225276</v>
      </c>
      <c r="D4126">
        <v>46077</v>
      </c>
      <c r="E4126">
        <v>97417</v>
      </c>
      <c r="F4126">
        <v>17280</v>
      </c>
      <c r="G4126">
        <v>923.330017</v>
      </c>
      <c r="H4126">
        <v>1481.339966</v>
      </c>
      <c r="I4126">
        <v>79.634</v>
      </c>
      <c r="J4126">
        <v>3.5365000000000002</v>
      </c>
      <c r="K4126">
        <v>1.0377000000000001</v>
      </c>
      <c r="N4126">
        <v>26.22</v>
      </c>
      <c r="O4126">
        <v>96.66</v>
      </c>
      <c r="P4126">
        <v>381.2987</v>
      </c>
      <c r="Q4126">
        <v>559.34069799999997</v>
      </c>
    </row>
    <row r="4127" spans="1:17" x14ac:dyDescent="0.2">
      <c r="A4127" s="1">
        <v>39994</v>
      </c>
      <c r="B4127">
        <v>927.40002400000003</v>
      </c>
      <c r="C4127">
        <v>227294</v>
      </c>
      <c r="D4127">
        <v>31196</v>
      </c>
      <c r="E4127">
        <v>102293</v>
      </c>
      <c r="F4127">
        <v>10832</v>
      </c>
      <c r="G4127">
        <v>919.32000700000003</v>
      </c>
      <c r="H4127">
        <v>1477.25</v>
      </c>
      <c r="I4127">
        <v>80.132999999999996</v>
      </c>
      <c r="J4127">
        <v>3.5326</v>
      </c>
      <c r="K4127">
        <v>1.1091</v>
      </c>
      <c r="L4127">
        <v>-1.4</v>
      </c>
      <c r="M4127">
        <v>0.72014</v>
      </c>
      <c r="N4127">
        <v>26.35</v>
      </c>
      <c r="O4127">
        <v>96.36</v>
      </c>
      <c r="P4127">
        <v>380.33940000000001</v>
      </c>
      <c r="Q4127">
        <v>558.52288799999997</v>
      </c>
    </row>
    <row r="4128" spans="1:17" x14ac:dyDescent="0.2">
      <c r="A4128" s="1">
        <v>39993</v>
      </c>
      <c r="B4128">
        <v>940.70001200000002</v>
      </c>
      <c r="C4128">
        <v>228715</v>
      </c>
      <c r="D4128">
        <v>16198</v>
      </c>
      <c r="E4128">
        <v>57109</v>
      </c>
      <c r="F4128">
        <v>4058</v>
      </c>
      <c r="G4128">
        <v>927.22997999999995</v>
      </c>
      <c r="H4128">
        <v>1483.829956</v>
      </c>
      <c r="I4128">
        <v>79.834999999999994</v>
      </c>
      <c r="J4128">
        <v>3.4767999999999999</v>
      </c>
      <c r="K4128">
        <v>1.0932999999999999</v>
      </c>
      <c r="N4128">
        <v>25.35</v>
      </c>
      <c r="O4128">
        <v>96.06</v>
      </c>
      <c r="P4128">
        <v>381.1823</v>
      </c>
      <c r="Q4128">
        <v>556.35730000000001</v>
      </c>
    </row>
    <row r="4129" spans="1:17" x14ac:dyDescent="0.2">
      <c r="A4129" s="1">
        <v>39990</v>
      </c>
      <c r="B4129">
        <v>940.70001200000002</v>
      </c>
      <c r="E4129">
        <v>58</v>
      </c>
      <c r="F4129">
        <v>290</v>
      </c>
      <c r="G4129">
        <v>918.90002400000003</v>
      </c>
      <c r="H4129">
        <v>1480.1999510000001</v>
      </c>
      <c r="I4129">
        <v>79.878</v>
      </c>
      <c r="J4129">
        <v>3.5363000000000002</v>
      </c>
      <c r="K4129">
        <v>1.1092</v>
      </c>
      <c r="N4129">
        <v>25.93</v>
      </c>
      <c r="O4129">
        <v>95.19</v>
      </c>
      <c r="P4129">
        <v>381.11989999999997</v>
      </c>
      <c r="Q4129">
        <v>554.04058799999996</v>
      </c>
    </row>
    <row r="4130" spans="1:17" x14ac:dyDescent="0.2">
      <c r="A4130" s="1">
        <v>39989</v>
      </c>
      <c r="B4130">
        <v>939.09997599999997</v>
      </c>
      <c r="C4130">
        <v>210</v>
      </c>
      <c r="D4130">
        <v>1123</v>
      </c>
      <c r="E4130">
        <v>72</v>
      </c>
      <c r="F4130">
        <v>333</v>
      </c>
      <c r="G4130">
        <v>920.26000999999997</v>
      </c>
      <c r="H4130">
        <v>1475.8199460000001</v>
      </c>
      <c r="I4130">
        <v>80.403000000000006</v>
      </c>
      <c r="J4130">
        <v>3.5398000000000001</v>
      </c>
      <c r="K4130">
        <v>1.125</v>
      </c>
      <c r="N4130">
        <v>26.36</v>
      </c>
      <c r="O4130">
        <v>95.95</v>
      </c>
      <c r="P4130">
        <v>378.04770000000002</v>
      </c>
      <c r="Q4130">
        <v>552.560608</v>
      </c>
    </row>
    <row r="4131" spans="1:17" x14ac:dyDescent="0.2">
      <c r="A4131" s="1">
        <v>39988</v>
      </c>
      <c r="B4131">
        <v>934.09997599999997</v>
      </c>
      <c r="C4131">
        <v>348</v>
      </c>
      <c r="D4131">
        <v>1315</v>
      </c>
      <c r="E4131">
        <v>588</v>
      </c>
      <c r="F4131">
        <v>369</v>
      </c>
      <c r="G4131">
        <v>900.94000200000005</v>
      </c>
      <c r="H4131">
        <v>1447.0600589999999</v>
      </c>
      <c r="I4131">
        <v>80.555999999999997</v>
      </c>
      <c r="J4131">
        <v>3.6850999999999998</v>
      </c>
      <c r="K4131">
        <v>1.1963999999999999</v>
      </c>
      <c r="N4131">
        <v>29.05</v>
      </c>
      <c r="O4131">
        <v>95.67</v>
      </c>
      <c r="P4131">
        <v>379.28120000000001</v>
      </c>
      <c r="Q4131">
        <v>551.10430899999994</v>
      </c>
    </row>
    <row r="4132" spans="1:17" x14ac:dyDescent="0.2">
      <c r="A4132" s="1">
        <v>39987</v>
      </c>
      <c r="B4132">
        <v>923.90002400000003</v>
      </c>
      <c r="C4132">
        <v>328</v>
      </c>
      <c r="D4132">
        <v>1522</v>
      </c>
      <c r="E4132">
        <v>181</v>
      </c>
      <c r="F4132">
        <v>408</v>
      </c>
      <c r="G4132">
        <v>895.09997599999997</v>
      </c>
      <c r="H4132">
        <v>1424.459961</v>
      </c>
      <c r="I4132">
        <v>79.840999999999994</v>
      </c>
      <c r="J4132">
        <v>3.6208</v>
      </c>
      <c r="K4132">
        <v>1.0959000000000001</v>
      </c>
      <c r="N4132">
        <v>30.58</v>
      </c>
      <c r="O4132">
        <v>95.22</v>
      </c>
      <c r="P4132">
        <v>378.61130000000003</v>
      </c>
      <c r="Q4132">
        <v>552.387024</v>
      </c>
    </row>
    <row r="4133" spans="1:17" x14ac:dyDescent="0.2">
      <c r="A4133" s="1">
        <v>39986</v>
      </c>
      <c r="B4133">
        <v>920.59997599999997</v>
      </c>
      <c r="C4133">
        <v>539</v>
      </c>
      <c r="D4133">
        <v>1749</v>
      </c>
      <c r="E4133">
        <v>134</v>
      </c>
      <c r="F4133">
        <v>553</v>
      </c>
      <c r="G4133">
        <v>893.03997800000002</v>
      </c>
      <c r="H4133">
        <v>1426.6099850000001</v>
      </c>
      <c r="I4133">
        <v>80.783000000000001</v>
      </c>
      <c r="J4133">
        <v>3.681</v>
      </c>
      <c r="K4133">
        <v>1.1284000000000001</v>
      </c>
      <c r="N4133">
        <v>31.17</v>
      </c>
      <c r="O4133">
        <v>95.87</v>
      </c>
      <c r="P4133">
        <v>376.86489999999998</v>
      </c>
      <c r="Q4133">
        <v>554.01812700000005</v>
      </c>
    </row>
    <row r="4134" spans="1:17" x14ac:dyDescent="0.2">
      <c r="A4134" s="1">
        <v>39983</v>
      </c>
      <c r="B4134">
        <v>935.59997599999997</v>
      </c>
      <c r="C4134">
        <v>533</v>
      </c>
      <c r="D4134">
        <v>1962</v>
      </c>
      <c r="E4134">
        <v>73</v>
      </c>
      <c r="F4134">
        <v>736</v>
      </c>
      <c r="G4134">
        <v>921.22997999999995</v>
      </c>
      <c r="H4134">
        <v>1471.2299800000001</v>
      </c>
      <c r="I4134">
        <v>80.263999999999996</v>
      </c>
      <c r="J4134">
        <v>3.7808000000000002</v>
      </c>
      <c r="K4134">
        <v>1.2018</v>
      </c>
      <c r="N4134">
        <v>27.99</v>
      </c>
      <c r="O4134">
        <v>96.27</v>
      </c>
      <c r="P4134">
        <v>376.12430000000001</v>
      </c>
      <c r="Q4134">
        <v>553.98022500000002</v>
      </c>
    </row>
    <row r="4135" spans="1:17" x14ac:dyDescent="0.2">
      <c r="A4135" s="1">
        <v>39982</v>
      </c>
      <c r="B4135">
        <v>934</v>
      </c>
      <c r="C4135">
        <v>531</v>
      </c>
      <c r="D4135">
        <v>2255</v>
      </c>
      <c r="E4135">
        <v>91</v>
      </c>
      <c r="F4135">
        <v>1238</v>
      </c>
      <c r="G4135">
        <v>918.36999500000002</v>
      </c>
      <c r="H4135">
        <v>1453.8000489999999</v>
      </c>
      <c r="I4135">
        <v>80.608999999999995</v>
      </c>
      <c r="J4135">
        <v>3.8277000000000001</v>
      </c>
      <c r="K4135">
        <v>1.2495000000000001</v>
      </c>
      <c r="N4135">
        <v>30.03</v>
      </c>
      <c r="O4135">
        <v>96.48</v>
      </c>
      <c r="P4135">
        <v>375.79509999999999</v>
      </c>
      <c r="Q4135">
        <v>555.42169200000001</v>
      </c>
    </row>
    <row r="4136" spans="1:17" x14ac:dyDescent="0.2">
      <c r="A4136" s="1">
        <v>39981</v>
      </c>
      <c r="B4136">
        <v>935.40002400000003</v>
      </c>
      <c r="C4136">
        <v>540</v>
      </c>
      <c r="D4136">
        <v>2861</v>
      </c>
      <c r="E4136">
        <v>29</v>
      </c>
      <c r="F4136">
        <v>6183</v>
      </c>
      <c r="G4136">
        <v>910.71002199999998</v>
      </c>
      <c r="H4136">
        <v>1455.8900149999999</v>
      </c>
      <c r="I4136">
        <v>80.168999999999997</v>
      </c>
      <c r="J4136">
        <v>3.6882000000000001</v>
      </c>
      <c r="K4136">
        <v>1.1593</v>
      </c>
      <c r="N4136">
        <v>31.54</v>
      </c>
      <c r="O4136">
        <v>95.75</v>
      </c>
      <c r="P4136">
        <v>376.51519999999999</v>
      </c>
      <c r="Q4136">
        <v>557.86779799999999</v>
      </c>
    </row>
    <row r="4137" spans="1:17" x14ac:dyDescent="0.2">
      <c r="A4137" s="1">
        <v>39980</v>
      </c>
      <c r="B4137">
        <v>931.59997599999997</v>
      </c>
      <c r="C4137">
        <v>1117</v>
      </c>
      <c r="D4137">
        <v>5367</v>
      </c>
      <c r="E4137">
        <v>149</v>
      </c>
      <c r="F4137">
        <v>16270</v>
      </c>
      <c r="G4137">
        <v>911.96997099999999</v>
      </c>
      <c r="H4137">
        <v>1443.25</v>
      </c>
      <c r="I4137">
        <v>80.709000000000003</v>
      </c>
      <c r="J4137">
        <v>3.6587999999999998</v>
      </c>
      <c r="K4137">
        <v>1.1833</v>
      </c>
      <c r="N4137">
        <v>32.68</v>
      </c>
      <c r="O4137">
        <v>96.39</v>
      </c>
      <c r="P4137">
        <v>375.64089999999999</v>
      </c>
      <c r="Q4137">
        <v>558.40551800000003</v>
      </c>
    </row>
    <row r="4138" spans="1:17" x14ac:dyDescent="0.2">
      <c r="A4138" s="1">
        <v>39979</v>
      </c>
      <c r="B4138">
        <v>926.90002400000003</v>
      </c>
      <c r="C4138">
        <v>1143</v>
      </c>
      <c r="D4138">
        <v>11175</v>
      </c>
      <c r="E4138">
        <v>258</v>
      </c>
      <c r="F4138">
        <v>27373</v>
      </c>
      <c r="G4138">
        <v>923.71997099999999</v>
      </c>
      <c r="H4138">
        <v>1456.959961</v>
      </c>
      <c r="I4138">
        <v>81.14</v>
      </c>
      <c r="J4138">
        <v>3.7113</v>
      </c>
      <c r="K4138">
        <v>1.2236</v>
      </c>
      <c r="N4138">
        <v>30.81</v>
      </c>
      <c r="O4138">
        <v>97.84</v>
      </c>
      <c r="P4138">
        <v>373.6814</v>
      </c>
      <c r="Q4138">
        <v>558.337402</v>
      </c>
    </row>
    <row r="4139" spans="1:17" x14ac:dyDescent="0.2">
      <c r="A4139" s="1">
        <v>39976</v>
      </c>
      <c r="B4139">
        <v>940.09997599999997</v>
      </c>
      <c r="C4139">
        <v>1304</v>
      </c>
      <c r="D4139">
        <v>19851</v>
      </c>
      <c r="E4139">
        <v>166</v>
      </c>
      <c r="F4139">
        <v>35211</v>
      </c>
      <c r="G4139">
        <v>946.21002199999998</v>
      </c>
      <c r="H4139">
        <v>1489.969971</v>
      </c>
      <c r="I4139">
        <v>80.141999999999996</v>
      </c>
      <c r="J4139">
        <v>3.7915999999999999</v>
      </c>
      <c r="K4139">
        <v>1.2638</v>
      </c>
      <c r="N4139">
        <v>28.15</v>
      </c>
      <c r="O4139">
        <v>98.44</v>
      </c>
      <c r="P4139">
        <v>374.08640000000003</v>
      </c>
      <c r="Q4139">
        <v>556.63568099999998</v>
      </c>
    </row>
    <row r="4140" spans="1:17" x14ac:dyDescent="0.2">
      <c r="A4140" s="1">
        <v>39975</v>
      </c>
      <c r="B4140">
        <v>961.29998799999998</v>
      </c>
      <c r="C4140">
        <v>1473</v>
      </c>
      <c r="D4140">
        <v>29369</v>
      </c>
      <c r="E4140">
        <v>583</v>
      </c>
      <c r="F4140">
        <v>43928</v>
      </c>
      <c r="G4140">
        <v>944.89001499999995</v>
      </c>
      <c r="H4140">
        <v>1497.01001</v>
      </c>
      <c r="I4140">
        <v>79.41</v>
      </c>
      <c r="J4140">
        <v>3.8542999999999998</v>
      </c>
      <c r="K4140">
        <v>1.3189</v>
      </c>
      <c r="N4140">
        <v>28.11</v>
      </c>
      <c r="O4140">
        <v>97.64</v>
      </c>
      <c r="P4140">
        <v>374.19</v>
      </c>
      <c r="Q4140">
        <v>556.30438200000003</v>
      </c>
    </row>
    <row r="4141" spans="1:17" x14ac:dyDescent="0.2">
      <c r="A4141" s="1">
        <v>39974</v>
      </c>
      <c r="B4141">
        <v>954</v>
      </c>
      <c r="C4141">
        <v>1800</v>
      </c>
      <c r="D4141">
        <v>39231</v>
      </c>
      <c r="E4141">
        <v>698</v>
      </c>
      <c r="F4141">
        <v>52423</v>
      </c>
      <c r="G4141">
        <v>939.15002400000003</v>
      </c>
      <c r="H4141">
        <v>1495.2700199999999</v>
      </c>
      <c r="I4141">
        <v>80.328999999999994</v>
      </c>
      <c r="J4141">
        <v>3.9455</v>
      </c>
      <c r="K4141">
        <v>1.3508</v>
      </c>
      <c r="N4141">
        <v>28.46</v>
      </c>
      <c r="O4141">
        <v>98.12</v>
      </c>
      <c r="P4141">
        <v>373.0444</v>
      </c>
      <c r="Q4141">
        <v>555.17120399999999</v>
      </c>
    </row>
    <row r="4142" spans="1:17" x14ac:dyDescent="0.2">
      <c r="A4142" s="1">
        <v>39973</v>
      </c>
      <c r="B4142">
        <v>954</v>
      </c>
      <c r="C4142">
        <v>2062</v>
      </c>
      <c r="D4142">
        <v>49782</v>
      </c>
      <c r="E4142">
        <v>684</v>
      </c>
      <c r="F4142">
        <v>58187</v>
      </c>
      <c r="G4142">
        <v>942.42999299999997</v>
      </c>
      <c r="H4142">
        <v>1501.5500489999999</v>
      </c>
      <c r="I4142">
        <v>79.787000000000006</v>
      </c>
      <c r="J4142">
        <v>3.8559000000000001</v>
      </c>
      <c r="K4142">
        <v>1.3015000000000001</v>
      </c>
      <c r="N4142">
        <v>28.27</v>
      </c>
      <c r="O4142">
        <v>97.38</v>
      </c>
      <c r="P4142">
        <v>373.94889999999998</v>
      </c>
      <c r="Q4142">
        <v>554.84258999999997</v>
      </c>
    </row>
    <row r="4143" spans="1:17" x14ac:dyDescent="0.2">
      <c r="A4143" s="1">
        <v>39972</v>
      </c>
      <c r="B4143">
        <v>951.70001200000002</v>
      </c>
      <c r="C4143">
        <v>2332</v>
      </c>
      <c r="D4143">
        <v>60940</v>
      </c>
      <c r="E4143">
        <v>580</v>
      </c>
      <c r="F4143">
        <v>64611</v>
      </c>
      <c r="G4143">
        <v>939.14001499999995</v>
      </c>
      <c r="H4143">
        <v>1488.48999</v>
      </c>
      <c r="I4143">
        <v>80.909000000000006</v>
      </c>
      <c r="J4143">
        <v>3.8736000000000002</v>
      </c>
      <c r="K4143">
        <v>1.3979999999999999</v>
      </c>
      <c r="N4143">
        <v>29.77</v>
      </c>
      <c r="O4143">
        <v>98.49</v>
      </c>
      <c r="P4143">
        <v>370.73090000000002</v>
      </c>
      <c r="Q4143">
        <v>554.95202600000005</v>
      </c>
    </row>
    <row r="4144" spans="1:17" x14ac:dyDescent="0.2">
      <c r="A4144" s="1">
        <v>39969</v>
      </c>
      <c r="B4144">
        <v>961.70001200000002</v>
      </c>
      <c r="C4144">
        <v>2580</v>
      </c>
      <c r="D4144">
        <v>72836</v>
      </c>
      <c r="E4144">
        <v>714</v>
      </c>
      <c r="F4144">
        <v>70498</v>
      </c>
      <c r="G4144">
        <v>940.09002699999996</v>
      </c>
      <c r="H4144">
        <v>1493.209961</v>
      </c>
      <c r="I4144">
        <v>80.67</v>
      </c>
      <c r="J4144">
        <v>3.8279000000000001</v>
      </c>
      <c r="K4144">
        <v>1.2923</v>
      </c>
      <c r="N4144">
        <v>29.62</v>
      </c>
      <c r="O4144">
        <v>98.64</v>
      </c>
      <c r="P4144">
        <v>372.82369999999997</v>
      </c>
      <c r="Q4144">
        <v>554.77179000000001</v>
      </c>
    </row>
    <row r="4145" spans="1:17" x14ac:dyDescent="0.2">
      <c r="A4145" s="1">
        <v>39968</v>
      </c>
      <c r="B4145">
        <v>981.20001200000002</v>
      </c>
      <c r="C4145">
        <v>3099</v>
      </c>
      <c r="D4145">
        <v>85091</v>
      </c>
      <c r="E4145">
        <v>600</v>
      </c>
      <c r="F4145">
        <v>75531</v>
      </c>
      <c r="G4145">
        <v>942.46002199999998</v>
      </c>
      <c r="H4145">
        <v>1492.73999</v>
      </c>
      <c r="I4145">
        <v>79.414000000000001</v>
      </c>
      <c r="J4145">
        <v>3.7099000000000002</v>
      </c>
      <c r="K4145">
        <v>0.9546</v>
      </c>
      <c r="N4145">
        <v>30.18</v>
      </c>
      <c r="O4145">
        <v>96.58</v>
      </c>
      <c r="P4145">
        <v>377.49829999999997</v>
      </c>
      <c r="Q4145">
        <v>555.23620600000004</v>
      </c>
    </row>
    <row r="4146" spans="1:17" x14ac:dyDescent="0.2">
      <c r="A4146" s="1">
        <v>39967</v>
      </c>
      <c r="B4146">
        <v>964.5</v>
      </c>
      <c r="C4146">
        <v>3454</v>
      </c>
      <c r="D4146">
        <v>97780</v>
      </c>
      <c r="E4146">
        <v>1187</v>
      </c>
      <c r="F4146">
        <v>83277</v>
      </c>
      <c r="G4146">
        <v>931.76000999999997</v>
      </c>
      <c r="H4146">
        <v>1475.4399410000001</v>
      </c>
      <c r="I4146">
        <v>79.5</v>
      </c>
      <c r="J4146">
        <v>3.5398000000000001</v>
      </c>
      <c r="K4146">
        <v>0.90680000000000005</v>
      </c>
      <c r="N4146">
        <v>31.02</v>
      </c>
      <c r="O4146">
        <v>95.99</v>
      </c>
      <c r="P4146">
        <v>379.48250000000002</v>
      </c>
      <c r="Q4146">
        <v>554.84613000000002</v>
      </c>
    </row>
    <row r="4147" spans="1:17" x14ac:dyDescent="0.2">
      <c r="A4147" s="1">
        <v>39966</v>
      </c>
      <c r="B4147">
        <v>983.20001200000002</v>
      </c>
      <c r="C4147">
        <v>3735</v>
      </c>
      <c r="D4147">
        <v>111091</v>
      </c>
      <c r="E4147">
        <v>2345</v>
      </c>
      <c r="F4147">
        <v>89117</v>
      </c>
      <c r="G4147">
        <v>944.73999000000003</v>
      </c>
      <c r="H4147">
        <v>1480.3100589999999</v>
      </c>
      <c r="I4147">
        <v>78.403999999999996</v>
      </c>
      <c r="J4147">
        <v>3.6126999999999998</v>
      </c>
      <c r="K4147">
        <v>0.94640000000000002</v>
      </c>
      <c r="N4147">
        <v>29.63</v>
      </c>
      <c r="O4147">
        <v>95.77</v>
      </c>
      <c r="P4147">
        <v>379.53370000000001</v>
      </c>
      <c r="Q4147">
        <v>552.17022699999995</v>
      </c>
    </row>
    <row r="4148" spans="1:17" x14ac:dyDescent="0.2">
      <c r="A4148" s="1">
        <v>39965</v>
      </c>
      <c r="B4148">
        <v>978.59997599999997</v>
      </c>
      <c r="C4148">
        <v>3721</v>
      </c>
      <c r="D4148">
        <v>124549</v>
      </c>
      <c r="E4148">
        <v>2883</v>
      </c>
      <c r="F4148">
        <v>92784</v>
      </c>
      <c r="G4148">
        <v>942.86999500000002</v>
      </c>
      <c r="H4148">
        <v>1477.119995</v>
      </c>
      <c r="I4148">
        <v>79.171000000000006</v>
      </c>
      <c r="J4148">
        <v>3.6726000000000001</v>
      </c>
      <c r="K4148">
        <v>0.94630000000000003</v>
      </c>
      <c r="N4148">
        <v>30.04</v>
      </c>
      <c r="O4148">
        <v>96.59</v>
      </c>
      <c r="P4148">
        <v>377.23700000000002</v>
      </c>
      <c r="Q4148">
        <v>549.34942599999999</v>
      </c>
    </row>
    <row r="4149" spans="1:17" x14ac:dyDescent="0.2">
      <c r="A4149" s="1">
        <v>39964</v>
      </c>
      <c r="L4149">
        <v>-1.3</v>
      </c>
      <c r="M4149">
        <v>0.82230000000000003</v>
      </c>
    </row>
    <row r="4150" spans="1:17" x14ac:dyDescent="0.2">
      <c r="A4150" s="1">
        <v>39962</v>
      </c>
      <c r="B4150">
        <v>978.79998799999998</v>
      </c>
      <c r="C4150">
        <v>4931</v>
      </c>
      <c r="D4150">
        <v>138341</v>
      </c>
      <c r="E4150">
        <v>7607</v>
      </c>
      <c r="F4150">
        <v>98348</v>
      </c>
      <c r="G4150">
        <v>919.14001499999995</v>
      </c>
      <c r="H4150">
        <v>1435.5699460000001</v>
      </c>
      <c r="I4150">
        <v>79.347999999999999</v>
      </c>
      <c r="J4150">
        <v>3.4594</v>
      </c>
      <c r="K4150">
        <v>0.91459999999999997</v>
      </c>
      <c r="N4150">
        <v>28.92</v>
      </c>
      <c r="O4150">
        <v>95.34</v>
      </c>
      <c r="P4150">
        <v>378.7724</v>
      </c>
      <c r="Q4150">
        <v>548.56109600000002</v>
      </c>
    </row>
    <row r="4151" spans="1:17" x14ac:dyDescent="0.2">
      <c r="A4151" s="1">
        <v>39961</v>
      </c>
      <c r="B4151">
        <v>961.5</v>
      </c>
      <c r="C4151">
        <v>9618</v>
      </c>
      <c r="D4151">
        <v>152827</v>
      </c>
      <c r="E4151">
        <v>74257</v>
      </c>
      <c r="F4151">
        <v>106160</v>
      </c>
      <c r="G4151">
        <v>906.830017</v>
      </c>
      <c r="H4151">
        <v>1420.3100589999999</v>
      </c>
      <c r="I4151">
        <v>80.433000000000007</v>
      </c>
      <c r="J4151">
        <v>3.6122000000000001</v>
      </c>
      <c r="K4151">
        <v>0.96209999999999996</v>
      </c>
      <c r="N4151">
        <v>31.67</v>
      </c>
      <c r="O4151">
        <v>96.86</v>
      </c>
      <c r="P4151">
        <v>373.82839999999999</v>
      </c>
      <c r="Q4151">
        <v>548.50158699999997</v>
      </c>
    </row>
    <row r="4152" spans="1:17" x14ac:dyDescent="0.2">
      <c r="A4152" s="1">
        <v>39960</v>
      </c>
      <c r="B4152">
        <v>953.29998799999998</v>
      </c>
      <c r="C4152">
        <v>38139</v>
      </c>
      <c r="D4152">
        <v>166875</v>
      </c>
      <c r="E4152">
        <v>151332</v>
      </c>
      <c r="F4152">
        <v>106917</v>
      </c>
      <c r="G4152">
        <v>893.05999799999995</v>
      </c>
      <c r="H4152">
        <v>1401.880005</v>
      </c>
      <c r="I4152">
        <v>80.331999999999994</v>
      </c>
      <c r="J4152">
        <v>3.7381000000000002</v>
      </c>
      <c r="K4152">
        <v>0.97789999999999999</v>
      </c>
      <c r="N4152">
        <v>32.36</v>
      </c>
      <c r="O4152">
        <v>95.34</v>
      </c>
      <c r="P4152">
        <v>375.1311</v>
      </c>
      <c r="Q4152">
        <v>548.13610800000004</v>
      </c>
    </row>
    <row r="4153" spans="1:17" x14ac:dyDescent="0.2">
      <c r="A4153" s="1">
        <v>39959</v>
      </c>
      <c r="B4153">
        <v>953.29998799999998</v>
      </c>
      <c r="C4153">
        <v>88229</v>
      </c>
      <c r="D4153">
        <v>179427</v>
      </c>
      <c r="E4153">
        <v>166708</v>
      </c>
      <c r="F4153">
        <v>102701</v>
      </c>
      <c r="G4153">
        <v>910.330017</v>
      </c>
      <c r="H4153">
        <v>1412.6099850000001</v>
      </c>
      <c r="I4153">
        <v>80.131</v>
      </c>
      <c r="J4153">
        <v>3.5467</v>
      </c>
      <c r="K4153">
        <v>0.91590000000000005</v>
      </c>
      <c r="N4153">
        <v>30.62</v>
      </c>
      <c r="O4153">
        <v>95.03</v>
      </c>
      <c r="P4153">
        <v>376.8141</v>
      </c>
      <c r="Q4153">
        <v>547.52587900000003</v>
      </c>
    </row>
    <row r="4154" spans="1:17" x14ac:dyDescent="0.2">
      <c r="A4154" s="1">
        <v>39958</v>
      </c>
      <c r="I4154">
        <v>80.024000000000001</v>
      </c>
      <c r="O4154">
        <v>94.83</v>
      </c>
      <c r="P4154">
        <v>376.97640000000001</v>
      </c>
    </row>
    <row r="4155" spans="1:17" x14ac:dyDescent="0.2">
      <c r="A4155" s="1">
        <v>39955</v>
      </c>
      <c r="B4155">
        <v>958.90002400000003</v>
      </c>
      <c r="C4155">
        <v>131288</v>
      </c>
      <c r="D4155">
        <v>188466</v>
      </c>
      <c r="E4155">
        <v>117824</v>
      </c>
      <c r="F4155">
        <v>97175</v>
      </c>
      <c r="G4155">
        <v>887</v>
      </c>
      <c r="H4155">
        <v>1363.170044</v>
      </c>
      <c r="I4155">
        <v>79.957999999999998</v>
      </c>
      <c r="J4155">
        <v>3.4495</v>
      </c>
      <c r="K4155">
        <v>0.8831</v>
      </c>
      <c r="N4155">
        <v>32.630000000000003</v>
      </c>
      <c r="O4155">
        <v>94.78</v>
      </c>
      <c r="P4155">
        <v>377.32650000000001</v>
      </c>
      <c r="Q4155">
        <v>547.262024</v>
      </c>
    </row>
    <row r="4156" spans="1:17" x14ac:dyDescent="0.2">
      <c r="A4156" s="1">
        <v>39954</v>
      </c>
      <c r="B4156">
        <v>951.20001200000002</v>
      </c>
      <c r="C4156">
        <v>144074</v>
      </c>
      <c r="D4156">
        <v>194692</v>
      </c>
      <c r="E4156">
        <v>130919</v>
      </c>
      <c r="F4156">
        <v>92434</v>
      </c>
      <c r="G4156">
        <v>888.330017</v>
      </c>
      <c r="H4156">
        <v>1367.3900149999999</v>
      </c>
      <c r="I4156">
        <v>80.558000000000007</v>
      </c>
      <c r="J4156">
        <v>3.3643999999999998</v>
      </c>
      <c r="K4156">
        <v>0.85870000000000002</v>
      </c>
      <c r="N4156">
        <v>31.35</v>
      </c>
      <c r="O4156">
        <v>94.41</v>
      </c>
      <c r="P4156">
        <v>375.85329999999999</v>
      </c>
      <c r="Q4156">
        <v>547.60217299999999</v>
      </c>
    </row>
    <row r="4157" spans="1:17" x14ac:dyDescent="0.2">
      <c r="A4157" s="1">
        <v>39953</v>
      </c>
      <c r="B4157">
        <v>937.40002400000003</v>
      </c>
      <c r="C4157">
        <v>149409</v>
      </c>
      <c r="D4157">
        <v>200022</v>
      </c>
      <c r="E4157">
        <v>128003</v>
      </c>
      <c r="F4157">
        <v>89146</v>
      </c>
      <c r="G4157">
        <v>903.46997099999999</v>
      </c>
      <c r="H4157">
        <v>1393.719971</v>
      </c>
      <c r="I4157">
        <v>80.984999999999999</v>
      </c>
      <c r="J4157">
        <v>3.1911999999999998</v>
      </c>
      <c r="K4157">
        <v>0.83430000000000004</v>
      </c>
      <c r="N4157">
        <v>29.03</v>
      </c>
      <c r="O4157">
        <v>94.88</v>
      </c>
      <c r="P4157">
        <v>375.93790000000001</v>
      </c>
      <c r="Q4157">
        <v>545.47540300000003</v>
      </c>
    </row>
    <row r="4158" spans="1:17" x14ac:dyDescent="0.2">
      <c r="A4158" s="1">
        <v>39952</v>
      </c>
      <c r="B4158">
        <v>926.70001200000002</v>
      </c>
      <c r="C4158">
        <v>160060</v>
      </c>
      <c r="D4158">
        <v>205205</v>
      </c>
      <c r="E4158">
        <v>87155</v>
      </c>
      <c r="F4158">
        <v>85235</v>
      </c>
      <c r="G4158">
        <v>908.13000499999998</v>
      </c>
      <c r="H4158">
        <v>1398.0500489999999</v>
      </c>
      <c r="I4158">
        <v>81.977999999999994</v>
      </c>
      <c r="J4158">
        <v>3.2429999999999999</v>
      </c>
      <c r="K4158">
        <v>0.8831</v>
      </c>
      <c r="N4158">
        <v>28.8</v>
      </c>
      <c r="O4158">
        <v>95.98</v>
      </c>
      <c r="P4158">
        <v>373.1576</v>
      </c>
      <c r="Q4158">
        <v>542.05999799999995</v>
      </c>
    </row>
    <row r="4159" spans="1:17" x14ac:dyDescent="0.2">
      <c r="A4159" s="1">
        <v>39951</v>
      </c>
      <c r="B4159">
        <v>921.70001200000002</v>
      </c>
      <c r="C4159">
        <v>169438</v>
      </c>
      <c r="D4159">
        <v>194652</v>
      </c>
      <c r="E4159">
        <v>97047</v>
      </c>
      <c r="F4159">
        <v>79432</v>
      </c>
      <c r="G4159">
        <v>909.71002199999998</v>
      </c>
      <c r="H4159">
        <v>1392.7299800000001</v>
      </c>
      <c r="I4159">
        <v>82.667000000000002</v>
      </c>
      <c r="J4159">
        <v>3.23</v>
      </c>
      <c r="K4159">
        <v>0.90739999999999998</v>
      </c>
      <c r="N4159">
        <v>30.24</v>
      </c>
      <c r="O4159">
        <v>96.31</v>
      </c>
      <c r="P4159">
        <v>372.25599999999997</v>
      </c>
      <c r="Q4159">
        <v>540.53460700000005</v>
      </c>
    </row>
    <row r="4160" spans="1:17" x14ac:dyDescent="0.2">
      <c r="A4160" s="1">
        <v>39948</v>
      </c>
      <c r="B4160">
        <v>931.29998799999998</v>
      </c>
      <c r="C4160">
        <v>180760</v>
      </c>
      <c r="D4160">
        <v>183421</v>
      </c>
      <c r="E4160">
        <v>88895</v>
      </c>
      <c r="F4160">
        <v>73041</v>
      </c>
      <c r="G4160">
        <v>882.88000499999998</v>
      </c>
      <c r="H4160">
        <v>1355.1099850000001</v>
      </c>
      <c r="I4160">
        <v>83.024000000000001</v>
      </c>
      <c r="J4160">
        <v>3.1341000000000001</v>
      </c>
      <c r="K4160">
        <v>0.85070000000000001</v>
      </c>
      <c r="N4160">
        <v>33.119999999999997</v>
      </c>
      <c r="O4160">
        <v>95.21</v>
      </c>
      <c r="P4160">
        <v>373.20100000000002</v>
      </c>
      <c r="Q4160">
        <v>540.24060099999997</v>
      </c>
    </row>
    <row r="4161" spans="1:17" x14ac:dyDescent="0.2">
      <c r="A4161" s="1">
        <v>39947</v>
      </c>
      <c r="B4161">
        <v>928.40002400000003</v>
      </c>
      <c r="C4161">
        <v>186413</v>
      </c>
      <c r="D4161">
        <v>171440</v>
      </c>
      <c r="E4161">
        <v>76204</v>
      </c>
      <c r="F4161">
        <v>67144</v>
      </c>
      <c r="G4161">
        <v>893.07000700000003</v>
      </c>
      <c r="H4161">
        <v>1359.670044</v>
      </c>
      <c r="I4161">
        <v>82.278999999999996</v>
      </c>
      <c r="J4161">
        <v>3.0884</v>
      </c>
      <c r="K4161">
        <v>0.8427</v>
      </c>
      <c r="N4161">
        <v>31.37</v>
      </c>
      <c r="O4161">
        <v>95.8</v>
      </c>
      <c r="P4161">
        <v>372.85120000000001</v>
      </c>
      <c r="Q4161">
        <v>541.14758300000005</v>
      </c>
    </row>
    <row r="4162" spans="1:17" x14ac:dyDescent="0.2">
      <c r="A4162" s="1">
        <v>39946</v>
      </c>
      <c r="B4162">
        <v>925.90002400000003</v>
      </c>
      <c r="C4162">
        <v>193433</v>
      </c>
      <c r="D4162">
        <v>159073</v>
      </c>
      <c r="E4162">
        <v>116787</v>
      </c>
      <c r="F4162">
        <v>62079</v>
      </c>
      <c r="G4162">
        <v>883.919983</v>
      </c>
      <c r="H4162">
        <v>1339.829956</v>
      </c>
      <c r="I4162">
        <v>82.498999999999995</v>
      </c>
      <c r="J4162">
        <v>3.1194999999999999</v>
      </c>
      <c r="K4162">
        <v>0.8669</v>
      </c>
      <c r="N4162">
        <v>33.65</v>
      </c>
      <c r="O4162">
        <v>95.31</v>
      </c>
      <c r="P4162">
        <v>372.71480000000003</v>
      </c>
      <c r="Q4162">
        <v>542.17712400000005</v>
      </c>
    </row>
    <row r="4163" spans="1:17" x14ac:dyDescent="0.2">
      <c r="A4163" s="1">
        <v>39945</v>
      </c>
      <c r="B4163">
        <v>923.90002400000003</v>
      </c>
      <c r="C4163">
        <v>203121</v>
      </c>
      <c r="D4163">
        <v>146230</v>
      </c>
      <c r="E4163">
        <v>88788</v>
      </c>
      <c r="F4163">
        <v>54315</v>
      </c>
      <c r="G4163">
        <v>908.34997599999997</v>
      </c>
      <c r="H4163">
        <v>1377.400024</v>
      </c>
      <c r="I4163">
        <v>82.305999999999997</v>
      </c>
      <c r="J4163">
        <v>3.1726999999999999</v>
      </c>
      <c r="K4163">
        <v>0.88300000000000001</v>
      </c>
      <c r="N4163">
        <v>31.8</v>
      </c>
      <c r="O4163">
        <v>96.45</v>
      </c>
      <c r="P4163">
        <v>372.26519999999999</v>
      </c>
      <c r="Q4163">
        <v>542.37799099999995</v>
      </c>
    </row>
    <row r="4164" spans="1:17" x14ac:dyDescent="0.2">
      <c r="A4164" s="1">
        <v>39944</v>
      </c>
      <c r="B4164">
        <v>913.5</v>
      </c>
      <c r="C4164">
        <v>205608</v>
      </c>
      <c r="D4164">
        <v>132775</v>
      </c>
      <c r="E4164">
        <v>57352</v>
      </c>
      <c r="F4164">
        <v>48412</v>
      </c>
      <c r="G4164">
        <v>909.23999000000003</v>
      </c>
      <c r="H4164">
        <v>1395.790039</v>
      </c>
      <c r="I4164">
        <v>82.677999999999997</v>
      </c>
      <c r="J4164">
        <v>3.1654</v>
      </c>
      <c r="K4164">
        <v>0.89100000000000001</v>
      </c>
      <c r="N4164">
        <v>32.869999999999997</v>
      </c>
      <c r="O4164">
        <v>97.49</v>
      </c>
      <c r="P4164">
        <v>371.23599999999999</v>
      </c>
      <c r="Q4164">
        <v>543.55718999999999</v>
      </c>
    </row>
    <row r="4165" spans="1:17" x14ac:dyDescent="0.2">
      <c r="A4165" s="1">
        <v>39941</v>
      </c>
      <c r="B4165">
        <v>914.90002400000003</v>
      </c>
      <c r="C4165">
        <v>210589</v>
      </c>
      <c r="D4165">
        <v>119159</v>
      </c>
      <c r="E4165">
        <v>86339</v>
      </c>
      <c r="F4165">
        <v>44632</v>
      </c>
      <c r="G4165">
        <v>929.22997999999995</v>
      </c>
      <c r="H4165">
        <v>1394.160034</v>
      </c>
      <c r="I4165">
        <v>82.528999999999996</v>
      </c>
      <c r="J4165">
        <v>3.2856000000000001</v>
      </c>
      <c r="K4165">
        <v>0.97929999999999995</v>
      </c>
      <c r="N4165">
        <v>32.049999999999997</v>
      </c>
      <c r="O4165">
        <v>98.47</v>
      </c>
      <c r="P4165">
        <v>368.03219999999999</v>
      </c>
      <c r="Q4165">
        <v>542.99102800000003</v>
      </c>
    </row>
    <row r="4166" spans="1:17" x14ac:dyDescent="0.2">
      <c r="A4166" s="1">
        <v>39940</v>
      </c>
      <c r="B4166">
        <v>915.5</v>
      </c>
      <c r="C4166">
        <v>222222</v>
      </c>
      <c r="D4166">
        <v>105226</v>
      </c>
      <c r="E4166">
        <v>124794</v>
      </c>
      <c r="F4166">
        <v>38890</v>
      </c>
      <c r="G4166">
        <v>907.39001499999995</v>
      </c>
      <c r="H4166">
        <v>1389.829956</v>
      </c>
      <c r="I4166">
        <v>83.941000000000003</v>
      </c>
      <c r="J4166">
        <v>3.3340999999999998</v>
      </c>
      <c r="K4166">
        <v>0.99490000000000001</v>
      </c>
      <c r="N4166">
        <v>33.44</v>
      </c>
      <c r="O4166">
        <v>99.12</v>
      </c>
      <c r="P4166">
        <v>367.30099999999999</v>
      </c>
      <c r="Q4166">
        <v>539.69091800000001</v>
      </c>
    </row>
    <row r="4167" spans="1:17" x14ac:dyDescent="0.2">
      <c r="A4167" s="1">
        <v>39939</v>
      </c>
      <c r="B4167">
        <v>911</v>
      </c>
      <c r="C4167">
        <v>220339</v>
      </c>
      <c r="D4167">
        <v>90546</v>
      </c>
      <c r="E4167">
        <v>85608</v>
      </c>
      <c r="F4167">
        <v>30613</v>
      </c>
      <c r="G4167">
        <v>919.53002900000001</v>
      </c>
      <c r="H4167">
        <v>1423.849976</v>
      </c>
      <c r="I4167">
        <v>83.802999999999997</v>
      </c>
      <c r="J4167">
        <v>3.1612</v>
      </c>
      <c r="K4167">
        <v>0.96279999999999999</v>
      </c>
      <c r="N4167">
        <v>32.450000000000003</v>
      </c>
      <c r="O4167">
        <v>98.31</v>
      </c>
      <c r="P4167">
        <v>366.61529999999999</v>
      </c>
      <c r="Q4167">
        <v>534.92669699999999</v>
      </c>
    </row>
    <row r="4168" spans="1:17" x14ac:dyDescent="0.2">
      <c r="A4168" s="1">
        <v>39938</v>
      </c>
      <c r="B4168">
        <v>904.29998799999998</v>
      </c>
      <c r="C4168">
        <v>226421</v>
      </c>
      <c r="D4168">
        <v>76005</v>
      </c>
      <c r="E4168">
        <v>88099</v>
      </c>
      <c r="F4168">
        <v>24950</v>
      </c>
      <c r="G4168">
        <v>903.79998799999998</v>
      </c>
      <c r="H4168">
        <v>1423.8100589999999</v>
      </c>
      <c r="I4168">
        <v>84.156999999999996</v>
      </c>
      <c r="J4168">
        <v>3.1591999999999998</v>
      </c>
      <c r="K4168">
        <v>0.9627</v>
      </c>
      <c r="N4168">
        <v>33.36</v>
      </c>
      <c r="O4168">
        <v>98.82</v>
      </c>
      <c r="P4168">
        <v>366.86259999999999</v>
      </c>
      <c r="Q4168">
        <v>528.75402799999995</v>
      </c>
    </row>
    <row r="4169" spans="1:17" x14ac:dyDescent="0.2">
      <c r="A4169" s="1">
        <v>39937</v>
      </c>
      <c r="B4169">
        <v>902.20001200000002</v>
      </c>
      <c r="C4169">
        <v>223822</v>
      </c>
      <c r="D4169">
        <v>61059</v>
      </c>
      <c r="E4169">
        <v>83805</v>
      </c>
      <c r="F4169">
        <v>19101</v>
      </c>
      <c r="G4169">
        <v>907.23999000000003</v>
      </c>
      <c r="H4169">
        <v>1427.959961</v>
      </c>
      <c r="I4169">
        <v>83.97</v>
      </c>
      <c r="J4169">
        <v>3.1514000000000002</v>
      </c>
      <c r="K4169">
        <v>0.93869999999999998</v>
      </c>
      <c r="N4169">
        <v>34.53</v>
      </c>
      <c r="O4169">
        <v>98.8</v>
      </c>
      <c r="P4169">
        <v>365.35879999999997</v>
      </c>
      <c r="Q4169">
        <v>526.99792500000001</v>
      </c>
    </row>
    <row r="4170" spans="1:17" x14ac:dyDescent="0.2">
      <c r="A4170" s="1">
        <v>39934</v>
      </c>
      <c r="B4170">
        <v>888.20001200000002</v>
      </c>
      <c r="C4170">
        <v>224666</v>
      </c>
      <c r="D4170">
        <v>46290</v>
      </c>
      <c r="E4170">
        <v>46712</v>
      </c>
      <c r="F4170">
        <v>13541</v>
      </c>
      <c r="G4170">
        <v>877.52002000000005</v>
      </c>
      <c r="H4170">
        <v>1396.619995</v>
      </c>
      <c r="I4170">
        <v>84.546000000000006</v>
      </c>
      <c r="J4170">
        <v>3.1533000000000002</v>
      </c>
      <c r="K4170">
        <v>0.90680000000000005</v>
      </c>
      <c r="N4170">
        <v>35.299999999999997</v>
      </c>
      <c r="O4170">
        <v>99.12</v>
      </c>
      <c r="P4170">
        <v>365.03730000000002</v>
      </c>
      <c r="Q4170">
        <v>525.78619400000002</v>
      </c>
    </row>
    <row r="4171" spans="1:17" x14ac:dyDescent="0.2">
      <c r="A4171" s="1">
        <v>39933</v>
      </c>
      <c r="B4171">
        <v>891.20001200000002</v>
      </c>
      <c r="C4171">
        <v>224032</v>
      </c>
      <c r="D4171">
        <v>31456</v>
      </c>
      <c r="E4171">
        <v>81596</v>
      </c>
      <c r="F4171">
        <v>10451</v>
      </c>
      <c r="G4171">
        <v>872.80999799999995</v>
      </c>
      <c r="H4171">
        <v>1394.329956</v>
      </c>
      <c r="I4171">
        <v>84.614000000000004</v>
      </c>
      <c r="J4171">
        <v>3.1187</v>
      </c>
      <c r="K4171">
        <v>0.89870000000000005</v>
      </c>
      <c r="L4171">
        <v>-0.7</v>
      </c>
      <c r="M4171">
        <v>0.92791000000000001</v>
      </c>
      <c r="N4171">
        <v>36.5</v>
      </c>
      <c r="O4171">
        <v>98.63</v>
      </c>
      <c r="P4171">
        <v>365.72</v>
      </c>
      <c r="Q4171">
        <v>524.80859399999997</v>
      </c>
    </row>
    <row r="4172" spans="1:17" x14ac:dyDescent="0.2">
      <c r="A4172" s="1">
        <v>39932</v>
      </c>
      <c r="B4172">
        <v>900.5</v>
      </c>
      <c r="C4172">
        <v>227158</v>
      </c>
      <c r="D4172">
        <v>16664</v>
      </c>
      <c r="E4172">
        <v>69351</v>
      </c>
      <c r="F4172">
        <v>5019</v>
      </c>
      <c r="G4172">
        <v>873.64001499999995</v>
      </c>
      <c r="H4172">
        <v>1382.380005</v>
      </c>
      <c r="I4172">
        <v>84.474000000000004</v>
      </c>
      <c r="J4172">
        <v>3.1073</v>
      </c>
      <c r="K4172">
        <v>0.95409999999999995</v>
      </c>
      <c r="N4172">
        <v>36.08</v>
      </c>
      <c r="O4172">
        <v>97.66</v>
      </c>
      <c r="P4172">
        <v>366.62849999999997</v>
      </c>
      <c r="Q4172">
        <v>522.20642099999998</v>
      </c>
    </row>
    <row r="4173" spans="1:17" x14ac:dyDescent="0.2">
      <c r="A4173" s="1">
        <v>39931</v>
      </c>
      <c r="B4173">
        <v>892.79998799999998</v>
      </c>
      <c r="E4173">
        <v>107</v>
      </c>
      <c r="F4173">
        <v>422</v>
      </c>
      <c r="G4173">
        <v>855.15997300000004</v>
      </c>
      <c r="H4173">
        <v>1361.920044</v>
      </c>
      <c r="I4173">
        <v>85.158000000000001</v>
      </c>
      <c r="J4173">
        <v>3.0072999999999999</v>
      </c>
      <c r="K4173">
        <v>0.94610000000000005</v>
      </c>
      <c r="N4173">
        <v>37.950000000000003</v>
      </c>
      <c r="O4173">
        <v>96.45</v>
      </c>
      <c r="P4173">
        <v>364.71800000000002</v>
      </c>
      <c r="Q4173">
        <v>521.78363000000002</v>
      </c>
    </row>
    <row r="4174" spans="1:17" x14ac:dyDescent="0.2">
      <c r="A4174" s="1">
        <v>39930</v>
      </c>
      <c r="B4174">
        <v>907.40002400000003</v>
      </c>
      <c r="C4174">
        <v>1752</v>
      </c>
      <c r="D4174">
        <v>1673</v>
      </c>
      <c r="E4174">
        <v>1179</v>
      </c>
      <c r="F4174">
        <v>487</v>
      </c>
      <c r="G4174">
        <v>857.51000999999997</v>
      </c>
      <c r="H4174">
        <v>1369.9399410000001</v>
      </c>
      <c r="I4174">
        <v>85.695999999999998</v>
      </c>
      <c r="J4174">
        <v>2.9083000000000001</v>
      </c>
      <c r="K4174">
        <v>0.87490000000000001</v>
      </c>
      <c r="N4174">
        <v>38.32</v>
      </c>
      <c r="O4174">
        <v>96.77</v>
      </c>
      <c r="P4174">
        <v>365.08789999999999</v>
      </c>
      <c r="Q4174">
        <v>521.530396</v>
      </c>
    </row>
    <row r="4175" spans="1:17" x14ac:dyDescent="0.2">
      <c r="A4175" s="1">
        <v>39927</v>
      </c>
      <c r="B4175">
        <v>913.59997599999997</v>
      </c>
      <c r="C4175">
        <v>983</v>
      </c>
      <c r="D4175">
        <v>1713</v>
      </c>
      <c r="E4175">
        <v>438</v>
      </c>
      <c r="F4175">
        <v>516</v>
      </c>
      <c r="G4175">
        <v>866.22997999999995</v>
      </c>
      <c r="H4175">
        <v>1373.280029</v>
      </c>
      <c r="I4175">
        <v>84.713999999999999</v>
      </c>
      <c r="J4175">
        <v>2.9903</v>
      </c>
      <c r="K4175">
        <v>0.95699999999999996</v>
      </c>
      <c r="N4175">
        <v>36.82</v>
      </c>
      <c r="O4175">
        <v>97.17</v>
      </c>
      <c r="P4175">
        <v>365.08100000000002</v>
      </c>
      <c r="Q4175">
        <v>521.71520999999996</v>
      </c>
    </row>
    <row r="4176" spans="1:17" x14ac:dyDescent="0.2">
      <c r="A4176" s="1">
        <v>39926</v>
      </c>
      <c r="B4176">
        <v>905.90002400000003</v>
      </c>
      <c r="C4176">
        <v>1040</v>
      </c>
      <c r="D4176">
        <v>1815</v>
      </c>
      <c r="E4176">
        <v>234</v>
      </c>
      <c r="F4176">
        <v>713</v>
      </c>
      <c r="G4176">
        <v>851.919983</v>
      </c>
      <c r="H4176">
        <v>1344.410034</v>
      </c>
      <c r="I4176">
        <v>85.516999999999996</v>
      </c>
      <c r="J4176">
        <v>2.9192999999999998</v>
      </c>
      <c r="K4176">
        <v>0.92400000000000004</v>
      </c>
      <c r="N4176">
        <v>37.15</v>
      </c>
      <c r="O4176">
        <v>97.96</v>
      </c>
      <c r="P4176">
        <v>362.48820000000001</v>
      </c>
      <c r="Q4176">
        <v>520.37597700000003</v>
      </c>
    </row>
    <row r="4177" spans="1:17" x14ac:dyDescent="0.2">
      <c r="A4177" s="1">
        <v>39925</v>
      </c>
      <c r="B4177">
        <v>891.79998799999998</v>
      </c>
      <c r="C4177">
        <v>916</v>
      </c>
      <c r="D4177">
        <v>1983</v>
      </c>
      <c r="E4177">
        <v>330</v>
      </c>
      <c r="F4177">
        <v>941</v>
      </c>
      <c r="G4177">
        <v>843.54998799999998</v>
      </c>
      <c r="H4177">
        <v>1335.719971</v>
      </c>
      <c r="I4177">
        <v>86.191000000000003</v>
      </c>
      <c r="J4177">
        <v>2.9397000000000002</v>
      </c>
      <c r="K4177">
        <v>0.95650000000000002</v>
      </c>
      <c r="N4177">
        <v>38.1</v>
      </c>
      <c r="O4177">
        <v>98.02</v>
      </c>
      <c r="P4177">
        <v>361.56779999999998</v>
      </c>
      <c r="Q4177">
        <v>520.57757600000002</v>
      </c>
    </row>
    <row r="4178" spans="1:17" x14ac:dyDescent="0.2">
      <c r="A4178" s="1">
        <v>39924</v>
      </c>
      <c r="B4178">
        <v>882.09997599999997</v>
      </c>
      <c r="C4178">
        <v>780</v>
      </c>
      <c r="D4178">
        <v>2390</v>
      </c>
      <c r="E4178">
        <v>230</v>
      </c>
      <c r="F4178">
        <v>1413</v>
      </c>
      <c r="G4178">
        <v>850.080017</v>
      </c>
      <c r="H4178">
        <v>1329.0600589999999</v>
      </c>
      <c r="I4178">
        <v>86.578999999999994</v>
      </c>
      <c r="J4178">
        <v>2.8969</v>
      </c>
      <c r="K4178">
        <v>0.93200000000000005</v>
      </c>
      <c r="N4178">
        <v>37.14</v>
      </c>
      <c r="O4178">
        <v>98.73</v>
      </c>
      <c r="P4178">
        <v>361.42590000000001</v>
      </c>
      <c r="Q4178">
        <v>521.82318099999998</v>
      </c>
    </row>
    <row r="4179" spans="1:17" x14ac:dyDescent="0.2">
      <c r="A4179" s="1">
        <v>39923</v>
      </c>
      <c r="B4179">
        <v>887</v>
      </c>
      <c r="C4179">
        <v>1291</v>
      </c>
      <c r="D4179">
        <v>3341</v>
      </c>
      <c r="E4179">
        <v>655</v>
      </c>
      <c r="F4179">
        <v>5320</v>
      </c>
      <c r="G4179">
        <v>832.39001499999995</v>
      </c>
      <c r="H4179">
        <v>1309.369995</v>
      </c>
      <c r="I4179">
        <v>86.637</v>
      </c>
      <c r="J4179">
        <v>2.8359000000000001</v>
      </c>
      <c r="K4179">
        <v>0.90749999999999997</v>
      </c>
      <c r="N4179">
        <v>39.18</v>
      </c>
      <c r="O4179">
        <v>97.89</v>
      </c>
      <c r="P4179">
        <v>361.30590000000001</v>
      </c>
      <c r="Q4179">
        <v>522.53051800000003</v>
      </c>
    </row>
    <row r="4180" spans="1:17" x14ac:dyDescent="0.2">
      <c r="A4180" s="1">
        <v>39920</v>
      </c>
      <c r="B4180">
        <v>867.40002400000003</v>
      </c>
      <c r="C4180">
        <v>1367</v>
      </c>
      <c r="D4180">
        <v>5097</v>
      </c>
      <c r="E4180">
        <v>212</v>
      </c>
      <c r="F4180">
        <v>12401</v>
      </c>
      <c r="G4180">
        <v>869.59997599999997</v>
      </c>
      <c r="H4180">
        <v>1353.920044</v>
      </c>
      <c r="I4180">
        <v>85.980999999999995</v>
      </c>
      <c r="J4180">
        <v>2.9451000000000001</v>
      </c>
      <c r="K4180">
        <v>0.96430000000000005</v>
      </c>
      <c r="N4180">
        <v>33.94</v>
      </c>
      <c r="O4180">
        <v>99.16</v>
      </c>
      <c r="P4180">
        <v>361.26979999999998</v>
      </c>
      <c r="Q4180">
        <v>521.47650099999998</v>
      </c>
    </row>
    <row r="4181" spans="1:17" x14ac:dyDescent="0.2">
      <c r="A4181" s="1">
        <v>39919</v>
      </c>
      <c r="B4181">
        <v>879.29998799999998</v>
      </c>
      <c r="C4181">
        <v>1602</v>
      </c>
      <c r="D4181">
        <v>8755</v>
      </c>
      <c r="E4181">
        <v>632</v>
      </c>
      <c r="F4181">
        <v>20581</v>
      </c>
      <c r="G4181">
        <v>865.29998799999998</v>
      </c>
      <c r="H4181">
        <v>1352.9799800000001</v>
      </c>
      <c r="I4181">
        <v>85.227000000000004</v>
      </c>
      <c r="J4181">
        <v>2.8302999999999998</v>
      </c>
      <c r="K4181">
        <v>0.8992</v>
      </c>
      <c r="N4181">
        <v>35.79</v>
      </c>
      <c r="O4181">
        <v>99.28</v>
      </c>
      <c r="P4181">
        <v>363.46460000000002</v>
      </c>
      <c r="Q4181">
        <v>520.45867899999996</v>
      </c>
    </row>
    <row r="4182" spans="1:17" x14ac:dyDescent="0.2">
      <c r="A4182" s="1">
        <v>39918</v>
      </c>
      <c r="B4182">
        <v>892.79998799999998</v>
      </c>
      <c r="C4182">
        <v>2023</v>
      </c>
      <c r="D4182">
        <v>15331</v>
      </c>
      <c r="E4182">
        <v>665</v>
      </c>
      <c r="F4182">
        <v>31401</v>
      </c>
      <c r="G4182">
        <v>852.05999799999995</v>
      </c>
      <c r="H4182">
        <v>1316.51001</v>
      </c>
      <c r="I4182">
        <v>85.081000000000003</v>
      </c>
      <c r="J4182">
        <v>2.7644000000000002</v>
      </c>
      <c r="K4182">
        <v>0.8508</v>
      </c>
      <c r="N4182">
        <v>36.17</v>
      </c>
      <c r="O4182">
        <v>99.37</v>
      </c>
      <c r="P4182">
        <v>363.45229999999998</v>
      </c>
      <c r="Q4182">
        <v>518.703979</v>
      </c>
    </row>
    <row r="4183" spans="1:17" x14ac:dyDescent="0.2">
      <c r="A4183" s="1">
        <v>39917</v>
      </c>
      <c r="B4183">
        <v>890.90002400000003</v>
      </c>
      <c r="C4183">
        <v>2215</v>
      </c>
      <c r="D4183">
        <v>23372</v>
      </c>
      <c r="E4183">
        <v>362</v>
      </c>
      <c r="F4183">
        <v>41649</v>
      </c>
      <c r="G4183">
        <v>841.5</v>
      </c>
      <c r="H4183">
        <v>1322.3100589999999</v>
      </c>
      <c r="I4183">
        <v>84.641999999999996</v>
      </c>
      <c r="J4183">
        <v>2.7845</v>
      </c>
      <c r="K4183">
        <v>0.8427</v>
      </c>
      <c r="N4183">
        <v>37.67</v>
      </c>
      <c r="O4183">
        <v>98.98</v>
      </c>
      <c r="P4183">
        <v>363.49950000000001</v>
      </c>
      <c r="Q4183">
        <v>516.77722200000005</v>
      </c>
    </row>
    <row r="4184" spans="1:17" x14ac:dyDescent="0.2">
      <c r="A4184" s="1">
        <v>39916</v>
      </c>
      <c r="B4184">
        <v>894.70001200000002</v>
      </c>
      <c r="C4184">
        <v>2245</v>
      </c>
      <c r="D4184">
        <v>33504</v>
      </c>
      <c r="E4184">
        <v>418</v>
      </c>
      <c r="F4184">
        <v>48585</v>
      </c>
      <c r="G4184">
        <v>858.72997999999995</v>
      </c>
      <c r="H4184">
        <v>1336.670044</v>
      </c>
      <c r="I4184">
        <v>84.635000000000005</v>
      </c>
      <c r="J4184">
        <v>2.8578999999999999</v>
      </c>
      <c r="K4184">
        <v>0.8669</v>
      </c>
      <c r="N4184">
        <v>37.81</v>
      </c>
      <c r="O4184">
        <v>100.1</v>
      </c>
      <c r="P4184">
        <v>361.19869999999997</v>
      </c>
      <c r="Q4184">
        <v>515.22466999999995</v>
      </c>
    </row>
    <row r="4185" spans="1:17" x14ac:dyDescent="0.2">
      <c r="A4185" s="1">
        <v>39913</v>
      </c>
      <c r="O4185">
        <v>100.25</v>
      </c>
      <c r="P4185">
        <v>360.53190000000001</v>
      </c>
    </row>
    <row r="4186" spans="1:17" x14ac:dyDescent="0.2">
      <c r="A4186" s="1">
        <v>39912</v>
      </c>
      <c r="B4186">
        <v>882.20001200000002</v>
      </c>
      <c r="C4186">
        <v>2282</v>
      </c>
      <c r="D4186">
        <v>44625</v>
      </c>
      <c r="E4186">
        <v>360</v>
      </c>
      <c r="F4186">
        <v>55820</v>
      </c>
      <c r="G4186">
        <v>856.55999799999995</v>
      </c>
      <c r="H4186">
        <v>1340.280029</v>
      </c>
      <c r="I4186">
        <v>85.786000000000001</v>
      </c>
      <c r="J4186">
        <v>2.9207000000000001</v>
      </c>
      <c r="K4186">
        <v>0.94740000000000002</v>
      </c>
      <c r="N4186">
        <v>36.53</v>
      </c>
      <c r="O4186">
        <v>100.42</v>
      </c>
      <c r="P4186">
        <v>360.48739999999998</v>
      </c>
      <c r="Q4186">
        <v>513.07592799999998</v>
      </c>
    </row>
    <row r="4187" spans="1:17" x14ac:dyDescent="0.2">
      <c r="A4187" s="1">
        <v>39911</v>
      </c>
      <c r="B4187">
        <v>884.79998799999998</v>
      </c>
      <c r="C4187">
        <v>2148</v>
      </c>
      <c r="D4187">
        <v>56392</v>
      </c>
      <c r="E4187">
        <v>119</v>
      </c>
      <c r="F4187">
        <v>67867</v>
      </c>
      <c r="G4187">
        <v>825.15997300000004</v>
      </c>
      <c r="H4187">
        <v>1300.75</v>
      </c>
      <c r="I4187">
        <v>85.361000000000004</v>
      </c>
      <c r="J4187">
        <v>2.8559000000000001</v>
      </c>
      <c r="K4187">
        <v>0.92300000000000004</v>
      </c>
      <c r="N4187">
        <v>38.85</v>
      </c>
      <c r="O4187">
        <v>99.76</v>
      </c>
      <c r="P4187">
        <v>360.81490000000002</v>
      </c>
      <c r="Q4187">
        <v>511.91619900000001</v>
      </c>
    </row>
    <row r="4188" spans="1:17" x14ac:dyDescent="0.2">
      <c r="A4188" s="1">
        <v>39910</v>
      </c>
      <c r="B4188">
        <v>882.20001200000002</v>
      </c>
      <c r="C4188">
        <v>2157</v>
      </c>
      <c r="D4188">
        <v>68107</v>
      </c>
      <c r="E4188">
        <v>395</v>
      </c>
      <c r="F4188">
        <v>82931</v>
      </c>
      <c r="G4188">
        <v>815.54998799999998</v>
      </c>
      <c r="H4188">
        <v>1275.420044</v>
      </c>
      <c r="I4188">
        <v>85.287999999999997</v>
      </c>
      <c r="J4188">
        <v>2.8965000000000001</v>
      </c>
      <c r="K4188">
        <v>0.90690000000000004</v>
      </c>
      <c r="N4188">
        <v>40.39</v>
      </c>
      <c r="O4188">
        <v>100.42</v>
      </c>
      <c r="P4188">
        <v>360.51909999999998</v>
      </c>
      <c r="Q4188">
        <v>509.18289199999998</v>
      </c>
    </row>
    <row r="4189" spans="1:17" x14ac:dyDescent="0.2">
      <c r="A4189" s="1">
        <v>39909</v>
      </c>
      <c r="B4189">
        <v>871.5</v>
      </c>
      <c r="C4189">
        <v>2296</v>
      </c>
      <c r="D4189">
        <v>80584</v>
      </c>
      <c r="E4189">
        <v>1078</v>
      </c>
      <c r="F4189">
        <v>87618</v>
      </c>
      <c r="G4189">
        <v>835.47997999999995</v>
      </c>
      <c r="H4189">
        <v>1313.099976</v>
      </c>
      <c r="I4189">
        <v>84.570999999999998</v>
      </c>
      <c r="J4189">
        <v>2.9222999999999999</v>
      </c>
      <c r="K4189">
        <v>0.93879999999999997</v>
      </c>
      <c r="N4189">
        <v>40.93</v>
      </c>
      <c r="O4189">
        <v>100.99</v>
      </c>
      <c r="P4189">
        <v>361.31560000000002</v>
      </c>
      <c r="Q4189">
        <v>507.45181300000002</v>
      </c>
    </row>
    <row r="4190" spans="1:17" x14ac:dyDescent="0.2">
      <c r="A4190" s="1">
        <v>39906</v>
      </c>
      <c r="B4190">
        <v>895.59997599999997</v>
      </c>
      <c r="C4190">
        <v>2352</v>
      </c>
      <c r="D4190">
        <v>93412</v>
      </c>
      <c r="E4190">
        <v>1616</v>
      </c>
      <c r="F4190">
        <v>93198</v>
      </c>
      <c r="G4190">
        <v>842.5</v>
      </c>
      <c r="H4190">
        <v>1316.160034</v>
      </c>
      <c r="I4190">
        <v>84.165000000000006</v>
      </c>
      <c r="J4190">
        <v>2.8853</v>
      </c>
      <c r="K4190">
        <v>0.94669999999999999</v>
      </c>
      <c r="N4190">
        <v>39.700000000000003</v>
      </c>
      <c r="O4190">
        <v>100.32</v>
      </c>
      <c r="P4190">
        <v>362.20080000000002</v>
      </c>
      <c r="Q4190">
        <v>505.160797</v>
      </c>
    </row>
    <row r="4191" spans="1:17" x14ac:dyDescent="0.2">
      <c r="A4191" s="1">
        <v>39905</v>
      </c>
      <c r="B4191">
        <v>907.40002400000003</v>
      </c>
      <c r="C4191">
        <v>2514</v>
      </c>
      <c r="D4191">
        <v>107005</v>
      </c>
      <c r="E4191">
        <v>3389</v>
      </c>
      <c r="F4191">
        <v>99639</v>
      </c>
      <c r="G4191">
        <v>834.38000499999998</v>
      </c>
      <c r="H4191">
        <v>1294.3000489999999</v>
      </c>
      <c r="I4191">
        <v>84.445999999999998</v>
      </c>
      <c r="J4191">
        <v>2.7662</v>
      </c>
      <c r="K4191">
        <v>0.88290000000000002</v>
      </c>
      <c r="N4191">
        <v>42.04</v>
      </c>
      <c r="O4191">
        <v>99.52</v>
      </c>
      <c r="P4191">
        <v>363.39519999999999</v>
      </c>
      <c r="Q4191">
        <v>500.81320199999999</v>
      </c>
    </row>
    <row r="4192" spans="1:17" x14ac:dyDescent="0.2">
      <c r="A4192" s="1">
        <v>39904</v>
      </c>
      <c r="B4192">
        <v>926.09997599999997</v>
      </c>
      <c r="C4192">
        <v>3555</v>
      </c>
      <c r="D4192">
        <v>120891</v>
      </c>
      <c r="E4192">
        <v>3659</v>
      </c>
      <c r="F4192">
        <v>107666</v>
      </c>
      <c r="G4192">
        <v>811.080017</v>
      </c>
      <c r="H4192">
        <v>1252.51001</v>
      </c>
      <c r="I4192">
        <v>85.503</v>
      </c>
      <c r="J4192">
        <v>2.6539000000000001</v>
      </c>
      <c r="K4192">
        <v>0.80379999999999996</v>
      </c>
      <c r="N4192">
        <v>42.28</v>
      </c>
      <c r="O4192">
        <v>98.53</v>
      </c>
      <c r="P4192">
        <v>362.37470000000002</v>
      </c>
      <c r="Q4192">
        <v>497.85308800000001</v>
      </c>
    </row>
    <row r="4193" spans="1:17" x14ac:dyDescent="0.2">
      <c r="A4193" s="1">
        <v>39903</v>
      </c>
      <c r="B4193">
        <v>922.59997599999997</v>
      </c>
      <c r="C4193">
        <v>7022</v>
      </c>
      <c r="D4193">
        <v>134494</v>
      </c>
      <c r="E4193">
        <v>7403</v>
      </c>
      <c r="F4193">
        <v>113803</v>
      </c>
      <c r="G4193">
        <v>797.86999500000002</v>
      </c>
      <c r="H4193">
        <v>1237.01001</v>
      </c>
      <c r="I4193">
        <v>85.43</v>
      </c>
      <c r="J4193">
        <v>2.6629</v>
      </c>
      <c r="K4193">
        <v>0.79600000000000004</v>
      </c>
      <c r="L4193">
        <v>-0.4</v>
      </c>
      <c r="M4193">
        <v>0.76246000000000003</v>
      </c>
      <c r="N4193">
        <v>44.14</v>
      </c>
      <c r="O4193">
        <v>98.96</v>
      </c>
      <c r="P4193">
        <v>362.45949999999999</v>
      </c>
      <c r="Q4193">
        <v>496.91470299999997</v>
      </c>
    </row>
    <row r="4194" spans="1:17" x14ac:dyDescent="0.2">
      <c r="A4194" s="1">
        <v>39902</v>
      </c>
      <c r="B4194">
        <v>915.5</v>
      </c>
      <c r="C4194">
        <v>15050</v>
      </c>
      <c r="D4194">
        <v>148179</v>
      </c>
      <c r="E4194">
        <v>58837</v>
      </c>
      <c r="F4194">
        <v>122543</v>
      </c>
      <c r="G4194">
        <v>787.53002900000001</v>
      </c>
      <c r="H4194">
        <v>1220.8100589999999</v>
      </c>
      <c r="I4194">
        <v>85.869</v>
      </c>
      <c r="J4194">
        <v>2.7117</v>
      </c>
      <c r="K4194">
        <v>0.84340000000000004</v>
      </c>
      <c r="N4194">
        <v>45.54</v>
      </c>
      <c r="O4194">
        <v>97.26</v>
      </c>
      <c r="P4194">
        <v>362.26409999999998</v>
      </c>
      <c r="Q4194">
        <v>496.69421399999999</v>
      </c>
    </row>
    <row r="4195" spans="1:17" x14ac:dyDescent="0.2">
      <c r="A4195" s="1">
        <v>39899</v>
      </c>
      <c r="B4195">
        <v>923.20001200000002</v>
      </c>
      <c r="C4195">
        <v>27630</v>
      </c>
      <c r="D4195">
        <v>162217</v>
      </c>
      <c r="E4195">
        <v>106869</v>
      </c>
      <c r="F4195">
        <v>125821</v>
      </c>
      <c r="G4195">
        <v>815.94000200000005</v>
      </c>
      <c r="H4195">
        <v>1251.469971</v>
      </c>
      <c r="I4195">
        <v>85.111000000000004</v>
      </c>
      <c r="J4195">
        <v>2.7570999999999999</v>
      </c>
      <c r="K4195">
        <v>0.90659999999999996</v>
      </c>
      <c r="N4195">
        <v>41.04</v>
      </c>
      <c r="O4195">
        <v>97.86</v>
      </c>
      <c r="P4195">
        <v>362.6798</v>
      </c>
      <c r="Q4195">
        <v>496.39239500000002</v>
      </c>
    </row>
    <row r="4196" spans="1:17" x14ac:dyDescent="0.2">
      <c r="A4196" s="1">
        <v>39898</v>
      </c>
      <c r="B4196">
        <v>940</v>
      </c>
      <c r="C4196">
        <v>56234</v>
      </c>
      <c r="D4196">
        <v>175613</v>
      </c>
      <c r="E4196">
        <v>122915</v>
      </c>
      <c r="F4196">
        <v>125864</v>
      </c>
      <c r="G4196">
        <v>832.85998500000005</v>
      </c>
      <c r="H4196">
        <v>1281.3000489999999</v>
      </c>
      <c r="I4196">
        <v>84.165000000000006</v>
      </c>
      <c r="J4196">
        <v>2.7389000000000001</v>
      </c>
      <c r="K4196">
        <v>0.90659999999999996</v>
      </c>
      <c r="N4196">
        <v>40.36</v>
      </c>
      <c r="O4196">
        <v>98.71</v>
      </c>
      <c r="P4196">
        <v>364.37729999999999</v>
      </c>
      <c r="Q4196">
        <v>495.81369000000001</v>
      </c>
    </row>
    <row r="4197" spans="1:17" x14ac:dyDescent="0.2">
      <c r="A4197" s="1">
        <v>39897</v>
      </c>
      <c r="B4197">
        <v>935.79998799999998</v>
      </c>
      <c r="C4197">
        <v>100247</v>
      </c>
      <c r="D4197">
        <v>187338</v>
      </c>
      <c r="E4197">
        <v>162936</v>
      </c>
      <c r="F4197">
        <v>124726</v>
      </c>
      <c r="G4197">
        <v>813.88000499999998</v>
      </c>
      <c r="H4197">
        <v>1236.660034</v>
      </c>
      <c r="I4197">
        <v>83.808000000000007</v>
      </c>
      <c r="J4197">
        <v>2.7844000000000002</v>
      </c>
      <c r="K4197">
        <v>0.95409999999999995</v>
      </c>
      <c r="N4197">
        <v>42.25</v>
      </c>
      <c r="O4197">
        <v>97.54</v>
      </c>
      <c r="P4197">
        <v>364.51519999999999</v>
      </c>
      <c r="Q4197">
        <v>494.094696</v>
      </c>
    </row>
    <row r="4198" spans="1:17" x14ac:dyDescent="0.2">
      <c r="A4198" s="1">
        <v>39896</v>
      </c>
      <c r="B4198">
        <v>923.79998799999998</v>
      </c>
      <c r="C4198">
        <v>122631</v>
      </c>
      <c r="D4198">
        <v>196215</v>
      </c>
      <c r="E4198">
        <v>154379</v>
      </c>
      <c r="F4198">
        <v>120672</v>
      </c>
      <c r="G4198">
        <v>806.11999500000002</v>
      </c>
      <c r="H4198">
        <v>1234.339966</v>
      </c>
      <c r="I4198">
        <v>83.858000000000004</v>
      </c>
      <c r="J4198">
        <v>2.7010000000000001</v>
      </c>
      <c r="K4198">
        <v>0.90759999999999996</v>
      </c>
      <c r="N4198">
        <v>42.93</v>
      </c>
      <c r="O4198">
        <v>97.86</v>
      </c>
      <c r="P4198">
        <v>364.73809999999997</v>
      </c>
      <c r="Q4198">
        <v>492.57199100000003</v>
      </c>
    </row>
    <row r="4199" spans="1:17" x14ac:dyDescent="0.2">
      <c r="A4199" s="1">
        <v>39895</v>
      </c>
      <c r="B4199">
        <v>952.5</v>
      </c>
      <c r="C4199">
        <v>154200</v>
      </c>
      <c r="D4199">
        <v>203736</v>
      </c>
      <c r="E4199">
        <v>104400</v>
      </c>
      <c r="F4199">
        <v>119064</v>
      </c>
      <c r="G4199">
        <v>822.919983</v>
      </c>
      <c r="H4199">
        <v>1259.8100589999999</v>
      </c>
      <c r="I4199">
        <v>83.426000000000002</v>
      </c>
      <c r="J4199">
        <v>2.6522999999999999</v>
      </c>
      <c r="K4199">
        <v>0.89129999999999998</v>
      </c>
      <c r="N4199">
        <v>43.23</v>
      </c>
      <c r="O4199">
        <v>96.95</v>
      </c>
      <c r="P4199">
        <v>365.63299999999998</v>
      </c>
      <c r="Q4199">
        <v>490.719086</v>
      </c>
    </row>
    <row r="4200" spans="1:17" x14ac:dyDescent="0.2">
      <c r="A4200" s="1">
        <v>39892</v>
      </c>
      <c r="B4200">
        <v>956.20001200000002</v>
      </c>
      <c r="C4200">
        <v>169060</v>
      </c>
      <c r="D4200">
        <v>209472</v>
      </c>
      <c r="E4200">
        <v>108944</v>
      </c>
      <c r="F4200">
        <v>120394</v>
      </c>
      <c r="G4200">
        <v>768.53997800000002</v>
      </c>
      <c r="H4200">
        <v>1187.1800539999999</v>
      </c>
      <c r="I4200">
        <v>83.840999999999994</v>
      </c>
      <c r="J4200">
        <v>2.6343999999999999</v>
      </c>
      <c r="K4200">
        <v>0.86680000000000001</v>
      </c>
      <c r="N4200">
        <v>45.89</v>
      </c>
      <c r="O4200">
        <v>95.94</v>
      </c>
      <c r="P4200">
        <v>368.30630000000002</v>
      </c>
      <c r="Q4200">
        <v>490.140289</v>
      </c>
    </row>
    <row r="4201" spans="1:17" x14ac:dyDescent="0.2">
      <c r="A4201" s="1">
        <v>39891</v>
      </c>
      <c r="B4201">
        <v>958.79998799999998</v>
      </c>
      <c r="C4201">
        <v>178780</v>
      </c>
      <c r="D4201">
        <v>214394</v>
      </c>
      <c r="E4201">
        <v>181060</v>
      </c>
      <c r="F4201">
        <v>123033</v>
      </c>
      <c r="G4201">
        <v>784.03997800000002</v>
      </c>
      <c r="H4201">
        <v>1204.209961</v>
      </c>
      <c r="I4201">
        <v>83.129000000000005</v>
      </c>
      <c r="J4201">
        <v>2.6023000000000001</v>
      </c>
      <c r="K4201">
        <v>0.85870000000000002</v>
      </c>
      <c r="N4201">
        <v>43.68</v>
      </c>
      <c r="O4201">
        <v>94.52</v>
      </c>
      <c r="P4201">
        <v>369.61970000000002</v>
      </c>
      <c r="Q4201">
        <v>485.47198500000002</v>
      </c>
    </row>
    <row r="4202" spans="1:17" x14ac:dyDescent="0.2">
      <c r="A4202" s="1">
        <v>39890</v>
      </c>
      <c r="B4202">
        <v>889.09997599999997</v>
      </c>
      <c r="C4202">
        <v>177880</v>
      </c>
      <c r="D4202">
        <v>219264</v>
      </c>
      <c r="E4202">
        <v>226078</v>
      </c>
      <c r="F4202">
        <v>119841</v>
      </c>
      <c r="G4202">
        <v>794.34997599999997</v>
      </c>
      <c r="H4202">
        <v>1206.959961</v>
      </c>
      <c r="I4202">
        <v>84.594999999999999</v>
      </c>
      <c r="J4202">
        <v>2.5329999999999999</v>
      </c>
      <c r="K4202">
        <v>0.81020000000000003</v>
      </c>
      <c r="N4202">
        <v>40.06</v>
      </c>
      <c r="O4202">
        <v>96.23</v>
      </c>
      <c r="P4202">
        <v>359.35340000000002</v>
      </c>
      <c r="Q4202">
        <v>482.41659499999997</v>
      </c>
    </row>
    <row r="4203" spans="1:17" x14ac:dyDescent="0.2">
      <c r="A4203" s="1">
        <v>39889</v>
      </c>
      <c r="B4203">
        <v>916.79998799999998</v>
      </c>
      <c r="C4203">
        <v>189305</v>
      </c>
      <c r="D4203">
        <v>207454</v>
      </c>
      <c r="E4203">
        <v>70710</v>
      </c>
      <c r="F4203">
        <v>104783</v>
      </c>
      <c r="G4203">
        <v>778.11999500000002</v>
      </c>
      <c r="H4203">
        <v>1192.170044</v>
      </c>
      <c r="I4203">
        <v>86.933000000000007</v>
      </c>
      <c r="J4203">
        <v>3.0066000000000002</v>
      </c>
      <c r="K4203">
        <v>1.0289999999999999</v>
      </c>
      <c r="N4203">
        <v>40.799999999999997</v>
      </c>
      <c r="O4203">
        <v>98.6</v>
      </c>
      <c r="P4203">
        <v>355.82209999999998</v>
      </c>
      <c r="Q4203">
        <v>481.86871300000001</v>
      </c>
    </row>
    <row r="4204" spans="1:17" x14ac:dyDescent="0.2">
      <c r="A4204" s="1">
        <v>39888</v>
      </c>
      <c r="B4204">
        <v>922</v>
      </c>
      <c r="C4204">
        <v>194727</v>
      </c>
      <c r="D4204">
        <v>194917</v>
      </c>
      <c r="E4204">
        <v>84779</v>
      </c>
      <c r="F4204">
        <v>100085</v>
      </c>
      <c r="G4204">
        <v>753.89001499999995</v>
      </c>
      <c r="H4204">
        <v>1145.4499510000001</v>
      </c>
      <c r="I4204">
        <v>86.945999999999998</v>
      </c>
      <c r="J4204">
        <v>2.9529000000000001</v>
      </c>
      <c r="K4204">
        <v>0.99639999999999995</v>
      </c>
      <c r="N4204">
        <v>43.74</v>
      </c>
      <c r="O4204">
        <v>98.18</v>
      </c>
      <c r="P4204">
        <v>357.08030000000002</v>
      </c>
      <c r="Q4204">
        <v>479.95678700000002</v>
      </c>
    </row>
    <row r="4205" spans="1:17" x14ac:dyDescent="0.2">
      <c r="A4205" s="1">
        <v>39885</v>
      </c>
      <c r="B4205">
        <v>930.09997599999997</v>
      </c>
      <c r="C4205">
        <v>206233</v>
      </c>
      <c r="D4205">
        <v>182019</v>
      </c>
      <c r="E4205">
        <v>98234</v>
      </c>
      <c r="F4205">
        <v>94448</v>
      </c>
      <c r="G4205">
        <v>756.54998799999998</v>
      </c>
      <c r="H4205">
        <v>1168.5200199999999</v>
      </c>
      <c r="I4205">
        <v>87.427999999999997</v>
      </c>
      <c r="J4205">
        <v>2.8902000000000001</v>
      </c>
      <c r="K4205">
        <v>0.95579999999999998</v>
      </c>
      <c r="N4205">
        <v>42.36</v>
      </c>
      <c r="O4205">
        <v>97.95</v>
      </c>
      <c r="P4205">
        <v>356.43049999999999</v>
      </c>
      <c r="Q4205">
        <v>477.68170199999997</v>
      </c>
    </row>
    <row r="4206" spans="1:17" x14ac:dyDescent="0.2">
      <c r="A4206" s="1">
        <v>39884</v>
      </c>
      <c r="B4206">
        <v>924</v>
      </c>
      <c r="C4206">
        <v>210808</v>
      </c>
      <c r="D4206">
        <v>168399</v>
      </c>
      <c r="E4206">
        <v>123791</v>
      </c>
      <c r="F4206">
        <v>87914</v>
      </c>
      <c r="G4206">
        <v>750.73999000000003</v>
      </c>
      <c r="H4206">
        <v>1164.709961</v>
      </c>
      <c r="I4206">
        <v>87.66</v>
      </c>
      <c r="J4206">
        <v>2.8534999999999999</v>
      </c>
      <c r="K4206">
        <v>1.0038</v>
      </c>
      <c r="N4206">
        <v>41.18</v>
      </c>
      <c r="O4206">
        <v>97.72</v>
      </c>
      <c r="P4206">
        <v>355.42239999999998</v>
      </c>
      <c r="Q4206">
        <v>474.61309799999998</v>
      </c>
    </row>
    <row r="4207" spans="1:17" x14ac:dyDescent="0.2">
      <c r="A4207" s="1">
        <v>39883</v>
      </c>
      <c r="B4207">
        <v>910.70001200000002</v>
      </c>
      <c r="C4207">
        <v>207600</v>
      </c>
      <c r="D4207">
        <v>154499</v>
      </c>
      <c r="E4207">
        <v>95706</v>
      </c>
      <c r="F4207">
        <v>79674</v>
      </c>
      <c r="G4207">
        <v>721.35998500000005</v>
      </c>
      <c r="H4207">
        <v>1125.9499510000001</v>
      </c>
      <c r="I4207">
        <v>87.867999999999995</v>
      </c>
      <c r="J4207">
        <v>2.9047999999999998</v>
      </c>
      <c r="K4207">
        <v>1.0117</v>
      </c>
      <c r="N4207">
        <v>43.61</v>
      </c>
      <c r="O4207">
        <v>97.28</v>
      </c>
      <c r="P4207">
        <v>354.72930000000002</v>
      </c>
      <c r="Q4207">
        <v>473.35189800000001</v>
      </c>
    </row>
    <row r="4208" spans="1:17" x14ac:dyDescent="0.2">
      <c r="A4208" s="1">
        <v>39882</v>
      </c>
      <c r="B4208">
        <v>895.90002400000003</v>
      </c>
      <c r="C4208">
        <v>212305</v>
      </c>
      <c r="D4208">
        <v>140832</v>
      </c>
      <c r="E4208">
        <v>138514</v>
      </c>
      <c r="F4208">
        <v>73322</v>
      </c>
      <c r="G4208">
        <v>719.59997599999997</v>
      </c>
      <c r="H4208">
        <v>1112.4399410000001</v>
      </c>
      <c r="I4208">
        <v>88.927000000000007</v>
      </c>
      <c r="J4208">
        <v>3.0044</v>
      </c>
      <c r="K4208">
        <v>1.0276000000000001</v>
      </c>
      <c r="N4208">
        <v>44.37</v>
      </c>
      <c r="O4208">
        <v>98.67</v>
      </c>
      <c r="P4208">
        <v>354.05599999999998</v>
      </c>
      <c r="Q4208">
        <v>471.58139</v>
      </c>
    </row>
    <row r="4209" spans="1:17" x14ac:dyDescent="0.2">
      <c r="A4209" s="1">
        <v>39881</v>
      </c>
      <c r="B4209">
        <v>918</v>
      </c>
      <c r="C4209">
        <v>225618</v>
      </c>
      <c r="D4209">
        <v>126825</v>
      </c>
      <c r="E4209">
        <v>108004</v>
      </c>
      <c r="F4209">
        <v>64197</v>
      </c>
      <c r="G4209">
        <v>676.53002900000001</v>
      </c>
      <c r="H4209">
        <v>1043.869995</v>
      </c>
      <c r="I4209">
        <v>89.009</v>
      </c>
      <c r="J4209">
        <v>2.8589000000000002</v>
      </c>
      <c r="K4209">
        <v>0.95509999999999995</v>
      </c>
      <c r="N4209">
        <v>49.68</v>
      </c>
      <c r="O4209">
        <v>98.85</v>
      </c>
      <c r="P4209">
        <v>352.97899999999998</v>
      </c>
      <c r="Q4209">
        <v>471.73529100000002</v>
      </c>
    </row>
    <row r="4210" spans="1:17" x14ac:dyDescent="0.2">
      <c r="A4210" s="1">
        <v>39878</v>
      </c>
      <c r="B4210">
        <v>942.70001200000002</v>
      </c>
      <c r="C4210">
        <v>228571</v>
      </c>
      <c r="D4210">
        <v>111953</v>
      </c>
      <c r="E4210">
        <v>107514</v>
      </c>
      <c r="F4210">
        <v>57006</v>
      </c>
      <c r="G4210">
        <v>683.38000499999998</v>
      </c>
      <c r="H4210">
        <v>1064.6999510000001</v>
      </c>
      <c r="I4210">
        <v>88.512</v>
      </c>
      <c r="J4210">
        <v>2.8717000000000001</v>
      </c>
      <c r="K4210">
        <v>0.94699999999999995</v>
      </c>
      <c r="N4210">
        <v>49.33</v>
      </c>
      <c r="O4210">
        <v>98.26</v>
      </c>
      <c r="P4210">
        <v>355.35019999999997</v>
      </c>
      <c r="Q4210">
        <v>472.73159800000002</v>
      </c>
    </row>
    <row r="4211" spans="1:17" x14ac:dyDescent="0.2">
      <c r="A4211" s="1">
        <v>39877</v>
      </c>
      <c r="B4211">
        <v>927.79998799999998</v>
      </c>
      <c r="C4211">
        <v>232101</v>
      </c>
      <c r="D4211">
        <v>96893</v>
      </c>
      <c r="E4211">
        <v>105847</v>
      </c>
      <c r="F4211">
        <v>49861</v>
      </c>
      <c r="G4211">
        <v>682.54998799999998</v>
      </c>
      <c r="H4211">
        <v>1074.5200199999999</v>
      </c>
      <c r="I4211">
        <v>89.105000000000004</v>
      </c>
      <c r="J4211">
        <v>2.8115000000000001</v>
      </c>
      <c r="K4211">
        <v>0.88290000000000002</v>
      </c>
      <c r="N4211">
        <v>50.17</v>
      </c>
      <c r="O4211">
        <v>98.07</v>
      </c>
      <c r="P4211">
        <v>353.39479999999998</v>
      </c>
      <c r="Q4211">
        <v>473.509705</v>
      </c>
    </row>
    <row r="4212" spans="1:17" x14ac:dyDescent="0.2">
      <c r="A4212" s="1">
        <v>39876</v>
      </c>
      <c r="B4212">
        <v>906.70001200000002</v>
      </c>
      <c r="C4212">
        <v>233410</v>
      </c>
      <c r="D4212">
        <v>81628</v>
      </c>
      <c r="E4212">
        <v>102120</v>
      </c>
      <c r="F4212">
        <v>42864</v>
      </c>
      <c r="G4212">
        <v>712.86999500000002</v>
      </c>
      <c r="H4212">
        <v>1110.3000489999999</v>
      </c>
      <c r="I4212">
        <v>88.576999999999998</v>
      </c>
      <c r="J4212">
        <v>2.9744999999999999</v>
      </c>
      <c r="K4212">
        <v>0.93869999999999998</v>
      </c>
      <c r="N4212">
        <v>47.56</v>
      </c>
      <c r="O4212">
        <v>99.16</v>
      </c>
      <c r="P4212">
        <v>351.452</v>
      </c>
      <c r="Q4212">
        <v>472.58059700000001</v>
      </c>
    </row>
    <row r="4213" spans="1:17" x14ac:dyDescent="0.2">
      <c r="A4213" s="1">
        <v>39875</v>
      </c>
      <c r="B4213">
        <v>913.59997599999997</v>
      </c>
      <c r="C4213">
        <v>235444</v>
      </c>
      <c r="D4213">
        <v>66274</v>
      </c>
      <c r="E4213">
        <v>130261</v>
      </c>
      <c r="F4213">
        <v>36072</v>
      </c>
      <c r="G4213">
        <v>696.330017</v>
      </c>
      <c r="H4213">
        <v>1080.670044</v>
      </c>
      <c r="I4213">
        <v>88.91</v>
      </c>
      <c r="J4213">
        <v>2.8771</v>
      </c>
      <c r="K4213">
        <v>0.875</v>
      </c>
      <c r="N4213">
        <v>50.93</v>
      </c>
      <c r="O4213">
        <v>98.17</v>
      </c>
      <c r="P4213">
        <v>352.90190000000001</v>
      </c>
      <c r="Q4213">
        <v>472.95880099999999</v>
      </c>
    </row>
    <row r="4214" spans="1:17" x14ac:dyDescent="0.2">
      <c r="A4214" s="1">
        <v>39874</v>
      </c>
      <c r="B4214">
        <v>940</v>
      </c>
      <c r="C4214">
        <v>240242</v>
      </c>
      <c r="D4214">
        <v>50791</v>
      </c>
      <c r="E4214">
        <v>124350</v>
      </c>
      <c r="F4214">
        <v>27454</v>
      </c>
      <c r="G4214">
        <v>700.82000700000003</v>
      </c>
      <c r="H4214">
        <v>1076.670044</v>
      </c>
      <c r="I4214">
        <v>88.94</v>
      </c>
      <c r="J4214">
        <v>2.8624000000000001</v>
      </c>
      <c r="K4214">
        <v>0.86709999999999998</v>
      </c>
      <c r="N4214">
        <v>52.65</v>
      </c>
      <c r="O4214">
        <v>97.46</v>
      </c>
      <c r="P4214">
        <v>353.89299999999997</v>
      </c>
      <c r="Q4214">
        <v>475.98458900000003</v>
      </c>
    </row>
    <row r="4215" spans="1:17" x14ac:dyDescent="0.2">
      <c r="A4215" s="1">
        <v>39872</v>
      </c>
      <c r="L4215">
        <v>0.2</v>
      </c>
      <c r="M4215">
        <v>0.88783999999999996</v>
      </c>
    </row>
    <row r="4216" spans="1:17" x14ac:dyDescent="0.2">
      <c r="A4216" s="1">
        <v>39871</v>
      </c>
      <c r="B4216">
        <v>942.5</v>
      </c>
      <c r="C4216">
        <v>242886</v>
      </c>
      <c r="D4216">
        <v>35005</v>
      </c>
      <c r="E4216">
        <v>148526</v>
      </c>
      <c r="F4216">
        <v>19186</v>
      </c>
      <c r="G4216">
        <v>735.09002699999996</v>
      </c>
      <c r="H4216">
        <v>1116.98999</v>
      </c>
      <c r="I4216">
        <v>88.007999999999996</v>
      </c>
      <c r="J4216">
        <v>3.0131000000000001</v>
      </c>
      <c r="K4216">
        <v>0.97009999999999996</v>
      </c>
      <c r="N4216">
        <v>46.35</v>
      </c>
      <c r="O4216">
        <v>97.58</v>
      </c>
      <c r="P4216">
        <v>354.30560000000003</v>
      </c>
      <c r="Q4216">
        <v>477.10900900000001</v>
      </c>
    </row>
    <row r="4217" spans="1:17" x14ac:dyDescent="0.2">
      <c r="A4217" s="1">
        <v>39870</v>
      </c>
      <c r="B4217">
        <v>942.59997599999997</v>
      </c>
      <c r="C4217">
        <v>251833</v>
      </c>
      <c r="D4217">
        <v>19046</v>
      </c>
      <c r="E4217">
        <v>133178</v>
      </c>
      <c r="F4217">
        <v>9336</v>
      </c>
      <c r="G4217">
        <v>752.830017</v>
      </c>
      <c r="H4217">
        <v>1127.099976</v>
      </c>
      <c r="I4217">
        <v>87.727000000000004</v>
      </c>
      <c r="J4217">
        <v>2.9908000000000001</v>
      </c>
      <c r="K4217">
        <v>1.0813999999999999</v>
      </c>
      <c r="N4217">
        <v>44.66</v>
      </c>
      <c r="O4217">
        <v>98.52</v>
      </c>
      <c r="P4217">
        <v>354.73180000000002</v>
      </c>
      <c r="Q4217">
        <v>477.454498</v>
      </c>
    </row>
    <row r="4218" spans="1:17" x14ac:dyDescent="0.2">
      <c r="A4218" s="1">
        <v>39869</v>
      </c>
      <c r="B4218">
        <v>965.70001200000002</v>
      </c>
      <c r="E4218">
        <v>215</v>
      </c>
      <c r="F4218">
        <v>488</v>
      </c>
      <c r="G4218">
        <v>764.90002400000003</v>
      </c>
      <c r="H4218">
        <v>1160.829956</v>
      </c>
      <c r="I4218">
        <v>87.906000000000006</v>
      </c>
      <c r="J4218">
        <v>2.9262999999999999</v>
      </c>
      <c r="K4218">
        <v>1.0734999999999999</v>
      </c>
      <c r="N4218">
        <v>44.67</v>
      </c>
      <c r="O4218">
        <v>97.39</v>
      </c>
      <c r="P4218">
        <v>355.83780000000002</v>
      </c>
      <c r="Q4218">
        <v>477.16861</v>
      </c>
    </row>
    <row r="4219" spans="1:17" x14ac:dyDescent="0.2">
      <c r="A4219" s="1">
        <v>39868</v>
      </c>
      <c r="B4219">
        <v>969.09997599999997</v>
      </c>
      <c r="C4219">
        <v>730</v>
      </c>
      <c r="D4219">
        <v>2499</v>
      </c>
      <c r="E4219">
        <v>243</v>
      </c>
      <c r="F4219">
        <v>571</v>
      </c>
      <c r="G4219">
        <v>773.14001499999995</v>
      </c>
      <c r="H4219">
        <v>1171.4499510000001</v>
      </c>
      <c r="I4219">
        <v>86.894999999999996</v>
      </c>
      <c r="J4219">
        <v>2.7951000000000001</v>
      </c>
      <c r="K4219">
        <v>0.97319999999999995</v>
      </c>
      <c r="N4219">
        <v>45.49</v>
      </c>
      <c r="O4219">
        <v>96.65</v>
      </c>
      <c r="P4219">
        <v>357.62090000000001</v>
      </c>
      <c r="Q4219">
        <v>477.04211400000003</v>
      </c>
    </row>
    <row r="4220" spans="1:17" x14ac:dyDescent="0.2">
      <c r="A4220" s="1">
        <v>39867</v>
      </c>
      <c r="B4220">
        <v>994.59997599999997</v>
      </c>
      <c r="C4220">
        <v>1242</v>
      </c>
      <c r="D4220">
        <v>2724</v>
      </c>
      <c r="E4220">
        <v>215</v>
      </c>
      <c r="F4220">
        <v>769</v>
      </c>
      <c r="G4220">
        <v>743.330017</v>
      </c>
      <c r="H4220">
        <v>1128.969971</v>
      </c>
      <c r="I4220">
        <v>87.24</v>
      </c>
      <c r="J4220">
        <v>2.7536</v>
      </c>
      <c r="K4220">
        <v>0.93210000000000004</v>
      </c>
      <c r="N4220">
        <v>52.62</v>
      </c>
      <c r="O4220">
        <v>94.61</v>
      </c>
      <c r="P4220">
        <v>359.45089999999999</v>
      </c>
      <c r="Q4220">
        <v>476.49240099999997</v>
      </c>
    </row>
    <row r="4221" spans="1:17" x14ac:dyDescent="0.2">
      <c r="A4221" s="1">
        <v>39864</v>
      </c>
      <c r="B4221">
        <v>1001.799988</v>
      </c>
      <c r="C4221">
        <v>1268</v>
      </c>
      <c r="D4221">
        <v>2963</v>
      </c>
      <c r="E4221">
        <v>219</v>
      </c>
      <c r="F4221">
        <v>1452</v>
      </c>
      <c r="G4221">
        <v>770.04998799999998</v>
      </c>
      <c r="H4221">
        <v>1172.709961</v>
      </c>
      <c r="I4221">
        <v>86.488</v>
      </c>
      <c r="J4221">
        <v>2.7879</v>
      </c>
      <c r="K4221">
        <v>0.94020000000000004</v>
      </c>
      <c r="N4221">
        <v>49.3</v>
      </c>
      <c r="O4221">
        <v>93.35</v>
      </c>
      <c r="P4221">
        <v>358.42360000000002</v>
      </c>
      <c r="Q4221">
        <v>478.18139600000001</v>
      </c>
    </row>
    <row r="4222" spans="1:17" x14ac:dyDescent="0.2">
      <c r="A4222" s="1">
        <v>39863</v>
      </c>
      <c r="B4222">
        <v>976.09997599999997</v>
      </c>
      <c r="C4222">
        <v>1933</v>
      </c>
      <c r="D4222">
        <v>3735</v>
      </c>
      <c r="E4222">
        <v>202</v>
      </c>
      <c r="F4222">
        <v>5878</v>
      </c>
      <c r="G4222">
        <v>778.94000200000005</v>
      </c>
      <c r="H4222">
        <v>1167.8900149999999</v>
      </c>
      <c r="I4222">
        <v>87.438999999999993</v>
      </c>
      <c r="J4222">
        <v>2.8531</v>
      </c>
      <c r="K4222">
        <v>0.98060000000000003</v>
      </c>
      <c r="N4222">
        <v>47.08</v>
      </c>
      <c r="O4222">
        <v>94.2</v>
      </c>
      <c r="P4222">
        <v>358.63080000000002</v>
      </c>
      <c r="Q4222">
        <v>478.377411</v>
      </c>
    </row>
    <row r="4223" spans="1:17" x14ac:dyDescent="0.2">
      <c r="A4223" s="1">
        <v>39862</v>
      </c>
      <c r="B4223">
        <v>977.70001200000002</v>
      </c>
      <c r="C4223">
        <v>2307</v>
      </c>
      <c r="D4223">
        <v>5794</v>
      </c>
      <c r="E4223">
        <v>422</v>
      </c>
      <c r="F4223">
        <v>15016</v>
      </c>
      <c r="G4223">
        <v>788.419983</v>
      </c>
      <c r="H4223">
        <v>1188.7700199999999</v>
      </c>
      <c r="I4223">
        <v>88.007000000000005</v>
      </c>
      <c r="J4223">
        <v>2.7553999999999998</v>
      </c>
      <c r="K4223">
        <v>0.94799999999999995</v>
      </c>
      <c r="N4223">
        <v>48.46</v>
      </c>
      <c r="O4223">
        <v>93.79</v>
      </c>
      <c r="P4223">
        <v>358.76729999999998</v>
      </c>
      <c r="Q4223">
        <v>477.04361</v>
      </c>
    </row>
    <row r="4224" spans="1:17" x14ac:dyDescent="0.2">
      <c r="A4224" s="1">
        <v>39861</v>
      </c>
      <c r="B4224">
        <v>967</v>
      </c>
      <c r="C4224">
        <v>2593</v>
      </c>
      <c r="D4224">
        <v>9792</v>
      </c>
      <c r="E4224">
        <v>1639</v>
      </c>
      <c r="F4224">
        <v>22566</v>
      </c>
      <c r="G4224">
        <v>789.169983</v>
      </c>
      <c r="H4224">
        <v>1187.040039</v>
      </c>
      <c r="I4224">
        <v>87.581000000000003</v>
      </c>
      <c r="J4224">
        <v>2.6478999999999999</v>
      </c>
      <c r="K4224">
        <v>0.85880000000000001</v>
      </c>
      <c r="N4224">
        <v>48.66</v>
      </c>
      <c r="O4224">
        <v>92.41</v>
      </c>
      <c r="P4224">
        <v>360.75599999999997</v>
      </c>
      <c r="Q4224">
        <v>478.225189</v>
      </c>
    </row>
    <row r="4225" spans="1:17" x14ac:dyDescent="0.2">
      <c r="A4225" s="1">
        <v>39860</v>
      </c>
      <c r="I4225">
        <v>86.66</v>
      </c>
      <c r="O4225">
        <v>91.73</v>
      </c>
      <c r="P4225">
        <v>362.05790000000002</v>
      </c>
    </row>
    <row r="4226" spans="1:17" x14ac:dyDescent="0.2">
      <c r="A4226" s="1">
        <v>39857</v>
      </c>
      <c r="B4226">
        <v>941.5</v>
      </c>
      <c r="C4226">
        <v>2193</v>
      </c>
      <c r="D4226">
        <v>15395</v>
      </c>
      <c r="E4226">
        <v>137</v>
      </c>
      <c r="F4226">
        <v>32348</v>
      </c>
      <c r="G4226">
        <v>826.84002699999996</v>
      </c>
      <c r="H4226">
        <v>1236.849976</v>
      </c>
      <c r="I4226">
        <v>86.040999999999997</v>
      </c>
      <c r="J4226">
        <v>2.8894000000000002</v>
      </c>
      <c r="K4226">
        <v>0.96399999999999997</v>
      </c>
      <c r="N4226">
        <v>42.93</v>
      </c>
      <c r="O4226">
        <v>91.93</v>
      </c>
      <c r="P4226">
        <v>363.26729999999998</v>
      </c>
      <c r="Q4226">
        <v>480.617615</v>
      </c>
    </row>
    <row r="4227" spans="1:17" x14ac:dyDescent="0.2">
      <c r="A4227" s="1">
        <v>39856</v>
      </c>
      <c r="B4227">
        <v>948.5</v>
      </c>
      <c r="C4227">
        <v>2537</v>
      </c>
      <c r="D4227">
        <v>22758</v>
      </c>
      <c r="E4227">
        <v>335</v>
      </c>
      <c r="F4227">
        <v>45484</v>
      </c>
      <c r="G4227">
        <v>835.19000200000005</v>
      </c>
      <c r="H4227">
        <v>1242.8100589999999</v>
      </c>
      <c r="I4227">
        <v>86.546999999999997</v>
      </c>
      <c r="J4227">
        <v>2.7824</v>
      </c>
      <c r="K4227">
        <v>0.90710000000000002</v>
      </c>
      <c r="N4227">
        <v>41.25</v>
      </c>
      <c r="O4227">
        <v>90.94</v>
      </c>
      <c r="P4227">
        <v>363.92540000000002</v>
      </c>
      <c r="Q4227">
        <v>482.385986</v>
      </c>
    </row>
    <row r="4228" spans="1:17" x14ac:dyDescent="0.2">
      <c r="A4228" s="1">
        <v>39855</v>
      </c>
      <c r="B4228">
        <v>943.79998799999998</v>
      </c>
      <c r="C4228">
        <v>2673</v>
      </c>
      <c r="D4228">
        <v>30711</v>
      </c>
      <c r="E4228">
        <v>892</v>
      </c>
      <c r="F4228">
        <v>52632</v>
      </c>
      <c r="G4228">
        <v>833.73999000000003</v>
      </c>
      <c r="H4228">
        <v>1227.0500489999999</v>
      </c>
      <c r="I4228">
        <v>85.775999999999996</v>
      </c>
      <c r="J4228">
        <v>2.7536999999999998</v>
      </c>
      <c r="K4228">
        <v>0.91510000000000002</v>
      </c>
      <c r="N4228">
        <v>44.53</v>
      </c>
      <c r="O4228">
        <v>90.4</v>
      </c>
      <c r="P4228">
        <v>363.96910000000003</v>
      </c>
      <c r="Q4228">
        <v>482.681488</v>
      </c>
    </row>
    <row r="4229" spans="1:17" x14ac:dyDescent="0.2">
      <c r="A4229" s="1">
        <v>39854</v>
      </c>
      <c r="B4229">
        <v>913.70001200000002</v>
      </c>
      <c r="C4229">
        <v>3129</v>
      </c>
      <c r="D4229">
        <v>39150</v>
      </c>
      <c r="E4229">
        <v>252</v>
      </c>
      <c r="F4229">
        <v>60787</v>
      </c>
      <c r="G4229">
        <v>827.15997300000004</v>
      </c>
      <c r="H4229">
        <v>1229.290039</v>
      </c>
      <c r="I4229">
        <v>85.807000000000002</v>
      </c>
      <c r="J4229">
        <v>2.8136000000000001</v>
      </c>
      <c r="K4229">
        <v>0.89100000000000001</v>
      </c>
      <c r="N4229">
        <v>46.67</v>
      </c>
      <c r="O4229">
        <v>90.47</v>
      </c>
      <c r="P4229">
        <v>364.72340000000003</v>
      </c>
      <c r="Q4229">
        <v>484.22549400000003</v>
      </c>
    </row>
    <row r="4230" spans="1:17" x14ac:dyDescent="0.2">
      <c r="A4230" s="1">
        <v>39853</v>
      </c>
      <c r="B4230">
        <v>892.40002400000003</v>
      </c>
      <c r="C4230">
        <v>3100</v>
      </c>
      <c r="D4230">
        <v>47883</v>
      </c>
      <c r="E4230">
        <v>984</v>
      </c>
      <c r="F4230">
        <v>72063</v>
      </c>
      <c r="G4230">
        <v>869.89001499999995</v>
      </c>
      <c r="H4230">
        <v>1281.650024</v>
      </c>
      <c r="I4230">
        <v>84.792000000000002</v>
      </c>
      <c r="J4230">
        <v>2.9843999999999999</v>
      </c>
      <c r="K4230">
        <v>1.0113000000000001</v>
      </c>
      <c r="N4230">
        <v>43.64</v>
      </c>
      <c r="O4230">
        <v>91.47</v>
      </c>
      <c r="P4230">
        <v>363.70960000000002</v>
      </c>
      <c r="Q4230">
        <v>485.18689000000001</v>
      </c>
    </row>
    <row r="4231" spans="1:17" x14ac:dyDescent="0.2">
      <c r="A4231" s="1">
        <v>39850</v>
      </c>
      <c r="B4231">
        <v>913.90002400000003</v>
      </c>
      <c r="C4231">
        <v>3202</v>
      </c>
      <c r="D4231">
        <v>56497</v>
      </c>
      <c r="E4231">
        <v>334</v>
      </c>
      <c r="F4231">
        <v>79011</v>
      </c>
      <c r="G4231">
        <v>868.59997599999997</v>
      </c>
      <c r="H4231">
        <v>1277.48999</v>
      </c>
      <c r="I4231">
        <v>85.346000000000004</v>
      </c>
      <c r="J4231">
        <v>2.9916999999999998</v>
      </c>
      <c r="K4231">
        <v>0.99509999999999998</v>
      </c>
      <c r="N4231">
        <v>43.37</v>
      </c>
      <c r="O4231">
        <v>91.9</v>
      </c>
      <c r="P4231">
        <v>361.38490000000002</v>
      </c>
      <c r="Q4231">
        <v>482.42520100000002</v>
      </c>
    </row>
    <row r="4232" spans="1:17" x14ac:dyDescent="0.2">
      <c r="A4232" s="1">
        <v>39849</v>
      </c>
      <c r="B4232">
        <v>913.59997599999997</v>
      </c>
      <c r="C4232">
        <v>3442</v>
      </c>
      <c r="D4232">
        <v>65089</v>
      </c>
      <c r="E4232">
        <v>770</v>
      </c>
      <c r="F4232">
        <v>87985</v>
      </c>
      <c r="G4232">
        <v>845.84997599999997</v>
      </c>
      <c r="H4232">
        <v>1245.1099850000001</v>
      </c>
      <c r="I4232">
        <v>86.057000000000002</v>
      </c>
      <c r="J4232">
        <v>2.9119999999999999</v>
      </c>
      <c r="K4232">
        <v>0.9627</v>
      </c>
      <c r="N4232">
        <v>43.73</v>
      </c>
      <c r="O4232">
        <v>91.23</v>
      </c>
      <c r="P4232">
        <v>362.4359</v>
      </c>
      <c r="Q4232">
        <v>481.21820100000002</v>
      </c>
    </row>
    <row r="4233" spans="1:17" x14ac:dyDescent="0.2">
      <c r="A4233" s="1">
        <v>39848</v>
      </c>
      <c r="B4233">
        <v>901.59997599999997</v>
      </c>
      <c r="C4233">
        <v>3514</v>
      </c>
      <c r="D4233">
        <v>74962</v>
      </c>
      <c r="E4233">
        <v>465</v>
      </c>
      <c r="F4233">
        <v>95749</v>
      </c>
      <c r="G4233">
        <v>832.22997999999995</v>
      </c>
      <c r="H4233">
        <v>1215.4300539999999</v>
      </c>
      <c r="I4233">
        <v>85.701999999999998</v>
      </c>
      <c r="J4233">
        <v>2.9352999999999998</v>
      </c>
      <c r="K4233">
        <v>0.97850000000000004</v>
      </c>
      <c r="N4233">
        <v>43.85</v>
      </c>
      <c r="O4233">
        <v>89.43</v>
      </c>
      <c r="P4233">
        <v>362.82510000000002</v>
      </c>
      <c r="Q4233">
        <v>482.33120700000001</v>
      </c>
    </row>
    <row r="4234" spans="1:17" x14ac:dyDescent="0.2">
      <c r="A4234" s="1">
        <v>39847</v>
      </c>
      <c r="B4234">
        <v>892</v>
      </c>
      <c r="C4234">
        <v>3619</v>
      </c>
      <c r="D4234">
        <v>85590</v>
      </c>
      <c r="E4234">
        <v>1451</v>
      </c>
      <c r="F4234">
        <v>102309</v>
      </c>
      <c r="G4234">
        <v>838.51000999999997</v>
      </c>
      <c r="H4234">
        <v>1215.660034</v>
      </c>
      <c r="I4234">
        <v>85.05</v>
      </c>
      <c r="J4234">
        <v>2.8839999999999999</v>
      </c>
      <c r="K4234">
        <v>0.96240000000000003</v>
      </c>
      <c r="N4234">
        <v>43.06</v>
      </c>
      <c r="O4234">
        <v>89.44</v>
      </c>
      <c r="P4234">
        <v>364.12200000000001</v>
      </c>
      <c r="Q4234">
        <v>483.598297</v>
      </c>
    </row>
    <row r="4235" spans="1:17" x14ac:dyDescent="0.2">
      <c r="A4235" s="1">
        <v>39846</v>
      </c>
      <c r="B4235">
        <v>906.70001200000002</v>
      </c>
      <c r="C4235">
        <v>4101</v>
      </c>
      <c r="D4235">
        <v>96581</v>
      </c>
      <c r="E4235">
        <v>3220</v>
      </c>
      <c r="F4235">
        <v>111032</v>
      </c>
      <c r="G4235">
        <v>825.44000200000005</v>
      </c>
      <c r="H4235">
        <v>1195.75</v>
      </c>
      <c r="I4235">
        <v>86.072999999999993</v>
      </c>
      <c r="J4235">
        <v>2.7225999999999999</v>
      </c>
      <c r="K4235">
        <v>0.89090000000000003</v>
      </c>
      <c r="N4235">
        <v>45.52</v>
      </c>
      <c r="O4235">
        <v>89.45</v>
      </c>
      <c r="P4235">
        <v>362.72809999999998</v>
      </c>
      <c r="Q4235">
        <v>484.75268599999998</v>
      </c>
    </row>
    <row r="4236" spans="1:17" x14ac:dyDescent="0.2">
      <c r="A4236" s="1">
        <v>39844</v>
      </c>
      <c r="L4236">
        <v>0</v>
      </c>
      <c r="M4236">
        <v>0.90593000000000001</v>
      </c>
    </row>
    <row r="4237" spans="1:17" x14ac:dyDescent="0.2">
      <c r="A4237" s="1">
        <v>39843</v>
      </c>
      <c r="B4237">
        <v>927.29998799999998</v>
      </c>
      <c r="C4237">
        <v>4840</v>
      </c>
      <c r="D4237">
        <v>108873</v>
      </c>
      <c r="E4237">
        <v>10460</v>
      </c>
      <c r="F4237">
        <v>117918</v>
      </c>
      <c r="G4237">
        <v>825.88000499999998</v>
      </c>
      <c r="H4237">
        <v>1180.25</v>
      </c>
      <c r="I4237">
        <v>85.998999999999995</v>
      </c>
      <c r="J4237">
        <v>2.8403</v>
      </c>
      <c r="K4237">
        <v>0.94630000000000003</v>
      </c>
      <c r="N4237">
        <v>44.84</v>
      </c>
      <c r="O4237">
        <v>89.92</v>
      </c>
      <c r="P4237">
        <v>362.40159999999997</v>
      </c>
      <c r="Q4237">
        <v>484.61050399999999</v>
      </c>
    </row>
    <row r="4238" spans="1:17" x14ac:dyDescent="0.2">
      <c r="A4238" s="1">
        <v>39842</v>
      </c>
      <c r="B4238">
        <v>905.09997599999997</v>
      </c>
      <c r="C4238">
        <v>12836</v>
      </c>
      <c r="D4238">
        <v>121233</v>
      </c>
      <c r="E4238">
        <v>66607</v>
      </c>
      <c r="F4238">
        <v>124679</v>
      </c>
      <c r="G4238">
        <v>845.14001499999995</v>
      </c>
      <c r="H4238">
        <v>1203.849976</v>
      </c>
      <c r="I4238">
        <v>85.277000000000001</v>
      </c>
      <c r="J4238">
        <v>2.8586</v>
      </c>
      <c r="K4238">
        <v>0.95430000000000004</v>
      </c>
      <c r="N4238">
        <v>42.63</v>
      </c>
      <c r="O4238">
        <v>90.03</v>
      </c>
      <c r="P4238">
        <v>365.07060000000001</v>
      </c>
      <c r="Q4238">
        <v>483.54089399999998</v>
      </c>
    </row>
    <row r="4239" spans="1:17" x14ac:dyDescent="0.2">
      <c r="A4239" s="1">
        <v>39841</v>
      </c>
      <c r="B4239">
        <v>888.20001200000002</v>
      </c>
      <c r="C4239">
        <v>32820</v>
      </c>
      <c r="D4239">
        <v>133479</v>
      </c>
      <c r="E4239">
        <v>137271</v>
      </c>
      <c r="F4239">
        <v>128228</v>
      </c>
      <c r="G4239">
        <v>874.09002699999996</v>
      </c>
      <c r="H4239">
        <v>1235.910034</v>
      </c>
      <c r="I4239">
        <v>84.671999999999997</v>
      </c>
      <c r="J4239">
        <v>2.6665000000000001</v>
      </c>
      <c r="K4239">
        <v>0.89880000000000004</v>
      </c>
      <c r="N4239">
        <v>39.659999999999997</v>
      </c>
      <c r="O4239">
        <v>90.27</v>
      </c>
      <c r="P4239">
        <v>366.99720000000002</v>
      </c>
      <c r="Q4239">
        <v>484.32418799999999</v>
      </c>
    </row>
    <row r="4240" spans="1:17" x14ac:dyDescent="0.2">
      <c r="A4240" s="1">
        <v>39840</v>
      </c>
      <c r="B4240">
        <v>899.5</v>
      </c>
      <c r="C4240">
        <v>62282</v>
      </c>
      <c r="D4240">
        <v>144473</v>
      </c>
      <c r="E4240">
        <v>113675</v>
      </c>
      <c r="F4240">
        <v>125823</v>
      </c>
      <c r="G4240">
        <v>845.71002199999998</v>
      </c>
      <c r="H4240">
        <v>1194.410034</v>
      </c>
      <c r="I4240">
        <v>84.426000000000002</v>
      </c>
      <c r="J4240">
        <v>2.5274000000000001</v>
      </c>
      <c r="K4240">
        <v>0.80110000000000003</v>
      </c>
      <c r="N4240">
        <v>42.25</v>
      </c>
      <c r="O4240">
        <v>88.98</v>
      </c>
      <c r="P4240">
        <v>366.78269999999998</v>
      </c>
      <c r="Q4240">
        <v>481.47869900000001</v>
      </c>
    </row>
    <row r="4241" spans="1:17" x14ac:dyDescent="0.2">
      <c r="A4241" s="1">
        <v>39839</v>
      </c>
      <c r="B4241">
        <v>908.79998799999998</v>
      </c>
      <c r="C4241">
        <v>86635</v>
      </c>
      <c r="D4241">
        <v>153323</v>
      </c>
      <c r="E4241">
        <v>148370</v>
      </c>
      <c r="F4241">
        <v>124608</v>
      </c>
      <c r="G4241">
        <v>836.57000700000003</v>
      </c>
      <c r="H4241">
        <v>1184.5600589999999</v>
      </c>
      <c r="I4241">
        <v>84.727000000000004</v>
      </c>
      <c r="J4241">
        <v>2.6410999999999998</v>
      </c>
      <c r="K4241">
        <v>0.82579999999999998</v>
      </c>
      <c r="N4241">
        <v>45.69</v>
      </c>
      <c r="O4241">
        <v>89.1</v>
      </c>
      <c r="P4241">
        <v>364.74130000000002</v>
      </c>
      <c r="Q4241">
        <v>478.30969199999998</v>
      </c>
    </row>
    <row r="4242" spans="1:17" x14ac:dyDescent="0.2">
      <c r="A4242" s="1">
        <v>39836</v>
      </c>
      <c r="B4242">
        <v>895.79998799999998</v>
      </c>
      <c r="C4242">
        <v>112645</v>
      </c>
      <c r="D4242">
        <v>160437</v>
      </c>
      <c r="E4242">
        <v>197174</v>
      </c>
      <c r="F4242">
        <v>117790</v>
      </c>
      <c r="G4242">
        <v>831.95001200000002</v>
      </c>
      <c r="H4242">
        <v>1175.8900149999999</v>
      </c>
      <c r="I4242">
        <v>85.608000000000004</v>
      </c>
      <c r="J4242">
        <v>2.6172</v>
      </c>
      <c r="K4242">
        <v>0.8095</v>
      </c>
      <c r="N4242">
        <v>47.27</v>
      </c>
      <c r="O4242">
        <v>88.75</v>
      </c>
      <c r="P4242">
        <v>361.82229999999998</v>
      </c>
      <c r="Q4242">
        <v>477.301086</v>
      </c>
    </row>
    <row r="4243" spans="1:17" x14ac:dyDescent="0.2">
      <c r="A4243" s="1">
        <v>39835</v>
      </c>
      <c r="B4243">
        <v>858.79998799999998</v>
      </c>
      <c r="C4243">
        <v>121825</v>
      </c>
      <c r="D4243">
        <v>165803</v>
      </c>
      <c r="E4243">
        <v>107559</v>
      </c>
      <c r="F4243">
        <v>108311</v>
      </c>
      <c r="G4243">
        <v>827.5</v>
      </c>
      <c r="H4243">
        <v>1168.079956</v>
      </c>
      <c r="I4243">
        <v>85.52</v>
      </c>
      <c r="J4243">
        <v>2.5922000000000001</v>
      </c>
      <c r="K4243">
        <v>0.72030000000000005</v>
      </c>
      <c r="N4243">
        <v>47.29</v>
      </c>
      <c r="O4243">
        <v>88.92</v>
      </c>
      <c r="P4243">
        <v>364.86759999999998</v>
      </c>
      <c r="Q4243">
        <v>477.386414</v>
      </c>
    </row>
    <row r="4244" spans="1:17" x14ac:dyDescent="0.2">
      <c r="A4244" s="1">
        <v>39834</v>
      </c>
      <c r="B4244">
        <v>850.09997599999997</v>
      </c>
      <c r="C4244">
        <v>129265</v>
      </c>
      <c r="D4244">
        <v>170372</v>
      </c>
      <c r="E4244">
        <v>123210</v>
      </c>
      <c r="F4244">
        <v>104764</v>
      </c>
      <c r="G4244">
        <v>840.23999000000003</v>
      </c>
      <c r="H4244">
        <v>1185.76001</v>
      </c>
      <c r="I4244">
        <v>85.816999999999993</v>
      </c>
      <c r="J4244">
        <v>2.536</v>
      </c>
      <c r="K4244">
        <v>0.76919999999999999</v>
      </c>
      <c r="N4244">
        <v>46.42</v>
      </c>
      <c r="O4244">
        <v>89.49</v>
      </c>
      <c r="P4244">
        <v>365.6705</v>
      </c>
      <c r="Q4244">
        <v>477.10708599999998</v>
      </c>
    </row>
    <row r="4245" spans="1:17" x14ac:dyDescent="0.2">
      <c r="A4245" s="1">
        <v>39833</v>
      </c>
      <c r="B4245">
        <v>855.20001200000002</v>
      </c>
      <c r="C4245">
        <v>134121</v>
      </c>
      <c r="D4245">
        <v>161760</v>
      </c>
      <c r="E4245">
        <v>169398</v>
      </c>
      <c r="F4245">
        <v>96558</v>
      </c>
      <c r="G4245">
        <v>805.21997099999999</v>
      </c>
      <c r="H4245">
        <v>1136.6099850000001</v>
      </c>
      <c r="I4245">
        <v>86.215999999999994</v>
      </c>
      <c r="J4245">
        <v>2.3771</v>
      </c>
      <c r="K4245">
        <v>0.70450000000000002</v>
      </c>
      <c r="N4245">
        <v>56.65</v>
      </c>
      <c r="O4245">
        <v>89.76</v>
      </c>
      <c r="P4245">
        <v>365.16129999999998</v>
      </c>
      <c r="Q4245">
        <v>477.76299999999998</v>
      </c>
    </row>
    <row r="4246" spans="1:17" x14ac:dyDescent="0.2">
      <c r="A4246" s="1">
        <v>39832</v>
      </c>
      <c r="I4246">
        <v>84.721999999999994</v>
      </c>
      <c r="O4246">
        <v>90.65</v>
      </c>
      <c r="P4246">
        <v>368.16419999999999</v>
      </c>
    </row>
    <row r="4247" spans="1:17" x14ac:dyDescent="0.2">
      <c r="A4247" s="1">
        <v>39829</v>
      </c>
      <c r="B4247">
        <v>839.90002400000003</v>
      </c>
      <c r="C4247">
        <v>132309</v>
      </c>
      <c r="D4247">
        <v>152833</v>
      </c>
      <c r="E4247">
        <v>105205</v>
      </c>
      <c r="F4247">
        <v>85271</v>
      </c>
      <c r="G4247">
        <v>850.11999500000002</v>
      </c>
      <c r="H4247">
        <v>1198.1400149999999</v>
      </c>
      <c r="I4247">
        <v>84.212000000000003</v>
      </c>
      <c r="J4247">
        <v>2.3187000000000002</v>
      </c>
      <c r="K4247">
        <v>0.72099999999999997</v>
      </c>
      <c r="N4247">
        <v>46.11</v>
      </c>
      <c r="O4247">
        <v>90.72</v>
      </c>
      <c r="P4247">
        <v>369.54259999999999</v>
      </c>
      <c r="Q4247">
        <v>478.76208500000001</v>
      </c>
    </row>
    <row r="4248" spans="1:17" x14ac:dyDescent="0.2">
      <c r="A4248" s="1">
        <v>39828</v>
      </c>
      <c r="B4248">
        <v>807.29998799999998</v>
      </c>
      <c r="C4248">
        <v>132085</v>
      </c>
      <c r="D4248">
        <v>144037</v>
      </c>
      <c r="E4248">
        <v>134944</v>
      </c>
      <c r="F4248">
        <v>78258</v>
      </c>
      <c r="G4248">
        <v>843.73999000000003</v>
      </c>
      <c r="H4248">
        <v>1183.5200199999999</v>
      </c>
      <c r="I4248">
        <v>84.44</v>
      </c>
      <c r="J4248">
        <v>2.2054999999999998</v>
      </c>
      <c r="K4248">
        <v>0.71379999999999999</v>
      </c>
      <c r="N4248">
        <v>51</v>
      </c>
      <c r="O4248">
        <v>89.84</v>
      </c>
      <c r="P4248">
        <v>368.84399999999999</v>
      </c>
      <c r="Q4248">
        <v>479.68270899999999</v>
      </c>
    </row>
    <row r="4249" spans="1:17" x14ac:dyDescent="0.2">
      <c r="A4249" s="1">
        <v>39827</v>
      </c>
      <c r="B4249">
        <v>808.79998799999998</v>
      </c>
      <c r="C4249">
        <v>151539</v>
      </c>
      <c r="D4249">
        <v>135258</v>
      </c>
      <c r="E4249">
        <v>117221</v>
      </c>
      <c r="F4249">
        <v>69274</v>
      </c>
      <c r="G4249">
        <v>842.61999500000002</v>
      </c>
      <c r="H4249">
        <v>1163.420044</v>
      </c>
      <c r="I4249">
        <v>84.418999999999997</v>
      </c>
      <c r="J4249">
        <v>2.1993</v>
      </c>
      <c r="K4249">
        <v>0.70599999999999996</v>
      </c>
      <c r="N4249">
        <v>49.14</v>
      </c>
      <c r="O4249">
        <v>89.05</v>
      </c>
      <c r="P4249">
        <v>370.78859999999997</v>
      </c>
      <c r="Q4249">
        <v>481.26840199999998</v>
      </c>
    </row>
    <row r="4250" spans="1:17" x14ac:dyDescent="0.2">
      <c r="A4250" s="1">
        <v>39826</v>
      </c>
      <c r="B4250">
        <v>820.70001200000002</v>
      </c>
      <c r="C4250">
        <v>162927</v>
      </c>
      <c r="D4250">
        <v>125178</v>
      </c>
      <c r="E4250">
        <v>98866</v>
      </c>
      <c r="F4250">
        <v>61475</v>
      </c>
      <c r="G4250">
        <v>871.78997800000002</v>
      </c>
      <c r="H4250">
        <v>1202.650024</v>
      </c>
      <c r="I4250">
        <v>84.265000000000001</v>
      </c>
      <c r="J4250">
        <v>2.2924000000000002</v>
      </c>
      <c r="K4250">
        <v>0.73829999999999996</v>
      </c>
      <c r="N4250">
        <v>43.27</v>
      </c>
      <c r="O4250">
        <v>89.38</v>
      </c>
      <c r="P4250">
        <v>369.99430000000001</v>
      </c>
      <c r="Q4250">
        <v>480.60379</v>
      </c>
    </row>
    <row r="4251" spans="1:17" x14ac:dyDescent="0.2">
      <c r="A4251" s="1">
        <v>39825</v>
      </c>
      <c r="B4251">
        <v>821</v>
      </c>
      <c r="C4251">
        <v>168479</v>
      </c>
      <c r="D4251">
        <v>114340</v>
      </c>
      <c r="E4251">
        <v>132306</v>
      </c>
      <c r="F4251">
        <v>54891</v>
      </c>
      <c r="G4251">
        <v>870.26000999999997</v>
      </c>
      <c r="H4251">
        <v>1201.130005</v>
      </c>
      <c r="I4251">
        <v>83.019000000000005</v>
      </c>
      <c r="J4251">
        <v>2.3043999999999998</v>
      </c>
      <c r="K4251">
        <v>0.73850000000000005</v>
      </c>
      <c r="N4251">
        <v>45.84</v>
      </c>
      <c r="O4251">
        <v>89.22</v>
      </c>
      <c r="P4251">
        <v>371.7088</v>
      </c>
      <c r="Q4251">
        <v>480.96881100000002</v>
      </c>
    </row>
    <row r="4252" spans="1:17" x14ac:dyDescent="0.2">
      <c r="A4252" s="1">
        <v>39822</v>
      </c>
      <c r="B4252">
        <v>855</v>
      </c>
      <c r="C4252">
        <v>188494</v>
      </c>
      <c r="D4252">
        <v>103138</v>
      </c>
      <c r="E4252">
        <v>106498</v>
      </c>
      <c r="F4252">
        <v>46086</v>
      </c>
      <c r="G4252">
        <v>890.34997599999997</v>
      </c>
      <c r="H4252">
        <v>1223.01001</v>
      </c>
      <c r="I4252">
        <v>82.662999999999997</v>
      </c>
      <c r="J4252">
        <v>2.39</v>
      </c>
      <c r="K4252">
        <v>0.74670000000000003</v>
      </c>
      <c r="N4252">
        <v>42.82</v>
      </c>
      <c r="O4252">
        <v>90.4</v>
      </c>
      <c r="P4252">
        <v>373.14420000000001</v>
      </c>
      <c r="Q4252">
        <v>480.22198500000002</v>
      </c>
    </row>
    <row r="4253" spans="1:17" x14ac:dyDescent="0.2">
      <c r="A4253" s="1">
        <v>39821</v>
      </c>
      <c r="B4253">
        <v>854.5</v>
      </c>
      <c r="C4253">
        <v>190237</v>
      </c>
      <c r="D4253">
        <v>90605</v>
      </c>
      <c r="E4253">
        <v>111880</v>
      </c>
      <c r="F4253">
        <v>38995</v>
      </c>
      <c r="G4253">
        <v>909.72997999999995</v>
      </c>
      <c r="H4253">
        <v>1252.5200199999999</v>
      </c>
      <c r="I4253">
        <v>81.536000000000001</v>
      </c>
      <c r="J4253">
        <v>2.4398</v>
      </c>
      <c r="K4253">
        <v>0.82699999999999996</v>
      </c>
      <c r="N4253">
        <v>42.56</v>
      </c>
      <c r="O4253">
        <v>91.21</v>
      </c>
      <c r="P4253">
        <v>373.22219999999999</v>
      </c>
      <c r="Q4253">
        <v>479.41980000000001</v>
      </c>
    </row>
    <row r="4254" spans="1:17" x14ac:dyDescent="0.2">
      <c r="A4254" s="1">
        <v>39820</v>
      </c>
      <c r="B4254">
        <v>841.70001200000002</v>
      </c>
      <c r="C4254">
        <v>196517</v>
      </c>
      <c r="D4254">
        <v>77978</v>
      </c>
      <c r="E4254">
        <v>119843</v>
      </c>
      <c r="F4254">
        <v>31541</v>
      </c>
      <c r="G4254">
        <v>906.65002400000003</v>
      </c>
      <c r="H4254">
        <v>1238.599976</v>
      </c>
      <c r="I4254">
        <v>82.275000000000006</v>
      </c>
      <c r="J4254">
        <v>2.4942000000000002</v>
      </c>
      <c r="K4254">
        <v>0.81110000000000004</v>
      </c>
      <c r="N4254">
        <v>43.39</v>
      </c>
      <c r="O4254">
        <v>92.65</v>
      </c>
      <c r="P4254">
        <v>370.83929999999998</v>
      </c>
      <c r="Q4254">
        <v>481.15329000000003</v>
      </c>
    </row>
    <row r="4255" spans="1:17" x14ac:dyDescent="0.2">
      <c r="A4255" s="1">
        <v>39819</v>
      </c>
      <c r="B4255">
        <v>866</v>
      </c>
      <c r="C4255">
        <v>197733</v>
      </c>
      <c r="D4255">
        <v>64931</v>
      </c>
      <c r="E4255">
        <v>101200</v>
      </c>
      <c r="F4255">
        <v>23583</v>
      </c>
      <c r="G4255">
        <v>934.70001200000002</v>
      </c>
      <c r="H4255">
        <v>1274.48999</v>
      </c>
      <c r="I4255">
        <v>82.85</v>
      </c>
      <c r="J4255">
        <v>2.4453999999999998</v>
      </c>
      <c r="K4255">
        <v>0.76349999999999996</v>
      </c>
      <c r="N4255">
        <v>38.56</v>
      </c>
      <c r="O4255">
        <v>93.65</v>
      </c>
      <c r="P4255">
        <v>366.52109999999999</v>
      </c>
      <c r="Q4255">
        <v>478.54690599999998</v>
      </c>
    </row>
    <row r="4256" spans="1:17" x14ac:dyDescent="0.2">
      <c r="A4256" s="1">
        <v>39818</v>
      </c>
      <c r="B4256">
        <v>857.79998799999998</v>
      </c>
      <c r="C4256">
        <v>195034</v>
      </c>
      <c r="D4256">
        <v>51803</v>
      </c>
      <c r="E4256">
        <v>95451</v>
      </c>
      <c r="F4256">
        <v>16848</v>
      </c>
      <c r="G4256">
        <v>927.45001200000002</v>
      </c>
      <c r="H4256">
        <v>1262.5200199999999</v>
      </c>
      <c r="I4256">
        <v>82.637</v>
      </c>
      <c r="J4256">
        <v>2.4811999999999999</v>
      </c>
      <c r="K4256">
        <v>0.76359999999999995</v>
      </c>
      <c r="N4256">
        <v>39.08</v>
      </c>
      <c r="O4256">
        <v>93.44</v>
      </c>
      <c r="P4256">
        <v>370.01420000000002</v>
      </c>
      <c r="Q4256">
        <v>475.65148900000003</v>
      </c>
    </row>
    <row r="4257" spans="1:17" x14ac:dyDescent="0.2">
      <c r="A4257" s="1">
        <v>39815</v>
      </c>
      <c r="B4257">
        <v>879.5</v>
      </c>
      <c r="C4257">
        <v>193338</v>
      </c>
      <c r="D4257">
        <v>38857</v>
      </c>
      <c r="E4257">
        <v>46093</v>
      </c>
      <c r="F4257">
        <v>10502</v>
      </c>
      <c r="G4257">
        <v>931.79998799999998</v>
      </c>
      <c r="H4257">
        <v>1263.6999510000001</v>
      </c>
      <c r="I4257">
        <v>81.838999999999999</v>
      </c>
      <c r="J4257">
        <v>2.3687999999999998</v>
      </c>
      <c r="K4257">
        <v>0.81940000000000002</v>
      </c>
      <c r="N4257">
        <v>39.19</v>
      </c>
      <c r="O4257">
        <v>91.84</v>
      </c>
      <c r="P4257">
        <v>374.1413</v>
      </c>
      <c r="Q4257">
        <v>474.77191199999999</v>
      </c>
    </row>
    <row r="4258" spans="1:17" x14ac:dyDescent="0.2">
      <c r="A4258" s="1">
        <v>39814</v>
      </c>
      <c r="O4258">
        <v>90.75</v>
      </c>
    </row>
    <row r="4259" spans="1:17" x14ac:dyDescent="0.2">
      <c r="A4259" s="1">
        <v>39813</v>
      </c>
      <c r="B4259">
        <v>884.29998799999998</v>
      </c>
      <c r="C4259">
        <v>193135</v>
      </c>
      <c r="D4259">
        <v>26032</v>
      </c>
      <c r="E4259">
        <v>54996</v>
      </c>
      <c r="F4259">
        <v>7445</v>
      </c>
      <c r="G4259">
        <v>903.25</v>
      </c>
      <c r="H4259">
        <v>1211.650024</v>
      </c>
      <c r="I4259">
        <v>81.308000000000007</v>
      </c>
      <c r="J4259">
        <v>2.2122999999999999</v>
      </c>
      <c r="K4259">
        <v>0.76429999999999998</v>
      </c>
      <c r="L4259">
        <v>0.1</v>
      </c>
      <c r="M4259">
        <v>1.1378299999999999</v>
      </c>
      <c r="N4259">
        <v>40</v>
      </c>
      <c r="O4259">
        <v>90.64</v>
      </c>
      <c r="P4259">
        <v>374.65320000000003</v>
      </c>
      <c r="Q4259">
        <v>474.37100199999998</v>
      </c>
    </row>
    <row r="4260" spans="1:17" x14ac:dyDescent="0.2">
      <c r="A4260" s="1">
        <v>39812</v>
      </c>
      <c r="B4260">
        <v>870</v>
      </c>
      <c r="C4260">
        <v>190366</v>
      </c>
      <c r="D4260">
        <v>13221</v>
      </c>
      <c r="E4260">
        <v>54343</v>
      </c>
      <c r="F4260">
        <v>3785</v>
      </c>
      <c r="G4260">
        <v>890.64001499999995</v>
      </c>
      <c r="H4260">
        <v>1201.339966</v>
      </c>
      <c r="I4260">
        <v>80.899000000000001</v>
      </c>
      <c r="J4260">
        <v>2.0529999999999999</v>
      </c>
      <c r="K4260">
        <v>0.72519999999999996</v>
      </c>
      <c r="N4260">
        <v>41.63</v>
      </c>
      <c r="O4260">
        <v>90.34</v>
      </c>
      <c r="P4260">
        <v>377.51549999999997</v>
      </c>
      <c r="Q4260">
        <v>473.29348800000002</v>
      </c>
    </row>
    <row r="4261" spans="1:17" x14ac:dyDescent="0.2">
      <c r="A4261" s="1">
        <v>39811</v>
      </c>
      <c r="B4261">
        <v>874.59997599999997</v>
      </c>
      <c r="E4261">
        <v>127</v>
      </c>
      <c r="F4261">
        <v>201</v>
      </c>
      <c r="G4261">
        <v>869.419983</v>
      </c>
      <c r="H4261">
        <v>1173.150024</v>
      </c>
      <c r="I4261">
        <v>80.685000000000002</v>
      </c>
      <c r="J4261">
        <v>2.0989</v>
      </c>
      <c r="K4261">
        <v>0.77249999999999996</v>
      </c>
      <c r="N4261">
        <v>43.9</v>
      </c>
      <c r="O4261">
        <v>90.68</v>
      </c>
      <c r="P4261">
        <v>378.3793</v>
      </c>
      <c r="Q4261">
        <v>472.02560399999999</v>
      </c>
    </row>
    <row r="4262" spans="1:17" x14ac:dyDescent="0.2">
      <c r="A4262" s="1">
        <v>39808</v>
      </c>
      <c r="B4262">
        <v>870.40002400000003</v>
      </c>
      <c r="C4262">
        <v>84</v>
      </c>
      <c r="D4262">
        <v>607</v>
      </c>
      <c r="E4262">
        <v>88</v>
      </c>
      <c r="F4262">
        <v>251</v>
      </c>
      <c r="G4262">
        <v>872.79998799999998</v>
      </c>
      <c r="H4262">
        <v>1185.4399410000001</v>
      </c>
      <c r="I4262">
        <v>80.891999999999996</v>
      </c>
      <c r="J4262">
        <v>2.1318000000000001</v>
      </c>
      <c r="K4262">
        <v>0.88290000000000002</v>
      </c>
      <c r="N4262">
        <v>43.38</v>
      </c>
      <c r="O4262">
        <v>90.82</v>
      </c>
      <c r="P4262">
        <v>375.16149999999999</v>
      </c>
      <c r="Q4262">
        <v>471.51800500000002</v>
      </c>
    </row>
    <row r="4263" spans="1:17" x14ac:dyDescent="0.2">
      <c r="A4263" s="1">
        <v>39807</v>
      </c>
      <c r="O4263">
        <v>90.38</v>
      </c>
      <c r="P4263">
        <v>374.89699999999999</v>
      </c>
    </row>
    <row r="4264" spans="1:17" x14ac:dyDescent="0.2">
      <c r="A4264" s="1">
        <v>39806</v>
      </c>
      <c r="B4264">
        <v>847.09997599999997</v>
      </c>
      <c r="C4264">
        <v>212</v>
      </c>
      <c r="D4264">
        <v>705</v>
      </c>
      <c r="E4264">
        <v>19</v>
      </c>
      <c r="F4264">
        <v>286</v>
      </c>
      <c r="G4264">
        <v>868.15002400000003</v>
      </c>
      <c r="H4264">
        <v>1184.3000489999999</v>
      </c>
      <c r="I4264">
        <v>81.213999999999999</v>
      </c>
      <c r="J4264">
        <v>2.1819999999999999</v>
      </c>
      <c r="K4264">
        <v>0.90659999999999996</v>
      </c>
      <c r="N4264">
        <v>44.21</v>
      </c>
      <c r="O4264">
        <v>90.46</v>
      </c>
      <c r="P4264">
        <v>374.91320000000002</v>
      </c>
      <c r="Q4264">
        <v>470.66980000000001</v>
      </c>
    </row>
    <row r="4265" spans="1:17" x14ac:dyDescent="0.2">
      <c r="A4265" s="1">
        <v>39805</v>
      </c>
      <c r="B4265">
        <v>837.20001200000002</v>
      </c>
      <c r="C4265">
        <v>369</v>
      </c>
      <c r="D4265">
        <v>800</v>
      </c>
      <c r="E4265">
        <v>176</v>
      </c>
      <c r="F4265">
        <v>314</v>
      </c>
      <c r="G4265">
        <v>863.15997300000004</v>
      </c>
      <c r="H4265">
        <v>1183.1899410000001</v>
      </c>
      <c r="I4265">
        <v>81.241</v>
      </c>
      <c r="J4265">
        <v>2.1728999999999998</v>
      </c>
      <c r="K4265">
        <v>0.91449999999999998</v>
      </c>
      <c r="N4265">
        <v>45.02</v>
      </c>
      <c r="O4265">
        <v>90.98</v>
      </c>
      <c r="P4265">
        <v>374.49860000000001</v>
      </c>
      <c r="Q4265">
        <v>470.34548999999998</v>
      </c>
    </row>
    <row r="4266" spans="1:17" x14ac:dyDescent="0.2">
      <c r="A4266" s="1">
        <v>39804</v>
      </c>
      <c r="B4266">
        <v>846.20001200000002</v>
      </c>
      <c r="C4266">
        <v>413</v>
      </c>
      <c r="D4266">
        <v>917</v>
      </c>
      <c r="E4266">
        <v>235</v>
      </c>
      <c r="F4266">
        <v>395</v>
      </c>
      <c r="G4266">
        <v>871.63000499999998</v>
      </c>
      <c r="H4266">
        <v>1189.150024</v>
      </c>
      <c r="I4266">
        <v>81.093000000000004</v>
      </c>
      <c r="J4266">
        <v>2.17</v>
      </c>
      <c r="K4266">
        <v>0.81810000000000005</v>
      </c>
      <c r="N4266">
        <v>44.56</v>
      </c>
      <c r="O4266">
        <v>90.25</v>
      </c>
      <c r="P4266">
        <v>374.57650000000001</v>
      </c>
      <c r="Q4266">
        <v>469.41729700000002</v>
      </c>
    </row>
    <row r="4267" spans="1:17" x14ac:dyDescent="0.2">
      <c r="A4267" s="1">
        <v>39801</v>
      </c>
      <c r="B4267">
        <v>836.40002400000003</v>
      </c>
      <c r="C4267">
        <v>326</v>
      </c>
      <c r="D4267">
        <v>1062</v>
      </c>
      <c r="E4267">
        <v>106</v>
      </c>
      <c r="F4267">
        <v>565</v>
      </c>
      <c r="G4267">
        <v>887.88000499999998</v>
      </c>
      <c r="H4267">
        <v>1217.1899410000001</v>
      </c>
      <c r="I4267">
        <v>81.298000000000002</v>
      </c>
      <c r="J4267">
        <v>2.1231</v>
      </c>
      <c r="K4267">
        <v>0.73780000000000001</v>
      </c>
      <c r="N4267">
        <v>44.93</v>
      </c>
      <c r="O4267">
        <v>89.32</v>
      </c>
      <c r="P4267">
        <v>375.13119999999998</v>
      </c>
      <c r="Q4267">
        <v>466.84899899999999</v>
      </c>
    </row>
    <row r="4268" spans="1:17" x14ac:dyDescent="0.2">
      <c r="A4268" s="1">
        <v>39800</v>
      </c>
      <c r="B4268">
        <v>859.59997599999997</v>
      </c>
      <c r="C4268">
        <v>370</v>
      </c>
      <c r="D4268">
        <v>1528</v>
      </c>
      <c r="E4268">
        <v>242</v>
      </c>
      <c r="F4268">
        <v>980</v>
      </c>
      <c r="G4268">
        <v>885.28002900000001</v>
      </c>
      <c r="H4268">
        <v>1204.6899410000001</v>
      </c>
      <c r="I4268">
        <v>79.466999999999999</v>
      </c>
      <c r="J4268">
        <v>2.0788000000000002</v>
      </c>
      <c r="K4268">
        <v>0.67569999999999997</v>
      </c>
      <c r="N4268">
        <v>47.34</v>
      </c>
      <c r="O4268">
        <v>89.44</v>
      </c>
      <c r="P4268">
        <v>380.85219999999998</v>
      </c>
      <c r="Q4268">
        <v>466.00671399999999</v>
      </c>
    </row>
    <row r="4269" spans="1:17" x14ac:dyDescent="0.2">
      <c r="A4269" s="1">
        <v>39799</v>
      </c>
      <c r="B4269">
        <v>867.5</v>
      </c>
      <c r="C4269">
        <v>441</v>
      </c>
      <c r="D4269">
        <v>2574</v>
      </c>
      <c r="E4269">
        <v>122</v>
      </c>
      <c r="F4269">
        <v>4455</v>
      </c>
      <c r="G4269">
        <v>904.419983</v>
      </c>
      <c r="H4269">
        <v>1225.8599850000001</v>
      </c>
      <c r="I4269">
        <v>78.908000000000001</v>
      </c>
      <c r="J4269">
        <v>2.1915</v>
      </c>
      <c r="K4269">
        <v>0.74070000000000003</v>
      </c>
      <c r="N4269">
        <v>49.84</v>
      </c>
      <c r="O4269">
        <v>87.24</v>
      </c>
      <c r="P4269">
        <v>379.6841</v>
      </c>
      <c r="Q4269">
        <v>457.64511099999999</v>
      </c>
    </row>
    <row r="4270" spans="1:17" x14ac:dyDescent="0.2">
      <c r="A4270" s="1">
        <v>39798</v>
      </c>
      <c r="B4270">
        <v>841.70001200000002</v>
      </c>
      <c r="C4270">
        <v>500</v>
      </c>
      <c r="D4270">
        <v>4844</v>
      </c>
      <c r="E4270">
        <v>73</v>
      </c>
      <c r="F4270">
        <v>15038</v>
      </c>
      <c r="G4270">
        <v>913.17999299999997</v>
      </c>
      <c r="H4270">
        <v>1243.48999</v>
      </c>
      <c r="I4270">
        <v>80.683000000000007</v>
      </c>
      <c r="J4270">
        <v>2.2557999999999998</v>
      </c>
      <c r="K4270">
        <v>0.64529999999999998</v>
      </c>
      <c r="N4270">
        <v>52.37</v>
      </c>
      <c r="O4270">
        <v>89.05</v>
      </c>
      <c r="P4270">
        <v>370.22789999999998</v>
      </c>
      <c r="Q4270">
        <v>450.45831299999998</v>
      </c>
    </row>
    <row r="4271" spans="1:17" x14ac:dyDescent="0.2">
      <c r="A4271" s="1">
        <v>39797</v>
      </c>
      <c r="B4271">
        <v>835.40002400000003</v>
      </c>
      <c r="C4271">
        <v>831</v>
      </c>
      <c r="D4271">
        <v>9161</v>
      </c>
      <c r="E4271">
        <v>470</v>
      </c>
      <c r="F4271">
        <v>25287</v>
      </c>
      <c r="G4271">
        <v>868.57000700000003</v>
      </c>
      <c r="H4271">
        <v>1181.869995</v>
      </c>
      <c r="I4271">
        <v>82.27</v>
      </c>
      <c r="J4271">
        <v>2.5127000000000002</v>
      </c>
      <c r="K4271">
        <v>0.73409999999999997</v>
      </c>
      <c r="N4271">
        <v>56.76</v>
      </c>
      <c r="O4271">
        <v>90.65</v>
      </c>
      <c r="P4271">
        <v>367.7962</v>
      </c>
      <c r="Q4271">
        <v>449.24319500000001</v>
      </c>
    </row>
    <row r="4272" spans="1:17" x14ac:dyDescent="0.2">
      <c r="A4272" s="1">
        <v>39794</v>
      </c>
      <c r="B4272">
        <v>818.90002400000003</v>
      </c>
      <c r="C4272">
        <v>815</v>
      </c>
      <c r="D4272">
        <v>15250</v>
      </c>
      <c r="E4272">
        <v>182</v>
      </c>
      <c r="F4272">
        <v>37176</v>
      </c>
      <c r="G4272">
        <v>879.72997999999995</v>
      </c>
      <c r="H4272">
        <v>1206.650024</v>
      </c>
      <c r="I4272">
        <v>83.644000000000005</v>
      </c>
      <c r="J4272">
        <v>2.5705</v>
      </c>
      <c r="K4272">
        <v>0.75880000000000003</v>
      </c>
      <c r="N4272">
        <v>54.28</v>
      </c>
      <c r="O4272">
        <v>91.21</v>
      </c>
      <c r="P4272">
        <v>363.40530000000001</v>
      </c>
      <c r="Q4272">
        <v>449.04470800000001</v>
      </c>
    </row>
    <row r="4273" spans="1:17" x14ac:dyDescent="0.2">
      <c r="A4273" s="1">
        <v>39793</v>
      </c>
      <c r="B4273">
        <v>824.90002400000003</v>
      </c>
      <c r="C4273">
        <v>811</v>
      </c>
      <c r="D4273">
        <v>21734</v>
      </c>
      <c r="E4273">
        <v>260</v>
      </c>
      <c r="F4273">
        <v>45042</v>
      </c>
      <c r="G4273">
        <v>873.59002699999996</v>
      </c>
      <c r="H4273">
        <v>1180.459961</v>
      </c>
      <c r="I4273">
        <v>83.834000000000003</v>
      </c>
      <c r="J4273">
        <v>2.6019000000000001</v>
      </c>
      <c r="K4273">
        <v>0.77680000000000005</v>
      </c>
      <c r="N4273">
        <v>55.78</v>
      </c>
      <c r="O4273">
        <v>91.46</v>
      </c>
      <c r="P4273">
        <v>362.43779999999998</v>
      </c>
      <c r="Q4273">
        <v>446.86691300000001</v>
      </c>
    </row>
    <row r="4274" spans="1:17" x14ac:dyDescent="0.2">
      <c r="A4274" s="1">
        <v>39792</v>
      </c>
      <c r="B4274">
        <v>807.09997599999997</v>
      </c>
      <c r="C4274">
        <v>847</v>
      </c>
      <c r="D4274">
        <v>28962</v>
      </c>
      <c r="E4274">
        <v>235</v>
      </c>
      <c r="F4274">
        <v>54558</v>
      </c>
      <c r="G4274">
        <v>899.23999000000003</v>
      </c>
      <c r="H4274">
        <v>1222.380005</v>
      </c>
      <c r="I4274">
        <v>85.483999999999995</v>
      </c>
      <c r="J4274">
        <v>2.6823999999999999</v>
      </c>
      <c r="K4274">
        <v>0.84919999999999995</v>
      </c>
      <c r="N4274">
        <v>55.73</v>
      </c>
      <c r="O4274">
        <v>92.77</v>
      </c>
      <c r="P4274">
        <v>358.76229999999998</v>
      </c>
      <c r="Q4274">
        <v>445.545502</v>
      </c>
    </row>
    <row r="4275" spans="1:17" x14ac:dyDescent="0.2">
      <c r="A4275" s="1">
        <v>39791</v>
      </c>
      <c r="B4275">
        <v>772.40002400000003</v>
      </c>
      <c r="C4275">
        <v>961</v>
      </c>
      <c r="D4275">
        <v>36789</v>
      </c>
      <c r="E4275">
        <v>101</v>
      </c>
      <c r="F4275">
        <v>60887</v>
      </c>
      <c r="G4275">
        <v>888.669983</v>
      </c>
      <c r="H4275">
        <v>1212.4499510000001</v>
      </c>
      <c r="I4275">
        <v>85.837000000000003</v>
      </c>
      <c r="J4275">
        <v>2.6398999999999999</v>
      </c>
      <c r="K4275">
        <v>0.84179999999999999</v>
      </c>
      <c r="N4275">
        <v>58.91</v>
      </c>
      <c r="O4275">
        <v>92.13</v>
      </c>
      <c r="P4275">
        <v>357.57240000000002</v>
      </c>
      <c r="Q4275">
        <v>443.26269500000001</v>
      </c>
    </row>
    <row r="4276" spans="1:17" x14ac:dyDescent="0.2">
      <c r="A4276" s="1">
        <v>39790</v>
      </c>
      <c r="B4276">
        <v>767.40002400000003</v>
      </c>
      <c r="C4276">
        <v>972</v>
      </c>
      <c r="D4276">
        <v>44918</v>
      </c>
      <c r="E4276">
        <v>573</v>
      </c>
      <c r="F4276">
        <v>66550</v>
      </c>
      <c r="G4276">
        <v>909.70001200000002</v>
      </c>
      <c r="H4276">
        <v>1225.0600589999999</v>
      </c>
      <c r="I4276">
        <v>85.56</v>
      </c>
      <c r="J4276">
        <v>2.7378</v>
      </c>
      <c r="K4276">
        <v>0.93789999999999996</v>
      </c>
      <c r="N4276">
        <v>58.49</v>
      </c>
      <c r="O4276">
        <v>92.82</v>
      </c>
      <c r="P4276">
        <v>357.46769999999998</v>
      </c>
      <c r="Q4276">
        <v>440.63119499999999</v>
      </c>
    </row>
    <row r="4277" spans="1:17" x14ac:dyDescent="0.2">
      <c r="A4277" s="1">
        <v>39787</v>
      </c>
      <c r="B4277">
        <v>750.5</v>
      </c>
      <c r="C4277">
        <v>1157</v>
      </c>
      <c r="D4277">
        <v>53429</v>
      </c>
      <c r="E4277">
        <v>888</v>
      </c>
      <c r="F4277">
        <v>75354</v>
      </c>
      <c r="G4277">
        <v>876.07000700000003</v>
      </c>
      <c r="H4277">
        <v>1177.869995</v>
      </c>
      <c r="I4277">
        <v>87.120999999999995</v>
      </c>
      <c r="J4277">
        <v>2.7037</v>
      </c>
      <c r="K4277">
        <v>0.9224</v>
      </c>
      <c r="N4277">
        <v>59.93</v>
      </c>
      <c r="O4277">
        <v>92.84</v>
      </c>
      <c r="P4277">
        <v>356.5566</v>
      </c>
      <c r="Q4277">
        <v>438.90780599999999</v>
      </c>
    </row>
    <row r="4278" spans="1:17" x14ac:dyDescent="0.2">
      <c r="A4278" s="1">
        <v>39786</v>
      </c>
      <c r="B4278">
        <v>763.79998799999998</v>
      </c>
      <c r="C4278">
        <v>1557</v>
      </c>
      <c r="D4278">
        <v>63012</v>
      </c>
      <c r="E4278">
        <v>606</v>
      </c>
      <c r="F4278">
        <v>84510</v>
      </c>
      <c r="G4278">
        <v>845.21997099999999</v>
      </c>
      <c r="H4278">
        <v>1127.75</v>
      </c>
      <c r="I4278">
        <v>86.444000000000003</v>
      </c>
      <c r="J4278">
        <v>2.5512999999999999</v>
      </c>
      <c r="K4278">
        <v>0.81289999999999996</v>
      </c>
      <c r="N4278">
        <v>63.64</v>
      </c>
      <c r="O4278">
        <v>92.23</v>
      </c>
      <c r="P4278">
        <v>357.1902</v>
      </c>
      <c r="Q4278">
        <v>439.22720299999997</v>
      </c>
    </row>
    <row r="4279" spans="1:17" x14ac:dyDescent="0.2">
      <c r="A4279" s="1">
        <v>39785</v>
      </c>
      <c r="B4279">
        <v>768.79998799999998</v>
      </c>
      <c r="C4279">
        <v>1637</v>
      </c>
      <c r="D4279">
        <v>72647</v>
      </c>
      <c r="E4279">
        <v>439</v>
      </c>
      <c r="F4279">
        <v>92153</v>
      </c>
      <c r="G4279">
        <v>870.73999000000003</v>
      </c>
      <c r="H4279">
        <v>1166.1999510000001</v>
      </c>
      <c r="I4279">
        <v>87.03</v>
      </c>
      <c r="J4279">
        <v>2.6585000000000001</v>
      </c>
      <c r="K4279">
        <v>0.88460000000000005</v>
      </c>
      <c r="N4279">
        <v>60.72</v>
      </c>
      <c r="O4279">
        <v>93.3</v>
      </c>
      <c r="P4279">
        <v>356.55889999999999</v>
      </c>
      <c r="Q4279">
        <v>439.33999599999999</v>
      </c>
    </row>
    <row r="4280" spans="1:17" x14ac:dyDescent="0.2">
      <c r="A4280" s="1">
        <v>39784</v>
      </c>
      <c r="B4280">
        <v>781.29998799999998</v>
      </c>
      <c r="C4280">
        <v>2118</v>
      </c>
      <c r="D4280">
        <v>82769</v>
      </c>
      <c r="E4280">
        <v>1393</v>
      </c>
      <c r="F4280">
        <v>99309</v>
      </c>
      <c r="G4280">
        <v>848.80999799999995</v>
      </c>
      <c r="H4280">
        <v>1130</v>
      </c>
      <c r="I4280">
        <v>86.701999999999998</v>
      </c>
      <c r="J4280">
        <v>2.6724000000000001</v>
      </c>
      <c r="K4280">
        <v>0.8851</v>
      </c>
      <c r="N4280">
        <v>62.98</v>
      </c>
      <c r="O4280">
        <v>93.18</v>
      </c>
      <c r="P4280">
        <v>356.19869999999997</v>
      </c>
      <c r="Q4280">
        <v>439.09970099999998</v>
      </c>
    </row>
    <row r="4281" spans="1:17" x14ac:dyDescent="0.2">
      <c r="A4281" s="1">
        <v>39783</v>
      </c>
      <c r="B4281">
        <v>774.59997599999997</v>
      </c>
      <c r="C4281">
        <v>2581</v>
      </c>
      <c r="D4281">
        <v>93601</v>
      </c>
      <c r="E4281">
        <v>2791</v>
      </c>
      <c r="F4281">
        <v>107176</v>
      </c>
      <c r="G4281">
        <v>816.21002199999998</v>
      </c>
      <c r="H4281">
        <v>1091.160034</v>
      </c>
      <c r="I4281">
        <v>86.724000000000004</v>
      </c>
      <c r="J4281">
        <v>2.7309000000000001</v>
      </c>
      <c r="K4281">
        <v>0.90139999999999998</v>
      </c>
      <c r="N4281">
        <v>68.510000000000005</v>
      </c>
      <c r="O4281">
        <v>93.19</v>
      </c>
      <c r="P4281">
        <v>353.84640000000002</v>
      </c>
      <c r="Q4281">
        <v>438.00381499999997</v>
      </c>
    </row>
    <row r="4282" spans="1:17" x14ac:dyDescent="0.2">
      <c r="A4282" s="1">
        <v>39782</v>
      </c>
      <c r="L4282">
        <v>1.1000000000000001</v>
      </c>
      <c r="M4282">
        <v>1.3902699999999999</v>
      </c>
    </row>
    <row r="4283" spans="1:17" x14ac:dyDescent="0.2">
      <c r="A4283" s="1">
        <v>39780</v>
      </c>
      <c r="B4283">
        <v>816.20001200000002</v>
      </c>
      <c r="C4283">
        <v>7324</v>
      </c>
      <c r="D4283">
        <v>104932</v>
      </c>
      <c r="E4283">
        <v>6325</v>
      </c>
      <c r="F4283">
        <v>112515</v>
      </c>
      <c r="G4283">
        <v>896.23999000000003</v>
      </c>
      <c r="H4283">
        <v>1185.75</v>
      </c>
      <c r="I4283">
        <v>86.516999999999996</v>
      </c>
      <c r="J4283">
        <v>2.92</v>
      </c>
      <c r="K4283">
        <v>0.98070000000000002</v>
      </c>
      <c r="N4283">
        <v>55.84</v>
      </c>
      <c r="O4283">
        <v>95.53</v>
      </c>
      <c r="P4283">
        <v>352.7373</v>
      </c>
      <c r="Q4283">
        <v>436.43838499999998</v>
      </c>
    </row>
    <row r="4284" spans="1:17" x14ac:dyDescent="0.2">
      <c r="A4284" s="1">
        <v>39779</v>
      </c>
      <c r="I4284">
        <v>85.566999999999993</v>
      </c>
      <c r="O4284">
        <v>95.19</v>
      </c>
      <c r="P4284">
        <v>354.06400000000002</v>
      </c>
    </row>
    <row r="4285" spans="1:17" x14ac:dyDescent="0.2">
      <c r="A4285" s="1">
        <v>39778</v>
      </c>
      <c r="B4285">
        <v>808.5</v>
      </c>
      <c r="C4285">
        <v>16053</v>
      </c>
      <c r="D4285">
        <v>116270</v>
      </c>
      <c r="E4285">
        <v>52370</v>
      </c>
      <c r="F4285">
        <v>120156</v>
      </c>
      <c r="G4285">
        <v>887.67999299999997</v>
      </c>
      <c r="H4285">
        <v>1193.089966</v>
      </c>
      <c r="I4285">
        <v>85.667000000000002</v>
      </c>
      <c r="J4285">
        <v>2.9784000000000002</v>
      </c>
      <c r="K4285">
        <v>1.0913999999999999</v>
      </c>
      <c r="N4285">
        <v>54.92</v>
      </c>
      <c r="O4285">
        <v>95.67</v>
      </c>
      <c r="P4285">
        <v>354.68970000000002</v>
      </c>
      <c r="Q4285">
        <v>434.76840199999998</v>
      </c>
    </row>
    <row r="4286" spans="1:17" x14ac:dyDescent="0.2">
      <c r="A4286" s="1">
        <v>39777</v>
      </c>
      <c r="B4286">
        <v>818.5</v>
      </c>
      <c r="C4286">
        <v>34498</v>
      </c>
      <c r="D4286">
        <v>127107</v>
      </c>
      <c r="E4286">
        <v>158862</v>
      </c>
      <c r="F4286">
        <v>124175</v>
      </c>
      <c r="G4286">
        <v>857.39001499999995</v>
      </c>
      <c r="H4286">
        <v>1142.579956</v>
      </c>
      <c r="I4286">
        <v>85</v>
      </c>
      <c r="J4286">
        <v>3.1078000000000001</v>
      </c>
      <c r="K4286">
        <v>1.1785000000000001</v>
      </c>
      <c r="N4286">
        <v>60.9</v>
      </c>
      <c r="O4286">
        <v>95.23</v>
      </c>
      <c r="P4286">
        <v>354.22370000000001</v>
      </c>
      <c r="Q4286">
        <v>430.54199199999999</v>
      </c>
    </row>
    <row r="4287" spans="1:17" x14ac:dyDescent="0.2">
      <c r="A4287" s="1">
        <v>39776</v>
      </c>
      <c r="B4287">
        <v>819.5</v>
      </c>
      <c r="C4287">
        <v>65260</v>
      </c>
      <c r="D4287">
        <v>136939</v>
      </c>
      <c r="E4287">
        <v>153806</v>
      </c>
      <c r="F4287">
        <v>121217</v>
      </c>
      <c r="G4287">
        <v>851.80999799999995</v>
      </c>
      <c r="H4287">
        <v>1154.339966</v>
      </c>
      <c r="I4287">
        <v>86.081000000000003</v>
      </c>
      <c r="J4287">
        <v>3.3235999999999999</v>
      </c>
      <c r="K4287">
        <v>1.2042999999999999</v>
      </c>
      <c r="N4287">
        <v>64.7</v>
      </c>
      <c r="O4287">
        <v>97.35</v>
      </c>
      <c r="P4287">
        <v>350.87950000000001</v>
      </c>
      <c r="Q4287">
        <v>424.14169299999998</v>
      </c>
    </row>
    <row r="4288" spans="1:17" x14ac:dyDescent="0.2">
      <c r="A4288" s="1">
        <v>39773</v>
      </c>
      <c r="B4288">
        <v>791.79998799999998</v>
      </c>
      <c r="C4288">
        <v>92157</v>
      </c>
      <c r="D4288">
        <v>145047</v>
      </c>
      <c r="E4288">
        <v>178814</v>
      </c>
      <c r="F4288">
        <v>115651</v>
      </c>
      <c r="G4288">
        <v>800.03002900000001</v>
      </c>
      <c r="H4288">
        <v>1085.5699460000001</v>
      </c>
      <c r="I4288">
        <v>88.191000000000003</v>
      </c>
      <c r="J4288">
        <v>3.1974</v>
      </c>
      <c r="K4288">
        <v>1.0986</v>
      </c>
      <c r="N4288">
        <v>72.67</v>
      </c>
      <c r="O4288">
        <v>95.96</v>
      </c>
      <c r="P4288">
        <v>347.94529999999997</v>
      </c>
      <c r="Q4288">
        <v>423.44180299999999</v>
      </c>
    </row>
    <row r="4289" spans="1:17" x14ac:dyDescent="0.2">
      <c r="A4289" s="1">
        <v>39772</v>
      </c>
      <c r="B4289">
        <v>748.70001200000002</v>
      </c>
      <c r="C4289">
        <v>98080</v>
      </c>
      <c r="D4289">
        <v>151579</v>
      </c>
      <c r="E4289">
        <v>118163</v>
      </c>
      <c r="F4289">
        <v>110178</v>
      </c>
      <c r="G4289">
        <v>752.44000200000005</v>
      </c>
      <c r="H4289">
        <v>1036.51001</v>
      </c>
      <c r="I4289">
        <v>87.968999999999994</v>
      </c>
      <c r="J4289">
        <v>3.0131000000000001</v>
      </c>
      <c r="K4289">
        <v>0.9788</v>
      </c>
      <c r="N4289">
        <v>80.86</v>
      </c>
      <c r="O4289">
        <v>93.7</v>
      </c>
      <c r="P4289">
        <v>347.96069999999997</v>
      </c>
      <c r="Q4289">
        <v>425.98129299999999</v>
      </c>
    </row>
    <row r="4290" spans="1:17" x14ac:dyDescent="0.2">
      <c r="A4290" s="1">
        <v>39771</v>
      </c>
      <c r="B4290">
        <v>736</v>
      </c>
      <c r="C4290">
        <v>109221</v>
      </c>
      <c r="D4290">
        <v>157781</v>
      </c>
      <c r="E4290">
        <v>143008</v>
      </c>
      <c r="F4290">
        <v>109923</v>
      </c>
      <c r="G4290">
        <v>806.580017</v>
      </c>
      <c r="H4290">
        <v>1087.599976</v>
      </c>
      <c r="I4290">
        <v>87.311999999999998</v>
      </c>
      <c r="J4290">
        <v>3.3205</v>
      </c>
      <c r="K4290">
        <v>1.0604</v>
      </c>
      <c r="N4290">
        <v>74.260000000000005</v>
      </c>
      <c r="O4290">
        <v>95.74</v>
      </c>
      <c r="P4290">
        <v>347.375</v>
      </c>
      <c r="Q4290">
        <v>427.05230699999998</v>
      </c>
    </row>
    <row r="4291" spans="1:17" x14ac:dyDescent="0.2">
      <c r="A4291" s="1">
        <v>39770</v>
      </c>
      <c r="B4291">
        <v>732.70001200000002</v>
      </c>
      <c r="C4291">
        <v>118260</v>
      </c>
      <c r="D4291">
        <v>150500</v>
      </c>
      <c r="E4291">
        <v>95165</v>
      </c>
      <c r="F4291">
        <v>100389</v>
      </c>
      <c r="G4291">
        <v>859.11999500000002</v>
      </c>
      <c r="H4291">
        <v>1155.75</v>
      </c>
      <c r="I4291">
        <v>87.372</v>
      </c>
      <c r="J4291">
        <v>3.5293000000000001</v>
      </c>
      <c r="K4291">
        <v>1.1256999999999999</v>
      </c>
      <c r="N4291">
        <v>67.64</v>
      </c>
      <c r="O4291">
        <v>97.03</v>
      </c>
      <c r="P4291">
        <v>346.20760000000001</v>
      </c>
      <c r="Q4291">
        <v>431.25048800000002</v>
      </c>
    </row>
    <row r="4292" spans="1:17" x14ac:dyDescent="0.2">
      <c r="A4292" s="1">
        <v>39769</v>
      </c>
      <c r="B4292">
        <v>742</v>
      </c>
      <c r="C4292">
        <v>122902</v>
      </c>
      <c r="D4292">
        <v>142626</v>
      </c>
      <c r="E4292">
        <v>85042</v>
      </c>
      <c r="F4292">
        <v>94045</v>
      </c>
      <c r="G4292">
        <v>850.75</v>
      </c>
      <c r="H4292">
        <v>1151.959961</v>
      </c>
      <c r="I4292">
        <v>86.807000000000002</v>
      </c>
      <c r="J4292">
        <v>3.6484000000000001</v>
      </c>
      <c r="K4292">
        <v>1.1748000000000001</v>
      </c>
      <c r="N4292">
        <v>69.150000000000006</v>
      </c>
      <c r="O4292">
        <v>96.44</v>
      </c>
      <c r="P4292">
        <v>346.73270000000002</v>
      </c>
      <c r="Q4292">
        <v>433.63751200000002</v>
      </c>
    </row>
    <row r="4293" spans="1:17" x14ac:dyDescent="0.2">
      <c r="A4293" s="1">
        <v>39766</v>
      </c>
      <c r="B4293">
        <v>742.5</v>
      </c>
      <c r="C4293">
        <v>128634</v>
      </c>
      <c r="D4293">
        <v>134441</v>
      </c>
      <c r="E4293">
        <v>132640</v>
      </c>
      <c r="F4293">
        <v>88394</v>
      </c>
      <c r="G4293">
        <v>873.28997800000002</v>
      </c>
      <c r="H4293">
        <v>1179.630005</v>
      </c>
      <c r="I4293">
        <v>86.364999999999995</v>
      </c>
      <c r="J4293">
        <v>3.7349000000000001</v>
      </c>
      <c r="K4293">
        <v>1.2076</v>
      </c>
      <c r="N4293">
        <v>66.31</v>
      </c>
      <c r="O4293">
        <v>97.14</v>
      </c>
      <c r="P4293">
        <v>346.77780000000001</v>
      </c>
      <c r="Q4293">
        <v>433.432098</v>
      </c>
    </row>
    <row r="4294" spans="1:17" x14ac:dyDescent="0.2">
      <c r="A4294" s="1">
        <v>39765</v>
      </c>
      <c r="B4294">
        <v>705</v>
      </c>
      <c r="C4294">
        <v>144895</v>
      </c>
      <c r="D4294">
        <v>125871</v>
      </c>
      <c r="E4294">
        <v>138221</v>
      </c>
      <c r="F4294">
        <v>79558</v>
      </c>
      <c r="G4294">
        <v>911.28997800000002</v>
      </c>
      <c r="H4294">
        <v>1240.9300539999999</v>
      </c>
      <c r="I4294">
        <v>86.938000000000002</v>
      </c>
      <c r="J4294">
        <v>3.8525</v>
      </c>
      <c r="K4294">
        <v>1.2330000000000001</v>
      </c>
      <c r="N4294">
        <v>59.83</v>
      </c>
      <c r="O4294">
        <v>97.68</v>
      </c>
      <c r="P4294">
        <v>345.92759999999998</v>
      </c>
      <c r="Q4294">
        <v>436.71460000000002</v>
      </c>
    </row>
    <row r="4295" spans="1:17" x14ac:dyDescent="0.2">
      <c r="A4295" s="1">
        <v>39764</v>
      </c>
      <c r="B4295">
        <v>718.29998799999998</v>
      </c>
      <c r="C4295">
        <v>146089</v>
      </c>
      <c r="D4295">
        <v>116217</v>
      </c>
      <c r="E4295">
        <v>115257</v>
      </c>
      <c r="F4295">
        <v>70345</v>
      </c>
      <c r="G4295">
        <v>852.29998799999998</v>
      </c>
      <c r="H4295">
        <v>1165.380005</v>
      </c>
      <c r="I4295">
        <v>87.47</v>
      </c>
      <c r="J4295">
        <v>3.6465999999999998</v>
      </c>
      <c r="K4295">
        <v>1.161</v>
      </c>
      <c r="N4295">
        <v>66.459999999999994</v>
      </c>
      <c r="O4295">
        <v>95.01</v>
      </c>
      <c r="P4295">
        <v>347.06659999999999</v>
      </c>
      <c r="Q4295">
        <v>445.91461199999998</v>
      </c>
    </row>
    <row r="4296" spans="1:17" x14ac:dyDescent="0.2">
      <c r="A4296" s="1">
        <v>39763</v>
      </c>
      <c r="B4296">
        <v>732.79998799999998</v>
      </c>
      <c r="C4296">
        <v>153457</v>
      </c>
      <c r="D4296">
        <v>106483</v>
      </c>
      <c r="E4296">
        <v>107773</v>
      </c>
      <c r="F4296">
        <v>62678</v>
      </c>
      <c r="G4296">
        <v>898.95001200000002</v>
      </c>
      <c r="H4296">
        <v>1225.589966</v>
      </c>
      <c r="I4296">
        <v>87.075000000000003</v>
      </c>
      <c r="N4296">
        <v>61.44</v>
      </c>
      <c r="O4296">
        <v>97.66</v>
      </c>
      <c r="P4296">
        <v>346.00510000000003</v>
      </c>
    </row>
    <row r="4297" spans="1:17" x14ac:dyDescent="0.2">
      <c r="A4297" s="1">
        <v>39762</v>
      </c>
      <c r="B4297">
        <v>746.5</v>
      </c>
      <c r="C4297">
        <v>164611</v>
      </c>
      <c r="D4297">
        <v>96255</v>
      </c>
      <c r="E4297">
        <v>119397</v>
      </c>
      <c r="F4297">
        <v>55499</v>
      </c>
      <c r="G4297">
        <v>919.21002199999998</v>
      </c>
      <c r="H4297">
        <v>1251</v>
      </c>
      <c r="I4297">
        <v>85.912000000000006</v>
      </c>
      <c r="J4297">
        <v>3.7431999999999999</v>
      </c>
      <c r="K4297">
        <v>1.2418</v>
      </c>
      <c r="N4297">
        <v>59.98</v>
      </c>
      <c r="O4297">
        <v>98.01</v>
      </c>
      <c r="P4297">
        <v>347.851</v>
      </c>
      <c r="Q4297">
        <v>445.208191</v>
      </c>
    </row>
    <row r="4298" spans="1:17" x14ac:dyDescent="0.2">
      <c r="A4298" s="1">
        <v>39759</v>
      </c>
      <c r="B4298">
        <v>734.20001200000002</v>
      </c>
      <c r="C4298">
        <v>172533</v>
      </c>
      <c r="D4298">
        <v>85285</v>
      </c>
      <c r="E4298">
        <v>82885</v>
      </c>
      <c r="F4298">
        <v>47540</v>
      </c>
      <c r="G4298">
        <v>930.98999000000003</v>
      </c>
      <c r="H4298">
        <v>1271.619995</v>
      </c>
      <c r="I4298">
        <v>85.906999999999996</v>
      </c>
      <c r="J4298">
        <v>3.7928999999999999</v>
      </c>
      <c r="K4298">
        <v>1.3228</v>
      </c>
      <c r="N4298">
        <v>56.1</v>
      </c>
      <c r="O4298">
        <v>98.24</v>
      </c>
      <c r="P4298">
        <v>347.46780000000001</v>
      </c>
      <c r="Q4298">
        <v>443.81381199999998</v>
      </c>
    </row>
    <row r="4299" spans="1:17" x14ac:dyDescent="0.2">
      <c r="A4299" s="1">
        <v>39758</v>
      </c>
      <c r="B4299">
        <v>732.20001200000002</v>
      </c>
      <c r="C4299">
        <v>177404</v>
      </c>
      <c r="D4299">
        <v>73795</v>
      </c>
      <c r="E4299">
        <v>120934</v>
      </c>
      <c r="F4299">
        <v>42018</v>
      </c>
      <c r="G4299">
        <v>904.88000499999998</v>
      </c>
      <c r="H4299">
        <v>1241.969971</v>
      </c>
      <c r="I4299">
        <v>85.893000000000001</v>
      </c>
      <c r="J4299">
        <v>3.6886000000000001</v>
      </c>
      <c r="K4299">
        <v>1.2836000000000001</v>
      </c>
      <c r="N4299">
        <v>63.68</v>
      </c>
      <c r="O4299">
        <v>97.75</v>
      </c>
      <c r="P4299">
        <v>347.63959999999997</v>
      </c>
      <c r="Q4299">
        <v>444.98599200000001</v>
      </c>
    </row>
    <row r="4300" spans="1:17" x14ac:dyDescent="0.2">
      <c r="A4300" s="1">
        <v>39757</v>
      </c>
      <c r="B4300">
        <v>742.40002400000003</v>
      </c>
      <c r="C4300">
        <v>178605</v>
      </c>
      <c r="D4300">
        <v>61986</v>
      </c>
      <c r="E4300">
        <v>112651</v>
      </c>
      <c r="F4300">
        <v>33958</v>
      </c>
      <c r="G4300">
        <v>952.77002000000005</v>
      </c>
      <c r="H4300">
        <v>1299.9799800000001</v>
      </c>
      <c r="I4300">
        <v>84.605999999999995</v>
      </c>
      <c r="J4300">
        <v>3.7019000000000002</v>
      </c>
      <c r="K4300">
        <v>1.3398000000000001</v>
      </c>
      <c r="N4300">
        <v>54.56</v>
      </c>
      <c r="O4300">
        <v>97.95</v>
      </c>
      <c r="P4300">
        <v>349.1694</v>
      </c>
      <c r="Q4300">
        <v>447.23028599999998</v>
      </c>
    </row>
    <row r="4301" spans="1:17" x14ac:dyDescent="0.2">
      <c r="A4301" s="1">
        <v>39756</v>
      </c>
      <c r="B4301">
        <v>757.29998799999998</v>
      </c>
      <c r="C4301">
        <v>181983</v>
      </c>
      <c r="D4301">
        <v>50097</v>
      </c>
      <c r="E4301">
        <v>114504</v>
      </c>
      <c r="F4301">
        <v>26456</v>
      </c>
      <c r="G4301">
        <v>1005.75</v>
      </c>
      <c r="H4301">
        <v>1378.400024</v>
      </c>
      <c r="I4301">
        <v>84.784000000000006</v>
      </c>
      <c r="J4301">
        <v>3.7246999999999999</v>
      </c>
      <c r="K4301">
        <v>1.3718999999999999</v>
      </c>
      <c r="N4301">
        <v>47.73</v>
      </c>
      <c r="O4301">
        <v>99.71</v>
      </c>
      <c r="P4301">
        <v>347.13799999999998</v>
      </c>
      <c r="Q4301">
        <v>436.74130200000002</v>
      </c>
    </row>
    <row r="4302" spans="1:17" x14ac:dyDescent="0.2">
      <c r="A4302" s="1">
        <v>39755</v>
      </c>
      <c r="B4302">
        <v>726.79998799999998</v>
      </c>
      <c r="C4302">
        <v>186878</v>
      </c>
      <c r="D4302">
        <v>37984</v>
      </c>
      <c r="E4302">
        <v>70307</v>
      </c>
      <c r="F4302">
        <v>18826</v>
      </c>
      <c r="G4302">
        <v>966.29998799999998</v>
      </c>
      <c r="H4302">
        <v>1334.75</v>
      </c>
      <c r="I4302">
        <v>86.353999999999999</v>
      </c>
      <c r="J4302">
        <v>3.9140999999999999</v>
      </c>
      <c r="K4302">
        <v>1.4359999999999999</v>
      </c>
      <c r="N4302">
        <v>53.68</v>
      </c>
      <c r="O4302">
        <v>99.12</v>
      </c>
      <c r="P4302">
        <v>344.25689999999997</v>
      </c>
      <c r="Q4302">
        <v>427.69009399999999</v>
      </c>
    </row>
    <row r="4303" spans="1:17" x14ac:dyDescent="0.2">
      <c r="A4303" s="1">
        <v>39752</v>
      </c>
      <c r="B4303">
        <v>718.20001200000002</v>
      </c>
      <c r="C4303">
        <v>190140</v>
      </c>
      <c r="D4303">
        <v>25541</v>
      </c>
      <c r="E4303">
        <v>96727</v>
      </c>
      <c r="F4303">
        <v>14151</v>
      </c>
      <c r="G4303">
        <v>968.75</v>
      </c>
      <c r="H4303">
        <v>1334.780029</v>
      </c>
      <c r="I4303">
        <v>85.632999999999996</v>
      </c>
      <c r="J4303">
        <v>3.9529999999999998</v>
      </c>
      <c r="K4303">
        <v>1.548</v>
      </c>
      <c r="L4303">
        <v>3.7</v>
      </c>
      <c r="M4303">
        <v>1.6344000000000001</v>
      </c>
      <c r="N4303">
        <v>59.89</v>
      </c>
      <c r="O4303">
        <v>98.47</v>
      </c>
      <c r="P4303">
        <v>342.8245</v>
      </c>
      <c r="Q4303">
        <v>421.33480800000001</v>
      </c>
    </row>
    <row r="4304" spans="1:17" x14ac:dyDescent="0.2">
      <c r="A4304" s="1">
        <v>39751</v>
      </c>
      <c r="B4304">
        <v>738.5</v>
      </c>
      <c r="C4304">
        <v>191101</v>
      </c>
      <c r="D4304">
        <v>12879</v>
      </c>
      <c r="E4304">
        <v>114335</v>
      </c>
      <c r="F4304">
        <v>7709</v>
      </c>
      <c r="G4304">
        <v>954.09002699999996</v>
      </c>
      <c r="H4304">
        <v>1333.9399410000001</v>
      </c>
      <c r="I4304">
        <v>84.555999999999997</v>
      </c>
      <c r="J4304">
        <v>3.9645000000000001</v>
      </c>
      <c r="K4304">
        <v>1.5637000000000001</v>
      </c>
      <c r="N4304">
        <v>62.9</v>
      </c>
      <c r="O4304">
        <v>98.61</v>
      </c>
      <c r="P4304">
        <v>346.06619999999998</v>
      </c>
      <c r="Q4304">
        <v>408.79440299999999</v>
      </c>
    </row>
    <row r="4305" spans="1:17" x14ac:dyDescent="0.2">
      <c r="A4305" s="1">
        <v>39750</v>
      </c>
      <c r="B4305">
        <v>752.79998799999998</v>
      </c>
      <c r="E4305">
        <v>1</v>
      </c>
      <c r="F4305">
        <v>92</v>
      </c>
      <c r="G4305">
        <v>930.09002699999996</v>
      </c>
      <c r="H4305">
        <v>1302.119995</v>
      </c>
      <c r="I4305">
        <v>85.070999999999998</v>
      </c>
      <c r="J4305">
        <v>3.8546</v>
      </c>
      <c r="K4305">
        <v>1.5319</v>
      </c>
      <c r="N4305">
        <v>69.959999999999994</v>
      </c>
      <c r="O4305">
        <v>97.39</v>
      </c>
      <c r="P4305">
        <v>345.42500000000001</v>
      </c>
      <c r="Q4305">
        <v>401.39370700000001</v>
      </c>
    </row>
    <row r="4306" spans="1:17" x14ac:dyDescent="0.2">
      <c r="A4306" s="1">
        <v>39749</v>
      </c>
      <c r="B4306">
        <v>739.29998799999998</v>
      </c>
      <c r="C4306">
        <v>10</v>
      </c>
      <c r="D4306">
        <v>160</v>
      </c>
      <c r="E4306">
        <v>6</v>
      </c>
      <c r="F4306">
        <v>113</v>
      </c>
      <c r="G4306">
        <v>940.51000999999997</v>
      </c>
      <c r="H4306">
        <v>1297.5699460000001</v>
      </c>
      <c r="I4306">
        <v>87.028000000000006</v>
      </c>
      <c r="J4306">
        <v>3.8336000000000001</v>
      </c>
      <c r="K4306">
        <v>1.5686</v>
      </c>
      <c r="N4306">
        <v>66.959999999999994</v>
      </c>
      <c r="O4306">
        <v>98.03</v>
      </c>
      <c r="P4306">
        <v>342.24709999999999</v>
      </c>
      <c r="Q4306">
        <v>394.70800800000001</v>
      </c>
    </row>
    <row r="4307" spans="1:17" x14ac:dyDescent="0.2">
      <c r="A4307" s="1">
        <v>39748</v>
      </c>
      <c r="B4307">
        <v>741.70001200000002</v>
      </c>
      <c r="C4307">
        <v>144</v>
      </c>
      <c r="D4307">
        <v>180</v>
      </c>
      <c r="E4307">
        <v>268</v>
      </c>
      <c r="F4307">
        <v>115</v>
      </c>
      <c r="G4307">
        <v>848.919983</v>
      </c>
      <c r="H4307">
        <v>1169.780029</v>
      </c>
      <c r="I4307">
        <v>86.933999999999997</v>
      </c>
      <c r="J4307">
        <v>3.6873999999999998</v>
      </c>
      <c r="K4307">
        <v>1.5362</v>
      </c>
      <c r="N4307">
        <v>80.06</v>
      </c>
      <c r="O4307">
        <v>92.78</v>
      </c>
      <c r="P4307">
        <v>344.47070000000002</v>
      </c>
      <c r="Q4307">
        <v>390.96920799999998</v>
      </c>
    </row>
    <row r="4308" spans="1:17" x14ac:dyDescent="0.2">
      <c r="A4308" s="1">
        <v>39745</v>
      </c>
      <c r="B4308">
        <v>729.09997599999997</v>
      </c>
      <c r="C4308">
        <v>133</v>
      </c>
      <c r="D4308">
        <v>194</v>
      </c>
      <c r="E4308">
        <v>99</v>
      </c>
      <c r="F4308">
        <v>131</v>
      </c>
      <c r="G4308">
        <v>876.77002000000005</v>
      </c>
      <c r="H4308">
        <v>1202.2700199999999</v>
      </c>
      <c r="I4308">
        <v>86.44</v>
      </c>
      <c r="J4308">
        <v>3.6856</v>
      </c>
      <c r="K4308">
        <v>1.5122</v>
      </c>
      <c r="N4308">
        <v>79.13</v>
      </c>
      <c r="O4308">
        <v>94.32</v>
      </c>
      <c r="P4308">
        <v>348.03300000000002</v>
      </c>
      <c r="Q4308">
        <v>398.20431500000001</v>
      </c>
    </row>
    <row r="4309" spans="1:17" x14ac:dyDescent="0.2">
      <c r="A4309" s="1">
        <v>39744</v>
      </c>
      <c r="B4309">
        <v>713.29998799999998</v>
      </c>
      <c r="C4309">
        <v>86</v>
      </c>
      <c r="D4309">
        <v>199</v>
      </c>
      <c r="E4309">
        <v>37</v>
      </c>
      <c r="F4309">
        <v>140</v>
      </c>
      <c r="G4309">
        <v>908.10998500000005</v>
      </c>
      <c r="H4309">
        <v>1239.160034</v>
      </c>
      <c r="I4309">
        <v>85.36</v>
      </c>
      <c r="J4309">
        <v>3.6745000000000001</v>
      </c>
      <c r="K4309">
        <v>1.6044</v>
      </c>
      <c r="N4309">
        <v>67.8</v>
      </c>
      <c r="O4309">
        <v>97.31</v>
      </c>
      <c r="P4309">
        <v>347.6533</v>
      </c>
      <c r="Q4309">
        <v>409.04290800000001</v>
      </c>
    </row>
    <row r="4310" spans="1:17" x14ac:dyDescent="0.2">
      <c r="A4310" s="1">
        <v>39743</v>
      </c>
      <c r="B4310">
        <v>733.29998799999998</v>
      </c>
      <c r="C4310">
        <v>79</v>
      </c>
      <c r="D4310">
        <v>226</v>
      </c>
      <c r="E4310">
        <v>244</v>
      </c>
      <c r="F4310">
        <v>168</v>
      </c>
      <c r="G4310">
        <v>896.78002900000001</v>
      </c>
      <c r="H4310">
        <v>1237.089966</v>
      </c>
      <c r="I4310">
        <v>85.37</v>
      </c>
      <c r="J4310">
        <v>3.5939999999999999</v>
      </c>
      <c r="K4310">
        <v>1.4986999999999999</v>
      </c>
      <c r="N4310">
        <v>69.650000000000006</v>
      </c>
      <c r="O4310">
        <v>97.67</v>
      </c>
      <c r="P4310">
        <v>346.90159999999997</v>
      </c>
      <c r="Q4310">
        <v>423.68078600000001</v>
      </c>
    </row>
    <row r="4311" spans="1:17" x14ac:dyDescent="0.2">
      <c r="A4311" s="1">
        <v>39742</v>
      </c>
      <c r="B4311">
        <v>766.09997599999997</v>
      </c>
      <c r="C4311">
        <v>80</v>
      </c>
      <c r="D4311">
        <v>262</v>
      </c>
      <c r="E4311">
        <v>83</v>
      </c>
      <c r="F4311">
        <v>172</v>
      </c>
      <c r="G4311">
        <v>955.04998799999998</v>
      </c>
      <c r="H4311">
        <v>1283.4300539999999</v>
      </c>
      <c r="I4311">
        <v>83.99</v>
      </c>
      <c r="J4311">
        <v>3.7387999999999999</v>
      </c>
      <c r="K4311">
        <v>1.6136999999999999</v>
      </c>
      <c r="N4311">
        <v>53.11</v>
      </c>
      <c r="O4311">
        <v>100.14</v>
      </c>
      <c r="P4311">
        <v>347.87150000000003</v>
      </c>
      <c r="Q4311">
        <v>437.314392</v>
      </c>
    </row>
    <row r="4312" spans="1:17" x14ac:dyDescent="0.2">
      <c r="A4312" s="1">
        <v>39741</v>
      </c>
      <c r="B4312">
        <v>787.59997599999997</v>
      </c>
      <c r="C4312">
        <v>35</v>
      </c>
      <c r="D4312">
        <v>332</v>
      </c>
      <c r="E4312">
        <v>19</v>
      </c>
      <c r="F4312">
        <v>225</v>
      </c>
      <c r="G4312">
        <v>985.40002400000003</v>
      </c>
      <c r="H4312">
        <v>1352.76001</v>
      </c>
      <c r="I4312">
        <v>83.1</v>
      </c>
      <c r="J4312">
        <v>3.8416000000000001</v>
      </c>
      <c r="K4312">
        <v>1.6959</v>
      </c>
      <c r="N4312">
        <v>52.97</v>
      </c>
      <c r="O4312">
        <v>101.87</v>
      </c>
      <c r="P4312">
        <v>347.62130000000002</v>
      </c>
      <c r="Q4312">
        <v>443.64859000000001</v>
      </c>
    </row>
    <row r="4313" spans="1:17" x14ac:dyDescent="0.2">
      <c r="A4313" s="1">
        <v>39738</v>
      </c>
      <c r="B4313">
        <v>785.09997599999997</v>
      </c>
      <c r="C4313">
        <v>66</v>
      </c>
      <c r="D4313">
        <v>1001</v>
      </c>
      <c r="E4313">
        <v>55</v>
      </c>
      <c r="F4313">
        <v>420</v>
      </c>
      <c r="G4313">
        <v>940.54998799999998</v>
      </c>
      <c r="H4313">
        <v>1311.719971</v>
      </c>
      <c r="I4313">
        <v>82.412999999999997</v>
      </c>
      <c r="J4313">
        <v>3.9298999999999999</v>
      </c>
      <c r="K4313">
        <v>1.6148</v>
      </c>
      <c r="N4313">
        <v>70.33</v>
      </c>
      <c r="O4313">
        <v>101.69</v>
      </c>
      <c r="P4313">
        <v>348.26990000000001</v>
      </c>
      <c r="Q4313">
        <v>449.46710200000001</v>
      </c>
    </row>
    <row r="4314" spans="1:17" x14ac:dyDescent="0.2">
      <c r="A4314" s="1">
        <v>39737</v>
      </c>
      <c r="B4314">
        <v>801.5</v>
      </c>
      <c r="C4314">
        <v>187</v>
      </c>
      <c r="D4314">
        <v>1871</v>
      </c>
      <c r="E4314">
        <v>34</v>
      </c>
      <c r="F4314">
        <v>1329</v>
      </c>
      <c r="G4314">
        <v>946.42999299999997</v>
      </c>
      <c r="H4314">
        <v>1312.969971</v>
      </c>
      <c r="I4314">
        <v>82.454999999999998</v>
      </c>
      <c r="J4314">
        <v>3.9569000000000001</v>
      </c>
      <c r="K4314">
        <v>1.6164000000000001</v>
      </c>
      <c r="N4314">
        <v>67.61</v>
      </c>
      <c r="O4314">
        <v>101.58</v>
      </c>
      <c r="P4314">
        <v>348.31450000000001</v>
      </c>
      <c r="Q4314">
        <v>455.507812</v>
      </c>
    </row>
    <row r="4315" spans="1:17" x14ac:dyDescent="0.2">
      <c r="A4315" s="1">
        <v>39736</v>
      </c>
      <c r="B4315">
        <v>835.5</v>
      </c>
      <c r="C4315">
        <v>267</v>
      </c>
      <c r="D4315">
        <v>3129</v>
      </c>
      <c r="E4315">
        <v>120</v>
      </c>
      <c r="F4315">
        <v>2064</v>
      </c>
      <c r="G4315">
        <v>907.84002699999996</v>
      </c>
      <c r="H4315">
        <v>1244.2299800000001</v>
      </c>
      <c r="I4315">
        <v>82.05</v>
      </c>
      <c r="J4315">
        <v>3.9453</v>
      </c>
      <c r="K4315">
        <v>1.5521</v>
      </c>
      <c r="N4315">
        <v>69.25</v>
      </c>
      <c r="O4315">
        <v>99.96</v>
      </c>
      <c r="P4315">
        <v>349.30369999999999</v>
      </c>
      <c r="Q4315">
        <v>462.76080300000001</v>
      </c>
    </row>
    <row r="4316" spans="1:17" x14ac:dyDescent="0.2">
      <c r="A4316" s="1">
        <v>39735</v>
      </c>
      <c r="B4316">
        <v>836.29998799999998</v>
      </c>
      <c r="C4316">
        <v>266</v>
      </c>
      <c r="D4316">
        <v>4489</v>
      </c>
      <c r="E4316">
        <v>48</v>
      </c>
      <c r="F4316">
        <v>2448</v>
      </c>
      <c r="G4316">
        <v>998.01000999999997</v>
      </c>
      <c r="H4316">
        <v>1364.589966</v>
      </c>
      <c r="I4316">
        <v>81.363</v>
      </c>
      <c r="J4316">
        <v>4.0772000000000004</v>
      </c>
      <c r="K4316">
        <v>1.8122</v>
      </c>
      <c r="N4316">
        <v>55.13</v>
      </c>
      <c r="O4316">
        <v>102.08</v>
      </c>
      <c r="P4316">
        <v>349.41300000000001</v>
      </c>
      <c r="Q4316">
        <v>464.49191300000001</v>
      </c>
    </row>
    <row r="4317" spans="1:17" x14ac:dyDescent="0.2">
      <c r="A4317" s="1">
        <v>39734</v>
      </c>
      <c r="B4317">
        <v>838.90002400000003</v>
      </c>
      <c r="C4317">
        <v>287</v>
      </c>
      <c r="D4317">
        <v>5957</v>
      </c>
      <c r="E4317">
        <v>186</v>
      </c>
      <c r="F4317">
        <v>2733</v>
      </c>
      <c r="G4317">
        <v>1003.349976</v>
      </c>
      <c r="H4317">
        <v>1429.540039</v>
      </c>
      <c r="I4317">
        <v>81.876000000000005</v>
      </c>
      <c r="N4317">
        <v>54.99</v>
      </c>
      <c r="O4317">
        <v>102.02</v>
      </c>
      <c r="P4317">
        <v>351.37119999999999</v>
      </c>
    </row>
    <row r="4318" spans="1:17" x14ac:dyDescent="0.2">
      <c r="A4318" s="1">
        <v>39731</v>
      </c>
      <c r="B4318">
        <v>855.40002400000003</v>
      </c>
      <c r="C4318">
        <v>227</v>
      </c>
      <c r="D4318">
        <v>7433</v>
      </c>
      <c r="E4318">
        <v>104</v>
      </c>
      <c r="F4318">
        <v>3151</v>
      </c>
      <c r="G4318">
        <v>899.21997099999999</v>
      </c>
      <c r="H4318">
        <v>1269.8000489999999</v>
      </c>
      <c r="I4318">
        <v>82.997</v>
      </c>
      <c r="J4318">
        <v>3.8704999999999998</v>
      </c>
      <c r="K4318">
        <v>1.6342000000000001</v>
      </c>
      <c r="N4318">
        <v>69.95</v>
      </c>
      <c r="O4318">
        <v>100.67</v>
      </c>
      <c r="P4318">
        <v>351.11489999999998</v>
      </c>
      <c r="Q4318">
        <v>470.78689600000001</v>
      </c>
    </row>
    <row r="4319" spans="1:17" x14ac:dyDescent="0.2">
      <c r="A4319" s="1">
        <v>39730</v>
      </c>
      <c r="B4319">
        <v>883.09997599999997</v>
      </c>
      <c r="C4319">
        <v>214</v>
      </c>
      <c r="D4319">
        <v>9004</v>
      </c>
      <c r="E4319">
        <v>76</v>
      </c>
      <c r="F4319">
        <v>3293</v>
      </c>
      <c r="G4319">
        <v>909.919983</v>
      </c>
      <c r="H4319">
        <v>1275.099976</v>
      </c>
      <c r="I4319">
        <v>81.162999999999997</v>
      </c>
      <c r="J4319">
        <v>3.7850000000000001</v>
      </c>
      <c r="K4319">
        <v>1.5317000000000001</v>
      </c>
      <c r="N4319">
        <v>63.92</v>
      </c>
      <c r="O4319">
        <v>99.82</v>
      </c>
      <c r="P4319">
        <v>353.97840000000002</v>
      </c>
      <c r="Q4319">
        <v>486.130493</v>
      </c>
    </row>
    <row r="4320" spans="1:17" x14ac:dyDescent="0.2">
      <c r="A4320" s="1">
        <v>39729</v>
      </c>
      <c r="B4320">
        <v>903.09997599999997</v>
      </c>
      <c r="C4320">
        <v>313</v>
      </c>
      <c r="D4320">
        <v>10588</v>
      </c>
      <c r="E4320">
        <v>310</v>
      </c>
      <c r="F4320">
        <v>3907</v>
      </c>
      <c r="G4320">
        <v>984.94000200000005</v>
      </c>
      <c r="H4320">
        <v>1330.6099850000001</v>
      </c>
      <c r="I4320">
        <v>80.912999999999997</v>
      </c>
      <c r="J4320">
        <v>3.6400999999999999</v>
      </c>
      <c r="K4320">
        <v>1.5484</v>
      </c>
      <c r="N4320">
        <v>57.53</v>
      </c>
      <c r="O4320">
        <v>99.14</v>
      </c>
      <c r="P4320">
        <v>356.7448</v>
      </c>
      <c r="Q4320">
        <v>491.48159800000002</v>
      </c>
    </row>
    <row r="4321" spans="1:17" x14ac:dyDescent="0.2">
      <c r="A4321" s="1">
        <v>39728</v>
      </c>
      <c r="B4321">
        <v>878.40002400000003</v>
      </c>
      <c r="C4321">
        <v>313</v>
      </c>
      <c r="D4321">
        <v>12323</v>
      </c>
      <c r="E4321">
        <v>41</v>
      </c>
      <c r="F4321">
        <v>4541</v>
      </c>
      <c r="G4321">
        <v>996.22997999999995</v>
      </c>
      <c r="H4321">
        <v>1329.9799800000001</v>
      </c>
      <c r="I4321">
        <v>80.972999999999999</v>
      </c>
      <c r="J4321">
        <v>3.5028000000000001</v>
      </c>
      <c r="K4321">
        <v>1.4531000000000001</v>
      </c>
      <c r="N4321">
        <v>53.68</v>
      </c>
      <c r="O4321">
        <v>101.48</v>
      </c>
      <c r="P4321">
        <v>357.2097</v>
      </c>
      <c r="Q4321">
        <v>500.617615</v>
      </c>
    </row>
    <row r="4322" spans="1:17" x14ac:dyDescent="0.2">
      <c r="A4322" s="1">
        <v>39727</v>
      </c>
      <c r="B4322">
        <v>862.70001200000002</v>
      </c>
      <c r="C4322">
        <v>352</v>
      </c>
      <c r="D4322">
        <v>14202</v>
      </c>
      <c r="E4322">
        <v>510</v>
      </c>
      <c r="F4322">
        <v>4985</v>
      </c>
      <c r="G4322">
        <v>1056.8900149999999</v>
      </c>
      <c r="H4322">
        <v>1411.280029</v>
      </c>
      <c r="I4322">
        <v>81.674999999999997</v>
      </c>
      <c r="J4322">
        <v>3.4531999999999998</v>
      </c>
      <c r="K4322">
        <v>1.4298999999999999</v>
      </c>
      <c r="N4322">
        <v>52.05</v>
      </c>
      <c r="O4322">
        <v>101.82</v>
      </c>
      <c r="P4322">
        <v>357.78309999999999</v>
      </c>
      <c r="Q4322">
        <v>513.67962599999998</v>
      </c>
    </row>
    <row r="4323" spans="1:17" x14ac:dyDescent="0.2">
      <c r="A4323" s="1">
        <v>39724</v>
      </c>
      <c r="B4323">
        <v>828.90002400000003</v>
      </c>
      <c r="C4323">
        <v>206</v>
      </c>
      <c r="D4323">
        <v>16110</v>
      </c>
      <c r="E4323">
        <v>228</v>
      </c>
      <c r="F4323">
        <v>5370</v>
      </c>
      <c r="G4323">
        <v>1099.2299800000001</v>
      </c>
      <c r="H4323">
        <v>1470.839966</v>
      </c>
      <c r="I4323">
        <v>80.313000000000002</v>
      </c>
      <c r="J4323">
        <v>3.6031</v>
      </c>
      <c r="K4323">
        <v>1.5822000000000001</v>
      </c>
      <c r="N4323">
        <v>45.14</v>
      </c>
      <c r="O4323">
        <v>105.32</v>
      </c>
      <c r="P4323">
        <v>355.89850000000001</v>
      </c>
      <c r="Q4323">
        <v>522.05297900000005</v>
      </c>
    </row>
    <row r="4324" spans="1:17" x14ac:dyDescent="0.2">
      <c r="A4324" s="1">
        <v>39723</v>
      </c>
      <c r="B4324">
        <v>839</v>
      </c>
      <c r="C4324">
        <v>497</v>
      </c>
      <c r="D4324">
        <v>17966</v>
      </c>
      <c r="E4324">
        <v>462</v>
      </c>
      <c r="F4324">
        <v>5707</v>
      </c>
      <c r="G4324">
        <v>1114.280029</v>
      </c>
      <c r="H4324">
        <v>1491.1099850000001</v>
      </c>
      <c r="I4324">
        <v>80.438999999999993</v>
      </c>
      <c r="J4324">
        <v>3.6276000000000002</v>
      </c>
      <c r="K4324">
        <v>1.6157999999999999</v>
      </c>
      <c r="N4324">
        <v>45.26</v>
      </c>
      <c r="O4324">
        <v>105.34</v>
      </c>
      <c r="P4324">
        <v>355.58339999999998</v>
      </c>
      <c r="Q4324">
        <v>523.12359600000002</v>
      </c>
    </row>
    <row r="4325" spans="1:17" x14ac:dyDescent="0.2">
      <c r="A4325" s="1">
        <v>39722</v>
      </c>
      <c r="B4325">
        <v>880.70001200000002</v>
      </c>
      <c r="C4325">
        <v>619</v>
      </c>
      <c r="D4325">
        <v>19723</v>
      </c>
      <c r="E4325">
        <v>304</v>
      </c>
      <c r="F4325">
        <v>6033</v>
      </c>
      <c r="G4325">
        <v>1161.0699460000001</v>
      </c>
      <c r="H4325">
        <v>1563.8000489999999</v>
      </c>
      <c r="I4325">
        <v>79.462999999999994</v>
      </c>
      <c r="J4325">
        <v>3.7382</v>
      </c>
      <c r="K4325">
        <v>1.8157000000000001</v>
      </c>
      <c r="N4325">
        <v>39.81</v>
      </c>
      <c r="O4325">
        <v>105.72</v>
      </c>
      <c r="P4325">
        <v>356.49009999999998</v>
      </c>
      <c r="Q4325">
        <v>523.16302499999995</v>
      </c>
    </row>
    <row r="4326" spans="1:17" x14ac:dyDescent="0.2">
      <c r="A4326" s="1">
        <v>39721</v>
      </c>
      <c r="B4326">
        <v>874.20001200000002</v>
      </c>
      <c r="C4326">
        <v>1135</v>
      </c>
      <c r="D4326">
        <v>21516</v>
      </c>
      <c r="E4326">
        <v>879</v>
      </c>
      <c r="F4326">
        <v>6456</v>
      </c>
      <c r="G4326">
        <v>1166.3599850000001</v>
      </c>
      <c r="H4326">
        <v>1594.630005</v>
      </c>
      <c r="I4326">
        <v>79.447999999999993</v>
      </c>
      <c r="J4326">
        <v>3.8233999999999999</v>
      </c>
      <c r="K4326">
        <v>1.9599</v>
      </c>
      <c r="L4326">
        <v>4.9000000000000004</v>
      </c>
      <c r="M4326">
        <v>2.0439799999999999</v>
      </c>
      <c r="N4326">
        <v>39.39</v>
      </c>
      <c r="O4326">
        <v>106.11</v>
      </c>
      <c r="P4326">
        <v>355.94540000000001</v>
      </c>
      <c r="Q4326">
        <v>523.07641599999999</v>
      </c>
    </row>
    <row r="4327" spans="1:17" x14ac:dyDescent="0.2">
      <c r="A4327" s="1">
        <v>39720</v>
      </c>
      <c r="B4327">
        <v>888.20001200000002</v>
      </c>
      <c r="C4327">
        <v>10061</v>
      </c>
      <c r="D4327">
        <v>23354</v>
      </c>
      <c r="E4327">
        <v>2943</v>
      </c>
      <c r="F4327">
        <v>6782</v>
      </c>
      <c r="G4327">
        <v>1106.3900149999999</v>
      </c>
      <c r="H4327">
        <v>1496.150024</v>
      </c>
      <c r="I4327">
        <v>77.471000000000004</v>
      </c>
      <c r="J4327">
        <v>3.5775999999999999</v>
      </c>
      <c r="K4327">
        <v>1.6571</v>
      </c>
      <c r="N4327">
        <v>46.72</v>
      </c>
      <c r="O4327">
        <v>104.18</v>
      </c>
      <c r="P4327">
        <v>362.7056</v>
      </c>
      <c r="Q4327">
        <v>533.68951400000003</v>
      </c>
    </row>
    <row r="4328" spans="1:17" x14ac:dyDescent="0.2">
      <c r="A4328" s="1">
        <v>39717</v>
      </c>
      <c r="B4328">
        <v>882.90002400000003</v>
      </c>
      <c r="C4328">
        <v>13128</v>
      </c>
      <c r="D4328">
        <v>24597</v>
      </c>
      <c r="E4328">
        <v>13695</v>
      </c>
      <c r="F4328">
        <v>6808</v>
      </c>
      <c r="G4328">
        <v>1213.01001</v>
      </c>
      <c r="H4328">
        <v>1672.040039</v>
      </c>
      <c r="I4328">
        <v>76.953000000000003</v>
      </c>
      <c r="J4328">
        <v>3.8519999999999999</v>
      </c>
      <c r="K4328">
        <v>2.0962000000000001</v>
      </c>
      <c r="N4328">
        <v>34.74</v>
      </c>
      <c r="O4328">
        <v>106.01</v>
      </c>
      <c r="P4328">
        <v>361.77670000000001</v>
      </c>
      <c r="Q4328">
        <v>533.06982400000004</v>
      </c>
    </row>
    <row r="4329" spans="1:17" x14ac:dyDescent="0.2">
      <c r="A4329" s="1">
        <v>39716</v>
      </c>
      <c r="B4329">
        <v>878</v>
      </c>
      <c r="C4329">
        <v>19046</v>
      </c>
      <c r="D4329">
        <v>25676</v>
      </c>
      <c r="E4329">
        <v>11053</v>
      </c>
      <c r="F4329">
        <v>6312</v>
      </c>
      <c r="G4329">
        <v>1209.1800539999999</v>
      </c>
      <c r="H4329">
        <v>1687.5500489999999</v>
      </c>
      <c r="I4329">
        <v>76.994</v>
      </c>
      <c r="J4329">
        <v>3.8540000000000001</v>
      </c>
      <c r="K4329">
        <v>2.1604999999999999</v>
      </c>
      <c r="N4329">
        <v>32.82</v>
      </c>
      <c r="O4329">
        <v>106.56</v>
      </c>
      <c r="P4329">
        <v>361.92439999999999</v>
      </c>
      <c r="Q4329">
        <v>535.85199</v>
      </c>
    </row>
    <row r="4330" spans="1:17" x14ac:dyDescent="0.2">
      <c r="A4330" s="1">
        <v>39715</v>
      </c>
      <c r="B4330">
        <v>889.40002400000003</v>
      </c>
      <c r="C4330">
        <v>20670</v>
      </c>
      <c r="D4330">
        <v>26433</v>
      </c>
      <c r="E4330">
        <v>5874</v>
      </c>
      <c r="F4330">
        <v>5896</v>
      </c>
      <c r="G4330">
        <v>1185.869995</v>
      </c>
      <c r="H4330">
        <v>1661.329956</v>
      </c>
      <c r="I4330">
        <v>76.787999999999997</v>
      </c>
      <c r="J4330">
        <v>3.8104</v>
      </c>
      <c r="K4330">
        <v>1.9603999999999999</v>
      </c>
      <c r="N4330">
        <v>35.19</v>
      </c>
      <c r="O4330">
        <v>106.11</v>
      </c>
      <c r="P4330">
        <v>363.17180000000002</v>
      </c>
      <c r="Q4330">
        <v>536.49011199999995</v>
      </c>
    </row>
    <row r="4331" spans="1:17" x14ac:dyDescent="0.2">
      <c r="A4331" s="1">
        <v>39714</v>
      </c>
      <c r="B4331">
        <v>885.90002400000003</v>
      </c>
      <c r="C4331">
        <v>22289</v>
      </c>
      <c r="D4331">
        <v>27121</v>
      </c>
      <c r="E4331">
        <v>4333</v>
      </c>
      <c r="F4331">
        <v>5811</v>
      </c>
      <c r="G4331">
        <v>1188.219971</v>
      </c>
      <c r="H4331">
        <v>1648.400024</v>
      </c>
      <c r="I4331">
        <v>76.468000000000004</v>
      </c>
      <c r="J4331">
        <v>3.7991000000000001</v>
      </c>
      <c r="K4331">
        <v>2.0680999999999998</v>
      </c>
      <c r="N4331">
        <v>35.72</v>
      </c>
      <c r="O4331">
        <v>105.56</v>
      </c>
      <c r="P4331">
        <v>362.3682</v>
      </c>
      <c r="Q4331">
        <v>536.17437700000005</v>
      </c>
    </row>
    <row r="4332" spans="1:17" x14ac:dyDescent="0.2">
      <c r="A4332" s="1">
        <v>39713</v>
      </c>
      <c r="B4332">
        <v>904.29998799999998</v>
      </c>
      <c r="C4332">
        <v>22432</v>
      </c>
      <c r="D4332">
        <v>27774</v>
      </c>
      <c r="E4332">
        <v>6450</v>
      </c>
      <c r="F4332">
        <v>6000</v>
      </c>
      <c r="G4332">
        <v>1207.089966</v>
      </c>
      <c r="H4332">
        <v>1665.9399410000001</v>
      </c>
      <c r="I4332">
        <v>76.150999999999996</v>
      </c>
      <c r="J4332">
        <v>3.8351000000000002</v>
      </c>
      <c r="K4332">
        <v>2.1263000000000001</v>
      </c>
      <c r="N4332">
        <v>33.85</v>
      </c>
      <c r="O4332">
        <v>105.52</v>
      </c>
      <c r="P4332">
        <v>361.69479999999999</v>
      </c>
      <c r="Q4332">
        <v>537.04547100000002</v>
      </c>
    </row>
    <row r="4333" spans="1:17" x14ac:dyDescent="0.2">
      <c r="A4333" s="1">
        <v>39710</v>
      </c>
      <c r="B4333">
        <v>861</v>
      </c>
      <c r="C4333">
        <v>23791</v>
      </c>
      <c r="D4333">
        <v>28578</v>
      </c>
      <c r="E4333">
        <v>2230</v>
      </c>
      <c r="F4333">
        <v>5727</v>
      </c>
      <c r="G4333">
        <v>1255.079956</v>
      </c>
      <c r="H4333">
        <v>1745.0600589999999</v>
      </c>
      <c r="I4333">
        <v>77.680000000000007</v>
      </c>
      <c r="J4333">
        <v>3.8105000000000002</v>
      </c>
      <c r="K4333">
        <v>2.1678999999999999</v>
      </c>
      <c r="N4333">
        <v>32.07</v>
      </c>
      <c r="O4333">
        <v>107.45</v>
      </c>
      <c r="P4333">
        <v>359.89339999999999</v>
      </c>
      <c r="Q4333">
        <v>536.97711200000003</v>
      </c>
    </row>
    <row r="4334" spans="1:17" x14ac:dyDescent="0.2">
      <c r="A4334" s="1">
        <v>39709</v>
      </c>
      <c r="B4334">
        <v>893.20001200000002</v>
      </c>
      <c r="C4334">
        <v>23970</v>
      </c>
      <c r="D4334">
        <v>29372</v>
      </c>
      <c r="E4334">
        <v>9297</v>
      </c>
      <c r="F4334">
        <v>5972</v>
      </c>
      <c r="G4334">
        <v>1206.5200199999999</v>
      </c>
      <c r="H4334">
        <v>1697.420044</v>
      </c>
      <c r="I4334">
        <v>78.019000000000005</v>
      </c>
      <c r="J4334">
        <v>3.5436999999999999</v>
      </c>
      <c r="K4334">
        <v>1.6950000000000001</v>
      </c>
      <c r="N4334">
        <v>33.1</v>
      </c>
      <c r="O4334">
        <v>105.44</v>
      </c>
      <c r="P4334">
        <v>362.53870000000001</v>
      </c>
      <c r="Q4334">
        <v>533.12017800000001</v>
      </c>
    </row>
    <row r="4335" spans="1:17" x14ac:dyDescent="0.2">
      <c r="A4335" s="1">
        <v>39708</v>
      </c>
      <c r="B4335">
        <v>847.09997599999997</v>
      </c>
      <c r="C4335">
        <v>26342</v>
      </c>
      <c r="D4335">
        <v>27787</v>
      </c>
      <c r="E4335">
        <v>9809</v>
      </c>
      <c r="F4335">
        <v>5354</v>
      </c>
      <c r="G4335">
        <v>1156.3900149999999</v>
      </c>
      <c r="H4335">
        <v>1632.4499510000001</v>
      </c>
      <c r="I4335">
        <v>78.094999999999999</v>
      </c>
      <c r="J4335">
        <v>3.4137</v>
      </c>
      <c r="K4335">
        <v>1.6392</v>
      </c>
      <c r="N4335">
        <v>36.22</v>
      </c>
      <c r="O4335">
        <v>104.66</v>
      </c>
      <c r="P4335">
        <v>362.32139999999998</v>
      </c>
      <c r="Q4335">
        <v>534.45929000000001</v>
      </c>
    </row>
    <row r="4336" spans="1:17" x14ac:dyDescent="0.2">
      <c r="A4336" s="1">
        <v>39707</v>
      </c>
      <c r="B4336">
        <v>777.09997599999997</v>
      </c>
      <c r="C4336">
        <v>28489</v>
      </c>
      <c r="D4336">
        <v>26040</v>
      </c>
      <c r="E4336">
        <v>6711</v>
      </c>
      <c r="F4336">
        <v>4710</v>
      </c>
      <c r="G4336">
        <v>1213.589966</v>
      </c>
      <c r="H4336">
        <v>1724.079956</v>
      </c>
      <c r="I4336">
        <v>79.067999999999998</v>
      </c>
      <c r="J4336">
        <v>3.4357000000000002</v>
      </c>
      <c r="K4336">
        <v>1.8023</v>
      </c>
      <c r="N4336">
        <v>30.3</v>
      </c>
      <c r="O4336">
        <v>105.65</v>
      </c>
      <c r="P4336">
        <v>362.15249999999997</v>
      </c>
      <c r="Q4336">
        <v>545.54162599999995</v>
      </c>
    </row>
    <row r="4337" spans="1:17" x14ac:dyDescent="0.2">
      <c r="A4337" s="1">
        <v>39706</v>
      </c>
      <c r="B4337">
        <v>783.79998799999998</v>
      </c>
      <c r="C4337">
        <v>28972</v>
      </c>
      <c r="D4337">
        <v>24150</v>
      </c>
      <c r="E4337">
        <v>6285</v>
      </c>
      <c r="F4337">
        <v>4265</v>
      </c>
      <c r="G4337">
        <v>1192.6999510000001</v>
      </c>
      <c r="H4337">
        <v>1705.459961</v>
      </c>
      <c r="I4337">
        <v>78.909000000000006</v>
      </c>
      <c r="J4337">
        <v>3.3868</v>
      </c>
      <c r="K4337">
        <v>1.7059</v>
      </c>
      <c r="N4337">
        <v>31.7</v>
      </c>
      <c r="O4337">
        <v>104.66</v>
      </c>
      <c r="P4337">
        <v>361.9486</v>
      </c>
      <c r="Q4337">
        <v>550.88421600000004</v>
      </c>
    </row>
    <row r="4338" spans="1:17" x14ac:dyDescent="0.2">
      <c r="A4338" s="1">
        <v>39703</v>
      </c>
      <c r="B4338">
        <v>761</v>
      </c>
      <c r="C4338">
        <v>28044</v>
      </c>
      <c r="D4338">
        <v>22231</v>
      </c>
      <c r="E4338">
        <v>5279</v>
      </c>
      <c r="F4338">
        <v>3848</v>
      </c>
      <c r="G4338">
        <v>1251.6999510000001</v>
      </c>
      <c r="H4338">
        <v>1767.130005</v>
      </c>
      <c r="I4338">
        <v>78.965999999999994</v>
      </c>
      <c r="J4338">
        <v>3.7187000000000001</v>
      </c>
      <c r="K4338">
        <v>2.2025999999999999</v>
      </c>
      <c r="N4338">
        <v>25.66</v>
      </c>
      <c r="O4338">
        <v>107.95</v>
      </c>
      <c r="P4338">
        <v>360.71140000000003</v>
      </c>
      <c r="Q4338">
        <v>556.30242899999996</v>
      </c>
    </row>
    <row r="4339" spans="1:17" x14ac:dyDescent="0.2">
      <c r="A4339" s="1">
        <v>39702</v>
      </c>
      <c r="B4339">
        <v>742.09997599999997</v>
      </c>
      <c r="C4339">
        <v>26862</v>
      </c>
      <c r="D4339">
        <v>20374</v>
      </c>
      <c r="E4339">
        <v>5350</v>
      </c>
      <c r="F4339">
        <v>3502</v>
      </c>
      <c r="G4339">
        <v>1249.0500489999999</v>
      </c>
      <c r="H4339">
        <v>1773.650024</v>
      </c>
      <c r="I4339">
        <v>80.146000000000001</v>
      </c>
      <c r="J4339">
        <v>3.6425000000000001</v>
      </c>
      <c r="K4339">
        <v>2.2197</v>
      </c>
      <c r="N4339">
        <v>24.39</v>
      </c>
      <c r="O4339">
        <v>107.17</v>
      </c>
      <c r="P4339">
        <v>359.82709999999997</v>
      </c>
      <c r="Q4339">
        <v>558.92791699999998</v>
      </c>
    </row>
    <row r="4340" spans="1:17" x14ac:dyDescent="0.2">
      <c r="A4340" s="1">
        <v>39701</v>
      </c>
      <c r="B4340">
        <v>758.90002400000003</v>
      </c>
      <c r="C4340">
        <v>27514</v>
      </c>
      <c r="D4340">
        <v>18599</v>
      </c>
      <c r="E4340">
        <v>6651</v>
      </c>
      <c r="F4340">
        <v>3151</v>
      </c>
      <c r="G4340">
        <v>1232.040039</v>
      </c>
      <c r="H4340">
        <v>1738.0699460000001</v>
      </c>
      <c r="I4340">
        <v>79.844999999999999</v>
      </c>
      <c r="J4340">
        <v>3.6295000000000002</v>
      </c>
      <c r="K4340">
        <v>2.1955</v>
      </c>
      <c r="N4340">
        <v>24.52</v>
      </c>
      <c r="O4340">
        <v>107.7</v>
      </c>
      <c r="P4340">
        <v>360.83199999999999</v>
      </c>
      <c r="Q4340">
        <v>559.88622999999995</v>
      </c>
    </row>
    <row r="4341" spans="1:17" x14ac:dyDescent="0.2">
      <c r="A4341" s="1">
        <v>39700</v>
      </c>
      <c r="B4341">
        <v>788.09997599999997</v>
      </c>
      <c r="C4341">
        <v>28699</v>
      </c>
      <c r="D4341">
        <v>16782</v>
      </c>
      <c r="E4341">
        <v>5774</v>
      </c>
      <c r="F4341">
        <v>2711</v>
      </c>
      <c r="G4341">
        <v>1224.51001</v>
      </c>
      <c r="H4341">
        <v>1721.5500489999999</v>
      </c>
      <c r="I4341">
        <v>79.247</v>
      </c>
      <c r="J4341">
        <v>3.5668000000000002</v>
      </c>
      <c r="K4341">
        <v>2.1633</v>
      </c>
      <c r="N4341">
        <v>25.47</v>
      </c>
      <c r="O4341">
        <v>106.81</v>
      </c>
      <c r="P4341">
        <v>361.99459999999999</v>
      </c>
      <c r="Q4341">
        <v>560.81408699999997</v>
      </c>
    </row>
    <row r="4342" spans="1:17" x14ac:dyDescent="0.2">
      <c r="A4342" s="1">
        <v>39699</v>
      </c>
      <c r="B4342">
        <v>798.5</v>
      </c>
      <c r="C4342">
        <v>28704</v>
      </c>
      <c r="D4342">
        <v>14889</v>
      </c>
      <c r="E4342">
        <v>3335</v>
      </c>
      <c r="F4342">
        <v>2328</v>
      </c>
      <c r="G4342">
        <v>1267.790039</v>
      </c>
      <c r="H4342">
        <v>1762.9499510000001</v>
      </c>
      <c r="I4342">
        <v>79.588999999999999</v>
      </c>
      <c r="J4342">
        <v>3.6743000000000001</v>
      </c>
      <c r="K4342">
        <v>2.3016000000000001</v>
      </c>
      <c r="N4342">
        <v>22.64</v>
      </c>
      <c r="O4342">
        <v>108.28</v>
      </c>
      <c r="P4342">
        <v>362.0077</v>
      </c>
      <c r="Q4342">
        <v>561.18090800000004</v>
      </c>
    </row>
    <row r="4343" spans="1:17" x14ac:dyDescent="0.2">
      <c r="A4343" s="1">
        <v>39696</v>
      </c>
      <c r="B4343">
        <v>798.79998799999998</v>
      </c>
      <c r="C4343">
        <v>29320</v>
      </c>
      <c r="D4343">
        <v>12996</v>
      </c>
      <c r="E4343">
        <v>6244</v>
      </c>
      <c r="F4343">
        <v>2114</v>
      </c>
      <c r="G4343">
        <v>1242.3100589999999</v>
      </c>
      <c r="H4343">
        <v>1768.2299800000001</v>
      </c>
      <c r="I4343">
        <v>78.932000000000002</v>
      </c>
      <c r="J4343">
        <v>3.6985999999999999</v>
      </c>
      <c r="K4343">
        <v>2.3016999999999999</v>
      </c>
      <c r="N4343">
        <v>23.06</v>
      </c>
      <c r="O4343">
        <v>107.73</v>
      </c>
      <c r="P4343">
        <v>362.74680000000001</v>
      </c>
      <c r="Q4343">
        <v>560.79351799999995</v>
      </c>
    </row>
    <row r="4344" spans="1:17" x14ac:dyDescent="0.2">
      <c r="A4344" s="1">
        <v>39695</v>
      </c>
      <c r="B4344">
        <v>799.29998799999998</v>
      </c>
      <c r="C4344">
        <v>30398</v>
      </c>
      <c r="D4344">
        <v>11067</v>
      </c>
      <c r="E4344">
        <v>4815</v>
      </c>
      <c r="F4344">
        <v>1703</v>
      </c>
      <c r="G4344">
        <v>1236.829956</v>
      </c>
      <c r="H4344">
        <v>1774.780029</v>
      </c>
      <c r="I4344">
        <v>78.61</v>
      </c>
      <c r="J4344">
        <v>3.6227</v>
      </c>
      <c r="K4344">
        <v>2.1728999999999998</v>
      </c>
      <c r="N4344">
        <v>24.03</v>
      </c>
      <c r="O4344">
        <v>107.08</v>
      </c>
      <c r="P4344">
        <v>362.58659999999998</v>
      </c>
      <c r="Q4344">
        <v>561.48620600000004</v>
      </c>
    </row>
    <row r="4345" spans="1:17" x14ac:dyDescent="0.2">
      <c r="A4345" s="1">
        <v>39694</v>
      </c>
      <c r="B4345">
        <v>804.29998799999998</v>
      </c>
      <c r="C4345">
        <v>30985</v>
      </c>
      <c r="D4345">
        <v>9066</v>
      </c>
      <c r="E4345">
        <v>4595</v>
      </c>
      <c r="F4345">
        <v>1392</v>
      </c>
      <c r="G4345">
        <v>1274.9799800000001</v>
      </c>
      <c r="H4345">
        <v>1833.089966</v>
      </c>
      <c r="I4345">
        <v>78.087000000000003</v>
      </c>
      <c r="J4345">
        <v>3.6989999999999998</v>
      </c>
      <c r="K4345">
        <v>2.2538</v>
      </c>
      <c r="N4345">
        <v>21.43</v>
      </c>
      <c r="O4345">
        <v>108.29</v>
      </c>
      <c r="P4345">
        <v>362.41419999999999</v>
      </c>
      <c r="Q4345">
        <v>562.16888400000005</v>
      </c>
    </row>
    <row r="4346" spans="1:17" x14ac:dyDescent="0.2">
      <c r="A4346" s="1">
        <v>39693</v>
      </c>
      <c r="B4346">
        <v>806.59997599999997</v>
      </c>
      <c r="C4346">
        <v>32091</v>
      </c>
      <c r="D4346">
        <v>7033</v>
      </c>
      <c r="E4346">
        <v>7178</v>
      </c>
      <c r="F4346">
        <v>1092</v>
      </c>
      <c r="G4346">
        <v>1277.579956</v>
      </c>
      <c r="H4346">
        <v>1850.1400149999999</v>
      </c>
      <c r="I4346">
        <v>78.061000000000007</v>
      </c>
      <c r="J4346">
        <v>3.7326000000000001</v>
      </c>
      <c r="K4346">
        <v>2.2538999999999998</v>
      </c>
      <c r="N4346">
        <v>21.99</v>
      </c>
      <c r="O4346">
        <v>108.61</v>
      </c>
      <c r="P4346">
        <v>362.39449999999999</v>
      </c>
      <c r="Q4346">
        <v>562.06549099999995</v>
      </c>
    </row>
    <row r="4347" spans="1:17" x14ac:dyDescent="0.2">
      <c r="A4347" s="1">
        <v>39692</v>
      </c>
      <c r="I4347">
        <v>77.644000000000005</v>
      </c>
      <c r="O4347">
        <v>108.14</v>
      </c>
      <c r="P4347">
        <v>363.34660000000002</v>
      </c>
    </row>
    <row r="4348" spans="1:17" x14ac:dyDescent="0.2">
      <c r="A4348" s="1">
        <v>39691</v>
      </c>
      <c r="L4348">
        <v>5.4</v>
      </c>
      <c r="M4348">
        <v>2.21794</v>
      </c>
    </row>
    <row r="4349" spans="1:17" x14ac:dyDescent="0.2">
      <c r="A4349" s="1">
        <v>39689</v>
      </c>
      <c r="B4349">
        <v>831.20001200000002</v>
      </c>
      <c r="C4349">
        <v>34496</v>
      </c>
      <c r="D4349">
        <v>4928</v>
      </c>
      <c r="E4349">
        <v>2355</v>
      </c>
      <c r="F4349">
        <v>633</v>
      </c>
      <c r="G4349">
        <v>1282.829956</v>
      </c>
      <c r="H4349">
        <v>1872.540039</v>
      </c>
      <c r="I4349">
        <v>77.381</v>
      </c>
      <c r="J4349">
        <v>3.8115999999999999</v>
      </c>
      <c r="K4349">
        <v>2.3668999999999998</v>
      </c>
      <c r="N4349">
        <v>20.65</v>
      </c>
      <c r="O4349">
        <v>108.8</v>
      </c>
      <c r="P4349">
        <v>364.52179999999998</v>
      </c>
      <c r="Q4349">
        <v>561.67907700000001</v>
      </c>
    </row>
    <row r="4350" spans="1:17" x14ac:dyDescent="0.2">
      <c r="A4350" s="1">
        <v>39688</v>
      </c>
      <c r="B4350">
        <v>833.29998799999998</v>
      </c>
      <c r="C4350">
        <v>35692</v>
      </c>
      <c r="D4350">
        <v>2694</v>
      </c>
      <c r="E4350">
        <v>5903</v>
      </c>
      <c r="F4350">
        <v>496</v>
      </c>
      <c r="G4350">
        <v>1300.6800539999999</v>
      </c>
      <c r="H4350">
        <v>1915.119995</v>
      </c>
      <c r="I4350">
        <v>77.150999999999996</v>
      </c>
      <c r="J4350">
        <v>3.7778999999999998</v>
      </c>
      <c r="K4350">
        <v>2.3588</v>
      </c>
      <c r="N4350">
        <v>19.43</v>
      </c>
      <c r="O4350">
        <v>109.5</v>
      </c>
      <c r="P4350">
        <v>364.02199999999999</v>
      </c>
      <c r="Q4350">
        <v>560.98681599999998</v>
      </c>
    </row>
    <row r="4351" spans="1:17" x14ac:dyDescent="0.2">
      <c r="A4351" s="1">
        <v>39687</v>
      </c>
      <c r="B4351">
        <v>828.09997599999997</v>
      </c>
      <c r="E4351">
        <v>29</v>
      </c>
      <c r="F4351">
        <v>125</v>
      </c>
      <c r="G4351">
        <v>1281.660034</v>
      </c>
      <c r="H4351">
        <v>1900.3000489999999</v>
      </c>
      <c r="I4351">
        <v>77.051000000000002</v>
      </c>
      <c r="J4351">
        <v>3.7629999999999999</v>
      </c>
      <c r="K4351">
        <v>2.2736999999999998</v>
      </c>
      <c r="N4351">
        <v>19.760000000000002</v>
      </c>
      <c r="O4351">
        <v>109.49</v>
      </c>
      <c r="P4351">
        <v>363.77699999999999</v>
      </c>
      <c r="Q4351">
        <v>560.96832300000005</v>
      </c>
    </row>
    <row r="4352" spans="1:17" x14ac:dyDescent="0.2">
      <c r="A4352" s="1">
        <v>39686</v>
      </c>
      <c r="B4352">
        <v>822.20001200000002</v>
      </c>
      <c r="C4352">
        <v>199</v>
      </c>
      <c r="D4352">
        <v>466</v>
      </c>
      <c r="E4352">
        <v>142</v>
      </c>
      <c r="F4352">
        <v>211</v>
      </c>
      <c r="G4352">
        <v>1271.51001</v>
      </c>
      <c r="H4352">
        <v>1886.3199460000001</v>
      </c>
      <c r="I4352">
        <v>77.251000000000005</v>
      </c>
      <c r="J4352">
        <v>3.7743000000000002</v>
      </c>
      <c r="K4352">
        <v>2.3241000000000001</v>
      </c>
      <c r="N4352">
        <v>20.49</v>
      </c>
      <c r="O4352">
        <v>109.61</v>
      </c>
      <c r="P4352">
        <v>363.517</v>
      </c>
      <c r="Q4352">
        <v>561.10711700000002</v>
      </c>
    </row>
    <row r="4353" spans="1:17" x14ac:dyDescent="0.2">
      <c r="A4353" s="1">
        <v>39685</v>
      </c>
      <c r="B4353">
        <v>819.79998799999998</v>
      </c>
      <c r="C4353">
        <v>129</v>
      </c>
      <c r="D4353">
        <v>679</v>
      </c>
      <c r="E4353">
        <v>44</v>
      </c>
      <c r="F4353">
        <v>255</v>
      </c>
      <c r="G4353">
        <v>1266.839966</v>
      </c>
      <c r="H4353">
        <v>1889.719971</v>
      </c>
      <c r="I4353">
        <v>76.793000000000006</v>
      </c>
      <c r="J4353">
        <v>3.7837000000000001</v>
      </c>
      <c r="K4353">
        <v>2.3247</v>
      </c>
      <c r="N4353">
        <v>20.97</v>
      </c>
      <c r="O4353">
        <v>109.31</v>
      </c>
      <c r="P4353">
        <v>364.44819999999999</v>
      </c>
      <c r="Q4353">
        <v>561.03491199999996</v>
      </c>
    </row>
    <row r="4354" spans="1:17" x14ac:dyDescent="0.2">
      <c r="A4354" s="1">
        <v>39682</v>
      </c>
      <c r="B4354">
        <v>827.40002400000003</v>
      </c>
      <c r="C4354">
        <v>150</v>
      </c>
      <c r="D4354">
        <v>982</v>
      </c>
      <c r="E4354">
        <v>21</v>
      </c>
      <c r="F4354">
        <v>413</v>
      </c>
      <c r="G4354">
        <v>1292.1999510000001</v>
      </c>
      <c r="H4354">
        <v>1931.469971</v>
      </c>
      <c r="I4354">
        <v>76.805000000000007</v>
      </c>
      <c r="J4354">
        <v>3.8704000000000001</v>
      </c>
      <c r="K4354">
        <v>2.3999000000000001</v>
      </c>
      <c r="N4354">
        <v>18.809999999999999</v>
      </c>
      <c r="O4354">
        <v>110.08</v>
      </c>
      <c r="P4354">
        <v>363.72449999999998</v>
      </c>
      <c r="Q4354">
        <v>560.51092500000004</v>
      </c>
    </row>
    <row r="4355" spans="1:17" x14ac:dyDescent="0.2">
      <c r="A4355" s="1">
        <v>39681</v>
      </c>
      <c r="B4355">
        <v>833</v>
      </c>
      <c r="C4355">
        <v>179</v>
      </c>
      <c r="D4355">
        <v>1324</v>
      </c>
      <c r="E4355">
        <v>99</v>
      </c>
      <c r="F4355">
        <v>534</v>
      </c>
      <c r="G4355">
        <v>1277.719971</v>
      </c>
      <c r="H4355">
        <v>1906.73999</v>
      </c>
      <c r="I4355">
        <v>76.195999999999998</v>
      </c>
      <c r="J4355">
        <v>3.8290999999999999</v>
      </c>
      <c r="K4355">
        <v>2.3024</v>
      </c>
      <c r="N4355">
        <v>19.82</v>
      </c>
      <c r="O4355">
        <v>108.44</v>
      </c>
      <c r="P4355">
        <v>366.08109999999999</v>
      </c>
      <c r="Q4355">
        <v>560.67797900000005</v>
      </c>
    </row>
    <row r="4356" spans="1:17" x14ac:dyDescent="0.2">
      <c r="A4356" s="1">
        <v>39680</v>
      </c>
      <c r="B4356">
        <v>810.29998799999998</v>
      </c>
      <c r="C4356">
        <v>194</v>
      </c>
      <c r="D4356">
        <v>1724</v>
      </c>
      <c r="E4356">
        <v>87</v>
      </c>
      <c r="F4356">
        <v>1097</v>
      </c>
      <c r="G4356">
        <v>1274.540039</v>
      </c>
      <c r="H4356">
        <v>1913.0200199999999</v>
      </c>
      <c r="I4356">
        <v>76.957999999999998</v>
      </c>
      <c r="J4356">
        <v>3.8008999999999999</v>
      </c>
      <c r="K4356">
        <v>2.2454999999999998</v>
      </c>
      <c r="N4356">
        <v>20.420000000000002</v>
      </c>
      <c r="O4356">
        <v>109.86</v>
      </c>
      <c r="P4356">
        <v>364.15339999999998</v>
      </c>
      <c r="Q4356">
        <v>560.97058100000004</v>
      </c>
    </row>
    <row r="4357" spans="1:17" x14ac:dyDescent="0.2">
      <c r="A4357" s="1">
        <v>39679</v>
      </c>
      <c r="B4357">
        <v>811.09997599999997</v>
      </c>
      <c r="C4357">
        <v>240</v>
      </c>
      <c r="D4357">
        <v>2560</v>
      </c>
      <c r="E4357">
        <v>48</v>
      </c>
      <c r="F4357">
        <v>7342</v>
      </c>
      <c r="G4357">
        <v>1266.6899410000001</v>
      </c>
      <c r="H4357">
        <v>1908.6800539999999</v>
      </c>
      <c r="I4357">
        <v>76.838999999999999</v>
      </c>
      <c r="J4357">
        <v>3.8292000000000002</v>
      </c>
      <c r="K4357">
        <v>2.2953999999999999</v>
      </c>
      <c r="N4357">
        <v>21.28</v>
      </c>
      <c r="O4357">
        <v>109.72</v>
      </c>
      <c r="P4357">
        <v>363.36470000000003</v>
      </c>
      <c r="Q4357">
        <v>560.85082999999997</v>
      </c>
    </row>
    <row r="4358" spans="1:17" x14ac:dyDescent="0.2">
      <c r="A4358" s="1">
        <v>39678</v>
      </c>
      <c r="B4358">
        <v>799.70001200000002</v>
      </c>
      <c r="C4358">
        <v>255</v>
      </c>
      <c r="D4358">
        <v>4898</v>
      </c>
      <c r="E4358">
        <v>22</v>
      </c>
      <c r="F4358">
        <v>17159</v>
      </c>
      <c r="G4358">
        <v>1278.599976</v>
      </c>
      <c r="H4358">
        <v>1932.6999510000001</v>
      </c>
      <c r="I4358">
        <v>77.117000000000004</v>
      </c>
      <c r="J4358">
        <v>3.8104</v>
      </c>
      <c r="K4358">
        <v>2.3289</v>
      </c>
      <c r="N4358">
        <v>20.98</v>
      </c>
      <c r="O4358">
        <v>110.13</v>
      </c>
      <c r="P4358">
        <v>363.39060000000001</v>
      </c>
      <c r="Q4358">
        <v>561.15917999999999</v>
      </c>
    </row>
    <row r="4359" spans="1:17" x14ac:dyDescent="0.2">
      <c r="A4359" s="1">
        <v>39675</v>
      </c>
      <c r="B4359">
        <v>786</v>
      </c>
      <c r="C4359">
        <v>309</v>
      </c>
      <c r="D4359">
        <v>9855</v>
      </c>
      <c r="E4359">
        <v>134</v>
      </c>
      <c r="F4359">
        <v>27067</v>
      </c>
      <c r="G4359">
        <v>1298.1999510000001</v>
      </c>
      <c r="H4359">
        <v>1957.5600589999999</v>
      </c>
      <c r="I4359">
        <v>77.180000000000007</v>
      </c>
      <c r="J4359">
        <v>3.8349000000000002</v>
      </c>
      <c r="K4359">
        <v>2.3786999999999998</v>
      </c>
      <c r="N4359">
        <v>19.579999999999998</v>
      </c>
      <c r="O4359">
        <v>110.54</v>
      </c>
      <c r="P4359">
        <v>362.642</v>
      </c>
      <c r="Q4359">
        <v>561.05792199999996</v>
      </c>
    </row>
    <row r="4360" spans="1:17" x14ac:dyDescent="0.2">
      <c r="A4360" s="1">
        <v>39674</v>
      </c>
      <c r="B4360">
        <v>808.20001200000002</v>
      </c>
      <c r="C4360">
        <v>297</v>
      </c>
      <c r="D4360">
        <v>17830</v>
      </c>
      <c r="E4360">
        <v>67</v>
      </c>
      <c r="F4360">
        <v>37576</v>
      </c>
      <c r="G4360">
        <v>1292.9300539999999</v>
      </c>
      <c r="H4360">
        <v>1964.380005</v>
      </c>
      <c r="I4360">
        <v>76.668999999999997</v>
      </c>
      <c r="J4360">
        <v>3.8860000000000001</v>
      </c>
      <c r="K4360">
        <v>2.4293</v>
      </c>
      <c r="N4360">
        <v>20.34</v>
      </c>
      <c r="O4360">
        <v>109.74</v>
      </c>
      <c r="P4360">
        <v>364.52140000000003</v>
      </c>
      <c r="Q4360">
        <v>560.06237799999997</v>
      </c>
    </row>
    <row r="4361" spans="1:17" x14ac:dyDescent="0.2">
      <c r="A4361" s="1">
        <v>39673</v>
      </c>
      <c r="B4361">
        <v>825</v>
      </c>
      <c r="C4361">
        <v>393</v>
      </c>
      <c r="D4361">
        <v>28182</v>
      </c>
      <c r="E4361">
        <v>155</v>
      </c>
      <c r="F4361">
        <v>49177</v>
      </c>
      <c r="G4361">
        <v>1285.829956</v>
      </c>
      <c r="H4361">
        <v>1942.0200199999999</v>
      </c>
      <c r="I4361">
        <v>76.207999999999998</v>
      </c>
      <c r="J4361">
        <v>3.9314</v>
      </c>
      <c r="K4361">
        <v>2.4706000000000001</v>
      </c>
      <c r="N4361">
        <v>21.55</v>
      </c>
      <c r="O4361">
        <v>109.53</v>
      </c>
      <c r="P4361">
        <v>364.4</v>
      </c>
      <c r="Q4361">
        <v>559.13800000000003</v>
      </c>
    </row>
    <row r="4362" spans="1:17" x14ac:dyDescent="0.2">
      <c r="A4362" s="1">
        <v>39672</v>
      </c>
      <c r="B4362">
        <v>808.20001200000002</v>
      </c>
      <c r="C4362">
        <v>375</v>
      </c>
      <c r="D4362">
        <v>40969</v>
      </c>
      <c r="E4362">
        <v>99</v>
      </c>
      <c r="F4362">
        <v>62764</v>
      </c>
      <c r="G4362">
        <v>1289.589966</v>
      </c>
      <c r="H4362">
        <v>1941.0699460000001</v>
      </c>
      <c r="I4362">
        <v>76.152000000000001</v>
      </c>
      <c r="J4362">
        <v>3.8954</v>
      </c>
      <c r="K4362">
        <v>2.4220000000000002</v>
      </c>
      <c r="N4362">
        <v>21.17</v>
      </c>
      <c r="O4362">
        <v>109.27</v>
      </c>
      <c r="P4362">
        <v>364.62650000000002</v>
      </c>
      <c r="Q4362">
        <v>559.11419699999999</v>
      </c>
    </row>
    <row r="4363" spans="1:17" x14ac:dyDescent="0.2">
      <c r="A4363" s="1">
        <v>39671</v>
      </c>
      <c r="B4363">
        <v>821.5</v>
      </c>
      <c r="C4363">
        <v>493</v>
      </c>
      <c r="D4363">
        <v>55226</v>
      </c>
      <c r="E4363">
        <v>286</v>
      </c>
      <c r="F4363">
        <v>75644</v>
      </c>
      <c r="G4363">
        <v>1305.3199460000001</v>
      </c>
      <c r="H4363">
        <v>1941.2299800000001</v>
      </c>
      <c r="I4363">
        <v>76.125</v>
      </c>
      <c r="J4363">
        <v>3.9904000000000002</v>
      </c>
      <c r="K4363">
        <v>2.5367000000000002</v>
      </c>
      <c r="N4363">
        <v>20.12</v>
      </c>
      <c r="O4363">
        <v>110.06</v>
      </c>
      <c r="P4363">
        <v>364.52170000000001</v>
      </c>
      <c r="Q4363">
        <v>558.27551300000005</v>
      </c>
    </row>
    <row r="4364" spans="1:17" x14ac:dyDescent="0.2">
      <c r="A4364" s="1">
        <v>39668</v>
      </c>
      <c r="B4364">
        <v>857.79998799999998</v>
      </c>
      <c r="C4364">
        <v>523</v>
      </c>
      <c r="D4364">
        <v>70606</v>
      </c>
      <c r="E4364">
        <v>303</v>
      </c>
      <c r="F4364">
        <v>82070</v>
      </c>
      <c r="G4364">
        <v>1296.3199460000001</v>
      </c>
      <c r="H4364">
        <v>1926.2299800000001</v>
      </c>
      <c r="I4364">
        <v>75.844999999999999</v>
      </c>
      <c r="J4364">
        <v>3.9276</v>
      </c>
      <c r="K4364">
        <v>2.4963000000000002</v>
      </c>
      <c r="N4364">
        <v>20.66</v>
      </c>
      <c r="O4364">
        <v>110.18</v>
      </c>
      <c r="P4364">
        <v>365.0924</v>
      </c>
      <c r="Q4364">
        <v>557.88397199999997</v>
      </c>
    </row>
    <row r="4365" spans="1:17" x14ac:dyDescent="0.2">
      <c r="A4365" s="1">
        <v>39667</v>
      </c>
      <c r="B4365">
        <v>870.70001200000002</v>
      </c>
      <c r="C4365">
        <v>975</v>
      </c>
      <c r="D4365">
        <v>87303</v>
      </c>
      <c r="E4365">
        <v>335</v>
      </c>
      <c r="F4365">
        <v>90317</v>
      </c>
      <c r="G4365">
        <v>1266.0699460000001</v>
      </c>
      <c r="H4365">
        <v>1880.089966</v>
      </c>
      <c r="I4365">
        <v>74.546999999999997</v>
      </c>
      <c r="J4365">
        <v>3.92</v>
      </c>
      <c r="K4365">
        <v>2.4243000000000001</v>
      </c>
      <c r="N4365">
        <v>21.15</v>
      </c>
      <c r="O4365">
        <v>109.44</v>
      </c>
      <c r="P4365">
        <v>368.54230000000001</v>
      </c>
      <c r="Q4365">
        <v>558.97717299999999</v>
      </c>
    </row>
    <row r="4366" spans="1:17" x14ac:dyDescent="0.2">
      <c r="A4366" s="1">
        <v>39666</v>
      </c>
      <c r="B4366">
        <v>875.59997599999997</v>
      </c>
      <c r="C4366">
        <v>2277</v>
      </c>
      <c r="D4366">
        <v>104531</v>
      </c>
      <c r="E4366">
        <v>1330</v>
      </c>
      <c r="F4366">
        <v>105724</v>
      </c>
      <c r="G4366">
        <v>1289.1899410000001</v>
      </c>
      <c r="H4366">
        <v>1895.209961</v>
      </c>
      <c r="I4366">
        <v>74.244</v>
      </c>
      <c r="J4366">
        <v>4.0500999999999996</v>
      </c>
      <c r="K4366">
        <v>2.5707</v>
      </c>
      <c r="N4366">
        <v>20.23</v>
      </c>
      <c r="O4366">
        <v>109.8</v>
      </c>
      <c r="P4366">
        <v>367.84820000000002</v>
      </c>
      <c r="Q4366">
        <v>558.739014</v>
      </c>
    </row>
    <row r="4367" spans="1:17" x14ac:dyDescent="0.2">
      <c r="A4367" s="1">
        <v>39665</v>
      </c>
      <c r="B4367">
        <v>878.59997599999997</v>
      </c>
      <c r="C4367">
        <v>3402</v>
      </c>
      <c r="D4367">
        <v>121422</v>
      </c>
      <c r="E4367">
        <v>790</v>
      </c>
      <c r="F4367">
        <v>117208</v>
      </c>
      <c r="G4367">
        <v>1284.880005</v>
      </c>
      <c r="H4367">
        <v>1869.76001</v>
      </c>
      <c r="I4367">
        <v>73.881</v>
      </c>
      <c r="J4367">
        <v>4.0167000000000002</v>
      </c>
      <c r="K4367">
        <v>2.5467</v>
      </c>
      <c r="N4367">
        <v>21.14</v>
      </c>
      <c r="O4367">
        <v>108.35</v>
      </c>
      <c r="P4367">
        <v>369.34530000000001</v>
      </c>
      <c r="Q4367">
        <v>558.92950399999995</v>
      </c>
    </row>
    <row r="4368" spans="1:17" x14ac:dyDescent="0.2">
      <c r="A4368" s="1">
        <v>39664</v>
      </c>
      <c r="B4368">
        <v>900.09997599999997</v>
      </c>
      <c r="C4368">
        <v>4662</v>
      </c>
      <c r="D4368">
        <v>138791</v>
      </c>
      <c r="E4368">
        <v>2415</v>
      </c>
      <c r="F4368">
        <v>132049</v>
      </c>
      <c r="G4368">
        <v>1249.0200199999999</v>
      </c>
      <c r="H4368">
        <v>1804.839966</v>
      </c>
      <c r="I4368">
        <v>73.462000000000003</v>
      </c>
      <c r="J4368">
        <v>3.9619</v>
      </c>
      <c r="K4368">
        <v>2.5308000000000002</v>
      </c>
      <c r="N4368">
        <v>23.49</v>
      </c>
      <c r="O4368">
        <v>108.27</v>
      </c>
      <c r="P4368">
        <v>370.80149999999998</v>
      </c>
      <c r="Q4368">
        <v>558.57580600000006</v>
      </c>
    </row>
    <row r="4369" spans="1:17" x14ac:dyDescent="0.2">
      <c r="A4369" s="1">
        <v>39661</v>
      </c>
      <c r="B4369">
        <v>909</v>
      </c>
      <c r="C4369">
        <v>5291</v>
      </c>
      <c r="D4369">
        <v>156012</v>
      </c>
      <c r="E4369">
        <v>1834</v>
      </c>
      <c r="F4369">
        <v>142540</v>
      </c>
      <c r="G4369">
        <v>1260.3100589999999</v>
      </c>
      <c r="H4369">
        <v>1826.5600589999999</v>
      </c>
      <c r="I4369">
        <v>73.424000000000007</v>
      </c>
      <c r="J4369">
        <v>3.9306999999999999</v>
      </c>
      <c r="K4369">
        <v>2.4906999999999999</v>
      </c>
      <c r="N4369">
        <v>22.57</v>
      </c>
      <c r="O4369">
        <v>107.71</v>
      </c>
      <c r="P4369">
        <v>370.66109999999998</v>
      </c>
      <c r="Q4369">
        <v>558.78137200000003</v>
      </c>
    </row>
    <row r="4370" spans="1:17" x14ac:dyDescent="0.2">
      <c r="A4370" s="1">
        <v>39660</v>
      </c>
      <c r="B4370">
        <v>913.90002400000003</v>
      </c>
      <c r="C4370">
        <v>6172</v>
      </c>
      <c r="D4370">
        <v>173264</v>
      </c>
      <c r="E4370">
        <v>8550</v>
      </c>
      <c r="F4370">
        <v>153449</v>
      </c>
      <c r="G4370">
        <v>1267.380005</v>
      </c>
      <c r="H4370">
        <v>1849.150024</v>
      </c>
      <c r="I4370">
        <v>73.227000000000004</v>
      </c>
      <c r="J4370">
        <v>3.9462000000000002</v>
      </c>
      <c r="K4370">
        <v>2.5078999999999998</v>
      </c>
      <c r="L4370">
        <v>5.6</v>
      </c>
      <c r="M4370">
        <v>2.2444999999999999</v>
      </c>
      <c r="N4370">
        <v>22.94</v>
      </c>
      <c r="O4370">
        <v>107.92</v>
      </c>
      <c r="P4370">
        <v>370.64800000000002</v>
      </c>
      <c r="Q4370">
        <v>558.97668499999997</v>
      </c>
    </row>
    <row r="4371" spans="1:17" x14ac:dyDescent="0.2">
      <c r="A4371" s="1">
        <v>39659</v>
      </c>
      <c r="B4371">
        <v>902.90002400000003</v>
      </c>
      <c r="C4371">
        <v>12732</v>
      </c>
      <c r="D4371">
        <v>190147</v>
      </c>
      <c r="E4371">
        <v>93759</v>
      </c>
      <c r="F4371">
        <v>162223</v>
      </c>
      <c r="G4371">
        <v>1284.26001</v>
      </c>
      <c r="H4371">
        <v>1852.8000489999999</v>
      </c>
      <c r="I4371">
        <v>73.322000000000003</v>
      </c>
      <c r="J4371">
        <v>4.0438999999999998</v>
      </c>
      <c r="K4371">
        <v>2.6288999999999998</v>
      </c>
      <c r="N4371">
        <v>21.21</v>
      </c>
      <c r="O4371">
        <v>108.13</v>
      </c>
      <c r="P4371">
        <v>369.3809</v>
      </c>
      <c r="Q4371">
        <v>558.61309800000004</v>
      </c>
    </row>
    <row r="4372" spans="1:17" x14ac:dyDescent="0.2">
      <c r="A4372" s="1">
        <v>39658</v>
      </c>
      <c r="B4372">
        <v>916.5</v>
      </c>
      <c r="C4372">
        <v>35315</v>
      </c>
      <c r="D4372">
        <v>206684</v>
      </c>
      <c r="E4372">
        <v>147310</v>
      </c>
      <c r="F4372">
        <v>163759</v>
      </c>
      <c r="G4372">
        <v>1263.1999510000001</v>
      </c>
      <c r="H4372">
        <v>1845.5500489999999</v>
      </c>
      <c r="I4372">
        <v>73.308999999999997</v>
      </c>
      <c r="J4372">
        <v>4.0380000000000003</v>
      </c>
      <c r="K4372">
        <v>2.6208999999999998</v>
      </c>
      <c r="N4372">
        <v>22.03</v>
      </c>
      <c r="O4372">
        <v>108.11</v>
      </c>
      <c r="P4372">
        <v>369.11540000000002</v>
      </c>
      <c r="Q4372">
        <v>558.605774</v>
      </c>
    </row>
    <row r="4373" spans="1:17" x14ac:dyDescent="0.2">
      <c r="A4373" s="1">
        <v>39657</v>
      </c>
      <c r="B4373">
        <v>927.70001200000002</v>
      </c>
      <c r="C4373">
        <v>74603</v>
      </c>
      <c r="D4373">
        <v>222082</v>
      </c>
      <c r="E4373">
        <v>148634</v>
      </c>
      <c r="F4373">
        <v>162986</v>
      </c>
      <c r="G4373">
        <v>1234.369995</v>
      </c>
      <c r="H4373">
        <v>1802.98999</v>
      </c>
      <c r="I4373">
        <v>72.649000000000001</v>
      </c>
      <c r="J4373">
        <v>4.0007999999999999</v>
      </c>
      <c r="K4373">
        <v>2.5726</v>
      </c>
      <c r="N4373">
        <v>24.23</v>
      </c>
      <c r="O4373">
        <v>107.46</v>
      </c>
      <c r="P4373">
        <v>370.59780000000001</v>
      </c>
      <c r="Q4373">
        <v>558.52978499999995</v>
      </c>
    </row>
    <row r="4374" spans="1:17" x14ac:dyDescent="0.2">
      <c r="A4374" s="1">
        <v>39654</v>
      </c>
      <c r="B4374">
        <v>926.79998799999998</v>
      </c>
      <c r="C4374">
        <v>119938</v>
      </c>
      <c r="D4374">
        <v>235669</v>
      </c>
      <c r="E4374">
        <v>157770</v>
      </c>
      <c r="F4374">
        <v>161608</v>
      </c>
      <c r="G4374">
        <v>1257.76001</v>
      </c>
      <c r="H4374">
        <v>1846.5500489999999</v>
      </c>
      <c r="I4374">
        <v>72.86</v>
      </c>
      <c r="J4374">
        <v>4.0968999999999998</v>
      </c>
      <c r="K4374">
        <v>2.7096</v>
      </c>
      <c r="N4374">
        <v>22.91</v>
      </c>
      <c r="O4374">
        <v>107.84</v>
      </c>
      <c r="P4374">
        <v>368.53980000000001</v>
      </c>
      <c r="Q4374">
        <v>557.43402100000003</v>
      </c>
    </row>
    <row r="4375" spans="1:17" x14ac:dyDescent="0.2">
      <c r="A4375" s="1">
        <v>39653</v>
      </c>
      <c r="B4375">
        <v>922.29998799999998</v>
      </c>
      <c r="C4375">
        <v>155583</v>
      </c>
      <c r="D4375">
        <v>246388</v>
      </c>
      <c r="E4375">
        <v>174083</v>
      </c>
      <c r="F4375">
        <v>159652</v>
      </c>
      <c r="G4375">
        <v>1252.540039</v>
      </c>
      <c r="H4375">
        <v>1816.9799800000001</v>
      </c>
      <c r="I4375">
        <v>72.933000000000007</v>
      </c>
      <c r="J4375">
        <v>3.9967999999999999</v>
      </c>
      <c r="K4375">
        <v>2.6048</v>
      </c>
      <c r="N4375">
        <v>23.44</v>
      </c>
      <c r="O4375">
        <v>107.33</v>
      </c>
      <c r="P4375">
        <v>369.36590000000001</v>
      </c>
      <c r="Q4375">
        <v>558.12323000000004</v>
      </c>
    </row>
    <row r="4376" spans="1:17" x14ac:dyDescent="0.2">
      <c r="A4376" s="1">
        <v>39652</v>
      </c>
      <c r="B4376">
        <v>922.79998799999998</v>
      </c>
      <c r="C4376">
        <v>192190</v>
      </c>
      <c r="D4376">
        <v>254507</v>
      </c>
      <c r="E4376">
        <v>203965</v>
      </c>
      <c r="F4376">
        <v>156382</v>
      </c>
      <c r="G4376">
        <v>1282.1899410000001</v>
      </c>
      <c r="H4376">
        <v>1845.5600589999999</v>
      </c>
      <c r="I4376">
        <v>72.811000000000007</v>
      </c>
      <c r="J4376">
        <v>4.1165000000000003</v>
      </c>
      <c r="K4376">
        <v>2.7324999999999999</v>
      </c>
      <c r="N4376">
        <v>21.31</v>
      </c>
      <c r="O4376">
        <v>107.9</v>
      </c>
      <c r="P4376">
        <v>367.72039999999998</v>
      </c>
      <c r="Q4376">
        <v>557.769409</v>
      </c>
    </row>
    <row r="4377" spans="1:17" x14ac:dyDescent="0.2">
      <c r="A4377" s="1">
        <v>39651</v>
      </c>
      <c r="B4377">
        <v>948.5</v>
      </c>
      <c r="C4377">
        <v>214238</v>
      </c>
      <c r="D4377">
        <v>260139</v>
      </c>
      <c r="E4377">
        <v>193292</v>
      </c>
      <c r="F4377">
        <v>152748</v>
      </c>
      <c r="G4377">
        <v>1277</v>
      </c>
      <c r="H4377">
        <v>1821.619995</v>
      </c>
      <c r="I4377">
        <v>72.445999999999998</v>
      </c>
      <c r="J4377">
        <v>4.0987</v>
      </c>
      <c r="K4377">
        <v>2.7161</v>
      </c>
      <c r="N4377">
        <v>21.18</v>
      </c>
      <c r="O4377">
        <v>107.33</v>
      </c>
      <c r="P4377">
        <v>369.74900000000002</v>
      </c>
      <c r="Q4377">
        <v>557.310608</v>
      </c>
    </row>
    <row r="4378" spans="1:17" x14ac:dyDescent="0.2">
      <c r="A4378" s="1">
        <v>39650</v>
      </c>
      <c r="B4378">
        <v>963.70001200000002</v>
      </c>
      <c r="C4378">
        <v>231189</v>
      </c>
      <c r="D4378">
        <v>264166</v>
      </c>
      <c r="E4378">
        <v>96674</v>
      </c>
      <c r="F4378">
        <v>147373</v>
      </c>
      <c r="G4378">
        <v>1260</v>
      </c>
      <c r="H4378">
        <v>1819.76001</v>
      </c>
      <c r="I4378">
        <v>71.989999999999995</v>
      </c>
      <c r="J4378">
        <v>4.0415999999999999</v>
      </c>
      <c r="K4378">
        <v>2.5920000000000001</v>
      </c>
      <c r="N4378">
        <v>23.05</v>
      </c>
      <c r="O4378">
        <v>106.45</v>
      </c>
      <c r="P4378">
        <v>370.32310000000001</v>
      </c>
      <c r="Q4378">
        <v>556.735229</v>
      </c>
    </row>
    <row r="4379" spans="1:17" x14ac:dyDescent="0.2">
      <c r="A4379" s="1">
        <v>39647</v>
      </c>
      <c r="B4379">
        <v>958</v>
      </c>
      <c r="C4379">
        <v>250974</v>
      </c>
      <c r="D4379">
        <v>266511</v>
      </c>
      <c r="E4379">
        <v>124015</v>
      </c>
      <c r="F4379">
        <v>149481</v>
      </c>
      <c r="G4379">
        <v>1260.6800539999999</v>
      </c>
      <c r="H4379">
        <v>1823.2299800000001</v>
      </c>
      <c r="I4379">
        <v>72.188999999999993</v>
      </c>
      <c r="J4379">
        <v>4.0827999999999998</v>
      </c>
      <c r="K4379">
        <v>2.6337000000000002</v>
      </c>
      <c r="N4379">
        <v>24.05</v>
      </c>
      <c r="O4379">
        <v>106.97</v>
      </c>
      <c r="P4379">
        <v>370.40339999999998</v>
      </c>
      <c r="Q4379">
        <v>555.25537099999997</v>
      </c>
    </row>
    <row r="4380" spans="1:17" x14ac:dyDescent="0.2">
      <c r="A4380" s="1">
        <v>39646</v>
      </c>
      <c r="B4380">
        <v>970.70001200000002</v>
      </c>
      <c r="C4380">
        <v>259403</v>
      </c>
      <c r="D4380">
        <v>249786</v>
      </c>
      <c r="E4380">
        <v>231443</v>
      </c>
      <c r="F4380">
        <v>141214</v>
      </c>
      <c r="G4380">
        <v>1260.3199460000001</v>
      </c>
      <c r="H4380">
        <v>1853.469971</v>
      </c>
      <c r="I4380">
        <v>72.242000000000004</v>
      </c>
      <c r="J4380">
        <v>3.9906999999999999</v>
      </c>
      <c r="K4380">
        <v>2.4866999999999999</v>
      </c>
      <c r="N4380">
        <v>25.01</v>
      </c>
      <c r="O4380">
        <v>106.28</v>
      </c>
      <c r="P4380">
        <v>372.8297</v>
      </c>
      <c r="Q4380">
        <v>554.79303000000004</v>
      </c>
    </row>
    <row r="4381" spans="1:17" x14ac:dyDescent="0.2">
      <c r="A4381" s="1">
        <v>39645</v>
      </c>
      <c r="B4381">
        <v>962.70001200000002</v>
      </c>
      <c r="C4381">
        <v>255641</v>
      </c>
      <c r="D4381">
        <v>232504</v>
      </c>
      <c r="E4381">
        <v>173591</v>
      </c>
      <c r="F4381">
        <v>125791</v>
      </c>
      <c r="G4381">
        <v>1245.3599850000001</v>
      </c>
      <c r="H4381">
        <v>1843.869995</v>
      </c>
      <c r="I4381">
        <v>72.063999999999993</v>
      </c>
      <c r="J4381">
        <v>3.9344000000000001</v>
      </c>
      <c r="K4381">
        <v>2.4216000000000002</v>
      </c>
      <c r="N4381">
        <v>25.1</v>
      </c>
      <c r="O4381">
        <v>105.13</v>
      </c>
      <c r="P4381">
        <v>373.95350000000002</v>
      </c>
      <c r="Q4381">
        <v>554.34362799999997</v>
      </c>
    </row>
    <row r="4382" spans="1:17" x14ac:dyDescent="0.2">
      <c r="A4382" s="1">
        <v>39644</v>
      </c>
      <c r="B4382">
        <v>978.70001200000002</v>
      </c>
      <c r="C4382">
        <v>263939</v>
      </c>
      <c r="D4382">
        <v>215475</v>
      </c>
      <c r="E4382">
        <v>223407</v>
      </c>
      <c r="F4382">
        <v>114223</v>
      </c>
      <c r="G4382">
        <v>1214.910034</v>
      </c>
      <c r="H4382">
        <v>1798.349976</v>
      </c>
      <c r="I4382">
        <v>71.872</v>
      </c>
      <c r="J4382">
        <v>3.8188</v>
      </c>
      <c r="K4382">
        <v>2.3650000000000002</v>
      </c>
      <c r="N4382">
        <v>28.54</v>
      </c>
      <c r="O4382">
        <v>104.73</v>
      </c>
      <c r="P4382">
        <v>376.52289999999999</v>
      </c>
      <c r="Q4382">
        <v>554.01782200000002</v>
      </c>
    </row>
    <row r="4383" spans="1:17" x14ac:dyDescent="0.2">
      <c r="A4383" s="1">
        <v>39643</v>
      </c>
      <c r="B4383">
        <v>973.70001200000002</v>
      </c>
      <c r="C4383">
        <v>262975</v>
      </c>
      <c r="D4383">
        <v>197894</v>
      </c>
      <c r="E4383">
        <v>159779</v>
      </c>
      <c r="F4383">
        <v>99332</v>
      </c>
      <c r="G4383">
        <v>1228.3000489999999</v>
      </c>
      <c r="H4383">
        <v>1798.030029</v>
      </c>
      <c r="I4383">
        <v>71.915000000000006</v>
      </c>
      <c r="J4383">
        <v>3.8553000000000002</v>
      </c>
      <c r="K4383">
        <v>2.4474</v>
      </c>
      <c r="N4383">
        <v>28.48</v>
      </c>
      <c r="O4383">
        <v>106.14</v>
      </c>
      <c r="P4383">
        <v>374.08210000000003</v>
      </c>
      <c r="Q4383">
        <v>554.70519999999999</v>
      </c>
    </row>
    <row r="4384" spans="1:17" x14ac:dyDescent="0.2">
      <c r="A4384" s="1">
        <v>39640</v>
      </c>
      <c r="B4384">
        <v>960.59997599999997</v>
      </c>
      <c r="C4384">
        <v>264071</v>
      </c>
      <c r="D4384">
        <v>180377</v>
      </c>
      <c r="E4384">
        <v>165466</v>
      </c>
      <c r="F4384">
        <v>88682</v>
      </c>
      <c r="G4384">
        <v>1239.48999</v>
      </c>
      <c r="H4384">
        <v>1810.880005</v>
      </c>
      <c r="I4384">
        <v>72.096000000000004</v>
      </c>
      <c r="J4384">
        <v>3.9575999999999998</v>
      </c>
      <c r="K4384">
        <v>2.5952000000000002</v>
      </c>
      <c r="N4384">
        <v>27.49</v>
      </c>
      <c r="O4384">
        <v>106.28</v>
      </c>
      <c r="P4384">
        <v>373.56229999999999</v>
      </c>
      <c r="Q4384">
        <v>554.41760299999999</v>
      </c>
    </row>
    <row r="4385" spans="1:17" x14ac:dyDescent="0.2">
      <c r="A4385" s="1">
        <v>39639</v>
      </c>
      <c r="B4385">
        <v>942</v>
      </c>
      <c r="C4385">
        <v>259409</v>
      </c>
      <c r="D4385">
        <v>162790</v>
      </c>
      <c r="E4385">
        <v>140164</v>
      </c>
      <c r="F4385">
        <v>77654</v>
      </c>
      <c r="G4385">
        <v>1253.3900149999999</v>
      </c>
      <c r="H4385">
        <v>1839.5699460000001</v>
      </c>
      <c r="I4385">
        <v>72.492999999999995</v>
      </c>
      <c r="J4385">
        <v>3.7959000000000001</v>
      </c>
      <c r="K4385">
        <v>2.4009999999999998</v>
      </c>
      <c r="N4385">
        <v>25.59</v>
      </c>
      <c r="O4385">
        <v>107.07</v>
      </c>
      <c r="P4385">
        <v>373.06830000000002</v>
      </c>
      <c r="Q4385">
        <v>555.23791500000004</v>
      </c>
    </row>
    <row r="4386" spans="1:17" x14ac:dyDescent="0.2">
      <c r="A4386" s="1">
        <v>39638</v>
      </c>
      <c r="B4386">
        <v>928.59997599999997</v>
      </c>
      <c r="C4386">
        <v>260789</v>
      </c>
      <c r="D4386">
        <v>145516</v>
      </c>
      <c r="E4386">
        <v>116796</v>
      </c>
      <c r="F4386">
        <v>68318</v>
      </c>
      <c r="G4386">
        <v>1244.6899410000001</v>
      </c>
      <c r="H4386">
        <v>1819.1800539999999</v>
      </c>
      <c r="I4386">
        <v>72.58</v>
      </c>
      <c r="J4386">
        <v>3.8111999999999999</v>
      </c>
      <c r="K4386">
        <v>2.3855</v>
      </c>
      <c r="N4386">
        <v>25.23</v>
      </c>
      <c r="O4386">
        <v>106.76</v>
      </c>
      <c r="P4386">
        <v>372.11250000000001</v>
      </c>
      <c r="Q4386">
        <v>555.35272199999997</v>
      </c>
    </row>
    <row r="4387" spans="1:17" x14ac:dyDescent="0.2">
      <c r="A4387" s="1">
        <v>39637</v>
      </c>
      <c r="B4387">
        <v>923.29998799999998</v>
      </c>
      <c r="C4387">
        <v>266294</v>
      </c>
      <c r="D4387">
        <v>128153</v>
      </c>
      <c r="E4387">
        <v>135710</v>
      </c>
      <c r="F4387">
        <v>60536</v>
      </c>
      <c r="G4387">
        <v>1273.6999510000001</v>
      </c>
      <c r="H4387">
        <v>1871.280029</v>
      </c>
      <c r="I4387">
        <v>73.012</v>
      </c>
      <c r="J4387">
        <v>3.8822000000000001</v>
      </c>
      <c r="K4387">
        <v>2.4752999999999998</v>
      </c>
      <c r="N4387">
        <v>23.15</v>
      </c>
      <c r="O4387">
        <v>107.51</v>
      </c>
      <c r="P4387">
        <v>370.69459999999998</v>
      </c>
      <c r="Q4387">
        <v>554.55999799999995</v>
      </c>
    </row>
    <row r="4388" spans="1:17" x14ac:dyDescent="0.2">
      <c r="A4388" s="1">
        <v>39636</v>
      </c>
      <c r="B4388">
        <v>928.79998799999998</v>
      </c>
      <c r="C4388">
        <v>278408</v>
      </c>
      <c r="D4388">
        <v>110447</v>
      </c>
      <c r="E4388">
        <v>127972</v>
      </c>
      <c r="F4388">
        <v>51493</v>
      </c>
      <c r="G4388">
        <v>1252.3100589999999</v>
      </c>
      <c r="H4388">
        <v>1826.9300539999999</v>
      </c>
      <c r="I4388">
        <v>72.67</v>
      </c>
      <c r="J4388">
        <v>3.8995000000000002</v>
      </c>
      <c r="K4388">
        <v>2.4266000000000001</v>
      </c>
      <c r="N4388">
        <v>25.78</v>
      </c>
      <c r="O4388">
        <v>107.18</v>
      </c>
      <c r="P4388">
        <v>369.49450000000002</v>
      </c>
      <c r="Q4388">
        <v>554.58429000000001</v>
      </c>
    </row>
    <row r="4389" spans="1:17" x14ac:dyDescent="0.2">
      <c r="A4389" s="1">
        <v>39633</v>
      </c>
      <c r="I4389">
        <v>72.730999999999995</v>
      </c>
      <c r="O4389">
        <v>106.81</v>
      </c>
      <c r="P4389">
        <v>369.67739999999998</v>
      </c>
    </row>
    <row r="4390" spans="1:17" x14ac:dyDescent="0.2">
      <c r="A4390" s="1">
        <v>39632</v>
      </c>
      <c r="B4390">
        <v>933.59997599999997</v>
      </c>
      <c r="C4390">
        <v>280712</v>
      </c>
      <c r="D4390">
        <v>92014</v>
      </c>
      <c r="E4390">
        <v>128419</v>
      </c>
      <c r="F4390">
        <v>42986</v>
      </c>
      <c r="G4390">
        <v>1262.900024</v>
      </c>
      <c r="H4390">
        <v>1816.349976</v>
      </c>
      <c r="I4390">
        <v>72.742000000000004</v>
      </c>
      <c r="J4390">
        <v>3.9750000000000001</v>
      </c>
      <c r="K4390">
        <v>2.5249999999999999</v>
      </c>
      <c r="N4390">
        <v>24.78</v>
      </c>
      <c r="O4390">
        <v>106.73</v>
      </c>
      <c r="P4390">
        <v>369.29910000000001</v>
      </c>
      <c r="Q4390">
        <v>553.89941399999998</v>
      </c>
    </row>
    <row r="4391" spans="1:17" x14ac:dyDescent="0.2">
      <c r="A4391" s="1">
        <v>39631</v>
      </c>
      <c r="B4391">
        <v>946.5</v>
      </c>
      <c r="C4391">
        <v>277379</v>
      </c>
      <c r="D4391">
        <v>73355</v>
      </c>
      <c r="E4391">
        <v>125044</v>
      </c>
      <c r="F4391">
        <v>34434</v>
      </c>
      <c r="G4391">
        <v>1261.5200199999999</v>
      </c>
      <c r="H4391">
        <v>1816.150024</v>
      </c>
      <c r="I4391">
        <v>72.028999999999996</v>
      </c>
      <c r="J4391">
        <v>3.9575</v>
      </c>
      <c r="K4391">
        <v>2.5752999999999999</v>
      </c>
      <c r="N4391">
        <v>25.92</v>
      </c>
      <c r="O4391">
        <v>105.92</v>
      </c>
      <c r="P4391">
        <v>370.48500000000001</v>
      </c>
      <c r="Q4391">
        <v>553.88262899999995</v>
      </c>
    </row>
    <row r="4392" spans="1:17" x14ac:dyDescent="0.2">
      <c r="A4392" s="1">
        <v>39630</v>
      </c>
      <c r="B4392">
        <v>944.5</v>
      </c>
      <c r="C4392">
        <v>276663</v>
      </c>
      <c r="D4392">
        <v>54923</v>
      </c>
      <c r="E4392">
        <v>149447</v>
      </c>
      <c r="F4392">
        <v>26107</v>
      </c>
      <c r="G4392">
        <v>1284.910034</v>
      </c>
      <c r="H4392">
        <v>1862.709961</v>
      </c>
      <c r="I4392">
        <v>72.369</v>
      </c>
      <c r="J4392">
        <v>4.0019999999999998</v>
      </c>
      <c r="K4392">
        <v>2.6482999999999999</v>
      </c>
      <c r="N4392">
        <v>23.65</v>
      </c>
      <c r="O4392">
        <v>106.13</v>
      </c>
      <c r="P4392">
        <v>369.50659999999999</v>
      </c>
      <c r="Q4392">
        <v>553.85961899999995</v>
      </c>
    </row>
    <row r="4393" spans="1:17" x14ac:dyDescent="0.2">
      <c r="A4393" s="1">
        <v>39629</v>
      </c>
      <c r="B4393">
        <v>928.29998799999998</v>
      </c>
      <c r="C4393">
        <v>274641</v>
      </c>
      <c r="D4393">
        <v>36638</v>
      </c>
      <c r="E4393">
        <v>112674</v>
      </c>
      <c r="F4393">
        <v>16175</v>
      </c>
      <c r="G4393">
        <v>1280</v>
      </c>
      <c r="H4393">
        <v>1837.089966</v>
      </c>
      <c r="I4393">
        <v>72.462999999999994</v>
      </c>
      <c r="J4393">
        <v>3.9689999999999999</v>
      </c>
      <c r="K4393">
        <v>2.6164000000000001</v>
      </c>
      <c r="L4393">
        <v>5</v>
      </c>
      <c r="M4393">
        <v>2.2141000000000002</v>
      </c>
      <c r="N4393">
        <v>23.95</v>
      </c>
      <c r="O4393">
        <v>106.21</v>
      </c>
      <c r="P4393">
        <v>370.13819999999998</v>
      </c>
      <c r="Q4393">
        <v>555.30212400000005</v>
      </c>
    </row>
    <row r="4394" spans="1:17" x14ac:dyDescent="0.2">
      <c r="A4394" s="1">
        <v>39626</v>
      </c>
      <c r="B4394">
        <v>931.29998799999998</v>
      </c>
      <c r="C4394">
        <v>266372</v>
      </c>
      <c r="D4394">
        <v>18504</v>
      </c>
      <c r="E4394">
        <v>128283</v>
      </c>
      <c r="F4394">
        <v>8792</v>
      </c>
      <c r="G4394">
        <v>1278.380005</v>
      </c>
      <c r="H4394">
        <v>1855.719971</v>
      </c>
      <c r="I4394">
        <v>72.36</v>
      </c>
      <c r="J4394">
        <v>3.9651999999999998</v>
      </c>
      <c r="K4394">
        <v>2.6248</v>
      </c>
      <c r="N4394">
        <v>23.44</v>
      </c>
      <c r="O4394">
        <v>106.14</v>
      </c>
      <c r="P4394">
        <v>370.6497</v>
      </c>
      <c r="Q4394">
        <v>555.26428199999998</v>
      </c>
    </row>
    <row r="4395" spans="1:17" x14ac:dyDescent="0.2">
      <c r="A4395" s="1">
        <v>39625</v>
      </c>
      <c r="B4395">
        <v>913.09997599999997</v>
      </c>
      <c r="E4395">
        <v>16</v>
      </c>
      <c r="F4395">
        <v>255</v>
      </c>
      <c r="G4395">
        <v>1283.150024</v>
      </c>
      <c r="H4395">
        <v>1855.3900149999999</v>
      </c>
      <c r="I4395">
        <v>72.486999999999995</v>
      </c>
      <c r="J4395">
        <v>4.0330000000000004</v>
      </c>
      <c r="K4395">
        <v>2.657</v>
      </c>
      <c r="N4395">
        <v>23.93</v>
      </c>
      <c r="O4395">
        <v>106.81</v>
      </c>
      <c r="P4395">
        <v>369.76920000000001</v>
      </c>
      <c r="Q4395">
        <v>556.18591300000003</v>
      </c>
    </row>
    <row r="4396" spans="1:17" x14ac:dyDescent="0.2">
      <c r="A4396" s="1">
        <v>39624</v>
      </c>
      <c r="B4396">
        <v>880</v>
      </c>
      <c r="C4396">
        <v>89</v>
      </c>
      <c r="D4396">
        <v>932</v>
      </c>
      <c r="E4396">
        <v>97</v>
      </c>
      <c r="F4396">
        <v>276</v>
      </c>
      <c r="G4396">
        <v>1321.969971</v>
      </c>
      <c r="H4396">
        <v>1933.8599850000001</v>
      </c>
      <c r="I4396">
        <v>72.933000000000007</v>
      </c>
      <c r="J4396">
        <v>4.0994000000000002</v>
      </c>
      <c r="K4396">
        <v>2.8102999999999998</v>
      </c>
      <c r="N4396">
        <v>21.14</v>
      </c>
      <c r="O4396">
        <v>107.81</v>
      </c>
      <c r="P4396">
        <v>366.35419999999999</v>
      </c>
      <c r="Q4396">
        <v>558.98181199999999</v>
      </c>
    </row>
    <row r="4397" spans="1:17" x14ac:dyDescent="0.2">
      <c r="A4397" s="1">
        <v>39623</v>
      </c>
      <c r="B4397">
        <v>889.20001200000002</v>
      </c>
      <c r="C4397">
        <v>177</v>
      </c>
      <c r="D4397">
        <v>1115</v>
      </c>
      <c r="E4397">
        <v>64</v>
      </c>
      <c r="F4397">
        <v>311</v>
      </c>
      <c r="G4397">
        <v>1314.290039</v>
      </c>
      <c r="H4397">
        <v>1903.73999</v>
      </c>
      <c r="I4397">
        <v>73.241</v>
      </c>
      <c r="J4397">
        <v>4.0818000000000003</v>
      </c>
      <c r="K4397">
        <v>2.8336999999999999</v>
      </c>
      <c r="N4397">
        <v>22.42</v>
      </c>
      <c r="O4397">
        <v>107.82</v>
      </c>
      <c r="P4397">
        <v>366.73939999999999</v>
      </c>
      <c r="Q4397">
        <v>559.72277799999995</v>
      </c>
    </row>
    <row r="4398" spans="1:17" x14ac:dyDescent="0.2">
      <c r="A4398" s="1">
        <v>39622</v>
      </c>
      <c r="B4398">
        <v>884.79998799999998</v>
      </c>
      <c r="C4398">
        <v>214</v>
      </c>
      <c r="D4398">
        <v>1369</v>
      </c>
      <c r="E4398">
        <v>54</v>
      </c>
      <c r="F4398">
        <v>445</v>
      </c>
      <c r="G4398">
        <v>1318</v>
      </c>
      <c r="H4398">
        <v>1913.3100589999999</v>
      </c>
      <c r="I4398">
        <v>73.433999999999997</v>
      </c>
      <c r="J4398">
        <v>4.1641000000000004</v>
      </c>
      <c r="K4398">
        <v>2.9340000000000002</v>
      </c>
      <c r="N4398">
        <v>22.64</v>
      </c>
      <c r="O4398">
        <v>107.85</v>
      </c>
      <c r="P4398">
        <v>365.17169999999999</v>
      </c>
      <c r="Q4398">
        <v>560.32342500000004</v>
      </c>
    </row>
    <row r="4399" spans="1:17" x14ac:dyDescent="0.2">
      <c r="A4399" s="1">
        <v>39619</v>
      </c>
      <c r="B4399">
        <v>901.29998799999998</v>
      </c>
      <c r="C4399">
        <v>212</v>
      </c>
      <c r="D4399">
        <v>1654</v>
      </c>
      <c r="E4399">
        <v>21</v>
      </c>
      <c r="F4399">
        <v>584</v>
      </c>
      <c r="G4399">
        <v>1317.9300539999999</v>
      </c>
      <c r="H4399">
        <v>1928.3900149999999</v>
      </c>
      <c r="I4399">
        <v>73.03</v>
      </c>
      <c r="J4399">
        <v>4.1641000000000004</v>
      </c>
      <c r="K4399">
        <v>2.8917000000000002</v>
      </c>
      <c r="N4399">
        <v>22.87</v>
      </c>
      <c r="O4399">
        <v>107.34</v>
      </c>
      <c r="P4399">
        <v>366.90429999999998</v>
      </c>
      <c r="Q4399">
        <v>560.93341099999998</v>
      </c>
    </row>
    <row r="4400" spans="1:17" x14ac:dyDescent="0.2">
      <c r="A4400" s="1">
        <v>39618</v>
      </c>
      <c r="B4400">
        <v>901.70001200000002</v>
      </c>
      <c r="C4400">
        <v>228</v>
      </c>
      <c r="D4400">
        <v>2331</v>
      </c>
      <c r="E4400">
        <v>44</v>
      </c>
      <c r="F4400">
        <v>1027</v>
      </c>
      <c r="G4400">
        <v>1342.829956</v>
      </c>
      <c r="H4400">
        <v>1982.6899410000001</v>
      </c>
      <c r="I4400">
        <v>73.483000000000004</v>
      </c>
      <c r="J4400">
        <v>4.2073</v>
      </c>
      <c r="K4400">
        <v>2.9323999999999999</v>
      </c>
      <c r="N4400">
        <v>21.58</v>
      </c>
      <c r="O4400">
        <v>108.01</v>
      </c>
      <c r="P4400">
        <v>364.55919999999998</v>
      </c>
      <c r="Q4400">
        <v>561.11370799999997</v>
      </c>
    </row>
    <row r="4401" spans="1:17" x14ac:dyDescent="0.2">
      <c r="A4401" s="1">
        <v>39617</v>
      </c>
      <c r="B4401">
        <v>890.90002400000003</v>
      </c>
      <c r="C4401">
        <v>256</v>
      </c>
      <c r="D4401">
        <v>3543</v>
      </c>
      <c r="E4401">
        <v>135</v>
      </c>
      <c r="F4401">
        <v>5332</v>
      </c>
      <c r="G4401">
        <v>1337.8100589999999</v>
      </c>
      <c r="H4401">
        <v>1951.099976</v>
      </c>
      <c r="I4401">
        <v>73.44</v>
      </c>
      <c r="J4401">
        <v>4.1363000000000003</v>
      </c>
      <c r="K4401">
        <v>2.8487</v>
      </c>
      <c r="N4401">
        <v>22.24</v>
      </c>
      <c r="O4401">
        <v>107.88</v>
      </c>
      <c r="P4401">
        <v>365.4298</v>
      </c>
      <c r="Q4401">
        <v>564.16039999999998</v>
      </c>
    </row>
    <row r="4402" spans="1:17" x14ac:dyDescent="0.2">
      <c r="A4402" s="1">
        <v>39616</v>
      </c>
      <c r="B4402">
        <v>884.29998799999998</v>
      </c>
      <c r="C4402">
        <v>303</v>
      </c>
      <c r="D4402">
        <v>6348</v>
      </c>
      <c r="E4402">
        <v>62</v>
      </c>
      <c r="F4402">
        <v>15316</v>
      </c>
      <c r="G4402">
        <v>1350.9300539999999</v>
      </c>
      <c r="H4402">
        <v>1972.8199460000001</v>
      </c>
      <c r="I4402">
        <v>73.513999999999996</v>
      </c>
      <c r="J4402">
        <v>4.1973000000000003</v>
      </c>
      <c r="K4402">
        <v>2.89</v>
      </c>
      <c r="N4402">
        <v>21.13</v>
      </c>
      <c r="O4402">
        <v>107.93</v>
      </c>
      <c r="P4402">
        <v>364.11950000000002</v>
      </c>
      <c r="Q4402">
        <v>562.42999299999997</v>
      </c>
    </row>
    <row r="4403" spans="1:17" x14ac:dyDescent="0.2">
      <c r="A4403" s="1">
        <v>39615</v>
      </c>
      <c r="B4403">
        <v>883.59997599999997</v>
      </c>
      <c r="C4403">
        <v>354</v>
      </c>
      <c r="D4403">
        <v>11728</v>
      </c>
      <c r="E4403">
        <v>70</v>
      </c>
      <c r="F4403">
        <v>28505</v>
      </c>
      <c r="G4403">
        <v>1360.1400149999999</v>
      </c>
      <c r="H4403">
        <v>1984.76001</v>
      </c>
      <c r="I4403">
        <v>73.61</v>
      </c>
      <c r="J4403">
        <v>4.2666000000000004</v>
      </c>
      <c r="K4403">
        <v>3.0312000000000001</v>
      </c>
      <c r="N4403">
        <v>20.95</v>
      </c>
      <c r="O4403">
        <v>108.22</v>
      </c>
      <c r="P4403">
        <v>362.87740000000002</v>
      </c>
      <c r="Q4403">
        <v>562.63372800000002</v>
      </c>
    </row>
    <row r="4404" spans="1:17" x14ac:dyDescent="0.2">
      <c r="A4404" s="1">
        <v>39612</v>
      </c>
      <c r="B4404">
        <v>870.29998799999998</v>
      </c>
      <c r="C4404">
        <v>690</v>
      </c>
      <c r="D4404">
        <v>20980</v>
      </c>
      <c r="E4404">
        <v>361</v>
      </c>
      <c r="F4404">
        <v>35748</v>
      </c>
      <c r="G4404">
        <v>1360.030029</v>
      </c>
      <c r="H4404">
        <v>1966.01001</v>
      </c>
      <c r="I4404">
        <v>74.146000000000001</v>
      </c>
      <c r="J4404">
        <v>4.2565</v>
      </c>
      <c r="K4404">
        <v>3.0306000000000002</v>
      </c>
      <c r="N4404">
        <v>21.22</v>
      </c>
      <c r="O4404">
        <v>108.19</v>
      </c>
      <c r="P4404">
        <v>361.48090000000002</v>
      </c>
      <c r="Q4404">
        <v>562.78241000000003</v>
      </c>
    </row>
    <row r="4405" spans="1:17" x14ac:dyDescent="0.2">
      <c r="A4405" s="1">
        <v>39611</v>
      </c>
      <c r="B4405">
        <v>869.20001200000002</v>
      </c>
      <c r="C4405">
        <v>1926</v>
      </c>
      <c r="D4405">
        <v>31809</v>
      </c>
      <c r="E4405">
        <v>135</v>
      </c>
      <c r="F4405">
        <v>45318</v>
      </c>
      <c r="G4405">
        <v>1339.869995</v>
      </c>
      <c r="H4405">
        <v>1924.26001</v>
      </c>
      <c r="I4405">
        <v>73.858999999999995</v>
      </c>
      <c r="J4405">
        <v>4.2107999999999999</v>
      </c>
      <c r="K4405">
        <v>3.0373000000000001</v>
      </c>
      <c r="N4405">
        <v>23.33</v>
      </c>
      <c r="O4405">
        <v>107.96</v>
      </c>
      <c r="P4405">
        <v>363.1952</v>
      </c>
      <c r="Q4405">
        <v>563.56848100000002</v>
      </c>
    </row>
    <row r="4406" spans="1:17" x14ac:dyDescent="0.2">
      <c r="A4406" s="1">
        <v>39610</v>
      </c>
      <c r="B4406">
        <v>879.70001200000002</v>
      </c>
      <c r="C4406">
        <v>820</v>
      </c>
      <c r="D4406">
        <v>43942</v>
      </c>
      <c r="E4406">
        <v>146</v>
      </c>
      <c r="F4406">
        <v>53790</v>
      </c>
      <c r="G4406">
        <v>1335.48999</v>
      </c>
      <c r="H4406">
        <v>1924.329956</v>
      </c>
      <c r="I4406">
        <v>73.209000000000003</v>
      </c>
      <c r="J4406">
        <v>4.0735000000000001</v>
      </c>
      <c r="K4406">
        <v>2.8054999999999999</v>
      </c>
      <c r="N4406">
        <v>24.12</v>
      </c>
      <c r="O4406">
        <v>106.97</v>
      </c>
      <c r="P4406">
        <v>366.22160000000002</v>
      </c>
      <c r="Q4406">
        <v>565.59759499999996</v>
      </c>
    </row>
    <row r="4407" spans="1:17" x14ac:dyDescent="0.2">
      <c r="A4407" s="1">
        <v>39609</v>
      </c>
      <c r="B4407">
        <v>867.90002400000003</v>
      </c>
      <c r="C4407">
        <v>901</v>
      </c>
      <c r="D4407">
        <v>57267</v>
      </c>
      <c r="E4407">
        <v>457</v>
      </c>
      <c r="F4407">
        <v>62670</v>
      </c>
      <c r="G4407">
        <v>1358.4399410000001</v>
      </c>
      <c r="H4407">
        <v>1972.540039</v>
      </c>
      <c r="I4407">
        <v>73.695999999999998</v>
      </c>
      <c r="J4407">
        <v>4.1026999999999996</v>
      </c>
      <c r="K4407">
        <v>2.9205999999999999</v>
      </c>
      <c r="N4407">
        <v>23.18</v>
      </c>
      <c r="O4407">
        <v>107.44</v>
      </c>
      <c r="P4407">
        <v>365.26280000000003</v>
      </c>
      <c r="Q4407">
        <v>566.11602800000003</v>
      </c>
    </row>
    <row r="4408" spans="1:17" x14ac:dyDescent="0.2">
      <c r="A4408" s="1">
        <v>39608</v>
      </c>
      <c r="B4408">
        <v>894.70001200000002</v>
      </c>
      <c r="C4408">
        <v>2388</v>
      </c>
      <c r="D4408">
        <v>71133</v>
      </c>
      <c r="E4408">
        <v>1930</v>
      </c>
      <c r="F4408">
        <v>69120</v>
      </c>
      <c r="G4408">
        <v>1361.76001</v>
      </c>
      <c r="H4408">
        <v>1979.709961</v>
      </c>
      <c r="I4408">
        <v>72.853999999999999</v>
      </c>
      <c r="J4408">
        <v>3.9977</v>
      </c>
      <c r="K4408">
        <v>2.7065999999999999</v>
      </c>
      <c r="N4408">
        <v>23.12</v>
      </c>
      <c r="O4408">
        <v>106.31</v>
      </c>
      <c r="P4408">
        <v>369.47230000000002</v>
      </c>
      <c r="Q4408">
        <v>568.08429000000001</v>
      </c>
    </row>
    <row r="4409" spans="1:17" x14ac:dyDescent="0.2">
      <c r="A4409" s="1">
        <v>39605</v>
      </c>
      <c r="B4409">
        <v>895.40002400000003</v>
      </c>
      <c r="C4409">
        <v>2634</v>
      </c>
      <c r="D4409">
        <v>85264</v>
      </c>
      <c r="E4409">
        <v>230</v>
      </c>
      <c r="F4409">
        <v>78319</v>
      </c>
      <c r="G4409">
        <v>1360.6800539999999</v>
      </c>
      <c r="H4409">
        <v>1990.3900149999999</v>
      </c>
      <c r="I4409">
        <v>72.39</v>
      </c>
      <c r="J4409">
        <v>3.9091999999999998</v>
      </c>
      <c r="K4409">
        <v>2.3723999999999998</v>
      </c>
      <c r="N4409">
        <v>23.56</v>
      </c>
      <c r="O4409">
        <v>104.93</v>
      </c>
      <c r="P4409">
        <v>371.27850000000001</v>
      </c>
      <c r="Q4409">
        <v>568.26397699999995</v>
      </c>
    </row>
    <row r="4410" spans="1:17" x14ac:dyDescent="0.2">
      <c r="A4410" s="1">
        <v>39604</v>
      </c>
      <c r="B4410">
        <v>871.79998799999998</v>
      </c>
      <c r="C4410">
        <v>2787</v>
      </c>
      <c r="D4410">
        <v>99571</v>
      </c>
      <c r="E4410">
        <v>340</v>
      </c>
      <c r="F4410">
        <v>88262</v>
      </c>
      <c r="G4410">
        <v>1404.0500489999999</v>
      </c>
      <c r="H4410">
        <v>2055.110107</v>
      </c>
      <c r="I4410">
        <v>73.037999999999997</v>
      </c>
      <c r="J4410">
        <v>4.0382999999999996</v>
      </c>
      <c r="K4410">
        <v>2.4948999999999999</v>
      </c>
      <c r="N4410">
        <v>18.63</v>
      </c>
      <c r="O4410">
        <v>105.94</v>
      </c>
      <c r="P4410">
        <v>368.51049999999998</v>
      </c>
      <c r="Q4410">
        <v>568.03131099999996</v>
      </c>
    </row>
    <row r="4411" spans="1:17" x14ac:dyDescent="0.2">
      <c r="A4411" s="1">
        <v>39603</v>
      </c>
      <c r="B4411">
        <v>879.90002400000003</v>
      </c>
      <c r="C4411">
        <v>2842</v>
      </c>
      <c r="D4411">
        <v>113449</v>
      </c>
      <c r="E4411">
        <v>612</v>
      </c>
      <c r="F4411">
        <v>94569</v>
      </c>
      <c r="G4411">
        <v>1377.1999510000001</v>
      </c>
      <c r="H4411">
        <v>2021.4499510000001</v>
      </c>
      <c r="I4411">
        <v>73.424000000000007</v>
      </c>
      <c r="J4411">
        <v>3.9763999999999999</v>
      </c>
      <c r="K4411">
        <v>2.4464999999999999</v>
      </c>
      <c r="N4411">
        <v>20.8</v>
      </c>
      <c r="O4411">
        <v>105.23</v>
      </c>
      <c r="P4411">
        <v>369.82080000000002</v>
      </c>
      <c r="Q4411">
        <v>568.21752900000001</v>
      </c>
    </row>
    <row r="4412" spans="1:17" x14ac:dyDescent="0.2">
      <c r="A4412" s="1">
        <v>39602</v>
      </c>
      <c r="B4412">
        <v>881.59997599999997</v>
      </c>
      <c r="C4412">
        <v>3979</v>
      </c>
      <c r="D4412">
        <v>127490</v>
      </c>
      <c r="E4412">
        <v>2079</v>
      </c>
      <c r="F4412">
        <v>103965</v>
      </c>
      <c r="G4412">
        <v>1377.650024</v>
      </c>
      <c r="H4412">
        <v>1996.790039</v>
      </c>
      <c r="I4412">
        <v>73.239999999999995</v>
      </c>
      <c r="J4412">
        <v>3.8938999999999999</v>
      </c>
      <c r="K4412">
        <v>2.3984000000000001</v>
      </c>
      <c r="N4412">
        <v>20.239999999999998</v>
      </c>
      <c r="O4412">
        <v>105.09</v>
      </c>
      <c r="P4412">
        <v>370.04199999999997</v>
      </c>
      <c r="Q4412">
        <v>568.47430399999996</v>
      </c>
    </row>
    <row r="4413" spans="1:17" x14ac:dyDescent="0.2">
      <c r="A4413" s="1">
        <v>39601</v>
      </c>
      <c r="B4413">
        <v>892.90002400000003</v>
      </c>
      <c r="C4413">
        <v>4495</v>
      </c>
      <c r="D4413">
        <v>142399</v>
      </c>
      <c r="E4413">
        <v>2132</v>
      </c>
      <c r="F4413">
        <v>109790</v>
      </c>
      <c r="G4413">
        <v>1385.670044</v>
      </c>
      <c r="H4413">
        <v>2006.839966</v>
      </c>
      <c r="I4413">
        <v>72.929000000000002</v>
      </c>
      <c r="J4413">
        <v>3.9571000000000001</v>
      </c>
      <c r="K4413">
        <v>2.5036</v>
      </c>
      <c r="N4413">
        <v>19.829999999999998</v>
      </c>
      <c r="O4413">
        <v>104.43</v>
      </c>
      <c r="P4413">
        <v>370.87470000000002</v>
      </c>
      <c r="Q4413">
        <v>567.60247800000002</v>
      </c>
    </row>
    <row r="4414" spans="1:17" x14ac:dyDescent="0.2">
      <c r="A4414" s="1">
        <v>39599</v>
      </c>
      <c r="L4414">
        <v>4.2</v>
      </c>
      <c r="M4414">
        <v>2.14893</v>
      </c>
    </row>
    <row r="4415" spans="1:17" x14ac:dyDescent="0.2">
      <c r="A4415" s="1">
        <v>39598</v>
      </c>
      <c r="B4415">
        <v>887.29998799999998</v>
      </c>
      <c r="C4415">
        <v>10355</v>
      </c>
      <c r="D4415">
        <v>157369</v>
      </c>
      <c r="E4415">
        <v>6671</v>
      </c>
      <c r="F4415">
        <v>117422</v>
      </c>
      <c r="G4415">
        <v>1400.380005</v>
      </c>
      <c r="H4415">
        <v>2032.5699460000001</v>
      </c>
      <c r="I4415">
        <v>72.879000000000005</v>
      </c>
      <c r="J4415">
        <v>4.0594999999999999</v>
      </c>
      <c r="K4415">
        <v>2.6410999999999998</v>
      </c>
      <c r="N4415">
        <v>17.829999999999998</v>
      </c>
      <c r="O4415">
        <v>105.52</v>
      </c>
      <c r="P4415">
        <v>369.82319999999999</v>
      </c>
      <c r="Q4415">
        <v>566.49249299999997</v>
      </c>
    </row>
    <row r="4416" spans="1:17" x14ac:dyDescent="0.2">
      <c r="A4416" s="1">
        <v>39597</v>
      </c>
      <c r="B4416">
        <v>877.20001200000002</v>
      </c>
      <c r="C4416">
        <v>18413</v>
      </c>
      <c r="D4416">
        <v>172290</v>
      </c>
      <c r="E4416">
        <v>64624</v>
      </c>
      <c r="F4416">
        <v>125185</v>
      </c>
      <c r="G4416">
        <v>1398.26001</v>
      </c>
      <c r="H4416">
        <v>2019.0200199999999</v>
      </c>
      <c r="I4416">
        <v>73.022999999999996</v>
      </c>
      <c r="J4416">
        <v>4.0750000000000002</v>
      </c>
      <c r="K4416">
        <v>2.6816</v>
      </c>
      <c r="N4416">
        <v>18.14</v>
      </c>
      <c r="O4416">
        <v>105.51</v>
      </c>
      <c r="P4416">
        <v>369.16469999999998</v>
      </c>
      <c r="Q4416">
        <v>565.40130599999998</v>
      </c>
    </row>
    <row r="4417" spans="1:17" x14ac:dyDescent="0.2">
      <c r="A4417" s="1">
        <v>39596</v>
      </c>
      <c r="B4417">
        <v>900.5</v>
      </c>
      <c r="C4417">
        <v>42333</v>
      </c>
      <c r="D4417">
        <v>186868</v>
      </c>
      <c r="E4417">
        <v>149889</v>
      </c>
      <c r="F4417">
        <v>127541</v>
      </c>
      <c r="G4417">
        <v>1390.839966</v>
      </c>
      <c r="H4417">
        <v>2000.0699460000001</v>
      </c>
      <c r="I4417">
        <v>72.546999999999997</v>
      </c>
      <c r="J4417">
        <v>4.0033000000000003</v>
      </c>
      <c r="K4417">
        <v>2.6027999999999998</v>
      </c>
      <c r="N4417">
        <v>19.07</v>
      </c>
      <c r="O4417">
        <v>104.69</v>
      </c>
      <c r="P4417">
        <v>371.4402</v>
      </c>
      <c r="Q4417">
        <v>565.69982900000002</v>
      </c>
    </row>
    <row r="4418" spans="1:17" x14ac:dyDescent="0.2">
      <c r="A4418" s="1">
        <v>39595</v>
      </c>
      <c r="B4418">
        <v>907.90002400000003</v>
      </c>
      <c r="C4418">
        <v>80997</v>
      </c>
      <c r="D4418">
        <v>200277</v>
      </c>
      <c r="E4418">
        <v>197895</v>
      </c>
      <c r="F4418">
        <v>124751</v>
      </c>
      <c r="G4418">
        <v>1385.349976</v>
      </c>
      <c r="H4418">
        <v>1995.4399410000001</v>
      </c>
      <c r="I4418">
        <v>72.337999999999994</v>
      </c>
      <c r="J4418">
        <v>3.9188000000000001</v>
      </c>
      <c r="K4418">
        <v>2.5011999999999999</v>
      </c>
      <c r="N4418">
        <v>19.64</v>
      </c>
      <c r="O4418">
        <v>104.24</v>
      </c>
      <c r="P4418">
        <v>373.2946</v>
      </c>
      <c r="Q4418">
        <v>566.29492200000004</v>
      </c>
    </row>
    <row r="4419" spans="1:17" x14ac:dyDescent="0.2">
      <c r="A4419" s="1">
        <v>39594</v>
      </c>
      <c r="I4419">
        <v>71.989999999999995</v>
      </c>
      <c r="O4419">
        <v>103.44</v>
      </c>
      <c r="P4419">
        <v>375.08139999999997</v>
      </c>
    </row>
    <row r="4420" spans="1:17" x14ac:dyDescent="0.2">
      <c r="A4420" s="1">
        <v>39591</v>
      </c>
      <c r="B4420">
        <v>925.79998799999998</v>
      </c>
      <c r="C4420">
        <v>139137</v>
      </c>
      <c r="D4420">
        <v>211153</v>
      </c>
      <c r="E4420">
        <v>108724</v>
      </c>
      <c r="F4420">
        <v>117139</v>
      </c>
      <c r="G4420">
        <v>1375.9300539999999</v>
      </c>
      <c r="H4420">
        <v>1958.959961</v>
      </c>
      <c r="I4420">
        <v>71.888000000000005</v>
      </c>
      <c r="J4420">
        <v>3.8424999999999998</v>
      </c>
      <c r="K4420">
        <v>2.4251999999999998</v>
      </c>
      <c r="N4420">
        <v>19.55</v>
      </c>
      <c r="O4420">
        <v>103.38</v>
      </c>
      <c r="P4420">
        <v>375.15940000000001</v>
      </c>
      <c r="Q4420">
        <v>566.63848900000005</v>
      </c>
    </row>
    <row r="4421" spans="1:17" x14ac:dyDescent="0.2">
      <c r="A4421" s="1">
        <v>39590</v>
      </c>
      <c r="B4421">
        <v>918.29998799999998</v>
      </c>
      <c r="C4421">
        <v>163127</v>
      </c>
      <c r="D4421">
        <v>218291</v>
      </c>
      <c r="E4421">
        <v>143902</v>
      </c>
      <c r="F4421">
        <v>116798</v>
      </c>
      <c r="G4421">
        <v>1394.349976</v>
      </c>
      <c r="H4421">
        <v>1964.920044</v>
      </c>
      <c r="I4421">
        <v>71.899000000000001</v>
      </c>
      <c r="J4421">
        <v>3.9110999999999998</v>
      </c>
      <c r="K4421">
        <v>2.5236999999999998</v>
      </c>
      <c r="N4421">
        <v>18.05</v>
      </c>
      <c r="O4421">
        <v>104.08</v>
      </c>
      <c r="P4421">
        <v>373.9391</v>
      </c>
      <c r="Q4421">
        <v>566.78228799999999</v>
      </c>
    </row>
    <row r="4422" spans="1:17" x14ac:dyDescent="0.2">
      <c r="A4422" s="1">
        <v>39589</v>
      </c>
      <c r="B4422">
        <v>928.59997599999997</v>
      </c>
      <c r="C4422">
        <v>183927</v>
      </c>
      <c r="D4422">
        <v>223879</v>
      </c>
      <c r="E4422">
        <v>127213</v>
      </c>
      <c r="F4422">
        <v>116726</v>
      </c>
      <c r="G4422">
        <v>1390.709961</v>
      </c>
      <c r="H4422">
        <v>1956.8000489999999</v>
      </c>
      <c r="I4422">
        <v>71.938000000000002</v>
      </c>
      <c r="J4422">
        <v>3.8067000000000002</v>
      </c>
      <c r="K4422">
        <v>2.3982000000000001</v>
      </c>
      <c r="N4422">
        <v>18.59</v>
      </c>
      <c r="O4422">
        <v>103.06</v>
      </c>
      <c r="P4422">
        <v>376.005</v>
      </c>
      <c r="Q4422">
        <v>568.39459199999999</v>
      </c>
    </row>
    <row r="4423" spans="1:17" x14ac:dyDescent="0.2">
      <c r="A4423" s="1">
        <v>39588</v>
      </c>
      <c r="B4423">
        <v>920.20001200000002</v>
      </c>
      <c r="C4423">
        <v>200688</v>
      </c>
      <c r="D4423">
        <v>228174</v>
      </c>
      <c r="E4423">
        <v>133349</v>
      </c>
      <c r="F4423">
        <v>117126</v>
      </c>
      <c r="G4423">
        <v>1413.400024</v>
      </c>
      <c r="H4423">
        <v>2000.670044</v>
      </c>
      <c r="I4423">
        <v>72.405000000000001</v>
      </c>
      <c r="J4423">
        <v>3.7746</v>
      </c>
      <c r="K4423">
        <v>2.2982999999999998</v>
      </c>
      <c r="N4423">
        <v>17.579999999999998</v>
      </c>
      <c r="O4423">
        <v>103.68</v>
      </c>
      <c r="P4423">
        <v>375.3374</v>
      </c>
      <c r="Q4423">
        <v>568.432007</v>
      </c>
    </row>
    <row r="4424" spans="1:17" x14ac:dyDescent="0.2">
      <c r="A4424" s="1">
        <v>39587</v>
      </c>
      <c r="B4424">
        <v>905.79998799999998</v>
      </c>
      <c r="C4424">
        <v>208900</v>
      </c>
      <c r="D4424">
        <v>231155</v>
      </c>
      <c r="E4424">
        <v>97210</v>
      </c>
      <c r="F4424">
        <v>116110</v>
      </c>
      <c r="G4424">
        <v>1426.630005</v>
      </c>
      <c r="H4424">
        <v>2016.599976</v>
      </c>
      <c r="I4424">
        <v>73.045000000000002</v>
      </c>
      <c r="J4424">
        <v>3.8294000000000001</v>
      </c>
      <c r="K4424">
        <v>2.3892000000000002</v>
      </c>
      <c r="N4424">
        <v>17.010000000000002</v>
      </c>
      <c r="O4424">
        <v>104.33</v>
      </c>
      <c r="P4424">
        <v>372.99180000000001</v>
      </c>
      <c r="Q4424">
        <v>567.66900599999997</v>
      </c>
    </row>
    <row r="4425" spans="1:17" x14ac:dyDescent="0.2">
      <c r="A4425" s="1">
        <v>39584</v>
      </c>
      <c r="B4425">
        <v>899.90002400000003</v>
      </c>
      <c r="C4425">
        <v>214340</v>
      </c>
      <c r="D4425">
        <v>217242</v>
      </c>
      <c r="E4425">
        <v>139909</v>
      </c>
      <c r="F4425">
        <v>109663</v>
      </c>
      <c r="G4425">
        <v>1425.349976</v>
      </c>
      <c r="H4425">
        <v>2031.2700199999999</v>
      </c>
      <c r="I4425">
        <v>72.843999999999994</v>
      </c>
      <c r="J4425">
        <v>3.8445999999999998</v>
      </c>
      <c r="K4425">
        <v>2.4386000000000001</v>
      </c>
      <c r="N4425">
        <v>16.47</v>
      </c>
      <c r="O4425">
        <v>104.05</v>
      </c>
      <c r="P4425">
        <v>373.4853</v>
      </c>
      <c r="Q4425">
        <v>566.87512200000003</v>
      </c>
    </row>
    <row r="4426" spans="1:17" x14ac:dyDescent="0.2">
      <c r="A4426" s="1">
        <v>39583</v>
      </c>
      <c r="B4426">
        <v>880</v>
      </c>
      <c r="C4426">
        <v>217243</v>
      </c>
      <c r="D4426">
        <v>202967</v>
      </c>
      <c r="E4426">
        <v>149377</v>
      </c>
      <c r="F4426">
        <v>100341</v>
      </c>
      <c r="G4426">
        <v>1423.5699460000001</v>
      </c>
      <c r="H4426">
        <v>2031.339966</v>
      </c>
      <c r="I4426">
        <v>73.349999999999994</v>
      </c>
      <c r="J4426">
        <v>3.8144</v>
      </c>
      <c r="K4426">
        <v>2.4207999999999998</v>
      </c>
      <c r="N4426">
        <v>16.3</v>
      </c>
      <c r="O4426">
        <v>104.75</v>
      </c>
      <c r="P4426">
        <v>371.77109999999999</v>
      </c>
      <c r="Q4426">
        <v>565.51281700000004</v>
      </c>
    </row>
    <row r="4427" spans="1:17" x14ac:dyDescent="0.2">
      <c r="A4427" s="1">
        <v>39582</v>
      </c>
      <c r="B4427">
        <v>866.5</v>
      </c>
      <c r="C4427">
        <v>210954</v>
      </c>
      <c r="D4427">
        <v>188501</v>
      </c>
      <c r="E4427">
        <v>94943</v>
      </c>
      <c r="F4427">
        <v>90388</v>
      </c>
      <c r="G4427">
        <v>1408.660034</v>
      </c>
      <c r="H4427">
        <v>1997.3000489999999</v>
      </c>
      <c r="I4427">
        <v>73.399000000000001</v>
      </c>
      <c r="J4427">
        <v>3.9112</v>
      </c>
      <c r="K4427">
        <v>2.5112000000000001</v>
      </c>
      <c r="N4427">
        <v>17.66</v>
      </c>
      <c r="O4427">
        <v>105.04</v>
      </c>
      <c r="P4427">
        <v>370.7792</v>
      </c>
      <c r="Q4427">
        <v>564.01867700000003</v>
      </c>
    </row>
    <row r="4428" spans="1:17" x14ac:dyDescent="0.2">
      <c r="A4428" s="1">
        <v>39581</v>
      </c>
      <c r="B4428">
        <v>869.59997599999997</v>
      </c>
      <c r="C4428">
        <v>213469</v>
      </c>
      <c r="D4428">
        <v>174490</v>
      </c>
      <c r="E4428">
        <v>141562</v>
      </c>
      <c r="F4428">
        <v>84066</v>
      </c>
      <c r="G4428">
        <v>1403.040039</v>
      </c>
      <c r="H4428">
        <v>2000.6099850000001</v>
      </c>
      <c r="I4428">
        <v>73.272999999999996</v>
      </c>
      <c r="J4428">
        <v>3.9131</v>
      </c>
      <c r="K4428">
        <v>2.4695</v>
      </c>
      <c r="N4428">
        <v>17.98</v>
      </c>
      <c r="O4428">
        <v>104.75</v>
      </c>
      <c r="P4428">
        <v>372.64980000000003</v>
      </c>
      <c r="Q4428">
        <v>564.66967799999998</v>
      </c>
    </row>
    <row r="4429" spans="1:17" x14ac:dyDescent="0.2">
      <c r="A4429" s="1">
        <v>39580</v>
      </c>
      <c r="B4429">
        <v>884.90002400000003</v>
      </c>
      <c r="C4429">
        <v>227608</v>
      </c>
      <c r="D4429">
        <v>160311</v>
      </c>
      <c r="E4429">
        <v>89448</v>
      </c>
      <c r="F4429">
        <v>74670</v>
      </c>
      <c r="G4429">
        <v>1403.579956</v>
      </c>
      <c r="H4429">
        <v>1997.0200199999999</v>
      </c>
      <c r="I4429">
        <v>72.947000000000003</v>
      </c>
      <c r="J4429">
        <v>3.7974000000000001</v>
      </c>
      <c r="K4429">
        <v>2.3048000000000002</v>
      </c>
      <c r="N4429">
        <v>17.79</v>
      </c>
      <c r="O4429">
        <v>103.75</v>
      </c>
      <c r="P4429">
        <v>374.9205</v>
      </c>
      <c r="Q4429">
        <v>565.655396</v>
      </c>
    </row>
    <row r="4430" spans="1:17" x14ac:dyDescent="0.2">
      <c r="A4430" s="1">
        <v>39577</v>
      </c>
      <c r="B4430">
        <v>885.79998799999998</v>
      </c>
      <c r="C4430">
        <v>229043</v>
      </c>
      <c r="D4430">
        <v>145208</v>
      </c>
      <c r="E4430">
        <v>116621</v>
      </c>
      <c r="F4430">
        <v>68737</v>
      </c>
      <c r="G4430">
        <v>1388.280029</v>
      </c>
      <c r="H4430">
        <v>1960.290039</v>
      </c>
      <c r="I4430">
        <v>73.05</v>
      </c>
      <c r="J4430">
        <v>3.7692000000000001</v>
      </c>
      <c r="K4430">
        <v>2.2391000000000001</v>
      </c>
      <c r="N4430">
        <v>19.41</v>
      </c>
      <c r="O4430">
        <v>102.87</v>
      </c>
      <c r="P4430">
        <v>374.7355</v>
      </c>
      <c r="Q4430">
        <v>565.68627900000001</v>
      </c>
    </row>
    <row r="4431" spans="1:17" x14ac:dyDescent="0.2">
      <c r="A4431" s="1">
        <v>39576</v>
      </c>
      <c r="B4431">
        <v>882.09997599999997</v>
      </c>
      <c r="C4431">
        <v>234172</v>
      </c>
      <c r="D4431">
        <v>130015</v>
      </c>
      <c r="E4431">
        <v>123105</v>
      </c>
      <c r="F4431">
        <v>60972</v>
      </c>
      <c r="G4431">
        <v>1397.6800539999999</v>
      </c>
      <c r="H4431">
        <v>1966.8599850000001</v>
      </c>
      <c r="I4431">
        <v>73.477000000000004</v>
      </c>
      <c r="J4431">
        <v>3.7747999999999999</v>
      </c>
      <c r="K4431">
        <v>2.2143000000000002</v>
      </c>
      <c r="N4431">
        <v>19.399999999999999</v>
      </c>
      <c r="O4431">
        <v>103.74</v>
      </c>
      <c r="P4431">
        <v>373.68830000000003</v>
      </c>
      <c r="Q4431">
        <v>565.62188700000002</v>
      </c>
    </row>
    <row r="4432" spans="1:17" x14ac:dyDescent="0.2">
      <c r="A4432" s="1">
        <v>39575</v>
      </c>
      <c r="B4432">
        <v>871.20001200000002</v>
      </c>
      <c r="C4432">
        <v>237076</v>
      </c>
      <c r="D4432">
        <v>114487</v>
      </c>
      <c r="E4432">
        <v>99975</v>
      </c>
      <c r="F4432">
        <v>52779</v>
      </c>
      <c r="G4432">
        <v>1392.5699460000001</v>
      </c>
      <c r="H4432">
        <v>1951.420044</v>
      </c>
      <c r="I4432">
        <v>73.513999999999996</v>
      </c>
      <c r="J4432">
        <v>3.8475000000000001</v>
      </c>
      <c r="K4432">
        <v>2.3035999999999999</v>
      </c>
      <c r="N4432">
        <v>19.73</v>
      </c>
      <c r="O4432">
        <v>104.73</v>
      </c>
      <c r="P4432">
        <v>371.47430000000003</v>
      </c>
      <c r="Q4432">
        <v>565.68798800000002</v>
      </c>
    </row>
    <row r="4433" spans="1:17" x14ac:dyDescent="0.2">
      <c r="A4433" s="1">
        <v>39574</v>
      </c>
      <c r="B4433">
        <v>877.70001200000002</v>
      </c>
      <c r="C4433">
        <v>243480</v>
      </c>
      <c r="D4433">
        <v>98773</v>
      </c>
      <c r="E4433">
        <v>108030</v>
      </c>
      <c r="F4433">
        <v>46124</v>
      </c>
      <c r="G4433">
        <v>1418.26001</v>
      </c>
      <c r="H4433">
        <v>1990.6099850000001</v>
      </c>
      <c r="I4433">
        <v>72.998999999999995</v>
      </c>
      <c r="J4433">
        <v>3.9163999999999999</v>
      </c>
      <c r="K4433">
        <v>2.3847999999999998</v>
      </c>
      <c r="N4433">
        <v>18.21</v>
      </c>
      <c r="O4433">
        <v>104.78</v>
      </c>
      <c r="P4433">
        <v>373.0462</v>
      </c>
      <c r="Q4433">
        <v>566.48577899999998</v>
      </c>
    </row>
    <row r="4434" spans="1:17" x14ac:dyDescent="0.2">
      <c r="A4434" s="1">
        <v>39573</v>
      </c>
      <c r="B4434">
        <v>874.09997599999997</v>
      </c>
      <c r="C4434">
        <v>244124</v>
      </c>
      <c r="D4434">
        <v>82632</v>
      </c>
      <c r="E4434">
        <v>83722</v>
      </c>
      <c r="F4434">
        <v>38933</v>
      </c>
      <c r="G4434">
        <v>1407.48999</v>
      </c>
      <c r="H4434">
        <v>1975.8199460000001</v>
      </c>
      <c r="I4434">
        <v>73.19</v>
      </c>
      <c r="J4434">
        <v>3.867</v>
      </c>
      <c r="K4434">
        <v>2.4169999999999998</v>
      </c>
      <c r="N4434">
        <v>18.899999999999999</v>
      </c>
      <c r="O4434">
        <v>104.86</v>
      </c>
      <c r="P4434">
        <v>371.34010000000001</v>
      </c>
      <c r="Q4434">
        <v>566.86157200000002</v>
      </c>
    </row>
    <row r="4435" spans="1:17" x14ac:dyDescent="0.2">
      <c r="A4435" s="1">
        <v>39570</v>
      </c>
      <c r="B4435">
        <v>858</v>
      </c>
      <c r="C4435">
        <v>246211</v>
      </c>
      <c r="D4435">
        <v>66449</v>
      </c>
      <c r="E4435">
        <v>103598</v>
      </c>
      <c r="F4435">
        <v>33362</v>
      </c>
      <c r="G4435">
        <v>1413.900024</v>
      </c>
      <c r="H4435">
        <v>1981.869995</v>
      </c>
      <c r="I4435">
        <v>73.5</v>
      </c>
      <c r="J4435">
        <v>3.8551000000000002</v>
      </c>
      <c r="K4435">
        <v>2.4491999999999998</v>
      </c>
      <c r="N4435">
        <v>18.18</v>
      </c>
      <c r="O4435">
        <v>105.4</v>
      </c>
      <c r="P4435">
        <v>371.23840000000001</v>
      </c>
      <c r="Q4435">
        <v>566.64300500000002</v>
      </c>
    </row>
    <row r="4436" spans="1:17" x14ac:dyDescent="0.2">
      <c r="A4436" s="1">
        <v>39569</v>
      </c>
      <c r="B4436">
        <v>850.90002400000003</v>
      </c>
      <c r="C4436">
        <v>246943</v>
      </c>
      <c r="D4436">
        <v>50145</v>
      </c>
      <c r="E4436">
        <v>142833</v>
      </c>
      <c r="F4436">
        <v>26465</v>
      </c>
      <c r="G4436">
        <v>1409.339966</v>
      </c>
      <c r="H4436">
        <v>1980.4399410000001</v>
      </c>
      <c r="I4436">
        <v>73.275000000000006</v>
      </c>
      <c r="J4436">
        <v>3.7629999999999999</v>
      </c>
      <c r="K4436">
        <v>2.367</v>
      </c>
      <c r="N4436">
        <v>18.88</v>
      </c>
      <c r="O4436">
        <v>104.43</v>
      </c>
      <c r="P4436">
        <v>373.40350000000001</v>
      </c>
      <c r="Q4436">
        <v>567.04992700000003</v>
      </c>
    </row>
    <row r="4437" spans="1:17" x14ac:dyDescent="0.2">
      <c r="A4437" s="1">
        <v>39568</v>
      </c>
      <c r="B4437">
        <v>865.09997599999997</v>
      </c>
      <c r="C4437">
        <v>248355</v>
      </c>
      <c r="D4437">
        <v>33782</v>
      </c>
      <c r="E4437">
        <v>133212</v>
      </c>
      <c r="F4437">
        <v>16970</v>
      </c>
      <c r="G4437">
        <v>1385.589966</v>
      </c>
      <c r="H4437">
        <v>1917.6999510000001</v>
      </c>
      <c r="I4437">
        <v>72.509</v>
      </c>
      <c r="J4437">
        <v>3.7279</v>
      </c>
      <c r="K4437">
        <v>2.2536999999999998</v>
      </c>
      <c r="L4437">
        <v>3.9</v>
      </c>
      <c r="M4437">
        <v>2.0837300000000001</v>
      </c>
      <c r="N4437">
        <v>20.79</v>
      </c>
      <c r="O4437">
        <v>103.92</v>
      </c>
      <c r="P4437">
        <v>373.95830000000001</v>
      </c>
      <c r="Q4437">
        <v>564.364014</v>
      </c>
    </row>
    <row r="4438" spans="1:17" x14ac:dyDescent="0.2">
      <c r="A4438" s="1">
        <v>39567</v>
      </c>
      <c r="B4438">
        <v>876.79998799999998</v>
      </c>
      <c r="C4438">
        <v>245414</v>
      </c>
      <c r="D4438">
        <v>17333</v>
      </c>
      <c r="E4438">
        <v>118111</v>
      </c>
      <c r="F4438">
        <v>8115</v>
      </c>
      <c r="G4438">
        <v>1390.9399410000001</v>
      </c>
      <c r="H4438">
        <v>1933.599976</v>
      </c>
      <c r="I4438">
        <v>72.894999999999996</v>
      </c>
      <c r="J4438">
        <v>3.8193999999999999</v>
      </c>
      <c r="K4438">
        <v>2.3502000000000001</v>
      </c>
      <c r="N4438">
        <v>20.239999999999998</v>
      </c>
      <c r="O4438">
        <v>104.02</v>
      </c>
      <c r="P4438">
        <v>373.18130000000002</v>
      </c>
      <c r="Q4438">
        <v>562.49267599999996</v>
      </c>
    </row>
    <row r="4439" spans="1:17" x14ac:dyDescent="0.2">
      <c r="A4439" s="1">
        <v>39566</v>
      </c>
      <c r="B4439">
        <v>892.90002400000003</v>
      </c>
      <c r="E4439">
        <v>501</v>
      </c>
      <c r="F4439">
        <v>268</v>
      </c>
      <c r="G4439">
        <v>1396.369995</v>
      </c>
      <c r="H4439">
        <v>1923.26001</v>
      </c>
      <c r="I4439">
        <v>72.504000000000005</v>
      </c>
      <c r="J4439">
        <v>3.8252000000000002</v>
      </c>
      <c r="K4439">
        <v>2.3420999999999998</v>
      </c>
      <c r="N4439">
        <v>19.64</v>
      </c>
      <c r="O4439">
        <v>104.19</v>
      </c>
      <c r="P4439">
        <v>372.91109999999998</v>
      </c>
      <c r="Q4439">
        <v>561.89099099999999</v>
      </c>
    </row>
    <row r="4440" spans="1:17" x14ac:dyDescent="0.2">
      <c r="A4440" s="1">
        <v>39563</v>
      </c>
      <c r="B4440">
        <v>887.20001200000002</v>
      </c>
      <c r="C4440">
        <v>201</v>
      </c>
      <c r="D4440">
        <v>1171</v>
      </c>
      <c r="E4440">
        <v>77</v>
      </c>
      <c r="F4440">
        <v>374</v>
      </c>
      <c r="G4440">
        <v>1397.839966</v>
      </c>
      <c r="H4440">
        <v>1918.579956</v>
      </c>
      <c r="I4440">
        <v>72.790000000000006</v>
      </c>
      <c r="J4440">
        <v>3.8702999999999999</v>
      </c>
      <c r="K4440">
        <v>2.4148000000000001</v>
      </c>
      <c r="N4440">
        <v>19.59</v>
      </c>
      <c r="O4440">
        <v>104.43</v>
      </c>
      <c r="P4440">
        <v>372.68430000000001</v>
      </c>
      <c r="Q4440">
        <v>561.01831100000004</v>
      </c>
    </row>
    <row r="4441" spans="1:17" x14ac:dyDescent="0.2">
      <c r="A4441" s="1">
        <v>39562</v>
      </c>
      <c r="B4441">
        <v>886.79998799999998</v>
      </c>
      <c r="C4441">
        <v>208</v>
      </c>
      <c r="D4441">
        <v>1370</v>
      </c>
      <c r="E4441">
        <v>80</v>
      </c>
      <c r="F4441">
        <v>387</v>
      </c>
      <c r="G4441">
        <v>1388.8199460000001</v>
      </c>
      <c r="H4441">
        <v>1924.579956</v>
      </c>
      <c r="I4441">
        <v>72.534999999999997</v>
      </c>
      <c r="J4441">
        <v>3.8249</v>
      </c>
      <c r="K4441">
        <v>2.3824999999999998</v>
      </c>
      <c r="N4441">
        <v>20.059999999999999</v>
      </c>
      <c r="O4441">
        <v>104.27</v>
      </c>
      <c r="P4441">
        <v>373.38780000000003</v>
      </c>
      <c r="Q4441">
        <v>562.25280799999996</v>
      </c>
    </row>
    <row r="4442" spans="1:17" x14ac:dyDescent="0.2">
      <c r="A4442" s="1">
        <v>39561</v>
      </c>
      <c r="B4442">
        <v>906.20001200000002</v>
      </c>
      <c r="C4442">
        <v>256</v>
      </c>
      <c r="D4442">
        <v>1653</v>
      </c>
      <c r="E4442">
        <v>111</v>
      </c>
      <c r="F4442">
        <v>448</v>
      </c>
      <c r="G4442">
        <v>1379.9300539999999</v>
      </c>
      <c r="H4442">
        <v>1906.660034</v>
      </c>
      <c r="I4442">
        <v>71.819000000000003</v>
      </c>
      <c r="J4442">
        <v>3.7313999999999998</v>
      </c>
      <c r="K4442">
        <v>2.1892999999999998</v>
      </c>
      <c r="N4442">
        <v>20.260000000000002</v>
      </c>
      <c r="O4442">
        <v>103.38</v>
      </c>
      <c r="P4442">
        <v>376.43029999999999</v>
      </c>
      <c r="Q4442">
        <v>562.99279799999999</v>
      </c>
    </row>
    <row r="4443" spans="1:17" x14ac:dyDescent="0.2">
      <c r="A4443" s="1">
        <v>39560</v>
      </c>
      <c r="B4443">
        <v>922.29998799999998</v>
      </c>
      <c r="C4443">
        <v>796</v>
      </c>
      <c r="D4443">
        <v>1936</v>
      </c>
      <c r="E4443">
        <v>625</v>
      </c>
      <c r="F4443">
        <v>598</v>
      </c>
      <c r="G4443">
        <v>1375.9399410000001</v>
      </c>
      <c r="H4443">
        <v>1881.650024</v>
      </c>
      <c r="I4443">
        <v>71.328999999999994</v>
      </c>
      <c r="J4443">
        <v>3.6907999999999999</v>
      </c>
      <c r="K4443">
        <v>2.1886999999999999</v>
      </c>
      <c r="N4443">
        <v>20.87</v>
      </c>
      <c r="O4443">
        <v>103.03</v>
      </c>
      <c r="P4443">
        <v>377.61520000000002</v>
      </c>
      <c r="Q4443">
        <v>563.06671100000005</v>
      </c>
    </row>
    <row r="4444" spans="1:17" x14ac:dyDescent="0.2">
      <c r="A4444" s="1">
        <v>39559</v>
      </c>
      <c r="B4444">
        <v>914.70001200000002</v>
      </c>
      <c r="C4444">
        <v>780</v>
      </c>
      <c r="D4444">
        <v>2195</v>
      </c>
      <c r="E4444">
        <v>449</v>
      </c>
      <c r="F4444">
        <v>770</v>
      </c>
      <c r="G4444">
        <v>1388.170044</v>
      </c>
      <c r="H4444">
        <v>1913.119995</v>
      </c>
      <c r="I4444">
        <v>71.647000000000006</v>
      </c>
      <c r="J4444">
        <v>3.7254999999999998</v>
      </c>
      <c r="K4444">
        <v>2.1715</v>
      </c>
      <c r="N4444">
        <v>20.5</v>
      </c>
      <c r="O4444">
        <v>103.27</v>
      </c>
      <c r="P4444">
        <v>377.1977</v>
      </c>
      <c r="Q4444">
        <v>563.564392</v>
      </c>
    </row>
    <row r="4445" spans="1:17" x14ac:dyDescent="0.2">
      <c r="A4445" s="1">
        <v>39556</v>
      </c>
      <c r="B4445">
        <v>912.20001200000002</v>
      </c>
      <c r="C4445">
        <v>1056</v>
      </c>
      <c r="D4445">
        <v>2668</v>
      </c>
      <c r="E4445">
        <v>145</v>
      </c>
      <c r="F4445">
        <v>1139</v>
      </c>
      <c r="G4445">
        <v>1390.329956</v>
      </c>
      <c r="H4445">
        <v>1900.280029</v>
      </c>
      <c r="I4445">
        <v>72.012</v>
      </c>
      <c r="J4445">
        <v>3.7061000000000002</v>
      </c>
      <c r="K4445">
        <v>2.1294</v>
      </c>
      <c r="N4445">
        <v>20.13</v>
      </c>
      <c r="O4445">
        <v>103.67</v>
      </c>
      <c r="P4445">
        <v>374.16030000000001</v>
      </c>
      <c r="Q4445">
        <v>564.07879600000001</v>
      </c>
    </row>
    <row r="4446" spans="1:17" x14ac:dyDescent="0.2">
      <c r="A4446" s="1">
        <v>39555</v>
      </c>
      <c r="B4446">
        <v>939.79998799999998</v>
      </c>
      <c r="C4446">
        <v>1146</v>
      </c>
      <c r="D4446">
        <v>4099</v>
      </c>
      <c r="E4446">
        <v>209</v>
      </c>
      <c r="F4446">
        <v>5397</v>
      </c>
      <c r="G4446">
        <v>1365.5600589999999</v>
      </c>
      <c r="H4446">
        <v>1840.880005</v>
      </c>
      <c r="I4446">
        <v>71.680000000000007</v>
      </c>
      <c r="J4446">
        <v>3.7273000000000001</v>
      </c>
      <c r="K4446">
        <v>2.1031</v>
      </c>
      <c r="N4446">
        <v>20.37</v>
      </c>
      <c r="O4446">
        <v>102.48</v>
      </c>
      <c r="P4446">
        <v>377.16449999999998</v>
      </c>
      <c r="Q4446">
        <v>564.03808600000002</v>
      </c>
    </row>
    <row r="4447" spans="1:17" x14ac:dyDescent="0.2">
      <c r="A4447" s="1">
        <v>39554</v>
      </c>
      <c r="B4447">
        <v>945.09997599999997</v>
      </c>
      <c r="C4447">
        <v>1261</v>
      </c>
      <c r="D4447">
        <v>7027</v>
      </c>
      <c r="E4447">
        <v>161</v>
      </c>
      <c r="F4447">
        <v>15092</v>
      </c>
      <c r="G4447">
        <v>1364.709961</v>
      </c>
      <c r="H4447">
        <v>1846.8900149999999</v>
      </c>
      <c r="I4447">
        <v>71.408000000000001</v>
      </c>
      <c r="J4447">
        <v>3.6886000000000001</v>
      </c>
      <c r="K4447">
        <v>1.9628000000000001</v>
      </c>
      <c r="N4447">
        <v>20.53</v>
      </c>
      <c r="O4447">
        <v>101.83</v>
      </c>
      <c r="P4447">
        <v>379.0437</v>
      </c>
      <c r="Q4447">
        <v>564.63989300000003</v>
      </c>
    </row>
    <row r="4448" spans="1:17" x14ac:dyDescent="0.2">
      <c r="A4448" s="1">
        <v>39553</v>
      </c>
      <c r="B4448">
        <v>928.70001200000002</v>
      </c>
      <c r="C4448">
        <v>1360</v>
      </c>
      <c r="D4448">
        <v>12414</v>
      </c>
      <c r="E4448">
        <v>168</v>
      </c>
      <c r="F4448">
        <v>26756</v>
      </c>
      <c r="G4448">
        <v>1334.4300539999999</v>
      </c>
      <c r="H4448">
        <v>1794.7299800000001</v>
      </c>
      <c r="I4448">
        <v>72.022999999999996</v>
      </c>
      <c r="J4448">
        <v>3.6002999999999998</v>
      </c>
      <c r="K4448">
        <v>1.8642000000000001</v>
      </c>
      <c r="N4448">
        <v>22.78</v>
      </c>
      <c r="O4448">
        <v>101.83</v>
      </c>
      <c r="P4448">
        <v>379.11149999999998</v>
      </c>
      <c r="Q4448">
        <v>564.60711700000002</v>
      </c>
    </row>
    <row r="4449" spans="1:17" x14ac:dyDescent="0.2">
      <c r="A4449" s="1">
        <v>39552</v>
      </c>
      <c r="B4449">
        <v>925.40002400000003</v>
      </c>
      <c r="C4449">
        <v>1369</v>
      </c>
      <c r="D4449">
        <v>21718</v>
      </c>
      <c r="E4449">
        <v>153</v>
      </c>
      <c r="F4449">
        <v>37282</v>
      </c>
      <c r="G4449">
        <v>1328.3199460000001</v>
      </c>
      <c r="H4449">
        <v>1790.9300539999999</v>
      </c>
      <c r="I4449">
        <v>71.875</v>
      </c>
      <c r="J4449">
        <v>3.5108999999999999</v>
      </c>
      <c r="K4449">
        <v>1.758</v>
      </c>
      <c r="N4449">
        <v>23.82</v>
      </c>
      <c r="O4449">
        <v>101.1</v>
      </c>
      <c r="P4449">
        <v>380.93799999999999</v>
      </c>
      <c r="Q4449">
        <v>564.64849900000002</v>
      </c>
    </row>
    <row r="4450" spans="1:17" x14ac:dyDescent="0.2">
      <c r="A4450" s="1">
        <v>39549</v>
      </c>
      <c r="B4450">
        <v>923.59997599999997</v>
      </c>
      <c r="C4450">
        <v>1384</v>
      </c>
      <c r="D4450">
        <v>33373</v>
      </c>
      <c r="E4450">
        <v>141</v>
      </c>
      <c r="F4450">
        <v>43542</v>
      </c>
      <c r="G4450">
        <v>1332.829956</v>
      </c>
      <c r="H4450">
        <v>1798.719971</v>
      </c>
      <c r="I4450">
        <v>71.808000000000007</v>
      </c>
      <c r="J4450">
        <v>3.4693999999999998</v>
      </c>
      <c r="K4450">
        <v>1.7417</v>
      </c>
      <c r="N4450">
        <v>23.46</v>
      </c>
      <c r="O4450">
        <v>100.96</v>
      </c>
      <c r="P4450">
        <v>380.47680000000003</v>
      </c>
      <c r="Q4450">
        <v>564.34252900000001</v>
      </c>
    </row>
    <row r="4451" spans="1:17" x14ac:dyDescent="0.2">
      <c r="A4451" s="1">
        <v>39548</v>
      </c>
      <c r="B4451">
        <v>928.29998799999998</v>
      </c>
      <c r="C4451">
        <v>1650</v>
      </c>
      <c r="D4451">
        <v>46340</v>
      </c>
      <c r="E4451">
        <v>409</v>
      </c>
      <c r="F4451">
        <v>58874</v>
      </c>
      <c r="G4451">
        <v>1360.5500489999999</v>
      </c>
      <c r="H4451">
        <v>1852.969971</v>
      </c>
      <c r="I4451">
        <v>72.117000000000004</v>
      </c>
      <c r="J4451">
        <v>3.5394000000000001</v>
      </c>
      <c r="K4451">
        <v>1.8391</v>
      </c>
      <c r="N4451">
        <v>21.98</v>
      </c>
      <c r="O4451">
        <v>101.95</v>
      </c>
      <c r="P4451">
        <v>379.70479999999998</v>
      </c>
      <c r="Q4451">
        <v>563.69982900000002</v>
      </c>
    </row>
    <row r="4452" spans="1:17" x14ac:dyDescent="0.2">
      <c r="A4452" s="1">
        <v>39547</v>
      </c>
      <c r="B4452">
        <v>933.59997599999997</v>
      </c>
      <c r="C4452">
        <v>1487</v>
      </c>
      <c r="D4452">
        <v>60444</v>
      </c>
      <c r="E4452">
        <v>390</v>
      </c>
      <c r="F4452">
        <v>78529</v>
      </c>
      <c r="G4452">
        <v>1354.48999</v>
      </c>
      <c r="H4452">
        <v>1826.1899410000001</v>
      </c>
      <c r="I4452">
        <v>71.832999999999998</v>
      </c>
      <c r="J4452">
        <v>3.4807000000000001</v>
      </c>
      <c r="K4452">
        <v>1.7661</v>
      </c>
      <c r="N4452">
        <v>22.81</v>
      </c>
      <c r="O4452">
        <v>101.81</v>
      </c>
      <c r="P4452">
        <v>378.70330000000001</v>
      </c>
      <c r="Q4452">
        <v>562.90618900000004</v>
      </c>
    </row>
    <row r="4453" spans="1:17" x14ac:dyDescent="0.2">
      <c r="A4453" s="1">
        <v>39546</v>
      </c>
      <c r="B4453">
        <v>914</v>
      </c>
      <c r="C4453">
        <v>1626</v>
      </c>
      <c r="D4453">
        <v>76107</v>
      </c>
      <c r="E4453">
        <v>405</v>
      </c>
      <c r="F4453">
        <v>89792</v>
      </c>
      <c r="G4453">
        <v>1365.540039</v>
      </c>
      <c r="H4453">
        <v>1846.1400149999999</v>
      </c>
      <c r="I4453">
        <v>72.231999999999999</v>
      </c>
      <c r="J4453">
        <v>3.5564</v>
      </c>
      <c r="K4453">
        <v>1.8713</v>
      </c>
      <c r="N4453">
        <v>22.36</v>
      </c>
      <c r="O4453">
        <v>102.66</v>
      </c>
      <c r="P4453">
        <v>377.42419999999998</v>
      </c>
      <c r="Q4453">
        <v>562.22357199999999</v>
      </c>
    </row>
    <row r="4454" spans="1:17" x14ac:dyDescent="0.2">
      <c r="A4454" s="1">
        <v>39545</v>
      </c>
      <c r="B4454">
        <v>922.70001200000002</v>
      </c>
      <c r="C4454">
        <v>2990</v>
      </c>
      <c r="D4454">
        <v>92690</v>
      </c>
      <c r="E4454">
        <v>2086</v>
      </c>
      <c r="F4454">
        <v>104794</v>
      </c>
      <c r="G4454">
        <v>1372.540039</v>
      </c>
      <c r="H4454">
        <v>1860.829956</v>
      </c>
      <c r="I4454">
        <v>72.201999999999998</v>
      </c>
      <c r="J4454">
        <v>3.5356000000000001</v>
      </c>
      <c r="K4454">
        <v>1.9116</v>
      </c>
      <c r="N4454">
        <v>22.42</v>
      </c>
      <c r="O4454">
        <v>102.4</v>
      </c>
      <c r="P4454">
        <v>377.74520000000001</v>
      </c>
      <c r="Q4454">
        <v>561.98761000000002</v>
      </c>
    </row>
    <row r="4455" spans="1:17" x14ac:dyDescent="0.2">
      <c r="A4455" s="1">
        <v>39542</v>
      </c>
      <c r="B4455">
        <v>909</v>
      </c>
      <c r="C4455">
        <v>3186</v>
      </c>
      <c r="D4455">
        <v>110834</v>
      </c>
      <c r="E4455">
        <v>279</v>
      </c>
      <c r="F4455">
        <v>115341</v>
      </c>
      <c r="G4455">
        <v>1370.400024</v>
      </c>
      <c r="H4455">
        <v>1865.869995</v>
      </c>
      <c r="I4455">
        <v>72.021000000000001</v>
      </c>
      <c r="J4455">
        <v>3.4657</v>
      </c>
      <c r="K4455">
        <v>1.8145</v>
      </c>
      <c r="N4455">
        <v>22.45</v>
      </c>
      <c r="O4455">
        <v>101.47</v>
      </c>
      <c r="P4455">
        <v>379.27089999999998</v>
      </c>
      <c r="Q4455">
        <v>560.85687299999995</v>
      </c>
    </row>
    <row r="4456" spans="1:17" x14ac:dyDescent="0.2">
      <c r="A4456" s="1">
        <v>39541</v>
      </c>
      <c r="B4456">
        <v>905</v>
      </c>
      <c r="C4456">
        <v>4444</v>
      </c>
      <c r="D4456">
        <v>129265</v>
      </c>
      <c r="E4456">
        <v>984</v>
      </c>
      <c r="F4456">
        <v>124847</v>
      </c>
      <c r="G4456">
        <v>1369.3100589999999</v>
      </c>
      <c r="H4456">
        <v>1855.1899410000001</v>
      </c>
      <c r="I4456">
        <v>72.216999999999999</v>
      </c>
      <c r="J4456">
        <v>3.5773000000000001</v>
      </c>
      <c r="K4456">
        <v>1.8866000000000001</v>
      </c>
      <c r="N4456">
        <v>23.21</v>
      </c>
      <c r="O4456">
        <v>102.26</v>
      </c>
      <c r="P4456">
        <v>376.56509999999997</v>
      </c>
      <c r="Q4456">
        <v>558.85998500000005</v>
      </c>
    </row>
    <row r="4457" spans="1:17" x14ac:dyDescent="0.2">
      <c r="A4457" s="1">
        <v>39540</v>
      </c>
      <c r="B4457">
        <v>895.20001200000002</v>
      </c>
      <c r="C4457">
        <v>4499</v>
      </c>
      <c r="D4457">
        <v>147528</v>
      </c>
      <c r="E4457">
        <v>2367</v>
      </c>
      <c r="F4457">
        <v>132200</v>
      </c>
      <c r="G4457">
        <v>1367.530029</v>
      </c>
      <c r="H4457">
        <v>1848.8000489999999</v>
      </c>
      <c r="I4457">
        <v>72.259</v>
      </c>
      <c r="J4457">
        <v>3.5962999999999998</v>
      </c>
      <c r="K4457">
        <v>1.8945000000000001</v>
      </c>
      <c r="N4457">
        <v>23.43</v>
      </c>
      <c r="O4457">
        <v>102.36</v>
      </c>
      <c r="P4457">
        <v>375.59960000000001</v>
      </c>
      <c r="Q4457">
        <v>558.06549099999995</v>
      </c>
    </row>
    <row r="4458" spans="1:17" x14ac:dyDescent="0.2">
      <c r="A4458" s="1">
        <v>39539</v>
      </c>
      <c r="B4458">
        <v>882.90002400000003</v>
      </c>
      <c r="C4458">
        <v>4693</v>
      </c>
      <c r="D4458">
        <v>165726</v>
      </c>
      <c r="E4458">
        <v>3204</v>
      </c>
      <c r="F4458">
        <v>142509</v>
      </c>
      <c r="G4458">
        <v>1370.1800539999999</v>
      </c>
      <c r="H4458">
        <v>1855.4799800000001</v>
      </c>
      <c r="I4458">
        <v>72.563000000000002</v>
      </c>
      <c r="J4458">
        <v>3.5583</v>
      </c>
      <c r="K4458">
        <v>1.79</v>
      </c>
      <c r="N4458">
        <v>22.68</v>
      </c>
      <c r="O4458">
        <v>101.85</v>
      </c>
      <c r="P4458">
        <v>376.12700000000001</v>
      </c>
      <c r="Q4458">
        <v>557.66430700000001</v>
      </c>
    </row>
    <row r="4459" spans="1:17" x14ac:dyDescent="0.2">
      <c r="A4459" s="1">
        <v>39538</v>
      </c>
      <c r="B4459">
        <v>916.20001200000002</v>
      </c>
      <c r="C4459">
        <v>7875</v>
      </c>
      <c r="D4459">
        <v>184304</v>
      </c>
      <c r="E4459">
        <v>5980</v>
      </c>
      <c r="F4459">
        <v>150748</v>
      </c>
      <c r="G4459">
        <v>1322.6999510000001</v>
      </c>
      <c r="H4459">
        <v>1781.9300539999999</v>
      </c>
      <c r="I4459">
        <v>71.802000000000007</v>
      </c>
      <c r="J4459">
        <v>3.4096000000000002</v>
      </c>
      <c r="K4459">
        <v>1.5824</v>
      </c>
      <c r="L4459">
        <v>4</v>
      </c>
      <c r="M4459">
        <v>2.16974</v>
      </c>
      <c r="N4459">
        <v>25.61</v>
      </c>
      <c r="O4459">
        <v>99.7</v>
      </c>
      <c r="P4459">
        <v>381.23520000000002</v>
      </c>
      <c r="Q4459">
        <v>557.63989300000003</v>
      </c>
    </row>
    <row r="4460" spans="1:17" x14ac:dyDescent="0.2">
      <c r="A4460" s="1">
        <v>39535</v>
      </c>
      <c r="B4460">
        <v>930.59997599999997</v>
      </c>
      <c r="C4460">
        <v>22522</v>
      </c>
      <c r="D4460">
        <v>203041</v>
      </c>
      <c r="E4460">
        <v>64013</v>
      </c>
      <c r="F4460">
        <v>159954</v>
      </c>
      <c r="G4460">
        <v>1315.219971</v>
      </c>
      <c r="H4460">
        <v>1767.5699460000001</v>
      </c>
      <c r="I4460">
        <v>71.677999999999997</v>
      </c>
      <c r="J4460">
        <v>3.4413999999999998</v>
      </c>
      <c r="K4460">
        <v>1.6463000000000001</v>
      </c>
      <c r="N4460">
        <v>25.71</v>
      </c>
      <c r="O4460">
        <v>99.23</v>
      </c>
      <c r="P4460">
        <v>379.92959999999999</v>
      </c>
      <c r="Q4460">
        <v>558.51593000000003</v>
      </c>
    </row>
    <row r="4461" spans="1:17" x14ac:dyDescent="0.2">
      <c r="A4461" s="1">
        <v>39534</v>
      </c>
      <c r="B4461">
        <v>948.79998799999998</v>
      </c>
      <c r="C4461">
        <v>45055</v>
      </c>
      <c r="D4461">
        <v>221158</v>
      </c>
      <c r="E4461">
        <v>145634</v>
      </c>
      <c r="F4461">
        <v>167127</v>
      </c>
      <c r="G4461">
        <v>1325.76001</v>
      </c>
      <c r="H4461">
        <v>1777.8900149999999</v>
      </c>
      <c r="I4461">
        <v>71.66</v>
      </c>
      <c r="J4461">
        <v>3.528</v>
      </c>
      <c r="K4461">
        <v>1.6861999999999999</v>
      </c>
      <c r="N4461">
        <v>25.88</v>
      </c>
      <c r="O4461">
        <v>99.65</v>
      </c>
      <c r="P4461">
        <v>379.94459999999998</v>
      </c>
      <c r="Q4461">
        <v>558.43878199999995</v>
      </c>
    </row>
    <row r="4462" spans="1:17" x14ac:dyDescent="0.2">
      <c r="A4462" s="1">
        <v>39533</v>
      </c>
      <c r="B4462">
        <v>949.20001200000002</v>
      </c>
      <c r="C4462">
        <v>82066</v>
      </c>
      <c r="D4462">
        <v>238267</v>
      </c>
      <c r="E4462">
        <v>175123</v>
      </c>
      <c r="F4462">
        <v>167696</v>
      </c>
      <c r="G4462">
        <v>1341.130005</v>
      </c>
      <c r="H4462">
        <v>1817.280029</v>
      </c>
      <c r="I4462">
        <v>71.506</v>
      </c>
      <c r="J4462">
        <v>3.4601999999999999</v>
      </c>
      <c r="K4462">
        <v>1.6193</v>
      </c>
      <c r="N4462">
        <v>26.08</v>
      </c>
      <c r="O4462">
        <v>99.2</v>
      </c>
      <c r="P4462">
        <v>380.49119999999999</v>
      </c>
      <c r="Q4462">
        <v>559.08868399999994</v>
      </c>
    </row>
    <row r="4463" spans="1:17" x14ac:dyDescent="0.2">
      <c r="A4463" s="1">
        <v>39532</v>
      </c>
      <c r="B4463">
        <v>935</v>
      </c>
      <c r="C4463">
        <v>140929</v>
      </c>
      <c r="D4463">
        <v>252789</v>
      </c>
      <c r="E4463">
        <v>158058</v>
      </c>
      <c r="F4463">
        <v>167035</v>
      </c>
      <c r="G4463">
        <v>1352.98999</v>
      </c>
      <c r="H4463">
        <v>1824.540039</v>
      </c>
      <c r="I4463">
        <v>72.275999999999996</v>
      </c>
      <c r="J4463">
        <v>3.5053000000000001</v>
      </c>
      <c r="K4463">
        <v>1.7681</v>
      </c>
      <c r="N4463">
        <v>25.72</v>
      </c>
      <c r="O4463">
        <v>99.98</v>
      </c>
      <c r="P4463">
        <v>378.637</v>
      </c>
      <c r="Q4463">
        <v>559.87780799999996</v>
      </c>
    </row>
    <row r="4464" spans="1:17" x14ac:dyDescent="0.2">
      <c r="A4464" s="1">
        <v>39531</v>
      </c>
      <c r="B4464">
        <v>918.70001200000002</v>
      </c>
      <c r="C4464">
        <v>176183</v>
      </c>
      <c r="D4464">
        <v>263913</v>
      </c>
      <c r="E4464">
        <v>94060</v>
      </c>
      <c r="F4464">
        <v>164843</v>
      </c>
      <c r="G4464">
        <v>1349.880005</v>
      </c>
      <c r="H4464">
        <v>1814.400024</v>
      </c>
      <c r="I4464">
        <v>72.948999999999998</v>
      </c>
      <c r="J4464">
        <v>3.5562999999999998</v>
      </c>
      <c r="K4464">
        <v>1.8010999999999999</v>
      </c>
      <c r="N4464">
        <v>25.73</v>
      </c>
      <c r="O4464">
        <v>100.75</v>
      </c>
      <c r="P4464">
        <v>376.83839999999998</v>
      </c>
      <c r="Q4464">
        <v>559.84161400000005</v>
      </c>
    </row>
    <row r="4465" spans="1:17" x14ac:dyDescent="0.2">
      <c r="A4465" s="1">
        <v>39528</v>
      </c>
      <c r="I4465">
        <v>72.709000000000003</v>
      </c>
      <c r="O4465">
        <v>99.58</v>
      </c>
      <c r="P4465">
        <v>379.04250000000002</v>
      </c>
    </row>
    <row r="4466" spans="1:17" x14ac:dyDescent="0.2">
      <c r="A4466" s="1">
        <v>39527</v>
      </c>
      <c r="B4466">
        <v>920</v>
      </c>
      <c r="C4466">
        <v>195893</v>
      </c>
      <c r="D4466">
        <v>272862</v>
      </c>
      <c r="E4466">
        <v>230124</v>
      </c>
      <c r="F4466">
        <v>166439</v>
      </c>
      <c r="G4466">
        <v>1329.51001</v>
      </c>
      <c r="H4466">
        <v>1751.98999</v>
      </c>
      <c r="I4466">
        <v>72.747</v>
      </c>
      <c r="J4466">
        <v>3.3336000000000001</v>
      </c>
      <c r="K4466">
        <v>1.5963000000000001</v>
      </c>
      <c r="N4466">
        <v>26.62</v>
      </c>
      <c r="O4466">
        <v>99.51</v>
      </c>
      <c r="P4466">
        <v>378.67009999999999</v>
      </c>
      <c r="Q4466">
        <v>559.77307099999996</v>
      </c>
    </row>
    <row r="4467" spans="1:17" x14ac:dyDescent="0.2">
      <c r="A4467" s="1">
        <v>39526</v>
      </c>
      <c r="B4467">
        <v>945.29998799999998</v>
      </c>
      <c r="C4467">
        <v>213217</v>
      </c>
      <c r="D4467">
        <v>280515</v>
      </c>
      <c r="E4467">
        <v>295222</v>
      </c>
      <c r="F4467">
        <v>159135</v>
      </c>
      <c r="G4467">
        <v>1298.420044</v>
      </c>
      <c r="H4467">
        <v>1715.589966</v>
      </c>
      <c r="I4467">
        <v>72.144000000000005</v>
      </c>
      <c r="J4467">
        <v>3.3281999999999998</v>
      </c>
      <c r="K4467">
        <v>1.4602999999999999</v>
      </c>
      <c r="N4467">
        <v>29.84</v>
      </c>
      <c r="O4467">
        <v>99.04</v>
      </c>
      <c r="P4467">
        <v>380.6234</v>
      </c>
      <c r="Q4467">
        <v>559.46929899999998</v>
      </c>
    </row>
    <row r="4468" spans="1:17" x14ac:dyDescent="0.2">
      <c r="A4468" s="1">
        <v>39525</v>
      </c>
      <c r="B4468">
        <v>1004.299988</v>
      </c>
      <c r="C4468">
        <v>236421</v>
      </c>
      <c r="D4468">
        <v>266313</v>
      </c>
      <c r="E4468">
        <v>169337</v>
      </c>
      <c r="F4468">
        <v>139458</v>
      </c>
      <c r="G4468">
        <v>1330.73999</v>
      </c>
      <c r="H4468">
        <v>1761.0500489999999</v>
      </c>
      <c r="I4468">
        <v>71.570999999999998</v>
      </c>
      <c r="J4468">
        <v>3.4828000000000001</v>
      </c>
      <c r="K4468">
        <v>1.5991</v>
      </c>
      <c r="N4468">
        <v>25.79</v>
      </c>
      <c r="O4468">
        <v>99.86</v>
      </c>
      <c r="P4468">
        <v>382.03059999999999</v>
      </c>
      <c r="Q4468">
        <v>558.45361300000002</v>
      </c>
    </row>
    <row r="4469" spans="1:17" x14ac:dyDescent="0.2">
      <c r="A4469" s="1">
        <v>39524</v>
      </c>
      <c r="B4469">
        <v>1002.599976</v>
      </c>
      <c r="C4469">
        <v>250377</v>
      </c>
      <c r="D4469">
        <v>250582</v>
      </c>
      <c r="E4469">
        <v>225443</v>
      </c>
      <c r="F4469">
        <v>128184</v>
      </c>
      <c r="G4469">
        <v>1276.599976</v>
      </c>
      <c r="H4469">
        <v>1687.1899410000001</v>
      </c>
      <c r="I4469">
        <v>71.459000000000003</v>
      </c>
      <c r="J4469">
        <v>3.3060999999999998</v>
      </c>
      <c r="K4469">
        <v>1.3405</v>
      </c>
      <c r="N4469">
        <v>32.24</v>
      </c>
      <c r="O4469">
        <v>97.33</v>
      </c>
      <c r="P4469">
        <v>383.75670000000002</v>
      </c>
      <c r="Q4469">
        <v>556.66027799999995</v>
      </c>
    </row>
    <row r="4470" spans="1:17" x14ac:dyDescent="0.2">
      <c r="A4470" s="1">
        <v>39521</v>
      </c>
      <c r="B4470">
        <v>999.5</v>
      </c>
      <c r="C4470">
        <v>275145</v>
      </c>
      <c r="D4470">
        <v>233923</v>
      </c>
      <c r="E4470">
        <v>160290</v>
      </c>
      <c r="F4470">
        <v>113175</v>
      </c>
      <c r="G4470">
        <v>1288.1400149999999</v>
      </c>
      <c r="H4470">
        <v>1713.829956</v>
      </c>
      <c r="I4470">
        <v>71.656999999999996</v>
      </c>
      <c r="J4470">
        <v>3.4679000000000002</v>
      </c>
      <c r="K4470">
        <v>1.4786999999999999</v>
      </c>
      <c r="N4470">
        <v>31.16</v>
      </c>
      <c r="O4470">
        <v>99.09</v>
      </c>
      <c r="P4470">
        <v>379.40839999999997</v>
      </c>
      <c r="Q4470">
        <v>557.13659700000005</v>
      </c>
    </row>
    <row r="4471" spans="1:17" x14ac:dyDescent="0.2">
      <c r="A4471" s="1">
        <v>39520</v>
      </c>
      <c r="B4471">
        <v>993.79998799999998</v>
      </c>
      <c r="C4471">
        <v>279650</v>
      </c>
      <c r="D4471">
        <v>215778</v>
      </c>
      <c r="E4471">
        <v>142871</v>
      </c>
      <c r="F4471">
        <v>102494</v>
      </c>
      <c r="G4471">
        <v>1315.4799800000001</v>
      </c>
      <c r="H4471">
        <v>1750.400024</v>
      </c>
      <c r="I4471">
        <v>72.072000000000003</v>
      </c>
      <c r="J4471">
        <v>3.5261</v>
      </c>
      <c r="K4471">
        <v>1.6261000000000001</v>
      </c>
      <c r="N4471">
        <v>27.29</v>
      </c>
      <c r="O4471">
        <v>100.65</v>
      </c>
      <c r="P4471">
        <v>378.46269999999998</v>
      </c>
      <c r="Q4471">
        <v>557.52819799999997</v>
      </c>
    </row>
    <row r="4472" spans="1:17" x14ac:dyDescent="0.2">
      <c r="A4472" s="1">
        <v>39519</v>
      </c>
      <c r="B4472">
        <v>980.5</v>
      </c>
      <c r="C4472">
        <v>278393</v>
      </c>
      <c r="D4472">
        <v>197336</v>
      </c>
      <c r="E4472">
        <v>111272</v>
      </c>
      <c r="F4472">
        <v>92979</v>
      </c>
      <c r="G4472">
        <v>1308.7700199999999</v>
      </c>
      <c r="H4472">
        <v>1735.1800539999999</v>
      </c>
      <c r="I4472">
        <v>72.403999999999996</v>
      </c>
      <c r="J4472">
        <v>3.4603999999999999</v>
      </c>
      <c r="K4472">
        <v>1.6186</v>
      </c>
      <c r="N4472">
        <v>27.22</v>
      </c>
      <c r="O4472">
        <v>101.8</v>
      </c>
      <c r="P4472">
        <v>376.69650000000001</v>
      </c>
      <c r="Q4472">
        <v>558.24768100000006</v>
      </c>
    </row>
    <row r="4473" spans="1:17" x14ac:dyDescent="0.2">
      <c r="A4473" s="1">
        <v>39518</v>
      </c>
      <c r="B4473">
        <v>976</v>
      </c>
      <c r="C4473">
        <v>277473</v>
      </c>
      <c r="D4473">
        <v>178982</v>
      </c>
      <c r="E4473">
        <v>157010</v>
      </c>
      <c r="F4473">
        <v>85565</v>
      </c>
      <c r="G4473">
        <v>1320.650024</v>
      </c>
      <c r="H4473">
        <v>1740.9499510000001</v>
      </c>
      <c r="I4473">
        <v>73.277000000000001</v>
      </c>
      <c r="J4473">
        <v>3.5920999999999998</v>
      </c>
      <c r="K4473">
        <v>1.7402</v>
      </c>
      <c r="N4473">
        <v>26.36</v>
      </c>
      <c r="O4473">
        <v>103.42</v>
      </c>
      <c r="P4473">
        <v>373.74770000000001</v>
      </c>
      <c r="Q4473">
        <v>557.38232400000004</v>
      </c>
    </row>
    <row r="4474" spans="1:17" x14ac:dyDescent="0.2">
      <c r="A4474" s="1">
        <v>39517</v>
      </c>
      <c r="B4474">
        <v>971.79998799999998</v>
      </c>
      <c r="C4474">
        <v>283354</v>
      </c>
      <c r="D4474">
        <v>160721</v>
      </c>
      <c r="E4474">
        <v>126788</v>
      </c>
      <c r="F4474">
        <v>75110</v>
      </c>
      <c r="G4474">
        <v>1273.369995</v>
      </c>
      <c r="H4474">
        <v>1673.030029</v>
      </c>
      <c r="I4474">
        <v>72.992999999999995</v>
      </c>
      <c r="J4474">
        <v>3.4548999999999999</v>
      </c>
      <c r="K4474">
        <v>1.4830000000000001</v>
      </c>
      <c r="N4474">
        <v>29.38</v>
      </c>
      <c r="O4474">
        <v>101.76</v>
      </c>
      <c r="P4474">
        <v>375.96010000000001</v>
      </c>
      <c r="Q4474">
        <v>557.08429000000001</v>
      </c>
    </row>
    <row r="4475" spans="1:17" x14ac:dyDescent="0.2">
      <c r="A4475" s="1">
        <v>39514</v>
      </c>
      <c r="B4475">
        <v>974.20001200000002</v>
      </c>
      <c r="C4475">
        <v>288941</v>
      </c>
      <c r="D4475">
        <v>142047</v>
      </c>
      <c r="E4475">
        <v>144063</v>
      </c>
      <c r="F4475">
        <v>66696</v>
      </c>
      <c r="G4475">
        <v>1293.369995</v>
      </c>
      <c r="H4475">
        <v>1707.5</v>
      </c>
      <c r="I4475">
        <v>73.027000000000001</v>
      </c>
      <c r="J4475">
        <v>3.5316999999999998</v>
      </c>
      <c r="K4475">
        <v>1.5158</v>
      </c>
      <c r="N4475">
        <v>27.49</v>
      </c>
      <c r="O4475">
        <v>102.67</v>
      </c>
      <c r="P4475">
        <v>374.34019999999998</v>
      </c>
      <c r="Q4475">
        <v>557.13421600000004</v>
      </c>
    </row>
    <row r="4476" spans="1:17" x14ac:dyDescent="0.2">
      <c r="A4476" s="1">
        <v>39513</v>
      </c>
      <c r="B4476">
        <v>977.09997599999997</v>
      </c>
      <c r="C4476">
        <v>294268</v>
      </c>
      <c r="D4476">
        <v>122996</v>
      </c>
      <c r="E4476">
        <v>171611</v>
      </c>
      <c r="F4476">
        <v>57100</v>
      </c>
      <c r="G4476">
        <v>1304.339966</v>
      </c>
      <c r="H4476">
        <v>1712.5</v>
      </c>
      <c r="I4476">
        <v>73.001000000000005</v>
      </c>
      <c r="J4476">
        <v>3.5825999999999998</v>
      </c>
      <c r="K4476">
        <v>1.5018</v>
      </c>
      <c r="N4476">
        <v>27.55</v>
      </c>
      <c r="O4476">
        <v>102.67</v>
      </c>
      <c r="P4476">
        <v>373.74930000000001</v>
      </c>
      <c r="Q4476">
        <v>557.85119599999996</v>
      </c>
    </row>
    <row r="4477" spans="1:17" x14ac:dyDescent="0.2">
      <c r="A4477" s="1">
        <v>39512</v>
      </c>
      <c r="B4477">
        <v>988.5</v>
      </c>
      <c r="C4477">
        <v>301699</v>
      </c>
      <c r="D4477">
        <v>103598</v>
      </c>
      <c r="E4477">
        <v>154170</v>
      </c>
      <c r="F4477">
        <v>45666</v>
      </c>
      <c r="G4477">
        <v>1333.6999510000001</v>
      </c>
      <c r="H4477">
        <v>1753.5699460000001</v>
      </c>
      <c r="I4477">
        <v>73.478999999999999</v>
      </c>
      <c r="J4477">
        <v>3.6680000000000001</v>
      </c>
      <c r="K4477">
        <v>1.6222000000000001</v>
      </c>
      <c r="N4477">
        <v>24.6</v>
      </c>
      <c r="O4477">
        <v>104.02</v>
      </c>
      <c r="P4477">
        <v>372.26229999999998</v>
      </c>
      <c r="Q4477">
        <v>558.683899</v>
      </c>
    </row>
    <row r="4478" spans="1:17" x14ac:dyDescent="0.2">
      <c r="A4478" s="1">
        <v>39511</v>
      </c>
      <c r="B4478">
        <v>966.29998799999998</v>
      </c>
      <c r="C4478">
        <v>299894</v>
      </c>
      <c r="D4478">
        <v>83711</v>
      </c>
      <c r="E4478">
        <v>165208</v>
      </c>
      <c r="F4478">
        <v>35406</v>
      </c>
      <c r="G4478">
        <v>1326.75</v>
      </c>
      <c r="H4478">
        <v>1743.6999510000001</v>
      </c>
      <c r="I4478">
        <v>73.664000000000001</v>
      </c>
      <c r="J4478">
        <v>3.6242000000000001</v>
      </c>
      <c r="K4478">
        <v>1.6547000000000001</v>
      </c>
      <c r="N4478">
        <v>25.52</v>
      </c>
      <c r="O4478">
        <v>103.37</v>
      </c>
      <c r="P4478">
        <v>374.13279999999997</v>
      </c>
      <c r="Q4478">
        <v>558.68170199999997</v>
      </c>
    </row>
    <row r="4479" spans="1:17" x14ac:dyDescent="0.2">
      <c r="A4479" s="1">
        <v>39510</v>
      </c>
      <c r="B4479">
        <v>984.20001200000002</v>
      </c>
      <c r="C4479">
        <v>307793</v>
      </c>
      <c r="D4479">
        <v>63946</v>
      </c>
      <c r="E4479">
        <v>125169</v>
      </c>
      <c r="F4479">
        <v>24404</v>
      </c>
      <c r="G4479">
        <v>1331.339966</v>
      </c>
      <c r="H4479">
        <v>1733.2700199999999</v>
      </c>
      <c r="I4479">
        <v>73.703999999999994</v>
      </c>
      <c r="J4479">
        <v>3.5468000000000002</v>
      </c>
      <c r="K4479">
        <v>1.6313</v>
      </c>
      <c r="N4479">
        <v>26.28</v>
      </c>
      <c r="O4479">
        <v>103.49</v>
      </c>
      <c r="P4479">
        <v>374.09010000000001</v>
      </c>
      <c r="Q4479">
        <v>558.39477499999998</v>
      </c>
    </row>
    <row r="4480" spans="1:17" x14ac:dyDescent="0.2">
      <c r="A4480" s="1">
        <v>39507</v>
      </c>
      <c r="B4480">
        <v>975</v>
      </c>
      <c r="C4480">
        <v>310414</v>
      </c>
      <c r="D4480">
        <v>43664</v>
      </c>
      <c r="E4480">
        <v>118009</v>
      </c>
      <c r="F4480">
        <v>16082</v>
      </c>
      <c r="G4480">
        <v>1330.630005</v>
      </c>
      <c r="H4480">
        <v>1745.2700199999999</v>
      </c>
      <c r="I4480">
        <v>73.713999999999999</v>
      </c>
      <c r="J4480">
        <v>3.5091999999999999</v>
      </c>
      <c r="K4480">
        <v>1.6157999999999999</v>
      </c>
      <c r="L4480">
        <v>4</v>
      </c>
      <c r="M4480">
        <v>2.0724100000000001</v>
      </c>
      <c r="N4480">
        <v>26.54</v>
      </c>
      <c r="O4480">
        <v>103.74</v>
      </c>
      <c r="P4480">
        <v>373.61360000000002</v>
      </c>
      <c r="Q4480">
        <v>558.77710000000002</v>
      </c>
    </row>
    <row r="4481" spans="1:17" x14ac:dyDescent="0.2">
      <c r="A4481" s="1">
        <v>39506</v>
      </c>
      <c r="B4481">
        <v>967.5</v>
      </c>
      <c r="C4481">
        <v>310689</v>
      </c>
      <c r="D4481">
        <v>23206</v>
      </c>
      <c r="E4481">
        <v>120556</v>
      </c>
      <c r="F4481">
        <v>8246</v>
      </c>
      <c r="G4481">
        <v>1367.6800539999999</v>
      </c>
      <c r="H4481">
        <v>1794.459961</v>
      </c>
      <c r="I4481">
        <v>73.721000000000004</v>
      </c>
      <c r="J4481">
        <v>3.6697000000000002</v>
      </c>
      <c r="K4481">
        <v>1.8162</v>
      </c>
      <c r="N4481">
        <v>23.53</v>
      </c>
      <c r="O4481">
        <v>105.37</v>
      </c>
      <c r="P4481">
        <v>370.79719999999998</v>
      </c>
      <c r="Q4481">
        <v>558.36328100000003</v>
      </c>
    </row>
    <row r="4482" spans="1:17" x14ac:dyDescent="0.2">
      <c r="A4482" s="1">
        <v>39505</v>
      </c>
      <c r="B4482">
        <v>958.20001200000002</v>
      </c>
      <c r="E4482">
        <v>70</v>
      </c>
      <c r="F4482">
        <v>237</v>
      </c>
      <c r="G4482">
        <v>1380.0200199999999</v>
      </c>
      <c r="H4482">
        <v>1799.9399410000001</v>
      </c>
      <c r="I4482">
        <v>74.212999999999994</v>
      </c>
      <c r="J4482">
        <v>3.8481000000000001</v>
      </c>
      <c r="K4482">
        <v>1.9915</v>
      </c>
      <c r="N4482">
        <v>22.69</v>
      </c>
      <c r="O4482">
        <v>106.49</v>
      </c>
      <c r="P4482">
        <v>367.8365</v>
      </c>
      <c r="Q4482">
        <v>557.51281700000004</v>
      </c>
    </row>
    <row r="4483" spans="1:17" x14ac:dyDescent="0.2">
      <c r="A4483" s="1">
        <v>39504</v>
      </c>
      <c r="B4483">
        <v>946.09997599999997</v>
      </c>
      <c r="C4483">
        <v>188</v>
      </c>
      <c r="D4483">
        <v>2725</v>
      </c>
      <c r="E4483">
        <v>224</v>
      </c>
      <c r="F4483">
        <v>265</v>
      </c>
      <c r="G4483">
        <v>1381.290039</v>
      </c>
      <c r="H4483">
        <v>1791.3100589999999</v>
      </c>
      <c r="I4483">
        <v>74.763000000000005</v>
      </c>
      <c r="J4483">
        <v>3.8595999999999999</v>
      </c>
      <c r="K4483">
        <v>2</v>
      </c>
      <c r="N4483">
        <v>21.9</v>
      </c>
      <c r="O4483">
        <v>107.28</v>
      </c>
      <c r="P4483">
        <v>364.77910000000003</v>
      </c>
      <c r="Q4483">
        <v>557.53668200000004</v>
      </c>
    </row>
    <row r="4484" spans="1:17" x14ac:dyDescent="0.2">
      <c r="A4484" s="1">
        <v>39503</v>
      </c>
      <c r="B4484">
        <v>937.59997599999997</v>
      </c>
      <c r="C4484">
        <v>453</v>
      </c>
      <c r="D4484">
        <v>2997</v>
      </c>
      <c r="E4484">
        <v>312</v>
      </c>
      <c r="F4484">
        <v>349</v>
      </c>
      <c r="G4484">
        <v>1371.8000489999999</v>
      </c>
      <c r="H4484">
        <v>1785.459961</v>
      </c>
      <c r="I4484">
        <v>75.528999999999996</v>
      </c>
      <c r="J4484">
        <v>3.8963999999999999</v>
      </c>
      <c r="K4484">
        <v>2.1080000000000001</v>
      </c>
      <c r="N4484">
        <v>23.03</v>
      </c>
      <c r="O4484">
        <v>108.07</v>
      </c>
      <c r="P4484">
        <v>363.57420000000002</v>
      </c>
      <c r="Q4484">
        <v>556.42761199999995</v>
      </c>
    </row>
    <row r="4485" spans="1:17" x14ac:dyDescent="0.2">
      <c r="A4485" s="1">
        <v>39500</v>
      </c>
      <c r="B4485">
        <v>944.70001200000002</v>
      </c>
      <c r="C4485">
        <v>487</v>
      </c>
      <c r="D4485">
        <v>3287</v>
      </c>
      <c r="E4485">
        <v>79</v>
      </c>
      <c r="F4485">
        <v>472</v>
      </c>
      <c r="G4485">
        <v>1353.1099850000001</v>
      </c>
      <c r="H4485">
        <v>1773.4399410000001</v>
      </c>
      <c r="I4485">
        <v>75.52</v>
      </c>
      <c r="J4485">
        <v>3.8014999999999999</v>
      </c>
      <c r="K4485">
        <v>2.0169000000000001</v>
      </c>
      <c r="N4485">
        <v>24.06</v>
      </c>
      <c r="O4485">
        <v>107.17</v>
      </c>
      <c r="P4485">
        <v>365.0215</v>
      </c>
      <c r="Q4485">
        <v>556.01690699999995</v>
      </c>
    </row>
    <row r="4486" spans="1:17" x14ac:dyDescent="0.2">
      <c r="A4486" s="1">
        <v>39499</v>
      </c>
      <c r="B4486">
        <v>946.09997599999997</v>
      </c>
      <c r="C4486">
        <v>2970</v>
      </c>
      <c r="D4486">
        <v>3644</v>
      </c>
      <c r="E4486">
        <v>138</v>
      </c>
      <c r="F4486">
        <v>752</v>
      </c>
      <c r="G4486">
        <v>1342.530029</v>
      </c>
      <c r="H4486">
        <v>1766.3000489999999</v>
      </c>
      <c r="I4486">
        <v>75.600999999999999</v>
      </c>
      <c r="J4486">
        <v>3.7706</v>
      </c>
      <c r="K4486">
        <v>1.968</v>
      </c>
      <c r="N4486">
        <v>25.12</v>
      </c>
      <c r="O4486">
        <v>107.4</v>
      </c>
      <c r="P4486">
        <v>364.45830000000001</v>
      </c>
      <c r="Q4486">
        <v>555.43573000000004</v>
      </c>
    </row>
    <row r="4487" spans="1:17" x14ac:dyDescent="0.2">
      <c r="A4487" s="1">
        <v>39498</v>
      </c>
      <c r="B4487">
        <v>934.59997599999997</v>
      </c>
      <c r="C4487">
        <v>3022</v>
      </c>
      <c r="D4487">
        <v>4738</v>
      </c>
      <c r="E4487">
        <v>73</v>
      </c>
      <c r="F4487">
        <v>5331</v>
      </c>
      <c r="G4487">
        <v>1360.030029</v>
      </c>
      <c r="H4487">
        <v>1787.4499510000001</v>
      </c>
      <c r="I4487">
        <v>76.116</v>
      </c>
      <c r="J4487">
        <v>3.8902000000000001</v>
      </c>
      <c r="K4487">
        <v>2.1246999999999998</v>
      </c>
      <c r="N4487">
        <v>24.4</v>
      </c>
      <c r="O4487">
        <v>108.12</v>
      </c>
      <c r="P4487">
        <v>361.97730000000001</v>
      </c>
      <c r="Q4487">
        <v>554.85272199999997</v>
      </c>
    </row>
    <row r="4488" spans="1:17" x14ac:dyDescent="0.2">
      <c r="A4488" s="1">
        <v>39497</v>
      </c>
      <c r="B4488">
        <v>926.59997599999997</v>
      </c>
      <c r="C4488">
        <v>3085</v>
      </c>
      <c r="D4488">
        <v>8014</v>
      </c>
      <c r="E4488">
        <v>174</v>
      </c>
      <c r="F4488">
        <v>15839</v>
      </c>
      <c r="G4488">
        <v>1348.780029</v>
      </c>
      <c r="H4488">
        <v>1764.8100589999999</v>
      </c>
      <c r="I4488">
        <v>75.998000000000005</v>
      </c>
      <c r="J4488">
        <v>3.8959000000000001</v>
      </c>
      <c r="K4488">
        <v>2.0670999999999999</v>
      </c>
      <c r="N4488">
        <v>25.59</v>
      </c>
      <c r="O4488">
        <v>107.78</v>
      </c>
      <c r="P4488">
        <v>363.72519999999997</v>
      </c>
      <c r="Q4488">
        <v>555.13507100000004</v>
      </c>
    </row>
    <row r="4489" spans="1:17" x14ac:dyDescent="0.2">
      <c r="A4489" s="1">
        <v>39496</v>
      </c>
      <c r="I4489">
        <v>76.257000000000005</v>
      </c>
      <c r="O4489">
        <v>108.23</v>
      </c>
      <c r="P4489">
        <v>363.26510000000002</v>
      </c>
    </row>
    <row r="4490" spans="1:17" x14ac:dyDescent="0.2">
      <c r="A4490" s="1">
        <v>39493</v>
      </c>
      <c r="B4490">
        <v>902.79998799999998</v>
      </c>
      <c r="C4490">
        <v>3563</v>
      </c>
      <c r="D4490">
        <v>14856</v>
      </c>
      <c r="E4490">
        <v>584</v>
      </c>
      <c r="F4490">
        <v>27154</v>
      </c>
      <c r="G4490">
        <v>1350</v>
      </c>
      <c r="H4490">
        <v>1780.380005</v>
      </c>
      <c r="I4490">
        <v>76.100999999999999</v>
      </c>
      <c r="J4490">
        <v>3.7686000000000002</v>
      </c>
      <c r="K4490">
        <v>1.9113</v>
      </c>
      <c r="N4490">
        <v>25.02</v>
      </c>
      <c r="O4490">
        <v>107.82</v>
      </c>
      <c r="P4490">
        <v>364.41289999999998</v>
      </c>
      <c r="Q4490">
        <v>555.32940699999995</v>
      </c>
    </row>
    <row r="4491" spans="1:17" x14ac:dyDescent="0.2">
      <c r="A4491" s="1">
        <v>39492</v>
      </c>
      <c r="B4491">
        <v>907.40002400000003</v>
      </c>
      <c r="C4491">
        <v>3242</v>
      </c>
      <c r="D4491">
        <v>24978</v>
      </c>
      <c r="E4491">
        <v>128</v>
      </c>
      <c r="F4491">
        <v>37471</v>
      </c>
      <c r="G4491">
        <v>1348.8599850000001</v>
      </c>
      <c r="H4491">
        <v>1787.589966</v>
      </c>
      <c r="I4491">
        <v>76.155000000000001</v>
      </c>
      <c r="J4491">
        <v>3.8163</v>
      </c>
      <c r="K4491">
        <v>1.8880999999999999</v>
      </c>
      <c r="N4491">
        <v>25.54</v>
      </c>
      <c r="O4491">
        <v>107.87</v>
      </c>
      <c r="P4491">
        <v>363.30919999999998</v>
      </c>
      <c r="Q4491">
        <v>555.37170400000002</v>
      </c>
    </row>
    <row r="4492" spans="1:17" x14ac:dyDescent="0.2">
      <c r="A4492" s="1">
        <v>39491</v>
      </c>
      <c r="B4492">
        <v>906.5</v>
      </c>
      <c r="C4492">
        <v>3179</v>
      </c>
      <c r="D4492">
        <v>37289</v>
      </c>
      <c r="E4492">
        <v>89</v>
      </c>
      <c r="F4492">
        <v>48488</v>
      </c>
      <c r="G4492">
        <v>1367.209961</v>
      </c>
      <c r="H4492">
        <v>1823</v>
      </c>
      <c r="I4492">
        <v>76.399000000000001</v>
      </c>
      <c r="J4492">
        <v>3.7282000000000002</v>
      </c>
      <c r="K4492">
        <v>1.9128000000000001</v>
      </c>
      <c r="N4492">
        <v>24.88</v>
      </c>
      <c r="O4492">
        <v>108.34</v>
      </c>
      <c r="P4492">
        <v>363.77589999999998</v>
      </c>
      <c r="Q4492">
        <v>556.72198500000002</v>
      </c>
    </row>
    <row r="4493" spans="1:17" x14ac:dyDescent="0.2">
      <c r="A4493" s="1">
        <v>39490</v>
      </c>
      <c r="B4493">
        <v>907.40002400000003</v>
      </c>
      <c r="C4493">
        <v>3298</v>
      </c>
      <c r="D4493">
        <v>50755</v>
      </c>
      <c r="E4493">
        <v>278</v>
      </c>
      <c r="F4493">
        <v>59603</v>
      </c>
      <c r="G4493">
        <v>1348.8599850000001</v>
      </c>
      <c r="H4493">
        <v>1780.540039</v>
      </c>
      <c r="I4493">
        <v>76.314999999999998</v>
      </c>
      <c r="J4493">
        <v>3.6579000000000002</v>
      </c>
      <c r="K4493">
        <v>1.9131</v>
      </c>
      <c r="N4493">
        <v>26.33</v>
      </c>
      <c r="O4493">
        <v>107.31</v>
      </c>
      <c r="P4493">
        <v>364.65390000000002</v>
      </c>
      <c r="Q4493">
        <v>556.45117200000004</v>
      </c>
    </row>
    <row r="4494" spans="1:17" x14ac:dyDescent="0.2">
      <c r="A4494" s="1">
        <v>39489</v>
      </c>
      <c r="B4494">
        <v>922.90002400000003</v>
      </c>
      <c r="C4494">
        <v>3387</v>
      </c>
      <c r="D4494">
        <v>65425</v>
      </c>
      <c r="E4494">
        <v>181</v>
      </c>
      <c r="F4494">
        <v>77868</v>
      </c>
      <c r="G4494">
        <v>1339.130005</v>
      </c>
      <c r="H4494">
        <v>1793.089966</v>
      </c>
      <c r="I4494">
        <v>76.584000000000003</v>
      </c>
      <c r="J4494">
        <v>3.6143999999999998</v>
      </c>
      <c r="K4494">
        <v>1.9053</v>
      </c>
      <c r="N4494">
        <v>27.6</v>
      </c>
      <c r="O4494">
        <v>106.97</v>
      </c>
      <c r="P4494">
        <v>364.8159</v>
      </c>
      <c r="Q4494">
        <v>556.087402</v>
      </c>
    </row>
    <row r="4495" spans="1:17" x14ac:dyDescent="0.2">
      <c r="A4495" s="1">
        <v>39486</v>
      </c>
      <c r="B4495">
        <v>918.40002400000003</v>
      </c>
      <c r="C4495">
        <v>3422</v>
      </c>
      <c r="D4495">
        <v>81686</v>
      </c>
      <c r="E4495">
        <v>339</v>
      </c>
      <c r="F4495">
        <v>85426</v>
      </c>
      <c r="G4495">
        <v>1331.290039</v>
      </c>
      <c r="H4495">
        <v>1773.73999</v>
      </c>
      <c r="I4495">
        <v>76.67</v>
      </c>
      <c r="J4495">
        <v>3.6427999999999998</v>
      </c>
      <c r="K4495">
        <v>1.9218</v>
      </c>
      <c r="N4495">
        <v>28.01</v>
      </c>
      <c r="O4495">
        <v>107.3</v>
      </c>
      <c r="P4495">
        <v>364.61700000000002</v>
      </c>
      <c r="Q4495">
        <v>555.52368200000001</v>
      </c>
    </row>
    <row r="4496" spans="1:17" x14ac:dyDescent="0.2">
      <c r="A4496" s="1">
        <v>39485</v>
      </c>
      <c r="B4496">
        <v>906.09997599999997</v>
      </c>
      <c r="C4496">
        <v>3566</v>
      </c>
      <c r="D4496">
        <v>98031</v>
      </c>
      <c r="E4496">
        <v>463</v>
      </c>
      <c r="F4496">
        <v>93886</v>
      </c>
      <c r="G4496">
        <v>1336.910034</v>
      </c>
      <c r="H4496">
        <v>1753.3000489999999</v>
      </c>
      <c r="I4496">
        <v>76.938000000000002</v>
      </c>
      <c r="J4496">
        <v>3.7568999999999999</v>
      </c>
      <c r="K4496">
        <v>2.0438999999999998</v>
      </c>
      <c r="N4496">
        <v>27.66</v>
      </c>
      <c r="O4496">
        <v>107.49</v>
      </c>
      <c r="P4496">
        <v>364.58249999999998</v>
      </c>
      <c r="Q4496">
        <v>557.975098</v>
      </c>
    </row>
    <row r="4497" spans="1:17" x14ac:dyDescent="0.2">
      <c r="A4497" s="1">
        <v>39484</v>
      </c>
      <c r="B4497">
        <v>900.70001200000002</v>
      </c>
      <c r="C4497">
        <v>3537</v>
      </c>
      <c r="D4497">
        <v>114906</v>
      </c>
      <c r="E4497">
        <v>430</v>
      </c>
      <c r="F4497">
        <v>107397</v>
      </c>
      <c r="G4497">
        <v>1326.4499510000001</v>
      </c>
      <c r="H4497">
        <v>1740.9499510000001</v>
      </c>
      <c r="I4497">
        <v>76.141000000000005</v>
      </c>
      <c r="J4497">
        <v>3.5884999999999998</v>
      </c>
      <c r="K4497">
        <v>1.923</v>
      </c>
      <c r="N4497">
        <v>28.97</v>
      </c>
      <c r="O4497">
        <v>106.54</v>
      </c>
      <c r="P4497">
        <v>366.54860000000002</v>
      </c>
      <c r="Q4497">
        <v>559.73278800000003</v>
      </c>
    </row>
    <row r="4498" spans="1:17" x14ac:dyDescent="0.2">
      <c r="A4498" s="1">
        <v>39483</v>
      </c>
      <c r="B4498">
        <v>885.90002400000003</v>
      </c>
      <c r="C4498">
        <v>3469</v>
      </c>
      <c r="D4498">
        <v>132447</v>
      </c>
      <c r="E4498">
        <v>476</v>
      </c>
      <c r="F4498">
        <v>118457</v>
      </c>
      <c r="G4498">
        <v>1336.6400149999999</v>
      </c>
      <c r="H4498">
        <v>1773.48999</v>
      </c>
      <c r="I4498">
        <v>76.116</v>
      </c>
      <c r="J4498">
        <v>3.5701000000000001</v>
      </c>
      <c r="K4498">
        <v>1.9152</v>
      </c>
      <c r="N4498">
        <v>28.24</v>
      </c>
      <c r="O4498">
        <v>106.82</v>
      </c>
      <c r="P4498">
        <v>366.71429999999998</v>
      </c>
      <c r="Q4498">
        <v>560.02447500000005</v>
      </c>
    </row>
    <row r="4499" spans="1:17" x14ac:dyDescent="0.2">
      <c r="A4499" s="1">
        <v>39482</v>
      </c>
      <c r="B4499">
        <v>904.90002400000003</v>
      </c>
      <c r="C4499">
        <v>4282</v>
      </c>
      <c r="D4499">
        <v>150482</v>
      </c>
      <c r="E4499">
        <v>1493</v>
      </c>
      <c r="F4499">
        <v>127425</v>
      </c>
      <c r="G4499">
        <v>1380.8199460000001</v>
      </c>
      <c r="H4499">
        <v>1828.8000489999999</v>
      </c>
      <c r="I4499">
        <v>75.37</v>
      </c>
      <c r="J4499">
        <v>3.6444000000000001</v>
      </c>
      <c r="K4499">
        <v>2.0604</v>
      </c>
      <c r="N4499">
        <v>25.99</v>
      </c>
      <c r="O4499">
        <v>106.71</v>
      </c>
      <c r="P4499">
        <v>367.41329999999999</v>
      </c>
      <c r="Q4499">
        <v>560.22882100000004</v>
      </c>
    </row>
    <row r="4500" spans="1:17" x14ac:dyDescent="0.2">
      <c r="A4500" s="1">
        <v>39479</v>
      </c>
      <c r="B4500">
        <v>908.70001200000002</v>
      </c>
      <c r="C4500">
        <v>4799</v>
      </c>
      <c r="D4500">
        <v>168587</v>
      </c>
      <c r="E4500">
        <v>2152</v>
      </c>
      <c r="F4500">
        <v>135685</v>
      </c>
      <c r="G4500">
        <v>1395.420044</v>
      </c>
      <c r="H4500">
        <v>1855.2700199999999</v>
      </c>
      <c r="I4500">
        <v>75.444999999999993</v>
      </c>
      <c r="J4500">
        <v>3.5926</v>
      </c>
      <c r="K4500">
        <v>2.0684999999999998</v>
      </c>
      <c r="N4500">
        <v>24.02</v>
      </c>
      <c r="O4500">
        <v>106.49</v>
      </c>
      <c r="P4500">
        <v>368.09690000000001</v>
      </c>
      <c r="Q4500">
        <v>560.27972399999999</v>
      </c>
    </row>
    <row r="4501" spans="1:17" x14ac:dyDescent="0.2">
      <c r="A4501" s="1">
        <v>39478</v>
      </c>
      <c r="B4501">
        <v>922.70001200000002</v>
      </c>
      <c r="C4501">
        <v>5833</v>
      </c>
      <c r="D4501">
        <v>187055</v>
      </c>
      <c r="E4501">
        <v>4289</v>
      </c>
      <c r="F4501">
        <v>147597</v>
      </c>
      <c r="G4501">
        <v>1378.5500489999999</v>
      </c>
      <c r="H4501">
        <v>1841.420044</v>
      </c>
      <c r="I4501">
        <v>75.177999999999997</v>
      </c>
      <c r="J4501">
        <v>3.5931000000000002</v>
      </c>
      <c r="K4501">
        <v>2.0929000000000002</v>
      </c>
      <c r="L4501">
        <v>4.3</v>
      </c>
      <c r="M4501">
        <v>2.1930499999999999</v>
      </c>
      <c r="N4501">
        <v>26.2</v>
      </c>
      <c r="O4501">
        <v>106.45</v>
      </c>
      <c r="P4501">
        <v>367.46679999999998</v>
      </c>
      <c r="Q4501">
        <v>559.76257299999997</v>
      </c>
    </row>
    <row r="4502" spans="1:17" x14ac:dyDescent="0.2">
      <c r="A4502" s="1">
        <v>39477</v>
      </c>
      <c r="B4502">
        <v>920.59997599999997</v>
      </c>
      <c r="C4502">
        <v>19379</v>
      </c>
      <c r="D4502">
        <v>205851</v>
      </c>
      <c r="E4502">
        <v>68820</v>
      </c>
      <c r="F4502">
        <v>156463</v>
      </c>
      <c r="G4502">
        <v>1355.8100589999999</v>
      </c>
      <c r="H4502">
        <v>1808.51001</v>
      </c>
      <c r="I4502">
        <v>75.031999999999996</v>
      </c>
      <c r="J4502">
        <v>3.6656</v>
      </c>
      <c r="K4502">
        <v>2.1650999999999998</v>
      </c>
      <c r="N4502">
        <v>27.62</v>
      </c>
      <c r="O4502">
        <v>106.23</v>
      </c>
      <c r="P4502">
        <v>365.7</v>
      </c>
      <c r="Q4502">
        <v>558.839294</v>
      </c>
    </row>
    <row r="4503" spans="1:17" x14ac:dyDescent="0.2">
      <c r="A4503" s="1">
        <v>39476</v>
      </c>
      <c r="B4503">
        <v>925.09997599999997</v>
      </c>
      <c r="C4503">
        <v>52170</v>
      </c>
      <c r="D4503">
        <v>223761</v>
      </c>
      <c r="E4503">
        <v>157692</v>
      </c>
      <c r="F4503">
        <v>160240</v>
      </c>
      <c r="G4503">
        <v>1362.3000489999999</v>
      </c>
      <c r="H4503">
        <v>1807.670044</v>
      </c>
      <c r="I4503">
        <v>75.545000000000002</v>
      </c>
      <c r="J4503">
        <v>3.6768999999999998</v>
      </c>
      <c r="K4503">
        <v>2.2856999999999998</v>
      </c>
      <c r="N4503">
        <v>27.32</v>
      </c>
      <c r="O4503">
        <v>107.11</v>
      </c>
      <c r="P4503">
        <v>366.0915</v>
      </c>
      <c r="Q4503">
        <v>559.17352300000005</v>
      </c>
    </row>
    <row r="4504" spans="1:17" x14ac:dyDescent="0.2">
      <c r="A4504" s="1">
        <v>39475</v>
      </c>
      <c r="B4504">
        <v>927.09997599999997</v>
      </c>
      <c r="C4504">
        <v>105719</v>
      </c>
      <c r="D4504">
        <v>239416</v>
      </c>
      <c r="E4504">
        <v>169894</v>
      </c>
      <c r="F4504">
        <v>155709</v>
      </c>
      <c r="G4504">
        <v>1353.969971</v>
      </c>
      <c r="H4504">
        <v>1805.079956</v>
      </c>
      <c r="I4504">
        <v>75.578999999999994</v>
      </c>
      <c r="J4504">
        <v>3.5806</v>
      </c>
      <c r="K4504">
        <v>2.1884999999999999</v>
      </c>
      <c r="N4504">
        <v>27.78</v>
      </c>
      <c r="O4504">
        <v>106.9</v>
      </c>
      <c r="P4504">
        <v>367.25409999999999</v>
      </c>
      <c r="Q4504">
        <v>559.25176999999996</v>
      </c>
    </row>
    <row r="4505" spans="1:17" x14ac:dyDescent="0.2">
      <c r="A4505" s="1">
        <v>39472</v>
      </c>
      <c r="B4505">
        <v>910.70001200000002</v>
      </c>
      <c r="C4505">
        <v>155381</v>
      </c>
      <c r="D4505">
        <v>251782</v>
      </c>
      <c r="E4505">
        <v>155340</v>
      </c>
      <c r="F4505">
        <v>152567</v>
      </c>
      <c r="G4505">
        <v>1330.6099850000001</v>
      </c>
      <c r="H4505">
        <v>1789.170044</v>
      </c>
      <c r="I4505">
        <v>75.972999999999999</v>
      </c>
      <c r="J4505">
        <v>3.5493999999999999</v>
      </c>
      <c r="K4505">
        <v>2.1818</v>
      </c>
      <c r="N4505">
        <v>29.08</v>
      </c>
      <c r="O4505">
        <v>106.73</v>
      </c>
      <c r="P4505">
        <v>365.45370000000003</v>
      </c>
      <c r="Q4505">
        <v>558.95141599999999</v>
      </c>
    </row>
    <row r="4506" spans="1:17" x14ac:dyDescent="0.2">
      <c r="A4506" s="1">
        <v>39471</v>
      </c>
      <c r="B4506">
        <v>905.79998799999998</v>
      </c>
      <c r="C4506">
        <v>187921</v>
      </c>
      <c r="D4506">
        <v>261012</v>
      </c>
      <c r="E4506">
        <v>165385</v>
      </c>
      <c r="F4506">
        <v>151294</v>
      </c>
      <c r="G4506">
        <v>1352.0699460000001</v>
      </c>
      <c r="H4506">
        <v>1826.920044</v>
      </c>
      <c r="I4506">
        <v>75.691999999999993</v>
      </c>
      <c r="J4506">
        <v>3.7018</v>
      </c>
      <c r="K4506">
        <v>2.3094000000000001</v>
      </c>
      <c r="N4506">
        <v>27.78</v>
      </c>
      <c r="O4506">
        <v>107.18</v>
      </c>
      <c r="P4506">
        <v>365.37509999999997</v>
      </c>
      <c r="Q4506">
        <v>558.29028300000004</v>
      </c>
    </row>
    <row r="4507" spans="1:17" x14ac:dyDescent="0.2">
      <c r="A4507" s="1">
        <v>39470</v>
      </c>
      <c r="B4507">
        <v>883.09997599999997</v>
      </c>
      <c r="C4507">
        <v>205160</v>
      </c>
      <c r="D4507">
        <v>268264</v>
      </c>
      <c r="E4507">
        <v>166816</v>
      </c>
      <c r="F4507">
        <v>149455</v>
      </c>
      <c r="G4507">
        <v>1338.599976</v>
      </c>
      <c r="H4507">
        <v>1789.530029</v>
      </c>
      <c r="I4507">
        <v>76.400999999999996</v>
      </c>
      <c r="J4507">
        <v>3.5979999999999999</v>
      </c>
      <c r="K4507">
        <v>2.1467999999999998</v>
      </c>
      <c r="N4507">
        <v>29.02</v>
      </c>
      <c r="O4507">
        <v>106.72</v>
      </c>
      <c r="P4507">
        <v>366.60629999999998</v>
      </c>
      <c r="Q4507">
        <v>558.97399900000005</v>
      </c>
    </row>
    <row r="4508" spans="1:17" x14ac:dyDescent="0.2">
      <c r="A4508" s="1">
        <v>39469</v>
      </c>
      <c r="B4508">
        <v>890.29998799999998</v>
      </c>
      <c r="C4508">
        <v>223349</v>
      </c>
      <c r="D4508">
        <v>273515</v>
      </c>
      <c r="E4508">
        <v>274246</v>
      </c>
      <c r="F4508">
        <v>141555</v>
      </c>
      <c r="G4508">
        <v>1310.5</v>
      </c>
      <c r="H4508">
        <v>1795.6099850000001</v>
      </c>
      <c r="I4508">
        <v>76.346000000000004</v>
      </c>
      <c r="J4508">
        <v>3.4331999999999998</v>
      </c>
      <c r="K4508">
        <v>1.9934000000000001</v>
      </c>
      <c r="N4508">
        <v>31.01</v>
      </c>
      <c r="O4508">
        <v>106.44</v>
      </c>
      <c r="P4508">
        <v>365.55020000000002</v>
      </c>
      <c r="Q4508">
        <v>557.84411599999999</v>
      </c>
    </row>
    <row r="4509" spans="1:17" x14ac:dyDescent="0.2">
      <c r="A4509" s="1">
        <v>39468</v>
      </c>
      <c r="I4509">
        <v>76.866</v>
      </c>
      <c r="O4509">
        <v>105.99</v>
      </c>
      <c r="P4509">
        <v>364.54570000000001</v>
      </c>
    </row>
    <row r="4510" spans="1:17" x14ac:dyDescent="0.2">
      <c r="A4510" s="1">
        <v>39465</v>
      </c>
      <c r="B4510">
        <v>881.70001200000002</v>
      </c>
      <c r="C4510">
        <v>247306</v>
      </c>
      <c r="D4510">
        <v>277576</v>
      </c>
      <c r="E4510">
        <v>113552</v>
      </c>
      <c r="F4510">
        <v>127387</v>
      </c>
      <c r="G4510">
        <v>1325.1899410000001</v>
      </c>
      <c r="H4510">
        <v>1844.089966</v>
      </c>
      <c r="I4510">
        <v>76.382999999999996</v>
      </c>
      <c r="J4510">
        <v>3.6297000000000001</v>
      </c>
      <c r="K4510">
        <v>2.3460999999999999</v>
      </c>
      <c r="N4510">
        <v>27.18</v>
      </c>
      <c r="O4510">
        <v>106.87</v>
      </c>
      <c r="P4510">
        <v>364.78829999999999</v>
      </c>
      <c r="Q4510">
        <v>558.564392</v>
      </c>
    </row>
    <row r="4511" spans="1:17" x14ac:dyDescent="0.2">
      <c r="A4511" s="1">
        <v>39464</v>
      </c>
      <c r="B4511">
        <v>880.5</v>
      </c>
      <c r="C4511">
        <v>248587</v>
      </c>
      <c r="D4511">
        <v>261095</v>
      </c>
      <c r="E4511">
        <v>127242</v>
      </c>
      <c r="F4511">
        <v>119820</v>
      </c>
      <c r="G4511">
        <v>1333.25</v>
      </c>
      <c r="H4511">
        <v>1842.099976</v>
      </c>
      <c r="I4511">
        <v>76.174000000000007</v>
      </c>
      <c r="J4511">
        <v>3.6211000000000002</v>
      </c>
      <c r="K4511">
        <v>2.4001000000000001</v>
      </c>
      <c r="N4511">
        <v>28.46</v>
      </c>
      <c r="O4511">
        <v>106.54</v>
      </c>
      <c r="P4511">
        <v>365.46499999999997</v>
      </c>
      <c r="Q4511">
        <v>559.24438499999997</v>
      </c>
    </row>
    <row r="4512" spans="1:17" x14ac:dyDescent="0.2">
      <c r="A4512" s="1">
        <v>39463</v>
      </c>
      <c r="B4512">
        <v>882</v>
      </c>
      <c r="C4512">
        <v>256695</v>
      </c>
      <c r="D4512">
        <v>244530</v>
      </c>
      <c r="E4512">
        <v>203124</v>
      </c>
      <c r="F4512">
        <v>111340</v>
      </c>
      <c r="G4512">
        <v>1373.1999510000001</v>
      </c>
      <c r="H4512">
        <v>1872.290039</v>
      </c>
      <c r="I4512">
        <v>76.257999999999996</v>
      </c>
      <c r="J4512">
        <v>3.7345000000000002</v>
      </c>
      <c r="K4512">
        <v>2.4992000000000001</v>
      </c>
      <c r="N4512">
        <v>24.38</v>
      </c>
      <c r="O4512">
        <v>107.64</v>
      </c>
      <c r="P4512">
        <v>365.18009999999998</v>
      </c>
      <c r="Q4512">
        <v>559.58471699999996</v>
      </c>
    </row>
    <row r="4513" spans="1:17" x14ac:dyDescent="0.2">
      <c r="A4513" s="1">
        <v>39462</v>
      </c>
      <c r="B4513">
        <v>902.59997599999997</v>
      </c>
      <c r="C4513">
        <v>266653</v>
      </c>
      <c r="D4513">
        <v>227427</v>
      </c>
      <c r="E4513">
        <v>166327</v>
      </c>
      <c r="F4513">
        <v>97801</v>
      </c>
      <c r="G4513">
        <v>1380.9499510000001</v>
      </c>
      <c r="H4513">
        <v>1894.089966</v>
      </c>
      <c r="I4513">
        <v>75.573999999999998</v>
      </c>
      <c r="J4513">
        <v>3.6751</v>
      </c>
      <c r="K4513">
        <v>2.4756999999999998</v>
      </c>
      <c r="N4513">
        <v>23.34</v>
      </c>
      <c r="O4513">
        <v>106.79</v>
      </c>
      <c r="P4513">
        <v>366.53519999999997</v>
      </c>
      <c r="Q4513">
        <v>559.39977999999996</v>
      </c>
    </row>
    <row r="4514" spans="1:17" x14ac:dyDescent="0.2">
      <c r="A4514" s="1">
        <v>39461</v>
      </c>
      <c r="B4514">
        <v>903.40002400000003</v>
      </c>
      <c r="C4514">
        <v>273999</v>
      </c>
      <c r="D4514">
        <v>209663</v>
      </c>
      <c r="E4514">
        <v>134996</v>
      </c>
      <c r="F4514">
        <v>86716</v>
      </c>
      <c r="G4514">
        <v>1416.25</v>
      </c>
      <c r="H4514">
        <v>1949.150024</v>
      </c>
      <c r="I4514">
        <v>75.613</v>
      </c>
      <c r="J4514">
        <v>3.7646999999999999</v>
      </c>
      <c r="K4514">
        <v>2.5501999999999998</v>
      </c>
      <c r="N4514">
        <v>22.9</v>
      </c>
      <c r="O4514">
        <v>108.17</v>
      </c>
      <c r="P4514">
        <v>364.60449999999997</v>
      </c>
      <c r="Q4514">
        <v>558.81652799999995</v>
      </c>
    </row>
    <row r="4515" spans="1:17" x14ac:dyDescent="0.2">
      <c r="A4515" s="1">
        <v>39458</v>
      </c>
      <c r="B4515">
        <v>897.70001200000002</v>
      </c>
      <c r="C4515">
        <v>275855</v>
      </c>
      <c r="D4515">
        <v>191411</v>
      </c>
      <c r="E4515">
        <v>125396</v>
      </c>
      <c r="F4515">
        <v>77724</v>
      </c>
      <c r="G4515">
        <v>1401.0200199999999</v>
      </c>
      <c r="H4515">
        <v>1912.8100589999999</v>
      </c>
      <c r="I4515">
        <v>75.977999999999994</v>
      </c>
      <c r="J4515">
        <v>3.7835000000000001</v>
      </c>
      <c r="K4515">
        <v>2.5510999999999999</v>
      </c>
      <c r="N4515">
        <v>23.68</v>
      </c>
      <c r="O4515">
        <v>108.84</v>
      </c>
      <c r="P4515">
        <v>363.3843</v>
      </c>
      <c r="Q4515">
        <v>558.39721699999996</v>
      </c>
    </row>
    <row r="4516" spans="1:17" x14ac:dyDescent="0.2">
      <c r="A4516" s="1">
        <v>39457</v>
      </c>
      <c r="B4516">
        <v>893.59997599999997</v>
      </c>
      <c r="C4516">
        <v>281819</v>
      </c>
      <c r="D4516">
        <v>173037</v>
      </c>
      <c r="E4516">
        <v>180840</v>
      </c>
      <c r="F4516">
        <v>69369</v>
      </c>
      <c r="G4516">
        <v>1420.329956</v>
      </c>
      <c r="H4516">
        <v>1953.6400149999999</v>
      </c>
      <c r="I4516">
        <v>75.933999999999997</v>
      </c>
      <c r="J4516">
        <v>3.8837000000000002</v>
      </c>
      <c r="K4516">
        <v>2.6922000000000001</v>
      </c>
      <c r="N4516">
        <v>23.45</v>
      </c>
      <c r="O4516">
        <v>109.34</v>
      </c>
      <c r="P4516">
        <v>361.96030000000002</v>
      </c>
      <c r="Q4516">
        <v>558.25622599999997</v>
      </c>
    </row>
    <row r="4517" spans="1:17" x14ac:dyDescent="0.2">
      <c r="A4517" s="1">
        <v>39456</v>
      </c>
      <c r="B4517">
        <v>881.70001200000002</v>
      </c>
      <c r="C4517">
        <v>287767</v>
      </c>
      <c r="D4517">
        <v>154268</v>
      </c>
      <c r="E4517">
        <v>137272</v>
      </c>
      <c r="F4517">
        <v>57318</v>
      </c>
      <c r="G4517">
        <v>1409.130005</v>
      </c>
      <c r="H4517">
        <v>1949.1999510000001</v>
      </c>
      <c r="I4517">
        <v>76.418999999999997</v>
      </c>
      <c r="J4517">
        <v>3.8214999999999999</v>
      </c>
      <c r="K4517">
        <v>2.7174</v>
      </c>
      <c r="N4517">
        <v>24.12</v>
      </c>
      <c r="O4517">
        <v>110.05</v>
      </c>
      <c r="P4517">
        <v>361.89080000000001</v>
      </c>
      <c r="Q4517">
        <v>559.25067100000001</v>
      </c>
    </row>
    <row r="4518" spans="1:17" x14ac:dyDescent="0.2">
      <c r="A4518" s="1">
        <v>39455</v>
      </c>
      <c r="B4518">
        <v>880.29998799999998</v>
      </c>
      <c r="C4518">
        <v>288030</v>
      </c>
      <c r="D4518">
        <v>135109</v>
      </c>
      <c r="E4518">
        <v>125474</v>
      </c>
      <c r="F4518">
        <v>48174</v>
      </c>
      <c r="G4518">
        <v>1390.1899410000001</v>
      </c>
      <c r="H4518">
        <v>1910.329956</v>
      </c>
      <c r="I4518">
        <v>76.111000000000004</v>
      </c>
      <c r="J4518">
        <v>3.7822</v>
      </c>
      <c r="K4518">
        <v>2.6775000000000002</v>
      </c>
      <c r="N4518">
        <v>25.43</v>
      </c>
      <c r="O4518">
        <v>108.9</v>
      </c>
      <c r="P4518">
        <v>361.8322</v>
      </c>
      <c r="Q4518">
        <v>559.27032499999996</v>
      </c>
    </row>
    <row r="4519" spans="1:17" x14ac:dyDescent="0.2">
      <c r="A4519" s="1">
        <v>39454</v>
      </c>
      <c r="B4519">
        <v>862</v>
      </c>
      <c r="C4519">
        <v>286996</v>
      </c>
      <c r="D4519">
        <v>115936</v>
      </c>
      <c r="E4519">
        <v>89731</v>
      </c>
      <c r="F4519">
        <v>39822</v>
      </c>
      <c r="G4519">
        <v>1416.1800539999999</v>
      </c>
      <c r="H4519">
        <v>1957.4399410000001</v>
      </c>
      <c r="I4519">
        <v>76.174000000000007</v>
      </c>
      <c r="J4519">
        <v>3.8311000000000002</v>
      </c>
      <c r="K4519">
        <v>2.7431999999999999</v>
      </c>
      <c r="N4519">
        <v>23.79</v>
      </c>
      <c r="O4519">
        <v>109.18</v>
      </c>
      <c r="P4519">
        <v>362.67970000000003</v>
      </c>
      <c r="Q4519">
        <v>558.799622</v>
      </c>
    </row>
    <row r="4520" spans="1:17" x14ac:dyDescent="0.2">
      <c r="A4520" s="1">
        <v>39451</v>
      </c>
      <c r="B4520">
        <v>865.70001200000002</v>
      </c>
      <c r="C4520">
        <v>291209</v>
      </c>
      <c r="D4520">
        <v>96850</v>
      </c>
      <c r="E4520">
        <v>122758</v>
      </c>
      <c r="F4520">
        <v>33854</v>
      </c>
      <c r="G4520">
        <v>1411.630005</v>
      </c>
      <c r="H4520">
        <v>1963.5200199999999</v>
      </c>
      <c r="I4520">
        <v>75.793000000000006</v>
      </c>
      <c r="J4520">
        <v>3.8651</v>
      </c>
      <c r="K4520">
        <v>2.7440000000000002</v>
      </c>
      <c r="N4520">
        <v>23.94</v>
      </c>
      <c r="O4520">
        <v>108.6</v>
      </c>
      <c r="P4520">
        <v>363.22620000000001</v>
      </c>
      <c r="Q4520">
        <v>558.04303000000004</v>
      </c>
    </row>
    <row r="4521" spans="1:17" x14ac:dyDescent="0.2">
      <c r="A4521" s="1">
        <v>39450</v>
      </c>
      <c r="B4521">
        <v>869.09997599999997</v>
      </c>
      <c r="C4521">
        <v>293839</v>
      </c>
      <c r="D4521">
        <v>77479</v>
      </c>
      <c r="E4521">
        <v>136253</v>
      </c>
      <c r="F4521">
        <v>25689</v>
      </c>
      <c r="G4521">
        <v>1447.160034</v>
      </c>
      <c r="H4521">
        <v>2051.76001</v>
      </c>
      <c r="I4521">
        <v>75.888999999999996</v>
      </c>
      <c r="J4521">
        <v>3.8917999999999999</v>
      </c>
      <c r="K4521">
        <v>2.8107000000000002</v>
      </c>
      <c r="N4521">
        <v>22.49</v>
      </c>
      <c r="O4521">
        <v>109.32</v>
      </c>
      <c r="P4521">
        <v>361.12639999999999</v>
      </c>
      <c r="Q4521">
        <v>557.97772199999997</v>
      </c>
    </row>
    <row r="4522" spans="1:17" x14ac:dyDescent="0.2">
      <c r="A4522" s="1">
        <v>39449</v>
      </c>
      <c r="B4522">
        <v>860</v>
      </c>
      <c r="C4522">
        <v>296697</v>
      </c>
      <c r="D4522">
        <v>57955</v>
      </c>
      <c r="E4522">
        <v>137804</v>
      </c>
      <c r="F4522">
        <v>16629</v>
      </c>
      <c r="G4522">
        <v>1447.160034</v>
      </c>
      <c r="H4522">
        <v>2049.709961</v>
      </c>
      <c r="I4522">
        <v>75.971999999999994</v>
      </c>
      <c r="J4522">
        <v>3.9033000000000002</v>
      </c>
      <c r="K4522">
        <v>2.8759999999999999</v>
      </c>
      <c r="N4522">
        <v>23.17</v>
      </c>
      <c r="O4522">
        <v>109.66</v>
      </c>
      <c r="P4522">
        <v>361.00979999999998</v>
      </c>
      <c r="Q4522">
        <v>557.81317100000001</v>
      </c>
    </row>
    <row r="4523" spans="1:17" x14ac:dyDescent="0.2">
      <c r="A4523" s="1">
        <v>39448</v>
      </c>
      <c r="I4523">
        <v>76.647999999999996</v>
      </c>
      <c r="O4523">
        <v>111.65</v>
      </c>
    </row>
    <row r="4524" spans="1:17" x14ac:dyDescent="0.2">
      <c r="A4524" s="1">
        <v>39447</v>
      </c>
      <c r="B4524">
        <v>838</v>
      </c>
      <c r="C4524">
        <v>283927</v>
      </c>
      <c r="D4524">
        <v>38241</v>
      </c>
      <c r="E4524">
        <v>48304</v>
      </c>
      <c r="F4524">
        <v>7460</v>
      </c>
      <c r="G4524">
        <v>1468.3599850000001</v>
      </c>
      <c r="H4524">
        <v>2084.929932</v>
      </c>
      <c r="I4524">
        <v>76.694999999999993</v>
      </c>
      <c r="J4524">
        <v>4.0232000000000001</v>
      </c>
      <c r="K4524">
        <v>3.0466000000000002</v>
      </c>
      <c r="L4524">
        <v>4.0999999999999996</v>
      </c>
      <c r="M4524">
        <v>2.4033899999999999</v>
      </c>
      <c r="N4524">
        <v>22.5</v>
      </c>
      <c r="O4524">
        <v>111.75</v>
      </c>
      <c r="P4524">
        <v>357.53489999999999</v>
      </c>
      <c r="Q4524">
        <v>556.46319600000004</v>
      </c>
    </row>
    <row r="4525" spans="1:17" x14ac:dyDescent="0.2">
      <c r="A4525" s="1">
        <v>39444</v>
      </c>
      <c r="B4525">
        <v>842.70001200000002</v>
      </c>
      <c r="C4525">
        <v>284263</v>
      </c>
      <c r="D4525">
        <v>19786</v>
      </c>
      <c r="E4525">
        <v>61729</v>
      </c>
      <c r="F4525">
        <v>4254</v>
      </c>
      <c r="G4525">
        <v>1478.48999</v>
      </c>
      <c r="H4525">
        <v>2107.0500489999999</v>
      </c>
      <c r="I4525">
        <v>76.218000000000004</v>
      </c>
      <c r="J4525">
        <v>4.0731999999999999</v>
      </c>
      <c r="K4525">
        <v>3.1038999999999999</v>
      </c>
      <c r="N4525">
        <v>20.74</v>
      </c>
      <c r="O4525">
        <v>112.29</v>
      </c>
      <c r="P4525">
        <v>356.85340000000002</v>
      </c>
      <c r="Q4525">
        <v>556.12701400000003</v>
      </c>
    </row>
    <row r="4526" spans="1:17" x14ac:dyDescent="0.2">
      <c r="A4526" s="1">
        <v>39443</v>
      </c>
      <c r="B4526">
        <v>828.59997599999997</v>
      </c>
      <c r="E4526">
        <v>49</v>
      </c>
      <c r="F4526">
        <v>161</v>
      </c>
      <c r="G4526">
        <v>1476.369995</v>
      </c>
      <c r="H4526">
        <v>2106.0900879999999</v>
      </c>
      <c r="I4526">
        <v>76.606999999999999</v>
      </c>
      <c r="J4526">
        <v>4.1969000000000003</v>
      </c>
      <c r="K4526">
        <v>3.2094</v>
      </c>
      <c r="N4526">
        <v>20.260000000000002</v>
      </c>
      <c r="O4526">
        <v>113.73</v>
      </c>
      <c r="P4526">
        <v>353.94220000000001</v>
      </c>
      <c r="Q4526">
        <v>555.344604</v>
      </c>
    </row>
    <row r="4527" spans="1:17" x14ac:dyDescent="0.2">
      <c r="A4527" s="1">
        <v>39442</v>
      </c>
      <c r="B4527">
        <v>826</v>
      </c>
      <c r="C4527">
        <v>94</v>
      </c>
      <c r="D4527">
        <v>1316</v>
      </c>
      <c r="E4527">
        <v>36</v>
      </c>
      <c r="F4527">
        <v>184</v>
      </c>
      <c r="G4527">
        <v>1497.660034</v>
      </c>
      <c r="H4527">
        <v>2136.9399410000001</v>
      </c>
      <c r="I4527">
        <v>77.150000000000006</v>
      </c>
      <c r="J4527">
        <v>4.2748999999999997</v>
      </c>
      <c r="K4527">
        <v>3.3014000000000001</v>
      </c>
      <c r="N4527">
        <v>18.66</v>
      </c>
      <c r="O4527">
        <v>114.34</v>
      </c>
      <c r="P4527">
        <v>352.13459999999998</v>
      </c>
      <c r="Q4527">
        <v>554.62078899999995</v>
      </c>
    </row>
    <row r="4528" spans="1:17" x14ac:dyDescent="0.2">
      <c r="A4528" s="1">
        <v>39441</v>
      </c>
      <c r="I4528">
        <v>77.596999999999994</v>
      </c>
      <c r="O4528">
        <v>114.13</v>
      </c>
      <c r="P4528">
        <v>352.21699999999998</v>
      </c>
    </row>
    <row r="4529" spans="1:17" x14ac:dyDescent="0.2">
      <c r="A4529" s="1">
        <v>39440</v>
      </c>
      <c r="B4529">
        <v>812.79998799999998</v>
      </c>
      <c r="C4529">
        <v>105</v>
      </c>
      <c r="D4529">
        <v>1819</v>
      </c>
      <c r="E4529">
        <v>41</v>
      </c>
      <c r="F4529">
        <v>243</v>
      </c>
      <c r="G4529">
        <v>1496.4499510000001</v>
      </c>
      <c r="H4529">
        <v>2128.6201169999999</v>
      </c>
      <c r="I4529">
        <v>77.572000000000003</v>
      </c>
      <c r="J4529">
        <v>4.2125000000000004</v>
      </c>
      <c r="K4529">
        <v>3.2421000000000002</v>
      </c>
      <c r="N4529">
        <v>18.600000000000001</v>
      </c>
      <c r="O4529">
        <v>114.3</v>
      </c>
      <c r="P4529">
        <v>352.55099999999999</v>
      </c>
      <c r="Q4529">
        <v>554.83380099999999</v>
      </c>
    </row>
    <row r="4530" spans="1:17" x14ac:dyDescent="0.2">
      <c r="A4530" s="1">
        <v>39437</v>
      </c>
      <c r="B4530">
        <v>811.59997599999997</v>
      </c>
      <c r="C4530">
        <v>151</v>
      </c>
      <c r="D4530">
        <v>2458</v>
      </c>
      <c r="E4530">
        <v>64</v>
      </c>
      <c r="F4530">
        <v>489</v>
      </c>
      <c r="G4530">
        <v>1484.459961</v>
      </c>
      <c r="H4530">
        <v>2111.7700199999999</v>
      </c>
      <c r="I4530">
        <v>77.721000000000004</v>
      </c>
      <c r="J4530">
        <v>4.1679000000000004</v>
      </c>
      <c r="K4530">
        <v>3.1913999999999998</v>
      </c>
      <c r="N4530">
        <v>18.47</v>
      </c>
      <c r="O4530">
        <v>114.05</v>
      </c>
      <c r="P4530">
        <v>352.44729999999998</v>
      </c>
      <c r="Q4530">
        <v>554.55401600000005</v>
      </c>
    </row>
    <row r="4531" spans="1:17" x14ac:dyDescent="0.2">
      <c r="A4531" s="1">
        <v>39436</v>
      </c>
      <c r="B4531">
        <v>799.20001200000002</v>
      </c>
      <c r="C4531">
        <v>198</v>
      </c>
      <c r="D4531">
        <v>3268</v>
      </c>
      <c r="E4531">
        <v>114</v>
      </c>
      <c r="F4531">
        <v>965</v>
      </c>
      <c r="G4531">
        <v>1460.119995</v>
      </c>
      <c r="H4531">
        <v>2069.679932</v>
      </c>
      <c r="I4531">
        <v>77.793999999999997</v>
      </c>
      <c r="J4531">
        <v>4.0507</v>
      </c>
      <c r="K4531">
        <v>3.0910000000000002</v>
      </c>
      <c r="N4531">
        <v>20.58</v>
      </c>
      <c r="O4531">
        <v>113.14</v>
      </c>
      <c r="P4531">
        <v>353.97910000000002</v>
      </c>
      <c r="Q4531">
        <v>554.61810300000002</v>
      </c>
    </row>
    <row r="4532" spans="1:17" x14ac:dyDescent="0.2">
      <c r="A4532" s="1">
        <v>39435</v>
      </c>
      <c r="B4532">
        <v>801.09997599999997</v>
      </c>
      <c r="C4532">
        <v>217</v>
      </c>
      <c r="D4532">
        <v>4533</v>
      </c>
      <c r="E4532">
        <v>68</v>
      </c>
      <c r="F4532">
        <v>5402</v>
      </c>
      <c r="G4532">
        <v>1453</v>
      </c>
      <c r="H4532">
        <v>2031</v>
      </c>
      <c r="I4532">
        <v>77.587000000000003</v>
      </c>
      <c r="J4532">
        <v>4.0278</v>
      </c>
      <c r="K4532">
        <v>3.0994000000000002</v>
      </c>
      <c r="N4532">
        <v>21.68</v>
      </c>
      <c r="O4532">
        <v>113.43</v>
      </c>
      <c r="P4532">
        <v>353.69880000000001</v>
      </c>
      <c r="Q4532">
        <v>554.26641800000004</v>
      </c>
    </row>
    <row r="4533" spans="1:17" x14ac:dyDescent="0.2">
      <c r="A4533" s="1">
        <v>39434</v>
      </c>
      <c r="B4533">
        <v>803</v>
      </c>
      <c r="C4533">
        <v>246</v>
      </c>
      <c r="D4533">
        <v>8138</v>
      </c>
      <c r="E4533">
        <v>72</v>
      </c>
      <c r="F4533">
        <v>16421</v>
      </c>
      <c r="G4533">
        <v>1454.9799800000001</v>
      </c>
      <c r="H4533">
        <v>2029.48999</v>
      </c>
      <c r="I4533">
        <v>77.412000000000006</v>
      </c>
      <c r="J4533">
        <v>4.1178999999999997</v>
      </c>
      <c r="K4533">
        <v>3.1911</v>
      </c>
      <c r="N4533">
        <v>22.64</v>
      </c>
      <c r="O4533">
        <v>113.4</v>
      </c>
      <c r="P4533">
        <v>353.40980000000002</v>
      </c>
      <c r="Q4533">
        <v>553.73010299999999</v>
      </c>
    </row>
    <row r="4534" spans="1:17" x14ac:dyDescent="0.2">
      <c r="A4534" s="1">
        <v>39433</v>
      </c>
      <c r="B4534">
        <v>794.79998799999998</v>
      </c>
      <c r="C4534">
        <v>280</v>
      </c>
      <c r="D4534">
        <v>15022</v>
      </c>
      <c r="E4534">
        <v>115</v>
      </c>
      <c r="F4534">
        <v>29008</v>
      </c>
      <c r="G4534">
        <v>1445.900024</v>
      </c>
      <c r="H4534">
        <v>2020.8000489999999</v>
      </c>
      <c r="I4534">
        <v>77.400999999999996</v>
      </c>
      <c r="J4534">
        <v>4.1448999999999998</v>
      </c>
      <c r="K4534">
        <v>3.1743999999999999</v>
      </c>
      <c r="N4534">
        <v>24.52</v>
      </c>
      <c r="O4534">
        <v>112.95</v>
      </c>
      <c r="P4534">
        <v>352.42270000000002</v>
      </c>
      <c r="Q4534">
        <v>553.387878</v>
      </c>
    </row>
    <row r="4535" spans="1:17" x14ac:dyDescent="0.2">
      <c r="A4535" s="1">
        <v>39430</v>
      </c>
      <c r="B4535">
        <v>793.29998799999998</v>
      </c>
      <c r="C4535">
        <v>376</v>
      </c>
      <c r="D4535">
        <v>25189</v>
      </c>
      <c r="E4535">
        <v>196</v>
      </c>
      <c r="F4535">
        <v>40390</v>
      </c>
      <c r="G4535">
        <v>1467.9499510000001</v>
      </c>
      <c r="H4535">
        <v>2072.110107</v>
      </c>
      <c r="I4535">
        <v>77.436000000000007</v>
      </c>
      <c r="J4535">
        <v>4.234</v>
      </c>
      <c r="K4535">
        <v>3.3075999999999999</v>
      </c>
      <c r="N4535">
        <v>23.27</v>
      </c>
      <c r="O4535">
        <v>113.28</v>
      </c>
      <c r="P4535">
        <v>352.31310000000002</v>
      </c>
      <c r="Q4535">
        <v>552.96801800000003</v>
      </c>
    </row>
    <row r="4536" spans="1:17" x14ac:dyDescent="0.2">
      <c r="A4536" s="1">
        <v>39429</v>
      </c>
      <c r="B4536">
        <v>799</v>
      </c>
      <c r="C4536">
        <v>442</v>
      </c>
      <c r="D4536">
        <v>37772</v>
      </c>
      <c r="E4536">
        <v>200</v>
      </c>
      <c r="F4536">
        <v>47491</v>
      </c>
      <c r="G4536">
        <v>1488.410034</v>
      </c>
      <c r="H4536">
        <v>2094.679932</v>
      </c>
      <c r="I4536">
        <v>76.561999999999998</v>
      </c>
      <c r="J4536">
        <v>4.2011000000000003</v>
      </c>
      <c r="K4536">
        <v>3.2322000000000002</v>
      </c>
      <c r="N4536">
        <v>22.56</v>
      </c>
      <c r="O4536">
        <v>112.22</v>
      </c>
      <c r="P4536">
        <v>355.21929999999998</v>
      </c>
      <c r="Q4536">
        <v>553.77038600000003</v>
      </c>
    </row>
    <row r="4537" spans="1:17" x14ac:dyDescent="0.2">
      <c r="A4537" s="1">
        <v>39428</v>
      </c>
      <c r="B4537">
        <v>813.5</v>
      </c>
      <c r="C4537">
        <v>713</v>
      </c>
      <c r="D4537">
        <v>50296</v>
      </c>
      <c r="E4537">
        <v>291</v>
      </c>
      <c r="F4537">
        <v>55198</v>
      </c>
      <c r="G4537">
        <v>1486.589966</v>
      </c>
      <c r="H4537">
        <v>2101.360107</v>
      </c>
      <c r="I4537">
        <v>76.144000000000005</v>
      </c>
      <c r="J4537">
        <v>4.0892999999999997</v>
      </c>
      <c r="K4537">
        <v>3.1328</v>
      </c>
      <c r="N4537">
        <v>22.47</v>
      </c>
      <c r="O4537">
        <v>112.24</v>
      </c>
      <c r="P4537">
        <v>356.23750000000001</v>
      </c>
      <c r="Q4537">
        <v>554.48858600000005</v>
      </c>
    </row>
    <row r="4538" spans="1:17" x14ac:dyDescent="0.2">
      <c r="A4538" s="1">
        <v>39427</v>
      </c>
      <c r="B4538">
        <v>811.40002400000003</v>
      </c>
      <c r="C4538">
        <v>643</v>
      </c>
      <c r="D4538">
        <v>63292</v>
      </c>
      <c r="E4538">
        <v>347</v>
      </c>
      <c r="F4538">
        <v>65614</v>
      </c>
      <c r="G4538">
        <v>1477.650024</v>
      </c>
      <c r="H4538">
        <v>2083.719971</v>
      </c>
      <c r="I4538">
        <v>76.221999999999994</v>
      </c>
      <c r="J4538">
        <v>3.9693999999999998</v>
      </c>
      <c r="K4538">
        <v>2.9188999999999998</v>
      </c>
      <c r="N4538">
        <v>23.59</v>
      </c>
      <c r="O4538">
        <v>110.66</v>
      </c>
      <c r="P4538">
        <v>357.37779999999998</v>
      </c>
      <c r="Q4538">
        <v>554.46740699999998</v>
      </c>
    </row>
    <row r="4539" spans="1:17" x14ac:dyDescent="0.2">
      <c r="A4539" s="1">
        <v>39426</v>
      </c>
      <c r="B4539">
        <v>807.70001200000002</v>
      </c>
      <c r="C4539">
        <v>973</v>
      </c>
      <c r="D4539">
        <v>77510</v>
      </c>
      <c r="E4539">
        <v>274</v>
      </c>
      <c r="F4539">
        <v>73421</v>
      </c>
      <c r="G4539">
        <v>1515.959961</v>
      </c>
      <c r="H4539">
        <v>2134.8798830000001</v>
      </c>
      <c r="I4539">
        <v>76.061999999999998</v>
      </c>
      <c r="J4539">
        <v>4.1566999999999998</v>
      </c>
      <c r="K4539">
        <v>3.1659000000000002</v>
      </c>
      <c r="N4539">
        <v>20.74</v>
      </c>
      <c r="O4539">
        <v>111.71</v>
      </c>
      <c r="P4539">
        <v>356.35750000000002</v>
      </c>
      <c r="Q4539">
        <v>553.98950200000002</v>
      </c>
    </row>
    <row r="4540" spans="1:17" x14ac:dyDescent="0.2">
      <c r="A4540" s="1">
        <v>39423</v>
      </c>
      <c r="B4540">
        <v>794.40002400000003</v>
      </c>
      <c r="C4540">
        <v>987</v>
      </c>
      <c r="D4540">
        <v>92602</v>
      </c>
      <c r="E4540">
        <v>218</v>
      </c>
      <c r="F4540">
        <v>81689</v>
      </c>
      <c r="G4540">
        <v>1504.660034</v>
      </c>
      <c r="H4540">
        <v>2130</v>
      </c>
      <c r="I4540">
        <v>76.287999999999997</v>
      </c>
      <c r="J4540">
        <v>4.1048</v>
      </c>
      <c r="K4540">
        <v>3.1</v>
      </c>
      <c r="N4540">
        <v>20.85</v>
      </c>
      <c r="O4540">
        <v>111.69</v>
      </c>
      <c r="P4540">
        <v>356.17649999999998</v>
      </c>
      <c r="Q4540">
        <v>553.79681400000004</v>
      </c>
    </row>
    <row r="4541" spans="1:17" x14ac:dyDescent="0.2">
      <c r="A4541" s="1">
        <v>39422</v>
      </c>
      <c r="B4541">
        <v>801.20001200000002</v>
      </c>
      <c r="C4541">
        <v>7099</v>
      </c>
      <c r="D4541">
        <v>108433</v>
      </c>
      <c r="E4541">
        <v>332</v>
      </c>
      <c r="F4541">
        <v>93785</v>
      </c>
      <c r="G4541">
        <v>1507.349976</v>
      </c>
      <c r="H4541">
        <v>2127.6499020000001</v>
      </c>
      <c r="I4541">
        <v>76.382999999999996</v>
      </c>
      <c r="J4541">
        <v>4.0076000000000001</v>
      </c>
      <c r="K4541">
        <v>3.0265</v>
      </c>
      <c r="N4541">
        <v>20.96</v>
      </c>
      <c r="O4541">
        <v>111.32</v>
      </c>
      <c r="P4541">
        <v>357.5668</v>
      </c>
      <c r="Q4541">
        <v>554.26898200000005</v>
      </c>
    </row>
    <row r="4542" spans="1:17" x14ac:dyDescent="0.2">
      <c r="A4542" s="1">
        <v>39421</v>
      </c>
      <c r="B4542">
        <v>797.5</v>
      </c>
      <c r="C4542">
        <v>7214</v>
      </c>
      <c r="D4542">
        <v>125307</v>
      </c>
      <c r="E4542">
        <v>389</v>
      </c>
      <c r="F4542">
        <v>101335</v>
      </c>
      <c r="G4542">
        <v>1485.01001</v>
      </c>
      <c r="H4542">
        <v>2099.3100589999999</v>
      </c>
      <c r="I4542">
        <v>76.412999999999997</v>
      </c>
      <c r="J4542">
        <v>3.9546999999999999</v>
      </c>
      <c r="K4542">
        <v>2.9287999999999998</v>
      </c>
      <c r="N4542">
        <v>22.53</v>
      </c>
      <c r="O4542">
        <v>110.9</v>
      </c>
      <c r="P4542">
        <v>359.1234</v>
      </c>
      <c r="Q4542">
        <v>554.146973</v>
      </c>
    </row>
    <row r="4543" spans="1:17" x14ac:dyDescent="0.2">
      <c r="A4543" s="1">
        <v>39420</v>
      </c>
      <c r="B4543">
        <v>801.29998799999998</v>
      </c>
      <c r="C4543">
        <v>7635</v>
      </c>
      <c r="D4543">
        <v>142598</v>
      </c>
      <c r="E4543">
        <v>925</v>
      </c>
      <c r="F4543">
        <v>111733</v>
      </c>
      <c r="G4543">
        <v>1462.790039</v>
      </c>
      <c r="H4543">
        <v>2059.0600589999999</v>
      </c>
      <c r="I4543">
        <v>75.694000000000003</v>
      </c>
      <c r="J4543">
        <v>3.8925999999999998</v>
      </c>
      <c r="K4543">
        <v>2.8721999999999999</v>
      </c>
      <c r="N4543">
        <v>23.79</v>
      </c>
      <c r="O4543">
        <v>109.87</v>
      </c>
      <c r="P4543">
        <v>361.24040000000002</v>
      </c>
      <c r="Q4543">
        <v>554.01928699999996</v>
      </c>
    </row>
    <row r="4544" spans="1:17" x14ac:dyDescent="0.2">
      <c r="A4544" s="1">
        <v>39419</v>
      </c>
      <c r="B4544">
        <v>788.29998799999998</v>
      </c>
      <c r="C4544">
        <v>9694</v>
      </c>
      <c r="D4544">
        <v>160783</v>
      </c>
      <c r="E4544">
        <v>3728</v>
      </c>
      <c r="F4544">
        <v>123732</v>
      </c>
      <c r="G4544">
        <v>1472.420044</v>
      </c>
      <c r="H4544">
        <v>2067.4499510000001</v>
      </c>
      <c r="I4544">
        <v>75.935000000000002</v>
      </c>
      <c r="J4544">
        <v>3.8458999999999999</v>
      </c>
      <c r="K4544">
        <v>2.8483000000000001</v>
      </c>
      <c r="N4544">
        <v>23.61</v>
      </c>
      <c r="O4544">
        <v>110.47</v>
      </c>
      <c r="P4544">
        <v>359.74450000000002</v>
      </c>
      <c r="Q4544">
        <v>554.41558799999996</v>
      </c>
    </row>
    <row r="4545" spans="1:17" x14ac:dyDescent="0.2">
      <c r="A4545" s="1">
        <v>39416</v>
      </c>
      <c r="B4545">
        <v>782.20001200000002</v>
      </c>
      <c r="C4545">
        <v>12302</v>
      </c>
      <c r="D4545">
        <v>179504</v>
      </c>
      <c r="E4545">
        <v>7212</v>
      </c>
      <c r="F4545">
        <v>131669</v>
      </c>
      <c r="G4545">
        <v>1481.1400149999999</v>
      </c>
      <c r="H4545">
        <v>2089.1000979999999</v>
      </c>
      <c r="I4545">
        <v>76.147000000000006</v>
      </c>
      <c r="J4545">
        <v>3.9379</v>
      </c>
      <c r="K4545">
        <v>2.9946999999999999</v>
      </c>
      <c r="L4545">
        <v>4.3</v>
      </c>
      <c r="M4545">
        <v>2.3358500000000002</v>
      </c>
      <c r="N4545">
        <v>22.87</v>
      </c>
      <c r="O4545">
        <v>111.24</v>
      </c>
      <c r="P4545">
        <v>358.60399999999998</v>
      </c>
      <c r="Q4545">
        <v>552.96008300000005</v>
      </c>
    </row>
    <row r="4546" spans="1:17" x14ac:dyDescent="0.2">
      <c r="A4546" s="1">
        <v>39415</v>
      </c>
      <c r="B4546">
        <v>795.29998799999998</v>
      </c>
      <c r="C4546">
        <v>19177</v>
      </c>
      <c r="D4546">
        <v>198042</v>
      </c>
      <c r="E4546">
        <v>66669</v>
      </c>
      <c r="F4546">
        <v>142907</v>
      </c>
      <c r="G4546">
        <v>1469.719971</v>
      </c>
      <c r="H4546">
        <v>2102.419922</v>
      </c>
      <c r="I4546">
        <v>75.587999999999994</v>
      </c>
      <c r="J4546">
        <v>3.9344000000000001</v>
      </c>
      <c r="K4546">
        <v>3.0438999999999998</v>
      </c>
      <c r="N4546">
        <v>23.97</v>
      </c>
      <c r="O4546">
        <v>109.94</v>
      </c>
      <c r="P4546">
        <v>360.39980000000003</v>
      </c>
      <c r="Q4546">
        <v>551.97387700000002</v>
      </c>
    </row>
    <row r="4547" spans="1:17" x14ac:dyDescent="0.2">
      <c r="A4547" s="1">
        <v>39414</v>
      </c>
      <c r="B4547">
        <v>800.29998799999998</v>
      </c>
      <c r="C4547">
        <v>54291</v>
      </c>
      <c r="D4547">
        <v>217053</v>
      </c>
      <c r="E4547">
        <v>165342</v>
      </c>
      <c r="F4547">
        <v>151463</v>
      </c>
      <c r="G4547">
        <v>1469.0200199999999</v>
      </c>
      <c r="H4547">
        <v>2095.389893</v>
      </c>
      <c r="I4547">
        <v>75.075999999999993</v>
      </c>
      <c r="J4547">
        <v>4.0347</v>
      </c>
      <c r="K4547">
        <v>3.1760000000000002</v>
      </c>
      <c r="N4547">
        <v>24.11</v>
      </c>
      <c r="O4547">
        <v>110.03</v>
      </c>
      <c r="P4547">
        <v>359.40320000000003</v>
      </c>
      <c r="Q4547">
        <v>550.51110800000004</v>
      </c>
    </row>
    <row r="4548" spans="1:17" x14ac:dyDescent="0.2">
      <c r="A4548" s="1">
        <v>39413</v>
      </c>
      <c r="B4548">
        <v>814</v>
      </c>
      <c r="C4548">
        <v>103503</v>
      </c>
      <c r="D4548">
        <v>234294</v>
      </c>
      <c r="E4548">
        <v>188877</v>
      </c>
      <c r="F4548">
        <v>148188</v>
      </c>
      <c r="G4548">
        <v>1428.2299800000001</v>
      </c>
      <c r="H4548">
        <v>2033.76001</v>
      </c>
      <c r="I4548">
        <v>75.096000000000004</v>
      </c>
      <c r="J4548">
        <v>3.9477000000000002</v>
      </c>
      <c r="K4548">
        <v>3.0676999999999999</v>
      </c>
      <c r="N4548">
        <v>26.28</v>
      </c>
      <c r="O4548">
        <v>108.97</v>
      </c>
      <c r="P4548">
        <v>361.76510000000002</v>
      </c>
      <c r="Q4548">
        <v>549.16198699999995</v>
      </c>
    </row>
    <row r="4549" spans="1:17" x14ac:dyDescent="0.2">
      <c r="A4549" s="1">
        <v>39412</v>
      </c>
      <c r="B4549">
        <v>826.5</v>
      </c>
      <c r="C4549">
        <v>152790</v>
      </c>
      <c r="D4549">
        <v>248519</v>
      </c>
      <c r="E4549">
        <v>170843</v>
      </c>
      <c r="F4549">
        <v>141599</v>
      </c>
      <c r="G4549">
        <v>1407.219971</v>
      </c>
      <c r="H4549">
        <v>1989.3599850000001</v>
      </c>
      <c r="I4549">
        <v>74.858999999999995</v>
      </c>
      <c r="J4549">
        <v>3.8391000000000002</v>
      </c>
      <c r="K4549">
        <v>2.8849999999999998</v>
      </c>
      <c r="N4549">
        <v>28.91</v>
      </c>
      <c r="O4549">
        <v>107.41</v>
      </c>
      <c r="P4549">
        <v>362.7122</v>
      </c>
      <c r="Q4549">
        <v>549.40820299999996</v>
      </c>
    </row>
    <row r="4550" spans="1:17" x14ac:dyDescent="0.2">
      <c r="A4550" s="1">
        <v>39409</v>
      </c>
      <c r="B4550">
        <v>824.70001200000002</v>
      </c>
      <c r="C4550">
        <v>189111</v>
      </c>
      <c r="D4550">
        <v>259304</v>
      </c>
      <c r="E4550">
        <v>106719</v>
      </c>
      <c r="F4550">
        <v>138607</v>
      </c>
      <c r="G4550">
        <v>1440.6999510000001</v>
      </c>
      <c r="H4550">
        <v>2028.900024</v>
      </c>
      <c r="I4550">
        <v>75.052999999999997</v>
      </c>
      <c r="J4550">
        <v>3.9988999999999999</v>
      </c>
      <c r="K4550">
        <v>3.0775999999999999</v>
      </c>
      <c r="N4550">
        <v>25.61</v>
      </c>
      <c r="O4550">
        <v>108.29</v>
      </c>
      <c r="P4550">
        <v>361.04340000000002</v>
      </c>
      <c r="Q4550">
        <v>549.52752699999996</v>
      </c>
    </row>
    <row r="4551" spans="1:17" x14ac:dyDescent="0.2">
      <c r="A4551" s="1">
        <v>39408</v>
      </c>
      <c r="I4551">
        <v>75.051000000000002</v>
      </c>
      <c r="O4551">
        <v>108.44</v>
      </c>
      <c r="P4551">
        <v>361.47089999999997</v>
      </c>
    </row>
    <row r="4552" spans="1:17" x14ac:dyDescent="0.2">
      <c r="A4552" s="1">
        <v>39407</v>
      </c>
      <c r="B4552">
        <v>798.59997599999997</v>
      </c>
      <c r="C4552">
        <v>188309</v>
      </c>
      <c r="D4552">
        <v>267267</v>
      </c>
      <c r="E4552">
        <v>115804</v>
      </c>
      <c r="F4552">
        <v>139071</v>
      </c>
      <c r="G4552">
        <v>1416.7700199999999</v>
      </c>
      <c r="H4552">
        <v>2006.380005</v>
      </c>
      <c r="I4552">
        <v>75.072999999999993</v>
      </c>
      <c r="J4552">
        <v>4.0067000000000004</v>
      </c>
      <c r="K4552">
        <v>2.9969000000000001</v>
      </c>
      <c r="N4552">
        <v>26.84</v>
      </c>
      <c r="O4552">
        <v>108.42</v>
      </c>
      <c r="P4552">
        <v>361.19119999999998</v>
      </c>
      <c r="Q4552">
        <v>549.28137200000003</v>
      </c>
    </row>
    <row r="4553" spans="1:17" x14ac:dyDescent="0.2">
      <c r="A4553" s="1">
        <v>39406</v>
      </c>
      <c r="B4553">
        <v>791.40002400000003</v>
      </c>
      <c r="C4553">
        <v>195653</v>
      </c>
      <c r="D4553">
        <v>275274</v>
      </c>
      <c r="E4553">
        <v>156533</v>
      </c>
      <c r="F4553">
        <v>138944</v>
      </c>
      <c r="G4553">
        <v>1439.6999510000001</v>
      </c>
      <c r="H4553">
        <v>2029.9399410000001</v>
      </c>
      <c r="I4553">
        <v>75.204999999999998</v>
      </c>
      <c r="J4553">
        <v>4.0960999999999999</v>
      </c>
      <c r="K4553">
        <v>3.1978</v>
      </c>
      <c r="N4553">
        <v>24.88</v>
      </c>
      <c r="O4553">
        <v>109.98</v>
      </c>
      <c r="P4553">
        <v>359.44459999999998</v>
      </c>
      <c r="Q4553">
        <v>551.55981399999996</v>
      </c>
    </row>
    <row r="4554" spans="1:17" x14ac:dyDescent="0.2">
      <c r="A4554" s="1">
        <v>39405</v>
      </c>
      <c r="B4554">
        <v>778</v>
      </c>
      <c r="C4554">
        <v>213907</v>
      </c>
      <c r="D4554">
        <v>282780</v>
      </c>
      <c r="E4554">
        <v>117456</v>
      </c>
      <c r="F4554">
        <v>135029</v>
      </c>
      <c r="G4554">
        <v>1433.2700199999999</v>
      </c>
      <c r="H4554">
        <v>2021.1400149999999</v>
      </c>
      <c r="I4554">
        <v>75.78</v>
      </c>
      <c r="J4554">
        <v>4.0713999999999997</v>
      </c>
      <c r="K4554">
        <v>3.1486000000000001</v>
      </c>
      <c r="N4554">
        <v>26.01</v>
      </c>
      <c r="O4554">
        <v>109.77</v>
      </c>
      <c r="P4554">
        <v>358.75459999999998</v>
      </c>
      <c r="Q4554">
        <v>551.76269500000001</v>
      </c>
    </row>
    <row r="4555" spans="1:17" x14ac:dyDescent="0.2">
      <c r="A4555" s="1">
        <v>39402</v>
      </c>
      <c r="B4555">
        <v>787</v>
      </c>
      <c r="C4555">
        <v>227363</v>
      </c>
      <c r="D4555">
        <v>268527</v>
      </c>
      <c r="E4555">
        <v>124286</v>
      </c>
      <c r="F4555">
        <v>127201</v>
      </c>
      <c r="G4555">
        <v>1458.73999</v>
      </c>
      <c r="H4555">
        <v>2048.6201169999999</v>
      </c>
      <c r="I4555">
        <v>75.826999999999998</v>
      </c>
      <c r="J4555">
        <v>4.1669999999999998</v>
      </c>
      <c r="K4555">
        <v>3.3403</v>
      </c>
      <c r="N4555">
        <v>25.49</v>
      </c>
      <c r="O4555">
        <v>111.09</v>
      </c>
      <c r="P4555">
        <v>357.59030000000001</v>
      </c>
      <c r="Q4555">
        <v>551.96740699999998</v>
      </c>
    </row>
    <row r="4556" spans="1:17" x14ac:dyDescent="0.2">
      <c r="A4556" s="1">
        <v>39401</v>
      </c>
      <c r="B4556">
        <v>787.29998799999998</v>
      </c>
      <c r="C4556">
        <v>238440</v>
      </c>
      <c r="D4556">
        <v>253375</v>
      </c>
      <c r="E4556">
        <v>181657</v>
      </c>
      <c r="F4556">
        <v>118921</v>
      </c>
      <c r="G4556">
        <v>1451.150024</v>
      </c>
      <c r="H4556">
        <v>2024.030029</v>
      </c>
      <c r="I4556">
        <v>76.069000000000003</v>
      </c>
      <c r="J4556">
        <v>4.1402999999999999</v>
      </c>
      <c r="K4556">
        <v>3.3167</v>
      </c>
      <c r="N4556">
        <v>28.06</v>
      </c>
      <c r="O4556">
        <v>110.31</v>
      </c>
      <c r="P4556">
        <v>357.28769999999997</v>
      </c>
      <c r="Q4556">
        <v>552.84350600000005</v>
      </c>
    </row>
    <row r="4557" spans="1:17" x14ac:dyDescent="0.2">
      <c r="A4557" s="1">
        <v>39400</v>
      </c>
      <c r="B4557">
        <v>814.70001200000002</v>
      </c>
      <c r="C4557">
        <v>260216</v>
      </c>
      <c r="D4557">
        <v>237487</v>
      </c>
      <c r="E4557">
        <v>113579</v>
      </c>
      <c r="F4557">
        <v>106811</v>
      </c>
      <c r="G4557">
        <v>1470.579956</v>
      </c>
      <c r="H4557">
        <v>2038.0500489999999</v>
      </c>
      <c r="I4557">
        <v>75.813999999999993</v>
      </c>
      <c r="J4557">
        <v>4.25</v>
      </c>
      <c r="K4557">
        <v>3.4994999999999998</v>
      </c>
      <c r="N4557">
        <v>25.94</v>
      </c>
      <c r="O4557">
        <v>111.33</v>
      </c>
      <c r="P4557">
        <v>357.1952</v>
      </c>
      <c r="Q4557">
        <v>553.31451400000003</v>
      </c>
    </row>
    <row r="4558" spans="1:17" x14ac:dyDescent="0.2">
      <c r="A4558" s="1">
        <v>39399</v>
      </c>
      <c r="B4558">
        <v>799</v>
      </c>
      <c r="C4558">
        <v>266573</v>
      </c>
      <c r="D4558">
        <v>220150</v>
      </c>
      <c r="E4558">
        <v>156362</v>
      </c>
      <c r="F4558">
        <v>99243</v>
      </c>
      <c r="G4558">
        <v>1481.0500489999999</v>
      </c>
      <c r="H4558">
        <v>2066.080078</v>
      </c>
      <c r="I4558">
        <v>75.881</v>
      </c>
      <c r="J4558">
        <v>4.2634999999999996</v>
      </c>
      <c r="K4558">
        <v>3.5411999999999999</v>
      </c>
      <c r="N4558">
        <v>24.1</v>
      </c>
      <c r="O4558">
        <v>110.9</v>
      </c>
      <c r="P4558">
        <v>357.2217</v>
      </c>
      <c r="Q4558">
        <v>552.94628899999998</v>
      </c>
    </row>
    <row r="4559" spans="1:17" x14ac:dyDescent="0.2">
      <c r="A4559" s="1">
        <v>39398</v>
      </c>
      <c r="B4559">
        <v>807.70001200000002</v>
      </c>
      <c r="C4559">
        <v>280411</v>
      </c>
      <c r="D4559">
        <v>202394</v>
      </c>
      <c r="E4559">
        <v>180907</v>
      </c>
      <c r="F4559">
        <v>88819</v>
      </c>
      <c r="G4559">
        <v>1439.1800539999999</v>
      </c>
      <c r="H4559">
        <v>1982.160034</v>
      </c>
      <c r="I4559">
        <v>75.902000000000001</v>
      </c>
      <c r="N4559">
        <v>31.09</v>
      </c>
      <c r="O4559">
        <v>109.41</v>
      </c>
      <c r="P4559">
        <v>357.30250000000001</v>
      </c>
    </row>
    <row r="4560" spans="1:17" x14ac:dyDescent="0.2">
      <c r="A4560" s="1">
        <v>39395</v>
      </c>
      <c r="B4560">
        <v>834.70001200000002</v>
      </c>
      <c r="C4560">
        <v>290514</v>
      </c>
      <c r="D4560">
        <v>183715</v>
      </c>
      <c r="E4560">
        <v>122786</v>
      </c>
      <c r="F4560">
        <v>76762</v>
      </c>
      <c r="G4560">
        <v>1453.6999510000001</v>
      </c>
      <c r="H4560">
        <v>2034.3000489999999</v>
      </c>
      <c r="I4560">
        <v>75.400000000000006</v>
      </c>
      <c r="J4560">
        <v>4.2133000000000003</v>
      </c>
      <c r="K4560">
        <v>3.4253999999999998</v>
      </c>
      <c r="N4560">
        <v>28.5</v>
      </c>
      <c r="O4560">
        <v>110.69</v>
      </c>
      <c r="P4560">
        <v>358.3888</v>
      </c>
      <c r="Q4560">
        <v>553.20599400000003</v>
      </c>
    </row>
    <row r="4561" spans="1:17" x14ac:dyDescent="0.2">
      <c r="A4561" s="1">
        <v>39394</v>
      </c>
      <c r="B4561">
        <v>837.5</v>
      </c>
      <c r="C4561">
        <v>290372</v>
      </c>
      <c r="D4561">
        <v>164363</v>
      </c>
      <c r="E4561">
        <v>175785</v>
      </c>
      <c r="F4561">
        <v>68577</v>
      </c>
      <c r="G4561">
        <v>1474.7700199999999</v>
      </c>
      <c r="H4561">
        <v>2106.1599120000001</v>
      </c>
      <c r="I4561">
        <v>75.456000000000003</v>
      </c>
      <c r="J4561">
        <v>4.2828999999999997</v>
      </c>
      <c r="K4561">
        <v>3.4678</v>
      </c>
      <c r="N4561">
        <v>26.16</v>
      </c>
      <c r="O4561">
        <v>112.6</v>
      </c>
      <c r="P4561">
        <v>357.08609999999999</v>
      </c>
      <c r="Q4561">
        <v>553.10052499999995</v>
      </c>
    </row>
    <row r="4562" spans="1:17" x14ac:dyDescent="0.2">
      <c r="A4562" s="1">
        <v>39393</v>
      </c>
      <c r="B4562">
        <v>833.5</v>
      </c>
      <c r="C4562">
        <v>304346</v>
      </c>
      <c r="D4562">
        <v>145023</v>
      </c>
      <c r="E4562">
        <v>195009</v>
      </c>
      <c r="F4562">
        <v>56859</v>
      </c>
      <c r="G4562">
        <v>1475.619995</v>
      </c>
      <c r="H4562">
        <v>2169.429932</v>
      </c>
      <c r="I4562">
        <v>75.412000000000006</v>
      </c>
      <c r="J4562">
        <v>4.3083999999999998</v>
      </c>
      <c r="K4562">
        <v>3.5421999999999998</v>
      </c>
      <c r="N4562">
        <v>26.49</v>
      </c>
      <c r="O4562">
        <v>112.63</v>
      </c>
      <c r="P4562">
        <v>356.31139999999999</v>
      </c>
      <c r="Q4562">
        <v>553.95922900000005</v>
      </c>
    </row>
    <row r="4563" spans="1:17" x14ac:dyDescent="0.2">
      <c r="A4563" s="1">
        <v>39392</v>
      </c>
      <c r="B4563">
        <v>823.40002400000003</v>
      </c>
      <c r="C4563">
        <v>312897</v>
      </c>
      <c r="D4563">
        <v>124786</v>
      </c>
      <c r="E4563">
        <v>116220</v>
      </c>
      <c r="F4563">
        <v>43861</v>
      </c>
      <c r="G4563">
        <v>1520.2700199999999</v>
      </c>
      <c r="H4563">
        <v>2223.969971</v>
      </c>
      <c r="I4563">
        <v>76.040000000000006</v>
      </c>
      <c r="J4563">
        <v>4.3726000000000003</v>
      </c>
      <c r="K4563">
        <v>3.7071999999999998</v>
      </c>
      <c r="N4563">
        <v>21.39</v>
      </c>
      <c r="O4563">
        <v>114.73</v>
      </c>
      <c r="P4563">
        <v>354.17579999999998</v>
      </c>
      <c r="Q4563">
        <v>555.725098</v>
      </c>
    </row>
    <row r="4564" spans="1:17" x14ac:dyDescent="0.2">
      <c r="A4564" s="1">
        <v>39391</v>
      </c>
      <c r="B4564">
        <v>810.79998799999998</v>
      </c>
      <c r="C4564">
        <v>316877</v>
      </c>
      <c r="D4564">
        <v>103987</v>
      </c>
      <c r="E4564">
        <v>90033</v>
      </c>
      <c r="F4564">
        <v>36123</v>
      </c>
      <c r="G4564">
        <v>1502.170044</v>
      </c>
      <c r="H4564">
        <v>2200.4799800000001</v>
      </c>
      <c r="I4564">
        <v>76.424999999999997</v>
      </c>
      <c r="J4564">
        <v>4.3338000000000001</v>
      </c>
      <c r="K4564">
        <v>3.6741999999999999</v>
      </c>
      <c r="N4564">
        <v>24.31</v>
      </c>
      <c r="O4564">
        <v>114.55</v>
      </c>
      <c r="P4564">
        <v>353.54660000000001</v>
      </c>
      <c r="Q4564">
        <v>555.53601100000003</v>
      </c>
    </row>
    <row r="4565" spans="1:17" x14ac:dyDescent="0.2">
      <c r="A4565" s="1">
        <v>39388</v>
      </c>
      <c r="B4565">
        <v>808.5</v>
      </c>
      <c r="C4565">
        <v>314572</v>
      </c>
      <c r="D4565">
        <v>82907</v>
      </c>
      <c r="E4565">
        <v>125974</v>
      </c>
      <c r="F4565">
        <v>30144</v>
      </c>
      <c r="G4565">
        <v>1509.650024</v>
      </c>
      <c r="H4565">
        <v>2213.860107</v>
      </c>
      <c r="I4565">
        <v>76.337000000000003</v>
      </c>
      <c r="J4565">
        <v>4.3164999999999996</v>
      </c>
      <c r="K4565">
        <v>3.6741000000000001</v>
      </c>
      <c r="N4565">
        <v>23.01</v>
      </c>
      <c r="O4565">
        <v>114.86</v>
      </c>
      <c r="P4565">
        <v>353.76479999999998</v>
      </c>
      <c r="Q4565">
        <v>556.97552499999995</v>
      </c>
    </row>
    <row r="4566" spans="1:17" x14ac:dyDescent="0.2">
      <c r="A4566" s="1">
        <v>39387</v>
      </c>
      <c r="B4566">
        <v>793.70001200000002</v>
      </c>
      <c r="C4566">
        <v>308555</v>
      </c>
      <c r="D4566">
        <v>61987</v>
      </c>
      <c r="E4566">
        <v>113669</v>
      </c>
      <c r="F4566">
        <v>21770</v>
      </c>
      <c r="G4566">
        <v>1508.4399410000001</v>
      </c>
      <c r="H4566">
        <v>2197.070068</v>
      </c>
      <c r="I4566">
        <v>76.593999999999994</v>
      </c>
      <c r="J4566">
        <v>4.3457999999999997</v>
      </c>
      <c r="K4566">
        <v>3.7562000000000002</v>
      </c>
      <c r="N4566">
        <v>23.21</v>
      </c>
      <c r="O4566">
        <v>114.67</v>
      </c>
      <c r="P4566">
        <v>352.42660000000001</v>
      </c>
      <c r="Q4566">
        <v>556.71997099999999</v>
      </c>
    </row>
    <row r="4567" spans="1:17" x14ac:dyDescent="0.2">
      <c r="A4567" s="1">
        <v>39386</v>
      </c>
      <c r="B4567">
        <v>795.29998799999998</v>
      </c>
      <c r="C4567">
        <v>308418</v>
      </c>
      <c r="D4567">
        <v>41457</v>
      </c>
      <c r="E4567">
        <v>113908</v>
      </c>
      <c r="F4567">
        <v>14204</v>
      </c>
      <c r="G4567">
        <v>1549.380005</v>
      </c>
      <c r="H4567">
        <v>2238.9799800000001</v>
      </c>
      <c r="I4567">
        <v>76.478999999999999</v>
      </c>
      <c r="J4567">
        <v>4.4707999999999997</v>
      </c>
      <c r="K4567">
        <v>3.9451999999999998</v>
      </c>
      <c r="L4567">
        <v>3.5</v>
      </c>
      <c r="M4567">
        <v>2.1835100000000001</v>
      </c>
      <c r="N4567">
        <v>18.53</v>
      </c>
      <c r="O4567">
        <v>115.44</v>
      </c>
      <c r="P4567">
        <v>351.87939999999998</v>
      </c>
      <c r="Q4567">
        <v>556.63470500000005</v>
      </c>
    </row>
    <row r="4568" spans="1:17" x14ac:dyDescent="0.2">
      <c r="A4568" s="1">
        <v>39385</v>
      </c>
      <c r="B4568">
        <v>787.79998799999998</v>
      </c>
      <c r="C4568">
        <v>308237</v>
      </c>
      <c r="D4568">
        <v>20937</v>
      </c>
      <c r="E4568">
        <v>97798</v>
      </c>
      <c r="F4568">
        <v>6613</v>
      </c>
      <c r="G4568">
        <v>1531.0200199999999</v>
      </c>
      <c r="H4568">
        <v>2207.610107</v>
      </c>
      <c r="I4568">
        <v>76.772999999999996</v>
      </c>
      <c r="J4568">
        <v>4.3789999999999996</v>
      </c>
      <c r="K4568">
        <v>3.8050999999999999</v>
      </c>
      <c r="N4568">
        <v>21.07</v>
      </c>
      <c r="O4568">
        <v>114.64</v>
      </c>
      <c r="P4568">
        <v>352.54129999999998</v>
      </c>
      <c r="Q4568">
        <v>555.74328600000001</v>
      </c>
    </row>
    <row r="4569" spans="1:17" x14ac:dyDescent="0.2">
      <c r="A4569" s="1">
        <v>39384</v>
      </c>
      <c r="B4569">
        <v>789.09997599999997</v>
      </c>
      <c r="E4569">
        <v>41</v>
      </c>
      <c r="F4569">
        <v>96</v>
      </c>
      <c r="G4569">
        <v>1540.9799800000001</v>
      </c>
      <c r="H4569">
        <v>2203.419922</v>
      </c>
      <c r="I4569">
        <v>76.837000000000003</v>
      </c>
      <c r="J4569">
        <v>4.3811</v>
      </c>
      <c r="K4569">
        <v>3.7968999999999999</v>
      </c>
      <c r="N4569">
        <v>19.87</v>
      </c>
      <c r="O4569">
        <v>114.66</v>
      </c>
      <c r="P4569">
        <v>352.48930000000001</v>
      </c>
      <c r="Q4569">
        <v>555.653503</v>
      </c>
    </row>
    <row r="4570" spans="1:17" x14ac:dyDescent="0.2">
      <c r="A4570" s="1">
        <v>39381</v>
      </c>
      <c r="B4570">
        <v>783.90002400000003</v>
      </c>
      <c r="C4570">
        <v>107</v>
      </c>
      <c r="D4570">
        <v>430</v>
      </c>
      <c r="E4570">
        <v>81</v>
      </c>
      <c r="F4570">
        <v>99</v>
      </c>
      <c r="G4570">
        <v>1535.280029</v>
      </c>
      <c r="H4570">
        <v>2194.5900879999999</v>
      </c>
      <c r="I4570">
        <v>77.027000000000001</v>
      </c>
      <c r="J4570">
        <v>4.4005999999999998</v>
      </c>
      <c r="K4570">
        <v>3.7723</v>
      </c>
      <c r="N4570">
        <v>19.559999999999999</v>
      </c>
      <c r="O4570">
        <v>114.19</v>
      </c>
      <c r="P4570">
        <v>352.1549</v>
      </c>
      <c r="Q4570">
        <v>554.31048599999997</v>
      </c>
    </row>
    <row r="4571" spans="1:17" x14ac:dyDescent="0.2">
      <c r="A4571" s="1">
        <v>39380</v>
      </c>
      <c r="B4571">
        <v>767.29998799999998</v>
      </c>
      <c r="C4571">
        <v>89</v>
      </c>
      <c r="D4571">
        <v>463</v>
      </c>
      <c r="E4571">
        <v>10</v>
      </c>
      <c r="F4571">
        <v>94</v>
      </c>
      <c r="G4571">
        <v>1514.410034</v>
      </c>
      <c r="H4571">
        <v>2161.5200199999999</v>
      </c>
      <c r="I4571">
        <v>77.278000000000006</v>
      </c>
      <c r="J4571">
        <v>4.3775000000000004</v>
      </c>
      <c r="K4571">
        <v>3.7641</v>
      </c>
      <c r="N4571">
        <v>21.17</v>
      </c>
      <c r="O4571">
        <v>114.18</v>
      </c>
      <c r="P4571">
        <v>351.76150000000001</v>
      </c>
      <c r="Q4571">
        <v>553.45800799999995</v>
      </c>
    </row>
    <row r="4572" spans="1:17" x14ac:dyDescent="0.2">
      <c r="A4572" s="1">
        <v>39379</v>
      </c>
      <c r="B4572">
        <v>761.59997599999997</v>
      </c>
      <c r="C4572">
        <v>116</v>
      </c>
      <c r="D4572">
        <v>498</v>
      </c>
      <c r="E4572">
        <v>55</v>
      </c>
      <c r="F4572">
        <v>94</v>
      </c>
      <c r="G4572">
        <v>1515.880005</v>
      </c>
      <c r="H4572">
        <v>2188.5900879999999</v>
      </c>
      <c r="I4572">
        <v>77.546000000000006</v>
      </c>
      <c r="J4572">
        <v>4.3388</v>
      </c>
      <c r="K4572">
        <v>3.7366000000000001</v>
      </c>
      <c r="N4572">
        <v>20.8</v>
      </c>
      <c r="O4572">
        <v>114.27</v>
      </c>
      <c r="P4572">
        <v>351.29579999999999</v>
      </c>
      <c r="Q4572">
        <v>552.82720900000004</v>
      </c>
    </row>
    <row r="4573" spans="1:17" x14ac:dyDescent="0.2">
      <c r="A4573" s="1">
        <v>39378</v>
      </c>
      <c r="B4573">
        <v>759</v>
      </c>
      <c r="C4573">
        <v>172</v>
      </c>
      <c r="D4573">
        <v>531</v>
      </c>
      <c r="E4573">
        <v>7</v>
      </c>
      <c r="F4573">
        <v>95</v>
      </c>
      <c r="G4573">
        <v>1519.589966</v>
      </c>
      <c r="H4573">
        <v>2205.179932</v>
      </c>
      <c r="I4573">
        <v>77.588999999999999</v>
      </c>
      <c r="J4573">
        <v>4.4029999999999996</v>
      </c>
      <c r="K4573">
        <v>3.8128000000000002</v>
      </c>
      <c r="N4573">
        <v>20.41</v>
      </c>
      <c r="O4573">
        <v>114.78</v>
      </c>
      <c r="P4573">
        <v>350.21379999999999</v>
      </c>
      <c r="Q4573">
        <v>552.262878</v>
      </c>
    </row>
    <row r="4574" spans="1:17" x14ac:dyDescent="0.2">
      <c r="A4574" s="1">
        <v>39377</v>
      </c>
      <c r="B4574">
        <v>755.79998799999998</v>
      </c>
      <c r="C4574">
        <v>221</v>
      </c>
      <c r="D4574">
        <v>564</v>
      </c>
      <c r="E4574">
        <v>60</v>
      </c>
      <c r="F4574">
        <v>116</v>
      </c>
      <c r="G4574">
        <v>1506.329956</v>
      </c>
      <c r="H4574">
        <v>2157.4499510000001</v>
      </c>
      <c r="I4574">
        <v>78.06</v>
      </c>
      <c r="J4574">
        <v>4.4108000000000001</v>
      </c>
      <c r="K4574">
        <v>3.8552</v>
      </c>
      <c r="N4574">
        <v>21.64</v>
      </c>
      <c r="O4574">
        <v>114.55</v>
      </c>
      <c r="P4574">
        <v>349.3433</v>
      </c>
      <c r="Q4574">
        <v>551.85553000000004</v>
      </c>
    </row>
    <row r="4575" spans="1:17" x14ac:dyDescent="0.2">
      <c r="A4575" s="1">
        <v>39374</v>
      </c>
      <c r="B4575">
        <v>764</v>
      </c>
      <c r="C4575">
        <v>226</v>
      </c>
      <c r="D4575">
        <v>631</v>
      </c>
      <c r="E4575">
        <v>7</v>
      </c>
      <c r="F4575">
        <v>157</v>
      </c>
      <c r="G4575">
        <v>1500.630005</v>
      </c>
      <c r="H4575">
        <v>2131.080078</v>
      </c>
      <c r="I4575">
        <v>77.406999999999996</v>
      </c>
      <c r="J4575">
        <v>4.3914999999999997</v>
      </c>
      <c r="K4575">
        <v>3.7797999999999998</v>
      </c>
      <c r="N4575">
        <v>22.96</v>
      </c>
      <c r="O4575">
        <v>114.52</v>
      </c>
      <c r="P4575">
        <v>349.76339999999999</v>
      </c>
      <c r="Q4575">
        <v>551.80847200000005</v>
      </c>
    </row>
    <row r="4576" spans="1:17" x14ac:dyDescent="0.2">
      <c r="A4576" s="1">
        <v>39373</v>
      </c>
      <c r="B4576">
        <v>764.09997599999997</v>
      </c>
      <c r="C4576">
        <v>241</v>
      </c>
      <c r="D4576">
        <v>757</v>
      </c>
      <c r="E4576">
        <v>9</v>
      </c>
      <c r="F4576">
        <v>290</v>
      </c>
      <c r="G4576">
        <v>1540.079956</v>
      </c>
      <c r="H4576">
        <v>2187.5200199999999</v>
      </c>
      <c r="I4576">
        <v>77.59</v>
      </c>
      <c r="J4576">
        <v>4.4893000000000001</v>
      </c>
      <c r="K4576">
        <v>3.9064999999999999</v>
      </c>
      <c r="N4576">
        <v>18.5</v>
      </c>
      <c r="O4576">
        <v>115.63</v>
      </c>
      <c r="P4576">
        <v>348.20150000000001</v>
      </c>
      <c r="Q4576">
        <v>551.80798300000004</v>
      </c>
    </row>
    <row r="4577" spans="1:17" x14ac:dyDescent="0.2">
      <c r="A4577" s="1">
        <v>39372</v>
      </c>
      <c r="B4577">
        <v>757.5</v>
      </c>
      <c r="C4577">
        <v>269</v>
      </c>
      <c r="D4577">
        <v>1988</v>
      </c>
      <c r="E4577">
        <v>45</v>
      </c>
      <c r="F4577">
        <v>1079</v>
      </c>
      <c r="G4577">
        <v>1541.23999</v>
      </c>
      <c r="H4577">
        <v>2179.139893</v>
      </c>
      <c r="I4577">
        <v>78.12</v>
      </c>
      <c r="J4577">
        <v>4.5522</v>
      </c>
      <c r="K4577">
        <v>3.9739</v>
      </c>
      <c r="N4577">
        <v>18.54</v>
      </c>
      <c r="O4577">
        <v>116.68</v>
      </c>
      <c r="P4577">
        <v>346.1789</v>
      </c>
      <c r="Q4577">
        <v>550.86309800000004</v>
      </c>
    </row>
    <row r="4578" spans="1:17" x14ac:dyDescent="0.2">
      <c r="A4578" s="1">
        <v>39371</v>
      </c>
      <c r="B4578">
        <v>760.20001200000002</v>
      </c>
      <c r="C4578">
        <v>790</v>
      </c>
      <c r="D4578">
        <v>3529</v>
      </c>
      <c r="E4578">
        <v>151</v>
      </c>
      <c r="F4578">
        <v>1936</v>
      </c>
      <c r="G4578">
        <v>1538.530029</v>
      </c>
      <c r="H4578">
        <v>2151.139893</v>
      </c>
      <c r="I4578">
        <v>78.251000000000005</v>
      </c>
      <c r="J4578">
        <v>4.6473000000000004</v>
      </c>
      <c r="K4578">
        <v>4.1252000000000004</v>
      </c>
      <c r="N4578">
        <v>20.02</v>
      </c>
      <c r="O4578">
        <v>116.92</v>
      </c>
      <c r="P4578">
        <v>344.66919999999999</v>
      </c>
      <c r="Q4578">
        <v>550.01769999999999</v>
      </c>
    </row>
    <row r="4579" spans="1:17" x14ac:dyDescent="0.2">
      <c r="A4579" s="1">
        <v>39370</v>
      </c>
      <c r="B4579">
        <v>757.90002400000003</v>
      </c>
      <c r="C4579">
        <v>918</v>
      </c>
      <c r="D4579">
        <v>5464</v>
      </c>
      <c r="E4579">
        <v>344</v>
      </c>
      <c r="F4579">
        <v>2706</v>
      </c>
      <c r="G4579">
        <v>1548.709961</v>
      </c>
      <c r="H4579">
        <v>2158.919922</v>
      </c>
      <c r="I4579">
        <v>78.087999999999994</v>
      </c>
      <c r="J4579">
        <v>4.6772</v>
      </c>
      <c r="K4579">
        <v>4.2176</v>
      </c>
      <c r="N4579">
        <v>19.25</v>
      </c>
      <c r="O4579">
        <v>117.4</v>
      </c>
      <c r="P4579">
        <v>344.88920000000002</v>
      </c>
      <c r="Q4579">
        <v>549.73980700000004</v>
      </c>
    </row>
    <row r="4580" spans="1:17" x14ac:dyDescent="0.2">
      <c r="A4580" s="1">
        <v>39367</v>
      </c>
      <c r="B4580">
        <v>748.70001200000002</v>
      </c>
      <c r="C4580">
        <v>679</v>
      </c>
      <c r="D4580">
        <v>7073</v>
      </c>
      <c r="E4580">
        <v>371</v>
      </c>
      <c r="F4580">
        <v>3017</v>
      </c>
      <c r="G4580">
        <v>1561.8000489999999</v>
      </c>
      <c r="H4580">
        <v>2177.98999</v>
      </c>
      <c r="I4580">
        <v>78.224000000000004</v>
      </c>
      <c r="J4580">
        <v>4.6811999999999996</v>
      </c>
      <c r="K4580">
        <v>4.2257999999999996</v>
      </c>
      <c r="N4580">
        <v>17.73</v>
      </c>
      <c r="O4580">
        <v>117.61</v>
      </c>
      <c r="P4580">
        <v>344.33920000000001</v>
      </c>
      <c r="Q4580">
        <v>549.45178199999998</v>
      </c>
    </row>
    <row r="4581" spans="1:17" x14ac:dyDescent="0.2">
      <c r="A4581" s="1">
        <v>39366</v>
      </c>
      <c r="B4581">
        <v>751.29998799999998</v>
      </c>
      <c r="C4581">
        <v>770</v>
      </c>
      <c r="D4581">
        <v>8660</v>
      </c>
      <c r="E4581">
        <v>180</v>
      </c>
      <c r="F4581">
        <v>3159</v>
      </c>
      <c r="G4581">
        <v>1554.410034</v>
      </c>
      <c r="H4581">
        <v>2140.919922</v>
      </c>
      <c r="I4581">
        <v>78.078000000000003</v>
      </c>
      <c r="J4581">
        <v>4.6355000000000004</v>
      </c>
      <c r="K4581">
        <v>4.1162000000000001</v>
      </c>
      <c r="N4581">
        <v>18.88</v>
      </c>
      <c r="O4581">
        <v>117.28</v>
      </c>
      <c r="P4581">
        <v>345.23739999999998</v>
      </c>
      <c r="Q4581">
        <v>549.16131600000006</v>
      </c>
    </row>
    <row r="4582" spans="1:17" x14ac:dyDescent="0.2">
      <c r="A4582" s="1">
        <v>39365</v>
      </c>
      <c r="B4582">
        <v>740.40002400000003</v>
      </c>
      <c r="C4582">
        <v>603</v>
      </c>
      <c r="D4582">
        <v>10268</v>
      </c>
      <c r="E4582">
        <v>32</v>
      </c>
      <c r="F4582">
        <v>3901</v>
      </c>
      <c r="G4582">
        <v>1562.469971</v>
      </c>
      <c r="H4582">
        <v>2176.9799800000001</v>
      </c>
      <c r="I4582">
        <v>78.375</v>
      </c>
      <c r="J4582">
        <v>4.6494999999999997</v>
      </c>
      <c r="K4582">
        <v>4.1412000000000004</v>
      </c>
      <c r="N4582">
        <v>16.670000000000002</v>
      </c>
      <c r="O4582">
        <v>117.25</v>
      </c>
      <c r="P4582">
        <v>344.94159999999999</v>
      </c>
      <c r="Q4582">
        <v>548.24841300000003</v>
      </c>
    </row>
    <row r="4583" spans="1:17" x14ac:dyDescent="0.2">
      <c r="A4583" s="1">
        <v>39364</v>
      </c>
      <c r="B4583">
        <v>737.40002400000003</v>
      </c>
      <c r="C4583">
        <v>619</v>
      </c>
      <c r="D4583">
        <v>12021</v>
      </c>
      <c r="E4583">
        <v>44</v>
      </c>
      <c r="F4583">
        <v>4631</v>
      </c>
      <c r="G4583">
        <v>1565.150024</v>
      </c>
      <c r="H4583">
        <v>2171.209961</v>
      </c>
      <c r="I4583">
        <v>78.525999999999996</v>
      </c>
      <c r="J4583">
        <v>4.6475</v>
      </c>
      <c r="K4583">
        <v>4.1243999999999996</v>
      </c>
      <c r="N4583">
        <v>16.12</v>
      </c>
      <c r="O4583">
        <v>117.14</v>
      </c>
      <c r="P4583">
        <v>344.54469999999998</v>
      </c>
      <c r="Q4583">
        <v>547.92602499999998</v>
      </c>
    </row>
    <row r="4584" spans="1:17" x14ac:dyDescent="0.2">
      <c r="A4584" s="1">
        <v>39363</v>
      </c>
      <c r="B4584">
        <v>732.79998799999998</v>
      </c>
      <c r="C4584">
        <v>633</v>
      </c>
      <c r="D4584">
        <v>13837</v>
      </c>
      <c r="E4584">
        <v>88</v>
      </c>
      <c r="F4584">
        <v>4992</v>
      </c>
      <c r="G4584">
        <v>1552.579956</v>
      </c>
      <c r="H4584">
        <v>2163.26001</v>
      </c>
      <c r="I4584">
        <v>78.671999999999997</v>
      </c>
      <c r="N4584">
        <v>17.46</v>
      </c>
      <c r="O4584">
        <v>117.42</v>
      </c>
      <c r="P4584">
        <v>344.26960000000003</v>
      </c>
    </row>
    <row r="4585" spans="1:17" x14ac:dyDescent="0.2">
      <c r="A4585" s="1">
        <v>39360</v>
      </c>
      <c r="B4585">
        <v>741.29998799999998</v>
      </c>
      <c r="C4585">
        <v>603</v>
      </c>
      <c r="D4585">
        <v>15733</v>
      </c>
      <c r="E4585">
        <v>6</v>
      </c>
      <c r="F4585">
        <v>5110</v>
      </c>
      <c r="G4585">
        <v>1557.589966</v>
      </c>
      <c r="H4585">
        <v>2149.669922</v>
      </c>
      <c r="I4585">
        <v>78.308000000000007</v>
      </c>
      <c r="J4585">
        <v>4.6356000000000002</v>
      </c>
      <c r="K4585">
        <v>4.0743</v>
      </c>
      <c r="N4585">
        <v>16.91</v>
      </c>
      <c r="O4585">
        <v>116.97</v>
      </c>
      <c r="P4585">
        <v>344.93610000000001</v>
      </c>
      <c r="Q4585">
        <v>546.84619099999998</v>
      </c>
    </row>
    <row r="4586" spans="1:17" x14ac:dyDescent="0.2">
      <c r="A4586" s="1">
        <v>39359</v>
      </c>
      <c r="B4586">
        <v>737.79998799999998</v>
      </c>
      <c r="C4586">
        <v>605</v>
      </c>
      <c r="D4586">
        <v>17634</v>
      </c>
      <c r="E4586">
        <v>17</v>
      </c>
      <c r="F4586">
        <v>5408</v>
      </c>
      <c r="G4586">
        <v>1542.839966</v>
      </c>
      <c r="H4586">
        <v>2105.5600589999999</v>
      </c>
      <c r="I4586">
        <v>78.480999999999995</v>
      </c>
      <c r="J4586">
        <v>4.5096999999999996</v>
      </c>
      <c r="K4586">
        <v>3.9748999999999999</v>
      </c>
      <c r="N4586">
        <v>18.440000000000001</v>
      </c>
      <c r="O4586">
        <v>116.46</v>
      </c>
      <c r="P4586">
        <v>345.66739999999999</v>
      </c>
      <c r="Q4586">
        <v>547.05328399999996</v>
      </c>
    </row>
    <row r="4587" spans="1:17" x14ac:dyDescent="0.2">
      <c r="A4587" s="1">
        <v>39358</v>
      </c>
      <c r="B4587">
        <v>729.29998799999998</v>
      </c>
      <c r="C4587">
        <v>613</v>
      </c>
      <c r="D4587">
        <v>19456</v>
      </c>
      <c r="E4587">
        <v>61</v>
      </c>
      <c r="F4587">
        <v>5518</v>
      </c>
      <c r="G4587">
        <v>1539.599976</v>
      </c>
      <c r="H4587">
        <v>2103.01001</v>
      </c>
      <c r="I4587">
        <v>78.572999999999993</v>
      </c>
      <c r="J4587">
        <v>4.5587999999999997</v>
      </c>
      <c r="K4587">
        <v>4.0163000000000002</v>
      </c>
      <c r="N4587">
        <v>18.8</v>
      </c>
      <c r="O4587">
        <v>116.75</v>
      </c>
      <c r="P4587">
        <v>345.1755</v>
      </c>
      <c r="Q4587">
        <v>546.89349400000003</v>
      </c>
    </row>
    <row r="4588" spans="1:17" x14ac:dyDescent="0.2">
      <c r="A4588" s="1">
        <v>39357</v>
      </c>
      <c r="B4588">
        <v>729.79998799999998</v>
      </c>
      <c r="C4588">
        <v>674</v>
      </c>
      <c r="D4588">
        <v>21224</v>
      </c>
      <c r="E4588">
        <v>319</v>
      </c>
      <c r="F4588">
        <v>5658</v>
      </c>
      <c r="G4588">
        <v>1546.630005</v>
      </c>
      <c r="H4588">
        <v>2115.889893</v>
      </c>
      <c r="I4588">
        <v>78.302999999999997</v>
      </c>
      <c r="J4588">
        <v>4.5216000000000003</v>
      </c>
      <c r="K4588">
        <v>3.9668999999999999</v>
      </c>
      <c r="N4588">
        <v>18.489999999999998</v>
      </c>
      <c r="O4588">
        <v>115.75</v>
      </c>
      <c r="P4588">
        <v>345.71690000000001</v>
      </c>
      <c r="Q4588">
        <v>546.94598399999995</v>
      </c>
    </row>
    <row r="4589" spans="1:17" x14ac:dyDescent="0.2">
      <c r="A4589" s="1">
        <v>39356</v>
      </c>
      <c r="B4589">
        <v>747.20001200000002</v>
      </c>
      <c r="C4589">
        <v>1218</v>
      </c>
      <c r="D4589">
        <v>22985</v>
      </c>
      <c r="E4589">
        <v>686</v>
      </c>
      <c r="F4589">
        <v>5939</v>
      </c>
      <c r="G4589">
        <v>1547.040039</v>
      </c>
      <c r="H4589">
        <v>2116.969971</v>
      </c>
      <c r="I4589">
        <v>77.903999999999996</v>
      </c>
      <c r="J4589">
        <v>4.5452000000000004</v>
      </c>
      <c r="K4589">
        <v>3.9998999999999998</v>
      </c>
      <c r="N4589">
        <v>17.84</v>
      </c>
      <c r="O4589">
        <v>115.74</v>
      </c>
      <c r="P4589">
        <v>346.47989999999999</v>
      </c>
      <c r="Q4589">
        <v>546.02978499999995</v>
      </c>
    </row>
    <row r="4590" spans="1:17" x14ac:dyDescent="0.2">
      <c r="A4590" s="1">
        <v>39355</v>
      </c>
      <c r="L4590">
        <v>2.8</v>
      </c>
      <c r="M4590">
        <v>2.1023299999999998</v>
      </c>
    </row>
    <row r="4591" spans="1:17" x14ac:dyDescent="0.2">
      <c r="A4591" s="1">
        <v>39353</v>
      </c>
      <c r="B4591">
        <v>742.79998799999998</v>
      </c>
      <c r="C4591">
        <v>2125</v>
      </c>
      <c r="D4591">
        <v>24735</v>
      </c>
      <c r="E4591">
        <v>2004</v>
      </c>
      <c r="F4591">
        <v>5988</v>
      </c>
      <c r="G4591">
        <v>1526.75</v>
      </c>
      <c r="H4591">
        <v>2091.110107</v>
      </c>
      <c r="I4591">
        <v>77.718999999999994</v>
      </c>
      <c r="J4591">
        <v>4.5865</v>
      </c>
      <c r="K4591">
        <v>3.9834999999999998</v>
      </c>
      <c r="N4591">
        <v>18</v>
      </c>
      <c r="O4591">
        <v>114.81</v>
      </c>
      <c r="P4591">
        <v>346.23599999999999</v>
      </c>
      <c r="Q4591">
        <v>545.38342299999999</v>
      </c>
    </row>
    <row r="4592" spans="1:17" x14ac:dyDescent="0.2">
      <c r="A4592" s="1">
        <v>39352</v>
      </c>
      <c r="B4592">
        <v>732.70001200000002</v>
      </c>
      <c r="C4592">
        <v>18699</v>
      </c>
      <c r="D4592">
        <v>26439</v>
      </c>
      <c r="E4592">
        <v>11841</v>
      </c>
      <c r="F4592">
        <v>6161</v>
      </c>
      <c r="G4592">
        <v>1531.380005</v>
      </c>
      <c r="H4592">
        <v>2096.389893</v>
      </c>
      <c r="I4592">
        <v>78.337999999999994</v>
      </c>
      <c r="J4592">
        <v>4.5629999999999997</v>
      </c>
      <c r="K4592">
        <v>3.9424999999999999</v>
      </c>
      <c r="N4592">
        <v>17</v>
      </c>
      <c r="O4592">
        <v>115.63</v>
      </c>
      <c r="P4592">
        <v>344.51429999999999</v>
      </c>
      <c r="Q4592">
        <v>545.16540499999996</v>
      </c>
    </row>
    <row r="4593" spans="1:17" x14ac:dyDescent="0.2">
      <c r="A4593" s="1">
        <v>39351</v>
      </c>
      <c r="B4593">
        <v>728.59997599999997</v>
      </c>
      <c r="C4593">
        <v>23382</v>
      </c>
      <c r="D4593">
        <v>27125</v>
      </c>
      <c r="E4593">
        <v>12901</v>
      </c>
      <c r="F4593">
        <v>5736</v>
      </c>
      <c r="G4593">
        <v>1525.420044</v>
      </c>
      <c r="H4593">
        <v>2088.3798830000001</v>
      </c>
      <c r="I4593">
        <v>78.492999999999995</v>
      </c>
      <c r="J4593">
        <v>4.6201999999999996</v>
      </c>
      <c r="K4593">
        <v>3.9815999999999998</v>
      </c>
      <c r="N4593">
        <v>17.63</v>
      </c>
      <c r="O4593">
        <v>115.56</v>
      </c>
      <c r="P4593">
        <v>343.74950000000001</v>
      </c>
      <c r="Q4593">
        <v>544.63757299999997</v>
      </c>
    </row>
    <row r="4594" spans="1:17" x14ac:dyDescent="0.2">
      <c r="A4594" s="1">
        <v>39350</v>
      </c>
      <c r="B4594">
        <v>732</v>
      </c>
      <c r="C4594">
        <v>29821</v>
      </c>
      <c r="D4594">
        <v>27589</v>
      </c>
      <c r="E4594">
        <v>11689</v>
      </c>
      <c r="F4594">
        <v>4977</v>
      </c>
      <c r="G4594">
        <v>1517.219971</v>
      </c>
      <c r="H4594">
        <v>2076.830078</v>
      </c>
      <c r="I4594">
        <v>78.313000000000002</v>
      </c>
      <c r="J4594">
        <v>4.6242000000000001</v>
      </c>
      <c r="K4594">
        <v>3.9902000000000002</v>
      </c>
      <c r="N4594">
        <v>18.600000000000001</v>
      </c>
      <c r="O4594">
        <v>114.78</v>
      </c>
      <c r="P4594">
        <v>344.73989999999998</v>
      </c>
      <c r="Q4594">
        <v>544.60430899999994</v>
      </c>
    </row>
    <row r="4595" spans="1:17" x14ac:dyDescent="0.2">
      <c r="A4595" s="1">
        <v>39349</v>
      </c>
      <c r="B4595">
        <v>732.5</v>
      </c>
      <c r="C4595">
        <v>25050</v>
      </c>
      <c r="D4595">
        <v>27638</v>
      </c>
      <c r="E4595">
        <v>5013</v>
      </c>
      <c r="F4595">
        <v>4373</v>
      </c>
      <c r="G4595">
        <v>1517.73999</v>
      </c>
      <c r="H4595">
        <v>2057.25</v>
      </c>
      <c r="I4595">
        <v>78.527000000000001</v>
      </c>
      <c r="J4595">
        <v>4.6281999999999996</v>
      </c>
      <c r="K4595">
        <v>4.0411999999999999</v>
      </c>
      <c r="N4595">
        <v>19.37</v>
      </c>
      <c r="O4595">
        <v>114.87</v>
      </c>
      <c r="P4595">
        <v>343.62889999999999</v>
      </c>
      <c r="Q4595">
        <v>544.63262899999995</v>
      </c>
    </row>
    <row r="4596" spans="1:17" x14ac:dyDescent="0.2">
      <c r="A4596" s="1">
        <v>39346</v>
      </c>
      <c r="B4596">
        <v>732.09997599999997</v>
      </c>
      <c r="C4596">
        <v>24488</v>
      </c>
      <c r="D4596">
        <v>28045</v>
      </c>
      <c r="E4596">
        <v>2502</v>
      </c>
      <c r="F4596">
        <v>4204</v>
      </c>
      <c r="G4596">
        <v>1525.75</v>
      </c>
      <c r="H4596">
        <v>2049.4799800000001</v>
      </c>
      <c r="I4596">
        <v>78.596999999999994</v>
      </c>
      <c r="J4596">
        <v>4.6203000000000003</v>
      </c>
      <c r="K4596">
        <v>4.0327000000000002</v>
      </c>
      <c r="N4596">
        <v>19</v>
      </c>
      <c r="O4596">
        <v>115.5</v>
      </c>
      <c r="P4596">
        <v>343.5487</v>
      </c>
      <c r="Q4596">
        <v>544.29260299999999</v>
      </c>
    </row>
    <row r="4597" spans="1:17" x14ac:dyDescent="0.2">
      <c r="A4597" s="1">
        <v>39345</v>
      </c>
      <c r="B4597">
        <v>733.20001200000002</v>
      </c>
      <c r="C4597">
        <v>24880</v>
      </c>
      <c r="D4597">
        <v>28542</v>
      </c>
      <c r="E4597">
        <v>11314</v>
      </c>
      <c r="F4597">
        <v>4169</v>
      </c>
      <c r="G4597">
        <v>1518.75</v>
      </c>
      <c r="H4597">
        <v>2032.6099850000001</v>
      </c>
      <c r="I4597">
        <v>78.581999999999994</v>
      </c>
      <c r="J4597">
        <v>4.6957000000000004</v>
      </c>
      <c r="K4597">
        <v>4.1087999999999996</v>
      </c>
      <c r="N4597">
        <v>20.45</v>
      </c>
      <c r="O4597">
        <v>114.76</v>
      </c>
      <c r="P4597">
        <v>343.78269999999998</v>
      </c>
      <c r="Q4597">
        <v>543.26861599999995</v>
      </c>
    </row>
    <row r="4598" spans="1:17" x14ac:dyDescent="0.2">
      <c r="A4598" s="1">
        <v>39344</v>
      </c>
      <c r="B4598">
        <v>723</v>
      </c>
      <c r="C4598">
        <v>26898</v>
      </c>
      <c r="D4598">
        <v>26885</v>
      </c>
      <c r="E4598">
        <v>10986</v>
      </c>
      <c r="F4598">
        <v>3415</v>
      </c>
      <c r="G4598">
        <v>1529.030029</v>
      </c>
      <c r="H4598">
        <v>2041.3599850000001</v>
      </c>
      <c r="I4598">
        <v>79.3</v>
      </c>
      <c r="J4598">
        <v>4.5457999999999998</v>
      </c>
      <c r="K4598">
        <v>3.9904999999999999</v>
      </c>
      <c r="N4598">
        <v>20.03</v>
      </c>
      <c r="O4598">
        <v>116.1</v>
      </c>
      <c r="P4598">
        <v>342.75670000000002</v>
      </c>
      <c r="Q4598">
        <v>544.37011700000005</v>
      </c>
    </row>
    <row r="4599" spans="1:17" x14ac:dyDescent="0.2">
      <c r="A4599" s="1">
        <v>39343</v>
      </c>
      <c r="B4599">
        <v>717</v>
      </c>
      <c r="C4599">
        <v>27860</v>
      </c>
      <c r="D4599">
        <v>25097</v>
      </c>
      <c r="E4599">
        <v>5453</v>
      </c>
      <c r="F4599">
        <v>2684</v>
      </c>
      <c r="G4599">
        <v>1519.780029</v>
      </c>
      <c r="H4599">
        <v>2035.369995</v>
      </c>
      <c r="I4599">
        <v>79.209000000000003</v>
      </c>
      <c r="J4599">
        <v>4.4717000000000002</v>
      </c>
      <c r="K4599">
        <v>3.9738000000000002</v>
      </c>
      <c r="N4599">
        <v>20.350000000000001</v>
      </c>
      <c r="O4599">
        <v>116.08</v>
      </c>
      <c r="P4599">
        <v>342.55189999999999</v>
      </c>
      <c r="Q4599">
        <v>542.60247800000002</v>
      </c>
    </row>
    <row r="4600" spans="1:17" x14ac:dyDescent="0.2">
      <c r="A4600" s="1">
        <v>39342</v>
      </c>
      <c r="B4600">
        <v>717.09997599999997</v>
      </c>
      <c r="C4600">
        <v>29074</v>
      </c>
      <c r="D4600">
        <v>23254</v>
      </c>
      <c r="E4600">
        <v>1862</v>
      </c>
      <c r="F4600">
        <v>2326</v>
      </c>
      <c r="G4600">
        <v>1476.650024</v>
      </c>
      <c r="H4600">
        <v>1983.079956</v>
      </c>
      <c r="I4600">
        <v>79.72</v>
      </c>
      <c r="J4600">
        <v>4.4660000000000002</v>
      </c>
      <c r="K4600">
        <v>4.0663</v>
      </c>
      <c r="N4600">
        <v>26.48</v>
      </c>
      <c r="O4600">
        <v>115.12</v>
      </c>
      <c r="P4600">
        <v>343.02820000000003</v>
      </c>
      <c r="Q4600">
        <v>539.77221699999996</v>
      </c>
    </row>
    <row r="4601" spans="1:17" x14ac:dyDescent="0.2">
      <c r="A4601" s="1">
        <v>39339</v>
      </c>
      <c r="B4601">
        <v>711.09997599999997</v>
      </c>
      <c r="C4601">
        <v>29122</v>
      </c>
      <c r="D4601">
        <v>21333</v>
      </c>
      <c r="E4601">
        <v>4468</v>
      </c>
      <c r="F4601">
        <v>2215</v>
      </c>
      <c r="G4601">
        <v>1484.25</v>
      </c>
      <c r="H4601">
        <v>2000.8199460000001</v>
      </c>
      <c r="I4601">
        <v>79.617000000000004</v>
      </c>
      <c r="J4601">
        <v>4.4543999999999997</v>
      </c>
      <c r="K4601">
        <v>4.0327000000000002</v>
      </c>
      <c r="N4601">
        <v>24.92</v>
      </c>
      <c r="O4601">
        <v>115.37</v>
      </c>
      <c r="P4601">
        <v>342.98480000000001</v>
      </c>
      <c r="Q4601">
        <v>539.52307099999996</v>
      </c>
    </row>
    <row r="4602" spans="1:17" x14ac:dyDescent="0.2">
      <c r="A4602" s="1">
        <v>39338</v>
      </c>
      <c r="B4602">
        <v>711.20001200000002</v>
      </c>
      <c r="C4602">
        <v>27930</v>
      </c>
      <c r="D4602">
        <v>19421</v>
      </c>
      <c r="E4602">
        <v>1669</v>
      </c>
      <c r="F4602">
        <v>1927</v>
      </c>
      <c r="G4602">
        <v>1483.9499510000001</v>
      </c>
      <c r="H4602">
        <v>1998.630005</v>
      </c>
      <c r="I4602">
        <v>79.513000000000005</v>
      </c>
      <c r="J4602">
        <v>4.4642999999999997</v>
      </c>
      <c r="K4602">
        <v>4.0243000000000002</v>
      </c>
      <c r="N4602">
        <v>24.76</v>
      </c>
      <c r="O4602">
        <v>115.09</v>
      </c>
      <c r="P4602">
        <v>342.83199999999999</v>
      </c>
      <c r="Q4602">
        <v>538.02960199999995</v>
      </c>
    </row>
    <row r="4603" spans="1:17" x14ac:dyDescent="0.2">
      <c r="A4603" s="1">
        <v>39337</v>
      </c>
      <c r="B4603">
        <v>714</v>
      </c>
      <c r="C4603">
        <v>27145</v>
      </c>
      <c r="D4603">
        <v>17569</v>
      </c>
      <c r="E4603">
        <v>2169</v>
      </c>
      <c r="F4603">
        <v>1835</v>
      </c>
      <c r="G4603">
        <v>1471.5600589999999</v>
      </c>
      <c r="H4603">
        <v>1988.959961</v>
      </c>
      <c r="I4603">
        <v>79.364999999999995</v>
      </c>
      <c r="J4603">
        <v>4.4101999999999997</v>
      </c>
      <c r="K4603">
        <v>3.9575999999999998</v>
      </c>
      <c r="N4603">
        <v>24.96</v>
      </c>
      <c r="O4603">
        <v>114.26</v>
      </c>
      <c r="P4603">
        <v>344.1592</v>
      </c>
      <c r="Q4603">
        <v>537.23980700000004</v>
      </c>
    </row>
    <row r="4604" spans="1:17" x14ac:dyDescent="0.2">
      <c r="A4604" s="1">
        <v>39336</v>
      </c>
      <c r="B4604">
        <v>714.40002400000003</v>
      </c>
      <c r="C4604">
        <v>27081</v>
      </c>
      <c r="D4604">
        <v>15774</v>
      </c>
      <c r="E4604">
        <v>4528</v>
      </c>
      <c r="F4604">
        <v>1691</v>
      </c>
      <c r="G4604">
        <v>1471.48999</v>
      </c>
      <c r="H4604">
        <v>1988.9799800000001</v>
      </c>
      <c r="I4604">
        <v>79.703999999999994</v>
      </c>
      <c r="J4604">
        <v>4.3678999999999997</v>
      </c>
      <c r="K4604">
        <v>3.9409999999999998</v>
      </c>
      <c r="N4604">
        <v>25.27</v>
      </c>
      <c r="O4604">
        <v>114.27</v>
      </c>
      <c r="P4604">
        <v>344.10120000000001</v>
      </c>
      <c r="Q4604">
        <v>536.89178500000003</v>
      </c>
    </row>
    <row r="4605" spans="1:17" x14ac:dyDescent="0.2">
      <c r="A4605" s="1">
        <v>39335</v>
      </c>
      <c r="B4605">
        <v>705.59997599999997</v>
      </c>
      <c r="C4605">
        <v>27476</v>
      </c>
      <c r="D4605">
        <v>13994</v>
      </c>
      <c r="E4605">
        <v>1419</v>
      </c>
      <c r="F4605">
        <v>1402</v>
      </c>
      <c r="G4605">
        <v>1451.6999510000001</v>
      </c>
      <c r="H4605">
        <v>1960.1999510000001</v>
      </c>
      <c r="I4605">
        <v>79.816000000000003</v>
      </c>
      <c r="J4605">
        <v>4.3220000000000001</v>
      </c>
      <c r="K4605">
        <v>3.8498000000000001</v>
      </c>
      <c r="N4605">
        <v>27.38</v>
      </c>
      <c r="O4605">
        <v>113.72</v>
      </c>
      <c r="P4605">
        <v>344.60039999999998</v>
      </c>
      <c r="Q4605">
        <v>535.80389400000001</v>
      </c>
    </row>
    <row r="4606" spans="1:17" x14ac:dyDescent="0.2">
      <c r="A4606" s="1">
        <v>39332</v>
      </c>
      <c r="B4606">
        <v>703.20001200000002</v>
      </c>
      <c r="C4606">
        <v>27672</v>
      </c>
      <c r="D4606">
        <v>12180</v>
      </c>
      <c r="E4606">
        <v>4600</v>
      </c>
      <c r="F4606">
        <v>1322</v>
      </c>
      <c r="G4606">
        <v>1453.5500489999999</v>
      </c>
      <c r="H4606">
        <v>1958.349976</v>
      </c>
      <c r="I4606">
        <v>79.959000000000003</v>
      </c>
      <c r="J4606">
        <v>4.3815999999999997</v>
      </c>
      <c r="K4606">
        <v>3.8997999999999999</v>
      </c>
      <c r="N4606">
        <v>26.23</v>
      </c>
      <c r="O4606">
        <v>113.38</v>
      </c>
      <c r="P4606">
        <v>343.36939999999998</v>
      </c>
      <c r="Q4606">
        <v>535.237976</v>
      </c>
    </row>
    <row r="4607" spans="1:17" x14ac:dyDescent="0.2">
      <c r="A4607" s="1">
        <v>39331</v>
      </c>
      <c r="B4607">
        <v>698.09997599999997</v>
      </c>
      <c r="C4607">
        <v>28996</v>
      </c>
      <c r="D4607">
        <v>10402</v>
      </c>
      <c r="E4607">
        <v>5467</v>
      </c>
      <c r="F4607">
        <v>1024</v>
      </c>
      <c r="G4607">
        <v>1478.5500489999999</v>
      </c>
      <c r="H4607">
        <v>1998.670044</v>
      </c>
      <c r="I4607">
        <v>80.471999999999994</v>
      </c>
      <c r="J4607">
        <v>4.5076000000000001</v>
      </c>
      <c r="K4607">
        <v>4.0824999999999996</v>
      </c>
      <c r="N4607">
        <v>23.99</v>
      </c>
      <c r="O4607">
        <v>115.38</v>
      </c>
      <c r="P4607">
        <v>340.36919999999998</v>
      </c>
      <c r="Q4607">
        <v>534.76489300000003</v>
      </c>
    </row>
    <row r="4608" spans="1:17" x14ac:dyDescent="0.2">
      <c r="A4608" s="1">
        <v>39330</v>
      </c>
      <c r="B4608">
        <v>684.29998799999998</v>
      </c>
      <c r="C4608">
        <v>30342</v>
      </c>
      <c r="D4608">
        <v>8490</v>
      </c>
      <c r="E4608">
        <v>1518</v>
      </c>
      <c r="F4608">
        <v>716</v>
      </c>
      <c r="G4608">
        <v>1472.290039</v>
      </c>
      <c r="H4608">
        <v>1994.380005</v>
      </c>
      <c r="I4608">
        <v>80.622</v>
      </c>
      <c r="J4608">
        <v>4.4668999999999999</v>
      </c>
      <c r="K4608">
        <v>4.0079000000000002</v>
      </c>
      <c r="N4608">
        <v>24.58</v>
      </c>
      <c r="O4608">
        <v>115.28</v>
      </c>
      <c r="P4608">
        <v>340.00709999999998</v>
      </c>
      <c r="Q4608">
        <v>534.63989300000003</v>
      </c>
    </row>
    <row r="4609" spans="1:17" x14ac:dyDescent="0.2">
      <c r="A4609" s="1">
        <v>39329</v>
      </c>
      <c r="B4609">
        <v>685.20001200000002</v>
      </c>
      <c r="C4609">
        <v>30554</v>
      </c>
      <c r="D4609">
        <v>6488</v>
      </c>
      <c r="E4609">
        <v>2624</v>
      </c>
      <c r="F4609">
        <v>622</v>
      </c>
      <c r="G4609">
        <v>1489.420044</v>
      </c>
      <c r="H4609">
        <v>2020.51001</v>
      </c>
      <c r="I4609">
        <v>80.88</v>
      </c>
      <c r="J4609">
        <v>4.5465999999999998</v>
      </c>
      <c r="K4609">
        <v>4.1238999999999999</v>
      </c>
      <c r="N4609">
        <v>22.78</v>
      </c>
      <c r="O4609">
        <v>116.33</v>
      </c>
      <c r="P4609">
        <v>337.85599999999999</v>
      </c>
      <c r="Q4609">
        <v>535.02002000000005</v>
      </c>
    </row>
    <row r="4610" spans="1:17" x14ac:dyDescent="0.2">
      <c r="A4610" s="1">
        <v>39328</v>
      </c>
      <c r="I4610">
        <v>80.813999999999993</v>
      </c>
      <c r="O4610">
        <v>115.97</v>
      </c>
      <c r="P4610">
        <v>338.28930000000003</v>
      </c>
    </row>
    <row r="4611" spans="1:17" x14ac:dyDescent="0.2">
      <c r="A4611" s="1">
        <v>39325</v>
      </c>
      <c r="B4611">
        <v>675.79998799999998</v>
      </c>
      <c r="C4611">
        <v>31155</v>
      </c>
      <c r="D4611">
        <v>4547</v>
      </c>
      <c r="E4611">
        <v>2487</v>
      </c>
      <c r="F4611">
        <v>450</v>
      </c>
      <c r="G4611">
        <v>1473.98999</v>
      </c>
      <c r="H4611">
        <v>1988.7299800000001</v>
      </c>
      <c r="I4611">
        <v>80.790999999999997</v>
      </c>
      <c r="J4611">
        <v>4.5292000000000003</v>
      </c>
      <c r="K4611">
        <v>4.1319999999999997</v>
      </c>
      <c r="L4611">
        <v>2</v>
      </c>
      <c r="M4611">
        <v>1.9848399999999999</v>
      </c>
      <c r="N4611">
        <v>23.38</v>
      </c>
      <c r="O4611">
        <v>115.77</v>
      </c>
      <c r="P4611">
        <v>338.63580000000002</v>
      </c>
      <c r="Q4611">
        <v>533.04858400000001</v>
      </c>
    </row>
    <row r="4612" spans="1:17" x14ac:dyDescent="0.2">
      <c r="A4612" s="1">
        <v>39324</v>
      </c>
      <c r="B4612">
        <v>668</v>
      </c>
      <c r="C4612">
        <v>31943</v>
      </c>
      <c r="D4612">
        <v>2512</v>
      </c>
      <c r="E4612">
        <v>1971</v>
      </c>
      <c r="F4612">
        <v>358</v>
      </c>
      <c r="G4612">
        <v>1457.6400149999999</v>
      </c>
      <c r="H4612">
        <v>1963.75</v>
      </c>
      <c r="I4612">
        <v>80.793999999999997</v>
      </c>
      <c r="J4612">
        <v>4.5061</v>
      </c>
      <c r="K4612">
        <v>4.0903999999999998</v>
      </c>
      <c r="N4612">
        <v>25.06</v>
      </c>
      <c r="O4612">
        <v>115.86</v>
      </c>
      <c r="P4612">
        <v>339.17869999999999</v>
      </c>
      <c r="Q4612">
        <v>532.74981700000001</v>
      </c>
    </row>
    <row r="4613" spans="1:17" x14ac:dyDescent="0.2">
      <c r="A4613" s="1">
        <v>39323</v>
      </c>
      <c r="B4613">
        <v>666.29998799999998</v>
      </c>
      <c r="E4613">
        <v>4</v>
      </c>
      <c r="F4613">
        <v>252</v>
      </c>
      <c r="G4613">
        <v>1463.76001</v>
      </c>
      <c r="H4613">
        <v>1954.849976</v>
      </c>
      <c r="I4613">
        <v>80.7</v>
      </c>
      <c r="J4613">
        <v>4.5587</v>
      </c>
      <c r="K4613">
        <v>4.1611000000000002</v>
      </c>
      <c r="N4613">
        <v>23.81</v>
      </c>
      <c r="O4613">
        <v>116.18</v>
      </c>
      <c r="P4613">
        <v>339.30430000000001</v>
      </c>
      <c r="Q4613">
        <v>532.31018100000006</v>
      </c>
    </row>
    <row r="4614" spans="1:17" x14ac:dyDescent="0.2">
      <c r="A4614" s="1">
        <v>39322</v>
      </c>
      <c r="B4614">
        <v>664.40002400000003</v>
      </c>
      <c r="C4614">
        <v>21</v>
      </c>
      <c r="D4614">
        <v>421</v>
      </c>
      <c r="E4614">
        <v>22</v>
      </c>
      <c r="F4614">
        <v>261</v>
      </c>
      <c r="G4614">
        <v>1432.3599850000001</v>
      </c>
      <c r="H4614">
        <v>1899.23999</v>
      </c>
      <c r="I4614">
        <v>80.756</v>
      </c>
      <c r="J4614">
        <v>4.5061999999999998</v>
      </c>
      <c r="K4614">
        <v>4.0683999999999996</v>
      </c>
      <c r="N4614">
        <v>26.3</v>
      </c>
      <c r="O4614">
        <v>114.27</v>
      </c>
      <c r="P4614">
        <v>339.51339999999999</v>
      </c>
      <c r="Q4614">
        <v>531.075378</v>
      </c>
    </row>
    <row r="4615" spans="1:17" x14ac:dyDescent="0.2">
      <c r="A4615" s="1">
        <v>39321</v>
      </c>
      <c r="B4615">
        <v>666.79998799999998</v>
      </c>
      <c r="C4615">
        <v>79</v>
      </c>
      <c r="D4615">
        <v>463</v>
      </c>
      <c r="E4615">
        <v>77</v>
      </c>
      <c r="F4615">
        <v>280</v>
      </c>
      <c r="G4615">
        <v>1466.790039</v>
      </c>
      <c r="H4615">
        <v>1947.48999</v>
      </c>
      <c r="I4615">
        <v>80.739000000000004</v>
      </c>
      <c r="J4615">
        <v>4.5627000000000004</v>
      </c>
      <c r="K4615">
        <v>4.2049000000000003</v>
      </c>
      <c r="N4615">
        <v>22.72</v>
      </c>
      <c r="O4615">
        <v>115.86</v>
      </c>
      <c r="P4615">
        <v>338.39010000000002</v>
      </c>
      <c r="Q4615">
        <v>531.72167999999999</v>
      </c>
    </row>
    <row r="4616" spans="1:17" x14ac:dyDescent="0.2">
      <c r="A4616" s="1">
        <v>39318</v>
      </c>
      <c r="B4616">
        <v>668</v>
      </c>
      <c r="C4616">
        <v>224</v>
      </c>
      <c r="D4616">
        <v>501</v>
      </c>
      <c r="E4616">
        <v>208</v>
      </c>
      <c r="F4616">
        <v>289</v>
      </c>
      <c r="G4616">
        <v>1479.369995</v>
      </c>
      <c r="H4616">
        <v>1961.380005</v>
      </c>
      <c r="I4616">
        <v>80.667000000000002</v>
      </c>
      <c r="J4616">
        <v>4.6155999999999997</v>
      </c>
      <c r="K4616">
        <v>4.2904</v>
      </c>
      <c r="N4616">
        <v>20.72</v>
      </c>
      <c r="O4616">
        <v>116.45</v>
      </c>
      <c r="P4616">
        <v>338.15550000000002</v>
      </c>
      <c r="Q4616">
        <v>530.33618200000001</v>
      </c>
    </row>
    <row r="4617" spans="1:17" x14ac:dyDescent="0.2">
      <c r="A4617" s="1">
        <v>39317</v>
      </c>
      <c r="B4617">
        <v>658.90002400000003</v>
      </c>
      <c r="C4617">
        <v>261</v>
      </c>
      <c r="D4617">
        <v>553</v>
      </c>
      <c r="E4617">
        <v>135</v>
      </c>
      <c r="F4617">
        <v>313</v>
      </c>
      <c r="G4617">
        <v>1462.5</v>
      </c>
      <c r="H4617">
        <v>1931.880005</v>
      </c>
      <c r="I4617">
        <v>81.144999999999996</v>
      </c>
      <c r="J4617">
        <v>4.6452</v>
      </c>
      <c r="K4617">
        <v>4.2496</v>
      </c>
      <c r="N4617">
        <v>22.62</v>
      </c>
      <c r="O4617">
        <v>116.2</v>
      </c>
      <c r="P4617">
        <v>337.2552</v>
      </c>
      <c r="Q4617">
        <v>529.60650599999997</v>
      </c>
    </row>
    <row r="4618" spans="1:17" x14ac:dyDescent="0.2">
      <c r="A4618" s="1">
        <v>39316</v>
      </c>
      <c r="B4618">
        <v>659.09997599999997</v>
      </c>
      <c r="C4618">
        <v>439</v>
      </c>
      <c r="D4618">
        <v>617</v>
      </c>
      <c r="E4618">
        <v>303</v>
      </c>
      <c r="F4618">
        <v>375</v>
      </c>
      <c r="G4618">
        <v>1464.0699460000001</v>
      </c>
      <c r="H4618">
        <v>1936.7700199999999</v>
      </c>
      <c r="I4618">
        <v>81.248999999999995</v>
      </c>
      <c r="J4618">
        <v>4.6452</v>
      </c>
      <c r="K4618">
        <v>4.1825999999999999</v>
      </c>
      <c r="N4618">
        <v>22.89</v>
      </c>
      <c r="O4618">
        <v>115.34</v>
      </c>
      <c r="P4618">
        <v>336.98379999999997</v>
      </c>
      <c r="Q4618">
        <v>528.76690699999995</v>
      </c>
    </row>
    <row r="4619" spans="1:17" x14ac:dyDescent="0.2">
      <c r="A4619" s="1">
        <v>39315</v>
      </c>
      <c r="B4619">
        <v>656.70001200000002</v>
      </c>
      <c r="C4619">
        <v>142</v>
      </c>
      <c r="D4619">
        <v>744</v>
      </c>
      <c r="E4619">
        <v>9</v>
      </c>
      <c r="F4619">
        <v>490</v>
      </c>
      <c r="G4619">
        <v>1447.119995</v>
      </c>
      <c r="H4619">
        <v>1910.98999</v>
      </c>
      <c r="I4619">
        <v>81.492000000000004</v>
      </c>
      <c r="J4619">
        <v>4.5903999999999998</v>
      </c>
      <c r="K4619">
        <v>4.0236000000000001</v>
      </c>
      <c r="N4619">
        <v>25.25</v>
      </c>
      <c r="O4619">
        <v>114.44</v>
      </c>
      <c r="P4619">
        <v>337.71850000000001</v>
      </c>
      <c r="Q4619">
        <v>526.30767800000001</v>
      </c>
    </row>
    <row r="4620" spans="1:17" x14ac:dyDescent="0.2">
      <c r="A4620" s="1">
        <v>39314</v>
      </c>
      <c r="B4620">
        <v>656.70001200000002</v>
      </c>
      <c r="C4620">
        <v>228</v>
      </c>
      <c r="D4620">
        <v>992</v>
      </c>
      <c r="E4620">
        <v>189</v>
      </c>
      <c r="F4620">
        <v>874</v>
      </c>
      <c r="G4620">
        <v>1445.5500489999999</v>
      </c>
      <c r="H4620">
        <v>1893.0500489999999</v>
      </c>
      <c r="I4620">
        <v>81.400000000000006</v>
      </c>
      <c r="J4620">
        <v>4.6257000000000001</v>
      </c>
      <c r="K4620">
        <v>4.0831</v>
      </c>
      <c r="N4620">
        <v>26.33</v>
      </c>
      <c r="O4620">
        <v>114.88</v>
      </c>
      <c r="P4620">
        <v>336.80110000000002</v>
      </c>
      <c r="Q4620">
        <v>525.98992899999996</v>
      </c>
    </row>
    <row r="4621" spans="1:17" x14ac:dyDescent="0.2">
      <c r="A4621" s="1">
        <v>39311</v>
      </c>
      <c r="B4621">
        <v>656.90002400000003</v>
      </c>
      <c r="C4621">
        <v>372</v>
      </c>
      <c r="D4621">
        <v>2141</v>
      </c>
      <c r="E4621">
        <v>219</v>
      </c>
      <c r="F4621">
        <v>3297</v>
      </c>
      <c r="G4621">
        <v>1445.9399410000001</v>
      </c>
      <c r="H4621">
        <v>1888.780029</v>
      </c>
      <c r="I4621">
        <v>81.426000000000002</v>
      </c>
      <c r="J4621">
        <v>4.6847000000000003</v>
      </c>
      <c r="K4621">
        <v>4.1845999999999997</v>
      </c>
      <c r="N4621">
        <v>29.99</v>
      </c>
      <c r="O4621">
        <v>114.36</v>
      </c>
      <c r="P4621">
        <v>337.21820000000002</v>
      </c>
      <c r="Q4621">
        <v>526.35821499999997</v>
      </c>
    </row>
    <row r="4622" spans="1:17" x14ac:dyDescent="0.2">
      <c r="A4622" s="1">
        <v>39310</v>
      </c>
      <c r="B4622">
        <v>648.29998799999998</v>
      </c>
      <c r="C4622">
        <v>274</v>
      </c>
      <c r="D4622">
        <v>4050</v>
      </c>
      <c r="E4622">
        <v>130</v>
      </c>
      <c r="F4622">
        <v>9665</v>
      </c>
      <c r="G4622">
        <v>1411.2700199999999</v>
      </c>
      <c r="H4622">
        <v>1846.089966</v>
      </c>
      <c r="I4622">
        <v>81.728999999999999</v>
      </c>
      <c r="J4622">
        <v>4.6571999999999996</v>
      </c>
      <c r="K4622">
        <v>4.2115999999999998</v>
      </c>
      <c r="N4622">
        <v>30.83</v>
      </c>
      <c r="O4622">
        <v>113.89</v>
      </c>
      <c r="P4622">
        <v>335.80799999999999</v>
      </c>
      <c r="Q4622">
        <v>525.17218000000003</v>
      </c>
    </row>
    <row r="4623" spans="1:17" x14ac:dyDescent="0.2">
      <c r="A4623" s="1">
        <v>39309</v>
      </c>
      <c r="B4623">
        <v>668.90002400000003</v>
      </c>
      <c r="C4623">
        <v>999</v>
      </c>
      <c r="D4623">
        <v>7767</v>
      </c>
      <c r="E4623">
        <v>845</v>
      </c>
      <c r="F4623">
        <v>20812</v>
      </c>
      <c r="G4623">
        <v>1406.6999510000001</v>
      </c>
      <c r="H4623">
        <v>1864.920044</v>
      </c>
      <c r="I4623">
        <v>81.822000000000003</v>
      </c>
      <c r="J4623">
        <v>4.7243000000000004</v>
      </c>
      <c r="K4623">
        <v>4.2874999999999996</v>
      </c>
      <c r="N4623">
        <v>30.67</v>
      </c>
      <c r="O4623">
        <v>116.61</v>
      </c>
      <c r="P4623">
        <v>334.2088</v>
      </c>
      <c r="Q4623">
        <v>528.49749799999995</v>
      </c>
    </row>
    <row r="4624" spans="1:17" x14ac:dyDescent="0.2">
      <c r="A4624" s="1">
        <v>39308</v>
      </c>
      <c r="B4624">
        <v>668.59997599999997</v>
      </c>
      <c r="C4624">
        <v>324</v>
      </c>
      <c r="D4624">
        <v>13184</v>
      </c>
      <c r="E4624">
        <v>106</v>
      </c>
      <c r="F4624">
        <v>28934</v>
      </c>
      <c r="G4624">
        <v>1426.540039</v>
      </c>
      <c r="H4624">
        <v>1901.3199460000001</v>
      </c>
      <c r="I4624">
        <v>81.489000000000004</v>
      </c>
      <c r="J4624">
        <v>4.7243000000000004</v>
      </c>
      <c r="K4624">
        <v>4.3634000000000004</v>
      </c>
      <c r="N4624">
        <v>27.68</v>
      </c>
      <c r="O4624">
        <v>117.58</v>
      </c>
      <c r="P4624">
        <v>334.63940000000002</v>
      </c>
      <c r="Q4624">
        <v>531.48999000000003</v>
      </c>
    </row>
    <row r="4625" spans="1:17" x14ac:dyDescent="0.2">
      <c r="A4625" s="1">
        <v>39307</v>
      </c>
      <c r="B4625">
        <v>669.70001200000002</v>
      </c>
      <c r="C4625">
        <v>310</v>
      </c>
      <c r="D4625">
        <v>20690</v>
      </c>
      <c r="E4625">
        <v>52</v>
      </c>
      <c r="F4625">
        <v>36382</v>
      </c>
      <c r="G4625">
        <v>1452.920044</v>
      </c>
      <c r="H4625">
        <v>1934.410034</v>
      </c>
      <c r="I4625">
        <v>81.048000000000002</v>
      </c>
      <c r="J4625">
        <v>4.7599</v>
      </c>
      <c r="K4625">
        <v>4.4139999999999997</v>
      </c>
      <c r="N4625">
        <v>26.57</v>
      </c>
      <c r="O4625">
        <v>118.25</v>
      </c>
      <c r="P4625">
        <v>334.6626</v>
      </c>
      <c r="Q4625">
        <v>532.66387899999995</v>
      </c>
    </row>
    <row r="4626" spans="1:17" x14ac:dyDescent="0.2">
      <c r="A4626" s="1">
        <v>39304</v>
      </c>
      <c r="B4626">
        <v>670.29998799999998</v>
      </c>
      <c r="C4626">
        <v>1437</v>
      </c>
      <c r="D4626">
        <v>29656</v>
      </c>
      <c r="E4626">
        <v>1101</v>
      </c>
      <c r="F4626">
        <v>40072</v>
      </c>
      <c r="G4626">
        <v>1453.6400149999999</v>
      </c>
      <c r="H4626">
        <v>1925.1400149999999</v>
      </c>
      <c r="I4626">
        <v>80.679000000000002</v>
      </c>
      <c r="J4626">
        <v>4.8075999999999999</v>
      </c>
      <c r="K4626">
        <v>4.4561999999999999</v>
      </c>
      <c r="N4626">
        <v>28.3</v>
      </c>
      <c r="O4626">
        <v>118.4</v>
      </c>
      <c r="P4626">
        <v>335.49959999999999</v>
      </c>
      <c r="Q4626">
        <v>532.05517599999996</v>
      </c>
    </row>
    <row r="4627" spans="1:17" x14ac:dyDescent="0.2">
      <c r="A4627" s="1">
        <v>39303</v>
      </c>
      <c r="B4627">
        <v>661.40002400000003</v>
      </c>
      <c r="C4627">
        <v>624</v>
      </c>
      <c r="D4627">
        <v>39017</v>
      </c>
      <c r="E4627">
        <v>377</v>
      </c>
      <c r="F4627">
        <v>46920</v>
      </c>
      <c r="G4627">
        <v>1453.089966</v>
      </c>
      <c r="H4627">
        <v>1936.76001</v>
      </c>
      <c r="I4627">
        <v>80.744</v>
      </c>
      <c r="J4627">
        <v>4.7678000000000003</v>
      </c>
      <c r="K4627">
        <v>4.4404000000000003</v>
      </c>
      <c r="N4627">
        <v>26.48</v>
      </c>
      <c r="O4627">
        <v>118.16</v>
      </c>
      <c r="P4627">
        <v>335.01159999999999</v>
      </c>
      <c r="Q4627">
        <v>532.73779300000001</v>
      </c>
    </row>
    <row r="4628" spans="1:17" x14ac:dyDescent="0.2">
      <c r="A4628" s="1">
        <v>39302</v>
      </c>
      <c r="B4628">
        <v>674.5</v>
      </c>
      <c r="C4628">
        <v>584</v>
      </c>
      <c r="D4628">
        <v>48085</v>
      </c>
      <c r="E4628">
        <v>136</v>
      </c>
      <c r="F4628">
        <v>51914</v>
      </c>
      <c r="G4628">
        <v>1497.48999</v>
      </c>
      <c r="H4628">
        <v>1987.339966</v>
      </c>
      <c r="I4628">
        <v>80.343000000000004</v>
      </c>
      <c r="J4628">
        <v>4.8766999999999996</v>
      </c>
      <c r="K4628">
        <v>4.6577999999999999</v>
      </c>
      <c r="N4628">
        <v>21.45</v>
      </c>
      <c r="O4628">
        <v>119.73</v>
      </c>
      <c r="P4628">
        <v>335.18130000000002</v>
      </c>
      <c r="Q4628">
        <v>532.97448699999995</v>
      </c>
    </row>
    <row r="4629" spans="1:17" x14ac:dyDescent="0.2">
      <c r="A4629" s="1">
        <v>39301</v>
      </c>
      <c r="B4629">
        <v>670.59997599999997</v>
      </c>
      <c r="C4629">
        <v>644</v>
      </c>
      <c r="D4629">
        <v>57489</v>
      </c>
      <c r="E4629">
        <v>313</v>
      </c>
      <c r="F4629">
        <v>57970</v>
      </c>
      <c r="G4629">
        <v>1476.709961</v>
      </c>
      <c r="H4629">
        <v>1961.6400149999999</v>
      </c>
      <c r="I4629">
        <v>80.478999999999999</v>
      </c>
      <c r="J4629">
        <v>4.7676999999999996</v>
      </c>
      <c r="K4629">
        <v>4.5575999999999999</v>
      </c>
      <c r="N4629">
        <v>21.56</v>
      </c>
      <c r="O4629">
        <v>118.84</v>
      </c>
      <c r="P4629">
        <v>336.16419999999999</v>
      </c>
      <c r="Q4629">
        <v>531.91052200000001</v>
      </c>
    </row>
    <row r="4630" spans="1:17" x14ac:dyDescent="0.2">
      <c r="A4630" s="1">
        <v>39300</v>
      </c>
      <c r="B4630">
        <v>671.5</v>
      </c>
      <c r="C4630">
        <v>656</v>
      </c>
      <c r="D4630">
        <v>67129</v>
      </c>
      <c r="E4630">
        <v>212</v>
      </c>
      <c r="F4630">
        <v>61332</v>
      </c>
      <c r="G4630">
        <v>1467.670044</v>
      </c>
      <c r="H4630">
        <v>1954.369995</v>
      </c>
      <c r="I4630">
        <v>80.254999999999995</v>
      </c>
      <c r="J4630">
        <v>4.7370999999999999</v>
      </c>
      <c r="K4630">
        <v>4.5077999999999996</v>
      </c>
      <c r="N4630">
        <v>22.94</v>
      </c>
      <c r="O4630">
        <v>118.88</v>
      </c>
      <c r="P4630">
        <v>336.86959999999999</v>
      </c>
      <c r="Q4630">
        <v>530.58642599999996</v>
      </c>
    </row>
    <row r="4631" spans="1:17" x14ac:dyDescent="0.2">
      <c r="A4631" s="1">
        <v>39297</v>
      </c>
      <c r="B4631">
        <v>672.5</v>
      </c>
      <c r="C4631">
        <v>1004</v>
      </c>
      <c r="D4631">
        <v>76878</v>
      </c>
      <c r="E4631">
        <v>575</v>
      </c>
      <c r="F4631">
        <v>64130</v>
      </c>
      <c r="G4631">
        <v>1433.0600589999999</v>
      </c>
      <c r="H4631">
        <v>1918.5600589999999</v>
      </c>
      <c r="I4631">
        <v>80.177000000000007</v>
      </c>
      <c r="J4631">
        <v>4.6841999999999997</v>
      </c>
      <c r="K4631">
        <v>4.4166999999999996</v>
      </c>
      <c r="N4631">
        <v>25.16</v>
      </c>
      <c r="O4631">
        <v>118.06</v>
      </c>
      <c r="P4631">
        <v>336.50470000000001</v>
      </c>
      <c r="Q4631">
        <v>530.60058600000002</v>
      </c>
    </row>
    <row r="4632" spans="1:17" x14ac:dyDescent="0.2">
      <c r="A4632" s="1">
        <v>39296</v>
      </c>
      <c r="B4632">
        <v>664.59997599999997</v>
      </c>
      <c r="C4632">
        <v>1225</v>
      </c>
      <c r="D4632">
        <v>86618</v>
      </c>
      <c r="E4632">
        <v>1062</v>
      </c>
      <c r="F4632">
        <v>68741</v>
      </c>
      <c r="G4632">
        <v>1472.1999510000001</v>
      </c>
      <c r="H4632">
        <v>1966.599976</v>
      </c>
      <c r="I4632">
        <v>80.712999999999994</v>
      </c>
      <c r="J4632">
        <v>4.7653999999999996</v>
      </c>
      <c r="K4632">
        <v>4.5750000000000002</v>
      </c>
      <c r="N4632">
        <v>21.22</v>
      </c>
      <c r="O4632">
        <v>119.21</v>
      </c>
      <c r="P4632">
        <v>334.59980000000002</v>
      </c>
      <c r="Q4632">
        <v>530.38928199999998</v>
      </c>
    </row>
    <row r="4633" spans="1:17" x14ac:dyDescent="0.2">
      <c r="A4633" s="1">
        <v>39295</v>
      </c>
      <c r="B4633">
        <v>663.59997599999997</v>
      </c>
      <c r="C4633">
        <v>2342</v>
      </c>
      <c r="D4633">
        <v>96892</v>
      </c>
      <c r="E4633">
        <v>2026</v>
      </c>
      <c r="F4633">
        <v>74235</v>
      </c>
      <c r="G4633">
        <v>1465.8100589999999</v>
      </c>
      <c r="H4633">
        <v>1945.079956</v>
      </c>
      <c r="I4633">
        <v>80.872</v>
      </c>
      <c r="J4633">
        <v>4.7919</v>
      </c>
      <c r="K4633">
        <v>4.5999999999999996</v>
      </c>
      <c r="N4633">
        <v>23.67</v>
      </c>
      <c r="O4633">
        <v>118.96</v>
      </c>
      <c r="P4633">
        <v>334.82459999999998</v>
      </c>
      <c r="Q4633">
        <v>528.365906</v>
      </c>
    </row>
    <row r="4634" spans="1:17" x14ac:dyDescent="0.2">
      <c r="A4634" s="1">
        <v>39294</v>
      </c>
      <c r="B4634">
        <v>666.90002400000003</v>
      </c>
      <c r="C4634">
        <v>3851</v>
      </c>
      <c r="D4634">
        <v>107470</v>
      </c>
      <c r="E4634">
        <v>5769</v>
      </c>
      <c r="F4634">
        <v>78171</v>
      </c>
      <c r="G4634">
        <v>1455.280029</v>
      </c>
      <c r="H4634">
        <v>1932.0600589999999</v>
      </c>
      <c r="I4634">
        <v>80.77</v>
      </c>
      <c r="J4634">
        <v>4.7388000000000003</v>
      </c>
      <c r="K4634">
        <v>4.5174000000000003</v>
      </c>
      <c r="L4634">
        <v>2.4</v>
      </c>
      <c r="M4634">
        <v>2.0411100000000002</v>
      </c>
      <c r="N4634">
        <v>23.52</v>
      </c>
      <c r="O4634">
        <v>118.62</v>
      </c>
      <c r="P4634">
        <v>334.517</v>
      </c>
      <c r="Q4634">
        <v>528.02801499999998</v>
      </c>
    </row>
    <row r="4635" spans="1:17" x14ac:dyDescent="0.2">
      <c r="A4635" s="1">
        <v>39293</v>
      </c>
      <c r="B4635">
        <v>664.09997599999997</v>
      </c>
      <c r="C4635">
        <v>17462</v>
      </c>
      <c r="D4635">
        <v>118370</v>
      </c>
      <c r="E4635">
        <v>36526</v>
      </c>
      <c r="F4635">
        <v>82950</v>
      </c>
      <c r="G4635">
        <v>1473.910034</v>
      </c>
      <c r="H4635">
        <v>1973.9300539999999</v>
      </c>
      <c r="I4635">
        <v>80.849000000000004</v>
      </c>
      <c r="J4635">
        <v>4.8019999999999996</v>
      </c>
      <c r="K4635">
        <v>4.5837000000000003</v>
      </c>
      <c r="N4635">
        <v>20.87</v>
      </c>
      <c r="O4635">
        <v>119.06</v>
      </c>
      <c r="P4635">
        <v>334.63900000000001</v>
      </c>
      <c r="Q4635">
        <v>527.22857699999997</v>
      </c>
    </row>
    <row r="4636" spans="1:17" x14ac:dyDescent="0.2">
      <c r="A4636" s="1">
        <v>39290</v>
      </c>
      <c r="B4636">
        <v>660.09997599999997</v>
      </c>
      <c r="C4636">
        <v>29018</v>
      </c>
      <c r="D4636">
        <v>128553</v>
      </c>
      <c r="E4636">
        <v>95749</v>
      </c>
      <c r="F4636">
        <v>86104</v>
      </c>
      <c r="G4636">
        <v>1458.9499510000001</v>
      </c>
      <c r="H4636">
        <v>1956.1899410000001</v>
      </c>
      <c r="I4636">
        <v>80.945999999999998</v>
      </c>
      <c r="J4636">
        <v>4.7569999999999997</v>
      </c>
      <c r="K4636">
        <v>4.4928999999999997</v>
      </c>
      <c r="N4636">
        <v>24.17</v>
      </c>
      <c r="O4636">
        <v>118.63</v>
      </c>
      <c r="P4636">
        <v>334.5394</v>
      </c>
      <c r="Q4636">
        <v>527.47790499999996</v>
      </c>
    </row>
    <row r="4637" spans="1:17" x14ac:dyDescent="0.2">
      <c r="A4637" s="1">
        <v>39289</v>
      </c>
      <c r="B4637">
        <v>662.79998799999998</v>
      </c>
      <c r="C4637">
        <v>56032</v>
      </c>
      <c r="D4637">
        <v>138258</v>
      </c>
      <c r="E4637">
        <v>167328</v>
      </c>
      <c r="F4637">
        <v>85017</v>
      </c>
      <c r="G4637">
        <v>1482.670044</v>
      </c>
      <c r="H4637">
        <v>1986.599976</v>
      </c>
      <c r="I4637">
        <v>80.453000000000003</v>
      </c>
      <c r="J4637">
        <v>4.7854000000000001</v>
      </c>
      <c r="K4637">
        <v>4.5589000000000004</v>
      </c>
      <c r="N4637">
        <v>20.74</v>
      </c>
      <c r="O4637">
        <v>118.68</v>
      </c>
      <c r="P4637">
        <v>334.98149999999998</v>
      </c>
      <c r="Q4637">
        <v>529.18829300000004</v>
      </c>
    </row>
    <row r="4638" spans="1:17" x14ac:dyDescent="0.2">
      <c r="A4638" s="1">
        <v>39288</v>
      </c>
      <c r="B4638">
        <v>673.79998799999998</v>
      </c>
      <c r="C4638">
        <v>82253</v>
      </c>
      <c r="D4638">
        <v>146084</v>
      </c>
      <c r="E4638">
        <v>122683</v>
      </c>
      <c r="F4638">
        <v>79466</v>
      </c>
      <c r="G4638">
        <v>1518.089966</v>
      </c>
      <c r="H4638">
        <v>2011.1400149999999</v>
      </c>
      <c r="I4638">
        <v>80.652000000000001</v>
      </c>
      <c r="J4638">
        <v>4.8982999999999999</v>
      </c>
      <c r="K4638">
        <v>4.7274000000000003</v>
      </c>
      <c r="N4638">
        <v>18.100000000000001</v>
      </c>
      <c r="O4638">
        <v>120.5</v>
      </c>
      <c r="P4638">
        <v>333.67610000000002</v>
      </c>
      <c r="Q4638">
        <v>533.28497300000004</v>
      </c>
    </row>
    <row r="4639" spans="1:17" x14ac:dyDescent="0.2">
      <c r="A4639" s="1">
        <v>39287</v>
      </c>
      <c r="B4639">
        <v>684.79998799999998</v>
      </c>
      <c r="C4639">
        <v>112910</v>
      </c>
      <c r="D4639">
        <v>152257</v>
      </c>
      <c r="E4639">
        <v>111824</v>
      </c>
      <c r="F4639">
        <v>75368</v>
      </c>
      <c r="G4639">
        <v>1511.040039</v>
      </c>
      <c r="H4639">
        <v>2000.5500489999999</v>
      </c>
      <c r="I4639">
        <v>80.076999999999998</v>
      </c>
      <c r="J4639">
        <v>4.9085000000000001</v>
      </c>
      <c r="K4639">
        <v>4.7362000000000002</v>
      </c>
      <c r="N4639">
        <v>18.55</v>
      </c>
      <c r="O4639">
        <v>120.26</v>
      </c>
      <c r="P4639">
        <v>334.2903</v>
      </c>
      <c r="Q4639">
        <v>534.42950399999995</v>
      </c>
    </row>
    <row r="4640" spans="1:17" x14ac:dyDescent="0.2">
      <c r="A4640" s="1">
        <v>39286</v>
      </c>
      <c r="B4640">
        <v>681.5</v>
      </c>
      <c r="C4640">
        <v>134791</v>
      </c>
      <c r="D4640">
        <v>156696</v>
      </c>
      <c r="E4640">
        <v>55401</v>
      </c>
      <c r="F4640">
        <v>72758</v>
      </c>
      <c r="G4640">
        <v>1541.5699460000001</v>
      </c>
      <c r="H4640">
        <v>2036.329956</v>
      </c>
      <c r="I4640">
        <v>80.353999999999999</v>
      </c>
      <c r="J4640">
        <v>4.9477000000000002</v>
      </c>
      <c r="K4640">
        <v>4.7792000000000003</v>
      </c>
      <c r="N4640">
        <v>16.809999999999999</v>
      </c>
      <c r="O4640">
        <v>121.1</v>
      </c>
      <c r="P4640">
        <v>333.78919999999999</v>
      </c>
      <c r="Q4640">
        <v>535.87042199999996</v>
      </c>
    </row>
    <row r="4641" spans="1:17" x14ac:dyDescent="0.2">
      <c r="A4641" s="1">
        <v>39283</v>
      </c>
      <c r="B4641">
        <v>684.70001200000002</v>
      </c>
      <c r="C4641">
        <v>141866</v>
      </c>
      <c r="D4641">
        <v>160105</v>
      </c>
      <c r="E4641">
        <v>103817</v>
      </c>
      <c r="F4641">
        <v>72190</v>
      </c>
      <c r="G4641">
        <v>1534.099976</v>
      </c>
      <c r="H4641">
        <v>2035.880005</v>
      </c>
      <c r="I4641">
        <v>80.287999999999997</v>
      </c>
      <c r="J4641">
        <v>4.9497</v>
      </c>
      <c r="K4641">
        <v>4.7622999999999998</v>
      </c>
      <c r="N4641">
        <v>16.95</v>
      </c>
      <c r="O4641">
        <v>121.28</v>
      </c>
      <c r="P4641">
        <v>333.87630000000001</v>
      </c>
      <c r="Q4641">
        <v>536.41418499999997</v>
      </c>
    </row>
    <row r="4642" spans="1:17" x14ac:dyDescent="0.2">
      <c r="A4642" s="1">
        <v>39282</v>
      </c>
      <c r="B4642">
        <v>678.09997599999997</v>
      </c>
      <c r="C4642">
        <v>136631</v>
      </c>
      <c r="D4642">
        <v>163095</v>
      </c>
      <c r="E4642">
        <v>75283</v>
      </c>
      <c r="F4642">
        <v>69130</v>
      </c>
      <c r="G4642">
        <v>1553.079956</v>
      </c>
      <c r="H4642">
        <v>2052.98999</v>
      </c>
      <c r="I4642">
        <v>80.418999999999997</v>
      </c>
      <c r="J4642">
        <v>5.0159000000000002</v>
      </c>
      <c r="K4642">
        <v>4.8394000000000004</v>
      </c>
      <c r="N4642">
        <v>15.23</v>
      </c>
      <c r="O4642">
        <v>122.01</v>
      </c>
      <c r="P4642">
        <v>332.31349999999998</v>
      </c>
      <c r="Q4642">
        <v>537.06079099999999</v>
      </c>
    </row>
    <row r="4643" spans="1:17" x14ac:dyDescent="0.2">
      <c r="A4643" s="1">
        <v>39281</v>
      </c>
      <c r="B4643">
        <v>673.70001200000002</v>
      </c>
      <c r="C4643">
        <v>141651</v>
      </c>
      <c r="D4643">
        <v>154008</v>
      </c>
      <c r="E4643">
        <v>90980</v>
      </c>
      <c r="F4643">
        <v>64121</v>
      </c>
      <c r="G4643">
        <v>1546.170044</v>
      </c>
      <c r="H4643">
        <v>2037.9799800000001</v>
      </c>
      <c r="I4643">
        <v>80.424000000000007</v>
      </c>
      <c r="J4643">
        <v>5.0282999999999998</v>
      </c>
      <c r="K4643">
        <v>4.8479999999999999</v>
      </c>
      <c r="N4643">
        <v>16</v>
      </c>
      <c r="O4643">
        <v>121.95</v>
      </c>
      <c r="P4643">
        <v>332.27679999999998</v>
      </c>
      <c r="Q4643">
        <v>536.83270300000004</v>
      </c>
    </row>
    <row r="4644" spans="1:17" x14ac:dyDescent="0.2">
      <c r="A4644" s="1">
        <v>39280</v>
      </c>
      <c r="B4644">
        <v>665.90002400000003</v>
      </c>
      <c r="C4644">
        <v>145244</v>
      </c>
      <c r="D4644">
        <v>144588</v>
      </c>
      <c r="E4644">
        <v>50738</v>
      </c>
      <c r="F4644">
        <v>58060</v>
      </c>
      <c r="G4644">
        <v>1549.369995</v>
      </c>
      <c r="H4644">
        <v>2041.780029</v>
      </c>
      <c r="I4644">
        <v>80.540000000000006</v>
      </c>
      <c r="J4644">
        <v>5.0491000000000001</v>
      </c>
      <c r="K4644">
        <v>4.8735999999999997</v>
      </c>
      <c r="N4644">
        <v>15.63</v>
      </c>
      <c r="O4644">
        <v>122.34</v>
      </c>
      <c r="P4644">
        <v>331.00749999999999</v>
      </c>
      <c r="Q4644">
        <v>536.73168899999996</v>
      </c>
    </row>
    <row r="4645" spans="1:17" x14ac:dyDescent="0.2">
      <c r="A4645" s="1">
        <v>39279</v>
      </c>
      <c r="B4645">
        <v>666.29998799999998</v>
      </c>
      <c r="C4645">
        <v>146894</v>
      </c>
      <c r="D4645">
        <v>134929</v>
      </c>
      <c r="E4645">
        <v>42191</v>
      </c>
      <c r="F4645">
        <v>54679</v>
      </c>
      <c r="G4645">
        <v>1549.5200199999999</v>
      </c>
      <c r="H4645">
        <v>2028.0200199999999</v>
      </c>
      <c r="I4645">
        <v>80.522000000000006</v>
      </c>
      <c r="J4645">
        <v>5.0385</v>
      </c>
      <c r="K4645">
        <v>4.8651999999999997</v>
      </c>
      <c r="N4645">
        <v>15.59</v>
      </c>
      <c r="O4645">
        <v>121.9</v>
      </c>
      <c r="P4645">
        <v>331.1841</v>
      </c>
      <c r="Q4645">
        <v>536.73498500000005</v>
      </c>
    </row>
    <row r="4646" spans="1:17" x14ac:dyDescent="0.2">
      <c r="A4646" s="1">
        <v>39276</v>
      </c>
      <c r="B4646">
        <v>667.29998799999998</v>
      </c>
      <c r="C4646">
        <v>147097</v>
      </c>
      <c r="D4646">
        <v>125159</v>
      </c>
      <c r="E4646">
        <v>69743</v>
      </c>
      <c r="F4646">
        <v>51866</v>
      </c>
      <c r="G4646">
        <v>1552.5</v>
      </c>
      <c r="H4646">
        <v>2032.160034</v>
      </c>
      <c r="I4646">
        <v>80.575999999999993</v>
      </c>
      <c r="J4646">
        <v>5.0928000000000004</v>
      </c>
      <c r="K4646">
        <v>4.9161000000000001</v>
      </c>
      <c r="N4646">
        <v>15.15</v>
      </c>
      <c r="O4646">
        <v>121.93</v>
      </c>
      <c r="P4646">
        <v>330.41300000000001</v>
      </c>
      <c r="Q4646">
        <v>535.92987100000005</v>
      </c>
    </row>
    <row r="4647" spans="1:17" x14ac:dyDescent="0.2">
      <c r="A4647" s="1">
        <v>39275</v>
      </c>
      <c r="B4647">
        <v>668.29998799999998</v>
      </c>
      <c r="C4647">
        <v>155344</v>
      </c>
      <c r="D4647">
        <v>115377</v>
      </c>
      <c r="E4647">
        <v>83470</v>
      </c>
      <c r="F4647">
        <v>47217</v>
      </c>
      <c r="G4647">
        <v>1547.6999510000001</v>
      </c>
      <c r="H4647">
        <v>2021.030029</v>
      </c>
      <c r="I4647">
        <v>80.635000000000005</v>
      </c>
      <c r="J4647">
        <v>5.1238999999999999</v>
      </c>
      <c r="K4647">
        <v>4.9329999999999998</v>
      </c>
      <c r="N4647">
        <v>15.54</v>
      </c>
      <c r="O4647">
        <v>122.42</v>
      </c>
      <c r="P4647">
        <v>330.3279</v>
      </c>
      <c r="Q4647">
        <v>535.74951199999998</v>
      </c>
    </row>
    <row r="4648" spans="1:17" x14ac:dyDescent="0.2">
      <c r="A4648" s="1">
        <v>39274</v>
      </c>
      <c r="B4648">
        <v>662.09997599999997</v>
      </c>
      <c r="C4648">
        <v>161002</v>
      </c>
      <c r="D4648">
        <v>105045</v>
      </c>
      <c r="E4648">
        <v>61063</v>
      </c>
      <c r="F4648">
        <v>41653</v>
      </c>
      <c r="G4648">
        <v>1518.76001</v>
      </c>
      <c r="H4648">
        <v>1984.079956</v>
      </c>
      <c r="I4648">
        <v>80.73</v>
      </c>
      <c r="J4648">
        <v>5.0860000000000003</v>
      </c>
      <c r="K4648">
        <v>4.8909000000000002</v>
      </c>
      <c r="N4648">
        <v>16.64</v>
      </c>
      <c r="O4648">
        <v>122.49</v>
      </c>
      <c r="P4648">
        <v>331.09070000000003</v>
      </c>
      <c r="Q4648">
        <v>535.48748799999998</v>
      </c>
    </row>
    <row r="4649" spans="1:17" x14ac:dyDescent="0.2">
      <c r="A4649" s="1">
        <v>39273</v>
      </c>
      <c r="B4649">
        <v>664.40002400000003</v>
      </c>
      <c r="C4649">
        <v>167351</v>
      </c>
      <c r="D4649">
        <v>94337</v>
      </c>
      <c r="E4649">
        <v>77458</v>
      </c>
      <c r="F4649">
        <v>37585</v>
      </c>
      <c r="G4649">
        <v>1510.119995</v>
      </c>
      <c r="H4649">
        <v>1971.8900149999999</v>
      </c>
      <c r="I4649">
        <v>80.86</v>
      </c>
      <c r="J4649">
        <v>5.0212000000000003</v>
      </c>
      <c r="K4649">
        <v>4.8320999999999996</v>
      </c>
      <c r="N4649">
        <v>17.57</v>
      </c>
      <c r="O4649">
        <v>121.74</v>
      </c>
      <c r="P4649">
        <v>330.50029999999998</v>
      </c>
      <c r="Q4649">
        <v>535.67358400000001</v>
      </c>
    </row>
    <row r="4650" spans="1:17" x14ac:dyDescent="0.2">
      <c r="A4650" s="1">
        <v>39272</v>
      </c>
      <c r="B4650">
        <v>662.5</v>
      </c>
      <c r="C4650">
        <v>170217</v>
      </c>
      <c r="D4650">
        <v>83206</v>
      </c>
      <c r="E4650">
        <v>83837</v>
      </c>
      <c r="F4650">
        <v>32425</v>
      </c>
      <c r="G4650">
        <v>1531.849976</v>
      </c>
      <c r="H4650">
        <v>1989.1999510000001</v>
      </c>
      <c r="I4650">
        <v>81.433000000000007</v>
      </c>
      <c r="J4650">
        <v>5.1382000000000003</v>
      </c>
      <c r="K4650">
        <v>4.9499000000000004</v>
      </c>
      <c r="N4650">
        <v>15.16</v>
      </c>
      <c r="O4650">
        <v>123.41</v>
      </c>
      <c r="P4650">
        <v>327.94459999999998</v>
      </c>
      <c r="Q4650">
        <v>535.10809300000005</v>
      </c>
    </row>
    <row r="4651" spans="1:17" x14ac:dyDescent="0.2">
      <c r="A4651" s="1">
        <v>39269</v>
      </c>
      <c r="B4651">
        <v>654.79998799999998</v>
      </c>
      <c r="C4651">
        <v>174592</v>
      </c>
      <c r="D4651">
        <v>71887</v>
      </c>
      <c r="E4651">
        <v>79433</v>
      </c>
      <c r="F4651">
        <v>26837</v>
      </c>
      <c r="G4651">
        <v>1530.4399410000001</v>
      </c>
      <c r="H4651">
        <v>1988.3100589999999</v>
      </c>
      <c r="I4651">
        <v>81.465000000000003</v>
      </c>
      <c r="J4651">
        <v>5.1824000000000003</v>
      </c>
      <c r="K4651">
        <v>4.9835000000000003</v>
      </c>
      <c r="N4651">
        <v>14.72</v>
      </c>
      <c r="O4651">
        <v>123.34</v>
      </c>
      <c r="P4651">
        <v>327.661</v>
      </c>
      <c r="Q4651">
        <v>534.32482900000002</v>
      </c>
    </row>
    <row r="4652" spans="1:17" x14ac:dyDescent="0.2">
      <c r="A4652" s="1">
        <v>39268</v>
      </c>
      <c r="B4652">
        <v>650.59997599999997</v>
      </c>
      <c r="C4652">
        <v>173412</v>
      </c>
      <c r="D4652">
        <v>60276</v>
      </c>
      <c r="E4652">
        <v>84068</v>
      </c>
      <c r="F4652">
        <v>21543</v>
      </c>
      <c r="G4652">
        <v>1525.400024</v>
      </c>
      <c r="H4652">
        <v>1981.0600589999999</v>
      </c>
      <c r="I4652">
        <v>81.537999999999997</v>
      </c>
      <c r="J4652">
        <v>5.1402000000000001</v>
      </c>
      <c r="K4652">
        <v>4.9667000000000003</v>
      </c>
      <c r="N4652">
        <v>15.48</v>
      </c>
      <c r="O4652">
        <v>122.95</v>
      </c>
      <c r="P4652">
        <v>327.9778</v>
      </c>
      <c r="Q4652">
        <v>534.980774</v>
      </c>
    </row>
    <row r="4653" spans="1:17" x14ac:dyDescent="0.2">
      <c r="A4653" s="1">
        <v>39267</v>
      </c>
      <c r="I4653">
        <v>81.433000000000007</v>
      </c>
      <c r="O4653">
        <v>122.7</v>
      </c>
      <c r="P4653">
        <v>329.2056</v>
      </c>
    </row>
    <row r="4654" spans="1:17" x14ac:dyDescent="0.2">
      <c r="A4654" s="1">
        <v>39266</v>
      </c>
      <c r="B4654">
        <v>655.40002400000003</v>
      </c>
      <c r="C4654">
        <v>174852</v>
      </c>
      <c r="D4654">
        <v>48747</v>
      </c>
      <c r="E4654">
        <v>61215</v>
      </c>
      <c r="F4654">
        <v>15949</v>
      </c>
      <c r="G4654">
        <v>1524.869995</v>
      </c>
      <c r="H4654">
        <v>1965.1999510000001</v>
      </c>
      <c r="I4654">
        <v>81.486000000000004</v>
      </c>
      <c r="J4654">
        <v>5.0372000000000003</v>
      </c>
      <c r="K4654">
        <v>4.8746</v>
      </c>
      <c r="N4654">
        <v>14.92</v>
      </c>
      <c r="O4654">
        <v>122.47</v>
      </c>
      <c r="P4654">
        <v>329.45960000000002</v>
      </c>
      <c r="Q4654">
        <v>536.41857900000002</v>
      </c>
    </row>
    <row r="4655" spans="1:17" x14ac:dyDescent="0.2">
      <c r="A4655" s="1">
        <v>39265</v>
      </c>
      <c r="B4655">
        <v>659.20001200000002</v>
      </c>
      <c r="C4655">
        <v>179497</v>
      </c>
      <c r="D4655">
        <v>37127</v>
      </c>
      <c r="E4655">
        <v>72672</v>
      </c>
      <c r="F4655">
        <v>11875</v>
      </c>
      <c r="G4655">
        <v>1519.4300539999999</v>
      </c>
      <c r="H4655">
        <v>1954.119995</v>
      </c>
      <c r="I4655">
        <v>81.394999999999996</v>
      </c>
      <c r="J4655">
        <v>4.9892000000000003</v>
      </c>
      <c r="K4655">
        <v>4.8414999999999999</v>
      </c>
      <c r="N4655">
        <v>15.4</v>
      </c>
      <c r="O4655">
        <v>122.42</v>
      </c>
      <c r="P4655">
        <v>330.20940000000002</v>
      </c>
      <c r="Q4655">
        <v>536.14929199999995</v>
      </c>
    </row>
    <row r="4656" spans="1:17" x14ac:dyDescent="0.2">
      <c r="A4656" s="1">
        <v>39263</v>
      </c>
      <c r="L4656">
        <v>2.7</v>
      </c>
      <c r="M4656">
        <v>1.9872700000000001</v>
      </c>
    </row>
    <row r="4657" spans="1:17" x14ac:dyDescent="0.2">
      <c r="A4657" s="1">
        <v>39262</v>
      </c>
      <c r="B4657">
        <v>650.90002400000003</v>
      </c>
      <c r="C4657">
        <v>185920</v>
      </c>
      <c r="D4657">
        <v>25200</v>
      </c>
      <c r="E4657">
        <v>46882</v>
      </c>
      <c r="F4657">
        <v>7042</v>
      </c>
      <c r="G4657">
        <v>1503.349976</v>
      </c>
      <c r="H4657">
        <v>1934.099976</v>
      </c>
      <c r="I4657">
        <v>81.92</v>
      </c>
      <c r="J4657">
        <v>5.0244</v>
      </c>
      <c r="K4657">
        <v>4.8582000000000001</v>
      </c>
      <c r="N4657">
        <v>16.23</v>
      </c>
      <c r="O4657">
        <v>123.17</v>
      </c>
      <c r="P4657">
        <v>327.85879999999997</v>
      </c>
      <c r="Q4657">
        <v>534.47650099999998</v>
      </c>
    </row>
    <row r="4658" spans="1:17" x14ac:dyDescent="0.2">
      <c r="A4658" s="1">
        <v>39261</v>
      </c>
      <c r="B4658">
        <v>650.40002400000003</v>
      </c>
      <c r="C4658">
        <v>186723</v>
      </c>
      <c r="D4658">
        <v>12854</v>
      </c>
      <c r="E4658">
        <v>57913</v>
      </c>
      <c r="F4658">
        <v>3950</v>
      </c>
      <c r="G4658">
        <v>1505.709961</v>
      </c>
      <c r="H4658">
        <v>1931.670044</v>
      </c>
      <c r="I4658">
        <v>82.332999999999998</v>
      </c>
      <c r="J4658">
        <v>5.1032999999999999</v>
      </c>
      <c r="K4658">
        <v>4.9413999999999998</v>
      </c>
      <c r="N4658">
        <v>15.54</v>
      </c>
      <c r="O4658">
        <v>123.18</v>
      </c>
      <c r="P4658">
        <v>327.16660000000002</v>
      </c>
      <c r="Q4658">
        <v>534.25531000000001</v>
      </c>
    </row>
    <row r="4659" spans="1:17" x14ac:dyDescent="0.2">
      <c r="A4659" s="1">
        <v>39260</v>
      </c>
      <c r="B4659">
        <v>641.70001200000002</v>
      </c>
      <c r="E4659">
        <v>158</v>
      </c>
      <c r="F4659">
        <v>120</v>
      </c>
      <c r="G4659">
        <v>1506.349976</v>
      </c>
      <c r="H4659">
        <v>1933.0600589999999</v>
      </c>
      <c r="I4659">
        <v>82.316000000000003</v>
      </c>
      <c r="J4659">
        <v>5.0801999999999996</v>
      </c>
      <c r="K4659">
        <v>4.8914999999999997</v>
      </c>
      <c r="N4659">
        <v>15.53</v>
      </c>
      <c r="O4659">
        <v>122.84</v>
      </c>
      <c r="P4659">
        <v>327.33890000000002</v>
      </c>
      <c r="Q4659">
        <v>533.77179000000001</v>
      </c>
    </row>
    <row r="4660" spans="1:17" x14ac:dyDescent="0.2">
      <c r="A4660" s="1">
        <v>39259</v>
      </c>
      <c r="B4660">
        <v>642.09997599999997</v>
      </c>
      <c r="C4660">
        <v>322</v>
      </c>
      <c r="D4660">
        <v>456</v>
      </c>
      <c r="E4660">
        <v>60</v>
      </c>
      <c r="F4660">
        <v>165</v>
      </c>
      <c r="G4660">
        <v>1492.8900149999999</v>
      </c>
      <c r="H4660">
        <v>1908.6400149999999</v>
      </c>
      <c r="I4660">
        <v>82.295000000000002</v>
      </c>
      <c r="J4660">
        <v>5.0780000000000003</v>
      </c>
      <c r="K4660">
        <v>4.8643999999999998</v>
      </c>
      <c r="N4660">
        <v>18.89</v>
      </c>
      <c r="O4660">
        <v>123.26</v>
      </c>
      <c r="P4660">
        <v>326.8777</v>
      </c>
      <c r="Q4660">
        <v>534.32580600000006</v>
      </c>
    </row>
    <row r="4661" spans="1:17" x14ac:dyDescent="0.2">
      <c r="A4661" s="1">
        <v>39258</v>
      </c>
      <c r="B4661">
        <v>651.29998799999998</v>
      </c>
      <c r="C4661">
        <v>351</v>
      </c>
      <c r="D4661">
        <v>501</v>
      </c>
      <c r="E4661">
        <v>21</v>
      </c>
      <c r="F4661">
        <v>184</v>
      </c>
      <c r="G4661">
        <v>1497.73999</v>
      </c>
      <c r="H4661">
        <v>1912.900024</v>
      </c>
      <c r="I4661">
        <v>82.325000000000003</v>
      </c>
      <c r="J4661">
        <v>5.08</v>
      </c>
      <c r="K4661">
        <v>4.8644999999999996</v>
      </c>
      <c r="N4661">
        <v>16.649999999999999</v>
      </c>
      <c r="O4661">
        <v>123.67</v>
      </c>
      <c r="P4661">
        <v>326.52300000000002</v>
      </c>
      <c r="Q4661">
        <v>535.401611</v>
      </c>
    </row>
    <row r="4662" spans="1:17" x14ac:dyDescent="0.2">
      <c r="A4662" s="1">
        <v>39255</v>
      </c>
      <c r="B4662">
        <v>653.5</v>
      </c>
      <c r="C4662">
        <v>354</v>
      </c>
      <c r="D4662">
        <v>547</v>
      </c>
      <c r="E4662">
        <v>3</v>
      </c>
      <c r="F4662">
        <v>263</v>
      </c>
      <c r="G4662">
        <v>1502.5600589999999</v>
      </c>
      <c r="H4662">
        <v>1921.9399410000001</v>
      </c>
      <c r="I4662">
        <v>82.335999999999999</v>
      </c>
      <c r="J4662">
        <v>5.13</v>
      </c>
      <c r="K4662">
        <v>4.9074</v>
      </c>
      <c r="N4662">
        <v>15.75</v>
      </c>
      <c r="O4662">
        <v>123.89</v>
      </c>
      <c r="P4662">
        <v>325.46260000000001</v>
      </c>
      <c r="Q4662">
        <v>535.03289800000005</v>
      </c>
    </row>
    <row r="4663" spans="1:17" x14ac:dyDescent="0.2">
      <c r="A4663" s="1">
        <v>39254</v>
      </c>
      <c r="B4663">
        <v>650.59997599999997</v>
      </c>
      <c r="C4663">
        <v>355</v>
      </c>
      <c r="D4663">
        <v>628</v>
      </c>
      <c r="E4663">
        <v>6</v>
      </c>
      <c r="F4663">
        <v>440</v>
      </c>
      <c r="G4663">
        <v>1522.1899410000001</v>
      </c>
      <c r="H4663">
        <v>1941.3199460000001</v>
      </c>
      <c r="I4663">
        <v>82.730999999999995</v>
      </c>
      <c r="J4663">
        <v>5.1863000000000001</v>
      </c>
      <c r="K4663">
        <v>4.9672999999999998</v>
      </c>
      <c r="N4663">
        <v>14.21</v>
      </c>
      <c r="O4663">
        <v>123.72</v>
      </c>
      <c r="P4663">
        <v>325.12529999999998</v>
      </c>
      <c r="Q4663">
        <v>535.58209199999999</v>
      </c>
    </row>
    <row r="4664" spans="1:17" x14ac:dyDescent="0.2">
      <c r="A4664" s="1">
        <v>39253</v>
      </c>
      <c r="B4664">
        <v>656.09997599999997</v>
      </c>
      <c r="C4664">
        <v>365</v>
      </c>
      <c r="D4664">
        <v>864</v>
      </c>
      <c r="E4664">
        <v>8</v>
      </c>
      <c r="F4664">
        <v>1460</v>
      </c>
      <c r="G4664">
        <v>1512.839966</v>
      </c>
      <c r="H4664">
        <v>1922.119995</v>
      </c>
      <c r="I4664">
        <v>82.518000000000001</v>
      </c>
      <c r="J4664">
        <v>5.1315999999999997</v>
      </c>
      <c r="K4664">
        <v>4.9672999999999998</v>
      </c>
      <c r="N4664">
        <v>14.67</v>
      </c>
      <c r="O4664">
        <v>123.57</v>
      </c>
      <c r="P4664">
        <v>325.7242</v>
      </c>
      <c r="Q4664">
        <v>537.20752000000005</v>
      </c>
    </row>
    <row r="4665" spans="1:17" x14ac:dyDescent="0.2">
      <c r="A4665" s="1">
        <v>39252</v>
      </c>
      <c r="B4665">
        <v>660.70001200000002</v>
      </c>
      <c r="C4665">
        <v>369</v>
      </c>
      <c r="D4665">
        <v>2208</v>
      </c>
      <c r="E4665">
        <v>36</v>
      </c>
      <c r="F4665">
        <v>7126</v>
      </c>
      <c r="G4665">
        <v>1533.709961</v>
      </c>
      <c r="H4665">
        <v>1941.75</v>
      </c>
      <c r="I4665">
        <v>82.543999999999997</v>
      </c>
      <c r="J4665">
        <v>5.0814000000000004</v>
      </c>
      <c r="K4665">
        <v>4.9330999999999996</v>
      </c>
      <c r="N4665">
        <v>12.85</v>
      </c>
      <c r="O4665">
        <v>123.36</v>
      </c>
      <c r="P4665">
        <v>326.02019999999999</v>
      </c>
      <c r="Q4665">
        <v>538.50647000000004</v>
      </c>
    </row>
    <row r="4666" spans="1:17" x14ac:dyDescent="0.2">
      <c r="A4666" s="1">
        <v>39251</v>
      </c>
      <c r="B4666">
        <v>655.79998799999998</v>
      </c>
      <c r="C4666">
        <v>368</v>
      </c>
      <c r="D4666">
        <v>5627</v>
      </c>
      <c r="E4666">
        <v>57</v>
      </c>
      <c r="F4666">
        <v>18942</v>
      </c>
      <c r="G4666">
        <v>1531.0500489999999</v>
      </c>
      <c r="H4666">
        <v>1944.369995</v>
      </c>
      <c r="I4666">
        <v>82.715000000000003</v>
      </c>
      <c r="J4666">
        <v>5.1334999999999997</v>
      </c>
      <c r="K4666">
        <v>4.9927000000000001</v>
      </c>
      <c r="N4666">
        <v>13.42</v>
      </c>
      <c r="O4666">
        <v>123.68</v>
      </c>
      <c r="P4666">
        <v>325.0539</v>
      </c>
      <c r="Q4666">
        <v>536.74920699999996</v>
      </c>
    </row>
    <row r="4667" spans="1:17" x14ac:dyDescent="0.2">
      <c r="A4667" s="1">
        <v>39248</v>
      </c>
      <c r="B4667">
        <v>654.5</v>
      </c>
      <c r="C4667">
        <v>396</v>
      </c>
      <c r="D4667">
        <v>11117</v>
      </c>
      <c r="E4667">
        <v>28</v>
      </c>
      <c r="F4667">
        <v>26497</v>
      </c>
      <c r="G4667">
        <v>1532.910034</v>
      </c>
      <c r="H4667">
        <v>1942.410034</v>
      </c>
      <c r="I4667">
        <v>82.850999999999999</v>
      </c>
      <c r="J4667">
        <v>5.1627000000000001</v>
      </c>
      <c r="K4667">
        <v>5.0182000000000002</v>
      </c>
      <c r="N4667">
        <v>13.94</v>
      </c>
      <c r="O4667">
        <v>123.44</v>
      </c>
      <c r="P4667">
        <v>324.55739999999997</v>
      </c>
      <c r="Q4667">
        <v>535.02069100000006</v>
      </c>
    </row>
    <row r="4668" spans="1:17" x14ac:dyDescent="0.2">
      <c r="A4668" s="1">
        <v>39247</v>
      </c>
      <c r="B4668">
        <v>651.59997599999997</v>
      </c>
      <c r="C4668">
        <v>425</v>
      </c>
      <c r="D4668">
        <v>18542</v>
      </c>
      <c r="E4668">
        <v>15</v>
      </c>
      <c r="F4668">
        <v>41900</v>
      </c>
      <c r="G4668">
        <v>1522.969971</v>
      </c>
      <c r="H4668">
        <v>1924.540039</v>
      </c>
      <c r="I4668">
        <v>83.128</v>
      </c>
      <c r="J4668">
        <v>5.2211999999999996</v>
      </c>
      <c r="K4668">
        <v>5.0857999999999999</v>
      </c>
      <c r="N4668">
        <v>13.64</v>
      </c>
      <c r="O4668">
        <v>122.92</v>
      </c>
      <c r="P4668">
        <v>323.8356</v>
      </c>
      <c r="Q4668">
        <v>532.83129899999994</v>
      </c>
    </row>
    <row r="4669" spans="1:17" x14ac:dyDescent="0.2">
      <c r="A4669" s="1">
        <v>39246</v>
      </c>
      <c r="B4669">
        <v>648.20001200000002</v>
      </c>
      <c r="C4669">
        <v>431</v>
      </c>
      <c r="D4669">
        <v>27452</v>
      </c>
      <c r="E4669">
        <v>161</v>
      </c>
      <c r="F4669">
        <v>49741</v>
      </c>
      <c r="G4669">
        <v>1515.670044</v>
      </c>
      <c r="H4669">
        <v>1913.869995</v>
      </c>
      <c r="I4669">
        <v>83.034999999999997</v>
      </c>
      <c r="J4669">
        <v>5.1978999999999997</v>
      </c>
      <c r="K4669">
        <v>5.0770999999999997</v>
      </c>
      <c r="N4669">
        <v>14.73</v>
      </c>
      <c r="O4669">
        <v>122.72</v>
      </c>
      <c r="P4669">
        <v>324.05029999999999</v>
      </c>
      <c r="Q4669">
        <v>531.30651899999998</v>
      </c>
    </row>
    <row r="4670" spans="1:17" x14ac:dyDescent="0.2">
      <c r="A4670" s="1">
        <v>39245</v>
      </c>
      <c r="B4670">
        <v>648.5</v>
      </c>
      <c r="C4670">
        <v>470</v>
      </c>
      <c r="D4670">
        <v>37606</v>
      </c>
      <c r="E4670">
        <v>104</v>
      </c>
      <c r="F4670">
        <v>57881</v>
      </c>
      <c r="G4670">
        <v>1493</v>
      </c>
      <c r="H4670">
        <v>1890.670044</v>
      </c>
      <c r="I4670">
        <v>82.891000000000005</v>
      </c>
      <c r="J4670">
        <v>5.2927999999999997</v>
      </c>
      <c r="K4670">
        <v>5.0937999999999999</v>
      </c>
      <c r="N4670">
        <v>16.670000000000002</v>
      </c>
      <c r="O4670">
        <v>121.7</v>
      </c>
      <c r="P4670">
        <v>324.4205</v>
      </c>
      <c r="Q4670">
        <v>531.535889</v>
      </c>
    </row>
    <row r="4671" spans="1:17" x14ac:dyDescent="0.2">
      <c r="A4671" s="1">
        <v>39244</v>
      </c>
      <c r="B4671">
        <v>654.29998799999998</v>
      </c>
      <c r="C4671">
        <v>558</v>
      </c>
      <c r="D4671">
        <v>47912</v>
      </c>
      <c r="E4671">
        <v>179</v>
      </c>
      <c r="F4671">
        <v>65410</v>
      </c>
      <c r="G4671">
        <v>1509.119995</v>
      </c>
      <c r="H4671">
        <v>1901.959961</v>
      </c>
      <c r="I4671">
        <v>82.712000000000003</v>
      </c>
      <c r="J4671">
        <v>5.1513999999999998</v>
      </c>
      <c r="K4671">
        <v>5.0090000000000003</v>
      </c>
      <c r="N4671">
        <v>14.71</v>
      </c>
      <c r="O4671">
        <v>121.73</v>
      </c>
      <c r="P4671">
        <v>325.67579999999998</v>
      </c>
      <c r="Q4671">
        <v>534.53247099999999</v>
      </c>
    </row>
    <row r="4672" spans="1:17" x14ac:dyDescent="0.2">
      <c r="A4672" s="1">
        <v>39241</v>
      </c>
      <c r="B4672">
        <v>645.5</v>
      </c>
      <c r="C4672">
        <v>593</v>
      </c>
      <c r="D4672">
        <v>58659</v>
      </c>
      <c r="E4672">
        <v>508</v>
      </c>
      <c r="F4672">
        <v>74208</v>
      </c>
      <c r="G4672">
        <v>1507.670044</v>
      </c>
      <c r="H4672">
        <v>1906.26001</v>
      </c>
      <c r="I4672">
        <v>82.691000000000003</v>
      </c>
      <c r="J4672">
        <v>5.0991</v>
      </c>
      <c r="K4672">
        <v>4.9836</v>
      </c>
      <c r="N4672">
        <v>14.84</v>
      </c>
      <c r="O4672">
        <v>121.73</v>
      </c>
      <c r="P4672">
        <v>325.86349999999999</v>
      </c>
      <c r="Q4672">
        <v>534.96679700000004</v>
      </c>
    </row>
    <row r="4673" spans="1:17" x14ac:dyDescent="0.2">
      <c r="A4673" s="1">
        <v>39240</v>
      </c>
      <c r="B4673">
        <v>660.09997599999997</v>
      </c>
      <c r="C4673">
        <v>729</v>
      </c>
      <c r="D4673">
        <v>69904</v>
      </c>
      <c r="E4673">
        <v>463</v>
      </c>
      <c r="F4673">
        <v>85899</v>
      </c>
      <c r="G4673">
        <v>1490.719971</v>
      </c>
      <c r="H4673">
        <v>1882.170044</v>
      </c>
      <c r="I4673">
        <v>82.293999999999997</v>
      </c>
      <c r="J4673">
        <v>5.13</v>
      </c>
      <c r="K4673">
        <v>5.0255000000000001</v>
      </c>
      <c r="N4673">
        <v>17.059999999999999</v>
      </c>
      <c r="O4673">
        <v>120.98</v>
      </c>
      <c r="P4673">
        <v>327.38499999999999</v>
      </c>
      <c r="Q4673">
        <v>536.20080600000006</v>
      </c>
    </row>
    <row r="4674" spans="1:17" x14ac:dyDescent="0.2">
      <c r="A4674" s="1">
        <v>39239</v>
      </c>
      <c r="B4674">
        <v>669.29998799999998</v>
      </c>
      <c r="C4674">
        <v>759</v>
      </c>
      <c r="D4674">
        <v>81731</v>
      </c>
      <c r="E4674">
        <v>833</v>
      </c>
      <c r="F4674">
        <v>99031</v>
      </c>
      <c r="G4674">
        <v>1517.380005</v>
      </c>
      <c r="H4674">
        <v>1914.849976</v>
      </c>
      <c r="I4674">
        <v>81.897000000000006</v>
      </c>
      <c r="J4674">
        <v>4.9641000000000002</v>
      </c>
      <c r="K4674">
        <v>4.9497999999999998</v>
      </c>
      <c r="N4674">
        <v>14.87</v>
      </c>
      <c r="O4674">
        <v>121.09</v>
      </c>
      <c r="P4674">
        <v>329.3963</v>
      </c>
      <c r="Q4674">
        <v>540.82330300000001</v>
      </c>
    </row>
    <row r="4675" spans="1:17" x14ac:dyDescent="0.2">
      <c r="A4675" s="1">
        <v>39238</v>
      </c>
      <c r="B4675">
        <v>669.59997599999997</v>
      </c>
      <c r="C4675">
        <v>990</v>
      </c>
      <c r="D4675">
        <v>94279</v>
      </c>
      <c r="E4675">
        <v>342</v>
      </c>
      <c r="F4675">
        <v>107842</v>
      </c>
      <c r="G4675">
        <v>1530.9499510000001</v>
      </c>
      <c r="H4675">
        <v>1932.349976</v>
      </c>
      <c r="I4675">
        <v>81.89</v>
      </c>
      <c r="J4675">
        <v>4.9908000000000001</v>
      </c>
      <c r="K4675">
        <v>5.0000999999999998</v>
      </c>
      <c r="N4675">
        <v>13.63</v>
      </c>
      <c r="O4675">
        <v>121.39</v>
      </c>
      <c r="P4675">
        <v>329.10059999999999</v>
      </c>
      <c r="Q4675">
        <v>542.23431400000004</v>
      </c>
    </row>
    <row r="4676" spans="1:17" x14ac:dyDescent="0.2">
      <c r="A4676" s="1">
        <v>39237</v>
      </c>
      <c r="B4676">
        <v>670.70001200000002</v>
      </c>
      <c r="C4676">
        <v>1043</v>
      </c>
      <c r="D4676">
        <v>106832</v>
      </c>
      <c r="E4676">
        <v>1204</v>
      </c>
      <c r="F4676">
        <v>116147</v>
      </c>
      <c r="G4676">
        <v>1539.1800539999999</v>
      </c>
      <c r="H4676">
        <v>1933.7299800000001</v>
      </c>
      <c r="I4676">
        <v>82.058000000000007</v>
      </c>
      <c r="J4676">
        <v>4.9271000000000003</v>
      </c>
      <c r="K4676">
        <v>4.9581</v>
      </c>
      <c r="N4676">
        <v>13.29</v>
      </c>
      <c r="O4676">
        <v>121.78</v>
      </c>
      <c r="P4676">
        <v>329.33359999999999</v>
      </c>
      <c r="Q4676">
        <v>543.66528300000004</v>
      </c>
    </row>
    <row r="4677" spans="1:17" x14ac:dyDescent="0.2">
      <c r="A4677" s="1">
        <v>39234</v>
      </c>
      <c r="B4677">
        <v>671.20001200000002</v>
      </c>
      <c r="C4677">
        <v>1576</v>
      </c>
      <c r="D4677">
        <v>119862</v>
      </c>
      <c r="E4677">
        <v>2652</v>
      </c>
      <c r="F4677">
        <v>126614</v>
      </c>
      <c r="G4677">
        <v>1536.339966</v>
      </c>
      <c r="H4677">
        <v>1928.26001</v>
      </c>
      <c r="I4677">
        <v>82.322000000000003</v>
      </c>
      <c r="J4677">
        <v>4.9516</v>
      </c>
      <c r="K4677">
        <v>4.9664999999999999</v>
      </c>
      <c r="N4677">
        <v>12.78</v>
      </c>
      <c r="O4677">
        <v>122.1</v>
      </c>
      <c r="P4677">
        <v>328.25900000000001</v>
      </c>
      <c r="Q4677">
        <v>543.26147500000002</v>
      </c>
    </row>
    <row r="4678" spans="1:17" x14ac:dyDescent="0.2">
      <c r="A4678" s="1">
        <v>39233</v>
      </c>
      <c r="B4678">
        <v>661</v>
      </c>
      <c r="C4678">
        <v>3894</v>
      </c>
      <c r="D4678">
        <v>133776</v>
      </c>
      <c r="E4678">
        <v>15313</v>
      </c>
      <c r="F4678">
        <v>142977</v>
      </c>
      <c r="G4678">
        <v>1530.619995</v>
      </c>
      <c r="H4678">
        <v>1928.1899410000001</v>
      </c>
      <c r="I4678">
        <v>82.301000000000002</v>
      </c>
      <c r="J4678">
        <v>4.8879000000000001</v>
      </c>
      <c r="K4678">
        <v>4.9081000000000001</v>
      </c>
      <c r="L4678">
        <v>2.7</v>
      </c>
      <c r="M4678">
        <v>2.07565</v>
      </c>
      <c r="N4678">
        <v>13.05</v>
      </c>
      <c r="O4678">
        <v>121.73</v>
      </c>
      <c r="P4678">
        <v>329.3193</v>
      </c>
      <c r="Q4678">
        <v>543.88830600000006</v>
      </c>
    </row>
    <row r="4679" spans="1:17" x14ac:dyDescent="0.2">
      <c r="A4679" s="1">
        <v>39232</v>
      </c>
      <c r="B4679">
        <v>652.5</v>
      </c>
      <c r="C4679">
        <v>20524</v>
      </c>
      <c r="D4679">
        <v>148236</v>
      </c>
      <c r="E4679">
        <v>84997</v>
      </c>
      <c r="F4679">
        <v>151317</v>
      </c>
      <c r="G4679">
        <v>1530.2299800000001</v>
      </c>
      <c r="H4679">
        <v>1918.079956</v>
      </c>
      <c r="I4679">
        <v>82.433000000000007</v>
      </c>
      <c r="J4679">
        <v>4.8674999999999997</v>
      </c>
      <c r="K4679">
        <v>4.875</v>
      </c>
      <c r="N4679">
        <v>12.83</v>
      </c>
      <c r="O4679">
        <v>121.66</v>
      </c>
      <c r="P4679">
        <v>329.3075</v>
      </c>
      <c r="Q4679">
        <v>543.92938200000003</v>
      </c>
    </row>
    <row r="4680" spans="1:17" x14ac:dyDescent="0.2">
      <c r="A4680" s="1">
        <v>39231</v>
      </c>
      <c r="B4680">
        <v>657.20001200000002</v>
      </c>
      <c r="C4680">
        <v>51644</v>
      </c>
      <c r="D4680">
        <v>161972</v>
      </c>
      <c r="E4680">
        <v>177272</v>
      </c>
      <c r="F4680">
        <v>153506</v>
      </c>
      <c r="G4680">
        <v>1518.1099850000001</v>
      </c>
      <c r="H4680">
        <v>1899.790039</v>
      </c>
      <c r="I4680">
        <v>82.31</v>
      </c>
      <c r="J4680">
        <v>4.8818000000000001</v>
      </c>
      <c r="K4680">
        <v>4.8955000000000002</v>
      </c>
      <c r="N4680">
        <v>13.53</v>
      </c>
      <c r="O4680">
        <v>121.66</v>
      </c>
      <c r="P4680">
        <v>329.69450000000001</v>
      </c>
      <c r="Q4680">
        <v>544.22192399999994</v>
      </c>
    </row>
    <row r="4681" spans="1:17" x14ac:dyDescent="0.2">
      <c r="A4681" s="1">
        <v>39230</v>
      </c>
      <c r="I4681">
        <v>82.331999999999994</v>
      </c>
      <c r="O4681">
        <v>121.72</v>
      </c>
      <c r="P4681">
        <v>329.65640000000002</v>
      </c>
    </row>
    <row r="4682" spans="1:17" x14ac:dyDescent="0.2">
      <c r="A4682" s="1">
        <v>39227</v>
      </c>
      <c r="B4682">
        <v>655.29998799999998</v>
      </c>
      <c r="C4682">
        <v>82718</v>
      </c>
      <c r="D4682">
        <v>173867</v>
      </c>
      <c r="E4682">
        <v>113386</v>
      </c>
      <c r="F4682">
        <v>146632</v>
      </c>
      <c r="G4682">
        <v>1515.7299800000001</v>
      </c>
      <c r="H4682">
        <v>1889.25</v>
      </c>
      <c r="I4682">
        <v>82.331000000000003</v>
      </c>
      <c r="J4682">
        <v>4.8571999999999997</v>
      </c>
      <c r="K4682">
        <v>4.8513000000000002</v>
      </c>
      <c r="N4682">
        <v>13.34</v>
      </c>
      <c r="O4682">
        <v>121.79</v>
      </c>
      <c r="P4682">
        <v>329.66699999999997</v>
      </c>
      <c r="Q4682">
        <v>544.23400900000001</v>
      </c>
    </row>
    <row r="4683" spans="1:17" x14ac:dyDescent="0.2">
      <c r="A4683" s="1">
        <v>39226</v>
      </c>
      <c r="B4683">
        <v>653.29998799999998</v>
      </c>
      <c r="C4683">
        <v>111773</v>
      </c>
      <c r="D4683">
        <v>184034</v>
      </c>
      <c r="E4683">
        <v>231073</v>
      </c>
      <c r="F4683">
        <v>148550</v>
      </c>
      <c r="G4683">
        <v>1507.51001</v>
      </c>
      <c r="H4683">
        <v>1874.599976</v>
      </c>
      <c r="I4683">
        <v>82.406000000000006</v>
      </c>
      <c r="J4683">
        <v>4.8387000000000002</v>
      </c>
      <c r="K4683">
        <v>4.8323999999999998</v>
      </c>
      <c r="N4683">
        <v>14.08</v>
      </c>
      <c r="O4683">
        <v>121.4</v>
      </c>
      <c r="P4683">
        <v>329.80029999999999</v>
      </c>
      <c r="Q4683">
        <v>544.15222200000005</v>
      </c>
    </row>
    <row r="4684" spans="1:17" x14ac:dyDescent="0.2">
      <c r="A4684" s="1">
        <v>39225</v>
      </c>
      <c r="B4684">
        <v>662.59997599999997</v>
      </c>
      <c r="C4684">
        <v>134077</v>
      </c>
      <c r="D4684">
        <v>191821</v>
      </c>
      <c r="E4684">
        <v>117622</v>
      </c>
      <c r="F4684">
        <v>141906</v>
      </c>
      <c r="G4684">
        <v>1522.280029</v>
      </c>
      <c r="H4684">
        <v>1904.410034</v>
      </c>
      <c r="I4684">
        <v>82.31</v>
      </c>
      <c r="J4684">
        <v>4.8468</v>
      </c>
      <c r="K4684">
        <v>4.8319999999999999</v>
      </c>
      <c r="N4684">
        <v>13.24</v>
      </c>
      <c r="O4684">
        <v>121.66</v>
      </c>
      <c r="P4684">
        <v>330.26389999999998</v>
      </c>
      <c r="Q4684">
        <v>545.41027799999995</v>
      </c>
    </row>
    <row r="4685" spans="1:17" x14ac:dyDescent="0.2">
      <c r="A4685" s="1">
        <v>39224</v>
      </c>
      <c r="B4685">
        <v>659.90002400000003</v>
      </c>
      <c r="C4685">
        <v>152739</v>
      </c>
      <c r="D4685">
        <v>198329</v>
      </c>
      <c r="E4685">
        <v>122269</v>
      </c>
      <c r="F4685">
        <v>143684</v>
      </c>
      <c r="G4685">
        <v>1524.119995</v>
      </c>
      <c r="H4685">
        <v>1916.4499510000001</v>
      </c>
      <c r="I4685">
        <v>82.385999999999996</v>
      </c>
      <c r="J4685">
        <v>4.8244999999999996</v>
      </c>
      <c r="K4685">
        <v>4.8315999999999999</v>
      </c>
      <c r="N4685">
        <v>13.06</v>
      </c>
      <c r="O4685">
        <v>121.56</v>
      </c>
      <c r="P4685">
        <v>330.4153</v>
      </c>
      <c r="Q4685">
        <v>546.043091</v>
      </c>
    </row>
    <row r="4686" spans="1:17" x14ac:dyDescent="0.2">
      <c r="A4686" s="1">
        <v>39223</v>
      </c>
      <c r="B4686">
        <v>663.79998799999998</v>
      </c>
      <c r="C4686">
        <v>155062</v>
      </c>
      <c r="D4686">
        <v>203943</v>
      </c>
      <c r="E4686">
        <v>113043</v>
      </c>
      <c r="F4686">
        <v>143998</v>
      </c>
      <c r="G4686">
        <v>1525.099976</v>
      </c>
      <c r="H4686">
        <v>1911.160034</v>
      </c>
      <c r="I4686">
        <v>82.364000000000004</v>
      </c>
      <c r="J4686">
        <v>4.782</v>
      </c>
      <c r="K4686">
        <v>4.7969999999999997</v>
      </c>
      <c r="N4686">
        <v>13.3</v>
      </c>
      <c r="O4686">
        <v>121.47</v>
      </c>
      <c r="P4686">
        <v>330.46420000000001</v>
      </c>
      <c r="Q4686">
        <v>546.07952899999998</v>
      </c>
    </row>
    <row r="4687" spans="1:17" x14ac:dyDescent="0.2">
      <c r="A4687" s="1">
        <v>39220</v>
      </c>
      <c r="B4687">
        <v>662</v>
      </c>
      <c r="C4687">
        <v>161769</v>
      </c>
      <c r="D4687">
        <v>209280</v>
      </c>
      <c r="E4687">
        <v>132146</v>
      </c>
      <c r="F4687">
        <v>142300</v>
      </c>
      <c r="G4687">
        <v>1522.75</v>
      </c>
      <c r="H4687">
        <v>1896.9300539999999</v>
      </c>
      <c r="I4687">
        <v>82.197000000000003</v>
      </c>
      <c r="J4687">
        <v>4.8000999999999996</v>
      </c>
      <c r="K4687">
        <v>4.8137999999999996</v>
      </c>
      <c r="N4687">
        <v>12.76</v>
      </c>
      <c r="O4687">
        <v>121.12</v>
      </c>
      <c r="P4687">
        <v>330.84129999999999</v>
      </c>
      <c r="Q4687">
        <v>545.99652100000003</v>
      </c>
    </row>
    <row r="4688" spans="1:17" x14ac:dyDescent="0.2">
      <c r="A4688" s="1">
        <v>39219</v>
      </c>
      <c r="B4688">
        <v>657.20001200000002</v>
      </c>
      <c r="C4688">
        <v>169258</v>
      </c>
      <c r="D4688">
        <v>214161</v>
      </c>
      <c r="E4688">
        <v>175868</v>
      </c>
      <c r="F4688">
        <v>141784</v>
      </c>
      <c r="G4688">
        <v>1512.75</v>
      </c>
      <c r="H4688">
        <v>1884.6800539999999</v>
      </c>
      <c r="I4688">
        <v>82.317999999999998</v>
      </c>
      <c r="J4688">
        <v>4.7516999999999996</v>
      </c>
      <c r="K4688">
        <v>4.7786999999999997</v>
      </c>
      <c r="N4688">
        <v>13.51</v>
      </c>
      <c r="O4688">
        <v>121.31</v>
      </c>
      <c r="P4688">
        <v>331.04919999999998</v>
      </c>
      <c r="Q4688">
        <v>546.56781000000001</v>
      </c>
    </row>
    <row r="4689" spans="1:17" x14ac:dyDescent="0.2">
      <c r="A4689" s="1">
        <v>39218</v>
      </c>
      <c r="B4689">
        <v>661.5</v>
      </c>
      <c r="C4689">
        <v>178134</v>
      </c>
      <c r="D4689">
        <v>202879</v>
      </c>
      <c r="E4689">
        <v>197443</v>
      </c>
      <c r="F4689">
        <v>130071</v>
      </c>
      <c r="G4689">
        <v>1514.1400149999999</v>
      </c>
      <c r="H4689">
        <v>1891.5699460000001</v>
      </c>
      <c r="I4689">
        <v>82.162999999999997</v>
      </c>
      <c r="J4689">
        <v>4.7096</v>
      </c>
      <c r="K4689">
        <v>4.7274000000000003</v>
      </c>
      <c r="N4689">
        <v>13.5</v>
      </c>
      <c r="O4689">
        <v>120.83</v>
      </c>
      <c r="P4689">
        <v>332.3399</v>
      </c>
      <c r="Q4689">
        <v>546.58642599999996</v>
      </c>
    </row>
    <row r="4690" spans="1:17" x14ac:dyDescent="0.2">
      <c r="A4690" s="1">
        <v>39217</v>
      </c>
      <c r="B4690">
        <v>674.5</v>
      </c>
      <c r="C4690">
        <v>188987</v>
      </c>
      <c r="D4690">
        <v>191008</v>
      </c>
      <c r="E4690">
        <v>132999</v>
      </c>
      <c r="F4690">
        <v>116910</v>
      </c>
      <c r="G4690">
        <v>1501.1899410000001</v>
      </c>
      <c r="H4690">
        <v>1871.790039</v>
      </c>
      <c r="I4690">
        <v>81.754999999999995</v>
      </c>
      <c r="J4690">
        <v>4.7016</v>
      </c>
      <c r="K4690">
        <v>4.7271999999999998</v>
      </c>
      <c r="N4690">
        <v>14.01</v>
      </c>
      <c r="O4690">
        <v>120.28</v>
      </c>
      <c r="P4690">
        <v>332.6567</v>
      </c>
      <c r="Q4690">
        <v>545.93328899999995</v>
      </c>
    </row>
    <row r="4691" spans="1:17" x14ac:dyDescent="0.2">
      <c r="A4691" s="1">
        <v>39216</v>
      </c>
      <c r="B4691">
        <v>670.09997599999997</v>
      </c>
      <c r="C4691">
        <v>189286</v>
      </c>
      <c r="D4691">
        <v>178416</v>
      </c>
      <c r="E4691">
        <v>124914</v>
      </c>
      <c r="F4691">
        <v>108059</v>
      </c>
      <c r="G4691">
        <v>1503.150024</v>
      </c>
      <c r="H4691">
        <v>1888.079956</v>
      </c>
      <c r="I4691">
        <v>82.066000000000003</v>
      </c>
      <c r="J4691">
        <v>4.6936</v>
      </c>
      <c r="K4691">
        <v>4.7268999999999997</v>
      </c>
      <c r="N4691">
        <v>13.96</v>
      </c>
      <c r="O4691">
        <v>120.35</v>
      </c>
      <c r="P4691">
        <v>332.35410000000002</v>
      </c>
      <c r="Q4691">
        <v>545.88500999999997</v>
      </c>
    </row>
    <row r="4692" spans="1:17" x14ac:dyDescent="0.2">
      <c r="A4692" s="1">
        <v>39213</v>
      </c>
      <c r="B4692">
        <v>672.29998799999998</v>
      </c>
      <c r="C4692">
        <v>196489</v>
      </c>
      <c r="D4692">
        <v>165810</v>
      </c>
      <c r="E4692">
        <v>158214</v>
      </c>
      <c r="F4692">
        <v>99733</v>
      </c>
      <c r="G4692">
        <v>1505.849976</v>
      </c>
      <c r="H4692">
        <v>1898.790039</v>
      </c>
      <c r="I4692">
        <v>82.116</v>
      </c>
      <c r="J4692">
        <v>4.6717000000000004</v>
      </c>
      <c r="K4692">
        <v>4.7012999999999998</v>
      </c>
      <c r="N4692">
        <v>12.95</v>
      </c>
      <c r="O4692">
        <v>120.2</v>
      </c>
      <c r="P4692">
        <v>332.69409999999999</v>
      </c>
      <c r="Q4692">
        <v>546.07617200000004</v>
      </c>
    </row>
    <row r="4693" spans="1:17" x14ac:dyDescent="0.2">
      <c r="A4693" s="1">
        <v>39212</v>
      </c>
      <c r="B4693">
        <v>667</v>
      </c>
      <c r="C4693">
        <v>210282</v>
      </c>
      <c r="D4693">
        <v>152725</v>
      </c>
      <c r="E4693">
        <v>248093</v>
      </c>
      <c r="F4693">
        <v>89188</v>
      </c>
      <c r="G4693">
        <v>1491.469971</v>
      </c>
      <c r="H4693">
        <v>1875.1999510000001</v>
      </c>
      <c r="I4693">
        <v>82.292000000000002</v>
      </c>
      <c r="J4693">
        <v>4.6379000000000001</v>
      </c>
      <c r="K4693">
        <v>4.6755000000000004</v>
      </c>
      <c r="N4693">
        <v>13.6</v>
      </c>
      <c r="O4693">
        <v>119.9</v>
      </c>
      <c r="P4693">
        <v>332.4726</v>
      </c>
      <c r="Q4693">
        <v>546.17498799999998</v>
      </c>
    </row>
    <row r="4694" spans="1:17" x14ac:dyDescent="0.2">
      <c r="A4694" s="1">
        <v>39211</v>
      </c>
      <c r="B4694">
        <v>682.5</v>
      </c>
      <c r="C4694">
        <v>220795</v>
      </c>
      <c r="D4694">
        <v>138722</v>
      </c>
      <c r="E4694">
        <v>140423</v>
      </c>
      <c r="F4694">
        <v>72656</v>
      </c>
      <c r="G4694">
        <v>1512.579956</v>
      </c>
      <c r="H4694">
        <v>1905.650024</v>
      </c>
      <c r="I4694">
        <v>82.016000000000005</v>
      </c>
      <c r="J4694">
        <v>4.6618000000000004</v>
      </c>
      <c r="K4694">
        <v>4.7257999999999996</v>
      </c>
      <c r="N4694">
        <v>12.88</v>
      </c>
      <c r="O4694">
        <v>120.09</v>
      </c>
      <c r="P4694">
        <v>333.2328</v>
      </c>
      <c r="Q4694">
        <v>546.35180700000001</v>
      </c>
    </row>
    <row r="4695" spans="1:17" x14ac:dyDescent="0.2">
      <c r="A4695" s="1">
        <v>39210</v>
      </c>
      <c r="B4695">
        <v>687.40002400000003</v>
      </c>
      <c r="C4695">
        <v>226570</v>
      </c>
      <c r="D4695">
        <v>124020</v>
      </c>
      <c r="E4695">
        <v>117825</v>
      </c>
      <c r="F4695">
        <v>63296</v>
      </c>
      <c r="G4695">
        <v>1507.719971</v>
      </c>
      <c r="H4695">
        <v>1899.829956</v>
      </c>
      <c r="I4695">
        <v>81.938999999999993</v>
      </c>
      <c r="J4695">
        <v>4.6341999999999999</v>
      </c>
      <c r="K4695">
        <v>4.6668000000000003</v>
      </c>
      <c r="N4695">
        <v>13.21</v>
      </c>
      <c r="O4695">
        <v>120.04</v>
      </c>
      <c r="P4695">
        <v>333.2183</v>
      </c>
      <c r="Q4695">
        <v>546.64581299999998</v>
      </c>
    </row>
    <row r="4696" spans="1:17" x14ac:dyDescent="0.2">
      <c r="A4696" s="1">
        <v>39209</v>
      </c>
      <c r="B4696">
        <v>690.40002400000003</v>
      </c>
      <c r="C4696">
        <v>230068</v>
      </c>
      <c r="D4696">
        <v>108933</v>
      </c>
      <c r="E4696">
        <v>74169</v>
      </c>
      <c r="F4696">
        <v>55444</v>
      </c>
      <c r="G4696">
        <v>1509.4799800000001</v>
      </c>
      <c r="H4696">
        <v>1895.959961</v>
      </c>
      <c r="I4696">
        <v>81.676000000000002</v>
      </c>
      <c r="J4696">
        <v>4.6261999999999999</v>
      </c>
      <c r="K4696">
        <v>4.6665999999999999</v>
      </c>
      <c r="N4696">
        <v>13.15</v>
      </c>
      <c r="O4696">
        <v>120.1</v>
      </c>
      <c r="P4696">
        <v>333.6404</v>
      </c>
      <c r="Q4696">
        <v>546.00250200000005</v>
      </c>
    </row>
    <row r="4697" spans="1:17" x14ac:dyDescent="0.2">
      <c r="A4697" s="1">
        <v>39206</v>
      </c>
      <c r="B4697">
        <v>689.70001200000002</v>
      </c>
      <c r="C4697">
        <v>235228</v>
      </c>
      <c r="D4697">
        <v>93614</v>
      </c>
      <c r="E4697">
        <v>142150</v>
      </c>
      <c r="F4697">
        <v>50506</v>
      </c>
      <c r="G4697">
        <v>1505.619995</v>
      </c>
      <c r="H4697">
        <v>1895.6999510000001</v>
      </c>
      <c r="I4697">
        <v>81.741</v>
      </c>
      <c r="J4697">
        <v>4.6382000000000003</v>
      </c>
      <c r="K4697">
        <v>4.6665000000000001</v>
      </c>
      <c r="N4697">
        <v>12.91</v>
      </c>
      <c r="O4697">
        <v>120.19</v>
      </c>
      <c r="P4697">
        <v>333.38889999999998</v>
      </c>
      <c r="Q4697">
        <v>545.37481700000001</v>
      </c>
    </row>
    <row r="4698" spans="1:17" x14ac:dyDescent="0.2">
      <c r="A4698" s="1">
        <v>39205</v>
      </c>
      <c r="B4698">
        <v>684.40002400000003</v>
      </c>
      <c r="C4698">
        <v>228566</v>
      </c>
      <c r="D4698">
        <v>77952</v>
      </c>
      <c r="E4698">
        <v>131411</v>
      </c>
      <c r="F4698">
        <v>41031</v>
      </c>
      <c r="G4698">
        <v>1502.3900149999999</v>
      </c>
      <c r="H4698">
        <v>1895.6400149999999</v>
      </c>
      <c r="I4698">
        <v>81.948999999999998</v>
      </c>
      <c r="J4698">
        <v>4.6722999999999999</v>
      </c>
      <c r="K4698">
        <v>4.6909999999999998</v>
      </c>
      <c r="N4698">
        <v>13.09</v>
      </c>
      <c r="O4698">
        <v>120.45</v>
      </c>
      <c r="P4698">
        <v>332.69659999999999</v>
      </c>
      <c r="Q4698">
        <v>545.29620399999999</v>
      </c>
    </row>
    <row r="4699" spans="1:17" x14ac:dyDescent="0.2">
      <c r="A4699" s="1">
        <v>39204</v>
      </c>
      <c r="B4699">
        <v>675.09997599999997</v>
      </c>
      <c r="C4699">
        <v>231705</v>
      </c>
      <c r="D4699">
        <v>62736</v>
      </c>
      <c r="E4699">
        <v>144289</v>
      </c>
      <c r="F4699">
        <v>32277</v>
      </c>
      <c r="G4699">
        <v>1495.920044</v>
      </c>
      <c r="H4699">
        <v>1889.7299800000001</v>
      </c>
      <c r="I4699">
        <v>81.766999999999996</v>
      </c>
      <c r="J4699">
        <v>4.6421999999999999</v>
      </c>
      <c r="K4699">
        <v>4.6409000000000002</v>
      </c>
      <c r="N4699">
        <v>13.08</v>
      </c>
      <c r="O4699">
        <v>120.16</v>
      </c>
      <c r="P4699">
        <v>333.2423</v>
      </c>
      <c r="Q4699">
        <v>546.10217299999999</v>
      </c>
    </row>
    <row r="4700" spans="1:17" x14ac:dyDescent="0.2">
      <c r="A4700" s="1">
        <v>39203</v>
      </c>
      <c r="B4700">
        <v>677.29998799999998</v>
      </c>
      <c r="C4700">
        <v>236941</v>
      </c>
      <c r="D4700">
        <v>47309</v>
      </c>
      <c r="E4700">
        <v>126981</v>
      </c>
      <c r="F4700">
        <v>22661</v>
      </c>
      <c r="G4700">
        <v>1486.3000489999999</v>
      </c>
      <c r="H4700">
        <v>1873.4300539999999</v>
      </c>
      <c r="I4700">
        <v>81.594999999999999</v>
      </c>
      <c r="J4700">
        <v>4.6361999999999997</v>
      </c>
      <c r="K4700">
        <v>4.6242000000000001</v>
      </c>
      <c r="N4700">
        <v>13.51</v>
      </c>
      <c r="O4700">
        <v>119.87</v>
      </c>
      <c r="P4700">
        <v>333.96660000000003</v>
      </c>
      <c r="Q4700">
        <v>546.24707000000001</v>
      </c>
    </row>
    <row r="4701" spans="1:17" x14ac:dyDescent="0.2">
      <c r="A4701" s="1">
        <v>39202</v>
      </c>
      <c r="B4701">
        <v>683.5</v>
      </c>
      <c r="C4701">
        <v>235127</v>
      </c>
      <c r="D4701">
        <v>31536</v>
      </c>
      <c r="E4701">
        <v>87574</v>
      </c>
      <c r="F4701">
        <v>14199</v>
      </c>
      <c r="G4701">
        <v>1482.369995</v>
      </c>
      <c r="H4701">
        <v>1867.75</v>
      </c>
      <c r="I4701">
        <v>81.447000000000003</v>
      </c>
      <c r="J4701">
        <v>4.6222000000000003</v>
      </c>
      <c r="K4701">
        <v>4.5910000000000002</v>
      </c>
      <c r="L4701">
        <v>2.6</v>
      </c>
      <c r="M4701">
        <v>2.2109700000000001</v>
      </c>
      <c r="N4701">
        <v>14.22</v>
      </c>
      <c r="O4701">
        <v>119.53</v>
      </c>
      <c r="P4701">
        <v>334.53559999999999</v>
      </c>
      <c r="Q4701">
        <v>545.99462900000003</v>
      </c>
    </row>
    <row r="4702" spans="1:17" x14ac:dyDescent="0.2">
      <c r="A4702" s="1">
        <v>39199</v>
      </c>
      <c r="B4702">
        <v>681.79998799999998</v>
      </c>
      <c r="C4702">
        <v>234973</v>
      </c>
      <c r="D4702">
        <v>15883</v>
      </c>
      <c r="E4702">
        <v>124410</v>
      </c>
      <c r="F4702">
        <v>8364</v>
      </c>
      <c r="G4702">
        <v>1494.0699460000001</v>
      </c>
      <c r="H4702">
        <v>1891.0600589999999</v>
      </c>
      <c r="I4702">
        <v>81.528999999999996</v>
      </c>
      <c r="J4702">
        <v>4.6924000000000001</v>
      </c>
      <c r="K4702">
        <v>4.6489000000000003</v>
      </c>
      <c r="N4702">
        <v>12.45</v>
      </c>
      <c r="O4702">
        <v>119.63</v>
      </c>
      <c r="P4702">
        <v>333.56319999999999</v>
      </c>
      <c r="Q4702">
        <v>545.305115</v>
      </c>
    </row>
    <row r="4703" spans="1:17" x14ac:dyDescent="0.2">
      <c r="A4703" s="1">
        <v>39198</v>
      </c>
      <c r="B4703">
        <v>674.90002400000003</v>
      </c>
      <c r="C4703">
        <v>31</v>
      </c>
      <c r="D4703">
        <v>247</v>
      </c>
      <c r="E4703">
        <v>166</v>
      </c>
      <c r="F4703">
        <v>98</v>
      </c>
      <c r="G4703">
        <v>1494.25</v>
      </c>
      <c r="H4703">
        <v>1889.5699460000001</v>
      </c>
      <c r="I4703">
        <v>81.75</v>
      </c>
      <c r="J4703">
        <v>4.6963999999999997</v>
      </c>
      <c r="K4703">
        <v>4.6654999999999998</v>
      </c>
      <c r="N4703">
        <v>12.79</v>
      </c>
      <c r="O4703">
        <v>119.57</v>
      </c>
      <c r="P4703">
        <v>333.04239999999999</v>
      </c>
      <c r="Q4703">
        <v>545.42877199999998</v>
      </c>
    </row>
    <row r="4704" spans="1:17" x14ac:dyDescent="0.2">
      <c r="A4704" s="1">
        <v>39197</v>
      </c>
      <c r="B4704">
        <v>684.09997599999997</v>
      </c>
      <c r="C4704">
        <v>65</v>
      </c>
      <c r="D4704">
        <v>344</v>
      </c>
      <c r="E4704">
        <v>30</v>
      </c>
      <c r="F4704">
        <v>287</v>
      </c>
      <c r="G4704">
        <v>1495.420044</v>
      </c>
      <c r="H4704">
        <v>1881.329956</v>
      </c>
      <c r="I4704">
        <v>81.427999999999997</v>
      </c>
      <c r="J4704">
        <v>4.6501999999999999</v>
      </c>
      <c r="K4704">
        <v>4.6266999999999996</v>
      </c>
      <c r="N4704">
        <v>13.21</v>
      </c>
      <c r="O4704">
        <v>118.75</v>
      </c>
      <c r="P4704">
        <v>334.59280000000001</v>
      </c>
      <c r="Q4704">
        <v>546.709473</v>
      </c>
    </row>
    <row r="4705" spans="1:17" x14ac:dyDescent="0.2">
      <c r="A4705" s="1">
        <v>39196</v>
      </c>
      <c r="B4705">
        <v>684.20001200000002</v>
      </c>
      <c r="C4705">
        <v>115</v>
      </c>
      <c r="D4705">
        <v>404</v>
      </c>
      <c r="E4705">
        <v>240</v>
      </c>
      <c r="F4705">
        <v>320</v>
      </c>
      <c r="G4705">
        <v>1480.410034</v>
      </c>
      <c r="H4705">
        <v>1858.869995</v>
      </c>
      <c r="I4705">
        <v>81.546000000000006</v>
      </c>
      <c r="J4705">
        <v>4.6201999999999996</v>
      </c>
      <c r="K4705">
        <v>4.5923999999999996</v>
      </c>
      <c r="N4705">
        <v>13.12</v>
      </c>
      <c r="O4705">
        <v>118.59</v>
      </c>
      <c r="P4705">
        <v>334.3877</v>
      </c>
      <c r="Q4705">
        <v>546.62676999999996</v>
      </c>
    </row>
    <row r="4706" spans="1:17" x14ac:dyDescent="0.2">
      <c r="A4706" s="1">
        <v>39195</v>
      </c>
      <c r="B4706">
        <v>690.59997599999997</v>
      </c>
      <c r="C4706">
        <v>199</v>
      </c>
      <c r="D4706">
        <v>495</v>
      </c>
      <c r="E4706">
        <v>25</v>
      </c>
      <c r="F4706">
        <v>450</v>
      </c>
      <c r="G4706">
        <v>1480.9300539999999</v>
      </c>
      <c r="H4706">
        <v>1850.1800539999999</v>
      </c>
      <c r="I4706">
        <v>81.738</v>
      </c>
      <c r="J4706">
        <v>4.6402000000000001</v>
      </c>
      <c r="K4706">
        <v>4.6178999999999997</v>
      </c>
      <c r="N4706">
        <v>13.04</v>
      </c>
      <c r="O4706">
        <v>118.65</v>
      </c>
      <c r="P4706">
        <v>333.43810000000002</v>
      </c>
      <c r="Q4706">
        <v>545.85900900000001</v>
      </c>
    </row>
    <row r="4707" spans="1:17" x14ac:dyDescent="0.2">
      <c r="A4707" s="1">
        <v>39192</v>
      </c>
      <c r="B4707">
        <v>692</v>
      </c>
      <c r="C4707">
        <v>217</v>
      </c>
      <c r="D4707">
        <v>696</v>
      </c>
      <c r="E4707">
        <v>38</v>
      </c>
      <c r="F4707">
        <v>1001</v>
      </c>
      <c r="G4707">
        <v>1484.349976</v>
      </c>
      <c r="H4707">
        <v>1845.8900149999999</v>
      </c>
      <c r="I4707">
        <v>81.643000000000001</v>
      </c>
      <c r="J4707">
        <v>4.6703000000000001</v>
      </c>
      <c r="K4707">
        <v>4.6433999999999997</v>
      </c>
      <c r="N4707">
        <v>12.07</v>
      </c>
      <c r="O4707">
        <v>118.69</v>
      </c>
      <c r="P4707">
        <v>333.20870000000002</v>
      </c>
      <c r="Q4707">
        <v>545.13732900000002</v>
      </c>
    </row>
    <row r="4708" spans="1:17" x14ac:dyDescent="0.2">
      <c r="A4708" s="1">
        <v>39191</v>
      </c>
      <c r="B4708">
        <v>684.29998799999998</v>
      </c>
      <c r="C4708">
        <v>233</v>
      </c>
      <c r="D4708">
        <v>1329</v>
      </c>
      <c r="E4708">
        <v>103</v>
      </c>
      <c r="F4708">
        <v>5202</v>
      </c>
      <c r="G4708">
        <v>1470.7299800000001</v>
      </c>
      <c r="H4708">
        <v>1832.469971</v>
      </c>
      <c r="I4708">
        <v>81.644000000000005</v>
      </c>
      <c r="J4708">
        <v>4.6642000000000001</v>
      </c>
      <c r="K4708">
        <v>4.6345000000000001</v>
      </c>
      <c r="N4708">
        <v>12.54</v>
      </c>
      <c r="O4708">
        <v>118.48</v>
      </c>
      <c r="P4708">
        <v>333.6302</v>
      </c>
      <c r="Q4708">
        <v>544.46380599999998</v>
      </c>
    </row>
    <row r="4709" spans="1:17" x14ac:dyDescent="0.2">
      <c r="A4709" s="1">
        <v>39190</v>
      </c>
      <c r="B4709">
        <v>689.09997599999997</v>
      </c>
      <c r="C4709">
        <v>261</v>
      </c>
      <c r="D4709">
        <v>3508</v>
      </c>
      <c r="E4709">
        <v>22</v>
      </c>
      <c r="F4709">
        <v>10964</v>
      </c>
      <c r="G4709">
        <v>1472.5</v>
      </c>
      <c r="H4709">
        <v>1832.3900149999999</v>
      </c>
      <c r="I4709">
        <v>81.742999999999995</v>
      </c>
      <c r="J4709">
        <v>4.6501999999999999</v>
      </c>
      <c r="K4709">
        <v>4.6344000000000003</v>
      </c>
      <c r="N4709">
        <v>12.42</v>
      </c>
      <c r="O4709">
        <v>118.69</v>
      </c>
      <c r="P4709">
        <v>333.63679999999999</v>
      </c>
      <c r="Q4709">
        <v>544.08068800000001</v>
      </c>
    </row>
    <row r="4710" spans="1:17" x14ac:dyDescent="0.2">
      <c r="A4710" s="1">
        <v>39189</v>
      </c>
      <c r="B4710">
        <v>688.20001200000002</v>
      </c>
      <c r="C4710">
        <v>265</v>
      </c>
      <c r="D4710">
        <v>8043</v>
      </c>
      <c r="E4710">
        <v>53</v>
      </c>
      <c r="F4710">
        <v>19670</v>
      </c>
      <c r="G4710">
        <v>1471.4799800000001</v>
      </c>
      <c r="H4710">
        <v>1834.910034</v>
      </c>
      <c r="I4710">
        <v>81.831000000000003</v>
      </c>
      <c r="J4710">
        <v>4.6802999999999999</v>
      </c>
      <c r="K4710">
        <v>4.6681999999999997</v>
      </c>
      <c r="N4710">
        <v>12.14</v>
      </c>
      <c r="O4710">
        <v>118.91</v>
      </c>
      <c r="P4710">
        <v>332.6474</v>
      </c>
      <c r="Q4710">
        <v>542.86120600000004</v>
      </c>
    </row>
    <row r="4711" spans="1:17" x14ac:dyDescent="0.2">
      <c r="A4711" s="1">
        <v>39188</v>
      </c>
      <c r="B4711">
        <v>690.09997599999997</v>
      </c>
      <c r="C4711">
        <v>284</v>
      </c>
      <c r="D4711">
        <v>14359</v>
      </c>
      <c r="E4711">
        <v>94</v>
      </c>
      <c r="F4711">
        <v>29480</v>
      </c>
      <c r="G4711">
        <v>1468.469971</v>
      </c>
      <c r="H4711">
        <v>1833.959961</v>
      </c>
      <c r="I4711">
        <v>82.072999999999993</v>
      </c>
      <c r="J4711">
        <v>4.7346000000000004</v>
      </c>
      <c r="K4711">
        <v>4.7359</v>
      </c>
      <c r="N4711">
        <v>11.98</v>
      </c>
      <c r="O4711">
        <v>119.74</v>
      </c>
      <c r="P4711">
        <v>331.53149999999999</v>
      </c>
      <c r="Q4711">
        <v>541.74908400000004</v>
      </c>
    </row>
    <row r="4712" spans="1:17" x14ac:dyDescent="0.2">
      <c r="A4712" s="1">
        <v>39185</v>
      </c>
      <c r="B4712">
        <v>685.40002400000003</v>
      </c>
      <c r="C4712">
        <v>293</v>
      </c>
      <c r="D4712">
        <v>22132</v>
      </c>
      <c r="E4712">
        <v>32</v>
      </c>
      <c r="F4712">
        <v>38662</v>
      </c>
      <c r="G4712">
        <v>1452.849976</v>
      </c>
      <c r="H4712">
        <v>1816.849976</v>
      </c>
      <c r="I4712">
        <v>82.129000000000005</v>
      </c>
      <c r="J4712">
        <v>4.7607999999999997</v>
      </c>
      <c r="K4712">
        <v>4.7610999999999999</v>
      </c>
      <c r="N4712">
        <v>12.2</v>
      </c>
      <c r="O4712">
        <v>119.27</v>
      </c>
      <c r="P4712">
        <v>331.0093</v>
      </c>
      <c r="Q4712">
        <v>540.57110599999999</v>
      </c>
    </row>
    <row r="4713" spans="1:17" x14ac:dyDescent="0.2">
      <c r="A4713" s="1">
        <v>39184</v>
      </c>
      <c r="B4713">
        <v>675.09997599999997</v>
      </c>
      <c r="C4713">
        <v>327</v>
      </c>
      <c r="D4713">
        <v>30707</v>
      </c>
      <c r="E4713">
        <v>99</v>
      </c>
      <c r="F4713">
        <v>47276</v>
      </c>
      <c r="G4713">
        <v>1447.8000489999999</v>
      </c>
      <c r="H4713">
        <v>1813.48999</v>
      </c>
      <c r="I4713">
        <v>82.369</v>
      </c>
      <c r="J4713">
        <v>4.7344999999999997</v>
      </c>
      <c r="K4713">
        <v>4.7264999999999997</v>
      </c>
      <c r="N4713">
        <v>12.71</v>
      </c>
      <c r="O4713">
        <v>119.16</v>
      </c>
      <c r="P4713">
        <v>331.45870000000002</v>
      </c>
      <c r="Q4713">
        <v>540.93847700000003</v>
      </c>
    </row>
    <row r="4714" spans="1:17" x14ac:dyDescent="0.2">
      <c r="A4714" s="1">
        <v>39183</v>
      </c>
      <c r="B4714">
        <v>676.79998799999998</v>
      </c>
      <c r="C4714">
        <v>309</v>
      </c>
      <c r="D4714">
        <v>39791</v>
      </c>
      <c r="E4714">
        <v>49</v>
      </c>
      <c r="F4714">
        <v>53799</v>
      </c>
      <c r="G4714">
        <v>1438.869995</v>
      </c>
      <c r="H4714">
        <v>1798.089966</v>
      </c>
      <c r="I4714">
        <v>82.671000000000006</v>
      </c>
      <c r="J4714">
        <v>4.7304000000000004</v>
      </c>
      <c r="K4714">
        <v>4.7178000000000004</v>
      </c>
      <c r="N4714">
        <v>13.49</v>
      </c>
      <c r="O4714">
        <v>119.39</v>
      </c>
      <c r="P4714">
        <v>331.05160000000001</v>
      </c>
      <c r="Q4714">
        <v>541.70410200000003</v>
      </c>
    </row>
    <row r="4715" spans="1:17" x14ac:dyDescent="0.2">
      <c r="A4715" s="1">
        <v>39182</v>
      </c>
      <c r="B4715">
        <v>676.5</v>
      </c>
      <c r="C4715">
        <v>336</v>
      </c>
      <c r="D4715">
        <v>48888</v>
      </c>
      <c r="E4715">
        <v>56</v>
      </c>
      <c r="F4715">
        <v>62491</v>
      </c>
      <c r="G4715">
        <v>1448.3900149999999</v>
      </c>
      <c r="H4715">
        <v>1816.9300539999999</v>
      </c>
      <c r="I4715">
        <v>82.703999999999994</v>
      </c>
      <c r="J4715">
        <v>4.7183999999999999</v>
      </c>
      <c r="K4715">
        <v>4.6923000000000004</v>
      </c>
      <c r="N4715">
        <v>12.68</v>
      </c>
      <c r="O4715">
        <v>119.06</v>
      </c>
      <c r="P4715">
        <v>331.12900000000002</v>
      </c>
      <c r="Q4715">
        <v>541.51593000000003</v>
      </c>
    </row>
    <row r="4716" spans="1:17" x14ac:dyDescent="0.2">
      <c r="A4716" s="1">
        <v>39181</v>
      </c>
      <c r="B4716">
        <v>671.90002400000003</v>
      </c>
      <c r="C4716">
        <v>344</v>
      </c>
      <c r="D4716">
        <v>59111</v>
      </c>
      <c r="E4716">
        <v>47</v>
      </c>
      <c r="F4716">
        <v>67358</v>
      </c>
      <c r="G4716">
        <v>1444.6099850000001</v>
      </c>
      <c r="H4716">
        <v>1808.1899410000001</v>
      </c>
      <c r="I4716">
        <v>83.097999999999999</v>
      </c>
      <c r="J4716">
        <v>4.7424999999999997</v>
      </c>
      <c r="K4716">
        <v>4.7343999999999999</v>
      </c>
      <c r="N4716">
        <v>13.14</v>
      </c>
      <c r="O4716">
        <v>119.33</v>
      </c>
      <c r="P4716">
        <v>330.93950000000001</v>
      </c>
      <c r="Q4716">
        <v>541.30450399999995</v>
      </c>
    </row>
    <row r="4717" spans="1:17" x14ac:dyDescent="0.2">
      <c r="A4717" s="1">
        <v>39178</v>
      </c>
      <c r="I4717">
        <v>82.992000000000004</v>
      </c>
      <c r="O4717">
        <v>119.26</v>
      </c>
      <c r="P4717">
        <v>331.64710000000002</v>
      </c>
    </row>
    <row r="4718" spans="1:17" x14ac:dyDescent="0.2">
      <c r="A4718" s="1">
        <v>39177</v>
      </c>
      <c r="B4718">
        <v>674.20001200000002</v>
      </c>
      <c r="C4718">
        <v>425</v>
      </c>
      <c r="D4718">
        <v>69563</v>
      </c>
      <c r="E4718">
        <v>419</v>
      </c>
      <c r="F4718">
        <v>74524</v>
      </c>
      <c r="G4718">
        <v>1443.76001</v>
      </c>
      <c r="H4718">
        <v>1812.9399410000001</v>
      </c>
      <c r="I4718">
        <v>82.677000000000007</v>
      </c>
      <c r="J4718">
        <v>4.6782000000000004</v>
      </c>
      <c r="K4718">
        <v>4.6249000000000002</v>
      </c>
      <c r="N4718">
        <v>13.23</v>
      </c>
      <c r="O4718">
        <v>118.73</v>
      </c>
      <c r="P4718">
        <v>331.6318</v>
      </c>
      <c r="Q4718">
        <v>541.58587599999998</v>
      </c>
    </row>
    <row r="4719" spans="1:17" x14ac:dyDescent="0.2">
      <c r="A4719" s="1">
        <v>39176</v>
      </c>
      <c r="B4719">
        <v>672.09997599999997</v>
      </c>
      <c r="C4719">
        <v>1481</v>
      </c>
      <c r="D4719">
        <v>80033</v>
      </c>
      <c r="E4719">
        <v>3002</v>
      </c>
      <c r="F4719">
        <v>81127</v>
      </c>
      <c r="G4719">
        <v>1439.369995</v>
      </c>
      <c r="H4719">
        <v>1801.73999</v>
      </c>
      <c r="I4719">
        <v>82.96</v>
      </c>
      <c r="J4719">
        <v>4.6482000000000001</v>
      </c>
      <c r="K4719">
        <v>4.5911999999999997</v>
      </c>
      <c r="N4719">
        <v>13.24</v>
      </c>
      <c r="O4719">
        <v>118.73</v>
      </c>
      <c r="P4719">
        <v>331.21519999999998</v>
      </c>
      <c r="Q4719">
        <v>541.48370399999999</v>
      </c>
    </row>
    <row r="4720" spans="1:17" x14ac:dyDescent="0.2">
      <c r="A4720" s="1">
        <v>39175</v>
      </c>
      <c r="B4720">
        <v>664</v>
      </c>
      <c r="C4720">
        <v>964</v>
      </c>
      <c r="D4720">
        <v>90631</v>
      </c>
      <c r="E4720">
        <v>524</v>
      </c>
      <c r="F4720">
        <v>91955</v>
      </c>
      <c r="G4720">
        <v>1437.7700199999999</v>
      </c>
      <c r="H4720">
        <v>1796.3100589999999</v>
      </c>
      <c r="I4720">
        <v>83.15</v>
      </c>
      <c r="J4720">
        <v>4.6642000000000001</v>
      </c>
      <c r="K4720">
        <v>4.6161000000000003</v>
      </c>
      <c r="N4720">
        <v>13.46</v>
      </c>
      <c r="O4720">
        <v>118.96</v>
      </c>
      <c r="P4720">
        <v>330.90769999999998</v>
      </c>
      <c r="Q4720">
        <v>540.892517</v>
      </c>
    </row>
    <row r="4721" spans="1:17" x14ac:dyDescent="0.2">
      <c r="A4721" s="1">
        <v>39174</v>
      </c>
      <c r="B4721">
        <v>665.70001200000002</v>
      </c>
      <c r="C4721">
        <v>1492</v>
      </c>
      <c r="D4721">
        <v>101714</v>
      </c>
      <c r="E4721">
        <v>2194</v>
      </c>
      <c r="F4721">
        <v>99396</v>
      </c>
      <c r="G4721">
        <v>1424.5500489999999</v>
      </c>
      <c r="H4721">
        <v>1773.329956</v>
      </c>
      <c r="I4721">
        <v>82.87</v>
      </c>
      <c r="J4721">
        <v>4.6402999999999999</v>
      </c>
      <c r="K4721">
        <v>4.5827999999999998</v>
      </c>
      <c r="N4721">
        <v>14.53</v>
      </c>
      <c r="O4721">
        <v>117.86</v>
      </c>
      <c r="P4721">
        <v>331.67079999999999</v>
      </c>
      <c r="Q4721">
        <v>540.79040499999996</v>
      </c>
    </row>
    <row r="4722" spans="1:17" x14ac:dyDescent="0.2">
      <c r="A4722" s="1">
        <v>39172</v>
      </c>
      <c r="L4722">
        <v>2.8</v>
      </c>
      <c r="M4722">
        <v>2.3769900000000002</v>
      </c>
    </row>
    <row r="4723" spans="1:17" x14ac:dyDescent="0.2">
      <c r="A4723" s="1">
        <v>39171</v>
      </c>
      <c r="B4723">
        <v>663</v>
      </c>
      <c r="C4723">
        <v>3208</v>
      </c>
      <c r="D4723">
        <v>112894</v>
      </c>
      <c r="E4723">
        <v>8279</v>
      </c>
      <c r="F4723">
        <v>107674</v>
      </c>
      <c r="G4723">
        <v>1420.8599850000001</v>
      </c>
      <c r="H4723">
        <v>1772.3599850000001</v>
      </c>
      <c r="I4723">
        <v>82.93</v>
      </c>
      <c r="J4723">
        <v>4.6443000000000003</v>
      </c>
      <c r="K4723">
        <v>4.5743999999999998</v>
      </c>
      <c r="N4723">
        <v>14.64</v>
      </c>
      <c r="O4723">
        <v>117.83</v>
      </c>
      <c r="P4723">
        <v>330.79669999999999</v>
      </c>
      <c r="Q4723">
        <v>540.57049600000005</v>
      </c>
    </row>
    <row r="4724" spans="1:17" x14ac:dyDescent="0.2">
      <c r="A4724" s="1">
        <v>39170</v>
      </c>
      <c r="B4724">
        <v>661.5</v>
      </c>
      <c r="C4724">
        <v>9707</v>
      </c>
      <c r="D4724">
        <v>124330</v>
      </c>
      <c r="E4724">
        <v>63050</v>
      </c>
      <c r="F4724">
        <v>116850</v>
      </c>
      <c r="G4724">
        <v>1422.530029</v>
      </c>
      <c r="H4724">
        <v>1771.719971</v>
      </c>
      <c r="I4724">
        <v>83.09</v>
      </c>
      <c r="J4724">
        <v>4.6422999999999996</v>
      </c>
      <c r="K4724">
        <v>4.5827</v>
      </c>
      <c r="N4724">
        <v>15.14</v>
      </c>
      <c r="O4724">
        <v>118.07</v>
      </c>
      <c r="P4724">
        <v>331.13220000000001</v>
      </c>
      <c r="Q4724">
        <v>540.17938200000003</v>
      </c>
    </row>
    <row r="4725" spans="1:17" x14ac:dyDescent="0.2">
      <c r="A4725" s="1">
        <v>39169</v>
      </c>
      <c r="B4725">
        <v>666.79998799999998</v>
      </c>
      <c r="C4725">
        <v>32920</v>
      </c>
      <c r="D4725">
        <v>135648</v>
      </c>
      <c r="E4725">
        <v>86541</v>
      </c>
      <c r="F4725">
        <v>120541</v>
      </c>
      <c r="G4725">
        <v>1417.2299800000001</v>
      </c>
      <c r="H4725">
        <v>1770.540039</v>
      </c>
      <c r="I4725">
        <v>83.03</v>
      </c>
      <c r="J4725">
        <v>4.6204000000000001</v>
      </c>
      <c r="K4725">
        <v>4.5677000000000003</v>
      </c>
      <c r="N4725">
        <v>14.98</v>
      </c>
      <c r="O4725">
        <v>116.86</v>
      </c>
      <c r="P4725">
        <v>332.25700000000001</v>
      </c>
      <c r="Q4725">
        <v>540.11279300000001</v>
      </c>
    </row>
    <row r="4726" spans="1:17" x14ac:dyDescent="0.2">
      <c r="A4726" s="1">
        <v>39168</v>
      </c>
      <c r="B4726">
        <v>662.5</v>
      </c>
      <c r="C4726">
        <v>68286</v>
      </c>
      <c r="D4726">
        <v>146108</v>
      </c>
      <c r="E4726">
        <v>130605</v>
      </c>
      <c r="F4726">
        <v>125132</v>
      </c>
      <c r="G4726">
        <v>1428.6099850000001</v>
      </c>
      <c r="H4726">
        <v>1789.9300539999999</v>
      </c>
      <c r="I4726">
        <v>83.01</v>
      </c>
      <c r="J4726">
        <v>4.5965999999999996</v>
      </c>
      <c r="K4726">
        <v>4.5594999999999999</v>
      </c>
      <c r="N4726">
        <v>13.48</v>
      </c>
      <c r="O4726">
        <v>117.81</v>
      </c>
      <c r="P4726">
        <v>331.5342</v>
      </c>
      <c r="Q4726">
        <v>540.11437999999998</v>
      </c>
    </row>
    <row r="4727" spans="1:17" x14ac:dyDescent="0.2">
      <c r="A4727" s="1">
        <v>39167</v>
      </c>
      <c r="B4727">
        <v>663.90002400000003</v>
      </c>
      <c r="C4727">
        <v>95016</v>
      </c>
      <c r="D4727">
        <v>154599</v>
      </c>
      <c r="E4727">
        <v>147214</v>
      </c>
      <c r="F4727">
        <v>125884</v>
      </c>
      <c r="G4727">
        <v>1437.5</v>
      </c>
      <c r="H4727">
        <v>1802.9499510000001</v>
      </c>
      <c r="I4727">
        <v>83.08</v>
      </c>
      <c r="J4727">
        <v>4.6006</v>
      </c>
      <c r="K4727">
        <v>4.5769000000000002</v>
      </c>
      <c r="N4727">
        <v>13.16</v>
      </c>
      <c r="O4727">
        <v>118.14</v>
      </c>
      <c r="P4727">
        <v>331.70209999999997</v>
      </c>
      <c r="Q4727">
        <v>540.296875</v>
      </c>
    </row>
    <row r="4728" spans="1:17" x14ac:dyDescent="0.2">
      <c r="A4728" s="1">
        <v>39164</v>
      </c>
      <c r="B4728">
        <v>657.29998799999998</v>
      </c>
      <c r="C4728">
        <v>116869</v>
      </c>
      <c r="D4728">
        <v>161909</v>
      </c>
      <c r="E4728">
        <v>137814</v>
      </c>
      <c r="F4728">
        <v>129138</v>
      </c>
      <c r="G4728">
        <v>1436.1099850000001</v>
      </c>
      <c r="H4728">
        <v>1794.040039</v>
      </c>
      <c r="I4728">
        <v>83.28</v>
      </c>
      <c r="J4728">
        <v>4.6105</v>
      </c>
      <c r="K4728">
        <v>4.6028000000000002</v>
      </c>
      <c r="N4728">
        <v>12.95</v>
      </c>
      <c r="O4728">
        <v>118.12</v>
      </c>
      <c r="P4728">
        <v>331.30549999999999</v>
      </c>
      <c r="Q4728">
        <v>539.80102499999998</v>
      </c>
    </row>
    <row r="4729" spans="1:17" x14ac:dyDescent="0.2">
      <c r="A4729" s="1">
        <v>39163</v>
      </c>
      <c r="B4729">
        <v>664.20001200000002</v>
      </c>
      <c r="C4729">
        <v>128925</v>
      </c>
      <c r="D4729">
        <v>168293</v>
      </c>
      <c r="E4729">
        <v>129247</v>
      </c>
      <c r="F4729">
        <v>135844</v>
      </c>
      <c r="G4729">
        <v>1434.540039</v>
      </c>
      <c r="H4729">
        <v>1799.75</v>
      </c>
      <c r="I4729">
        <v>83.09</v>
      </c>
      <c r="J4729">
        <v>4.5829000000000004</v>
      </c>
      <c r="K4729">
        <v>4.5780000000000003</v>
      </c>
      <c r="N4729">
        <v>12.93</v>
      </c>
      <c r="O4729">
        <v>118.13</v>
      </c>
      <c r="P4729">
        <v>332.42570000000001</v>
      </c>
      <c r="Q4729">
        <v>539.89709500000004</v>
      </c>
    </row>
    <row r="4730" spans="1:17" x14ac:dyDescent="0.2">
      <c r="A4730" s="1">
        <v>39162</v>
      </c>
      <c r="B4730">
        <v>660</v>
      </c>
      <c r="C4730">
        <v>136583</v>
      </c>
      <c r="D4730">
        <v>175251</v>
      </c>
      <c r="E4730">
        <v>97949</v>
      </c>
      <c r="F4730">
        <v>139968</v>
      </c>
      <c r="G4730">
        <v>1435.040039</v>
      </c>
      <c r="H4730">
        <v>1806.349976</v>
      </c>
      <c r="I4730">
        <v>82.77</v>
      </c>
      <c r="J4730">
        <v>4.5355999999999996</v>
      </c>
      <c r="K4730">
        <v>4.5274000000000001</v>
      </c>
      <c r="N4730">
        <v>12.19</v>
      </c>
      <c r="O4730">
        <v>117.55</v>
      </c>
      <c r="P4730">
        <v>332.48809999999997</v>
      </c>
      <c r="Q4730">
        <v>539.96258499999999</v>
      </c>
    </row>
    <row r="4731" spans="1:17" x14ac:dyDescent="0.2">
      <c r="A4731" s="1">
        <v>39161</v>
      </c>
      <c r="B4731">
        <v>659</v>
      </c>
      <c r="C4731">
        <v>136764</v>
      </c>
      <c r="D4731">
        <v>182166</v>
      </c>
      <c r="E4731">
        <v>130417</v>
      </c>
      <c r="F4731">
        <v>146370</v>
      </c>
      <c r="G4731">
        <v>1410.9399410000001</v>
      </c>
      <c r="H4731">
        <v>1767.25</v>
      </c>
      <c r="I4731">
        <v>83.07</v>
      </c>
      <c r="J4731">
        <v>4.5494000000000003</v>
      </c>
      <c r="K4731">
        <v>4.6040000000000001</v>
      </c>
      <c r="N4731">
        <v>13.27</v>
      </c>
      <c r="O4731">
        <v>117.29</v>
      </c>
      <c r="P4731">
        <v>332.13619999999997</v>
      </c>
      <c r="Q4731">
        <v>538.76892099999998</v>
      </c>
    </row>
    <row r="4732" spans="1:17" x14ac:dyDescent="0.2">
      <c r="A4732" s="1">
        <v>39160</v>
      </c>
      <c r="B4732">
        <v>654.29998799999998</v>
      </c>
      <c r="C4732">
        <v>153682</v>
      </c>
      <c r="D4732">
        <v>189124</v>
      </c>
      <c r="E4732">
        <v>73067</v>
      </c>
      <c r="F4732">
        <v>153973</v>
      </c>
      <c r="G4732">
        <v>1402.0600589999999</v>
      </c>
      <c r="H4732">
        <v>1758.2299800000001</v>
      </c>
      <c r="I4732">
        <v>83.35</v>
      </c>
      <c r="J4732">
        <v>4.5632000000000001</v>
      </c>
      <c r="K4732">
        <v>4.6212</v>
      </c>
      <c r="N4732">
        <v>14.59</v>
      </c>
      <c r="O4732">
        <v>117.53</v>
      </c>
      <c r="P4732">
        <v>331.66129999999998</v>
      </c>
      <c r="Q4732">
        <v>538.33880599999998</v>
      </c>
    </row>
    <row r="4733" spans="1:17" x14ac:dyDescent="0.2">
      <c r="A4733" s="1">
        <v>39157</v>
      </c>
      <c r="B4733">
        <v>653.90002400000003</v>
      </c>
      <c r="C4733">
        <v>157124</v>
      </c>
      <c r="D4733">
        <v>178885</v>
      </c>
      <c r="E4733">
        <v>107544</v>
      </c>
      <c r="F4733">
        <v>149112</v>
      </c>
      <c r="G4733">
        <v>1386.9499510000001</v>
      </c>
      <c r="H4733">
        <v>1742.2299800000001</v>
      </c>
      <c r="I4733">
        <v>83.19</v>
      </c>
      <c r="J4733">
        <v>4.5434999999999999</v>
      </c>
      <c r="K4733">
        <v>4.5876000000000001</v>
      </c>
      <c r="N4733">
        <v>16.79</v>
      </c>
      <c r="O4733">
        <v>116.75</v>
      </c>
      <c r="P4733">
        <v>332.25439999999998</v>
      </c>
      <c r="Q4733">
        <v>537.46972700000003</v>
      </c>
    </row>
    <row r="4734" spans="1:17" x14ac:dyDescent="0.2">
      <c r="A4734" s="1">
        <v>39156</v>
      </c>
      <c r="B4734">
        <v>647.09997599999997</v>
      </c>
      <c r="C4734">
        <v>157476</v>
      </c>
      <c r="D4734">
        <v>168425</v>
      </c>
      <c r="E4734">
        <v>99460</v>
      </c>
      <c r="F4734">
        <v>141945</v>
      </c>
      <c r="G4734">
        <v>1392.280029</v>
      </c>
      <c r="H4734">
        <v>1744.869995</v>
      </c>
      <c r="I4734">
        <v>83.65</v>
      </c>
      <c r="J4734">
        <v>4.5358000000000001</v>
      </c>
      <c r="K4734">
        <v>4.58</v>
      </c>
      <c r="N4734">
        <v>16.43</v>
      </c>
      <c r="O4734">
        <v>117.57</v>
      </c>
      <c r="P4734">
        <v>331.476</v>
      </c>
      <c r="Q4734">
        <v>537.51171899999997</v>
      </c>
    </row>
    <row r="4735" spans="1:17" x14ac:dyDescent="0.2">
      <c r="A4735" s="1">
        <v>39155</v>
      </c>
      <c r="B4735">
        <v>642.5</v>
      </c>
      <c r="C4735">
        <v>160446</v>
      </c>
      <c r="D4735">
        <v>157934</v>
      </c>
      <c r="E4735">
        <v>165423</v>
      </c>
      <c r="F4735">
        <v>135347</v>
      </c>
      <c r="G4735">
        <v>1387.170044</v>
      </c>
      <c r="H4735">
        <v>1743.150024</v>
      </c>
      <c r="I4735">
        <v>83.64</v>
      </c>
      <c r="J4735">
        <v>4.5338000000000003</v>
      </c>
      <c r="K4735">
        <v>4.5551000000000004</v>
      </c>
      <c r="N4735">
        <v>17.27</v>
      </c>
      <c r="O4735">
        <v>117.09</v>
      </c>
      <c r="P4735">
        <v>332.00810000000001</v>
      </c>
      <c r="Q4735">
        <v>537.25988800000005</v>
      </c>
    </row>
    <row r="4736" spans="1:17" x14ac:dyDescent="0.2">
      <c r="A4736" s="1">
        <v>39154</v>
      </c>
      <c r="B4736">
        <v>649.40002400000003</v>
      </c>
      <c r="C4736">
        <v>167215</v>
      </c>
      <c r="D4736">
        <v>147245</v>
      </c>
      <c r="E4736">
        <v>112132</v>
      </c>
      <c r="F4736">
        <v>124323</v>
      </c>
      <c r="G4736">
        <v>1377.9499510000001</v>
      </c>
      <c r="H4736">
        <v>1722.4799800000001</v>
      </c>
      <c r="I4736">
        <v>83.71</v>
      </c>
      <c r="J4736">
        <v>4.4907000000000004</v>
      </c>
      <c r="K4736">
        <v>4.5050999999999997</v>
      </c>
      <c r="N4736">
        <v>18.13</v>
      </c>
      <c r="O4736">
        <v>116.28</v>
      </c>
      <c r="P4736">
        <v>331.40940000000001</v>
      </c>
      <c r="Q4736">
        <v>537.26599099999999</v>
      </c>
    </row>
    <row r="4737" spans="1:17" x14ac:dyDescent="0.2">
      <c r="A4737" s="1">
        <v>39153</v>
      </c>
      <c r="B4737">
        <v>650.29998799999998</v>
      </c>
      <c r="C4737">
        <v>169195</v>
      </c>
      <c r="D4737">
        <v>136106</v>
      </c>
      <c r="E4737">
        <v>126374</v>
      </c>
      <c r="F4737">
        <v>116850</v>
      </c>
      <c r="G4737">
        <v>1406.599976</v>
      </c>
      <c r="H4737">
        <v>1756.420044</v>
      </c>
      <c r="I4737">
        <v>83.88</v>
      </c>
      <c r="J4737">
        <v>4.5515999999999996</v>
      </c>
      <c r="K4737">
        <v>4.6313000000000004</v>
      </c>
      <c r="N4737">
        <v>13.99</v>
      </c>
      <c r="O4737">
        <v>117.74</v>
      </c>
      <c r="P4737">
        <v>330.43079999999998</v>
      </c>
      <c r="Q4737">
        <v>537.42791699999998</v>
      </c>
    </row>
    <row r="4738" spans="1:17" x14ac:dyDescent="0.2">
      <c r="A4738" s="1">
        <v>39150</v>
      </c>
      <c r="B4738">
        <v>652</v>
      </c>
      <c r="C4738">
        <v>174744</v>
      </c>
      <c r="D4738">
        <v>124838</v>
      </c>
      <c r="E4738">
        <v>145917</v>
      </c>
      <c r="F4738">
        <v>108428</v>
      </c>
      <c r="G4738">
        <v>1402.849976</v>
      </c>
      <c r="H4738">
        <v>1744.73999</v>
      </c>
      <c r="I4738">
        <v>84.25</v>
      </c>
      <c r="J4738">
        <v>4.5871000000000004</v>
      </c>
      <c r="K4738">
        <v>4.6650999999999998</v>
      </c>
      <c r="N4738">
        <v>14.09</v>
      </c>
      <c r="O4738">
        <v>118.34</v>
      </c>
      <c r="P4738">
        <v>329.17970000000003</v>
      </c>
      <c r="Q4738">
        <v>536.62231399999996</v>
      </c>
    </row>
    <row r="4739" spans="1:17" x14ac:dyDescent="0.2">
      <c r="A4739" s="1">
        <v>39149</v>
      </c>
      <c r="B4739">
        <v>655.5</v>
      </c>
      <c r="C4739">
        <v>179476</v>
      </c>
      <c r="D4739">
        <v>113199</v>
      </c>
      <c r="E4739">
        <v>118409</v>
      </c>
      <c r="F4739">
        <v>98712</v>
      </c>
      <c r="G4739">
        <v>1401.8900149999999</v>
      </c>
      <c r="H4739">
        <v>1746.4300539999999</v>
      </c>
      <c r="I4739">
        <v>84.13</v>
      </c>
      <c r="J4739">
        <v>4.5125000000000002</v>
      </c>
      <c r="K4739">
        <v>4.5571000000000002</v>
      </c>
      <c r="N4739">
        <v>14.29</v>
      </c>
      <c r="O4739">
        <v>117.18</v>
      </c>
      <c r="P4739">
        <v>330.20639999999997</v>
      </c>
      <c r="Q4739">
        <v>536.87420699999996</v>
      </c>
    </row>
    <row r="4740" spans="1:17" x14ac:dyDescent="0.2">
      <c r="A4740" s="1">
        <v>39148</v>
      </c>
      <c r="B4740">
        <v>652.90002400000003</v>
      </c>
      <c r="C4740">
        <v>189825</v>
      </c>
      <c r="D4740">
        <v>101249</v>
      </c>
      <c r="E4740">
        <v>155406</v>
      </c>
      <c r="F4740">
        <v>90835</v>
      </c>
      <c r="G4740">
        <v>1391.969971</v>
      </c>
      <c r="H4740">
        <v>1736.099976</v>
      </c>
      <c r="I4740">
        <v>83.78</v>
      </c>
      <c r="J4740">
        <v>4.4870999999999999</v>
      </c>
      <c r="K4740">
        <v>4.5240999999999998</v>
      </c>
      <c r="N4740">
        <v>15.24</v>
      </c>
      <c r="O4740">
        <v>116.06</v>
      </c>
      <c r="P4740">
        <v>330.80529999999999</v>
      </c>
      <c r="Q4740">
        <v>536.19598399999995</v>
      </c>
    </row>
    <row r="4741" spans="1:17" x14ac:dyDescent="0.2">
      <c r="A4741" s="1">
        <v>39147</v>
      </c>
      <c r="B4741">
        <v>646.20001200000002</v>
      </c>
      <c r="C4741">
        <v>195640</v>
      </c>
      <c r="D4741">
        <v>88609</v>
      </c>
      <c r="E4741">
        <v>141891</v>
      </c>
      <c r="F4741">
        <v>80479</v>
      </c>
      <c r="G4741">
        <v>1395.410034</v>
      </c>
      <c r="H4741">
        <v>1743.099976</v>
      </c>
      <c r="I4741">
        <v>84.04</v>
      </c>
      <c r="J4741">
        <v>4.5282</v>
      </c>
      <c r="K4741">
        <v>4.5743</v>
      </c>
      <c r="N4741">
        <v>15.96</v>
      </c>
      <c r="O4741">
        <v>116.6</v>
      </c>
      <c r="P4741">
        <v>330.38240000000002</v>
      </c>
      <c r="Q4741">
        <v>535.63287400000002</v>
      </c>
    </row>
    <row r="4742" spans="1:17" x14ac:dyDescent="0.2">
      <c r="A4742" s="1">
        <v>39146</v>
      </c>
      <c r="B4742">
        <v>639.20001200000002</v>
      </c>
      <c r="C4742">
        <v>204675</v>
      </c>
      <c r="D4742">
        <v>75583</v>
      </c>
      <c r="E4742">
        <v>196020</v>
      </c>
      <c r="F4742">
        <v>71027</v>
      </c>
      <c r="G4742">
        <v>1374.119995</v>
      </c>
      <c r="H4742">
        <v>1712.9399410000001</v>
      </c>
      <c r="I4742">
        <v>84.17</v>
      </c>
      <c r="J4742">
        <v>4.4950000000000001</v>
      </c>
      <c r="K4742">
        <v>4.5164999999999997</v>
      </c>
      <c r="N4742">
        <v>19.63</v>
      </c>
      <c r="O4742">
        <v>115.53</v>
      </c>
      <c r="P4742">
        <v>330.447</v>
      </c>
      <c r="Q4742">
        <v>535.04107699999997</v>
      </c>
    </row>
    <row r="4743" spans="1:17" x14ac:dyDescent="0.2">
      <c r="A4743" s="1">
        <v>39143</v>
      </c>
      <c r="B4743">
        <v>644.40002400000003</v>
      </c>
      <c r="C4743">
        <v>212626</v>
      </c>
      <c r="D4743">
        <v>61958</v>
      </c>
      <c r="E4743">
        <v>238407</v>
      </c>
      <c r="F4743">
        <v>57974</v>
      </c>
      <c r="G4743">
        <v>1387.170044</v>
      </c>
      <c r="H4743">
        <v>1726.030029</v>
      </c>
      <c r="I4743">
        <v>83.74</v>
      </c>
      <c r="J4743">
        <v>4.4969999999999999</v>
      </c>
      <c r="K4743">
        <v>4.5251999999999999</v>
      </c>
      <c r="N4743">
        <v>18.61</v>
      </c>
      <c r="O4743">
        <v>116.8</v>
      </c>
      <c r="P4743">
        <v>330.49509999999998</v>
      </c>
      <c r="Q4743">
        <v>535.58429000000001</v>
      </c>
    </row>
    <row r="4744" spans="1:17" x14ac:dyDescent="0.2">
      <c r="A4744" s="1">
        <v>39142</v>
      </c>
      <c r="B4744">
        <v>665.09997599999997</v>
      </c>
      <c r="C4744">
        <v>233289</v>
      </c>
      <c r="D4744">
        <v>47828</v>
      </c>
      <c r="E4744">
        <v>191098</v>
      </c>
      <c r="F4744">
        <v>42120</v>
      </c>
      <c r="G4744">
        <v>1403.170044</v>
      </c>
      <c r="H4744">
        <v>1753.4499510000001</v>
      </c>
      <c r="I4744">
        <v>83.77</v>
      </c>
      <c r="J4744">
        <v>4.5499000000000001</v>
      </c>
      <c r="K4744">
        <v>4.6089000000000002</v>
      </c>
      <c r="N4744">
        <v>15.82</v>
      </c>
      <c r="O4744">
        <v>117.62</v>
      </c>
      <c r="P4744">
        <v>330.03410000000002</v>
      </c>
      <c r="Q4744">
        <v>535.71850600000005</v>
      </c>
    </row>
    <row r="4745" spans="1:17" x14ac:dyDescent="0.2">
      <c r="A4745" s="1">
        <v>39141</v>
      </c>
      <c r="B4745">
        <v>672.5</v>
      </c>
      <c r="C4745">
        <v>240313</v>
      </c>
      <c r="D4745">
        <v>32322</v>
      </c>
      <c r="E4745">
        <v>193980</v>
      </c>
      <c r="F4745">
        <v>29399</v>
      </c>
      <c r="G4745">
        <v>1406.8199460000001</v>
      </c>
      <c r="H4745">
        <v>1761.650024</v>
      </c>
      <c r="I4745">
        <v>83.57</v>
      </c>
      <c r="J4745">
        <v>4.5656999999999996</v>
      </c>
      <c r="K4745">
        <v>4.6422999999999996</v>
      </c>
      <c r="L4745">
        <v>2.4</v>
      </c>
      <c r="M4745">
        <v>2.55646</v>
      </c>
      <c r="N4745">
        <v>15.42</v>
      </c>
      <c r="O4745">
        <v>118.56</v>
      </c>
      <c r="P4745">
        <v>330.01659999999998</v>
      </c>
      <c r="Q4745">
        <v>536.24340800000004</v>
      </c>
    </row>
    <row r="4746" spans="1:17" x14ac:dyDescent="0.2">
      <c r="A4746" s="1">
        <v>39140</v>
      </c>
      <c r="B4746">
        <v>687.20001200000002</v>
      </c>
      <c r="C4746">
        <v>241133</v>
      </c>
      <c r="D4746">
        <v>16358</v>
      </c>
      <c r="E4746">
        <v>244460</v>
      </c>
      <c r="F4746">
        <v>16485</v>
      </c>
      <c r="G4746">
        <v>1399.040039</v>
      </c>
      <c r="H4746">
        <v>1755.98999</v>
      </c>
      <c r="I4746">
        <v>83.46</v>
      </c>
      <c r="J4746">
        <v>4.5109000000000004</v>
      </c>
      <c r="K4746">
        <v>4.5846999999999998</v>
      </c>
      <c r="N4746">
        <v>18.309999999999999</v>
      </c>
      <c r="O4746">
        <v>117.94</v>
      </c>
      <c r="P4746">
        <v>330.48540000000003</v>
      </c>
      <c r="Q4746">
        <v>535.76672399999995</v>
      </c>
    </row>
    <row r="4747" spans="1:17" x14ac:dyDescent="0.2">
      <c r="A4747" s="1">
        <v>39139</v>
      </c>
      <c r="B4747">
        <v>686.5</v>
      </c>
      <c r="C4747">
        <v>94</v>
      </c>
      <c r="D4747">
        <v>406</v>
      </c>
      <c r="E4747">
        <v>166</v>
      </c>
      <c r="F4747">
        <v>206</v>
      </c>
      <c r="G4747">
        <v>1449.380005</v>
      </c>
      <c r="H4747">
        <v>1830.589966</v>
      </c>
      <c r="I4747">
        <v>83.93</v>
      </c>
      <c r="J4747">
        <v>4.6247999999999996</v>
      </c>
      <c r="K4747">
        <v>4.7583000000000002</v>
      </c>
      <c r="N4747">
        <v>11.15</v>
      </c>
      <c r="O4747">
        <v>120.66</v>
      </c>
      <c r="P4747">
        <v>328.16300000000001</v>
      </c>
      <c r="Q4747">
        <v>537.13458300000002</v>
      </c>
    </row>
    <row r="4748" spans="1:17" x14ac:dyDescent="0.2">
      <c r="A4748" s="1">
        <v>39136</v>
      </c>
      <c r="B4748">
        <v>682</v>
      </c>
      <c r="E4748">
        <v>28</v>
      </c>
      <c r="F4748">
        <v>235</v>
      </c>
      <c r="G4748">
        <v>1451.1899410000001</v>
      </c>
      <c r="H4748">
        <v>1839.7700199999999</v>
      </c>
      <c r="I4748">
        <v>84.05</v>
      </c>
      <c r="J4748">
        <v>4.6703000000000001</v>
      </c>
      <c r="K4748">
        <v>4.7996999999999996</v>
      </c>
      <c r="N4748">
        <v>10.58</v>
      </c>
      <c r="O4748">
        <v>121.08</v>
      </c>
      <c r="P4748">
        <v>327.16019999999997</v>
      </c>
      <c r="Q4748">
        <v>536.53881799999999</v>
      </c>
    </row>
    <row r="4749" spans="1:17" x14ac:dyDescent="0.2">
      <c r="A4749" s="1">
        <v>39135</v>
      </c>
      <c r="B4749">
        <v>679.40002400000003</v>
      </c>
      <c r="C4749">
        <v>229</v>
      </c>
      <c r="D4749">
        <v>588</v>
      </c>
      <c r="E4749">
        <v>497</v>
      </c>
      <c r="F4749">
        <v>358</v>
      </c>
      <c r="G4749">
        <v>1456.380005</v>
      </c>
      <c r="H4749">
        <v>1846.339966</v>
      </c>
      <c r="I4749">
        <v>84.34</v>
      </c>
      <c r="J4749">
        <v>4.7279</v>
      </c>
      <c r="K4749">
        <v>4.8578000000000001</v>
      </c>
      <c r="N4749">
        <v>10.18</v>
      </c>
      <c r="O4749">
        <v>121.58</v>
      </c>
      <c r="P4749">
        <v>325.8578</v>
      </c>
      <c r="Q4749">
        <v>535.86987299999998</v>
      </c>
    </row>
    <row r="4750" spans="1:17" x14ac:dyDescent="0.2">
      <c r="A4750" s="1">
        <v>39134</v>
      </c>
      <c r="B4750">
        <v>680.20001200000002</v>
      </c>
      <c r="C4750">
        <v>106</v>
      </c>
      <c r="D4750">
        <v>910</v>
      </c>
      <c r="E4750">
        <v>62</v>
      </c>
      <c r="F4750">
        <v>645</v>
      </c>
      <c r="G4750">
        <v>1457.630005</v>
      </c>
      <c r="H4750">
        <v>1839.130005</v>
      </c>
      <c r="I4750">
        <v>84.22</v>
      </c>
      <c r="J4750">
        <v>4.6901999999999999</v>
      </c>
      <c r="K4750">
        <v>4.8391999999999999</v>
      </c>
      <c r="N4750">
        <v>10.199999999999999</v>
      </c>
      <c r="O4750">
        <v>120.94</v>
      </c>
      <c r="P4750">
        <v>326.6157</v>
      </c>
      <c r="Q4750">
        <v>535.84631300000001</v>
      </c>
    </row>
    <row r="4751" spans="1:17" x14ac:dyDescent="0.2">
      <c r="A4751" s="1">
        <v>39133</v>
      </c>
      <c r="B4751">
        <v>657.09997599999997</v>
      </c>
      <c r="C4751">
        <v>115</v>
      </c>
      <c r="D4751">
        <v>1373</v>
      </c>
      <c r="E4751">
        <v>39</v>
      </c>
      <c r="F4751">
        <v>3384</v>
      </c>
      <c r="G4751">
        <v>1459.6800539999999</v>
      </c>
      <c r="H4751">
        <v>1833.709961</v>
      </c>
      <c r="I4751">
        <v>84.18</v>
      </c>
      <c r="J4751">
        <v>4.6742999999999997</v>
      </c>
      <c r="K4751">
        <v>4.8136000000000001</v>
      </c>
      <c r="N4751">
        <v>10.24</v>
      </c>
      <c r="O4751">
        <v>120.03</v>
      </c>
      <c r="P4751">
        <v>327.0874</v>
      </c>
      <c r="Q4751">
        <v>535.50677499999995</v>
      </c>
    </row>
    <row r="4752" spans="1:17" x14ac:dyDescent="0.2">
      <c r="A4752" s="1">
        <v>39132</v>
      </c>
      <c r="I4752">
        <v>84.02</v>
      </c>
      <c r="O4752">
        <v>119.56</v>
      </c>
      <c r="P4752">
        <v>326.92750000000001</v>
      </c>
    </row>
    <row r="4753" spans="1:17" x14ac:dyDescent="0.2">
      <c r="A4753" s="1">
        <v>39129</v>
      </c>
      <c r="B4753">
        <v>668.79998799999998</v>
      </c>
      <c r="C4753">
        <v>124</v>
      </c>
      <c r="D4753">
        <v>3317</v>
      </c>
      <c r="E4753">
        <v>45</v>
      </c>
      <c r="F4753">
        <v>11189</v>
      </c>
      <c r="G4753">
        <v>1455.540039</v>
      </c>
      <c r="H4753">
        <v>1821.48999</v>
      </c>
      <c r="I4753">
        <v>84.06</v>
      </c>
      <c r="J4753">
        <v>4.6882000000000001</v>
      </c>
      <c r="K4753">
        <v>4.8224</v>
      </c>
      <c r="N4753">
        <v>10.02</v>
      </c>
      <c r="O4753">
        <v>119.43</v>
      </c>
      <c r="P4753">
        <v>327.02870000000001</v>
      </c>
      <c r="Q4753">
        <v>534.98651099999995</v>
      </c>
    </row>
    <row r="4754" spans="1:17" x14ac:dyDescent="0.2">
      <c r="A4754" s="1">
        <v>39128</v>
      </c>
      <c r="B4754">
        <v>667.29998799999998</v>
      </c>
      <c r="C4754">
        <v>176</v>
      </c>
      <c r="D4754">
        <v>6927</v>
      </c>
      <c r="E4754">
        <v>165</v>
      </c>
      <c r="F4754">
        <v>19756</v>
      </c>
      <c r="G4754">
        <v>1456.8100589999999</v>
      </c>
      <c r="H4754">
        <v>1823.410034</v>
      </c>
      <c r="I4754">
        <v>84.05</v>
      </c>
      <c r="J4754">
        <v>4.7061000000000002</v>
      </c>
      <c r="K4754">
        <v>4.8314000000000004</v>
      </c>
      <c r="N4754">
        <v>10.220000000000001</v>
      </c>
      <c r="O4754">
        <v>119.27</v>
      </c>
      <c r="P4754">
        <v>327.04570000000001</v>
      </c>
      <c r="Q4754">
        <v>534.61169400000006</v>
      </c>
    </row>
    <row r="4755" spans="1:17" x14ac:dyDescent="0.2">
      <c r="A4755" s="1">
        <v>39127</v>
      </c>
      <c r="B4755">
        <v>667.40002400000003</v>
      </c>
      <c r="C4755">
        <v>170</v>
      </c>
      <c r="D4755">
        <v>11591</v>
      </c>
      <c r="E4755">
        <v>260</v>
      </c>
      <c r="F4755">
        <v>29614</v>
      </c>
      <c r="G4755">
        <v>1455.3000489999999</v>
      </c>
      <c r="H4755">
        <v>1814.9799800000001</v>
      </c>
      <c r="I4755">
        <v>84.18</v>
      </c>
      <c r="J4755">
        <v>4.7359</v>
      </c>
      <c r="K4755">
        <v>4.8653000000000004</v>
      </c>
      <c r="N4755">
        <v>10.23</v>
      </c>
      <c r="O4755">
        <v>120.8</v>
      </c>
      <c r="P4755">
        <v>325.83229999999998</v>
      </c>
      <c r="Q4755">
        <v>533.71710199999995</v>
      </c>
    </row>
    <row r="4756" spans="1:17" x14ac:dyDescent="0.2">
      <c r="A4756" s="1">
        <v>39126</v>
      </c>
      <c r="B4756">
        <v>663.90002400000003</v>
      </c>
      <c r="C4756">
        <v>216</v>
      </c>
      <c r="D4756">
        <v>17225</v>
      </c>
      <c r="E4756">
        <v>65</v>
      </c>
      <c r="F4756">
        <v>39549</v>
      </c>
      <c r="G4756">
        <v>1444.26001</v>
      </c>
      <c r="H4756">
        <v>1783.8199460000001</v>
      </c>
      <c r="I4756">
        <v>84.69</v>
      </c>
      <c r="J4756">
        <v>4.8078000000000003</v>
      </c>
      <c r="K4756">
        <v>4.9329999999999998</v>
      </c>
      <c r="N4756">
        <v>10.34</v>
      </c>
      <c r="O4756">
        <v>121.17</v>
      </c>
      <c r="P4756">
        <v>323.6977</v>
      </c>
      <c r="Q4756">
        <v>531.74847399999999</v>
      </c>
    </row>
    <row r="4757" spans="1:17" x14ac:dyDescent="0.2">
      <c r="A4757" s="1">
        <v>39125</v>
      </c>
      <c r="B4757">
        <v>662.59997599999997</v>
      </c>
      <c r="C4757">
        <v>230</v>
      </c>
      <c r="D4757">
        <v>24422</v>
      </c>
      <c r="E4757">
        <v>115</v>
      </c>
      <c r="F4757">
        <v>51175</v>
      </c>
      <c r="G4757">
        <v>1433.369995</v>
      </c>
      <c r="H4757">
        <v>1778.420044</v>
      </c>
      <c r="I4757">
        <v>85.12</v>
      </c>
      <c r="J4757">
        <v>4.8037000000000001</v>
      </c>
      <c r="K4757">
        <v>4.9245999999999999</v>
      </c>
      <c r="N4757">
        <v>11.61</v>
      </c>
      <c r="O4757">
        <v>121.94</v>
      </c>
      <c r="P4757">
        <v>323.3433</v>
      </c>
      <c r="Q4757">
        <v>531.05841099999998</v>
      </c>
    </row>
    <row r="4758" spans="1:17" x14ac:dyDescent="0.2">
      <c r="A4758" s="1">
        <v>39122</v>
      </c>
      <c r="B4758">
        <v>667.5</v>
      </c>
      <c r="C4758">
        <v>247</v>
      </c>
      <c r="D4758">
        <v>32662</v>
      </c>
      <c r="E4758">
        <v>220</v>
      </c>
      <c r="F4758">
        <v>57993</v>
      </c>
      <c r="G4758">
        <v>1438.0600589999999</v>
      </c>
      <c r="H4758">
        <v>1785.530029</v>
      </c>
      <c r="I4758">
        <v>84.88</v>
      </c>
      <c r="J4758">
        <v>4.7797000000000001</v>
      </c>
      <c r="K4758">
        <v>4.8993000000000002</v>
      </c>
      <c r="N4758">
        <v>11.1</v>
      </c>
      <c r="O4758">
        <v>121.71</v>
      </c>
      <c r="P4758">
        <v>323.82470000000001</v>
      </c>
      <c r="Q4758">
        <v>530.98278800000003</v>
      </c>
    </row>
    <row r="4759" spans="1:17" x14ac:dyDescent="0.2">
      <c r="A4759" s="1">
        <v>39121</v>
      </c>
      <c r="B4759">
        <v>658</v>
      </c>
      <c r="C4759">
        <v>308</v>
      </c>
      <c r="D4759">
        <v>41367</v>
      </c>
      <c r="E4759">
        <v>595</v>
      </c>
      <c r="F4759">
        <v>64044</v>
      </c>
      <c r="G4759">
        <v>1448.3100589999999</v>
      </c>
      <c r="H4759">
        <v>1810.540039</v>
      </c>
      <c r="I4759">
        <v>84.69</v>
      </c>
      <c r="J4759">
        <v>4.7319000000000004</v>
      </c>
      <c r="K4759">
        <v>4.8742999999999999</v>
      </c>
      <c r="N4759">
        <v>10.44</v>
      </c>
      <c r="O4759">
        <v>121.03</v>
      </c>
      <c r="P4759">
        <v>324.91039999999998</v>
      </c>
      <c r="Q4759">
        <v>531.62512200000003</v>
      </c>
    </row>
    <row r="4760" spans="1:17" x14ac:dyDescent="0.2">
      <c r="A4760" s="1">
        <v>39120</v>
      </c>
      <c r="B4760">
        <v>652.29998799999998</v>
      </c>
      <c r="C4760">
        <v>674</v>
      </c>
      <c r="D4760">
        <v>50784</v>
      </c>
      <c r="E4760">
        <v>292</v>
      </c>
      <c r="F4760">
        <v>71289</v>
      </c>
      <c r="G4760">
        <v>1450.0200199999999</v>
      </c>
      <c r="H4760">
        <v>1810.9499510000001</v>
      </c>
      <c r="I4760">
        <v>84.71</v>
      </c>
      <c r="J4760">
        <v>4.7431999999999999</v>
      </c>
      <c r="K4760">
        <v>4.8659999999999997</v>
      </c>
      <c r="N4760">
        <v>10.32</v>
      </c>
      <c r="O4760">
        <v>120.68</v>
      </c>
      <c r="P4760">
        <v>325.00659999999999</v>
      </c>
      <c r="Q4760">
        <v>531.512024</v>
      </c>
    </row>
    <row r="4761" spans="1:17" x14ac:dyDescent="0.2">
      <c r="A4761" s="1">
        <v>39119</v>
      </c>
      <c r="B4761">
        <v>653.59997599999997</v>
      </c>
      <c r="C4761">
        <v>694</v>
      </c>
      <c r="D4761">
        <v>60314</v>
      </c>
      <c r="E4761">
        <v>259</v>
      </c>
      <c r="F4761">
        <v>79169</v>
      </c>
      <c r="G4761">
        <v>1448</v>
      </c>
      <c r="H4761">
        <v>1793.0600589999999</v>
      </c>
      <c r="I4761">
        <v>84.77</v>
      </c>
      <c r="J4761">
        <v>4.7655000000000003</v>
      </c>
      <c r="K4761">
        <v>4.8912000000000004</v>
      </c>
      <c r="N4761">
        <v>10.65</v>
      </c>
      <c r="O4761">
        <v>120.1</v>
      </c>
      <c r="P4761">
        <v>324.3492</v>
      </c>
      <c r="Q4761">
        <v>531.57678199999998</v>
      </c>
    </row>
    <row r="4762" spans="1:17" x14ac:dyDescent="0.2">
      <c r="A4762" s="1">
        <v>39118</v>
      </c>
      <c r="B4762">
        <v>650.90002400000003</v>
      </c>
      <c r="C4762">
        <v>857</v>
      </c>
      <c r="D4762">
        <v>69916</v>
      </c>
      <c r="E4762">
        <v>276</v>
      </c>
      <c r="F4762">
        <v>86884</v>
      </c>
      <c r="G4762">
        <v>1446.98999</v>
      </c>
      <c r="H4762">
        <v>1795.3900149999999</v>
      </c>
      <c r="I4762">
        <v>85.08</v>
      </c>
      <c r="J4762">
        <v>4.8021000000000003</v>
      </c>
      <c r="K4762">
        <v>4.9162999999999997</v>
      </c>
      <c r="N4762">
        <v>10.55</v>
      </c>
      <c r="O4762">
        <v>120.34</v>
      </c>
      <c r="P4762">
        <v>323.86509999999998</v>
      </c>
      <c r="Q4762">
        <v>530.51971400000002</v>
      </c>
    </row>
    <row r="4763" spans="1:17" x14ac:dyDescent="0.2">
      <c r="A4763" s="1">
        <v>39115</v>
      </c>
      <c r="B4763">
        <v>646.20001200000002</v>
      </c>
      <c r="C4763">
        <v>1847</v>
      </c>
      <c r="D4763">
        <v>79723</v>
      </c>
      <c r="E4763">
        <v>608</v>
      </c>
      <c r="F4763">
        <v>95689</v>
      </c>
      <c r="G4763">
        <v>1448.3900149999999</v>
      </c>
      <c r="H4763">
        <v>1798.130005</v>
      </c>
      <c r="I4763">
        <v>84.96</v>
      </c>
      <c r="J4763">
        <v>4.8204000000000002</v>
      </c>
      <c r="K4763">
        <v>4.9330999999999996</v>
      </c>
      <c r="N4763">
        <v>10.08</v>
      </c>
      <c r="O4763">
        <v>121.14</v>
      </c>
      <c r="P4763">
        <v>323.48919999999998</v>
      </c>
      <c r="Q4763">
        <v>529.81378199999995</v>
      </c>
    </row>
    <row r="4764" spans="1:17" x14ac:dyDescent="0.2">
      <c r="A4764" s="1">
        <v>39114</v>
      </c>
      <c r="B4764">
        <v>657.40002400000003</v>
      </c>
      <c r="C4764">
        <v>2826</v>
      </c>
      <c r="D4764">
        <v>90301</v>
      </c>
      <c r="E4764">
        <v>1875</v>
      </c>
      <c r="F4764">
        <v>101840</v>
      </c>
      <c r="G4764">
        <v>1445.9399410000001</v>
      </c>
      <c r="H4764">
        <v>1791.4499510000001</v>
      </c>
      <c r="I4764">
        <v>84.64</v>
      </c>
      <c r="J4764">
        <v>4.8346</v>
      </c>
      <c r="K4764">
        <v>4.9581</v>
      </c>
      <c r="N4764">
        <v>10.31</v>
      </c>
      <c r="O4764">
        <v>120.82</v>
      </c>
      <c r="P4764">
        <v>323.96339999999998</v>
      </c>
      <c r="Q4764">
        <v>529.07751499999995</v>
      </c>
    </row>
    <row r="4765" spans="1:17" x14ac:dyDescent="0.2">
      <c r="A4765" s="1">
        <v>39113</v>
      </c>
      <c r="B4765">
        <v>652</v>
      </c>
      <c r="C4765">
        <v>5061</v>
      </c>
      <c r="D4765">
        <v>101002</v>
      </c>
      <c r="E4765">
        <v>4799</v>
      </c>
      <c r="F4765">
        <v>108341</v>
      </c>
      <c r="G4765">
        <v>1438.23999</v>
      </c>
      <c r="H4765">
        <v>1792.280029</v>
      </c>
      <c r="I4765">
        <v>84.6</v>
      </c>
      <c r="J4765">
        <v>4.8079999999999998</v>
      </c>
      <c r="K4765">
        <v>4.9165000000000001</v>
      </c>
      <c r="L4765">
        <v>2.1</v>
      </c>
      <c r="M4765">
        <v>2.5004499999999998</v>
      </c>
      <c r="N4765">
        <v>10.42</v>
      </c>
      <c r="O4765">
        <v>120.7</v>
      </c>
      <c r="P4765">
        <v>323.3623</v>
      </c>
      <c r="Q4765">
        <v>527.88317900000004</v>
      </c>
    </row>
    <row r="4766" spans="1:17" x14ac:dyDescent="0.2">
      <c r="A4766" s="1">
        <v>39112</v>
      </c>
      <c r="B4766">
        <v>644.20001200000002</v>
      </c>
      <c r="C4766">
        <v>7052</v>
      </c>
      <c r="D4766">
        <v>112138</v>
      </c>
      <c r="E4766">
        <v>41152</v>
      </c>
      <c r="F4766">
        <v>114688</v>
      </c>
      <c r="G4766">
        <v>1428.8199460000001</v>
      </c>
      <c r="H4766">
        <v>1777.76001</v>
      </c>
      <c r="I4766">
        <v>84.99</v>
      </c>
      <c r="J4766">
        <v>4.8693</v>
      </c>
      <c r="K4766">
        <v>4.9580000000000002</v>
      </c>
      <c r="N4766">
        <v>10.96</v>
      </c>
      <c r="O4766">
        <v>121.63</v>
      </c>
      <c r="P4766">
        <v>322.28399999999999</v>
      </c>
      <c r="Q4766">
        <v>526.61541699999998</v>
      </c>
    </row>
    <row r="4767" spans="1:17" x14ac:dyDescent="0.2">
      <c r="A4767" s="1">
        <v>39111</v>
      </c>
      <c r="B4767">
        <v>643.20001200000002</v>
      </c>
      <c r="C4767">
        <v>29275</v>
      </c>
      <c r="D4767">
        <v>123416</v>
      </c>
      <c r="E4767">
        <v>117113</v>
      </c>
      <c r="F4767">
        <v>117934</v>
      </c>
      <c r="G4767">
        <v>1420.619995</v>
      </c>
      <c r="H4767">
        <v>1775.079956</v>
      </c>
      <c r="I4767">
        <v>85.09</v>
      </c>
      <c r="J4767">
        <v>4.8897000000000004</v>
      </c>
      <c r="K4767">
        <v>4.9747000000000003</v>
      </c>
      <c r="N4767">
        <v>11.45</v>
      </c>
      <c r="O4767">
        <v>121.74</v>
      </c>
      <c r="P4767">
        <v>321.71379999999999</v>
      </c>
      <c r="Q4767">
        <v>525.72747800000002</v>
      </c>
    </row>
    <row r="4768" spans="1:17" x14ac:dyDescent="0.2">
      <c r="A4768" s="1">
        <v>39108</v>
      </c>
      <c r="B4768">
        <v>644.70001200000002</v>
      </c>
      <c r="C4768">
        <v>54274</v>
      </c>
      <c r="D4768">
        <v>133414</v>
      </c>
      <c r="E4768">
        <v>128546</v>
      </c>
      <c r="F4768">
        <v>122819</v>
      </c>
      <c r="G4768">
        <v>1422.1800539999999</v>
      </c>
      <c r="H4768">
        <v>1772.969971</v>
      </c>
      <c r="I4768">
        <v>85.23</v>
      </c>
      <c r="J4768">
        <v>4.8733000000000004</v>
      </c>
      <c r="K4768">
        <v>4.9663000000000004</v>
      </c>
      <c r="N4768">
        <v>11.13</v>
      </c>
      <c r="O4768">
        <v>121.54</v>
      </c>
      <c r="P4768">
        <v>321.95209999999997</v>
      </c>
      <c r="Q4768">
        <v>526.63940400000001</v>
      </c>
    </row>
    <row r="4769" spans="1:17" x14ac:dyDescent="0.2">
      <c r="A4769" s="1">
        <v>39107</v>
      </c>
      <c r="B4769">
        <v>648.09997599999997</v>
      </c>
      <c r="C4769">
        <v>70131</v>
      </c>
      <c r="D4769">
        <v>142186</v>
      </c>
      <c r="E4769">
        <v>148041</v>
      </c>
      <c r="F4769">
        <v>120836</v>
      </c>
      <c r="G4769">
        <v>1423.900024</v>
      </c>
      <c r="H4769">
        <v>1777.75</v>
      </c>
      <c r="I4769">
        <v>85.11</v>
      </c>
      <c r="J4769">
        <v>4.8731</v>
      </c>
      <c r="K4769">
        <v>4.9663000000000004</v>
      </c>
      <c r="N4769">
        <v>11.22</v>
      </c>
      <c r="O4769">
        <v>121.26</v>
      </c>
      <c r="P4769">
        <v>323.12209999999999</v>
      </c>
      <c r="Q4769">
        <v>527.34179700000004</v>
      </c>
    </row>
    <row r="4770" spans="1:17" x14ac:dyDescent="0.2">
      <c r="A4770" s="1">
        <v>39106</v>
      </c>
      <c r="B4770">
        <v>648.20001200000002</v>
      </c>
      <c r="C4770">
        <v>84682</v>
      </c>
      <c r="D4770">
        <v>150268</v>
      </c>
      <c r="E4770">
        <v>149279</v>
      </c>
      <c r="F4770">
        <v>121820</v>
      </c>
      <c r="G4770">
        <v>1440.130005</v>
      </c>
      <c r="H4770">
        <v>1802.630005</v>
      </c>
      <c r="I4770">
        <v>84.93</v>
      </c>
      <c r="J4770">
        <v>4.8076999999999996</v>
      </c>
      <c r="K4770">
        <v>4.9283000000000001</v>
      </c>
      <c r="N4770">
        <v>9.89</v>
      </c>
      <c r="O4770">
        <v>121.19</v>
      </c>
      <c r="P4770">
        <v>323.52249999999998</v>
      </c>
      <c r="Q4770">
        <v>528.86908000000005</v>
      </c>
    </row>
    <row r="4771" spans="1:17" x14ac:dyDescent="0.2">
      <c r="A4771" s="1">
        <v>39105</v>
      </c>
      <c r="B4771">
        <v>645.90002400000003</v>
      </c>
      <c r="C4771">
        <v>108166</v>
      </c>
      <c r="D4771">
        <v>157170</v>
      </c>
      <c r="E4771">
        <v>174452</v>
      </c>
      <c r="F4771">
        <v>113933</v>
      </c>
      <c r="G4771">
        <v>1427.98999</v>
      </c>
      <c r="H4771">
        <v>1773.400024</v>
      </c>
      <c r="I4771">
        <v>84.67</v>
      </c>
      <c r="J4771">
        <v>4.8076999999999996</v>
      </c>
      <c r="K4771">
        <v>4.9367000000000001</v>
      </c>
      <c r="N4771">
        <v>10.34</v>
      </c>
      <c r="O4771">
        <v>121.64</v>
      </c>
      <c r="P4771">
        <v>324.29689999999999</v>
      </c>
      <c r="Q4771">
        <v>528.86462400000005</v>
      </c>
    </row>
    <row r="4772" spans="1:17" x14ac:dyDescent="0.2">
      <c r="A4772" s="1">
        <v>39104</v>
      </c>
      <c r="B4772">
        <v>634.09997599999997</v>
      </c>
      <c r="C4772">
        <v>123834</v>
      </c>
      <c r="D4772">
        <v>162507</v>
      </c>
      <c r="E4772">
        <v>102391</v>
      </c>
      <c r="F4772">
        <v>103212</v>
      </c>
      <c r="G4772">
        <v>1422.959961</v>
      </c>
      <c r="H4772">
        <v>1779.0200199999999</v>
      </c>
      <c r="I4772">
        <v>85.04</v>
      </c>
      <c r="J4772">
        <v>4.7590000000000003</v>
      </c>
      <c r="K4772">
        <v>4.9023000000000003</v>
      </c>
      <c r="N4772">
        <v>10.77</v>
      </c>
      <c r="O4772">
        <v>121.66</v>
      </c>
      <c r="P4772">
        <v>323.75740000000002</v>
      </c>
      <c r="Q4772">
        <v>529.62829599999998</v>
      </c>
    </row>
    <row r="4773" spans="1:17" x14ac:dyDescent="0.2">
      <c r="A4773" s="1">
        <v>39101</v>
      </c>
      <c r="B4773">
        <v>636.09997599999997</v>
      </c>
      <c r="C4773">
        <v>130828</v>
      </c>
      <c r="D4773">
        <v>166761</v>
      </c>
      <c r="E4773">
        <v>90984</v>
      </c>
      <c r="F4773">
        <v>100536</v>
      </c>
      <c r="G4773">
        <v>1430.5</v>
      </c>
      <c r="H4773">
        <v>1796.8100589999999</v>
      </c>
      <c r="I4773">
        <v>84.86</v>
      </c>
      <c r="J4773">
        <v>4.7751999999999999</v>
      </c>
      <c r="K4773">
        <v>4.9107000000000003</v>
      </c>
      <c r="N4773">
        <v>10.4</v>
      </c>
      <c r="O4773">
        <v>121.24</v>
      </c>
      <c r="P4773">
        <v>323.33109999999999</v>
      </c>
      <c r="Q4773">
        <v>529.42700200000002</v>
      </c>
    </row>
    <row r="4774" spans="1:17" x14ac:dyDescent="0.2">
      <c r="A4774" s="1">
        <v>39100</v>
      </c>
      <c r="B4774">
        <v>628.09997599999997</v>
      </c>
      <c r="C4774">
        <v>141565</v>
      </c>
      <c r="D4774">
        <v>158041</v>
      </c>
      <c r="E4774">
        <v>109274</v>
      </c>
      <c r="F4774">
        <v>94473</v>
      </c>
      <c r="G4774">
        <v>1426.369995</v>
      </c>
      <c r="H4774">
        <v>1793.6800539999999</v>
      </c>
      <c r="I4774">
        <v>84.91</v>
      </c>
      <c r="J4774">
        <v>4.7427000000000001</v>
      </c>
      <c r="K4774">
        <v>4.8761999999999999</v>
      </c>
      <c r="N4774">
        <v>10.85</v>
      </c>
      <c r="O4774">
        <v>121.22</v>
      </c>
      <c r="P4774">
        <v>323.19959999999998</v>
      </c>
      <c r="Q4774">
        <v>529.17571999999996</v>
      </c>
    </row>
    <row r="4775" spans="1:17" x14ac:dyDescent="0.2">
      <c r="A4775" s="1">
        <v>39099</v>
      </c>
      <c r="B4775">
        <v>633.29998799999998</v>
      </c>
      <c r="C4775">
        <v>143625</v>
      </c>
      <c r="D4775">
        <v>148611</v>
      </c>
      <c r="E4775">
        <v>118491</v>
      </c>
      <c r="F4775">
        <v>87188</v>
      </c>
      <c r="G4775">
        <v>1430.619995</v>
      </c>
      <c r="H4775">
        <v>1827.6800539999999</v>
      </c>
      <c r="I4775">
        <v>84.94</v>
      </c>
      <c r="J4775">
        <v>4.7790999999999997</v>
      </c>
      <c r="K4775">
        <v>4.9016000000000002</v>
      </c>
      <c r="N4775">
        <v>10.59</v>
      </c>
      <c r="O4775">
        <v>120.67</v>
      </c>
      <c r="P4775">
        <v>323.50720000000001</v>
      </c>
      <c r="Q4775">
        <v>529.43780500000003</v>
      </c>
    </row>
    <row r="4776" spans="1:17" x14ac:dyDescent="0.2">
      <c r="A4776" s="1">
        <v>39098</v>
      </c>
      <c r="B4776">
        <v>625.90002400000003</v>
      </c>
      <c r="C4776">
        <v>144722</v>
      </c>
      <c r="D4776">
        <v>139051</v>
      </c>
      <c r="E4776">
        <v>115981</v>
      </c>
      <c r="F4776">
        <v>79291</v>
      </c>
      <c r="G4776">
        <v>1431.900024</v>
      </c>
      <c r="H4776">
        <v>1842.4399410000001</v>
      </c>
      <c r="I4776">
        <v>85.06</v>
      </c>
      <c r="J4776">
        <v>4.7466999999999997</v>
      </c>
      <c r="K4776">
        <v>4.859</v>
      </c>
      <c r="N4776">
        <v>10.74</v>
      </c>
      <c r="O4776">
        <v>120.66</v>
      </c>
      <c r="P4776">
        <v>323.20089999999999</v>
      </c>
      <c r="Q4776">
        <v>529.341003</v>
      </c>
    </row>
    <row r="4777" spans="1:17" x14ac:dyDescent="0.2">
      <c r="A4777" s="1">
        <v>39097</v>
      </c>
      <c r="I4777">
        <v>84.94</v>
      </c>
      <c r="O4777">
        <v>120.43</v>
      </c>
      <c r="P4777">
        <v>323.10559999999998</v>
      </c>
    </row>
    <row r="4778" spans="1:17" x14ac:dyDescent="0.2">
      <c r="A4778" s="1">
        <v>39094</v>
      </c>
      <c r="B4778">
        <v>626.90002400000003</v>
      </c>
      <c r="C4778">
        <v>147960</v>
      </c>
      <c r="D4778">
        <v>129431</v>
      </c>
      <c r="E4778">
        <v>132348</v>
      </c>
      <c r="F4778">
        <v>71603</v>
      </c>
      <c r="G4778">
        <v>1430.7299800000001</v>
      </c>
      <c r="H4778">
        <v>1844.8100589999999</v>
      </c>
      <c r="I4778">
        <v>85.02</v>
      </c>
      <c r="J4778">
        <v>4.7750000000000004</v>
      </c>
      <c r="K4778">
        <v>4.8757999999999999</v>
      </c>
      <c r="N4778">
        <v>10.15</v>
      </c>
      <c r="O4778">
        <v>120.33</v>
      </c>
      <c r="P4778">
        <v>322.95060000000001</v>
      </c>
      <c r="Q4778">
        <v>528.26092500000004</v>
      </c>
    </row>
    <row r="4779" spans="1:17" x14ac:dyDescent="0.2">
      <c r="A4779" s="1">
        <v>39093</v>
      </c>
      <c r="B4779">
        <v>613.90002400000003</v>
      </c>
      <c r="C4779">
        <v>160520</v>
      </c>
      <c r="D4779">
        <v>119597</v>
      </c>
      <c r="E4779">
        <v>92874</v>
      </c>
      <c r="F4779">
        <v>62783</v>
      </c>
      <c r="G4779">
        <v>1423.829956</v>
      </c>
      <c r="H4779">
        <v>1834.8599850000001</v>
      </c>
      <c r="I4779">
        <v>85.28</v>
      </c>
      <c r="J4779">
        <v>4.7305000000000001</v>
      </c>
      <c r="K4779">
        <v>4.8502000000000001</v>
      </c>
      <c r="N4779">
        <v>10.87</v>
      </c>
      <c r="O4779">
        <v>120.5</v>
      </c>
      <c r="P4779">
        <v>322.8784</v>
      </c>
      <c r="Q4779">
        <v>528.72479199999998</v>
      </c>
    </row>
    <row r="4780" spans="1:17" x14ac:dyDescent="0.2">
      <c r="A4780" s="1">
        <v>39092</v>
      </c>
      <c r="B4780">
        <v>613.40002400000003</v>
      </c>
      <c r="C4780">
        <v>163332</v>
      </c>
      <c r="D4780">
        <v>108927</v>
      </c>
      <c r="E4780">
        <v>99391</v>
      </c>
      <c r="F4780">
        <v>56596</v>
      </c>
      <c r="G4780">
        <v>1414.849976</v>
      </c>
      <c r="H4780">
        <v>1816.150024</v>
      </c>
      <c r="I4780">
        <v>85.07</v>
      </c>
      <c r="J4780">
        <v>4.6843000000000004</v>
      </c>
      <c r="K4780">
        <v>4.8079999999999998</v>
      </c>
      <c r="N4780">
        <v>11.47</v>
      </c>
      <c r="O4780">
        <v>119.63</v>
      </c>
      <c r="P4780">
        <v>323.87720000000002</v>
      </c>
      <c r="Q4780">
        <v>528.71289100000001</v>
      </c>
    </row>
    <row r="4781" spans="1:17" x14ac:dyDescent="0.2">
      <c r="A4781" s="1">
        <v>39091</v>
      </c>
      <c r="B4781">
        <v>615</v>
      </c>
      <c r="C4781">
        <v>172104</v>
      </c>
      <c r="D4781">
        <v>98074</v>
      </c>
      <c r="E4781">
        <v>100010</v>
      </c>
      <c r="F4781">
        <v>49979</v>
      </c>
      <c r="G4781">
        <v>1412.1099850000001</v>
      </c>
      <c r="H4781">
        <v>1795.630005</v>
      </c>
      <c r="I4781">
        <v>84.75</v>
      </c>
      <c r="J4781">
        <v>4.6542000000000003</v>
      </c>
      <c r="K4781">
        <v>4.7911999999999999</v>
      </c>
      <c r="N4781">
        <v>11.91</v>
      </c>
      <c r="O4781">
        <v>119.38</v>
      </c>
      <c r="P4781">
        <v>324.76209999999998</v>
      </c>
      <c r="Q4781">
        <v>529.25030500000003</v>
      </c>
    </row>
    <row r="4782" spans="1:17" x14ac:dyDescent="0.2">
      <c r="A4782" s="1">
        <v>39090</v>
      </c>
      <c r="B4782">
        <v>609.40002400000003</v>
      </c>
      <c r="C4782">
        <v>176228</v>
      </c>
      <c r="D4782">
        <v>86636</v>
      </c>
      <c r="E4782">
        <v>89836</v>
      </c>
      <c r="F4782">
        <v>43315</v>
      </c>
      <c r="G4782">
        <v>1412.839966</v>
      </c>
      <c r="H4782">
        <v>1787.1400149999999</v>
      </c>
      <c r="I4782">
        <v>84.57</v>
      </c>
      <c r="J4782">
        <v>4.6521999999999997</v>
      </c>
      <c r="K4782">
        <v>4.7744</v>
      </c>
      <c r="N4782">
        <v>12</v>
      </c>
      <c r="O4782">
        <v>118.79</v>
      </c>
      <c r="P4782">
        <v>325.31900000000002</v>
      </c>
      <c r="Q4782">
        <v>529.96472200000005</v>
      </c>
    </row>
    <row r="4783" spans="1:17" x14ac:dyDescent="0.2">
      <c r="A4783" s="1">
        <v>39087</v>
      </c>
      <c r="B4783">
        <v>606.90002400000003</v>
      </c>
      <c r="C4783">
        <v>179246</v>
      </c>
      <c r="D4783">
        <v>74937</v>
      </c>
      <c r="E4783">
        <v>190384</v>
      </c>
      <c r="F4783">
        <v>37332</v>
      </c>
      <c r="G4783">
        <v>1409.709961</v>
      </c>
      <c r="H4783">
        <v>1785.3000489999999</v>
      </c>
      <c r="I4783">
        <v>84.64</v>
      </c>
      <c r="J4783">
        <v>4.6441999999999997</v>
      </c>
      <c r="K4783">
        <v>4.7493999999999996</v>
      </c>
      <c r="N4783">
        <v>12.14</v>
      </c>
      <c r="O4783">
        <v>118.63</v>
      </c>
      <c r="P4783">
        <v>325.05549999999999</v>
      </c>
      <c r="Q4783">
        <v>530.23480199999995</v>
      </c>
    </row>
    <row r="4784" spans="1:17" x14ac:dyDescent="0.2">
      <c r="A4784" s="1">
        <v>39086</v>
      </c>
      <c r="B4784">
        <v>626.20001200000002</v>
      </c>
      <c r="C4784">
        <v>185850</v>
      </c>
      <c r="D4784">
        <v>63054</v>
      </c>
      <c r="E4784">
        <v>98797</v>
      </c>
      <c r="F4784">
        <v>24655</v>
      </c>
      <c r="G4784">
        <v>1418.339966</v>
      </c>
      <c r="H4784">
        <v>1792.910034</v>
      </c>
      <c r="I4784">
        <v>84.34</v>
      </c>
      <c r="J4784">
        <v>4.6024000000000003</v>
      </c>
      <c r="K4784">
        <v>4.6913</v>
      </c>
      <c r="N4784">
        <v>11.51</v>
      </c>
      <c r="O4784">
        <v>119.05</v>
      </c>
      <c r="P4784">
        <v>326.22590000000002</v>
      </c>
      <c r="Q4784">
        <v>531.68829300000004</v>
      </c>
    </row>
    <row r="4785" spans="1:17" x14ac:dyDescent="0.2">
      <c r="A4785" s="1">
        <v>39085</v>
      </c>
      <c r="B4785">
        <v>629.79998799999998</v>
      </c>
      <c r="C4785">
        <v>191351</v>
      </c>
      <c r="D4785">
        <v>50707</v>
      </c>
      <c r="E4785">
        <v>162806</v>
      </c>
      <c r="F4785">
        <v>18101</v>
      </c>
      <c r="G4785">
        <v>1416.599976</v>
      </c>
      <c r="H4785">
        <v>1759.369995</v>
      </c>
      <c r="I4785">
        <v>83.92</v>
      </c>
      <c r="J4785">
        <v>4.6581999999999999</v>
      </c>
      <c r="K4785">
        <v>4.758</v>
      </c>
      <c r="N4785">
        <v>12.04</v>
      </c>
      <c r="O4785">
        <v>119.39</v>
      </c>
      <c r="P4785">
        <v>326.96379999999999</v>
      </c>
      <c r="Q4785">
        <v>531.44219999999996</v>
      </c>
    </row>
    <row r="4786" spans="1:17" x14ac:dyDescent="0.2">
      <c r="A4786" s="1">
        <v>39084</v>
      </c>
      <c r="B4786">
        <v>638</v>
      </c>
      <c r="C4786">
        <v>188226</v>
      </c>
      <c r="D4786">
        <v>38021</v>
      </c>
      <c r="E4786">
        <v>30976</v>
      </c>
      <c r="F4786">
        <v>7255</v>
      </c>
      <c r="I4786">
        <v>83.27</v>
      </c>
      <c r="J4786">
        <v>4.6802000000000001</v>
      </c>
      <c r="K4786">
        <v>4.7912999999999997</v>
      </c>
      <c r="O4786">
        <v>118.85</v>
      </c>
      <c r="P4786">
        <v>327.7747</v>
      </c>
      <c r="Q4786">
        <v>529.56927499999995</v>
      </c>
    </row>
    <row r="4787" spans="1:17" x14ac:dyDescent="0.2">
      <c r="A4787" s="1">
        <v>39083</v>
      </c>
      <c r="O4787">
        <v>119.04</v>
      </c>
    </row>
    <row r="4788" spans="1:17" x14ac:dyDescent="0.2">
      <c r="A4788" s="1">
        <v>39082</v>
      </c>
      <c r="L4788">
        <v>2.5</v>
      </c>
      <c r="M4788">
        <v>2.3155999999999999</v>
      </c>
    </row>
    <row r="4789" spans="1:17" x14ac:dyDescent="0.2">
      <c r="A4789" s="1">
        <v>39080</v>
      </c>
      <c r="B4789">
        <v>638</v>
      </c>
      <c r="C4789">
        <v>188214</v>
      </c>
      <c r="D4789">
        <v>25544</v>
      </c>
      <c r="E4789">
        <v>13631</v>
      </c>
      <c r="F4789">
        <v>5217</v>
      </c>
      <c r="G4789">
        <v>1418.3000489999999</v>
      </c>
      <c r="H4789">
        <v>1756.900024</v>
      </c>
      <c r="I4789">
        <v>83.65</v>
      </c>
      <c r="J4789">
        <v>4.7022000000000004</v>
      </c>
      <c r="K4789">
        <v>4.8079999999999998</v>
      </c>
      <c r="N4789">
        <v>11.56</v>
      </c>
      <c r="O4789">
        <v>119.06</v>
      </c>
      <c r="P4789">
        <v>326.572</v>
      </c>
      <c r="Q4789">
        <v>529.15850799999998</v>
      </c>
    </row>
    <row r="4790" spans="1:17" x14ac:dyDescent="0.2">
      <c r="A4790" s="1">
        <v>39079</v>
      </c>
      <c r="B4790">
        <v>636.90002400000003</v>
      </c>
      <c r="C4790">
        <v>187647</v>
      </c>
      <c r="D4790">
        <v>13075</v>
      </c>
      <c r="E4790">
        <v>62257</v>
      </c>
      <c r="F4790">
        <v>4329</v>
      </c>
      <c r="G4790">
        <v>1424.7299800000001</v>
      </c>
      <c r="H4790">
        <v>1758.9399410000001</v>
      </c>
      <c r="I4790">
        <v>83.82</v>
      </c>
      <c r="J4790">
        <v>4.6802000000000001</v>
      </c>
      <c r="K4790">
        <v>4.7914000000000003</v>
      </c>
      <c r="N4790">
        <v>10.99</v>
      </c>
      <c r="O4790">
        <v>118.93</v>
      </c>
      <c r="P4790">
        <v>326.12169999999998</v>
      </c>
      <c r="Q4790">
        <v>529.47289999999998</v>
      </c>
    </row>
    <row r="4791" spans="1:17" x14ac:dyDescent="0.2">
      <c r="A4791" s="1">
        <v>39078</v>
      </c>
      <c r="B4791">
        <v>627.20001200000002</v>
      </c>
      <c r="C4791">
        <v>21</v>
      </c>
      <c r="D4791">
        <v>665</v>
      </c>
      <c r="G4791">
        <v>1426.839966</v>
      </c>
      <c r="H4791">
        <v>1763.410034</v>
      </c>
      <c r="I4791">
        <v>83.97</v>
      </c>
      <c r="J4791">
        <v>4.6502999999999997</v>
      </c>
      <c r="K4791">
        <v>4.7778999999999998</v>
      </c>
      <c r="N4791">
        <v>10.64</v>
      </c>
      <c r="O4791">
        <v>118.87</v>
      </c>
      <c r="P4791">
        <v>326.44880000000001</v>
      </c>
      <c r="Q4791">
        <v>529.96612500000003</v>
      </c>
    </row>
    <row r="4792" spans="1:17" x14ac:dyDescent="0.2">
      <c r="A4792" s="1">
        <v>39077</v>
      </c>
      <c r="B4792">
        <v>623.70001200000002</v>
      </c>
      <c r="E4792">
        <v>37</v>
      </c>
      <c r="F4792">
        <v>200</v>
      </c>
      <c r="G4792">
        <v>1416.900024</v>
      </c>
      <c r="H4792">
        <v>1753.5500489999999</v>
      </c>
      <c r="I4792">
        <v>84.06</v>
      </c>
      <c r="J4792">
        <v>4.5986000000000002</v>
      </c>
      <c r="K4792">
        <v>4.7089999999999996</v>
      </c>
      <c r="N4792">
        <v>11.26</v>
      </c>
      <c r="O4792">
        <v>119.15</v>
      </c>
      <c r="P4792">
        <v>327.38119999999998</v>
      </c>
      <c r="Q4792">
        <v>530.35949700000003</v>
      </c>
    </row>
    <row r="4793" spans="1:17" x14ac:dyDescent="0.2">
      <c r="A4793" s="1">
        <v>39076</v>
      </c>
      <c r="O4793">
        <v>118.76</v>
      </c>
      <c r="P4793">
        <v>327.29340000000002</v>
      </c>
    </row>
    <row r="4794" spans="1:17" x14ac:dyDescent="0.2">
      <c r="A4794" s="1">
        <v>39073</v>
      </c>
      <c r="B4794">
        <v>619.09997599999997</v>
      </c>
      <c r="E4794">
        <v>3</v>
      </c>
      <c r="F4794">
        <v>239</v>
      </c>
      <c r="G4794">
        <v>1410.7700199999999</v>
      </c>
      <c r="H4794">
        <v>1748.6099850000001</v>
      </c>
      <c r="I4794">
        <v>83.81</v>
      </c>
      <c r="J4794">
        <v>4.6185</v>
      </c>
      <c r="K4794">
        <v>4.7175000000000002</v>
      </c>
      <c r="N4794">
        <v>11.36</v>
      </c>
      <c r="O4794">
        <v>118.87</v>
      </c>
      <c r="P4794">
        <v>327.27539999999999</v>
      </c>
      <c r="Q4794">
        <v>530.49182099999996</v>
      </c>
    </row>
    <row r="4795" spans="1:17" x14ac:dyDescent="0.2">
      <c r="A4795" s="1">
        <v>39072</v>
      </c>
      <c r="B4795">
        <v>618.20001200000002</v>
      </c>
      <c r="C4795">
        <v>126</v>
      </c>
      <c r="D4795">
        <v>983</v>
      </c>
      <c r="E4795">
        <v>28</v>
      </c>
      <c r="F4795">
        <v>289</v>
      </c>
      <c r="G4795">
        <v>1418.3000489999999</v>
      </c>
      <c r="H4795">
        <v>1766.280029</v>
      </c>
      <c r="I4795">
        <v>83.59</v>
      </c>
      <c r="J4795">
        <v>4.5453999999999999</v>
      </c>
      <c r="K4795">
        <v>4.649</v>
      </c>
      <c r="N4795">
        <v>10.53</v>
      </c>
      <c r="O4795">
        <v>118.34</v>
      </c>
      <c r="P4795">
        <v>327.85890000000001</v>
      </c>
      <c r="Q4795">
        <v>530.88110400000005</v>
      </c>
    </row>
    <row r="4796" spans="1:17" x14ac:dyDescent="0.2">
      <c r="A4796" s="1">
        <v>39071</v>
      </c>
      <c r="B4796">
        <v>620.59997599999997</v>
      </c>
      <c r="C4796">
        <v>215</v>
      </c>
      <c r="D4796">
        <v>1390</v>
      </c>
      <c r="E4796">
        <v>664</v>
      </c>
      <c r="F4796">
        <v>465</v>
      </c>
      <c r="G4796">
        <v>1423.530029</v>
      </c>
      <c r="H4796">
        <v>1777.920044</v>
      </c>
      <c r="I4796">
        <v>83.55</v>
      </c>
      <c r="J4796">
        <v>4.5946999999999996</v>
      </c>
      <c r="K4796">
        <v>4.7085999999999997</v>
      </c>
      <c r="N4796">
        <v>10.26</v>
      </c>
      <c r="O4796">
        <v>118.47</v>
      </c>
      <c r="P4796">
        <v>327.97289999999998</v>
      </c>
      <c r="Q4796">
        <v>530.22448699999995</v>
      </c>
    </row>
    <row r="4797" spans="1:17" x14ac:dyDescent="0.2">
      <c r="A4797" s="1">
        <v>39070</v>
      </c>
      <c r="B4797">
        <v>621.59997599999997</v>
      </c>
      <c r="C4797">
        <v>423</v>
      </c>
      <c r="D4797">
        <v>2177</v>
      </c>
      <c r="E4797">
        <v>50</v>
      </c>
      <c r="F4797">
        <v>2570</v>
      </c>
      <c r="G4797">
        <v>1425.5500489999999</v>
      </c>
      <c r="H4797">
        <v>1785.119995</v>
      </c>
      <c r="I4797">
        <v>83.45</v>
      </c>
      <c r="J4797">
        <v>4.5888</v>
      </c>
      <c r="K4797">
        <v>4.7085999999999997</v>
      </c>
      <c r="N4797">
        <v>10.3</v>
      </c>
      <c r="O4797">
        <v>118.12</v>
      </c>
      <c r="P4797">
        <v>327.59359999999998</v>
      </c>
      <c r="Q4797">
        <v>529.79742399999998</v>
      </c>
    </row>
    <row r="4798" spans="1:17" x14ac:dyDescent="0.2">
      <c r="A4798" s="1">
        <v>39069</v>
      </c>
      <c r="B4798">
        <v>614</v>
      </c>
      <c r="C4798">
        <v>458</v>
      </c>
      <c r="D4798">
        <v>4297</v>
      </c>
      <c r="E4798">
        <v>67</v>
      </c>
      <c r="F4798">
        <v>8694</v>
      </c>
      <c r="G4798">
        <v>1422.4799800000001</v>
      </c>
      <c r="H4798">
        <v>1790.98999</v>
      </c>
      <c r="I4798">
        <v>84</v>
      </c>
      <c r="J4798">
        <v>4.5808999999999997</v>
      </c>
      <c r="K4798">
        <v>4.7084999999999999</v>
      </c>
      <c r="N4798">
        <v>10.6</v>
      </c>
      <c r="O4798">
        <v>118.15</v>
      </c>
      <c r="P4798">
        <v>326.72820000000002</v>
      </c>
      <c r="Q4798">
        <v>529.45147699999995</v>
      </c>
    </row>
    <row r="4799" spans="1:17" x14ac:dyDescent="0.2">
      <c r="A4799" s="1">
        <v>39066</v>
      </c>
      <c r="B4799">
        <v>615</v>
      </c>
      <c r="C4799">
        <v>463</v>
      </c>
      <c r="D4799">
        <v>9117</v>
      </c>
      <c r="E4799">
        <v>132</v>
      </c>
      <c r="F4799">
        <v>13048</v>
      </c>
      <c r="G4799">
        <v>1427.089966</v>
      </c>
      <c r="H4799">
        <v>1808.5600589999999</v>
      </c>
      <c r="I4799">
        <v>84.04</v>
      </c>
      <c r="J4799">
        <v>4.5928000000000004</v>
      </c>
      <c r="K4799">
        <v>4.7169999999999996</v>
      </c>
      <c r="N4799">
        <v>10.050000000000001</v>
      </c>
      <c r="O4799">
        <v>118.18</v>
      </c>
      <c r="P4799">
        <v>327.32619999999997</v>
      </c>
      <c r="Q4799">
        <v>529.39660600000002</v>
      </c>
    </row>
    <row r="4800" spans="1:17" x14ac:dyDescent="0.2">
      <c r="A4800" s="1">
        <v>39065</v>
      </c>
      <c r="B4800">
        <v>626.59997599999997</v>
      </c>
      <c r="C4800">
        <v>536</v>
      </c>
      <c r="D4800">
        <v>15660</v>
      </c>
      <c r="E4800">
        <v>52</v>
      </c>
      <c r="F4800">
        <v>17176</v>
      </c>
      <c r="G4800">
        <v>1425.48999</v>
      </c>
      <c r="H4800">
        <v>1803.410034</v>
      </c>
      <c r="I4800">
        <v>83.7</v>
      </c>
      <c r="J4800">
        <v>4.5968</v>
      </c>
      <c r="K4800">
        <v>4.7336999999999998</v>
      </c>
      <c r="N4800">
        <v>9.9700000000000006</v>
      </c>
      <c r="O4800">
        <v>117.84</v>
      </c>
      <c r="P4800">
        <v>328.32220000000001</v>
      </c>
      <c r="Q4800">
        <v>528.84191899999996</v>
      </c>
    </row>
    <row r="4801" spans="1:17" x14ac:dyDescent="0.2">
      <c r="A4801" s="1">
        <v>39064</v>
      </c>
      <c r="B4801">
        <v>627.90002400000003</v>
      </c>
      <c r="C4801">
        <v>537</v>
      </c>
      <c r="D4801">
        <v>22423</v>
      </c>
      <c r="E4801">
        <v>91</v>
      </c>
      <c r="F4801">
        <v>20377</v>
      </c>
      <c r="G4801">
        <v>1413.209961</v>
      </c>
      <c r="H4801">
        <v>1783.4399410000001</v>
      </c>
      <c r="I4801">
        <v>83.32</v>
      </c>
      <c r="J4801">
        <v>4.5791000000000004</v>
      </c>
      <c r="K4801">
        <v>4.6999000000000004</v>
      </c>
      <c r="N4801">
        <v>10.18</v>
      </c>
      <c r="O4801">
        <v>117.59</v>
      </c>
      <c r="P4801">
        <v>329.42559999999997</v>
      </c>
      <c r="Q4801">
        <v>529.04718000000003</v>
      </c>
    </row>
    <row r="4802" spans="1:17" x14ac:dyDescent="0.2">
      <c r="A4802" s="1">
        <v>39063</v>
      </c>
      <c r="B4802">
        <v>627</v>
      </c>
      <c r="C4802">
        <v>742</v>
      </c>
      <c r="D4802">
        <v>30144</v>
      </c>
      <c r="E4802">
        <v>231</v>
      </c>
      <c r="F4802">
        <v>23589</v>
      </c>
      <c r="G4802">
        <v>1411.5600589999999</v>
      </c>
      <c r="H4802">
        <v>1781.969971</v>
      </c>
      <c r="I4802">
        <v>82.94</v>
      </c>
      <c r="J4802">
        <v>4.4847999999999999</v>
      </c>
      <c r="K4802">
        <v>4.6071999999999997</v>
      </c>
      <c r="N4802">
        <v>10.65</v>
      </c>
      <c r="O4802">
        <v>116.79</v>
      </c>
      <c r="P4802">
        <v>330.11279999999999</v>
      </c>
      <c r="Q4802">
        <v>529.51440400000001</v>
      </c>
    </row>
    <row r="4803" spans="1:17" x14ac:dyDescent="0.2">
      <c r="A4803" s="1">
        <v>39062</v>
      </c>
      <c r="B4803">
        <v>630</v>
      </c>
      <c r="C4803">
        <v>1000</v>
      </c>
      <c r="D4803">
        <v>38795</v>
      </c>
      <c r="E4803">
        <v>491</v>
      </c>
      <c r="F4803">
        <v>26338</v>
      </c>
      <c r="G4803">
        <v>1413.040039</v>
      </c>
      <c r="H4803">
        <v>1791.73999</v>
      </c>
      <c r="I4803">
        <v>83.18</v>
      </c>
      <c r="J4803">
        <v>4.5182000000000002</v>
      </c>
      <c r="K4803">
        <v>4.6577000000000002</v>
      </c>
      <c r="N4803">
        <v>10.71</v>
      </c>
      <c r="O4803">
        <v>117</v>
      </c>
      <c r="P4803">
        <v>329.49599999999998</v>
      </c>
      <c r="Q4803">
        <v>529.01049799999998</v>
      </c>
    </row>
    <row r="4804" spans="1:17" x14ac:dyDescent="0.2">
      <c r="A4804" s="1">
        <v>39059</v>
      </c>
      <c r="B4804">
        <v>626.09997599999997</v>
      </c>
      <c r="C4804">
        <v>652</v>
      </c>
      <c r="D4804">
        <v>48253</v>
      </c>
      <c r="E4804">
        <v>118</v>
      </c>
      <c r="F4804">
        <v>28743</v>
      </c>
      <c r="G4804">
        <v>1409.839966</v>
      </c>
      <c r="H4804">
        <v>1786.209961</v>
      </c>
      <c r="I4804">
        <v>83.29</v>
      </c>
      <c r="J4804">
        <v>4.5437000000000003</v>
      </c>
      <c r="K4804">
        <v>4.6661999999999999</v>
      </c>
      <c r="N4804">
        <v>12.07</v>
      </c>
      <c r="O4804">
        <v>116.33</v>
      </c>
      <c r="P4804">
        <v>331.07249999999999</v>
      </c>
      <c r="Q4804">
        <v>527.73828100000003</v>
      </c>
    </row>
    <row r="4805" spans="1:17" x14ac:dyDescent="0.2">
      <c r="A4805" s="1">
        <v>39058</v>
      </c>
      <c r="B4805">
        <v>631.90002400000003</v>
      </c>
      <c r="C4805">
        <v>1048</v>
      </c>
      <c r="D4805">
        <v>58064</v>
      </c>
      <c r="E4805">
        <v>402</v>
      </c>
      <c r="F4805">
        <v>30755</v>
      </c>
      <c r="G4805">
        <v>1407.290039</v>
      </c>
      <c r="H4805">
        <v>1777.459961</v>
      </c>
      <c r="I4805">
        <v>82.76</v>
      </c>
      <c r="J4805">
        <v>4.4810999999999996</v>
      </c>
      <c r="K4805">
        <v>4.5743</v>
      </c>
      <c r="N4805">
        <v>12.67</v>
      </c>
      <c r="O4805">
        <v>115.27</v>
      </c>
      <c r="P4805">
        <v>331.65100000000001</v>
      </c>
      <c r="Q4805">
        <v>527.91570999999999</v>
      </c>
    </row>
    <row r="4806" spans="1:17" x14ac:dyDescent="0.2">
      <c r="A4806" s="1">
        <v>39057</v>
      </c>
      <c r="B4806">
        <v>630.5</v>
      </c>
      <c r="C4806">
        <v>1074</v>
      </c>
      <c r="D4806">
        <v>68005</v>
      </c>
      <c r="E4806">
        <v>319</v>
      </c>
      <c r="F4806">
        <v>33467</v>
      </c>
      <c r="G4806">
        <v>1412.900024</v>
      </c>
      <c r="H4806">
        <v>1799.130005</v>
      </c>
      <c r="I4806">
        <v>82.74</v>
      </c>
      <c r="J4806">
        <v>4.4851000000000001</v>
      </c>
      <c r="K4806">
        <v>4.5827999999999998</v>
      </c>
      <c r="N4806">
        <v>11.33</v>
      </c>
      <c r="O4806">
        <v>115.26</v>
      </c>
      <c r="P4806">
        <v>332.28739999999999</v>
      </c>
      <c r="Q4806">
        <v>527.08331299999998</v>
      </c>
    </row>
    <row r="4807" spans="1:17" x14ac:dyDescent="0.2">
      <c r="A4807" s="1">
        <v>39056</v>
      </c>
      <c r="B4807">
        <v>642.29998799999998</v>
      </c>
      <c r="C4807">
        <v>1180</v>
      </c>
      <c r="D4807">
        <v>78295</v>
      </c>
      <c r="E4807">
        <v>309</v>
      </c>
      <c r="F4807">
        <v>36681</v>
      </c>
      <c r="G4807">
        <v>1414.76001</v>
      </c>
      <c r="H4807">
        <v>1804.849976</v>
      </c>
      <c r="I4807">
        <v>82.51</v>
      </c>
      <c r="J4807">
        <v>4.4402999999999997</v>
      </c>
      <c r="K4807">
        <v>4.508</v>
      </c>
      <c r="N4807">
        <v>11.27</v>
      </c>
      <c r="O4807">
        <v>114.89</v>
      </c>
      <c r="P4807">
        <v>332.37869999999998</v>
      </c>
      <c r="Q4807">
        <v>526.518372</v>
      </c>
    </row>
    <row r="4808" spans="1:17" x14ac:dyDescent="0.2">
      <c r="A4808" s="1">
        <v>39055</v>
      </c>
      <c r="B4808">
        <v>645.20001200000002</v>
      </c>
      <c r="C4808">
        <v>1495</v>
      </c>
      <c r="D4808">
        <v>89134</v>
      </c>
      <c r="E4808">
        <v>630</v>
      </c>
      <c r="F4808">
        <v>39260</v>
      </c>
      <c r="G4808">
        <v>1409.119995</v>
      </c>
      <c r="H4808">
        <v>1799.9300539999999</v>
      </c>
      <c r="I4808">
        <v>82.43</v>
      </c>
      <c r="J4808">
        <v>4.4229000000000003</v>
      </c>
      <c r="K4808">
        <v>4.5083000000000002</v>
      </c>
      <c r="N4808">
        <v>11.23</v>
      </c>
      <c r="O4808">
        <v>115.28</v>
      </c>
      <c r="P4808">
        <v>332.48739999999998</v>
      </c>
      <c r="Q4808">
        <v>525.63342299999999</v>
      </c>
    </row>
    <row r="4809" spans="1:17" x14ac:dyDescent="0.2">
      <c r="A4809" s="1">
        <v>39052</v>
      </c>
      <c r="B4809">
        <v>644.70001200000002</v>
      </c>
      <c r="C4809">
        <v>4792</v>
      </c>
      <c r="D4809">
        <v>100126</v>
      </c>
      <c r="E4809">
        <v>745</v>
      </c>
      <c r="F4809">
        <v>42635</v>
      </c>
      <c r="G4809">
        <v>1396.709961</v>
      </c>
      <c r="H4809">
        <v>1775.119995</v>
      </c>
      <c r="I4809">
        <v>82.48</v>
      </c>
      <c r="J4809">
        <v>4.4326999999999996</v>
      </c>
      <c r="K4809">
        <v>4.5167999999999999</v>
      </c>
      <c r="N4809">
        <v>11.66</v>
      </c>
      <c r="O4809">
        <v>115.45</v>
      </c>
      <c r="P4809">
        <v>332.67020000000002</v>
      </c>
      <c r="Q4809">
        <v>524.58551</v>
      </c>
    </row>
    <row r="4810" spans="1:17" x14ac:dyDescent="0.2">
      <c r="A4810" s="1">
        <v>39051</v>
      </c>
      <c r="B4810">
        <v>646.90002400000003</v>
      </c>
      <c r="C4810">
        <v>6241</v>
      </c>
      <c r="D4810">
        <v>111379</v>
      </c>
      <c r="E4810">
        <v>2675</v>
      </c>
      <c r="F4810">
        <v>46162</v>
      </c>
      <c r="G4810">
        <v>1400.630005</v>
      </c>
      <c r="H4810">
        <v>1791.25</v>
      </c>
      <c r="I4810">
        <v>82.95</v>
      </c>
      <c r="J4810">
        <v>4.4581</v>
      </c>
      <c r="K4810">
        <v>4.6083999999999996</v>
      </c>
      <c r="L4810">
        <v>2</v>
      </c>
      <c r="M4810">
        <v>2.2842199999999999</v>
      </c>
      <c r="N4810">
        <v>10.91</v>
      </c>
      <c r="O4810">
        <v>115.81</v>
      </c>
      <c r="P4810">
        <v>330.95929999999998</v>
      </c>
      <c r="Q4810">
        <v>524.425476</v>
      </c>
    </row>
    <row r="4811" spans="1:17" x14ac:dyDescent="0.2">
      <c r="A4811" s="1">
        <v>39050</v>
      </c>
      <c r="B4811">
        <v>635.5</v>
      </c>
      <c r="C4811">
        <v>12021</v>
      </c>
      <c r="D4811">
        <v>122565</v>
      </c>
      <c r="E4811">
        <v>32240</v>
      </c>
      <c r="F4811">
        <v>49552</v>
      </c>
      <c r="G4811">
        <v>1399.4799800000001</v>
      </c>
      <c r="H4811">
        <v>1792.7700199999999</v>
      </c>
      <c r="I4811">
        <v>83.49</v>
      </c>
      <c r="J4811">
        <v>4.5206</v>
      </c>
      <c r="K4811">
        <v>4.6829000000000001</v>
      </c>
      <c r="N4811">
        <v>10.83</v>
      </c>
      <c r="O4811">
        <v>116.41</v>
      </c>
      <c r="P4811">
        <v>328.97250000000003</v>
      </c>
      <c r="Q4811">
        <v>523.37451199999998</v>
      </c>
    </row>
    <row r="4812" spans="1:17" x14ac:dyDescent="0.2">
      <c r="A4812" s="1">
        <v>39049</v>
      </c>
      <c r="B4812">
        <v>637.29998799999998</v>
      </c>
      <c r="C4812">
        <v>32218</v>
      </c>
      <c r="D4812">
        <v>133670</v>
      </c>
      <c r="E4812">
        <v>91902</v>
      </c>
      <c r="F4812">
        <v>49844</v>
      </c>
      <c r="G4812">
        <v>1386.719971</v>
      </c>
      <c r="H4812">
        <v>1780.339966</v>
      </c>
      <c r="I4812">
        <v>83.13</v>
      </c>
      <c r="J4812">
        <v>4.5011000000000001</v>
      </c>
      <c r="K4812">
        <v>4.6749999999999998</v>
      </c>
      <c r="N4812">
        <v>11.62</v>
      </c>
      <c r="O4812">
        <v>116.16</v>
      </c>
      <c r="P4812">
        <v>329.18669999999997</v>
      </c>
      <c r="Q4812">
        <v>522.56591800000001</v>
      </c>
    </row>
    <row r="4813" spans="1:17" x14ac:dyDescent="0.2">
      <c r="A4813" s="1">
        <v>39048</v>
      </c>
      <c r="B4813">
        <v>640.59997599999997</v>
      </c>
      <c r="C4813">
        <v>72759</v>
      </c>
      <c r="D4813">
        <v>143551</v>
      </c>
      <c r="E4813">
        <v>65386</v>
      </c>
      <c r="F4813">
        <v>45511</v>
      </c>
      <c r="G4813">
        <v>1381.900024</v>
      </c>
      <c r="H4813">
        <v>1775.170044</v>
      </c>
      <c r="I4813">
        <v>83.5</v>
      </c>
      <c r="J4813">
        <v>4.5285000000000002</v>
      </c>
      <c r="K4813">
        <v>4.7182000000000004</v>
      </c>
      <c r="N4813">
        <v>12.3</v>
      </c>
      <c r="O4813">
        <v>116.08</v>
      </c>
      <c r="P4813">
        <v>328.51260000000002</v>
      </c>
      <c r="Q4813">
        <v>522.06658900000002</v>
      </c>
    </row>
    <row r="4814" spans="1:17" x14ac:dyDescent="0.2">
      <c r="A4814" s="1">
        <v>39045</v>
      </c>
      <c r="B4814">
        <v>629</v>
      </c>
      <c r="C4814">
        <v>98610</v>
      </c>
      <c r="D4814">
        <v>150791</v>
      </c>
      <c r="E4814">
        <v>62048</v>
      </c>
      <c r="F4814">
        <v>44305</v>
      </c>
      <c r="G4814">
        <v>1400.9499510000001</v>
      </c>
      <c r="H4814">
        <v>1815.530029</v>
      </c>
      <c r="I4814">
        <v>83.66</v>
      </c>
      <c r="J4814">
        <v>4.548</v>
      </c>
      <c r="K4814">
        <v>4.7267999999999999</v>
      </c>
      <c r="N4814">
        <v>10.73</v>
      </c>
      <c r="O4814">
        <v>115.9</v>
      </c>
      <c r="P4814">
        <v>328.31990000000002</v>
      </c>
      <c r="Q4814">
        <v>522.830872</v>
      </c>
    </row>
    <row r="4815" spans="1:17" x14ac:dyDescent="0.2">
      <c r="A4815" s="1">
        <v>39044</v>
      </c>
      <c r="I4815">
        <v>84.46</v>
      </c>
      <c r="O4815">
        <v>116.3</v>
      </c>
      <c r="P4815">
        <v>326.05900000000003</v>
      </c>
    </row>
    <row r="4816" spans="1:17" x14ac:dyDescent="0.2">
      <c r="A4816" s="1">
        <v>39043</v>
      </c>
      <c r="B4816">
        <v>629</v>
      </c>
      <c r="C4816">
        <v>101979</v>
      </c>
      <c r="D4816">
        <v>156114</v>
      </c>
      <c r="E4816">
        <v>48066</v>
      </c>
      <c r="F4816">
        <v>43851</v>
      </c>
      <c r="G4816">
        <v>1406.089966</v>
      </c>
      <c r="H4816">
        <v>1819.76001</v>
      </c>
      <c r="I4816">
        <v>84.53</v>
      </c>
      <c r="J4816">
        <v>4.5579999999999998</v>
      </c>
      <c r="K4816">
        <v>4.7363999999999997</v>
      </c>
      <c r="N4816">
        <v>10.14</v>
      </c>
      <c r="O4816">
        <v>116.74</v>
      </c>
      <c r="P4816">
        <v>326.12099999999998</v>
      </c>
      <c r="Q4816">
        <v>522.53301999999996</v>
      </c>
    </row>
    <row r="4817" spans="1:17" x14ac:dyDescent="0.2">
      <c r="A4817" s="1">
        <v>39042</v>
      </c>
      <c r="B4817">
        <v>628.70001200000002</v>
      </c>
      <c r="C4817">
        <v>116353</v>
      </c>
      <c r="D4817">
        <v>161029</v>
      </c>
      <c r="E4817">
        <v>48267</v>
      </c>
      <c r="F4817">
        <v>44865</v>
      </c>
      <c r="G4817">
        <v>1402.8100589999999</v>
      </c>
      <c r="H4817">
        <v>1808.880005</v>
      </c>
      <c r="I4817">
        <v>85.24</v>
      </c>
      <c r="J4817">
        <v>4.5697999999999999</v>
      </c>
      <c r="K4817">
        <v>4.7538999999999998</v>
      </c>
      <c r="N4817">
        <v>9.9</v>
      </c>
      <c r="O4817">
        <v>117.92</v>
      </c>
      <c r="P4817">
        <v>324.28320000000002</v>
      </c>
      <c r="Q4817">
        <v>522.31579599999998</v>
      </c>
    </row>
    <row r="4818" spans="1:17" x14ac:dyDescent="0.2">
      <c r="A4818" s="1">
        <v>39041</v>
      </c>
      <c r="B4818">
        <v>622.09997599999997</v>
      </c>
      <c r="C4818">
        <v>130508</v>
      </c>
      <c r="D4818">
        <v>165360</v>
      </c>
      <c r="E4818">
        <v>41470</v>
      </c>
      <c r="F4818">
        <v>44932</v>
      </c>
      <c r="G4818">
        <v>1400.5</v>
      </c>
      <c r="H4818">
        <v>1803.8100589999999</v>
      </c>
      <c r="I4818">
        <v>85.42</v>
      </c>
      <c r="J4818">
        <v>4.5972999999999997</v>
      </c>
      <c r="K4818">
        <v>4.7712000000000003</v>
      </c>
      <c r="N4818">
        <v>9.9700000000000006</v>
      </c>
      <c r="O4818">
        <v>118.05</v>
      </c>
      <c r="P4818">
        <v>323.98899999999998</v>
      </c>
      <c r="Q4818">
        <v>521.96868900000004</v>
      </c>
    </row>
    <row r="4819" spans="1:17" x14ac:dyDescent="0.2">
      <c r="A4819" s="1">
        <v>39038</v>
      </c>
      <c r="B4819">
        <v>622.5</v>
      </c>
      <c r="C4819">
        <v>142860</v>
      </c>
      <c r="D4819">
        <v>168833</v>
      </c>
      <c r="E4819">
        <v>36568</v>
      </c>
      <c r="F4819">
        <v>45714</v>
      </c>
      <c r="G4819">
        <v>1401.1999510000001</v>
      </c>
      <c r="H4819">
        <v>1800.670044</v>
      </c>
      <c r="I4819">
        <v>85.31</v>
      </c>
      <c r="J4819">
        <v>4.5993000000000004</v>
      </c>
      <c r="K4819">
        <v>4.7629000000000001</v>
      </c>
      <c r="N4819">
        <v>10.050000000000001</v>
      </c>
      <c r="O4819">
        <v>117.76</v>
      </c>
      <c r="P4819">
        <v>323.8553</v>
      </c>
      <c r="Q4819">
        <v>521.50030500000003</v>
      </c>
    </row>
    <row r="4820" spans="1:17" x14ac:dyDescent="0.2">
      <c r="A4820" s="1">
        <v>39037</v>
      </c>
      <c r="B4820">
        <v>621.70001200000002</v>
      </c>
      <c r="C4820">
        <v>147819</v>
      </c>
      <c r="D4820">
        <v>159329</v>
      </c>
      <c r="E4820">
        <v>30300</v>
      </c>
      <c r="F4820">
        <v>43296</v>
      </c>
      <c r="G4820">
        <v>1399.76001</v>
      </c>
      <c r="H4820">
        <v>1801.969971</v>
      </c>
      <c r="I4820">
        <v>85.49</v>
      </c>
      <c r="J4820">
        <v>4.6643999999999997</v>
      </c>
      <c r="K4820">
        <v>4.8482000000000003</v>
      </c>
      <c r="N4820">
        <v>10.16</v>
      </c>
      <c r="O4820">
        <v>118.22</v>
      </c>
      <c r="P4820">
        <v>322.99489999999997</v>
      </c>
      <c r="Q4820">
        <v>521.47961399999997</v>
      </c>
    </row>
    <row r="4821" spans="1:17" x14ac:dyDescent="0.2">
      <c r="A4821" s="1">
        <v>39036</v>
      </c>
      <c r="B4821">
        <v>623.79998799999998</v>
      </c>
      <c r="C4821">
        <v>150166</v>
      </c>
      <c r="D4821">
        <v>149489</v>
      </c>
      <c r="E4821">
        <v>41074</v>
      </c>
      <c r="F4821">
        <v>41289</v>
      </c>
      <c r="G4821">
        <v>1396.5699460000001</v>
      </c>
      <c r="H4821">
        <v>1793.8199460000001</v>
      </c>
      <c r="I4821">
        <v>85.33</v>
      </c>
      <c r="J4821">
        <v>4.6170999999999998</v>
      </c>
      <c r="K4821">
        <v>4.806</v>
      </c>
      <c r="N4821">
        <v>10.31</v>
      </c>
      <c r="O4821">
        <v>118.02</v>
      </c>
      <c r="P4821">
        <v>323.15359999999998</v>
      </c>
      <c r="Q4821">
        <v>522.01312299999995</v>
      </c>
    </row>
    <row r="4822" spans="1:17" x14ac:dyDescent="0.2">
      <c r="A4822" s="1">
        <v>39035</v>
      </c>
      <c r="B4822">
        <v>625.29998799999998</v>
      </c>
      <c r="C4822">
        <v>155417</v>
      </c>
      <c r="D4822">
        <v>139512</v>
      </c>
      <c r="E4822">
        <v>48535</v>
      </c>
      <c r="F4822">
        <v>38584</v>
      </c>
      <c r="G4822">
        <v>1393.219971</v>
      </c>
      <c r="H4822">
        <v>1787.2299800000001</v>
      </c>
      <c r="I4822">
        <v>85.3</v>
      </c>
      <c r="J4822">
        <v>4.5621999999999998</v>
      </c>
      <c r="K4822">
        <v>4.7386999999999997</v>
      </c>
      <c r="N4822">
        <v>10.5</v>
      </c>
      <c r="O4822">
        <v>117.63</v>
      </c>
      <c r="P4822">
        <v>323.85129999999998</v>
      </c>
      <c r="Q4822">
        <v>522.28338599999995</v>
      </c>
    </row>
    <row r="4823" spans="1:17" x14ac:dyDescent="0.2">
      <c r="A4823" s="1">
        <v>39034</v>
      </c>
      <c r="B4823">
        <v>625.79998799999998</v>
      </c>
      <c r="C4823">
        <v>163779</v>
      </c>
      <c r="D4823">
        <v>129152</v>
      </c>
      <c r="E4823">
        <v>38997</v>
      </c>
      <c r="F4823">
        <v>35349</v>
      </c>
      <c r="G4823">
        <v>1384.420044</v>
      </c>
      <c r="H4823">
        <v>1768</v>
      </c>
      <c r="I4823">
        <v>85.37</v>
      </c>
      <c r="J4823">
        <v>4.6093000000000002</v>
      </c>
      <c r="K4823">
        <v>4.7641999999999998</v>
      </c>
      <c r="N4823">
        <v>10.86</v>
      </c>
      <c r="O4823">
        <v>118.17</v>
      </c>
      <c r="P4823">
        <v>323.56569999999999</v>
      </c>
      <c r="Q4823">
        <v>521.14068599999996</v>
      </c>
    </row>
    <row r="4824" spans="1:17" x14ac:dyDescent="0.2">
      <c r="A4824" s="1">
        <v>39031</v>
      </c>
      <c r="B4824">
        <v>630.09997599999997</v>
      </c>
      <c r="C4824">
        <v>166375</v>
      </c>
      <c r="D4824">
        <v>118235</v>
      </c>
      <c r="E4824">
        <v>51253</v>
      </c>
      <c r="F4824">
        <v>32756</v>
      </c>
      <c r="G4824">
        <v>1380.900024</v>
      </c>
      <c r="H4824">
        <v>1751.1099850000001</v>
      </c>
      <c r="I4824">
        <v>85.07</v>
      </c>
      <c r="J4824">
        <v>4.5876000000000001</v>
      </c>
      <c r="K4824">
        <v>4.7308000000000003</v>
      </c>
      <c r="N4824">
        <v>10.79</v>
      </c>
      <c r="O4824">
        <v>117.63</v>
      </c>
      <c r="P4824">
        <v>324.50240000000002</v>
      </c>
      <c r="Q4824">
        <v>520.97039800000005</v>
      </c>
    </row>
    <row r="4825" spans="1:17" x14ac:dyDescent="0.2">
      <c r="A4825" s="1">
        <v>39030</v>
      </c>
      <c r="B4825">
        <v>636.79998799999998</v>
      </c>
      <c r="C4825">
        <v>173585</v>
      </c>
      <c r="D4825">
        <v>107152</v>
      </c>
      <c r="E4825">
        <v>53648</v>
      </c>
      <c r="F4825">
        <v>29341</v>
      </c>
      <c r="G4825">
        <v>1378.329956</v>
      </c>
      <c r="H4825">
        <v>1740.1400149999999</v>
      </c>
      <c r="I4825">
        <v>85.18</v>
      </c>
      <c r="J4825">
        <v>4.6253000000000002</v>
      </c>
      <c r="K4825">
        <v>4.7398999999999996</v>
      </c>
      <c r="N4825">
        <v>11.01</v>
      </c>
      <c r="O4825">
        <v>117.93</v>
      </c>
      <c r="P4825">
        <v>322.92779999999999</v>
      </c>
      <c r="Q4825">
        <v>520.53289800000005</v>
      </c>
    </row>
    <row r="4826" spans="1:17" x14ac:dyDescent="0.2">
      <c r="A4826" s="1">
        <v>39029</v>
      </c>
      <c r="B4826">
        <v>618.29998799999998</v>
      </c>
      <c r="C4826">
        <v>174021</v>
      </c>
      <c r="D4826">
        <v>95582</v>
      </c>
      <c r="E4826">
        <v>53525</v>
      </c>
      <c r="F4826">
        <v>25765</v>
      </c>
      <c r="G4826">
        <v>1385.719971</v>
      </c>
      <c r="H4826">
        <v>1749.75</v>
      </c>
      <c r="I4826">
        <v>85.41</v>
      </c>
      <c r="J4826">
        <v>4.6352000000000002</v>
      </c>
      <c r="K4826">
        <v>4.7485999999999997</v>
      </c>
      <c r="N4826">
        <v>10.75</v>
      </c>
      <c r="O4826">
        <v>117.84</v>
      </c>
      <c r="P4826">
        <v>322.60500000000002</v>
      </c>
      <c r="Q4826">
        <v>520.17352300000005</v>
      </c>
    </row>
    <row r="4827" spans="1:17" x14ac:dyDescent="0.2">
      <c r="A4827" s="1">
        <v>39028</v>
      </c>
      <c r="B4827">
        <v>627.70001200000002</v>
      </c>
      <c r="C4827">
        <v>178595</v>
      </c>
      <c r="D4827">
        <v>83990</v>
      </c>
      <c r="E4827">
        <v>36623</v>
      </c>
      <c r="F4827">
        <v>22211</v>
      </c>
      <c r="G4827">
        <v>1382.839966</v>
      </c>
      <c r="H4827">
        <v>1741.530029</v>
      </c>
      <c r="I4827">
        <v>85.43</v>
      </c>
      <c r="J4827">
        <v>4.6570999999999998</v>
      </c>
      <c r="K4827">
        <v>4.7655000000000003</v>
      </c>
      <c r="N4827">
        <v>11.09</v>
      </c>
      <c r="O4827">
        <v>117.7</v>
      </c>
      <c r="P4827">
        <v>323.13159999999999</v>
      </c>
      <c r="Q4827">
        <v>519.84240699999998</v>
      </c>
    </row>
    <row r="4828" spans="1:17" x14ac:dyDescent="0.2">
      <c r="A4828" s="1">
        <v>39027</v>
      </c>
      <c r="B4828">
        <v>627.90002400000003</v>
      </c>
      <c r="C4828">
        <v>180441</v>
      </c>
      <c r="D4828">
        <v>72093</v>
      </c>
      <c r="E4828">
        <v>26908</v>
      </c>
      <c r="F4828">
        <v>19770</v>
      </c>
      <c r="G4828">
        <v>1379.780029</v>
      </c>
      <c r="H4828">
        <v>1732.26001</v>
      </c>
      <c r="I4828">
        <v>85.75</v>
      </c>
      <c r="J4828">
        <v>4.6929999999999996</v>
      </c>
      <c r="K4828">
        <v>4.7991999999999999</v>
      </c>
      <c r="N4828">
        <v>11.16</v>
      </c>
      <c r="O4828">
        <v>118.31</v>
      </c>
      <c r="P4828">
        <v>321.07650000000001</v>
      </c>
      <c r="Q4828">
        <v>518.74609399999997</v>
      </c>
    </row>
    <row r="4829" spans="1:17" x14ac:dyDescent="0.2">
      <c r="A4829" s="1">
        <v>39024</v>
      </c>
      <c r="B4829">
        <v>629.20001200000002</v>
      </c>
      <c r="C4829">
        <v>181352</v>
      </c>
      <c r="D4829">
        <v>60080</v>
      </c>
      <c r="E4829">
        <v>47289</v>
      </c>
      <c r="F4829">
        <v>17976</v>
      </c>
      <c r="G4829">
        <v>1364.3000489999999</v>
      </c>
      <c r="H4829">
        <v>1703.9799800000001</v>
      </c>
      <c r="I4829">
        <v>85.71</v>
      </c>
      <c r="J4829">
        <v>4.7149999999999999</v>
      </c>
      <c r="K4829">
        <v>4.8159999999999998</v>
      </c>
      <c r="N4829">
        <v>11.16</v>
      </c>
      <c r="O4829">
        <v>118.01</v>
      </c>
      <c r="P4829">
        <v>321.82740000000001</v>
      </c>
      <c r="Q4829">
        <v>518.01818800000001</v>
      </c>
    </row>
    <row r="4830" spans="1:17" x14ac:dyDescent="0.2">
      <c r="A4830" s="1">
        <v>39023</v>
      </c>
      <c r="B4830">
        <v>627.79998799999998</v>
      </c>
      <c r="C4830">
        <v>178466</v>
      </c>
      <c r="D4830">
        <v>48006</v>
      </c>
      <c r="E4830">
        <v>55238</v>
      </c>
      <c r="F4830">
        <v>14824</v>
      </c>
      <c r="G4830">
        <v>1367.339966</v>
      </c>
      <c r="H4830">
        <v>1710.170044</v>
      </c>
      <c r="I4830">
        <v>85.34</v>
      </c>
      <c r="J4830">
        <v>4.5940000000000003</v>
      </c>
      <c r="K4830">
        <v>4.6670999999999996</v>
      </c>
      <c r="N4830">
        <v>11.42</v>
      </c>
      <c r="O4830">
        <v>117.14</v>
      </c>
      <c r="P4830">
        <v>323.21589999999998</v>
      </c>
      <c r="Q4830">
        <v>519.160706</v>
      </c>
    </row>
    <row r="4831" spans="1:17" x14ac:dyDescent="0.2">
      <c r="A4831" s="1">
        <v>39022</v>
      </c>
      <c r="B4831">
        <v>619.29998799999998</v>
      </c>
      <c r="C4831">
        <v>175692</v>
      </c>
      <c r="D4831">
        <v>36154</v>
      </c>
      <c r="E4831">
        <v>63275</v>
      </c>
      <c r="F4831">
        <v>11150</v>
      </c>
      <c r="G4831">
        <v>1367.8100589999999</v>
      </c>
      <c r="H4831">
        <v>1707.650024</v>
      </c>
      <c r="I4831">
        <v>85.42</v>
      </c>
      <c r="J4831">
        <v>4.5644999999999998</v>
      </c>
      <c r="K4831">
        <v>4.6425999999999998</v>
      </c>
      <c r="N4831">
        <v>11.51</v>
      </c>
      <c r="O4831">
        <v>117.04</v>
      </c>
      <c r="P4831">
        <v>323.78949999999998</v>
      </c>
      <c r="Q4831">
        <v>519.70459000000005</v>
      </c>
    </row>
    <row r="4832" spans="1:17" x14ac:dyDescent="0.2">
      <c r="A4832" s="1">
        <v>39021</v>
      </c>
      <c r="B4832">
        <v>606.79998799999998</v>
      </c>
      <c r="C4832">
        <v>181329</v>
      </c>
      <c r="D4832">
        <v>24487</v>
      </c>
      <c r="E4832">
        <v>49283</v>
      </c>
      <c r="F4832">
        <v>6938</v>
      </c>
      <c r="G4832">
        <v>1377.9399410000001</v>
      </c>
      <c r="H4832">
        <v>1732.540039</v>
      </c>
      <c r="I4832">
        <v>85.32</v>
      </c>
      <c r="J4832">
        <v>4.5980999999999996</v>
      </c>
      <c r="K4832">
        <v>4.6925999999999997</v>
      </c>
      <c r="L4832">
        <v>1.3</v>
      </c>
      <c r="M4832">
        <v>2.4969100000000002</v>
      </c>
      <c r="N4832">
        <v>11.1</v>
      </c>
      <c r="O4832">
        <v>116.98</v>
      </c>
      <c r="P4832">
        <v>323.09059999999999</v>
      </c>
      <c r="Q4832">
        <v>518.39831500000003</v>
      </c>
    </row>
    <row r="4833" spans="1:17" x14ac:dyDescent="0.2">
      <c r="A4833" s="1">
        <v>39020</v>
      </c>
      <c r="B4833">
        <v>607.40002400000003</v>
      </c>
      <c r="C4833">
        <v>182595</v>
      </c>
      <c r="D4833">
        <v>12445</v>
      </c>
      <c r="E4833">
        <v>53191</v>
      </c>
      <c r="F4833">
        <v>3655</v>
      </c>
      <c r="G4833">
        <v>1377.9300539999999</v>
      </c>
      <c r="H4833">
        <v>1727.8000489999999</v>
      </c>
      <c r="I4833">
        <v>85.59</v>
      </c>
      <c r="J4833">
        <v>4.6694000000000004</v>
      </c>
      <c r="K4833">
        <v>4.7507999999999999</v>
      </c>
      <c r="N4833">
        <v>11.2</v>
      </c>
      <c r="O4833">
        <v>117.49</v>
      </c>
      <c r="P4833">
        <v>321.5752</v>
      </c>
      <c r="Q4833">
        <v>517.17932099999996</v>
      </c>
    </row>
    <row r="4834" spans="1:17" x14ac:dyDescent="0.2">
      <c r="A4834" s="1">
        <v>39017</v>
      </c>
      <c r="B4834">
        <v>598.20001200000002</v>
      </c>
      <c r="C4834">
        <v>303</v>
      </c>
      <c r="D4834">
        <v>325</v>
      </c>
      <c r="E4834">
        <v>302</v>
      </c>
      <c r="F4834">
        <v>111</v>
      </c>
      <c r="G4834">
        <v>1377.339966</v>
      </c>
      <c r="H4834">
        <v>1717.6099850000001</v>
      </c>
      <c r="I4834">
        <v>85.56</v>
      </c>
      <c r="J4834">
        <v>4.6715</v>
      </c>
      <c r="K4834">
        <v>4.7424999999999997</v>
      </c>
      <c r="N4834">
        <v>10.8</v>
      </c>
      <c r="O4834">
        <v>117.61</v>
      </c>
      <c r="P4834">
        <v>321.24869999999999</v>
      </c>
      <c r="Q4834">
        <v>517.29809599999999</v>
      </c>
    </row>
    <row r="4835" spans="1:17" x14ac:dyDescent="0.2">
      <c r="A4835" s="1">
        <v>39016</v>
      </c>
      <c r="B4835">
        <v>596.79998799999998</v>
      </c>
      <c r="G4835">
        <v>1389.089966</v>
      </c>
      <c r="H4835">
        <v>1744.0699460000001</v>
      </c>
      <c r="I4835">
        <v>85.89</v>
      </c>
      <c r="J4835">
        <v>4.7173999999999996</v>
      </c>
      <c r="K4835">
        <v>4.8003999999999998</v>
      </c>
      <c r="N4835">
        <v>10.56</v>
      </c>
      <c r="O4835">
        <v>118.4</v>
      </c>
      <c r="P4835">
        <v>319.4742</v>
      </c>
      <c r="Q4835">
        <v>516.34521500000005</v>
      </c>
    </row>
    <row r="4836" spans="1:17" x14ac:dyDescent="0.2">
      <c r="A4836" s="1">
        <v>39015</v>
      </c>
      <c r="B4836">
        <v>587.59997599999997</v>
      </c>
      <c r="C4836">
        <v>217</v>
      </c>
      <c r="D4836">
        <v>392</v>
      </c>
      <c r="E4836">
        <v>199</v>
      </c>
      <c r="F4836">
        <v>397</v>
      </c>
      <c r="G4836">
        <v>1382.2299800000001</v>
      </c>
      <c r="H4836">
        <v>1726.76001</v>
      </c>
      <c r="I4836">
        <v>86.38</v>
      </c>
      <c r="J4836">
        <v>4.7614000000000001</v>
      </c>
      <c r="K4836">
        <v>4.8418000000000001</v>
      </c>
      <c r="N4836">
        <v>10.66</v>
      </c>
      <c r="O4836">
        <v>119.13</v>
      </c>
      <c r="P4836">
        <v>317.70080000000002</v>
      </c>
      <c r="Q4836">
        <v>514.74060099999997</v>
      </c>
    </row>
    <row r="4837" spans="1:17" x14ac:dyDescent="0.2">
      <c r="A4837" s="1">
        <v>39014</v>
      </c>
      <c r="B4837">
        <v>584.40002400000003</v>
      </c>
      <c r="C4837">
        <v>517</v>
      </c>
      <c r="D4837">
        <v>626</v>
      </c>
      <c r="E4837">
        <v>501</v>
      </c>
      <c r="F4837">
        <v>394</v>
      </c>
      <c r="G4837">
        <v>1377.380005</v>
      </c>
      <c r="H4837">
        <v>1713.880005</v>
      </c>
      <c r="I4837">
        <v>86.7</v>
      </c>
      <c r="J4837">
        <v>4.8196000000000003</v>
      </c>
      <c r="K4837">
        <v>4.9062999999999999</v>
      </c>
      <c r="N4837">
        <v>10.78</v>
      </c>
      <c r="O4837">
        <v>119.38</v>
      </c>
      <c r="P4837">
        <v>316.73939999999999</v>
      </c>
      <c r="Q4837">
        <v>513.11169400000006</v>
      </c>
    </row>
    <row r="4838" spans="1:17" x14ac:dyDescent="0.2">
      <c r="A4838" s="1">
        <v>39013</v>
      </c>
      <c r="B4838">
        <v>579.70001200000002</v>
      </c>
      <c r="C4838">
        <v>19</v>
      </c>
      <c r="D4838">
        <v>898</v>
      </c>
      <c r="G4838">
        <v>1377.0200199999999</v>
      </c>
      <c r="H4838">
        <v>1725.9300539999999</v>
      </c>
      <c r="I4838">
        <v>86.71</v>
      </c>
      <c r="J4838">
        <v>4.8277000000000001</v>
      </c>
      <c r="K4838">
        <v>4.9059999999999997</v>
      </c>
      <c r="N4838">
        <v>11.08</v>
      </c>
      <c r="O4838">
        <v>119.35</v>
      </c>
      <c r="P4838">
        <v>316.75130000000001</v>
      </c>
      <c r="Q4838">
        <v>512.95532200000002</v>
      </c>
    </row>
    <row r="4839" spans="1:17" x14ac:dyDescent="0.2">
      <c r="A4839" s="1">
        <v>39010</v>
      </c>
      <c r="B4839">
        <v>593</v>
      </c>
      <c r="C4839">
        <v>21</v>
      </c>
      <c r="D4839">
        <v>1216</v>
      </c>
      <c r="E4839">
        <v>4</v>
      </c>
      <c r="F4839">
        <v>369</v>
      </c>
      <c r="G4839">
        <v>1368.599976</v>
      </c>
      <c r="H4839">
        <v>1709.579956</v>
      </c>
      <c r="I4839">
        <v>86.27</v>
      </c>
      <c r="J4839">
        <v>4.7854999999999999</v>
      </c>
      <c r="K4839">
        <v>4.8712999999999997</v>
      </c>
      <c r="N4839">
        <v>10.63</v>
      </c>
      <c r="O4839">
        <v>118.75</v>
      </c>
      <c r="P4839">
        <v>318.03339999999997</v>
      </c>
      <c r="Q4839">
        <v>513.55621299999996</v>
      </c>
    </row>
    <row r="4840" spans="1:17" x14ac:dyDescent="0.2">
      <c r="A4840" s="1">
        <v>39009</v>
      </c>
      <c r="B4840">
        <v>599</v>
      </c>
      <c r="C4840">
        <v>128</v>
      </c>
      <c r="D4840">
        <v>1542</v>
      </c>
      <c r="E4840">
        <v>106</v>
      </c>
      <c r="F4840">
        <v>418</v>
      </c>
      <c r="G4840">
        <v>1366.959961</v>
      </c>
      <c r="H4840">
        <v>1706.369995</v>
      </c>
      <c r="I4840">
        <v>86.24</v>
      </c>
      <c r="J4840">
        <v>4.7816000000000001</v>
      </c>
      <c r="K4840">
        <v>4.8620000000000001</v>
      </c>
      <c r="N4840">
        <v>10.9</v>
      </c>
      <c r="O4840">
        <v>118.17</v>
      </c>
      <c r="P4840">
        <v>317.96480000000003</v>
      </c>
      <c r="Q4840">
        <v>513.63812299999995</v>
      </c>
    </row>
    <row r="4841" spans="1:17" x14ac:dyDescent="0.2">
      <c r="A4841" s="1">
        <v>39008</v>
      </c>
      <c r="B4841">
        <v>588.90002400000003</v>
      </c>
      <c r="C4841">
        <v>29</v>
      </c>
      <c r="D4841">
        <v>1950</v>
      </c>
      <c r="E4841">
        <v>18</v>
      </c>
      <c r="F4841">
        <v>1021</v>
      </c>
      <c r="G4841">
        <v>1365.959961</v>
      </c>
      <c r="H4841">
        <v>1700.75</v>
      </c>
      <c r="I4841">
        <v>86.88</v>
      </c>
      <c r="J4841">
        <v>4.7535999999999996</v>
      </c>
      <c r="K4841">
        <v>4.8361999999999998</v>
      </c>
      <c r="N4841">
        <v>11.34</v>
      </c>
      <c r="O4841">
        <v>118.91</v>
      </c>
      <c r="P4841">
        <v>317.09589999999997</v>
      </c>
      <c r="Q4841">
        <v>513.58978300000001</v>
      </c>
    </row>
    <row r="4842" spans="1:17" x14ac:dyDescent="0.2">
      <c r="A4842" s="1">
        <v>39007</v>
      </c>
      <c r="B4842">
        <v>589.70001200000002</v>
      </c>
      <c r="C4842">
        <v>139</v>
      </c>
      <c r="D4842">
        <v>2522</v>
      </c>
      <c r="E4842">
        <v>14</v>
      </c>
      <c r="F4842">
        <v>1563</v>
      </c>
      <c r="G4842">
        <v>1364.0500489999999</v>
      </c>
      <c r="H4842">
        <v>1709.6099850000001</v>
      </c>
      <c r="I4842">
        <v>86.87</v>
      </c>
      <c r="J4842">
        <v>4.7656000000000001</v>
      </c>
      <c r="K4842">
        <v>4.8358999999999996</v>
      </c>
      <c r="N4842">
        <v>11.73</v>
      </c>
      <c r="O4842">
        <v>118.75</v>
      </c>
      <c r="P4842">
        <v>317.49720000000002</v>
      </c>
      <c r="Q4842">
        <v>512.72997999999995</v>
      </c>
    </row>
    <row r="4843" spans="1:17" x14ac:dyDescent="0.2">
      <c r="A4843" s="1">
        <v>39006</v>
      </c>
      <c r="B4843">
        <v>594.70001200000002</v>
      </c>
      <c r="C4843">
        <v>143</v>
      </c>
      <c r="D4843">
        <v>3455</v>
      </c>
      <c r="E4843">
        <v>210</v>
      </c>
      <c r="F4843">
        <v>1995</v>
      </c>
      <c r="G4843">
        <v>1369.0600589999999</v>
      </c>
      <c r="H4843">
        <v>1727.6099850000001</v>
      </c>
      <c r="I4843">
        <v>87</v>
      </c>
      <c r="J4843">
        <v>4.7756999999999996</v>
      </c>
      <c r="K4843">
        <v>4.8441999999999998</v>
      </c>
      <c r="N4843">
        <v>11.09</v>
      </c>
      <c r="O4843">
        <v>119.04</v>
      </c>
      <c r="P4843">
        <v>316.71019999999999</v>
      </c>
      <c r="Q4843">
        <v>512.56707800000004</v>
      </c>
    </row>
    <row r="4844" spans="1:17" x14ac:dyDescent="0.2">
      <c r="A4844" s="1">
        <v>39003</v>
      </c>
      <c r="B4844">
        <v>588.79998799999998</v>
      </c>
      <c r="C4844">
        <v>243</v>
      </c>
      <c r="D4844">
        <v>4372</v>
      </c>
      <c r="E4844">
        <v>8</v>
      </c>
      <c r="F4844">
        <v>2209</v>
      </c>
      <c r="G4844">
        <v>1365.619995</v>
      </c>
      <c r="H4844">
        <v>1727.209961</v>
      </c>
      <c r="I4844">
        <v>87.12</v>
      </c>
      <c r="J4844">
        <v>4.7976999999999999</v>
      </c>
      <c r="K4844">
        <v>4.8609999999999998</v>
      </c>
      <c r="N4844">
        <v>10.75</v>
      </c>
      <c r="O4844">
        <v>119.63</v>
      </c>
      <c r="P4844">
        <v>316.04050000000001</v>
      </c>
      <c r="Q4844">
        <v>511.07058699999999</v>
      </c>
    </row>
    <row r="4845" spans="1:17" x14ac:dyDescent="0.2">
      <c r="A4845" s="1">
        <v>39002</v>
      </c>
      <c r="B4845">
        <v>576.29998799999998</v>
      </c>
      <c r="C4845">
        <v>248</v>
      </c>
      <c r="D4845">
        <v>5288</v>
      </c>
      <c r="E4845">
        <v>5</v>
      </c>
      <c r="F4845">
        <v>2290</v>
      </c>
      <c r="G4845">
        <v>1362.829956</v>
      </c>
      <c r="H4845">
        <v>1718.540039</v>
      </c>
      <c r="I4845">
        <v>86.92</v>
      </c>
      <c r="J4845">
        <v>4.7698</v>
      </c>
      <c r="K4845">
        <v>4.8349000000000002</v>
      </c>
      <c r="N4845">
        <v>11.09</v>
      </c>
      <c r="O4845">
        <v>119.37</v>
      </c>
      <c r="P4845">
        <v>316.84699999999998</v>
      </c>
      <c r="Q4845">
        <v>511.09960899999999</v>
      </c>
    </row>
    <row r="4846" spans="1:17" x14ac:dyDescent="0.2">
      <c r="A4846" s="1">
        <v>39001</v>
      </c>
      <c r="B4846">
        <v>572.29998799999998</v>
      </c>
      <c r="C4846">
        <v>690</v>
      </c>
      <c r="D4846">
        <v>6225</v>
      </c>
      <c r="E4846">
        <v>1</v>
      </c>
      <c r="F4846">
        <v>2347</v>
      </c>
      <c r="G4846">
        <v>1349.9499510000001</v>
      </c>
      <c r="H4846">
        <v>1691.280029</v>
      </c>
      <c r="I4846">
        <v>87.12</v>
      </c>
      <c r="J4846">
        <v>4.7778</v>
      </c>
      <c r="K4846">
        <v>4.8514999999999997</v>
      </c>
      <c r="N4846">
        <v>11.62</v>
      </c>
      <c r="O4846">
        <v>119.79</v>
      </c>
      <c r="P4846">
        <v>316.76690000000002</v>
      </c>
      <c r="Q4846">
        <v>510.21688799999998</v>
      </c>
    </row>
    <row r="4847" spans="1:17" x14ac:dyDescent="0.2">
      <c r="A4847" s="1">
        <v>39000</v>
      </c>
      <c r="B4847">
        <v>571.90002400000003</v>
      </c>
      <c r="C4847">
        <v>691</v>
      </c>
      <c r="D4847">
        <v>7135</v>
      </c>
      <c r="E4847">
        <v>136</v>
      </c>
      <c r="F4847">
        <v>2401</v>
      </c>
      <c r="G4847">
        <v>1353.420044</v>
      </c>
      <c r="H4847">
        <v>1693.290039</v>
      </c>
      <c r="I4847">
        <v>87.02</v>
      </c>
      <c r="J4847">
        <v>4.7518000000000002</v>
      </c>
      <c r="K4847">
        <v>4.8178000000000001</v>
      </c>
      <c r="N4847">
        <v>11.52</v>
      </c>
      <c r="O4847">
        <v>119.72</v>
      </c>
      <c r="P4847">
        <v>316.90519999999998</v>
      </c>
      <c r="Q4847">
        <v>510.75109900000001</v>
      </c>
    </row>
    <row r="4848" spans="1:17" x14ac:dyDescent="0.2">
      <c r="A4848" s="1">
        <v>38999</v>
      </c>
      <c r="B4848">
        <v>578.40002400000003</v>
      </c>
      <c r="C4848">
        <v>695</v>
      </c>
      <c r="D4848">
        <v>8043</v>
      </c>
      <c r="E4848">
        <v>93</v>
      </c>
      <c r="F4848">
        <v>2437</v>
      </c>
      <c r="G4848">
        <v>1350.660034</v>
      </c>
      <c r="H4848">
        <v>1691.079956</v>
      </c>
      <c r="I4848">
        <v>86.55</v>
      </c>
      <c r="N4848">
        <v>11.68</v>
      </c>
      <c r="O4848">
        <v>119.11</v>
      </c>
      <c r="P4848">
        <v>318.55180000000001</v>
      </c>
    </row>
    <row r="4849" spans="1:17" x14ac:dyDescent="0.2">
      <c r="A4849" s="1">
        <v>38996</v>
      </c>
      <c r="B4849">
        <v>572.40002400000003</v>
      </c>
      <c r="C4849">
        <v>796</v>
      </c>
      <c r="D4849">
        <v>8962</v>
      </c>
      <c r="E4849">
        <v>39</v>
      </c>
      <c r="F4849">
        <v>2567</v>
      </c>
      <c r="G4849">
        <v>1349.579956</v>
      </c>
      <c r="H4849">
        <v>1684.880005</v>
      </c>
      <c r="I4849">
        <v>86.5</v>
      </c>
      <c r="J4849">
        <v>4.6943000000000001</v>
      </c>
      <c r="K4849">
        <v>4.7332999999999998</v>
      </c>
      <c r="N4849">
        <v>11.56</v>
      </c>
      <c r="O4849">
        <v>119.02</v>
      </c>
      <c r="P4849">
        <v>318.44650000000001</v>
      </c>
      <c r="Q4849">
        <v>510.58459499999998</v>
      </c>
    </row>
    <row r="4850" spans="1:17" x14ac:dyDescent="0.2">
      <c r="A4850" s="1">
        <v>38995</v>
      </c>
      <c r="B4850">
        <v>571</v>
      </c>
      <c r="C4850">
        <v>1309</v>
      </c>
      <c r="D4850">
        <v>9876</v>
      </c>
      <c r="E4850">
        <v>25</v>
      </c>
      <c r="F4850">
        <v>2773</v>
      </c>
      <c r="G4850">
        <v>1353.219971</v>
      </c>
      <c r="H4850">
        <v>1689.4300539999999</v>
      </c>
      <c r="I4850">
        <v>85.92</v>
      </c>
      <c r="J4850">
        <v>4.6036999999999999</v>
      </c>
      <c r="K4850">
        <v>4.6496000000000004</v>
      </c>
      <c r="N4850">
        <v>11.98</v>
      </c>
      <c r="O4850">
        <v>117.7</v>
      </c>
      <c r="P4850">
        <v>320.61939999999998</v>
      </c>
      <c r="Q4850">
        <v>511.52218599999998</v>
      </c>
    </row>
    <row r="4851" spans="1:17" x14ac:dyDescent="0.2">
      <c r="A4851" s="1">
        <v>38994</v>
      </c>
      <c r="B4851">
        <v>562</v>
      </c>
      <c r="C4851">
        <v>3729</v>
      </c>
      <c r="D4851">
        <v>10729</v>
      </c>
      <c r="E4851">
        <v>4591</v>
      </c>
      <c r="F4851">
        <v>2956</v>
      </c>
      <c r="G4851">
        <v>1350.219971</v>
      </c>
      <c r="H4851">
        <v>1681.1400149999999</v>
      </c>
      <c r="I4851">
        <v>85.84</v>
      </c>
      <c r="J4851">
        <v>4.5587</v>
      </c>
      <c r="K4851">
        <v>4.5830000000000002</v>
      </c>
      <c r="N4851">
        <v>11.86</v>
      </c>
      <c r="O4851">
        <v>117.9</v>
      </c>
      <c r="P4851">
        <v>320.80520000000001</v>
      </c>
      <c r="Q4851">
        <v>510.91030899999998</v>
      </c>
    </row>
    <row r="4852" spans="1:17" x14ac:dyDescent="0.2">
      <c r="A4852" s="1">
        <v>38993</v>
      </c>
      <c r="B4852">
        <v>576.29998799999998</v>
      </c>
      <c r="C4852">
        <v>4585</v>
      </c>
      <c r="D4852">
        <v>11459</v>
      </c>
      <c r="E4852">
        <v>160</v>
      </c>
      <c r="F4852">
        <v>2763</v>
      </c>
      <c r="G4852">
        <v>1334.1099850000001</v>
      </c>
      <c r="H4852">
        <v>1640.290039</v>
      </c>
      <c r="I4852">
        <v>85.71</v>
      </c>
      <c r="J4852">
        <v>4.6136999999999997</v>
      </c>
      <c r="K4852">
        <v>4.6496000000000004</v>
      </c>
      <c r="N4852">
        <v>12.24</v>
      </c>
      <c r="O4852">
        <v>117.92</v>
      </c>
      <c r="P4852">
        <v>320.8845</v>
      </c>
      <c r="Q4852">
        <v>509.62069700000001</v>
      </c>
    </row>
    <row r="4853" spans="1:17" x14ac:dyDescent="0.2">
      <c r="A4853" s="1">
        <v>38992</v>
      </c>
      <c r="B4853">
        <v>597.70001200000002</v>
      </c>
      <c r="C4853">
        <v>4801</v>
      </c>
      <c r="D4853">
        <v>12128</v>
      </c>
      <c r="E4853">
        <v>120</v>
      </c>
      <c r="F4853">
        <v>3248</v>
      </c>
      <c r="G4853">
        <v>1331.3199460000001</v>
      </c>
      <c r="H4853">
        <v>1632.8100589999999</v>
      </c>
      <c r="I4853">
        <v>85.6</v>
      </c>
      <c r="J4853">
        <v>4.5999999999999996</v>
      </c>
      <c r="K4853">
        <v>4.6414</v>
      </c>
      <c r="N4853">
        <v>12.57</v>
      </c>
      <c r="O4853">
        <v>117.65</v>
      </c>
      <c r="P4853">
        <v>321.08019999999999</v>
      </c>
      <c r="Q4853">
        <v>510.31219499999997</v>
      </c>
    </row>
    <row r="4854" spans="1:17" x14ac:dyDescent="0.2">
      <c r="A4854" s="1">
        <v>38990</v>
      </c>
      <c r="L4854">
        <v>2.1</v>
      </c>
      <c r="M4854">
        <v>2.6059999999999999</v>
      </c>
    </row>
    <row r="4855" spans="1:17" x14ac:dyDescent="0.2">
      <c r="A4855" s="1">
        <v>38989</v>
      </c>
      <c r="B4855">
        <v>598.59997599999997</v>
      </c>
      <c r="C4855">
        <v>4905</v>
      </c>
      <c r="D4855">
        <v>13201</v>
      </c>
      <c r="E4855">
        <v>744</v>
      </c>
      <c r="F4855">
        <v>3437</v>
      </c>
      <c r="G4855">
        <v>1335.849976</v>
      </c>
      <c r="H4855">
        <v>1654.130005</v>
      </c>
      <c r="I4855">
        <v>86.03</v>
      </c>
      <c r="J4855">
        <v>4.6276000000000002</v>
      </c>
      <c r="K4855">
        <v>4.6829000000000001</v>
      </c>
      <c r="N4855">
        <v>11.98</v>
      </c>
      <c r="O4855">
        <v>118.18</v>
      </c>
      <c r="P4855">
        <v>319.99509999999998</v>
      </c>
      <c r="Q4855">
        <v>509.27450599999997</v>
      </c>
    </row>
    <row r="4856" spans="1:17" x14ac:dyDescent="0.2">
      <c r="A4856" s="1">
        <v>38988</v>
      </c>
      <c r="B4856">
        <v>605</v>
      </c>
      <c r="C4856">
        <v>6240</v>
      </c>
      <c r="D4856">
        <v>14281</v>
      </c>
      <c r="E4856">
        <v>9153</v>
      </c>
      <c r="F4856">
        <v>3526</v>
      </c>
      <c r="G4856">
        <v>1339.150024</v>
      </c>
      <c r="H4856">
        <v>1661.589966</v>
      </c>
      <c r="I4856">
        <v>85.77</v>
      </c>
      <c r="J4856">
        <v>4.6120000000000001</v>
      </c>
      <c r="K4856">
        <v>4.6580000000000004</v>
      </c>
      <c r="N4856">
        <v>11.72</v>
      </c>
      <c r="O4856">
        <v>117.81</v>
      </c>
      <c r="P4856">
        <v>320.59469999999999</v>
      </c>
      <c r="Q4856">
        <v>509.39599600000003</v>
      </c>
    </row>
    <row r="4857" spans="1:17" x14ac:dyDescent="0.2">
      <c r="A4857" s="1">
        <v>38987</v>
      </c>
      <c r="B4857">
        <v>597.59997599999997</v>
      </c>
      <c r="C4857">
        <v>8622</v>
      </c>
      <c r="D4857">
        <v>15270</v>
      </c>
      <c r="E4857">
        <v>8143</v>
      </c>
      <c r="F4857">
        <v>3034</v>
      </c>
      <c r="G4857">
        <v>1336.589966</v>
      </c>
      <c r="H4857">
        <v>1655.670044</v>
      </c>
      <c r="I4857">
        <v>85.69</v>
      </c>
      <c r="J4857">
        <v>4.5983999999999998</v>
      </c>
      <c r="K4857">
        <v>4.6839000000000004</v>
      </c>
      <c r="N4857">
        <v>11.58</v>
      </c>
      <c r="O4857">
        <v>117.5</v>
      </c>
      <c r="P4857">
        <v>321.38369999999998</v>
      </c>
      <c r="Q4857">
        <v>509.10360700000001</v>
      </c>
    </row>
    <row r="4858" spans="1:17" x14ac:dyDescent="0.2">
      <c r="A4858" s="1">
        <v>38986</v>
      </c>
      <c r="B4858">
        <v>591.59997599999997</v>
      </c>
      <c r="C4858">
        <v>14130</v>
      </c>
      <c r="D4858">
        <v>16121</v>
      </c>
      <c r="E4858">
        <v>6502</v>
      </c>
      <c r="F4858">
        <v>2570</v>
      </c>
      <c r="G4858">
        <v>1336.339966</v>
      </c>
      <c r="H4858">
        <v>1659.1999510000001</v>
      </c>
      <c r="I4858">
        <v>85.63</v>
      </c>
      <c r="J4858">
        <v>4.5827999999999998</v>
      </c>
      <c r="K4858">
        <v>4.6928000000000001</v>
      </c>
      <c r="N4858">
        <v>11.53</v>
      </c>
      <c r="O4858">
        <v>117.11</v>
      </c>
      <c r="P4858">
        <v>321.57220000000001</v>
      </c>
      <c r="Q4858">
        <v>508.37948599999999</v>
      </c>
    </row>
    <row r="4859" spans="1:17" x14ac:dyDescent="0.2">
      <c r="A4859" s="1">
        <v>38985</v>
      </c>
      <c r="B4859">
        <v>590.40002400000003</v>
      </c>
      <c r="C4859">
        <v>13894</v>
      </c>
      <c r="D4859">
        <v>16639</v>
      </c>
      <c r="E4859">
        <v>3410</v>
      </c>
      <c r="F4859">
        <v>2273</v>
      </c>
      <c r="G4859">
        <v>1326.369995</v>
      </c>
      <c r="H4859">
        <v>1650.369995</v>
      </c>
      <c r="I4859">
        <v>85.38</v>
      </c>
      <c r="J4859">
        <v>4.5418000000000003</v>
      </c>
      <c r="K4859">
        <v>4.6333000000000002</v>
      </c>
      <c r="N4859">
        <v>12.12</v>
      </c>
      <c r="O4859">
        <v>116.61</v>
      </c>
      <c r="P4859">
        <v>322.46300000000002</v>
      </c>
      <c r="Q4859">
        <v>507.34079000000003</v>
      </c>
    </row>
    <row r="4860" spans="1:17" x14ac:dyDescent="0.2">
      <c r="A4860" s="1">
        <v>38982</v>
      </c>
      <c r="B4860">
        <v>590</v>
      </c>
      <c r="C4860">
        <v>13984</v>
      </c>
      <c r="D4860">
        <v>17186</v>
      </c>
      <c r="E4860">
        <v>1227</v>
      </c>
      <c r="F4860">
        <v>2086</v>
      </c>
      <c r="G4860">
        <v>1314.780029</v>
      </c>
      <c r="H4860">
        <v>1622.369995</v>
      </c>
      <c r="I4860">
        <v>85.16</v>
      </c>
      <c r="J4860">
        <v>4.5888</v>
      </c>
      <c r="K4860">
        <v>4.6677999999999997</v>
      </c>
      <c r="N4860">
        <v>12.59</v>
      </c>
      <c r="O4860">
        <v>116.56</v>
      </c>
      <c r="P4860">
        <v>322.49090000000001</v>
      </c>
      <c r="Q4860">
        <v>506.59118699999999</v>
      </c>
    </row>
    <row r="4861" spans="1:17" x14ac:dyDescent="0.2">
      <c r="A4861" s="1">
        <v>38981</v>
      </c>
      <c r="B4861">
        <v>582.90002400000003</v>
      </c>
      <c r="C4861">
        <v>14304</v>
      </c>
      <c r="D4861">
        <v>17732</v>
      </c>
      <c r="E4861">
        <v>856</v>
      </c>
      <c r="F4861">
        <v>2283</v>
      </c>
      <c r="G4861">
        <v>1318.030029</v>
      </c>
      <c r="H4861">
        <v>1634.869995</v>
      </c>
      <c r="I4861">
        <v>85.2</v>
      </c>
      <c r="J4861">
        <v>4.6360000000000001</v>
      </c>
      <c r="K4861">
        <v>4.6859000000000002</v>
      </c>
      <c r="N4861">
        <v>12.25</v>
      </c>
      <c r="O4861">
        <v>116.37</v>
      </c>
      <c r="P4861">
        <v>320.58240000000001</v>
      </c>
      <c r="Q4861">
        <v>505.77621499999998</v>
      </c>
    </row>
    <row r="4862" spans="1:17" x14ac:dyDescent="0.2">
      <c r="A4862" s="1">
        <v>38980</v>
      </c>
      <c r="B4862">
        <v>580.79998799999998</v>
      </c>
      <c r="C4862">
        <v>14334</v>
      </c>
      <c r="D4862">
        <v>18321</v>
      </c>
      <c r="E4862">
        <v>821</v>
      </c>
      <c r="F4862">
        <v>2316</v>
      </c>
      <c r="G4862">
        <v>1325.1800539999999</v>
      </c>
      <c r="H4862">
        <v>1645.349976</v>
      </c>
      <c r="I4862">
        <v>85.81</v>
      </c>
      <c r="J4862">
        <v>4.7287999999999997</v>
      </c>
      <c r="K4862">
        <v>4.8136999999999999</v>
      </c>
      <c r="N4862">
        <v>11.39</v>
      </c>
      <c r="O4862">
        <v>117.46</v>
      </c>
      <c r="P4862">
        <v>319.55169999999998</v>
      </c>
      <c r="Q4862">
        <v>507.105591</v>
      </c>
    </row>
    <row r="4863" spans="1:17" x14ac:dyDescent="0.2">
      <c r="A4863" s="1">
        <v>38979</v>
      </c>
      <c r="B4863">
        <v>577.70001200000002</v>
      </c>
      <c r="C4863">
        <v>14324</v>
      </c>
      <c r="D4863">
        <v>17393</v>
      </c>
      <c r="E4863">
        <v>675</v>
      </c>
      <c r="F4863">
        <v>2291</v>
      </c>
      <c r="G4863">
        <v>1318.3100589999999</v>
      </c>
      <c r="H4863">
        <v>1621.0699460000001</v>
      </c>
      <c r="I4863">
        <v>85.94</v>
      </c>
      <c r="J4863">
        <v>4.7328000000000001</v>
      </c>
      <c r="K4863">
        <v>4.7968999999999999</v>
      </c>
      <c r="N4863">
        <v>11.98</v>
      </c>
      <c r="O4863">
        <v>117.76</v>
      </c>
      <c r="P4863">
        <v>319.38440000000003</v>
      </c>
      <c r="Q4863">
        <v>507.59561200000002</v>
      </c>
    </row>
    <row r="4864" spans="1:17" x14ac:dyDescent="0.2">
      <c r="A4864" s="1">
        <v>38978</v>
      </c>
      <c r="B4864">
        <v>587.20001200000002</v>
      </c>
      <c r="C4864">
        <v>14469</v>
      </c>
      <c r="D4864">
        <v>16466</v>
      </c>
      <c r="E4864">
        <v>2035</v>
      </c>
      <c r="F4864">
        <v>2246</v>
      </c>
      <c r="G4864">
        <v>1321.1800539999999</v>
      </c>
      <c r="H4864">
        <v>1632.170044</v>
      </c>
      <c r="I4864">
        <v>85.81</v>
      </c>
      <c r="J4864">
        <v>4.8044000000000002</v>
      </c>
      <c r="K4864">
        <v>4.8734999999999999</v>
      </c>
      <c r="N4864">
        <v>11.78</v>
      </c>
      <c r="O4864">
        <v>117.95</v>
      </c>
      <c r="P4864">
        <v>318.29270000000002</v>
      </c>
      <c r="Q4864">
        <v>507.09768700000001</v>
      </c>
    </row>
    <row r="4865" spans="1:17" x14ac:dyDescent="0.2">
      <c r="A4865" s="1">
        <v>38975</v>
      </c>
      <c r="B4865">
        <v>577.5</v>
      </c>
      <c r="C4865">
        <v>14509</v>
      </c>
      <c r="D4865">
        <v>15539</v>
      </c>
      <c r="E4865">
        <v>3135</v>
      </c>
      <c r="F4865">
        <v>2122</v>
      </c>
      <c r="G4865">
        <v>1319.869995</v>
      </c>
      <c r="H4865">
        <v>1632.4399410000001</v>
      </c>
      <c r="I4865">
        <v>85.98</v>
      </c>
      <c r="J4865">
        <v>4.7885</v>
      </c>
      <c r="K4865">
        <v>4.8566000000000003</v>
      </c>
      <c r="N4865">
        <v>11.76</v>
      </c>
      <c r="O4865">
        <v>117.56</v>
      </c>
      <c r="P4865">
        <v>318.35379999999998</v>
      </c>
      <c r="Q4865">
        <v>506.98251299999998</v>
      </c>
    </row>
    <row r="4866" spans="1:17" x14ac:dyDescent="0.2">
      <c r="A4866" s="1">
        <v>38974</v>
      </c>
      <c r="B4866">
        <v>580.40002400000003</v>
      </c>
      <c r="C4866">
        <v>14109</v>
      </c>
      <c r="D4866">
        <v>14609</v>
      </c>
      <c r="E4866">
        <v>2768</v>
      </c>
      <c r="F4866">
        <v>1915</v>
      </c>
      <c r="G4866">
        <v>1316.280029</v>
      </c>
      <c r="H4866">
        <v>1625.9799800000001</v>
      </c>
      <c r="I4866">
        <v>85.66</v>
      </c>
      <c r="J4866">
        <v>4.7885999999999997</v>
      </c>
      <c r="K4866">
        <v>4.8315000000000001</v>
      </c>
      <c r="N4866">
        <v>11.55</v>
      </c>
      <c r="O4866">
        <v>117.59</v>
      </c>
      <c r="P4866">
        <v>319.29250000000002</v>
      </c>
      <c r="Q4866">
        <v>506.46508799999998</v>
      </c>
    </row>
    <row r="4867" spans="1:17" x14ac:dyDescent="0.2">
      <c r="A4867" s="1">
        <v>38973</v>
      </c>
      <c r="B4867">
        <v>590.5</v>
      </c>
      <c r="C4867">
        <v>14668</v>
      </c>
      <c r="D4867">
        <v>13713</v>
      </c>
      <c r="E4867">
        <v>1700</v>
      </c>
      <c r="F4867">
        <v>1732</v>
      </c>
      <c r="G4867">
        <v>1318.0699460000001</v>
      </c>
      <c r="H4867">
        <v>1623.98999</v>
      </c>
      <c r="I4867">
        <v>85.86</v>
      </c>
      <c r="J4867">
        <v>4.7587999999999999</v>
      </c>
      <c r="K4867">
        <v>4.7895000000000003</v>
      </c>
      <c r="N4867">
        <v>11.18</v>
      </c>
      <c r="O4867">
        <v>117.68</v>
      </c>
      <c r="P4867">
        <v>318.51069999999999</v>
      </c>
      <c r="Q4867">
        <v>506.62051400000001</v>
      </c>
    </row>
    <row r="4868" spans="1:17" x14ac:dyDescent="0.2">
      <c r="A4868" s="1">
        <v>38972</v>
      </c>
      <c r="B4868">
        <v>588.5</v>
      </c>
      <c r="C4868">
        <v>14625</v>
      </c>
      <c r="D4868">
        <v>12781</v>
      </c>
      <c r="E4868">
        <v>7429</v>
      </c>
      <c r="F4868">
        <v>1620</v>
      </c>
      <c r="G4868">
        <v>1313.1099850000001</v>
      </c>
      <c r="H4868">
        <v>1615.75</v>
      </c>
      <c r="I4868">
        <v>85.92</v>
      </c>
      <c r="J4868">
        <v>4.7687999999999997</v>
      </c>
      <c r="K4868">
        <v>4.8148999999999997</v>
      </c>
      <c r="N4868">
        <v>11.92</v>
      </c>
      <c r="O4868">
        <v>117.95</v>
      </c>
      <c r="P4868">
        <v>318.23349999999999</v>
      </c>
      <c r="Q4868">
        <v>506.10760499999998</v>
      </c>
    </row>
    <row r="4869" spans="1:17" x14ac:dyDescent="0.2">
      <c r="A4869" s="1">
        <v>38971</v>
      </c>
      <c r="B4869">
        <v>591.59997599999997</v>
      </c>
      <c r="C4869">
        <v>20903</v>
      </c>
      <c r="D4869">
        <v>11859</v>
      </c>
      <c r="E4869">
        <v>2959</v>
      </c>
      <c r="F4869">
        <v>1136</v>
      </c>
      <c r="G4869">
        <v>1299.540039</v>
      </c>
      <c r="H4869">
        <v>1583.780029</v>
      </c>
      <c r="I4869">
        <v>85.92</v>
      </c>
      <c r="J4869">
        <v>4.8006000000000002</v>
      </c>
      <c r="K4869">
        <v>4.8235000000000001</v>
      </c>
      <c r="N4869">
        <v>12.99</v>
      </c>
      <c r="O4869">
        <v>117.69</v>
      </c>
      <c r="P4869">
        <v>318.17079999999999</v>
      </c>
      <c r="Q4869">
        <v>505.38668799999999</v>
      </c>
    </row>
    <row r="4870" spans="1:17" x14ac:dyDescent="0.2">
      <c r="A4870" s="1">
        <v>38968</v>
      </c>
      <c r="B4870">
        <v>611.40002400000003</v>
      </c>
      <c r="C4870">
        <v>21096</v>
      </c>
      <c r="D4870">
        <v>10530</v>
      </c>
      <c r="E4870">
        <v>2075</v>
      </c>
      <c r="F4870">
        <v>949</v>
      </c>
      <c r="G4870">
        <v>1298.920044</v>
      </c>
      <c r="H4870">
        <v>1574.709961</v>
      </c>
      <c r="I4870">
        <v>85.95</v>
      </c>
      <c r="J4870">
        <v>4.7708000000000004</v>
      </c>
      <c r="K4870">
        <v>4.8068</v>
      </c>
      <c r="N4870">
        <v>13.16</v>
      </c>
      <c r="O4870">
        <v>116.94</v>
      </c>
      <c r="P4870">
        <v>318.53250000000003</v>
      </c>
      <c r="Q4870">
        <v>506.56338499999998</v>
      </c>
    </row>
    <row r="4871" spans="1:17" x14ac:dyDescent="0.2">
      <c r="A4871" s="1">
        <v>38967</v>
      </c>
      <c r="B4871">
        <v>618.90002400000003</v>
      </c>
      <c r="C4871">
        <v>21074</v>
      </c>
      <c r="D4871">
        <v>9195</v>
      </c>
      <c r="E4871">
        <v>1775</v>
      </c>
      <c r="F4871">
        <v>830</v>
      </c>
      <c r="G4871">
        <v>1294.0200199999999</v>
      </c>
      <c r="H4871">
        <v>1564.839966</v>
      </c>
      <c r="I4871">
        <v>85.53</v>
      </c>
      <c r="J4871">
        <v>4.7847999999999997</v>
      </c>
      <c r="K4871">
        <v>4.8072999999999997</v>
      </c>
      <c r="N4871">
        <v>13.88</v>
      </c>
      <c r="O4871">
        <v>116.43</v>
      </c>
      <c r="P4871">
        <v>319.08010000000002</v>
      </c>
      <c r="Q4871">
        <v>506.09930400000002</v>
      </c>
    </row>
    <row r="4872" spans="1:17" x14ac:dyDescent="0.2">
      <c r="A4872" s="1">
        <v>38966</v>
      </c>
      <c r="B4872">
        <v>635.59997599999997</v>
      </c>
      <c r="C4872">
        <v>21391</v>
      </c>
      <c r="D4872">
        <v>7870</v>
      </c>
      <c r="E4872">
        <v>1187</v>
      </c>
      <c r="F4872">
        <v>726</v>
      </c>
      <c r="G4872">
        <v>1300.26001</v>
      </c>
      <c r="H4872">
        <v>1572.1999510000001</v>
      </c>
      <c r="I4872">
        <v>85.1</v>
      </c>
      <c r="J4872">
        <v>4.7948000000000004</v>
      </c>
      <c r="K4872">
        <v>4.8075000000000001</v>
      </c>
      <c r="N4872">
        <v>13.74</v>
      </c>
      <c r="O4872">
        <v>116.65</v>
      </c>
      <c r="P4872">
        <v>319.37979999999999</v>
      </c>
      <c r="Q4872">
        <v>506.67480499999999</v>
      </c>
    </row>
    <row r="4873" spans="1:17" x14ac:dyDescent="0.2">
      <c r="A4873" s="1">
        <v>38965</v>
      </c>
      <c r="B4873">
        <v>640.70001200000002</v>
      </c>
      <c r="C4873">
        <v>21896</v>
      </c>
      <c r="D4873">
        <v>6527</v>
      </c>
      <c r="E4873">
        <v>2041</v>
      </c>
      <c r="F4873">
        <v>655</v>
      </c>
      <c r="G4873">
        <v>1313.25</v>
      </c>
      <c r="H4873">
        <v>1603.6899410000001</v>
      </c>
      <c r="I4873">
        <v>85</v>
      </c>
      <c r="J4873">
        <v>4.7789000000000001</v>
      </c>
      <c r="K4873">
        <v>4.7907999999999999</v>
      </c>
      <c r="N4873">
        <v>12.63</v>
      </c>
      <c r="O4873">
        <v>116.09</v>
      </c>
      <c r="P4873">
        <v>320.21519999999998</v>
      </c>
      <c r="Q4873">
        <v>507.59161399999999</v>
      </c>
    </row>
    <row r="4874" spans="1:17" x14ac:dyDescent="0.2">
      <c r="A4874" s="1">
        <v>38964</v>
      </c>
      <c r="I4874">
        <v>84.68</v>
      </c>
      <c r="O4874">
        <v>116.09</v>
      </c>
      <c r="P4874">
        <v>321.34050000000002</v>
      </c>
    </row>
    <row r="4875" spans="1:17" x14ac:dyDescent="0.2">
      <c r="A4875" s="1">
        <v>38961</v>
      </c>
      <c r="B4875">
        <v>626.59997599999997</v>
      </c>
      <c r="C4875">
        <v>22105</v>
      </c>
      <c r="D4875">
        <v>5182</v>
      </c>
      <c r="E4875">
        <v>611</v>
      </c>
      <c r="F4875">
        <v>529</v>
      </c>
      <c r="G4875">
        <v>1311.01001</v>
      </c>
      <c r="H4875">
        <v>1589.469971</v>
      </c>
      <c r="I4875">
        <v>84.92</v>
      </c>
      <c r="J4875">
        <v>4.7236000000000002</v>
      </c>
      <c r="K4875">
        <v>4.7579000000000002</v>
      </c>
      <c r="N4875">
        <v>11.96</v>
      </c>
      <c r="O4875">
        <v>117.09</v>
      </c>
      <c r="P4875">
        <v>320.25220000000002</v>
      </c>
      <c r="Q4875">
        <v>506.507385</v>
      </c>
    </row>
    <row r="4876" spans="1:17" x14ac:dyDescent="0.2">
      <c r="A4876" s="1">
        <v>38960</v>
      </c>
      <c r="B4876">
        <v>628.20001200000002</v>
      </c>
      <c r="C4876">
        <v>22168</v>
      </c>
      <c r="D4876">
        <v>3796</v>
      </c>
      <c r="E4876">
        <v>4181</v>
      </c>
      <c r="F4876">
        <v>529</v>
      </c>
      <c r="G4876">
        <v>1303.8199460000001</v>
      </c>
      <c r="H4876">
        <v>1579.7299800000001</v>
      </c>
      <c r="I4876">
        <v>85.05</v>
      </c>
      <c r="J4876">
        <v>4.7257999999999996</v>
      </c>
      <c r="K4876">
        <v>4.7754000000000003</v>
      </c>
      <c r="L4876">
        <v>3.8</v>
      </c>
      <c r="M4876">
        <v>2.67136</v>
      </c>
      <c r="N4876">
        <v>12.31</v>
      </c>
      <c r="O4876">
        <v>117.4</v>
      </c>
      <c r="P4876">
        <v>320.01900000000001</v>
      </c>
      <c r="Q4876">
        <v>506.33950800000002</v>
      </c>
    </row>
    <row r="4877" spans="1:17" x14ac:dyDescent="0.2">
      <c r="A4877" s="1">
        <v>38959</v>
      </c>
      <c r="B4877">
        <v>620.20001200000002</v>
      </c>
      <c r="C4877">
        <v>23145</v>
      </c>
      <c r="D4877">
        <v>2410</v>
      </c>
      <c r="E4877">
        <v>1343</v>
      </c>
      <c r="F4877">
        <v>260</v>
      </c>
      <c r="G4877">
        <v>1304.2700199999999</v>
      </c>
      <c r="H4877">
        <v>1581.9499510000001</v>
      </c>
      <c r="I4877">
        <v>84.97</v>
      </c>
      <c r="J4877">
        <v>4.7515000000000001</v>
      </c>
      <c r="K4877">
        <v>4.8087</v>
      </c>
      <c r="N4877">
        <v>12.22</v>
      </c>
      <c r="O4877">
        <v>117.16</v>
      </c>
      <c r="P4877">
        <v>319.8811</v>
      </c>
      <c r="Q4877">
        <v>504.64529399999998</v>
      </c>
    </row>
    <row r="4878" spans="1:17" x14ac:dyDescent="0.2">
      <c r="A4878" s="1">
        <v>38958</v>
      </c>
      <c r="B4878">
        <v>610.70001200000002</v>
      </c>
      <c r="C4878">
        <v>407</v>
      </c>
      <c r="D4878">
        <v>970</v>
      </c>
      <c r="E4878">
        <v>448</v>
      </c>
      <c r="F4878">
        <v>178</v>
      </c>
      <c r="G4878">
        <v>1304.280029</v>
      </c>
      <c r="H4878">
        <v>1573.650024</v>
      </c>
      <c r="I4878">
        <v>84.96</v>
      </c>
      <c r="J4878">
        <v>4.7771999999999997</v>
      </c>
      <c r="K4878">
        <v>4.8510999999999997</v>
      </c>
      <c r="N4878">
        <v>12.28</v>
      </c>
      <c r="O4878">
        <v>116.68</v>
      </c>
      <c r="P4878">
        <v>318.75080000000003</v>
      </c>
      <c r="Q4878">
        <v>503.08380099999999</v>
      </c>
    </row>
    <row r="4879" spans="1:17" x14ac:dyDescent="0.2">
      <c r="A4879" s="1">
        <v>38957</v>
      </c>
      <c r="B4879">
        <v>615.29998799999998</v>
      </c>
      <c r="E4879">
        <v>3</v>
      </c>
      <c r="F4879">
        <v>151</v>
      </c>
      <c r="G4879">
        <v>1301.790039</v>
      </c>
      <c r="H4879">
        <v>1570.290039</v>
      </c>
      <c r="I4879">
        <v>85.26</v>
      </c>
      <c r="J4879">
        <v>4.7911000000000001</v>
      </c>
      <c r="K4879">
        <v>4.8685</v>
      </c>
      <c r="N4879">
        <v>12.18</v>
      </c>
      <c r="O4879">
        <v>117.22</v>
      </c>
      <c r="P4879">
        <v>318.6651</v>
      </c>
      <c r="Q4879">
        <v>503.01550300000002</v>
      </c>
    </row>
    <row r="4880" spans="1:17" x14ac:dyDescent="0.2">
      <c r="A4880" s="1">
        <v>38954</v>
      </c>
      <c r="B4880">
        <v>622</v>
      </c>
      <c r="C4880">
        <v>427</v>
      </c>
      <c r="D4880">
        <v>1055</v>
      </c>
      <c r="E4880">
        <v>173</v>
      </c>
      <c r="F4880">
        <v>161</v>
      </c>
      <c r="G4880">
        <v>1295.089966</v>
      </c>
      <c r="H4880">
        <v>1557.6999510000001</v>
      </c>
      <c r="I4880">
        <v>85.38</v>
      </c>
      <c r="J4880">
        <v>4.7793000000000001</v>
      </c>
      <c r="K4880">
        <v>4.8516000000000004</v>
      </c>
      <c r="N4880">
        <v>12.31</v>
      </c>
      <c r="O4880">
        <v>117.29</v>
      </c>
      <c r="P4880">
        <v>318.5367</v>
      </c>
      <c r="Q4880">
        <v>502.60778800000003</v>
      </c>
    </row>
    <row r="4881" spans="1:17" x14ac:dyDescent="0.2">
      <c r="A4881" s="1">
        <v>38953</v>
      </c>
      <c r="B4881">
        <v>619.5</v>
      </c>
      <c r="C4881">
        <v>563</v>
      </c>
      <c r="D4881">
        <v>1151</v>
      </c>
      <c r="E4881">
        <v>36</v>
      </c>
      <c r="F4881">
        <v>156</v>
      </c>
      <c r="G4881">
        <v>1296.0600589999999</v>
      </c>
      <c r="H4881">
        <v>1555.1899410000001</v>
      </c>
      <c r="I4881">
        <v>85.28</v>
      </c>
      <c r="J4881">
        <v>4.7991999999999999</v>
      </c>
      <c r="K4881">
        <v>4.8695000000000004</v>
      </c>
      <c r="N4881">
        <v>12.4</v>
      </c>
      <c r="O4881">
        <v>116.54</v>
      </c>
      <c r="P4881">
        <v>318.9513</v>
      </c>
      <c r="Q4881">
        <v>502.575287</v>
      </c>
    </row>
    <row r="4882" spans="1:17" x14ac:dyDescent="0.2">
      <c r="A4882" s="1">
        <v>38952</v>
      </c>
      <c r="B4882">
        <v>623.70001200000002</v>
      </c>
      <c r="C4882">
        <v>561</v>
      </c>
      <c r="D4882">
        <v>1248</v>
      </c>
      <c r="E4882">
        <v>20</v>
      </c>
      <c r="F4882">
        <v>191</v>
      </c>
      <c r="G4882">
        <v>1292.98999</v>
      </c>
      <c r="H4882">
        <v>1550.410034</v>
      </c>
      <c r="I4882">
        <v>85.13</v>
      </c>
      <c r="J4882">
        <v>4.8071999999999999</v>
      </c>
      <c r="K4882">
        <v>4.8612000000000002</v>
      </c>
      <c r="N4882">
        <v>12.4</v>
      </c>
      <c r="O4882">
        <v>116.41</v>
      </c>
      <c r="P4882">
        <v>318.80160000000001</v>
      </c>
      <c r="Q4882">
        <v>503.25109900000001</v>
      </c>
    </row>
    <row r="4883" spans="1:17" x14ac:dyDescent="0.2">
      <c r="A4883" s="1">
        <v>38951</v>
      </c>
      <c r="B4883">
        <v>624.59997599999997</v>
      </c>
      <c r="C4883">
        <v>664</v>
      </c>
      <c r="D4883">
        <v>1368</v>
      </c>
      <c r="E4883">
        <v>23</v>
      </c>
      <c r="F4883">
        <v>228</v>
      </c>
      <c r="G4883">
        <v>1298.8199460000001</v>
      </c>
      <c r="H4883">
        <v>1563.4300539999999</v>
      </c>
      <c r="I4883">
        <v>85.17</v>
      </c>
      <c r="J4883">
        <v>4.8091999999999997</v>
      </c>
      <c r="K4883">
        <v>4.8613999999999997</v>
      </c>
      <c r="N4883">
        <v>12.19</v>
      </c>
      <c r="O4883">
        <v>116.53</v>
      </c>
      <c r="P4883">
        <v>318.99930000000001</v>
      </c>
      <c r="Q4883">
        <v>504.42919899999998</v>
      </c>
    </row>
    <row r="4884" spans="1:17" x14ac:dyDescent="0.2">
      <c r="A4884" s="1">
        <v>38950</v>
      </c>
      <c r="B4884">
        <v>625.70001200000002</v>
      </c>
      <c r="C4884">
        <v>690</v>
      </c>
      <c r="D4884">
        <v>1533</v>
      </c>
      <c r="E4884">
        <v>166</v>
      </c>
      <c r="F4884">
        <v>324</v>
      </c>
      <c r="G4884">
        <v>1297.5200199999999</v>
      </c>
      <c r="H4884">
        <v>1561.119995</v>
      </c>
      <c r="I4884">
        <v>84.63</v>
      </c>
      <c r="J4884">
        <v>4.8112000000000004</v>
      </c>
      <c r="K4884">
        <v>4.8532000000000002</v>
      </c>
      <c r="N4884">
        <v>12.22</v>
      </c>
      <c r="O4884">
        <v>115.86</v>
      </c>
      <c r="P4884">
        <v>319.72250000000003</v>
      </c>
      <c r="Q4884">
        <v>503.973907</v>
      </c>
    </row>
    <row r="4885" spans="1:17" x14ac:dyDescent="0.2">
      <c r="A4885" s="1">
        <v>38947</v>
      </c>
      <c r="B4885">
        <v>612.09997599999997</v>
      </c>
      <c r="C4885">
        <v>802</v>
      </c>
      <c r="D4885">
        <v>1851</v>
      </c>
      <c r="E4885">
        <v>150</v>
      </c>
      <c r="F4885">
        <v>573</v>
      </c>
      <c r="G4885">
        <v>1302.3000489999999</v>
      </c>
      <c r="H4885">
        <v>1576.459961</v>
      </c>
      <c r="I4885">
        <v>85.09</v>
      </c>
      <c r="J4885">
        <v>4.8410000000000002</v>
      </c>
      <c r="K4885">
        <v>4.8704999999999998</v>
      </c>
      <c r="N4885">
        <v>11.64</v>
      </c>
      <c r="O4885">
        <v>115.79</v>
      </c>
      <c r="P4885">
        <v>318.18310000000002</v>
      </c>
      <c r="Q4885">
        <v>503.52169800000001</v>
      </c>
    </row>
    <row r="4886" spans="1:17" x14ac:dyDescent="0.2">
      <c r="A4886" s="1">
        <v>38946</v>
      </c>
      <c r="B4886">
        <v>615.40002400000003</v>
      </c>
      <c r="C4886">
        <v>957</v>
      </c>
      <c r="D4886">
        <v>3109</v>
      </c>
      <c r="E4886">
        <v>298</v>
      </c>
      <c r="F4886">
        <v>2595</v>
      </c>
      <c r="G4886">
        <v>1297.4799800000001</v>
      </c>
      <c r="H4886">
        <v>1573.589966</v>
      </c>
      <c r="I4886">
        <v>85.04</v>
      </c>
      <c r="J4886">
        <v>4.8630000000000004</v>
      </c>
      <c r="K4886">
        <v>4.8966000000000003</v>
      </c>
      <c r="N4886">
        <v>12.24</v>
      </c>
      <c r="O4886">
        <v>115.98</v>
      </c>
      <c r="P4886">
        <v>318.54700000000003</v>
      </c>
      <c r="Q4886">
        <v>503.60708599999998</v>
      </c>
    </row>
    <row r="4887" spans="1:17" x14ac:dyDescent="0.2">
      <c r="A4887" s="1">
        <v>38945</v>
      </c>
      <c r="B4887">
        <v>628.70001200000002</v>
      </c>
      <c r="C4887">
        <v>1075</v>
      </c>
      <c r="D4887">
        <v>5020</v>
      </c>
      <c r="E4887">
        <v>206</v>
      </c>
      <c r="F4887">
        <v>7631</v>
      </c>
      <c r="G4887">
        <v>1295.4300539999999</v>
      </c>
      <c r="H4887">
        <v>1570.0600589999999</v>
      </c>
      <c r="I4887">
        <v>84.88</v>
      </c>
      <c r="J4887">
        <v>4.859</v>
      </c>
      <c r="K4887">
        <v>4.8714000000000004</v>
      </c>
      <c r="N4887">
        <v>12.41</v>
      </c>
      <c r="O4887">
        <v>115.87</v>
      </c>
      <c r="P4887">
        <v>318.23469999999998</v>
      </c>
      <c r="Q4887">
        <v>503.13369799999998</v>
      </c>
    </row>
    <row r="4888" spans="1:17" x14ac:dyDescent="0.2">
      <c r="A4888" s="1">
        <v>38944</v>
      </c>
      <c r="B4888">
        <v>622.5</v>
      </c>
      <c r="C4888">
        <v>1205</v>
      </c>
      <c r="D4888">
        <v>8432</v>
      </c>
      <c r="E4888">
        <v>129</v>
      </c>
      <c r="F4888">
        <v>13250</v>
      </c>
      <c r="G4888">
        <v>1285.579956</v>
      </c>
      <c r="H4888">
        <v>1534.4300539999999</v>
      </c>
      <c r="I4888">
        <v>85.22</v>
      </c>
      <c r="J4888">
        <v>4.9288999999999996</v>
      </c>
      <c r="K4888">
        <v>4.9394</v>
      </c>
      <c r="N4888">
        <v>13.42</v>
      </c>
      <c r="O4888">
        <v>116.1</v>
      </c>
      <c r="P4888">
        <v>316.69159999999999</v>
      </c>
      <c r="Q4888">
        <v>500.79031400000002</v>
      </c>
    </row>
    <row r="4889" spans="1:17" x14ac:dyDescent="0.2">
      <c r="A4889" s="1">
        <v>38943</v>
      </c>
      <c r="B4889">
        <v>628.5</v>
      </c>
      <c r="C4889">
        <v>1247</v>
      </c>
      <c r="D4889">
        <v>13875</v>
      </c>
      <c r="E4889">
        <v>151</v>
      </c>
      <c r="F4889">
        <v>18761</v>
      </c>
      <c r="G4889">
        <v>1268.209961</v>
      </c>
      <c r="H4889">
        <v>1494.329956</v>
      </c>
      <c r="I4889">
        <v>85.67</v>
      </c>
      <c r="J4889">
        <v>4.9951999999999996</v>
      </c>
      <c r="K4889">
        <v>5.0072000000000001</v>
      </c>
      <c r="N4889">
        <v>14.26</v>
      </c>
      <c r="O4889">
        <v>116.71</v>
      </c>
      <c r="P4889">
        <v>315.37619999999998</v>
      </c>
      <c r="Q4889">
        <v>499.50570699999997</v>
      </c>
    </row>
    <row r="4890" spans="1:17" x14ac:dyDescent="0.2">
      <c r="A4890" s="1">
        <v>38940</v>
      </c>
      <c r="B4890">
        <v>633.5</v>
      </c>
      <c r="C4890">
        <v>1713</v>
      </c>
      <c r="D4890">
        <v>21199</v>
      </c>
      <c r="E4890">
        <v>606</v>
      </c>
      <c r="F4890">
        <v>24695</v>
      </c>
      <c r="G4890">
        <v>1266.73999</v>
      </c>
      <c r="H4890">
        <v>1486.73999</v>
      </c>
      <c r="I4890">
        <v>85.49</v>
      </c>
      <c r="J4890">
        <v>4.9691000000000001</v>
      </c>
      <c r="K4890">
        <v>4.9649999999999999</v>
      </c>
      <c r="N4890">
        <v>14.3</v>
      </c>
      <c r="O4890">
        <v>116.31</v>
      </c>
      <c r="P4890">
        <v>316.2595</v>
      </c>
      <c r="Q4890">
        <v>499.64401199999998</v>
      </c>
    </row>
    <row r="4891" spans="1:17" x14ac:dyDescent="0.2">
      <c r="A4891" s="1">
        <v>38939</v>
      </c>
      <c r="B4891">
        <v>634.90002400000003</v>
      </c>
      <c r="C4891">
        <v>1323</v>
      </c>
      <c r="D4891">
        <v>29297</v>
      </c>
      <c r="E4891">
        <v>152</v>
      </c>
      <c r="F4891">
        <v>29715</v>
      </c>
      <c r="G4891">
        <v>1271.8100589999999</v>
      </c>
      <c r="H4891">
        <v>1496.280029</v>
      </c>
      <c r="I4891">
        <v>85.12</v>
      </c>
      <c r="J4891">
        <v>4.9309000000000003</v>
      </c>
      <c r="K4891">
        <v>4.9233000000000002</v>
      </c>
      <c r="N4891">
        <v>14.46</v>
      </c>
      <c r="O4891">
        <v>115.26</v>
      </c>
      <c r="P4891">
        <v>316.89760000000001</v>
      </c>
      <c r="Q4891">
        <v>499.74929800000001</v>
      </c>
    </row>
    <row r="4892" spans="1:17" x14ac:dyDescent="0.2">
      <c r="A4892" s="1">
        <v>38938</v>
      </c>
      <c r="B4892">
        <v>650.5</v>
      </c>
      <c r="C4892">
        <v>1372</v>
      </c>
      <c r="D4892">
        <v>38634</v>
      </c>
      <c r="E4892">
        <v>114</v>
      </c>
      <c r="F4892">
        <v>32846</v>
      </c>
      <c r="G4892">
        <v>1265.9499510000001</v>
      </c>
      <c r="H4892">
        <v>1485.6400149999999</v>
      </c>
      <c r="I4892">
        <v>84.71</v>
      </c>
      <c r="J4892">
        <v>4.9367000000000001</v>
      </c>
      <c r="K4892">
        <v>4.9066999999999998</v>
      </c>
      <c r="N4892">
        <v>15.2</v>
      </c>
      <c r="O4892">
        <v>115.33</v>
      </c>
      <c r="P4892">
        <v>318.32810000000001</v>
      </c>
      <c r="Q4892">
        <v>499.68038899999999</v>
      </c>
    </row>
    <row r="4893" spans="1:17" x14ac:dyDescent="0.2">
      <c r="A4893" s="1">
        <v>38937</v>
      </c>
      <c r="B4893">
        <v>645.70001200000002</v>
      </c>
      <c r="C4893">
        <v>1537</v>
      </c>
      <c r="D4893">
        <v>48400</v>
      </c>
      <c r="E4893">
        <v>45</v>
      </c>
      <c r="F4893">
        <v>37698</v>
      </c>
      <c r="G4893">
        <v>1271.4799800000001</v>
      </c>
      <c r="H4893">
        <v>1484.8000489999999</v>
      </c>
      <c r="I4893">
        <v>84.83</v>
      </c>
      <c r="J4893">
        <v>4.9165000000000001</v>
      </c>
      <c r="K4893">
        <v>4.8985000000000003</v>
      </c>
      <c r="N4893">
        <v>15.23</v>
      </c>
      <c r="O4893">
        <v>115.31</v>
      </c>
      <c r="P4893">
        <v>318.1069</v>
      </c>
      <c r="Q4893">
        <v>498.89389</v>
      </c>
    </row>
    <row r="4894" spans="1:17" x14ac:dyDescent="0.2">
      <c r="A4894" s="1">
        <v>38936</v>
      </c>
      <c r="B4894">
        <v>647.79998799999998</v>
      </c>
      <c r="C4894">
        <v>1689</v>
      </c>
      <c r="D4894">
        <v>58172</v>
      </c>
      <c r="E4894">
        <v>141</v>
      </c>
      <c r="F4894">
        <v>42620</v>
      </c>
      <c r="G4894">
        <v>1275.7700199999999</v>
      </c>
      <c r="H4894">
        <v>1494.130005</v>
      </c>
      <c r="I4894">
        <v>84.74</v>
      </c>
      <c r="J4894">
        <v>4.9185999999999996</v>
      </c>
      <c r="K4894">
        <v>4.9405999999999999</v>
      </c>
      <c r="N4894">
        <v>15.23</v>
      </c>
      <c r="O4894">
        <v>115.14</v>
      </c>
      <c r="P4894">
        <v>318.27539999999999</v>
      </c>
      <c r="Q4894">
        <v>498.464111</v>
      </c>
    </row>
    <row r="4895" spans="1:17" x14ac:dyDescent="0.2">
      <c r="A4895" s="1">
        <v>38933</v>
      </c>
      <c r="B4895">
        <v>644</v>
      </c>
      <c r="C4895">
        <v>1868</v>
      </c>
      <c r="D4895">
        <v>68488</v>
      </c>
      <c r="E4895">
        <v>97</v>
      </c>
      <c r="F4895">
        <v>46985</v>
      </c>
      <c r="G4895">
        <v>1279.3599850000001</v>
      </c>
      <c r="H4895">
        <v>1503.839966</v>
      </c>
      <c r="I4895">
        <v>84.58</v>
      </c>
      <c r="J4895">
        <v>4.8925000000000001</v>
      </c>
      <c r="K4895">
        <v>4.8989000000000003</v>
      </c>
      <c r="N4895">
        <v>14.34</v>
      </c>
      <c r="O4895">
        <v>114.44</v>
      </c>
      <c r="P4895">
        <v>318.7174</v>
      </c>
      <c r="Q4895">
        <v>497.90249599999999</v>
      </c>
    </row>
    <row r="4896" spans="1:17" x14ac:dyDescent="0.2">
      <c r="A4896" s="1">
        <v>38932</v>
      </c>
      <c r="B4896">
        <v>644.90002400000003</v>
      </c>
      <c r="C4896">
        <v>2020</v>
      </c>
      <c r="D4896">
        <v>79002</v>
      </c>
      <c r="E4896">
        <v>565</v>
      </c>
      <c r="F4896">
        <v>51655</v>
      </c>
      <c r="G4896">
        <v>1280.2700199999999</v>
      </c>
      <c r="H4896">
        <v>1510.599976</v>
      </c>
      <c r="I4896">
        <v>85.04</v>
      </c>
      <c r="J4896">
        <v>4.9591000000000003</v>
      </c>
      <c r="K4896">
        <v>4.9829999999999997</v>
      </c>
      <c r="N4896">
        <v>14.46</v>
      </c>
      <c r="O4896">
        <v>115.01</v>
      </c>
      <c r="P4896">
        <v>316.45569999999998</v>
      </c>
      <c r="Q4896">
        <v>495.88089000000002</v>
      </c>
    </row>
    <row r="4897" spans="1:17" x14ac:dyDescent="0.2">
      <c r="A4897" s="1">
        <v>38931</v>
      </c>
      <c r="B4897">
        <v>651.59997599999997</v>
      </c>
      <c r="C4897">
        <v>2351</v>
      </c>
      <c r="D4897">
        <v>89826</v>
      </c>
      <c r="E4897">
        <v>577</v>
      </c>
      <c r="F4897">
        <v>56167</v>
      </c>
      <c r="G4897">
        <v>1278.5500489999999</v>
      </c>
      <c r="H4897">
        <v>1500.4799800000001</v>
      </c>
      <c r="I4897">
        <v>85.18</v>
      </c>
      <c r="J4897">
        <v>4.9631999999999996</v>
      </c>
      <c r="K4897">
        <v>4.9497</v>
      </c>
      <c r="N4897">
        <v>14.34</v>
      </c>
      <c r="O4897">
        <v>114.67</v>
      </c>
      <c r="P4897">
        <v>317.02300000000002</v>
      </c>
      <c r="Q4897">
        <v>495.17300399999999</v>
      </c>
    </row>
    <row r="4898" spans="1:17" x14ac:dyDescent="0.2">
      <c r="A4898" s="1">
        <v>38930</v>
      </c>
      <c r="B4898">
        <v>646.29998799999998</v>
      </c>
      <c r="C4898">
        <v>3139</v>
      </c>
      <c r="D4898">
        <v>101147</v>
      </c>
      <c r="E4898">
        <v>1458</v>
      </c>
      <c r="F4898">
        <v>60938</v>
      </c>
      <c r="G4898">
        <v>1270.920044</v>
      </c>
      <c r="H4898">
        <v>1484.9399410000001</v>
      </c>
      <c r="I4898">
        <v>85.01</v>
      </c>
      <c r="J4898">
        <v>4.9752999999999998</v>
      </c>
      <c r="K4898">
        <v>4.9499000000000004</v>
      </c>
      <c r="N4898">
        <v>15.05</v>
      </c>
      <c r="O4898">
        <v>114.57</v>
      </c>
      <c r="P4898">
        <v>315.83479999999997</v>
      </c>
      <c r="Q4898">
        <v>494.109894</v>
      </c>
    </row>
    <row r="4899" spans="1:17" x14ac:dyDescent="0.2">
      <c r="A4899" s="1">
        <v>38929</v>
      </c>
      <c r="B4899">
        <v>634.20001200000002</v>
      </c>
      <c r="C4899">
        <v>5461</v>
      </c>
      <c r="D4899">
        <v>112317</v>
      </c>
      <c r="E4899">
        <v>3911</v>
      </c>
      <c r="F4899">
        <v>64638</v>
      </c>
      <c r="G4899">
        <v>1276.660034</v>
      </c>
      <c r="H4899">
        <v>1509.4300539999999</v>
      </c>
      <c r="I4899">
        <v>85.3</v>
      </c>
      <c r="J4899">
        <v>4.9794</v>
      </c>
      <c r="K4899">
        <v>4.95</v>
      </c>
      <c r="L4899">
        <v>4.0999999999999996</v>
      </c>
      <c r="M4899">
        <v>2.54575</v>
      </c>
      <c r="N4899">
        <v>14.95</v>
      </c>
      <c r="O4899">
        <v>114.68</v>
      </c>
      <c r="P4899">
        <v>316.36340000000001</v>
      </c>
      <c r="Q4899">
        <v>494.16580199999999</v>
      </c>
    </row>
    <row r="4900" spans="1:17" x14ac:dyDescent="0.2">
      <c r="A4900" s="1">
        <v>38926</v>
      </c>
      <c r="B4900">
        <v>634.79998799999998</v>
      </c>
      <c r="C4900">
        <v>19683</v>
      </c>
      <c r="D4900">
        <v>123558</v>
      </c>
      <c r="E4900">
        <v>30481</v>
      </c>
      <c r="F4900">
        <v>67239</v>
      </c>
      <c r="G4900">
        <v>1278.5500489999999</v>
      </c>
      <c r="H4900">
        <v>1510.3000489999999</v>
      </c>
      <c r="I4900">
        <v>85.38</v>
      </c>
      <c r="J4900">
        <v>4.9896000000000003</v>
      </c>
      <c r="K4900">
        <v>4.9751000000000003</v>
      </c>
      <c r="N4900">
        <v>14.33</v>
      </c>
      <c r="O4900">
        <v>114.65</v>
      </c>
      <c r="P4900">
        <v>316.11410000000001</v>
      </c>
      <c r="Q4900">
        <v>493.507294</v>
      </c>
    </row>
    <row r="4901" spans="1:17" x14ac:dyDescent="0.2">
      <c r="A4901" s="1">
        <v>38925</v>
      </c>
      <c r="B4901">
        <v>632.5</v>
      </c>
      <c r="C4901">
        <v>29611</v>
      </c>
      <c r="D4901">
        <v>133923</v>
      </c>
      <c r="E4901">
        <v>75837</v>
      </c>
      <c r="F4901">
        <v>67988</v>
      </c>
      <c r="G4901">
        <v>1263.1999510000001</v>
      </c>
      <c r="H4901">
        <v>1478.530029</v>
      </c>
      <c r="I4901">
        <v>85.84</v>
      </c>
      <c r="J4901">
        <v>5.0343</v>
      </c>
      <c r="K4901">
        <v>5.0415999999999999</v>
      </c>
      <c r="N4901">
        <v>14.94</v>
      </c>
      <c r="O4901">
        <v>115.78</v>
      </c>
      <c r="P4901">
        <v>314.99180000000001</v>
      </c>
      <c r="Q4901">
        <v>492.59619099999998</v>
      </c>
    </row>
    <row r="4902" spans="1:17" x14ac:dyDescent="0.2">
      <c r="A4902" s="1">
        <v>38924</v>
      </c>
      <c r="B4902">
        <v>621.90002400000003</v>
      </c>
      <c r="C4902">
        <v>52263</v>
      </c>
      <c r="D4902">
        <v>143510</v>
      </c>
      <c r="E4902">
        <v>84488</v>
      </c>
      <c r="F4902">
        <v>65921</v>
      </c>
      <c r="G4902">
        <v>1268.400024</v>
      </c>
      <c r="H4902">
        <v>1487.880005</v>
      </c>
      <c r="I4902">
        <v>85.86</v>
      </c>
      <c r="J4902">
        <v>5.0301999999999998</v>
      </c>
      <c r="K4902">
        <v>5.0625</v>
      </c>
      <c r="N4902">
        <v>14.62</v>
      </c>
      <c r="O4902">
        <v>116.27</v>
      </c>
      <c r="P4902">
        <v>312.85300000000001</v>
      </c>
      <c r="Q4902">
        <v>491.50250199999999</v>
      </c>
    </row>
    <row r="4903" spans="1:17" x14ac:dyDescent="0.2">
      <c r="A4903" s="1">
        <v>38923</v>
      </c>
      <c r="B4903">
        <v>618</v>
      </c>
      <c r="C4903">
        <v>82843</v>
      </c>
      <c r="D4903">
        <v>151597</v>
      </c>
      <c r="E4903">
        <v>82792</v>
      </c>
      <c r="F4903">
        <v>63802</v>
      </c>
      <c r="G4903">
        <v>1268.880005</v>
      </c>
      <c r="H4903">
        <v>1489.5200199999999</v>
      </c>
      <c r="I4903">
        <v>86.64</v>
      </c>
      <c r="J4903">
        <v>5.0628000000000002</v>
      </c>
      <c r="K4903">
        <v>5.1142000000000003</v>
      </c>
      <c r="N4903">
        <v>14.85</v>
      </c>
      <c r="O4903">
        <v>117.24</v>
      </c>
      <c r="P4903">
        <v>312.82279999999997</v>
      </c>
      <c r="Q4903">
        <v>490.25329599999998</v>
      </c>
    </row>
    <row r="4904" spans="1:17" x14ac:dyDescent="0.2">
      <c r="A4904" s="1">
        <v>38922</v>
      </c>
      <c r="B4904">
        <v>613.20001200000002</v>
      </c>
      <c r="C4904">
        <v>111118</v>
      </c>
      <c r="D4904">
        <v>157499</v>
      </c>
      <c r="E4904">
        <v>89167</v>
      </c>
      <c r="F4904">
        <v>58383</v>
      </c>
      <c r="G4904">
        <v>1260.910034</v>
      </c>
      <c r="H4904">
        <v>1482.339966</v>
      </c>
      <c r="I4904">
        <v>86.34</v>
      </c>
      <c r="J4904">
        <v>5.0423999999999998</v>
      </c>
      <c r="K4904">
        <v>5.08</v>
      </c>
      <c r="N4904">
        <v>14.98</v>
      </c>
      <c r="O4904">
        <v>116.68</v>
      </c>
      <c r="P4904">
        <v>313.09769999999997</v>
      </c>
      <c r="Q4904">
        <v>489.880493</v>
      </c>
    </row>
    <row r="4905" spans="1:17" x14ac:dyDescent="0.2">
      <c r="A4905" s="1">
        <v>38919</v>
      </c>
      <c r="B4905">
        <v>620.20001200000002</v>
      </c>
      <c r="C4905">
        <v>123174</v>
      </c>
      <c r="D4905">
        <v>161566</v>
      </c>
      <c r="E4905">
        <v>75893</v>
      </c>
      <c r="F4905">
        <v>53204</v>
      </c>
      <c r="G4905">
        <v>1240.290039</v>
      </c>
      <c r="H4905">
        <v>1451.880005</v>
      </c>
      <c r="I4905">
        <v>85.93</v>
      </c>
      <c r="J4905">
        <v>5.0404</v>
      </c>
      <c r="K4905">
        <v>5.0715000000000003</v>
      </c>
      <c r="N4905">
        <v>17.399999999999999</v>
      </c>
      <c r="O4905">
        <v>116.17</v>
      </c>
      <c r="P4905">
        <v>314.00080000000003</v>
      </c>
      <c r="Q4905">
        <v>489.08871499999998</v>
      </c>
    </row>
    <row r="4906" spans="1:17" x14ac:dyDescent="0.2">
      <c r="A4906" s="1">
        <v>38918</v>
      </c>
      <c r="B4906">
        <v>632.5</v>
      </c>
      <c r="C4906">
        <v>141378</v>
      </c>
      <c r="D4906">
        <v>153359</v>
      </c>
      <c r="E4906">
        <v>47124</v>
      </c>
      <c r="F4906">
        <v>50847</v>
      </c>
      <c r="G4906">
        <v>1249.130005</v>
      </c>
      <c r="H4906">
        <v>1466.8900149999999</v>
      </c>
      <c r="I4906">
        <v>86.22</v>
      </c>
      <c r="J4906">
        <v>5.0263</v>
      </c>
      <c r="K4906">
        <v>5.0548999999999999</v>
      </c>
      <c r="N4906">
        <v>16.21</v>
      </c>
      <c r="O4906">
        <v>117.05</v>
      </c>
      <c r="P4906">
        <v>313.14510000000001</v>
      </c>
      <c r="Q4906">
        <v>488.638306</v>
      </c>
    </row>
    <row r="4907" spans="1:17" x14ac:dyDescent="0.2">
      <c r="A4907" s="1">
        <v>38917</v>
      </c>
      <c r="B4907">
        <v>642.79998799999998</v>
      </c>
      <c r="C4907">
        <v>147871</v>
      </c>
      <c r="D4907">
        <v>143945</v>
      </c>
      <c r="E4907">
        <v>72890</v>
      </c>
      <c r="F4907">
        <v>47707</v>
      </c>
      <c r="G4907">
        <v>1259.8100589999999</v>
      </c>
      <c r="H4907">
        <v>1490.599976</v>
      </c>
      <c r="I4907">
        <v>86.52</v>
      </c>
      <c r="J4907">
        <v>5.0487000000000002</v>
      </c>
      <c r="K4907">
        <v>5.0976999999999997</v>
      </c>
      <c r="N4907">
        <v>15.55</v>
      </c>
      <c r="O4907">
        <v>116.88</v>
      </c>
      <c r="P4907">
        <v>311.7724</v>
      </c>
      <c r="Q4907">
        <v>487.61730999999997</v>
      </c>
    </row>
    <row r="4908" spans="1:17" x14ac:dyDescent="0.2">
      <c r="A4908" s="1">
        <v>38916</v>
      </c>
      <c r="B4908">
        <v>629.5</v>
      </c>
      <c r="C4908">
        <v>148110</v>
      </c>
      <c r="D4908">
        <v>134093</v>
      </c>
      <c r="E4908">
        <v>73877</v>
      </c>
      <c r="F4908">
        <v>42856</v>
      </c>
      <c r="G4908">
        <v>1236.8599850000001</v>
      </c>
      <c r="H4908">
        <v>1472.339966</v>
      </c>
      <c r="I4908">
        <v>87.01</v>
      </c>
      <c r="J4908">
        <v>5.1302000000000003</v>
      </c>
      <c r="K4908">
        <v>5.1830999999999996</v>
      </c>
      <c r="N4908">
        <v>17.739999999999998</v>
      </c>
      <c r="O4908">
        <v>117.32</v>
      </c>
      <c r="P4908">
        <v>310.25459999999998</v>
      </c>
      <c r="Q4908">
        <v>484.92498799999998</v>
      </c>
    </row>
    <row r="4909" spans="1:17" x14ac:dyDescent="0.2">
      <c r="A4909" s="1">
        <v>38915</v>
      </c>
      <c r="B4909">
        <v>651.90002400000003</v>
      </c>
      <c r="C4909">
        <v>156425</v>
      </c>
      <c r="D4909">
        <v>124227</v>
      </c>
      <c r="E4909">
        <v>65617</v>
      </c>
      <c r="F4909">
        <v>37932</v>
      </c>
      <c r="G4909">
        <v>1234.48999</v>
      </c>
      <c r="H4909">
        <v>1468.5</v>
      </c>
      <c r="I4909">
        <v>87.02</v>
      </c>
      <c r="J4909">
        <v>5.0629</v>
      </c>
      <c r="K4909">
        <v>5.1063999999999998</v>
      </c>
      <c r="N4909">
        <v>18.64</v>
      </c>
      <c r="O4909">
        <v>117.24</v>
      </c>
      <c r="P4909">
        <v>311.31549999999999</v>
      </c>
      <c r="Q4909">
        <v>484.45169099999998</v>
      </c>
    </row>
    <row r="4910" spans="1:17" x14ac:dyDescent="0.2">
      <c r="A4910" s="1">
        <v>38912</v>
      </c>
      <c r="B4910">
        <v>668</v>
      </c>
      <c r="C4910">
        <v>159586</v>
      </c>
      <c r="D4910">
        <v>113806</v>
      </c>
      <c r="E4910">
        <v>70147</v>
      </c>
      <c r="F4910">
        <v>33559</v>
      </c>
      <c r="G4910">
        <v>1236.1999510000001</v>
      </c>
      <c r="H4910">
        <v>1462.170044</v>
      </c>
      <c r="I4910">
        <v>86.1</v>
      </c>
      <c r="J4910">
        <v>5.0629</v>
      </c>
      <c r="K4910">
        <v>5.0895000000000001</v>
      </c>
      <c r="N4910">
        <v>18.05</v>
      </c>
      <c r="O4910">
        <v>116.11</v>
      </c>
      <c r="P4910">
        <v>312.56439999999998</v>
      </c>
      <c r="Q4910">
        <v>483.99771099999998</v>
      </c>
    </row>
    <row r="4911" spans="1:17" x14ac:dyDescent="0.2">
      <c r="A4911" s="1">
        <v>38911</v>
      </c>
      <c r="B4911">
        <v>654.40002400000003</v>
      </c>
      <c r="C4911">
        <v>164377</v>
      </c>
      <c r="D4911">
        <v>103175</v>
      </c>
      <c r="E4911">
        <v>68248</v>
      </c>
      <c r="F4911">
        <v>28886</v>
      </c>
      <c r="G4911">
        <v>1242.290039</v>
      </c>
      <c r="H4911">
        <v>1478.160034</v>
      </c>
      <c r="I4911">
        <v>85.84</v>
      </c>
      <c r="J4911">
        <v>5.0629999999999997</v>
      </c>
      <c r="K4911">
        <v>5.1067999999999998</v>
      </c>
      <c r="N4911">
        <v>17.79</v>
      </c>
      <c r="O4911">
        <v>115.4</v>
      </c>
      <c r="P4911">
        <v>312.9794</v>
      </c>
      <c r="Q4911">
        <v>483.678406</v>
      </c>
    </row>
    <row r="4912" spans="1:17" x14ac:dyDescent="0.2">
      <c r="A4912" s="1">
        <v>38910</v>
      </c>
      <c r="B4912">
        <v>651.20001200000002</v>
      </c>
      <c r="C4912">
        <v>172163</v>
      </c>
      <c r="D4912">
        <v>92224</v>
      </c>
      <c r="E4912">
        <v>72147</v>
      </c>
      <c r="F4912">
        <v>24337</v>
      </c>
      <c r="G4912">
        <v>1258.599976</v>
      </c>
      <c r="H4912">
        <v>1501.459961</v>
      </c>
      <c r="I4912">
        <v>85.91</v>
      </c>
      <c r="J4912">
        <v>5.0975999999999999</v>
      </c>
      <c r="K4912">
        <v>5.1661999999999999</v>
      </c>
      <c r="N4912">
        <v>14.49</v>
      </c>
      <c r="O4912">
        <v>115.52</v>
      </c>
      <c r="P4912">
        <v>312.12529999999998</v>
      </c>
      <c r="Q4912">
        <v>484.918091</v>
      </c>
    </row>
    <row r="4913" spans="1:17" x14ac:dyDescent="0.2">
      <c r="A4913" s="1">
        <v>38909</v>
      </c>
      <c r="B4913">
        <v>643.09997599999997</v>
      </c>
      <c r="C4913">
        <v>170697</v>
      </c>
      <c r="D4913">
        <v>80755</v>
      </c>
      <c r="E4913">
        <v>56949</v>
      </c>
      <c r="F4913">
        <v>19527</v>
      </c>
      <c r="G4913">
        <v>1272.5200199999999</v>
      </c>
      <c r="H4913">
        <v>1533.0600589999999</v>
      </c>
      <c r="I4913">
        <v>85.36</v>
      </c>
      <c r="J4913">
        <v>5.0995999999999997</v>
      </c>
      <c r="K4913">
        <v>5.1493000000000002</v>
      </c>
      <c r="N4913">
        <v>13.14</v>
      </c>
      <c r="O4913">
        <v>114.26</v>
      </c>
      <c r="P4913">
        <v>313.55180000000001</v>
      </c>
      <c r="Q4913">
        <v>485.38888500000002</v>
      </c>
    </row>
    <row r="4914" spans="1:17" x14ac:dyDescent="0.2">
      <c r="A4914" s="1">
        <v>38908</v>
      </c>
      <c r="B4914">
        <v>626.09997599999997</v>
      </c>
      <c r="C4914">
        <v>174075</v>
      </c>
      <c r="D4914">
        <v>69388</v>
      </c>
      <c r="E4914">
        <v>42931</v>
      </c>
      <c r="F4914">
        <v>15731</v>
      </c>
      <c r="G4914">
        <v>1267.339966</v>
      </c>
      <c r="H4914">
        <v>1520.900024</v>
      </c>
      <c r="I4914">
        <v>85.5</v>
      </c>
      <c r="J4914">
        <v>5.1241000000000003</v>
      </c>
      <c r="K4914">
        <v>5.1661999999999999</v>
      </c>
      <c r="N4914">
        <v>14.02</v>
      </c>
      <c r="O4914">
        <v>114.34</v>
      </c>
      <c r="P4914">
        <v>313.07769999999999</v>
      </c>
      <c r="Q4914">
        <v>484.13189699999998</v>
      </c>
    </row>
    <row r="4915" spans="1:17" x14ac:dyDescent="0.2">
      <c r="A4915" s="1">
        <v>38905</v>
      </c>
      <c r="B4915">
        <v>634.79998799999998</v>
      </c>
      <c r="C4915">
        <v>175155</v>
      </c>
      <c r="D4915">
        <v>57803</v>
      </c>
      <c r="E4915">
        <v>41707</v>
      </c>
      <c r="F4915">
        <v>12879</v>
      </c>
      <c r="G4915">
        <v>1265.4799800000001</v>
      </c>
      <c r="H4915">
        <v>1533.709961</v>
      </c>
      <c r="I4915">
        <v>85.01</v>
      </c>
      <c r="J4915">
        <v>5.1261000000000001</v>
      </c>
      <c r="K4915">
        <v>5.1662999999999997</v>
      </c>
      <c r="N4915">
        <v>13.97</v>
      </c>
      <c r="O4915">
        <v>114.02</v>
      </c>
      <c r="P4915">
        <v>314.01740000000001</v>
      </c>
      <c r="Q4915">
        <v>482.91220099999998</v>
      </c>
    </row>
    <row r="4916" spans="1:17" x14ac:dyDescent="0.2">
      <c r="A4916" s="1">
        <v>38904</v>
      </c>
      <c r="B4916">
        <v>636.29998799999998</v>
      </c>
      <c r="C4916">
        <v>173413</v>
      </c>
      <c r="D4916">
        <v>46146</v>
      </c>
      <c r="E4916">
        <v>44843</v>
      </c>
      <c r="F4916">
        <v>10120</v>
      </c>
      <c r="G4916">
        <v>1274.079956</v>
      </c>
      <c r="H4916">
        <v>1551.5500489999999</v>
      </c>
      <c r="I4916">
        <v>85.35</v>
      </c>
      <c r="J4916">
        <v>5.1792999999999996</v>
      </c>
      <c r="K4916">
        <v>5.2084000000000001</v>
      </c>
      <c r="N4916">
        <v>13.65</v>
      </c>
      <c r="O4916">
        <v>115.13</v>
      </c>
      <c r="P4916">
        <v>311.99220000000003</v>
      </c>
      <c r="Q4916">
        <v>481.27810699999998</v>
      </c>
    </row>
    <row r="4917" spans="1:17" x14ac:dyDescent="0.2">
      <c r="A4917" s="1">
        <v>38903</v>
      </c>
      <c r="B4917">
        <v>629.70001200000002</v>
      </c>
      <c r="C4917">
        <v>173572</v>
      </c>
      <c r="D4917">
        <v>34607</v>
      </c>
      <c r="E4917">
        <v>52696</v>
      </c>
      <c r="F4917">
        <v>7150</v>
      </c>
      <c r="G4917">
        <v>1270.910034</v>
      </c>
      <c r="H4917">
        <v>1553.9499510000001</v>
      </c>
      <c r="I4917">
        <v>85.6</v>
      </c>
      <c r="J4917">
        <v>5.2203999999999997</v>
      </c>
      <c r="K4917">
        <v>5.2336</v>
      </c>
      <c r="N4917">
        <v>14.15</v>
      </c>
      <c r="O4917">
        <v>115.74</v>
      </c>
      <c r="P4917">
        <v>311.01870000000002</v>
      </c>
      <c r="Q4917">
        <v>479.25210600000003</v>
      </c>
    </row>
    <row r="4918" spans="1:17" x14ac:dyDescent="0.2">
      <c r="A4918" s="1">
        <v>38902</v>
      </c>
      <c r="I4918">
        <v>85.15</v>
      </c>
      <c r="O4918">
        <v>114.82</v>
      </c>
      <c r="P4918">
        <v>313.25740000000002</v>
      </c>
    </row>
    <row r="4919" spans="1:17" x14ac:dyDescent="0.2">
      <c r="A4919" s="1">
        <v>38901</v>
      </c>
      <c r="B4919">
        <v>616</v>
      </c>
      <c r="E4919">
        <v>1512</v>
      </c>
      <c r="F4919">
        <v>3638</v>
      </c>
      <c r="G4919">
        <v>1280.1899410000001</v>
      </c>
      <c r="H4919">
        <v>1586.25</v>
      </c>
      <c r="I4919">
        <v>85.19</v>
      </c>
      <c r="J4919">
        <v>5.1486000000000001</v>
      </c>
      <c r="K4919">
        <v>5.1664000000000003</v>
      </c>
      <c r="N4919">
        <v>13.05</v>
      </c>
      <c r="O4919">
        <v>114.68</v>
      </c>
      <c r="P4919">
        <v>313.01060000000001</v>
      </c>
      <c r="Q4919">
        <v>480.65820300000001</v>
      </c>
    </row>
    <row r="4920" spans="1:17" x14ac:dyDescent="0.2">
      <c r="A4920" s="1">
        <v>38898</v>
      </c>
      <c r="B4920">
        <v>616</v>
      </c>
      <c r="C4920">
        <v>171371</v>
      </c>
      <c r="D4920">
        <v>23059</v>
      </c>
      <c r="E4920">
        <v>11477</v>
      </c>
      <c r="F4920">
        <v>3543</v>
      </c>
      <c r="G4920">
        <v>1270.1999510000001</v>
      </c>
      <c r="H4920">
        <v>1575.2299800000001</v>
      </c>
      <c r="I4920">
        <v>85.16</v>
      </c>
      <c r="J4920">
        <v>5.1364000000000001</v>
      </c>
      <c r="K4920">
        <v>5.1497999999999999</v>
      </c>
      <c r="L4920">
        <v>4.3</v>
      </c>
      <c r="M4920">
        <v>2.59578</v>
      </c>
      <c r="N4920">
        <v>13.08</v>
      </c>
      <c r="O4920">
        <v>114.44</v>
      </c>
      <c r="P4920">
        <v>313.24290000000002</v>
      </c>
      <c r="Q4920">
        <v>478.801605</v>
      </c>
    </row>
    <row r="4921" spans="1:17" x14ac:dyDescent="0.2">
      <c r="A4921" s="1">
        <v>38897</v>
      </c>
      <c r="B4921">
        <v>588.90002400000003</v>
      </c>
      <c r="C4921">
        <v>172121</v>
      </c>
      <c r="D4921">
        <v>11665</v>
      </c>
      <c r="E4921">
        <v>40533</v>
      </c>
      <c r="F4921">
        <v>2816</v>
      </c>
      <c r="G4921">
        <v>1272.869995</v>
      </c>
      <c r="H4921">
        <v>1585.5600589999999</v>
      </c>
      <c r="I4921">
        <v>85.92</v>
      </c>
      <c r="J4921">
        <v>5.1936</v>
      </c>
      <c r="K4921">
        <v>5.1833</v>
      </c>
      <c r="N4921">
        <v>13.03</v>
      </c>
      <c r="O4921">
        <v>115.17</v>
      </c>
      <c r="P4921">
        <v>309.47680000000003</v>
      </c>
      <c r="Q4921">
        <v>476.20849600000003</v>
      </c>
    </row>
    <row r="4922" spans="1:17" x14ac:dyDescent="0.2">
      <c r="A4922" s="1">
        <v>38896</v>
      </c>
      <c r="B4922">
        <v>578.29998799999998</v>
      </c>
      <c r="C4922">
        <v>65</v>
      </c>
      <c r="D4922">
        <v>243</v>
      </c>
      <c r="E4922">
        <v>37</v>
      </c>
      <c r="F4922">
        <v>168</v>
      </c>
      <c r="G4922">
        <v>1246</v>
      </c>
      <c r="H4922">
        <v>1538.25</v>
      </c>
      <c r="I4922">
        <v>86.63</v>
      </c>
      <c r="J4922">
        <v>5.2428999999999997</v>
      </c>
      <c r="K4922">
        <v>5.2750000000000004</v>
      </c>
      <c r="N4922">
        <v>15.79</v>
      </c>
      <c r="O4922">
        <v>116.47</v>
      </c>
      <c r="P4922">
        <v>308.75290000000001</v>
      </c>
      <c r="Q4922">
        <v>473.71289100000001</v>
      </c>
    </row>
    <row r="4923" spans="1:17" x14ac:dyDescent="0.2">
      <c r="A4923" s="1">
        <v>38895</v>
      </c>
      <c r="B4923">
        <v>581.59997599999997</v>
      </c>
      <c r="G4923">
        <v>1239.1999510000001</v>
      </c>
      <c r="H4923">
        <v>1527</v>
      </c>
      <c r="I4923">
        <v>86.47</v>
      </c>
      <c r="J4923">
        <v>5.1997999999999998</v>
      </c>
      <c r="K4923">
        <v>5.2358000000000002</v>
      </c>
      <c r="N4923">
        <v>16.399999999999999</v>
      </c>
      <c r="O4923">
        <v>116.3</v>
      </c>
      <c r="P4923">
        <v>309.69200000000001</v>
      </c>
      <c r="Q4923">
        <v>472.532104</v>
      </c>
    </row>
    <row r="4924" spans="1:17" x14ac:dyDescent="0.2">
      <c r="A4924" s="1">
        <v>38894</v>
      </c>
      <c r="B4924">
        <v>584.79998799999998</v>
      </c>
      <c r="C4924">
        <v>169</v>
      </c>
      <c r="D4924">
        <v>322</v>
      </c>
      <c r="E4924">
        <v>119</v>
      </c>
      <c r="F4924">
        <v>192</v>
      </c>
      <c r="G4924">
        <v>1250.5600589999999</v>
      </c>
      <c r="H4924">
        <v>1556.170044</v>
      </c>
      <c r="I4924">
        <v>86.49</v>
      </c>
      <c r="J4924">
        <v>5.2325999999999997</v>
      </c>
      <c r="K4924">
        <v>5.2441000000000004</v>
      </c>
      <c r="N4924">
        <v>15.62</v>
      </c>
      <c r="O4924">
        <v>116.27</v>
      </c>
      <c r="P4924">
        <v>308.92079999999999</v>
      </c>
      <c r="Q4924">
        <v>472.49670400000002</v>
      </c>
    </row>
    <row r="4925" spans="1:17" x14ac:dyDescent="0.2">
      <c r="A4925" s="1">
        <v>38891</v>
      </c>
      <c r="B4925">
        <v>584.79998799999998</v>
      </c>
      <c r="C4925">
        <v>96</v>
      </c>
      <c r="D4925">
        <v>415</v>
      </c>
      <c r="E4925">
        <v>23</v>
      </c>
      <c r="F4925">
        <v>225</v>
      </c>
      <c r="G4925">
        <v>1244.5</v>
      </c>
      <c r="H4925">
        <v>1551.0500489999999</v>
      </c>
      <c r="I4925">
        <v>86.88</v>
      </c>
      <c r="J4925">
        <v>5.2222999999999997</v>
      </c>
      <c r="K4925">
        <v>5.2610000000000001</v>
      </c>
      <c r="N4925">
        <v>15.89</v>
      </c>
      <c r="O4925">
        <v>116.54</v>
      </c>
      <c r="P4925">
        <v>308.84910000000002</v>
      </c>
      <c r="Q4925">
        <v>474.48599200000001</v>
      </c>
    </row>
    <row r="4926" spans="1:17" x14ac:dyDescent="0.2">
      <c r="A4926" s="1">
        <v>38890</v>
      </c>
      <c r="B4926">
        <v>582.20001200000002</v>
      </c>
      <c r="C4926">
        <v>114</v>
      </c>
      <c r="D4926">
        <v>587</v>
      </c>
      <c r="E4926">
        <v>14</v>
      </c>
      <c r="F4926">
        <v>317</v>
      </c>
      <c r="G4926">
        <v>1245.599976</v>
      </c>
      <c r="H4926">
        <v>1554.48999</v>
      </c>
      <c r="I4926">
        <v>86.39</v>
      </c>
      <c r="J4926">
        <v>5.2080000000000002</v>
      </c>
      <c r="K4926">
        <v>5.2336999999999998</v>
      </c>
      <c r="N4926">
        <v>15.88</v>
      </c>
      <c r="O4926">
        <v>116.12</v>
      </c>
      <c r="P4926">
        <v>310.07900000000001</v>
      </c>
      <c r="Q4926">
        <v>476.07119799999998</v>
      </c>
    </row>
    <row r="4927" spans="1:17" x14ac:dyDescent="0.2">
      <c r="A4927" s="1">
        <v>38889</v>
      </c>
      <c r="B4927">
        <v>587.5</v>
      </c>
      <c r="C4927">
        <v>123</v>
      </c>
      <c r="D4927">
        <v>751</v>
      </c>
      <c r="E4927">
        <v>60</v>
      </c>
      <c r="F4927">
        <v>452</v>
      </c>
      <c r="G4927">
        <v>1252.209961</v>
      </c>
      <c r="H4927">
        <v>1573.5600589999999</v>
      </c>
      <c r="I4927">
        <v>85.78</v>
      </c>
      <c r="J4927">
        <v>5.1528</v>
      </c>
      <c r="K4927">
        <v>5.1902999999999997</v>
      </c>
      <c r="N4927">
        <v>15.52</v>
      </c>
      <c r="O4927">
        <v>114.9</v>
      </c>
      <c r="P4927">
        <v>311.76940000000002</v>
      </c>
      <c r="Q4927">
        <v>477.79501299999998</v>
      </c>
    </row>
    <row r="4928" spans="1:17" x14ac:dyDescent="0.2">
      <c r="A4928" s="1">
        <v>38888</v>
      </c>
      <c r="B4928">
        <v>576.90002400000003</v>
      </c>
      <c r="C4928">
        <v>113</v>
      </c>
      <c r="D4928">
        <v>1399</v>
      </c>
      <c r="E4928">
        <v>5</v>
      </c>
      <c r="F4928">
        <v>870</v>
      </c>
      <c r="G4928">
        <v>1240.119995</v>
      </c>
      <c r="H4928">
        <v>1548.3199460000001</v>
      </c>
      <c r="I4928">
        <v>86.18</v>
      </c>
      <c r="J4928">
        <v>5.1486999999999998</v>
      </c>
      <c r="K4928">
        <v>5.19</v>
      </c>
      <c r="N4928">
        <v>16.690000000000001</v>
      </c>
      <c r="O4928">
        <v>114.97</v>
      </c>
      <c r="P4928">
        <v>311.23480000000001</v>
      </c>
      <c r="Q4928">
        <v>478.308899</v>
      </c>
    </row>
    <row r="4929" spans="1:17" x14ac:dyDescent="0.2">
      <c r="A4929" s="1">
        <v>38887</v>
      </c>
      <c r="B4929">
        <v>568.79998799999998</v>
      </c>
      <c r="C4929">
        <v>110</v>
      </c>
      <c r="D4929">
        <v>3828</v>
      </c>
      <c r="E4929">
        <v>6</v>
      </c>
      <c r="F4929">
        <v>4646</v>
      </c>
      <c r="G4929">
        <v>1240.1400149999999</v>
      </c>
      <c r="H4929">
        <v>1548.9399410000001</v>
      </c>
      <c r="I4929">
        <v>86.32</v>
      </c>
      <c r="J4929">
        <v>5.1345000000000001</v>
      </c>
      <c r="K4929">
        <v>5.1725000000000003</v>
      </c>
      <c r="N4929">
        <v>17.829999999999998</v>
      </c>
      <c r="O4929">
        <v>115.54</v>
      </c>
      <c r="P4929">
        <v>311.166</v>
      </c>
      <c r="Q4929">
        <v>479.1875</v>
      </c>
    </row>
    <row r="4930" spans="1:17" x14ac:dyDescent="0.2">
      <c r="A4930" s="1">
        <v>38884</v>
      </c>
      <c r="B4930">
        <v>578</v>
      </c>
      <c r="C4930">
        <v>126</v>
      </c>
      <c r="D4930">
        <v>8098</v>
      </c>
      <c r="E4930">
        <v>4</v>
      </c>
      <c r="F4930">
        <v>10519</v>
      </c>
      <c r="G4930">
        <v>1251.540039</v>
      </c>
      <c r="H4930">
        <v>1562.839966</v>
      </c>
      <c r="I4930">
        <v>85.94</v>
      </c>
      <c r="J4930">
        <v>5.1264000000000003</v>
      </c>
      <c r="K4930">
        <v>5.1550000000000002</v>
      </c>
      <c r="N4930">
        <v>17.25</v>
      </c>
      <c r="O4930">
        <v>115.2</v>
      </c>
      <c r="P4930">
        <v>312.60199999999998</v>
      </c>
      <c r="Q4930">
        <v>479.69509900000003</v>
      </c>
    </row>
    <row r="4931" spans="1:17" x14ac:dyDescent="0.2">
      <c r="A4931" s="1">
        <v>38883</v>
      </c>
      <c r="B4931">
        <v>566.5</v>
      </c>
      <c r="C4931">
        <v>203</v>
      </c>
      <c r="D4931">
        <v>14032</v>
      </c>
      <c r="E4931">
        <v>148</v>
      </c>
      <c r="F4931">
        <v>16526</v>
      </c>
      <c r="G4931">
        <v>1256.160034</v>
      </c>
      <c r="H4931">
        <v>1573.079956</v>
      </c>
      <c r="I4931">
        <v>86.02</v>
      </c>
      <c r="J4931">
        <v>5.0940000000000003</v>
      </c>
      <c r="K4931">
        <v>5.1285999999999996</v>
      </c>
      <c r="N4931">
        <v>15.9</v>
      </c>
      <c r="O4931">
        <v>114.75</v>
      </c>
      <c r="P4931">
        <v>312.65159999999997</v>
      </c>
      <c r="Q4931">
        <v>480.22241200000002</v>
      </c>
    </row>
    <row r="4932" spans="1:17" x14ac:dyDescent="0.2">
      <c r="A4932" s="1">
        <v>38882</v>
      </c>
      <c r="B4932">
        <v>562.29998799999998</v>
      </c>
      <c r="C4932">
        <v>300</v>
      </c>
      <c r="D4932">
        <v>21643</v>
      </c>
      <c r="E4932">
        <v>323</v>
      </c>
      <c r="F4932">
        <v>24539</v>
      </c>
      <c r="G4932">
        <v>1230.040039</v>
      </c>
      <c r="H4932">
        <v>1530.26001</v>
      </c>
      <c r="I4932">
        <v>86.14</v>
      </c>
      <c r="J4932">
        <v>5.0617000000000001</v>
      </c>
      <c r="K4932">
        <v>5.1113</v>
      </c>
      <c r="N4932">
        <v>21.46</v>
      </c>
      <c r="O4932">
        <v>115.05</v>
      </c>
      <c r="P4932">
        <v>313.33640000000003</v>
      </c>
      <c r="Q4932">
        <v>479.64498900000001</v>
      </c>
    </row>
    <row r="4933" spans="1:17" x14ac:dyDescent="0.2">
      <c r="A4933" s="1">
        <v>38881</v>
      </c>
      <c r="B4933">
        <v>562.5</v>
      </c>
      <c r="C4933">
        <v>289</v>
      </c>
      <c r="D4933">
        <v>30516</v>
      </c>
      <c r="E4933">
        <v>295</v>
      </c>
      <c r="F4933">
        <v>30707</v>
      </c>
      <c r="G4933">
        <v>1223.6899410000001</v>
      </c>
      <c r="H4933">
        <v>1516.849976</v>
      </c>
      <c r="I4933">
        <v>86.48</v>
      </c>
      <c r="J4933">
        <v>4.9612999999999996</v>
      </c>
      <c r="K4933">
        <v>5.0007999999999999</v>
      </c>
      <c r="N4933">
        <v>23.81</v>
      </c>
      <c r="O4933">
        <v>115.43</v>
      </c>
      <c r="P4933">
        <v>313.3245</v>
      </c>
      <c r="Q4933">
        <v>479.89111300000002</v>
      </c>
    </row>
    <row r="4934" spans="1:17" x14ac:dyDescent="0.2">
      <c r="A4934" s="1">
        <v>38880</v>
      </c>
      <c r="B4934">
        <v>606.79998799999998</v>
      </c>
      <c r="C4934">
        <v>332</v>
      </c>
      <c r="D4934">
        <v>40564</v>
      </c>
      <c r="E4934">
        <v>19</v>
      </c>
      <c r="F4934">
        <v>36022</v>
      </c>
      <c r="G4934">
        <v>1236.400024</v>
      </c>
      <c r="H4934">
        <v>1520.3100589999999</v>
      </c>
      <c r="I4934">
        <v>85.85</v>
      </c>
      <c r="J4934">
        <v>4.9774000000000003</v>
      </c>
      <c r="K4934">
        <v>5.0091000000000001</v>
      </c>
      <c r="N4934">
        <v>20.96</v>
      </c>
      <c r="O4934">
        <v>114.38</v>
      </c>
      <c r="P4934">
        <v>313.5532</v>
      </c>
      <c r="Q4934">
        <v>480.94751000000002</v>
      </c>
    </row>
    <row r="4935" spans="1:17" x14ac:dyDescent="0.2">
      <c r="A4935" s="1">
        <v>38877</v>
      </c>
      <c r="B4935">
        <v>608.20001200000002</v>
      </c>
      <c r="C4935">
        <v>347</v>
      </c>
      <c r="D4935">
        <v>50826</v>
      </c>
      <c r="E4935">
        <v>85</v>
      </c>
      <c r="F4935">
        <v>43387</v>
      </c>
      <c r="G4935">
        <v>1252.3000489999999</v>
      </c>
      <c r="H4935">
        <v>1550.969971</v>
      </c>
      <c r="I4935">
        <v>85.72</v>
      </c>
      <c r="J4935">
        <v>4.9714</v>
      </c>
      <c r="K4935">
        <v>4.9920999999999998</v>
      </c>
      <c r="N4935">
        <v>18.12</v>
      </c>
      <c r="O4935">
        <v>113.98</v>
      </c>
      <c r="P4935">
        <v>314.10489999999999</v>
      </c>
      <c r="Q4935">
        <v>481.869507</v>
      </c>
    </row>
    <row r="4936" spans="1:17" x14ac:dyDescent="0.2">
      <c r="A4936" s="1">
        <v>38876</v>
      </c>
      <c r="B4936">
        <v>609.09997599999997</v>
      </c>
      <c r="C4936">
        <v>465</v>
      </c>
      <c r="D4936">
        <v>62009</v>
      </c>
      <c r="E4936">
        <v>572</v>
      </c>
      <c r="F4936">
        <v>47991</v>
      </c>
      <c r="G4936">
        <v>1257.9300539999999</v>
      </c>
      <c r="H4936">
        <v>1561.5500489999999</v>
      </c>
      <c r="I4936">
        <v>85.84</v>
      </c>
      <c r="J4936">
        <v>4.9935999999999998</v>
      </c>
      <c r="K4936">
        <v>5.0003000000000002</v>
      </c>
      <c r="N4936">
        <v>18.350000000000001</v>
      </c>
      <c r="O4936">
        <v>114.23</v>
      </c>
      <c r="P4936">
        <v>313.35910000000001</v>
      </c>
      <c r="Q4936">
        <v>481.16940299999999</v>
      </c>
    </row>
    <row r="4937" spans="1:17" x14ac:dyDescent="0.2">
      <c r="A4937" s="1">
        <v>38875</v>
      </c>
      <c r="B4937">
        <v>627.40002400000003</v>
      </c>
      <c r="C4937">
        <v>787</v>
      </c>
      <c r="D4937">
        <v>73672</v>
      </c>
      <c r="E4937">
        <v>806</v>
      </c>
      <c r="F4937">
        <v>55284</v>
      </c>
      <c r="G4937">
        <v>1256.150024</v>
      </c>
      <c r="H4937">
        <v>1565.219971</v>
      </c>
      <c r="I4937">
        <v>84.99</v>
      </c>
      <c r="J4937">
        <v>5.0176999999999996</v>
      </c>
      <c r="K4937">
        <v>5.0002000000000004</v>
      </c>
      <c r="N4937">
        <v>17.8</v>
      </c>
      <c r="O4937">
        <v>113.58</v>
      </c>
      <c r="P4937">
        <v>314.51530000000002</v>
      </c>
      <c r="Q4937">
        <v>481.405304</v>
      </c>
    </row>
    <row r="4938" spans="1:17" x14ac:dyDescent="0.2">
      <c r="A4938" s="1">
        <v>38874</v>
      </c>
      <c r="B4938">
        <v>629.40002400000003</v>
      </c>
      <c r="C4938">
        <v>1249</v>
      </c>
      <c r="D4938">
        <v>85759</v>
      </c>
      <c r="E4938">
        <v>395</v>
      </c>
      <c r="F4938">
        <v>60083</v>
      </c>
      <c r="G4938">
        <v>1263.849976</v>
      </c>
      <c r="H4938">
        <v>1575.3900149999999</v>
      </c>
      <c r="I4938">
        <v>84.73</v>
      </c>
      <c r="J4938">
        <v>4.9996999999999998</v>
      </c>
      <c r="K4938">
        <v>4.9917999999999996</v>
      </c>
      <c r="N4938">
        <v>17.34</v>
      </c>
      <c r="O4938">
        <v>113.33</v>
      </c>
      <c r="P4938">
        <v>314.88260000000002</v>
      </c>
      <c r="Q4938">
        <v>481.59170499999999</v>
      </c>
    </row>
    <row r="4939" spans="1:17" x14ac:dyDescent="0.2">
      <c r="A4939" s="1">
        <v>38873</v>
      </c>
      <c r="B4939">
        <v>643.20001200000002</v>
      </c>
      <c r="C4939">
        <v>1578</v>
      </c>
      <c r="D4939">
        <v>98434</v>
      </c>
      <c r="E4939">
        <v>622</v>
      </c>
      <c r="F4939">
        <v>67522</v>
      </c>
      <c r="G4939">
        <v>1265.290039</v>
      </c>
      <c r="H4939">
        <v>1577.5</v>
      </c>
      <c r="I4939">
        <v>84.14</v>
      </c>
      <c r="J4939">
        <v>5.0176999999999996</v>
      </c>
      <c r="K4939">
        <v>4.9748999999999999</v>
      </c>
      <c r="N4939">
        <v>16.649999999999999</v>
      </c>
      <c r="O4939">
        <v>112.24</v>
      </c>
      <c r="P4939">
        <v>317.4862</v>
      </c>
      <c r="Q4939">
        <v>482.16229199999998</v>
      </c>
    </row>
    <row r="4940" spans="1:17" x14ac:dyDescent="0.2">
      <c r="A4940" s="1">
        <v>38870</v>
      </c>
      <c r="B4940">
        <v>635.5</v>
      </c>
      <c r="C4940">
        <v>2671</v>
      </c>
      <c r="D4940">
        <v>111385</v>
      </c>
      <c r="E4940">
        <v>1396</v>
      </c>
      <c r="F4940">
        <v>73692</v>
      </c>
      <c r="G4940">
        <v>1288.219971</v>
      </c>
      <c r="H4940">
        <v>1612.900024</v>
      </c>
      <c r="I4940">
        <v>84.04</v>
      </c>
      <c r="J4940">
        <v>4.9897999999999998</v>
      </c>
      <c r="K4940">
        <v>4.9080000000000004</v>
      </c>
      <c r="N4940">
        <v>14.32</v>
      </c>
      <c r="O4940">
        <v>111.74</v>
      </c>
      <c r="P4940">
        <v>317.78120000000001</v>
      </c>
      <c r="Q4940">
        <v>481.528503</v>
      </c>
    </row>
    <row r="4941" spans="1:17" x14ac:dyDescent="0.2">
      <c r="A4941" s="1">
        <v>38869</v>
      </c>
      <c r="B4941">
        <v>627.59997599999997</v>
      </c>
      <c r="C4941">
        <v>2571</v>
      </c>
      <c r="D4941">
        <v>125101</v>
      </c>
      <c r="E4941">
        <v>2048</v>
      </c>
      <c r="F4941">
        <v>80107</v>
      </c>
      <c r="G4941">
        <v>1285.709961</v>
      </c>
      <c r="H4941">
        <v>1616.5699460000001</v>
      </c>
      <c r="I4941">
        <v>84.79</v>
      </c>
      <c r="J4941">
        <v>5.0983999999999998</v>
      </c>
      <c r="K4941">
        <v>5.0164</v>
      </c>
      <c r="N4941">
        <v>14.52</v>
      </c>
      <c r="O4941">
        <v>112.71</v>
      </c>
      <c r="P4941">
        <v>314.96460000000002</v>
      </c>
      <c r="Q4941">
        <v>480.618988</v>
      </c>
    </row>
    <row r="4942" spans="1:17" x14ac:dyDescent="0.2">
      <c r="A4942" s="1">
        <v>38868</v>
      </c>
      <c r="B4942">
        <v>642.5</v>
      </c>
      <c r="C4942">
        <v>9837</v>
      </c>
      <c r="D4942">
        <v>139411</v>
      </c>
      <c r="E4942">
        <v>6319</v>
      </c>
      <c r="F4942">
        <v>84874</v>
      </c>
      <c r="G4942">
        <v>1270.089966</v>
      </c>
      <c r="H4942">
        <v>1579.579956</v>
      </c>
      <c r="I4942">
        <v>84.72</v>
      </c>
      <c r="J4942">
        <v>5.1185999999999998</v>
      </c>
      <c r="K4942">
        <v>5.0330000000000004</v>
      </c>
      <c r="L4942">
        <v>4.2</v>
      </c>
      <c r="M4942">
        <v>2.40856</v>
      </c>
      <c r="N4942">
        <v>16.440000000000001</v>
      </c>
      <c r="O4942">
        <v>112.64</v>
      </c>
      <c r="P4942">
        <v>315.7516</v>
      </c>
      <c r="Q4942">
        <v>478.90100100000001</v>
      </c>
    </row>
    <row r="4943" spans="1:17" x14ac:dyDescent="0.2">
      <c r="A4943" s="1">
        <v>38867</v>
      </c>
      <c r="B4943">
        <v>653.90002400000003</v>
      </c>
      <c r="C4943">
        <v>36558</v>
      </c>
      <c r="D4943">
        <v>153589</v>
      </c>
      <c r="E4943">
        <v>56648</v>
      </c>
      <c r="F4943">
        <v>90139</v>
      </c>
      <c r="G4943">
        <v>1259.839966</v>
      </c>
      <c r="H4943">
        <v>1571.290039</v>
      </c>
      <c r="I4943">
        <v>84.28</v>
      </c>
      <c r="J4943">
        <v>5.0762</v>
      </c>
      <c r="K4943">
        <v>4.9664000000000001</v>
      </c>
      <c r="N4943">
        <v>18.66</v>
      </c>
      <c r="O4943">
        <v>112.17</v>
      </c>
      <c r="P4943">
        <v>316.80259999999998</v>
      </c>
      <c r="Q4943">
        <v>478.93301400000001</v>
      </c>
    </row>
    <row r="4944" spans="1:17" x14ac:dyDescent="0.2">
      <c r="A4944" s="1">
        <v>38866</v>
      </c>
      <c r="I4944">
        <v>85.05</v>
      </c>
      <c r="O4944">
        <v>112.47</v>
      </c>
      <c r="P4944">
        <v>315.09050000000002</v>
      </c>
    </row>
    <row r="4945" spans="1:17" x14ac:dyDescent="0.2">
      <c r="A4945" s="1">
        <v>38863</v>
      </c>
      <c r="B4945">
        <v>651</v>
      </c>
      <c r="C4945">
        <v>64162</v>
      </c>
      <c r="D4945">
        <v>166290</v>
      </c>
      <c r="E4945">
        <v>88112</v>
      </c>
      <c r="F4945">
        <v>90650</v>
      </c>
      <c r="G4945">
        <v>1280.160034</v>
      </c>
      <c r="H4945">
        <v>1606.369995</v>
      </c>
      <c r="I4945">
        <v>85.16</v>
      </c>
      <c r="J4945">
        <v>5.0480999999999998</v>
      </c>
      <c r="K4945">
        <v>4.9413999999999998</v>
      </c>
      <c r="N4945">
        <v>14.26</v>
      </c>
      <c r="O4945">
        <v>112.67</v>
      </c>
      <c r="P4945">
        <v>315.04629999999997</v>
      </c>
      <c r="Q4945">
        <v>480.79541</v>
      </c>
    </row>
    <row r="4946" spans="1:17" x14ac:dyDescent="0.2">
      <c r="A4946" s="1">
        <v>38862</v>
      </c>
      <c r="B4946">
        <v>648.5</v>
      </c>
      <c r="C4946">
        <v>89132</v>
      </c>
      <c r="D4946">
        <v>177553</v>
      </c>
      <c r="E4946">
        <v>90107</v>
      </c>
      <c r="F4946">
        <v>89082</v>
      </c>
      <c r="G4946">
        <v>1272.880005</v>
      </c>
      <c r="H4946">
        <v>1599.6800539999999</v>
      </c>
      <c r="I4946">
        <v>84.71</v>
      </c>
      <c r="J4946">
        <v>5.0682999999999998</v>
      </c>
      <c r="K4946">
        <v>4.9497</v>
      </c>
      <c r="N4946">
        <v>15.5</v>
      </c>
      <c r="O4946">
        <v>111.78</v>
      </c>
      <c r="P4946">
        <v>315.89819999999997</v>
      </c>
      <c r="Q4946">
        <v>479.57269300000002</v>
      </c>
    </row>
    <row r="4947" spans="1:17" x14ac:dyDescent="0.2">
      <c r="A4947" s="1">
        <v>38861</v>
      </c>
      <c r="B4947">
        <v>637.5</v>
      </c>
      <c r="C4947">
        <v>114360</v>
      </c>
      <c r="D4947">
        <v>187211</v>
      </c>
      <c r="E4947">
        <v>120335</v>
      </c>
      <c r="F4947">
        <v>88314</v>
      </c>
      <c r="G4947">
        <v>1258.5699460000001</v>
      </c>
      <c r="H4947">
        <v>1580.1800539999999</v>
      </c>
      <c r="I4947">
        <v>84.95</v>
      </c>
      <c r="J4947">
        <v>5.0362999999999998</v>
      </c>
      <c r="K4947">
        <v>4.9330999999999996</v>
      </c>
      <c r="N4947">
        <v>17.36</v>
      </c>
      <c r="O4947">
        <v>112.95</v>
      </c>
      <c r="P4947">
        <v>315.35629999999998</v>
      </c>
      <c r="Q4947">
        <v>477.87060500000001</v>
      </c>
    </row>
    <row r="4948" spans="1:17" x14ac:dyDescent="0.2">
      <c r="A4948" s="1">
        <v>38860</v>
      </c>
      <c r="B4948">
        <v>673.70001200000002</v>
      </c>
      <c r="C4948">
        <v>133397</v>
      </c>
      <c r="D4948">
        <v>195446</v>
      </c>
      <c r="E4948">
        <v>92843</v>
      </c>
      <c r="F4948">
        <v>86823</v>
      </c>
      <c r="G4948">
        <v>1256.579956</v>
      </c>
      <c r="H4948">
        <v>1569.01001</v>
      </c>
      <c r="I4948">
        <v>84.35</v>
      </c>
      <c r="J4948">
        <v>5.0122999999999998</v>
      </c>
      <c r="K4948">
        <v>4.9160000000000004</v>
      </c>
      <c r="N4948">
        <v>18.260000000000002</v>
      </c>
      <c r="O4948">
        <v>111.99</v>
      </c>
      <c r="P4948">
        <v>316.71890000000002</v>
      </c>
      <c r="Q4948">
        <v>478.73291</v>
      </c>
    </row>
    <row r="4949" spans="1:17" x14ac:dyDescent="0.2">
      <c r="A4949" s="1">
        <v>38859</v>
      </c>
      <c r="B4949">
        <v>657.70001200000002</v>
      </c>
      <c r="C4949">
        <v>151009</v>
      </c>
      <c r="D4949">
        <v>202628</v>
      </c>
      <c r="E4949">
        <v>80025</v>
      </c>
      <c r="F4949">
        <v>85105</v>
      </c>
      <c r="G4949">
        <v>1262.0699460000001</v>
      </c>
      <c r="H4949">
        <v>1584.5699460000001</v>
      </c>
      <c r="I4949">
        <v>84.35</v>
      </c>
      <c r="J4949">
        <v>5.0382999999999996</v>
      </c>
      <c r="K4949">
        <v>4.9417</v>
      </c>
      <c r="N4949">
        <v>17.72</v>
      </c>
      <c r="O4949">
        <v>111.57</v>
      </c>
      <c r="P4949">
        <v>316.04000000000002</v>
      </c>
      <c r="Q4949">
        <v>479.76910400000003</v>
      </c>
    </row>
    <row r="4950" spans="1:17" x14ac:dyDescent="0.2">
      <c r="A4950" s="1">
        <v>38856</v>
      </c>
      <c r="B4950">
        <v>657.5</v>
      </c>
      <c r="C4950">
        <v>154270</v>
      </c>
      <c r="D4950">
        <v>208637</v>
      </c>
      <c r="E4950">
        <v>110495</v>
      </c>
      <c r="F4950">
        <v>83047</v>
      </c>
      <c r="G4950">
        <v>1267.030029</v>
      </c>
      <c r="H4950">
        <v>1600.8599850000001</v>
      </c>
      <c r="I4950">
        <v>84.88</v>
      </c>
      <c r="J4950">
        <v>5.0583999999999998</v>
      </c>
      <c r="K4950">
        <v>4.9587000000000003</v>
      </c>
      <c r="N4950">
        <v>17.18</v>
      </c>
      <c r="O4950">
        <v>111.69</v>
      </c>
      <c r="P4950">
        <v>314.37049999999999</v>
      </c>
      <c r="Q4950">
        <v>481.93411300000002</v>
      </c>
    </row>
    <row r="4951" spans="1:17" x14ac:dyDescent="0.2">
      <c r="A4951" s="1">
        <v>38855</v>
      </c>
      <c r="B4951">
        <v>680.90002400000003</v>
      </c>
      <c r="C4951">
        <v>168093</v>
      </c>
      <c r="D4951">
        <v>214483</v>
      </c>
      <c r="E4951">
        <v>69142</v>
      </c>
      <c r="F4951">
        <v>80525</v>
      </c>
      <c r="G4951">
        <v>1261.8100589999999</v>
      </c>
      <c r="H4951">
        <v>1587.1099850000001</v>
      </c>
      <c r="I4951">
        <v>84.51</v>
      </c>
      <c r="J4951">
        <v>5.0605000000000002</v>
      </c>
      <c r="K4951">
        <v>4.9074999999999998</v>
      </c>
      <c r="N4951">
        <v>16.989999999999998</v>
      </c>
      <c r="O4951">
        <v>110.82</v>
      </c>
      <c r="P4951">
        <v>315.99400000000003</v>
      </c>
      <c r="Q4951">
        <v>481.41720600000002</v>
      </c>
    </row>
    <row r="4952" spans="1:17" x14ac:dyDescent="0.2">
      <c r="A4952" s="1">
        <v>38854</v>
      </c>
      <c r="B4952">
        <v>691.79998799999998</v>
      </c>
      <c r="C4952">
        <v>175413</v>
      </c>
      <c r="D4952">
        <v>219757</v>
      </c>
      <c r="E4952">
        <v>109970</v>
      </c>
      <c r="F4952">
        <v>81349</v>
      </c>
      <c r="G4952">
        <v>1270.3199460000001</v>
      </c>
      <c r="H4952">
        <v>1598.910034</v>
      </c>
      <c r="I4952">
        <v>84.85</v>
      </c>
      <c r="J4952">
        <v>5.1430999999999996</v>
      </c>
      <c r="K4952">
        <v>4.9500999999999999</v>
      </c>
      <c r="N4952">
        <v>16.260000000000002</v>
      </c>
      <c r="O4952">
        <v>110.96</v>
      </c>
      <c r="P4952">
        <v>315.43009999999998</v>
      </c>
      <c r="Q4952">
        <v>480.42459100000002</v>
      </c>
    </row>
    <row r="4953" spans="1:17" x14ac:dyDescent="0.2">
      <c r="A4953" s="1">
        <v>38853</v>
      </c>
      <c r="B4953">
        <v>692.90002400000003</v>
      </c>
      <c r="C4953">
        <v>182084</v>
      </c>
      <c r="D4953">
        <v>208066</v>
      </c>
      <c r="E4953">
        <v>72791</v>
      </c>
      <c r="F4953">
        <v>74024</v>
      </c>
      <c r="G4953">
        <v>1292.079956</v>
      </c>
      <c r="H4953">
        <v>1623.6899410000001</v>
      </c>
      <c r="I4953">
        <v>84.17</v>
      </c>
      <c r="J4953">
        <v>5.0946999999999996</v>
      </c>
      <c r="K4953">
        <v>4.9416000000000002</v>
      </c>
      <c r="N4953">
        <v>13.35</v>
      </c>
      <c r="O4953">
        <v>109.75</v>
      </c>
      <c r="P4953">
        <v>316.45609999999999</v>
      </c>
      <c r="Q4953">
        <v>483.61441000000002</v>
      </c>
    </row>
    <row r="4954" spans="1:17" x14ac:dyDescent="0.2">
      <c r="A4954" s="1">
        <v>38852</v>
      </c>
      <c r="B4954">
        <v>685</v>
      </c>
      <c r="C4954">
        <v>191382</v>
      </c>
      <c r="D4954">
        <v>195969</v>
      </c>
      <c r="E4954">
        <v>111970</v>
      </c>
      <c r="F4954">
        <v>69171</v>
      </c>
      <c r="G4954">
        <v>1294.5</v>
      </c>
      <c r="H4954">
        <v>1634.780029</v>
      </c>
      <c r="I4954">
        <v>84.54</v>
      </c>
      <c r="J4954">
        <v>5.1532999999999998</v>
      </c>
      <c r="K4954">
        <v>4.9755000000000003</v>
      </c>
      <c r="N4954">
        <v>13.57</v>
      </c>
      <c r="O4954">
        <v>110.49</v>
      </c>
      <c r="P4954">
        <v>315.37029999999999</v>
      </c>
      <c r="Q4954">
        <v>481.44549599999999</v>
      </c>
    </row>
    <row r="4955" spans="1:17" x14ac:dyDescent="0.2">
      <c r="A4955" s="1">
        <v>38849</v>
      </c>
      <c r="B4955">
        <v>711.79998799999998</v>
      </c>
      <c r="C4955">
        <v>195831</v>
      </c>
      <c r="D4955">
        <v>183245</v>
      </c>
      <c r="E4955">
        <v>93184</v>
      </c>
      <c r="F4955">
        <v>61726</v>
      </c>
      <c r="G4955">
        <v>1291.23999</v>
      </c>
      <c r="H4955">
        <v>1635.8100589999999</v>
      </c>
      <c r="I4955">
        <v>83.91</v>
      </c>
      <c r="J4955">
        <v>5.1938000000000004</v>
      </c>
      <c r="K4955">
        <v>5.0008999999999997</v>
      </c>
      <c r="N4955">
        <v>14.19</v>
      </c>
      <c r="O4955">
        <v>110.03</v>
      </c>
      <c r="P4955">
        <v>315.35109999999997</v>
      </c>
      <c r="Q4955">
        <v>483.41159099999999</v>
      </c>
    </row>
    <row r="4956" spans="1:17" x14ac:dyDescent="0.2">
      <c r="A4956" s="1">
        <v>38848</v>
      </c>
      <c r="B4956">
        <v>721.5</v>
      </c>
      <c r="C4956">
        <v>208423</v>
      </c>
      <c r="D4956">
        <v>170256</v>
      </c>
      <c r="E4956">
        <v>97623</v>
      </c>
      <c r="F4956">
        <v>55529</v>
      </c>
      <c r="G4956">
        <v>1305.920044</v>
      </c>
      <c r="H4956">
        <v>1657.4799800000001</v>
      </c>
      <c r="I4956">
        <v>84.27</v>
      </c>
      <c r="J4956">
        <v>5.1509999999999998</v>
      </c>
      <c r="K4956">
        <v>4.9836999999999998</v>
      </c>
      <c r="N4956">
        <v>12.49</v>
      </c>
      <c r="O4956">
        <v>110.72</v>
      </c>
      <c r="P4956">
        <v>315.06400000000002</v>
      </c>
      <c r="Q4956">
        <v>486.75021400000003</v>
      </c>
    </row>
    <row r="4957" spans="1:17" x14ac:dyDescent="0.2">
      <c r="A4957" s="1">
        <v>38847</v>
      </c>
      <c r="B4957">
        <v>705.70001200000002</v>
      </c>
      <c r="C4957">
        <v>217216</v>
      </c>
      <c r="D4957">
        <v>156437</v>
      </c>
      <c r="E4957">
        <v>73541</v>
      </c>
      <c r="F4957">
        <v>49062</v>
      </c>
      <c r="G4957">
        <v>1322.849976</v>
      </c>
      <c r="H4957">
        <v>1694.8199460000001</v>
      </c>
      <c r="I4957">
        <v>84.5</v>
      </c>
      <c r="J4957">
        <v>5.1234000000000002</v>
      </c>
      <c r="K4957">
        <v>4.9836</v>
      </c>
      <c r="N4957">
        <v>11.78</v>
      </c>
      <c r="O4957">
        <v>110.5</v>
      </c>
      <c r="P4957">
        <v>315.2174</v>
      </c>
      <c r="Q4957">
        <v>488.47100799999998</v>
      </c>
    </row>
    <row r="4958" spans="1:17" x14ac:dyDescent="0.2">
      <c r="A4958" s="1">
        <v>38846</v>
      </c>
      <c r="B4958">
        <v>701.5</v>
      </c>
      <c r="C4958">
        <v>222506</v>
      </c>
      <c r="D4958">
        <v>142047</v>
      </c>
      <c r="E4958">
        <v>85306</v>
      </c>
      <c r="F4958">
        <v>44167</v>
      </c>
      <c r="G4958">
        <v>1325.1400149999999</v>
      </c>
      <c r="H4958">
        <v>1711.170044</v>
      </c>
      <c r="I4958">
        <v>84.83</v>
      </c>
      <c r="J4958">
        <v>5.1211000000000002</v>
      </c>
      <c r="K4958">
        <v>4.9583000000000004</v>
      </c>
      <c r="N4958">
        <v>11.99</v>
      </c>
      <c r="O4958">
        <v>111.04</v>
      </c>
      <c r="P4958">
        <v>314.64890000000003</v>
      </c>
      <c r="Q4958">
        <v>488.07479899999998</v>
      </c>
    </row>
    <row r="4959" spans="1:17" x14ac:dyDescent="0.2">
      <c r="A4959" s="1">
        <v>38845</v>
      </c>
      <c r="B4959">
        <v>679.90002400000003</v>
      </c>
      <c r="C4959">
        <v>227073</v>
      </c>
      <c r="D4959">
        <v>127342</v>
      </c>
      <c r="E4959">
        <v>64303</v>
      </c>
      <c r="F4959">
        <v>38514</v>
      </c>
      <c r="G4959">
        <v>1324.660034</v>
      </c>
      <c r="H4959">
        <v>1715.2299800000001</v>
      </c>
      <c r="I4959">
        <v>85.23</v>
      </c>
      <c r="J4959">
        <v>5.1104000000000003</v>
      </c>
      <c r="K4959">
        <v>4.9499000000000004</v>
      </c>
      <c r="N4959">
        <v>12</v>
      </c>
      <c r="O4959">
        <v>111.64</v>
      </c>
      <c r="P4959">
        <v>314.09469999999999</v>
      </c>
      <c r="Q4959">
        <v>488.56549100000001</v>
      </c>
    </row>
    <row r="4960" spans="1:17" x14ac:dyDescent="0.2">
      <c r="A4960" s="1">
        <v>38842</v>
      </c>
      <c r="B4960">
        <v>684.29998799999998</v>
      </c>
      <c r="C4960">
        <v>233100</v>
      </c>
      <c r="D4960">
        <v>112308</v>
      </c>
      <c r="E4960">
        <v>64589</v>
      </c>
      <c r="F4960">
        <v>34303</v>
      </c>
      <c r="G4960">
        <v>1325.76001</v>
      </c>
      <c r="H4960">
        <v>1713.839966</v>
      </c>
      <c r="I4960">
        <v>85.14</v>
      </c>
      <c r="J4960">
        <v>5.0997000000000003</v>
      </c>
      <c r="K4960">
        <v>4.9246999999999996</v>
      </c>
      <c r="N4960">
        <v>11.62</v>
      </c>
      <c r="O4960">
        <v>112.58</v>
      </c>
      <c r="P4960">
        <v>313.51990000000001</v>
      </c>
      <c r="Q4960">
        <v>488.48928799999999</v>
      </c>
    </row>
    <row r="4961" spans="1:17" x14ac:dyDescent="0.2">
      <c r="A4961" s="1">
        <v>38841</v>
      </c>
      <c r="B4961">
        <v>676.5</v>
      </c>
      <c r="C4961">
        <v>234009</v>
      </c>
      <c r="D4961">
        <v>96872</v>
      </c>
      <c r="E4961">
        <v>78598</v>
      </c>
      <c r="F4961">
        <v>30004</v>
      </c>
      <c r="G4961">
        <v>1312.25</v>
      </c>
      <c r="H4961">
        <v>1701.030029</v>
      </c>
      <c r="I4961">
        <v>85.36</v>
      </c>
      <c r="J4961">
        <v>5.1520999999999999</v>
      </c>
      <c r="K4961">
        <v>4.9664999999999999</v>
      </c>
      <c r="N4961">
        <v>11.86</v>
      </c>
      <c r="O4961">
        <v>113.66</v>
      </c>
      <c r="P4961">
        <v>312.584</v>
      </c>
      <c r="Q4961">
        <v>487.73071299999998</v>
      </c>
    </row>
    <row r="4962" spans="1:17" x14ac:dyDescent="0.2">
      <c r="A4962" s="1">
        <v>38840</v>
      </c>
      <c r="B4962">
        <v>668.5</v>
      </c>
      <c r="C4962">
        <v>237889</v>
      </c>
      <c r="D4962">
        <v>81404</v>
      </c>
      <c r="E4962">
        <v>97972</v>
      </c>
      <c r="F4962">
        <v>24767</v>
      </c>
      <c r="G4962">
        <v>1307.849976</v>
      </c>
      <c r="H4962">
        <v>1686.3000489999999</v>
      </c>
      <c r="I4962">
        <v>85.84</v>
      </c>
      <c r="J4962">
        <v>5.1414</v>
      </c>
      <c r="K4962">
        <v>4.9330999999999996</v>
      </c>
      <c r="N4962">
        <v>11.99</v>
      </c>
      <c r="O4962">
        <v>113.59</v>
      </c>
      <c r="P4962">
        <v>312.12520000000001</v>
      </c>
      <c r="Q4962">
        <v>487.93670700000001</v>
      </c>
    </row>
    <row r="4963" spans="1:17" x14ac:dyDescent="0.2">
      <c r="A4963" s="1">
        <v>38839</v>
      </c>
      <c r="B4963">
        <v>667.40002400000003</v>
      </c>
      <c r="C4963">
        <v>241127</v>
      </c>
      <c r="D4963">
        <v>65692</v>
      </c>
      <c r="E4963">
        <v>67066</v>
      </c>
      <c r="F4963">
        <v>18284</v>
      </c>
      <c r="G4963">
        <v>1313.209961</v>
      </c>
      <c r="H4963">
        <v>1689.9300539999999</v>
      </c>
      <c r="I4963">
        <v>85.79</v>
      </c>
      <c r="J4963">
        <v>5.1074999999999999</v>
      </c>
      <c r="K4963">
        <v>4.9081000000000001</v>
      </c>
      <c r="N4963">
        <v>11.99</v>
      </c>
      <c r="O4963">
        <v>113.35</v>
      </c>
      <c r="P4963">
        <v>312.62</v>
      </c>
      <c r="Q4963">
        <v>488.44000199999999</v>
      </c>
    </row>
    <row r="4964" spans="1:17" x14ac:dyDescent="0.2">
      <c r="A4964" s="1">
        <v>38838</v>
      </c>
      <c r="B4964">
        <v>660.20001200000002</v>
      </c>
      <c r="C4964">
        <v>241138</v>
      </c>
      <c r="D4964">
        <v>49776</v>
      </c>
      <c r="E4964">
        <v>49152</v>
      </c>
      <c r="F4964">
        <v>13836</v>
      </c>
      <c r="G4964">
        <v>1305.1899410000001</v>
      </c>
      <c r="H4964">
        <v>1686.6099850000001</v>
      </c>
      <c r="I4964">
        <v>85.97</v>
      </c>
      <c r="J4964">
        <v>5.1368999999999998</v>
      </c>
      <c r="K4964">
        <v>4.9497</v>
      </c>
      <c r="N4964">
        <v>12.54</v>
      </c>
      <c r="O4964">
        <v>113.36</v>
      </c>
      <c r="P4964">
        <v>312.12979999999999</v>
      </c>
      <c r="Q4964">
        <v>488.18270899999999</v>
      </c>
    </row>
    <row r="4965" spans="1:17" x14ac:dyDescent="0.2">
      <c r="A4965" s="1">
        <v>38837</v>
      </c>
      <c r="L4965">
        <v>3.5</v>
      </c>
      <c r="M4965">
        <v>2.3621799999999999</v>
      </c>
    </row>
    <row r="4966" spans="1:17" x14ac:dyDescent="0.2">
      <c r="A4966" s="1">
        <v>38835</v>
      </c>
      <c r="B4966">
        <v>654.5</v>
      </c>
      <c r="C4966">
        <v>241960</v>
      </c>
      <c r="D4966">
        <v>33879</v>
      </c>
      <c r="E4966">
        <v>72670</v>
      </c>
      <c r="F4966">
        <v>10591</v>
      </c>
      <c r="G4966">
        <v>1310.6099850000001</v>
      </c>
      <c r="H4966">
        <v>1700.709961</v>
      </c>
      <c r="I4966">
        <v>86.11</v>
      </c>
      <c r="J4966">
        <v>5.0505000000000004</v>
      </c>
      <c r="K4966">
        <v>4.8582999999999998</v>
      </c>
      <c r="N4966">
        <v>11.59</v>
      </c>
      <c r="O4966">
        <v>113.83</v>
      </c>
      <c r="P4966">
        <v>311.73090000000002</v>
      </c>
      <c r="Q4966">
        <v>488.68521099999998</v>
      </c>
    </row>
    <row r="4967" spans="1:17" x14ac:dyDescent="0.2">
      <c r="A4967" s="1">
        <v>38834</v>
      </c>
      <c r="B4967">
        <v>636.29998799999998</v>
      </c>
      <c r="C4967">
        <v>247205</v>
      </c>
      <c r="D4967">
        <v>17934</v>
      </c>
      <c r="E4967">
        <v>81507</v>
      </c>
      <c r="F4967">
        <v>5805</v>
      </c>
      <c r="G4967">
        <v>1309.719971</v>
      </c>
      <c r="H4967">
        <v>1717.1400149999999</v>
      </c>
      <c r="I4967">
        <v>86.63</v>
      </c>
      <c r="J4967">
        <v>5.0669000000000004</v>
      </c>
      <c r="K4967">
        <v>4.8914999999999997</v>
      </c>
      <c r="N4967">
        <v>11.84</v>
      </c>
      <c r="O4967">
        <v>114.11</v>
      </c>
      <c r="P4967">
        <v>310.51530000000002</v>
      </c>
      <c r="Q4967">
        <v>487.85668900000002</v>
      </c>
    </row>
    <row r="4968" spans="1:17" x14ac:dyDescent="0.2">
      <c r="A4968" s="1">
        <v>38833</v>
      </c>
      <c r="B4968">
        <v>638.79998799999998</v>
      </c>
      <c r="C4968">
        <v>52</v>
      </c>
      <c r="D4968">
        <v>1637</v>
      </c>
      <c r="E4968">
        <v>82</v>
      </c>
      <c r="F4968">
        <v>422</v>
      </c>
      <c r="G4968">
        <v>1305.410034</v>
      </c>
      <c r="H4968">
        <v>1702.1999510000001</v>
      </c>
      <c r="I4968">
        <v>87.22</v>
      </c>
      <c r="J4968">
        <v>5.1045999999999996</v>
      </c>
      <c r="K4968">
        <v>4.9846000000000004</v>
      </c>
      <c r="N4968">
        <v>11.76</v>
      </c>
      <c r="O4968">
        <v>114.73</v>
      </c>
      <c r="P4968">
        <v>308.83069999999998</v>
      </c>
      <c r="Q4968">
        <v>486.97540300000003</v>
      </c>
    </row>
    <row r="4969" spans="1:17" x14ac:dyDescent="0.2">
      <c r="A4969" s="1">
        <v>38832</v>
      </c>
      <c r="B4969">
        <v>631</v>
      </c>
      <c r="E4969">
        <v>3</v>
      </c>
      <c r="F4969">
        <v>505</v>
      </c>
      <c r="G4969">
        <v>1301.73999</v>
      </c>
      <c r="H4969">
        <v>1701.469971</v>
      </c>
      <c r="I4969">
        <v>87.32</v>
      </c>
      <c r="J4969">
        <v>5.0667</v>
      </c>
      <c r="K4969">
        <v>4.9324000000000003</v>
      </c>
      <c r="N4969">
        <v>11.75</v>
      </c>
      <c r="O4969">
        <v>114.82</v>
      </c>
      <c r="P4969">
        <v>308.90890000000002</v>
      </c>
      <c r="Q4969">
        <v>487.200897</v>
      </c>
    </row>
    <row r="4970" spans="1:17" x14ac:dyDescent="0.2">
      <c r="A4970" s="1">
        <v>38831</v>
      </c>
      <c r="B4970">
        <v>620.59997599999997</v>
      </c>
      <c r="C4970">
        <v>627</v>
      </c>
      <c r="D4970">
        <v>1894</v>
      </c>
      <c r="E4970">
        <v>289</v>
      </c>
      <c r="F4970">
        <v>563</v>
      </c>
      <c r="G4970">
        <v>1308.1099850000001</v>
      </c>
      <c r="H4970">
        <v>1706.4399410000001</v>
      </c>
      <c r="I4970">
        <v>87.45</v>
      </c>
      <c r="J4970">
        <v>4.9767999999999999</v>
      </c>
      <c r="K4970">
        <v>4.8718000000000004</v>
      </c>
      <c r="N4970">
        <v>11.75</v>
      </c>
      <c r="O4970">
        <v>114.65</v>
      </c>
      <c r="P4970">
        <v>309.25880000000001</v>
      </c>
      <c r="Q4970">
        <v>488.57418799999999</v>
      </c>
    </row>
    <row r="4971" spans="1:17" x14ac:dyDescent="0.2">
      <c r="A4971" s="1">
        <v>38828</v>
      </c>
      <c r="B4971">
        <v>632.20001200000002</v>
      </c>
      <c r="C4971">
        <v>522</v>
      </c>
      <c r="D4971">
        <v>2714</v>
      </c>
      <c r="E4971">
        <v>231</v>
      </c>
      <c r="F4971">
        <v>766</v>
      </c>
      <c r="G4971">
        <v>1311.280029</v>
      </c>
      <c r="H4971">
        <v>1709.0200199999999</v>
      </c>
      <c r="I4971">
        <v>88.05</v>
      </c>
      <c r="J4971">
        <v>5.0079000000000002</v>
      </c>
      <c r="K4971">
        <v>4.8973000000000004</v>
      </c>
      <c r="N4971">
        <v>11.59</v>
      </c>
      <c r="O4971">
        <v>116.59</v>
      </c>
      <c r="P4971">
        <v>307.7869</v>
      </c>
      <c r="Q4971">
        <v>487.90219100000002</v>
      </c>
    </row>
    <row r="4972" spans="1:17" x14ac:dyDescent="0.2">
      <c r="A4972" s="1">
        <v>38827</v>
      </c>
      <c r="B4972">
        <v>619.79998799999998</v>
      </c>
      <c r="C4972">
        <v>993</v>
      </c>
      <c r="D4972">
        <v>3934</v>
      </c>
      <c r="E4972">
        <v>628</v>
      </c>
      <c r="F4972">
        <v>2663</v>
      </c>
      <c r="G4972">
        <v>1311.459961</v>
      </c>
      <c r="H4972">
        <v>1728.900024</v>
      </c>
      <c r="I4972">
        <v>88.25</v>
      </c>
      <c r="J4972">
        <v>5.0388999999999999</v>
      </c>
      <c r="K4972">
        <v>4.8792999999999997</v>
      </c>
      <c r="N4972">
        <v>11.64</v>
      </c>
      <c r="O4972">
        <v>117.55</v>
      </c>
      <c r="P4972">
        <v>307.07499999999999</v>
      </c>
      <c r="Q4972">
        <v>487.6474</v>
      </c>
    </row>
    <row r="4973" spans="1:17" x14ac:dyDescent="0.2">
      <c r="A4973" s="1">
        <v>38826</v>
      </c>
      <c r="B4973">
        <v>632.59997599999997</v>
      </c>
      <c r="C4973">
        <v>1135</v>
      </c>
      <c r="D4973">
        <v>6134</v>
      </c>
      <c r="E4973">
        <v>110</v>
      </c>
      <c r="F4973">
        <v>7420</v>
      </c>
      <c r="G4973">
        <v>1309.9300539999999</v>
      </c>
      <c r="H4973">
        <v>1734.040039</v>
      </c>
      <c r="I4973">
        <v>87.79</v>
      </c>
      <c r="J4973">
        <v>5.0221</v>
      </c>
      <c r="K4973">
        <v>4.8449</v>
      </c>
      <c r="N4973">
        <v>11.32</v>
      </c>
      <c r="O4973">
        <v>117.27</v>
      </c>
      <c r="P4973">
        <v>307.30709999999999</v>
      </c>
      <c r="Q4973">
        <v>487.622589</v>
      </c>
    </row>
    <row r="4974" spans="1:17" x14ac:dyDescent="0.2">
      <c r="A4974" s="1">
        <v>38825</v>
      </c>
      <c r="B4974">
        <v>620</v>
      </c>
      <c r="C4974">
        <v>1368</v>
      </c>
      <c r="D4974">
        <v>10502</v>
      </c>
      <c r="E4974">
        <v>509</v>
      </c>
      <c r="F4974">
        <v>13268</v>
      </c>
      <c r="G4974">
        <v>1307.650024</v>
      </c>
      <c r="H4974">
        <v>1726.6400149999999</v>
      </c>
      <c r="I4974">
        <v>88.24</v>
      </c>
      <c r="J4974">
        <v>4.9824000000000002</v>
      </c>
      <c r="K4974">
        <v>4.8276000000000003</v>
      </c>
      <c r="N4974">
        <v>11.4</v>
      </c>
      <c r="O4974">
        <v>117.13</v>
      </c>
      <c r="P4974">
        <v>306.74700000000001</v>
      </c>
      <c r="Q4974">
        <v>487.06750499999998</v>
      </c>
    </row>
    <row r="4975" spans="1:17" x14ac:dyDescent="0.2">
      <c r="A4975" s="1">
        <v>38824</v>
      </c>
      <c r="B4975">
        <v>615.40002400000003</v>
      </c>
      <c r="C4975">
        <v>1931</v>
      </c>
      <c r="D4975">
        <v>16680</v>
      </c>
      <c r="E4975">
        <v>1132</v>
      </c>
      <c r="F4975">
        <v>19557</v>
      </c>
      <c r="G4975">
        <v>1285.329956</v>
      </c>
      <c r="H4975">
        <v>1694.3199460000001</v>
      </c>
      <c r="I4975">
        <v>88.64</v>
      </c>
      <c r="J4975">
        <v>5.0031999999999996</v>
      </c>
      <c r="K4975">
        <v>4.8958000000000004</v>
      </c>
      <c r="N4975">
        <v>12.58</v>
      </c>
      <c r="O4975">
        <v>117.81</v>
      </c>
      <c r="P4975">
        <v>304.48829999999998</v>
      </c>
      <c r="Q4975">
        <v>484.69268799999998</v>
      </c>
    </row>
    <row r="4976" spans="1:17" x14ac:dyDescent="0.2">
      <c r="A4976" s="1">
        <v>38821</v>
      </c>
      <c r="O4976">
        <v>118.69</v>
      </c>
      <c r="P4976">
        <v>303.73230000000001</v>
      </c>
    </row>
    <row r="4977" spans="1:17" x14ac:dyDescent="0.2">
      <c r="A4977" s="1">
        <v>38820</v>
      </c>
      <c r="B4977">
        <v>596.5</v>
      </c>
      <c r="C4977">
        <v>1560</v>
      </c>
      <c r="D4977">
        <v>24684</v>
      </c>
      <c r="E4977">
        <v>111</v>
      </c>
      <c r="F4977">
        <v>26353</v>
      </c>
      <c r="G4977">
        <v>1289.119995</v>
      </c>
      <c r="H4977">
        <v>1712.0699460000001</v>
      </c>
      <c r="I4977">
        <v>89.59</v>
      </c>
      <c r="J4977">
        <v>5.0446999999999997</v>
      </c>
      <c r="K4977">
        <v>4.9462999999999999</v>
      </c>
      <c r="N4977">
        <v>12.38</v>
      </c>
      <c r="O4977">
        <v>118.56</v>
      </c>
      <c r="P4977">
        <v>303.81689999999998</v>
      </c>
      <c r="Q4977">
        <v>483.89950599999997</v>
      </c>
    </row>
    <row r="4978" spans="1:17" x14ac:dyDescent="0.2">
      <c r="A4978" s="1">
        <v>38819</v>
      </c>
      <c r="B4978">
        <v>597.5</v>
      </c>
      <c r="C4978">
        <v>1560</v>
      </c>
      <c r="D4978">
        <v>33936</v>
      </c>
      <c r="E4978">
        <v>48</v>
      </c>
      <c r="F4978">
        <v>30863</v>
      </c>
      <c r="G4978">
        <v>1288.130005</v>
      </c>
      <c r="H4978">
        <v>1704.75</v>
      </c>
      <c r="I4978">
        <v>89.62</v>
      </c>
      <c r="J4978">
        <v>4.9776999999999996</v>
      </c>
      <c r="K4978">
        <v>4.9024999999999999</v>
      </c>
      <c r="N4978">
        <v>12.76</v>
      </c>
      <c r="O4978">
        <v>118.57</v>
      </c>
      <c r="P4978">
        <v>304.88780000000003</v>
      </c>
      <c r="Q4978">
        <v>485.04861499999998</v>
      </c>
    </row>
    <row r="4979" spans="1:17" x14ac:dyDescent="0.2">
      <c r="A4979" s="1">
        <v>38818</v>
      </c>
      <c r="B4979">
        <v>595.20001200000002</v>
      </c>
      <c r="C4979">
        <v>1999</v>
      </c>
      <c r="D4979">
        <v>43434</v>
      </c>
      <c r="E4979">
        <v>715</v>
      </c>
      <c r="F4979">
        <v>34620</v>
      </c>
      <c r="G4979">
        <v>1286.579956</v>
      </c>
      <c r="H4979">
        <v>1704.400024</v>
      </c>
      <c r="I4979">
        <v>89.44</v>
      </c>
      <c r="J4979">
        <v>4.9196999999999997</v>
      </c>
      <c r="K4979">
        <v>4.8600000000000003</v>
      </c>
      <c r="N4979">
        <v>13</v>
      </c>
      <c r="O4979">
        <v>118.28</v>
      </c>
      <c r="P4979">
        <v>305.20240000000001</v>
      </c>
      <c r="Q4979">
        <v>485.20169099999998</v>
      </c>
    </row>
    <row r="4980" spans="1:17" x14ac:dyDescent="0.2">
      <c r="A4980" s="1">
        <v>38817</v>
      </c>
      <c r="B4980">
        <v>597.59997599999997</v>
      </c>
      <c r="C4980">
        <v>2210</v>
      </c>
      <c r="D4980">
        <v>53544</v>
      </c>
      <c r="E4980">
        <v>347</v>
      </c>
      <c r="F4980">
        <v>39744</v>
      </c>
      <c r="G4980">
        <v>1296.6099850000001</v>
      </c>
      <c r="H4980">
        <v>1718.8599850000001</v>
      </c>
      <c r="I4980">
        <v>89.65</v>
      </c>
      <c r="J4980">
        <v>4.9526000000000003</v>
      </c>
      <c r="K4980">
        <v>4.8765999999999998</v>
      </c>
      <c r="N4980">
        <v>12.19</v>
      </c>
      <c r="O4980">
        <v>118.35</v>
      </c>
      <c r="P4980">
        <v>304.74959999999999</v>
      </c>
      <c r="Q4980">
        <v>484.48510700000003</v>
      </c>
    </row>
    <row r="4981" spans="1:17" x14ac:dyDescent="0.2">
      <c r="A4981" s="1">
        <v>38814</v>
      </c>
      <c r="B4981">
        <v>588.40002400000003</v>
      </c>
      <c r="C4981">
        <v>2378</v>
      </c>
      <c r="D4981">
        <v>63922</v>
      </c>
      <c r="E4981">
        <v>480</v>
      </c>
      <c r="F4981">
        <v>43118</v>
      </c>
      <c r="G4981">
        <v>1295.5</v>
      </c>
      <c r="H4981">
        <v>1723.030029</v>
      </c>
      <c r="I4981">
        <v>89.69</v>
      </c>
      <c r="J4981">
        <v>4.9774000000000003</v>
      </c>
      <c r="K4981">
        <v>4.8932000000000002</v>
      </c>
      <c r="N4981">
        <v>12.26</v>
      </c>
      <c r="O4981">
        <v>118.3</v>
      </c>
      <c r="P4981">
        <v>304.96030000000002</v>
      </c>
      <c r="Q4981">
        <v>484.659088</v>
      </c>
    </row>
    <row r="4982" spans="1:17" x14ac:dyDescent="0.2">
      <c r="A4982" s="1">
        <v>38813</v>
      </c>
      <c r="B4982">
        <v>595.20001200000002</v>
      </c>
      <c r="C4982">
        <v>2683</v>
      </c>
      <c r="D4982">
        <v>74834</v>
      </c>
      <c r="E4982">
        <v>880</v>
      </c>
      <c r="F4982">
        <v>46096</v>
      </c>
      <c r="G4982">
        <v>1309.040039</v>
      </c>
      <c r="H4982">
        <v>1739.1999510000001</v>
      </c>
      <c r="I4982">
        <v>88.96</v>
      </c>
      <c r="J4982">
        <v>4.8986999999999998</v>
      </c>
      <c r="K4982">
        <v>4.8335999999999997</v>
      </c>
      <c r="N4982">
        <v>11.45</v>
      </c>
      <c r="O4982">
        <v>117.75</v>
      </c>
      <c r="P4982">
        <v>306.60019999999997</v>
      </c>
      <c r="Q4982">
        <v>487.38031000000001</v>
      </c>
    </row>
    <row r="4983" spans="1:17" x14ac:dyDescent="0.2">
      <c r="A4983" s="1">
        <v>38812</v>
      </c>
      <c r="B4983">
        <v>587.90002400000003</v>
      </c>
      <c r="C4983">
        <v>2784</v>
      </c>
      <c r="D4983">
        <v>86000</v>
      </c>
      <c r="E4983">
        <v>768</v>
      </c>
      <c r="F4983">
        <v>50969</v>
      </c>
      <c r="G4983">
        <v>1311.5600589999999</v>
      </c>
      <c r="H4983">
        <v>1732.73999</v>
      </c>
      <c r="I4983">
        <v>88.63</v>
      </c>
      <c r="J4983">
        <v>4.8433000000000002</v>
      </c>
      <c r="K4983">
        <v>4.7999000000000001</v>
      </c>
      <c r="N4983">
        <v>11.13</v>
      </c>
      <c r="O4983">
        <v>117.42</v>
      </c>
      <c r="P4983">
        <v>307.36520000000002</v>
      </c>
      <c r="Q4983">
        <v>488.35949699999998</v>
      </c>
    </row>
    <row r="4984" spans="1:17" x14ac:dyDescent="0.2">
      <c r="A4984" s="1">
        <v>38811</v>
      </c>
      <c r="B4984">
        <v>586</v>
      </c>
      <c r="C4984">
        <v>2754</v>
      </c>
      <c r="D4984">
        <v>97525</v>
      </c>
      <c r="E4984">
        <v>1325</v>
      </c>
      <c r="F4984">
        <v>54559</v>
      </c>
      <c r="G4984">
        <v>1305.9399410000001</v>
      </c>
      <c r="H4984">
        <v>1716.5500489999999</v>
      </c>
      <c r="I4984">
        <v>88.83</v>
      </c>
      <c r="J4984">
        <v>4.8636999999999997</v>
      </c>
      <c r="K4984">
        <v>4.8164999999999996</v>
      </c>
      <c r="N4984">
        <v>11.14</v>
      </c>
      <c r="O4984">
        <v>117.54</v>
      </c>
      <c r="P4984">
        <v>307.20519999999999</v>
      </c>
      <c r="Q4984">
        <v>489.10629299999999</v>
      </c>
    </row>
    <row r="4985" spans="1:17" x14ac:dyDescent="0.2">
      <c r="A4985" s="1">
        <v>38810</v>
      </c>
      <c r="B4985">
        <v>589.40002400000003</v>
      </c>
      <c r="C4985">
        <v>3899</v>
      </c>
      <c r="D4985">
        <v>109173</v>
      </c>
      <c r="E4985">
        <v>878</v>
      </c>
      <c r="F4985">
        <v>58740</v>
      </c>
      <c r="G4985">
        <v>1297.8100589999999</v>
      </c>
      <c r="H4985">
        <v>1706.7700199999999</v>
      </c>
      <c r="I4985">
        <v>89.63</v>
      </c>
      <c r="J4985">
        <v>4.8615000000000004</v>
      </c>
      <c r="K4985">
        <v>4.8414000000000001</v>
      </c>
      <c r="N4985">
        <v>11.57</v>
      </c>
      <c r="O4985">
        <v>117.69</v>
      </c>
      <c r="P4985">
        <v>305.52809999999999</v>
      </c>
      <c r="Q4985">
        <v>488.83371</v>
      </c>
    </row>
    <row r="4986" spans="1:17" x14ac:dyDescent="0.2">
      <c r="A4986" s="1">
        <v>38807</v>
      </c>
      <c r="B4986">
        <v>581.79998799999998</v>
      </c>
      <c r="C4986">
        <v>12941</v>
      </c>
      <c r="D4986">
        <v>121063</v>
      </c>
      <c r="E4986">
        <v>3329</v>
      </c>
      <c r="F4986">
        <v>62720</v>
      </c>
      <c r="G4986">
        <v>1294.829956</v>
      </c>
      <c r="H4986">
        <v>1703.660034</v>
      </c>
      <c r="I4986">
        <v>89.73</v>
      </c>
      <c r="J4986">
        <v>4.8472</v>
      </c>
      <c r="K4986">
        <v>4.8160999999999996</v>
      </c>
      <c r="L4986">
        <v>3.4</v>
      </c>
      <c r="M4986">
        <v>2.1679300000000001</v>
      </c>
      <c r="N4986">
        <v>11.39</v>
      </c>
      <c r="O4986">
        <v>117.78</v>
      </c>
      <c r="P4986">
        <v>305.93979999999999</v>
      </c>
      <c r="Q4986">
        <v>489.02990699999998</v>
      </c>
    </row>
    <row r="4987" spans="1:17" x14ac:dyDescent="0.2">
      <c r="A4987" s="1">
        <v>38806</v>
      </c>
      <c r="B4987">
        <v>586.70001200000002</v>
      </c>
      <c r="C4987">
        <v>18810</v>
      </c>
      <c r="D4987">
        <v>132757</v>
      </c>
      <c r="E4987">
        <v>28678</v>
      </c>
      <c r="F4987">
        <v>69979</v>
      </c>
      <c r="G4987">
        <v>1300.25</v>
      </c>
      <c r="H4987">
        <v>1708.6800539999999</v>
      </c>
      <c r="I4987">
        <v>89.39</v>
      </c>
      <c r="J4987">
        <v>4.8551000000000002</v>
      </c>
      <c r="K4987">
        <v>4.8323</v>
      </c>
      <c r="N4987">
        <v>11.57</v>
      </c>
      <c r="O4987">
        <v>117.33</v>
      </c>
      <c r="P4987">
        <v>306.62560000000002</v>
      </c>
      <c r="Q4987">
        <v>489.067993</v>
      </c>
    </row>
    <row r="4988" spans="1:17" x14ac:dyDescent="0.2">
      <c r="A4988" s="1">
        <v>38805</v>
      </c>
      <c r="B4988">
        <v>573.29998799999998</v>
      </c>
      <c r="C4988">
        <v>33999</v>
      </c>
      <c r="D4988">
        <v>145300</v>
      </c>
      <c r="E4988">
        <v>71993</v>
      </c>
      <c r="F4988">
        <v>72452</v>
      </c>
      <c r="G4988">
        <v>1302.8900149999999</v>
      </c>
      <c r="H4988">
        <v>1703.839966</v>
      </c>
      <c r="I4988">
        <v>90.21</v>
      </c>
      <c r="J4988">
        <v>4.8041</v>
      </c>
      <c r="K4988">
        <v>4.7990000000000004</v>
      </c>
      <c r="N4988">
        <v>10.95</v>
      </c>
      <c r="O4988">
        <v>117.82</v>
      </c>
      <c r="P4988">
        <v>305.1318</v>
      </c>
      <c r="Q4988">
        <v>489.31320199999999</v>
      </c>
    </row>
    <row r="4989" spans="1:17" x14ac:dyDescent="0.2">
      <c r="A4989" s="1">
        <v>38804</v>
      </c>
      <c r="B4989">
        <v>567</v>
      </c>
      <c r="C4989">
        <v>66661</v>
      </c>
      <c r="D4989">
        <v>156993</v>
      </c>
      <c r="E4989">
        <v>87820</v>
      </c>
      <c r="F4989">
        <v>74226</v>
      </c>
      <c r="G4989">
        <v>1293.219971</v>
      </c>
      <c r="H4989">
        <v>1673.030029</v>
      </c>
      <c r="I4989">
        <v>90.25</v>
      </c>
      <c r="J4989">
        <v>4.7797000000000001</v>
      </c>
      <c r="K4989">
        <v>4.7907000000000002</v>
      </c>
      <c r="N4989">
        <v>11.58</v>
      </c>
      <c r="O4989">
        <v>117.95</v>
      </c>
      <c r="P4989">
        <v>307.16699999999997</v>
      </c>
      <c r="Q4989">
        <v>489.75711100000001</v>
      </c>
    </row>
    <row r="4990" spans="1:17" x14ac:dyDescent="0.2">
      <c r="A4990" s="1">
        <v>38803</v>
      </c>
      <c r="B4990">
        <v>567.40002400000003</v>
      </c>
      <c r="C4990">
        <v>94028</v>
      </c>
      <c r="D4990">
        <v>167020</v>
      </c>
      <c r="E4990">
        <v>94851</v>
      </c>
      <c r="F4990">
        <v>73723</v>
      </c>
      <c r="G4990">
        <v>1301.6099850000001</v>
      </c>
      <c r="H4990">
        <v>1680.630005</v>
      </c>
      <c r="I4990">
        <v>90.07</v>
      </c>
      <c r="J4990">
        <v>4.7027999999999999</v>
      </c>
      <c r="K4990">
        <v>4.7347999999999999</v>
      </c>
      <c r="N4990">
        <v>11.46</v>
      </c>
      <c r="O4990">
        <v>116.74</v>
      </c>
      <c r="P4990">
        <v>307.86689999999999</v>
      </c>
      <c r="Q4990">
        <v>491.19830300000001</v>
      </c>
    </row>
    <row r="4991" spans="1:17" x14ac:dyDescent="0.2">
      <c r="A4991" s="1">
        <v>38800</v>
      </c>
      <c r="B4991">
        <v>560.5</v>
      </c>
      <c r="C4991">
        <v>121999</v>
      </c>
      <c r="D4991">
        <v>175781</v>
      </c>
      <c r="E4991">
        <v>103065</v>
      </c>
      <c r="F4991">
        <v>71950</v>
      </c>
      <c r="G4991">
        <v>1302.9499510000001</v>
      </c>
      <c r="H4991">
        <v>1679.8100589999999</v>
      </c>
      <c r="I4991">
        <v>90.07</v>
      </c>
      <c r="J4991">
        <v>4.6685999999999996</v>
      </c>
      <c r="K4991">
        <v>4.7088999999999999</v>
      </c>
      <c r="N4991">
        <v>11.19</v>
      </c>
      <c r="O4991">
        <v>117.46</v>
      </c>
      <c r="P4991">
        <v>307.0718</v>
      </c>
      <c r="Q4991">
        <v>491.975189</v>
      </c>
    </row>
    <row r="4992" spans="1:17" x14ac:dyDescent="0.2">
      <c r="A4992" s="1">
        <v>38799</v>
      </c>
      <c r="B4992">
        <v>550.79998799999998</v>
      </c>
      <c r="C4992">
        <v>140328</v>
      </c>
      <c r="D4992">
        <v>182861</v>
      </c>
      <c r="E4992">
        <v>67768</v>
      </c>
      <c r="F4992">
        <v>68545</v>
      </c>
      <c r="G4992">
        <v>1301.670044</v>
      </c>
      <c r="H4992">
        <v>1670.7299800000001</v>
      </c>
      <c r="I4992">
        <v>90.46</v>
      </c>
      <c r="J4992">
        <v>4.7328999999999999</v>
      </c>
      <c r="K4992">
        <v>4.7686999999999999</v>
      </c>
      <c r="N4992">
        <v>11.17</v>
      </c>
      <c r="O4992">
        <v>117.86</v>
      </c>
      <c r="P4992">
        <v>306.25700000000001</v>
      </c>
      <c r="Q4992">
        <v>491.06921399999999</v>
      </c>
    </row>
    <row r="4993" spans="1:17" x14ac:dyDescent="0.2">
      <c r="A4993" s="1">
        <v>38798</v>
      </c>
      <c r="B4993">
        <v>551.70001200000002</v>
      </c>
      <c r="C4993">
        <v>144043</v>
      </c>
      <c r="D4993">
        <v>188773</v>
      </c>
      <c r="E4993">
        <v>56406</v>
      </c>
      <c r="F4993">
        <v>67584</v>
      </c>
      <c r="G4993">
        <v>1305.040039</v>
      </c>
      <c r="H4993">
        <v>1676.3199460000001</v>
      </c>
      <c r="I4993">
        <v>89.72</v>
      </c>
      <c r="J4993">
        <v>4.6985999999999999</v>
      </c>
      <c r="K4993">
        <v>4.7343000000000002</v>
      </c>
      <c r="N4993">
        <v>11.21</v>
      </c>
      <c r="O4993">
        <v>117.02</v>
      </c>
      <c r="P4993">
        <v>307.8802</v>
      </c>
      <c r="Q4993">
        <v>492.03008999999997</v>
      </c>
    </row>
    <row r="4994" spans="1:17" x14ac:dyDescent="0.2">
      <c r="A4994" s="1">
        <v>38797</v>
      </c>
      <c r="B4994">
        <v>553.20001200000002</v>
      </c>
      <c r="C4994">
        <v>153641</v>
      </c>
      <c r="D4994">
        <v>194232</v>
      </c>
      <c r="E4994">
        <v>77566</v>
      </c>
      <c r="F4994">
        <v>68334</v>
      </c>
      <c r="G4994">
        <v>1297.2299800000001</v>
      </c>
      <c r="H4994">
        <v>1672.469971</v>
      </c>
      <c r="I4994">
        <v>89.62</v>
      </c>
      <c r="J4994">
        <v>4.7167000000000003</v>
      </c>
      <c r="K4994">
        <v>4.7343000000000002</v>
      </c>
      <c r="N4994">
        <v>11.62</v>
      </c>
      <c r="O4994">
        <v>117.27</v>
      </c>
      <c r="P4994">
        <v>307.9434</v>
      </c>
      <c r="Q4994">
        <v>491.69229100000001</v>
      </c>
    </row>
    <row r="4995" spans="1:17" x14ac:dyDescent="0.2">
      <c r="A4995" s="1">
        <v>38796</v>
      </c>
      <c r="B4995">
        <v>556.09997599999997</v>
      </c>
      <c r="C4995">
        <v>157880</v>
      </c>
      <c r="D4995">
        <v>199149</v>
      </c>
      <c r="E4995">
        <v>50961</v>
      </c>
      <c r="F4995">
        <v>67040</v>
      </c>
      <c r="G4995">
        <v>1305.079956</v>
      </c>
      <c r="H4995">
        <v>1688.9799800000001</v>
      </c>
      <c r="I4995">
        <v>89.13</v>
      </c>
      <c r="J4995">
        <v>4.6565000000000003</v>
      </c>
      <c r="K4995">
        <v>4.6490999999999998</v>
      </c>
      <c r="N4995">
        <v>11.79</v>
      </c>
      <c r="O4995">
        <v>116.39</v>
      </c>
      <c r="P4995">
        <v>309.1671</v>
      </c>
      <c r="Q4995">
        <v>493.52380399999998</v>
      </c>
    </row>
    <row r="4996" spans="1:17" x14ac:dyDescent="0.2">
      <c r="A4996" s="1">
        <v>38793</v>
      </c>
      <c r="B4996">
        <v>555.09997599999997</v>
      </c>
      <c r="C4996">
        <v>166065</v>
      </c>
      <c r="D4996">
        <v>203713</v>
      </c>
      <c r="E4996">
        <v>45157</v>
      </c>
      <c r="F4996">
        <v>66254</v>
      </c>
      <c r="G4996">
        <v>1307.25</v>
      </c>
      <c r="H4996">
        <v>1685.660034</v>
      </c>
      <c r="I4996">
        <v>88.92</v>
      </c>
      <c r="J4996">
        <v>4.6704999999999997</v>
      </c>
      <c r="K4996">
        <v>4.6321000000000003</v>
      </c>
      <c r="N4996">
        <v>12.12</v>
      </c>
      <c r="O4996">
        <v>115.92</v>
      </c>
      <c r="P4996">
        <v>308.93639999999999</v>
      </c>
      <c r="Q4996">
        <v>493.61010700000003</v>
      </c>
    </row>
    <row r="4997" spans="1:17" x14ac:dyDescent="0.2">
      <c r="A4997" s="1">
        <v>38792</v>
      </c>
      <c r="B4997">
        <v>555.40002400000003</v>
      </c>
      <c r="C4997">
        <v>170165</v>
      </c>
      <c r="D4997">
        <v>192651</v>
      </c>
      <c r="E4997">
        <v>73969</v>
      </c>
      <c r="F4997">
        <v>63253</v>
      </c>
      <c r="G4997">
        <v>1305.329956</v>
      </c>
      <c r="H4997">
        <v>1679.0500489999999</v>
      </c>
      <c r="I4997">
        <v>89.07</v>
      </c>
      <c r="J4997">
        <v>4.6403999999999996</v>
      </c>
      <c r="K4997">
        <v>4.6154000000000002</v>
      </c>
      <c r="N4997">
        <v>11.98</v>
      </c>
      <c r="O4997">
        <v>116.82</v>
      </c>
      <c r="P4997">
        <v>308.76229999999998</v>
      </c>
      <c r="Q4997">
        <v>493.70968599999998</v>
      </c>
    </row>
    <row r="4998" spans="1:17" x14ac:dyDescent="0.2">
      <c r="A4998" s="1">
        <v>38791</v>
      </c>
      <c r="B4998">
        <v>554.40002400000003</v>
      </c>
      <c r="C4998">
        <v>175662</v>
      </c>
      <c r="D4998">
        <v>181324</v>
      </c>
      <c r="E4998">
        <v>54614</v>
      </c>
      <c r="F4998">
        <v>58323</v>
      </c>
      <c r="G4998">
        <v>1303.0200199999999</v>
      </c>
      <c r="H4998">
        <v>1694.459961</v>
      </c>
      <c r="I4998">
        <v>89.7</v>
      </c>
      <c r="J4998">
        <v>4.7266000000000004</v>
      </c>
      <c r="K4998">
        <v>4.6745999999999999</v>
      </c>
      <c r="N4998">
        <v>11.35</v>
      </c>
      <c r="O4998">
        <v>117.38</v>
      </c>
      <c r="P4998">
        <v>306.80599999999998</v>
      </c>
      <c r="Q4998">
        <v>491.979401</v>
      </c>
    </row>
    <row r="4999" spans="1:17" x14ac:dyDescent="0.2">
      <c r="A4999" s="1">
        <v>38790</v>
      </c>
      <c r="B4999">
        <v>553</v>
      </c>
      <c r="C4999">
        <v>177478</v>
      </c>
      <c r="D4999">
        <v>169633</v>
      </c>
      <c r="E4999">
        <v>64049</v>
      </c>
      <c r="F4999">
        <v>54700</v>
      </c>
      <c r="G4999">
        <v>1297.4799800000001</v>
      </c>
      <c r="H4999">
        <v>1681.150024</v>
      </c>
      <c r="I4999">
        <v>90</v>
      </c>
      <c r="J4999">
        <v>4.6924000000000001</v>
      </c>
      <c r="K4999">
        <v>4.6323999999999996</v>
      </c>
      <c r="N4999">
        <v>10.74</v>
      </c>
      <c r="O4999">
        <v>117.61</v>
      </c>
      <c r="P4999">
        <v>307.03739999999999</v>
      </c>
      <c r="Q4999">
        <v>491.52590900000001</v>
      </c>
    </row>
    <row r="5000" spans="1:17" x14ac:dyDescent="0.2">
      <c r="A5000" s="1">
        <v>38789</v>
      </c>
      <c r="B5000">
        <v>547.5</v>
      </c>
      <c r="C5000">
        <v>182240</v>
      </c>
      <c r="D5000">
        <v>157823</v>
      </c>
      <c r="E5000">
        <v>60575</v>
      </c>
      <c r="F5000">
        <v>50436</v>
      </c>
      <c r="G5000">
        <v>1284.130005</v>
      </c>
      <c r="H5000">
        <v>1653.790039</v>
      </c>
      <c r="I5000">
        <v>90.54</v>
      </c>
      <c r="J5000">
        <v>4.7667999999999999</v>
      </c>
      <c r="K5000">
        <v>4.7167000000000003</v>
      </c>
      <c r="N5000">
        <v>11.37</v>
      </c>
      <c r="O5000">
        <v>118.73</v>
      </c>
      <c r="P5000">
        <v>304.51119999999997</v>
      </c>
      <c r="Q5000">
        <v>490.23968500000001</v>
      </c>
    </row>
    <row r="5001" spans="1:17" x14ac:dyDescent="0.2">
      <c r="A5001" s="1">
        <v>38786</v>
      </c>
      <c r="B5001">
        <v>541.29998799999998</v>
      </c>
      <c r="C5001">
        <v>188354</v>
      </c>
      <c r="D5001">
        <v>145699</v>
      </c>
      <c r="E5001">
        <v>112208</v>
      </c>
      <c r="F5001">
        <v>46401</v>
      </c>
      <c r="G5001">
        <v>1281.579956</v>
      </c>
      <c r="H5001">
        <v>1648.2299800000001</v>
      </c>
      <c r="I5001">
        <v>90.85</v>
      </c>
      <c r="J5001">
        <v>4.7567000000000004</v>
      </c>
      <c r="K5001">
        <v>4.7335000000000003</v>
      </c>
      <c r="N5001">
        <v>11.85</v>
      </c>
      <c r="O5001">
        <v>119.01</v>
      </c>
      <c r="P5001">
        <v>304.34750000000003</v>
      </c>
      <c r="Q5001">
        <v>490.21560699999998</v>
      </c>
    </row>
    <row r="5002" spans="1:17" x14ac:dyDescent="0.2">
      <c r="A5002" s="1">
        <v>38785</v>
      </c>
      <c r="B5002">
        <v>547</v>
      </c>
      <c r="C5002">
        <v>206962</v>
      </c>
      <c r="D5002">
        <v>133176</v>
      </c>
      <c r="E5002">
        <v>65774</v>
      </c>
      <c r="F5002">
        <v>38928</v>
      </c>
      <c r="G5002">
        <v>1272.2299800000001</v>
      </c>
      <c r="H5002">
        <v>1645.089966</v>
      </c>
      <c r="I5002">
        <v>90.75</v>
      </c>
      <c r="J5002">
        <v>4.7243000000000004</v>
      </c>
      <c r="K5002">
        <v>4.7081</v>
      </c>
      <c r="N5002">
        <v>12.68</v>
      </c>
      <c r="O5002">
        <v>118.21</v>
      </c>
      <c r="P5002">
        <v>305.97469999999998</v>
      </c>
      <c r="Q5002">
        <v>489.45480300000003</v>
      </c>
    </row>
    <row r="5003" spans="1:17" x14ac:dyDescent="0.2">
      <c r="A5003" s="1">
        <v>38784</v>
      </c>
      <c r="B5003">
        <v>544.29998799999998</v>
      </c>
      <c r="C5003">
        <v>209388</v>
      </c>
      <c r="D5003">
        <v>119419</v>
      </c>
      <c r="E5003">
        <v>98603</v>
      </c>
      <c r="F5003">
        <v>34553</v>
      </c>
      <c r="G5003">
        <v>1278.469971</v>
      </c>
      <c r="H5003">
        <v>1660.349976</v>
      </c>
      <c r="I5003">
        <v>90.62</v>
      </c>
      <c r="J5003">
        <v>4.7263000000000002</v>
      </c>
      <c r="K5003">
        <v>4.7164999999999999</v>
      </c>
      <c r="N5003">
        <v>12.32</v>
      </c>
      <c r="O5003">
        <v>117.86</v>
      </c>
      <c r="P5003">
        <v>305.80619999999999</v>
      </c>
      <c r="Q5003">
        <v>488.63061499999998</v>
      </c>
    </row>
    <row r="5004" spans="1:17" x14ac:dyDescent="0.2">
      <c r="A5004" s="1">
        <v>38783</v>
      </c>
      <c r="B5004">
        <v>554.5</v>
      </c>
      <c r="C5004">
        <v>217063</v>
      </c>
      <c r="D5004">
        <v>105534</v>
      </c>
      <c r="E5004">
        <v>80273</v>
      </c>
      <c r="F5004">
        <v>27992</v>
      </c>
      <c r="G5004">
        <v>1275.880005</v>
      </c>
      <c r="H5004">
        <v>1661.0200199999999</v>
      </c>
      <c r="I5004">
        <v>90.77</v>
      </c>
      <c r="J5004">
        <v>4.7222999999999997</v>
      </c>
      <c r="K5004">
        <v>4.7499000000000002</v>
      </c>
      <c r="N5004">
        <v>12.66</v>
      </c>
      <c r="O5004">
        <v>117.87</v>
      </c>
      <c r="P5004">
        <v>305.762</v>
      </c>
      <c r="Q5004">
        <v>490.25610399999999</v>
      </c>
    </row>
    <row r="5005" spans="1:17" x14ac:dyDescent="0.2">
      <c r="A5005" s="1">
        <v>38782</v>
      </c>
      <c r="B5005">
        <v>556.79998799999998</v>
      </c>
      <c r="C5005">
        <v>225452</v>
      </c>
      <c r="D5005">
        <v>91146</v>
      </c>
      <c r="E5005">
        <v>68256</v>
      </c>
      <c r="F5005">
        <v>22684</v>
      </c>
      <c r="G5005">
        <v>1278.26001</v>
      </c>
      <c r="H5005">
        <v>1669.9399410000001</v>
      </c>
      <c r="I5005">
        <v>89.89</v>
      </c>
      <c r="J5005">
        <v>4.7504</v>
      </c>
      <c r="K5005">
        <v>4.7666000000000004</v>
      </c>
      <c r="N5005">
        <v>12.74</v>
      </c>
      <c r="O5005">
        <v>117.58</v>
      </c>
      <c r="P5005">
        <v>307.25790000000001</v>
      </c>
      <c r="Q5005">
        <v>492.73269699999997</v>
      </c>
    </row>
    <row r="5006" spans="1:17" x14ac:dyDescent="0.2">
      <c r="A5006" s="1">
        <v>38779</v>
      </c>
      <c r="B5006">
        <v>568</v>
      </c>
      <c r="C5006">
        <v>228195</v>
      </c>
      <c r="D5006">
        <v>76203</v>
      </c>
      <c r="E5006">
        <v>51995</v>
      </c>
      <c r="F5006">
        <v>18149</v>
      </c>
      <c r="G5006">
        <v>1287.2299800000001</v>
      </c>
      <c r="H5006">
        <v>1684.3199460000001</v>
      </c>
      <c r="I5006">
        <v>89.66</v>
      </c>
      <c r="J5006">
        <v>4.6801000000000004</v>
      </c>
      <c r="K5006">
        <v>4.7413999999999996</v>
      </c>
      <c r="N5006">
        <v>11.96</v>
      </c>
      <c r="O5006">
        <v>116.38</v>
      </c>
      <c r="P5006">
        <v>307.98469999999998</v>
      </c>
      <c r="Q5006">
        <v>495.15078699999998</v>
      </c>
    </row>
    <row r="5007" spans="1:17" x14ac:dyDescent="0.2">
      <c r="A5007" s="1">
        <v>38778</v>
      </c>
      <c r="B5007">
        <v>570.40002400000003</v>
      </c>
      <c r="C5007">
        <v>229001</v>
      </c>
      <c r="D5007">
        <v>61103</v>
      </c>
      <c r="E5007">
        <v>53361</v>
      </c>
      <c r="F5007">
        <v>14699</v>
      </c>
      <c r="G5007">
        <v>1289.1400149999999</v>
      </c>
      <c r="H5007">
        <v>1693.780029</v>
      </c>
      <c r="I5007">
        <v>89.56</v>
      </c>
      <c r="J5007">
        <v>4.6281999999999996</v>
      </c>
      <c r="K5007">
        <v>4.7079000000000004</v>
      </c>
      <c r="N5007">
        <v>11.72</v>
      </c>
      <c r="O5007">
        <v>115.88</v>
      </c>
      <c r="P5007">
        <v>308.27089999999998</v>
      </c>
      <c r="Q5007">
        <v>496.69421399999999</v>
      </c>
    </row>
    <row r="5008" spans="1:17" x14ac:dyDescent="0.2">
      <c r="A5008" s="1">
        <v>38777</v>
      </c>
      <c r="B5008">
        <v>565.79998799999998</v>
      </c>
      <c r="C5008">
        <v>225934</v>
      </c>
      <c r="D5008">
        <v>45970</v>
      </c>
      <c r="E5008">
        <v>67642</v>
      </c>
      <c r="F5008">
        <v>11201</v>
      </c>
      <c r="G5008">
        <v>1291.23999</v>
      </c>
      <c r="H5008">
        <v>1694.579956</v>
      </c>
      <c r="I5008">
        <v>90.22</v>
      </c>
      <c r="J5008">
        <v>4.5845000000000002</v>
      </c>
      <c r="K5008">
        <v>4.6994999999999996</v>
      </c>
      <c r="N5008">
        <v>11.54</v>
      </c>
      <c r="O5008">
        <v>116.1</v>
      </c>
      <c r="P5008">
        <v>308.6574</v>
      </c>
      <c r="Q5008">
        <v>498.08019999999999</v>
      </c>
    </row>
    <row r="5009" spans="1:17" x14ac:dyDescent="0.2">
      <c r="A5009" s="1">
        <v>38776</v>
      </c>
      <c r="B5009">
        <v>563.90002400000003</v>
      </c>
      <c r="C5009">
        <v>227402</v>
      </c>
      <c r="D5009">
        <v>31071</v>
      </c>
      <c r="E5009">
        <v>58170</v>
      </c>
      <c r="F5009">
        <v>6787</v>
      </c>
      <c r="G5009">
        <v>1280.660034</v>
      </c>
      <c r="H5009">
        <v>1670.5699460000001</v>
      </c>
      <c r="I5009">
        <v>90.11</v>
      </c>
      <c r="J5009">
        <v>4.5510000000000002</v>
      </c>
      <c r="K5009">
        <v>4.6745999999999999</v>
      </c>
      <c r="L5009">
        <v>3.6</v>
      </c>
      <c r="M5009">
        <v>2.1377000000000002</v>
      </c>
      <c r="N5009">
        <v>12.34</v>
      </c>
      <c r="O5009">
        <v>115.77</v>
      </c>
      <c r="P5009">
        <v>309.00299999999999</v>
      </c>
      <c r="Q5009">
        <v>497.88519300000002</v>
      </c>
    </row>
    <row r="5010" spans="1:17" x14ac:dyDescent="0.2">
      <c r="A5010" s="1">
        <v>38775</v>
      </c>
      <c r="B5010">
        <v>557</v>
      </c>
      <c r="C5010">
        <v>226341</v>
      </c>
      <c r="D5010">
        <v>16072</v>
      </c>
      <c r="E5010">
        <v>39157</v>
      </c>
      <c r="F5010">
        <v>2955</v>
      </c>
      <c r="G5010">
        <v>1294.119995</v>
      </c>
      <c r="H5010">
        <v>1695.660034</v>
      </c>
      <c r="I5010">
        <v>90.63</v>
      </c>
      <c r="J5010">
        <v>4.5904999999999996</v>
      </c>
      <c r="K5010">
        <v>4.7244000000000002</v>
      </c>
      <c r="N5010">
        <v>11.59</v>
      </c>
      <c r="O5010">
        <v>116.12</v>
      </c>
      <c r="P5010">
        <v>307.62040000000002</v>
      </c>
      <c r="Q5010">
        <v>497.88198899999998</v>
      </c>
    </row>
    <row r="5011" spans="1:17" x14ac:dyDescent="0.2">
      <c r="A5011" s="1">
        <v>38772</v>
      </c>
      <c r="B5011">
        <v>558.79998799999998</v>
      </c>
      <c r="C5011">
        <v>121</v>
      </c>
      <c r="D5011">
        <v>1146</v>
      </c>
      <c r="E5011">
        <v>153</v>
      </c>
      <c r="F5011">
        <v>395</v>
      </c>
      <c r="G5011">
        <v>1289.4300539999999</v>
      </c>
      <c r="H5011">
        <v>1676.5</v>
      </c>
      <c r="I5011">
        <v>90.61</v>
      </c>
      <c r="J5011">
        <v>4.5727000000000002</v>
      </c>
      <c r="K5011">
        <v>4.7161</v>
      </c>
      <c r="N5011">
        <v>11.46</v>
      </c>
      <c r="O5011">
        <v>116.9</v>
      </c>
      <c r="P5011">
        <v>307.60610000000003</v>
      </c>
      <c r="Q5011">
        <v>496.34249899999998</v>
      </c>
    </row>
    <row r="5012" spans="1:17" x14ac:dyDescent="0.2">
      <c r="A5012" s="1">
        <v>38771</v>
      </c>
      <c r="B5012">
        <v>548.40002400000003</v>
      </c>
      <c r="E5012">
        <v>20</v>
      </c>
      <c r="F5012">
        <v>447</v>
      </c>
      <c r="G5012">
        <v>1287.790039</v>
      </c>
      <c r="H5012">
        <v>1672.290039</v>
      </c>
      <c r="I5012">
        <v>90.39</v>
      </c>
      <c r="J5012">
        <v>4.5548999999999999</v>
      </c>
      <c r="K5012">
        <v>4.7161</v>
      </c>
      <c r="N5012">
        <v>11.87</v>
      </c>
      <c r="O5012">
        <v>117.14</v>
      </c>
      <c r="P5012">
        <v>308.19529999999997</v>
      </c>
      <c r="Q5012">
        <v>495.99960299999998</v>
      </c>
    </row>
    <row r="5013" spans="1:17" x14ac:dyDescent="0.2">
      <c r="A5013" s="1">
        <v>38770</v>
      </c>
      <c r="B5013">
        <v>553.90002400000003</v>
      </c>
      <c r="C5013">
        <v>267</v>
      </c>
      <c r="D5013">
        <v>1387</v>
      </c>
      <c r="E5013">
        <v>265</v>
      </c>
      <c r="F5013">
        <v>722</v>
      </c>
      <c r="G5013">
        <v>1292.670044</v>
      </c>
      <c r="H5013">
        <v>1677.5200199999999</v>
      </c>
      <c r="I5013">
        <v>90.67</v>
      </c>
      <c r="J5013">
        <v>4.5214999999999996</v>
      </c>
      <c r="K5013">
        <v>4.6635999999999997</v>
      </c>
      <c r="N5013">
        <v>11.88</v>
      </c>
      <c r="O5013">
        <v>118.54</v>
      </c>
      <c r="P5013">
        <v>307.56799999999998</v>
      </c>
      <c r="Q5013">
        <v>494.55270400000001</v>
      </c>
    </row>
    <row r="5014" spans="1:17" x14ac:dyDescent="0.2">
      <c r="A5014" s="1">
        <v>38769</v>
      </c>
      <c r="B5014">
        <v>553.90002400000003</v>
      </c>
      <c r="C5014">
        <v>297</v>
      </c>
      <c r="D5014">
        <v>1775</v>
      </c>
      <c r="E5014">
        <v>90</v>
      </c>
      <c r="F5014">
        <v>1195</v>
      </c>
      <c r="G5014">
        <v>1283.030029</v>
      </c>
      <c r="H5014">
        <v>1655.6800539999999</v>
      </c>
      <c r="I5014">
        <v>90.55</v>
      </c>
      <c r="J5014">
        <v>4.5648</v>
      </c>
      <c r="K5014">
        <v>4.6978</v>
      </c>
      <c r="N5014">
        <v>12.41</v>
      </c>
      <c r="O5014">
        <v>118.71</v>
      </c>
      <c r="P5014">
        <v>307.38589999999999</v>
      </c>
      <c r="Q5014">
        <v>493.89309700000001</v>
      </c>
    </row>
    <row r="5015" spans="1:17" x14ac:dyDescent="0.2">
      <c r="A5015" s="1">
        <v>38768</v>
      </c>
      <c r="I5015">
        <v>90.42</v>
      </c>
      <c r="O5015">
        <v>118.26</v>
      </c>
      <c r="P5015">
        <v>308.16370000000001</v>
      </c>
    </row>
    <row r="5016" spans="1:17" x14ac:dyDescent="0.2">
      <c r="A5016" s="1">
        <v>38765</v>
      </c>
      <c r="B5016">
        <v>551.79998799999998</v>
      </c>
      <c r="C5016">
        <v>326</v>
      </c>
      <c r="D5016">
        <v>2757</v>
      </c>
      <c r="E5016">
        <v>55</v>
      </c>
      <c r="F5016">
        <v>3765</v>
      </c>
      <c r="G5016">
        <v>1287.23999</v>
      </c>
      <c r="H5016">
        <v>1675.209961</v>
      </c>
      <c r="I5016">
        <v>90.64</v>
      </c>
      <c r="J5016">
        <v>4.5372000000000003</v>
      </c>
      <c r="K5016">
        <v>4.6714000000000002</v>
      </c>
      <c r="N5016">
        <v>12.01</v>
      </c>
      <c r="O5016">
        <v>118.06</v>
      </c>
      <c r="P5016">
        <v>307.62650000000002</v>
      </c>
      <c r="Q5016">
        <v>493.8349</v>
      </c>
    </row>
    <row r="5017" spans="1:17" x14ac:dyDescent="0.2">
      <c r="A5017" s="1">
        <v>38764</v>
      </c>
      <c r="B5017">
        <v>546</v>
      </c>
      <c r="C5017">
        <v>380</v>
      </c>
      <c r="D5017">
        <v>5307</v>
      </c>
      <c r="E5017">
        <v>103</v>
      </c>
      <c r="F5017">
        <v>9522</v>
      </c>
      <c r="G5017">
        <v>1289.380005</v>
      </c>
      <c r="H5017">
        <v>1688.6099850000001</v>
      </c>
      <c r="I5017">
        <v>90.73</v>
      </c>
      <c r="J5017">
        <v>4.5824999999999996</v>
      </c>
      <c r="K5017">
        <v>4.6871</v>
      </c>
      <c r="N5017">
        <v>11.48</v>
      </c>
      <c r="O5017">
        <v>117.59</v>
      </c>
      <c r="P5017">
        <v>306.75400000000002</v>
      </c>
      <c r="Q5017">
        <v>492.64761399999998</v>
      </c>
    </row>
    <row r="5018" spans="1:17" x14ac:dyDescent="0.2">
      <c r="A5018" s="1">
        <v>38763</v>
      </c>
      <c r="B5018">
        <v>539.70001200000002</v>
      </c>
      <c r="C5018">
        <v>504</v>
      </c>
      <c r="D5018">
        <v>10067</v>
      </c>
      <c r="E5018">
        <v>157</v>
      </c>
      <c r="F5018">
        <v>15583</v>
      </c>
      <c r="G5018">
        <v>1280</v>
      </c>
      <c r="H5018">
        <v>1673.150024</v>
      </c>
      <c r="I5018">
        <v>90.72</v>
      </c>
      <c r="J5018">
        <v>4.5964</v>
      </c>
      <c r="K5018">
        <v>4.6867000000000001</v>
      </c>
      <c r="N5018">
        <v>12.31</v>
      </c>
      <c r="O5018">
        <v>117.88</v>
      </c>
      <c r="P5018">
        <v>307.03449999999998</v>
      </c>
      <c r="Q5018">
        <v>491.99978599999997</v>
      </c>
    </row>
    <row r="5019" spans="1:17" x14ac:dyDescent="0.2">
      <c r="A5019" s="1">
        <v>38762</v>
      </c>
      <c r="B5019">
        <v>545.90002400000003</v>
      </c>
      <c r="C5019">
        <v>616</v>
      </c>
      <c r="D5019">
        <v>17101</v>
      </c>
      <c r="E5019">
        <v>179</v>
      </c>
      <c r="F5019">
        <v>23252</v>
      </c>
      <c r="G5019">
        <v>1275.530029</v>
      </c>
      <c r="H5019">
        <v>1661.9499510000001</v>
      </c>
      <c r="I5019">
        <v>90.54</v>
      </c>
      <c r="J5019">
        <v>4.6101999999999999</v>
      </c>
      <c r="K5019">
        <v>4.6779000000000002</v>
      </c>
      <c r="N5019">
        <v>12.25</v>
      </c>
      <c r="O5019">
        <v>117.4</v>
      </c>
      <c r="P5019">
        <v>306.6343</v>
      </c>
      <c r="Q5019">
        <v>492.223389</v>
      </c>
    </row>
    <row r="5020" spans="1:17" x14ac:dyDescent="0.2">
      <c r="A5020" s="1">
        <v>38761</v>
      </c>
      <c r="B5020">
        <v>539</v>
      </c>
      <c r="C5020">
        <v>1111</v>
      </c>
      <c r="D5020">
        <v>26436</v>
      </c>
      <c r="E5020">
        <v>651</v>
      </c>
      <c r="F5020">
        <v>30617</v>
      </c>
      <c r="G5020">
        <v>1262.8599850000001</v>
      </c>
      <c r="H5020">
        <v>1645.829956</v>
      </c>
      <c r="I5020">
        <v>90.54</v>
      </c>
      <c r="J5020">
        <v>4.5766</v>
      </c>
      <c r="K5020">
        <v>4.6691000000000003</v>
      </c>
      <c r="N5020">
        <v>13.35</v>
      </c>
      <c r="O5020">
        <v>117.78</v>
      </c>
      <c r="P5020">
        <v>306.9144</v>
      </c>
      <c r="Q5020">
        <v>492.56451399999997</v>
      </c>
    </row>
    <row r="5021" spans="1:17" x14ac:dyDescent="0.2">
      <c r="A5021" s="1">
        <v>38758</v>
      </c>
      <c r="B5021">
        <v>550.20001200000002</v>
      </c>
      <c r="C5021">
        <v>1237</v>
      </c>
      <c r="D5021">
        <v>38874</v>
      </c>
      <c r="E5021">
        <v>237</v>
      </c>
      <c r="F5021">
        <v>36597</v>
      </c>
      <c r="G5021">
        <v>1266.98999</v>
      </c>
      <c r="H5021">
        <v>1663.75</v>
      </c>
      <c r="I5021">
        <v>90.55</v>
      </c>
      <c r="J5021">
        <v>4.5845000000000002</v>
      </c>
      <c r="K5021">
        <v>4.6772</v>
      </c>
      <c r="N5021">
        <v>12.87</v>
      </c>
      <c r="O5021">
        <v>117.86</v>
      </c>
      <c r="P5021">
        <v>307.22500000000002</v>
      </c>
      <c r="Q5021">
        <v>492.588593</v>
      </c>
    </row>
    <row r="5022" spans="1:17" x14ac:dyDescent="0.2">
      <c r="A5022" s="1">
        <v>38757</v>
      </c>
      <c r="B5022">
        <v>564.5</v>
      </c>
      <c r="C5022">
        <v>1318</v>
      </c>
      <c r="D5022">
        <v>53032</v>
      </c>
      <c r="E5022">
        <v>247</v>
      </c>
      <c r="F5022">
        <v>43926</v>
      </c>
      <c r="G5022">
        <v>1263.780029</v>
      </c>
      <c r="H5022">
        <v>1654.079956</v>
      </c>
      <c r="I5022">
        <v>90.29</v>
      </c>
      <c r="J5022">
        <v>4.5431999999999997</v>
      </c>
      <c r="K5022">
        <v>4.6509</v>
      </c>
      <c r="N5022">
        <v>13.12</v>
      </c>
      <c r="O5022">
        <v>118.84</v>
      </c>
      <c r="P5022">
        <v>307.29520000000002</v>
      </c>
      <c r="Q5022">
        <v>490.03829999999999</v>
      </c>
    </row>
    <row r="5023" spans="1:17" x14ac:dyDescent="0.2">
      <c r="A5023" s="1">
        <v>38756</v>
      </c>
      <c r="B5023">
        <v>550.09997599999997</v>
      </c>
      <c r="C5023">
        <v>1692</v>
      </c>
      <c r="D5023">
        <v>68194</v>
      </c>
      <c r="E5023">
        <v>894</v>
      </c>
      <c r="F5023">
        <v>49714</v>
      </c>
      <c r="G5023">
        <v>1265.650024</v>
      </c>
      <c r="H5023">
        <v>1670.469971</v>
      </c>
      <c r="I5023">
        <v>90.43</v>
      </c>
      <c r="J5023">
        <v>4.5872999999999999</v>
      </c>
      <c r="K5023">
        <v>4.6254</v>
      </c>
      <c r="N5023">
        <v>12.83</v>
      </c>
      <c r="O5023">
        <v>118.53</v>
      </c>
      <c r="P5023">
        <v>306.89269999999999</v>
      </c>
      <c r="Q5023">
        <v>488.85150099999998</v>
      </c>
    </row>
    <row r="5024" spans="1:17" x14ac:dyDescent="0.2">
      <c r="A5024" s="1">
        <v>38755</v>
      </c>
      <c r="B5024">
        <v>551</v>
      </c>
      <c r="C5024">
        <v>2011</v>
      </c>
      <c r="D5024">
        <v>83421</v>
      </c>
      <c r="E5024">
        <v>1424</v>
      </c>
      <c r="F5024">
        <v>55191</v>
      </c>
      <c r="G5024">
        <v>1254.780029</v>
      </c>
      <c r="H5024">
        <v>1651.839966</v>
      </c>
      <c r="I5024">
        <v>90.24</v>
      </c>
      <c r="J5024">
        <v>4.5651999999999999</v>
      </c>
      <c r="K5024">
        <v>4.5999999999999996</v>
      </c>
      <c r="N5024">
        <v>13.59</v>
      </c>
      <c r="O5024">
        <v>117.95</v>
      </c>
      <c r="P5024">
        <v>307.25029999999998</v>
      </c>
      <c r="Q5024">
        <v>488.66479500000003</v>
      </c>
    </row>
    <row r="5025" spans="1:17" x14ac:dyDescent="0.2">
      <c r="A5025" s="1">
        <v>38754</v>
      </c>
      <c r="B5025">
        <v>570.20001200000002</v>
      </c>
      <c r="C5025">
        <v>2445</v>
      </c>
      <c r="D5025">
        <v>98953</v>
      </c>
      <c r="E5025">
        <v>700</v>
      </c>
      <c r="F5025">
        <v>60554</v>
      </c>
      <c r="G5025">
        <v>1265.0200199999999</v>
      </c>
      <c r="H5025">
        <v>1657.540039</v>
      </c>
      <c r="I5025">
        <v>90.29</v>
      </c>
      <c r="J5025">
        <v>4.5431999999999997</v>
      </c>
      <c r="K5025">
        <v>4.6082000000000001</v>
      </c>
      <c r="N5025">
        <v>13.04</v>
      </c>
      <c r="O5025">
        <v>119.04</v>
      </c>
      <c r="P5025">
        <v>307.59289999999999</v>
      </c>
      <c r="Q5025">
        <v>489.92739899999998</v>
      </c>
    </row>
    <row r="5026" spans="1:17" x14ac:dyDescent="0.2">
      <c r="A5026" s="1">
        <v>38751</v>
      </c>
      <c r="B5026">
        <v>567.40002400000003</v>
      </c>
      <c r="C5026">
        <v>2417</v>
      </c>
      <c r="D5026">
        <v>114512</v>
      </c>
      <c r="E5026">
        <v>744</v>
      </c>
      <c r="F5026">
        <v>64724</v>
      </c>
      <c r="G5026">
        <v>1264.030029</v>
      </c>
      <c r="H5026">
        <v>1664.530029</v>
      </c>
      <c r="I5026">
        <v>89.89</v>
      </c>
      <c r="J5026">
        <v>4.5232000000000001</v>
      </c>
      <c r="K5026">
        <v>4.5662000000000003</v>
      </c>
      <c r="N5026">
        <v>12.96</v>
      </c>
      <c r="O5026">
        <v>118.95</v>
      </c>
      <c r="P5026">
        <v>307.53559999999999</v>
      </c>
      <c r="Q5026">
        <v>488.53259300000002</v>
      </c>
    </row>
    <row r="5027" spans="1:17" x14ac:dyDescent="0.2">
      <c r="A5027" s="1">
        <v>38750</v>
      </c>
      <c r="B5027">
        <v>572.5</v>
      </c>
      <c r="C5027">
        <v>2452</v>
      </c>
      <c r="D5027">
        <v>129951</v>
      </c>
      <c r="E5027">
        <v>941</v>
      </c>
      <c r="F5027">
        <v>68873</v>
      </c>
      <c r="G5027">
        <v>1270.839966</v>
      </c>
      <c r="H5027">
        <v>1685.7700199999999</v>
      </c>
      <c r="I5027">
        <v>89.41</v>
      </c>
      <c r="J5027">
        <v>4.5571000000000002</v>
      </c>
      <c r="K5027">
        <v>4.5906000000000002</v>
      </c>
      <c r="N5027">
        <v>13.23</v>
      </c>
      <c r="O5027">
        <v>118.56</v>
      </c>
      <c r="P5027">
        <v>308.49759999999998</v>
      </c>
      <c r="Q5027">
        <v>487.71069299999999</v>
      </c>
    </row>
    <row r="5028" spans="1:17" x14ac:dyDescent="0.2">
      <c r="A5028" s="1">
        <v>38749</v>
      </c>
      <c r="B5028">
        <v>569.40002400000003</v>
      </c>
      <c r="C5028">
        <v>3730</v>
      </c>
      <c r="D5028">
        <v>145265</v>
      </c>
      <c r="E5028">
        <v>4142</v>
      </c>
      <c r="F5028">
        <v>73624</v>
      </c>
      <c r="G5028">
        <v>1282.459961</v>
      </c>
      <c r="H5028">
        <v>1713.0200199999999</v>
      </c>
      <c r="I5028">
        <v>89.51</v>
      </c>
      <c r="J5028">
        <v>4.5551000000000004</v>
      </c>
      <c r="K5028">
        <v>4.5736999999999997</v>
      </c>
      <c r="N5028">
        <v>12.36</v>
      </c>
      <c r="O5028">
        <v>118.03</v>
      </c>
      <c r="P5028">
        <v>308.9862</v>
      </c>
      <c r="Q5028">
        <v>487.48761000000002</v>
      </c>
    </row>
    <row r="5029" spans="1:17" x14ac:dyDescent="0.2">
      <c r="A5029" s="1">
        <v>38748</v>
      </c>
      <c r="B5029">
        <v>570.79998799999998</v>
      </c>
      <c r="C5029">
        <v>6088</v>
      </c>
      <c r="D5029">
        <v>160851</v>
      </c>
      <c r="E5029">
        <v>7365</v>
      </c>
      <c r="F5029">
        <v>79027</v>
      </c>
      <c r="G5029">
        <v>1280.089966</v>
      </c>
      <c r="H5029">
        <v>1710.75</v>
      </c>
      <c r="I5029">
        <v>88.96</v>
      </c>
      <c r="J5029">
        <v>4.5152000000000001</v>
      </c>
      <c r="K5029">
        <v>4.5155000000000003</v>
      </c>
      <c r="L5029">
        <v>4</v>
      </c>
      <c r="M5029">
        <v>2.1424699999999999</v>
      </c>
      <c r="N5029">
        <v>12.95</v>
      </c>
      <c r="O5029">
        <v>117.2</v>
      </c>
      <c r="P5029">
        <v>310.1028</v>
      </c>
      <c r="Q5029">
        <v>487.23089599999997</v>
      </c>
    </row>
    <row r="5030" spans="1:17" x14ac:dyDescent="0.2">
      <c r="A5030" s="1">
        <v>38747</v>
      </c>
      <c r="B5030">
        <v>565.79998799999998</v>
      </c>
      <c r="C5030">
        <v>15035</v>
      </c>
      <c r="D5030">
        <v>176452</v>
      </c>
      <c r="E5030">
        <v>38640</v>
      </c>
      <c r="F5030">
        <v>84976</v>
      </c>
      <c r="G5030">
        <v>1285.1999510000001</v>
      </c>
      <c r="H5030">
        <v>1713.4499510000001</v>
      </c>
      <c r="I5030">
        <v>89.42</v>
      </c>
      <c r="J5030">
        <v>4.5251000000000001</v>
      </c>
      <c r="K5030">
        <v>4.5071000000000003</v>
      </c>
      <c r="N5030">
        <v>12.39</v>
      </c>
      <c r="O5030">
        <v>117.61</v>
      </c>
      <c r="P5030">
        <v>309.05029999999999</v>
      </c>
      <c r="Q5030">
        <v>487.564392</v>
      </c>
    </row>
    <row r="5031" spans="1:17" x14ac:dyDescent="0.2">
      <c r="A5031" s="1">
        <v>38744</v>
      </c>
      <c r="B5031">
        <v>558.79998799999998</v>
      </c>
      <c r="C5031">
        <v>38576</v>
      </c>
      <c r="D5031">
        <v>191371</v>
      </c>
      <c r="E5031">
        <v>86399</v>
      </c>
      <c r="F5031">
        <v>87511</v>
      </c>
      <c r="G5031">
        <v>1283.719971</v>
      </c>
      <c r="H5031">
        <v>1711.1099850000001</v>
      </c>
      <c r="I5031">
        <v>89.32</v>
      </c>
      <c r="J5031">
        <v>4.5091999999999999</v>
      </c>
      <c r="K5031">
        <v>4.4905999999999997</v>
      </c>
      <c r="N5031">
        <v>11.97</v>
      </c>
      <c r="O5031">
        <v>117.33</v>
      </c>
      <c r="P5031">
        <v>309.84789999999998</v>
      </c>
      <c r="Q5031">
        <v>488.21069299999999</v>
      </c>
    </row>
    <row r="5032" spans="1:17" x14ac:dyDescent="0.2">
      <c r="A5032" s="1">
        <v>38743</v>
      </c>
      <c r="B5032">
        <v>559.90002400000003</v>
      </c>
      <c r="C5032">
        <v>71774</v>
      </c>
      <c r="D5032">
        <v>204470</v>
      </c>
      <c r="E5032">
        <v>91021</v>
      </c>
      <c r="F5032">
        <v>86746</v>
      </c>
      <c r="G5032">
        <v>1273.829956</v>
      </c>
      <c r="H5032">
        <v>1690.48999</v>
      </c>
      <c r="I5032">
        <v>88.62</v>
      </c>
      <c r="J5032">
        <v>4.5171000000000001</v>
      </c>
      <c r="K5032">
        <v>4.4823000000000004</v>
      </c>
      <c r="N5032">
        <v>12.42</v>
      </c>
      <c r="O5032">
        <v>116.44</v>
      </c>
      <c r="P5032">
        <v>311.39429999999999</v>
      </c>
      <c r="Q5032">
        <v>487.41308600000002</v>
      </c>
    </row>
    <row r="5033" spans="1:17" x14ac:dyDescent="0.2">
      <c r="A5033" s="1">
        <v>38742</v>
      </c>
      <c r="B5033">
        <v>562.5</v>
      </c>
      <c r="C5033">
        <v>106014</v>
      </c>
      <c r="D5033">
        <v>215612</v>
      </c>
      <c r="E5033">
        <v>115203</v>
      </c>
      <c r="F5033">
        <v>85819</v>
      </c>
      <c r="G5033">
        <v>1264.6800539999999</v>
      </c>
      <c r="H5033">
        <v>1677</v>
      </c>
      <c r="I5033">
        <v>88.33</v>
      </c>
      <c r="J5033">
        <v>4.4753999999999996</v>
      </c>
      <c r="K5033">
        <v>4.4503000000000004</v>
      </c>
      <c r="N5033">
        <v>12.87</v>
      </c>
      <c r="O5033">
        <v>115.85</v>
      </c>
      <c r="P5033">
        <v>312.40429999999998</v>
      </c>
      <c r="Q5033">
        <v>487.79409800000002</v>
      </c>
    </row>
    <row r="5034" spans="1:17" x14ac:dyDescent="0.2">
      <c r="A5034" s="1">
        <v>38741</v>
      </c>
      <c r="B5034">
        <v>558.09997599999997</v>
      </c>
      <c r="C5034">
        <v>140641</v>
      </c>
      <c r="D5034">
        <v>224203</v>
      </c>
      <c r="E5034">
        <v>110641</v>
      </c>
      <c r="F5034">
        <v>82933</v>
      </c>
      <c r="G5034">
        <v>1266.8599850000001</v>
      </c>
      <c r="H5034">
        <v>1686.219971</v>
      </c>
      <c r="I5034">
        <v>88.06</v>
      </c>
      <c r="J5034">
        <v>4.3903999999999996</v>
      </c>
      <c r="K5034">
        <v>4.3819999999999997</v>
      </c>
      <c r="N5034">
        <v>13.31</v>
      </c>
      <c r="O5034">
        <v>114.69</v>
      </c>
      <c r="P5034">
        <v>313.8449</v>
      </c>
      <c r="Q5034">
        <v>488.88330100000002</v>
      </c>
    </row>
    <row r="5035" spans="1:17" x14ac:dyDescent="0.2">
      <c r="A5035" s="1">
        <v>38740</v>
      </c>
      <c r="B5035">
        <v>558.70001200000002</v>
      </c>
      <c r="C5035">
        <v>187684</v>
      </c>
      <c r="D5035">
        <v>230453</v>
      </c>
      <c r="E5035">
        <v>90350</v>
      </c>
      <c r="F5035">
        <v>77675</v>
      </c>
      <c r="G5035">
        <v>1263.829956</v>
      </c>
      <c r="H5035">
        <v>1676.3000489999999</v>
      </c>
      <c r="I5035">
        <v>87.95</v>
      </c>
      <c r="J5035">
        <v>4.3551000000000002</v>
      </c>
      <c r="K5035">
        <v>4.3479999999999999</v>
      </c>
      <c r="N5035">
        <v>13.93</v>
      </c>
      <c r="O5035">
        <v>114.42</v>
      </c>
      <c r="P5035">
        <v>314.0401</v>
      </c>
      <c r="Q5035">
        <v>488.41879299999999</v>
      </c>
    </row>
    <row r="5036" spans="1:17" x14ac:dyDescent="0.2">
      <c r="A5036" s="1">
        <v>38737</v>
      </c>
      <c r="B5036">
        <v>554</v>
      </c>
      <c r="C5036">
        <v>213602</v>
      </c>
      <c r="D5036">
        <v>233540</v>
      </c>
      <c r="E5036">
        <v>110174</v>
      </c>
      <c r="F5036">
        <v>74056</v>
      </c>
      <c r="G5036">
        <v>1261.4799800000001</v>
      </c>
      <c r="H5036">
        <v>1676.380005</v>
      </c>
      <c r="I5036">
        <v>88.97</v>
      </c>
      <c r="J5036">
        <v>4.3493000000000004</v>
      </c>
      <c r="K5036">
        <v>4.3480999999999996</v>
      </c>
      <c r="N5036">
        <v>14.56</v>
      </c>
      <c r="O5036">
        <v>115.29</v>
      </c>
      <c r="P5036">
        <v>311.67630000000003</v>
      </c>
      <c r="Q5036">
        <v>488.01568600000002</v>
      </c>
    </row>
    <row r="5037" spans="1:17" x14ac:dyDescent="0.2">
      <c r="A5037" s="1">
        <v>38736</v>
      </c>
      <c r="B5037">
        <v>559</v>
      </c>
      <c r="C5037">
        <v>228749</v>
      </c>
      <c r="D5037">
        <v>219304</v>
      </c>
      <c r="E5037">
        <v>87073</v>
      </c>
      <c r="F5037">
        <v>66715</v>
      </c>
      <c r="G5037">
        <v>1285.040039</v>
      </c>
      <c r="H5037">
        <v>1729.920044</v>
      </c>
      <c r="I5037">
        <v>89.39</v>
      </c>
      <c r="J5037">
        <v>4.3728999999999996</v>
      </c>
      <c r="K5037">
        <v>4.3653000000000004</v>
      </c>
      <c r="N5037">
        <v>11.98</v>
      </c>
      <c r="O5037">
        <v>115.41</v>
      </c>
      <c r="P5037">
        <v>311.8854</v>
      </c>
      <c r="Q5037">
        <v>487.47729500000003</v>
      </c>
    </row>
    <row r="5038" spans="1:17" x14ac:dyDescent="0.2">
      <c r="A5038" s="1">
        <v>38735</v>
      </c>
      <c r="B5038">
        <v>544.5</v>
      </c>
      <c r="C5038">
        <v>230090</v>
      </c>
      <c r="D5038">
        <v>204062</v>
      </c>
      <c r="E5038">
        <v>83055</v>
      </c>
      <c r="F5038">
        <v>60910</v>
      </c>
      <c r="G5038">
        <v>1277.9300539999999</v>
      </c>
      <c r="H5038">
        <v>1716.619995</v>
      </c>
      <c r="I5038">
        <v>89.25</v>
      </c>
      <c r="J5038">
        <v>4.3318000000000003</v>
      </c>
      <c r="K5038">
        <v>4.3231000000000002</v>
      </c>
      <c r="N5038">
        <v>12.25</v>
      </c>
      <c r="O5038">
        <v>115.24</v>
      </c>
      <c r="P5038">
        <v>312.33710000000002</v>
      </c>
      <c r="Q5038">
        <v>485.956909</v>
      </c>
    </row>
    <row r="5039" spans="1:17" x14ac:dyDescent="0.2">
      <c r="A5039" s="1">
        <v>38734</v>
      </c>
      <c r="B5039">
        <v>554.29998799999998</v>
      </c>
      <c r="C5039">
        <v>234995</v>
      </c>
      <c r="D5039">
        <v>188838</v>
      </c>
      <c r="E5039">
        <v>81860</v>
      </c>
      <c r="F5039">
        <v>55376</v>
      </c>
      <c r="G5039">
        <v>1282.9300539999999</v>
      </c>
      <c r="H5039">
        <v>1736.3900149999999</v>
      </c>
      <c r="I5039">
        <v>89.3</v>
      </c>
      <c r="J5039">
        <v>4.3239999999999998</v>
      </c>
      <c r="K5039">
        <v>4.3231000000000002</v>
      </c>
      <c r="N5039">
        <v>11.91</v>
      </c>
      <c r="O5039">
        <v>115.48</v>
      </c>
      <c r="P5039">
        <v>311.8433</v>
      </c>
      <c r="Q5039">
        <v>485.41220099999998</v>
      </c>
    </row>
    <row r="5040" spans="1:17" x14ac:dyDescent="0.2">
      <c r="A5040" s="1">
        <v>38733</v>
      </c>
      <c r="I5040">
        <v>89.12</v>
      </c>
      <c r="O5040">
        <v>114.97</v>
      </c>
      <c r="P5040">
        <v>312.49489999999997</v>
      </c>
    </row>
    <row r="5041" spans="1:17" x14ac:dyDescent="0.2">
      <c r="A5041" s="1">
        <v>38730</v>
      </c>
      <c r="B5041">
        <v>557</v>
      </c>
      <c r="C5041">
        <v>235828</v>
      </c>
      <c r="D5041">
        <v>173188</v>
      </c>
      <c r="E5041">
        <v>63247</v>
      </c>
      <c r="F5041">
        <v>50028</v>
      </c>
      <c r="G5041">
        <v>1287.6099850000001</v>
      </c>
      <c r="H5041">
        <v>1746.780029</v>
      </c>
      <c r="I5041">
        <v>88.89</v>
      </c>
      <c r="J5041">
        <v>4.3533999999999997</v>
      </c>
      <c r="K5041">
        <v>4.3319999999999999</v>
      </c>
      <c r="N5041">
        <v>11.23</v>
      </c>
      <c r="O5041">
        <v>114.18</v>
      </c>
      <c r="P5041">
        <v>312.38400000000001</v>
      </c>
      <c r="Q5041">
        <v>485.01400799999999</v>
      </c>
    </row>
    <row r="5042" spans="1:17" x14ac:dyDescent="0.2">
      <c r="A5042" s="1">
        <v>38729</v>
      </c>
      <c r="B5042">
        <v>549.29998799999998</v>
      </c>
      <c r="C5042">
        <v>234004</v>
      </c>
      <c r="D5042">
        <v>157483</v>
      </c>
      <c r="E5042">
        <v>62987</v>
      </c>
      <c r="F5042">
        <v>45815</v>
      </c>
      <c r="G5042">
        <v>1286.0600589999999</v>
      </c>
      <c r="H5042">
        <v>1747.349976</v>
      </c>
      <c r="I5042">
        <v>89.44</v>
      </c>
      <c r="J5042">
        <v>4.4025999999999996</v>
      </c>
      <c r="K5042">
        <v>4.3742000000000001</v>
      </c>
      <c r="N5042">
        <v>11.2</v>
      </c>
      <c r="O5042">
        <v>114.37</v>
      </c>
      <c r="P5042">
        <v>311.76299999999998</v>
      </c>
      <c r="Q5042">
        <v>483.88629200000003</v>
      </c>
    </row>
    <row r="5043" spans="1:17" x14ac:dyDescent="0.2">
      <c r="A5043" s="1">
        <v>38728</v>
      </c>
      <c r="B5043">
        <v>550.09997599999997</v>
      </c>
      <c r="C5043">
        <v>232164</v>
      </c>
      <c r="D5043">
        <v>141905</v>
      </c>
      <c r="E5043">
        <v>72208</v>
      </c>
      <c r="F5043">
        <v>41624</v>
      </c>
      <c r="G5043">
        <v>1294.1800539999999</v>
      </c>
      <c r="H5043">
        <v>1758.23999</v>
      </c>
      <c r="I5043">
        <v>88.99</v>
      </c>
      <c r="J5043">
        <v>4.4518000000000004</v>
      </c>
      <c r="K5043">
        <v>4.4161000000000001</v>
      </c>
      <c r="N5043">
        <v>10.94</v>
      </c>
      <c r="O5043">
        <v>114.15</v>
      </c>
      <c r="P5043">
        <v>311.57470000000001</v>
      </c>
      <c r="Q5043">
        <v>484.43188500000002</v>
      </c>
    </row>
    <row r="5044" spans="1:17" x14ac:dyDescent="0.2">
      <c r="A5044" s="1">
        <v>38727</v>
      </c>
      <c r="B5044">
        <v>545.70001200000002</v>
      </c>
      <c r="C5044">
        <v>237523</v>
      </c>
      <c r="D5044">
        <v>126474</v>
      </c>
      <c r="E5044">
        <v>85189</v>
      </c>
      <c r="F5044">
        <v>36821</v>
      </c>
      <c r="G5044">
        <v>1289.6899410000001</v>
      </c>
      <c r="H5044">
        <v>1744.0200199999999</v>
      </c>
      <c r="I5044">
        <v>89.33</v>
      </c>
      <c r="J5044">
        <v>4.4242999999999997</v>
      </c>
      <c r="K5044">
        <v>4.391</v>
      </c>
      <c r="N5044">
        <v>10.86</v>
      </c>
      <c r="O5044">
        <v>114.34</v>
      </c>
      <c r="P5044">
        <v>311.49860000000001</v>
      </c>
      <c r="Q5044">
        <v>484.081909</v>
      </c>
    </row>
    <row r="5045" spans="1:17" x14ac:dyDescent="0.2">
      <c r="A5045" s="1">
        <v>38726</v>
      </c>
      <c r="B5045">
        <v>550.5</v>
      </c>
      <c r="C5045">
        <v>240104</v>
      </c>
      <c r="D5045">
        <v>110692</v>
      </c>
      <c r="E5045">
        <v>96588</v>
      </c>
      <c r="F5045">
        <v>31161</v>
      </c>
      <c r="G5045">
        <v>1290.150024</v>
      </c>
      <c r="H5045">
        <v>1741.900024</v>
      </c>
      <c r="I5045">
        <v>89.25</v>
      </c>
      <c r="J5045">
        <v>4.3654000000000002</v>
      </c>
      <c r="K5045">
        <v>4.3409000000000004</v>
      </c>
      <c r="N5045">
        <v>11.13</v>
      </c>
      <c r="O5045">
        <v>114.48</v>
      </c>
      <c r="P5045">
        <v>311.83929999999998</v>
      </c>
      <c r="Q5045">
        <v>485.49960299999998</v>
      </c>
    </row>
    <row r="5046" spans="1:17" x14ac:dyDescent="0.2">
      <c r="A5046" s="1">
        <v>38723</v>
      </c>
      <c r="B5046">
        <v>541.20001200000002</v>
      </c>
      <c r="C5046">
        <v>238821</v>
      </c>
      <c r="D5046">
        <v>94744</v>
      </c>
      <c r="E5046">
        <v>76675</v>
      </c>
      <c r="F5046">
        <v>24754</v>
      </c>
      <c r="G5046">
        <v>1285.4499510000001</v>
      </c>
      <c r="H5046">
        <v>1734.98999</v>
      </c>
      <c r="I5046">
        <v>88.91</v>
      </c>
      <c r="J5046">
        <v>4.3733000000000004</v>
      </c>
      <c r="K5046">
        <v>4.3494000000000002</v>
      </c>
      <c r="N5046">
        <v>11</v>
      </c>
      <c r="O5046">
        <v>114.44</v>
      </c>
      <c r="P5046">
        <v>312.45769999999999</v>
      </c>
      <c r="Q5046">
        <v>485.11480699999998</v>
      </c>
    </row>
    <row r="5047" spans="1:17" x14ac:dyDescent="0.2">
      <c r="A5047" s="1">
        <v>38722</v>
      </c>
      <c r="B5047">
        <v>527.79998799999998</v>
      </c>
      <c r="C5047">
        <v>235054</v>
      </c>
      <c r="D5047">
        <v>78938</v>
      </c>
      <c r="E5047">
        <v>74925</v>
      </c>
      <c r="F5047">
        <v>19694</v>
      </c>
      <c r="G5047">
        <v>1273.4799800000001</v>
      </c>
      <c r="H5047">
        <v>1705.290039</v>
      </c>
      <c r="I5047">
        <v>89.33</v>
      </c>
      <c r="J5047">
        <v>4.3518999999999997</v>
      </c>
      <c r="K5047">
        <v>4.3164999999999996</v>
      </c>
      <c r="N5047">
        <v>11.31</v>
      </c>
      <c r="O5047">
        <v>115.93</v>
      </c>
      <c r="P5047">
        <v>311.2962</v>
      </c>
      <c r="Q5047">
        <v>484.00479100000001</v>
      </c>
    </row>
    <row r="5048" spans="1:17" x14ac:dyDescent="0.2">
      <c r="A5048" s="1">
        <v>38721</v>
      </c>
      <c r="B5048">
        <v>535.59997599999997</v>
      </c>
      <c r="C5048">
        <v>238910</v>
      </c>
      <c r="D5048">
        <v>63395</v>
      </c>
      <c r="E5048">
        <v>77103</v>
      </c>
      <c r="F5048">
        <v>14745</v>
      </c>
      <c r="G5048">
        <v>1273.459961</v>
      </c>
      <c r="H5048">
        <v>1695.829956</v>
      </c>
      <c r="I5048">
        <v>89.14</v>
      </c>
      <c r="J5048">
        <v>4.3422000000000001</v>
      </c>
      <c r="K5048">
        <v>4.3</v>
      </c>
      <c r="N5048">
        <v>11.37</v>
      </c>
      <c r="O5048">
        <v>116.1</v>
      </c>
      <c r="P5048">
        <v>310.91480000000001</v>
      </c>
      <c r="Q5048">
        <v>484.21170000000001</v>
      </c>
    </row>
    <row r="5049" spans="1:17" x14ac:dyDescent="0.2">
      <c r="A5049" s="1">
        <v>38720</v>
      </c>
      <c r="B5049">
        <v>532.5</v>
      </c>
      <c r="C5049">
        <v>234882</v>
      </c>
      <c r="D5049">
        <v>47603</v>
      </c>
      <c r="E5049">
        <v>71923</v>
      </c>
      <c r="F5049">
        <v>9675</v>
      </c>
      <c r="G5049">
        <v>1268.8000489999999</v>
      </c>
      <c r="H5049">
        <v>1679.9300539999999</v>
      </c>
      <c r="I5049">
        <v>89.84</v>
      </c>
      <c r="J5049">
        <v>4.3636999999999997</v>
      </c>
      <c r="K5049">
        <v>4.3249000000000004</v>
      </c>
      <c r="N5049">
        <v>11.14</v>
      </c>
      <c r="O5049">
        <v>116.17</v>
      </c>
      <c r="P5049">
        <v>308.20490000000001</v>
      </c>
      <c r="Q5049">
        <v>482.18679800000001</v>
      </c>
    </row>
    <row r="5050" spans="1:17" x14ac:dyDescent="0.2">
      <c r="A5050" s="1">
        <v>38719</v>
      </c>
      <c r="O5050">
        <v>117.88</v>
      </c>
    </row>
    <row r="5051" spans="1:17" x14ac:dyDescent="0.2">
      <c r="A5051" s="1">
        <v>38717</v>
      </c>
      <c r="L5051">
        <v>3.4</v>
      </c>
      <c r="M5051">
        <v>2.2808799999999998</v>
      </c>
    </row>
    <row r="5052" spans="1:17" x14ac:dyDescent="0.2">
      <c r="A5052" s="1">
        <v>38716</v>
      </c>
      <c r="B5052">
        <v>518.90002400000003</v>
      </c>
      <c r="C5052">
        <v>234381</v>
      </c>
      <c r="D5052">
        <v>32093</v>
      </c>
      <c r="E5052">
        <v>31765</v>
      </c>
      <c r="F5052">
        <v>4918</v>
      </c>
      <c r="G5052">
        <v>1248.290039</v>
      </c>
      <c r="H5052">
        <v>1645.1999510000001</v>
      </c>
      <c r="I5052">
        <v>91.17</v>
      </c>
      <c r="J5052">
        <v>4.3910999999999998</v>
      </c>
      <c r="K5052">
        <v>4.3996000000000004</v>
      </c>
      <c r="N5052">
        <v>12.07</v>
      </c>
      <c r="O5052">
        <v>117.75</v>
      </c>
      <c r="P5052">
        <v>306.2398</v>
      </c>
      <c r="Q5052">
        <v>481.24978599999997</v>
      </c>
    </row>
    <row r="5053" spans="1:17" x14ac:dyDescent="0.2">
      <c r="A5053" s="1">
        <v>38715</v>
      </c>
      <c r="B5053">
        <v>517.5</v>
      </c>
      <c r="C5053">
        <v>234000</v>
      </c>
      <c r="D5053">
        <v>16633</v>
      </c>
      <c r="E5053">
        <v>36067</v>
      </c>
      <c r="F5053">
        <v>2827</v>
      </c>
      <c r="G5053">
        <v>1254.420044</v>
      </c>
      <c r="H5053">
        <v>1655.3599850000001</v>
      </c>
      <c r="I5053">
        <v>91.1</v>
      </c>
      <c r="J5053">
        <v>4.3540999999999999</v>
      </c>
      <c r="K5053">
        <v>4.3597999999999999</v>
      </c>
      <c r="N5053">
        <v>11.61</v>
      </c>
      <c r="O5053">
        <v>117.86</v>
      </c>
      <c r="P5053">
        <v>306.68979999999999</v>
      </c>
      <c r="Q5053">
        <v>480.23199499999998</v>
      </c>
    </row>
    <row r="5054" spans="1:17" x14ac:dyDescent="0.2">
      <c r="A5054" s="1">
        <v>38714</v>
      </c>
      <c r="B5054">
        <v>514.20001200000002</v>
      </c>
      <c r="C5054">
        <v>62</v>
      </c>
      <c r="D5054">
        <v>1230</v>
      </c>
      <c r="E5054">
        <v>61</v>
      </c>
      <c r="F5054">
        <v>499</v>
      </c>
      <c r="G5054">
        <v>1258.170044</v>
      </c>
      <c r="H5054">
        <v>1667.099976</v>
      </c>
      <c r="I5054">
        <v>91.21</v>
      </c>
      <c r="J5054">
        <v>4.3737000000000004</v>
      </c>
      <c r="K5054">
        <v>4.3597000000000001</v>
      </c>
      <c r="N5054">
        <v>11.35</v>
      </c>
      <c r="O5054">
        <v>117.92</v>
      </c>
      <c r="P5054">
        <v>307.5847</v>
      </c>
      <c r="Q5054">
        <v>480.02179000000001</v>
      </c>
    </row>
    <row r="5055" spans="1:17" x14ac:dyDescent="0.2">
      <c r="A5055" s="1">
        <v>38713</v>
      </c>
      <c r="B5055">
        <v>508</v>
      </c>
      <c r="E5055">
        <v>1</v>
      </c>
      <c r="F5055">
        <v>545</v>
      </c>
      <c r="G5055">
        <v>1256.540039</v>
      </c>
      <c r="H5055">
        <v>1668.369995</v>
      </c>
      <c r="I5055">
        <v>91.19</v>
      </c>
      <c r="J5055">
        <v>4.3365999999999998</v>
      </c>
      <c r="K5055">
        <v>4.3426</v>
      </c>
      <c r="N5055">
        <v>11.57</v>
      </c>
      <c r="O5055">
        <v>117.44</v>
      </c>
      <c r="P5055">
        <v>307.11439999999999</v>
      </c>
      <c r="Q5055">
        <v>479.22558600000002</v>
      </c>
    </row>
    <row r="5056" spans="1:17" x14ac:dyDescent="0.2">
      <c r="A5056" s="1">
        <v>38712</v>
      </c>
      <c r="O5056">
        <v>116.32</v>
      </c>
      <c r="P5056">
        <v>307.13470000000001</v>
      </c>
    </row>
    <row r="5057" spans="1:17" x14ac:dyDescent="0.2">
      <c r="A5057" s="1">
        <v>38709</v>
      </c>
      <c r="B5057">
        <v>503</v>
      </c>
      <c r="C5057">
        <v>107</v>
      </c>
      <c r="D5057">
        <v>1431</v>
      </c>
      <c r="E5057">
        <v>37</v>
      </c>
      <c r="F5057">
        <v>575</v>
      </c>
      <c r="G5057">
        <v>1268.660034</v>
      </c>
      <c r="H5057">
        <v>1682.920044</v>
      </c>
      <c r="I5057">
        <v>90.78</v>
      </c>
      <c r="J5057">
        <v>4.3719999999999999</v>
      </c>
      <c r="K5057">
        <v>4.351</v>
      </c>
      <c r="N5057">
        <v>10.27</v>
      </c>
      <c r="O5057">
        <v>116.26</v>
      </c>
      <c r="P5057">
        <v>306.9341</v>
      </c>
      <c r="Q5057">
        <v>478.20889299999999</v>
      </c>
    </row>
    <row r="5058" spans="1:17" x14ac:dyDescent="0.2">
      <c r="A5058" s="1">
        <v>38708</v>
      </c>
      <c r="B5058">
        <v>502.70001200000002</v>
      </c>
      <c r="C5058">
        <v>1736</v>
      </c>
      <c r="D5058">
        <v>1676</v>
      </c>
      <c r="E5058">
        <v>1641</v>
      </c>
      <c r="F5058">
        <v>707</v>
      </c>
      <c r="G5058">
        <v>1268.119995</v>
      </c>
      <c r="H5058">
        <v>1683.349976</v>
      </c>
      <c r="I5058">
        <v>90.72</v>
      </c>
      <c r="J5058">
        <v>4.4267000000000003</v>
      </c>
      <c r="K5058">
        <v>4.3761999999999999</v>
      </c>
      <c r="N5058">
        <v>10.29</v>
      </c>
      <c r="O5058">
        <v>116.65</v>
      </c>
      <c r="P5058">
        <v>306.53140000000002</v>
      </c>
      <c r="Q5058">
        <v>477.83828699999998</v>
      </c>
    </row>
    <row r="5059" spans="1:17" x14ac:dyDescent="0.2">
      <c r="A5059" s="1">
        <v>38707</v>
      </c>
      <c r="B5059">
        <v>493</v>
      </c>
      <c r="C5059">
        <v>238</v>
      </c>
      <c r="D5059">
        <v>2117</v>
      </c>
      <c r="E5059">
        <v>61</v>
      </c>
      <c r="F5059">
        <v>790</v>
      </c>
      <c r="G5059">
        <v>1262.8000489999999</v>
      </c>
      <c r="H5059">
        <v>1670.6099850000001</v>
      </c>
      <c r="I5059">
        <v>90.94</v>
      </c>
      <c r="J5059">
        <v>4.4877000000000002</v>
      </c>
      <c r="K5059">
        <v>4.4356</v>
      </c>
      <c r="N5059">
        <v>10.81</v>
      </c>
      <c r="O5059">
        <v>117.4</v>
      </c>
      <c r="P5059">
        <v>305.34739999999999</v>
      </c>
      <c r="Q5059">
        <v>476.46939099999997</v>
      </c>
    </row>
    <row r="5060" spans="1:17" x14ac:dyDescent="0.2">
      <c r="A5060" s="1">
        <v>38706</v>
      </c>
      <c r="B5060">
        <v>494.60000600000001</v>
      </c>
      <c r="C5060">
        <v>255</v>
      </c>
      <c r="D5060">
        <v>2824</v>
      </c>
      <c r="E5060">
        <v>121</v>
      </c>
      <c r="F5060">
        <v>1244</v>
      </c>
      <c r="G5060">
        <v>1259.619995</v>
      </c>
      <c r="H5060">
        <v>1665.0699460000001</v>
      </c>
      <c r="I5060">
        <v>90.78</v>
      </c>
      <c r="J5060">
        <v>4.4600999999999997</v>
      </c>
      <c r="K5060">
        <v>4.4013999999999998</v>
      </c>
      <c r="N5060">
        <v>11.19</v>
      </c>
      <c r="O5060">
        <v>117.25</v>
      </c>
      <c r="P5060">
        <v>306.8519</v>
      </c>
      <c r="Q5060">
        <v>475.48550399999999</v>
      </c>
    </row>
    <row r="5061" spans="1:17" x14ac:dyDescent="0.2">
      <c r="A5061" s="1">
        <v>38705</v>
      </c>
      <c r="B5061">
        <v>503.60000600000001</v>
      </c>
      <c r="C5061">
        <v>332</v>
      </c>
      <c r="D5061">
        <v>4571</v>
      </c>
      <c r="E5061">
        <v>158</v>
      </c>
      <c r="F5061">
        <v>4595</v>
      </c>
      <c r="G5061">
        <v>1259.920044</v>
      </c>
      <c r="H5061">
        <v>1664.3599850000001</v>
      </c>
      <c r="I5061">
        <v>89.87</v>
      </c>
      <c r="J5061">
        <v>4.4385000000000003</v>
      </c>
      <c r="K5061">
        <v>4.3673000000000002</v>
      </c>
      <c r="N5061">
        <v>11.38</v>
      </c>
      <c r="O5061">
        <v>116.15</v>
      </c>
      <c r="P5061">
        <v>308.37540000000001</v>
      </c>
      <c r="Q5061">
        <v>475.33099399999998</v>
      </c>
    </row>
    <row r="5062" spans="1:17" x14ac:dyDescent="0.2">
      <c r="A5062" s="1">
        <v>38702</v>
      </c>
      <c r="B5062">
        <v>503.39999399999999</v>
      </c>
      <c r="C5062">
        <v>702</v>
      </c>
      <c r="D5062">
        <v>7618</v>
      </c>
      <c r="E5062">
        <v>294</v>
      </c>
      <c r="F5062">
        <v>12769</v>
      </c>
      <c r="G5062">
        <v>1267.3199460000001</v>
      </c>
      <c r="H5062">
        <v>1688.6800539999999</v>
      </c>
      <c r="I5062">
        <v>89.71</v>
      </c>
      <c r="J5062">
        <v>4.4326999999999996</v>
      </c>
      <c r="K5062">
        <v>4.3502999999999998</v>
      </c>
      <c r="N5062">
        <v>10.68</v>
      </c>
      <c r="O5062">
        <v>115.68</v>
      </c>
      <c r="P5062">
        <v>308.48759999999999</v>
      </c>
      <c r="Q5062">
        <v>475.003693</v>
      </c>
    </row>
    <row r="5063" spans="1:17" x14ac:dyDescent="0.2">
      <c r="A5063" s="1">
        <v>38701</v>
      </c>
      <c r="B5063">
        <v>503.89999399999999</v>
      </c>
      <c r="C5063">
        <v>799</v>
      </c>
      <c r="D5063">
        <v>13861</v>
      </c>
      <c r="E5063">
        <v>474</v>
      </c>
      <c r="F5063">
        <v>18308</v>
      </c>
      <c r="G5063">
        <v>1270.9399410000001</v>
      </c>
      <c r="H5063">
        <v>1701.6999510000001</v>
      </c>
      <c r="I5063">
        <v>90.02</v>
      </c>
      <c r="J5063">
        <v>4.4602000000000004</v>
      </c>
      <c r="K5063">
        <v>4.3499999999999996</v>
      </c>
      <c r="N5063">
        <v>10.73</v>
      </c>
      <c r="O5063">
        <v>116.22</v>
      </c>
      <c r="P5063">
        <v>307.29340000000002</v>
      </c>
      <c r="Q5063">
        <v>475.36560100000003</v>
      </c>
    </row>
    <row r="5064" spans="1:17" x14ac:dyDescent="0.2">
      <c r="A5064" s="1">
        <v>38700</v>
      </c>
      <c r="B5064">
        <v>506.5</v>
      </c>
      <c r="C5064">
        <v>886</v>
      </c>
      <c r="D5064">
        <v>21635</v>
      </c>
      <c r="E5064">
        <v>772</v>
      </c>
      <c r="F5064">
        <v>25440</v>
      </c>
      <c r="G5064">
        <v>1272.73999</v>
      </c>
      <c r="H5064">
        <v>1698.9799800000001</v>
      </c>
      <c r="I5064">
        <v>89.83</v>
      </c>
      <c r="J5064">
        <v>4.4562999999999997</v>
      </c>
      <c r="K5064">
        <v>4.3583999999999996</v>
      </c>
      <c r="N5064">
        <v>10.48</v>
      </c>
      <c r="O5064">
        <v>117.39</v>
      </c>
      <c r="P5064">
        <v>307.93029999999999</v>
      </c>
      <c r="Q5064">
        <v>476.15121499999998</v>
      </c>
    </row>
    <row r="5065" spans="1:17" x14ac:dyDescent="0.2">
      <c r="A5065" s="1">
        <v>38699</v>
      </c>
      <c r="B5065">
        <v>521</v>
      </c>
      <c r="C5065">
        <v>1722</v>
      </c>
      <c r="D5065">
        <v>31853</v>
      </c>
      <c r="E5065">
        <v>690</v>
      </c>
      <c r="F5065">
        <v>32997</v>
      </c>
      <c r="G5065">
        <v>1267.4300539999999</v>
      </c>
      <c r="H5065">
        <v>1705.7700199999999</v>
      </c>
      <c r="I5065">
        <v>90.38</v>
      </c>
      <c r="J5065">
        <v>4.5193000000000003</v>
      </c>
      <c r="K5065">
        <v>4.4004000000000003</v>
      </c>
      <c r="N5065">
        <v>11.11</v>
      </c>
      <c r="O5065">
        <v>119.96</v>
      </c>
      <c r="P5065">
        <v>304.95350000000002</v>
      </c>
      <c r="Q5065">
        <v>474.16299400000003</v>
      </c>
    </row>
    <row r="5066" spans="1:17" x14ac:dyDescent="0.2">
      <c r="A5066" s="1">
        <v>38698</v>
      </c>
      <c r="B5066">
        <v>528.40002400000003</v>
      </c>
      <c r="C5066">
        <v>1919</v>
      </c>
      <c r="D5066">
        <v>45161</v>
      </c>
      <c r="E5066">
        <v>1057</v>
      </c>
      <c r="F5066">
        <v>38282</v>
      </c>
      <c r="G5066">
        <v>1260.4300539999999</v>
      </c>
      <c r="H5066">
        <v>1698.349976</v>
      </c>
      <c r="I5066">
        <v>90.32</v>
      </c>
      <c r="J5066">
        <v>4.5469999999999997</v>
      </c>
      <c r="K5066">
        <v>4.4253999999999998</v>
      </c>
      <c r="N5066">
        <v>11.47</v>
      </c>
      <c r="O5066">
        <v>119.78</v>
      </c>
      <c r="P5066">
        <v>304.9151</v>
      </c>
      <c r="Q5066">
        <v>473.05810500000001</v>
      </c>
    </row>
    <row r="5067" spans="1:17" x14ac:dyDescent="0.2">
      <c r="A5067" s="1">
        <v>38695</v>
      </c>
      <c r="B5067">
        <v>527</v>
      </c>
      <c r="C5067">
        <v>2022</v>
      </c>
      <c r="D5067">
        <v>59615</v>
      </c>
      <c r="E5067">
        <v>573</v>
      </c>
      <c r="F5067">
        <v>44948</v>
      </c>
      <c r="G5067">
        <v>1259.369995</v>
      </c>
      <c r="H5067">
        <v>1692.619995</v>
      </c>
      <c r="I5067">
        <v>91.25</v>
      </c>
      <c r="J5067">
        <v>4.5232999999999999</v>
      </c>
      <c r="K5067">
        <v>4.4001000000000001</v>
      </c>
      <c r="N5067">
        <v>11.69</v>
      </c>
      <c r="O5067">
        <v>120.66</v>
      </c>
      <c r="P5067">
        <v>303.32569999999998</v>
      </c>
      <c r="Q5067">
        <v>473.09390300000001</v>
      </c>
    </row>
    <row r="5068" spans="1:17" x14ac:dyDescent="0.2">
      <c r="A5068" s="1">
        <v>38694</v>
      </c>
      <c r="B5068">
        <v>519.29998799999998</v>
      </c>
      <c r="C5068">
        <v>2241</v>
      </c>
      <c r="D5068">
        <v>74292</v>
      </c>
      <c r="E5068">
        <v>401</v>
      </c>
      <c r="F5068">
        <v>51529</v>
      </c>
      <c r="G5068">
        <v>1255.839966</v>
      </c>
      <c r="H5068">
        <v>1685.589966</v>
      </c>
      <c r="I5068">
        <v>91.26</v>
      </c>
      <c r="J5068">
        <v>4.4622999999999999</v>
      </c>
      <c r="K5068">
        <v>4.3578999999999999</v>
      </c>
      <c r="N5068">
        <v>12.21</v>
      </c>
      <c r="O5068">
        <v>120.33</v>
      </c>
      <c r="P5068">
        <v>304.11470000000003</v>
      </c>
      <c r="Q5068">
        <v>473.14428700000002</v>
      </c>
    </row>
    <row r="5069" spans="1:17" x14ac:dyDescent="0.2">
      <c r="A5069" s="1">
        <v>38693</v>
      </c>
      <c r="B5069">
        <v>514.29998799999998</v>
      </c>
      <c r="C5069">
        <v>2477</v>
      </c>
      <c r="D5069">
        <v>88734</v>
      </c>
      <c r="E5069">
        <v>1137</v>
      </c>
      <c r="F5069">
        <v>54375</v>
      </c>
      <c r="G5069">
        <v>1257.369995</v>
      </c>
      <c r="H5069">
        <v>1697.040039</v>
      </c>
      <c r="I5069">
        <v>91.89</v>
      </c>
      <c r="J5069">
        <v>4.5095000000000001</v>
      </c>
      <c r="K5069">
        <v>4.3994999999999997</v>
      </c>
      <c r="N5069">
        <v>12.18</v>
      </c>
      <c r="O5069">
        <v>121.04</v>
      </c>
      <c r="P5069">
        <v>302.37</v>
      </c>
      <c r="Q5069">
        <v>473.48278800000003</v>
      </c>
    </row>
    <row r="5070" spans="1:17" x14ac:dyDescent="0.2">
      <c r="A5070" s="1">
        <v>38692</v>
      </c>
      <c r="B5070">
        <v>510.20001200000002</v>
      </c>
      <c r="C5070">
        <v>2956</v>
      </c>
      <c r="D5070">
        <v>103281</v>
      </c>
      <c r="E5070">
        <v>752</v>
      </c>
      <c r="F5070">
        <v>57403</v>
      </c>
      <c r="G5070">
        <v>1263.6999510000001</v>
      </c>
      <c r="H5070">
        <v>1701.349976</v>
      </c>
      <c r="I5070">
        <v>91.44</v>
      </c>
      <c r="J5070">
        <v>4.4820000000000002</v>
      </c>
      <c r="K5070">
        <v>4.391</v>
      </c>
      <c r="N5070">
        <v>11.52</v>
      </c>
      <c r="O5070">
        <v>120.89</v>
      </c>
      <c r="P5070">
        <v>303.09629999999999</v>
      </c>
      <c r="Q5070">
        <v>473.85501099999999</v>
      </c>
    </row>
    <row r="5071" spans="1:17" x14ac:dyDescent="0.2">
      <c r="A5071" s="1">
        <v>38691</v>
      </c>
      <c r="B5071">
        <v>508.89999399999999</v>
      </c>
      <c r="C5071">
        <v>3075</v>
      </c>
      <c r="D5071">
        <v>117988</v>
      </c>
      <c r="E5071">
        <v>461</v>
      </c>
      <c r="F5071">
        <v>59692</v>
      </c>
      <c r="G5071">
        <v>1262.089966</v>
      </c>
      <c r="H5071">
        <v>1694.7700199999999</v>
      </c>
      <c r="I5071">
        <v>91.48</v>
      </c>
      <c r="J5071">
        <v>4.5686999999999998</v>
      </c>
      <c r="K5071">
        <v>4.4659000000000004</v>
      </c>
      <c r="N5071">
        <v>11.6</v>
      </c>
      <c r="O5071">
        <v>120.82</v>
      </c>
      <c r="P5071">
        <v>302.24709999999999</v>
      </c>
      <c r="Q5071">
        <v>472.03869600000002</v>
      </c>
    </row>
    <row r="5072" spans="1:17" x14ac:dyDescent="0.2">
      <c r="A5072" s="1">
        <v>38688</v>
      </c>
      <c r="B5072">
        <v>503.29998799999998</v>
      </c>
      <c r="C5072">
        <v>3780</v>
      </c>
      <c r="D5072">
        <v>132719</v>
      </c>
      <c r="E5072">
        <v>2015</v>
      </c>
      <c r="F5072">
        <v>63367</v>
      </c>
      <c r="G5072">
        <v>1265.079956</v>
      </c>
      <c r="H5072">
        <v>1709.099976</v>
      </c>
      <c r="I5072">
        <v>91.93</v>
      </c>
      <c r="J5072">
        <v>4.5114999999999998</v>
      </c>
      <c r="K5072">
        <v>4.4157000000000002</v>
      </c>
      <c r="N5072">
        <v>11.01</v>
      </c>
      <c r="O5072">
        <v>120.59</v>
      </c>
      <c r="P5072">
        <v>302.09769999999997</v>
      </c>
      <c r="Q5072">
        <v>472.33120700000001</v>
      </c>
    </row>
    <row r="5073" spans="1:17" x14ac:dyDescent="0.2">
      <c r="A5073" s="1">
        <v>38687</v>
      </c>
      <c r="B5073">
        <v>502.5</v>
      </c>
      <c r="C5073">
        <v>8352</v>
      </c>
      <c r="D5073">
        <v>147795</v>
      </c>
      <c r="E5073">
        <v>2883</v>
      </c>
      <c r="F5073">
        <v>67611</v>
      </c>
      <c r="G5073">
        <v>1264.670044</v>
      </c>
      <c r="H5073">
        <v>1704.280029</v>
      </c>
      <c r="I5073">
        <v>91.82</v>
      </c>
      <c r="J5073">
        <v>4.5134999999999996</v>
      </c>
      <c r="K5073">
        <v>4.4318</v>
      </c>
      <c r="N5073">
        <v>11.24</v>
      </c>
      <c r="O5073">
        <v>120.64</v>
      </c>
      <c r="P5073">
        <v>302.3186</v>
      </c>
      <c r="Q5073">
        <v>471.858093</v>
      </c>
    </row>
    <row r="5074" spans="1:17" x14ac:dyDescent="0.2">
      <c r="A5074" s="1">
        <v>38686</v>
      </c>
      <c r="B5074">
        <v>494.60000600000001</v>
      </c>
      <c r="C5074">
        <v>10835</v>
      </c>
      <c r="D5074">
        <v>162592</v>
      </c>
      <c r="E5074">
        <v>6870</v>
      </c>
      <c r="F5074">
        <v>70603</v>
      </c>
      <c r="G5074">
        <v>1249.4799800000001</v>
      </c>
      <c r="H5074">
        <v>1672.5600589999999</v>
      </c>
      <c r="I5074">
        <v>91.57</v>
      </c>
      <c r="J5074">
        <v>4.484</v>
      </c>
      <c r="K5074">
        <v>4.4067999999999996</v>
      </c>
      <c r="L5074">
        <v>3.5</v>
      </c>
      <c r="M5074">
        <v>2.3060399999999999</v>
      </c>
      <c r="N5074">
        <v>12.06</v>
      </c>
      <c r="O5074">
        <v>119.81</v>
      </c>
      <c r="P5074">
        <v>303.24630000000002</v>
      </c>
      <c r="Q5074">
        <v>470.20129400000002</v>
      </c>
    </row>
    <row r="5075" spans="1:17" x14ac:dyDescent="0.2">
      <c r="A5075" s="1">
        <v>38685</v>
      </c>
      <c r="B5075">
        <v>499.10000600000001</v>
      </c>
      <c r="C5075">
        <v>26470</v>
      </c>
      <c r="D5075">
        <v>177472</v>
      </c>
      <c r="E5075">
        <v>50381</v>
      </c>
      <c r="F5075">
        <v>73439</v>
      </c>
      <c r="G5075">
        <v>1257.4799800000001</v>
      </c>
      <c r="H5075">
        <v>1676.839966</v>
      </c>
      <c r="I5075">
        <v>91.62</v>
      </c>
      <c r="J5075">
        <v>4.4743000000000004</v>
      </c>
      <c r="K5075">
        <v>4.3902000000000001</v>
      </c>
      <c r="N5075">
        <v>11.89</v>
      </c>
      <c r="O5075">
        <v>119.67</v>
      </c>
      <c r="P5075">
        <v>302.91969999999998</v>
      </c>
      <c r="Q5075">
        <v>471.04611199999999</v>
      </c>
    </row>
    <row r="5076" spans="1:17" x14ac:dyDescent="0.2">
      <c r="A5076" s="1">
        <v>38684</v>
      </c>
      <c r="B5076">
        <v>498.29998799999998</v>
      </c>
      <c r="C5076">
        <v>46035</v>
      </c>
      <c r="D5076">
        <v>191882</v>
      </c>
      <c r="E5076">
        <v>122775</v>
      </c>
      <c r="F5076">
        <v>74680</v>
      </c>
      <c r="G5076">
        <v>1257.459961</v>
      </c>
      <c r="H5076">
        <v>1684.3900149999999</v>
      </c>
      <c r="I5076">
        <v>90.98</v>
      </c>
      <c r="J5076">
        <v>4.4039999999999999</v>
      </c>
      <c r="K5076">
        <v>4.3159000000000001</v>
      </c>
      <c r="N5076">
        <v>11.84</v>
      </c>
      <c r="O5076">
        <v>118.83</v>
      </c>
      <c r="P5076">
        <v>304.01220000000001</v>
      </c>
      <c r="Q5076">
        <v>471.31118800000002</v>
      </c>
    </row>
    <row r="5077" spans="1:17" x14ac:dyDescent="0.2">
      <c r="A5077" s="1">
        <v>38681</v>
      </c>
      <c r="G5077">
        <v>1268.25</v>
      </c>
      <c r="H5077">
        <v>1701.0500489999999</v>
      </c>
      <c r="I5077">
        <v>92.04</v>
      </c>
      <c r="J5077">
        <v>4.4273999999999996</v>
      </c>
      <c r="K5077">
        <v>4.3159999999999998</v>
      </c>
      <c r="N5077">
        <v>10.88</v>
      </c>
      <c r="O5077">
        <v>119.63</v>
      </c>
      <c r="P5077">
        <v>303.08839999999998</v>
      </c>
      <c r="Q5077">
        <v>471.17099000000002</v>
      </c>
    </row>
    <row r="5078" spans="1:17" x14ac:dyDescent="0.2">
      <c r="A5078" s="1">
        <v>38680</v>
      </c>
      <c r="I5078">
        <v>91.6</v>
      </c>
      <c r="O5078">
        <v>118.93</v>
      </c>
      <c r="P5078">
        <v>303.82319999999999</v>
      </c>
    </row>
    <row r="5079" spans="1:17" x14ac:dyDescent="0.2">
      <c r="A5079" s="1">
        <v>38679</v>
      </c>
      <c r="B5079">
        <v>492.29998799999998</v>
      </c>
      <c r="C5079">
        <v>94344</v>
      </c>
      <c r="D5079">
        <v>205462</v>
      </c>
      <c r="E5079">
        <v>83378</v>
      </c>
      <c r="F5079">
        <v>70451</v>
      </c>
      <c r="G5079">
        <v>1265.6099850000001</v>
      </c>
      <c r="H5079">
        <v>1696.7700199999999</v>
      </c>
      <c r="I5079">
        <v>91.37</v>
      </c>
      <c r="J5079">
        <v>4.47</v>
      </c>
      <c r="K5079">
        <v>4.3422999999999998</v>
      </c>
      <c r="N5079">
        <v>10.96</v>
      </c>
      <c r="O5079">
        <v>118.74</v>
      </c>
      <c r="P5079">
        <v>303.01190000000003</v>
      </c>
      <c r="Q5079">
        <v>470.54391500000003</v>
      </c>
    </row>
    <row r="5080" spans="1:17" x14ac:dyDescent="0.2">
      <c r="A5080" s="1">
        <v>38678</v>
      </c>
      <c r="B5080">
        <v>492.89999399999999</v>
      </c>
      <c r="C5080">
        <v>117416</v>
      </c>
      <c r="D5080">
        <v>216149</v>
      </c>
      <c r="E5080">
        <v>107456</v>
      </c>
      <c r="F5080">
        <v>68251</v>
      </c>
      <c r="G5080">
        <v>1261.2299800000001</v>
      </c>
      <c r="H5080">
        <v>1694.1400149999999</v>
      </c>
      <c r="I5080">
        <v>91.5</v>
      </c>
      <c r="J5080">
        <v>4.4256000000000002</v>
      </c>
      <c r="K5080">
        <v>4.2995999999999999</v>
      </c>
      <c r="N5080">
        <v>10.6</v>
      </c>
      <c r="O5080">
        <v>118.74</v>
      </c>
      <c r="P5080">
        <v>302.36630000000002</v>
      </c>
      <c r="Q5080">
        <v>469.68951399999997</v>
      </c>
    </row>
    <row r="5081" spans="1:17" x14ac:dyDescent="0.2">
      <c r="A5081" s="1">
        <v>38677</v>
      </c>
      <c r="B5081">
        <v>489.5</v>
      </c>
      <c r="C5081">
        <v>154148</v>
      </c>
      <c r="D5081">
        <v>225601</v>
      </c>
      <c r="E5081">
        <v>114119</v>
      </c>
      <c r="F5081">
        <v>67732</v>
      </c>
      <c r="G5081">
        <v>1254.849976</v>
      </c>
      <c r="H5081">
        <v>1686.2299800000001</v>
      </c>
      <c r="I5081">
        <v>92.03</v>
      </c>
      <c r="J5081">
        <v>4.4588000000000001</v>
      </c>
      <c r="K5081">
        <v>4.3674999999999997</v>
      </c>
      <c r="N5081">
        <v>10.82</v>
      </c>
      <c r="O5081">
        <v>119.04</v>
      </c>
      <c r="P5081">
        <v>302.60340000000002</v>
      </c>
      <c r="Q5081">
        <v>469.40969799999999</v>
      </c>
    </row>
    <row r="5082" spans="1:17" x14ac:dyDescent="0.2">
      <c r="A5082" s="1">
        <v>38674</v>
      </c>
      <c r="B5082">
        <v>486.20001200000002</v>
      </c>
      <c r="C5082">
        <v>201349</v>
      </c>
      <c r="D5082">
        <v>233300</v>
      </c>
      <c r="E5082">
        <v>79970</v>
      </c>
      <c r="F5082">
        <v>64665</v>
      </c>
      <c r="G5082">
        <v>1248.2700199999999</v>
      </c>
      <c r="H5082">
        <v>1679.849976</v>
      </c>
      <c r="I5082">
        <v>91.93</v>
      </c>
      <c r="J5082">
        <v>4.4881000000000002</v>
      </c>
      <c r="K5082">
        <v>4.3844000000000003</v>
      </c>
      <c r="N5082">
        <v>11.12</v>
      </c>
      <c r="O5082">
        <v>119.11</v>
      </c>
      <c r="P5082">
        <v>301.22149999999999</v>
      </c>
      <c r="Q5082">
        <v>467.91769399999998</v>
      </c>
    </row>
    <row r="5083" spans="1:17" x14ac:dyDescent="0.2">
      <c r="A5083" s="1">
        <v>38673</v>
      </c>
      <c r="B5083">
        <v>486.89999399999999</v>
      </c>
      <c r="C5083">
        <v>218722</v>
      </c>
      <c r="D5083">
        <v>238132</v>
      </c>
      <c r="E5083">
        <v>101049</v>
      </c>
      <c r="F5083">
        <v>62384</v>
      </c>
      <c r="G5083">
        <v>1242.8000489999999</v>
      </c>
      <c r="H5083">
        <v>1676.3900149999999</v>
      </c>
      <c r="I5083">
        <v>91.88</v>
      </c>
      <c r="J5083">
        <v>4.4569000000000001</v>
      </c>
      <c r="K5083">
        <v>4.3670999999999998</v>
      </c>
      <c r="N5083">
        <v>11.25</v>
      </c>
      <c r="O5083">
        <v>118.83</v>
      </c>
      <c r="P5083">
        <v>302.58199999999999</v>
      </c>
      <c r="Q5083">
        <v>468.50979599999999</v>
      </c>
    </row>
    <row r="5084" spans="1:17" x14ac:dyDescent="0.2">
      <c r="A5084" s="1">
        <v>38672</v>
      </c>
      <c r="B5084">
        <v>479.10000600000001</v>
      </c>
      <c r="C5084">
        <v>222174</v>
      </c>
      <c r="D5084">
        <v>223557</v>
      </c>
      <c r="E5084">
        <v>99289</v>
      </c>
      <c r="F5084">
        <v>55652</v>
      </c>
      <c r="G5084">
        <v>1231.209961</v>
      </c>
      <c r="H5084">
        <v>1651.4499510000001</v>
      </c>
      <c r="I5084">
        <v>92.33</v>
      </c>
      <c r="J5084">
        <v>4.4706000000000001</v>
      </c>
      <c r="K5084">
        <v>4.3924000000000003</v>
      </c>
      <c r="N5084">
        <v>12.26</v>
      </c>
      <c r="O5084">
        <v>119.19</v>
      </c>
      <c r="P5084">
        <v>301.47190000000001</v>
      </c>
      <c r="Q5084">
        <v>467.45120200000002</v>
      </c>
    </row>
    <row r="5085" spans="1:17" x14ac:dyDescent="0.2">
      <c r="A5085" s="1">
        <v>38671</v>
      </c>
      <c r="B5085">
        <v>469</v>
      </c>
      <c r="C5085">
        <v>218879</v>
      </c>
      <c r="D5085">
        <v>208756</v>
      </c>
      <c r="E5085">
        <v>43083</v>
      </c>
      <c r="F5085">
        <v>49043</v>
      </c>
      <c r="G5085">
        <v>1229.01001</v>
      </c>
      <c r="H5085">
        <v>1644.3100589999999</v>
      </c>
      <c r="I5085">
        <v>92.09</v>
      </c>
      <c r="J5085">
        <v>4.5568999999999997</v>
      </c>
      <c r="K5085">
        <v>4.4598000000000004</v>
      </c>
      <c r="N5085">
        <v>12.23</v>
      </c>
      <c r="O5085">
        <v>118.91</v>
      </c>
      <c r="P5085">
        <v>300.90960000000001</v>
      </c>
      <c r="Q5085">
        <v>465.45111100000003</v>
      </c>
    </row>
    <row r="5086" spans="1:17" x14ac:dyDescent="0.2">
      <c r="A5086" s="1">
        <v>38670</v>
      </c>
      <c r="B5086">
        <v>469.10000600000001</v>
      </c>
      <c r="C5086">
        <v>220686</v>
      </c>
      <c r="D5086">
        <v>194177</v>
      </c>
      <c r="E5086">
        <v>46560</v>
      </c>
      <c r="F5086">
        <v>46173</v>
      </c>
      <c r="G5086">
        <v>1233.76001</v>
      </c>
      <c r="H5086">
        <v>1651.900024</v>
      </c>
      <c r="I5086">
        <v>92.13</v>
      </c>
      <c r="J5086">
        <v>4.6043000000000003</v>
      </c>
      <c r="K5086">
        <v>4.4851000000000001</v>
      </c>
      <c r="N5086">
        <v>12.18</v>
      </c>
      <c r="O5086">
        <v>118.79</v>
      </c>
      <c r="P5086">
        <v>300.77330000000001</v>
      </c>
      <c r="Q5086">
        <v>464.22988900000001</v>
      </c>
    </row>
    <row r="5087" spans="1:17" x14ac:dyDescent="0.2">
      <c r="A5087" s="1">
        <v>38667</v>
      </c>
      <c r="B5087">
        <v>469.39999399999999</v>
      </c>
      <c r="C5087">
        <v>223548</v>
      </c>
      <c r="D5087">
        <v>179477</v>
      </c>
      <c r="E5087">
        <v>35085</v>
      </c>
      <c r="F5087">
        <v>43069</v>
      </c>
      <c r="G5087">
        <v>1234.709961</v>
      </c>
      <c r="H5087">
        <v>1653.3599850000001</v>
      </c>
      <c r="I5087">
        <v>91.98</v>
      </c>
      <c r="N5087">
        <v>11.63</v>
      </c>
      <c r="O5087">
        <v>118.02</v>
      </c>
      <c r="P5087">
        <v>301.33120000000002</v>
      </c>
    </row>
    <row r="5088" spans="1:17" x14ac:dyDescent="0.2">
      <c r="A5088" s="1">
        <v>38666</v>
      </c>
      <c r="B5088">
        <v>467.70001200000002</v>
      </c>
      <c r="C5088">
        <v>224043</v>
      </c>
      <c r="D5088">
        <v>164587</v>
      </c>
      <c r="E5088">
        <v>55597</v>
      </c>
      <c r="F5088">
        <v>40730</v>
      </c>
      <c r="G5088">
        <v>1230.959961</v>
      </c>
      <c r="H5088">
        <v>1650.9300539999999</v>
      </c>
      <c r="I5088">
        <v>92.08</v>
      </c>
      <c r="J5088">
        <v>4.5534999999999997</v>
      </c>
      <c r="K5088">
        <v>4.4256000000000002</v>
      </c>
      <c r="N5088">
        <v>11.9</v>
      </c>
      <c r="O5088">
        <v>118.21</v>
      </c>
      <c r="P5088">
        <v>301.63720000000001</v>
      </c>
      <c r="Q5088">
        <v>464.58288599999997</v>
      </c>
    </row>
    <row r="5089" spans="1:17" x14ac:dyDescent="0.2">
      <c r="A5089" s="1">
        <v>38665</v>
      </c>
      <c r="B5089">
        <v>467.5</v>
      </c>
      <c r="C5089">
        <v>229927</v>
      </c>
      <c r="D5089">
        <v>149664</v>
      </c>
      <c r="E5089">
        <v>65677</v>
      </c>
      <c r="F5089">
        <v>37024</v>
      </c>
      <c r="G5089">
        <v>1220.650024</v>
      </c>
      <c r="H5089">
        <v>1630.209961</v>
      </c>
      <c r="I5089">
        <v>91.5</v>
      </c>
      <c r="J5089">
        <v>4.6387999999999998</v>
      </c>
      <c r="K5089">
        <v>4.4836</v>
      </c>
      <c r="N5089">
        <v>12.8</v>
      </c>
      <c r="O5089">
        <v>117.52</v>
      </c>
      <c r="P5089">
        <v>301.2835</v>
      </c>
      <c r="Q5089">
        <v>463.685089</v>
      </c>
    </row>
    <row r="5090" spans="1:17" x14ac:dyDescent="0.2">
      <c r="A5090" s="1">
        <v>38664</v>
      </c>
      <c r="B5090">
        <v>462.29998799999998</v>
      </c>
      <c r="C5090">
        <v>230297</v>
      </c>
      <c r="D5090">
        <v>134349</v>
      </c>
      <c r="E5090">
        <v>47755</v>
      </c>
      <c r="F5090">
        <v>32649</v>
      </c>
      <c r="G5090">
        <v>1218.589966</v>
      </c>
      <c r="H5090">
        <v>1628.400024</v>
      </c>
      <c r="I5090">
        <v>91.37</v>
      </c>
      <c r="J5090">
        <v>4.5511999999999997</v>
      </c>
      <c r="K5090">
        <v>4.4080000000000004</v>
      </c>
      <c r="N5090">
        <v>13.08</v>
      </c>
      <c r="O5090">
        <v>117.3</v>
      </c>
      <c r="P5090">
        <v>302.15039999999999</v>
      </c>
      <c r="Q5090">
        <v>464.216003</v>
      </c>
    </row>
    <row r="5091" spans="1:17" x14ac:dyDescent="0.2">
      <c r="A5091" s="1">
        <v>38663</v>
      </c>
      <c r="B5091">
        <v>460.39999399999999</v>
      </c>
      <c r="C5091">
        <v>234049</v>
      </c>
      <c r="D5091">
        <v>119011</v>
      </c>
      <c r="E5091">
        <v>49418</v>
      </c>
      <c r="F5091">
        <v>29467</v>
      </c>
      <c r="G5091">
        <v>1222.8100589999999</v>
      </c>
      <c r="H5091">
        <v>1629.2700199999999</v>
      </c>
      <c r="I5091">
        <v>91.29</v>
      </c>
      <c r="J5091">
        <v>4.6223000000000001</v>
      </c>
      <c r="K5091">
        <v>4.4496000000000002</v>
      </c>
      <c r="N5091">
        <v>13.1</v>
      </c>
      <c r="O5091">
        <v>117.68</v>
      </c>
      <c r="P5091">
        <v>301.51400000000001</v>
      </c>
      <c r="Q5091">
        <v>462.55041499999999</v>
      </c>
    </row>
    <row r="5092" spans="1:17" x14ac:dyDescent="0.2">
      <c r="A5092" s="1">
        <v>38660</v>
      </c>
      <c r="B5092">
        <v>457.89999399999999</v>
      </c>
      <c r="C5092">
        <v>242618</v>
      </c>
      <c r="D5092">
        <v>103423</v>
      </c>
      <c r="E5092">
        <v>68988</v>
      </c>
      <c r="F5092">
        <v>26173</v>
      </c>
      <c r="G5092">
        <v>1220.1400149999999</v>
      </c>
      <c r="H5092">
        <v>1628.030029</v>
      </c>
      <c r="I5092">
        <v>91.26</v>
      </c>
      <c r="J5092">
        <v>4.6589999999999998</v>
      </c>
      <c r="K5092">
        <v>4.4661</v>
      </c>
      <c r="N5092">
        <v>13.17</v>
      </c>
      <c r="O5092">
        <v>118.34</v>
      </c>
      <c r="P5092">
        <v>301.4932</v>
      </c>
      <c r="Q5092">
        <v>461.47738600000002</v>
      </c>
    </row>
    <row r="5093" spans="1:17" x14ac:dyDescent="0.2">
      <c r="A5093" s="1">
        <v>38659</v>
      </c>
      <c r="B5093">
        <v>461.89999399999999</v>
      </c>
      <c r="C5093">
        <v>249737</v>
      </c>
      <c r="D5093">
        <v>87271</v>
      </c>
      <c r="E5093">
        <v>59339</v>
      </c>
      <c r="F5093">
        <v>21582</v>
      </c>
      <c r="G5093">
        <v>1219.9399410000001</v>
      </c>
      <c r="H5093">
        <v>1619.670044</v>
      </c>
      <c r="I5093">
        <v>90.44</v>
      </c>
      <c r="J5093">
        <v>4.6464999999999996</v>
      </c>
      <c r="K5093">
        <v>4.4570999999999996</v>
      </c>
      <c r="N5093">
        <v>13</v>
      </c>
      <c r="O5093">
        <v>117.23</v>
      </c>
      <c r="P5093">
        <v>304.42700000000002</v>
      </c>
      <c r="Q5093">
        <v>461.89999399999999</v>
      </c>
    </row>
    <row r="5094" spans="1:17" x14ac:dyDescent="0.2">
      <c r="A5094" s="1">
        <v>38658</v>
      </c>
      <c r="B5094">
        <v>464.60000600000001</v>
      </c>
      <c r="C5094">
        <v>254642</v>
      </c>
      <c r="D5094">
        <v>70642</v>
      </c>
      <c r="E5094">
        <v>50386</v>
      </c>
      <c r="F5094">
        <v>17629</v>
      </c>
      <c r="G5094">
        <v>1214.76001</v>
      </c>
      <c r="H5094">
        <v>1597.290039</v>
      </c>
      <c r="I5094">
        <v>89.72</v>
      </c>
      <c r="J5094">
        <v>4.6036000000000001</v>
      </c>
      <c r="K5094">
        <v>4.4237000000000002</v>
      </c>
      <c r="N5094">
        <v>13.48</v>
      </c>
      <c r="O5094">
        <v>116.88</v>
      </c>
      <c r="P5094">
        <v>305.25830000000002</v>
      </c>
      <c r="Q5094">
        <v>462.89801</v>
      </c>
    </row>
    <row r="5095" spans="1:17" x14ac:dyDescent="0.2">
      <c r="A5095" s="1">
        <v>38657</v>
      </c>
      <c r="B5095">
        <v>460.60000600000001</v>
      </c>
      <c r="C5095">
        <v>259195</v>
      </c>
      <c r="D5095">
        <v>53686</v>
      </c>
      <c r="E5095">
        <v>99664</v>
      </c>
      <c r="F5095">
        <v>14273</v>
      </c>
      <c r="G5095">
        <v>1202.76001</v>
      </c>
      <c r="H5095">
        <v>1576.5200199999999</v>
      </c>
      <c r="I5095">
        <v>90.08</v>
      </c>
      <c r="J5095">
        <v>4.5629</v>
      </c>
      <c r="K5095">
        <v>4.3986999999999998</v>
      </c>
      <c r="N5095">
        <v>14.85</v>
      </c>
      <c r="O5095">
        <v>116.74</v>
      </c>
      <c r="P5095">
        <v>304.95319999999998</v>
      </c>
      <c r="Q5095">
        <v>463.23638899999997</v>
      </c>
    </row>
    <row r="5096" spans="1:17" x14ac:dyDescent="0.2">
      <c r="A5096" s="1">
        <v>38656</v>
      </c>
      <c r="B5096">
        <v>466.89999399999999</v>
      </c>
      <c r="C5096">
        <v>269633</v>
      </c>
      <c r="D5096">
        <v>36428</v>
      </c>
      <c r="E5096">
        <v>68113</v>
      </c>
      <c r="F5096">
        <v>7636</v>
      </c>
      <c r="G5096">
        <v>1207.01001</v>
      </c>
      <c r="H5096">
        <v>1579.1800539999999</v>
      </c>
      <c r="I5096">
        <v>90.07</v>
      </c>
      <c r="J5096">
        <v>4.5506000000000002</v>
      </c>
      <c r="K5096">
        <v>4.3738000000000001</v>
      </c>
      <c r="L5096">
        <v>4.3</v>
      </c>
      <c r="M5096">
        <v>2.2652199999999998</v>
      </c>
      <c r="N5096">
        <v>15.32</v>
      </c>
      <c r="O5096">
        <v>116.4</v>
      </c>
      <c r="P5096">
        <v>305.41410000000002</v>
      </c>
      <c r="Q5096">
        <v>462.75650000000002</v>
      </c>
    </row>
    <row r="5097" spans="1:17" x14ac:dyDescent="0.2">
      <c r="A5097" s="1">
        <v>38653</v>
      </c>
      <c r="B5097">
        <v>474.79998799999998</v>
      </c>
      <c r="C5097">
        <v>273827</v>
      </c>
      <c r="D5097">
        <v>18483</v>
      </c>
      <c r="E5097">
        <v>45764</v>
      </c>
      <c r="F5097">
        <v>3112</v>
      </c>
      <c r="G5097">
        <v>1198.410034</v>
      </c>
      <c r="H5097">
        <v>1557.1099850000001</v>
      </c>
      <c r="I5097">
        <v>89.59</v>
      </c>
      <c r="J5097">
        <v>4.5648</v>
      </c>
      <c r="K5097">
        <v>4.3818999999999999</v>
      </c>
      <c r="N5097">
        <v>14.25</v>
      </c>
      <c r="O5097">
        <v>115.67</v>
      </c>
      <c r="P5097">
        <v>306.74579999999997</v>
      </c>
      <c r="Q5097">
        <v>461.16610700000001</v>
      </c>
    </row>
    <row r="5098" spans="1:17" x14ac:dyDescent="0.2">
      <c r="A5098" s="1">
        <v>38652</v>
      </c>
      <c r="B5098">
        <v>473.79998799999998</v>
      </c>
      <c r="C5098">
        <v>104</v>
      </c>
      <c r="D5098">
        <v>266</v>
      </c>
      <c r="E5098">
        <v>64</v>
      </c>
      <c r="F5098">
        <v>69</v>
      </c>
      <c r="G5098">
        <v>1178.900024</v>
      </c>
      <c r="H5098">
        <v>1543.380005</v>
      </c>
      <c r="I5098">
        <v>89.1</v>
      </c>
      <c r="J5098">
        <v>4.5462999999999996</v>
      </c>
      <c r="K5098">
        <v>4.3407</v>
      </c>
      <c r="N5098">
        <v>16.02</v>
      </c>
      <c r="O5098">
        <v>115.44</v>
      </c>
      <c r="P5098">
        <v>307.45920000000001</v>
      </c>
      <c r="Q5098">
        <v>459.53259300000002</v>
      </c>
    </row>
    <row r="5099" spans="1:17" x14ac:dyDescent="0.2">
      <c r="A5099" s="1">
        <v>38651</v>
      </c>
      <c r="B5099">
        <v>471.20001200000002</v>
      </c>
      <c r="C5099">
        <v>153</v>
      </c>
      <c r="D5099">
        <v>296</v>
      </c>
      <c r="E5099">
        <v>159</v>
      </c>
      <c r="F5099">
        <v>81</v>
      </c>
      <c r="G5099">
        <v>1191.380005</v>
      </c>
      <c r="H5099">
        <v>1575.1400149999999</v>
      </c>
      <c r="I5099">
        <v>89.49</v>
      </c>
      <c r="J5099">
        <v>4.5827</v>
      </c>
      <c r="K5099">
        <v>4.3661000000000003</v>
      </c>
      <c r="N5099">
        <v>14.59</v>
      </c>
      <c r="O5099">
        <v>115.86</v>
      </c>
      <c r="P5099">
        <v>306.4513</v>
      </c>
      <c r="Q5099">
        <v>459.73730499999999</v>
      </c>
    </row>
    <row r="5100" spans="1:17" x14ac:dyDescent="0.2">
      <c r="A5100" s="1">
        <v>38650</v>
      </c>
      <c r="B5100">
        <v>472.79998799999998</v>
      </c>
      <c r="C5100">
        <v>191</v>
      </c>
      <c r="D5100">
        <v>317</v>
      </c>
      <c r="E5100">
        <v>20</v>
      </c>
      <c r="F5100">
        <v>86</v>
      </c>
      <c r="G5100">
        <v>1196.540039</v>
      </c>
      <c r="H5100">
        <v>1585.8199460000001</v>
      </c>
      <c r="I5100">
        <v>89.24</v>
      </c>
      <c r="J5100">
        <v>4.5340999999999996</v>
      </c>
      <c r="K5100">
        <v>4.3312999999999997</v>
      </c>
      <c r="N5100">
        <v>14.53</v>
      </c>
      <c r="O5100">
        <v>115.04</v>
      </c>
      <c r="P5100">
        <v>308.13749999999999</v>
      </c>
      <c r="Q5100">
        <v>461.33789100000001</v>
      </c>
    </row>
    <row r="5101" spans="1:17" x14ac:dyDescent="0.2">
      <c r="A5101" s="1">
        <v>38649</v>
      </c>
      <c r="B5101">
        <v>465</v>
      </c>
      <c r="C5101">
        <v>192</v>
      </c>
      <c r="D5101">
        <v>335</v>
      </c>
      <c r="E5101">
        <v>2</v>
      </c>
      <c r="F5101">
        <v>99</v>
      </c>
      <c r="G5101">
        <v>1199.380005</v>
      </c>
      <c r="H5101">
        <v>1590.650024</v>
      </c>
      <c r="I5101">
        <v>90.11</v>
      </c>
      <c r="J5101">
        <v>4.4436</v>
      </c>
      <c r="K5101">
        <v>4.2454999999999998</v>
      </c>
      <c r="N5101">
        <v>14.74</v>
      </c>
      <c r="O5101">
        <v>115.45</v>
      </c>
      <c r="P5101">
        <v>307.35250000000002</v>
      </c>
      <c r="Q5101">
        <v>460.45181300000002</v>
      </c>
    </row>
    <row r="5102" spans="1:17" x14ac:dyDescent="0.2">
      <c r="A5102" s="1">
        <v>38646</v>
      </c>
      <c r="B5102">
        <v>467</v>
      </c>
      <c r="C5102">
        <v>195</v>
      </c>
      <c r="D5102">
        <v>433</v>
      </c>
      <c r="E5102">
        <v>9</v>
      </c>
      <c r="F5102">
        <v>140</v>
      </c>
      <c r="G5102">
        <v>1179.589966</v>
      </c>
      <c r="H5102">
        <v>1565.119995</v>
      </c>
      <c r="I5102">
        <v>90.31</v>
      </c>
      <c r="J5102">
        <v>4.3837000000000002</v>
      </c>
      <c r="K5102">
        <v>4.2026000000000003</v>
      </c>
      <c r="N5102">
        <v>16.13</v>
      </c>
      <c r="O5102">
        <v>115.91</v>
      </c>
      <c r="P5102">
        <v>307.69619999999998</v>
      </c>
      <c r="Q5102">
        <v>459.62570199999999</v>
      </c>
    </row>
    <row r="5103" spans="1:17" x14ac:dyDescent="0.2">
      <c r="A5103" s="1">
        <v>38645</v>
      </c>
      <c r="B5103">
        <v>461</v>
      </c>
      <c r="C5103">
        <v>201</v>
      </c>
      <c r="D5103">
        <v>589</v>
      </c>
      <c r="E5103">
        <v>9</v>
      </c>
      <c r="F5103">
        <v>369</v>
      </c>
      <c r="G5103">
        <v>1177.8000489999999</v>
      </c>
      <c r="H5103">
        <v>1555.589966</v>
      </c>
      <c r="I5103">
        <v>89.78</v>
      </c>
      <c r="J5103">
        <v>4.4295</v>
      </c>
      <c r="K5103">
        <v>4.2188999999999997</v>
      </c>
      <c r="N5103">
        <v>16.11</v>
      </c>
      <c r="O5103">
        <v>115.31</v>
      </c>
      <c r="P5103">
        <v>306.82209999999998</v>
      </c>
      <c r="Q5103">
        <v>459.08828699999998</v>
      </c>
    </row>
    <row r="5104" spans="1:17" x14ac:dyDescent="0.2">
      <c r="A5104" s="1">
        <v>38644</v>
      </c>
      <c r="B5104">
        <v>463.5</v>
      </c>
      <c r="C5104">
        <v>199</v>
      </c>
      <c r="D5104">
        <v>1209</v>
      </c>
      <c r="E5104">
        <v>51</v>
      </c>
      <c r="F5104">
        <v>901</v>
      </c>
      <c r="G5104">
        <v>1195.76001</v>
      </c>
      <c r="H5104">
        <v>1569.6099850000001</v>
      </c>
      <c r="I5104">
        <v>89.99</v>
      </c>
      <c r="J5104">
        <v>4.4593999999999996</v>
      </c>
      <c r="K5104">
        <v>4.2355999999999998</v>
      </c>
      <c r="N5104">
        <v>13.5</v>
      </c>
      <c r="O5104">
        <v>115.44</v>
      </c>
      <c r="P5104">
        <v>306.95859999999999</v>
      </c>
      <c r="Q5104">
        <v>460.07989500000002</v>
      </c>
    </row>
    <row r="5105" spans="1:17" x14ac:dyDescent="0.2">
      <c r="A5105" s="1">
        <v>38643</v>
      </c>
      <c r="B5105">
        <v>472.10000600000001</v>
      </c>
      <c r="C5105">
        <v>223</v>
      </c>
      <c r="D5105">
        <v>2356</v>
      </c>
      <c r="E5105">
        <v>13</v>
      </c>
      <c r="F5105">
        <v>1515</v>
      </c>
      <c r="G5105">
        <v>1178.1400149999999</v>
      </c>
      <c r="H5105">
        <v>1538.4300539999999</v>
      </c>
      <c r="I5105">
        <v>90.29</v>
      </c>
      <c r="J5105">
        <v>4.4694000000000003</v>
      </c>
      <c r="K5105">
        <v>4.2438000000000002</v>
      </c>
      <c r="N5105">
        <v>15.33</v>
      </c>
      <c r="O5105">
        <v>115.71</v>
      </c>
      <c r="P5105">
        <v>305.73939999999999</v>
      </c>
      <c r="Q5105">
        <v>460.00570699999997</v>
      </c>
    </row>
    <row r="5106" spans="1:17" x14ac:dyDescent="0.2">
      <c r="A5106" s="1">
        <v>38642</v>
      </c>
      <c r="B5106">
        <v>474.10000600000001</v>
      </c>
      <c r="C5106">
        <v>242</v>
      </c>
      <c r="D5106">
        <v>3744</v>
      </c>
      <c r="E5106">
        <v>18</v>
      </c>
      <c r="F5106">
        <v>1866</v>
      </c>
      <c r="G5106">
        <v>1190.099976</v>
      </c>
      <c r="H5106">
        <v>1549.880005</v>
      </c>
      <c r="I5106">
        <v>89.8</v>
      </c>
      <c r="J5106">
        <v>4.4934000000000003</v>
      </c>
      <c r="K5106">
        <v>4.2773000000000003</v>
      </c>
      <c r="N5106">
        <v>14.67</v>
      </c>
      <c r="O5106">
        <v>114.93</v>
      </c>
      <c r="P5106">
        <v>307.00740000000002</v>
      </c>
      <c r="Q5106">
        <v>459.23809799999998</v>
      </c>
    </row>
    <row r="5107" spans="1:17" x14ac:dyDescent="0.2">
      <c r="A5107" s="1">
        <v>38639</v>
      </c>
      <c r="B5107">
        <v>469.20001200000002</v>
      </c>
      <c r="C5107">
        <v>330</v>
      </c>
      <c r="D5107">
        <v>5165</v>
      </c>
      <c r="E5107">
        <v>113</v>
      </c>
      <c r="F5107">
        <v>2027</v>
      </c>
      <c r="G5107">
        <v>1186.5699460000001</v>
      </c>
      <c r="H5107">
        <v>1544.290039</v>
      </c>
      <c r="I5107">
        <v>89.46</v>
      </c>
      <c r="J5107">
        <v>4.4793000000000003</v>
      </c>
      <c r="K5107">
        <v>4.2516999999999996</v>
      </c>
      <c r="N5107">
        <v>14.87</v>
      </c>
      <c r="O5107">
        <v>114.09</v>
      </c>
      <c r="P5107">
        <v>307.74099999999999</v>
      </c>
      <c r="Q5107">
        <v>456.82650799999999</v>
      </c>
    </row>
    <row r="5108" spans="1:17" x14ac:dyDescent="0.2">
      <c r="A5108" s="1">
        <v>38638</v>
      </c>
      <c r="B5108">
        <v>471.10000600000001</v>
      </c>
      <c r="C5108">
        <v>306</v>
      </c>
      <c r="D5108">
        <v>6618</v>
      </c>
      <c r="E5108">
        <v>49</v>
      </c>
      <c r="F5108">
        <v>2150</v>
      </c>
      <c r="G5108">
        <v>1176.839966</v>
      </c>
      <c r="H5108">
        <v>1533.8000489999999</v>
      </c>
      <c r="I5108">
        <v>89.81</v>
      </c>
      <c r="J5108">
        <v>4.4611999999999998</v>
      </c>
      <c r="K5108">
        <v>4.2256</v>
      </c>
      <c r="N5108">
        <v>16.47</v>
      </c>
      <c r="O5108">
        <v>114.51</v>
      </c>
      <c r="P5108">
        <v>306.14479999999998</v>
      </c>
      <c r="Q5108">
        <v>458.11511200000001</v>
      </c>
    </row>
    <row r="5109" spans="1:17" x14ac:dyDescent="0.2">
      <c r="A5109" s="1">
        <v>38637</v>
      </c>
      <c r="B5109">
        <v>473.89999399999999</v>
      </c>
      <c r="C5109">
        <v>298</v>
      </c>
      <c r="D5109">
        <v>8078</v>
      </c>
      <c r="E5109">
        <v>49</v>
      </c>
      <c r="F5109">
        <v>2325</v>
      </c>
      <c r="G5109">
        <v>1177.6800539999999</v>
      </c>
      <c r="H5109">
        <v>1521.1899410000001</v>
      </c>
      <c r="I5109">
        <v>89.63</v>
      </c>
      <c r="J5109">
        <v>4.4391999999999996</v>
      </c>
      <c r="K5109">
        <v>4.2252999999999998</v>
      </c>
      <c r="N5109">
        <v>16.22</v>
      </c>
      <c r="O5109">
        <v>114.39</v>
      </c>
      <c r="P5109">
        <v>308.0145</v>
      </c>
      <c r="Q5109">
        <v>460.63449100000003</v>
      </c>
    </row>
    <row r="5110" spans="1:17" x14ac:dyDescent="0.2">
      <c r="A5110" s="1">
        <v>38636</v>
      </c>
      <c r="B5110">
        <v>477.10000600000001</v>
      </c>
      <c r="C5110">
        <v>331</v>
      </c>
      <c r="D5110">
        <v>9532</v>
      </c>
      <c r="E5110">
        <v>103</v>
      </c>
      <c r="F5110">
        <v>2334</v>
      </c>
      <c r="G5110">
        <v>1184.869995</v>
      </c>
      <c r="H5110">
        <v>1539.3100589999999</v>
      </c>
      <c r="I5110">
        <v>89.97</v>
      </c>
      <c r="J5110">
        <v>4.3914</v>
      </c>
      <c r="K5110">
        <v>4.2168999999999999</v>
      </c>
      <c r="N5110">
        <v>15.63</v>
      </c>
      <c r="O5110">
        <v>114.57</v>
      </c>
      <c r="P5110">
        <v>308.20310000000001</v>
      </c>
      <c r="Q5110">
        <v>463.657196</v>
      </c>
    </row>
    <row r="5111" spans="1:17" x14ac:dyDescent="0.2">
      <c r="A5111" s="1">
        <v>38635</v>
      </c>
      <c r="B5111">
        <v>475.10000600000001</v>
      </c>
      <c r="C5111">
        <v>454</v>
      </c>
      <c r="D5111">
        <v>11000</v>
      </c>
      <c r="E5111">
        <v>263</v>
      </c>
      <c r="F5111">
        <v>2485</v>
      </c>
      <c r="G5111">
        <v>1187.329956</v>
      </c>
      <c r="H5111">
        <v>1546.98999</v>
      </c>
      <c r="I5111">
        <v>89.46</v>
      </c>
      <c r="N5111">
        <v>15.55</v>
      </c>
      <c r="O5111">
        <v>114.11</v>
      </c>
      <c r="P5111">
        <v>309.3066</v>
      </c>
    </row>
    <row r="5112" spans="1:17" x14ac:dyDescent="0.2">
      <c r="A5112" s="1">
        <v>38632</v>
      </c>
      <c r="B5112">
        <v>474.70001200000002</v>
      </c>
      <c r="C5112">
        <v>570</v>
      </c>
      <c r="D5112">
        <v>12472</v>
      </c>
      <c r="E5112">
        <v>116</v>
      </c>
      <c r="F5112">
        <v>2537</v>
      </c>
      <c r="G5112">
        <v>1195.900024</v>
      </c>
      <c r="H5112">
        <v>1555.920044</v>
      </c>
      <c r="I5112">
        <v>89.17</v>
      </c>
      <c r="J5112">
        <v>4.3540000000000001</v>
      </c>
      <c r="K5112">
        <v>4.1829999999999998</v>
      </c>
      <c r="N5112">
        <v>14.59</v>
      </c>
      <c r="O5112">
        <v>113.82</v>
      </c>
      <c r="P5112">
        <v>309.8304</v>
      </c>
      <c r="Q5112">
        <v>464.23291</v>
      </c>
    </row>
    <row r="5113" spans="1:17" x14ac:dyDescent="0.2">
      <c r="A5113" s="1">
        <v>38631</v>
      </c>
      <c r="B5113">
        <v>471.89999399999999</v>
      </c>
      <c r="C5113">
        <v>561</v>
      </c>
      <c r="D5113">
        <v>13936</v>
      </c>
      <c r="E5113">
        <v>244</v>
      </c>
      <c r="F5113">
        <v>2840</v>
      </c>
      <c r="G5113">
        <v>1191.48999</v>
      </c>
      <c r="H5113">
        <v>1552.9399410000001</v>
      </c>
      <c r="I5113">
        <v>88.66</v>
      </c>
      <c r="J5113">
        <v>4.3872999999999998</v>
      </c>
      <c r="K5113">
        <v>4.1905999999999999</v>
      </c>
      <c r="N5113">
        <v>14.96</v>
      </c>
      <c r="O5113">
        <v>113.3</v>
      </c>
      <c r="P5113">
        <v>310.2774</v>
      </c>
      <c r="Q5113">
        <v>462.47799700000002</v>
      </c>
    </row>
    <row r="5114" spans="1:17" x14ac:dyDescent="0.2">
      <c r="A5114" s="1">
        <v>38630</v>
      </c>
      <c r="B5114">
        <v>466.10000600000001</v>
      </c>
      <c r="C5114">
        <v>465</v>
      </c>
      <c r="D5114">
        <v>15326</v>
      </c>
      <c r="E5114">
        <v>226</v>
      </c>
      <c r="F5114">
        <v>3029</v>
      </c>
      <c r="G5114">
        <v>1196.3900149999999</v>
      </c>
      <c r="H5114">
        <v>1571.5200199999999</v>
      </c>
      <c r="I5114">
        <v>89.98</v>
      </c>
      <c r="J5114">
        <v>4.3398000000000003</v>
      </c>
      <c r="K5114">
        <v>4.1737000000000002</v>
      </c>
      <c r="N5114">
        <v>14.55</v>
      </c>
      <c r="O5114">
        <v>114.01</v>
      </c>
      <c r="P5114">
        <v>308.46179999999998</v>
      </c>
      <c r="Q5114">
        <v>466.37420700000001</v>
      </c>
    </row>
    <row r="5115" spans="1:17" x14ac:dyDescent="0.2">
      <c r="A5115" s="1">
        <v>38629</v>
      </c>
      <c r="B5115">
        <v>466.10000600000001</v>
      </c>
      <c r="C5115">
        <v>454</v>
      </c>
      <c r="D5115">
        <v>16692</v>
      </c>
      <c r="E5115">
        <v>222</v>
      </c>
      <c r="F5115">
        <v>3069</v>
      </c>
      <c r="G5115">
        <v>1214.469971</v>
      </c>
      <c r="H5115">
        <v>1595.540039</v>
      </c>
      <c r="I5115">
        <v>90.1</v>
      </c>
      <c r="J5115">
        <v>4.3673999999999999</v>
      </c>
      <c r="K5115">
        <v>4.2068000000000003</v>
      </c>
      <c r="N5115">
        <v>13.2</v>
      </c>
      <c r="O5115">
        <v>114.25</v>
      </c>
      <c r="P5115">
        <v>307.91430000000003</v>
      </c>
      <c r="Q5115">
        <v>468.42819200000002</v>
      </c>
    </row>
    <row r="5116" spans="1:17" x14ac:dyDescent="0.2">
      <c r="A5116" s="1">
        <v>38628</v>
      </c>
      <c r="B5116">
        <v>466.10000600000001</v>
      </c>
      <c r="C5116">
        <v>1659</v>
      </c>
      <c r="D5116">
        <v>18051</v>
      </c>
      <c r="E5116">
        <v>621</v>
      </c>
      <c r="F5116">
        <v>3148</v>
      </c>
      <c r="G5116">
        <v>1226.6999510000001</v>
      </c>
      <c r="H5116">
        <v>1605.589966</v>
      </c>
      <c r="I5116">
        <v>90.13</v>
      </c>
      <c r="J5116">
        <v>4.3833000000000002</v>
      </c>
      <c r="K5116">
        <v>4.2065000000000001</v>
      </c>
      <c r="N5116">
        <v>12.46</v>
      </c>
      <c r="O5116">
        <v>114.13</v>
      </c>
      <c r="P5116">
        <v>307.60829999999999</v>
      </c>
      <c r="Q5116">
        <v>469.3526</v>
      </c>
    </row>
    <row r="5117" spans="1:17" x14ac:dyDescent="0.2">
      <c r="A5117" s="1">
        <v>38625</v>
      </c>
      <c r="B5117">
        <v>469</v>
      </c>
      <c r="C5117">
        <v>2537</v>
      </c>
      <c r="D5117">
        <v>19318</v>
      </c>
      <c r="E5117">
        <v>3432</v>
      </c>
      <c r="F5117">
        <v>3175</v>
      </c>
      <c r="G5117">
        <v>1228.8100589999999</v>
      </c>
      <c r="H5117">
        <v>1601.660034</v>
      </c>
      <c r="I5117">
        <v>89.52</v>
      </c>
      <c r="J5117">
        <v>4.3239999999999998</v>
      </c>
      <c r="K5117">
        <v>4.1649000000000003</v>
      </c>
      <c r="L5117">
        <v>4.7</v>
      </c>
      <c r="M5117">
        <v>2.1932700000000001</v>
      </c>
      <c r="N5117">
        <v>11.92</v>
      </c>
      <c r="O5117">
        <v>113.51</v>
      </c>
      <c r="P5117">
        <v>310.0292</v>
      </c>
      <c r="Q5117">
        <v>469.53839099999999</v>
      </c>
    </row>
    <row r="5118" spans="1:17" x14ac:dyDescent="0.2">
      <c r="A5118" s="1">
        <v>38624</v>
      </c>
      <c r="B5118">
        <v>472.29998799999998</v>
      </c>
      <c r="C5118">
        <v>9503</v>
      </c>
      <c r="D5118">
        <v>20498</v>
      </c>
      <c r="E5118">
        <v>7989</v>
      </c>
      <c r="F5118">
        <v>3029</v>
      </c>
      <c r="G5118">
        <v>1227.6800539999999</v>
      </c>
      <c r="H5118">
        <v>1589.9300539999999</v>
      </c>
      <c r="I5118">
        <v>89.4</v>
      </c>
      <c r="J5118">
        <v>4.2945000000000002</v>
      </c>
      <c r="K5118">
        <v>4.1233000000000004</v>
      </c>
      <c r="N5118">
        <v>12.24</v>
      </c>
      <c r="O5118">
        <v>113.01</v>
      </c>
      <c r="P5118">
        <v>309.81549999999999</v>
      </c>
      <c r="Q5118">
        <v>469.61788899999999</v>
      </c>
    </row>
    <row r="5119" spans="1:17" x14ac:dyDescent="0.2">
      <c r="A5119" s="1">
        <v>38623</v>
      </c>
      <c r="B5119">
        <v>469.79998799999998</v>
      </c>
      <c r="C5119">
        <v>17414</v>
      </c>
      <c r="D5119">
        <v>21205</v>
      </c>
      <c r="E5119">
        <v>9262</v>
      </c>
      <c r="F5119">
        <v>2567</v>
      </c>
      <c r="G5119">
        <v>1216.8900149999999</v>
      </c>
      <c r="H5119">
        <v>1568.8100589999999</v>
      </c>
      <c r="I5119">
        <v>89.47</v>
      </c>
      <c r="J5119">
        <v>4.2534000000000001</v>
      </c>
      <c r="K5119">
        <v>4.0754000000000001</v>
      </c>
      <c r="N5119">
        <v>12.63</v>
      </c>
      <c r="O5119">
        <v>113.11</v>
      </c>
      <c r="P5119">
        <v>309.87119999999999</v>
      </c>
      <c r="Q5119">
        <v>468.243988</v>
      </c>
    </row>
    <row r="5120" spans="1:17" x14ac:dyDescent="0.2">
      <c r="A5120" s="1">
        <v>38622</v>
      </c>
      <c r="B5120">
        <v>462.89999399999999</v>
      </c>
      <c r="C5120">
        <v>21030</v>
      </c>
      <c r="D5120">
        <v>21388</v>
      </c>
      <c r="E5120">
        <v>5287</v>
      </c>
      <c r="F5120">
        <v>2035</v>
      </c>
      <c r="G5120">
        <v>1215.660034</v>
      </c>
      <c r="H5120">
        <v>1568.839966</v>
      </c>
      <c r="I5120">
        <v>89.6</v>
      </c>
      <c r="J5120">
        <v>4.2808000000000002</v>
      </c>
      <c r="K5120">
        <v>4.0667999999999997</v>
      </c>
      <c r="N5120">
        <v>12.76</v>
      </c>
      <c r="O5120">
        <v>113.29</v>
      </c>
      <c r="P5120">
        <v>309.84559999999999</v>
      </c>
      <c r="Q5120">
        <v>467.30758700000001</v>
      </c>
    </row>
    <row r="5121" spans="1:17" x14ac:dyDescent="0.2">
      <c r="A5121" s="1">
        <v>38621</v>
      </c>
      <c r="B5121">
        <v>466.20001200000002</v>
      </c>
      <c r="C5121">
        <v>21560</v>
      </c>
      <c r="D5121">
        <v>21357</v>
      </c>
      <c r="E5121">
        <v>2430</v>
      </c>
      <c r="F5121">
        <v>1773</v>
      </c>
      <c r="G5121">
        <v>1215.630005</v>
      </c>
      <c r="H5121">
        <v>1572.8599850000001</v>
      </c>
      <c r="I5121">
        <v>89.11</v>
      </c>
      <c r="J5121">
        <v>4.2906000000000004</v>
      </c>
      <c r="K5121">
        <v>4.0496999999999996</v>
      </c>
      <c r="N5121">
        <v>13.04</v>
      </c>
      <c r="O5121">
        <v>112.18</v>
      </c>
      <c r="P5121">
        <v>310.76069999999999</v>
      </c>
      <c r="Q5121">
        <v>467.26409899999999</v>
      </c>
    </row>
    <row r="5122" spans="1:17" x14ac:dyDescent="0.2">
      <c r="A5122" s="1">
        <v>38618</v>
      </c>
      <c r="B5122">
        <v>463.89999399999999</v>
      </c>
      <c r="C5122">
        <v>22121</v>
      </c>
      <c r="D5122">
        <v>21311</v>
      </c>
      <c r="E5122">
        <v>1961</v>
      </c>
      <c r="F5122">
        <v>1920</v>
      </c>
      <c r="G5122">
        <v>1215.290039</v>
      </c>
      <c r="H5122">
        <v>1571.75</v>
      </c>
      <c r="I5122">
        <v>89.29</v>
      </c>
      <c r="J5122">
        <v>4.2455999999999996</v>
      </c>
      <c r="K5122">
        <v>4.0156999999999998</v>
      </c>
      <c r="N5122">
        <v>12.96</v>
      </c>
      <c r="O5122">
        <v>112.5</v>
      </c>
      <c r="P5122">
        <v>312.26839999999999</v>
      </c>
      <c r="Q5122">
        <v>466.80578600000001</v>
      </c>
    </row>
    <row r="5123" spans="1:17" x14ac:dyDescent="0.2">
      <c r="A5123" s="1">
        <v>38617</v>
      </c>
      <c r="B5123">
        <v>467</v>
      </c>
      <c r="C5123">
        <v>22218</v>
      </c>
      <c r="D5123">
        <v>21202</v>
      </c>
      <c r="E5123">
        <v>2666</v>
      </c>
      <c r="F5123">
        <v>1966</v>
      </c>
      <c r="G5123">
        <v>1214.619995</v>
      </c>
      <c r="H5123">
        <v>1567.3599850000001</v>
      </c>
      <c r="I5123">
        <v>88.56</v>
      </c>
      <c r="J5123">
        <v>4.1795</v>
      </c>
      <c r="K5123">
        <v>3.9396</v>
      </c>
      <c r="N5123">
        <v>13.33</v>
      </c>
      <c r="O5123">
        <v>111.72</v>
      </c>
      <c r="P5123">
        <v>313.66719999999998</v>
      </c>
      <c r="Q5123">
        <v>467.22680700000001</v>
      </c>
    </row>
    <row r="5124" spans="1:17" x14ac:dyDescent="0.2">
      <c r="A5124" s="1">
        <v>38616</v>
      </c>
      <c r="B5124">
        <v>469.39999399999999</v>
      </c>
      <c r="C5124">
        <v>22110</v>
      </c>
      <c r="D5124">
        <v>21137</v>
      </c>
      <c r="E5124">
        <v>190</v>
      </c>
      <c r="F5124">
        <v>2067</v>
      </c>
      <c r="G5124">
        <v>1210.1999510000001</v>
      </c>
      <c r="H5124">
        <v>1561.839966</v>
      </c>
      <c r="I5124">
        <v>88.14</v>
      </c>
      <c r="J5124">
        <v>4.1660000000000004</v>
      </c>
      <c r="K5124">
        <v>3.9144000000000001</v>
      </c>
      <c r="N5124">
        <v>13.79</v>
      </c>
      <c r="O5124">
        <v>111.3</v>
      </c>
      <c r="P5124">
        <v>314.6626</v>
      </c>
      <c r="Q5124">
        <v>467.22860700000001</v>
      </c>
    </row>
    <row r="5125" spans="1:17" x14ac:dyDescent="0.2">
      <c r="A5125" s="1">
        <v>38615</v>
      </c>
      <c r="B5125">
        <v>466.79998799999998</v>
      </c>
      <c r="C5125">
        <v>22348</v>
      </c>
      <c r="D5125">
        <v>21136</v>
      </c>
      <c r="E5125">
        <v>2364</v>
      </c>
      <c r="F5125">
        <v>2491</v>
      </c>
      <c r="G5125">
        <v>1221.349976</v>
      </c>
      <c r="H5125">
        <v>1578.1999510000001</v>
      </c>
      <c r="I5125">
        <v>88.6</v>
      </c>
      <c r="J5125">
        <v>4.2417999999999996</v>
      </c>
      <c r="K5125">
        <v>3.9735999999999998</v>
      </c>
      <c r="N5125">
        <v>12.64</v>
      </c>
      <c r="O5125">
        <v>111.97</v>
      </c>
      <c r="P5125">
        <v>313.33159999999998</v>
      </c>
      <c r="Q5125">
        <v>465.25470000000001</v>
      </c>
    </row>
    <row r="5126" spans="1:17" x14ac:dyDescent="0.2">
      <c r="A5126" s="1">
        <v>38614</v>
      </c>
      <c r="B5126">
        <v>467.29998799999998</v>
      </c>
      <c r="C5126">
        <v>22526</v>
      </c>
      <c r="D5126">
        <v>19647</v>
      </c>
      <c r="E5126">
        <v>1046</v>
      </c>
      <c r="F5126">
        <v>2336</v>
      </c>
      <c r="G5126">
        <v>1231.0200199999999</v>
      </c>
      <c r="H5126">
        <v>1586.0500489999999</v>
      </c>
      <c r="I5126">
        <v>88.44</v>
      </c>
      <c r="J5126">
        <v>4.2457000000000003</v>
      </c>
      <c r="K5126">
        <v>3.9148000000000001</v>
      </c>
      <c r="N5126">
        <v>12.14</v>
      </c>
      <c r="O5126">
        <v>111.54</v>
      </c>
      <c r="P5126">
        <v>313.16070000000002</v>
      </c>
      <c r="Q5126">
        <v>465.28671300000002</v>
      </c>
    </row>
    <row r="5127" spans="1:17" x14ac:dyDescent="0.2">
      <c r="A5127" s="1">
        <v>38611</v>
      </c>
      <c r="B5127">
        <v>460.29998799999998</v>
      </c>
      <c r="C5127">
        <v>22538</v>
      </c>
      <c r="D5127">
        <v>18147</v>
      </c>
      <c r="E5127">
        <v>4660</v>
      </c>
      <c r="F5127">
        <v>2270</v>
      </c>
      <c r="G5127">
        <v>1237.910034</v>
      </c>
      <c r="H5127">
        <v>1599.4399410000001</v>
      </c>
      <c r="I5127">
        <v>88.06</v>
      </c>
      <c r="J5127">
        <v>4.2709999999999999</v>
      </c>
      <c r="K5127">
        <v>3.9738000000000002</v>
      </c>
      <c r="N5127">
        <v>11.22</v>
      </c>
      <c r="O5127">
        <v>111.35</v>
      </c>
      <c r="P5127">
        <v>313.22859999999997</v>
      </c>
      <c r="Q5127">
        <v>464.63110399999999</v>
      </c>
    </row>
    <row r="5128" spans="1:17" x14ac:dyDescent="0.2">
      <c r="A5128" s="1">
        <v>38610</v>
      </c>
      <c r="B5128">
        <v>456.29998799999998</v>
      </c>
      <c r="C5128">
        <v>21404</v>
      </c>
      <c r="D5128">
        <v>16657</v>
      </c>
      <c r="E5128">
        <v>3075</v>
      </c>
      <c r="F5128">
        <v>1963</v>
      </c>
      <c r="G5128">
        <v>1227.7299800000001</v>
      </c>
      <c r="H5128">
        <v>1588.5500489999999</v>
      </c>
      <c r="I5128">
        <v>88.13</v>
      </c>
      <c r="J5128">
        <v>4.2107000000000001</v>
      </c>
      <c r="K5128">
        <v>3.8902999999999999</v>
      </c>
      <c r="N5128">
        <v>12.49</v>
      </c>
      <c r="O5128">
        <v>110.64</v>
      </c>
      <c r="P5128">
        <v>314.24959999999999</v>
      </c>
      <c r="Q5128">
        <v>464.83279399999998</v>
      </c>
    </row>
    <row r="5129" spans="1:17" x14ac:dyDescent="0.2">
      <c r="A5129" s="1">
        <v>38609</v>
      </c>
      <c r="B5129">
        <v>450.70001200000002</v>
      </c>
      <c r="C5129">
        <v>20958</v>
      </c>
      <c r="D5129">
        <v>15243</v>
      </c>
      <c r="E5129">
        <v>831</v>
      </c>
      <c r="F5129">
        <v>1760</v>
      </c>
      <c r="G5129">
        <v>1227.160034</v>
      </c>
      <c r="H5129">
        <v>1589.630005</v>
      </c>
      <c r="I5129">
        <v>87.67</v>
      </c>
      <c r="J5129">
        <v>4.1642999999999999</v>
      </c>
      <c r="K5129">
        <v>3.8738000000000001</v>
      </c>
      <c r="N5129">
        <v>12.91</v>
      </c>
      <c r="O5129">
        <v>110.38</v>
      </c>
      <c r="P5129">
        <v>315.7353</v>
      </c>
      <c r="Q5129">
        <v>464.00891100000001</v>
      </c>
    </row>
    <row r="5130" spans="1:17" x14ac:dyDescent="0.2">
      <c r="A5130" s="1">
        <v>38608</v>
      </c>
      <c r="B5130">
        <v>447</v>
      </c>
      <c r="C5130">
        <v>20837</v>
      </c>
      <c r="D5130">
        <v>13859</v>
      </c>
      <c r="E5130">
        <v>1400</v>
      </c>
      <c r="F5130">
        <v>1705</v>
      </c>
      <c r="G5130">
        <v>1231.1999510000001</v>
      </c>
      <c r="H5130">
        <v>1607.380005</v>
      </c>
      <c r="I5130">
        <v>87.75</v>
      </c>
      <c r="J5130">
        <v>4.1257999999999999</v>
      </c>
      <c r="K5130">
        <v>3.8574000000000002</v>
      </c>
      <c r="N5130">
        <v>12.39</v>
      </c>
      <c r="O5130">
        <v>110.65</v>
      </c>
      <c r="P5130">
        <v>315.15960000000001</v>
      </c>
      <c r="Q5130">
        <v>462.99951199999998</v>
      </c>
    </row>
    <row r="5131" spans="1:17" x14ac:dyDescent="0.2">
      <c r="A5131" s="1">
        <v>38607</v>
      </c>
      <c r="B5131">
        <v>450.70001200000002</v>
      </c>
      <c r="C5131">
        <v>20666</v>
      </c>
      <c r="D5131">
        <v>12483</v>
      </c>
      <c r="E5131">
        <v>1037</v>
      </c>
      <c r="F5131">
        <v>1612</v>
      </c>
      <c r="G5131">
        <v>1240.5600589999999</v>
      </c>
      <c r="H5131">
        <v>1612.1999510000001</v>
      </c>
      <c r="I5131">
        <v>87.68</v>
      </c>
      <c r="J5131">
        <v>4.1700999999999997</v>
      </c>
      <c r="K5131">
        <v>3.9076</v>
      </c>
      <c r="N5131">
        <v>11.65</v>
      </c>
      <c r="O5131">
        <v>110.35</v>
      </c>
      <c r="P5131">
        <v>315.33679999999998</v>
      </c>
      <c r="Q5131">
        <v>462.72170999999997</v>
      </c>
    </row>
    <row r="5132" spans="1:17" x14ac:dyDescent="0.2">
      <c r="A5132" s="1">
        <v>38604</v>
      </c>
      <c r="B5132">
        <v>450</v>
      </c>
      <c r="C5132">
        <v>20235</v>
      </c>
      <c r="D5132">
        <v>11120</v>
      </c>
      <c r="E5132">
        <v>1233</v>
      </c>
      <c r="F5132">
        <v>1548</v>
      </c>
      <c r="G5132">
        <v>1241.4799800000001</v>
      </c>
      <c r="H5132">
        <v>1607.829956</v>
      </c>
      <c r="I5132">
        <v>86.89</v>
      </c>
      <c r="J5132">
        <v>4.1181000000000001</v>
      </c>
      <c r="K5132">
        <v>3.8660999999999999</v>
      </c>
      <c r="N5132">
        <v>11.98</v>
      </c>
      <c r="O5132">
        <v>109.68</v>
      </c>
      <c r="P5132">
        <v>317.66219999999998</v>
      </c>
      <c r="Q5132">
        <v>463.09860200000003</v>
      </c>
    </row>
    <row r="5133" spans="1:17" x14ac:dyDescent="0.2">
      <c r="A5133" s="1">
        <v>38603</v>
      </c>
      <c r="B5133">
        <v>447.70001200000002</v>
      </c>
      <c r="C5133">
        <v>20116</v>
      </c>
      <c r="D5133">
        <v>9792</v>
      </c>
      <c r="E5133">
        <v>1070</v>
      </c>
      <c r="F5133">
        <v>1469</v>
      </c>
      <c r="G5133">
        <v>1231.670044</v>
      </c>
      <c r="H5133">
        <v>1597.6800539999999</v>
      </c>
      <c r="I5133">
        <v>87.04</v>
      </c>
      <c r="J5133">
        <v>4.1452</v>
      </c>
      <c r="K5133">
        <v>3.8668</v>
      </c>
      <c r="N5133">
        <v>12.93</v>
      </c>
      <c r="O5133">
        <v>110.52</v>
      </c>
      <c r="P5133">
        <v>316.77620000000002</v>
      </c>
      <c r="Q5133">
        <v>462.24569700000001</v>
      </c>
    </row>
    <row r="5134" spans="1:17" x14ac:dyDescent="0.2">
      <c r="A5134" s="1">
        <v>38602</v>
      </c>
      <c r="B5134">
        <v>446</v>
      </c>
      <c r="C5134">
        <v>20149</v>
      </c>
      <c r="D5134">
        <v>8485</v>
      </c>
      <c r="E5134">
        <v>1272</v>
      </c>
      <c r="F5134">
        <v>1416</v>
      </c>
      <c r="G5134">
        <v>1236.3599850000001</v>
      </c>
      <c r="H5134">
        <v>1599.8599850000001</v>
      </c>
      <c r="I5134">
        <v>86.97</v>
      </c>
      <c r="J5134">
        <v>4.1375000000000002</v>
      </c>
      <c r="K5134">
        <v>3.8422999999999998</v>
      </c>
      <c r="N5134">
        <v>12.52</v>
      </c>
      <c r="O5134">
        <v>110.1</v>
      </c>
      <c r="P5134">
        <v>317.09280000000001</v>
      </c>
      <c r="Q5134">
        <v>461.0401</v>
      </c>
    </row>
    <row r="5135" spans="1:17" x14ac:dyDescent="0.2">
      <c r="A5135" s="1">
        <v>38601</v>
      </c>
      <c r="B5135">
        <v>445.5</v>
      </c>
      <c r="C5135">
        <v>20568</v>
      </c>
      <c r="D5135">
        <v>7178</v>
      </c>
      <c r="E5135">
        <v>1365</v>
      </c>
      <c r="F5135">
        <v>1346</v>
      </c>
      <c r="G5135">
        <v>1233.3900149999999</v>
      </c>
      <c r="H5135">
        <v>1597.2700199999999</v>
      </c>
      <c r="I5135">
        <v>86.57</v>
      </c>
      <c r="J5135">
        <v>4.0952999999999999</v>
      </c>
      <c r="K5135">
        <v>3.8010000000000002</v>
      </c>
      <c r="N5135">
        <v>12.93</v>
      </c>
      <c r="O5135">
        <v>109.68</v>
      </c>
      <c r="P5135">
        <v>318.09930000000003</v>
      </c>
      <c r="Q5135">
        <v>461.25250199999999</v>
      </c>
    </row>
    <row r="5136" spans="1:17" x14ac:dyDescent="0.2">
      <c r="A5136" s="1">
        <v>38600</v>
      </c>
      <c r="I5136">
        <v>86.26</v>
      </c>
      <c r="O5136">
        <v>109.16</v>
      </c>
      <c r="P5136">
        <v>319.13249999999999</v>
      </c>
    </row>
    <row r="5137" spans="1:17" x14ac:dyDescent="0.2">
      <c r="A5137" s="1">
        <v>38597</v>
      </c>
      <c r="B5137">
        <v>445.39999399999999</v>
      </c>
      <c r="C5137">
        <v>20877</v>
      </c>
      <c r="D5137">
        <v>5839</v>
      </c>
      <c r="E5137">
        <v>4626</v>
      </c>
      <c r="F5137">
        <v>1260</v>
      </c>
      <c r="G5137">
        <v>1218.0200199999999</v>
      </c>
      <c r="H5137">
        <v>1573.119995</v>
      </c>
      <c r="I5137">
        <v>86.3</v>
      </c>
      <c r="J5137">
        <v>4.0362</v>
      </c>
      <c r="K5137">
        <v>3.7522000000000002</v>
      </c>
      <c r="N5137">
        <v>13.57</v>
      </c>
      <c r="O5137">
        <v>109.82</v>
      </c>
      <c r="P5137">
        <v>319.02429999999998</v>
      </c>
      <c r="Q5137">
        <v>461.24969499999997</v>
      </c>
    </row>
    <row r="5138" spans="1:17" x14ac:dyDescent="0.2">
      <c r="A5138" s="1">
        <v>38596</v>
      </c>
      <c r="B5138">
        <v>443.5</v>
      </c>
      <c r="C5138">
        <v>20482</v>
      </c>
      <c r="D5138">
        <v>4483</v>
      </c>
      <c r="E5138">
        <v>2648</v>
      </c>
      <c r="F5138">
        <v>962</v>
      </c>
      <c r="G5138">
        <v>1221.589966</v>
      </c>
      <c r="H5138">
        <v>1577.25</v>
      </c>
      <c r="I5138">
        <v>86.55</v>
      </c>
      <c r="J5138">
        <v>4.0307000000000004</v>
      </c>
      <c r="K5138">
        <v>3.7210999999999999</v>
      </c>
      <c r="N5138">
        <v>13.15</v>
      </c>
      <c r="O5138">
        <v>109.82</v>
      </c>
      <c r="P5138">
        <v>317.95510000000002</v>
      </c>
      <c r="Q5138">
        <v>460.34710699999999</v>
      </c>
    </row>
    <row r="5139" spans="1:17" x14ac:dyDescent="0.2">
      <c r="A5139" s="1">
        <v>38595</v>
      </c>
      <c r="B5139">
        <v>435.10000600000001</v>
      </c>
      <c r="C5139">
        <v>21234</v>
      </c>
      <c r="D5139">
        <v>3164</v>
      </c>
      <c r="E5139">
        <v>4181</v>
      </c>
      <c r="F5139">
        <v>806</v>
      </c>
      <c r="G5139">
        <v>1220.329956</v>
      </c>
      <c r="H5139">
        <v>1581.709961</v>
      </c>
      <c r="I5139">
        <v>87.58</v>
      </c>
      <c r="J5139">
        <v>4.0137</v>
      </c>
      <c r="K5139">
        <v>3.8113999999999999</v>
      </c>
      <c r="L5139">
        <v>3.6</v>
      </c>
      <c r="M5139">
        <v>2.1588699999999998</v>
      </c>
      <c r="N5139">
        <v>12.6</v>
      </c>
      <c r="O5139">
        <v>110.61</v>
      </c>
      <c r="P5139">
        <v>315.04480000000001</v>
      </c>
      <c r="Q5139">
        <v>459.219086</v>
      </c>
    </row>
    <row r="5140" spans="1:17" x14ac:dyDescent="0.2">
      <c r="A5140" s="1">
        <v>38594</v>
      </c>
      <c r="B5140">
        <v>432.5</v>
      </c>
      <c r="C5140">
        <v>22106</v>
      </c>
      <c r="D5140">
        <v>1789</v>
      </c>
      <c r="E5140">
        <v>6558</v>
      </c>
      <c r="F5140">
        <v>540</v>
      </c>
      <c r="G5140">
        <v>1208.410034</v>
      </c>
      <c r="H5140">
        <v>1565.7299800000001</v>
      </c>
      <c r="I5140">
        <v>88.35</v>
      </c>
      <c r="J5140">
        <v>4.0899000000000001</v>
      </c>
      <c r="K5140">
        <v>3.9344000000000001</v>
      </c>
      <c r="N5140">
        <v>13.65</v>
      </c>
      <c r="O5140">
        <v>111.25</v>
      </c>
      <c r="P5140">
        <v>313.00360000000001</v>
      </c>
      <c r="Q5140">
        <v>456.24719199999998</v>
      </c>
    </row>
    <row r="5141" spans="1:17" x14ac:dyDescent="0.2">
      <c r="A5141" s="1">
        <v>38593</v>
      </c>
      <c r="B5141">
        <v>437</v>
      </c>
      <c r="C5141">
        <v>8</v>
      </c>
      <c r="D5141">
        <v>350</v>
      </c>
      <c r="E5141">
        <v>39</v>
      </c>
      <c r="F5141">
        <v>106</v>
      </c>
      <c r="G5141">
        <v>1212.280029</v>
      </c>
      <c r="H5141">
        <v>1571.5200199999999</v>
      </c>
      <c r="I5141">
        <v>88.25</v>
      </c>
      <c r="J5141">
        <v>4.1666999999999996</v>
      </c>
      <c r="K5141">
        <v>4.0492999999999997</v>
      </c>
      <c r="N5141">
        <v>13.52</v>
      </c>
      <c r="O5141">
        <v>110.63</v>
      </c>
      <c r="P5141">
        <v>314.40879999999999</v>
      </c>
      <c r="Q5141">
        <v>455.458191</v>
      </c>
    </row>
    <row r="5142" spans="1:17" x14ac:dyDescent="0.2">
      <c r="A5142" s="1">
        <v>38590</v>
      </c>
      <c r="B5142">
        <v>437.39999399999999</v>
      </c>
      <c r="C5142">
        <v>27</v>
      </c>
      <c r="D5142">
        <v>385</v>
      </c>
      <c r="E5142">
        <v>54</v>
      </c>
      <c r="F5142">
        <v>107</v>
      </c>
      <c r="G5142">
        <v>1205.099976</v>
      </c>
      <c r="H5142">
        <v>1558.839966</v>
      </c>
      <c r="I5142">
        <v>87.86</v>
      </c>
      <c r="J5142">
        <v>4.1859999999999999</v>
      </c>
      <c r="K5142">
        <v>4.0656999999999996</v>
      </c>
      <c r="N5142">
        <v>13.72</v>
      </c>
      <c r="O5142">
        <v>110.2</v>
      </c>
      <c r="P5142">
        <v>314.65690000000001</v>
      </c>
      <c r="Q5142">
        <v>454.76989700000001</v>
      </c>
    </row>
    <row r="5143" spans="1:17" x14ac:dyDescent="0.2">
      <c r="A5143" s="1">
        <v>38589</v>
      </c>
      <c r="B5143">
        <v>438.39999399999999</v>
      </c>
      <c r="C5143">
        <v>194</v>
      </c>
      <c r="D5143">
        <v>488</v>
      </c>
      <c r="E5143">
        <v>54</v>
      </c>
      <c r="F5143">
        <v>104</v>
      </c>
      <c r="G5143">
        <v>1212.400024</v>
      </c>
      <c r="H5143">
        <v>1565.880005</v>
      </c>
      <c r="I5143">
        <v>87.64</v>
      </c>
      <c r="J5143">
        <v>4.1553000000000004</v>
      </c>
      <c r="K5143">
        <v>4</v>
      </c>
      <c r="N5143">
        <v>13.73</v>
      </c>
      <c r="O5143">
        <v>110.05</v>
      </c>
      <c r="P5143">
        <v>314.21690000000001</v>
      </c>
      <c r="Q5143">
        <v>454.62570199999999</v>
      </c>
    </row>
    <row r="5144" spans="1:17" x14ac:dyDescent="0.2">
      <c r="A5144" s="1">
        <v>38588</v>
      </c>
      <c r="B5144">
        <v>437.29998799999998</v>
      </c>
      <c r="C5144">
        <v>192</v>
      </c>
      <c r="D5144">
        <v>519</v>
      </c>
      <c r="E5144">
        <v>29</v>
      </c>
      <c r="F5144">
        <v>106</v>
      </c>
      <c r="G5144">
        <v>1209.589966</v>
      </c>
      <c r="H5144">
        <v>1561.709961</v>
      </c>
      <c r="I5144">
        <v>87.91</v>
      </c>
      <c r="J5144">
        <v>4.1649000000000003</v>
      </c>
      <c r="K5144">
        <v>3.9670999999999998</v>
      </c>
      <c r="N5144">
        <v>14.17</v>
      </c>
      <c r="O5144">
        <v>110.22</v>
      </c>
      <c r="P5144">
        <v>313.42489999999998</v>
      </c>
      <c r="Q5144">
        <v>453.70510899999999</v>
      </c>
    </row>
    <row r="5145" spans="1:17" x14ac:dyDescent="0.2">
      <c r="A5145" s="1">
        <v>38587</v>
      </c>
      <c r="B5145">
        <v>439.39999399999999</v>
      </c>
      <c r="C5145">
        <v>198</v>
      </c>
      <c r="D5145">
        <v>560</v>
      </c>
      <c r="E5145">
        <v>2</v>
      </c>
      <c r="F5145">
        <v>122</v>
      </c>
      <c r="G5145">
        <v>1217.5699460000001</v>
      </c>
      <c r="H5145">
        <v>1571.3000489999999</v>
      </c>
      <c r="I5145">
        <v>88.08</v>
      </c>
      <c r="J5145">
        <v>4.1783999999999999</v>
      </c>
      <c r="K5145">
        <v>3.9754999999999998</v>
      </c>
      <c r="N5145">
        <v>13.34</v>
      </c>
      <c r="O5145">
        <v>109.88</v>
      </c>
      <c r="P5145">
        <v>312.9366</v>
      </c>
      <c r="Q5145">
        <v>454.80810500000001</v>
      </c>
    </row>
    <row r="5146" spans="1:17" x14ac:dyDescent="0.2">
      <c r="A5146" s="1">
        <v>38586</v>
      </c>
      <c r="B5146">
        <v>438.10000600000001</v>
      </c>
      <c r="C5146">
        <v>200</v>
      </c>
      <c r="D5146">
        <v>638</v>
      </c>
      <c r="E5146">
        <v>12</v>
      </c>
      <c r="F5146">
        <v>136</v>
      </c>
      <c r="G5146">
        <v>1221.7299800000001</v>
      </c>
      <c r="H5146">
        <v>1575.589966</v>
      </c>
      <c r="I5146">
        <v>88.14</v>
      </c>
      <c r="J5146">
        <v>4.2073</v>
      </c>
      <c r="K5146">
        <v>4.0092999999999996</v>
      </c>
      <c r="N5146">
        <v>13.42</v>
      </c>
      <c r="O5146">
        <v>109.79</v>
      </c>
      <c r="P5146">
        <v>313.03250000000003</v>
      </c>
      <c r="Q5146">
        <v>454.23941000000002</v>
      </c>
    </row>
    <row r="5147" spans="1:17" x14ac:dyDescent="0.2">
      <c r="A5147" s="1">
        <v>38583</v>
      </c>
      <c r="B5147">
        <v>437.20001200000002</v>
      </c>
      <c r="C5147">
        <v>211</v>
      </c>
      <c r="D5147">
        <v>717</v>
      </c>
      <c r="E5147">
        <v>73</v>
      </c>
      <c r="F5147">
        <v>187</v>
      </c>
      <c r="G5147">
        <v>1219.709961</v>
      </c>
      <c r="H5147">
        <v>1573.719971</v>
      </c>
      <c r="I5147">
        <v>88.6</v>
      </c>
      <c r="J5147">
        <v>4.2054</v>
      </c>
      <c r="K5147">
        <v>4.0175999999999998</v>
      </c>
      <c r="N5147">
        <v>13.42</v>
      </c>
      <c r="O5147">
        <v>110.46</v>
      </c>
      <c r="P5147">
        <v>311.70150000000001</v>
      </c>
      <c r="Q5147">
        <v>453.22470099999998</v>
      </c>
    </row>
    <row r="5148" spans="1:17" x14ac:dyDescent="0.2">
      <c r="A5148" s="1">
        <v>38582</v>
      </c>
      <c r="B5148">
        <v>439.5</v>
      </c>
      <c r="C5148">
        <v>324</v>
      </c>
      <c r="D5148">
        <v>872</v>
      </c>
      <c r="E5148">
        <v>46</v>
      </c>
      <c r="F5148">
        <v>422</v>
      </c>
      <c r="G5148">
        <v>1219.0200199999999</v>
      </c>
      <c r="H5148">
        <v>1575.76001</v>
      </c>
      <c r="I5148">
        <v>88.55</v>
      </c>
      <c r="J5148">
        <v>4.1978</v>
      </c>
      <c r="K5148">
        <v>3.9834000000000001</v>
      </c>
      <c r="N5148">
        <v>13.42</v>
      </c>
      <c r="O5148">
        <v>110.53</v>
      </c>
      <c r="P5148">
        <v>312.06439999999998</v>
      </c>
      <c r="Q5148">
        <v>454.488495</v>
      </c>
    </row>
    <row r="5149" spans="1:17" x14ac:dyDescent="0.2">
      <c r="A5149" s="1">
        <v>38581</v>
      </c>
      <c r="B5149">
        <v>439.89999399999999</v>
      </c>
      <c r="C5149">
        <v>502</v>
      </c>
      <c r="D5149">
        <v>1485</v>
      </c>
      <c r="E5149">
        <v>276</v>
      </c>
      <c r="F5149">
        <v>3131</v>
      </c>
      <c r="G5149">
        <v>1220.23999</v>
      </c>
      <c r="H5149">
        <v>1582.290039</v>
      </c>
      <c r="I5149">
        <v>88</v>
      </c>
      <c r="J5149">
        <v>4.2674000000000003</v>
      </c>
      <c r="K5149">
        <v>4.0423</v>
      </c>
      <c r="N5149">
        <v>13.3</v>
      </c>
      <c r="O5149">
        <v>109.93</v>
      </c>
      <c r="P5149">
        <v>313.3023</v>
      </c>
      <c r="Q5149">
        <v>454.37210099999999</v>
      </c>
    </row>
    <row r="5150" spans="1:17" x14ac:dyDescent="0.2">
      <c r="A5150" s="1">
        <v>38580</v>
      </c>
      <c r="B5150">
        <v>446.10000600000001</v>
      </c>
      <c r="C5150">
        <v>540</v>
      </c>
      <c r="D5150">
        <v>3828</v>
      </c>
      <c r="E5150">
        <v>234</v>
      </c>
      <c r="F5150">
        <v>7797</v>
      </c>
      <c r="G5150">
        <v>1219.339966</v>
      </c>
      <c r="H5150">
        <v>1574.01001</v>
      </c>
      <c r="I5150">
        <v>87.39</v>
      </c>
      <c r="J5150">
        <v>4.2055999999999996</v>
      </c>
      <c r="K5150">
        <v>4</v>
      </c>
      <c r="N5150">
        <v>13.52</v>
      </c>
      <c r="O5150">
        <v>109.53</v>
      </c>
      <c r="P5150">
        <v>313.84350000000001</v>
      </c>
      <c r="Q5150">
        <v>454.90631100000002</v>
      </c>
    </row>
    <row r="5151" spans="1:17" x14ac:dyDescent="0.2">
      <c r="A5151" s="1">
        <v>38579</v>
      </c>
      <c r="B5151">
        <v>442.20001200000002</v>
      </c>
      <c r="C5151">
        <v>487</v>
      </c>
      <c r="D5151">
        <v>8328</v>
      </c>
      <c r="E5151">
        <v>61</v>
      </c>
      <c r="F5151">
        <v>12325</v>
      </c>
      <c r="G5151">
        <v>1233.869995</v>
      </c>
      <c r="H5151">
        <v>1600.709961</v>
      </c>
      <c r="I5151">
        <v>87.32</v>
      </c>
      <c r="J5151">
        <v>4.2809999999999997</v>
      </c>
      <c r="K5151">
        <v>4.0587</v>
      </c>
      <c r="N5151">
        <v>12.26</v>
      </c>
      <c r="O5151">
        <v>109.24</v>
      </c>
      <c r="P5151">
        <v>313.60430000000002</v>
      </c>
      <c r="Q5151">
        <v>454.28949</v>
      </c>
    </row>
    <row r="5152" spans="1:17" x14ac:dyDescent="0.2">
      <c r="A5152" s="1">
        <v>38576</v>
      </c>
      <c r="B5152">
        <v>445.89999399999999</v>
      </c>
      <c r="C5152">
        <v>543</v>
      </c>
      <c r="D5152">
        <v>14660</v>
      </c>
      <c r="E5152">
        <v>169</v>
      </c>
      <c r="F5152">
        <v>16369</v>
      </c>
      <c r="G5152">
        <v>1230.3900149999999</v>
      </c>
      <c r="H5152">
        <v>1591.75</v>
      </c>
      <c r="I5152">
        <v>86.98</v>
      </c>
      <c r="J5152">
        <v>4.2423000000000002</v>
      </c>
      <c r="K5152">
        <v>4.0332999999999997</v>
      </c>
      <c r="N5152">
        <v>12.74</v>
      </c>
      <c r="O5152">
        <v>109.38</v>
      </c>
      <c r="P5152">
        <v>314.27339999999998</v>
      </c>
      <c r="Q5152">
        <v>453.28109699999999</v>
      </c>
    </row>
    <row r="5153" spans="1:17" x14ac:dyDescent="0.2">
      <c r="A5153" s="1">
        <v>38575</v>
      </c>
      <c r="B5153">
        <v>445.5</v>
      </c>
      <c r="C5153">
        <v>697</v>
      </c>
      <c r="D5153">
        <v>23027</v>
      </c>
      <c r="E5153">
        <v>306</v>
      </c>
      <c r="F5153">
        <v>19452</v>
      </c>
      <c r="G5153">
        <v>1237.8100589999999</v>
      </c>
      <c r="H5153">
        <v>1600.650024</v>
      </c>
      <c r="I5153">
        <v>87.1</v>
      </c>
      <c r="J5153">
        <v>4.3202999999999996</v>
      </c>
      <c r="K5153">
        <v>4.0663</v>
      </c>
      <c r="N5153">
        <v>12.42</v>
      </c>
      <c r="O5153">
        <v>109.7</v>
      </c>
      <c r="P5153">
        <v>313.0992</v>
      </c>
      <c r="Q5153">
        <v>452.98141500000003</v>
      </c>
    </row>
    <row r="5154" spans="1:17" x14ac:dyDescent="0.2">
      <c r="A5154" s="1">
        <v>38574</v>
      </c>
      <c r="B5154">
        <v>436.5</v>
      </c>
      <c r="C5154">
        <v>602</v>
      </c>
      <c r="D5154">
        <v>32288</v>
      </c>
      <c r="E5154">
        <v>187</v>
      </c>
      <c r="F5154">
        <v>23724</v>
      </c>
      <c r="G5154">
        <v>1229.130005</v>
      </c>
      <c r="H5154">
        <v>1585.709961</v>
      </c>
      <c r="I5154">
        <v>87.61</v>
      </c>
      <c r="J5154">
        <v>4.3902999999999999</v>
      </c>
      <c r="K5154">
        <v>4.1162000000000001</v>
      </c>
      <c r="N5154">
        <v>12.38</v>
      </c>
      <c r="O5154">
        <v>110.66</v>
      </c>
      <c r="P5154">
        <v>311.88929999999999</v>
      </c>
      <c r="Q5154">
        <v>453.66629</v>
      </c>
    </row>
    <row r="5155" spans="1:17" x14ac:dyDescent="0.2">
      <c r="A5155" s="1">
        <v>38573</v>
      </c>
      <c r="B5155">
        <v>434.20001200000002</v>
      </c>
      <c r="C5155">
        <v>526</v>
      </c>
      <c r="D5155">
        <v>42381</v>
      </c>
      <c r="E5155">
        <v>52</v>
      </c>
      <c r="F5155">
        <v>26468</v>
      </c>
      <c r="G5155">
        <v>1231.380005</v>
      </c>
      <c r="H5155">
        <v>1601.1400149999999</v>
      </c>
      <c r="I5155">
        <v>87.89</v>
      </c>
      <c r="J5155">
        <v>4.3883000000000001</v>
      </c>
      <c r="K5155">
        <v>4.1075999999999997</v>
      </c>
      <c r="N5155">
        <v>12.4</v>
      </c>
      <c r="O5155">
        <v>111.9</v>
      </c>
      <c r="P5155">
        <v>310.56700000000001</v>
      </c>
      <c r="Q5155">
        <v>452.47100799999998</v>
      </c>
    </row>
    <row r="5156" spans="1:17" x14ac:dyDescent="0.2">
      <c r="A5156" s="1">
        <v>38572</v>
      </c>
      <c r="B5156">
        <v>434.70001200000002</v>
      </c>
      <c r="C5156">
        <v>531</v>
      </c>
      <c r="D5156">
        <v>52917</v>
      </c>
      <c r="E5156">
        <v>51</v>
      </c>
      <c r="F5156">
        <v>29179</v>
      </c>
      <c r="G5156">
        <v>1223.130005</v>
      </c>
      <c r="H5156">
        <v>1589.969971</v>
      </c>
      <c r="I5156">
        <v>87.92</v>
      </c>
      <c r="J5156">
        <v>4.4184000000000001</v>
      </c>
      <c r="K5156">
        <v>4.1490999999999998</v>
      </c>
      <c r="N5156">
        <v>13.21</v>
      </c>
      <c r="O5156">
        <v>112.19</v>
      </c>
      <c r="P5156">
        <v>310.81439999999998</v>
      </c>
      <c r="Q5156">
        <v>452.00518799999998</v>
      </c>
    </row>
    <row r="5157" spans="1:17" x14ac:dyDescent="0.2">
      <c r="A5157" s="1">
        <v>38569</v>
      </c>
      <c r="B5157">
        <v>437.20001200000002</v>
      </c>
      <c r="C5157">
        <v>1576</v>
      </c>
      <c r="D5157">
        <v>63739</v>
      </c>
      <c r="E5157">
        <v>3</v>
      </c>
      <c r="F5157">
        <v>31304</v>
      </c>
      <c r="G5157">
        <v>1226.420044</v>
      </c>
      <c r="H5157">
        <v>1601.589966</v>
      </c>
      <c r="I5157">
        <v>88.06</v>
      </c>
      <c r="J5157">
        <v>4.3860999999999999</v>
      </c>
      <c r="K5157">
        <v>4.0987999999999998</v>
      </c>
      <c r="N5157">
        <v>12.48</v>
      </c>
      <c r="O5157">
        <v>111.93</v>
      </c>
      <c r="P5157">
        <v>310.32600000000002</v>
      </c>
      <c r="Q5157">
        <v>453.272491</v>
      </c>
    </row>
    <row r="5158" spans="1:17" x14ac:dyDescent="0.2">
      <c r="A5158" s="1">
        <v>38568</v>
      </c>
      <c r="B5158">
        <v>437.89999399999999</v>
      </c>
      <c r="C5158">
        <v>663</v>
      </c>
      <c r="D5158">
        <v>74722</v>
      </c>
      <c r="E5158">
        <v>91</v>
      </c>
      <c r="F5158">
        <v>34540</v>
      </c>
      <c r="G5158">
        <v>1235.8599850000001</v>
      </c>
      <c r="H5158">
        <v>1608.73999</v>
      </c>
      <c r="I5158">
        <v>87.8</v>
      </c>
      <c r="J5158">
        <v>4.3120000000000003</v>
      </c>
      <c r="K5158">
        <v>4.0316999999999998</v>
      </c>
      <c r="N5158">
        <v>12.52</v>
      </c>
      <c r="O5158">
        <v>111.24</v>
      </c>
      <c r="P5158">
        <v>311.83640000000003</v>
      </c>
      <c r="Q5158">
        <v>453.82980300000003</v>
      </c>
    </row>
    <row r="5159" spans="1:17" x14ac:dyDescent="0.2">
      <c r="A5159" s="1">
        <v>38567</v>
      </c>
      <c r="B5159">
        <v>436.89999399999999</v>
      </c>
      <c r="C5159">
        <v>804</v>
      </c>
      <c r="D5159">
        <v>86026</v>
      </c>
      <c r="E5159">
        <v>270</v>
      </c>
      <c r="F5159">
        <v>39247</v>
      </c>
      <c r="G5159">
        <v>1245.0500489999999</v>
      </c>
      <c r="H5159">
        <v>1627.1899410000001</v>
      </c>
      <c r="I5159">
        <v>87.99</v>
      </c>
      <c r="J5159">
        <v>4.2919999999999998</v>
      </c>
      <c r="K5159">
        <v>4.0068000000000001</v>
      </c>
      <c r="N5159">
        <v>11.83</v>
      </c>
      <c r="O5159">
        <v>111.08</v>
      </c>
      <c r="P5159">
        <v>311.55369999999999</v>
      </c>
      <c r="Q5159">
        <v>453.20660400000003</v>
      </c>
    </row>
    <row r="5160" spans="1:17" x14ac:dyDescent="0.2">
      <c r="A5160" s="1">
        <v>38566</v>
      </c>
      <c r="B5160">
        <v>431.89999399999999</v>
      </c>
      <c r="C5160">
        <v>1367</v>
      </c>
      <c r="D5160">
        <v>97546</v>
      </c>
      <c r="E5160">
        <v>206</v>
      </c>
      <c r="F5160">
        <v>41587</v>
      </c>
      <c r="G5160">
        <v>1244.119995</v>
      </c>
      <c r="H5160">
        <v>1627.01001</v>
      </c>
      <c r="I5160">
        <v>88.76</v>
      </c>
      <c r="J5160">
        <v>4.3338000000000001</v>
      </c>
      <c r="K5160">
        <v>4.0396999999999998</v>
      </c>
      <c r="N5160">
        <v>11.75</v>
      </c>
      <c r="O5160">
        <v>111.47</v>
      </c>
      <c r="P5160">
        <v>310.17079999999999</v>
      </c>
      <c r="Q5160">
        <v>451.80551100000002</v>
      </c>
    </row>
    <row r="5161" spans="1:17" x14ac:dyDescent="0.2">
      <c r="A5161" s="1">
        <v>38565</v>
      </c>
      <c r="B5161">
        <v>431.89999399999999</v>
      </c>
      <c r="C5161">
        <v>1384</v>
      </c>
      <c r="D5161">
        <v>109338</v>
      </c>
      <c r="E5161">
        <v>776</v>
      </c>
      <c r="F5161">
        <v>43996</v>
      </c>
      <c r="G5161">
        <v>1235.349976</v>
      </c>
      <c r="H5161">
        <v>1610.1099850000001</v>
      </c>
      <c r="I5161">
        <v>88.89</v>
      </c>
      <c r="J5161">
        <v>4.3098999999999998</v>
      </c>
      <c r="K5161">
        <v>4.0312999999999999</v>
      </c>
      <c r="N5161">
        <v>12.08</v>
      </c>
      <c r="O5161">
        <v>112.24</v>
      </c>
      <c r="P5161">
        <v>309.97190000000001</v>
      </c>
      <c r="Q5161">
        <v>451.20739700000001</v>
      </c>
    </row>
    <row r="5162" spans="1:17" x14ac:dyDescent="0.2">
      <c r="A5162" s="1">
        <v>38564</v>
      </c>
      <c r="L5162">
        <v>3.2</v>
      </c>
      <c r="M5162">
        <v>2.11497</v>
      </c>
    </row>
    <row r="5163" spans="1:17" x14ac:dyDescent="0.2">
      <c r="A5163" s="1">
        <v>38562</v>
      </c>
      <c r="B5163">
        <v>429.89999399999999</v>
      </c>
      <c r="C5163">
        <v>2540</v>
      </c>
      <c r="D5163">
        <v>121340</v>
      </c>
      <c r="E5163">
        <v>3607</v>
      </c>
      <c r="F5163">
        <v>46115</v>
      </c>
      <c r="G5163">
        <v>1234.1800539999999</v>
      </c>
      <c r="H5163">
        <v>1605.1400149999999</v>
      </c>
      <c r="I5163">
        <v>89.35</v>
      </c>
      <c r="J5163">
        <v>4.2759999999999998</v>
      </c>
      <c r="K5163">
        <v>4.0147000000000004</v>
      </c>
      <c r="N5163">
        <v>11.57</v>
      </c>
      <c r="O5163">
        <v>112.5</v>
      </c>
      <c r="P5163">
        <v>309.9434</v>
      </c>
      <c r="Q5163">
        <v>451.42318699999998</v>
      </c>
    </row>
    <row r="5164" spans="1:17" x14ac:dyDescent="0.2">
      <c r="A5164" s="1">
        <v>38561</v>
      </c>
      <c r="B5164">
        <v>427.39999399999999</v>
      </c>
      <c r="C5164">
        <v>9509</v>
      </c>
      <c r="D5164">
        <v>133364</v>
      </c>
      <c r="E5164">
        <v>40680</v>
      </c>
      <c r="F5164">
        <v>48941</v>
      </c>
      <c r="G5164">
        <v>1243.719971</v>
      </c>
      <c r="H5164">
        <v>1618.6400149999999</v>
      </c>
      <c r="I5164">
        <v>89.34</v>
      </c>
      <c r="J5164">
        <v>4.1890999999999998</v>
      </c>
      <c r="K5164">
        <v>3.9405999999999999</v>
      </c>
      <c r="N5164">
        <v>10.52</v>
      </c>
      <c r="O5164">
        <v>112.12</v>
      </c>
      <c r="P5164">
        <v>309.47539999999998</v>
      </c>
      <c r="Q5164">
        <v>451.29330399999998</v>
      </c>
    </row>
    <row r="5165" spans="1:17" x14ac:dyDescent="0.2">
      <c r="A5165" s="1">
        <v>38560</v>
      </c>
      <c r="B5165">
        <v>424.79998799999998</v>
      </c>
      <c r="C5165">
        <v>35644</v>
      </c>
      <c r="D5165">
        <v>145382</v>
      </c>
      <c r="E5165">
        <v>70257</v>
      </c>
      <c r="F5165">
        <v>50225</v>
      </c>
      <c r="G5165">
        <v>1236.790039</v>
      </c>
      <c r="H5165">
        <v>1611.9499510000001</v>
      </c>
      <c r="I5165">
        <v>89.73</v>
      </c>
      <c r="J5165">
        <v>4.2541000000000002</v>
      </c>
      <c r="K5165">
        <v>3.9815</v>
      </c>
      <c r="N5165">
        <v>10.36</v>
      </c>
      <c r="O5165">
        <v>112.47</v>
      </c>
      <c r="P5165">
        <v>308.71429999999998</v>
      </c>
      <c r="Q5165">
        <v>449.25201399999997</v>
      </c>
    </row>
    <row r="5166" spans="1:17" x14ac:dyDescent="0.2">
      <c r="A5166" s="1">
        <v>38559</v>
      </c>
      <c r="B5166">
        <v>423.5</v>
      </c>
      <c r="C5166">
        <v>68050</v>
      </c>
      <c r="D5166">
        <v>155576</v>
      </c>
      <c r="E5166">
        <v>68160</v>
      </c>
      <c r="F5166">
        <v>48072</v>
      </c>
      <c r="G5166">
        <v>1231.160034</v>
      </c>
      <c r="H5166">
        <v>1598.9300539999999</v>
      </c>
      <c r="I5166">
        <v>90</v>
      </c>
      <c r="J5166">
        <v>4.2244999999999999</v>
      </c>
      <c r="K5166">
        <v>3.9298000000000002</v>
      </c>
      <c r="N5166">
        <v>10.99</v>
      </c>
      <c r="O5166">
        <v>112.53</v>
      </c>
      <c r="P5166">
        <v>308.73970000000003</v>
      </c>
      <c r="Q5166">
        <v>448.79638699999998</v>
      </c>
    </row>
    <row r="5167" spans="1:17" x14ac:dyDescent="0.2">
      <c r="A5167" s="1">
        <v>38558</v>
      </c>
      <c r="B5167">
        <v>425.89999399999999</v>
      </c>
      <c r="C5167">
        <v>95467</v>
      </c>
      <c r="D5167">
        <v>164263</v>
      </c>
      <c r="E5167">
        <v>60720</v>
      </c>
      <c r="F5167">
        <v>49122</v>
      </c>
      <c r="G5167">
        <v>1229.030029</v>
      </c>
      <c r="H5167">
        <v>1593.5699460000001</v>
      </c>
      <c r="I5167">
        <v>89.57</v>
      </c>
      <c r="J5167">
        <v>4.2442000000000002</v>
      </c>
      <c r="K5167">
        <v>3.9380000000000002</v>
      </c>
      <c r="N5167">
        <v>11.1</v>
      </c>
      <c r="O5167">
        <v>111.49</v>
      </c>
      <c r="P5167">
        <v>309.71179999999998</v>
      </c>
      <c r="Q5167">
        <v>448.58010899999999</v>
      </c>
    </row>
    <row r="5168" spans="1:17" x14ac:dyDescent="0.2">
      <c r="A5168" s="1">
        <v>38555</v>
      </c>
      <c r="B5168">
        <v>425</v>
      </c>
      <c r="C5168">
        <v>126043</v>
      </c>
      <c r="D5168">
        <v>172431</v>
      </c>
      <c r="E5168">
        <v>46412</v>
      </c>
      <c r="F5168">
        <v>45108</v>
      </c>
      <c r="G5168">
        <v>1233.6800539999999</v>
      </c>
      <c r="H5168">
        <v>1600.76001</v>
      </c>
      <c r="I5168">
        <v>89.64</v>
      </c>
      <c r="J5168">
        <v>4.2184999999999997</v>
      </c>
      <c r="K5168">
        <v>3.9035000000000002</v>
      </c>
      <c r="N5168">
        <v>10.52</v>
      </c>
      <c r="O5168">
        <v>111.34</v>
      </c>
      <c r="P5168">
        <v>310.48039999999997</v>
      </c>
      <c r="Q5168">
        <v>449.35058600000002</v>
      </c>
    </row>
    <row r="5169" spans="1:17" x14ac:dyDescent="0.2">
      <c r="A5169" s="1">
        <v>38554</v>
      </c>
      <c r="B5169">
        <v>425.70001200000002</v>
      </c>
      <c r="C5169">
        <v>139615</v>
      </c>
      <c r="D5169">
        <v>179352</v>
      </c>
      <c r="E5169">
        <v>64389</v>
      </c>
      <c r="F5169">
        <v>48140</v>
      </c>
      <c r="G5169">
        <v>1227.040039</v>
      </c>
      <c r="H5169">
        <v>1601.8900149999999</v>
      </c>
      <c r="I5169">
        <v>88.93</v>
      </c>
      <c r="J5169">
        <v>4.2756999999999996</v>
      </c>
      <c r="K5169">
        <v>3.9363999999999999</v>
      </c>
      <c r="N5169">
        <v>10.97</v>
      </c>
      <c r="O5169">
        <v>110.26</v>
      </c>
      <c r="P5169">
        <v>309.86059999999998</v>
      </c>
      <c r="Q5169">
        <v>449.38000499999998</v>
      </c>
    </row>
    <row r="5170" spans="1:17" x14ac:dyDescent="0.2">
      <c r="A5170" s="1">
        <v>38553</v>
      </c>
      <c r="B5170">
        <v>422.10000600000001</v>
      </c>
      <c r="C5170">
        <v>151997</v>
      </c>
      <c r="D5170">
        <v>185255</v>
      </c>
      <c r="E5170">
        <v>41340</v>
      </c>
      <c r="F5170">
        <v>46653</v>
      </c>
      <c r="G5170">
        <v>1235.1999510000001</v>
      </c>
      <c r="H5170">
        <v>1602.75</v>
      </c>
      <c r="I5170">
        <v>89.34</v>
      </c>
      <c r="J5170">
        <v>4.1576000000000004</v>
      </c>
      <c r="K5170">
        <v>3.8683999999999998</v>
      </c>
      <c r="N5170">
        <v>10.23</v>
      </c>
      <c r="O5170">
        <v>112.9</v>
      </c>
      <c r="P5170">
        <v>307.66950000000003</v>
      </c>
      <c r="Q5170">
        <v>450.74130200000002</v>
      </c>
    </row>
    <row r="5171" spans="1:17" x14ac:dyDescent="0.2">
      <c r="A5171" s="1">
        <v>38552</v>
      </c>
      <c r="B5171">
        <v>420.20001200000002</v>
      </c>
      <c r="C5171">
        <v>158563</v>
      </c>
      <c r="D5171">
        <v>175122</v>
      </c>
      <c r="E5171">
        <v>40719</v>
      </c>
      <c r="F5171">
        <v>46958</v>
      </c>
      <c r="G5171">
        <v>1229.349976</v>
      </c>
      <c r="H5171">
        <v>1590.48999</v>
      </c>
      <c r="I5171">
        <v>89.85</v>
      </c>
      <c r="J5171">
        <v>4.1791999999999998</v>
      </c>
      <c r="K5171">
        <v>3.8512</v>
      </c>
      <c r="N5171">
        <v>10.45</v>
      </c>
      <c r="O5171">
        <v>112.69</v>
      </c>
      <c r="P5171">
        <v>307.8537</v>
      </c>
      <c r="Q5171">
        <v>450.11209100000002</v>
      </c>
    </row>
    <row r="5172" spans="1:17" x14ac:dyDescent="0.2">
      <c r="A5172" s="1">
        <v>38551</v>
      </c>
      <c r="B5172">
        <v>421</v>
      </c>
      <c r="C5172">
        <v>162868</v>
      </c>
      <c r="D5172">
        <v>164552</v>
      </c>
      <c r="E5172">
        <v>31928</v>
      </c>
      <c r="F5172">
        <v>44246</v>
      </c>
      <c r="G5172">
        <v>1221.130005</v>
      </c>
      <c r="H5172">
        <v>1570.089966</v>
      </c>
      <c r="I5172">
        <v>89.64</v>
      </c>
      <c r="J5172">
        <v>4.2203999999999997</v>
      </c>
      <c r="K5172">
        <v>3.8847</v>
      </c>
      <c r="N5172">
        <v>10.77</v>
      </c>
      <c r="O5172">
        <v>111.98</v>
      </c>
      <c r="P5172">
        <v>308.9434</v>
      </c>
      <c r="Q5172">
        <v>450.58709700000003</v>
      </c>
    </row>
    <row r="5173" spans="1:17" x14ac:dyDescent="0.2">
      <c r="A5173" s="1">
        <v>38548</v>
      </c>
      <c r="B5173">
        <v>421.29998799999998</v>
      </c>
      <c r="C5173">
        <v>166319</v>
      </c>
      <c r="D5173">
        <v>153697</v>
      </c>
      <c r="E5173">
        <v>48538</v>
      </c>
      <c r="F5173">
        <v>42118</v>
      </c>
      <c r="G5173">
        <v>1227.920044</v>
      </c>
      <c r="H5173">
        <v>1577.8199460000001</v>
      </c>
      <c r="I5173">
        <v>89.72</v>
      </c>
      <c r="J5173">
        <v>4.1635</v>
      </c>
      <c r="K5173">
        <v>3.8591000000000002</v>
      </c>
      <c r="N5173">
        <v>10.33</v>
      </c>
      <c r="O5173">
        <v>112.16</v>
      </c>
      <c r="P5173">
        <v>308.76080000000002</v>
      </c>
      <c r="Q5173">
        <v>450.93090799999999</v>
      </c>
    </row>
    <row r="5174" spans="1:17" x14ac:dyDescent="0.2">
      <c r="A5174" s="1">
        <v>38547</v>
      </c>
      <c r="B5174">
        <v>420.20001200000002</v>
      </c>
      <c r="C5174">
        <v>170218</v>
      </c>
      <c r="D5174">
        <v>142617</v>
      </c>
      <c r="E5174">
        <v>70709</v>
      </c>
      <c r="F5174">
        <v>38884</v>
      </c>
      <c r="G5174">
        <v>1226.5</v>
      </c>
      <c r="H5174">
        <v>1573.4399410000001</v>
      </c>
      <c r="I5174">
        <v>89.48</v>
      </c>
      <c r="J5174">
        <v>4.1731999999999996</v>
      </c>
      <c r="K5174">
        <v>3.8332000000000002</v>
      </c>
      <c r="N5174">
        <v>10.81</v>
      </c>
      <c r="O5174">
        <v>112.37</v>
      </c>
      <c r="P5174">
        <v>309.47899999999998</v>
      </c>
      <c r="Q5174">
        <v>451.05398600000001</v>
      </c>
    </row>
    <row r="5175" spans="1:17" x14ac:dyDescent="0.2">
      <c r="A5175" s="1">
        <v>38546</v>
      </c>
      <c r="B5175">
        <v>424.60000600000001</v>
      </c>
      <c r="C5175">
        <v>173609</v>
      </c>
      <c r="D5175">
        <v>131278</v>
      </c>
      <c r="E5175">
        <v>35368</v>
      </c>
      <c r="F5175">
        <v>34172</v>
      </c>
      <c r="G5175">
        <v>1223.290039</v>
      </c>
      <c r="H5175">
        <v>1557.619995</v>
      </c>
      <c r="I5175">
        <v>89.25</v>
      </c>
      <c r="J5175">
        <v>4.1555999999999997</v>
      </c>
      <c r="K5175">
        <v>3.8246000000000002</v>
      </c>
      <c r="N5175">
        <v>10.84</v>
      </c>
      <c r="O5175">
        <v>111.87</v>
      </c>
      <c r="P5175">
        <v>309.46390000000002</v>
      </c>
      <c r="Q5175">
        <v>450.841003</v>
      </c>
    </row>
    <row r="5176" spans="1:17" x14ac:dyDescent="0.2">
      <c r="A5176" s="1">
        <v>38545</v>
      </c>
      <c r="B5176">
        <v>427.10000600000001</v>
      </c>
      <c r="C5176">
        <v>178242</v>
      </c>
      <c r="D5176">
        <v>119712</v>
      </c>
      <c r="E5176">
        <v>36332</v>
      </c>
      <c r="F5176">
        <v>31825</v>
      </c>
      <c r="G5176">
        <v>1222.209961</v>
      </c>
      <c r="H5176">
        <v>1555.589966</v>
      </c>
      <c r="I5176">
        <v>88.35</v>
      </c>
      <c r="J5176">
        <v>4.1420000000000003</v>
      </c>
      <c r="K5176">
        <v>3.8327</v>
      </c>
      <c r="N5176">
        <v>10.95</v>
      </c>
      <c r="O5176">
        <v>110.8</v>
      </c>
      <c r="P5176">
        <v>311.50470000000001</v>
      </c>
      <c r="Q5176">
        <v>451.00338699999998</v>
      </c>
    </row>
    <row r="5177" spans="1:17" x14ac:dyDescent="0.2">
      <c r="A5177" s="1">
        <v>38544</v>
      </c>
      <c r="B5177">
        <v>426.29998799999998</v>
      </c>
      <c r="C5177">
        <v>181418</v>
      </c>
      <c r="D5177">
        <v>107841</v>
      </c>
      <c r="E5177">
        <v>32566</v>
      </c>
      <c r="F5177">
        <v>29404</v>
      </c>
      <c r="G5177">
        <v>1219.4399410000001</v>
      </c>
      <c r="H5177">
        <v>1547.660034</v>
      </c>
      <c r="I5177">
        <v>89.46</v>
      </c>
      <c r="J5177">
        <v>4.0933000000000002</v>
      </c>
      <c r="K5177">
        <v>3.7825000000000002</v>
      </c>
      <c r="N5177">
        <v>11.28</v>
      </c>
      <c r="O5177">
        <v>111.81</v>
      </c>
      <c r="P5177">
        <v>309.85359999999997</v>
      </c>
      <c r="Q5177">
        <v>450.009186</v>
      </c>
    </row>
    <row r="5178" spans="1:17" x14ac:dyDescent="0.2">
      <c r="A5178" s="1">
        <v>38541</v>
      </c>
      <c r="B5178">
        <v>423.79998799999998</v>
      </c>
      <c r="C5178">
        <v>182894</v>
      </c>
      <c r="D5178">
        <v>95757</v>
      </c>
      <c r="E5178">
        <v>45995</v>
      </c>
      <c r="F5178">
        <v>27234</v>
      </c>
      <c r="G5178">
        <v>1211.8599850000001</v>
      </c>
      <c r="H5178">
        <v>1533.2700199999999</v>
      </c>
      <c r="I5178">
        <v>90.25</v>
      </c>
      <c r="J5178">
        <v>4.0914000000000001</v>
      </c>
      <c r="K5178">
        <v>3.7656999999999998</v>
      </c>
      <c r="N5178">
        <v>11.45</v>
      </c>
      <c r="O5178">
        <v>112.23</v>
      </c>
      <c r="P5178">
        <v>308.57819999999998</v>
      </c>
      <c r="Q5178">
        <v>449.89700299999998</v>
      </c>
    </row>
    <row r="5179" spans="1:17" x14ac:dyDescent="0.2">
      <c r="A5179" s="1">
        <v>38540</v>
      </c>
      <c r="B5179">
        <v>424.20001200000002</v>
      </c>
      <c r="C5179">
        <v>189784</v>
      </c>
      <c r="D5179">
        <v>83582</v>
      </c>
      <c r="E5179">
        <v>59936</v>
      </c>
      <c r="F5179">
        <v>24169</v>
      </c>
      <c r="G5179">
        <v>1197.869995</v>
      </c>
      <c r="H5179">
        <v>1503.780029</v>
      </c>
      <c r="I5179">
        <v>90.28</v>
      </c>
      <c r="J5179">
        <v>4.0605000000000002</v>
      </c>
      <c r="K5179">
        <v>3.7155999999999998</v>
      </c>
      <c r="N5179">
        <v>12.49</v>
      </c>
      <c r="O5179">
        <v>112.08</v>
      </c>
      <c r="P5179">
        <v>309.03840000000002</v>
      </c>
      <c r="Q5179">
        <v>449.464203</v>
      </c>
    </row>
    <row r="5180" spans="1:17" x14ac:dyDescent="0.2">
      <c r="A5180" s="1">
        <v>38539</v>
      </c>
      <c r="B5180">
        <v>424.5</v>
      </c>
      <c r="C5180">
        <v>188549</v>
      </c>
      <c r="D5180">
        <v>70941</v>
      </c>
      <c r="E5180">
        <v>37975</v>
      </c>
      <c r="F5180">
        <v>20184</v>
      </c>
      <c r="G5180">
        <v>1194.9399410000001</v>
      </c>
      <c r="H5180">
        <v>1498.0500489999999</v>
      </c>
      <c r="I5180">
        <v>90.38</v>
      </c>
      <c r="J5180">
        <v>4.0682</v>
      </c>
      <c r="K5180">
        <v>3.7650999999999999</v>
      </c>
      <c r="N5180">
        <v>12.27</v>
      </c>
      <c r="O5180">
        <v>112.18</v>
      </c>
      <c r="P5180">
        <v>308.53480000000002</v>
      </c>
      <c r="Q5180">
        <v>448.97088600000001</v>
      </c>
    </row>
    <row r="5181" spans="1:17" x14ac:dyDescent="0.2">
      <c r="A5181" s="1">
        <v>38538</v>
      </c>
      <c r="B5181">
        <v>423.89999399999999</v>
      </c>
      <c r="C5181">
        <v>198361</v>
      </c>
      <c r="D5181">
        <v>58383</v>
      </c>
      <c r="E5181">
        <v>83906</v>
      </c>
      <c r="F5181">
        <v>17654</v>
      </c>
      <c r="G5181">
        <v>1204.98999</v>
      </c>
      <c r="H5181">
        <v>1506.349976</v>
      </c>
      <c r="I5181">
        <v>90.44</v>
      </c>
      <c r="J5181">
        <v>4.1050000000000004</v>
      </c>
      <c r="K5181">
        <v>3.7816000000000001</v>
      </c>
      <c r="N5181">
        <v>11.68</v>
      </c>
      <c r="O5181">
        <v>111.73</v>
      </c>
      <c r="P5181">
        <v>308.23070000000001</v>
      </c>
      <c r="Q5181">
        <v>448.72610500000002</v>
      </c>
    </row>
    <row r="5182" spans="1:17" x14ac:dyDescent="0.2">
      <c r="A5182" s="1">
        <v>38537</v>
      </c>
      <c r="E5182">
        <v>508</v>
      </c>
      <c r="F5182">
        <v>12065</v>
      </c>
      <c r="I5182">
        <v>90.46</v>
      </c>
      <c r="O5182">
        <v>111.64</v>
      </c>
      <c r="P5182">
        <v>309.0548</v>
      </c>
    </row>
    <row r="5183" spans="1:17" x14ac:dyDescent="0.2">
      <c r="A5183" s="1">
        <v>38534</v>
      </c>
      <c r="B5183">
        <v>428.79998799999998</v>
      </c>
      <c r="C5183">
        <v>217979</v>
      </c>
      <c r="D5183">
        <v>45172</v>
      </c>
      <c r="E5183">
        <v>91896</v>
      </c>
      <c r="F5183">
        <v>12035</v>
      </c>
      <c r="G5183">
        <v>1194.4399410000001</v>
      </c>
      <c r="H5183">
        <v>1490.530029</v>
      </c>
      <c r="I5183">
        <v>90.13</v>
      </c>
      <c r="J5183">
        <v>4.0488999999999997</v>
      </c>
      <c r="K5183">
        <v>3.7401</v>
      </c>
      <c r="N5183">
        <v>11.4</v>
      </c>
      <c r="O5183">
        <v>111.78</v>
      </c>
      <c r="P5183">
        <v>309.91520000000003</v>
      </c>
      <c r="Q5183">
        <v>450.37161300000002</v>
      </c>
    </row>
    <row r="5184" spans="1:17" x14ac:dyDescent="0.2">
      <c r="A5184" s="1">
        <v>38533</v>
      </c>
      <c r="B5184">
        <v>437.10000600000001</v>
      </c>
      <c r="C5184">
        <v>229862</v>
      </c>
      <c r="D5184">
        <v>30653</v>
      </c>
      <c r="E5184">
        <v>42083</v>
      </c>
      <c r="F5184">
        <v>5913</v>
      </c>
      <c r="G5184">
        <v>1191.329956</v>
      </c>
      <c r="H5184">
        <v>1493.5200199999999</v>
      </c>
      <c r="I5184">
        <v>89.09</v>
      </c>
      <c r="J5184">
        <v>3.9129999999999998</v>
      </c>
      <c r="K5184">
        <v>3.6331000000000002</v>
      </c>
      <c r="L5184">
        <v>2.5</v>
      </c>
      <c r="M5184">
        <v>2.0863700000000001</v>
      </c>
      <c r="N5184">
        <v>12.04</v>
      </c>
      <c r="O5184">
        <v>110.92</v>
      </c>
      <c r="P5184">
        <v>312.44510000000002</v>
      </c>
      <c r="Q5184">
        <v>450.59768700000001</v>
      </c>
    </row>
    <row r="5185" spans="1:17" x14ac:dyDescent="0.2">
      <c r="A5185" s="1">
        <v>38532</v>
      </c>
      <c r="B5185">
        <v>438.60000600000001</v>
      </c>
      <c r="C5185">
        <v>228155</v>
      </c>
      <c r="D5185">
        <v>15342</v>
      </c>
      <c r="E5185">
        <v>45905</v>
      </c>
      <c r="F5185">
        <v>3115</v>
      </c>
      <c r="G5185">
        <v>1199.849976</v>
      </c>
      <c r="H5185">
        <v>1504.1099850000001</v>
      </c>
      <c r="I5185">
        <v>89.11</v>
      </c>
      <c r="J5185">
        <v>3.9779</v>
      </c>
      <c r="K5185">
        <v>3.6520000000000001</v>
      </c>
      <c r="N5185">
        <v>11.77</v>
      </c>
      <c r="O5185">
        <v>110.43</v>
      </c>
      <c r="P5185">
        <v>311.99360000000001</v>
      </c>
      <c r="Q5185">
        <v>449.21121199999999</v>
      </c>
    </row>
    <row r="5186" spans="1:17" x14ac:dyDescent="0.2">
      <c r="A5186" s="1">
        <v>38531</v>
      </c>
      <c r="B5186">
        <v>436.39999399999999</v>
      </c>
      <c r="C5186">
        <v>10</v>
      </c>
      <c r="D5186">
        <v>167</v>
      </c>
      <c r="E5186">
        <v>40</v>
      </c>
      <c r="F5186">
        <v>66</v>
      </c>
      <c r="G5186">
        <v>1201.5699460000001</v>
      </c>
      <c r="H5186">
        <v>1508.6099850000001</v>
      </c>
      <c r="I5186">
        <v>88.99</v>
      </c>
      <c r="J5186">
        <v>3.9702999999999999</v>
      </c>
      <c r="K5186">
        <v>3.6433</v>
      </c>
      <c r="N5186">
        <v>11.58</v>
      </c>
      <c r="O5186">
        <v>110.03</v>
      </c>
      <c r="P5186">
        <v>312.55669999999998</v>
      </c>
      <c r="Q5186">
        <v>448.95150799999999</v>
      </c>
    </row>
    <row r="5187" spans="1:17" x14ac:dyDescent="0.2">
      <c r="A5187" s="1">
        <v>38530</v>
      </c>
      <c r="B5187">
        <v>440.29998799999998</v>
      </c>
      <c r="C5187">
        <v>17</v>
      </c>
      <c r="D5187">
        <v>184</v>
      </c>
      <c r="E5187">
        <v>10</v>
      </c>
      <c r="F5187">
        <v>78</v>
      </c>
      <c r="G5187">
        <v>1190.6899410000001</v>
      </c>
      <c r="H5187">
        <v>1493.75</v>
      </c>
      <c r="I5187">
        <v>88.45</v>
      </c>
      <c r="J5187">
        <v>3.9016999999999999</v>
      </c>
      <c r="K5187">
        <v>3.5752000000000002</v>
      </c>
      <c r="N5187">
        <v>12.52</v>
      </c>
      <c r="O5187">
        <v>109.26</v>
      </c>
      <c r="P5187">
        <v>314.24619999999999</v>
      </c>
      <c r="Q5187">
        <v>448.73941000000002</v>
      </c>
    </row>
    <row r="5188" spans="1:17" x14ac:dyDescent="0.2">
      <c r="A5188" s="1">
        <v>38527</v>
      </c>
      <c r="B5188">
        <v>440.5</v>
      </c>
      <c r="C5188">
        <v>44</v>
      </c>
      <c r="D5188">
        <v>235</v>
      </c>
      <c r="E5188">
        <v>31</v>
      </c>
      <c r="F5188">
        <v>79</v>
      </c>
      <c r="G5188">
        <v>1191.5699460000001</v>
      </c>
      <c r="H5188">
        <v>1500.1800539999999</v>
      </c>
      <c r="I5188">
        <v>88.78</v>
      </c>
      <c r="J5188">
        <v>3.9169999999999998</v>
      </c>
      <c r="K5188">
        <v>3.5750999999999999</v>
      </c>
      <c r="N5188">
        <v>12.18</v>
      </c>
      <c r="O5188">
        <v>109.05</v>
      </c>
      <c r="P5188">
        <v>313.13130000000001</v>
      </c>
      <c r="Q5188">
        <v>448.28298999999998</v>
      </c>
    </row>
    <row r="5189" spans="1:17" x14ac:dyDescent="0.2">
      <c r="A5189" s="1">
        <v>38526</v>
      </c>
      <c r="B5189">
        <v>441.70001200000002</v>
      </c>
      <c r="C5189">
        <v>107</v>
      </c>
      <c r="D5189">
        <v>288</v>
      </c>
      <c r="E5189">
        <v>29</v>
      </c>
      <c r="F5189">
        <v>104</v>
      </c>
      <c r="G5189">
        <v>1200.7299800000001</v>
      </c>
      <c r="H5189">
        <v>1515.9499510000001</v>
      </c>
      <c r="I5189">
        <v>89.12</v>
      </c>
      <c r="J5189">
        <v>3.9514</v>
      </c>
      <c r="K5189">
        <v>3.6086999999999998</v>
      </c>
      <c r="N5189">
        <v>12.13</v>
      </c>
      <c r="O5189">
        <v>108.92</v>
      </c>
      <c r="P5189">
        <v>312.66289999999998</v>
      </c>
      <c r="Q5189">
        <v>447.79299900000001</v>
      </c>
    </row>
    <row r="5190" spans="1:17" x14ac:dyDescent="0.2">
      <c r="A5190" s="1">
        <v>38525</v>
      </c>
      <c r="B5190">
        <v>438.10000600000001</v>
      </c>
      <c r="C5190">
        <v>146</v>
      </c>
      <c r="D5190">
        <v>429</v>
      </c>
      <c r="E5190">
        <v>169</v>
      </c>
      <c r="F5190">
        <v>235</v>
      </c>
      <c r="G5190">
        <v>1213.880005</v>
      </c>
      <c r="H5190">
        <v>1534.3599850000001</v>
      </c>
      <c r="I5190">
        <v>88.56</v>
      </c>
      <c r="J5190">
        <v>3.94</v>
      </c>
      <c r="K5190">
        <v>3.6002000000000001</v>
      </c>
      <c r="N5190">
        <v>11.05</v>
      </c>
      <c r="O5190">
        <v>108.87</v>
      </c>
      <c r="P5190">
        <v>313.45650000000001</v>
      </c>
      <c r="Q5190">
        <v>447.81579599999998</v>
      </c>
    </row>
    <row r="5191" spans="1:17" x14ac:dyDescent="0.2">
      <c r="A5191" s="1">
        <v>38524</v>
      </c>
      <c r="B5191">
        <v>438.89999399999999</v>
      </c>
      <c r="C5191">
        <v>113</v>
      </c>
      <c r="D5191">
        <v>630</v>
      </c>
      <c r="E5191">
        <v>5</v>
      </c>
      <c r="F5191">
        <v>411</v>
      </c>
      <c r="G5191">
        <v>1213.6099850000001</v>
      </c>
      <c r="H5191">
        <v>1536.4799800000001</v>
      </c>
      <c r="I5191">
        <v>88.12</v>
      </c>
      <c r="J5191">
        <v>4.0396000000000001</v>
      </c>
      <c r="K5191">
        <v>3.6842999999999999</v>
      </c>
      <c r="N5191">
        <v>11.08</v>
      </c>
      <c r="O5191">
        <v>108.17</v>
      </c>
      <c r="P5191">
        <v>312.63049999999998</v>
      </c>
      <c r="Q5191">
        <v>447.01260400000001</v>
      </c>
    </row>
    <row r="5192" spans="1:17" x14ac:dyDescent="0.2">
      <c r="A5192" s="1">
        <v>38523</v>
      </c>
      <c r="B5192">
        <v>438.39999399999999</v>
      </c>
      <c r="C5192">
        <v>171</v>
      </c>
      <c r="D5192">
        <v>1021</v>
      </c>
      <c r="E5192">
        <v>18</v>
      </c>
      <c r="F5192">
        <v>911</v>
      </c>
      <c r="G5192">
        <v>1216.099976</v>
      </c>
      <c r="H5192">
        <v>1537.3100589999999</v>
      </c>
      <c r="I5192">
        <v>88.49</v>
      </c>
      <c r="J5192">
        <v>4.1090999999999998</v>
      </c>
      <c r="K5192">
        <v>3.7094</v>
      </c>
      <c r="N5192">
        <v>11.47</v>
      </c>
      <c r="O5192">
        <v>109.26</v>
      </c>
      <c r="P5192">
        <v>311.33319999999998</v>
      </c>
      <c r="Q5192">
        <v>446.27648900000003</v>
      </c>
    </row>
    <row r="5193" spans="1:17" x14ac:dyDescent="0.2">
      <c r="A5193" s="1">
        <v>38520</v>
      </c>
      <c r="B5193">
        <v>438.29998799999998</v>
      </c>
      <c r="C5193">
        <v>165</v>
      </c>
      <c r="D5193">
        <v>2139</v>
      </c>
      <c r="E5193">
        <v>29</v>
      </c>
      <c r="F5193">
        <v>911</v>
      </c>
      <c r="G5193">
        <v>1216.959961</v>
      </c>
      <c r="H5193">
        <v>1538.130005</v>
      </c>
      <c r="I5193">
        <v>87.65</v>
      </c>
      <c r="J5193">
        <v>4.0705</v>
      </c>
      <c r="K5193">
        <v>3.7006999999999999</v>
      </c>
      <c r="N5193">
        <v>11.48</v>
      </c>
      <c r="O5193">
        <v>108.58</v>
      </c>
      <c r="P5193">
        <v>312.35120000000001</v>
      </c>
      <c r="Q5193">
        <v>446.21798699999999</v>
      </c>
    </row>
    <row r="5194" spans="1:17" x14ac:dyDescent="0.2">
      <c r="A5194" s="1">
        <v>38519</v>
      </c>
      <c r="B5194">
        <v>436.20001200000002</v>
      </c>
      <c r="C5194">
        <v>264</v>
      </c>
      <c r="D5194">
        <v>5052</v>
      </c>
      <c r="E5194">
        <v>157</v>
      </c>
      <c r="F5194">
        <v>4333</v>
      </c>
      <c r="G5194">
        <v>1210.959961</v>
      </c>
      <c r="H5194">
        <v>1537.420044</v>
      </c>
      <c r="I5194">
        <v>88.64</v>
      </c>
      <c r="J5194">
        <v>4.0667</v>
      </c>
      <c r="K5194">
        <v>3.6665000000000001</v>
      </c>
      <c r="N5194">
        <v>11.15</v>
      </c>
      <c r="O5194">
        <v>108.91</v>
      </c>
      <c r="P5194">
        <v>310.7303</v>
      </c>
      <c r="Q5194">
        <v>445.37359600000002</v>
      </c>
    </row>
    <row r="5195" spans="1:17" x14ac:dyDescent="0.2">
      <c r="A5195" s="1">
        <v>38518</v>
      </c>
      <c r="B5195">
        <v>429.10000600000001</v>
      </c>
      <c r="C5195">
        <v>175</v>
      </c>
      <c r="D5195">
        <v>10657</v>
      </c>
      <c r="E5195">
        <v>20</v>
      </c>
      <c r="F5195">
        <v>9164</v>
      </c>
      <c r="G5195">
        <v>1206.579956</v>
      </c>
      <c r="H5195">
        <v>1529.48999</v>
      </c>
      <c r="I5195">
        <v>88.62</v>
      </c>
      <c r="J5195">
        <v>4.0994999999999999</v>
      </c>
      <c r="K5195">
        <v>3.7082000000000002</v>
      </c>
      <c r="N5195">
        <v>11.46</v>
      </c>
      <c r="O5195">
        <v>109.2</v>
      </c>
      <c r="P5195">
        <v>310.85520000000002</v>
      </c>
      <c r="Q5195">
        <v>444.40521200000001</v>
      </c>
    </row>
    <row r="5196" spans="1:17" x14ac:dyDescent="0.2">
      <c r="A5196" s="1">
        <v>38517</v>
      </c>
      <c r="B5196">
        <v>427.5</v>
      </c>
      <c r="C5196">
        <v>172</v>
      </c>
      <c r="D5196">
        <v>18480</v>
      </c>
      <c r="E5196">
        <v>73</v>
      </c>
      <c r="F5196">
        <v>14487</v>
      </c>
      <c r="G5196">
        <v>1203.910034</v>
      </c>
      <c r="H5196">
        <v>1524.420044</v>
      </c>
      <c r="I5196">
        <v>89.3</v>
      </c>
      <c r="J5196">
        <v>4.1071999999999997</v>
      </c>
      <c r="K5196">
        <v>3.6827999999999999</v>
      </c>
      <c r="N5196">
        <v>11.79</v>
      </c>
      <c r="O5196">
        <v>109.48</v>
      </c>
      <c r="P5196">
        <v>310.61950000000002</v>
      </c>
      <c r="Q5196">
        <v>444.212402</v>
      </c>
    </row>
    <row r="5197" spans="1:17" x14ac:dyDescent="0.2">
      <c r="A5197" s="1">
        <v>38516</v>
      </c>
      <c r="B5197">
        <v>429.29998799999998</v>
      </c>
      <c r="C5197">
        <v>195</v>
      </c>
      <c r="D5197">
        <v>28417</v>
      </c>
      <c r="E5197">
        <v>66</v>
      </c>
      <c r="F5197">
        <v>19172</v>
      </c>
      <c r="G5197">
        <v>1200.8199460000001</v>
      </c>
      <c r="H5197">
        <v>1529.130005</v>
      </c>
      <c r="I5197">
        <v>88.95</v>
      </c>
      <c r="J5197">
        <v>4.0918000000000001</v>
      </c>
      <c r="K5197">
        <v>3.6909999999999998</v>
      </c>
      <c r="N5197">
        <v>11.65</v>
      </c>
      <c r="O5197">
        <v>109.57</v>
      </c>
      <c r="P5197">
        <v>310.62639999999999</v>
      </c>
      <c r="Q5197">
        <v>443.85308800000001</v>
      </c>
    </row>
    <row r="5198" spans="1:17" x14ac:dyDescent="0.2">
      <c r="A5198" s="1">
        <v>38513</v>
      </c>
      <c r="B5198">
        <v>427.39999399999999</v>
      </c>
      <c r="C5198">
        <v>194</v>
      </c>
      <c r="D5198">
        <v>38984</v>
      </c>
      <c r="E5198">
        <v>65</v>
      </c>
      <c r="F5198">
        <v>21869</v>
      </c>
      <c r="G5198">
        <v>1198.1099850000001</v>
      </c>
      <c r="H5198">
        <v>1521.0200199999999</v>
      </c>
      <c r="I5198">
        <v>88.69</v>
      </c>
      <c r="J5198">
        <v>4.0514000000000001</v>
      </c>
      <c r="K5198">
        <v>3.6907999999999999</v>
      </c>
      <c r="N5198">
        <v>11.96</v>
      </c>
      <c r="O5198">
        <v>108.67</v>
      </c>
      <c r="P5198">
        <v>312.5412</v>
      </c>
      <c r="Q5198">
        <v>443.76730300000003</v>
      </c>
    </row>
    <row r="5199" spans="1:17" x14ac:dyDescent="0.2">
      <c r="A5199" s="1">
        <v>38512</v>
      </c>
      <c r="B5199">
        <v>424.20001200000002</v>
      </c>
      <c r="C5199">
        <v>201</v>
      </c>
      <c r="D5199">
        <v>49806</v>
      </c>
      <c r="E5199">
        <v>101</v>
      </c>
      <c r="F5199">
        <v>25226</v>
      </c>
      <c r="G5199">
        <v>1200.9300539999999</v>
      </c>
      <c r="H5199">
        <v>1539.459961</v>
      </c>
      <c r="I5199">
        <v>88.07</v>
      </c>
      <c r="J5199">
        <v>3.9483000000000001</v>
      </c>
      <c r="K5199">
        <v>3.6154999999999999</v>
      </c>
      <c r="N5199">
        <v>12.08</v>
      </c>
      <c r="O5199">
        <v>107.44</v>
      </c>
      <c r="P5199">
        <v>314.10539999999997</v>
      </c>
      <c r="Q5199">
        <v>443.26840199999998</v>
      </c>
    </row>
    <row r="5200" spans="1:17" x14ac:dyDescent="0.2">
      <c r="A5200" s="1">
        <v>38511</v>
      </c>
      <c r="B5200">
        <v>424.70001200000002</v>
      </c>
      <c r="C5200">
        <v>524</v>
      </c>
      <c r="D5200">
        <v>60820</v>
      </c>
      <c r="E5200">
        <v>171</v>
      </c>
      <c r="F5200">
        <v>27419</v>
      </c>
      <c r="G5200">
        <v>1194.670044</v>
      </c>
      <c r="H5200">
        <v>1527.6800539999999</v>
      </c>
      <c r="I5200">
        <v>87.88</v>
      </c>
      <c r="J5200">
        <v>3.9331</v>
      </c>
      <c r="K5200">
        <v>3.5988000000000002</v>
      </c>
      <c r="N5200">
        <v>12.7</v>
      </c>
      <c r="O5200">
        <v>107.29</v>
      </c>
      <c r="P5200">
        <v>316.13819999999998</v>
      </c>
      <c r="Q5200">
        <v>443.76660199999998</v>
      </c>
    </row>
    <row r="5201" spans="1:17" x14ac:dyDescent="0.2">
      <c r="A5201" s="1">
        <v>38510</v>
      </c>
      <c r="B5201">
        <v>424.79998799999998</v>
      </c>
      <c r="C5201">
        <v>278</v>
      </c>
      <c r="D5201">
        <v>71963</v>
      </c>
      <c r="E5201">
        <v>232</v>
      </c>
      <c r="F5201">
        <v>30699</v>
      </c>
      <c r="G5201">
        <v>1197.26001</v>
      </c>
      <c r="H5201">
        <v>1531.119995</v>
      </c>
      <c r="I5201">
        <v>87.49</v>
      </c>
      <c r="J5201">
        <v>3.9009999999999998</v>
      </c>
      <c r="K5201">
        <v>3.5573999999999999</v>
      </c>
      <c r="N5201">
        <v>12.39</v>
      </c>
      <c r="O5201">
        <v>106.61</v>
      </c>
      <c r="P5201">
        <v>315.56360000000001</v>
      </c>
      <c r="Q5201">
        <v>443.91229199999998</v>
      </c>
    </row>
    <row r="5202" spans="1:17" x14ac:dyDescent="0.2">
      <c r="A5202" s="1">
        <v>38509</v>
      </c>
      <c r="B5202">
        <v>426.5</v>
      </c>
      <c r="C5202">
        <v>772</v>
      </c>
      <c r="D5202">
        <v>83399</v>
      </c>
      <c r="E5202">
        <v>16</v>
      </c>
      <c r="F5202">
        <v>33192</v>
      </c>
      <c r="G5202">
        <v>1197.51001</v>
      </c>
      <c r="H5202">
        <v>1545.2700199999999</v>
      </c>
      <c r="I5202">
        <v>87.6</v>
      </c>
      <c r="J5202">
        <v>3.9521999999999999</v>
      </c>
      <c r="K5202">
        <v>3.5739000000000001</v>
      </c>
      <c r="N5202">
        <v>12.28</v>
      </c>
      <c r="O5202">
        <v>106.94</v>
      </c>
      <c r="P5202">
        <v>314.863</v>
      </c>
      <c r="Q5202">
        <v>444.27130099999999</v>
      </c>
    </row>
    <row r="5203" spans="1:17" x14ac:dyDescent="0.2">
      <c r="A5203" s="1">
        <v>38506</v>
      </c>
      <c r="B5203">
        <v>423.70001200000002</v>
      </c>
      <c r="C5203">
        <v>844</v>
      </c>
      <c r="D5203">
        <v>95340</v>
      </c>
      <c r="E5203">
        <v>416</v>
      </c>
      <c r="F5203">
        <v>36207</v>
      </c>
      <c r="G5203">
        <v>1196.0200199999999</v>
      </c>
      <c r="H5203">
        <v>1544.4799800000001</v>
      </c>
      <c r="I5203">
        <v>88.04</v>
      </c>
      <c r="J5203">
        <v>3.9731999999999998</v>
      </c>
      <c r="K5203">
        <v>3.5573000000000001</v>
      </c>
      <c r="N5203">
        <v>12.15</v>
      </c>
      <c r="O5203">
        <v>107.7</v>
      </c>
      <c r="P5203">
        <v>314.05579999999998</v>
      </c>
      <c r="Q5203">
        <v>445.88949600000001</v>
      </c>
    </row>
    <row r="5204" spans="1:17" x14ac:dyDescent="0.2">
      <c r="A5204" s="1">
        <v>38505</v>
      </c>
      <c r="B5204">
        <v>422.70001200000002</v>
      </c>
      <c r="C5204">
        <v>2223</v>
      </c>
      <c r="D5204">
        <v>107756</v>
      </c>
      <c r="E5204">
        <v>1984</v>
      </c>
      <c r="F5204">
        <v>40190</v>
      </c>
      <c r="G5204">
        <v>1204.290039</v>
      </c>
      <c r="H5204">
        <v>1568.959961</v>
      </c>
      <c r="I5204">
        <v>87.75</v>
      </c>
      <c r="J5204">
        <v>3.9032</v>
      </c>
      <c r="K5204">
        <v>3.5244</v>
      </c>
      <c r="N5204">
        <v>11.84</v>
      </c>
      <c r="O5204">
        <v>108.3</v>
      </c>
      <c r="P5204">
        <v>314.11970000000002</v>
      </c>
      <c r="Q5204">
        <v>446.56631499999997</v>
      </c>
    </row>
    <row r="5205" spans="1:17" x14ac:dyDescent="0.2">
      <c r="A5205" s="1">
        <v>38504</v>
      </c>
      <c r="B5205">
        <v>415.29998799999998</v>
      </c>
      <c r="C5205">
        <v>3163</v>
      </c>
      <c r="D5205">
        <v>120720</v>
      </c>
      <c r="E5205">
        <v>2816</v>
      </c>
      <c r="F5205">
        <v>45479</v>
      </c>
      <c r="G5205">
        <v>1202.2700199999999</v>
      </c>
      <c r="H5205">
        <v>1559.5</v>
      </c>
      <c r="I5205">
        <v>88.11</v>
      </c>
      <c r="J5205">
        <v>3.8843999999999999</v>
      </c>
      <c r="K5205">
        <v>3.4754</v>
      </c>
      <c r="N5205">
        <v>12.36</v>
      </c>
      <c r="O5205">
        <v>108.76</v>
      </c>
      <c r="P5205">
        <v>313.74209999999999</v>
      </c>
      <c r="Q5205">
        <v>444.23739599999999</v>
      </c>
    </row>
    <row r="5206" spans="1:17" x14ac:dyDescent="0.2">
      <c r="A5206" s="1">
        <v>38503</v>
      </c>
      <c r="B5206">
        <v>416.29998799999998</v>
      </c>
      <c r="C5206">
        <v>5980</v>
      </c>
      <c r="D5206">
        <v>134000</v>
      </c>
      <c r="E5206">
        <v>7494</v>
      </c>
      <c r="F5206">
        <v>48120</v>
      </c>
      <c r="G5206">
        <v>1191.5</v>
      </c>
      <c r="H5206">
        <v>1542.630005</v>
      </c>
      <c r="I5206">
        <v>87.76</v>
      </c>
      <c r="J5206">
        <v>3.9809999999999999</v>
      </c>
      <c r="K5206">
        <v>3.5735999999999999</v>
      </c>
      <c r="L5206">
        <v>2.8</v>
      </c>
      <c r="M5206">
        <v>2.1768900000000002</v>
      </c>
      <c r="N5206">
        <v>13.29</v>
      </c>
      <c r="O5206">
        <v>108.57</v>
      </c>
      <c r="P5206">
        <v>313.8526</v>
      </c>
      <c r="Q5206">
        <v>442.586792</v>
      </c>
    </row>
    <row r="5207" spans="1:17" x14ac:dyDescent="0.2">
      <c r="A5207" s="1">
        <v>38502</v>
      </c>
      <c r="E5207">
        <v>27</v>
      </c>
      <c r="F5207">
        <v>49344</v>
      </c>
      <c r="I5207">
        <v>86.94</v>
      </c>
      <c r="O5207">
        <v>108</v>
      </c>
      <c r="P5207">
        <v>314.56119999999999</v>
      </c>
    </row>
    <row r="5208" spans="1:17" x14ac:dyDescent="0.2">
      <c r="A5208" s="1">
        <v>38499</v>
      </c>
      <c r="B5208">
        <v>419.79998799999998</v>
      </c>
      <c r="C5208">
        <v>16931</v>
      </c>
      <c r="D5208">
        <v>147403</v>
      </c>
      <c r="E5208">
        <v>51363</v>
      </c>
      <c r="F5208">
        <v>50876</v>
      </c>
      <c r="G5208">
        <v>1198.780029</v>
      </c>
      <c r="H5208">
        <v>1549.8000489999999</v>
      </c>
      <c r="I5208">
        <v>86.42</v>
      </c>
      <c r="J5208">
        <v>4.0709</v>
      </c>
      <c r="K5208">
        <v>3.6389</v>
      </c>
      <c r="N5208">
        <v>12.15</v>
      </c>
      <c r="O5208">
        <v>107.92</v>
      </c>
      <c r="P5208">
        <v>314.45319999999998</v>
      </c>
      <c r="Q5208">
        <v>440.78851300000002</v>
      </c>
    </row>
    <row r="5209" spans="1:17" x14ac:dyDescent="0.2">
      <c r="A5209" s="1">
        <v>38498</v>
      </c>
      <c r="B5209">
        <v>418</v>
      </c>
      <c r="C5209">
        <v>43865</v>
      </c>
      <c r="D5209">
        <v>160219</v>
      </c>
      <c r="E5209">
        <v>72619</v>
      </c>
      <c r="F5209">
        <v>52608</v>
      </c>
      <c r="G5209">
        <v>1197.630005</v>
      </c>
      <c r="H5209">
        <v>1548.8000489999999</v>
      </c>
      <c r="I5209">
        <v>86.85</v>
      </c>
      <c r="J5209">
        <v>4.0787000000000004</v>
      </c>
      <c r="K5209">
        <v>3.6225000000000001</v>
      </c>
      <c r="N5209">
        <v>12.24</v>
      </c>
      <c r="O5209">
        <v>107.97</v>
      </c>
      <c r="P5209">
        <v>314.29579999999999</v>
      </c>
      <c r="Q5209">
        <v>440.47781400000002</v>
      </c>
    </row>
    <row r="5210" spans="1:17" x14ac:dyDescent="0.2">
      <c r="A5210" s="1">
        <v>38497</v>
      </c>
      <c r="B5210">
        <v>418.89999399999999</v>
      </c>
      <c r="C5210">
        <v>84335</v>
      </c>
      <c r="D5210">
        <v>171378</v>
      </c>
      <c r="E5210">
        <v>79862</v>
      </c>
      <c r="F5210">
        <v>50146</v>
      </c>
      <c r="G5210">
        <v>1190.01001</v>
      </c>
      <c r="H5210">
        <v>1532.709961</v>
      </c>
      <c r="I5210">
        <v>86.35</v>
      </c>
      <c r="J5210">
        <v>4.0864000000000003</v>
      </c>
      <c r="K5210">
        <v>3.5985999999999998</v>
      </c>
      <c r="N5210">
        <v>12.58</v>
      </c>
      <c r="O5210">
        <v>107.72</v>
      </c>
      <c r="P5210">
        <v>315.35629999999998</v>
      </c>
      <c r="Q5210">
        <v>439.83621199999999</v>
      </c>
    </row>
    <row r="5211" spans="1:17" x14ac:dyDescent="0.2">
      <c r="A5211" s="1">
        <v>38496</v>
      </c>
      <c r="B5211">
        <v>417.70001200000002</v>
      </c>
      <c r="C5211">
        <v>117530</v>
      </c>
      <c r="D5211">
        <v>179933</v>
      </c>
      <c r="E5211">
        <v>70348</v>
      </c>
      <c r="F5211">
        <v>47119</v>
      </c>
      <c r="G5211">
        <v>1194.0699460000001</v>
      </c>
      <c r="H5211">
        <v>1540.469971</v>
      </c>
      <c r="I5211">
        <v>86.37</v>
      </c>
      <c r="J5211">
        <v>4.0270999999999999</v>
      </c>
      <c r="K5211">
        <v>3.5901999999999998</v>
      </c>
      <c r="N5211">
        <v>12.69</v>
      </c>
      <c r="O5211">
        <v>107.64</v>
      </c>
      <c r="P5211">
        <v>315.29559999999998</v>
      </c>
      <c r="Q5211">
        <v>438.78359999999998</v>
      </c>
    </row>
    <row r="5212" spans="1:17" x14ac:dyDescent="0.2">
      <c r="A5212" s="1">
        <v>38495</v>
      </c>
      <c r="B5212">
        <v>416.89999399999999</v>
      </c>
      <c r="C5212">
        <v>149223</v>
      </c>
      <c r="D5212">
        <v>186507</v>
      </c>
      <c r="E5212">
        <v>40525</v>
      </c>
      <c r="F5212">
        <v>45936</v>
      </c>
      <c r="G5212">
        <v>1193.8599850000001</v>
      </c>
      <c r="H5212">
        <v>1535.219971</v>
      </c>
      <c r="I5212">
        <v>86.4</v>
      </c>
      <c r="J5212">
        <v>4.0537999999999998</v>
      </c>
      <c r="K5212">
        <v>3.6156000000000001</v>
      </c>
      <c r="N5212">
        <v>12.95</v>
      </c>
      <c r="O5212">
        <v>107.65</v>
      </c>
      <c r="P5212">
        <v>314.72969999999998</v>
      </c>
      <c r="Q5212">
        <v>438.14340199999998</v>
      </c>
    </row>
    <row r="5213" spans="1:17" x14ac:dyDescent="0.2">
      <c r="A5213" s="1">
        <v>38492</v>
      </c>
      <c r="B5213">
        <v>417.70001200000002</v>
      </c>
      <c r="C5213">
        <v>158692</v>
      </c>
      <c r="D5213">
        <v>191610</v>
      </c>
      <c r="E5213">
        <v>50411</v>
      </c>
      <c r="F5213">
        <v>46383</v>
      </c>
      <c r="G5213">
        <v>1189.280029</v>
      </c>
      <c r="H5213">
        <v>1528.0600589999999</v>
      </c>
      <c r="I5213">
        <v>86.63</v>
      </c>
      <c r="J5213">
        <v>4.1210000000000004</v>
      </c>
      <c r="K5213">
        <v>3.6577000000000002</v>
      </c>
      <c r="N5213">
        <v>13.14</v>
      </c>
      <c r="O5213">
        <v>108.16</v>
      </c>
      <c r="P5213">
        <v>313.48719999999997</v>
      </c>
      <c r="Q5213">
        <v>437.05270400000001</v>
      </c>
    </row>
    <row r="5214" spans="1:17" x14ac:dyDescent="0.2">
      <c r="A5214" s="1">
        <v>38491</v>
      </c>
      <c r="B5214">
        <v>420.79998799999998</v>
      </c>
      <c r="C5214">
        <v>162534</v>
      </c>
      <c r="D5214">
        <v>196341</v>
      </c>
      <c r="E5214">
        <v>33002</v>
      </c>
      <c r="F5214">
        <v>46016</v>
      </c>
      <c r="G5214">
        <v>1191.079956</v>
      </c>
      <c r="H5214">
        <v>1521.4300539999999</v>
      </c>
      <c r="I5214">
        <v>86.09</v>
      </c>
      <c r="J5214">
        <v>4.1115000000000004</v>
      </c>
      <c r="K5214">
        <v>3.6324999999999998</v>
      </c>
      <c r="N5214">
        <v>13.32</v>
      </c>
      <c r="O5214">
        <v>107.64</v>
      </c>
      <c r="P5214">
        <v>314.77850000000001</v>
      </c>
      <c r="Q5214">
        <v>436.551086</v>
      </c>
    </row>
    <row r="5215" spans="1:17" x14ac:dyDescent="0.2">
      <c r="A5215" s="1">
        <v>38490</v>
      </c>
      <c r="B5215">
        <v>421.89999399999999</v>
      </c>
      <c r="C5215">
        <v>165405</v>
      </c>
      <c r="D5215">
        <v>200570</v>
      </c>
      <c r="E5215">
        <v>49372</v>
      </c>
      <c r="F5215">
        <v>46613</v>
      </c>
      <c r="G5215">
        <v>1185.5600589999999</v>
      </c>
      <c r="H5215">
        <v>1509.26001</v>
      </c>
      <c r="I5215">
        <v>85.77</v>
      </c>
      <c r="J5215">
        <v>4.0884</v>
      </c>
      <c r="K5215">
        <v>3.5823</v>
      </c>
      <c r="N5215">
        <v>13.63</v>
      </c>
      <c r="O5215">
        <v>106.98</v>
      </c>
      <c r="P5215">
        <v>315.37520000000001</v>
      </c>
      <c r="Q5215">
        <v>435.71160900000001</v>
      </c>
    </row>
    <row r="5216" spans="1:17" x14ac:dyDescent="0.2">
      <c r="A5216" s="1">
        <v>38489</v>
      </c>
      <c r="B5216">
        <v>419.79998799999998</v>
      </c>
      <c r="C5216">
        <v>167664</v>
      </c>
      <c r="D5216">
        <v>189544</v>
      </c>
      <c r="E5216">
        <v>37621</v>
      </c>
      <c r="F5216">
        <v>43323</v>
      </c>
      <c r="G5216">
        <v>1173.8000489999999</v>
      </c>
      <c r="H5216">
        <v>1490.1400149999999</v>
      </c>
      <c r="I5216">
        <v>86.21</v>
      </c>
      <c r="J5216">
        <v>4.1134000000000004</v>
      </c>
      <c r="K5216">
        <v>3.5908000000000002</v>
      </c>
      <c r="N5216">
        <v>14.57</v>
      </c>
      <c r="O5216">
        <v>107.53</v>
      </c>
      <c r="P5216">
        <v>314.8492</v>
      </c>
      <c r="Q5216">
        <v>433.97061200000002</v>
      </c>
    </row>
    <row r="5217" spans="1:17" x14ac:dyDescent="0.2">
      <c r="A5217" s="1">
        <v>38488</v>
      </c>
      <c r="B5217">
        <v>419.29998799999998</v>
      </c>
      <c r="C5217">
        <v>171818</v>
      </c>
      <c r="D5217">
        <v>178373</v>
      </c>
      <c r="E5217">
        <v>45240</v>
      </c>
      <c r="F5217">
        <v>40826</v>
      </c>
      <c r="G5217">
        <v>1165.6899410000001</v>
      </c>
      <c r="H5217">
        <v>1480.6800539999999</v>
      </c>
      <c r="I5217">
        <v>86.12</v>
      </c>
      <c r="J5217">
        <v>4.1269</v>
      </c>
      <c r="K5217">
        <v>3.5909</v>
      </c>
      <c r="N5217">
        <v>15.68</v>
      </c>
      <c r="O5217">
        <v>106.73</v>
      </c>
      <c r="P5217">
        <v>314.65730000000002</v>
      </c>
      <c r="Q5217">
        <v>434.78539999999998</v>
      </c>
    </row>
    <row r="5218" spans="1:17" x14ac:dyDescent="0.2">
      <c r="A5218" s="1">
        <v>38485</v>
      </c>
      <c r="B5218">
        <v>420.70001200000002</v>
      </c>
      <c r="C5218">
        <v>179895</v>
      </c>
      <c r="D5218">
        <v>166925</v>
      </c>
      <c r="E5218">
        <v>60168</v>
      </c>
      <c r="F5218">
        <v>37812</v>
      </c>
      <c r="G5218">
        <v>1154.0500489999999</v>
      </c>
      <c r="H5218">
        <v>1470.630005</v>
      </c>
      <c r="I5218">
        <v>86.1</v>
      </c>
      <c r="J5218">
        <v>4.1173000000000002</v>
      </c>
      <c r="K5218">
        <v>3.5825999999999998</v>
      </c>
      <c r="N5218">
        <v>16.32</v>
      </c>
      <c r="O5218">
        <v>107.32</v>
      </c>
      <c r="P5218">
        <v>315.21600000000001</v>
      </c>
      <c r="Q5218">
        <v>435.07549999999998</v>
      </c>
    </row>
    <row r="5219" spans="1:17" x14ac:dyDescent="0.2">
      <c r="A5219" s="1">
        <v>38484</v>
      </c>
      <c r="B5219">
        <v>422.20001200000002</v>
      </c>
      <c r="C5219">
        <v>187076</v>
      </c>
      <c r="D5219">
        <v>154940</v>
      </c>
      <c r="E5219">
        <v>81324</v>
      </c>
      <c r="F5219">
        <v>33806</v>
      </c>
      <c r="G5219">
        <v>1159.3599850000001</v>
      </c>
      <c r="H5219">
        <v>1454.790039</v>
      </c>
      <c r="I5219">
        <v>85.49</v>
      </c>
      <c r="J5219">
        <v>4.1703000000000001</v>
      </c>
      <c r="K5219">
        <v>3.6410999999999998</v>
      </c>
      <c r="N5219">
        <v>16.12</v>
      </c>
      <c r="O5219">
        <v>106.78</v>
      </c>
      <c r="P5219">
        <v>315.80840000000001</v>
      </c>
      <c r="Q5219">
        <v>434.48998999999998</v>
      </c>
    </row>
    <row r="5220" spans="1:17" x14ac:dyDescent="0.2">
      <c r="A5220" s="1">
        <v>38483</v>
      </c>
      <c r="B5220">
        <v>427.89999399999999</v>
      </c>
      <c r="C5220">
        <v>196686</v>
      </c>
      <c r="D5220">
        <v>142480</v>
      </c>
      <c r="E5220">
        <v>42417</v>
      </c>
      <c r="F5220">
        <v>28388</v>
      </c>
      <c r="G5220">
        <v>1171.1099850000001</v>
      </c>
      <c r="H5220">
        <v>1459.5500489999999</v>
      </c>
      <c r="I5220">
        <v>84.89</v>
      </c>
      <c r="J5220">
        <v>4.202</v>
      </c>
      <c r="K5220">
        <v>3.6743000000000001</v>
      </c>
      <c r="N5220">
        <v>14.45</v>
      </c>
      <c r="O5220">
        <v>105.76</v>
      </c>
      <c r="P5220">
        <v>317.20949999999999</v>
      </c>
      <c r="Q5220">
        <v>434.44760100000002</v>
      </c>
    </row>
    <row r="5221" spans="1:17" x14ac:dyDescent="0.2">
      <c r="A5221" s="1">
        <v>38482</v>
      </c>
      <c r="B5221">
        <v>427.89999399999999</v>
      </c>
      <c r="C5221">
        <v>202359</v>
      </c>
      <c r="D5221">
        <v>129383</v>
      </c>
      <c r="E5221">
        <v>25868</v>
      </c>
      <c r="F5221">
        <v>25563</v>
      </c>
      <c r="G5221">
        <v>1166.219971</v>
      </c>
      <c r="H5221">
        <v>1450.3599850000001</v>
      </c>
      <c r="I5221">
        <v>84.45</v>
      </c>
      <c r="J5221">
        <v>4.2</v>
      </c>
      <c r="K5221">
        <v>3.6659999999999999</v>
      </c>
      <c r="N5221">
        <v>14.91</v>
      </c>
      <c r="O5221">
        <v>105.56</v>
      </c>
      <c r="P5221">
        <v>317.60579999999999</v>
      </c>
      <c r="Q5221">
        <v>434.41369600000002</v>
      </c>
    </row>
    <row r="5222" spans="1:17" x14ac:dyDescent="0.2">
      <c r="A5222" s="1">
        <v>38481</v>
      </c>
      <c r="B5222">
        <v>426.89999399999999</v>
      </c>
      <c r="C5222">
        <v>207027</v>
      </c>
      <c r="D5222">
        <v>115911</v>
      </c>
      <c r="E5222">
        <v>23003</v>
      </c>
      <c r="F5222">
        <v>23847</v>
      </c>
      <c r="G5222">
        <v>1178.839966</v>
      </c>
      <c r="H5222">
        <v>1463.380005</v>
      </c>
      <c r="I5222">
        <v>84.64</v>
      </c>
      <c r="J5222">
        <v>4.2816000000000001</v>
      </c>
      <c r="K5222">
        <v>3.7488999999999999</v>
      </c>
      <c r="N5222">
        <v>13.75</v>
      </c>
      <c r="O5222">
        <v>105.63</v>
      </c>
      <c r="P5222">
        <v>316.50220000000002</v>
      </c>
      <c r="Q5222">
        <v>435.926514</v>
      </c>
    </row>
    <row r="5223" spans="1:17" x14ac:dyDescent="0.2">
      <c r="A5223" s="1">
        <v>38478</v>
      </c>
      <c r="B5223">
        <v>426.89999399999999</v>
      </c>
      <c r="C5223">
        <v>209169</v>
      </c>
      <c r="D5223">
        <v>102128</v>
      </c>
      <c r="E5223">
        <v>77334</v>
      </c>
      <c r="F5223">
        <v>22315</v>
      </c>
      <c r="G5223">
        <v>1171.349976</v>
      </c>
      <c r="H5223">
        <v>1456</v>
      </c>
      <c r="I5223">
        <v>84.62</v>
      </c>
      <c r="J5223">
        <v>4.2576000000000001</v>
      </c>
      <c r="K5223">
        <v>3.7155999999999998</v>
      </c>
      <c r="N5223">
        <v>14.05</v>
      </c>
      <c r="O5223">
        <v>105.06</v>
      </c>
      <c r="P5223">
        <v>317.17759999999998</v>
      </c>
      <c r="Q5223">
        <v>435.24740600000001</v>
      </c>
    </row>
    <row r="5224" spans="1:17" x14ac:dyDescent="0.2">
      <c r="A5224" s="1">
        <v>38477</v>
      </c>
      <c r="B5224">
        <v>430.70001200000002</v>
      </c>
      <c r="C5224">
        <v>211255</v>
      </c>
      <c r="D5224">
        <v>88205</v>
      </c>
      <c r="E5224">
        <v>35688</v>
      </c>
      <c r="F5224">
        <v>17165</v>
      </c>
      <c r="G5224">
        <v>1172.630005</v>
      </c>
      <c r="H5224">
        <v>1450.160034</v>
      </c>
      <c r="I5224">
        <v>83.94</v>
      </c>
      <c r="J5224">
        <v>4.1543000000000001</v>
      </c>
      <c r="K5224">
        <v>3.5425</v>
      </c>
      <c r="N5224">
        <v>13.98</v>
      </c>
      <c r="O5224">
        <v>104.46</v>
      </c>
      <c r="P5224">
        <v>318.71800000000002</v>
      </c>
      <c r="Q5224">
        <v>435.588593</v>
      </c>
    </row>
    <row r="5225" spans="1:17" x14ac:dyDescent="0.2">
      <c r="A5225" s="1">
        <v>38476</v>
      </c>
      <c r="B5225">
        <v>430</v>
      </c>
      <c r="C5225">
        <v>212656</v>
      </c>
      <c r="D5225">
        <v>74143</v>
      </c>
      <c r="E5225">
        <v>34461</v>
      </c>
      <c r="F5225">
        <v>14793</v>
      </c>
      <c r="G5225">
        <v>1175.650024</v>
      </c>
      <c r="H5225">
        <v>1452.1999510000001</v>
      </c>
      <c r="I5225">
        <v>84</v>
      </c>
      <c r="J5225">
        <v>4.1859000000000002</v>
      </c>
      <c r="K5225">
        <v>3.6082999999999998</v>
      </c>
      <c r="N5225">
        <v>13.85</v>
      </c>
      <c r="O5225">
        <v>104.56</v>
      </c>
      <c r="P5225">
        <v>318.47219999999999</v>
      </c>
      <c r="Q5225">
        <v>434.69650300000001</v>
      </c>
    </row>
    <row r="5226" spans="1:17" x14ac:dyDescent="0.2">
      <c r="A5226" s="1">
        <v>38475</v>
      </c>
      <c r="B5226">
        <v>427.70001200000002</v>
      </c>
      <c r="C5226">
        <v>216148</v>
      </c>
      <c r="D5226">
        <v>59992</v>
      </c>
      <c r="E5226">
        <v>52611</v>
      </c>
      <c r="F5226">
        <v>12498</v>
      </c>
      <c r="G5226">
        <v>1161.170044</v>
      </c>
      <c r="H5226">
        <v>1427.6099850000001</v>
      </c>
      <c r="I5226">
        <v>84.51</v>
      </c>
      <c r="J5226">
        <v>4.1641000000000004</v>
      </c>
      <c r="K5226">
        <v>3.633</v>
      </c>
      <c r="N5226">
        <v>14.53</v>
      </c>
      <c r="O5226">
        <v>105.09</v>
      </c>
      <c r="P5226">
        <v>317.86309999999997</v>
      </c>
      <c r="Q5226">
        <v>433.301086</v>
      </c>
    </row>
    <row r="5227" spans="1:17" x14ac:dyDescent="0.2">
      <c r="A5227" s="1">
        <v>38474</v>
      </c>
      <c r="B5227">
        <v>430.5</v>
      </c>
      <c r="C5227">
        <v>225766</v>
      </c>
      <c r="D5227">
        <v>45612</v>
      </c>
      <c r="E5227">
        <v>47221</v>
      </c>
      <c r="F5227">
        <v>9000</v>
      </c>
      <c r="G5227">
        <v>1162.160034</v>
      </c>
      <c r="H5227">
        <v>1423.709961</v>
      </c>
      <c r="I5227">
        <v>84.49</v>
      </c>
      <c r="J5227">
        <v>4.1858000000000004</v>
      </c>
      <c r="K5227">
        <v>3.6248999999999998</v>
      </c>
      <c r="N5227">
        <v>15.12</v>
      </c>
      <c r="O5227">
        <v>105.04</v>
      </c>
      <c r="P5227">
        <v>318.07310000000001</v>
      </c>
      <c r="Q5227">
        <v>431.56381199999998</v>
      </c>
    </row>
    <row r="5228" spans="1:17" x14ac:dyDescent="0.2">
      <c r="A5228" s="1">
        <v>38472</v>
      </c>
      <c r="L5228">
        <v>3.5</v>
      </c>
      <c r="M5228">
        <v>2.10751</v>
      </c>
    </row>
    <row r="5229" spans="1:17" x14ac:dyDescent="0.2">
      <c r="A5229" s="1">
        <v>38471</v>
      </c>
      <c r="B5229">
        <v>436.10000600000001</v>
      </c>
      <c r="C5229">
        <v>229664</v>
      </c>
      <c r="D5229">
        <v>30593</v>
      </c>
      <c r="E5229">
        <v>44911</v>
      </c>
      <c r="F5229">
        <v>5854</v>
      </c>
      <c r="G5229">
        <v>1156.849976</v>
      </c>
      <c r="H5229">
        <v>1420.790039</v>
      </c>
      <c r="I5229">
        <v>84.43</v>
      </c>
      <c r="J5229">
        <v>4.1976000000000004</v>
      </c>
      <c r="K5229">
        <v>3.6495000000000002</v>
      </c>
      <c r="N5229">
        <v>15.31</v>
      </c>
      <c r="O5229">
        <v>104.75</v>
      </c>
      <c r="P5229">
        <v>318.11450000000002</v>
      </c>
      <c r="Q5229">
        <v>431.14730800000001</v>
      </c>
    </row>
    <row r="5230" spans="1:17" x14ac:dyDescent="0.2">
      <c r="A5230" s="1">
        <v>38470</v>
      </c>
      <c r="B5230">
        <v>432.39999399999999</v>
      </c>
      <c r="C5230">
        <v>225965</v>
      </c>
      <c r="D5230">
        <v>15314</v>
      </c>
      <c r="E5230">
        <v>41960</v>
      </c>
      <c r="F5230">
        <v>2863</v>
      </c>
      <c r="G5230">
        <v>1143.219971</v>
      </c>
      <c r="H5230">
        <v>1409.290039</v>
      </c>
      <c r="I5230">
        <v>84.35</v>
      </c>
      <c r="J5230">
        <v>4.1441999999999997</v>
      </c>
      <c r="K5230">
        <v>3.5594000000000001</v>
      </c>
      <c r="N5230">
        <v>16.86</v>
      </c>
      <c r="O5230">
        <v>106.12</v>
      </c>
      <c r="P5230">
        <v>317.6422</v>
      </c>
      <c r="Q5230">
        <v>431.03610200000003</v>
      </c>
    </row>
    <row r="5231" spans="1:17" x14ac:dyDescent="0.2">
      <c r="A5231" s="1">
        <v>38469</v>
      </c>
      <c r="B5231">
        <v>433</v>
      </c>
      <c r="C5231">
        <v>11</v>
      </c>
      <c r="D5231">
        <v>283</v>
      </c>
      <c r="E5231">
        <v>19</v>
      </c>
      <c r="F5231">
        <v>78</v>
      </c>
      <c r="G5231">
        <v>1156.380005</v>
      </c>
      <c r="H5231">
        <v>1423.76001</v>
      </c>
      <c r="I5231">
        <v>84.12</v>
      </c>
      <c r="J5231">
        <v>4.2232000000000003</v>
      </c>
      <c r="K5231">
        <v>3.6131000000000002</v>
      </c>
      <c r="N5231">
        <v>14.87</v>
      </c>
      <c r="O5231">
        <v>105.87</v>
      </c>
      <c r="P5231">
        <v>317.66680000000002</v>
      </c>
      <c r="Q5231">
        <v>431.53170799999998</v>
      </c>
    </row>
    <row r="5232" spans="1:17" x14ac:dyDescent="0.2">
      <c r="A5232" s="1">
        <v>38468</v>
      </c>
      <c r="B5232">
        <v>437.89999399999999</v>
      </c>
      <c r="C5232">
        <v>97</v>
      </c>
      <c r="D5232">
        <v>321</v>
      </c>
      <c r="E5232">
        <v>169</v>
      </c>
      <c r="F5232">
        <v>81</v>
      </c>
      <c r="G5232">
        <v>1151.73999</v>
      </c>
      <c r="H5232">
        <v>1420.4300539999999</v>
      </c>
      <c r="I5232">
        <v>83.96</v>
      </c>
      <c r="J5232">
        <v>4.2648999999999999</v>
      </c>
      <c r="K5232">
        <v>3.6472000000000002</v>
      </c>
      <c r="N5232">
        <v>14.91</v>
      </c>
      <c r="O5232">
        <v>106.02</v>
      </c>
      <c r="P5232">
        <v>317.20920000000001</v>
      </c>
      <c r="Q5232">
        <v>431.19799799999998</v>
      </c>
    </row>
    <row r="5233" spans="1:17" x14ac:dyDescent="0.2">
      <c r="A5233" s="1">
        <v>38467</v>
      </c>
      <c r="B5233">
        <v>434.60000600000001</v>
      </c>
      <c r="C5233">
        <v>102</v>
      </c>
      <c r="D5233">
        <v>354</v>
      </c>
      <c r="E5233">
        <v>19</v>
      </c>
      <c r="F5233">
        <v>90</v>
      </c>
      <c r="G5233">
        <v>1162.099976</v>
      </c>
      <c r="H5233">
        <v>1437.3100589999999</v>
      </c>
      <c r="I5233">
        <v>83.82</v>
      </c>
      <c r="J5233">
        <v>4.2469000000000001</v>
      </c>
      <c r="K5233">
        <v>3.6303999999999998</v>
      </c>
      <c r="N5233">
        <v>14.62</v>
      </c>
      <c r="O5233">
        <v>105.67</v>
      </c>
      <c r="P5233">
        <v>317.71190000000001</v>
      </c>
      <c r="Q5233">
        <v>431.18029799999999</v>
      </c>
    </row>
    <row r="5234" spans="1:17" x14ac:dyDescent="0.2">
      <c r="A5234" s="1">
        <v>38464</v>
      </c>
      <c r="B5234">
        <v>434.29998799999998</v>
      </c>
      <c r="C5234">
        <v>119</v>
      </c>
      <c r="D5234">
        <v>405</v>
      </c>
      <c r="E5234">
        <v>88</v>
      </c>
      <c r="F5234">
        <v>121</v>
      </c>
      <c r="G5234">
        <v>1152.119995</v>
      </c>
      <c r="H5234">
        <v>1421.209961</v>
      </c>
      <c r="I5234">
        <v>83.5</v>
      </c>
      <c r="J5234">
        <v>4.2449000000000003</v>
      </c>
      <c r="K5234">
        <v>3.597</v>
      </c>
      <c r="N5234">
        <v>15.38</v>
      </c>
      <c r="O5234">
        <v>106.01</v>
      </c>
      <c r="P5234">
        <v>318.20639999999997</v>
      </c>
      <c r="Q5234">
        <v>430.85900900000001</v>
      </c>
    </row>
    <row r="5235" spans="1:17" x14ac:dyDescent="0.2">
      <c r="A5235" s="1">
        <v>38463</v>
      </c>
      <c r="B5235">
        <v>433</v>
      </c>
      <c r="C5235">
        <v>174</v>
      </c>
      <c r="D5235">
        <v>506</v>
      </c>
      <c r="E5235">
        <v>52</v>
      </c>
      <c r="F5235">
        <v>152</v>
      </c>
      <c r="G5235">
        <v>1159.9499510000001</v>
      </c>
      <c r="H5235">
        <v>1447.369995</v>
      </c>
      <c r="I5235">
        <v>83.7</v>
      </c>
      <c r="J5235">
        <v>4.2945000000000002</v>
      </c>
      <c r="K5235">
        <v>3.6227999999999998</v>
      </c>
      <c r="N5235">
        <v>14.41</v>
      </c>
      <c r="O5235">
        <v>106.96</v>
      </c>
      <c r="P5235">
        <v>317.46539999999999</v>
      </c>
      <c r="Q5235">
        <v>431.38848899999999</v>
      </c>
    </row>
    <row r="5236" spans="1:17" x14ac:dyDescent="0.2">
      <c r="A5236" s="1">
        <v>38462</v>
      </c>
      <c r="B5236">
        <v>435.29998799999998</v>
      </c>
      <c r="C5236">
        <v>240</v>
      </c>
      <c r="D5236">
        <v>668</v>
      </c>
      <c r="E5236">
        <v>42</v>
      </c>
      <c r="F5236">
        <v>352</v>
      </c>
      <c r="G5236">
        <v>1137.5</v>
      </c>
      <c r="H5236">
        <v>1406.849976</v>
      </c>
      <c r="I5236">
        <v>83.52</v>
      </c>
      <c r="J5236">
        <v>4.1852999999999998</v>
      </c>
      <c r="K5236">
        <v>3.4807000000000001</v>
      </c>
      <c r="N5236">
        <v>16.920000000000002</v>
      </c>
      <c r="O5236">
        <v>106.88</v>
      </c>
      <c r="P5236">
        <v>317.71230000000003</v>
      </c>
      <c r="Q5236">
        <v>429.18600500000002</v>
      </c>
    </row>
    <row r="5237" spans="1:17" x14ac:dyDescent="0.2">
      <c r="A5237" s="1">
        <v>38461</v>
      </c>
      <c r="B5237">
        <v>432.89999399999999</v>
      </c>
      <c r="C5237">
        <v>265</v>
      </c>
      <c r="D5237">
        <v>1479</v>
      </c>
      <c r="E5237">
        <v>128</v>
      </c>
      <c r="F5237">
        <v>2261</v>
      </c>
      <c r="G5237">
        <v>1152.780029</v>
      </c>
      <c r="H5237">
        <v>1420.8000489999999</v>
      </c>
      <c r="I5237">
        <v>83.76</v>
      </c>
      <c r="J5237">
        <v>4.2108999999999996</v>
      </c>
      <c r="K5237">
        <v>3.5062000000000002</v>
      </c>
      <c r="N5237">
        <v>14.96</v>
      </c>
      <c r="O5237">
        <v>106.73</v>
      </c>
      <c r="P5237">
        <v>317.24590000000001</v>
      </c>
      <c r="Q5237">
        <v>429.54901100000001</v>
      </c>
    </row>
    <row r="5238" spans="1:17" x14ac:dyDescent="0.2">
      <c r="A5238" s="1">
        <v>38460</v>
      </c>
      <c r="B5238">
        <v>427.5</v>
      </c>
      <c r="C5238">
        <v>293</v>
      </c>
      <c r="D5238">
        <v>3329</v>
      </c>
      <c r="E5238">
        <v>29</v>
      </c>
      <c r="F5238">
        <v>6184</v>
      </c>
      <c r="G5238">
        <v>1145.9799800000001</v>
      </c>
      <c r="H5238">
        <v>1409.9799800000001</v>
      </c>
      <c r="I5238">
        <v>84</v>
      </c>
      <c r="J5238">
        <v>4.2704000000000004</v>
      </c>
      <c r="K5238">
        <v>3.5482999999999998</v>
      </c>
      <c r="N5238">
        <v>16.559999999999999</v>
      </c>
      <c r="O5238">
        <v>107.5</v>
      </c>
      <c r="P5238">
        <v>316.24180000000001</v>
      </c>
      <c r="Q5238">
        <v>426.87670900000001</v>
      </c>
    </row>
    <row r="5239" spans="1:17" x14ac:dyDescent="0.2">
      <c r="A5239" s="1">
        <v>38457</v>
      </c>
      <c r="B5239">
        <v>424.89999399999999</v>
      </c>
      <c r="C5239">
        <v>316</v>
      </c>
      <c r="D5239">
        <v>7253</v>
      </c>
      <c r="E5239">
        <v>73</v>
      </c>
      <c r="F5239">
        <v>11036</v>
      </c>
      <c r="G5239">
        <v>1142.619995</v>
      </c>
      <c r="H5239">
        <v>1408.589966</v>
      </c>
      <c r="I5239">
        <v>84.56</v>
      </c>
      <c r="J5239">
        <v>4.2405999999999997</v>
      </c>
      <c r="K5239">
        <v>3.4902000000000002</v>
      </c>
      <c r="N5239">
        <v>17.739999999999998</v>
      </c>
      <c r="O5239">
        <v>107.8</v>
      </c>
      <c r="P5239">
        <v>315.02609999999999</v>
      </c>
      <c r="Q5239">
        <v>425.77810699999998</v>
      </c>
    </row>
    <row r="5240" spans="1:17" x14ac:dyDescent="0.2">
      <c r="A5240" s="1">
        <v>38456</v>
      </c>
      <c r="B5240">
        <v>424</v>
      </c>
      <c r="C5240">
        <v>335</v>
      </c>
      <c r="D5240">
        <v>13686</v>
      </c>
      <c r="E5240">
        <v>116</v>
      </c>
      <c r="F5240">
        <v>11041</v>
      </c>
      <c r="G5240">
        <v>1162.0500489999999</v>
      </c>
      <c r="H5240">
        <v>1441.130005</v>
      </c>
      <c r="I5240">
        <v>85</v>
      </c>
      <c r="J5240">
        <v>4.3079999999999998</v>
      </c>
      <c r="K5240">
        <v>3.5495000000000001</v>
      </c>
      <c r="N5240">
        <v>14.53</v>
      </c>
      <c r="O5240">
        <v>108.18</v>
      </c>
      <c r="P5240">
        <v>312.9117</v>
      </c>
      <c r="Q5240">
        <v>427.46670499999999</v>
      </c>
    </row>
    <row r="5241" spans="1:17" x14ac:dyDescent="0.2">
      <c r="A5241" s="1">
        <v>38455</v>
      </c>
      <c r="B5241">
        <v>429.29998799999998</v>
      </c>
      <c r="C5241">
        <v>382</v>
      </c>
      <c r="D5241">
        <v>21501</v>
      </c>
      <c r="E5241">
        <v>27</v>
      </c>
      <c r="F5241">
        <v>14604</v>
      </c>
      <c r="G5241">
        <v>1173.790039</v>
      </c>
      <c r="H5241">
        <v>1461.6800539999999</v>
      </c>
      <c r="I5241">
        <v>84.4</v>
      </c>
      <c r="J5241">
        <v>4.3598999999999997</v>
      </c>
      <c r="K5241">
        <v>3.6495000000000002</v>
      </c>
      <c r="N5241">
        <v>13.31</v>
      </c>
      <c r="O5241">
        <v>107.35</v>
      </c>
      <c r="P5241">
        <v>314.2792</v>
      </c>
      <c r="Q5241">
        <v>430.81228599999997</v>
      </c>
    </row>
    <row r="5242" spans="1:17" x14ac:dyDescent="0.2">
      <c r="A5242" s="1">
        <v>38454</v>
      </c>
      <c r="B5242">
        <v>427.60000600000001</v>
      </c>
      <c r="C5242">
        <v>456</v>
      </c>
      <c r="D5242">
        <v>30838</v>
      </c>
      <c r="E5242">
        <v>148</v>
      </c>
      <c r="F5242">
        <v>20392</v>
      </c>
      <c r="G5242">
        <v>1187.76001</v>
      </c>
      <c r="H5242">
        <v>1489.160034</v>
      </c>
      <c r="I5242">
        <v>84.44</v>
      </c>
      <c r="J5242">
        <v>4.3517999999999999</v>
      </c>
      <c r="K5242">
        <v>3.6829000000000001</v>
      </c>
      <c r="N5242">
        <v>11.3</v>
      </c>
      <c r="O5242">
        <v>107.77</v>
      </c>
      <c r="P5242">
        <v>313.45760000000001</v>
      </c>
      <c r="Q5242">
        <v>430.45831299999998</v>
      </c>
    </row>
    <row r="5243" spans="1:17" x14ac:dyDescent="0.2">
      <c r="A5243" s="1">
        <v>38453</v>
      </c>
      <c r="B5243">
        <v>428.60000600000001</v>
      </c>
      <c r="C5243">
        <v>477</v>
      </c>
      <c r="D5243">
        <v>41878</v>
      </c>
      <c r="E5243">
        <v>26</v>
      </c>
      <c r="F5243">
        <v>24099</v>
      </c>
      <c r="G5243">
        <v>1181.209961</v>
      </c>
      <c r="H5243">
        <v>1478.5500489999999</v>
      </c>
      <c r="I5243">
        <v>84.22</v>
      </c>
      <c r="J5243">
        <v>4.4279999999999999</v>
      </c>
      <c r="K5243">
        <v>3.7162000000000002</v>
      </c>
      <c r="N5243">
        <v>11.98</v>
      </c>
      <c r="O5243">
        <v>107.87</v>
      </c>
      <c r="P5243">
        <v>313.80849999999998</v>
      </c>
      <c r="Q5243">
        <v>428.78179899999998</v>
      </c>
    </row>
    <row r="5244" spans="1:17" x14ac:dyDescent="0.2">
      <c r="A5244" s="1">
        <v>38450</v>
      </c>
      <c r="B5244">
        <v>426.89999399999999</v>
      </c>
      <c r="C5244">
        <v>485</v>
      </c>
      <c r="D5244">
        <v>54791</v>
      </c>
      <c r="E5244">
        <v>49</v>
      </c>
      <c r="F5244">
        <v>30275</v>
      </c>
      <c r="G5244">
        <v>1181.1999510000001</v>
      </c>
      <c r="H5244">
        <v>1485.599976</v>
      </c>
      <c r="I5244">
        <v>84.4</v>
      </c>
      <c r="J5244">
        <v>4.4683000000000002</v>
      </c>
      <c r="K5244">
        <v>3.7412000000000001</v>
      </c>
      <c r="N5244">
        <v>12.62</v>
      </c>
      <c r="O5244">
        <v>108.24</v>
      </c>
      <c r="P5244">
        <v>311.96640000000002</v>
      </c>
      <c r="Q5244">
        <v>427.848389</v>
      </c>
    </row>
    <row r="5245" spans="1:17" x14ac:dyDescent="0.2">
      <c r="A5245" s="1">
        <v>38449</v>
      </c>
      <c r="B5245">
        <v>426.5</v>
      </c>
      <c r="C5245">
        <v>488</v>
      </c>
      <c r="D5245">
        <v>68637</v>
      </c>
      <c r="E5245">
        <v>181</v>
      </c>
      <c r="F5245">
        <v>32988</v>
      </c>
      <c r="G5245">
        <v>1191.1400149999999</v>
      </c>
      <c r="H5245">
        <v>1499.709961</v>
      </c>
      <c r="I5245">
        <v>84.87</v>
      </c>
      <c r="J5245">
        <v>4.4802</v>
      </c>
      <c r="K5245">
        <v>3.7166000000000001</v>
      </c>
      <c r="N5245">
        <v>12.33</v>
      </c>
      <c r="O5245">
        <v>108.63</v>
      </c>
      <c r="P5245">
        <v>312.93599999999998</v>
      </c>
      <c r="Q5245">
        <v>428.24798600000003</v>
      </c>
    </row>
    <row r="5246" spans="1:17" x14ac:dyDescent="0.2">
      <c r="A5246" s="1">
        <v>38448</v>
      </c>
      <c r="B5246">
        <v>427.10000600000001</v>
      </c>
      <c r="C5246">
        <v>583</v>
      </c>
      <c r="D5246">
        <v>82817</v>
      </c>
      <c r="E5246">
        <v>62</v>
      </c>
      <c r="F5246">
        <v>37885</v>
      </c>
      <c r="G5246">
        <v>1184.0699460000001</v>
      </c>
      <c r="H5246">
        <v>1480.670044</v>
      </c>
      <c r="I5246">
        <v>84.68</v>
      </c>
      <c r="J5246">
        <v>4.4215</v>
      </c>
      <c r="K5246">
        <v>3.6753999999999998</v>
      </c>
      <c r="N5246">
        <v>13.15</v>
      </c>
      <c r="O5246">
        <v>108.69</v>
      </c>
      <c r="P5246">
        <v>312.14429999999999</v>
      </c>
      <c r="Q5246">
        <v>428.083191</v>
      </c>
    </row>
    <row r="5247" spans="1:17" x14ac:dyDescent="0.2">
      <c r="A5247" s="1">
        <v>38447</v>
      </c>
      <c r="B5247">
        <v>424.5</v>
      </c>
      <c r="C5247">
        <v>601</v>
      </c>
      <c r="D5247">
        <v>96609</v>
      </c>
      <c r="E5247">
        <v>313</v>
      </c>
      <c r="F5247">
        <v>41214</v>
      </c>
      <c r="G5247">
        <v>1181.3900149999999</v>
      </c>
      <c r="H5247">
        <v>1483.75</v>
      </c>
      <c r="I5247">
        <v>84.66</v>
      </c>
      <c r="J5247">
        <v>4.4678000000000004</v>
      </c>
      <c r="K5247">
        <v>3.7166999999999999</v>
      </c>
      <c r="N5247">
        <v>13.68</v>
      </c>
      <c r="O5247">
        <v>108.17</v>
      </c>
      <c r="P5247">
        <v>311.9409</v>
      </c>
      <c r="Q5247">
        <v>425.29501299999998</v>
      </c>
    </row>
    <row r="5248" spans="1:17" x14ac:dyDescent="0.2">
      <c r="A5248" s="1">
        <v>38446</v>
      </c>
      <c r="B5248">
        <v>423.89999399999999</v>
      </c>
      <c r="C5248">
        <v>866</v>
      </c>
      <c r="D5248">
        <v>109835</v>
      </c>
      <c r="E5248">
        <v>486</v>
      </c>
      <c r="F5248">
        <v>44743</v>
      </c>
      <c r="G5248">
        <v>1176.119995</v>
      </c>
      <c r="H5248">
        <v>1476.719971</v>
      </c>
      <c r="I5248">
        <v>84.78</v>
      </c>
      <c r="J5248">
        <v>4.4555999999999996</v>
      </c>
      <c r="K5248">
        <v>3.7168000000000001</v>
      </c>
      <c r="N5248">
        <v>14.11</v>
      </c>
      <c r="O5248">
        <v>108.31</v>
      </c>
      <c r="P5248">
        <v>312.10910000000001</v>
      </c>
      <c r="Q5248">
        <v>424.44131499999997</v>
      </c>
    </row>
    <row r="5249" spans="1:17" x14ac:dyDescent="0.2">
      <c r="A5249" s="1">
        <v>38443</v>
      </c>
      <c r="B5249">
        <v>425.89999399999999</v>
      </c>
      <c r="C5249">
        <v>1626</v>
      </c>
      <c r="D5249">
        <v>122527</v>
      </c>
      <c r="E5249">
        <v>552</v>
      </c>
      <c r="F5249">
        <v>48454</v>
      </c>
      <c r="G5249">
        <v>1172.920044</v>
      </c>
      <c r="H5249">
        <v>1469.349976</v>
      </c>
      <c r="I5249">
        <v>84.43</v>
      </c>
      <c r="J5249">
        <v>4.4474999999999998</v>
      </c>
      <c r="K5249">
        <v>3.7250999999999999</v>
      </c>
      <c r="N5249">
        <v>14.09</v>
      </c>
      <c r="O5249">
        <v>107.56</v>
      </c>
      <c r="P5249">
        <v>313.80309999999997</v>
      </c>
      <c r="Q5249">
        <v>424.60409499999997</v>
      </c>
    </row>
    <row r="5250" spans="1:17" x14ac:dyDescent="0.2">
      <c r="A5250" s="1">
        <v>38442</v>
      </c>
      <c r="B5250">
        <v>428.70001200000002</v>
      </c>
      <c r="C5250">
        <v>2607</v>
      </c>
      <c r="D5250">
        <v>135343</v>
      </c>
      <c r="E5250">
        <v>3051</v>
      </c>
      <c r="F5250">
        <v>54912</v>
      </c>
      <c r="G5250">
        <v>1180.589966</v>
      </c>
      <c r="H5250">
        <v>1482.530029</v>
      </c>
      <c r="I5250">
        <v>84.06</v>
      </c>
      <c r="J5250">
        <v>4.4814999999999996</v>
      </c>
      <c r="K5250">
        <v>3.7745000000000002</v>
      </c>
      <c r="L5250">
        <v>3.1</v>
      </c>
      <c r="M5250">
        <v>2.2556099999999999</v>
      </c>
      <c r="N5250">
        <v>14.02</v>
      </c>
      <c r="O5250">
        <v>107.15</v>
      </c>
      <c r="P5250">
        <v>314.0052</v>
      </c>
      <c r="Q5250">
        <v>425.37029999999999</v>
      </c>
    </row>
    <row r="5251" spans="1:17" x14ac:dyDescent="0.2">
      <c r="A5251" s="1">
        <v>38441</v>
      </c>
      <c r="B5251">
        <v>426.89999399999999</v>
      </c>
      <c r="C5251">
        <v>12401</v>
      </c>
      <c r="D5251">
        <v>147835</v>
      </c>
      <c r="E5251">
        <v>28669</v>
      </c>
      <c r="F5251">
        <v>58738</v>
      </c>
      <c r="G5251">
        <v>1181.410034</v>
      </c>
      <c r="H5251">
        <v>1491.73999</v>
      </c>
      <c r="I5251">
        <v>84.29</v>
      </c>
      <c r="J5251">
        <v>4.5461999999999998</v>
      </c>
      <c r="K5251">
        <v>3.8262</v>
      </c>
      <c r="N5251">
        <v>13.64</v>
      </c>
      <c r="O5251">
        <v>107.55</v>
      </c>
      <c r="P5251">
        <v>312.6035</v>
      </c>
      <c r="Q5251">
        <v>423.28671300000002</v>
      </c>
    </row>
    <row r="5252" spans="1:17" x14ac:dyDescent="0.2">
      <c r="A5252" s="1">
        <v>38440</v>
      </c>
      <c r="B5252">
        <v>426</v>
      </c>
      <c r="C5252">
        <v>28014</v>
      </c>
      <c r="D5252">
        <v>159380</v>
      </c>
      <c r="E5252">
        <v>58977</v>
      </c>
      <c r="F5252">
        <v>60526</v>
      </c>
      <c r="G5252">
        <v>1165.3599850000001</v>
      </c>
      <c r="H5252">
        <v>1464.339966</v>
      </c>
      <c r="I5252">
        <v>84.32</v>
      </c>
      <c r="J5252">
        <v>4.5726000000000004</v>
      </c>
      <c r="K5252">
        <v>3.8342000000000001</v>
      </c>
      <c r="N5252">
        <v>14.49</v>
      </c>
      <c r="O5252">
        <v>107.57</v>
      </c>
      <c r="P5252">
        <v>311.6728</v>
      </c>
      <c r="Q5252">
        <v>421.364105</v>
      </c>
    </row>
    <row r="5253" spans="1:17" x14ac:dyDescent="0.2">
      <c r="A5253" s="1">
        <v>38439</v>
      </c>
      <c r="B5253">
        <v>426</v>
      </c>
      <c r="C5253">
        <v>59165</v>
      </c>
      <c r="D5253">
        <v>170127</v>
      </c>
      <c r="E5253">
        <v>72810</v>
      </c>
      <c r="F5253">
        <v>61102</v>
      </c>
      <c r="G5253">
        <v>1174.280029</v>
      </c>
      <c r="H5253">
        <v>1472.709961</v>
      </c>
      <c r="I5253">
        <v>84.51</v>
      </c>
      <c r="J5253">
        <v>4.6399999999999997</v>
      </c>
      <c r="K5253">
        <v>3.8685</v>
      </c>
      <c r="N5253">
        <v>13.75</v>
      </c>
      <c r="O5253">
        <v>107.18</v>
      </c>
      <c r="P5253">
        <v>311.99310000000003</v>
      </c>
      <c r="Q5253">
        <v>420.32919299999998</v>
      </c>
    </row>
    <row r="5254" spans="1:17" x14ac:dyDescent="0.2">
      <c r="A5254" s="1">
        <v>38436</v>
      </c>
      <c r="E5254">
        <v>150</v>
      </c>
      <c r="F5254">
        <v>58307</v>
      </c>
      <c r="I5254">
        <v>84.15</v>
      </c>
      <c r="O5254">
        <v>106.39</v>
      </c>
      <c r="P5254">
        <v>312.53519999999997</v>
      </c>
    </row>
    <row r="5255" spans="1:17" x14ac:dyDescent="0.2">
      <c r="A5255" s="1">
        <v>38435</v>
      </c>
      <c r="B5255">
        <v>424.79998799999998</v>
      </c>
      <c r="C5255">
        <v>96798</v>
      </c>
      <c r="D5255">
        <v>178520</v>
      </c>
      <c r="E5255">
        <v>53560</v>
      </c>
      <c r="F5255">
        <v>61676</v>
      </c>
      <c r="G5255">
        <v>1171.420044</v>
      </c>
      <c r="H5255">
        <v>1469.9399410000001</v>
      </c>
      <c r="I5255">
        <v>84.13</v>
      </c>
      <c r="J5255">
        <v>4.5968</v>
      </c>
      <c r="K5255">
        <v>3.8500999999999999</v>
      </c>
      <c r="N5255">
        <v>13.42</v>
      </c>
      <c r="O5255">
        <v>106.33</v>
      </c>
      <c r="P5255">
        <v>312.49849999999998</v>
      </c>
      <c r="Q5255">
        <v>421.010986</v>
      </c>
    </row>
    <row r="5256" spans="1:17" x14ac:dyDescent="0.2">
      <c r="A5256" s="1">
        <v>38434</v>
      </c>
      <c r="B5256">
        <v>425.39999399999999</v>
      </c>
      <c r="C5256">
        <v>117559</v>
      </c>
      <c r="D5256">
        <v>184477</v>
      </c>
      <c r="E5256">
        <v>86846</v>
      </c>
      <c r="F5256">
        <v>61029</v>
      </c>
      <c r="G5256">
        <v>1172.530029</v>
      </c>
      <c r="H5256">
        <v>1471.7700199999999</v>
      </c>
      <c r="I5256">
        <v>83.94</v>
      </c>
      <c r="J5256">
        <v>4.5841000000000003</v>
      </c>
      <c r="K5256">
        <v>3.8136000000000001</v>
      </c>
      <c r="N5256">
        <v>14.06</v>
      </c>
      <c r="O5256">
        <v>105.96</v>
      </c>
      <c r="P5256">
        <v>312.91879999999998</v>
      </c>
      <c r="Q5256">
        <v>422.59930400000002</v>
      </c>
    </row>
    <row r="5257" spans="1:17" x14ac:dyDescent="0.2">
      <c r="A5257" s="1">
        <v>38433</v>
      </c>
      <c r="B5257">
        <v>431.60000600000001</v>
      </c>
      <c r="C5257">
        <v>140438</v>
      </c>
      <c r="D5257">
        <v>188994</v>
      </c>
      <c r="E5257">
        <v>55758</v>
      </c>
      <c r="F5257">
        <v>58251</v>
      </c>
      <c r="G5257">
        <v>1171.709961</v>
      </c>
      <c r="H5257">
        <v>1465.089966</v>
      </c>
      <c r="I5257">
        <v>83.36</v>
      </c>
      <c r="J5257">
        <v>4.6410999999999998</v>
      </c>
      <c r="K5257">
        <v>3.8216000000000001</v>
      </c>
      <c r="N5257">
        <v>14.27</v>
      </c>
      <c r="O5257">
        <v>105.62</v>
      </c>
      <c r="P5257">
        <v>315.60320000000002</v>
      </c>
      <c r="Q5257">
        <v>425.910797</v>
      </c>
    </row>
    <row r="5258" spans="1:17" x14ac:dyDescent="0.2">
      <c r="A5258" s="1">
        <v>38432</v>
      </c>
      <c r="B5258">
        <v>431.39999399999999</v>
      </c>
      <c r="C5258">
        <v>166063</v>
      </c>
      <c r="D5258">
        <v>192105</v>
      </c>
      <c r="E5258">
        <v>92663</v>
      </c>
      <c r="F5258">
        <v>58433</v>
      </c>
      <c r="G5258">
        <v>1183.790039</v>
      </c>
      <c r="H5258">
        <v>1484.4499510000001</v>
      </c>
      <c r="I5258">
        <v>82.97</v>
      </c>
      <c r="J5258">
        <v>4.5228999999999999</v>
      </c>
      <c r="K5258">
        <v>3.7109999999999999</v>
      </c>
      <c r="N5258">
        <v>13.61</v>
      </c>
      <c r="O5258">
        <v>105.2</v>
      </c>
      <c r="P5258">
        <v>315.68290000000002</v>
      </c>
      <c r="Q5258">
        <v>428.153595</v>
      </c>
    </row>
    <row r="5259" spans="1:17" x14ac:dyDescent="0.2">
      <c r="A5259" s="1">
        <v>38429</v>
      </c>
      <c r="B5259">
        <v>439.70001200000002</v>
      </c>
      <c r="C5259">
        <v>194176</v>
      </c>
      <c r="D5259">
        <v>193397</v>
      </c>
      <c r="E5259">
        <v>40748</v>
      </c>
      <c r="F5259">
        <v>55195</v>
      </c>
      <c r="G5259">
        <v>1189.650024</v>
      </c>
      <c r="H5259">
        <v>1484.400024</v>
      </c>
      <c r="I5259">
        <v>82.05</v>
      </c>
      <c r="J5259">
        <v>4.5065999999999997</v>
      </c>
      <c r="K5259">
        <v>3.6937000000000002</v>
      </c>
      <c r="N5259">
        <v>13.14</v>
      </c>
      <c r="O5259">
        <v>104.75</v>
      </c>
      <c r="P5259">
        <v>317.02229999999997</v>
      </c>
      <c r="Q5259">
        <v>429.57199100000003</v>
      </c>
    </row>
    <row r="5260" spans="1:17" x14ac:dyDescent="0.2">
      <c r="A5260" s="1">
        <v>38428</v>
      </c>
      <c r="B5260">
        <v>439.10000600000001</v>
      </c>
      <c r="C5260">
        <v>208170</v>
      </c>
      <c r="D5260">
        <v>192502</v>
      </c>
      <c r="E5260">
        <v>73628</v>
      </c>
      <c r="F5260">
        <v>55562</v>
      </c>
      <c r="G5260">
        <v>1190.209961</v>
      </c>
      <c r="H5260">
        <v>1487.630005</v>
      </c>
      <c r="I5260">
        <v>81.84</v>
      </c>
      <c r="J5260">
        <v>4.4640000000000004</v>
      </c>
      <c r="K5260">
        <v>3.6673</v>
      </c>
      <c r="N5260">
        <v>13.29</v>
      </c>
      <c r="O5260">
        <v>104.54</v>
      </c>
      <c r="P5260">
        <v>318.36180000000002</v>
      </c>
      <c r="Q5260">
        <v>430.36828600000001</v>
      </c>
    </row>
    <row r="5261" spans="1:17" x14ac:dyDescent="0.2">
      <c r="A5261" s="1">
        <v>38427</v>
      </c>
      <c r="B5261">
        <v>444.20001200000002</v>
      </c>
      <c r="C5261">
        <v>213183</v>
      </c>
      <c r="D5261">
        <v>178631</v>
      </c>
      <c r="E5261">
        <v>50001</v>
      </c>
      <c r="F5261">
        <v>50694</v>
      </c>
      <c r="G5261">
        <v>1188.0699460000001</v>
      </c>
      <c r="H5261">
        <v>1486.2299800000001</v>
      </c>
      <c r="I5261">
        <v>81.59</v>
      </c>
      <c r="J5261">
        <v>4.5061999999999998</v>
      </c>
      <c r="K5261">
        <v>3.7088999999999999</v>
      </c>
      <c r="N5261">
        <v>13.49</v>
      </c>
      <c r="O5261">
        <v>104.17</v>
      </c>
      <c r="P5261">
        <v>318.81290000000001</v>
      </c>
      <c r="Q5261">
        <v>428.75439499999999</v>
      </c>
    </row>
    <row r="5262" spans="1:17" x14ac:dyDescent="0.2">
      <c r="A5262" s="1">
        <v>38426</v>
      </c>
      <c r="B5262">
        <v>441.39999399999999</v>
      </c>
      <c r="C5262">
        <v>207467</v>
      </c>
      <c r="D5262">
        <v>164429</v>
      </c>
      <c r="E5262">
        <v>53242</v>
      </c>
      <c r="F5262">
        <v>47368</v>
      </c>
      <c r="G5262">
        <v>1197.75</v>
      </c>
      <c r="H5262">
        <v>1502.0600589999999</v>
      </c>
      <c r="I5262">
        <v>82.12</v>
      </c>
      <c r="J5262">
        <v>4.5445000000000002</v>
      </c>
      <c r="K5262">
        <v>3.7336</v>
      </c>
      <c r="N5262">
        <v>13.15</v>
      </c>
      <c r="O5262">
        <v>104.56</v>
      </c>
      <c r="P5262">
        <v>317.37310000000002</v>
      </c>
      <c r="Q5262">
        <v>430.30920400000002</v>
      </c>
    </row>
    <row r="5263" spans="1:17" x14ac:dyDescent="0.2">
      <c r="A5263" s="1">
        <v>38425</v>
      </c>
      <c r="B5263">
        <v>441.60000600000001</v>
      </c>
      <c r="C5263">
        <v>198999</v>
      </c>
      <c r="D5263">
        <v>150610</v>
      </c>
      <c r="E5263">
        <v>56155</v>
      </c>
      <c r="F5263">
        <v>43822</v>
      </c>
      <c r="G5263">
        <v>1206.829956</v>
      </c>
      <c r="H5263">
        <v>1515.089966</v>
      </c>
      <c r="I5263">
        <v>81.97</v>
      </c>
      <c r="J5263">
        <v>4.508</v>
      </c>
      <c r="K5263">
        <v>3.7248000000000001</v>
      </c>
      <c r="N5263">
        <v>12.39</v>
      </c>
      <c r="O5263">
        <v>104.84</v>
      </c>
      <c r="P5263">
        <v>317.22219999999999</v>
      </c>
      <c r="Q5263">
        <v>432.71978799999999</v>
      </c>
    </row>
    <row r="5264" spans="1:17" x14ac:dyDescent="0.2">
      <c r="A5264" s="1">
        <v>38422</v>
      </c>
      <c r="B5264">
        <v>446.79998799999998</v>
      </c>
      <c r="C5264">
        <v>191241</v>
      </c>
      <c r="D5264">
        <v>137377</v>
      </c>
      <c r="E5264">
        <v>97429</v>
      </c>
      <c r="F5264">
        <v>40079</v>
      </c>
      <c r="G5264">
        <v>1200.079956</v>
      </c>
      <c r="H5264">
        <v>1505.6400149999999</v>
      </c>
      <c r="I5264">
        <v>81.42</v>
      </c>
      <c r="J5264">
        <v>4.5423</v>
      </c>
      <c r="K5264">
        <v>3.7160000000000002</v>
      </c>
      <c r="N5264">
        <v>12.8</v>
      </c>
      <c r="O5264">
        <v>104</v>
      </c>
      <c r="P5264">
        <v>318.66030000000001</v>
      </c>
      <c r="Q5264">
        <v>434.25439499999999</v>
      </c>
    </row>
    <row r="5265" spans="1:17" x14ac:dyDescent="0.2">
      <c r="A5265" s="1">
        <v>38421</v>
      </c>
      <c r="B5265">
        <v>443.39999399999999</v>
      </c>
      <c r="C5265">
        <v>193857</v>
      </c>
      <c r="D5265">
        <v>124666</v>
      </c>
      <c r="E5265">
        <v>60434</v>
      </c>
      <c r="F5265">
        <v>33631</v>
      </c>
      <c r="G5265">
        <v>1209.25</v>
      </c>
      <c r="H5265">
        <v>1524.380005</v>
      </c>
      <c r="I5265">
        <v>81.59</v>
      </c>
      <c r="J5265">
        <v>4.4633000000000003</v>
      </c>
      <c r="K5265">
        <v>3.6648000000000001</v>
      </c>
      <c r="N5265">
        <v>12.49</v>
      </c>
      <c r="O5265">
        <v>104.12</v>
      </c>
      <c r="P5265">
        <v>318.34620000000001</v>
      </c>
      <c r="Q5265">
        <v>435.92871100000002</v>
      </c>
    </row>
    <row r="5266" spans="1:17" x14ac:dyDescent="0.2">
      <c r="A5266" s="1">
        <v>38420</v>
      </c>
      <c r="B5266">
        <v>442.89999399999999</v>
      </c>
      <c r="C5266">
        <v>189990</v>
      </c>
      <c r="D5266">
        <v>111781</v>
      </c>
      <c r="E5266">
        <v>55492</v>
      </c>
      <c r="F5266">
        <v>29612</v>
      </c>
      <c r="G5266">
        <v>1207.01001</v>
      </c>
      <c r="H5266">
        <v>1521.9799800000001</v>
      </c>
      <c r="I5266">
        <v>81.63</v>
      </c>
      <c r="J5266">
        <v>4.5195999999999996</v>
      </c>
      <c r="K5266">
        <v>3.6562000000000001</v>
      </c>
      <c r="N5266">
        <v>12.7</v>
      </c>
      <c r="O5266">
        <v>103.95</v>
      </c>
      <c r="P5266">
        <v>317.93990000000002</v>
      </c>
      <c r="Q5266">
        <v>437.09451300000001</v>
      </c>
    </row>
    <row r="5267" spans="1:17" x14ac:dyDescent="0.2">
      <c r="A5267" s="1">
        <v>38419</v>
      </c>
      <c r="B5267">
        <v>441.10000600000001</v>
      </c>
      <c r="C5267">
        <v>185586</v>
      </c>
      <c r="D5267">
        <v>99152</v>
      </c>
      <c r="E5267">
        <v>67621</v>
      </c>
      <c r="F5267">
        <v>25920</v>
      </c>
      <c r="G5267">
        <v>1219.4300539999999</v>
      </c>
      <c r="H5267">
        <v>1528.650024</v>
      </c>
      <c r="I5267">
        <v>81.98</v>
      </c>
      <c r="J5267">
        <v>4.3910999999999998</v>
      </c>
      <c r="K5267">
        <v>3.6143000000000001</v>
      </c>
      <c r="N5267">
        <v>12.4</v>
      </c>
      <c r="O5267">
        <v>104.68</v>
      </c>
      <c r="P5267">
        <v>318.52339999999998</v>
      </c>
      <c r="Q5267">
        <v>439.848206</v>
      </c>
    </row>
    <row r="5268" spans="1:17" x14ac:dyDescent="0.2">
      <c r="A5268" s="1">
        <v>38418</v>
      </c>
      <c r="B5268">
        <v>435.79998799999998</v>
      </c>
      <c r="C5268">
        <v>189208</v>
      </c>
      <c r="D5268">
        <v>86863</v>
      </c>
      <c r="E5268">
        <v>30872</v>
      </c>
      <c r="F5268">
        <v>21416</v>
      </c>
      <c r="G5268">
        <v>1225.3100589999999</v>
      </c>
      <c r="H5268">
        <v>1545.1999510000001</v>
      </c>
      <c r="I5268">
        <v>82.79</v>
      </c>
      <c r="J5268">
        <v>4.3075999999999999</v>
      </c>
      <c r="K5268">
        <v>3.5891999999999999</v>
      </c>
      <c r="N5268">
        <v>12.26</v>
      </c>
      <c r="O5268">
        <v>105.19</v>
      </c>
      <c r="P5268">
        <v>317.1302</v>
      </c>
      <c r="Q5268">
        <v>440.54998799999998</v>
      </c>
    </row>
    <row r="5269" spans="1:17" x14ac:dyDescent="0.2">
      <c r="A5269" s="1">
        <v>38415</v>
      </c>
      <c r="B5269">
        <v>435.10000600000001</v>
      </c>
      <c r="C5269">
        <v>185062</v>
      </c>
      <c r="D5269">
        <v>74303</v>
      </c>
      <c r="E5269">
        <v>50696</v>
      </c>
      <c r="F5269">
        <v>19412</v>
      </c>
      <c r="G5269">
        <v>1222.130005</v>
      </c>
      <c r="H5269">
        <v>1520.579956</v>
      </c>
      <c r="I5269">
        <v>82.52</v>
      </c>
      <c r="J5269">
        <v>4.3075999999999999</v>
      </c>
      <c r="K5269">
        <v>3.556</v>
      </c>
      <c r="N5269">
        <v>11.94</v>
      </c>
      <c r="O5269">
        <v>104.78</v>
      </c>
      <c r="P5269">
        <v>317.74790000000002</v>
      </c>
      <c r="Q5269">
        <v>439.04290800000001</v>
      </c>
    </row>
    <row r="5270" spans="1:17" x14ac:dyDescent="0.2">
      <c r="A5270" s="1">
        <v>38414</v>
      </c>
      <c r="B5270">
        <v>430.79998799999998</v>
      </c>
      <c r="C5270">
        <v>186154</v>
      </c>
      <c r="D5270">
        <v>62045</v>
      </c>
      <c r="E5270">
        <v>43848</v>
      </c>
      <c r="F5270">
        <v>16059</v>
      </c>
      <c r="G5270">
        <v>1210.469971</v>
      </c>
      <c r="H5270">
        <v>1511.8900149999999</v>
      </c>
      <c r="I5270">
        <v>83.31</v>
      </c>
      <c r="J5270">
        <v>4.3768000000000002</v>
      </c>
      <c r="K5270">
        <v>3.5636000000000001</v>
      </c>
      <c r="N5270">
        <v>12.93</v>
      </c>
      <c r="O5270">
        <v>105.29</v>
      </c>
      <c r="P5270">
        <v>315.36900000000003</v>
      </c>
      <c r="Q5270">
        <v>437.24481200000002</v>
      </c>
    </row>
    <row r="5271" spans="1:17" x14ac:dyDescent="0.2">
      <c r="A5271" s="1">
        <v>38413</v>
      </c>
      <c r="B5271">
        <v>433.79998799999998</v>
      </c>
      <c r="C5271">
        <v>185316</v>
      </c>
      <c r="D5271">
        <v>49791</v>
      </c>
      <c r="E5271">
        <v>45182</v>
      </c>
      <c r="F5271">
        <v>13224</v>
      </c>
      <c r="G5271">
        <v>1210.079956</v>
      </c>
      <c r="H5271">
        <v>1525.280029</v>
      </c>
      <c r="I5271">
        <v>83.08</v>
      </c>
      <c r="J5271">
        <v>4.3766999999999996</v>
      </c>
      <c r="K5271">
        <v>3.5552000000000001</v>
      </c>
      <c r="N5271">
        <v>12.5</v>
      </c>
      <c r="O5271">
        <v>104.75</v>
      </c>
      <c r="P5271">
        <v>315.30399999999997</v>
      </c>
      <c r="Q5271">
        <v>436.45388800000001</v>
      </c>
    </row>
    <row r="5272" spans="1:17" x14ac:dyDescent="0.2">
      <c r="A5272" s="1">
        <v>38412</v>
      </c>
      <c r="B5272">
        <v>433.89999399999999</v>
      </c>
      <c r="C5272">
        <v>187110</v>
      </c>
      <c r="D5272">
        <v>37555</v>
      </c>
      <c r="E5272">
        <v>58479</v>
      </c>
      <c r="F5272">
        <v>10308</v>
      </c>
      <c r="G5272">
        <v>1210.410034</v>
      </c>
      <c r="H5272">
        <v>1527.25</v>
      </c>
      <c r="I5272">
        <v>82.78</v>
      </c>
      <c r="J5272">
        <v>4.3647</v>
      </c>
      <c r="K5272">
        <v>3.5714000000000001</v>
      </c>
      <c r="N5272">
        <v>12.04</v>
      </c>
      <c r="O5272">
        <v>104.39</v>
      </c>
      <c r="P5272">
        <v>316.55889999999999</v>
      </c>
      <c r="Q5272">
        <v>436.07739299999997</v>
      </c>
    </row>
    <row r="5273" spans="1:17" x14ac:dyDescent="0.2">
      <c r="A5273" s="1">
        <v>38411</v>
      </c>
      <c r="B5273">
        <v>437.60000600000001</v>
      </c>
      <c r="C5273">
        <v>185431</v>
      </c>
      <c r="D5273">
        <v>25208</v>
      </c>
      <c r="E5273">
        <v>44101</v>
      </c>
      <c r="F5273">
        <v>6445</v>
      </c>
      <c r="G5273">
        <v>1203.599976</v>
      </c>
      <c r="H5273">
        <v>1511.0200199999999</v>
      </c>
      <c r="I5273">
        <v>82.51</v>
      </c>
      <c r="J5273">
        <v>4.3765999999999998</v>
      </c>
      <c r="K5273">
        <v>3.5958000000000001</v>
      </c>
      <c r="L5273">
        <v>3</v>
      </c>
      <c r="M5273">
        <v>2.17544</v>
      </c>
      <c r="N5273">
        <v>12.08</v>
      </c>
      <c r="O5273">
        <v>104.63</v>
      </c>
      <c r="P5273">
        <v>317.85059999999999</v>
      </c>
      <c r="Q5273">
        <v>436.65798999999998</v>
      </c>
    </row>
    <row r="5274" spans="1:17" x14ac:dyDescent="0.2">
      <c r="A5274" s="1">
        <v>38408</v>
      </c>
      <c r="B5274">
        <v>436.10000600000001</v>
      </c>
      <c r="C5274">
        <v>180759</v>
      </c>
      <c r="D5274">
        <v>12981</v>
      </c>
      <c r="E5274">
        <v>46248</v>
      </c>
      <c r="F5274">
        <v>3527</v>
      </c>
      <c r="G5274">
        <v>1211.369995</v>
      </c>
      <c r="H5274">
        <v>1526.900024</v>
      </c>
      <c r="I5274">
        <v>82.66</v>
      </c>
      <c r="J5274">
        <v>4.2637999999999998</v>
      </c>
      <c r="K5274">
        <v>3.5219</v>
      </c>
      <c r="N5274">
        <v>11.49</v>
      </c>
      <c r="O5274">
        <v>105.23</v>
      </c>
      <c r="P5274">
        <v>316.80119999999999</v>
      </c>
      <c r="Q5274">
        <v>437.031586</v>
      </c>
    </row>
    <row r="5275" spans="1:17" x14ac:dyDescent="0.2">
      <c r="A5275" s="1">
        <v>38407</v>
      </c>
      <c r="B5275">
        <v>434.5</v>
      </c>
      <c r="C5275">
        <v>97</v>
      </c>
      <c r="D5275">
        <v>1081</v>
      </c>
      <c r="E5275">
        <v>610</v>
      </c>
      <c r="F5275">
        <v>482</v>
      </c>
      <c r="G5275">
        <v>1200.1999510000001</v>
      </c>
      <c r="H5275">
        <v>1517.709961</v>
      </c>
      <c r="I5275">
        <v>82.9</v>
      </c>
      <c r="J5275">
        <v>4.2832999999999997</v>
      </c>
      <c r="K5275">
        <v>3.4784999999999999</v>
      </c>
      <c r="N5275">
        <v>11.57</v>
      </c>
      <c r="O5275">
        <v>105.39</v>
      </c>
      <c r="P5275">
        <v>316.58420000000001</v>
      </c>
      <c r="Q5275">
        <v>436.62991299999999</v>
      </c>
    </row>
    <row r="5276" spans="1:17" x14ac:dyDescent="0.2">
      <c r="A5276" s="1">
        <v>38406</v>
      </c>
      <c r="B5276">
        <v>434.89999399999999</v>
      </c>
      <c r="C5276">
        <v>160</v>
      </c>
      <c r="D5276">
        <v>1288</v>
      </c>
      <c r="E5276">
        <v>107</v>
      </c>
      <c r="F5276">
        <v>471</v>
      </c>
      <c r="G5276">
        <v>1190.8000489999999</v>
      </c>
      <c r="H5276">
        <v>1497.089966</v>
      </c>
      <c r="I5276">
        <v>82.68</v>
      </c>
      <c r="J5276">
        <v>4.2617000000000003</v>
      </c>
      <c r="K5276">
        <v>3.4358</v>
      </c>
      <c r="N5276">
        <v>12.39</v>
      </c>
      <c r="O5276">
        <v>104.84</v>
      </c>
      <c r="P5276">
        <v>317.00439999999998</v>
      </c>
      <c r="Q5276">
        <v>436.000092</v>
      </c>
    </row>
    <row r="5277" spans="1:17" x14ac:dyDescent="0.2">
      <c r="A5277" s="1">
        <v>38405</v>
      </c>
      <c r="B5277">
        <v>434.5</v>
      </c>
      <c r="C5277">
        <v>175</v>
      </c>
      <c r="D5277">
        <v>1638</v>
      </c>
      <c r="E5277">
        <v>53</v>
      </c>
      <c r="F5277">
        <v>563</v>
      </c>
      <c r="G5277">
        <v>1184.160034</v>
      </c>
      <c r="H5277">
        <v>1494.0699460000001</v>
      </c>
      <c r="I5277">
        <v>82.41</v>
      </c>
      <c r="J5277">
        <v>4.2853000000000003</v>
      </c>
      <c r="K5277">
        <v>3.4272999999999998</v>
      </c>
      <c r="N5277">
        <v>13.14</v>
      </c>
      <c r="O5277">
        <v>104.04</v>
      </c>
      <c r="P5277">
        <v>317.59269999999998</v>
      </c>
      <c r="Q5277">
        <v>434.907715</v>
      </c>
    </row>
    <row r="5278" spans="1:17" x14ac:dyDescent="0.2">
      <c r="A5278" s="1">
        <v>38404</v>
      </c>
      <c r="I5278">
        <v>83.52</v>
      </c>
      <c r="O5278">
        <v>105.57</v>
      </c>
      <c r="P5278">
        <v>315.51530000000002</v>
      </c>
    </row>
    <row r="5279" spans="1:17" x14ac:dyDescent="0.2">
      <c r="A5279" s="1">
        <v>38401</v>
      </c>
      <c r="B5279">
        <v>427.10000600000001</v>
      </c>
      <c r="C5279">
        <v>504</v>
      </c>
      <c r="D5279">
        <v>2709</v>
      </c>
      <c r="E5279">
        <v>15</v>
      </c>
      <c r="F5279">
        <v>1018</v>
      </c>
      <c r="G5279">
        <v>1201.589966</v>
      </c>
      <c r="H5279">
        <v>1515.400024</v>
      </c>
      <c r="I5279">
        <v>83.49</v>
      </c>
      <c r="J5279">
        <v>4.2655000000000003</v>
      </c>
      <c r="K5279">
        <v>3.4350000000000001</v>
      </c>
      <c r="N5279">
        <v>11.18</v>
      </c>
      <c r="O5279">
        <v>105.65</v>
      </c>
      <c r="P5279">
        <v>315.5849</v>
      </c>
      <c r="Q5279">
        <v>435.94958500000001</v>
      </c>
    </row>
    <row r="5280" spans="1:17" x14ac:dyDescent="0.2">
      <c r="A5280" s="1">
        <v>38400</v>
      </c>
      <c r="B5280">
        <v>427.29998799999998</v>
      </c>
      <c r="C5280">
        <v>583</v>
      </c>
      <c r="D5280">
        <v>4944</v>
      </c>
      <c r="E5280">
        <v>713</v>
      </c>
      <c r="F5280">
        <v>3783</v>
      </c>
      <c r="G5280">
        <v>1200.75</v>
      </c>
      <c r="H5280">
        <v>1519.290039</v>
      </c>
      <c r="I5280">
        <v>83.48</v>
      </c>
      <c r="J5280">
        <v>4.1794000000000002</v>
      </c>
      <c r="K5280">
        <v>3.3580000000000001</v>
      </c>
      <c r="N5280">
        <v>11.77</v>
      </c>
      <c r="O5280">
        <v>105.55</v>
      </c>
      <c r="P5280">
        <v>316.52910000000003</v>
      </c>
      <c r="Q5280">
        <v>437.32180799999998</v>
      </c>
    </row>
    <row r="5281" spans="1:17" x14ac:dyDescent="0.2">
      <c r="A5281" s="1">
        <v>38399</v>
      </c>
      <c r="B5281">
        <v>425.5</v>
      </c>
      <c r="C5281">
        <v>584</v>
      </c>
      <c r="D5281">
        <v>9018</v>
      </c>
      <c r="E5281">
        <v>146</v>
      </c>
      <c r="F5281">
        <v>8278</v>
      </c>
      <c r="G5281">
        <v>1210.339966</v>
      </c>
      <c r="H5281">
        <v>1542.410034</v>
      </c>
      <c r="I5281">
        <v>83.67</v>
      </c>
      <c r="J5281">
        <v>4.1520999999999999</v>
      </c>
      <c r="K5281">
        <v>3.3995000000000002</v>
      </c>
      <c r="N5281">
        <v>11.1</v>
      </c>
      <c r="O5281">
        <v>105.42</v>
      </c>
      <c r="P5281">
        <v>315.85840000000002</v>
      </c>
      <c r="Q5281">
        <v>436.45620700000001</v>
      </c>
    </row>
    <row r="5282" spans="1:17" x14ac:dyDescent="0.2">
      <c r="A5282" s="1">
        <v>38398</v>
      </c>
      <c r="B5282">
        <v>425.89999399999999</v>
      </c>
      <c r="C5282">
        <v>552</v>
      </c>
      <c r="D5282">
        <v>15726</v>
      </c>
      <c r="E5282">
        <v>113</v>
      </c>
      <c r="F5282">
        <v>14475</v>
      </c>
      <c r="G5282">
        <v>1210.130005</v>
      </c>
      <c r="H5282">
        <v>1547.3000489999999</v>
      </c>
      <c r="I5282">
        <v>83.59</v>
      </c>
      <c r="J5282">
        <v>4.0960000000000001</v>
      </c>
      <c r="K5282">
        <v>3.3407</v>
      </c>
      <c r="N5282">
        <v>11.27</v>
      </c>
      <c r="O5282">
        <v>104.42</v>
      </c>
      <c r="P5282">
        <v>316.57589999999999</v>
      </c>
      <c r="Q5282">
        <v>436.86151100000001</v>
      </c>
    </row>
    <row r="5283" spans="1:17" x14ac:dyDescent="0.2">
      <c r="A5283" s="1">
        <v>38397</v>
      </c>
      <c r="B5283">
        <v>425.79998799999998</v>
      </c>
      <c r="C5283">
        <v>1255</v>
      </c>
      <c r="D5283">
        <v>23741</v>
      </c>
      <c r="E5283">
        <v>56</v>
      </c>
      <c r="F5283">
        <v>20363</v>
      </c>
      <c r="G5283">
        <v>1206.1400149999999</v>
      </c>
      <c r="H5283">
        <v>1538.209961</v>
      </c>
      <c r="I5283">
        <v>83.96</v>
      </c>
      <c r="J5283">
        <v>4.069</v>
      </c>
      <c r="K5283">
        <v>3.3488000000000002</v>
      </c>
      <c r="N5283">
        <v>11.52</v>
      </c>
      <c r="O5283">
        <v>105.09</v>
      </c>
      <c r="P5283">
        <v>316.54379999999998</v>
      </c>
      <c r="Q5283">
        <v>437.20251500000001</v>
      </c>
    </row>
    <row r="5284" spans="1:17" x14ac:dyDescent="0.2">
      <c r="A5284" s="1">
        <v>38394</v>
      </c>
      <c r="B5284">
        <v>420.5</v>
      </c>
      <c r="C5284">
        <v>800</v>
      </c>
      <c r="D5284">
        <v>32895</v>
      </c>
      <c r="E5284">
        <v>814</v>
      </c>
      <c r="F5284">
        <v>23992</v>
      </c>
      <c r="G5284">
        <v>1205.3000489999999</v>
      </c>
      <c r="H5284">
        <v>1530.51001</v>
      </c>
      <c r="I5284">
        <v>84.57</v>
      </c>
      <c r="J5284">
        <v>4.0843999999999996</v>
      </c>
      <c r="K5284">
        <v>3.3235999999999999</v>
      </c>
      <c r="N5284">
        <v>11.43</v>
      </c>
      <c r="O5284">
        <v>105.72</v>
      </c>
      <c r="P5284">
        <v>315.38150000000002</v>
      </c>
      <c r="Q5284">
        <v>436.873108</v>
      </c>
    </row>
    <row r="5285" spans="1:17" x14ac:dyDescent="0.2">
      <c r="A5285" s="1">
        <v>38393</v>
      </c>
      <c r="B5285">
        <v>417.20001200000002</v>
      </c>
      <c r="C5285">
        <v>1191</v>
      </c>
      <c r="D5285">
        <v>42543</v>
      </c>
      <c r="E5285">
        <v>402</v>
      </c>
      <c r="F5285">
        <v>27919</v>
      </c>
      <c r="G5285">
        <v>1197.01001</v>
      </c>
      <c r="H5285">
        <v>1506.829956</v>
      </c>
      <c r="I5285">
        <v>84.54</v>
      </c>
      <c r="J5285">
        <v>4.0888</v>
      </c>
      <c r="K5285">
        <v>3.2898000000000001</v>
      </c>
      <c r="N5285">
        <v>11.51</v>
      </c>
      <c r="O5285">
        <v>105.85</v>
      </c>
      <c r="P5285">
        <v>315.81479999999999</v>
      </c>
      <c r="Q5285">
        <v>436.58660900000001</v>
      </c>
    </row>
    <row r="5286" spans="1:17" x14ac:dyDescent="0.2">
      <c r="A5286" s="1">
        <v>38392</v>
      </c>
      <c r="B5286">
        <v>412.89999399999999</v>
      </c>
      <c r="C5286">
        <v>2347</v>
      </c>
      <c r="D5286">
        <v>52607</v>
      </c>
      <c r="E5286">
        <v>1322</v>
      </c>
      <c r="F5286">
        <v>30709</v>
      </c>
      <c r="G5286">
        <v>1191.98999</v>
      </c>
      <c r="H5286">
        <v>1506.8100589999999</v>
      </c>
      <c r="I5286">
        <v>84.91</v>
      </c>
      <c r="J5286">
        <v>3.9790000000000001</v>
      </c>
      <c r="K5286">
        <v>3.2317999999999998</v>
      </c>
      <c r="N5286">
        <v>12</v>
      </c>
      <c r="O5286">
        <v>105.63</v>
      </c>
      <c r="P5286">
        <v>315.2167</v>
      </c>
      <c r="Q5286">
        <v>437.12249800000001</v>
      </c>
    </row>
    <row r="5287" spans="1:17" x14ac:dyDescent="0.2">
      <c r="A5287" s="1">
        <v>38391</v>
      </c>
      <c r="B5287">
        <v>412.60000600000001</v>
      </c>
      <c r="C5287">
        <v>1777</v>
      </c>
      <c r="D5287">
        <v>62675</v>
      </c>
      <c r="E5287">
        <v>1440</v>
      </c>
      <c r="F5287">
        <v>33465</v>
      </c>
      <c r="G5287">
        <v>1202.3000489999999</v>
      </c>
      <c r="H5287">
        <v>1532.6899410000001</v>
      </c>
      <c r="I5287">
        <v>85.1</v>
      </c>
      <c r="J5287">
        <v>4.0152999999999999</v>
      </c>
      <c r="K5287">
        <v>3.3058999999999998</v>
      </c>
      <c r="N5287">
        <v>11.6</v>
      </c>
      <c r="O5287">
        <v>105.85</v>
      </c>
      <c r="P5287">
        <v>314.58210000000003</v>
      </c>
      <c r="Q5287">
        <v>436.86428799999999</v>
      </c>
    </row>
    <row r="5288" spans="1:17" x14ac:dyDescent="0.2">
      <c r="A5288" s="1">
        <v>38390</v>
      </c>
      <c r="B5288">
        <v>413.60000600000001</v>
      </c>
      <c r="C5288">
        <v>1905</v>
      </c>
      <c r="D5288">
        <v>73059</v>
      </c>
      <c r="E5288">
        <v>539</v>
      </c>
      <c r="F5288">
        <v>35368</v>
      </c>
      <c r="G5288">
        <v>1201.719971</v>
      </c>
      <c r="H5288">
        <v>1529.0500489999999</v>
      </c>
      <c r="I5288">
        <v>85.12</v>
      </c>
      <c r="J5288">
        <v>4.0500999999999996</v>
      </c>
      <c r="K5288">
        <v>3.2974000000000001</v>
      </c>
      <c r="N5288">
        <v>11.73</v>
      </c>
      <c r="O5288">
        <v>104.84</v>
      </c>
      <c r="P5288">
        <v>315.91399999999999</v>
      </c>
      <c r="Q5288">
        <v>436.526093</v>
      </c>
    </row>
    <row r="5289" spans="1:17" x14ac:dyDescent="0.2">
      <c r="A5289" s="1">
        <v>38387</v>
      </c>
      <c r="B5289">
        <v>414</v>
      </c>
      <c r="C5289">
        <v>2020</v>
      </c>
      <c r="D5289">
        <v>83673</v>
      </c>
      <c r="E5289">
        <v>322</v>
      </c>
      <c r="F5289">
        <v>37530</v>
      </c>
      <c r="G5289">
        <v>1203.030029</v>
      </c>
      <c r="H5289">
        <v>1534.48999</v>
      </c>
      <c r="I5289">
        <v>84.39</v>
      </c>
      <c r="J5289">
        <v>4.0753000000000004</v>
      </c>
      <c r="K5289">
        <v>3.2808000000000002</v>
      </c>
      <c r="N5289">
        <v>11.21</v>
      </c>
      <c r="O5289">
        <v>104.09</v>
      </c>
      <c r="P5289">
        <v>317.10270000000003</v>
      </c>
      <c r="Q5289">
        <v>434.53741500000001</v>
      </c>
    </row>
    <row r="5290" spans="1:17" x14ac:dyDescent="0.2">
      <c r="A5290" s="1">
        <v>38386</v>
      </c>
      <c r="B5290">
        <v>416.60000600000001</v>
      </c>
      <c r="C5290">
        <v>2269</v>
      </c>
      <c r="D5290">
        <v>94537</v>
      </c>
      <c r="E5290">
        <v>583</v>
      </c>
      <c r="F5290">
        <v>40117</v>
      </c>
      <c r="G5290">
        <v>1189.8900149999999</v>
      </c>
      <c r="H5290">
        <v>1508.23999</v>
      </c>
      <c r="I5290">
        <v>83.93</v>
      </c>
      <c r="J5290">
        <v>4.1630000000000003</v>
      </c>
      <c r="K5290">
        <v>3.3376999999999999</v>
      </c>
      <c r="N5290">
        <v>11.79</v>
      </c>
      <c r="O5290">
        <v>104.47</v>
      </c>
      <c r="P5290">
        <v>315.69630000000001</v>
      </c>
      <c r="Q5290">
        <v>431.96020499999997</v>
      </c>
    </row>
    <row r="5291" spans="1:17" x14ac:dyDescent="0.2">
      <c r="A5291" s="1">
        <v>38385</v>
      </c>
      <c r="B5291">
        <v>421.10000600000001</v>
      </c>
      <c r="C5291">
        <v>3191</v>
      </c>
      <c r="D5291">
        <v>105337</v>
      </c>
      <c r="E5291">
        <v>445</v>
      </c>
      <c r="F5291">
        <v>44554</v>
      </c>
      <c r="G5291">
        <v>1193.1899410000001</v>
      </c>
      <c r="H5291">
        <v>1525.099976</v>
      </c>
      <c r="I5291">
        <v>83.54</v>
      </c>
      <c r="J5291">
        <v>4.1395999999999997</v>
      </c>
      <c r="K5291">
        <v>3.3128000000000002</v>
      </c>
      <c r="N5291">
        <v>11.66</v>
      </c>
      <c r="O5291">
        <v>103.59</v>
      </c>
      <c r="P5291">
        <v>317.09679999999997</v>
      </c>
      <c r="Q5291">
        <v>431.27398699999998</v>
      </c>
    </row>
    <row r="5292" spans="1:17" x14ac:dyDescent="0.2">
      <c r="A5292" s="1">
        <v>38384</v>
      </c>
      <c r="B5292">
        <v>420.79998799999998</v>
      </c>
      <c r="C5292">
        <v>5423</v>
      </c>
      <c r="D5292">
        <v>116596</v>
      </c>
      <c r="E5292">
        <v>1485</v>
      </c>
      <c r="F5292">
        <v>47890</v>
      </c>
      <c r="G5292">
        <v>1189.410034</v>
      </c>
      <c r="H5292">
        <v>1523.660034</v>
      </c>
      <c r="I5292">
        <v>83.45</v>
      </c>
      <c r="J5292">
        <v>4.1376999999999997</v>
      </c>
      <c r="K5292">
        <v>3.2799</v>
      </c>
      <c r="N5292">
        <v>12.03</v>
      </c>
      <c r="O5292">
        <v>103.68</v>
      </c>
      <c r="P5292">
        <v>316.66109999999998</v>
      </c>
      <c r="Q5292">
        <v>431.35681199999999</v>
      </c>
    </row>
    <row r="5293" spans="1:17" x14ac:dyDescent="0.2">
      <c r="A5293" s="1">
        <v>38383</v>
      </c>
      <c r="B5293">
        <v>421.79998799999998</v>
      </c>
      <c r="C5293">
        <v>16230</v>
      </c>
      <c r="D5293">
        <v>127976</v>
      </c>
      <c r="E5293">
        <v>6877</v>
      </c>
      <c r="F5293">
        <v>50323</v>
      </c>
      <c r="G5293">
        <v>1181.2700199999999</v>
      </c>
      <c r="H5293">
        <v>1519.630005</v>
      </c>
      <c r="I5293">
        <v>83.57</v>
      </c>
      <c r="J5293">
        <v>4.1280000000000001</v>
      </c>
      <c r="K5293">
        <v>3.2715999999999998</v>
      </c>
      <c r="L5293">
        <v>3</v>
      </c>
      <c r="M5293">
        <v>2.17143</v>
      </c>
      <c r="N5293">
        <v>12.82</v>
      </c>
      <c r="O5293">
        <v>103.7</v>
      </c>
      <c r="P5293">
        <v>317.24669999999998</v>
      </c>
      <c r="Q5293">
        <v>431.58810399999999</v>
      </c>
    </row>
    <row r="5294" spans="1:17" x14ac:dyDescent="0.2">
      <c r="A5294" s="1">
        <v>38380</v>
      </c>
      <c r="B5294">
        <v>425.79998799999998</v>
      </c>
      <c r="C5294">
        <v>34031</v>
      </c>
      <c r="D5294">
        <v>139467</v>
      </c>
      <c r="E5294">
        <v>41482</v>
      </c>
      <c r="F5294">
        <v>56581</v>
      </c>
      <c r="G5294">
        <v>1171.3599850000001</v>
      </c>
      <c r="H5294">
        <v>1499.459961</v>
      </c>
      <c r="I5294">
        <v>83.48</v>
      </c>
      <c r="J5294">
        <v>4.1397000000000004</v>
      </c>
      <c r="K5294">
        <v>3.2551000000000001</v>
      </c>
      <c r="N5294">
        <v>13.24</v>
      </c>
      <c r="O5294">
        <v>103.28</v>
      </c>
      <c r="P5294">
        <v>316.79570000000001</v>
      </c>
      <c r="Q5294">
        <v>430.653595</v>
      </c>
    </row>
    <row r="5295" spans="1:17" x14ac:dyDescent="0.2">
      <c r="A5295" s="1">
        <v>38379</v>
      </c>
      <c r="B5295">
        <v>426.29998799999998</v>
      </c>
      <c r="C5295">
        <v>61700</v>
      </c>
      <c r="D5295">
        <v>150283</v>
      </c>
      <c r="E5295">
        <v>68146</v>
      </c>
      <c r="F5295">
        <v>58377</v>
      </c>
      <c r="G5295">
        <v>1174.5500489999999</v>
      </c>
      <c r="H5295">
        <v>1507.5500489999999</v>
      </c>
      <c r="I5295">
        <v>83.43</v>
      </c>
      <c r="J5295">
        <v>4.2179000000000002</v>
      </c>
      <c r="K5295">
        <v>3.2795999999999998</v>
      </c>
      <c r="N5295">
        <v>13.24</v>
      </c>
      <c r="O5295">
        <v>102.71</v>
      </c>
      <c r="P5295">
        <v>316.68920000000003</v>
      </c>
      <c r="Q5295">
        <v>430.03369099999998</v>
      </c>
    </row>
    <row r="5296" spans="1:17" x14ac:dyDescent="0.2">
      <c r="A5296" s="1">
        <v>38378</v>
      </c>
      <c r="B5296">
        <v>426.89999399999999</v>
      </c>
      <c r="C5296">
        <v>101199</v>
      </c>
      <c r="D5296">
        <v>159645</v>
      </c>
      <c r="E5296">
        <v>93105</v>
      </c>
      <c r="F5296">
        <v>56921</v>
      </c>
      <c r="G5296">
        <v>1174.0699460000001</v>
      </c>
      <c r="H5296">
        <v>1509.01001</v>
      </c>
      <c r="I5296">
        <v>83.3</v>
      </c>
      <c r="J5296">
        <v>4.1963999999999997</v>
      </c>
      <c r="K5296">
        <v>3.2523</v>
      </c>
      <c r="N5296">
        <v>13.44</v>
      </c>
      <c r="O5296">
        <v>103.07</v>
      </c>
      <c r="P5296">
        <v>317.33030000000002</v>
      </c>
      <c r="Q5296">
        <v>430.37188700000002</v>
      </c>
    </row>
    <row r="5297" spans="1:17" x14ac:dyDescent="0.2">
      <c r="A5297" s="1">
        <v>38377</v>
      </c>
      <c r="B5297">
        <v>422.10000600000001</v>
      </c>
      <c r="C5297">
        <v>120777</v>
      </c>
      <c r="D5297">
        <v>166795</v>
      </c>
      <c r="E5297">
        <v>88425</v>
      </c>
      <c r="F5297">
        <v>54615</v>
      </c>
      <c r="G5297">
        <v>1168.410034</v>
      </c>
      <c r="H5297">
        <v>1490.5699460000001</v>
      </c>
      <c r="I5297">
        <v>83.99</v>
      </c>
      <c r="J5297">
        <v>4.1924999999999999</v>
      </c>
      <c r="K5297">
        <v>3.2098</v>
      </c>
      <c r="N5297">
        <v>14.06</v>
      </c>
      <c r="O5297">
        <v>104.07</v>
      </c>
      <c r="P5297">
        <v>315.61419999999998</v>
      </c>
      <c r="Q5297">
        <v>429.83019999999999</v>
      </c>
    </row>
    <row r="5298" spans="1:17" x14ac:dyDescent="0.2">
      <c r="A5298" s="1">
        <v>38376</v>
      </c>
      <c r="B5298">
        <v>427.10000600000001</v>
      </c>
      <c r="C5298">
        <v>138559</v>
      </c>
      <c r="D5298">
        <v>173242</v>
      </c>
      <c r="E5298">
        <v>54490</v>
      </c>
      <c r="F5298">
        <v>54551</v>
      </c>
      <c r="G5298">
        <v>1163.75</v>
      </c>
      <c r="H5298">
        <v>1480.660034</v>
      </c>
      <c r="I5298">
        <v>83.24</v>
      </c>
      <c r="J5298">
        <v>4.1204000000000001</v>
      </c>
      <c r="K5298">
        <v>3.1842000000000001</v>
      </c>
      <c r="N5298">
        <v>14.65</v>
      </c>
      <c r="O5298">
        <v>102.62</v>
      </c>
      <c r="P5298">
        <v>317.47699999999998</v>
      </c>
      <c r="Q5298">
        <v>429.58789100000001</v>
      </c>
    </row>
    <row r="5299" spans="1:17" x14ac:dyDescent="0.2">
      <c r="A5299" s="1">
        <v>38373</v>
      </c>
      <c r="B5299">
        <v>426.89999399999999</v>
      </c>
      <c r="C5299">
        <v>145522</v>
      </c>
      <c r="D5299">
        <v>179081</v>
      </c>
      <c r="E5299">
        <v>59729</v>
      </c>
      <c r="F5299">
        <v>53301</v>
      </c>
      <c r="G5299">
        <v>1167.869995</v>
      </c>
      <c r="H5299">
        <v>1503.6400149999999</v>
      </c>
      <c r="I5299">
        <v>83.26</v>
      </c>
      <c r="J5299">
        <v>4.1398999999999999</v>
      </c>
      <c r="K5299">
        <v>3.1419000000000001</v>
      </c>
      <c r="N5299">
        <v>14.36</v>
      </c>
      <c r="O5299">
        <v>102.7</v>
      </c>
      <c r="P5299">
        <v>316.44650000000001</v>
      </c>
      <c r="Q5299">
        <v>428.424194</v>
      </c>
    </row>
    <row r="5300" spans="1:17" x14ac:dyDescent="0.2">
      <c r="A5300" s="1">
        <v>38372</v>
      </c>
      <c r="B5300">
        <v>422.60000600000001</v>
      </c>
      <c r="C5300">
        <v>152151</v>
      </c>
      <c r="D5300">
        <v>184456</v>
      </c>
      <c r="E5300">
        <v>42251</v>
      </c>
      <c r="F5300">
        <v>54065</v>
      </c>
      <c r="G5300">
        <v>1175.410034</v>
      </c>
      <c r="H5300">
        <v>1514.5600589999999</v>
      </c>
      <c r="I5300">
        <v>83.84</v>
      </c>
      <c r="J5300">
        <v>4.1614000000000004</v>
      </c>
      <c r="K5300">
        <v>3.1833</v>
      </c>
      <c r="N5300">
        <v>13.83</v>
      </c>
      <c r="O5300">
        <v>103.43</v>
      </c>
      <c r="P5300">
        <v>315.85070000000002</v>
      </c>
      <c r="Q5300">
        <v>427.38949600000001</v>
      </c>
    </row>
    <row r="5301" spans="1:17" x14ac:dyDescent="0.2">
      <c r="A5301" s="1">
        <v>38371</v>
      </c>
      <c r="B5301">
        <v>423.29998799999998</v>
      </c>
      <c r="C5301">
        <v>153374</v>
      </c>
      <c r="D5301">
        <v>189734</v>
      </c>
      <c r="E5301">
        <v>42663</v>
      </c>
      <c r="F5301">
        <v>51258</v>
      </c>
      <c r="G5301">
        <v>1184.630005</v>
      </c>
      <c r="H5301">
        <v>1545.650024</v>
      </c>
      <c r="I5301">
        <v>83.6</v>
      </c>
      <c r="J5301">
        <v>4.1711</v>
      </c>
      <c r="K5301">
        <v>3.2164999999999999</v>
      </c>
      <c r="N5301">
        <v>13.18</v>
      </c>
      <c r="O5301">
        <v>102.77</v>
      </c>
      <c r="P5301">
        <v>317.1585</v>
      </c>
      <c r="Q5301">
        <v>426.35348499999998</v>
      </c>
    </row>
    <row r="5302" spans="1:17" x14ac:dyDescent="0.2">
      <c r="A5302" s="1">
        <v>38370</v>
      </c>
      <c r="B5302">
        <v>423.5</v>
      </c>
      <c r="C5302">
        <v>157529</v>
      </c>
      <c r="D5302">
        <v>179526</v>
      </c>
      <c r="E5302">
        <v>29971</v>
      </c>
      <c r="F5302">
        <v>48437</v>
      </c>
      <c r="G5302">
        <v>1195.9799800000001</v>
      </c>
      <c r="H5302">
        <v>1573.48999</v>
      </c>
      <c r="I5302">
        <v>83.36</v>
      </c>
      <c r="J5302">
        <v>4.1848000000000001</v>
      </c>
      <c r="K5302">
        <v>3.2248999999999999</v>
      </c>
      <c r="N5302">
        <v>12.47</v>
      </c>
      <c r="O5302">
        <v>102.27</v>
      </c>
      <c r="P5302">
        <v>316.74709999999999</v>
      </c>
      <c r="Q5302">
        <v>425.94738799999999</v>
      </c>
    </row>
    <row r="5303" spans="1:17" x14ac:dyDescent="0.2">
      <c r="A5303" s="1">
        <v>38369</v>
      </c>
      <c r="I5303">
        <v>83.24</v>
      </c>
      <c r="O5303">
        <v>102.13</v>
      </c>
      <c r="P5303">
        <v>317.33920000000001</v>
      </c>
    </row>
    <row r="5304" spans="1:17" x14ac:dyDescent="0.2">
      <c r="A5304" s="1">
        <v>38366</v>
      </c>
      <c r="B5304">
        <v>423</v>
      </c>
      <c r="C5304">
        <v>161127</v>
      </c>
      <c r="D5304">
        <v>169037</v>
      </c>
      <c r="E5304">
        <v>32971</v>
      </c>
      <c r="F5304">
        <v>46445</v>
      </c>
      <c r="G5304">
        <v>1184.5200199999999</v>
      </c>
      <c r="H5304">
        <v>1561.1099850000001</v>
      </c>
      <c r="I5304">
        <v>82.97</v>
      </c>
      <c r="J5304">
        <v>4.2080000000000002</v>
      </c>
      <c r="K5304">
        <v>3.2244000000000002</v>
      </c>
      <c r="N5304">
        <v>12.43</v>
      </c>
      <c r="O5304">
        <v>102.05</v>
      </c>
      <c r="P5304">
        <v>317.05939999999998</v>
      </c>
      <c r="Q5304">
        <v>426.77468900000002</v>
      </c>
    </row>
    <row r="5305" spans="1:17" x14ac:dyDescent="0.2">
      <c r="A5305" s="1">
        <v>38365</v>
      </c>
      <c r="B5305">
        <v>425.10000600000001</v>
      </c>
      <c r="C5305">
        <v>164973</v>
      </c>
      <c r="D5305">
        <v>158311</v>
      </c>
      <c r="E5305">
        <v>39129</v>
      </c>
      <c r="F5305">
        <v>44252</v>
      </c>
      <c r="G5305">
        <v>1177.4499510000001</v>
      </c>
      <c r="H5305">
        <v>1545.1800539999999</v>
      </c>
      <c r="I5305">
        <v>82.51</v>
      </c>
      <c r="J5305">
        <v>4.1635</v>
      </c>
      <c r="K5305">
        <v>3.1734</v>
      </c>
      <c r="N5305">
        <v>12.84</v>
      </c>
      <c r="O5305">
        <v>102.38</v>
      </c>
      <c r="P5305">
        <v>318.47719999999998</v>
      </c>
      <c r="Q5305">
        <v>427.99279799999999</v>
      </c>
    </row>
    <row r="5306" spans="1:17" x14ac:dyDescent="0.2">
      <c r="A5306" s="1">
        <v>38364</v>
      </c>
      <c r="B5306">
        <v>426.60000600000001</v>
      </c>
      <c r="C5306">
        <v>164267</v>
      </c>
      <c r="D5306">
        <v>147328</v>
      </c>
      <c r="E5306">
        <v>67142</v>
      </c>
      <c r="F5306">
        <v>41648</v>
      </c>
      <c r="G5306">
        <v>1187.6999510000001</v>
      </c>
      <c r="H5306">
        <v>1565.780029</v>
      </c>
      <c r="I5306">
        <v>82.17</v>
      </c>
      <c r="J5306">
        <v>4.2336999999999998</v>
      </c>
      <c r="K5306">
        <v>3.2063999999999999</v>
      </c>
      <c r="N5306">
        <v>12.56</v>
      </c>
      <c r="O5306">
        <v>102.45</v>
      </c>
      <c r="P5306">
        <v>318.76830000000001</v>
      </c>
      <c r="Q5306">
        <v>426.825897</v>
      </c>
    </row>
    <row r="5307" spans="1:17" x14ac:dyDescent="0.2">
      <c r="A5307" s="1">
        <v>38363</v>
      </c>
      <c r="B5307">
        <v>422.39999399999999</v>
      </c>
      <c r="C5307">
        <v>172080</v>
      </c>
      <c r="D5307">
        <v>136394</v>
      </c>
      <c r="E5307">
        <v>50488</v>
      </c>
      <c r="F5307">
        <v>37203</v>
      </c>
      <c r="G5307">
        <v>1182.98999</v>
      </c>
      <c r="H5307">
        <v>1553.400024</v>
      </c>
      <c r="I5307">
        <v>83.07</v>
      </c>
      <c r="J5307">
        <v>4.2356999999999996</v>
      </c>
      <c r="K5307">
        <v>3.2061000000000002</v>
      </c>
      <c r="N5307">
        <v>13.19</v>
      </c>
      <c r="O5307">
        <v>103.33</v>
      </c>
      <c r="P5307">
        <v>316.38670000000002</v>
      </c>
      <c r="Q5307">
        <v>425.35199</v>
      </c>
    </row>
    <row r="5308" spans="1:17" x14ac:dyDescent="0.2">
      <c r="A5308" s="1">
        <v>38362</v>
      </c>
      <c r="B5308">
        <v>419.70001200000002</v>
      </c>
      <c r="C5308">
        <v>176117</v>
      </c>
      <c r="D5308">
        <v>124962</v>
      </c>
      <c r="E5308">
        <v>37969</v>
      </c>
      <c r="F5308">
        <v>33843</v>
      </c>
      <c r="G5308">
        <v>1190.23999</v>
      </c>
      <c r="H5308">
        <v>1564.920044</v>
      </c>
      <c r="I5308">
        <v>83.35</v>
      </c>
      <c r="J5308">
        <v>4.2690000000000001</v>
      </c>
      <c r="K5308">
        <v>3.2141000000000002</v>
      </c>
      <c r="N5308">
        <v>13.23</v>
      </c>
      <c r="O5308">
        <v>104.35</v>
      </c>
      <c r="P5308">
        <v>315.07339999999999</v>
      </c>
      <c r="Q5308">
        <v>424.76220699999999</v>
      </c>
    </row>
    <row r="5309" spans="1:17" x14ac:dyDescent="0.2">
      <c r="A5309" s="1">
        <v>38359</v>
      </c>
      <c r="B5309">
        <v>419.5</v>
      </c>
      <c r="C5309">
        <v>188605</v>
      </c>
      <c r="D5309">
        <v>113267</v>
      </c>
      <c r="E5309">
        <v>100755</v>
      </c>
      <c r="F5309">
        <v>31328</v>
      </c>
      <c r="G5309">
        <v>1186.1899410000001</v>
      </c>
      <c r="H5309">
        <v>1564.8100589999999</v>
      </c>
      <c r="I5309">
        <v>83.6</v>
      </c>
      <c r="J5309">
        <v>4.2690000000000001</v>
      </c>
      <c r="K5309">
        <v>3.1890999999999998</v>
      </c>
      <c r="N5309">
        <v>13.49</v>
      </c>
      <c r="O5309">
        <v>104.76</v>
      </c>
      <c r="P5309">
        <v>314.3614</v>
      </c>
      <c r="Q5309">
        <v>425.37710600000003</v>
      </c>
    </row>
    <row r="5310" spans="1:17" x14ac:dyDescent="0.2">
      <c r="A5310" s="1">
        <v>38358</v>
      </c>
      <c r="B5310">
        <v>421.60000600000001</v>
      </c>
      <c r="C5310">
        <v>196268</v>
      </c>
      <c r="D5310">
        <v>100739</v>
      </c>
      <c r="E5310">
        <v>68420</v>
      </c>
      <c r="F5310">
        <v>24634</v>
      </c>
      <c r="G5310">
        <v>1187.8900149999999</v>
      </c>
      <c r="H5310">
        <v>1557.5200199999999</v>
      </c>
      <c r="I5310">
        <v>83.15</v>
      </c>
      <c r="J5310">
        <v>4.2611999999999997</v>
      </c>
      <c r="K5310">
        <v>3.1556000000000002</v>
      </c>
      <c r="N5310">
        <v>13.58</v>
      </c>
      <c r="O5310">
        <v>105.02</v>
      </c>
      <c r="P5310">
        <v>315.20350000000002</v>
      </c>
      <c r="Q5310">
        <v>424.74349999999998</v>
      </c>
    </row>
    <row r="5311" spans="1:17" x14ac:dyDescent="0.2">
      <c r="A5311" s="1">
        <v>38357</v>
      </c>
      <c r="B5311">
        <v>427.29998799999998</v>
      </c>
      <c r="C5311">
        <v>202128</v>
      </c>
      <c r="D5311">
        <v>87706</v>
      </c>
      <c r="E5311">
        <v>46308</v>
      </c>
      <c r="F5311">
        <v>20087</v>
      </c>
      <c r="G5311">
        <v>1183.73999</v>
      </c>
      <c r="H5311">
        <v>1563.76001</v>
      </c>
      <c r="I5311">
        <v>82.54</v>
      </c>
      <c r="J5311">
        <v>4.2808000000000002</v>
      </c>
      <c r="K5311">
        <v>3.2046000000000001</v>
      </c>
      <c r="N5311">
        <v>14.09</v>
      </c>
      <c r="O5311">
        <v>104.15</v>
      </c>
      <c r="P5311">
        <v>316.65660000000003</v>
      </c>
      <c r="Q5311">
        <v>425.03698700000001</v>
      </c>
    </row>
    <row r="5312" spans="1:17" x14ac:dyDescent="0.2">
      <c r="A5312" s="1">
        <v>38356</v>
      </c>
      <c r="B5312">
        <v>429.20001200000002</v>
      </c>
      <c r="C5312">
        <v>208448</v>
      </c>
      <c r="D5312">
        <v>74299</v>
      </c>
      <c r="E5312">
        <v>58509</v>
      </c>
      <c r="F5312">
        <v>17042</v>
      </c>
      <c r="G5312">
        <v>1188.0500489999999</v>
      </c>
      <c r="H5312">
        <v>1571.829956</v>
      </c>
      <c r="I5312">
        <v>82.52</v>
      </c>
      <c r="J5312">
        <v>4.2885999999999997</v>
      </c>
      <c r="K5312">
        <v>3.1962000000000002</v>
      </c>
      <c r="N5312">
        <v>13.98</v>
      </c>
      <c r="O5312">
        <v>104.57</v>
      </c>
      <c r="P5312">
        <v>316.50979999999998</v>
      </c>
      <c r="Q5312">
        <v>427.06130999999999</v>
      </c>
    </row>
    <row r="5313" spans="1:17" x14ac:dyDescent="0.2">
      <c r="A5313" s="1">
        <v>38355</v>
      </c>
      <c r="B5313">
        <v>429.70001200000002</v>
      </c>
      <c r="C5313">
        <v>217477</v>
      </c>
      <c r="D5313">
        <v>60482</v>
      </c>
      <c r="E5313">
        <v>87473</v>
      </c>
      <c r="F5313">
        <v>13155</v>
      </c>
      <c r="G5313">
        <v>1202.079956</v>
      </c>
      <c r="H5313">
        <v>1603.51001</v>
      </c>
      <c r="I5313">
        <v>81.3</v>
      </c>
      <c r="J5313">
        <v>4.2103999999999999</v>
      </c>
      <c r="K5313">
        <v>3.0895999999999999</v>
      </c>
      <c r="N5313">
        <v>14.08</v>
      </c>
      <c r="O5313">
        <v>102.78</v>
      </c>
      <c r="P5313">
        <v>320.5795</v>
      </c>
      <c r="Q5313">
        <v>429.09509300000002</v>
      </c>
    </row>
    <row r="5314" spans="1:17" x14ac:dyDescent="0.2">
      <c r="A5314" s="1">
        <v>38352</v>
      </c>
      <c r="C5314">
        <v>226150</v>
      </c>
      <c r="D5314">
        <v>46105</v>
      </c>
      <c r="E5314">
        <v>35730</v>
      </c>
      <c r="F5314">
        <v>7417</v>
      </c>
      <c r="G5314">
        <v>1211.920044</v>
      </c>
      <c r="H5314">
        <v>1621.119995</v>
      </c>
      <c r="I5314">
        <v>80.849999999999994</v>
      </c>
      <c r="J5314">
        <v>4.2182000000000004</v>
      </c>
      <c r="K5314">
        <v>3.0651000000000002</v>
      </c>
      <c r="L5314">
        <v>3.3</v>
      </c>
      <c r="M5314">
        <v>2.0662600000000002</v>
      </c>
      <c r="N5314">
        <v>13.29</v>
      </c>
      <c r="O5314">
        <v>102.63</v>
      </c>
      <c r="P5314">
        <v>320.62099999999998</v>
      </c>
      <c r="Q5314">
        <v>428.64880399999998</v>
      </c>
    </row>
    <row r="5315" spans="1:17" x14ac:dyDescent="0.2">
      <c r="A5315" s="1">
        <v>38351</v>
      </c>
      <c r="B5315">
        <v>438.39999399999999</v>
      </c>
      <c r="C5315">
        <v>226150</v>
      </c>
      <c r="D5315">
        <v>31194</v>
      </c>
      <c r="G5315">
        <v>1213.5500489999999</v>
      </c>
      <c r="H5315">
        <v>1623.76001</v>
      </c>
      <c r="I5315">
        <v>80.53</v>
      </c>
      <c r="J5315">
        <v>4.2534000000000001</v>
      </c>
      <c r="K5315">
        <v>3.0811999999999999</v>
      </c>
      <c r="N5315">
        <v>12.56</v>
      </c>
      <c r="O5315">
        <v>103.08</v>
      </c>
      <c r="P5315">
        <v>320.22280000000001</v>
      </c>
      <c r="Q5315">
        <v>428.32470699999999</v>
      </c>
    </row>
    <row r="5316" spans="1:17" x14ac:dyDescent="0.2">
      <c r="A5316" s="1">
        <v>38350</v>
      </c>
      <c r="B5316">
        <v>437</v>
      </c>
      <c r="C5316">
        <v>231316</v>
      </c>
      <c r="D5316">
        <v>16347</v>
      </c>
      <c r="E5316">
        <v>71200</v>
      </c>
      <c r="F5316">
        <v>5176</v>
      </c>
      <c r="G5316">
        <v>1213.4499510000001</v>
      </c>
      <c r="H5316">
        <v>1624.9499510000001</v>
      </c>
      <c r="I5316">
        <v>80.849999999999994</v>
      </c>
      <c r="J5316">
        <v>4.3220000000000001</v>
      </c>
      <c r="K5316">
        <v>3.1025</v>
      </c>
      <c r="N5316">
        <v>11.62</v>
      </c>
      <c r="O5316">
        <v>103.86</v>
      </c>
      <c r="P5316">
        <v>318.67230000000001</v>
      </c>
      <c r="Q5316">
        <v>427.98199499999998</v>
      </c>
    </row>
    <row r="5317" spans="1:17" x14ac:dyDescent="0.2">
      <c r="A5317" s="1">
        <v>38349</v>
      </c>
      <c r="B5317">
        <v>444.29998799999998</v>
      </c>
      <c r="C5317">
        <v>251</v>
      </c>
      <c r="D5317">
        <v>1298</v>
      </c>
      <c r="E5317">
        <v>138</v>
      </c>
      <c r="F5317">
        <v>471</v>
      </c>
      <c r="G5317">
        <v>1213.540039</v>
      </c>
      <c r="H5317">
        <v>1624.1899410000001</v>
      </c>
      <c r="I5317">
        <v>80.72</v>
      </c>
      <c r="J5317">
        <v>4.2906000000000004</v>
      </c>
      <c r="K5317">
        <v>3.0684</v>
      </c>
      <c r="N5317">
        <v>12</v>
      </c>
      <c r="O5317">
        <v>103.06</v>
      </c>
      <c r="P5317">
        <v>319.71039999999999</v>
      </c>
      <c r="Q5317">
        <v>427.84249899999998</v>
      </c>
    </row>
    <row r="5318" spans="1:17" x14ac:dyDescent="0.2">
      <c r="A5318" s="1">
        <v>38348</v>
      </c>
      <c r="B5318">
        <v>445.20001200000002</v>
      </c>
      <c r="C5318">
        <v>202</v>
      </c>
      <c r="D5318">
        <v>1675</v>
      </c>
      <c r="E5318">
        <v>348</v>
      </c>
      <c r="F5318">
        <v>511</v>
      </c>
      <c r="G5318">
        <v>1204.920044</v>
      </c>
      <c r="H5318">
        <v>1607.589966</v>
      </c>
      <c r="I5318">
        <v>80.72</v>
      </c>
      <c r="J5318">
        <v>4.2965</v>
      </c>
      <c r="K5318">
        <v>3.0514000000000001</v>
      </c>
      <c r="N5318">
        <v>12.14</v>
      </c>
      <c r="O5318">
        <v>103.07</v>
      </c>
      <c r="P5318">
        <v>319.80950000000001</v>
      </c>
      <c r="Q5318">
        <v>428.18130500000001</v>
      </c>
    </row>
    <row r="5319" spans="1:17" x14ac:dyDescent="0.2">
      <c r="A5319" s="1">
        <v>38345</v>
      </c>
      <c r="C5319">
        <v>234</v>
      </c>
      <c r="D5319">
        <v>2108</v>
      </c>
      <c r="I5319">
        <v>81.28</v>
      </c>
      <c r="O5319">
        <v>103.68</v>
      </c>
      <c r="P5319">
        <v>319.86720000000003</v>
      </c>
    </row>
    <row r="5320" spans="1:17" x14ac:dyDescent="0.2">
      <c r="A5320" s="1">
        <v>38344</v>
      </c>
      <c r="B5320">
        <v>441.89999399999999</v>
      </c>
      <c r="C5320">
        <v>234</v>
      </c>
      <c r="D5320">
        <v>2628</v>
      </c>
      <c r="E5320">
        <v>98</v>
      </c>
      <c r="F5320">
        <v>572</v>
      </c>
      <c r="G5320">
        <v>1210.130005</v>
      </c>
      <c r="H5320">
        <v>1613.7700199999999</v>
      </c>
      <c r="I5320">
        <v>81.93</v>
      </c>
      <c r="J5320">
        <v>4.2241999999999997</v>
      </c>
      <c r="K5320">
        <v>3.0089000000000001</v>
      </c>
      <c r="N5320">
        <v>11.23</v>
      </c>
      <c r="O5320">
        <v>103.59</v>
      </c>
      <c r="P5320">
        <v>319.18970000000002</v>
      </c>
      <c r="Q5320">
        <v>428.09429899999998</v>
      </c>
    </row>
    <row r="5321" spans="1:17" x14ac:dyDescent="0.2">
      <c r="A5321" s="1">
        <v>38343</v>
      </c>
      <c r="B5321">
        <v>440.29998799999998</v>
      </c>
      <c r="C5321">
        <v>251</v>
      </c>
      <c r="D5321">
        <v>3157</v>
      </c>
      <c r="E5321">
        <v>77</v>
      </c>
      <c r="F5321">
        <v>663</v>
      </c>
      <c r="G5321">
        <v>1209.5699460000001</v>
      </c>
      <c r="H5321">
        <v>1613.5699460000001</v>
      </c>
      <c r="I5321">
        <v>81.93</v>
      </c>
      <c r="J5321">
        <v>4.1931000000000003</v>
      </c>
      <c r="K5321">
        <v>2.9998</v>
      </c>
      <c r="N5321">
        <v>11.45</v>
      </c>
      <c r="O5321">
        <v>104.24</v>
      </c>
      <c r="P5321">
        <v>317.99560000000002</v>
      </c>
      <c r="Q5321">
        <v>428.24939000000001</v>
      </c>
    </row>
    <row r="5322" spans="1:17" x14ac:dyDescent="0.2">
      <c r="A5322" s="1">
        <v>38342</v>
      </c>
      <c r="B5322">
        <v>441.79998799999998</v>
      </c>
      <c r="C5322">
        <v>600</v>
      </c>
      <c r="D5322">
        <v>5011</v>
      </c>
      <c r="E5322">
        <v>67</v>
      </c>
      <c r="F5322">
        <v>840</v>
      </c>
      <c r="G5322">
        <v>1205.459961</v>
      </c>
      <c r="H5322">
        <v>1609.26001</v>
      </c>
      <c r="I5322">
        <v>81.94</v>
      </c>
      <c r="J5322">
        <v>4.1622000000000003</v>
      </c>
      <c r="K5322">
        <v>3.0247999999999999</v>
      </c>
      <c r="N5322">
        <v>11.55</v>
      </c>
      <c r="O5322">
        <v>104.36</v>
      </c>
      <c r="P5322">
        <v>317.81599999999997</v>
      </c>
      <c r="Q5322">
        <v>427.87478599999997</v>
      </c>
    </row>
    <row r="5323" spans="1:17" x14ac:dyDescent="0.2">
      <c r="A5323" s="1">
        <v>38341</v>
      </c>
      <c r="B5323">
        <v>442.39999399999999</v>
      </c>
      <c r="C5323">
        <v>694</v>
      </c>
      <c r="D5323">
        <v>6842</v>
      </c>
      <c r="E5323">
        <v>463</v>
      </c>
      <c r="F5323">
        <v>1794</v>
      </c>
      <c r="G5323">
        <v>1194.650024</v>
      </c>
      <c r="H5323">
        <v>1591.969971</v>
      </c>
      <c r="I5323">
        <v>81.67</v>
      </c>
      <c r="J5323">
        <v>4.1835000000000004</v>
      </c>
      <c r="K5323">
        <v>3.0246</v>
      </c>
      <c r="N5323">
        <v>11.83</v>
      </c>
      <c r="O5323">
        <v>104.11</v>
      </c>
      <c r="P5323">
        <v>318.7414</v>
      </c>
      <c r="Q5323">
        <v>427.49661300000002</v>
      </c>
    </row>
    <row r="5324" spans="1:17" x14ac:dyDescent="0.2">
      <c r="A5324" s="1">
        <v>38338</v>
      </c>
      <c r="B5324">
        <v>441.60000600000001</v>
      </c>
      <c r="C5324">
        <v>688</v>
      </c>
      <c r="D5324">
        <v>10612</v>
      </c>
      <c r="E5324">
        <v>94</v>
      </c>
      <c r="F5324">
        <v>5575</v>
      </c>
      <c r="G5324">
        <v>1194.219971</v>
      </c>
      <c r="H5324">
        <v>1596.6099850000001</v>
      </c>
      <c r="I5324">
        <v>82.16</v>
      </c>
      <c r="J5324">
        <v>4.1989999999999998</v>
      </c>
      <c r="K5324">
        <v>2.9994000000000001</v>
      </c>
      <c r="N5324">
        <v>11.95</v>
      </c>
      <c r="O5324">
        <v>104.19</v>
      </c>
      <c r="P5324">
        <v>316.7407</v>
      </c>
      <c r="Q5324">
        <v>426.50851399999999</v>
      </c>
    </row>
    <row r="5325" spans="1:17" x14ac:dyDescent="0.2">
      <c r="A5325" s="1">
        <v>38337</v>
      </c>
      <c r="B5325">
        <v>436.89999399999999</v>
      </c>
      <c r="C5325">
        <v>770</v>
      </c>
      <c r="D5325">
        <v>18044</v>
      </c>
      <c r="E5325">
        <v>234</v>
      </c>
      <c r="F5325">
        <v>13099</v>
      </c>
      <c r="G5325">
        <v>1203.209961</v>
      </c>
      <c r="H5325">
        <v>1607.619995</v>
      </c>
      <c r="I5325">
        <v>82.45</v>
      </c>
      <c r="J5325">
        <v>4.1836000000000002</v>
      </c>
      <c r="K5325">
        <v>2.9823</v>
      </c>
      <c r="N5325">
        <v>12.27</v>
      </c>
      <c r="O5325">
        <v>104.79</v>
      </c>
      <c r="P5325">
        <v>317.46570000000003</v>
      </c>
      <c r="Q5325">
        <v>426.356201</v>
      </c>
    </row>
    <row r="5326" spans="1:17" x14ac:dyDescent="0.2">
      <c r="A5326" s="1">
        <v>38336</v>
      </c>
      <c r="B5326">
        <v>440.79998799999998</v>
      </c>
      <c r="C5326">
        <v>1017</v>
      </c>
      <c r="D5326">
        <v>29358</v>
      </c>
      <c r="E5326">
        <v>358</v>
      </c>
      <c r="F5326">
        <v>19402</v>
      </c>
      <c r="G5326">
        <v>1205.719971</v>
      </c>
      <c r="H5326">
        <v>1623.630005</v>
      </c>
      <c r="I5326">
        <v>81.63</v>
      </c>
      <c r="J5326">
        <v>4.0739000000000001</v>
      </c>
      <c r="K5326">
        <v>2.9325000000000001</v>
      </c>
      <c r="N5326">
        <v>12.35</v>
      </c>
      <c r="O5326">
        <v>104.24</v>
      </c>
      <c r="P5326">
        <v>319.51260000000002</v>
      </c>
      <c r="Q5326">
        <v>427.040009</v>
      </c>
    </row>
    <row r="5327" spans="1:17" x14ac:dyDescent="0.2">
      <c r="A5327" s="1">
        <v>38335</v>
      </c>
      <c r="B5327">
        <v>435.89999399999999</v>
      </c>
      <c r="C5327">
        <v>1201</v>
      </c>
      <c r="D5327">
        <v>43516</v>
      </c>
      <c r="E5327">
        <v>210</v>
      </c>
      <c r="F5327">
        <v>26594</v>
      </c>
      <c r="G5327">
        <v>1203.380005</v>
      </c>
      <c r="H5327">
        <v>1627.459961</v>
      </c>
      <c r="I5327">
        <v>82.32</v>
      </c>
      <c r="J5327">
        <v>4.1219000000000001</v>
      </c>
      <c r="K5327">
        <v>2.9573</v>
      </c>
      <c r="N5327">
        <v>12.73</v>
      </c>
      <c r="O5327">
        <v>105.53</v>
      </c>
      <c r="P5327">
        <v>316.76780000000002</v>
      </c>
      <c r="Q5327">
        <v>425.0224</v>
      </c>
    </row>
    <row r="5328" spans="1:17" x14ac:dyDescent="0.2">
      <c r="A5328" s="1">
        <v>38334</v>
      </c>
      <c r="B5328">
        <v>438.89999399999999</v>
      </c>
      <c r="C5328">
        <v>1816</v>
      </c>
      <c r="D5328">
        <v>58563</v>
      </c>
      <c r="E5328">
        <v>632</v>
      </c>
      <c r="F5328">
        <v>31934</v>
      </c>
      <c r="G5328">
        <v>1198.6800539999999</v>
      </c>
      <c r="H5328">
        <v>1621.160034</v>
      </c>
      <c r="I5328">
        <v>82.1</v>
      </c>
      <c r="J5328">
        <v>4.1470000000000002</v>
      </c>
      <c r="K5328">
        <v>2.9571999999999998</v>
      </c>
      <c r="N5328">
        <v>12.54</v>
      </c>
      <c r="O5328">
        <v>104.84</v>
      </c>
      <c r="P5328">
        <v>317.2713</v>
      </c>
      <c r="Q5328">
        <v>424.35211199999998</v>
      </c>
    </row>
    <row r="5329" spans="1:17" x14ac:dyDescent="0.2">
      <c r="A5329" s="1">
        <v>38331</v>
      </c>
      <c r="B5329">
        <v>433.89999399999999</v>
      </c>
      <c r="C5329">
        <v>2489</v>
      </c>
      <c r="D5329">
        <v>74655</v>
      </c>
      <c r="E5329">
        <v>209</v>
      </c>
      <c r="F5329">
        <v>37526</v>
      </c>
      <c r="G5329">
        <v>1188</v>
      </c>
      <c r="H5329">
        <v>1605.160034</v>
      </c>
      <c r="I5329">
        <v>82.67</v>
      </c>
      <c r="J5329">
        <v>4.1489000000000003</v>
      </c>
      <c r="K5329">
        <v>2.9323000000000001</v>
      </c>
      <c r="N5329">
        <v>12.76</v>
      </c>
      <c r="O5329">
        <v>105.23</v>
      </c>
      <c r="P5329">
        <v>315.85739999999998</v>
      </c>
      <c r="Q5329">
        <v>423.384094</v>
      </c>
    </row>
    <row r="5330" spans="1:17" x14ac:dyDescent="0.2">
      <c r="A5330" s="1">
        <v>38330</v>
      </c>
      <c r="B5330">
        <v>435.79998799999998</v>
      </c>
      <c r="C5330">
        <v>3446</v>
      </c>
      <c r="D5330">
        <v>90955</v>
      </c>
      <c r="E5330">
        <v>1390</v>
      </c>
      <c r="F5330">
        <v>41141</v>
      </c>
      <c r="G5330">
        <v>1189.23999</v>
      </c>
      <c r="H5330">
        <v>1609.790039</v>
      </c>
      <c r="I5330">
        <v>82.11</v>
      </c>
      <c r="J5330">
        <v>4.1664000000000003</v>
      </c>
      <c r="K5330">
        <v>2.9239999999999999</v>
      </c>
      <c r="N5330">
        <v>12.88</v>
      </c>
      <c r="O5330">
        <v>104.67</v>
      </c>
      <c r="P5330">
        <v>316.41210000000001</v>
      </c>
      <c r="Q5330">
        <v>423.65609699999999</v>
      </c>
    </row>
    <row r="5331" spans="1:17" x14ac:dyDescent="0.2">
      <c r="A5331" s="1">
        <v>38329</v>
      </c>
      <c r="B5331">
        <v>437.20001200000002</v>
      </c>
      <c r="C5331">
        <v>5580</v>
      </c>
      <c r="D5331">
        <v>107070</v>
      </c>
      <c r="E5331">
        <v>2122</v>
      </c>
      <c r="F5331">
        <v>46395</v>
      </c>
      <c r="G5331">
        <v>1182.8100589999999</v>
      </c>
      <c r="H5331">
        <v>1601.910034</v>
      </c>
      <c r="I5331">
        <v>81.900000000000006</v>
      </c>
      <c r="J5331">
        <v>4.1182999999999996</v>
      </c>
      <c r="K5331">
        <v>2.8910999999999998</v>
      </c>
      <c r="N5331">
        <v>13.19</v>
      </c>
      <c r="O5331">
        <v>103.98</v>
      </c>
      <c r="P5331">
        <v>316.6232</v>
      </c>
      <c r="Q5331">
        <v>423.93521099999998</v>
      </c>
    </row>
    <row r="5332" spans="1:17" x14ac:dyDescent="0.2">
      <c r="A5332" s="1">
        <v>38328</v>
      </c>
      <c r="B5332">
        <v>452</v>
      </c>
      <c r="C5332">
        <v>5900</v>
      </c>
      <c r="D5332">
        <v>123225</v>
      </c>
      <c r="E5332">
        <v>622</v>
      </c>
      <c r="F5332">
        <v>49760</v>
      </c>
      <c r="G5332">
        <v>1177.079956</v>
      </c>
      <c r="H5332">
        <v>1589.329956</v>
      </c>
      <c r="I5332">
        <v>81.239999999999995</v>
      </c>
      <c r="J5332">
        <v>4.2206000000000001</v>
      </c>
      <c r="K5332">
        <v>2.9321000000000002</v>
      </c>
      <c r="N5332">
        <v>13.67</v>
      </c>
      <c r="O5332">
        <v>102.97</v>
      </c>
      <c r="P5332">
        <v>318.75189999999998</v>
      </c>
      <c r="Q5332">
        <v>423.19808999999998</v>
      </c>
    </row>
    <row r="5333" spans="1:17" x14ac:dyDescent="0.2">
      <c r="A5333" s="1">
        <v>38327</v>
      </c>
      <c r="B5333">
        <v>454.20001200000002</v>
      </c>
      <c r="C5333">
        <v>6699</v>
      </c>
      <c r="D5333">
        <v>139235</v>
      </c>
      <c r="E5333">
        <v>742</v>
      </c>
      <c r="F5333">
        <v>53657</v>
      </c>
      <c r="G5333">
        <v>1190.25</v>
      </c>
      <c r="H5333">
        <v>1619.589966</v>
      </c>
      <c r="I5333">
        <v>81.28</v>
      </c>
      <c r="J5333">
        <v>4.2206000000000001</v>
      </c>
      <c r="K5333">
        <v>2.9075000000000002</v>
      </c>
      <c r="N5333">
        <v>13.19</v>
      </c>
      <c r="O5333">
        <v>103.18</v>
      </c>
      <c r="P5333">
        <v>318.59460000000001</v>
      </c>
      <c r="Q5333">
        <v>422.67001299999998</v>
      </c>
    </row>
    <row r="5334" spans="1:17" x14ac:dyDescent="0.2">
      <c r="A5334" s="1">
        <v>38324</v>
      </c>
      <c r="B5334">
        <v>456</v>
      </c>
      <c r="C5334">
        <v>8030</v>
      </c>
      <c r="D5334">
        <v>155309</v>
      </c>
      <c r="E5334">
        <v>1259</v>
      </c>
      <c r="F5334">
        <v>55821</v>
      </c>
      <c r="G5334">
        <v>1191.170044</v>
      </c>
      <c r="H5334">
        <v>1614.400024</v>
      </c>
      <c r="I5334">
        <v>80.98</v>
      </c>
      <c r="J5334">
        <v>4.2496999999999998</v>
      </c>
      <c r="K5334">
        <v>2.9156</v>
      </c>
      <c r="N5334">
        <v>12.96</v>
      </c>
      <c r="O5334">
        <v>102.09</v>
      </c>
      <c r="P5334">
        <v>317.5564</v>
      </c>
      <c r="Q5334">
        <v>421.12200899999999</v>
      </c>
    </row>
    <row r="5335" spans="1:17" x14ac:dyDescent="0.2">
      <c r="A5335" s="1">
        <v>38323</v>
      </c>
      <c r="B5335">
        <v>450.39999399999999</v>
      </c>
      <c r="C5335">
        <v>8176</v>
      </c>
      <c r="D5335">
        <v>171384</v>
      </c>
      <c r="E5335">
        <v>1465</v>
      </c>
      <c r="F5335">
        <v>60081</v>
      </c>
      <c r="G5335">
        <v>1190.329956</v>
      </c>
      <c r="H5335">
        <v>1613.150024</v>
      </c>
      <c r="I5335">
        <v>81.95</v>
      </c>
      <c r="J5335">
        <v>4.4062999999999999</v>
      </c>
      <c r="K5335">
        <v>3.0377999999999998</v>
      </c>
      <c r="N5335">
        <v>12.98</v>
      </c>
      <c r="O5335">
        <v>103.23</v>
      </c>
      <c r="P5335">
        <v>315.13499999999999</v>
      </c>
      <c r="Q5335">
        <v>419.08789100000001</v>
      </c>
    </row>
    <row r="5336" spans="1:17" x14ac:dyDescent="0.2">
      <c r="A5336" s="1">
        <v>38322</v>
      </c>
      <c r="B5336">
        <v>454</v>
      </c>
      <c r="C5336">
        <v>28065</v>
      </c>
      <c r="D5336">
        <v>187294</v>
      </c>
      <c r="E5336">
        <v>2737</v>
      </c>
      <c r="F5336">
        <v>64074</v>
      </c>
      <c r="G5336">
        <v>1191.369995</v>
      </c>
      <c r="H5336">
        <v>1607.150024</v>
      </c>
      <c r="I5336">
        <v>81.56</v>
      </c>
      <c r="J5336">
        <v>4.3648999999999996</v>
      </c>
      <c r="K5336">
        <v>3.0049999999999999</v>
      </c>
      <c r="N5336">
        <v>12.97</v>
      </c>
      <c r="O5336">
        <v>102.58</v>
      </c>
      <c r="P5336">
        <v>315.99560000000002</v>
      </c>
      <c r="Q5336">
        <v>419.79400600000002</v>
      </c>
    </row>
    <row r="5337" spans="1:17" x14ac:dyDescent="0.2">
      <c r="A5337" s="1">
        <v>38321</v>
      </c>
      <c r="B5337">
        <v>451.29998799999998</v>
      </c>
      <c r="C5337">
        <v>28065</v>
      </c>
      <c r="D5337">
        <v>202008</v>
      </c>
      <c r="E5337">
        <v>14366</v>
      </c>
      <c r="F5337">
        <v>66794</v>
      </c>
      <c r="G5337">
        <v>1173.8199460000001</v>
      </c>
      <c r="H5337">
        <v>1571.5</v>
      </c>
      <c r="I5337">
        <v>81.819999999999993</v>
      </c>
      <c r="J5337">
        <v>4.3491999999999997</v>
      </c>
      <c r="K5337">
        <v>2.9967000000000001</v>
      </c>
      <c r="L5337">
        <v>3.5</v>
      </c>
      <c r="M5337">
        <v>2.0625499999999999</v>
      </c>
      <c r="N5337">
        <v>13.24</v>
      </c>
      <c r="O5337">
        <v>103.07</v>
      </c>
      <c r="P5337">
        <v>315.7826</v>
      </c>
      <c r="Q5337">
        <v>418.86230499999999</v>
      </c>
    </row>
    <row r="5338" spans="1:17" x14ac:dyDescent="0.2">
      <c r="A5338" s="1">
        <v>38320</v>
      </c>
      <c r="B5338">
        <v>453.70001200000002</v>
      </c>
      <c r="C5338">
        <v>57238</v>
      </c>
      <c r="D5338">
        <v>216481</v>
      </c>
      <c r="E5338">
        <v>57192</v>
      </c>
      <c r="F5338">
        <v>71109</v>
      </c>
      <c r="G5338">
        <v>1178.5699460000001</v>
      </c>
      <c r="H5338">
        <v>1580.4399410000001</v>
      </c>
      <c r="I5338">
        <v>81.93</v>
      </c>
      <c r="J5338">
        <v>4.3178999999999998</v>
      </c>
      <c r="K5338">
        <v>3.0535000000000001</v>
      </c>
      <c r="N5338">
        <v>13.3</v>
      </c>
      <c r="O5338">
        <v>102.86</v>
      </c>
      <c r="P5338">
        <v>315.68560000000002</v>
      </c>
      <c r="Q5338">
        <v>419.38668799999999</v>
      </c>
    </row>
    <row r="5339" spans="1:17" x14ac:dyDescent="0.2">
      <c r="A5339" s="1">
        <v>38317</v>
      </c>
      <c r="E5339">
        <v>112943</v>
      </c>
      <c r="F5339">
        <v>72923</v>
      </c>
      <c r="G5339">
        <v>1182.650024</v>
      </c>
      <c r="H5339">
        <v>1578.26001</v>
      </c>
      <c r="I5339">
        <v>81.78</v>
      </c>
      <c r="J5339">
        <v>4.2458999999999998</v>
      </c>
      <c r="K5339">
        <v>3.0291000000000001</v>
      </c>
      <c r="N5339">
        <v>12.78</v>
      </c>
      <c r="O5339">
        <v>102.59</v>
      </c>
      <c r="P5339">
        <v>316.03210000000001</v>
      </c>
      <c r="Q5339">
        <v>421.61209100000002</v>
      </c>
    </row>
    <row r="5340" spans="1:17" x14ac:dyDescent="0.2">
      <c r="A5340" s="1">
        <v>38316</v>
      </c>
      <c r="I5340">
        <v>81.87</v>
      </c>
      <c r="O5340">
        <v>102.46</v>
      </c>
      <c r="P5340">
        <v>316.09210000000002</v>
      </c>
    </row>
    <row r="5341" spans="1:17" x14ac:dyDescent="0.2">
      <c r="A5341" s="1">
        <v>38315</v>
      </c>
      <c r="B5341">
        <v>449.29998799999998</v>
      </c>
      <c r="C5341">
        <v>112174</v>
      </c>
      <c r="D5341">
        <v>228372</v>
      </c>
      <c r="G5341">
        <v>1181.76001</v>
      </c>
      <c r="H5341">
        <v>1582.5500489999999</v>
      </c>
      <c r="I5341">
        <v>82.41</v>
      </c>
      <c r="J5341">
        <v>4.1976000000000004</v>
      </c>
      <c r="K5341">
        <v>3.0209999999999999</v>
      </c>
      <c r="N5341">
        <v>12.72</v>
      </c>
      <c r="O5341">
        <v>102.8</v>
      </c>
      <c r="P5341">
        <v>314.9597</v>
      </c>
      <c r="Q5341">
        <v>422.43548600000003</v>
      </c>
    </row>
    <row r="5342" spans="1:17" x14ac:dyDescent="0.2">
      <c r="A5342" s="1">
        <v>38314</v>
      </c>
      <c r="B5342">
        <v>447.89999399999999</v>
      </c>
      <c r="C5342">
        <v>170474</v>
      </c>
      <c r="D5342">
        <v>236823</v>
      </c>
      <c r="E5342">
        <v>94790</v>
      </c>
      <c r="F5342">
        <v>69114</v>
      </c>
      <c r="G5342">
        <v>1176.9399410000001</v>
      </c>
      <c r="H5342">
        <v>1562.599976</v>
      </c>
      <c r="I5342">
        <v>82.94</v>
      </c>
      <c r="J5342">
        <v>4.1822999999999997</v>
      </c>
      <c r="K5342">
        <v>2.9516</v>
      </c>
      <c r="N5342">
        <v>12.67</v>
      </c>
      <c r="O5342">
        <v>103.32</v>
      </c>
      <c r="P5342">
        <v>313.99869999999999</v>
      </c>
      <c r="Q5342">
        <v>421.640198</v>
      </c>
    </row>
    <row r="5343" spans="1:17" x14ac:dyDescent="0.2">
      <c r="A5343" s="1">
        <v>38313</v>
      </c>
      <c r="B5343">
        <v>449</v>
      </c>
      <c r="C5343">
        <v>213380</v>
      </c>
      <c r="D5343">
        <v>242369</v>
      </c>
      <c r="E5343">
        <v>108236</v>
      </c>
      <c r="F5343">
        <v>68566</v>
      </c>
      <c r="G5343">
        <v>1177.23999</v>
      </c>
      <c r="H5343">
        <v>1568.280029</v>
      </c>
      <c r="I5343">
        <v>83.19</v>
      </c>
      <c r="J5343">
        <v>4.1783999999999999</v>
      </c>
      <c r="K5343">
        <v>2.9424999999999999</v>
      </c>
      <c r="N5343">
        <v>12.97</v>
      </c>
      <c r="O5343">
        <v>103.15</v>
      </c>
      <c r="P5343">
        <v>313.47559999999999</v>
      </c>
      <c r="Q5343">
        <v>421.35031099999998</v>
      </c>
    </row>
    <row r="5344" spans="1:17" x14ac:dyDescent="0.2">
      <c r="A5344" s="1">
        <v>38310</v>
      </c>
      <c r="B5344">
        <v>447</v>
      </c>
      <c r="C5344">
        <v>226917</v>
      </c>
      <c r="D5344">
        <v>244837</v>
      </c>
      <c r="E5344">
        <v>80311</v>
      </c>
      <c r="F5344">
        <v>64480</v>
      </c>
      <c r="G5344">
        <v>1170.339966</v>
      </c>
      <c r="H5344">
        <v>1552.1099850000001</v>
      </c>
      <c r="I5344">
        <v>83.31</v>
      </c>
      <c r="J5344">
        <v>4.2035</v>
      </c>
      <c r="K5344">
        <v>2.9167999999999998</v>
      </c>
      <c r="N5344">
        <v>13.5</v>
      </c>
      <c r="O5344">
        <v>103.1</v>
      </c>
      <c r="P5344">
        <v>313.18130000000002</v>
      </c>
      <c r="Q5344">
        <v>420.94979899999998</v>
      </c>
    </row>
    <row r="5345" spans="1:17" x14ac:dyDescent="0.2">
      <c r="A5345" s="1">
        <v>38309</v>
      </c>
      <c r="B5345">
        <v>442.89999399999999</v>
      </c>
      <c r="C5345">
        <v>243199</v>
      </c>
      <c r="D5345">
        <v>246305</v>
      </c>
      <c r="E5345">
        <v>84501</v>
      </c>
      <c r="F5345">
        <v>61983</v>
      </c>
      <c r="G5345">
        <v>1183.5500489999999</v>
      </c>
      <c r="H5345">
        <v>1580.8100589999999</v>
      </c>
      <c r="I5345">
        <v>83.69</v>
      </c>
      <c r="J5345">
        <v>4.1134000000000004</v>
      </c>
      <c r="K5345">
        <v>2.84</v>
      </c>
      <c r="N5345">
        <v>12.98</v>
      </c>
      <c r="O5345">
        <v>104.18</v>
      </c>
      <c r="P5345">
        <v>311.99630000000002</v>
      </c>
      <c r="Q5345">
        <v>422.43869000000001</v>
      </c>
    </row>
    <row r="5346" spans="1:17" x14ac:dyDescent="0.2">
      <c r="A5346" s="1">
        <v>38308</v>
      </c>
      <c r="B5346">
        <v>445.10000600000001</v>
      </c>
      <c r="C5346">
        <v>246982</v>
      </c>
      <c r="D5346">
        <v>246630</v>
      </c>
      <c r="E5346">
        <v>54445</v>
      </c>
      <c r="F5346">
        <v>60384</v>
      </c>
      <c r="G5346">
        <v>1181.9399410000001</v>
      </c>
      <c r="H5346">
        <v>1571.119995</v>
      </c>
      <c r="I5346">
        <v>83.29</v>
      </c>
      <c r="J5346">
        <v>4.1287000000000003</v>
      </c>
      <c r="K5346">
        <v>2.8062999999999998</v>
      </c>
      <c r="N5346">
        <v>13.21</v>
      </c>
      <c r="O5346">
        <v>104.04</v>
      </c>
      <c r="P5346">
        <v>312.3956</v>
      </c>
      <c r="Q5346">
        <v>421.40280200000001</v>
      </c>
    </row>
    <row r="5347" spans="1:17" x14ac:dyDescent="0.2">
      <c r="A5347" s="1">
        <v>38307</v>
      </c>
      <c r="B5347">
        <v>440.5</v>
      </c>
      <c r="C5347">
        <v>245173</v>
      </c>
      <c r="D5347">
        <v>230174</v>
      </c>
      <c r="E5347">
        <v>80199</v>
      </c>
      <c r="F5347">
        <v>56757</v>
      </c>
      <c r="G5347">
        <v>1175.4300539999999</v>
      </c>
      <c r="H5347">
        <v>1548.530029</v>
      </c>
      <c r="I5347">
        <v>83.8</v>
      </c>
      <c r="J5347">
        <v>4.2055999999999996</v>
      </c>
      <c r="K5347">
        <v>2.8807</v>
      </c>
      <c r="N5347">
        <v>13.21</v>
      </c>
      <c r="O5347">
        <v>105.35</v>
      </c>
      <c r="P5347">
        <v>311.01639999999998</v>
      </c>
      <c r="Q5347">
        <v>419.469086</v>
      </c>
    </row>
    <row r="5348" spans="1:17" x14ac:dyDescent="0.2">
      <c r="A5348" s="1">
        <v>38306</v>
      </c>
      <c r="B5348">
        <v>437.29998799999998</v>
      </c>
      <c r="C5348">
        <v>247907</v>
      </c>
      <c r="D5348">
        <v>213843</v>
      </c>
      <c r="E5348">
        <v>52595</v>
      </c>
      <c r="F5348">
        <v>51414</v>
      </c>
      <c r="G5348">
        <v>1183.8199460000001</v>
      </c>
      <c r="H5348">
        <v>1560.959961</v>
      </c>
      <c r="I5348">
        <v>84</v>
      </c>
      <c r="J5348">
        <v>4.1863000000000001</v>
      </c>
      <c r="K5348">
        <v>2.8635999999999999</v>
      </c>
      <c r="N5348">
        <v>13.38</v>
      </c>
      <c r="O5348">
        <v>105.28</v>
      </c>
      <c r="P5348">
        <v>310.45479999999998</v>
      </c>
      <c r="Q5348">
        <v>419.32900999999998</v>
      </c>
    </row>
    <row r="5349" spans="1:17" x14ac:dyDescent="0.2">
      <c r="A5349" s="1">
        <v>38303</v>
      </c>
      <c r="B5349">
        <v>438.29998799999998</v>
      </c>
      <c r="C5349">
        <v>246039</v>
      </c>
      <c r="D5349">
        <v>197341</v>
      </c>
      <c r="E5349">
        <v>59067</v>
      </c>
      <c r="F5349">
        <v>47917</v>
      </c>
      <c r="G5349">
        <v>1184.170044</v>
      </c>
      <c r="H5349">
        <v>1558.410034</v>
      </c>
      <c r="I5349">
        <v>83.69</v>
      </c>
      <c r="J5349">
        <v>4.1786000000000003</v>
      </c>
      <c r="K5349">
        <v>2.8138000000000001</v>
      </c>
      <c r="N5349">
        <v>13.33</v>
      </c>
      <c r="O5349">
        <v>105.57</v>
      </c>
      <c r="P5349">
        <v>310.2432</v>
      </c>
      <c r="Q5349">
        <v>418.42111199999999</v>
      </c>
    </row>
    <row r="5350" spans="1:17" x14ac:dyDescent="0.2">
      <c r="A5350" s="1">
        <v>38302</v>
      </c>
      <c r="B5350">
        <v>435.39999399999999</v>
      </c>
      <c r="C5350">
        <v>247809</v>
      </c>
      <c r="D5350">
        <v>180954</v>
      </c>
      <c r="E5350">
        <v>33203</v>
      </c>
      <c r="F5350">
        <v>43992</v>
      </c>
      <c r="G5350">
        <v>1173.4799800000001</v>
      </c>
      <c r="H5350">
        <v>1541.6999510000001</v>
      </c>
      <c r="I5350">
        <v>84.29</v>
      </c>
      <c r="N5350">
        <v>13.04</v>
      </c>
      <c r="O5350">
        <v>106.62</v>
      </c>
      <c r="P5350">
        <v>308.71949999999998</v>
      </c>
    </row>
    <row r="5351" spans="1:17" x14ac:dyDescent="0.2">
      <c r="A5351" s="1">
        <v>38301</v>
      </c>
      <c r="B5351">
        <v>434.5</v>
      </c>
      <c r="C5351">
        <v>249165</v>
      </c>
      <c r="D5351">
        <v>164448</v>
      </c>
      <c r="E5351">
        <v>65172</v>
      </c>
      <c r="F5351">
        <v>41779</v>
      </c>
      <c r="G5351">
        <v>1162.910034</v>
      </c>
      <c r="H5351">
        <v>1517.0600589999999</v>
      </c>
      <c r="I5351">
        <v>84.43</v>
      </c>
      <c r="J5351">
        <v>4.2393999999999998</v>
      </c>
      <c r="K5351">
        <v>2.8369</v>
      </c>
      <c r="N5351">
        <v>13.08</v>
      </c>
      <c r="O5351">
        <v>107.13</v>
      </c>
      <c r="P5351">
        <v>308.38440000000003</v>
      </c>
      <c r="Q5351">
        <v>416.305206</v>
      </c>
    </row>
    <row r="5352" spans="1:17" x14ac:dyDescent="0.2">
      <c r="A5352" s="1">
        <v>38300</v>
      </c>
      <c r="B5352">
        <v>436.20001200000002</v>
      </c>
      <c r="C5352">
        <v>246826</v>
      </c>
      <c r="D5352">
        <v>147857</v>
      </c>
      <c r="E5352">
        <v>61346</v>
      </c>
      <c r="F5352">
        <v>37434</v>
      </c>
      <c r="G5352">
        <v>1164.079956</v>
      </c>
      <c r="H5352">
        <v>1527</v>
      </c>
      <c r="I5352">
        <v>84.21</v>
      </c>
      <c r="J5352">
        <v>4.2256999999999998</v>
      </c>
      <c r="K5352">
        <v>2.8113000000000001</v>
      </c>
      <c r="N5352">
        <v>13.61</v>
      </c>
      <c r="O5352">
        <v>105.66</v>
      </c>
      <c r="P5352">
        <v>309.20240000000001</v>
      </c>
      <c r="Q5352">
        <v>416.73089599999997</v>
      </c>
    </row>
    <row r="5353" spans="1:17" x14ac:dyDescent="0.2">
      <c r="A5353" s="1">
        <v>38299</v>
      </c>
      <c r="B5353">
        <v>433.39999399999999</v>
      </c>
      <c r="C5353">
        <v>248772</v>
      </c>
      <c r="D5353">
        <v>131422</v>
      </c>
      <c r="E5353">
        <v>43548</v>
      </c>
      <c r="F5353">
        <v>33345</v>
      </c>
      <c r="G5353">
        <v>1164.8900149999999</v>
      </c>
      <c r="H5353">
        <v>1527.130005</v>
      </c>
      <c r="I5353">
        <v>84.09</v>
      </c>
      <c r="J5353">
        <v>4.2157999999999998</v>
      </c>
      <c r="K5353">
        <v>2.8027000000000002</v>
      </c>
      <c r="N5353">
        <v>13.8</v>
      </c>
      <c r="O5353">
        <v>105.48</v>
      </c>
      <c r="P5353">
        <v>309.35660000000001</v>
      </c>
      <c r="Q5353">
        <v>416.40969799999999</v>
      </c>
    </row>
    <row r="5354" spans="1:17" x14ac:dyDescent="0.2">
      <c r="A5354" s="1">
        <v>38296</v>
      </c>
      <c r="B5354">
        <v>434.29998799999998</v>
      </c>
      <c r="C5354">
        <v>245163</v>
      </c>
      <c r="D5354">
        <v>114868</v>
      </c>
      <c r="E5354">
        <v>79093</v>
      </c>
      <c r="F5354">
        <v>30442</v>
      </c>
      <c r="G5354">
        <v>1166.170044</v>
      </c>
      <c r="H5354">
        <v>1525.23999</v>
      </c>
      <c r="I5354">
        <v>84.01</v>
      </c>
      <c r="J5354">
        <v>4.1726999999999999</v>
      </c>
      <c r="K5354">
        <v>2.7612999999999999</v>
      </c>
      <c r="N5354">
        <v>13.84</v>
      </c>
      <c r="O5354">
        <v>105.58</v>
      </c>
      <c r="P5354">
        <v>308.90769999999998</v>
      </c>
      <c r="Q5354">
        <v>417.08538800000002</v>
      </c>
    </row>
    <row r="5355" spans="1:17" x14ac:dyDescent="0.2">
      <c r="A5355" s="1">
        <v>38295</v>
      </c>
      <c r="B5355">
        <v>430.79998799999998</v>
      </c>
      <c r="C5355">
        <v>235607</v>
      </c>
      <c r="D5355">
        <v>98554</v>
      </c>
      <c r="E5355">
        <v>84389</v>
      </c>
      <c r="F5355">
        <v>25173</v>
      </c>
      <c r="G5355">
        <v>1161.670044</v>
      </c>
      <c r="H5355">
        <v>1516.1999510000001</v>
      </c>
      <c r="I5355">
        <v>84.54</v>
      </c>
      <c r="J5355">
        <v>4.0716000000000001</v>
      </c>
      <c r="K5355">
        <v>2.6217999999999999</v>
      </c>
      <c r="N5355">
        <v>13.97</v>
      </c>
      <c r="O5355">
        <v>106.04</v>
      </c>
      <c r="P5355">
        <v>309.32400000000001</v>
      </c>
      <c r="Q5355">
        <v>418.74148600000001</v>
      </c>
    </row>
    <row r="5356" spans="1:17" x14ac:dyDescent="0.2">
      <c r="A5356" s="1">
        <v>38294</v>
      </c>
      <c r="B5356">
        <v>425.39999399999999</v>
      </c>
      <c r="C5356">
        <v>238929</v>
      </c>
      <c r="D5356">
        <v>82881</v>
      </c>
      <c r="E5356">
        <v>55822</v>
      </c>
      <c r="F5356">
        <v>19554</v>
      </c>
      <c r="G5356">
        <v>1143.1999510000001</v>
      </c>
      <c r="H5356">
        <v>1503.8900149999999</v>
      </c>
      <c r="I5356">
        <v>84.7</v>
      </c>
      <c r="J5356">
        <v>4.0735999999999999</v>
      </c>
      <c r="K5356">
        <v>2.581</v>
      </c>
      <c r="N5356">
        <v>14.04</v>
      </c>
      <c r="O5356">
        <v>106.23</v>
      </c>
      <c r="P5356">
        <v>308.1275</v>
      </c>
      <c r="Q5356">
        <v>417.057007</v>
      </c>
    </row>
    <row r="5357" spans="1:17" x14ac:dyDescent="0.2">
      <c r="A5357" s="1">
        <v>38293</v>
      </c>
      <c r="B5357">
        <v>420.79998799999998</v>
      </c>
      <c r="C5357">
        <v>253662</v>
      </c>
      <c r="D5357">
        <v>66986</v>
      </c>
      <c r="E5357">
        <v>86558</v>
      </c>
      <c r="F5357">
        <v>15838</v>
      </c>
      <c r="G5357">
        <v>1130.5500489999999</v>
      </c>
      <c r="H5357">
        <v>1494.829956</v>
      </c>
      <c r="I5357">
        <v>85.47</v>
      </c>
      <c r="J5357">
        <v>4.0465</v>
      </c>
      <c r="K5357">
        <v>2.5647000000000002</v>
      </c>
      <c r="N5357">
        <v>16.18</v>
      </c>
      <c r="O5357">
        <v>106.05</v>
      </c>
      <c r="P5357">
        <v>306.96050000000002</v>
      </c>
      <c r="Q5357">
        <v>416.65329000000003</v>
      </c>
    </row>
    <row r="5358" spans="1:17" x14ac:dyDescent="0.2">
      <c r="A5358" s="1">
        <v>38292</v>
      </c>
      <c r="B5358">
        <v>428.20001200000002</v>
      </c>
      <c r="C5358">
        <v>250406</v>
      </c>
      <c r="D5358">
        <v>50096</v>
      </c>
      <c r="E5358">
        <v>46945</v>
      </c>
      <c r="F5358">
        <v>10087</v>
      </c>
      <c r="G5358">
        <v>1130.51001</v>
      </c>
      <c r="H5358">
        <v>1488.790039</v>
      </c>
      <c r="I5358">
        <v>85.2</v>
      </c>
      <c r="J5358">
        <v>4.0697999999999999</v>
      </c>
      <c r="K5358">
        <v>2.5808</v>
      </c>
      <c r="N5358">
        <v>16.27</v>
      </c>
      <c r="O5358">
        <v>106.47</v>
      </c>
      <c r="P5358">
        <v>307.5</v>
      </c>
      <c r="Q5358">
        <v>415.47961400000003</v>
      </c>
    </row>
    <row r="5359" spans="1:17" x14ac:dyDescent="0.2">
      <c r="A5359" s="1">
        <v>38291</v>
      </c>
      <c r="L5359">
        <v>3.2</v>
      </c>
      <c r="M5359">
        <v>1.9820800000000001</v>
      </c>
    </row>
    <row r="5360" spans="1:17" x14ac:dyDescent="0.2">
      <c r="A5360" s="1">
        <v>38289</v>
      </c>
      <c r="B5360">
        <v>429.39999399999999</v>
      </c>
      <c r="C5360">
        <v>248943</v>
      </c>
      <c r="D5360">
        <v>33425</v>
      </c>
      <c r="E5360">
        <v>42861</v>
      </c>
      <c r="F5360">
        <v>6959</v>
      </c>
      <c r="G5360">
        <v>1130.1999510000001</v>
      </c>
      <c r="H5360">
        <v>1486.719971</v>
      </c>
      <c r="I5360">
        <v>84.91</v>
      </c>
      <c r="J5360">
        <v>4.0235000000000003</v>
      </c>
      <c r="K5360">
        <v>2.5484</v>
      </c>
      <c r="N5360">
        <v>16.27</v>
      </c>
      <c r="O5360">
        <v>105.81</v>
      </c>
      <c r="P5360">
        <v>307.63130000000001</v>
      </c>
      <c r="Q5360">
        <v>415.22839399999998</v>
      </c>
    </row>
    <row r="5361" spans="1:17" x14ac:dyDescent="0.2">
      <c r="A5361" s="1">
        <v>38288</v>
      </c>
      <c r="B5361">
        <v>426.10000600000001</v>
      </c>
      <c r="C5361">
        <v>248068</v>
      </c>
      <c r="D5361">
        <v>16850</v>
      </c>
      <c r="E5361">
        <v>60522</v>
      </c>
      <c r="F5361">
        <v>4107</v>
      </c>
      <c r="G5361">
        <v>1127.4399410000001</v>
      </c>
      <c r="H5361">
        <v>1487.119995</v>
      </c>
      <c r="I5361">
        <v>85.28</v>
      </c>
      <c r="J5361">
        <v>4.0487000000000002</v>
      </c>
      <c r="K5361">
        <v>2.5727000000000002</v>
      </c>
      <c r="N5361">
        <v>15.39</v>
      </c>
      <c r="O5361">
        <v>106.3</v>
      </c>
      <c r="P5361">
        <v>307.31560000000002</v>
      </c>
      <c r="Q5361">
        <v>414.053314</v>
      </c>
    </row>
    <row r="5362" spans="1:17" x14ac:dyDescent="0.2">
      <c r="A5362" s="1">
        <v>38287</v>
      </c>
      <c r="B5362">
        <v>424.79998799999998</v>
      </c>
      <c r="C5362">
        <v>145</v>
      </c>
      <c r="D5362">
        <v>336</v>
      </c>
      <c r="E5362">
        <v>35</v>
      </c>
      <c r="F5362">
        <v>79</v>
      </c>
      <c r="G5362">
        <v>1125.400024</v>
      </c>
      <c r="H5362">
        <v>1480.030029</v>
      </c>
      <c r="I5362">
        <v>85.44</v>
      </c>
      <c r="J5362">
        <v>4.0815999999999999</v>
      </c>
      <c r="K5362">
        <v>2.5832000000000002</v>
      </c>
      <c r="N5362">
        <v>15.72</v>
      </c>
      <c r="O5362">
        <v>106.45</v>
      </c>
      <c r="P5362">
        <v>307.84910000000002</v>
      </c>
      <c r="Q5362">
        <v>414.02890000000002</v>
      </c>
    </row>
    <row r="5363" spans="1:17" x14ac:dyDescent="0.2">
      <c r="A5363" s="1">
        <v>38286</v>
      </c>
      <c r="B5363">
        <v>426.79998799999998</v>
      </c>
      <c r="C5363">
        <v>199</v>
      </c>
      <c r="D5363">
        <v>356</v>
      </c>
      <c r="E5363">
        <v>55</v>
      </c>
      <c r="F5363">
        <v>89</v>
      </c>
      <c r="G5363">
        <v>1111.089966</v>
      </c>
      <c r="H5363">
        <v>1442.1400149999999</v>
      </c>
      <c r="I5363">
        <v>85.21</v>
      </c>
      <c r="J5363">
        <v>3.9988000000000001</v>
      </c>
      <c r="K5363">
        <v>2.5246</v>
      </c>
      <c r="N5363">
        <v>16.39</v>
      </c>
      <c r="O5363">
        <v>106.73</v>
      </c>
      <c r="P5363">
        <v>308.23559999999998</v>
      </c>
      <c r="Q5363">
        <v>413.58239700000001</v>
      </c>
    </row>
    <row r="5364" spans="1:17" x14ac:dyDescent="0.2">
      <c r="A5364" s="1">
        <v>38285</v>
      </c>
      <c r="B5364">
        <v>429</v>
      </c>
      <c r="C5364">
        <v>383</v>
      </c>
      <c r="D5364">
        <v>402</v>
      </c>
      <c r="E5364">
        <v>134</v>
      </c>
      <c r="F5364">
        <v>96</v>
      </c>
      <c r="G5364">
        <v>1094.8100589999999</v>
      </c>
      <c r="H5364">
        <v>1432.5699460000001</v>
      </c>
      <c r="I5364">
        <v>84.97</v>
      </c>
      <c r="J5364">
        <v>3.9701</v>
      </c>
      <c r="K5364">
        <v>2.5078</v>
      </c>
      <c r="N5364">
        <v>16.579999999999998</v>
      </c>
      <c r="O5364">
        <v>106.75</v>
      </c>
      <c r="P5364">
        <v>308.25490000000002</v>
      </c>
      <c r="Q5364">
        <v>412.36608899999999</v>
      </c>
    </row>
    <row r="5365" spans="1:17" x14ac:dyDescent="0.2">
      <c r="A5365" s="1">
        <v>38282</v>
      </c>
      <c r="B5365">
        <v>424.60000600000001</v>
      </c>
      <c r="C5365">
        <v>227</v>
      </c>
      <c r="D5365">
        <v>427</v>
      </c>
      <c r="E5365">
        <v>193</v>
      </c>
      <c r="F5365">
        <v>109</v>
      </c>
      <c r="G5365">
        <v>1095.7299800000001</v>
      </c>
      <c r="H5365">
        <v>1438.25</v>
      </c>
      <c r="I5365">
        <v>85.87</v>
      </c>
      <c r="J5365">
        <v>3.9740000000000002</v>
      </c>
      <c r="K5365">
        <v>2.5162</v>
      </c>
      <c r="N5365">
        <v>15.28</v>
      </c>
      <c r="O5365">
        <v>107.26</v>
      </c>
      <c r="P5365">
        <v>305.9828</v>
      </c>
      <c r="Q5365">
        <v>413.81118800000002</v>
      </c>
    </row>
    <row r="5366" spans="1:17" x14ac:dyDescent="0.2">
      <c r="A5366" s="1">
        <v>38281</v>
      </c>
      <c r="B5366">
        <v>424.39999399999999</v>
      </c>
      <c r="C5366">
        <v>229</v>
      </c>
      <c r="D5366">
        <v>493</v>
      </c>
      <c r="E5366">
        <v>9</v>
      </c>
      <c r="F5366">
        <v>107</v>
      </c>
      <c r="G5366">
        <v>1106.48999</v>
      </c>
      <c r="H5366">
        <v>1474.790039</v>
      </c>
      <c r="I5366">
        <v>86.02</v>
      </c>
      <c r="J5366">
        <v>3.9952000000000001</v>
      </c>
      <c r="K5366">
        <v>2.5411000000000001</v>
      </c>
      <c r="N5366">
        <v>14.54</v>
      </c>
      <c r="O5366">
        <v>107.48</v>
      </c>
      <c r="P5366">
        <v>305.76029999999997</v>
      </c>
      <c r="Q5366">
        <v>413.68530299999998</v>
      </c>
    </row>
    <row r="5367" spans="1:17" x14ac:dyDescent="0.2">
      <c r="A5367" s="1">
        <v>38280</v>
      </c>
      <c r="B5367">
        <v>423.5</v>
      </c>
      <c r="C5367">
        <v>299</v>
      </c>
      <c r="D5367">
        <v>936</v>
      </c>
      <c r="E5367">
        <v>7</v>
      </c>
      <c r="F5367">
        <v>184</v>
      </c>
      <c r="G5367">
        <v>1103.660034</v>
      </c>
      <c r="H5367">
        <v>1452.26001</v>
      </c>
      <c r="I5367">
        <v>86.35</v>
      </c>
      <c r="J5367">
        <v>3.98</v>
      </c>
      <c r="K5367">
        <v>2.4996</v>
      </c>
      <c r="N5367">
        <v>14.85</v>
      </c>
      <c r="O5367">
        <v>108.24</v>
      </c>
      <c r="P5367">
        <v>305.23970000000003</v>
      </c>
      <c r="Q5367">
        <v>412.51730300000003</v>
      </c>
    </row>
    <row r="5368" spans="1:17" x14ac:dyDescent="0.2">
      <c r="A5368" s="1">
        <v>38279</v>
      </c>
      <c r="B5368">
        <v>420.29998799999998</v>
      </c>
      <c r="C5368">
        <v>303</v>
      </c>
      <c r="D5368">
        <v>1552</v>
      </c>
      <c r="E5368">
        <v>4</v>
      </c>
      <c r="F5368">
        <v>522</v>
      </c>
      <c r="G5368">
        <v>1103.2299800000001</v>
      </c>
      <c r="H5368">
        <v>1443.8000489999999</v>
      </c>
      <c r="I5368">
        <v>86.84</v>
      </c>
      <c r="J5368">
        <v>4.0317999999999996</v>
      </c>
      <c r="K5368">
        <v>2.5409999999999999</v>
      </c>
      <c r="N5368">
        <v>15.13</v>
      </c>
      <c r="O5368">
        <v>108.38</v>
      </c>
      <c r="P5368">
        <v>303.62259999999998</v>
      </c>
      <c r="Q5368">
        <v>412.362213</v>
      </c>
    </row>
    <row r="5369" spans="1:17" x14ac:dyDescent="0.2">
      <c r="A5369" s="1">
        <v>38278</v>
      </c>
      <c r="B5369">
        <v>416.20001200000002</v>
      </c>
      <c r="C5369">
        <v>461</v>
      </c>
      <c r="D5369">
        <v>2546</v>
      </c>
      <c r="E5369">
        <v>6</v>
      </c>
      <c r="F5369">
        <v>1132</v>
      </c>
      <c r="G5369">
        <v>1114.0200199999999</v>
      </c>
      <c r="H5369">
        <v>1457.3100589999999</v>
      </c>
      <c r="I5369">
        <v>87.02</v>
      </c>
      <c r="J5369">
        <v>4.0415000000000001</v>
      </c>
      <c r="K5369">
        <v>2.5078999999999998</v>
      </c>
      <c r="N5369">
        <v>14.71</v>
      </c>
      <c r="O5369">
        <v>109.26</v>
      </c>
      <c r="P5369">
        <v>303.34949999999998</v>
      </c>
      <c r="Q5369">
        <v>413.617096</v>
      </c>
    </row>
    <row r="5370" spans="1:17" x14ac:dyDescent="0.2">
      <c r="A5370" s="1">
        <v>38275</v>
      </c>
      <c r="B5370">
        <v>418.70001200000002</v>
      </c>
      <c r="C5370">
        <v>448</v>
      </c>
      <c r="D5370">
        <v>3777</v>
      </c>
      <c r="E5370">
        <v>51</v>
      </c>
      <c r="F5370">
        <v>1272</v>
      </c>
      <c r="G5370">
        <v>1108.1999510000001</v>
      </c>
      <c r="H5370">
        <v>1430.9799800000001</v>
      </c>
      <c r="I5370">
        <v>87.09</v>
      </c>
      <c r="J5370">
        <v>4.0530999999999997</v>
      </c>
      <c r="K5370">
        <v>2.5162</v>
      </c>
      <c r="N5370">
        <v>15.04</v>
      </c>
      <c r="O5370">
        <v>109.33</v>
      </c>
      <c r="P5370">
        <v>303.07040000000001</v>
      </c>
      <c r="Q5370">
        <v>413.08380099999999</v>
      </c>
    </row>
    <row r="5371" spans="1:17" x14ac:dyDescent="0.2">
      <c r="A5371" s="1">
        <v>38274</v>
      </c>
      <c r="B5371">
        <v>418.10000600000001</v>
      </c>
      <c r="C5371">
        <v>514</v>
      </c>
      <c r="D5371">
        <v>5048</v>
      </c>
      <c r="E5371">
        <v>111</v>
      </c>
      <c r="F5371">
        <v>1443</v>
      </c>
      <c r="G5371">
        <v>1103.290039</v>
      </c>
      <c r="H5371">
        <v>1425.209961</v>
      </c>
      <c r="I5371">
        <v>87.55</v>
      </c>
      <c r="J5371">
        <v>4.0244</v>
      </c>
      <c r="K5371">
        <v>2.4668000000000001</v>
      </c>
      <c r="N5371">
        <v>16.43</v>
      </c>
      <c r="O5371">
        <v>109.67</v>
      </c>
      <c r="P5371">
        <v>302.26690000000002</v>
      </c>
      <c r="Q5371">
        <v>412.75799599999999</v>
      </c>
    </row>
    <row r="5372" spans="1:17" x14ac:dyDescent="0.2">
      <c r="A5372" s="1">
        <v>38273</v>
      </c>
      <c r="B5372">
        <v>413.20001200000002</v>
      </c>
      <c r="C5372">
        <v>498</v>
      </c>
      <c r="D5372">
        <v>6349</v>
      </c>
      <c r="E5372">
        <v>75</v>
      </c>
      <c r="F5372">
        <v>1525</v>
      </c>
      <c r="G5372">
        <v>1113.650024</v>
      </c>
      <c r="H5372">
        <v>1434.459961</v>
      </c>
      <c r="I5372">
        <v>87.88</v>
      </c>
      <c r="J5372">
        <v>4.0552000000000001</v>
      </c>
      <c r="K5372">
        <v>2.4914999999999998</v>
      </c>
      <c r="N5372">
        <v>15.42</v>
      </c>
      <c r="O5372">
        <v>109.75</v>
      </c>
      <c r="P5372">
        <v>300.34480000000002</v>
      </c>
      <c r="Q5372">
        <v>414.041809</v>
      </c>
    </row>
    <row r="5373" spans="1:17" x14ac:dyDescent="0.2">
      <c r="A5373" s="1">
        <v>38272</v>
      </c>
      <c r="B5373">
        <v>415.10000600000001</v>
      </c>
      <c r="C5373">
        <v>318</v>
      </c>
      <c r="D5373">
        <v>7658</v>
      </c>
      <c r="E5373">
        <v>299</v>
      </c>
      <c r="F5373">
        <v>1577</v>
      </c>
      <c r="G5373">
        <v>1121.839966</v>
      </c>
      <c r="H5373">
        <v>1435</v>
      </c>
      <c r="I5373">
        <v>88.02</v>
      </c>
      <c r="J5373">
        <v>4.0975999999999999</v>
      </c>
      <c r="K5373">
        <v>2.5489999999999999</v>
      </c>
      <c r="N5373">
        <v>15.05</v>
      </c>
      <c r="O5373">
        <v>109.69</v>
      </c>
      <c r="P5373">
        <v>300.6463</v>
      </c>
      <c r="Q5373">
        <v>415.06689499999999</v>
      </c>
    </row>
    <row r="5374" spans="1:17" x14ac:dyDescent="0.2">
      <c r="A5374" s="1">
        <v>38271</v>
      </c>
      <c r="B5374">
        <v>422</v>
      </c>
      <c r="C5374">
        <v>336</v>
      </c>
      <c r="D5374">
        <v>9033</v>
      </c>
      <c r="E5374">
        <v>25</v>
      </c>
      <c r="F5374">
        <v>1669</v>
      </c>
      <c r="G5374">
        <v>1124.3900149999999</v>
      </c>
      <c r="H5374">
        <v>1437.7299800000001</v>
      </c>
      <c r="I5374">
        <v>87.54</v>
      </c>
      <c r="N5374">
        <v>14.71</v>
      </c>
      <c r="O5374">
        <v>109.36</v>
      </c>
      <c r="P5374">
        <v>300.62459999999999</v>
      </c>
    </row>
    <row r="5375" spans="1:17" x14ac:dyDescent="0.2">
      <c r="A5375" s="1">
        <v>38268</v>
      </c>
      <c r="B5375">
        <v>423.10000600000001</v>
      </c>
      <c r="C5375">
        <v>328</v>
      </c>
      <c r="D5375">
        <v>10407</v>
      </c>
      <c r="E5375">
        <v>82</v>
      </c>
      <c r="F5375">
        <v>1728</v>
      </c>
      <c r="G5375">
        <v>1122.1400149999999</v>
      </c>
      <c r="H5375">
        <v>1430.959961</v>
      </c>
      <c r="I5375">
        <v>87.51</v>
      </c>
      <c r="J5375">
        <v>4.1285999999999996</v>
      </c>
      <c r="K5375">
        <v>2.5817000000000001</v>
      </c>
      <c r="N5375">
        <v>15.05</v>
      </c>
      <c r="O5375">
        <v>109.53</v>
      </c>
      <c r="P5375">
        <v>300.91699999999997</v>
      </c>
      <c r="Q5375">
        <v>413.41760299999999</v>
      </c>
    </row>
    <row r="5376" spans="1:17" x14ac:dyDescent="0.2">
      <c r="A5376" s="1">
        <v>38267</v>
      </c>
      <c r="B5376">
        <v>418</v>
      </c>
      <c r="C5376">
        <v>354</v>
      </c>
      <c r="D5376">
        <v>11785</v>
      </c>
      <c r="E5376">
        <v>93</v>
      </c>
      <c r="F5376">
        <v>1735</v>
      </c>
      <c r="G5376">
        <v>1130.650024</v>
      </c>
      <c r="H5376">
        <v>1455.7700199999999</v>
      </c>
      <c r="I5376">
        <v>88.34</v>
      </c>
      <c r="J5376">
        <v>4.2416</v>
      </c>
      <c r="K5376">
        <v>2.6876000000000002</v>
      </c>
      <c r="N5376">
        <v>14.5</v>
      </c>
      <c r="O5376">
        <v>111.24</v>
      </c>
      <c r="P5376">
        <v>297.92290000000003</v>
      </c>
      <c r="Q5376">
        <v>410.26470899999998</v>
      </c>
    </row>
    <row r="5377" spans="1:17" x14ac:dyDescent="0.2">
      <c r="A5377" s="1">
        <v>38266</v>
      </c>
      <c r="B5377">
        <v>418.39999399999999</v>
      </c>
      <c r="C5377">
        <v>448</v>
      </c>
      <c r="D5377">
        <v>13192</v>
      </c>
      <c r="E5377">
        <v>186</v>
      </c>
      <c r="F5377">
        <v>1746</v>
      </c>
      <c r="G5377">
        <v>1142.0500489999999</v>
      </c>
      <c r="H5377">
        <v>1474.3599850000001</v>
      </c>
      <c r="I5377">
        <v>88.48</v>
      </c>
      <c r="J5377">
        <v>4.2201000000000004</v>
      </c>
      <c r="K5377">
        <v>2.6873999999999998</v>
      </c>
      <c r="N5377">
        <v>13.28</v>
      </c>
      <c r="O5377">
        <v>111.35</v>
      </c>
      <c r="P5377">
        <v>298.21850000000001</v>
      </c>
      <c r="Q5377">
        <v>410.85220299999997</v>
      </c>
    </row>
    <row r="5378" spans="1:17" x14ac:dyDescent="0.2">
      <c r="A5378" s="1">
        <v>38265</v>
      </c>
      <c r="B5378">
        <v>418.20001200000002</v>
      </c>
      <c r="C5378">
        <v>889</v>
      </c>
      <c r="D5378">
        <v>14597</v>
      </c>
      <c r="E5378">
        <v>164</v>
      </c>
      <c r="F5378">
        <v>1747</v>
      </c>
      <c r="G5378">
        <v>1134.4799800000001</v>
      </c>
      <c r="H5378">
        <v>1461.76001</v>
      </c>
      <c r="I5378">
        <v>88.17</v>
      </c>
      <c r="J5378">
        <v>4.1734</v>
      </c>
      <c r="K5378">
        <v>2.63</v>
      </c>
      <c r="N5378">
        <v>13.95</v>
      </c>
      <c r="O5378">
        <v>111.15</v>
      </c>
      <c r="P5378">
        <v>298.50670000000002</v>
      </c>
      <c r="Q5378">
        <v>411.09741200000002</v>
      </c>
    </row>
    <row r="5379" spans="1:17" x14ac:dyDescent="0.2">
      <c r="A5379" s="1">
        <v>38264</v>
      </c>
      <c r="B5379">
        <v>414</v>
      </c>
      <c r="C5379">
        <v>759</v>
      </c>
      <c r="D5379">
        <v>15957</v>
      </c>
      <c r="E5379">
        <v>327</v>
      </c>
      <c r="F5379">
        <v>1833</v>
      </c>
      <c r="G5379">
        <v>1135.170044</v>
      </c>
      <c r="H5379">
        <v>1459.01001</v>
      </c>
      <c r="I5379">
        <v>88.38</v>
      </c>
      <c r="J5379">
        <v>4.1637000000000004</v>
      </c>
      <c r="K5379">
        <v>2.6379999999999999</v>
      </c>
      <c r="N5379">
        <v>13.41</v>
      </c>
      <c r="O5379">
        <v>110.98</v>
      </c>
      <c r="P5379">
        <v>297.84660000000002</v>
      </c>
      <c r="Q5379">
        <v>410.54489100000001</v>
      </c>
    </row>
    <row r="5380" spans="1:17" x14ac:dyDescent="0.2">
      <c r="A5380" s="1">
        <v>38261</v>
      </c>
      <c r="B5380">
        <v>419.5</v>
      </c>
      <c r="C5380">
        <v>1211</v>
      </c>
      <c r="D5380">
        <v>17331</v>
      </c>
      <c r="E5380">
        <v>167</v>
      </c>
      <c r="F5380">
        <v>1846</v>
      </c>
      <c r="G5380">
        <v>1131.5</v>
      </c>
      <c r="H5380">
        <v>1452.9399410000001</v>
      </c>
      <c r="I5380">
        <v>87.63</v>
      </c>
      <c r="J5380">
        <v>4.1871</v>
      </c>
      <c r="K5380">
        <v>2.6215999999999999</v>
      </c>
      <c r="N5380">
        <v>12.75</v>
      </c>
      <c r="O5380">
        <v>110.54</v>
      </c>
      <c r="P5380">
        <v>299.53859999999997</v>
      </c>
      <c r="Q5380">
        <v>408.26849399999998</v>
      </c>
    </row>
    <row r="5381" spans="1:17" x14ac:dyDescent="0.2">
      <c r="A5381" s="1">
        <v>38260</v>
      </c>
      <c r="B5381">
        <v>418.70001200000002</v>
      </c>
      <c r="C5381">
        <v>6869</v>
      </c>
      <c r="D5381">
        <v>18699</v>
      </c>
      <c r="E5381">
        <v>1168</v>
      </c>
      <c r="F5381">
        <v>1904</v>
      </c>
      <c r="G5381">
        <v>1114.579956</v>
      </c>
      <c r="H5381">
        <v>1412.73999</v>
      </c>
      <c r="I5381">
        <v>87.37</v>
      </c>
      <c r="J5381">
        <v>4.1193999999999997</v>
      </c>
      <c r="K5381">
        <v>2.605</v>
      </c>
      <c r="L5381">
        <v>2.5</v>
      </c>
      <c r="M5381">
        <v>1.94909</v>
      </c>
      <c r="N5381">
        <v>13.34</v>
      </c>
      <c r="O5381">
        <v>110.05</v>
      </c>
      <c r="P5381">
        <v>300.43470000000002</v>
      </c>
      <c r="Q5381">
        <v>408.44650300000001</v>
      </c>
    </row>
    <row r="5382" spans="1:17" x14ac:dyDescent="0.2">
      <c r="A5382" s="1">
        <v>38259</v>
      </c>
      <c r="B5382">
        <v>413</v>
      </c>
      <c r="C5382">
        <v>9549</v>
      </c>
      <c r="D5382">
        <v>19700</v>
      </c>
      <c r="E5382">
        <v>5066</v>
      </c>
      <c r="F5382">
        <v>1860</v>
      </c>
      <c r="G5382">
        <v>1114.8000489999999</v>
      </c>
      <c r="H5382">
        <v>1410.8599850000001</v>
      </c>
      <c r="I5382">
        <v>88.1</v>
      </c>
      <c r="J5382">
        <v>4.0865999999999998</v>
      </c>
      <c r="K5382">
        <v>2.593</v>
      </c>
      <c r="N5382">
        <v>13.21</v>
      </c>
      <c r="O5382">
        <v>110.89</v>
      </c>
      <c r="P5382">
        <v>299.27370000000002</v>
      </c>
      <c r="Q5382">
        <v>408.251801</v>
      </c>
    </row>
    <row r="5383" spans="1:17" x14ac:dyDescent="0.2">
      <c r="A5383" s="1">
        <v>38258</v>
      </c>
      <c r="B5383">
        <v>412.5</v>
      </c>
      <c r="C5383">
        <v>15207</v>
      </c>
      <c r="D5383">
        <v>20526</v>
      </c>
      <c r="E5383">
        <v>9161</v>
      </c>
      <c r="F5383">
        <v>1592</v>
      </c>
      <c r="G5383">
        <v>1110.0600589999999</v>
      </c>
      <c r="H5383">
        <v>1389.6999510000001</v>
      </c>
      <c r="I5383">
        <v>88.11</v>
      </c>
      <c r="J5383">
        <v>4.0023999999999997</v>
      </c>
      <c r="K5383">
        <v>2.5171000000000001</v>
      </c>
      <c r="N5383">
        <v>13.83</v>
      </c>
      <c r="O5383">
        <v>111.38</v>
      </c>
      <c r="P5383">
        <v>299.68380000000002</v>
      </c>
      <c r="Q5383">
        <v>408.37359600000002</v>
      </c>
    </row>
    <row r="5384" spans="1:17" x14ac:dyDescent="0.2">
      <c r="A5384" s="1">
        <v>38257</v>
      </c>
      <c r="B5384">
        <v>409.10000600000001</v>
      </c>
      <c r="C5384">
        <v>18924</v>
      </c>
      <c r="D5384">
        <v>20932</v>
      </c>
      <c r="E5384">
        <v>2112</v>
      </c>
      <c r="F5384">
        <v>1274</v>
      </c>
      <c r="G5384">
        <v>1103.5200199999999</v>
      </c>
      <c r="H5384">
        <v>1385.5500489999999</v>
      </c>
      <c r="I5384">
        <v>88.29</v>
      </c>
      <c r="J5384">
        <v>3.9891000000000001</v>
      </c>
      <c r="K5384">
        <v>2.5337000000000001</v>
      </c>
      <c r="N5384">
        <v>14.62</v>
      </c>
      <c r="O5384">
        <v>111.29</v>
      </c>
      <c r="P5384">
        <v>299.72539999999998</v>
      </c>
      <c r="Q5384">
        <v>408.10668900000002</v>
      </c>
    </row>
    <row r="5385" spans="1:17" x14ac:dyDescent="0.2">
      <c r="A5385" s="1">
        <v>38254</v>
      </c>
      <c r="B5385">
        <v>408.10000600000001</v>
      </c>
      <c r="C5385">
        <v>19520</v>
      </c>
      <c r="D5385">
        <v>21097</v>
      </c>
      <c r="E5385">
        <v>2609</v>
      </c>
      <c r="F5385">
        <v>1195</v>
      </c>
      <c r="G5385">
        <v>1110.1099850000001</v>
      </c>
      <c r="H5385">
        <v>1399.0500489999999</v>
      </c>
      <c r="I5385">
        <v>88.4</v>
      </c>
      <c r="J5385">
        <v>4.0273000000000003</v>
      </c>
      <c r="K5385">
        <v>2.5670000000000002</v>
      </c>
      <c r="N5385">
        <v>14.28</v>
      </c>
      <c r="O5385">
        <v>110.63</v>
      </c>
      <c r="P5385">
        <v>299.2072</v>
      </c>
      <c r="Q5385">
        <v>408.41519199999999</v>
      </c>
    </row>
    <row r="5386" spans="1:17" x14ac:dyDescent="0.2">
      <c r="A5386" s="1">
        <v>38253</v>
      </c>
      <c r="B5386">
        <v>411</v>
      </c>
      <c r="C5386">
        <v>20019</v>
      </c>
      <c r="D5386">
        <v>21231</v>
      </c>
      <c r="E5386">
        <v>1337</v>
      </c>
      <c r="F5386">
        <v>1058</v>
      </c>
      <c r="G5386">
        <v>1108.3599850000001</v>
      </c>
      <c r="H5386">
        <v>1405.7700199999999</v>
      </c>
      <c r="I5386">
        <v>88.44</v>
      </c>
      <c r="J5386">
        <v>4.0160999999999998</v>
      </c>
      <c r="K5386">
        <v>2.5160999999999998</v>
      </c>
      <c r="N5386">
        <v>14.8</v>
      </c>
      <c r="O5386">
        <v>110.8</v>
      </c>
      <c r="P5386">
        <v>299.52319999999997</v>
      </c>
      <c r="Q5386">
        <v>410.02200299999998</v>
      </c>
    </row>
    <row r="5387" spans="1:17" x14ac:dyDescent="0.2">
      <c r="A5387" s="1">
        <v>38252</v>
      </c>
      <c r="B5387">
        <v>407.39999399999999</v>
      </c>
      <c r="C5387">
        <v>20145</v>
      </c>
      <c r="D5387">
        <v>21338</v>
      </c>
      <c r="E5387">
        <v>863</v>
      </c>
      <c r="F5387">
        <v>1030</v>
      </c>
      <c r="G5387">
        <v>1113.5600589999999</v>
      </c>
      <c r="H5387">
        <v>1404.219971</v>
      </c>
      <c r="I5387">
        <v>88.51</v>
      </c>
      <c r="J5387">
        <v>3.9780000000000002</v>
      </c>
      <c r="K5387">
        <v>2.4577</v>
      </c>
      <c r="N5387">
        <v>14.74</v>
      </c>
      <c r="O5387">
        <v>110.61</v>
      </c>
      <c r="P5387">
        <v>299.02999999999997</v>
      </c>
      <c r="Q5387">
        <v>410.49340799999999</v>
      </c>
    </row>
    <row r="5388" spans="1:17" x14ac:dyDescent="0.2">
      <c r="A5388" s="1">
        <v>38251</v>
      </c>
      <c r="B5388">
        <v>408.5</v>
      </c>
      <c r="C5388">
        <v>20932</v>
      </c>
      <c r="D5388">
        <v>21445</v>
      </c>
      <c r="E5388">
        <v>1678</v>
      </c>
      <c r="F5388">
        <v>1137</v>
      </c>
      <c r="G5388">
        <v>1129.3000489999999</v>
      </c>
      <c r="H5388">
        <v>1435.910034</v>
      </c>
      <c r="I5388">
        <v>88.13</v>
      </c>
      <c r="J5388">
        <v>4.0353000000000003</v>
      </c>
      <c r="K5388">
        <v>2.4575999999999998</v>
      </c>
      <c r="N5388">
        <v>13.66</v>
      </c>
      <c r="O5388">
        <v>109.66</v>
      </c>
      <c r="P5388">
        <v>298.98579999999998</v>
      </c>
      <c r="Q5388">
        <v>410.17309599999999</v>
      </c>
    </row>
    <row r="5389" spans="1:17" x14ac:dyDescent="0.2">
      <c r="A5389" s="1">
        <v>38250</v>
      </c>
      <c r="B5389">
        <v>405.5</v>
      </c>
      <c r="C5389">
        <v>20956</v>
      </c>
      <c r="D5389">
        <v>21571</v>
      </c>
      <c r="E5389">
        <v>900</v>
      </c>
      <c r="F5389">
        <v>1159</v>
      </c>
      <c r="G5389">
        <v>1122.1999510000001</v>
      </c>
      <c r="H5389">
        <v>1424.719971</v>
      </c>
      <c r="I5389">
        <v>88.99</v>
      </c>
      <c r="J5389">
        <v>4.0564</v>
      </c>
      <c r="K5389">
        <v>2.4243000000000001</v>
      </c>
      <c r="N5389">
        <v>14.43</v>
      </c>
      <c r="O5389">
        <v>109.9</v>
      </c>
      <c r="P5389">
        <v>297.79570000000001</v>
      </c>
      <c r="Q5389">
        <v>409.61468500000001</v>
      </c>
    </row>
    <row r="5390" spans="1:17" x14ac:dyDescent="0.2">
      <c r="A5390" s="1">
        <v>38247</v>
      </c>
      <c r="B5390">
        <v>406.10000600000001</v>
      </c>
      <c r="C5390">
        <v>20997</v>
      </c>
      <c r="D5390">
        <v>20206</v>
      </c>
      <c r="E5390">
        <v>193</v>
      </c>
      <c r="F5390">
        <v>1143</v>
      </c>
      <c r="G5390">
        <v>1128.5500489999999</v>
      </c>
      <c r="H5390">
        <v>1426.3000489999999</v>
      </c>
      <c r="I5390">
        <v>88.84</v>
      </c>
      <c r="J5390">
        <v>4.1063999999999998</v>
      </c>
      <c r="K5390">
        <v>2.4735999999999998</v>
      </c>
      <c r="N5390">
        <v>14.03</v>
      </c>
      <c r="O5390">
        <v>109.83</v>
      </c>
      <c r="P5390">
        <v>297.42320000000001</v>
      </c>
      <c r="Q5390">
        <v>408.24438500000002</v>
      </c>
    </row>
    <row r="5391" spans="1:17" x14ac:dyDescent="0.2">
      <c r="A5391" s="1">
        <v>38246</v>
      </c>
      <c r="B5391">
        <v>405</v>
      </c>
      <c r="C5391">
        <v>21458</v>
      </c>
      <c r="D5391">
        <v>18843</v>
      </c>
      <c r="E5391">
        <v>255</v>
      </c>
      <c r="F5391">
        <v>1132</v>
      </c>
      <c r="G5391">
        <v>1123.5</v>
      </c>
      <c r="H5391">
        <v>1417.969971</v>
      </c>
      <c r="I5391">
        <v>88.8</v>
      </c>
      <c r="J5391">
        <v>4.0719000000000003</v>
      </c>
      <c r="K5391">
        <v>2.4076</v>
      </c>
      <c r="N5391">
        <v>14.39</v>
      </c>
      <c r="O5391">
        <v>109.59</v>
      </c>
      <c r="P5391">
        <v>297.59629999999999</v>
      </c>
      <c r="Q5391">
        <v>407.93920900000001</v>
      </c>
    </row>
    <row r="5392" spans="1:17" x14ac:dyDescent="0.2">
      <c r="A5392" s="1">
        <v>38245</v>
      </c>
      <c r="B5392">
        <v>405.29998799999998</v>
      </c>
      <c r="C5392">
        <v>21514</v>
      </c>
      <c r="D5392">
        <v>17451</v>
      </c>
      <c r="E5392">
        <v>205</v>
      </c>
      <c r="F5392">
        <v>1126</v>
      </c>
      <c r="G5392">
        <v>1120.369995</v>
      </c>
      <c r="H5392">
        <v>1415.3000489999999</v>
      </c>
      <c r="I5392">
        <v>89.15</v>
      </c>
      <c r="J5392">
        <v>4.1642999999999999</v>
      </c>
      <c r="K5392">
        <v>2.4735</v>
      </c>
      <c r="N5392">
        <v>14.64</v>
      </c>
      <c r="O5392">
        <v>110.03</v>
      </c>
      <c r="P5392">
        <v>296.75599999999997</v>
      </c>
      <c r="Q5392">
        <v>405.77389499999998</v>
      </c>
    </row>
    <row r="5393" spans="1:17" x14ac:dyDescent="0.2">
      <c r="A5393" s="1">
        <v>38244</v>
      </c>
      <c r="B5393">
        <v>406</v>
      </c>
      <c r="C5393">
        <v>21301</v>
      </c>
      <c r="D5393">
        <v>16056</v>
      </c>
      <c r="E5393">
        <v>1458</v>
      </c>
      <c r="F5393">
        <v>1114</v>
      </c>
      <c r="G5393">
        <v>1128.329956</v>
      </c>
      <c r="H5393">
        <v>1434.369995</v>
      </c>
      <c r="I5393">
        <v>88.46</v>
      </c>
      <c r="J5393">
        <v>4.1238000000000001</v>
      </c>
      <c r="K5393">
        <v>2.4321999999999999</v>
      </c>
      <c r="N5393">
        <v>13.56</v>
      </c>
      <c r="O5393">
        <v>109.64</v>
      </c>
      <c r="P5393">
        <v>298.51639999999998</v>
      </c>
      <c r="Q5393">
        <v>404.94699100000003</v>
      </c>
    </row>
    <row r="5394" spans="1:17" x14ac:dyDescent="0.2">
      <c r="A5394" s="1">
        <v>38243</v>
      </c>
      <c r="B5394">
        <v>404.5</v>
      </c>
      <c r="C5394">
        <v>21366</v>
      </c>
      <c r="D5394">
        <v>14684</v>
      </c>
      <c r="E5394">
        <v>520</v>
      </c>
      <c r="F5394">
        <v>1018</v>
      </c>
      <c r="G5394">
        <v>1125.8199460000001</v>
      </c>
      <c r="H5394">
        <v>1427.339966</v>
      </c>
      <c r="I5394">
        <v>88.54</v>
      </c>
      <c r="J5394">
        <v>4.1353999999999997</v>
      </c>
      <c r="K5394">
        <v>2.4649999999999999</v>
      </c>
      <c r="N5394">
        <v>13.17</v>
      </c>
      <c r="O5394">
        <v>110.03</v>
      </c>
      <c r="P5394">
        <v>297.584</v>
      </c>
      <c r="Q5394">
        <v>403.864014</v>
      </c>
    </row>
    <row r="5395" spans="1:17" x14ac:dyDescent="0.2">
      <c r="A5395" s="1">
        <v>38240</v>
      </c>
      <c r="B5395">
        <v>402.29998799999998</v>
      </c>
      <c r="C5395">
        <v>21725</v>
      </c>
      <c r="D5395">
        <v>13301</v>
      </c>
      <c r="E5395">
        <v>1041</v>
      </c>
      <c r="F5395">
        <v>1001</v>
      </c>
      <c r="G5395">
        <v>1123.920044</v>
      </c>
      <c r="H5395">
        <v>1413</v>
      </c>
      <c r="I5395">
        <v>88.39</v>
      </c>
      <c r="J5395">
        <v>4.1856</v>
      </c>
      <c r="K5395">
        <v>2.4813000000000001</v>
      </c>
      <c r="N5395">
        <v>13.76</v>
      </c>
      <c r="O5395">
        <v>109.67</v>
      </c>
      <c r="P5395">
        <v>298.4794</v>
      </c>
      <c r="Q5395">
        <v>403.738495</v>
      </c>
    </row>
    <row r="5396" spans="1:17" x14ac:dyDescent="0.2">
      <c r="A5396" s="1">
        <v>38239</v>
      </c>
      <c r="B5396">
        <v>398.89999399999999</v>
      </c>
      <c r="C5396">
        <v>21893</v>
      </c>
      <c r="D5396">
        <v>11900</v>
      </c>
      <c r="E5396">
        <v>498</v>
      </c>
      <c r="F5396">
        <v>940</v>
      </c>
      <c r="G5396">
        <v>1118.380005</v>
      </c>
      <c r="H5396">
        <v>1391.530029</v>
      </c>
      <c r="I5396">
        <v>88.83</v>
      </c>
      <c r="J5396">
        <v>4.1952999999999996</v>
      </c>
      <c r="K5396">
        <v>2.4809999999999999</v>
      </c>
      <c r="N5396">
        <v>14.01</v>
      </c>
      <c r="O5396">
        <v>109.68</v>
      </c>
      <c r="P5396">
        <v>296.63220000000001</v>
      </c>
      <c r="Q5396">
        <v>403.66949499999998</v>
      </c>
    </row>
    <row r="5397" spans="1:17" x14ac:dyDescent="0.2">
      <c r="A5397" s="1">
        <v>38238</v>
      </c>
      <c r="B5397">
        <v>399.89999399999999</v>
      </c>
      <c r="C5397">
        <v>21929</v>
      </c>
      <c r="D5397">
        <v>10492</v>
      </c>
      <c r="E5397">
        <v>1050</v>
      </c>
      <c r="F5397">
        <v>911</v>
      </c>
      <c r="G5397">
        <v>1116.2700199999999</v>
      </c>
      <c r="H5397">
        <v>1376.7700199999999</v>
      </c>
      <c r="I5397">
        <v>88.77</v>
      </c>
      <c r="J5397">
        <v>4.1586999999999996</v>
      </c>
      <c r="K5397">
        <v>2.4645000000000001</v>
      </c>
      <c r="N5397">
        <v>14.06</v>
      </c>
      <c r="O5397">
        <v>109.35</v>
      </c>
      <c r="P5397">
        <v>296.26670000000001</v>
      </c>
      <c r="Q5397">
        <v>403.63870200000002</v>
      </c>
    </row>
    <row r="5398" spans="1:17" x14ac:dyDescent="0.2">
      <c r="A5398" s="1">
        <v>38237</v>
      </c>
      <c r="B5398">
        <v>397.89999399999999</v>
      </c>
      <c r="C5398">
        <v>21298</v>
      </c>
      <c r="D5398">
        <v>9079</v>
      </c>
      <c r="E5398">
        <v>4389</v>
      </c>
      <c r="F5398">
        <v>855</v>
      </c>
      <c r="G5398">
        <v>1121.3000489999999</v>
      </c>
      <c r="H5398">
        <v>1381.839966</v>
      </c>
      <c r="I5398">
        <v>89.23</v>
      </c>
      <c r="J5398">
        <v>4.2380000000000004</v>
      </c>
      <c r="K5398">
        <v>2.5461999999999998</v>
      </c>
      <c r="N5398">
        <v>14.07</v>
      </c>
      <c r="O5398">
        <v>109.35</v>
      </c>
      <c r="P5398">
        <v>295.17860000000002</v>
      </c>
      <c r="Q5398">
        <v>402.85308800000001</v>
      </c>
    </row>
    <row r="5399" spans="1:17" x14ac:dyDescent="0.2">
      <c r="A5399" s="1">
        <v>38236</v>
      </c>
      <c r="I5399">
        <v>89.56</v>
      </c>
      <c r="O5399">
        <v>110.15</v>
      </c>
      <c r="P5399">
        <v>294.67360000000002</v>
      </c>
    </row>
    <row r="5400" spans="1:17" x14ac:dyDescent="0.2">
      <c r="A5400" s="1">
        <v>38233</v>
      </c>
      <c r="B5400">
        <v>401</v>
      </c>
      <c r="C5400">
        <v>21404</v>
      </c>
      <c r="D5400">
        <v>7709</v>
      </c>
      <c r="E5400">
        <v>929</v>
      </c>
      <c r="F5400">
        <v>582</v>
      </c>
      <c r="G5400">
        <v>1113.630005</v>
      </c>
      <c r="H5400">
        <v>1371.8199460000001</v>
      </c>
      <c r="I5400">
        <v>89.63</v>
      </c>
      <c r="J5400">
        <v>4.2945000000000002</v>
      </c>
      <c r="K5400">
        <v>2.5783999999999998</v>
      </c>
      <c r="N5400">
        <v>13.91</v>
      </c>
      <c r="O5400">
        <v>110.48</v>
      </c>
      <c r="P5400">
        <v>294.31869999999998</v>
      </c>
      <c r="Q5400">
        <v>400.56039399999997</v>
      </c>
    </row>
    <row r="5401" spans="1:17" x14ac:dyDescent="0.2">
      <c r="A5401" s="1">
        <v>38232</v>
      </c>
      <c r="B5401">
        <v>406.5</v>
      </c>
      <c r="C5401">
        <v>21528</v>
      </c>
      <c r="D5401">
        <v>6330</v>
      </c>
      <c r="E5401">
        <v>559</v>
      </c>
      <c r="F5401">
        <v>524</v>
      </c>
      <c r="G5401">
        <v>1118.3100589999999</v>
      </c>
      <c r="H5401">
        <v>1398.339966</v>
      </c>
      <c r="I5401">
        <v>88.98</v>
      </c>
      <c r="J5401">
        <v>4.2129000000000003</v>
      </c>
      <c r="K5401">
        <v>2.4558</v>
      </c>
      <c r="N5401">
        <v>14.28</v>
      </c>
      <c r="O5401">
        <v>109.49</v>
      </c>
      <c r="P5401">
        <v>296.72289999999998</v>
      </c>
      <c r="Q5401">
        <v>401.01580799999999</v>
      </c>
    </row>
    <row r="5402" spans="1:17" x14ac:dyDescent="0.2">
      <c r="A5402" s="1">
        <v>38231</v>
      </c>
      <c r="B5402">
        <v>409.29998799999998</v>
      </c>
      <c r="C5402">
        <v>21622</v>
      </c>
      <c r="D5402">
        <v>4936</v>
      </c>
      <c r="E5402">
        <v>912</v>
      </c>
      <c r="F5402">
        <v>492</v>
      </c>
      <c r="G5402">
        <v>1105.910034</v>
      </c>
      <c r="H5402">
        <v>1377.959961</v>
      </c>
      <c r="I5402">
        <v>88.87</v>
      </c>
      <c r="J5402">
        <v>4.1128</v>
      </c>
      <c r="K5402">
        <v>2.383</v>
      </c>
      <c r="N5402">
        <v>14.91</v>
      </c>
      <c r="O5402">
        <v>109.52</v>
      </c>
      <c r="P5402">
        <v>297.22719999999998</v>
      </c>
      <c r="Q5402">
        <v>401.90939300000002</v>
      </c>
    </row>
    <row r="5403" spans="1:17" x14ac:dyDescent="0.2">
      <c r="A5403" s="1">
        <v>38230</v>
      </c>
      <c r="B5403">
        <v>410.89999399999999</v>
      </c>
      <c r="C5403">
        <v>21747</v>
      </c>
      <c r="D5403">
        <v>3545</v>
      </c>
      <c r="E5403">
        <v>2474</v>
      </c>
      <c r="F5403">
        <v>444</v>
      </c>
      <c r="G5403">
        <v>1104.23999</v>
      </c>
      <c r="H5403">
        <v>1368.6800539999999</v>
      </c>
      <c r="I5403">
        <v>88.94</v>
      </c>
      <c r="J5403">
        <v>4.1166999999999998</v>
      </c>
      <c r="K5403">
        <v>2.3910999999999998</v>
      </c>
      <c r="L5403">
        <v>2.7</v>
      </c>
      <c r="M5403">
        <v>1.8998999999999999</v>
      </c>
      <c r="N5403">
        <v>15.29</v>
      </c>
      <c r="O5403">
        <v>109.17</v>
      </c>
      <c r="P5403">
        <v>296.92590000000001</v>
      </c>
      <c r="Q5403">
        <v>402.23208599999998</v>
      </c>
    </row>
    <row r="5404" spans="1:17" x14ac:dyDescent="0.2">
      <c r="A5404" s="1">
        <v>38229</v>
      </c>
      <c r="B5404">
        <v>408.39999399999999</v>
      </c>
      <c r="C5404">
        <v>22830</v>
      </c>
      <c r="D5404">
        <v>2154</v>
      </c>
      <c r="E5404">
        <v>1996</v>
      </c>
      <c r="F5404">
        <v>288</v>
      </c>
      <c r="G5404">
        <v>1099.150024</v>
      </c>
      <c r="H5404">
        <v>1367.9399410000001</v>
      </c>
      <c r="I5404">
        <v>89.69</v>
      </c>
      <c r="J5404">
        <v>4.1763000000000003</v>
      </c>
      <c r="K5404">
        <v>2.4554999999999998</v>
      </c>
      <c r="N5404">
        <v>15.44</v>
      </c>
      <c r="O5404">
        <v>109.88</v>
      </c>
      <c r="P5404">
        <v>295.08440000000002</v>
      </c>
      <c r="Q5404">
        <v>401.08178700000002</v>
      </c>
    </row>
    <row r="5405" spans="1:17" x14ac:dyDescent="0.2">
      <c r="A5405" s="1">
        <v>38226</v>
      </c>
      <c r="B5405">
        <v>403.29998799999998</v>
      </c>
      <c r="C5405">
        <v>473</v>
      </c>
      <c r="D5405">
        <v>696</v>
      </c>
      <c r="E5405">
        <v>660</v>
      </c>
      <c r="F5405">
        <v>176</v>
      </c>
      <c r="G5405">
        <v>1107.7700199999999</v>
      </c>
      <c r="H5405">
        <v>1388.5600589999999</v>
      </c>
      <c r="I5405">
        <v>89.77</v>
      </c>
      <c r="J5405">
        <v>4.2264999999999997</v>
      </c>
      <c r="K5405">
        <v>2.4796999999999998</v>
      </c>
      <c r="N5405">
        <v>14.71</v>
      </c>
      <c r="O5405">
        <v>109.69</v>
      </c>
      <c r="P5405">
        <v>295.10820000000001</v>
      </c>
      <c r="Q5405">
        <v>400.035706</v>
      </c>
    </row>
    <row r="5406" spans="1:17" x14ac:dyDescent="0.2">
      <c r="A5406" s="1">
        <v>38225</v>
      </c>
      <c r="B5406">
        <v>407.39999399999999</v>
      </c>
      <c r="C5406">
        <v>550</v>
      </c>
      <c r="D5406">
        <v>732</v>
      </c>
      <c r="E5406">
        <v>29</v>
      </c>
      <c r="F5406">
        <v>141</v>
      </c>
      <c r="G5406">
        <v>1105.089966</v>
      </c>
      <c r="H5406">
        <v>1383.9799800000001</v>
      </c>
      <c r="I5406">
        <v>89.3</v>
      </c>
      <c r="J5406">
        <v>4.2092000000000001</v>
      </c>
      <c r="K5406">
        <v>2.4716999999999998</v>
      </c>
      <c r="N5406">
        <v>14.91</v>
      </c>
      <c r="O5406">
        <v>109.69</v>
      </c>
      <c r="P5406">
        <v>295.41410000000002</v>
      </c>
      <c r="Q5406">
        <v>399.27590900000001</v>
      </c>
    </row>
    <row r="5407" spans="1:17" x14ac:dyDescent="0.2">
      <c r="A5407" s="1">
        <v>38224</v>
      </c>
      <c r="B5407">
        <v>407.89999399999999</v>
      </c>
      <c r="C5407">
        <v>581</v>
      </c>
      <c r="D5407">
        <v>775</v>
      </c>
      <c r="E5407">
        <v>164</v>
      </c>
      <c r="F5407">
        <v>147</v>
      </c>
      <c r="G5407">
        <v>1104.959961</v>
      </c>
      <c r="H5407">
        <v>1389.170044</v>
      </c>
      <c r="I5407">
        <v>89.42</v>
      </c>
      <c r="J5407">
        <v>4.2614999999999998</v>
      </c>
      <c r="K5407">
        <v>2.4658000000000002</v>
      </c>
      <c r="N5407">
        <v>14.98</v>
      </c>
      <c r="O5407">
        <v>110.19</v>
      </c>
      <c r="P5407">
        <v>294.92270000000002</v>
      </c>
      <c r="Q5407">
        <v>399.11428799999999</v>
      </c>
    </row>
    <row r="5408" spans="1:17" x14ac:dyDescent="0.2">
      <c r="A5408" s="1">
        <v>38223</v>
      </c>
      <c r="B5408">
        <v>403</v>
      </c>
      <c r="C5408">
        <v>596</v>
      </c>
      <c r="D5408">
        <v>854</v>
      </c>
      <c r="E5408">
        <v>38</v>
      </c>
      <c r="F5408">
        <v>146</v>
      </c>
      <c r="G5408">
        <v>1096.1899410000001</v>
      </c>
      <c r="H5408">
        <v>1369.780029</v>
      </c>
      <c r="I5408">
        <v>89.45</v>
      </c>
      <c r="J5408">
        <v>4.2712000000000003</v>
      </c>
      <c r="K5408">
        <v>2.4496000000000002</v>
      </c>
      <c r="N5408">
        <v>15.33</v>
      </c>
      <c r="O5408">
        <v>109.63</v>
      </c>
      <c r="P5408">
        <v>295.16730000000001</v>
      </c>
      <c r="Q5408">
        <v>399.60720800000001</v>
      </c>
    </row>
    <row r="5409" spans="1:17" x14ac:dyDescent="0.2">
      <c r="A5409" s="1">
        <v>38222</v>
      </c>
      <c r="B5409">
        <v>410.5</v>
      </c>
      <c r="C5409">
        <v>715</v>
      </c>
      <c r="D5409">
        <v>1114</v>
      </c>
      <c r="E5409">
        <v>18</v>
      </c>
      <c r="F5409">
        <v>324</v>
      </c>
      <c r="G5409">
        <v>1095.6800539999999</v>
      </c>
      <c r="H5409">
        <v>1370.900024</v>
      </c>
      <c r="I5409">
        <v>89.06</v>
      </c>
      <c r="J5409">
        <v>4.2828999999999997</v>
      </c>
      <c r="K5409">
        <v>2.4666000000000001</v>
      </c>
      <c r="N5409">
        <v>15.88</v>
      </c>
      <c r="O5409">
        <v>109.83</v>
      </c>
      <c r="P5409">
        <v>295.96550000000002</v>
      </c>
      <c r="Q5409">
        <v>398.23541299999999</v>
      </c>
    </row>
    <row r="5410" spans="1:17" x14ac:dyDescent="0.2">
      <c r="A5410" s="1">
        <v>38219</v>
      </c>
      <c r="B5410">
        <v>413.20001200000002</v>
      </c>
      <c r="C5410">
        <v>619</v>
      </c>
      <c r="D5410">
        <v>1485</v>
      </c>
      <c r="E5410">
        <v>256</v>
      </c>
      <c r="F5410">
        <v>399</v>
      </c>
      <c r="G5410">
        <v>1098.349976</v>
      </c>
      <c r="H5410">
        <v>1366.7299800000001</v>
      </c>
      <c r="I5410">
        <v>88.12</v>
      </c>
      <c r="J5410">
        <v>4.2324999999999999</v>
      </c>
      <c r="K5410">
        <v>2.4339</v>
      </c>
      <c r="N5410">
        <v>16</v>
      </c>
      <c r="O5410">
        <v>109.12</v>
      </c>
      <c r="P5410">
        <v>297.65210000000002</v>
      </c>
      <c r="Q5410">
        <v>398.13089000000002</v>
      </c>
    </row>
    <row r="5411" spans="1:17" x14ac:dyDescent="0.2">
      <c r="A5411" s="1">
        <v>38218</v>
      </c>
      <c r="B5411">
        <v>407.10000600000001</v>
      </c>
      <c r="C5411">
        <v>720</v>
      </c>
      <c r="D5411">
        <v>2749</v>
      </c>
      <c r="E5411">
        <v>128</v>
      </c>
      <c r="F5411">
        <v>719</v>
      </c>
      <c r="G5411">
        <v>1091.2299800000001</v>
      </c>
      <c r="H5411">
        <v>1353.23999</v>
      </c>
      <c r="I5411">
        <v>87.79</v>
      </c>
      <c r="J5411">
        <v>4.2131999999999996</v>
      </c>
      <c r="K5411">
        <v>2.3776000000000002</v>
      </c>
      <c r="N5411">
        <v>16.96</v>
      </c>
      <c r="O5411">
        <v>109.36</v>
      </c>
      <c r="P5411">
        <v>297.88959999999997</v>
      </c>
      <c r="Q5411">
        <v>396.73559599999999</v>
      </c>
    </row>
    <row r="5412" spans="1:17" x14ac:dyDescent="0.2">
      <c r="A5412" s="1">
        <v>38217</v>
      </c>
      <c r="B5412">
        <v>404.29998799999998</v>
      </c>
      <c r="C5412">
        <v>771</v>
      </c>
      <c r="D5412">
        <v>5155</v>
      </c>
      <c r="E5412">
        <v>63</v>
      </c>
      <c r="F5412">
        <v>3535</v>
      </c>
      <c r="G5412">
        <v>1095.170044</v>
      </c>
      <c r="H5412">
        <v>1363.7299800000001</v>
      </c>
      <c r="I5412">
        <v>88.08</v>
      </c>
      <c r="J5412">
        <v>4.2363999999999997</v>
      </c>
      <c r="K5412">
        <v>2.4275000000000002</v>
      </c>
      <c r="N5412">
        <v>16.23</v>
      </c>
      <c r="O5412">
        <v>109.33</v>
      </c>
      <c r="P5412">
        <v>296.91460000000001</v>
      </c>
      <c r="Q5412">
        <v>396.69009399999999</v>
      </c>
    </row>
    <row r="5413" spans="1:17" x14ac:dyDescent="0.2">
      <c r="A5413" s="1">
        <v>38216</v>
      </c>
      <c r="B5413">
        <v>404.39999399999999</v>
      </c>
      <c r="C5413">
        <v>738</v>
      </c>
      <c r="D5413">
        <v>9733</v>
      </c>
      <c r="E5413">
        <v>208</v>
      </c>
      <c r="F5413">
        <v>8238</v>
      </c>
      <c r="G5413">
        <v>1081.709961</v>
      </c>
      <c r="H5413">
        <v>1335.719971</v>
      </c>
      <c r="I5413">
        <v>88.06</v>
      </c>
      <c r="J5413">
        <v>4.1901000000000002</v>
      </c>
      <c r="K5413">
        <v>2.3950999999999998</v>
      </c>
      <c r="N5413">
        <v>17.02</v>
      </c>
      <c r="O5413">
        <v>110.06</v>
      </c>
      <c r="P5413">
        <v>297.12799999999999</v>
      </c>
      <c r="Q5413">
        <v>396.43029799999999</v>
      </c>
    </row>
    <row r="5414" spans="1:17" x14ac:dyDescent="0.2">
      <c r="A5414" s="1">
        <v>38215</v>
      </c>
      <c r="B5414">
        <v>402.89999399999999</v>
      </c>
      <c r="C5414">
        <v>738</v>
      </c>
      <c r="D5414">
        <v>15160</v>
      </c>
      <c r="E5414">
        <v>289</v>
      </c>
      <c r="F5414">
        <v>13656</v>
      </c>
      <c r="G5414">
        <v>1079.339966</v>
      </c>
      <c r="H5414">
        <v>1326.839966</v>
      </c>
      <c r="I5414">
        <v>87.96</v>
      </c>
      <c r="J5414">
        <v>4.2615999999999996</v>
      </c>
      <c r="K5414">
        <v>2.4775999999999998</v>
      </c>
      <c r="N5414">
        <v>17.57</v>
      </c>
      <c r="O5414">
        <v>110.49</v>
      </c>
      <c r="P5414">
        <v>296.7056</v>
      </c>
      <c r="Q5414">
        <v>395.14718599999998</v>
      </c>
    </row>
    <row r="5415" spans="1:17" x14ac:dyDescent="0.2">
      <c r="A5415" s="1">
        <v>38212</v>
      </c>
      <c r="B5415">
        <v>398.89999399999999</v>
      </c>
      <c r="C5415">
        <v>729</v>
      </c>
      <c r="D5415">
        <v>22403</v>
      </c>
      <c r="E5415">
        <v>64</v>
      </c>
      <c r="F5415">
        <v>18221</v>
      </c>
      <c r="G5415">
        <v>1064.8000489999999</v>
      </c>
      <c r="H5415">
        <v>1307.8199460000001</v>
      </c>
      <c r="I5415">
        <v>87.9</v>
      </c>
      <c r="J5415">
        <v>4.2267999999999999</v>
      </c>
      <c r="K5415">
        <v>2.4533999999999998</v>
      </c>
      <c r="N5415">
        <v>17.98</v>
      </c>
      <c r="O5415">
        <v>110.7</v>
      </c>
      <c r="P5415">
        <v>297.0213</v>
      </c>
      <c r="Q5415">
        <v>394.74539199999998</v>
      </c>
    </row>
    <row r="5416" spans="1:17" x14ac:dyDescent="0.2">
      <c r="A5416" s="1">
        <v>38211</v>
      </c>
      <c r="B5416">
        <v>394.29998799999998</v>
      </c>
      <c r="C5416">
        <v>613</v>
      </c>
      <c r="D5416">
        <v>30123</v>
      </c>
      <c r="E5416">
        <v>74</v>
      </c>
      <c r="F5416">
        <v>23266</v>
      </c>
      <c r="G5416">
        <v>1063.2299800000001</v>
      </c>
      <c r="H5416">
        <v>1304.4300539999999</v>
      </c>
      <c r="I5416">
        <v>88.69</v>
      </c>
      <c r="J5416">
        <v>4.2538</v>
      </c>
      <c r="K5416">
        <v>2.4954999999999998</v>
      </c>
      <c r="N5416">
        <v>19.079999999999998</v>
      </c>
      <c r="O5416">
        <v>110.91</v>
      </c>
      <c r="P5416">
        <v>295.08170000000001</v>
      </c>
      <c r="Q5416">
        <v>392.75030500000003</v>
      </c>
    </row>
    <row r="5417" spans="1:17" x14ac:dyDescent="0.2">
      <c r="A5417" s="1">
        <v>38210</v>
      </c>
      <c r="B5417">
        <v>395.5</v>
      </c>
      <c r="C5417">
        <v>757</v>
      </c>
      <c r="D5417">
        <v>38219</v>
      </c>
      <c r="E5417">
        <v>197</v>
      </c>
      <c r="F5417">
        <v>25999</v>
      </c>
      <c r="G5417">
        <v>1075.8000489999999</v>
      </c>
      <c r="H5417">
        <v>1324.650024</v>
      </c>
      <c r="I5417">
        <v>88.83</v>
      </c>
      <c r="J5417">
        <v>4.2713000000000001</v>
      </c>
      <c r="K5417">
        <v>2.4958999999999998</v>
      </c>
      <c r="N5417">
        <v>18.04</v>
      </c>
      <c r="O5417">
        <v>110.92</v>
      </c>
      <c r="P5417">
        <v>294.5752</v>
      </c>
      <c r="Q5417">
        <v>392.024902</v>
      </c>
    </row>
    <row r="5418" spans="1:17" x14ac:dyDescent="0.2">
      <c r="A5418" s="1">
        <v>38209</v>
      </c>
      <c r="B5418">
        <v>400</v>
      </c>
      <c r="C5418">
        <v>881</v>
      </c>
      <c r="D5418">
        <v>46958</v>
      </c>
      <c r="E5418">
        <v>135</v>
      </c>
      <c r="F5418">
        <v>30592</v>
      </c>
      <c r="G5418">
        <v>1079.040039</v>
      </c>
      <c r="H5418">
        <v>1346.709961</v>
      </c>
      <c r="I5418">
        <v>88.79</v>
      </c>
      <c r="J5418">
        <v>4.2888000000000002</v>
      </c>
      <c r="K5418">
        <v>2.5289000000000001</v>
      </c>
      <c r="N5418">
        <v>17.47</v>
      </c>
      <c r="O5418">
        <v>111.32</v>
      </c>
      <c r="P5418">
        <v>295.94470000000001</v>
      </c>
      <c r="Q5418">
        <v>392.428314</v>
      </c>
    </row>
    <row r="5419" spans="1:17" x14ac:dyDescent="0.2">
      <c r="A5419" s="1">
        <v>38208</v>
      </c>
      <c r="B5419">
        <v>400.70001200000002</v>
      </c>
      <c r="C5419">
        <v>966</v>
      </c>
      <c r="D5419">
        <v>56185</v>
      </c>
      <c r="E5419">
        <v>319</v>
      </c>
      <c r="F5419">
        <v>34707</v>
      </c>
      <c r="G5419">
        <v>1065.219971</v>
      </c>
      <c r="H5419">
        <v>1318.829956</v>
      </c>
      <c r="I5419">
        <v>88.39</v>
      </c>
      <c r="J5419">
        <v>4.2561</v>
      </c>
      <c r="K5419">
        <v>2.4397000000000002</v>
      </c>
      <c r="N5419">
        <v>18.89</v>
      </c>
      <c r="O5419">
        <v>110.62</v>
      </c>
      <c r="P5419">
        <v>295.78739999999999</v>
      </c>
      <c r="Q5419">
        <v>392.17559799999998</v>
      </c>
    </row>
    <row r="5420" spans="1:17" x14ac:dyDescent="0.2">
      <c r="A5420" s="1">
        <v>38205</v>
      </c>
      <c r="B5420">
        <v>399.79998799999998</v>
      </c>
      <c r="C5420">
        <v>1010</v>
      </c>
      <c r="D5420">
        <v>65573</v>
      </c>
      <c r="E5420">
        <v>134</v>
      </c>
      <c r="F5420">
        <v>36681</v>
      </c>
      <c r="G5420">
        <v>1063.969971</v>
      </c>
      <c r="H5420">
        <v>1315.3000489999999</v>
      </c>
      <c r="I5420">
        <v>88.36</v>
      </c>
      <c r="J5420">
        <v>4.2195999999999998</v>
      </c>
      <c r="K5420">
        <v>2.3833000000000002</v>
      </c>
      <c r="N5420">
        <v>19.34</v>
      </c>
      <c r="O5420">
        <v>110.48</v>
      </c>
      <c r="P5420">
        <v>296.07060000000001</v>
      </c>
      <c r="Q5420">
        <v>392.13269000000003</v>
      </c>
    </row>
    <row r="5421" spans="1:17" x14ac:dyDescent="0.2">
      <c r="A5421" s="1">
        <v>38204</v>
      </c>
      <c r="B5421">
        <v>392.29998799999998</v>
      </c>
      <c r="C5421">
        <v>1188</v>
      </c>
      <c r="D5421">
        <v>74813</v>
      </c>
      <c r="E5421">
        <v>112</v>
      </c>
      <c r="F5421">
        <v>39164</v>
      </c>
      <c r="G5421">
        <v>1080.6999510000001</v>
      </c>
      <c r="H5421">
        <v>1353.4399410000001</v>
      </c>
      <c r="I5421">
        <v>89.64</v>
      </c>
      <c r="J5421">
        <v>4.4000000000000004</v>
      </c>
      <c r="K5421">
        <v>2.6440999999999999</v>
      </c>
      <c r="N5421">
        <v>18.32</v>
      </c>
      <c r="O5421">
        <v>111.82</v>
      </c>
      <c r="P5421">
        <v>291.86669999999998</v>
      </c>
      <c r="Q5421">
        <v>388.0224</v>
      </c>
    </row>
    <row r="5422" spans="1:17" x14ac:dyDescent="0.2">
      <c r="A5422" s="1">
        <v>38203</v>
      </c>
      <c r="B5422">
        <v>392.20001200000002</v>
      </c>
      <c r="C5422">
        <v>1774</v>
      </c>
      <c r="D5422">
        <v>84115</v>
      </c>
      <c r="E5422">
        <v>158</v>
      </c>
      <c r="F5422">
        <v>41890</v>
      </c>
      <c r="G5422">
        <v>1098.630005</v>
      </c>
      <c r="H5422">
        <v>1379.209961</v>
      </c>
      <c r="I5422">
        <v>89.68</v>
      </c>
      <c r="J5422">
        <v>4.4176000000000002</v>
      </c>
      <c r="K5422">
        <v>2.6442000000000001</v>
      </c>
      <c r="N5422">
        <v>16.21</v>
      </c>
      <c r="O5422">
        <v>111.13</v>
      </c>
      <c r="P5422">
        <v>291.56900000000002</v>
      </c>
      <c r="Q5422">
        <v>387.867096</v>
      </c>
    </row>
    <row r="5423" spans="1:17" x14ac:dyDescent="0.2">
      <c r="A5423" s="1">
        <v>38202</v>
      </c>
      <c r="B5423">
        <v>394</v>
      </c>
      <c r="C5423">
        <v>4491</v>
      </c>
      <c r="D5423">
        <v>93194</v>
      </c>
      <c r="E5423">
        <v>2706</v>
      </c>
      <c r="F5423">
        <v>44689</v>
      </c>
      <c r="G5423">
        <v>1099.6899410000001</v>
      </c>
      <c r="H5423">
        <v>1379.1400149999999</v>
      </c>
      <c r="I5423">
        <v>89.57</v>
      </c>
      <c r="J5423">
        <v>4.4236000000000004</v>
      </c>
      <c r="K5423">
        <v>2.6362999999999999</v>
      </c>
      <c r="N5423">
        <v>16.03</v>
      </c>
      <c r="O5423">
        <v>110.56</v>
      </c>
      <c r="P5423">
        <v>291.661</v>
      </c>
      <c r="Q5423">
        <v>387.39889499999998</v>
      </c>
    </row>
    <row r="5424" spans="1:17" x14ac:dyDescent="0.2">
      <c r="A5424" s="1">
        <v>38201</v>
      </c>
      <c r="B5424">
        <v>391.70001200000002</v>
      </c>
      <c r="C5424">
        <v>6282</v>
      </c>
      <c r="D5424">
        <v>102213</v>
      </c>
      <c r="E5424">
        <v>1142</v>
      </c>
      <c r="F5424">
        <v>47896</v>
      </c>
      <c r="G5424">
        <v>1106.619995</v>
      </c>
      <c r="H5424">
        <v>1406.329956</v>
      </c>
      <c r="I5424">
        <v>89.75</v>
      </c>
      <c r="J5424">
        <v>4.4490999999999996</v>
      </c>
      <c r="K5424">
        <v>2.6446000000000001</v>
      </c>
      <c r="N5424">
        <v>15.37</v>
      </c>
      <c r="O5424">
        <v>110.72</v>
      </c>
      <c r="P5424">
        <v>291.05059999999997</v>
      </c>
      <c r="Q5424">
        <v>386.943512</v>
      </c>
    </row>
    <row r="5425" spans="1:17" x14ac:dyDescent="0.2">
      <c r="A5425" s="1">
        <v>38199</v>
      </c>
      <c r="L5425">
        <v>3</v>
      </c>
      <c r="M5425">
        <v>1.9755400000000001</v>
      </c>
    </row>
    <row r="5426" spans="1:17" x14ac:dyDescent="0.2">
      <c r="A5426" s="1">
        <v>38198</v>
      </c>
      <c r="B5426">
        <v>391</v>
      </c>
      <c r="C5426">
        <v>19584</v>
      </c>
      <c r="D5426">
        <v>110912</v>
      </c>
      <c r="E5426">
        <v>5055</v>
      </c>
      <c r="F5426">
        <v>50654</v>
      </c>
      <c r="G5426">
        <v>1101.719971</v>
      </c>
      <c r="H5426">
        <v>1400.3900149999999</v>
      </c>
      <c r="I5426">
        <v>89.96</v>
      </c>
      <c r="J5426">
        <v>4.4747000000000003</v>
      </c>
      <c r="K5426">
        <v>2.6770999999999998</v>
      </c>
      <c r="N5426">
        <v>15.32</v>
      </c>
      <c r="O5426">
        <v>111.36</v>
      </c>
      <c r="P5426">
        <v>290.56619999999998</v>
      </c>
      <c r="Q5426">
        <v>386.68160999999998</v>
      </c>
    </row>
    <row r="5427" spans="1:17" x14ac:dyDescent="0.2">
      <c r="A5427" s="1">
        <v>38197</v>
      </c>
      <c r="B5427">
        <v>387</v>
      </c>
      <c r="C5427">
        <v>36803</v>
      </c>
      <c r="D5427">
        <v>118559</v>
      </c>
      <c r="E5427">
        <v>42362</v>
      </c>
      <c r="F5427">
        <v>53473</v>
      </c>
      <c r="G5427">
        <v>1100.4300539999999</v>
      </c>
      <c r="H5427">
        <v>1398.5500489999999</v>
      </c>
      <c r="I5427">
        <v>89.95</v>
      </c>
      <c r="J5427">
        <v>4.5754000000000001</v>
      </c>
      <c r="K5427">
        <v>2.7498999999999998</v>
      </c>
      <c r="N5427">
        <v>15.68</v>
      </c>
      <c r="O5427">
        <v>111.99</v>
      </c>
      <c r="P5427">
        <v>289.6361</v>
      </c>
      <c r="Q5427">
        <v>384.698395</v>
      </c>
    </row>
    <row r="5428" spans="1:17" x14ac:dyDescent="0.2">
      <c r="A5428" s="1">
        <v>38196</v>
      </c>
      <c r="B5428">
        <v>389</v>
      </c>
      <c r="C5428">
        <v>69438</v>
      </c>
      <c r="D5428">
        <v>125286</v>
      </c>
      <c r="E5428">
        <v>70618</v>
      </c>
      <c r="F5428">
        <v>56008</v>
      </c>
      <c r="G5428">
        <v>1095.420044</v>
      </c>
      <c r="H5428">
        <v>1383.75</v>
      </c>
      <c r="I5428">
        <v>89.75</v>
      </c>
      <c r="J5428">
        <v>4.5834000000000001</v>
      </c>
      <c r="K5428">
        <v>2.7324999999999999</v>
      </c>
      <c r="N5428">
        <v>16.149999999999999</v>
      </c>
      <c r="O5428">
        <v>111.65</v>
      </c>
      <c r="P5428">
        <v>289.1986</v>
      </c>
      <c r="Q5428">
        <v>383.25500499999998</v>
      </c>
    </row>
    <row r="5429" spans="1:17" x14ac:dyDescent="0.2">
      <c r="A5429" s="1">
        <v>38195</v>
      </c>
      <c r="B5429">
        <v>387</v>
      </c>
      <c r="C5429">
        <v>82151</v>
      </c>
      <c r="D5429">
        <v>129413</v>
      </c>
      <c r="E5429">
        <v>81470</v>
      </c>
      <c r="F5429">
        <v>55557</v>
      </c>
      <c r="G5429">
        <v>1094.829956</v>
      </c>
      <c r="H5429">
        <v>1391.5</v>
      </c>
      <c r="I5429">
        <v>89.79</v>
      </c>
      <c r="J5429">
        <v>4.6132</v>
      </c>
      <c r="K5429">
        <v>2.7913000000000001</v>
      </c>
      <c r="N5429">
        <v>16.55</v>
      </c>
      <c r="O5429">
        <v>110.94</v>
      </c>
      <c r="P5429">
        <v>289.81389999999999</v>
      </c>
      <c r="Q5429">
        <v>382.64828499999999</v>
      </c>
    </row>
    <row r="5430" spans="1:17" x14ac:dyDescent="0.2">
      <c r="A5430" s="1">
        <v>38194</v>
      </c>
      <c r="B5430">
        <v>390.29998799999998</v>
      </c>
      <c r="C5430">
        <v>109376</v>
      </c>
      <c r="D5430">
        <v>132757</v>
      </c>
      <c r="E5430">
        <v>68765</v>
      </c>
      <c r="F5430">
        <v>54494</v>
      </c>
      <c r="G5430">
        <v>1084.0699460000001</v>
      </c>
      <c r="H5430">
        <v>1368.400024</v>
      </c>
      <c r="I5430">
        <v>89.03</v>
      </c>
      <c r="J5430">
        <v>4.4847999999999999</v>
      </c>
      <c r="K5430">
        <v>2.7075</v>
      </c>
      <c r="N5430">
        <v>17.3</v>
      </c>
      <c r="O5430">
        <v>109.96</v>
      </c>
      <c r="P5430">
        <v>291.88339999999999</v>
      </c>
      <c r="Q5430">
        <v>383.39068600000002</v>
      </c>
    </row>
    <row r="5431" spans="1:17" x14ac:dyDescent="0.2">
      <c r="A5431" s="1">
        <v>38191</v>
      </c>
      <c r="B5431">
        <v>390.5</v>
      </c>
      <c r="C5431">
        <v>116536</v>
      </c>
      <c r="D5431">
        <v>134114</v>
      </c>
      <c r="E5431">
        <v>75745</v>
      </c>
      <c r="F5431">
        <v>52304</v>
      </c>
      <c r="G5431">
        <v>1086.1999510000001</v>
      </c>
      <c r="H5431">
        <v>1375.4799800000001</v>
      </c>
      <c r="I5431">
        <v>89.26</v>
      </c>
      <c r="J5431">
        <v>4.4301000000000004</v>
      </c>
      <c r="K5431">
        <v>2.6490999999999998</v>
      </c>
      <c r="N5431">
        <v>16.5</v>
      </c>
      <c r="O5431">
        <v>110.19</v>
      </c>
      <c r="P5431">
        <v>291.70069999999998</v>
      </c>
      <c r="Q5431">
        <v>385.00228900000002</v>
      </c>
    </row>
    <row r="5432" spans="1:17" x14ac:dyDescent="0.2">
      <c r="A5432" s="1">
        <v>38190</v>
      </c>
      <c r="B5432">
        <v>395.29998799999998</v>
      </c>
      <c r="C5432">
        <v>122042</v>
      </c>
      <c r="D5432">
        <v>134964</v>
      </c>
      <c r="E5432">
        <v>41065</v>
      </c>
      <c r="F5432">
        <v>49089</v>
      </c>
      <c r="G5432">
        <v>1096.849976</v>
      </c>
      <c r="H5432">
        <v>1408.51001</v>
      </c>
      <c r="I5432">
        <v>88.45</v>
      </c>
      <c r="J5432">
        <v>4.444</v>
      </c>
      <c r="K5432">
        <v>2.6496</v>
      </c>
      <c r="N5432">
        <v>15.75</v>
      </c>
      <c r="O5432">
        <v>109.79</v>
      </c>
      <c r="P5432">
        <v>293.36540000000002</v>
      </c>
      <c r="Q5432">
        <v>384.88378899999998</v>
      </c>
    </row>
    <row r="5433" spans="1:17" x14ac:dyDescent="0.2">
      <c r="A5433" s="1">
        <v>38189</v>
      </c>
      <c r="B5433">
        <v>397.29998799999998</v>
      </c>
      <c r="C5433">
        <v>131854</v>
      </c>
      <c r="D5433">
        <v>135656</v>
      </c>
      <c r="E5433">
        <v>69100</v>
      </c>
      <c r="F5433">
        <v>49062</v>
      </c>
      <c r="G5433">
        <v>1093.880005</v>
      </c>
      <c r="H5433">
        <v>1386.5699460000001</v>
      </c>
      <c r="I5433">
        <v>88.56</v>
      </c>
      <c r="J5433">
        <v>4.4656000000000002</v>
      </c>
      <c r="K5433">
        <v>2.6579999999999999</v>
      </c>
      <c r="N5433">
        <v>16.41</v>
      </c>
      <c r="O5433">
        <v>109.8</v>
      </c>
      <c r="P5433">
        <v>292.26089999999999</v>
      </c>
      <c r="Q5433">
        <v>384.22790500000002</v>
      </c>
    </row>
    <row r="5434" spans="1:17" x14ac:dyDescent="0.2">
      <c r="A5434" s="1">
        <v>38188</v>
      </c>
      <c r="B5434">
        <v>402.10000600000001</v>
      </c>
      <c r="C5434">
        <v>139287</v>
      </c>
      <c r="D5434">
        <v>135964</v>
      </c>
      <c r="E5434">
        <v>61860</v>
      </c>
      <c r="F5434">
        <v>48576</v>
      </c>
      <c r="G5434">
        <v>1108.670044</v>
      </c>
      <c r="H5434">
        <v>1421.0699460000001</v>
      </c>
      <c r="I5434">
        <v>87.83</v>
      </c>
      <c r="J5434">
        <v>4.4440999999999997</v>
      </c>
      <c r="K5434">
        <v>2.6166999999999998</v>
      </c>
      <c r="N5434">
        <v>14.17</v>
      </c>
      <c r="O5434">
        <v>108.68</v>
      </c>
      <c r="P5434">
        <v>295.13510000000002</v>
      </c>
      <c r="Q5434">
        <v>386.942902</v>
      </c>
    </row>
    <row r="5435" spans="1:17" x14ac:dyDescent="0.2">
      <c r="A5435" s="1">
        <v>38187</v>
      </c>
      <c r="B5435">
        <v>405.79998799999998</v>
      </c>
      <c r="C5435">
        <v>141781</v>
      </c>
      <c r="D5435">
        <v>126707</v>
      </c>
      <c r="E5435">
        <v>29922</v>
      </c>
      <c r="F5435">
        <v>44475</v>
      </c>
      <c r="G5435">
        <v>1100.910034</v>
      </c>
      <c r="H5435">
        <v>1396.7700199999999</v>
      </c>
      <c r="I5435">
        <v>87.18</v>
      </c>
      <c r="J5435">
        <v>4.3509000000000002</v>
      </c>
      <c r="K5435">
        <v>2.5177</v>
      </c>
      <c r="N5435">
        <v>15.17</v>
      </c>
      <c r="O5435">
        <v>108.27</v>
      </c>
      <c r="P5435">
        <v>295.96039999999999</v>
      </c>
      <c r="Q5435">
        <v>388.11840799999999</v>
      </c>
    </row>
    <row r="5436" spans="1:17" x14ac:dyDescent="0.2">
      <c r="A5436" s="1">
        <v>38184</v>
      </c>
      <c r="B5436">
        <v>406.79998799999998</v>
      </c>
      <c r="C5436">
        <v>139610</v>
      </c>
      <c r="D5436">
        <v>117287</v>
      </c>
      <c r="E5436">
        <v>37377</v>
      </c>
      <c r="F5436">
        <v>42493</v>
      </c>
      <c r="G5436">
        <v>1101.400024</v>
      </c>
      <c r="H5436">
        <v>1392.170044</v>
      </c>
      <c r="I5436">
        <v>87.14</v>
      </c>
      <c r="J5436">
        <v>4.3491</v>
      </c>
      <c r="K5436">
        <v>2.4933000000000001</v>
      </c>
      <c r="N5436">
        <v>14.34</v>
      </c>
      <c r="O5436">
        <v>108.71</v>
      </c>
      <c r="P5436">
        <v>296.13760000000002</v>
      </c>
      <c r="Q5436">
        <v>387.44830300000001</v>
      </c>
    </row>
    <row r="5437" spans="1:17" x14ac:dyDescent="0.2">
      <c r="A5437" s="1">
        <v>38183</v>
      </c>
      <c r="B5437">
        <v>404.39999399999999</v>
      </c>
      <c r="C5437">
        <v>140717</v>
      </c>
      <c r="D5437">
        <v>108014</v>
      </c>
      <c r="E5437">
        <v>41005</v>
      </c>
      <c r="F5437">
        <v>40011</v>
      </c>
      <c r="G5437">
        <v>1106.6899410000001</v>
      </c>
      <c r="H5437">
        <v>1415.920044</v>
      </c>
      <c r="I5437">
        <v>87.99</v>
      </c>
      <c r="J5437">
        <v>4.4797000000000002</v>
      </c>
      <c r="K5437">
        <v>2.6013000000000002</v>
      </c>
      <c r="N5437">
        <v>14.71</v>
      </c>
      <c r="O5437">
        <v>109.8</v>
      </c>
      <c r="P5437">
        <v>293.75119999999998</v>
      </c>
      <c r="Q5437">
        <v>383.89828499999999</v>
      </c>
    </row>
    <row r="5438" spans="1:17" x14ac:dyDescent="0.2">
      <c r="A5438" s="1">
        <v>38182</v>
      </c>
      <c r="B5438">
        <v>405.60000600000001</v>
      </c>
      <c r="C5438">
        <v>137954</v>
      </c>
      <c r="D5438">
        <v>98668</v>
      </c>
      <c r="E5438">
        <v>42137</v>
      </c>
      <c r="F5438">
        <v>37282</v>
      </c>
      <c r="G5438">
        <v>1111.469971</v>
      </c>
      <c r="H5438">
        <v>1416.0500489999999</v>
      </c>
      <c r="I5438">
        <v>87.58</v>
      </c>
      <c r="J5438">
        <v>4.4797000000000002</v>
      </c>
      <c r="K5438">
        <v>2.5851000000000002</v>
      </c>
      <c r="N5438">
        <v>13.76</v>
      </c>
      <c r="O5438">
        <v>109.17</v>
      </c>
      <c r="P5438">
        <v>294.23989999999998</v>
      </c>
      <c r="Q5438">
        <v>383.06741299999999</v>
      </c>
    </row>
    <row r="5439" spans="1:17" x14ac:dyDescent="0.2">
      <c r="A5439" s="1">
        <v>38181</v>
      </c>
      <c r="B5439">
        <v>402.29998799999998</v>
      </c>
      <c r="C5439">
        <v>139786</v>
      </c>
      <c r="D5439">
        <v>89514</v>
      </c>
      <c r="E5439">
        <v>50811</v>
      </c>
      <c r="F5439">
        <v>34477</v>
      </c>
      <c r="G5439">
        <v>1115.1400149999999</v>
      </c>
      <c r="H5439">
        <v>1428.6800539999999</v>
      </c>
      <c r="I5439">
        <v>87.83</v>
      </c>
      <c r="J5439">
        <v>4.47</v>
      </c>
      <c r="K5439">
        <v>2.5525000000000002</v>
      </c>
      <c r="N5439">
        <v>14.46</v>
      </c>
      <c r="O5439">
        <v>108.67</v>
      </c>
      <c r="P5439">
        <v>293.68040000000002</v>
      </c>
      <c r="Q5439">
        <v>382.33300800000001</v>
      </c>
    </row>
    <row r="5440" spans="1:17" x14ac:dyDescent="0.2">
      <c r="A5440" s="1">
        <v>38180</v>
      </c>
      <c r="B5440">
        <v>408.39999399999999</v>
      </c>
      <c r="C5440">
        <v>136754</v>
      </c>
      <c r="D5440">
        <v>80238</v>
      </c>
      <c r="E5440">
        <v>42519</v>
      </c>
      <c r="F5440">
        <v>31099</v>
      </c>
      <c r="G5440">
        <v>1114.349976</v>
      </c>
      <c r="H5440">
        <v>1432.1099850000001</v>
      </c>
      <c r="I5440">
        <v>87.39</v>
      </c>
      <c r="J5440">
        <v>4.4447000000000001</v>
      </c>
      <c r="K5440">
        <v>2.5200999999999998</v>
      </c>
      <c r="N5440">
        <v>14.96</v>
      </c>
      <c r="O5440">
        <v>108.27</v>
      </c>
      <c r="P5440">
        <v>295.3578</v>
      </c>
      <c r="Q5440">
        <v>381.38949600000001</v>
      </c>
    </row>
    <row r="5441" spans="1:17" x14ac:dyDescent="0.2">
      <c r="A5441" s="1">
        <v>38177</v>
      </c>
      <c r="B5441">
        <v>407.89999399999999</v>
      </c>
      <c r="C5441">
        <v>134303</v>
      </c>
      <c r="D5441">
        <v>71164</v>
      </c>
      <c r="E5441">
        <v>47344</v>
      </c>
      <c r="F5441">
        <v>28275</v>
      </c>
      <c r="G5441">
        <v>1112.8100589999999</v>
      </c>
      <c r="H5441">
        <v>1440</v>
      </c>
      <c r="I5441">
        <v>87.42</v>
      </c>
      <c r="J5441">
        <v>4.4565000000000001</v>
      </c>
      <c r="K5441">
        <v>2.5122</v>
      </c>
      <c r="N5441">
        <v>15.78</v>
      </c>
      <c r="O5441">
        <v>108.2</v>
      </c>
      <c r="P5441">
        <v>294.78820000000002</v>
      </c>
      <c r="Q5441">
        <v>380.12350500000002</v>
      </c>
    </row>
    <row r="5442" spans="1:17" x14ac:dyDescent="0.2">
      <c r="A5442" s="1">
        <v>38176</v>
      </c>
      <c r="B5442">
        <v>408.20001200000002</v>
      </c>
      <c r="C5442">
        <v>137705</v>
      </c>
      <c r="D5442">
        <v>62255</v>
      </c>
      <c r="E5442">
        <v>80378</v>
      </c>
      <c r="F5442">
        <v>25120</v>
      </c>
      <c r="G5442">
        <v>1109.1099850000001</v>
      </c>
      <c r="H5442">
        <v>1431.130005</v>
      </c>
      <c r="I5442">
        <v>87.54</v>
      </c>
      <c r="J5442">
        <v>4.4703999999999997</v>
      </c>
      <c r="K5442">
        <v>2.5131999999999999</v>
      </c>
      <c r="N5442">
        <v>16.2</v>
      </c>
      <c r="O5442">
        <v>109.01</v>
      </c>
      <c r="P5442">
        <v>294.74970000000002</v>
      </c>
      <c r="Q5442">
        <v>379.09161399999999</v>
      </c>
    </row>
    <row r="5443" spans="1:17" x14ac:dyDescent="0.2">
      <c r="A5443" s="1">
        <v>38175</v>
      </c>
      <c r="B5443">
        <v>402.70001200000002</v>
      </c>
      <c r="C5443">
        <v>131340</v>
      </c>
      <c r="D5443">
        <v>53121</v>
      </c>
      <c r="E5443">
        <v>63863</v>
      </c>
      <c r="F5443">
        <v>19768</v>
      </c>
      <c r="G5443">
        <v>1118.329956</v>
      </c>
      <c r="H5443">
        <v>1452.48999</v>
      </c>
      <c r="I5443">
        <v>87.65</v>
      </c>
      <c r="J5443">
        <v>4.4743000000000004</v>
      </c>
      <c r="K5443">
        <v>2.5379999999999998</v>
      </c>
      <c r="N5443">
        <v>15.81</v>
      </c>
      <c r="O5443">
        <v>108.63</v>
      </c>
      <c r="P5443">
        <v>294.39100000000002</v>
      </c>
      <c r="Q5443">
        <v>380.33349600000003</v>
      </c>
    </row>
    <row r="5444" spans="1:17" x14ac:dyDescent="0.2">
      <c r="A5444" s="1">
        <v>38174</v>
      </c>
      <c r="B5444">
        <v>393</v>
      </c>
      <c r="C5444">
        <v>132316</v>
      </c>
      <c r="D5444">
        <v>44422</v>
      </c>
      <c r="E5444">
        <v>65518</v>
      </c>
      <c r="F5444">
        <v>15514</v>
      </c>
      <c r="G5444">
        <v>1116.209961</v>
      </c>
      <c r="H5444">
        <v>1445.709961</v>
      </c>
      <c r="I5444">
        <v>88.12</v>
      </c>
      <c r="J5444">
        <v>4.4743000000000004</v>
      </c>
      <c r="K5444">
        <v>2.5379999999999998</v>
      </c>
      <c r="N5444">
        <v>16.25</v>
      </c>
      <c r="O5444">
        <v>109.5</v>
      </c>
      <c r="P5444">
        <v>293.02679999999998</v>
      </c>
      <c r="Q5444">
        <v>381.13000499999998</v>
      </c>
    </row>
    <row r="5445" spans="1:17" x14ac:dyDescent="0.2">
      <c r="A5445" s="1">
        <v>38173</v>
      </c>
      <c r="I5445">
        <v>88.23</v>
      </c>
      <c r="O5445">
        <v>109.08</v>
      </c>
      <c r="P5445">
        <v>292.97399999999999</v>
      </c>
    </row>
    <row r="5446" spans="1:17" x14ac:dyDescent="0.2">
      <c r="A5446" s="1">
        <v>38170</v>
      </c>
      <c r="B5446">
        <v>398.70001200000002</v>
      </c>
      <c r="C5446">
        <v>129719</v>
      </c>
      <c r="D5446">
        <v>35659</v>
      </c>
      <c r="E5446">
        <v>35921</v>
      </c>
      <c r="F5446">
        <v>11160</v>
      </c>
      <c r="G5446">
        <v>1125.380005</v>
      </c>
      <c r="H5446">
        <v>1481.1899410000001</v>
      </c>
      <c r="I5446">
        <v>87.99</v>
      </c>
      <c r="J5446">
        <v>4.4588999999999999</v>
      </c>
      <c r="K5446">
        <v>2.5224000000000002</v>
      </c>
      <c r="N5446">
        <v>15.08</v>
      </c>
      <c r="O5446">
        <v>108.32</v>
      </c>
      <c r="P5446">
        <v>293.49939999999998</v>
      </c>
      <c r="Q5446">
        <v>380.61230499999999</v>
      </c>
    </row>
    <row r="5447" spans="1:17" x14ac:dyDescent="0.2">
      <c r="A5447" s="1">
        <v>38169</v>
      </c>
      <c r="B5447">
        <v>396.39999399999999</v>
      </c>
      <c r="C5447">
        <v>129298</v>
      </c>
      <c r="D5447">
        <v>27084</v>
      </c>
      <c r="E5447">
        <v>27510</v>
      </c>
      <c r="F5447">
        <v>8770</v>
      </c>
      <c r="G5447">
        <v>1128.9399410000001</v>
      </c>
      <c r="H5447">
        <v>1489.5699460000001</v>
      </c>
      <c r="I5447">
        <v>88.79</v>
      </c>
      <c r="J5447">
        <v>4.5629</v>
      </c>
      <c r="K5447">
        <v>2.6366000000000001</v>
      </c>
      <c r="N5447">
        <v>15.2</v>
      </c>
      <c r="O5447">
        <v>108.41</v>
      </c>
      <c r="P5447">
        <v>291.27879999999999</v>
      </c>
      <c r="Q5447">
        <v>377.14401199999998</v>
      </c>
    </row>
    <row r="5448" spans="1:17" x14ac:dyDescent="0.2">
      <c r="A5448" s="1">
        <v>38168</v>
      </c>
      <c r="B5448">
        <v>393</v>
      </c>
      <c r="C5448">
        <v>132412</v>
      </c>
      <c r="D5448">
        <v>18539</v>
      </c>
      <c r="E5448">
        <v>40666</v>
      </c>
      <c r="F5448">
        <v>6972</v>
      </c>
      <c r="G5448">
        <v>1140.839966</v>
      </c>
      <c r="H5448">
        <v>1516.6400149999999</v>
      </c>
      <c r="I5448">
        <v>88.8</v>
      </c>
      <c r="J5448">
        <v>4.5805999999999996</v>
      </c>
      <c r="K5448">
        <v>2.6772</v>
      </c>
      <c r="L5448">
        <v>3.3</v>
      </c>
      <c r="M5448">
        <v>2.1100599999999998</v>
      </c>
      <c r="N5448">
        <v>14.34</v>
      </c>
      <c r="O5448">
        <v>108.77</v>
      </c>
      <c r="P5448">
        <v>290.62650000000002</v>
      </c>
      <c r="Q5448">
        <v>376.554596</v>
      </c>
    </row>
    <row r="5449" spans="1:17" x14ac:dyDescent="0.2">
      <c r="A5449" s="1">
        <v>38167</v>
      </c>
      <c r="B5449">
        <v>392.79998799999998</v>
      </c>
      <c r="C5449">
        <v>136471</v>
      </c>
      <c r="D5449">
        <v>9774</v>
      </c>
      <c r="E5449">
        <v>61810</v>
      </c>
      <c r="F5449">
        <v>4302</v>
      </c>
      <c r="G5449">
        <v>1136.1999510000001</v>
      </c>
      <c r="H5449">
        <v>1505.650024</v>
      </c>
      <c r="I5449">
        <v>89.41</v>
      </c>
      <c r="J5449">
        <v>4.6855000000000002</v>
      </c>
      <c r="K5449">
        <v>2.8147000000000002</v>
      </c>
      <c r="N5449">
        <v>15.47</v>
      </c>
      <c r="O5449">
        <v>108.23</v>
      </c>
      <c r="P5449">
        <v>289.58010000000002</v>
      </c>
      <c r="Q5449">
        <v>374.77758799999998</v>
      </c>
    </row>
    <row r="5450" spans="1:17" x14ac:dyDescent="0.2">
      <c r="A5450" s="1">
        <v>38166</v>
      </c>
      <c r="B5450">
        <v>401</v>
      </c>
      <c r="C5450">
        <v>433</v>
      </c>
      <c r="D5450">
        <v>747</v>
      </c>
      <c r="E5450">
        <v>341</v>
      </c>
      <c r="F5450">
        <v>190</v>
      </c>
      <c r="G5450">
        <v>1133.349976</v>
      </c>
      <c r="H5450">
        <v>1493.0699460000001</v>
      </c>
      <c r="I5450">
        <v>88.72</v>
      </c>
      <c r="J5450">
        <v>4.7354000000000003</v>
      </c>
      <c r="K5450">
        <v>2.8552</v>
      </c>
      <c r="N5450">
        <v>16.07</v>
      </c>
      <c r="O5450">
        <v>107.95</v>
      </c>
      <c r="P5450">
        <v>290.2998</v>
      </c>
      <c r="Q5450">
        <v>373.85519399999998</v>
      </c>
    </row>
    <row r="5451" spans="1:17" x14ac:dyDescent="0.2">
      <c r="A5451" s="1">
        <v>38163</v>
      </c>
      <c r="B5451">
        <v>402.89999399999999</v>
      </c>
      <c r="C5451">
        <v>491</v>
      </c>
      <c r="D5451">
        <v>797</v>
      </c>
      <c r="E5451">
        <v>190</v>
      </c>
      <c r="F5451">
        <v>184</v>
      </c>
      <c r="G5451">
        <v>1134.4300539999999</v>
      </c>
      <c r="H5451">
        <v>1498.380005</v>
      </c>
      <c r="I5451">
        <v>88.88</v>
      </c>
      <c r="J5451">
        <v>4.6459000000000001</v>
      </c>
      <c r="K5451">
        <v>2.7338</v>
      </c>
      <c r="N5451">
        <v>15.19</v>
      </c>
      <c r="O5451">
        <v>107.57</v>
      </c>
      <c r="P5451">
        <v>290.61259999999999</v>
      </c>
      <c r="Q5451">
        <v>375.25491299999999</v>
      </c>
    </row>
    <row r="5452" spans="1:17" x14ac:dyDescent="0.2">
      <c r="A5452" s="1">
        <v>38162</v>
      </c>
      <c r="B5452">
        <v>403.10000600000001</v>
      </c>
      <c r="C5452">
        <v>510</v>
      </c>
      <c r="D5452">
        <v>872</v>
      </c>
      <c r="E5452">
        <v>150</v>
      </c>
      <c r="F5452">
        <v>213</v>
      </c>
      <c r="G5452">
        <v>1140.650024</v>
      </c>
      <c r="H5452">
        <v>1488.3100589999999</v>
      </c>
      <c r="I5452">
        <v>88.7</v>
      </c>
      <c r="J5452">
        <v>4.6440000000000001</v>
      </c>
      <c r="K5452">
        <v>2.75</v>
      </c>
      <c r="N5452">
        <v>14.81</v>
      </c>
      <c r="O5452">
        <v>107.14</v>
      </c>
      <c r="P5452">
        <v>291.20620000000002</v>
      </c>
      <c r="Q5452">
        <v>376.77539100000001</v>
      </c>
    </row>
    <row r="5453" spans="1:17" x14ac:dyDescent="0.2">
      <c r="A5453" s="1">
        <v>38161</v>
      </c>
      <c r="B5453">
        <v>395</v>
      </c>
      <c r="C5453">
        <v>526</v>
      </c>
      <c r="D5453">
        <v>839</v>
      </c>
      <c r="E5453">
        <v>71</v>
      </c>
      <c r="F5453">
        <v>266</v>
      </c>
      <c r="G5453">
        <v>1144.0600589999999</v>
      </c>
      <c r="H5453">
        <v>1493.5200199999999</v>
      </c>
      <c r="I5453">
        <v>89.42</v>
      </c>
      <c r="J5453">
        <v>4.6955999999999998</v>
      </c>
      <c r="K5453">
        <v>2.7248999999999999</v>
      </c>
      <c r="N5453">
        <v>13.98</v>
      </c>
      <c r="O5453">
        <v>108.5</v>
      </c>
      <c r="P5453">
        <v>288.94909999999999</v>
      </c>
      <c r="Q5453">
        <v>376.28781099999998</v>
      </c>
    </row>
    <row r="5454" spans="1:17" x14ac:dyDescent="0.2">
      <c r="A5454" s="1">
        <v>38160</v>
      </c>
      <c r="B5454">
        <v>395</v>
      </c>
      <c r="C5454">
        <v>640</v>
      </c>
      <c r="D5454">
        <v>1793</v>
      </c>
      <c r="E5454">
        <v>70</v>
      </c>
      <c r="F5454">
        <v>388</v>
      </c>
      <c r="G5454">
        <v>1134.410034</v>
      </c>
      <c r="H5454">
        <v>1474.869995</v>
      </c>
      <c r="I5454">
        <v>89.43</v>
      </c>
      <c r="J5454">
        <v>4.7175000000000002</v>
      </c>
      <c r="K5454">
        <v>2.758</v>
      </c>
      <c r="N5454">
        <v>14.31</v>
      </c>
      <c r="O5454">
        <v>109.28</v>
      </c>
      <c r="P5454">
        <v>288.71109999999999</v>
      </c>
      <c r="Q5454">
        <v>375.20669600000002</v>
      </c>
    </row>
    <row r="5455" spans="1:17" x14ac:dyDescent="0.2">
      <c r="A5455" s="1">
        <v>38159</v>
      </c>
      <c r="B5455">
        <v>394</v>
      </c>
      <c r="C5455">
        <v>647</v>
      </c>
      <c r="D5455">
        <v>4752</v>
      </c>
      <c r="E5455">
        <v>133</v>
      </c>
      <c r="F5455">
        <v>1042</v>
      </c>
      <c r="G5455">
        <v>1130.3000489999999</v>
      </c>
      <c r="H5455">
        <v>1453.2299800000001</v>
      </c>
      <c r="I5455">
        <v>89.25</v>
      </c>
      <c r="J5455">
        <v>4.6837</v>
      </c>
      <c r="K5455">
        <v>2.7492999999999999</v>
      </c>
      <c r="N5455">
        <v>15.26</v>
      </c>
      <c r="O5455">
        <v>108.93</v>
      </c>
      <c r="P5455">
        <v>289.18650000000002</v>
      </c>
      <c r="Q5455">
        <v>375.12380999999999</v>
      </c>
    </row>
    <row r="5456" spans="1:17" x14ac:dyDescent="0.2">
      <c r="A5456" s="1">
        <v>38156</v>
      </c>
      <c r="B5456">
        <v>395.10000600000001</v>
      </c>
      <c r="C5456">
        <v>648</v>
      </c>
      <c r="D5456">
        <v>10445</v>
      </c>
      <c r="E5456">
        <v>155</v>
      </c>
      <c r="F5456">
        <v>4595</v>
      </c>
      <c r="G5456">
        <v>1135.0200199999999</v>
      </c>
      <c r="H5456">
        <v>1464.650024</v>
      </c>
      <c r="I5456">
        <v>89.08</v>
      </c>
      <c r="J5456">
        <v>4.7096</v>
      </c>
      <c r="K5456">
        <v>2.7824</v>
      </c>
      <c r="N5456">
        <v>14.99</v>
      </c>
      <c r="O5456">
        <v>108.86</v>
      </c>
      <c r="P5456">
        <v>289.10059999999999</v>
      </c>
      <c r="Q5456">
        <v>374.61700400000001</v>
      </c>
    </row>
    <row r="5457" spans="1:17" x14ac:dyDescent="0.2">
      <c r="A5457" s="1">
        <v>38155</v>
      </c>
      <c r="B5457">
        <v>388.89999399999999</v>
      </c>
      <c r="C5457">
        <v>663</v>
      </c>
      <c r="D5457">
        <v>17210</v>
      </c>
      <c r="E5457">
        <v>17</v>
      </c>
      <c r="F5457">
        <v>10175</v>
      </c>
      <c r="G5457">
        <v>1132.0500489999999</v>
      </c>
      <c r="H5457">
        <v>1464.030029</v>
      </c>
      <c r="I5457">
        <v>89.6</v>
      </c>
      <c r="J5457">
        <v>4.6779000000000002</v>
      </c>
      <c r="K5457">
        <v>2.7563</v>
      </c>
      <c r="N5457">
        <v>15.15</v>
      </c>
      <c r="O5457">
        <v>109.65</v>
      </c>
      <c r="P5457">
        <v>287.68520000000001</v>
      </c>
      <c r="Q5457">
        <v>373.63488799999999</v>
      </c>
    </row>
    <row r="5458" spans="1:17" x14ac:dyDescent="0.2">
      <c r="A5458" s="1">
        <v>38154</v>
      </c>
      <c r="B5458">
        <v>384.60000600000001</v>
      </c>
      <c r="C5458">
        <v>708</v>
      </c>
      <c r="D5458">
        <v>25234</v>
      </c>
      <c r="E5458">
        <v>104</v>
      </c>
      <c r="F5458">
        <v>14891</v>
      </c>
      <c r="G5458">
        <v>1133.5600589999999</v>
      </c>
      <c r="H5458">
        <v>1479.98999</v>
      </c>
      <c r="I5458">
        <v>90.04</v>
      </c>
      <c r="J5458">
        <v>4.7215999999999996</v>
      </c>
      <c r="K5458">
        <v>2.7892000000000001</v>
      </c>
      <c r="N5458">
        <v>14.79</v>
      </c>
      <c r="O5458">
        <v>110.08</v>
      </c>
      <c r="P5458">
        <v>287.07260000000002</v>
      </c>
      <c r="Q5458">
        <v>372.27688599999999</v>
      </c>
    </row>
    <row r="5459" spans="1:17" x14ac:dyDescent="0.2">
      <c r="A5459" s="1">
        <v>38153</v>
      </c>
      <c r="B5459">
        <v>388.10000600000001</v>
      </c>
      <c r="C5459">
        <v>845</v>
      </c>
      <c r="D5459">
        <v>34568</v>
      </c>
      <c r="E5459">
        <v>51</v>
      </c>
      <c r="F5459">
        <v>18492</v>
      </c>
      <c r="G5459">
        <v>1132.01001</v>
      </c>
      <c r="H5459">
        <v>1479.1999510000001</v>
      </c>
      <c r="I5459">
        <v>89.09</v>
      </c>
      <c r="J5459">
        <v>4.6760000000000002</v>
      </c>
      <c r="K5459">
        <v>2.7473999999999998</v>
      </c>
      <c r="N5459">
        <v>15.05</v>
      </c>
      <c r="O5459">
        <v>109.52</v>
      </c>
      <c r="P5459">
        <v>287.99829999999997</v>
      </c>
      <c r="Q5459">
        <v>372.13180499999999</v>
      </c>
    </row>
    <row r="5460" spans="1:17" x14ac:dyDescent="0.2">
      <c r="A5460" s="1">
        <v>38152</v>
      </c>
      <c r="B5460">
        <v>383.60000600000001</v>
      </c>
      <c r="C5460">
        <v>870</v>
      </c>
      <c r="D5460">
        <v>44332</v>
      </c>
      <c r="E5460">
        <v>213</v>
      </c>
      <c r="F5460">
        <v>23064</v>
      </c>
      <c r="G5460">
        <v>1125.290039</v>
      </c>
      <c r="H5460">
        <v>1458.6400149999999</v>
      </c>
      <c r="I5460">
        <v>89.94</v>
      </c>
      <c r="J5460">
        <v>4.8697999999999997</v>
      </c>
      <c r="K5460">
        <v>2.9293999999999998</v>
      </c>
      <c r="N5460">
        <v>16.07</v>
      </c>
      <c r="O5460">
        <v>111.04</v>
      </c>
      <c r="P5460">
        <v>285.9889</v>
      </c>
      <c r="Q5460">
        <v>368.92068499999999</v>
      </c>
    </row>
    <row r="5461" spans="1:17" x14ac:dyDescent="0.2">
      <c r="A5461" s="1">
        <v>38149</v>
      </c>
      <c r="I5461">
        <v>90.01</v>
      </c>
      <c r="J5461">
        <v>4.7995000000000001</v>
      </c>
      <c r="K5461">
        <v>2.8046000000000002</v>
      </c>
      <c r="O5461">
        <v>110.06</v>
      </c>
      <c r="P5461">
        <v>286.53469999999999</v>
      </c>
    </row>
    <row r="5462" spans="1:17" x14ac:dyDescent="0.2">
      <c r="A5462" s="1">
        <v>38148</v>
      </c>
      <c r="B5462">
        <v>385.89999399999999</v>
      </c>
      <c r="C5462">
        <v>1096</v>
      </c>
      <c r="D5462">
        <v>53959</v>
      </c>
      <c r="E5462">
        <v>71</v>
      </c>
      <c r="F5462">
        <v>25905</v>
      </c>
      <c r="G5462">
        <v>1136.469971</v>
      </c>
      <c r="H5462">
        <v>1481.2700199999999</v>
      </c>
      <c r="I5462">
        <v>89.25</v>
      </c>
      <c r="J5462">
        <v>4.7934999999999999</v>
      </c>
      <c r="K5462">
        <v>2.7951999999999999</v>
      </c>
      <c r="N5462">
        <v>15.04</v>
      </c>
      <c r="O5462">
        <v>109.34</v>
      </c>
      <c r="P5462">
        <v>287.8229</v>
      </c>
      <c r="Q5462">
        <v>371.01159699999999</v>
      </c>
    </row>
    <row r="5463" spans="1:17" x14ac:dyDescent="0.2">
      <c r="A5463" s="1">
        <v>38147</v>
      </c>
      <c r="B5463">
        <v>384.5</v>
      </c>
      <c r="C5463">
        <v>1129</v>
      </c>
      <c r="D5463">
        <v>63680</v>
      </c>
      <c r="E5463">
        <v>543</v>
      </c>
      <c r="F5463">
        <v>29136</v>
      </c>
      <c r="G5463">
        <v>1131.329956</v>
      </c>
      <c r="H5463">
        <v>1469.5</v>
      </c>
      <c r="I5463">
        <v>89.73</v>
      </c>
      <c r="J5463">
        <v>4.8055000000000003</v>
      </c>
      <c r="K5463">
        <v>2.7618999999999998</v>
      </c>
      <c r="N5463">
        <v>15.39</v>
      </c>
      <c r="O5463">
        <v>110.44</v>
      </c>
      <c r="P5463">
        <v>287.91910000000001</v>
      </c>
      <c r="Q5463">
        <v>372.127411</v>
      </c>
    </row>
    <row r="5464" spans="1:17" x14ac:dyDescent="0.2">
      <c r="A5464" s="1">
        <v>38146</v>
      </c>
      <c r="B5464">
        <v>391</v>
      </c>
      <c r="C5464">
        <v>933</v>
      </c>
      <c r="D5464">
        <v>73451</v>
      </c>
      <c r="E5464">
        <v>614</v>
      </c>
      <c r="F5464">
        <v>31404</v>
      </c>
      <c r="G5464">
        <v>1142.1800539999999</v>
      </c>
      <c r="H5464">
        <v>1495.969971</v>
      </c>
      <c r="I5464">
        <v>88.51</v>
      </c>
      <c r="J5464">
        <v>4.7614999999999998</v>
      </c>
      <c r="K5464">
        <v>2.6878000000000002</v>
      </c>
      <c r="N5464">
        <v>15.01</v>
      </c>
      <c r="O5464">
        <v>109.65</v>
      </c>
      <c r="P5464">
        <v>289.71409999999997</v>
      </c>
      <c r="Q5464">
        <v>373.23230000000001</v>
      </c>
    </row>
    <row r="5465" spans="1:17" x14ac:dyDescent="0.2">
      <c r="A5465" s="1">
        <v>38145</v>
      </c>
      <c r="B5465">
        <v>393.70001200000002</v>
      </c>
      <c r="C5465">
        <v>1068</v>
      </c>
      <c r="D5465">
        <v>83424</v>
      </c>
      <c r="E5465">
        <v>134</v>
      </c>
      <c r="F5465">
        <v>34407</v>
      </c>
      <c r="G5465">
        <v>1140.420044</v>
      </c>
      <c r="H5465">
        <v>1491.4499510000001</v>
      </c>
      <c r="I5465">
        <v>88.25</v>
      </c>
      <c r="J5465">
        <v>4.7595999999999998</v>
      </c>
      <c r="K5465">
        <v>2.6549</v>
      </c>
      <c r="N5465">
        <v>15.39</v>
      </c>
      <c r="O5465">
        <v>109.56</v>
      </c>
      <c r="P5465">
        <v>289.95209999999997</v>
      </c>
      <c r="Q5465">
        <v>373.84500100000002</v>
      </c>
    </row>
    <row r="5466" spans="1:17" x14ac:dyDescent="0.2">
      <c r="A5466" s="1">
        <v>38142</v>
      </c>
      <c r="B5466">
        <v>390.89999399999999</v>
      </c>
      <c r="C5466">
        <v>1177</v>
      </c>
      <c r="D5466">
        <v>93569</v>
      </c>
      <c r="E5466">
        <v>248</v>
      </c>
      <c r="F5466">
        <v>37126</v>
      </c>
      <c r="G5466">
        <v>1122.5</v>
      </c>
      <c r="H5466">
        <v>1455.040039</v>
      </c>
      <c r="I5466">
        <v>88.54</v>
      </c>
      <c r="J5466">
        <v>4.7714999999999996</v>
      </c>
      <c r="K5466">
        <v>2.6873999999999998</v>
      </c>
      <c r="N5466">
        <v>16.78</v>
      </c>
      <c r="O5466">
        <v>111.19</v>
      </c>
      <c r="P5466">
        <v>288.53539999999998</v>
      </c>
      <c r="Q5466">
        <v>371.38738999999998</v>
      </c>
    </row>
    <row r="5467" spans="1:17" x14ac:dyDescent="0.2">
      <c r="A5467" s="1">
        <v>38141</v>
      </c>
      <c r="B5467">
        <v>388.10000600000001</v>
      </c>
      <c r="C5467">
        <v>1625</v>
      </c>
      <c r="D5467">
        <v>103888</v>
      </c>
      <c r="E5467">
        <v>614</v>
      </c>
      <c r="F5467">
        <v>40435</v>
      </c>
      <c r="G5467">
        <v>1116.6400149999999</v>
      </c>
      <c r="H5467">
        <v>1445.209961</v>
      </c>
      <c r="I5467">
        <v>88.95</v>
      </c>
      <c r="J5467">
        <v>4.7099000000000002</v>
      </c>
      <c r="K5467">
        <v>2.6135000000000002</v>
      </c>
      <c r="N5467">
        <v>17.03</v>
      </c>
      <c r="O5467">
        <v>110.82</v>
      </c>
      <c r="P5467">
        <v>289.08420000000001</v>
      </c>
      <c r="Q5467">
        <v>370.02090500000003</v>
      </c>
    </row>
    <row r="5468" spans="1:17" x14ac:dyDescent="0.2">
      <c r="A5468" s="1">
        <v>38140</v>
      </c>
      <c r="B5468">
        <v>391.60000600000001</v>
      </c>
      <c r="C5468">
        <v>10</v>
      </c>
      <c r="D5468">
        <v>114373</v>
      </c>
      <c r="E5468">
        <v>952</v>
      </c>
      <c r="F5468">
        <v>44177</v>
      </c>
      <c r="G5468">
        <v>1124.98999</v>
      </c>
      <c r="H5468">
        <v>1464.219971</v>
      </c>
      <c r="I5468">
        <v>88.84</v>
      </c>
      <c r="J5468">
        <v>4.7377000000000002</v>
      </c>
      <c r="K5468">
        <v>2.6377000000000002</v>
      </c>
      <c r="N5468">
        <v>16.079999999999998</v>
      </c>
      <c r="O5468">
        <v>109.9</v>
      </c>
      <c r="P5468">
        <v>289.65550000000002</v>
      </c>
      <c r="Q5468">
        <v>370.13540599999999</v>
      </c>
    </row>
    <row r="5469" spans="1:17" x14ac:dyDescent="0.2">
      <c r="A5469" s="1">
        <v>38139</v>
      </c>
      <c r="B5469">
        <v>394.60000600000001</v>
      </c>
      <c r="E5469">
        <v>1895</v>
      </c>
      <c r="F5469">
        <v>47317</v>
      </c>
      <c r="G5469">
        <v>1121.1999510000001</v>
      </c>
      <c r="H5469">
        <v>1468.540039</v>
      </c>
      <c r="I5469">
        <v>88.88</v>
      </c>
      <c r="J5469">
        <v>4.7000999999999999</v>
      </c>
      <c r="K5469">
        <v>2.589</v>
      </c>
      <c r="N5469">
        <v>16.3</v>
      </c>
      <c r="O5469">
        <v>110.63</v>
      </c>
      <c r="P5469">
        <v>289.6191</v>
      </c>
      <c r="Q5469">
        <v>369.85690299999999</v>
      </c>
    </row>
    <row r="5470" spans="1:17" x14ac:dyDescent="0.2">
      <c r="A5470" s="1">
        <v>38138</v>
      </c>
      <c r="I5470">
        <v>88.9</v>
      </c>
      <c r="L5470">
        <v>3.1</v>
      </c>
      <c r="M5470">
        <v>2.0057399999999999</v>
      </c>
      <c r="O5470">
        <v>109.52</v>
      </c>
      <c r="P5470">
        <v>289.77960000000002</v>
      </c>
      <c r="Q5470">
        <v>371.30770899999999</v>
      </c>
    </row>
    <row r="5471" spans="1:17" x14ac:dyDescent="0.2">
      <c r="A5471" s="1">
        <v>38135</v>
      </c>
      <c r="B5471">
        <v>394</v>
      </c>
      <c r="C5471">
        <v>14840</v>
      </c>
      <c r="D5471">
        <v>124994</v>
      </c>
      <c r="E5471">
        <v>9882</v>
      </c>
      <c r="F5471">
        <v>51120</v>
      </c>
      <c r="G5471">
        <v>1120.6800539999999</v>
      </c>
      <c r="H5471">
        <v>1466.219971</v>
      </c>
      <c r="I5471">
        <v>88.9</v>
      </c>
      <c r="J5471">
        <v>4.6467999999999998</v>
      </c>
      <c r="K5471">
        <v>2.5323000000000002</v>
      </c>
      <c r="N5471">
        <v>15.5</v>
      </c>
      <c r="O5471">
        <v>110.21</v>
      </c>
      <c r="P5471">
        <v>289.80419999999998</v>
      </c>
      <c r="Q5471">
        <v>371.30770899999999</v>
      </c>
    </row>
    <row r="5472" spans="1:17" x14ac:dyDescent="0.2">
      <c r="A5472" s="1">
        <v>38134</v>
      </c>
      <c r="B5472">
        <v>394.89999399999999</v>
      </c>
      <c r="C5472">
        <v>45018</v>
      </c>
      <c r="D5472">
        <v>134857</v>
      </c>
      <c r="E5472">
        <v>53432</v>
      </c>
      <c r="F5472">
        <v>55436</v>
      </c>
      <c r="G5472">
        <v>1121.280029</v>
      </c>
      <c r="H5472">
        <v>1463.1099850000001</v>
      </c>
      <c r="I5472">
        <v>88.67</v>
      </c>
      <c r="J5472">
        <v>4.5998999999999999</v>
      </c>
      <c r="K5472">
        <v>2.4597000000000002</v>
      </c>
      <c r="N5472">
        <v>15.28</v>
      </c>
      <c r="O5472">
        <v>110.86</v>
      </c>
      <c r="P5472">
        <v>290.72000000000003</v>
      </c>
      <c r="Q5472">
        <v>371.03280599999999</v>
      </c>
    </row>
    <row r="5473" spans="1:17" x14ac:dyDescent="0.2">
      <c r="A5473" s="1">
        <v>38133</v>
      </c>
      <c r="B5473">
        <v>388.29998799999998</v>
      </c>
      <c r="C5473">
        <v>86047</v>
      </c>
      <c r="D5473">
        <v>142473</v>
      </c>
      <c r="E5473">
        <v>83850</v>
      </c>
      <c r="F5473">
        <v>54784</v>
      </c>
      <c r="G5473">
        <v>1114.9399410000001</v>
      </c>
      <c r="H5473">
        <v>1453.869995</v>
      </c>
      <c r="I5473">
        <v>89.79</v>
      </c>
      <c r="J5473">
        <v>4.6548999999999996</v>
      </c>
      <c r="K5473">
        <v>2.4416000000000002</v>
      </c>
      <c r="N5473">
        <v>15.97</v>
      </c>
      <c r="O5473">
        <v>111.93</v>
      </c>
      <c r="P5473">
        <v>288.01209999999998</v>
      </c>
      <c r="Q5473">
        <v>369.81039399999997</v>
      </c>
    </row>
    <row r="5474" spans="1:17" x14ac:dyDescent="0.2">
      <c r="A5474" s="1">
        <v>38132</v>
      </c>
      <c r="B5474">
        <v>388.39999399999999</v>
      </c>
      <c r="C5474">
        <v>102118</v>
      </c>
      <c r="D5474">
        <v>147285</v>
      </c>
      <c r="E5474">
        <v>70768</v>
      </c>
      <c r="F5474">
        <v>51930</v>
      </c>
      <c r="G5474">
        <v>1113.0500489999999</v>
      </c>
      <c r="H5474">
        <v>1447.719971</v>
      </c>
      <c r="I5474">
        <v>89.84</v>
      </c>
      <c r="J5474">
        <v>4.7201000000000004</v>
      </c>
      <c r="K5474">
        <v>2.5333999999999999</v>
      </c>
      <c r="N5474">
        <v>15.96</v>
      </c>
      <c r="O5474">
        <v>111.72</v>
      </c>
      <c r="P5474">
        <v>287.21899999999999</v>
      </c>
      <c r="Q5474">
        <v>369.93670700000001</v>
      </c>
    </row>
    <row r="5475" spans="1:17" x14ac:dyDescent="0.2">
      <c r="A5475" s="1">
        <v>38131</v>
      </c>
      <c r="B5475">
        <v>385.70001200000002</v>
      </c>
      <c r="C5475">
        <v>121030</v>
      </c>
      <c r="D5475">
        <v>151187</v>
      </c>
      <c r="E5475">
        <v>54115</v>
      </c>
      <c r="F5475">
        <v>50170</v>
      </c>
      <c r="G5475">
        <v>1095.410034</v>
      </c>
      <c r="H5475">
        <v>1413.969971</v>
      </c>
      <c r="I5475">
        <v>90.55</v>
      </c>
      <c r="J5475">
        <v>4.7320000000000002</v>
      </c>
      <c r="K5475">
        <v>2.5247000000000002</v>
      </c>
      <c r="N5475">
        <v>18.079999999999998</v>
      </c>
      <c r="O5475">
        <v>112.93</v>
      </c>
      <c r="P5475">
        <v>285.59129999999999</v>
      </c>
      <c r="Q5475">
        <v>367.75311299999998</v>
      </c>
    </row>
    <row r="5476" spans="1:17" x14ac:dyDescent="0.2">
      <c r="A5476" s="1">
        <v>38128</v>
      </c>
      <c r="B5476">
        <v>384.89999399999999</v>
      </c>
      <c r="C5476">
        <v>140708</v>
      </c>
      <c r="D5476">
        <v>153764</v>
      </c>
      <c r="E5476">
        <v>68629</v>
      </c>
      <c r="F5476">
        <v>48414</v>
      </c>
      <c r="G5476">
        <v>1093.5600589999999</v>
      </c>
      <c r="H5476">
        <v>1408.170044</v>
      </c>
      <c r="I5476">
        <v>90.49</v>
      </c>
      <c r="J5476">
        <v>4.7557999999999998</v>
      </c>
      <c r="K5476">
        <v>2.5409999999999999</v>
      </c>
      <c r="N5476">
        <v>18.489999999999998</v>
      </c>
      <c r="O5476">
        <v>112.36</v>
      </c>
      <c r="P5476">
        <v>286.26929999999999</v>
      </c>
      <c r="Q5476">
        <v>366.26739500000002</v>
      </c>
    </row>
    <row r="5477" spans="1:17" x14ac:dyDescent="0.2">
      <c r="A5477" s="1">
        <v>38127</v>
      </c>
      <c r="B5477">
        <v>378.5</v>
      </c>
      <c r="C5477">
        <v>147316</v>
      </c>
      <c r="D5477">
        <v>155146</v>
      </c>
      <c r="E5477">
        <v>42827</v>
      </c>
      <c r="F5477">
        <v>46840</v>
      </c>
      <c r="G5477">
        <v>1089.1899410000001</v>
      </c>
      <c r="H5477">
        <v>1396.869995</v>
      </c>
      <c r="I5477">
        <v>91.03</v>
      </c>
      <c r="J5477">
        <v>4.7004000000000001</v>
      </c>
      <c r="K5477">
        <v>2.4983</v>
      </c>
      <c r="N5477">
        <v>18.670000000000002</v>
      </c>
      <c r="O5477">
        <v>112.76</v>
      </c>
      <c r="P5477">
        <v>284.95769999999999</v>
      </c>
      <c r="Q5477">
        <v>365.37429800000001</v>
      </c>
    </row>
    <row r="5478" spans="1:17" x14ac:dyDescent="0.2">
      <c r="A5478" s="1">
        <v>38126</v>
      </c>
      <c r="B5478">
        <v>383</v>
      </c>
      <c r="C5478">
        <v>145274</v>
      </c>
      <c r="D5478">
        <v>156288</v>
      </c>
      <c r="E5478">
        <v>48535</v>
      </c>
      <c r="F5478">
        <v>48493</v>
      </c>
      <c r="G5478">
        <v>1088.6899410000001</v>
      </c>
      <c r="H5478">
        <v>1396.339966</v>
      </c>
      <c r="I5478">
        <v>90.53</v>
      </c>
      <c r="J5478">
        <v>4.7717000000000001</v>
      </c>
      <c r="K5478">
        <v>2.5560999999999998</v>
      </c>
      <c r="N5478">
        <v>18.93</v>
      </c>
      <c r="O5478">
        <v>113.12</v>
      </c>
      <c r="P5478">
        <v>285.5908</v>
      </c>
      <c r="Q5478">
        <v>367.45770299999998</v>
      </c>
    </row>
    <row r="5479" spans="1:17" x14ac:dyDescent="0.2">
      <c r="A5479" s="1">
        <v>38125</v>
      </c>
      <c r="B5479">
        <v>375.89999399999999</v>
      </c>
      <c r="C5479">
        <v>146904</v>
      </c>
      <c r="D5479">
        <v>146611</v>
      </c>
      <c r="E5479">
        <v>34570</v>
      </c>
      <c r="F5479">
        <v>45261</v>
      </c>
      <c r="G5479">
        <v>1091.48999</v>
      </c>
      <c r="H5479">
        <v>1397.469971</v>
      </c>
      <c r="I5479">
        <v>91.25</v>
      </c>
      <c r="J5479">
        <v>4.7340999999999998</v>
      </c>
      <c r="K5479">
        <v>2.5142000000000002</v>
      </c>
      <c r="N5479">
        <v>19.329999999999998</v>
      </c>
      <c r="O5479">
        <v>114.29</v>
      </c>
      <c r="P5479">
        <v>284.61270000000002</v>
      </c>
      <c r="Q5479">
        <v>367.98739599999999</v>
      </c>
    </row>
    <row r="5480" spans="1:17" x14ac:dyDescent="0.2">
      <c r="A5480" s="1">
        <v>38124</v>
      </c>
      <c r="B5480">
        <v>379.60000600000001</v>
      </c>
      <c r="C5480">
        <v>147694</v>
      </c>
      <c r="D5480">
        <v>136827</v>
      </c>
      <c r="E5480">
        <v>45652</v>
      </c>
      <c r="F5480">
        <v>42960</v>
      </c>
      <c r="G5480">
        <v>1084.099976</v>
      </c>
      <c r="H5480">
        <v>1379.900024</v>
      </c>
      <c r="I5480">
        <v>91</v>
      </c>
      <c r="J5480">
        <v>4.6886999999999999</v>
      </c>
      <c r="K5480">
        <v>2.4641999999999999</v>
      </c>
      <c r="N5480">
        <v>19.96</v>
      </c>
      <c r="O5480">
        <v>114.34</v>
      </c>
      <c r="P5480">
        <v>285.42860000000002</v>
      </c>
      <c r="Q5480">
        <v>367.01709</v>
      </c>
    </row>
    <row r="5481" spans="1:17" x14ac:dyDescent="0.2">
      <c r="A5481" s="1">
        <v>38121</v>
      </c>
      <c r="B5481">
        <v>377.10000600000001</v>
      </c>
      <c r="C5481">
        <v>150534</v>
      </c>
      <c r="D5481">
        <v>126989</v>
      </c>
      <c r="E5481">
        <v>40917</v>
      </c>
      <c r="F5481">
        <v>39919</v>
      </c>
      <c r="G5481">
        <v>1095.6999510000001</v>
      </c>
      <c r="H5481">
        <v>1399.849976</v>
      </c>
      <c r="I5481">
        <v>91.66</v>
      </c>
      <c r="J5481">
        <v>4.7678000000000003</v>
      </c>
      <c r="K5481">
        <v>2.5301</v>
      </c>
      <c r="N5481">
        <v>18.47</v>
      </c>
      <c r="O5481">
        <v>114.25</v>
      </c>
      <c r="P5481">
        <v>283.1454</v>
      </c>
      <c r="Q5481">
        <v>364.33099399999998</v>
      </c>
    </row>
    <row r="5482" spans="1:17" x14ac:dyDescent="0.2">
      <c r="A5482" s="1">
        <v>38120</v>
      </c>
      <c r="B5482">
        <v>374.89999399999999</v>
      </c>
      <c r="C5482">
        <v>153234</v>
      </c>
      <c r="D5482">
        <v>116962</v>
      </c>
      <c r="E5482">
        <v>49882</v>
      </c>
      <c r="F5482">
        <v>37194</v>
      </c>
      <c r="G5482">
        <v>1096.4399410000001</v>
      </c>
      <c r="H5482">
        <v>1417.089966</v>
      </c>
      <c r="I5482">
        <v>91.96</v>
      </c>
      <c r="J5482">
        <v>4.8516000000000004</v>
      </c>
      <c r="K5482">
        <v>2.6528</v>
      </c>
      <c r="N5482">
        <v>18.86</v>
      </c>
      <c r="O5482">
        <v>114.52</v>
      </c>
      <c r="P5482">
        <v>282.46039999999999</v>
      </c>
      <c r="Q5482">
        <v>361.23998999999998</v>
      </c>
    </row>
    <row r="5483" spans="1:17" x14ac:dyDescent="0.2">
      <c r="A5483" s="1">
        <v>38119</v>
      </c>
      <c r="B5483">
        <v>377.70001200000002</v>
      </c>
      <c r="C5483">
        <v>155974</v>
      </c>
      <c r="D5483">
        <v>106763</v>
      </c>
      <c r="E5483">
        <v>56744</v>
      </c>
      <c r="F5483">
        <v>33873</v>
      </c>
      <c r="G5483">
        <v>1097.280029</v>
      </c>
      <c r="H5483">
        <v>1414.829956</v>
      </c>
      <c r="I5483">
        <v>91.29</v>
      </c>
      <c r="J5483">
        <v>4.8049999999999997</v>
      </c>
      <c r="K5483">
        <v>2.5863</v>
      </c>
      <c r="N5483">
        <v>18.14</v>
      </c>
      <c r="O5483">
        <v>113</v>
      </c>
      <c r="P5483">
        <v>283.97379999999998</v>
      </c>
      <c r="Q5483">
        <v>362.30999800000001</v>
      </c>
    </row>
    <row r="5484" spans="1:17" x14ac:dyDescent="0.2">
      <c r="A5484" s="1">
        <v>38118</v>
      </c>
      <c r="B5484">
        <v>377.20001200000002</v>
      </c>
      <c r="C5484">
        <v>158892</v>
      </c>
      <c r="D5484">
        <v>96381</v>
      </c>
      <c r="E5484">
        <v>48063</v>
      </c>
      <c r="F5484">
        <v>30094</v>
      </c>
      <c r="G5484">
        <v>1095.4499510000001</v>
      </c>
      <c r="H5484">
        <v>1421.8900149999999</v>
      </c>
      <c r="I5484">
        <v>91.66</v>
      </c>
      <c r="J5484">
        <v>4.7462</v>
      </c>
      <c r="K5484">
        <v>2.5693999999999999</v>
      </c>
      <c r="N5484">
        <v>18.57</v>
      </c>
      <c r="O5484">
        <v>113.16</v>
      </c>
      <c r="P5484">
        <v>283.04340000000002</v>
      </c>
      <c r="Q5484">
        <v>362.84991500000001</v>
      </c>
    </row>
    <row r="5485" spans="1:17" x14ac:dyDescent="0.2">
      <c r="A5485" s="1">
        <v>38117</v>
      </c>
      <c r="B5485">
        <v>378.70001200000002</v>
      </c>
      <c r="C5485">
        <v>159323</v>
      </c>
      <c r="D5485">
        <v>85805</v>
      </c>
      <c r="E5485">
        <v>58932</v>
      </c>
      <c r="F5485">
        <v>26893</v>
      </c>
      <c r="G5485">
        <v>1087.119995</v>
      </c>
      <c r="H5485">
        <v>1397.099976</v>
      </c>
      <c r="I5485">
        <v>91.56</v>
      </c>
      <c r="J5485">
        <v>4.7920999999999996</v>
      </c>
      <c r="K5485">
        <v>2.5853999999999999</v>
      </c>
      <c r="N5485">
        <v>19.77</v>
      </c>
      <c r="O5485">
        <v>113.68</v>
      </c>
      <c r="P5485">
        <v>283.43990000000002</v>
      </c>
      <c r="Q5485">
        <v>356.50219700000002</v>
      </c>
    </row>
    <row r="5486" spans="1:17" x14ac:dyDescent="0.2">
      <c r="A5486" s="1">
        <v>38114</v>
      </c>
      <c r="B5486">
        <v>379.10000600000001</v>
      </c>
      <c r="C5486">
        <v>162796</v>
      </c>
      <c r="D5486">
        <v>75201</v>
      </c>
      <c r="E5486">
        <v>74624</v>
      </c>
      <c r="F5486">
        <v>22970</v>
      </c>
      <c r="G5486">
        <v>1098.6999510000001</v>
      </c>
      <c r="H5486">
        <v>1406.1899410000001</v>
      </c>
      <c r="I5486">
        <v>91.13</v>
      </c>
      <c r="J5486">
        <v>4.7709000000000001</v>
      </c>
      <c r="K5486">
        <v>2.6177999999999999</v>
      </c>
      <c r="N5486">
        <v>18.13</v>
      </c>
      <c r="O5486">
        <v>112.21</v>
      </c>
      <c r="P5486">
        <v>284.83909999999997</v>
      </c>
      <c r="Q5486">
        <v>361.17620799999997</v>
      </c>
    </row>
    <row r="5487" spans="1:17" x14ac:dyDescent="0.2">
      <c r="A5487" s="1">
        <v>38113</v>
      </c>
      <c r="B5487">
        <v>388.39999399999999</v>
      </c>
      <c r="C5487">
        <v>159250</v>
      </c>
      <c r="D5487">
        <v>64372</v>
      </c>
      <c r="E5487">
        <v>43649</v>
      </c>
      <c r="F5487">
        <v>18007</v>
      </c>
      <c r="G5487">
        <v>1113.98999</v>
      </c>
      <c r="H5487">
        <v>1415.599976</v>
      </c>
      <c r="I5487">
        <v>89.89</v>
      </c>
      <c r="J5487">
        <v>4.5979999999999999</v>
      </c>
      <c r="K5487">
        <v>2.3717000000000001</v>
      </c>
      <c r="N5487">
        <v>17.05</v>
      </c>
      <c r="O5487">
        <v>109.76</v>
      </c>
      <c r="P5487">
        <v>288.80759999999998</v>
      </c>
      <c r="Q5487">
        <v>367.77310199999999</v>
      </c>
    </row>
    <row r="5488" spans="1:17" x14ac:dyDescent="0.2">
      <c r="A5488" s="1">
        <v>38112</v>
      </c>
      <c r="B5488">
        <v>393.79998799999998</v>
      </c>
      <c r="C5488">
        <v>158224</v>
      </c>
      <c r="D5488">
        <v>53795</v>
      </c>
      <c r="E5488">
        <v>41049</v>
      </c>
      <c r="F5488">
        <v>15119</v>
      </c>
      <c r="G5488">
        <v>1121.530029</v>
      </c>
      <c r="H5488">
        <v>1428.420044</v>
      </c>
      <c r="I5488">
        <v>89.32</v>
      </c>
      <c r="J5488">
        <v>4.5793999999999997</v>
      </c>
      <c r="K5488">
        <v>2.3228</v>
      </c>
      <c r="N5488">
        <v>15.77</v>
      </c>
      <c r="O5488">
        <v>108.7</v>
      </c>
      <c r="P5488">
        <v>289.26089999999999</v>
      </c>
      <c r="Q5488">
        <v>373.33660900000001</v>
      </c>
    </row>
    <row r="5489" spans="1:17" x14ac:dyDescent="0.2">
      <c r="A5489" s="1">
        <v>38111</v>
      </c>
      <c r="B5489">
        <v>391.79998799999998</v>
      </c>
      <c r="C5489">
        <v>160646</v>
      </c>
      <c r="D5489">
        <v>43317</v>
      </c>
      <c r="E5489">
        <v>44365</v>
      </c>
      <c r="F5489">
        <v>12395</v>
      </c>
      <c r="G5489">
        <v>1119.5500489999999</v>
      </c>
      <c r="H5489">
        <v>1422.1099850000001</v>
      </c>
      <c r="I5489">
        <v>89.81</v>
      </c>
      <c r="J5489">
        <v>4.5648999999999997</v>
      </c>
      <c r="K5489">
        <v>2.3228</v>
      </c>
      <c r="N5489">
        <v>16.55</v>
      </c>
      <c r="O5489">
        <v>109.36</v>
      </c>
      <c r="P5489">
        <v>289.2371</v>
      </c>
      <c r="Q5489">
        <v>373.02569599999998</v>
      </c>
    </row>
    <row r="5490" spans="1:17" x14ac:dyDescent="0.2">
      <c r="A5490" s="1">
        <v>38110</v>
      </c>
      <c r="B5490">
        <v>387.5</v>
      </c>
      <c r="C5490">
        <v>159694</v>
      </c>
      <c r="D5490">
        <v>32660</v>
      </c>
      <c r="E5490">
        <v>27773</v>
      </c>
      <c r="F5490">
        <v>9479</v>
      </c>
      <c r="G5490">
        <v>1117.48999</v>
      </c>
      <c r="H5490">
        <v>1415.290039</v>
      </c>
      <c r="I5490">
        <v>90.76</v>
      </c>
      <c r="J5490">
        <v>4.4992999999999999</v>
      </c>
      <c r="K5490">
        <v>2.3065000000000002</v>
      </c>
      <c r="N5490">
        <v>16.62</v>
      </c>
      <c r="O5490">
        <v>110.34</v>
      </c>
      <c r="P5490">
        <v>288.37650000000002</v>
      </c>
      <c r="Q5490">
        <v>374.13009599999998</v>
      </c>
    </row>
    <row r="5491" spans="1:17" x14ac:dyDescent="0.2">
      <c r="A5491" s="1">
        <v>38107</v>
      </c>
      <c r="B5491">
        <v>387.5</v>
      </c>
      <c r="C5491">
        <v>161434</v>
      </c>
      <c r="D5491">
        <v>22084</v>
      </c>
      <c r="E5491">
        <v>45013</v>
      </c>
      <c r="F5491">
        <v>7630</v>
      </c>
      <c r="G5491">
        <v>1107.3100589999999</v>
      </c>
      <c r="H5491">
        <v>1401.3599850000001</v>
      </c>
      <c r="I5491">
        <v>90.48</v>
      </c>
      <c r="J5491">
        <v>4.5053000000000001</v>
      </c>
      <c r="K5491">
        <v>2.3144999999999998</v>
      </c>
      <c r="L5491">
        <v>2.2999999999999998</v>
      </c>
      <c r="M5491">
        <v>2.0124499999999999</v>
      </c>
      <c r="N5491">
        <v>17.190000000000001</v>
      </c>
      <c r="O5491">
        <v>110.52</v>
      </c>
      <c r="P5491">
        <v>288.36649999999997</v>
      </c>
      <c r="Q5491">
        <v>375.87429800000001</v>
      </c>
    </row>
    <row r="5492" spans="1:17" x14ac:dyDescent="0.2">
      <c r="A5492" s="1">
        <v>38106</v>
      </c>
      <c r="B5492">
        <v>387.10000600000001</v>
      </c>
      <c r="C5492">
        <v>164440</v>
      </c>
      <c r="D5492">
        <v>11386</v>
      </c>
      <c r="E5492">
        <v>67630</v>
      </c>
      <c r="F5492">
        <v>4682</v>
      </c>
      <c r="G5492">
        <v>1113.8900149999999</v>
      </c>
      <c r="H5492">
        <v>1431.3599850000001</v>
      </c>
      <c r="I5492">
        <v>90.57</v>
      </c>
      <c r="J5492">
        <v>4.5355999999999996</v>
      </c>
      <c r="K5492">
        <v>2.3464999999999998</v>
      </c>
      <c r="N5492">
        <v>16.600000000000001</v>
      </c>
      <c r="O5492">
        <v>109.89</v>
      </c>
      <c r="P5492">
        <v>288.10980000000001</v>
      </c>
      <c r="Q5492">
        <v>375.16128500000002</v>
      </c>
    </row>
    <row r="5493" spans="1:17" x14ac:dyDescent="0.2">
      <c r="A5493" s="1">
        <v>38105</v>
      </c>
      <c r="B5493">
        <v>385.39999399999999</v>
      </c>
      <c r="C5493">
        <v>132</v>
      </c>
      <c r="D5493">
        <v>476</v>
      </c>
      <c r="E5493">
        <v>45</v>
      </c>
      <c r="F5493">
        <v>201</v>
      </c>
      <c r="G5493">
        <v>1122.410034</v>
      </c>
      <c r="H5493">
        <v>1453.030029</v>
      </c>
      <c r="I5493">
        <v>91.17</v>
      </c>
      <c r="J5493">
        <v>4.4966999999999997</v>
      </c>
      <c r="K5493">
        <v>2.2435</v>
      </c>
      <c r="N5493">
        <v>16.29</v>
      </c>
      <c r="O5493">
        <v>110.1</v>
      </c>
      <c r="P5493">
        <v>287.72089999999997</v>
      </c>
      <c r="Q5493">
        <v>377.77288800000002</v>
      </c>
    </row>
    <row r="5494" spans="1:17" x14ac:dyDescent="0.2">
      <c r="A5494" s="1">
        <v>38104</v>
      </c>
      <c r="B5494">
        <v>398.60000600000001</v>
      </c>
      <c r="C5494">
        <v>135</v>
      </c>
      <c r="D5494">
        <v>541</v>
      </c>
      <c r="E5494">
        <v>61</v>
      </c>
      <c r="F5494">
        <v>212</v>
      </c>
      <c r="G5494">
        <v>1138.1099850000001</v>
      </c>
      <c r="H5494">
        <v>1479.469971</v>
      </c>
      <c r="I5494">
        <v>90.41</v>
      </c>
      <c r="J5494">
        <v>4.3832000000000004</v>
      </c>
      <c r="K5494">
        <v>2.1415000000000002</v>
      </c>
      <c r="N5494">
        <v>15.07</v>
      </c>
      <c r="O5494">
        <v>109.42</v>
      </c>
      <c r="P5494">
        <v>288.84019999999998</v>
      </c>
      <c r="Q5494">
        <v>382.68609600000002</v>
      </c>
    </row>
    <row r="5495" spans="1:17" x14ac:dyDescent="0.2">
      <c r="A5495" s="1">
        <v>38103</v>
      </c>
      <c r="B5495">
        <v>396</v>
      </c>
      <c r="C5495">
        <v>122</v>
      </c>
      <c r="D5495">
        <v>628</v>
      </c>
      <c r="E5495">
        <v>45</v>
      </c>
      <c r="F5495">
        <v>247</v>
      </c>
      <c r="G5495">
        <v>1135.530029</v>
      </c>
      <c r="H5495">
        <v>1480.530029</v>
      </c>
      <c r="I5495">
        <v>90.62</v>
      </c>
      <c r="J5495">
        <v>4.4336000000000002</v>
      </c>
      <c r="K5495">
        <v>2.2246000000000001</v>
      </c>
      <c r="N5495">
        <v>14.77</v>
      </c>
      <c r="O5495">
        <v>108.61</v>
      </c>
      <c r="P5495">
        <v>288.77960000000002</v>
      </c>
      <c r="Q5495">
        <v>385.115906</v>
      </c>
    </row>
    <row r="5496" spans="1:17" x14ac:dyDescent="0.2">
      <c r="A5496" s="1">
        <v>38100</v>
      </c>
      <c r="B5496">
        <v>395.10000600000001</v>
      </c>
      <c r="C5496">
        <v>141</v>
      </c>
      <c r="D5496">
        <v>788</v>
      </c>
      <c r="E5496">
        <v>41</v>
      </c>
      <c r="F5496">
        <v>342</v>
      </c>
      <c r="G5496">
        <v>1140.599976</v>
      </c>
      <c r="H5496">
        <v>1497.01001</v>
      </c>
      <c r="I5496">
        <v>91.08</v>
      </c>
      <c r="J5496">
        <v>4.4577999999999998</v>
      </c>
      <c r="K5496">
        <v>2.2320000000000002</v>
      </c>
      <c r="N5496">
        <v>14.01</v>
      </c>
      <c r="O5496">
        <v>108.97</v>
      </c>
      <c r="P5496">
        <v>288.01920000000001</v>
      </c>
      <c r="Q5496">
        <v>385.21661399999999</v>
      </c>
    </row>
    <row r="5497" spans="1:17" x14ac:dyDescent="0.2">
      <c r="A5497" s="1">
        <v>38099</v>
      </c>
      <c r="B5497">
        <v>393.29998799999998</v>
      </c>
      <c r="C5497">
        <v>240</v>
      </c>
      <c r="D5497">
        <v>1159</v>
      </c>
      <c r="E5497">
        <v>58</v>
      </c>
      <c r="F5497">
        <v>445</v>
      </c>
      <c r="G5497">
        <v>1139.9300539999999</v>
      </c>
      <c r="H5497">
        <v>1485.5</v>
      </c>
      <c r="I5497">
        <v>90.82</v>
      </c>
      <c r="J5497">
        <v>4.3807</v>
      </c>
      <c r="K5497">
        <v>2.1120999999999999</v>
      </c>
      <c r="N5497">
        <v>14.61</v>
      </c>
      <c r="O5497">
        <v>109.41</v>
      </c>
      <c r="P5497">
        <v>288.5437</v>
      </c>
      <c r="Q5497">
        <v>385.269409</v>
      </c>
    </row>
    <row r="5498" spans="1:17" x14ac:dyDescent="0.2">
      <c r="A5498" s="1">
        <v>38098</v>
      </c>
      <c r="B5498">
        <v>390.79998799999998</v>
      </c>
      <c r="C5498">
        <v>241</v>
      </c>
      <c r="D5498">
        <v>2135</v>
      </c>
      <c r="E5498">
        <v>63</v>
      </c>
      <c r="F5498">
        <v>750</v>
      </c>
      <c r="G5498">
        <v>1124.089966</v>
      </c>
      <c r="H5498">
        <v>1451.01001</v>
      </c>
      <c r="I5498">
        <v>91.12</v>
      </c>
      <c r="J5498">
        <v>4.423</v>
      </c>
      <c r="K5498">
        <v>2.1612</v>
      </c>
      <c r="N5498">
        <v>15.6</v>
      </c>
      <c r="O5498">
        <v>109.39</v>
      </c>
      <c r="P5498">
        <v>288.44549999999998</v>
      </c>
      <c r="Q5498">
        <v>383.57009900000003</v>
      </c>
    </row>
    <row r="5499" spans="1:17" x14ac:dyDescent="0.2">
      <c r="A5499" s="1">
        <v>38097</v>
      </c>
      <c r="B5499">
        <v>397.70001200000002</v>
      </c>
      <c r="C5499">
        <v>252</v>
      </c>
      <c r="D5499">
        <v>4511</v>
      </c>
      <c r="E5499">
        <v>52</v>
      </c>
      <c r="F5499">
        <v>3203</v>
      </c>
      <c r="G5499">
        <v>1118.150024</v>
      </c>
      <c r="H5499">
        <v>1436.900024</v>
      </c>
      <c r="I5499">
        <v>90.49</v>
      </c>
      <c r="J5499">
        <v>4.4573</v>
      </c>
      <c r="K5499">
        <v>2.1520000000000001</v>
      </c>
      <c r="N5499">
        <v>16.670000000000002</v>
      </c>
      <c r="O5499">
        <v>108.78</v>
      </c>
      <c r="P5499">
        <v>289.74799999999999</v>
      </c>
      <c r="Q5499">
        <v>385.39849900000002</v>
      </c>
    </row>
    <row r="5500" spans="1:17" x14ac:dyDescent="0.2">
      <c r="A5500" s="1">
        <v>38096</v>
      </c>
      <c r="B5500">
        <v>400.60000600000001</v>
      </c>
      <c r="C5500">
        <v>274</v>
      </c>
      <c r="D5500">
        <v>8955</v>
      </c>
      <c r="E5500">
        <v>77</v>
      </c>
      <c r="F5500">
        <v>7555</v>
      </c>
      <c r="G5500">
        <v>1135.8199460000001</v>
      </c>
      <c r="H5500">
        <v>1473.4799800000001</v>
      </c>
      <c r="I5500">
        <v>89.8</v>
      </c>
      <c r="J5500">
        <v>4.3845000000000001</v>
      </c>
      <c r="K5500">
        <v>2.0348999999999999</v>
      </c>
      <c r="N5500">
        <v>15.42</v>
      </c>
      <c r="O5500">
        <v>108.44</v>
      </c>
      <c r="P5500">
        <v>291.1225</v>
      </c>
      <c r="Q5500">
        <v>387.82449300000002</v>
      </c>
    </row>
    <row r="5501" spans="1:17" x14ac:dyDescent="0.2">
      <c r="A5501" s="1">
        <v>38093</v>
      </c>
      <c r="B5501">
        <v>401</v>
      </c>
      <c r="C5501">
        <v>354</v>
      </c>
      <c r="D5501">
        <v>14890</v>
      </c>
      <c r="E5501">
        <v>180</v>
      </c>
      <c r="F5501">
        <v>12522</v>
      </c>
      <c r="G5501">
        <v>1134.6099850000001</v>
      </c>
      <c r="H5501">
        <v>1449.0600589999999</v>
      </c>
      <c r="I5501">
        <v>89.94</v>
      </c>
      <c r="J5501">
        <v>4.3383000000000003</v>
      </c>
      <c r="K5501">
        <v>1.9845999999999999</v>
      </c>
      <c r="N5501">
        <v>14.94</v>
      </c>
      <c r="O5501">
        <v>107.82</v>
      </c>
      <c r="P5501">
        <v>291.32089999999999</v>
      </c>
      <c r="Q5501">
        <v>387.36489899999998</v>
      </c>
    </row>
    <row r="5502" spans="1:17" x14ac:dyDescent="0.2">
      <c r="A5502" s="1">
        <v>38092</v>
      </c>
      <c r="B5502">
        <v>397.70001200000002</v>
      </c>
      <c r="C5502">
        <v>594</v>
      </c>
      <c r="D5502">
        <v>22428</v>
      </c>
      <c r="E5502">
        <v>334</v>
      </c>
      <c r="F5502">
        <v>17205</v>
      </c>
      <c r="G5502">
        <v>1128.839966</v>
      </c>
      <c r="H5502">
        <v>1459.4499510000001</v>
      </c>
      <c r="I5502">
        <v>90.06</v>
      </c>
      <c r="J5502">
        <v>4.4002999999999997</v>
      </c>
      <c r="K5502">
        <v>2.0567000000000002</v>
      </c>
      <c r="N5502">
        <v>15.74</v>
      </c>
      <c r="O5502">
        <v>108.27</v>
      </c>
      <c r="P5502">
        <v>289.56169999999997</v>
      </c>
      <c r="Q5502">
        <v>385.77829000000003</v>
      </c>
    </row>
    <row r="5503" spans="1:17" x14ac:dyDescent="0.2">
      <c r="A5503" s="1">
        <v>38091</v>
      </c>
      <c r="B5503">
        <v>399.79998799999998</v>
      </c>
      <c r="C5503">
        <v>1054</v>
      </c>
      <c r="D5503">
        <v>31503</v>
      </c>
      <c r="E5503">
        <v>183</v>
      </c>
      <c r="F5503">
        <v>21978</v>
      </c>
      <c r="G5503">
        <v>1128.170044</v>
      </c>
      <c r="H5503">
        <v>1475.660034</v>
      </c>
      <c r="I5503">
        <v>90.24</v>
      </c>
      <c r="J5503">
        <v>4.3639999999999999</v>
      </c>
      <c r="K5503">
        <v>2.0724999999999998</v>
      </c>
      <c r="N5503">
        <v>15.62</v>
      </c>
      <c r="O5503">
        <v>108.65</v>
      </c>
      <c r="P5503">
        <v>289.47800000000001</v>
      </c>
      <c r="Q5503">
        <v>389.77121</v>
      </c>
    </row>
    <row r="5504" spans="1:17" x14ac:dyDescent="0.2">
      <c r="A5504" s="1">
        <v>38090</v>
      </c>
      <c r="B5504">
        <v>407</v>
      </c>
      <c r="C5504">
        <v>798</v>
      </c>
      <c r="D5504">
        <v>41374</v>
      </c>
      <c r="E5504">
        <v>624</v>
      </c>
      <c r="F5504">
        <v>26405</v>
      </c>
      <c r="G5504">
        <v>1129.4399410000001</v>
      </c>
      <c r="H5504">
        <v>1472.880005</v>
      </c>
      <c r="I5504">
        <v>89.8</v>
      </c>
      <c r="J5504">
        <v>4.3518999999999997</v>
      </c>
      <c r="K5504">
        <v>1.9895</v>
      </c>
      <c r="N5504">
        <v>17.260000000000002</v>
      </c>
      <c r="O5504">
        <v>106.59</v>
      </c>
      <c r="P5504">
        <v>291.07810000000001</v>
      </c>
      <c r="Q5504">
        <v>391.52789300000001</v>
      </c>
    </row>
    <row r="5505" spans="1:17" x14ac:dyDescent="0.2">
      <c r="A5505" s="1">
        <v>38089</v>
      </c>
      <c r="B5505">
        <v>420.10000600000001</v>
      </c>
      <c r="C5505">
        <v>1043</v>
      </c>
      <c r="D5505">
        <v>50913</v>
      </c>
      <c r="E5505">
        <v>40</v>
      </c>
      <c r="F5505">
        <v>31166</v>
      </c>
      <c r="G5505">
        <v>1145.1999510000001</v>
      </c>
      <c r="H5505">
        <v>1495.9300539999999</v>
      </c>
      <c r="I5505">
        <v>88.95</v>
      </c>
      <c r="J5505">
        <v>4.2285000000000004</v>
      </c>
      <c r="K5505">
        <v>1.8829</v>
      </c>
      <c r="N5505">
        <v>15.28</v>
      </c>
      <c r="O5505">
        <v>105.39</v>
      </c>
      <c r="P5505">
        <v>294.19830000000002</v>
      </c>
      <c r="Q5505">
        <v>393.27938799999998</v>
      </c>
    </row>
    <row r="5506" spans="1:17" x14ac:dyDescent="0.2">
      <c r="A5506" s="1">
        <v>38086</v>
      </c>
      <c r="I5506">
        <v>88.97</v>
      </c>
      <c r="O5506">
        <v>106.45</v>
      </c>
      <c r="P5506">
        <v>294.37139999999999</v>
      </c>
    </row>
    <row r="5507" spans="1:17" x14ac:dyDescent="0.2">
      <c r="A5507" s="1">
        <v>38085</v>
      </c>
      <c r="B5507">
        <v>419.89999399999999</v>
      </c>
      <c r="C5507">
        <v>973</v>
      </c>
      <c r="D5507">
        <v>60335</v>
      </c>
      <c r="E5507">
        <v>803</v>
      </c>
      <c r="F5507">
        <v>33996</v>
      </c>
      <c r="G5507">
        <v>1139.3199460000001</v>
      </c>
      <c r="H5507">
        <v>1485.51001</v>
      </c>
      <c r="I5507">
        <v>89.02</v>
      </c>
      <c r="J5507">
        <v>4.1909000000000001</v>
      </c>
      <c r="K5507">
        <v>1.8573999999999999</v>
      </c>
      <c r="N5507">
        <v>16.260000000000002</v>
      </c>
      <c r="O5507">
        <v>106.29</v>
      </c>
      <c r="P5507">
        <v>294.33839999999998</v>
      </c>
      <c r="Q5507">
        <v>393.29159499999997</v>
      </c>
    </row>
    <row r="5508" spans="1:17" x14ac:dyDescent="0.2">
      <c r="A5508" s="1">
        <v>38084</v>
      </c>
      <c r="B5508">
        <v>422.79998799999998</v>
      </c>
      <c r="C5508">
        <v>790</v>
      </c>
      <c r="D5508">
        <v>69044</v>
      </c>
      <c r="E5508">
        <v>410</v>
      </c>
      <c r="F5508">
        <v>39372</v>
      </c>
      <c r="G5508">
        <v>1140.530029</v>
      </c>
      <c r="H5508">
        <v>1481.959961</v>
      </c>
      <c r="I5508">
        <v>88.27</v>
      </c>
      <c r="J5508">
        <v>4.1573000000000002</v>
      </c>
      <c r="K5508">
        <v>1.8392999999999999</v>
      </c>
      <c r="N5508">
        <v>15.76</v>
      </c>
      <c r="O5508">
        <v>105.23</v>
      </c>
      <c r="P5508">
        <v>295.50900000000001</v>
      </c>
      <c r="Q5508">
        <v>393.489105</v>
      </c>
    </row>
    <row r="5509" spans="1:17" x14ac:dyDescent="0.2">
      <c r="A5509" s="1">
        <v>38083</v>
      </c>
      <c r="B5509">
        <v>418.89999399999999</v>
      </c>
      <c r="C5509">
        <v>1109</v>
      </c>
      <c r="D5509">
        <v>77542</v>
      </c>
      <c r="E5509">
        <v>204</v>
      </c>
      <c r="F5509">
        <v>42500</v>
      </c>
      <c r="G5509">
        <v>1148.160034</v>
      </c>
      <c r="H5509">
        <v>1493.579956</v>
      </c>
      <c r="I5509">
        <v>88.62</v>
      </c>
      <c r="J5509">
        <v>4.1475</v>
      </c>
      <c r="K5509">
        <v>1.8307</v>
      </c>
      <c r="N5509">
        <v>15.32</v>
      </c>
      <c r="O5509">
        <v>105.75</v>
      </c>
      <c r="P5509">
        <v>293.6669</v>
      </c>
      <c r="Q5509">
        <v>393.55169699999999</v>
      </c>
    </row>
    <row r="5510" spans="1:17" x14ac:dyDescent="0.2">
      <c r="A5510" s="1">
        <v>38082</v>
      </c>
      <c r="B5510">
        <v>415.39999399999999</v>
      </c>
      <c r="C5510">
        <v>1441</v>
      </c>
      <c r="D5510">
        <v>85787</v>
      </c>
      <c r="E5510">
        <v>588</v>
      </c>
      <c r="F5510">
        <v>45292</v>
      </c>
      <c r="G5510">
        <v>1150.5699460000001</v>
      </c>
      <c r="H5510">
        <v>1508.369995</v>
      </c>
      <c r="I5510">
        <v>89.22</v>
      </c>
      <c r="J5510">
        <v>4.2064000000000004</v>
      </c>
      <c r="K5510">
        <v>1.8788</v>
      </c>
      <c r="N5510">
        <v>14.97</v>
      </c>
      <c r="O5510">
        <v>104.93</v>
      </c>
      <c r="P5510">
        <v>293.34710000000001</v>
      </c>
      <c r="Q5510">
        <v>391.98818999999997</v>
      </c>
    </row>
    <row r="5511" spans="1:17" x14ac:dyDescent="0.2">
      <c r="A5511" s="1">
        <v>38079</v>
      </c>
      <c r="B5511">
        <v>421.60000600000001</v>
      </c>
      <c r="C5511">
        <v>2519</v>
      </c>
      <c r="D5511">
        <v>94032</v>
      </c>
      <c r="E5511">
        <v>1475</v>
      </c>
      <c r="F5511">
        <v>47851</v>
      </c>
      <c r="G5511">
        <v>1141.8100589999999</v>
      </c>
      <c r="H5511">
        <v>1490.3000489999999</v>
      </c>
      <c r="I5511">
        <v>88.51</v>
      </c>
      <c r="J5511">
        <v>4.1435000000000004</v>
      </c>
      <c r="K5511">
        <v>1.8460000000000001</v>
      </c>
      <c r="N5511">
        <v>15.64</v>
      </c>
      <c r="O5511">
        <v>104.51</v>
      </c>
      <c r="P5511">
        <v>295.62900000000002</v>
      </c>
      <c r="Q5511">
        <v>392.75158699999997</v>
      </c>
    </row>
    <row r="5512" spans="1:17" x14ac:dyDescent="0.2">
      <c r="A5512" s="1">
        <v>38078</v>
      </c>
      <c r="B5512">
        <v>427.79998799999998</v>
      </c>
      <c r="C5512">
        <v>5697</v>
      </c>
      <c r="D5512">
        <v>102456</v>
      </c>
      <c r="E5512">
        <v>1589</v>
      </c>
      <c r="F5512">
        <v>51418</v>
      </c>
      <c r="G5512">
        <v>1132.170044</v>
      </c>
      <c r="H5512">
        <v>1453.219971</v>
      </c>
      <c r="I5512">
        <v>87.21</v>
      </c>
      <c r="J5512">
        <v>3.8786</v>
      </c>
      <c r="K5512">
        <v>1.6198999999999999</v>
      </c>
      <c r="N5512">
        <v>16.649999999999999</v>
      </c>
      <c r="O5512">
        <v>103.68</v>
      </c>
      <c r="P5512">
        <v>299.83620000000002</v>
      </c>
      <c r="Q5512">
        <v>396.73950200000002</v>
      </c>
    </row>
    <row r="5513" spans="1:17" x14ac:dyDescent="0.2">
      <c r="A5513" s="1">
        <v>38077</v>
      </c>
      <c r="B5513">
        <v>427.29998799999998</v>
      </c>
      <c r="C5513">
        <v>14885</v>
      </c>
      <c r="D5513">
        <v>110731</v>
      </c>
      <c r="E5513">
        <v>4629</v>
      </c>
      <c r="F5513">
        <v>53910</v>
      </c>
      <c r="G5513">
        <v>1126.209961</v>
      </c>
      <c r="H5513">
        <v>1438.410034</v>
      </c>
      <c r="I5513">
        <v>87.61</v>
      </c>
      <c r="J5513">
        <v>3.8348</v>
      </c>
      <c r="K5513">
        <v>1.5718000000000001</v>
      </c>
      <c r="L5513">
        <v>1.7</v>
      </c>
      <c r="M5513">
        <v>1.86049</v>
      </c>
      <c r="N5513">
        <v>16.739999999999998</v>
      </c>
      <c r="O5513">
        <v>104.23</v>
      </c>
      <c r="P5513">
        <v>299.31049999999999</v>
      </c>
      <c r="Q5513">
        <v>395.88958700000001</v>
      </c>
    </row>
    <row r="5514" spans="1:17" x14ac:dyDescent="0.2">
      <c r="A5514" s="1">
        <v>38076</v>
      </c>
      <c r="B5514">
        <v>421.70001200000002</v>
      </c>
      <c r="C5514">
        <v>35881</v>
      </c>
      <c r="D5514">
        <v>118082</v>
      </c>
      <c r="E5514">
        <v>36860</v>
      </c>
      <c r="F5514">
        <v>57166</v>
      </c>
      <c r="G5514">
        <v>1127</v>
      </c>
      <c r="H5514">
        <v>1445.25</v>
      </c>
      <c r="I5514">
        <v>88.43</v>
      </c>
      <c r="J5514">
        <v>3.8938999999999999</v>
      </c>
      <c r="K5514">
        <v>1.6195999999999999</v>
      </c>
      <c r="N5514">
        <v>16.28</v>
      </c>
      <c r="O5514">
        <v>105.77</v>
      </c>
      <c r="P5514">
        <v>297.02120000000002</v>
      </c>
      <c r="Q5514">
        <v>394.53369099999998</v>
      </c>
    </row>
    <row r="5515" spans="1:17" x14ac:dyDescent="0.2">
      <c r="A5515" s="1">
        <v>38075</v>
      </c>
      <c r="B5515">
        <v>417.10000600000001</v>
      </c>
      <c r="C5515">
        <v>66909</v>
      </c>
      <c r="D5515">
        <v>123928</v>
      </c>
      <c r="E5515">
        <v>65335</v>
      </c>
      <c r="F5515">
        <v>57840</v>
      </c>
      <c r="G5515">
        <v>1122.469971</v>
      </c>
      <c r="H5515">
        <v>1442.3100589999999</v>
      </c>
      <c r="I5515">
        <v>88.63</v>
      </c>
      <c r="J5515">
        <v>3.8881999999999999</v>
      </c>
      <c r="K5515">
        <v>1.6115999999999999</v>
      </c>
      <c r="N5515">
        <v>16.5</v>
      </c>
      <c r="O5515">
        <v>105.54</v>
      </c>
      <c r="P5515">
        <v>296.65429999999998</v>
      </c>
      <c r="Q5515">
        <v>394.95678700000002</v>
      </c>
    </row>
    <row r="5516" spans="1:17" x14ac:dyDescent="0.2">
      <c r="A5516" s="1">
        <v>38072</v>
      </c>
      <c r="B5516">
        <v>422.20001200000002</v>
      </c>
      <c r="C5516">
        <v>89306</v>
      </c>
      <c r="D5516">
        <v>127788</v>
      </c>
      <c r="E5516">
        <v>74573</v>
      </c>
      <c r="F5516">
        <v>55196</v>
      </c>
      <c r="G5516">
        <v>1108.0600589999999</v>
      </c>
      <c r="H5516">
        <v>1415.3900149999999</v>
      </c>
      <c r="I5516">
        <v>88.89</v>
      </c>
      <c r="J5516">
        <v>3.8292000000000002</v>
      </c>
      <c r="K5516">
        <v>1.5797000000000001</v>
      </c>
      <c r="N5516">
        <v>17.329999999999998</v>
      </c>
      <c r="O5516">
        <v>106.01</v>
      </c>
      <c r="P5516">
        <v>296.76080000000002</v>
      </c>
      <c r="Q5516">
        <v>394.93649299999998</v>
      </c>
    </row>
    <row r="5517" spans="1:17" x14ac:dyDescent="0.2">
      <c r="A5517" s="1">
        <v>38071</v>
      </c>
      <c r="B5517">
        <v>416.89999399999999</v>
      </c>
      <c r="C5517">
        <v>113422</v>
      </c>
      <c r="D5517">
        <v>130546</v>
      </c>
      <c r="E5517">
        <v>70432</v>
      </c>
      <c r="F5517">
        <v>54392</v>
      </c>
      <c r="G5517">
        <v>1109.1899410000001</v>
      </c>
      <c r="H5517">
        <v>1425.8599850000001</v>
      </c>
      <c r="I5517">
        <v>88.9</v>
      </c>
      <c r="J5517">
        <v>3.7368000000000001</v>
      </c>
      <c r="K5517">
        <v>1.5</v>
      </c>
      <c r="N5517">
        <v>17.88</v>
      </c>
      <c r="O5517">
        <v>106.18</v>
      </c>
      <c r="P5517">
        <v>298.11680000000001</v>
      </c>
      <c r="Q5517">
        <v>395.49508700000001</v>
      </c>
    </row>
    <row r="5518" spans="1:17" x14ac:dyDescent="0.2">
      <c r="A5518" s="1">
        <v>38070</v>
      </c>
      <c r="B5518">
        <v>417.39999399999999</v>
      </c>
      <c r="C5518">
        <v>136723</v>
      </c>
      <c r="D5518">
        <v>132040</v>
      </c>
      <c r="E5518">
        <v>71928</v>
      </c>
      <c r="F5518">
        <v>52246</v>
      </c>
      <c r="G5518">
        <v>1091.329956</v>
      </c>
      <c r="H5518">
        <v>1381.8599850000001</v>
      </c>
      <c r="I5518">
        <v>88.89</v>
      </c>
      <c r="J5518">
        <v>3.7069000000000001</v>
      </c>
      <c r="K5518">
        <v>1.4601999999999999</v>
      </c>
      <c r="N5518">
        <v>19.809999999999999</v>
      </c>
      <c r="O5518">
        <v>106.23</v>
      </c>
      <c r="P5518">
        <v>298.48570000000001</v>
      </c>
      <c r="Q5518">
        <v>395.31820699999997</v>
      </c>
    </row>
    <row r="5519" spans="1:17" x14ac:dyDescent="0.2">
      <c r="A5519" s="1">
        <v>38069</v>
      </c>
      <c r="B5519">
        <v>420</v>
      </c>
      <c r="C5519">
        <v>149118</v>
      </c>
      <c r="D5519">
        <v>132245</v>
      </c>
      <c r="E5519">
        <v>66581</v>
      </c>
      <c r="F5519">
        <v>51081</v>
      </c>
      <c r="G5519">
        <v>1093.9499510000001</v>
      </c>
      <c r="H5519">
        <v>1370.040039</v>
      </c>
      <c r="I5519">
        <v>87.85</v>
      </c>
      <c r="J5519">
        <v>3.6901000000000002</v>
      </c>
      <c r="K5519">
        <v>1.4685999999999999</v>
      </c>
      <c r="N5519">
        <v>20.67</v>
      </c>
      <c r="O5519">
        <v>106.77</v>
      </c>
      <c r="P5519">
        <v>298.79250000000002</v>
      </c>
      <c r="Q5519">
        <v>395.59619099999998</v>
      </c>
    </row>
    <row r="5520" spans="1:17" x14ac:dyDescent="0.2">
      <c r="A5520" s="1">
        <v>38068</v>
      </c>
      <c r="B5520">
        <v>417.60000600000001</v>
      </c>
      <c r="C5520">
        <v>143885</v>
      </c>
      <c r="D5520">
        <v>131518</v>
      </c>
      <c r="E5520">
        <v>72044</v>
      </c>
      <c r="F5520">
        <v>50746</v>
      </c>
      <c r="G5520">
        <v>1095.400024</v>
      </c>
      <c r="H5520">
        <v>1381.3900149999999</v>
      </c>
      <c r="I5520">
        <v>87.81</v>
      </c>
      <c r="J5520">
        <v>3.7126000000000001</v>
      </c>
      <c r="K5520">
        <v>1.4770000000000001</v>
      </c>
      <c r="N5520">
        <v>21.58</v>
      </c>
      <c r="O5520">
        <v>106.88</v>
      </c>
      <c r="P5520">
        <v>299.25979999999998</v>
      </c>
      <c r="Q5520">
        <v>395.61291499999999</v>
      </c>
    </row>
    <row r="5521" spans="1:17" x14ac:dyDescent="0.2">
      <c r="A5521" s="1">
        <v>38065</v>
      </c>
      <c r="B5521">
        <v>412.70001200000002</v>
      </c>
      <c r="C5521">
        <v>142361</v>
      </c>
      <c r="D5521">
        <v>131238</v>
      </c>
      <c r="E5521">
        <v>42484</v>
      </c>
      <c r="F5521">
        <v>48882</v>
      </c>
      <c r="G5521">
        <v>1109.780029</v>
      </c>
      <c r="H5521">
        <v>1398.579956</v>
      </c>
      <c r="I5521">
        <v>88.13</v>
      </c>
      <c r="J5521">
        <v>3.7709999999999999</v>
      </c>
      <c r="K5521">
        <v>1.51</v>
      </c>
      <c r="N5521">
        <v>19.149999999999999</v>
      </c>
      <c r="O5521">
        <v>106.67</v>
      </c>
      <c r="P5521">
        <v>298.37740000000002</v>
      </c>
      <c r="Q5521">
        <v>395.73318499999999</v>
      </c>
    </row>
    <row r="5522" spans="1:17" x14ac:dyDescent="0.2">
      <c r="A5522" s="1">
        <v>38064</v>
      </c>
      <c r="B5522">
        <v>411.29998799999998</v>
      </c>
      <c r="C5522">
        <v>131613</v>
      </c>
      <c r="D5522">
        <v>131048</v>
      </c>
      <c r="E5522">
        <v>81453</v>
      </c>
      <c r="F5522">
        <v>48709</v>
      </c>
      <c r="G5522">
        <v>1122.3199460000001</v>
      </c>
      <c r="H5522">
        <v>1417.7700199999999</v>
      </c>
      <c r="I5522">
        <v>87.64</v>
      </c>
      <c r="J5522">
        <v>3.7542</v>
      </c>
      <c r="K5522">
        <v>1.5186999999999999</v>
      </c>
      <c r="N5522">
        <v>18.53</v>
      </c>
      <c r="O5522">
        <v>106.83</v>
      </c>
      <c r="P5522">
        <v>299.07979999999998</v>
      </c>
      <c r="Q5522">
        <v>395.10110500000002</v>
      </c>
    </row>
    <row r="5523" spans="1:17" x14ac:dyDescent="0.2">
      <c r="A5523" s="1">
        <v>38063</v>
      </c>
      <c r="B5523">
        <v>407.10000600000001</v>
      </c>
      <c r="C5523">
        <v>128261</v>
      </c>
      <c r="D5523">
        <v>131912</v>
      </c>
      <c r="E5523">
        <v>47319</v>
      </c>
      <c r="F5523">
        <v>47353</v>
      </c>
      <c r="G5523">
        <v>1123.75</v>
      </c>
      <c r="H5523">
        <v>1428.8900149999999</v>
      </c>
      <c r="I5523">
        <v>88.66</v>
      </c>
      <c r="J5523">
        <v>3.7111000000000001</v>
      </c>
      <c r="K5523">
        <v>1.4944</v>
      </c>
      <c r="N5523">
        <v>18.11</v>
      </c>
      <c r="O5523">
        <v>108.28</v>
      </c>
      <c r="P5523">
        <v>296.81950000000001</v>
      </c>
      <c r="Q5523">
        <v>394.61480699999998</v>
      </c>
    </row>
    <row r="5524" spans="1:17" x14ac:dyDescent="0.2">
      <c r="A5524" s="1">
        <v>38062</v>
      </c>
      <c r="B5524">
        <v>402.60000600000001</v>
      </c>
      <c r="C5524">
        <v>124780</v>
      </c>
      <c r="D5524">
        <v>123369</v>
      </c>
      <c r="E5524">
        <v>42084</v>
      </c>
      <c r="F5524">
        <v>44200</v>
      </c>
      <c r="G5524">
        <v>1110.6999510000001</v>
      </c>
      <c r="H5524">
        <v>1407.0699460000001</v>
      </c>
      <c r="I5524">
        <v>88.59</v>
      </c>
      <c r="J5524">
        <v>3.6793999999999998</v>
      </c>
      <c r="K5524">
        <v>1.4702</v>
      </c>
      <c r="N5524">
        <v>20.34</v>
      </c>
      <c r="O5524">
        <v>108.77</v>
      </c>
      <c r="P5524">
        <v>297.53379999999999</v>
      </c>
      <c r="Q5524">
        <v>393.86999500000002</v>
      </c>
    </row>
    <row r="5525" spans="1:17" x14ac:dyDescent="0.2">
      <c r="A5525" s="1">
        <v>38061</v>
      </c>
      <c r="B5525">
        <v>399.60000600000001</v>
      </c>
      <c r="C5525">
        <v>125119</v>
      </c>
      <c r="D5525">
        <v>115061</v>
      </c>
      <c r="E5525">
        <v>38983</v>
      </c>
      <c r="F5525">
        <v>41401</v>
      </c>
      <c r="G5525">
        <v>1104.48999</v>
      </c>
      <c r="H5525">
        <v>1399.869995</v>
      </c>
      <c r="I5525">
        <v>88.81</v>
      </c>
      <c r="J5525">
        <v>3.7618999999999998</v>
      </c>
      <c r="K5525">
        <v>1.5271999999999999</v>
      </c>
      <c r="N5525">
        <v>21.13</v>
      </c>
      <c r="O5525">
        <v>110.31</v>
      </c>
      <c r="P5525">
        <v>295.35039999999998</v>
      </c>
      <c r="Q5525">
        <v>393.16659499999997</v>
      </c>
    </row>
    <row r="5526" spans="1:17" x14ac:dyDescent="0.2">
      <c r="A5526" s="1">
        <v>38058</v>
      </c>
      <c r="B5526">
        <v>395.60000600000001</v>
      </c>
      <c r="C5526">
        <v>128882</v>
      </c>
      <c r="D5526">
        <v>106734</v>
      </c>
      <c r="E5526">
        <v>54982</v>
      </c>
      <c r="F5526">
        <v>38813</v>
      </c>
      <c r="G5526">
        <v>1120.5699460000001</v>
      </c>
      <c r="H5526">
        <v>1431.400024</v>
      </c>
      <c r="I5526">
        <v>89.12</v>
      </c>
      <c r="J5526">
        <v>3.7770000000000001</v>
      </c>
      <c r="K5526">
        <v>1.5193000000000001</v>
      </c>
      <c r="N5526">
        <v>18.3</v>
      </c>
      <c r="O5526">
        <v>110.79</v>
      </c>
      <c r="P5526">
        <v>294.8306</v>
      </c>
      <c r="Q5526">
        <v>392.56420900000001</v>
      </c>
    </row>
    <row r="5527" spans="1:17" x14ac:dyDescent="0.2">
      <c r="A5527" s="1">
        <v>38057</v>
      </c>
      <c r="B5527">
        <v>401</v>
      </c>
      <c r="C5527">
        <v>129820</v>
      </c>
      <c r="D5527">
        <v>98152</v>
      </c>
      <c r="E5527">
        <v>38968</v>
      </c>
      <c r="F5527">
        <v>35155</v>
      </c>
      <c r="G5527">
        <v>1106.780029</v>
      </c>
      <c r="H5527">
        <v>1402.1999510000001</v>
      </c>
      <c r="I5527">
        <v>88.51</v>
      </c>
      <c r="J5527">
        <v>3.6985000000000001</v>
      </c>
      <c r="K5527">
        <v>1.4551000000000001</v>
      </c>
      <c r="N5527">
        <v>20.67</v>
      </c>
      <c r="O5527">
        <v>110.78</v>
      </c>
      <c r="P5527">
        <v>295.56029999999998</v>
      </c>
      <c r="Q5527">
        <v>390.384094</v>
      </c>
    </row>
    <row r="5528" spans="1:17" x14ac:dyDescent="0.2">
      <c r="A5528" s="1">
        <v>38056</v>
      </c>
      <c r="B5528">
        <v>400.29998799999998</v>
      </c>
      <c r="C5528">
        <v>125152</v>
      </c>
      <c r="D5528">
        <v>89518</v>
      </c>
      <c r="E5528">
        <v>53465</v>
      </c>
      <c r="F5528">
        <v>32561</v>
      </c>
      <c r="G5528">
        <v>1123.8900149999999</v>
      </c>
      <c r="H5528">
        <v>1417.5</v>
      </c>
      <c r="I5528">
        <v>88.95</v>
      </c>
      <c r="J5528">
        <v>3.7284999999999999</v>
      </c>
      <c r="K5528">
        <v>1.5037</v>
      </c>
      <c r="N5528">
        <v>18.670000000000002</v>
      </c>
      <c r="O5528">
        <v>110.91</v>
      </c>
      <c r="P5528">
        <v>295.07530000000003</v>
      </c>
      <c r="Q5528">
        <v>392.32669099999998</v>
      </c>
    </row>
    <row r="5529" spans="1:17" x14ac:dyDescent="0.2">
      <c r="A5529" s="1">
        <v>38055</v>
      </c>
      <c r="B5529">
        <v>404.5</v>
      </c>
      <c r="C5529">
        <v>123562</v>
      </c>
      <c r="D5529">
        <v>81191</v>
      </c>
      <c r="E5529">
        <v>46970</v>
      </c>
      <c r="F5529">
        <v>28997</v>
      </c>
      <c r="G5529">
        <v>1140.579956</v>
      </c>
      <c r="H5529">
        <v>1437.469971</v>
      </c>
      <c r="I5529">
        <v>88.43</v>
      </c>
      <c r="J5529">
        <v>3.7210999999999999</v>
      </c>
      <c r="K5529">
        <v>1.4797</v>
      </c>
      <c r="N5529">
        <v>16.600000000000001</v>
      </c>
      <c r="O5529">
        <v>111.32</v>
      </c>
      <c r="P5529">
        <v>296.94130000000001</v>
      </c>
      <c r="Q5529">
        <v>394.46899400000001</v>
      </c>
    </row>
    <row r="5530" spans="1:17" x14ac:dyDescent="0.2">
      <c r="A5530" s="1">
        <v>38054</v>
      </c>
      <c r="B5530">
        <v>400.89999399999999</v>
      </c>
      <c r="C5530">
        <v>124816</v>
      </c>
      <c r="D5530">
        <v>72978</v>
      </c>
      <c r="E5530">
        <v>25668</v>
      </c>
      <c r="F5530">
        <v>25867</v>
      </c>
      <c r="G5530">
        <v>1147.209961</v>
      </c>
      <c r="H5530">
        <v>1441.119995</v>
      </c>
      <c r="I5530">
        <v>87.9</v>
      </c>
      <c r="J5530">
        <v>3.7679999999999998</v>
      </c>
      <c r="K5530">
        <v>1.496</v>
      </c>
      <c r="N5530">
        <v>15.79</v>
      </c>
      <c r="O5530">
        <v>111.19</v>
      </c>
      <c r="P5530">
        <v>295.70519999999999</v>
      </c>
      <c r="Q5530">
        <v>393.65689099999997</v>
      </c>
    </row>
    <row r="5531" spans="1:17" x14ac:dyDescent="0.2">
      <c r="A5531" s="1">
        <v>38051</v>
      </c>
      <c r="B5531">
        <v>401.60000600000001</v>
      </c>
      <c r="C5531">
        <v>130669</v>
      </c>
      <c r="D5531">
        <v>64683</v>
      </c>
      <c r="E5531">
        <v>62518</v>
      </c>
      <c r="F5531">
        <v>24156</v>
      </c>
      <c r="G5531">
        <v>1156.869995</v>
      </c>
      <c r="H5531">
        <v>1472.98999</v>
      </c>
      <c r="I5531">
        <v>88.17</v>
      </c>
      <c r="J5531">
        <v>3.8491</v>
      </c>
      <c r="K5531">
        <v>1.5605</v>
      </c>
      <c r="N5531">
        <v>14.48</v>
      </c>
      <c r="O5531">
        <v>112.04</v>
      </c>
      <c r="P5531">
        <v>295.94499999999999</v>
      </c>
      <c r="Q5531">
        <v>391.13690200000002</v>
      </c>
    </row>
    <row r="5532" spans="1:17" x14ac:dyDescent="0.2">
      <c r="A5532" s="1">
        <v>38050</v>
      </c>
      <c r="B5532">
        <v>393.20001200000002</v>
      </c>
      <c r="C5532">
        <v>135840</v>
      </c>
      <c r="D5532">
        <v>56077</v>
      </c>
      <c r="E5532">
        <v>38246</v>
      </c>
      <c r="F5532">
        <v>20000</v>
      </c>
      <c r="G5532">
        <v>1154.880005</v>
      </c>
      <c r="H5532">
        <v>1481.3599850000001</v>
      </c>
      <c r="I5532">
        <v>89.14</v>
      </c>
      <c r="J5532">
        <v>4.0151000000000003</v>
      </c>
      <c r="K5532">
        <v>1.6972</v>
      </c>
      <c r="N5532">
        <v>14.4</v>
      </c>
      <c r="O5532">
        <v>111.12</v>
      </c>
      <c r="P5532">
        <v>292.44290000000001</v>
      </c>
      <c r="Q5532">
        <v>388.117615</v>
      </c>
    </row>
    <row r="5533" spans="1:17" x14ac:dyDescent="0.2">
      <c r="A5533" s="1">
        <v>38049</v>
      </c>
      <c r="B5533">
        <v>392.70001200000002</v>
      </c>
      <c r="C5533">
        <v>139800</v>
      </c>
      <c r="D5533">
        <v>47173</v>
      </c>
      <c r="E5533">
        <v>54443</v>
      </c>
      <c r="F5533">
        <v>17463</v>
      </c>
      <c r="G5533">
        <v>1151.040039</v>
      </c>
      <c r="H5533">
        <v>1466.089966</v>
      </c>
      <c r="I5533">
        <v>88.94</v>
      </c>
      <c r="J5533">
        <v>4.0498000000000003</v>
      </c>
      <c r="K5533">
        <v>1.7213000000000001</v>
      </c>
      <c r="N5533">
        <v>14.55</v>
      </c>
      <c r="O5533">
        <v>110.05</v>
      </c>
      <c r="P5533">
        <v>291.85930000000002</v>
      </c>
      <c r="Q5533">
        <v>387.86889600000001</v>
      </c>
    </row>
    <row r="5534" spans="1:17" x14ac:dyDescent="0.2">
      <c r="A5534" s="1">
        <v>38048</v>
      </c>
      <c r="B5534">
        <v>393.79998799999998</v>
      </c>
      <c r="C5534">
        <v>138210</v>
      </c>
      <c r="D5534">
        <v>38055</v>
      </c>
      <c r="E5534">
        <v>61569</v>
      </c>
      <c r="F5534">
        <v>13838</v>
      </c>
      <c r="G5534">
        <v>1149.099976</v>
      </c>
      <c r="H5534">
        <v>1473.219971</v>
      </c>
      <c r="I5534">
        <v>88.9</v>
      </c>
      <c r="J5534">
        <v>4.0420999999999996</v>
      </c>
      <c r="K5534">
        <v>1.7211000000000001</v>
      </c>
      <c r="N5534">
        <v>14.86</v>
      </c>
      <c r="O5534">
        <v>110.1</v>
      </c>
      <c r="P5534">
        <v>293.87139999999999</v>
      </c>
      <c r="Q5534">
        <v>386.905396</v>
      </c>
    </row>
    <row r="5535" spans="1:17" x14ac:dyDescent="0.2">
      <c r="A5535" s="1">
        <v>38047</v>
      </c>
      <c r="B5535">
        <v>399.60000600000001</v>
      </c>
      <c r="C5535">
        <v>139684</v>
      </c>
      <c r="D5535">
        <v>29120</v>
      </c>
      <c r="E5535">
        <v>44084</v>
      </c>
      <c r="F5535">
        <v>9741</v>
      </c>
      <c r="G5535">
        <v>1155.959961</v>
      </c>
      <c r="H5535">
        <v>1489.48999</v>
      </c>
      <c r="I5535">
        <v>87.52</v>
      </c>
      <c r="J5535">
        <v>3.9729999999999999</v>
      </c>
      <c r="K5535">
        <v>1.649</v>
      </c>
      <c r="N5535">
        <v>14.44</v>
      </c>
      <c r="O5535">
        <v>108.99</v>
      </c>
      <c r="P5535">
        <v>296.30700000000002</v>
      </c>
      <c r="Q5535">
        <v>387.36669899999998</v>
      </c>
    </row>
    <row r="5536" spans="1:17" x14ac:dyDescent="0.2">
      <c r="A5536" s="1">
        <v>38046</v>
      </c>
      <c r="L5536">
        <v>1.7</v>
      </c>
      <c r="M5536">
        <v>1.85327</v>
      </c>
    </row>
    <row r="5537" spans="1:17" x14ac:dyDescent="0.2">
      <c r="A5537" s="1">
        <v>38044</v>
      </c>
      <c r="B5537">
        <v>396.79998799999998</v>
      </c>
      <c r="C5537">
        <v>139505</v>
      </c>
      <c r="D5537">
        <v>20144</v>
      </c>
      <c r="E5537">
        <v>39885</v>
      </c>
      <c r="F5537">
        <v>6823</v>
      </c>
      <c r="G5537">
        <v>1144.9399410000001</v>
      </c>
      <c r="H5537">
        <v>1470.380005</v>
      </c>
      <c r="I5537">
        <v>87.31</v>
      </c>
      <c r="J5537">
        <v>3.9710999999999999</v>
      </c>
      <c r="K5537">
        <v>1.641</v>
      </c>
      <c r="N5537">
        <v>14.55</v>
      </c>
      <c r="O5537">
        <v>109.11</v>
      </c>
      <c r="P5537">
        <v>296.03149999999999</v>
      </c>
      <c r="Q5537">
        <v>386.337311</v>
      </c>
    </row>
    <row r="5538" spans="1:17" x14ac:dyDescent="0.2">
      <c r="A5538" s="1">
        <v>38043</v>
      </c>
      <c r="B5538">
        <v>395.5</v>
      </c>
      <c r="C5538">
        <v>144573</v>
      </c>
      <c r="D5538">
        <v>11164</v>
      </c>
      <c r="E5538">
        <v>61111</v>
      </c>
      <c r="F5538">
        <v>4174</v>
      </c>
      <c r="G5538">
        <v>1144.910034</v>
      </c>
      <c r="H5538">
        <v>1477.130005</v>
      </c>
      <c r="I5538">
        <v>87.67</v>
      </c>
      <c r="J5538">
        <v>4.0343999999999998</v>
      </c>
      <c r="K5538">
        <v>1.6729000000000001</v>
      </c>
      <c r="N5538">
        <v>14.83</v>
      </c>
      <c r="O5538">
        <v>109.57</v>
      </c>
      <c r="P5538">
        <v>295.24450000000002</v>
      </c>
      <c r="Q5538">
        <v>386.28259300000002</v>
      </c>
    </row>
    <row r="5539" spans="1:17" x14ac:dyDescent="0.2">
      <c r="A5539" s="1">
        <v>38042</v>
      </c>
      <c r="B5539">
        <v>395.79998799999998</v>
      </c>
      <c r="C5539">
        <v>119</v>
      </c>
      <c r="D5539">
        <v>1865</v>
      </c>
      <c r="E5539">
        <v>31</v>
      </c>
      <c r="F5539">
        <v>166</v>
      </c>
      <c r="G5539">
        <v>1143.670044</v>
      </c>
      <c r="H5539">
        <v>1470.219971</v>
      </c>
      <c r="I5539">
        <v>87.25</v>
      </c>
      <c r="J5539">
        <v>4.0075000000000003</v>
      </c>
      <c r="K5539">
        <v>1.6022000000000001</v>
      </c>
      <c r="N5539">
        <v>14.93</v>
      </c>
      <c r="O5539">
        <v>108.99</v>
      </c>
      <c r="P5539">
        <v>297.06639999999999</v>
      </c>
      <c r="Q5539">
        <v>386.03561400000001</v>
      </c>
    </row>
    <row r="5540" spans="1:17" x14ac:dyDescent="0.2">
      <c r="A5540" s="1">
        <v>38041</v>
      </c>
      <c r="B5540">
        <v>404.5</v>
      </c>
      <c r="C5540">
        <v>164</v>
      </c>
      <c r="D5540">
        <v>2473</v>
      </c>
      <c r="E5540">
        <v>86</v>
      </c>
      <c r="F5540">
        <v>203</v>
      </c>
      <c r="G5540">
        <v>1139.089966</v>
      </c>
      <c r="H5540">
        <v>1462.0500489999999</v>
      </c>
      <c r="I5540">
        <v>86.15</v>
      </c>
      <c r="J5540">
        <v>4.0228999999999999</v>
      </c>
      <c r="K5540">
        <v>1.6355</v>
      </c>
      <c r="N5540">
        <v>15.9</v>
      </c>
      <c r="O5540">
        <v>108.18</v>
      </c>
      <c r="P5540">
        <v>298.19260000000003</v>
      </c>
      <c r="Q5540">
        <v>386.68899499999998</v>
      </c>
    </row>
    <row r="5541" spans="1:17" x14ac:dyDescent="0.2">
      <c r="A5541" s="1">
        <v>38040</v>
      </c>
      <c r="B5541">
        <v>399</v>
      </c>
      <c r="C5541">
        <v>210</v>
      </c>
      <c r="D5541">
        <v>3697</v>
      </c>
      <c r="E5541">
        <v>163</v>
      </c>
      <c r="F5541">
        <v>376</v>
      </c>
      <c r="G5541">
        <v>1140.98999</v>
      </c>
      <c r="H5541">
        <v>1463.75</v>
      </c>
      <c r="I5541">
        <v>86.91</v>
      </c>
      <c r="J5541">
        <v>4.0362999999999998</v>
      </c>
      <c r="K5541">
        <v>1.6521999999999999</v>
      </c>
      <c r="N5541">
        <v>16.29</v>
      </c>
      <c r="O5541">
        <v>108.38</v>
      </c>
      <c r="P5541">
        <v>296.61270000000002</v>
      </c>
      <c r="Q5541">
        <v>385.615295</v>
      </c>
    </row>
    <row r="5542" spans="1:17" x14ac:dyDescent="0.2">
      <c r="A5542" s="1">
        <v>38037</v>
      </c>
      <c r="B5542">
        <v>397.5</v>
      </c>
      <c r="C5542">
        <v>160</v>
      </c>
      <c r="D5542">
        <v>5346</v>
      </c>
      <c r="E5542">
        <v>111</v>
      </c>
      <c r="F5542">
        <v>1270</v>
      </c>
      <c r="G5542">
        <v>1144.1099850000001</v>
      </c>
      <c r="H5542">
        <v>1482.099976</v>
      </c>
      <c r="I5542">
        <v>87.24</v>
      </c>
      <c r="J5542">
        <v>4.0960999999999999</v>
      </c>
      <c r="K5542">
        <v>1.7018</v>
      </c>
      <c r="N5542">
        <v>16.04</v>
      </c>
      <c r="O5542">
        <v>109.04</v>
      </c>
      <c r="P5542">
        <v>296.2534</v>
      </c>
      <c r="Q5542">
        <v>384.98318499999999</v>
      </c>
    </row>
    <row r="5543" spans="1:17" x14ac:dyDescent="0.2">
      <c r="A5543" s="1">
        <v>38036</v>
      </c>
      <c r="B5543">
        <v>409.79998799999998</v>
      </c>
      <c r="C5543">
        <v>300</v>
      </c>
      <c r="D5543">
        <v>8510</v>
      </c>
      <c r="E5543">
        <v>66</v>
      </c>
      <c r="F5543">
        <v>4120</v>
      </c>
      <c r="G5543">
        <v>1147.0600589999999</v>
      </c>
      <c r="H5543">
        <v>1484.8000489999999</v>
      </c>
      <c r="I5543">
        <v>85.86</v>
      </c>
      <c r="J5543">
        <v>4.0305999999999997</v>
      </c>
      <c r="K5543">
        <v>1.6453</v>
      </c>
      <c r="N5543">
        <v>15.8</v>
      </c>
      <c r="O5543">
        <v>107.02</v>
      </c>
      <c r="P5543">
        <v>298.25450000000001</v>
      </c>
      <c r="Q5543">
        <v>384.93038899999999</v>
      </c>
    </row>
    <row r="5544" spans="1:17" x14ac:dyDescent="0.2">
      <c r="A5544" s="1">
        <v>38035</v>
      </c>
      <c r="B5544">
        <v>412.29998799999998</v>
      </c>
      <c r="C5544">
        <v>246</v>
      </c>
      <c r="D5544">
        <v>13929</v>
      </c>
      <c r="E5544">
        <v>5</v>
      </c>
      <c r="F5544">
        <v>9400</v>
      </c>
      <c r="G5544">
        <v>1151.8199460000001</v>
      </c>
      <c r="H5544">
        <v>1507.48999</v>
      </c>
      <c r="I5544">
        <v>85.94</v>
      </c>
      <c r="J5544">
        <v>4.0479000000000003</v>
      </c>
      <c r="K5544">
        <v>1.6782999999999999</v>
      </c>
      <c r="N5544">
        <v>15.59</v>
      </c>
      <c r="O5544">
        <v>106.76</v>
      </c>
      <c r="P5544">
        <v>300.40769999999998</v>
      </c>
      <c r="Q5544">
        <v>386.10128800000001</v>
      </c>
    </row>
    <row r="5545" spans="1:17" x14ac:dyDescent="0.2">
      <c r="A5545" s="1">
        <v>38034</v>
      </c>
      <c r="B5545">
        <v>416</v>
      </c>
      <c r="C5545">
        <v>369</v>
      </c>
      <c r="D5545">
        <v>21181</v>
      </c>
      <c r="E5545">
        <v>12</v>
      </c>
      <c r="F5545">
        <v>16374</v>
      </c>
      <c r="G5545">
        <v>1156.98999</v>
      </c>
      <c r="H5545">
        <v>1506.5699460000001</v>
      </c>
      <c r="I5545">
        <v>84.97</v>
      </c>
      <c r="J5545">
        <v>4.0382999999999996</v>
      </c>
      <c r="K5545">
        <v>1.6619999999999999</v>
      </c>
      <c r="N5545">
        <v>15.4</v>
      </c>
      <c r="O5545">
        <v>105.67</v>
      </c>
      <c r="P5545">
        <v>300.53300000000002</v>
      </c>
      <c r="Q5545">
        <v>387.73251299999998</v>
      </c>
    </row>
    <row r="5546" spans="1:17" x14ac:dyDescent="0.2">
      <c r="A5546" s="1">
        <v>38033</v>
      </c>
      <c r="I5546">
        <v>85.38</v>
      </c>
      <c r="O5546">
        <v>105.47</v>
      </c>
      <c r="P5546">
        <v>300.2389</v>
      </c>
    </row>
    <row r="5547" spans="1:17" x14ac:dyDescent="0.2">
      <c r="A5547" s="1">
        <v>38030</v>
      </c>
      <c r="B5547">
        <v>410.29998799999998</v>
      </c>
      <c r="C5547">
        <v>403</v>
      </c>
      <c r="D5547">
        <v>29677</v>
      </c>
      <c r="E5547">
        <v>8</v>
      </c>
      <c r="F5547">
        <v>20266</v>
      </c>
      <c r="G5547">
        <v>1145.8100589999999</v>
      </c>
      <c r="H5547">
        <v>1484.469971</v>
      </c>
      <c r="I5547">
        <v>85.55</v>
      </c>
      <c r="J5547">
        <v>4.0401999999999996</v>
      </c>
      <c r="K5547">
        <v>1.6707000000000001</v>
      </c>
      <c r="N5547">
        <v>15.58</v>
      </c>
      <c r="O5547">
        <v>105.46</v>
      </c>
      <c r="P5547">
        <v>300.24549999999999</v>
      </c>
      <c r="Q5547">
        <v>388.473907</v>
      </c>
    </row>
    <row r="5548" spans="1:17" x14ac:dyDescent="0.2">
      <c r="A5548" s="1">
        <v>38029</v>
      </c>
      <c r="B5548">
        <v>413.70001200000002</v>
      </c>
      <c r="C5548">
        <v>1565</v>
      </c>
      <c r="D5548">
        <v>39616</v>
      </c>
      <c r="E5548">
        <v>180</v>
      </c>
      <c r="F5548">
        <v>25225</v>
      </c>
      <c r="G5548">
        <v>1152.1099850000001</v>
      </c>
      <c r="H5548">
        <v>1501.339966</v>
      </c>
      <c r="I5548">
        <v>85.29</v>
      </c>
      <c r="J5548">
        <v>4.0441000000000003</v>
      </c>
      <c r="K5548">
        <v>1.7042999999999999</v>
      </c>
      <c r="N5548">
        <v>15.31</v>
      </c>
      <c r="O5548">
        <v>105.37</v>
      </c>
      <c r="P5548">
        <v>300.24059999999997</v>
      </c>
      <c r="Q5548">
        <v>388.23941000000002</v>
      </c>
    </row>
    <row r="5549" spans="1:17" x14ac:dyDescent="0.2">
      <c r="A5549" s="1">
        <v>38028</v>
      </c>
      <c r="B5549">
        <v>410.20001200000002</v>
      </c>
      <c r="C5549">
        <v>2284</v>
      </c>
      <c r="D5549">
        <v>50048</v>
      </c>
      <c r="E5549">
        <v>184</v>
      </c>
      <c r="F5549">
        <v>29697</v>
      </c>
      <c r="G5549">
        <v>1157.76001</v>
      </c>
      <c r="H5549">
        <v>1514.1800539999999</v>
      </c>
      <c r="I5549">
        <v>85.09</v>
      </c>
      <c r="J5549">
        <v>4.0305999999999997</v>
      </c>
      <c r="K5549">
        <v>1.7044999999999999</v>
      </c>
      <c r="N5549">
        <v>15.39</v>
      </c>
      <c r="O5549">
        <v>105.47</v>
      </c>
      <c r="P5549">
        <v>298.78440000000001</v>
      </c>
      <c r="Q5549">
        <v>387.52960200000001</v>
      </c>
    </row>
    <row r="5550" spans="1:17" x14ac:dyDescent="0.2">
      <c r="A5550" s="1">
        <v>38027</v>
      </c>
      <c r="B5550">
        <v>406.39999399999999</v>
      </c>
      <c r="C5550">
        <v>3031</v>
      </c>
      <c r="D5550">
        <v>60909</v>
      </c>
      <c r="E5550">
        <v>74</v>
      </c>
      <c r="F5550">
        <v>33335</v>
      </c>
      <c r="G5550">
        <v>1145.540039</v>
      </c>
      <c r="H5550">
        <v>1500.290039</v>
      </c>
      <c r="I5550">
        <v>85.84</v>
      </c>
      <c r="J5550">
        <v>4.1120999999999999</v>
      </c>
      <c r="K5550">
        <v>1.8019000000000001</v>
      </c>
      <c r="N5550">
        <v>15.94</v>
      </c>
      <c r="O5550">
        <v>105.62</v>
      </c>
      <c r="P5550">
        <v>298.28989999999999</v>
      </c>
      <c r="Q5550">
        <v>384.80569500000001</v>
      </c>
    </row>
    <row r="5551" spans="1:17" x14ac:dyDescent="0.2">
      <c r="A5551" s="1">
        <v>38026</v>
      </c>
      <c r="B5551">
        <v>406.79998799999998</v>
      </c>
      <c r="C5551">
        <v>4192</v>
      </c>
      <c r="D5551">
        <v>72057</v>
      </c>
      <c r="E5551">
        <v>109</v>
      </c>
      <c r="F5551">
        <v>36977</v>
      </c>
      <c r="G5551">
        <v>1139.8100589999999</v>
      </c>
      <c r="H5551">
        <v>1490.910034</v>
      </c>
      <c r="I5551">
        <v>86</v>
      </c>
      <c r="J5551">
        <v>4.0519999999999996</v>
      </c>
      <c r="K5551">
        <v>1.7373000000000001</v>
      </c>
      <c r="N5551">
        <v>16.39</v>
      </c>
      <c r="O5551">
        <v>105.59</v>
      </c>
      <c r="P5551">
        <v>298.23599999999999</v>
      </c>
      <c r="Q5551">
        <v>385.85751299999998</v>
      </c>
    </row>
    <row r="5552" spans="1:17" x14ac:dyDescent="0.2">
      <c r="A5552" s="1">
        <v>38023</v>
      </c>
      <c r="B5552">
        <v>403.60000600000001</v>
      </c>
      <c r="C5552">
        <v>5039</v>
      </c>
      <c r="D5552">
        <v>84061</v>
      </c>
      <c r="E5552">
        <v>327</v>
      </c>
      <c r="F5552">
        <v>40779</v>
      </c>
      <c r="G5552">
        <v>1142.76001</v>
      </c>
      <c r="H5552">
        <v>1498.9499510000001</v>
      </c>
      <c r="I5552">
        <v>86.02</v>
      </c>
      <c r="J5552">
        <v>4.0772000000000004</v>
      </c>
      <c r="K5552">
        <v>1.7456</v>
      </c>
      <c r="N5552">
        <v>16</v>
      </c>
      <c r="O5552">
        <v>105.49</v>
      </c>
      <c r="P5552">
        <v>298.24110000000002</v>
      </c>
      <c r="Q5552">
        <v>384.16610700000001</v>
      </c>
    </row>
    <row r="5553" spans="1:17" x14ac:dyDescent="0.2">
      <c r="A5553" s="1">
        <v>38022</v>
      </c>
      <c r="B5553">
        <v>398.10000600000001</v>
      </c>
      <c r="C5553">
        <v>4810</v>
      </c>
      <c r="D5553">
        <v>96599</v>
      </c>
      <c r="E5553">
        <v>144</v>
      </c>
      <c r="F5553">
        <v>47449</v>
      </c>
      <c r="G5553">
        <v>1128.589966</v>
      </c>
      <c r="H5553">
        <v>1465.030029</v>
      </c>
      <c r="I5553">
        <v>86.87</v>
      </c>
      <c r="J5553">
        <v>4.1669</v>
      </c>
      <c r="K5553">
        <v>1.8266</v>
      </c>
      <c r="N5553">
        <v>17.71</v>
      </c>
      <c r="O5553">
        <v>105.84</v>
      </c>
      <c r="P5553">
        <v>296.6028</v>
      </c>
      <c r="Q5553">
        <v>382.89309700000001</v>
      </c>
    </row>
    <row r="5554" spans="1:17" x14ac:dyDescent="0.2">
      <c r="A5554" s="1">
        <v>38021</v>
      </c>
      <c r="B5554">
        <v>401</v>
      </c>
      <c r="C5554">
        <v>5090</v>
      </c>
      <c r="D5554">
        <v>109290</v>
      </c>
      <c r="E5554">
        <v>983</v>
      </c>
      <c r="F5554">
        <v>51558</v>
      </c>
      <c r="G5554">
        <v>1126.530029</v>
      </c>
      <c r="H5554">
        <v>1462.6099850000001</v>
      </c>
      <c r="I5554">
        <v>86.83</v>
      </c>
      <c r="J5554">
        <v>4.1123000000000003</v>
      </c>
      <c r="K5554">
        <v>1.7544</v>
      </c>
      <c r="N5554">
        <v>17.87</v>
      </c>
      <c r="O5554">
        <v>105.43</v>
      </c>
      <c r="P5554">
        <v>295.97649999999999</v>
      </c>
      <c r="Q5554">
        <v>384.79339599999997</v>
      </c>
    </row>
    <row r="5555" spans="1:17" x14ac:dyDescent="0.2">
      <c r="A5555" s="1">
        <v>38020</v>
      </c>
      <c r="B5555">
        <v>399.20001200000002</v>
      </c>
      <c r="C5555">
        <v>9235</v>
      </c>
      <c r="D5555">
        <v>122405</v>
      </c>
      <c r="E5555">
        <v>596</v>
      </c>
      <c r="F5555">
        <v>54137</v>
      </c>
      <c r="G5555">
        <v>1136.030029</v>
      </c>
      <c r="H5555">
        <v>1491.849976</v>
      </c>
      <c r="I5555">
        <v>86.81</v>
      </c>
      <c r="J5555">
        <v>4.0968</v>
      </c>
      <c r="K5555">
        <v>1.7464999999999999</v>
      </c>
      <c r="N5555">
        <v>17.34</v>
      </c>
      <c r="O5555">
        <v>105.5</v>
      </c>
      <c r="P5555">
        <v>296.30950000000001</v>
      </c>
      <c r="Q5555">
        <v>385.219604</v>
      </c>
    </row>
    <row r="5556" spans="1:17" x14ac:dyDescent="0.2">
      <c r="A5556" s="1">
        <v>38019</v>
      </c>
      <c r="B5556">
        <v>398.70001200000002</v>
      </c>
      <c r="C5556">
        <v>18527</v>
      </c>
      <c r="D5556">
        <v>135033</v>
      </c>
      <c r="E5556">
        <v>2672</v>
      </c>
      <c r="F5556">
        <v>57185</v>
      </c>
      <c r="G5556">
        <v>1135.26001</v>
      </c>
      <c r="H5556">
        <v>1487.839966</v>
      </c>
      <c r="I5556">
        <v>87.44</v>
      </c>
      <c r="J5556">
        <v>4.1455000000000002</v>
      </c>
      <c r="K5556">
        <v>1.8028</v>
      </c>
      <c r="N5556">
        <v>17.11</v>
      </c>
      <c r="O5556">
        <v>105.61</v>
      </c>
      <c r="P5556">
        <v>294.83569999999997</v>
      </c>
      <c r="Q5556">
        <v>383.526611</v>
      </c>
    </row>
    <row r="5557" spans="1:17" x14ac:dyDescent="0.2">
      <c r="A5557" s="1">
        <v>38017</v>
      </c>
      <c r="L5557">
        <v>1.9</v>
      </c>
      <c r="M5557">
        <v>1.8289899999999999</v>
      </c>
    </row>
    <row r="5558" spans="1:17" x14ac:dyDescent="0.2">
      <c r="A5558" s="1">
        <v>38016</v>
      </c>
      <c r="B5558">
        <v>402.20001200000002</v>
      </c>
      <c r="C5558">
        <v>24935</v>
      </c>
      <c r="D5558">
        <v>147226</v>
      </c>
      <c r="E5558">
        <v>13578</v>
      </c>
      <c r="F5558">
        <v>60501</v>
      </c>
      <c r="G5558">
        <v>1131.130005</v>
      </c>
      <c r="H5558">
        <v>1493.079956</v>
      </c>
      <c r="I5558">
        <v>87.2</v>
      </c>
      <c r="J5558">
        <v>4.1318999999999999</v>
      </c>
      <c r="K5558">
        <v>1.8189</v>
      </c>
      <c r="N5558">
        <v>16.63</v>
      </c>
      <c r="O5558">
        <v>105.71</v>
      </c>
      <c r="P5558">
        <v>294.51409999999998</v>
      </c>
      <c r="Q5558">
        <v>384.86209100000002</v>
      </c>
    </row>
    <row r="5559" spans="1:17" x14ac:dyDescent="0.2">
      <c r="A5559" s="1">
        <v>38015</v>
      </c>
      <c r="B5559">
        <v>398.5</v>
      </c>
      <c r="C5559">
        <v>47630</v>
      </c>
      <c r="D5559">
        <v>158447</v>
      </c>
      <c r="E5559">
        <v>42867</v>
      </c>
      <c r="F5559">
        <v>63485</v>
      </c>
      <c r="G5559">
        <v>1134.119995</v>
      </c>
      <c r="H5559">
        <v>1496.400024</v>
      </c>
      <c r="I5559">
        <v>87.58</v>
      </c>
      <c r="J5559">
        <v>4.1729000000000003</v>
      </c>
      <c r="K5559">
        <v>1.7830999999999999</v>
      </c>
      <c r="N5559">
        <v>17.14</v>
      </c>
      <c r="O5559">
        <v>105.95</v>
      </c>
      <c r="P5559">
        <v>293.40820000000002</v>
      </c>
      <c r="Q5559">
        <v>385.47988900000001</v>
      </c>
    </row>
    <row r="5560" spans="1:17" x14ac:dyDescent="0.2">
      <c r="A5560" s="1">
        <v>38014</v>
      </c>
      <c r="B5560">
        <v>414.60000600000001</v>
      </c>
      <c r="C5560">
        <v>81583</v>
      </c>
      <c r="D5560">
        <v>168372</v>
      </c>
      <c r="E5560">
        <v>79265</v>
      </c>
      <c r="F5560">
        <v>64199</v>
      </c>
      <c r="G5560">
        <v>1128.4799800000001</v>
      </c>
      <c r="H5560">
        <v>1491.5699460000001</v>
      </c>
      <c r="I5560">
        <v>86.97</v>
      </c>
      <c r="J5560">
        <v>4.1885000000000003</v>
      </c>
      <c r="K5560">
        <v>1.8165</v>
      </c>
      <c r="N5560">
        <v>16.78</v>
      </c>
      <c r="O5560">
        <v>106.23</v>
      </c>
      <c r="P5560">
        <v>296.185</v>
      </c>
      <c r="Q5560">
        <v>389.119598</v>
      </c>
    </row>
    <row r="5561" spans="1:17" x14ac:dyDescent="0.2">
      <c r="A5561" s="1">
        <v>38013</v>
      </c>
      <c r="B5561">
        <v>410.10000600000001</v>
      </c>
      <c r="C5561">
        <v>109025</v>
      </c>
      <c r="D5561">
        <v>175749</v>
      </c>
      <c r="E5561">
        <v>104614</v>
      </c>
      <c r="F5561">
        <v>63072</v>
      </c>
      <c r="G5561">
        <v>1144.0500489999999</v>
      </c>
      <c r="H5561">
        <v>1519.2299800000001</v>
      </c>
      <c r="I5561">
        <v>86.25</v>
      </c>
      <c r="J5561">
        <v>4.0738000000000003</v>
      </c>
      <c r="K5561">
        <v>1.6427</v>
      </c>
      <c r="N5561">
        <v>15.35</v>
      </c>
      <c r="O5561">
        <v>105.55</v>
      </c>
      <c r="P5561">
        <v>296.95240000000001</v>
      </c>
      <c r="Q5561">
        <v>392.04800399999999</v>
      </c>
    </row>
    <row r="5562" spans="1:17" x14ac:dyDescent="0.2">
      <c r="A5562" s="1">
        <v>38012</v>
      </c>
      <c r="B5562">
        <v>406.70001200000002</v>
      </c>
      <c r="C5562">
        <v>127812</v>
      </c>
      <c r="D5562">
        <v>181408</v>
      </c>
      <c r="E5562">
        <v>58386</v>
      </c>
      <c r="F5562">
        <v>60224</v>
      </c>
      <c r="G5562">
        <v>1155.369995</v>
      </c>
      <c r="H5562">
        <v>1553.660034</v>
      </c>
      <c r="I5562">
        <v>87.25</v>
      </c>
      <c r="J5562">
        <v>4.1300999999999997</v>
      </c>
      <c r="K5562">
        <v>1.6926000000000001</v>
      </c>
      <c r="N5562">
        <v>14.55</v>
      </c>
      <c r="O5562">
        <v>106.39</v>
      </c>
      <c r="P5562">
        <v>295.80930000000001</v>
      </c>
      <c r="Q5562">
        <v>392.00680499999999</v>
      </c>
    </row>
    <row r="5563" spans="1:17" x14ac:dyDescent="0.2">
      <c r="A5563" s="1">
        <v>38009</v>
      </c>
      <c r="B5563">
        <v>408</v>
      </c>
      <c r="C5563">
        <v>149482</v>
      </c>
      <c r="D5563">
        <v>185845</v>
      </c>
      <c r="E5563">
        <v>74401</v>
      </c>
      <c r="F5563">
        <v>57881</v>
      </c>
      <c r="G5563">
        <v>1141.5500489999999</v>
      </c>
      <c r="H5563">
        <v>1531.209961</v>
      </c>
      <c r="I5563">
        <v>86.56</v>
      </c>
      <c r="J5563">
        <v>4.0720000000000001</v>
      </c>
      <c r="K5563">
        <v>1.6597999999999999</v>
      </c>
      <c r="N5563">
        <v>14.84</v>
      </c>
      <c r="O5563">
        <v>106.75</v>
      </c>
      <c r="P5563">
        <v>297.60320000000002</v>
      </c>
      <c r="Q5563">
        <v>392.60418700000002</v>
      </c>
    </row>
    <row r="5564" spans="1:17" x14ac:dyDescent="0.2">
      <c r="A5564" s="1">
        <v>38008</v>
      </c>
      <c r="B5564">
        <v>410.10000600000001</v>
      </c>
      <c r="C5564">
        <v>158045</v>
      </c>
      <c r="D5564">
        <v>188771</v>
      </c>
      <c r="E5564">
        <v>67261</v>
      </c>
      <c r="F5564">
        <v>54531</v>
      </c>
      <c r="G5564">
        <v>1143.9399410000001</v>
      </c>
      <c r="H5564">
        <v>1530.420044</v>
      </c>
      <c r="I5564">
        <v>85.82</v>
      </c>
      <c r="J5564">
        <v>3.9529999999999998</v>
      </c>
      <c r="K5564">
        <v>1.5951</v>
      </c>
      <c r="N5564">
        <v>14.71</v>
      </c>
      <c r="O5564">
        <v>106.04</v>
      </c>
      <c r="P5564">
        <v>297.94839999999999</v>
      </c>
      <c r="Q5564">
        <v>393.45959499999998</v>
      </c>
    </row>
    <row r="5565" spans="1:17" x14ac:dyDescent="0.2">
      <c r="A5565" s="1">
        <v>38007</v>
      </c>
      <c r="B5565">
        <v>411.20001200000002</v>
      </c>
      <c r="C5565">
        <v>165199</v>
      </c>
      <c r="D5565">
        <v>178261</v>
      </c>
      <c r="E5565">
        <v>54745</v>
      </c>
      <c r="F5565">
        <v>50073</v>
      </c>
      <c r="G5565">
        <v>1147.619995</v>
      </c>
      <c r="H5565">
        <v>1546.599976</v>
      </c>
      <c r="I5565">
        <v>86.34</v>
      </c>
      <c r="J5565">
        <v>4.0182000000000002</v>
      </c>
      <c r="K5565">
        <v>1.6365000000000001</v>
      </c>
      <c r="N5565">
        <v>14.34</v>
      </c>
      <c r="O5565">
        <v>106.9</v>
      </c>
      <c r="P5565">
        <v>296.50799999999998</v>
      </c>
      <c r="Q5565">
        <v>392.07119799999998</v>
      </c>
    </row>
    <row r="5566" spans="1:17" x14ac:dyDescent="0.2">
      <c r="A5566" s="1">
        <v>38006</v>
      </c>
      <c r="B5566">
        <v>412.89999399999999</v>
      </c>
      <c r="C5566">
        <v>170246</v>
      </c>
      <c r="D5566">
        <v>167280</v>
      </c>
      <c r="E5566">
        <v>54711</v>
      </c>
      <c r="F5566">
        <v>46435</v>
      </c>
      <c r="G5566">
        <v>1138.7700199999999</v>
      </c>
      <c r="H5566">
        <v>1552.869995</v>
      </c>
      <c r="I5566">
        <v>86.62</v>
      </c>
      <c r="J5566">
        <v>4.0548000000000002</v>
      </c>
      <c r="K5566">
        <v>1.6529</v>
      </c>
      <c r="N5566">
        <v>15.21</v>
      </c>
      <c r="O5566">
        <v>107.06</v>
      </c>
      <c r="P5566">
        <v>295.67500000000001</v>
      </c>
      <c r="Q5566">
        <v>391.89471400000002</v>
      </c>
    </row>
    <row r="5567" spans="1:17" x14ac:dyDescent="0.2">
      <c r="A5567" s="1">
        <v>38005</v>
      </c>
      <c r="I5567">
        <v>87.96</v>
      </c>
      <c r="O5567">
        <v>107.25</v>
      </c>
      <c r="P5567">
        <v>293.94220000000001</v>
      </c>
    </row>
    <row r="5568" spans="1:17" x14ac:dyDescent="0.2">
      <c r="A5568" s="1">
        <v>38002</v>
      </c>
      <c r="B5568">
        <v>407</v>
      </c>
      <c r="C5568">
        <v>184257</v>
      </c>
      <c r="D5568">
        <v>155967</v>
      </c>
      <c r="E5568">
        <v>57131</v>
      </c>
      <c r="F5568">
        <v>42800</v>
      </c>
      <c r="G5568">
        <v>1139.829956</v>
      </c>
      <c r="H5568">
        <v>1553.619995</v>
      </c>
      <c r="I5568">
        <v>87.73</v>
      </c>
      <c r="J5568">
        <v>4.0298999999999996</v>
      </c>
      <c r="K5568">
        <v>1.6698999999999999</v>
      </c>
      <c r="N5568">
        <v>15</v>
      </c>
      <c r="O5568">
        <v>106.63</v>
      </c>
      <c r="P5568">
        <v>294.56270000000001</v>
      </c>
      <c r="Q5568">
        <v>392.331909</v>
      </c>
    </row>
    <row r="5569" spans="1:17" x14ac:dyDescent="0.2">
      <c r="A5569" s="1">
        <v>38001</v>
      </c>
      <c r="B5569">
        <v>408.70001200000002</v>
      </c>
      <c r="C5569">
        <v>193109</v>
      </c>
      <c r="D5569">
        <v>143720</v>
      </c>
      <c r="E5569">
        <v>100388</v>
      </c>
      <c r="F5569">
        <v>38995</v>
      </c>
      <c r="G5569">
        <v>1132.0500489999999</v>
      </c>
      <c r="H5569">
        <v>1532.01001</v>
      </c>
      <c r="I5569">
        <v>86.57</v>
      </c>
      <c r="J5569">
        <v>3.9687999999999999</v>
      </c>
      <c r="K5569">
        <v>1.6385000000000001</v>
      </c>
      <c r="N5569">
        <v>15.56</v>
      </c>
      <c r="O5569">
        <v>106.35</v>
      </c>
      <c r="P5569">
        <v>296.93970000000002</v>
      </c>
      <c r="Q5569">
        <v>392.83169600000002</v>
      </c>
    </row>
    <row r="5570" spans="1:17" x14ac:dyDescent="0.2">
      <c r="A5570" s="1">
        <v>38000</v>
      </c>
      <c r="B5570">
        <v>422</v>
      </c>
      <c r="C5570">
        <v>195180</v>
      </c>
      <c r="D5570">
        <v>130887</v>
      </c>
      <c r="E5570">
        <v>61768</v>
      </c>
      <c r="F5570">
        <v>32309</v>
      </c>
      <c r="G5570">
        <v>1130.5200199999999</v>
      </c>
      <c r="H5570">
        <v>1534.079956</v>
      </c>
      <c r="I5570">
        <v>86.12</v>
      </c>
      <c r="J5570">
        <v>3.9937</v>
      </c>
      <c r="K5570">
        <v>1.6226</v>
      </c>
      <c r="N5570">
        <v>16.75</v>
      </c>
      <c r="O5570">
        <v>106.17</v>
      </c>
      <c r="P5570">
        <v>297.57510000000002</v>
      </c>
      <c r="Q5570">
        <v>391.99340799999999</v>
      </c>
    </row>
    <row r="5571" spans="1:17" x14ac:dyDescent="0.2">
      <c r="A5571" s="1">
        <v>37999</v>
      </c>
      <c r="B5571">
        <v>424</v>
      </c>
      <c r="C5571">
        <v>201810</v>
      </c>
      <c r="D5571">
        <v>117923</v>
      </c>
      <c r="E5571">
        <v>39666</v>
      </c>
      <c r="F5571">
        <v>28199</v>
      </c>
      <c r="G5571">
        <v>1121.219971</v>
      </c>
      <c r="H5571">
        <v>1524.780029</v>
      </c>
      <c r="I5571">
        <v>85.51</v>
      </c>
      <c r="J5571">
        <v>4.0110000000000001</v>
      </c>
      <c r="K5571">
        <v>1.5825</v>
      </c>
      <c r="N5571">
        <v>18.04</v>
      </c>
      <c r="O5571">
        <v>106.22</v>
      </c>
      <c r="P5571">
        <v>298.32889999999998</v>
      </c>
      <c r="Q5571">
        <v>392.72180200000003</v>
      </c>
    </row>
    <row r="5572" spans="1:17" x14ac:dyDescent="0.2">
      <c r="A5572" s="1">
        <v>37998</v>
      </c>
      <c r="B5572">
        <v>426.60000600000001</v>
      </c>
      <c r="C5572">
        <v>198650</v>
      </c>
      <c r="D5572">
        <v>104519</v>
      </c>
      <c r="E5572">
        <v>46317</v>
      </c>
      <c r="F5572">
        <v>25567</v>
      </c>
      <c r="G5572">
        <v>1127.2299800000001</v>
      </c>
      <c r="H5572">
        <v>1539.7700199999999</v>
      </c>
      <c r="I5572">
        <v>85.56</v>
      </c>
      <c r="J5572">
        <v>4.0861000000000001</v>
      </c>
      <c r="K5572">
        <v>1.6476</v>
      </c>
      <c r="N5572">
        <v>16.82</v>
      </c>
      <c r="O5572">
        <v>106.64</v>
      </c>
      <c r="P5572">
        <v>298.01519999999999</v>
      </c>
      <c r="Q5572">
        <v>394.272491</v>
      </c>
    </row>
    <row r="5573" spans="1:17" x14ac:dyDescent="0.2">
      <c r="A5573" s="1">
        <v>37995</v>
      </c>
      <c r="B5573">
        <v>426.79998799999998</v>
      </c>
      <c r="C5573">
        <v>201433</v>
      </c>
      <c r="D5573">
        <v>91328</v>
      </c>
      <c r="E5573">
        <v>52414</v>
      </c>
      <c r="F5573">
        <v>22484</v>
      </c>
      <c r="G5573">
        <v>1121.8599850000001</v>
      </c>
      <c r="H5573">
        <v>1520.459961</v>
      </c>
      <c r="I5573">
        <v>85.11</v>
      </c>
      <c r="J5573">
        <v>4.0803000000000003</v>
      </c>
      <c r="K5573">
        <v>1.6559999999999999</v>
      </c>
      <c r="N5573">
        <v>16.75</v>
      </c>
      <c r="O5573">
        <v>106.8</v>
      </c>
      <c r="P5573">
        <v>298.14460000000003</v>
      </c>
      <c r="Q5573">
        <v>393.47699</v>
      </c>
    </row>
    <row r="5574" spans="1:17" x14ac:dyDescent="0.2">
      <c r="A5574" s="1">
        <v>37994</v>
      </c>
      <c r="B5574">
        <v>424.39999399999999</v>
      </c>
      <c r="C5574">
        <v>193249</v>
      </c>
      <c r="D5574">
        <v>77954</v>
      </c>
      <c r="E5574">
        <v>58344</v>
      </c>
      <c r="F5574">
        <v>18996</v>
      </c>
      <c r="G5574">
        <v>1131.920044</v>
      </c>
      <c r="H5574">
        <v>1530.650024</v>
      </c>
      <c r="I5574">
        <v>85.54</v>
      </c>
      <c r="J5574">
        <v>4.2553000000000001</v>
      </c>
      <c r="K5574">
        <v>1.8264</v>
      </c>
      <c r="N5574">
        <v>15.61</v>
      </c>
      <c r="O5574">
        <v>106.2</v>
      </c>
      <c r="P5574">
        <v>295.72480000000002</v>
      </c>
      <c r="Q5574">
        <v>390.72671500000001</v>
      </c>
    </row>
    <row r="5575" spans="1:17" x14ac:dyDescent="0.2">
      <c r="A5575" s="1">
        <v>37993</v>
      </c>
      <c r="B5575">
        <v>422.29998799999998</v>
      </c>
      <c r="C5575">
        <v>196503</v>
      </c>
      <c r="D5575">
        <v>65127</v>
      </c>
      <c r="E5575">
        <v>53578</v>
      </c>
      <c r="F5575">
        <v>15118</v>
      </c>
      <c r="G5575">
        <v>1126.329956</v>
      </c>
      <c r="H5575">
        <v>1514.26001</v>
      </c>
      <c r="I5575">
        <v>86.2</v>
      </c>
      <c r="J5575">
        <v>4.2416</v>
      </c>
      <c r="K5575">
        <v>1.8184</v>
      </c>
      <c r="N5575">
        <v>15.5</v>
      </c>
      <c r="O5575">
        <v>106.17</v>
      </c>
      <c r="P5575">
        <v>295.37130000000002</v>
      </c>
      <c r="Q5575">
        <v>389.33511399999998</v>
      </c>
    </row>
    <row r="5576" spans="1:17" x14ac:dyDescent="0.2">
      <c r="A5576" s="1">
        <v>37992</v>
      </c>
      <c r="B5576">
        <v>423.20001200000002</v>
      </c>
      <c r="C5576">
        <v>192231</v>
      </c>
      <c r="D5576">
        <v>52107</v>
      </c>
      <c r="E5576">
        <v>62360</v>
      </c>
      <c r="F5576">
        <v>11553</v>
      </c>
      <c r="G5576">
        <v>1123.670044</v>
      </c>
      <c r="H5576">
        <v>1501.26001</v>
      </c>
      <c r="I5576">
        <v>85.63</v>
      </c>
      <c r="J5576">
        <v>4.2709999999999999</v>
      </c>
      <c r="K5576">
        <v>1.8184</v>
      </c>
      <c r="N5576">
        <v>16.73</v>
      </c>
      <c r="O5576">
        <v>106.18</v>
      </c>
      <c r="P5576">
        <v>295.43299999999999</v>
      </c>
      <c r="Q5576">
        <v>388.08789100000001</v>
      </c>
    </row>
    <row r="5577" spans="1:17" x14ac:dyDescent="0.2">
      <c r="A5577" s="1">
        <v>37991</v>
      </c>
      <c r="B5577">
        <v>424.79998799999998</v>
      </c>
      <c r="C5577">
        <v>193910</v>
      </c>
      <c r="D5577">
        <v>39431</v>
      </c>
      <c r="E5577">
        <v>61886</v>
      </c>
      <c r="F5577">
        <v>7453</v>
      </c>
      <c r="G5577">
        <v>1122.219971</v>
      </c>
      <c r="H5577">
        <v>1496.579956</v>
      </c>
      <c r="I5577">
        <v>86.07</v>
      </c>
      <c r="J5577">
        <v>4.3773999999999997</v>
      </c>
      <c r="K5577">
        <v>1.9153</v>
      </c>
      <c r="N5577">
        <v>17.489999999999998</v>
      </c>
      <c r="O5577">
        <v>106.2</v>
      </c>
      <c r="P5577">
        <v>293.84059999999999</v>
      </c>
      <c r="Q5577">
        <v>385.81729100000001</v>
      </c>
    </row>
    <row r="5578" spans="1:17" x14ac:dyDescent="0.2">
      <c r="A5578" s="1">
        <v>37988</v>
      </c>
      <c r="G5578">
        <v>1108.4799800000001</v>
      </c>
      <c r="H5578">
        <v>1463.5699460000001</v>
      </c>
      <c r="I5578">
        <v>86.92</v>
      </c>
      <c r="J5578">
        <v>4.3794000000000004</v>
      </c>
      <c r="K5578">
        <v>1.8991</v>
      </c>
      <c r="N5578">
        <v>18.22</v>
      </c>
      <c r="O5578">
        <v>107.06</v>
      </c>
      <c r="P5578">
        <v>292.53219999999999</v>
      </c>
      <c r="Q5578">
        <v>383.16360500000002</v>
      </c>
    </row>
    <row r="5579" spans="1:17" x14ac:dyDescent="0.2">
      <c r="A5579" s="1">
        <v>37987</v>
      </c>
      <c r="I5579">
        <v>86.95</v>
      </c>
      <c r="O5579">
        <v>107.45</v>
      </c>
    </row>
    <row r="5580" spans="1:17" x14ac:dyDescent="0.2">
      <c r="A5580" s="1">
        <v>37986</v>
      </c>
      <c r="B5580">
        <v>416.10000600000001</v>
      </c>
      <c r="C5580">
        <v>194371</v>
      </c>
      <c r="D5580">
        <v>26643</v>
      </c>
      <c r="E5580">
        <v>23251</v>
      </c>
      <c r="F5580">
        <v>3409</v>
      </c>
      <c r="G5580">
        <v>1111.920044</v>
      </c>
      <c r="H5580">
        <v>1467.920044</v>
      </c>
      <c r="I5580">
        <v>86.92</v>
      </c>
      <c r="J5580">
        <v>4.2454999999999998</v>
      </c>
      <c r="K5580">
        <v>1.8189</v>
      </c>
      <c r="L5580">
        <v>1.9</v>
      </c>
      <c r="M5580">
        <v>1.6371100000000001</v>
      </c>
      <c r="N5580">
        <v>18.309999999999999</v>
      </c>
      <c r="O5580">
        <v>107.22</v>
      </c>
      <c r="P5580">
        <v>293.41879999999998</v>
      </c>
      <c r="Q5580">
        <v>383.08639499999998</v>
      </c>
    </row>
    <row r="5581" spans="1:17" x14ac:dyDescent="0.2">
      <c r="A5581" s="1">
        <v>37985</v>
      </c>
      <c r="B5581">
        <v>417.20001200000002</v>
      </c>
      <c r="C5581">
        <v>193369</v>
      </c>
      <c r="D5581">
        <v>13839</v>
      </c>
      <c r="E5581">
        <v>24138</v>
      </c>
      <c r="F5581">
        <v>1877</v>
      </c>
      <c r="G5581">
        <v>1109.6400149999999</v>
      </c>
      <c r="H5581">
        <v>1470.01001</v>
      </c>
      <c r="I5581">
        <v>87</v>
      </c>
      <c r="J5581">
        <v>4.2572999999999999</v>
      </c>
      <c r="K5581">
        <v>1.827</v>
      </c>
      <c r="N5581">
        <v>17.68</v>
      </c>
      <c r="O5581">
        <v>106.98</v>
      </c>
      <c r="P5581">
        <v>292.59739999999999</v>
      </c>
      <c r="Q5581">
        <v>382.68951399999997</v>
      </c>
    </row>
    <row r="5582" spans="1:17" x14ac:dyDescent="0.2">
      <c r="A5582" s="1">
        <v>37984</v>
      </c>
      <c r="B5582">
        <v>414.79998799999998</v>
      </c>
      <c r="C5582">
        <v>405</v>
      </c>
      <c r="D5582">
        <v>1112</v>
      </c>
      <c r="E5582">
        <v>391</v>
      </c>
      <c r="F5582">
        <v>312</v>
      </c>
      <c r="G5582">
        <v>1109.4799800000001</v>
      </c>
      <c r="H5582">
        <v>1470.369995</v>
      </c>
      <c r="I5582">
        <v>87.35</v>
      </c>
      <c r="J5582">
        <v>4.2416999999999998</v>
      </c>
      <c r="K5582">
        <v>1.851</v>
      </c>
      <c r="N5582">
        <v>17.09</v>
      </c>
      <c r="O5582">
        <v>107.03</v>
      </c>
      <c r="P5582">
        <v>292.4522</v>
      </c>
      <c r="Q5582">
        <v>382.97848499999998</v>
      </c>
    </row>
    <row r="5583" spans="1:17" x14ac:dyDescent="0.2">
      <c r="A5583" s="1">
        <v>37981</v>
      </c>
      <c r="G5583">
        <v>1095.8900149999999</v>
      </c>
      <c r="H5583">
        <v>1443.8599850000001</v>
      </c>
      <c r="I5583">
        <v>87.63</v>
      </c>
      <c r="J5583">
        <v>4.1502999999999997</v>
      </c>
      <c r="K5583">
        <v>1.8110999999999999</v>
      </c>
      <c r="N5583">
        <v>17.45</v>
      </c>
      <c r="O5583">
        <v>107.46</v>
      </c>
      <c r="P5583">
        <v>292.50400000000002</v>
      </c>
      <c r="Q5583">
        <v>382.49560500000001</v>
      </c>
    </row>
    <row r="5584" spans="1:17" x14ac:dyDescent="0.2">
      <c r="A5584" s="1">
        <v>37980</v>
      </c>
      <c r="I5584">
        <v>87.57</v>
      </c>
      <c r="O5584">
        <v>107.26</v>
      </c>
      <c r="P5584">
        <v>292.27760000000001</v>
      </c>
    </row>
    <row r="5585" spans="1:17" x14ac:dyDescent="0.2">
      <c r="A5585" s="1">
        <v>37979</v>
      </c>
      <c r="B5585">
        <v>412.29998799999998</v>
      </c>
      <c r="C5585">
        <v>484</v>
      </c>
      <c r="D5585">
        <v>1327</v>
      </c>
      <c r="E5585">
        <v>178</v>
      </c>
      <c r="F5585">
        <v>309</v>
      </c>
      <c r="G5585">
        <v>1094.040039</v>
      </c>
      <c r="H5585">
        <v>1443.1899410000001</v>
      </c>
      <c r="I5585">
        <v>87.55</v>
      </c>
      <c r="J5585">
        <v>4.1833999999999998</v>
      </c>
      <c r="K5585">
        <v>1.835</v>
      </c>
      <c r="N5585">
        <v>16.66</v>
      </c>
      <c r="O5585">
        <v>107.36</v>
      </c>
      <c r="P5585">
        <v>292.21899999999999</v>
      </c>
      <c r="Q5585">
        <v>382.34271200000001</v>
      </c>
    </row>
    <row r="5586" spans="1:17" x14ac:dyDescent="0.2">
      <c r="A5586" s="1">
        <v>37978</v>
      </c>
      <c r="B5586">
        <v>411</v>
      </c>
      <c r="C5586">
        <v>543</v>
      </c>
      <c r="D5586">
        <v>1746</v>
      </c>
      <c r="E5586">
        <v>186</v>
      </c>
      <c r="F5586">
        <v>479</v>
      </c>
      <c r="G5586">
        <v>1096.0200199999999</v>
      </c>
      <c r="H5586">
        <v>1448.170044</v>
      </c>
      <c r="I5586">
        <v>87.99</v>
      </c>
      <c r="J5586">
        <v>4.2592999999999996</v>
      </c>
      <c r="K5586">
        <v>1.85</v>
      </c>
      <c r="N5586">
        <v>16.489999999999998</v>
      </c>
      <c r="O5586">
        <v>107.43</v>
      </c>
      <c r="P5586">
        <v>291.29719999999998</v>
      </c>
      <c r="Q5586">
        <v>382.34399400000001</v>
      </c>
    </row>
    <row r="5587" spans="1:17" x14ac:dyDescent="0.2">
      <c r="A5587" s="1">
        <v>37977</v>
      </c>
      <c r="B5587">
        <v>410.60000600000001</v>
      </c>
      <c r="C5587">
        <v>555</v>
      </c>
      <c r="D5587">
        <v>2194</v>
      </c>
      <c r="E5587">
        <v>60</v>
      </c>
      <c r="F5587">
        <v>569</v>
      </c>
      <c r="G5587">
        <v>1092.9399410000001</v>
      </c>
      <c r="H5587">
        <v>1431.709961</v>
      </c>
      <c r="I5587">
        <v>87.99</v>
      </c>
      <c r="J5587">
        <v>4.1679000000000004</v>
      </c>
      <c r="K5587">
        <v>1.8088</v>
      </c>
      <c r="N5587">
        <v>16.940000000000001</v>
      </c>
      <c r="O5587">
        <v>107.57</v>
      </c>
      <c r="P5587">
        <v>291.70499999999998</v>
      </c>
      <c r="Q5587">
        <v>382.71551499999998</v>
      </c>
    </row>
    <row r="5588" spans="1:17" x14ac:dyDescent="0.2">
      <c r="A5588" s="1">
        <v>37974</v>
      </c>
      <c r="B5588">
        <v>409.20001200000002</v>
      </c>
      <c r="C5588">
        <v>606</v>
      </c>
      <c r="D5588">
        <v>2993</v>
      </c>
      <c r="E5588">
        <v>101</v>
      </c>
      <c r="F5588">
        <v>679</v>
      </c>
      <c r="G5588">
        <v>1088.670044</v>
      </c>
      <c r="H5588">
        <v>1426.170044</v>
      </c>
      <c r="I5588">
        <v>88.15</v>
      </c>
      <c r="J5588">
        <v>4.1332000000000004</v>
      </c>
      <c r="K5588">
        <v>1.7842</v>
      </c>
      <c r="N5588">
        <v>16.420000000000002</v>
      </c>
      <c r="O5588">
        <v>107.82</v>
      </c>
      <c r="P5588">
        <v>290.8254</v>
      </c>
      <c r="Q5588">
        <v>382.42349200000001</v>
      </c>
    </row>
    <row r="5589" spans="1:17" x14ac:dyDescent="0.2">
      <c r="A5589" s="1">
        <v>37973</v>
      </c>
      <c r="B5589">
        <v>410.39999399999999</v>
      </c>
      <c r="C5589">
        <v>724</v>
      </c>
      <c r="D5589">
        <v>5131</v>
      </c>
      <c r="E5589">
        <v>109</v>
      </c>
      <c r="F5589">
        <v>1521</v>
      </c>
      <c r="G5589">
        <v>1089.1800539999999</v>
      </c>
      <c r="H5589">
        <v>1431.3100589999999</v>
      </c>
      <c r="I5589">
        <v>87.85</v>
      </c>
      <c r="J5589">
        <v>4.1256000000000004</v>
      </c>
      <c r="K5589">
        <v>1.7846</v>
      </c>
      <c r="N5589">
        <v>16.16</v>
      </c>
      <c r="O5589">
        <v>107.63</v>
      </c>
      <c r="P5589">
        <v>291.07799999999997</v>
      </c>
      <c r="Q5589">
        <v>382.08889799999997</v>
      </c>
    </row>
    <row r="5590" spans="1:17" x14ac:dyDescent="0.2">
      <c r="A5590" s="1">
        <v>37972</v>
      </c>
      <c r="B5590">
        <v>412</v>
      </c>
      <c r="C5590">
        <v>748</v>
      </c>
      <c r="D5590">
        <v>9272</v>
      </c>
      <c r="E5590">
        <v>191</v>
      </c>
      <c r="F5590">
        <v>6494</v>
      </c>
      <c r="G5590">
        <v>1076.4799800000001</v>
      </c>
      <c r="H5590">
        <v>1400</v>
      </c>
      <c r="I5590">
        <v>87.94</v>
      </c>
      <c r="J5590">
        <v>4.1816000000000004</v>
      </c>
      <c r="K5590">
        <v>1.8010999999999999</v>
      </c>
      <c r="N5590">
        <v>15.58</v>
      </c>
      <c r="O5590">
        <v>107.41</v>
      </c>
      <c r="P5590">
        <v>291.24290000000002</v>
      </c>
      <c r="Q5590">
        <v>381.51181000000003</v>
      </c>
    </row>
    <row r="5591" spans="1:17" x14ac:dyDescent="0.2">
      <c r="A5591" s="1">
        <v>37971</v>
      </c>
      <c r="B5591">
        <v>407.70001200000002</v>
      </c>
      <c r="C5591">
        <v>787</v>
      </c>
      <c r="D5591">
        <v>15280</v>
      </c>
      <c r="E5591">
        <v>69</v>
      </c>
      <c r="F5591">
        <v>11761</v>
      </c>
      <c r="G5591">
        <v>1075.130005</v>
      </c>
      <c r="H5591">
        <v>1403.280029</v>
      </c>
      <c r="I5591">
        <v>88.36</v>
      </c>
      <c r="J5591">
        <v>4.2126999999999999</v>
      </c>
      <c r="K5591">
        <v>1.7930999999999999</v>
      </c>
      <c r="N5591">
        <v>15.93</v>
      </c>
      <c r="O5591">
        <v>107.51</v>
      </c>
      <c r="P5591">
        <v>290.20010000000002</v>
      </c>
      <c r="Q5591">
        <v>379.89041099999997</v>
      </c>
    </row>
    <row r="5592" spans="1:17" x14ac:dyDescent="0.2">
      <c r="A5592" s="1">
        <v>37970</v>
      </c>
      <c r="B5592">
        <v>409.20001200000002</v>
      </c>
      <c r="C5592">
        <v>822</v>
      </c>
      <c r="D5592">
        <v>23115</v>
      </c>
      <c r="E5592">
        <v>91</v>
      </c>
      <c r="F5592">
        <v>16869</v>
      </c>
      <c r="G5592">
        <v>1068.040039</v>
      </c>
      <c r="H5592">
        <v>1396.8199460000001</v>
      </c>
      <c r="I5592">
        <v>88.4</v>
      </c>
      <c r="J5592">
        <v>4.2573999999999996</v>
      </c>
      <c r="K5592">
        <v>1.8258000000000001</v>
      </c>
      <c r="N5592">
        <v>17.23</v>
      </c>
      <c r="O5592">
        <v>107.55</v>
      </c>
      <c r="P5592">
        <v>289.27409999999998</v>
      </c>
      <c r="Q5592">
        <v>379.04031400000002</v>
      </c>
    </row>
    <row r="5593" spans="1:17" x14ac:dyDescent="0.2">
      <c r="A5593" s="1">
        <v>37967</v>
      </c>
      <c r="B5593">
        <v>409.39999399999999</v>
      </c>
      <c r="C5593">
        <v>851</v>
      </c>
      <c r="D5593">
        <v>32465</v>
      </c>
      <c r="E5593">
        <v>182</v>
      </c>
      <c r="F5593">
        <v>21115</v>
      </c>
      <c r="G5593">
        <v>1074.1400149999999</v>
      </c>
      <c r="H5593">
        <v>1417.2700199999999</v>
      </c>
      <c r="I5593">
        <v>88.6</v>
      </c>
      <c r="J5593">
        <v>4.2378999999999998</v>
      </c>
      <c r="K5593">
        <v>1.8015000000000001</v>
      </c>
      <c r="N5593">
        <v>16.41</v>
      </c>
      <c r="O5593">
        <v>107.78</v>
      </c>
      <c r="P5593">
        <v>289.25360000000001</v>
      </c>
      <c r="Q5593">
        <v>378.01809700000001</v>
      </c>
    </row>
    <row r="5594" spans="1:17" x14ac:dyDescent="0.2">
      <c r="A5594" s="1">
        <v>37966</v>
      </c>
      <c r="B5594">
        <v>404.60000600000001</v>
      </c>
      <c r="C5594">
        <v>1200</v>
      </c>
      <c r="D5594">
        <v>42699</v>
      </c>
      <c r="E5594">
        <v>102</v>
      </c>
      <c r="F5594">
        <v>24755</v>
      </c>
      <c r="G5594">
        <v>1071.209961</v>
      </c>
      <c r="H5594">
        <v>1416.959961</v>
      </c>
      <c r="I5594">
        <v>88.88</v>
      </c>
      <c r="J5594">
        <v>4.2302</v>
      </c>
      <c r="K5594">
        <v>1.7856000000000001</v>
      </c>
      <c r="N5594">
        <v>16.73</v>
      </c>
      <c r="O5594">
        <v>108.03</v>
      </c>
      <c r="P5594">
        <v>287.52019999999999</v>
      </c>
      <c r="Q5594">
        <v>377.29809599999999</v>
      </c>
    </row>
    <row r="5595" spans="1:17" x14ac:dyDescent="0.2">
      <c r="A5595" s="1">
        <v>37965</v>
      </c>
      <c r="B5595">
        <v>406.20001200000002</v>
      </c>
      <c r="C5595">
        <v>2092</v>
      </c>
      <c r="D5595">
        <v>54046</v>
      </c>
      <c r="E5595">
        <v>862</v>
      </c>
      <c r="F5595">
        <v>29791</v>
      </c>
      <c r="G5595">
        <v>1059.0500489999999</v>
      </c>
      <c r="H5595">
        <v>1388.959961</v>
      </c>
      <c r="I5595">
        <v>88.88</v>
      </c>
      <c r="J5595">
        <v>4.3159999999999998</v>
      </c>
      <c r="K5595">
        <v>1.9073</v>
      </c>
      <c r="N5595">
        <v>17.87</v>
      </c>
      <c r="O5595">
        <v>108.45</v>
      </c>
      <c r="P5595">
        <v>288.11219999999997</v>
      </c>
      <c r="Q5595">
        <v>378.12231400000002</v>
      </c>
    </row>
    <row r="5596" spans="1:17" x14ac:dyDescent="0.2">
      <c r="A5596" s="1">
        <v>37964</v>
      </c>
      <c r="B5596">
        <v>408.20001200000002</v>
      </c>
      <c r="C5596">
        <v>2086</v>
      </c>
      <c r="D5596">
        <v>65819</v>
      </c>
      <c r="E5596">
        <v>1230</v>
      </c>
      <c r="F5596">
        <v>35252</v>
      </c>
      <c r="G5596">
        <v>1060.1800539999999</v>
      </c>
      <c r="H5596">
        <v>1383.660034</v>
      </c>
      <c r="I5596">
        <v>88.49</v>
      </c>
      <c r="J5596">
        <v>4.3513000000000002</v>
      </c>
      <c r="K5596">
        <v>1.9641</v>
      </c>
      <c r="N5596">
        <v>17.63</v>
      </c>
      <c r="O5596">
        <v>107.27</v>
      </c>
      <c r="P5596">
        <v>287.6968</v>
      </c>
      <c r="Q5596">
        <v>379.161407</v>
      </c>
    </row>
    <row r="5597" spans="1:17" x14ac:dyDescent="0.2">
      <c r="A5597" s="1">
        <v>37963</v>
      </c>
      <c r="B5597">
        <v>406.60000600000001</v>
      </c>
      <c r="C5597">
        <v>2314</v>
      </c>
      <c r="D5597">
        <v>77803</v>
      </c>
      <c r="E5597">
        <v>265</v>
      </c>
      <c r="F5597">
        <v>39977</v>
      </c>
      <c r="G5597">
        <v>1069.3000489999999</v>
      </c>
      <c r="H5597">
        <v>1418.0500489999999</v>
      </c>
      <c r="I5597">
        <v>88.75</v>
      </c>
      <c r="J5597">
        <v>4.2671999999999999</v>
      </c>
      <c r="K5597">
        <v>1.8992</v>
      </c>
      <c r="N5597">
        <v>16.54</v>
      </c>
      <c r="O5597">
        <v>107.41</v>
      </c>
      <c r="P5597">
        <v>288.27140000000003</v>
      </c>
      <c r="Q5597">
        <v>378.51119999999997</v>
      </c>
    </row>
    <row r="5598" spans="1:17" x14ac:dyDescent="0.2">
      <c r="A5598" s="1">
        <v>37960</v>
      </c>
      <c r="B5598">
        <v>406.39999399999999</v>
      </c>
      <c r="C5598">
        <v>2456</v>
      </c>
      <c r="D5598">
        <v>90225</v>
      </c>
      <c r="E5598">
        <v>666</v>
      </c>
      <c r="F5598">
        <v>44639</v>
      </c>
      <c r="G5598">
        <v>1061.5</v>
      </c>
      <c r="H5598">
        <v>1406.910034</v>
      </c>
      <c r="I5598">
        <v>89.14</v>
      </c>
      <c r="J5598">
        <v>4.2302999999999997</v>
      </c>
      <c r="K5598">
        <v>1.8668</v>
      </c>
      <c r="N5598">
        <v>17.09</v>
      </c>
      <c r="O5598">
        <v>107.69</v>
      </c>
      <c r="P5598">
        <v>287.45159999999998</v>
      </c>
      <c r="Q5598">
        <v>376.66909800000002</v>
      </c>
    </row>
    <row r="5599" spans="1:17" x14ac:dyDescent="0.2">
      <c r="A5599" s="1">
        <v>37959</v>
      </c>
      <c r="B5599">
        <v>403.29998799999998</v>
      </c>
      <c r="C5599">
        <v>3635</v>
      </c>
      <c r="D5599">
        <v>101800</v>
      </c>
      <c r="E5599">
        <v>346</v>
      </c>
      <c r="F5599">
        <v>50132</v>
      </c>
      <c r="G5599">
        <v>1069.719971</v>
      </c>
      <c r="H5599">
        <v>1432.380005</v>
      </c>
      <c r="I5599">
        <v>89.6</v>
      </c>
      <c r="J5599">
        <v>4.3650000000000002</v>
      </c>
      <c r="K5599">
        <v>2.0363000000000002</v>
      </c>
      <c r="N5599">
        <v>16.3</v>
      </c>
      <c r="O5599">
        <v>108.21</v>
      </c>
      <c r="P5599">
        <v>285.07209999999998</v>
      </c>
      <c r="Q5599">
        <v>375.11318999999997</v>
      </c>
    </row>
    <row r="5600" spans="1:17" x14ac:dyDescent="0.2">
      <c r="A5600" s="1">
        <v>37958</v>
      </c>
      <c r="B5600">
        <v>403.89999399999999</v>
      </c>
      <c r="C5600">
        <v>6778</v>
      </c>
      <c r="D5600">
        <v>113229</v>
      </c>
      <c r="E5600">
        <v>2726</v>
      </c>
      <c r="F5600">
        <v>52375</v>
      </c>
      <c r="G5600">
        <v>1064.7299800000001</v>
      </c>
      <c r="H5600">
        <v>1419.7700199999999</v>
      </c>
      <c r="I5600">
        <v>89.5</v>
      </c>
      <c r="J5600">
        <v>4.4023000000000003</v>
      </c>
      <c r="K5600">
        <v>2.0684</v>
      </c>
      <c r="N5600">
        <v>16.63</v>
      </c>
      <c r="O5600">
        <v>108.29</v>
      </c>
      <c r="P5600">
        <v>285.28489999999999</v>
      </c>
      <c r="Q5600">
        <v>374.239105</v>
      </c>
    </row>
    <row r="5601" spans="1:17" x14ac:dyDescent="0.2">
      <c r="A5601" s="1">
        <v>37957</v>
      </c>
      <c r="B5601">
        <v>403.70001200000002</v>
      </c>
      <c r="C5601">
        <v>7258</v>
      </c>
      <c r="D5601">
        <v>124453</v>
      </c>
      <c r="E5601">
        <v>1537</v>
      </c>
      <c r="F5601">
        <v>54741</v>
      </c>
      <c r="G5601">
        <v>1066.619995</v>
      </c>
      <c r="H5601">
        <v>1431.8900149999999</v>
      </c>
      <c r="I5601">
        <v>89.64</v>
      </c>
      <c r="J5601">
        <v>4.3787000000000003</v>
      </c>
      <c r="K5601">
        <v>2.052</v>
      </c>
      <c r="N5601">
        <v>16.27</v>
      </c>
      <c r="O5601">
        <v>108.58</v>
      </c>
      <c r="P5601">
        <v>284.62670000000003</v>
      </c>
      <c r="Q5601">
        <v>373.41760299999999</v>
      </c>
    </row>
    <row r="5602" spans="1:17" x14ac:dyDescent="0.2">
      <c r="A5602" s="1">
        <v>37956</v>
      </c>
      <c r="B5602">
        <v>402.70001200000002</v>
      </c>
      <c r="C5602">
        <v>12536</v>
      </c>
      <c r="D5602">
        <v>135514</v>
      </c>
      <c r="E5602">
        <v>1711</v>
      </c>
      <c r="F5602">
        <v>57985</v>
      </c>
      <c r="G5602">
        <v>1070.119995</v>
      </c>
      <c r="H5602">
        <v>1447.079956</v>
      </c>
      <c r="I5602">
        <v>90.35</v>
      </c>
      <c r="J5602">
        <v>4.3845999999999998</v>
      </c>
      <c r="K5602">
        <v>2.0920000000000001</v>
      </c>
      <c r="N5602">
        <v>16.77</v>
      </c>
      <c r="O5602">
        <v>109.41</v>
      </c>
      <c r="P5602">
        <v>283.3218</v>
      </c>
      <c r="Q5602">
        <v>372.95980800000001</v>
      </c>
    </row>
    <row r="5603" spans="1:17" x14ac:dyDescent="0.2">
      <c r="A5603" s="1">
        <v>37955</v>
      </c>
      <c r="L5603">
        <v>1.8</v>
      </c>
      <c r="M5603">
        <v>1.60534</v>
      </c>
    </row>
    <row r="5604" spans="1:17" x14ac:dyDescent="0.2">
      <c r="A5604" s="1">
        <v>37953</v>
      </c>
      <c r="G5604">
        <v>1058.1999510000001</v>
      </c>
      <c r="H5604">
        <v>1424.25</v>
      </c>
      <c r="I5604">
        <v>90.23</v>
      </c>
      <c r="J5604">
        <v>4.3315999999999999</v>
      </c>
      <c r="K5604">
        <v>2.0436999999999999</v>
      </c>
      <c r="N5604">
        <v>16.32</v>
      </c>
      <c r="O5604">
        <v>109.63</v>
      </c>
      <c r="P5604">
        <v>284.13569999999999</v>
      </c>
      <c r="Q5604">
        <v>372.34789999999998</v>
      </c>
    </row>
    <row r="5605" spans="1:17" x14ac:dyDescent="0.2">
      <c r="A5605" s="1">
        <v>37952</v>
      </c>
      <c r="I5605">
        <v>90.65</v>
      </c>
      <c r="O5605">
        <v>109.09</v>
      </c>
      <c r="P5605">
        <v>283.78640000000001</v>
      </c>
    </row>
    <row r="5606" spans="1:17" x14ac:dyDescent="0.2">
      <c r="A5606" s="1">
        <v>37951</v>
      </c>
      <c r="B5606">
        <v>396.79998799999998</v>
      </c>
      <c r="C5606">
        <v>32678</v>
      </c>
      <c r="D5606">
        <v>146330</v>
      </c>
      <c r="E5606">
        <v>12730</v>
      </c>
      <c r="F5606">
        <v>59944</v>
      </c>
      <c r="G5606">
        <v>1058.4499510000001</v>
      </c>
      <c r="H5606">
        <v>1420.1099850000001</v>
      </c>
      <c r="I5606">
        <v>90.6</v>
      </c>
      <c r="J5606">
        <v>4.2458999999999998</v>
      </c>
      <c r="K5606">
        <v>1.9240999999999999</v>
      </c>
      <c r="N5606">
        <v>16.23</v>
      </c>
      <c r="O5606">
        <v>109.09</v>
      </c>
      <c r="P5606">
        <v>284.2706</v>
      </c>
      <c r="Q5606">
        <v>373.07458500000001</v>
      </c>
    </row>
    <row r="5607" spans="1:17" x14ac:dyDescent="0.2">
      <c r="A5607" s="1">
        <v>37950</v>
      </c>
      <c r="B5607">
        <v>391.10000600000001</v>
      </c>
      <c r="C5607">
        <v>62842</v>
      </c>
      <c r="D5607">
        <v>155984</v>
      </c>
      <c r="E5607">
        <v>74696</v>
      </c>
      <c r="F5607">
        <v>61760</v>
      </c>
      <c r="G5607">
        <v>1053.8900149999999</v>
      </c>
      <c r="H5607">
        <v>1411.3599850000001</v>
      </c>
      <c r="I5607">
        <v>91.46</v>
      </c>
      <c r="J5607">
        <v>4.1840999999999999</v>
      </c>
      <c r="K5607">
        <v>1.8318000000000001</v>
      </c>
      <c r="N5607">
        <v>16.71</v>
      </c>
      <c r="O5607">
        <v>109.4</v>
      </c>
      <c r="P5607">
        <v>283.02600000000001</v>
      </c>
      <c r="Q5607">
        <v>372.92181399999998</v>
      </c>
    </row>
    <row r="5608" spans="1:17" x14ac:dyDescent="0.2">
      <c r="A5608" s="1">
        <v>37949</v>
      </c>
      <c r="B5608">
        <v>391.5</v>
      </c>
      <c r="C5608">
        <v>90872</v>
      </c>
      <c r="D5608">
        <v>163592</v>
      </c>
      <c r="E5608">
        <v>79196</v>
      </c>
      <c r="F5608">
        <v>59542</v>
      </c>
      <c r="G5608">
        <v>1052.079956</v>
      </c>
      <c r="H5608">
        <v>1419.3100589999999</v>
      </c>
      <c r="I5608">
        <v>91.56</v>
      </c>
      <c r="J5608">
        <v>4.2286000000000001</v>
      </c>
      <c r="K5608">
        <v>1.8895999999999999</v>
      </c>
      <c r="N5608">
        <v>17.440000000000001</v>
      </c>
      <c r="O5608">
        <v>109.35</v>
      </c>
      <c r="P5608">
        <v>283.12849999999997</v>
      </c>
      <c r="Q5608">
        <v>372.52508499999999</v>
      </c>
    </row>
    <row r="5609" spans="1:17" x14ac:dyDescent="0.2">
      <c r="A5609" s="1">
        <v>37946</v>
      </c>
      <c r="B5609">
        <v>396</v>
      </c>
      <c r="C5609">
        <v>118307</v>
      </c>
      <c r="D5609">
        <v>169878</v>
      </c>
      <c r="E5609">
        <v>76688</v>
      </c>
      <c r="F5609">
        <v>58113</v>
      </c>
      <c r="G5609">
        <v>1035.280029</v>
      </c>
      <c r="H5609">
        <v>1373.3199460000001</v>
      </c>
      <c r="I5609">
        <v>90.6</v>
      </c>
      <c r="J5609">
        <v>4.1592000000000002</v>
      </c>
      <c r="K5609">
        <v>1.8147</v>
      </c>
      <c r="N5609">
        <v>18.98</v>
      </c>
      <c r="O5609">
        <v>108.77</v>
      </c>
      <c r="P5609">
        <v>285.18340000000001</v>
      </c>
      <c r="Q5609">
        <v>372.32449300000002</v>
      </c>
    </row>
    <row r="5610" spans="1:17" x14ac:dyDescent="0.2">
      <c r="A5610" s="1">
        <v>37945</v>
      </c>
      <c r="B5610">
        <v>393.70001200000002</v>
      </c>
      <c r="C5610">
        <v>141071</v>
      </c>
      <c r="D5610">
        <v>174338</v>
      </c>
      <c r="E5610">
        <v>63782</v>
      </c>
      <c r="F5610">
        <v>56268</v>
      </c>
      <c r="G5610">
        <v>1033.650024</v>
      </c>
      <c r="H5610">
        <v>1363.48999</v>
      </c>
      <c r="I5610">
        <v>90.66</v>
      </c>
      <c r="J5610">
        <v>4.1516000000000002</v>
      </c>
      <c r="K5610">
        <v>1.7809999999999999</v>
      </c>
      <c r="N5610">
        <v>19.48</v>
      </c>
      <c r="O5610">
        <v>109.03</v>
      </c>
      <c r="P5610">
        <v>284.77080000000001</v>
      </c>
      <c r="Q5610">
        <v>371.807098</v>
      </c>
    </row>
    <row r="5611" spans="1:17" x14ac:dyDescent="0.2">
      <c r="A5611" s="1">
        <v>37944</v>
      </c>
      <c r="B5611">
        <v>394.89999399999999</v>
      </c>
      <c r="C5611">
        <v>154359</v>
      </c>
      <c r="D5611">
        <v>177429</v>
      </c>
      <c r="E5611">
        <v>54792</v>
      </c>
      <c r="F5611">
        <v>55910</v>
      </c>
      <c r="G5611">
        <v>1042.4399410000001</v>
      </c>
      <c r="H5611">
        <v>1378.900024</v>
      </c>
      <c r="I5611">
        <v>90.91</v>
      </c>
      <c r="J5611">
        <v>4.2363999999999997</v>
      </c>
      <c r="K5611">
        <v>1.8631</v>
      </c>
      <c r="N5611">
        <v>18.8</v>
      </c>
      <c r="O5611">
        <v>109.32</v>
      </c>
      <c r="P5611">
        <v>284.4151</v>
      </c>
      <c r="Q5611">
        <v>371.18099999999998</v>
      </c>
    </row>
    <row r="5612" spans="1:17" x14ac:dyDescent="0.2">
      <c r="A5612" s="1">
        <v>37943</v>
      </c>
      <c r="B5612">
        <v>397.60000600000001</v>
      </c>
      <c r="C5612">
        <v>171408</v>
      </c>
      <c r="D5612">
        <v>167150</v>
      </c>
      <c r="E5612">
        <v>75638</v>
      </c>
      <c r="F5612">
        <v>52270</v>
      </c>
      <c r="G5612">
        <v>1034.150024</v>
      </c>
      <c r="H5612">
        <v>1364.6999510000001</v>
      </c>
      <c r="I5612">
        <v>90.23</v>
      </c>
      <c r="J5612">
        <v>4.1421000000000001</v>
      </c>
      <c r="K5612">
        <v>1.7642</v>
      </c>
      <c r="N5612">
        <v>19.11</v>
      </c>
      <c r="O5612">
        <v>107.95</v>
      </c>
      <c r="P5612">
        <v>285.1103</v>
      </c>
      <c r="Q5612">
        <v>371.66250600000001</v>
      </c>
    </row>
    <row r="5613" spans="1:17" x14ac:dyDescent="0.2">
      <c r="A5613" s="1">
        <v>37942</v>
      </c>
      <c r="B5613">
        <v>391.5</v>
      </c>
      <c r="C5613">
        <v>178683</v>
      </c>
      <c r="D5613">
        <v>155735</v>
      </c>
      <c r="E5613">
        <v>82770</v>
      </c>
      <c r="F5613">
        <v>47244</v>
      </c>
      <c r="G5613">
        <v>1043.630005</v>
      </c>
      <c r="H5613">
        <v>1393.75</v>
      </c>
      <c r="I5613">
        <v>91.61</v>
      </c>
      <c r="J5613">
        <v>4.194</v>
      </c>
      <c r="K5613">
        <v>1.7804</v>
      </c>
      <c r="N5613">
        <v>18.600000000000001</v>
      </c>
      <c r="O5613">
        <v>108.92</v>
      </c>
      <c r="P5613">
        <v>283.87939999999998</v>
      </c>
      <c r="Q5613">
        <v>371.36810300000002</v>
      </c>
    </row>
    <row r="5614" spans="1:17" x14ac:dyDescent="0.2">
      <c r="A5614" s="1">
        <v>37939</v>
      </c>
      <c r="B5614">
        <v>398</v>
      </c>
      <c r="C5614">
        <v>181847</v>
      </c>
      <c r="D5614">
        <v>143835</v>
      </c>
      <c r="E5614">
        <v>72115</v>
      </c>
      <c r="F5614">
        <v>41730</v>
      </c>
      <c r="G5614">
        <v>1050.349976</v>
      </c>
      <c r="H5614">
        <v>1407.51001</v>
      </c>
      <c r="I5614">
        <v>91.37</v>
      </c>
      <c r="J5614">
        <v>4.2171000000000003</v>
      </c>
      <c r="K5614">
        <v>1.8047</v>
      </c>
      <c r="N5614">
        <v>16.940000000000001</v>
      </c>
      <c r="O5614">
        <v>108.35</v>
      </c>
      <c r="P5614">
        <v>283.44310000000002</v>
      </c>
      <c r="Q5614">
        <v>371.17459100000002</v>
      </c>
    </row>
    <row r="5615" spans="1:17" x14ac:dyDescent="0.2">
      <c r="A5615" s="1">
        <v>37938</v>
      </c>
      <c r="B5615">
        <v>394.29998799999998</v>
      </c>
      <c r="C5615">
        <v>188642</v>
      </c>
      <c r="D5615">
        <v>131725</v>
      </c>
      <c r="E5615">
        <v>70196</v>
      </c>
      <c r="F5615">
        <v>36926</v>
      </c>
      <c r="G5615">
        <v>1058.410034</v>
      </c>
      <c r="H5615">
        <v>1439.869995</v>
      </c>
      <c r="I5615">
        <v>91.61</v>
      </c>
      <c r="J5615">
        <v>4.2690000000000001</v>
      </c>
      <c r="K5615">
        <v>1.8774999999999999</v>
      </c>
      <c r="N5615">
        <v>16.47</v>
      </c>
      <c r="O5615">
        <v>108.11</v>
      </c>
      <c r="P5615">
        <v>282.30650000000003</v>
      </c>
      <c r="Q5615">
        <v>370.49301100000002</v>
      </c>
    </row>
    <row r="5616" spans="1:17" x14ac:dyDescent="0.2">
      <c r="A5616" s="1">
        <v>37937</v>
      </c>
      <c r="B5616">
        <v>395</v>
      </c>
      <c r="C5616">
        <v>176078</v>
      </c>
      <c r="D5616">
        <v>119169</v>
      </c>
      <c r="E5616">
        <v>83062</v>
      </c>
      <c r="F5616">
        <v>32250</v>
      </c>
      <c r="G5616">
        <v>1058.5600589999999</v>
      </c>
      <c r="H5616">
        <v>1443.5200199999999</v>
      </c>
      <c r="I5616">
        <v>92.31</v>
      </c>
      <c r="J5616">
        <v>4.3982999999999999</v>
      </c>
      <c r="K5616">
        <v>2.0167000000000002</v>
      </c>
      <c r="N5616">
        <v>16.75</v>
      </c>
      <c r="O5616">
        <v>108.87</v>
      </c>
      <c r="P5616">
        <v>280.32670000000002</v>
      </c>
      <c r="Q5616">
        <v>369.823395</v>
      </c>
    </row>
    <row r="5617" spans="1:17" x14ac:dyDescent="0.2">
      <c r="A5617" s="1">
        <v>37936</v>
      </c>
      <c r="B5617">
        <v>388.20001200000002</v>
      </c>
      <c r="C5617">
        <v>175081</v>
      </c>
      <c r="D5617">
        <v>107450</v>
      </c>
      <c r="E5617">
        <v>33981</v>
      </c>
      <c r="F5617">
        <v>26724</v>
      </c>
      <c r="G5617">
        <v>1046.5699460000001</v>
      </c>
      <c r="H5617">
        <v>1409.6400149999999</v>
      </c>
      <c r="I5617">
        <v>93.1</v>
      </c>
      <c r="N5617">
        <v>17.54</v>
      </c>
      <c r="O5617">
        <v>108.71</v>
      </c>
      <c r="P5617">
        <v>278.91410000000002</v>
      </c>
    </row>
    <row r="5618" spans="1:17" x14ac:dyDescent="0.2">
      <c r="A5618" s="1">
        <v>37935</v>
      </c>
      <c r="B5618">
        <v>386.70001200000002</v>
      </c>
      <c r="C5618">
        <v>175129</v>
      </c>
      <c r="D5618">
        <v>95796</v>
      </c>
      <c r="E5618">
        <v>38225</v>
      </c>
      <c r="F5618">
        <v>24466</v>
      </c>
      <c r="G5618">
        <v>1047.1099850000001</v>
      </c>
      <c r="H5618">
        <v>1414.619995</v>
      </c>
      <c r="I5618">
        <v>93.05</v>
      </c>
      <c r="J5618">
        <v>4.4463999999999997</v>
      </c>
      <c r="K5618">
        <v>2.0238999999999998</v>
      </c>
      <c r="N5618">
        <v>17.62</v>
      </c>
      <c r="O5618">
        <v>108.84</v>
      </c>
      <c r="P5618">
        <v>278.79820000000001</v>
      </c>
      <c r="Q5618">
        <v>368.864105</v>
      </c>
    </row>
    <row r="5619" spans="1:17" x14ac:dyDescent="0.2">
      <c r="A5619" s="1">
        <v>37932</v>
      </c>
      <c r="B5619">
        <v>383.39999399999999</v>
      </c>
      <c r="C5619">
        <v>173170</v>
      </c>
      <c r="D5619">
        <v>84140</v>
      </c>
      <c r="E5619">
        <v>50190</v>
      </c>
      <c r="F5619">
        <v>21918</v>
      </c>
      <c r="G5619">
        <v>1053.209961</v>
      </c>
      <c r="H5619">
        <v>1436.7299800000001</v>
      </c>
      <c r="I5619">
        <v>93.02</v>
      </c>
      <c r="J5619">
        <v>4.4382999999999999</v>
      </c>
      <c r="K5619">
        <v>2.0065</v>
      </c>
      <c r="N5619">
        <v>16.93</v>
      </c>
      <c r="O5619">
        <v>109.39</v>
      </c>
      <c r="P5619">
        <v>277.6105</v>
      </c>
      <c r="Q5619">
        <v>368.06130999999999</v>
      </c>
    </row>
    <row r="5620" spans="1:17" x14ac:dyDescent="0.2">
      <c r="A5620" s="1">
        <v>37931</v>
      </c>
      <c r="B5620">
        <v>380.70001200000002</v>
      </c>
      <c r="C5620">
        <v>174779</v>
      </c>
      <c r="D5620">
        <v>72614</v>
      </c>
      <c r="E5620">
        <v>31098</v>
      </c>
      <c r="F5620">
        <v>18572</v>
      </c>
      <c r="G5620">
        <v>1058.0500489999999</v>
      </c>
      <c r="H5620">
        <v>1440.079956</v>
      </c>
      <c r="I5620">
        <v>93.89</v>
      </c>
      <c r="J5620">
        <v>4.4081000000000001</v>
      </c>
      <c r="K5620">
        <v>1.9724999999999999</v>
      </c>
      <c r="N5620">
        <v>16.739999999999998</v>
      </c>
      <c r="O5620">
        <v>110.24</v>
      </c>
      <c r="P5620">
        <v>277.4194</v>
      </c>
      <c r="Q5620">
        <v>368.46389799999997</v>
      </c>
    </row>
    <row r="5621" spans="1:17" x14ac:dyDescent="0.2">
      <c r="A5621" s="1">
        <v>37930</v>
      </c>
      <c r="B5621">
        <v>382.70001200000002</v>
      </c>
      <c r="C5621">
        <v>177499</v>
      </c>
      <c r="D5621">
        <v>60982</v>
      </c>
      <c r="E5621">
        <v>39968</v>
      </c>
      <c r="F5621">
        <v>16500</v>
      </c>
      <c r="G5621">
        <v>1051.8100589999999</v>
      </c>
      <c r="H5621">
        <v>1429.5600589999999</v>
      </c>
      <c r="I5621">
        <v>93.63</v>
      </c>
      <c r="J5621">
        <v>4.3521999999999998</v>
      </c>
      <c r="K5621">
        <v>1.9234</v>
      </c>
      <c r="N5621">
        <v>16.86</v>
      </c>
      <c r="O5621">
        <v>109.89</v>
      </c>
      <c r="P5621">
        <v>278.68920000000003</v>
      </c>
      <c r="Q5621">
        <v>369.098389</v>
      </c>
    </row>
    <row r="5622" spans="1:17" x14ac:dyDescent="0.2">
      <c r="A5622" s="1">
        <v>37929</v>
      </c>
      <c r="B5622">
        <v>380</v>
      </c>
      <c r="C5622">
        <v>176953</v>
      </c>
      <c r="D5622">
        <v>49168</v>
      </c>
      <c r="E5622">
        <v>41425</v>
      </c>
      <c r="F5622">
        <v>13836</v>
      </c>
      <c r="G5622">
        <v>1053.25</v>
      </c>
      <c r="H5622">
        <v>1429.380005</v>
      </c>
      <c r="I5622">
        <v>93.23</v>
      </c>
      <c r="J5622">
        <v>4.2946999999999997</v>
      </c>
      <c r="K5622">
        <v>1.8422000000000001</v>
      </c>
      <c r="N5622">
        <v>16.55</v>
      </c>
      <c r="O5622">
        <v>109.56</v>
      </c>
      <c r="P5622">
        <v>279.28660000000002</v>
      </c>
      <c r="Q5622">
        <v>370.02038599999997</v>
      </c>
    </row>
    <row r="5623" spans="1:17" x14ac:dyDescent="0.2">
      <c r="A5623" s="1">
        <v>37928</v>
      </c>
      <c r="B5623">
        <v>377.10000600000001</v>
      </c>
      <c r="C5623">
        <v>185164</v>
      </c>
      <c r="D5623">
        <v>37393</v>
      </c>
      <c r="E5623">
        <v>57768</v>
      </c>
      <c r="F5623">
        <v>11076</v>
      </c>
      <c r="G5623">
        <v>1059.0200199999999</v>
      </c>
      <c r="H5623">
        <v>1443.130005</v>
      </c>
      <c r="I5623">
        <v>93.66</v>
      </c>
      <c r="J5623">
        <v>4.3403</v>
      </c>
      <c r="K5623">
        <v>1.8742000000000001</v>
      </c>
      <c r="N5623">
        <v>16.55</v>
      </c>
      <c r="O5623">
        <v>110.96</v>
      </c>
      <c r="P5623">
        <v>278.49349999999998</v>
      </c>
      <c r="Q5623">
        <v>368.39630099999999</v>
      </c>
    </row>
    <row r="5624" spans="1:17" x14ac:dyDescent="0.2">
      <c r="A5624" s="1">
        <v>37925</v>
      </c>
      <c r="B5624">
        <v>384.60000600000001</v>
      </c>
      <c r="C5624">
        <v>185203</v>
      </c>
      <c r="D5624">
        <v>25117</v>
      </c>
      <c r="E5624">
        <v>49016</v>
      </c>
      <c r="F5624">
        <v>7226</v>
      </c>
      <c r="G5624">
        <v>1050.709961</v>
      </c>
      <c r="H5624">
        <v>1416.3900149999999</v>
      </c>
      <c r="I5624">
        <v>92.73</v>
      </c>
      <c r="J5624">
        <v>4.2927</v>
      </c>
      <c r="K5624">
        <v>1.8174999999999999</v>
      </c>
      <c r="L5624">
        <v>2</v>
      </c>
      <c r="M5624">
        <v>1.5659000000000001</v>
      </c>
      <c r="N5624">
        <v>16.100000000000001</v>
      </c>
      <c r="O5624">
        <v>109.94</v>
      </c>
      <c r="P5624">
        <v>280.48149999999998</v>
      </c>
      <c r="Q5624">
        <v>367.51800500000002</v>
      </c>
    </row>
    <row r="5625" spans="1:17" x14ac:dyDescent="0.2">
      <c r="A5625" s="1">
        <v>37924</v>
      </c>
      <c r="B5625">
        <v>384.39999399999999</v>
      </c>
      <c r="C5625">
        <v>187445</v>
      </c>
      <c r="D5625">
        <v>12838</v>
      </c>
      <c r="E5625">
        <v>58411</v>
      </c>
      <c r="F5625">
        <v>3965</v>
      </c>
      <c r="G5625">
        <v>1046.9399410000001</v>
      </c>
      <c r="H5625">
        <v>1417.380005</v>
      </c>
      <c r="I5625">
        <v>92.21</v>
      </c>
      <c r="J5625">
        <v>4.3422000000000001</v>
      </c>
      <c r="K5625">
        <v>1.8568</v>
      </c>
      <c r="N5625">
        <v>16.329999999999998</v>
      </c>
      <c r="O5625">
        <v>108.74</v>
      </c>
      <c r="P5625">
        <v>281.32569999999998</v>
      </c>
      <c r="Q5625">
        <v>366.24969499999997</v>
      </c>
    </row>
    <row r="5626" spans="1:17" x14ac:dyDescent="0.2">
      <c r="A5626" s="1">
        <v>37923</v>
      </c>
      <c r="B5626">
        <v>386.79998799999998</v>
      </c>
      <c r="C5626">
        <v>175</v>
      </c>
      <c r="D5626">
        <v>374</v>
      </c>
      <c r="E5626">
        <v>187</v>
      </c>
      <c r="F5626">
        <v>175</v>
      </c>
      <c r="G5626">
        <v>1048.1099850000001</v>
      </c>
      <c r="H5626">
        <v>1419.920044</v>
      </c>
      <c r="I5626">
        <v>91.86</v>
      </c>
      <c r="J5626">
        <v>4.2946</v>
      </c>
      <c r="K5626">
        <v>1.7495000000000001</v>
      </c>
      <c r="N5626">
        <v>16.43</v>
      </c>
      <c r="O5626">
        <v>108.32</v>
      </c>
      <c r="P5626">
        <v>282.03809999999999</v>
      </c>
      <c r="Q5626">
        <v>366.87210099999999</v>
      </c>
    </row>
    <row r="5627" spans="1:17" x14ac:dyDescent="0.2">
      <c r="A5627" s="1">
        <v>37922</v>
      </c>
      <c r="B5627">
        <v>383.20001200000002</v>
      </c>
      <c r="C5627">
        <v>174</v>
      </c>
      <c r="D5627">
        <v>440</v>
      </c>
      <c r="E5627">
        <v>253</v>
      </c>
      <c r="F5627">
        <v>169</v>
      </c>
      <c r="G5627">
        <v>1046.790039</v>
      </c>
      <c r="H5627">
        <v>1420.0200199999999</v>
      </c>
      <c r="I5627">
        <v>91.86</v>
      </c>
      <c r="J5627">
        <v>4.1768000000000001</v>
      </c>
      <c r="K5627">
        <v>1.6662999999999999</v>
      </c>
      <c r="N5627">
        <v>16.82</v>
      </c>
      <c r="O5627">
        <v>108.28</v>
      </c>
      <c r="P5627">
        <v>282.18419999999998</v>
      </c>
      <c r="Q5627">
        <v>366.405304</v>
      </c>
    </row>
    <row r="5628" spans="1:17" x14ac:dyDescent="0.2">
      <c r="A5628" s="1">
        <v>37921</v>
      </c>
      <c r="B5628">
        <v>387.89999399999999</v>
      </c>
      <c r="C5628">
        <v>185</v>
      </c>
      <c r="D5628">
        <v>507</v>
      </c>
      <c r="E5628">
        <v>55</v>
      </c>
      <c r="F5628">
        <v>160</v>
      </c>
      <c r="G5628">
        <v>1031.130005</v>
      </c>
      <c r="H5628">
        <v>1377.410034</v>
      </c>
      <c r="I5628">
        <v>91.61</v>
      </c>
      <c r="J5628">
        <v>4.2591999999999999</v>
      </c>
      <c r="K5628">
        <v>1.7741</v>
      </c>
      <c r="N5628">
        <v>18.05</v>
      </c>
      <c r="O5628">
        <v>108.53</v>
      </c>
      <c r="P5628">
        <v>282.50720000000001</v>
      </c>
      <c r="Q5628">
        <v>365.778412</v>
      </c>
    </row>
    <row r="5629" spans="1:17" x14ac:dyDescent="0.2">
      <c r="A5629" s="1">
        <v>37918</v>
      </c>
      <c r="B5629">
        <v>388.89999399999999</v>
      </c>
      <c r="C5629">
        <v>201</v>
      </c>
      <c r="D5629">
        <v>617</v>
      </c>
      <c r="E5629">
        <v>62</v>
      </c>
      <c r="F5629">
        <v>162</v>
      </c>
      <c r="G5629">
        <v>1028.910034</v>
      </c>
      <c r="H5629">
        <v>1370.6099850000001</v>
      </c>
      <c r="I5629">
        <v>91.43</v>
      </c>
      <c r="J5629">
        <v>4.2297000000000002</v>
      </c>
      <c r="K5629">
        <v>1.7242</v>
      </c>
      <c r="N5629">
        <v>17.71</v>
      </c>
      <c r="O5629">
        <v>109.25</v>
      </c>
      <c r="P5629">
        <v>282.80959999999999</v>
      </c>
      <c r="Q5629">
        <v>366.56079099999999</v>
      </c>
    </row>
    <row r="5630" spans="1:17" x14ac:dyDescent="0.2">
      <c r="A5630" s="1">
        <v>37917</v>
      </c>
      <c r="B5630">
        <v>384.70001200000002</v>
      </c>
      <c r="C5630">
        <v>293</v>
      </c>
      <c r="D5630">
        <v>724</v>
      </c>
      <c r="E5630">
        <v>42</v>
      </c>
      <c r="F5630">
        <v>207</v>
      </c>
      <c r="G5630">
        <v>1033.7700199999999</v>
      </c>
      <c r="H5630">
        <v>1378.1099850000001</v>
      </c>
      <c r="I5630">
        <v>91.51</v>
      </c>
      <c r="J5630">
        <v>4.3163</v>
      </c>
      <c r="K5630">
        <v>1.7981</v>
      </c>
      <c r="N5630">
        <v>17.68</v>
      </c>
      <c r="O5630">
        <v>109.51</v>
      </c>
      <c r="P5630">
        <v>281.86160000000001</v>
      </c>
      <c r="Q5630">
        <v>365.96200599999997</v>
      </c>
    </row>
    <row r="5631" spans="1:17" x14ac:dyDescent="0.2">
      <c r="A5631" s="1">
        <v>37916</v>
      </c>
      <c r="B5631">
        <v>386.5</v>
      </c>
      <c r="C5631">
        <v>304</v>
      </c>
      <c r="D5631">
        <v>827</v>
      </c>
      <c r="E5631">
        <v>186</v>
      </c>
      <c r="F5631">
        <v>214</v>
      </c>
      <c r="G5631">
        <v>1030.3599850000001</v>
      </c>
      <c r="H5631">
        <v>1387.400024</v>
      </c>
      <c r="I5631">
        <v>91.27</v>
      </c>
      <c r="J5631">
        <v>4.2512999999999996</v>
      </c>
      <c r="K5631">
        <v>1.7565999999999999</v>
      </c>
      <c r="N5631">
        <v>17.670000000000002</v>
      </c>
      <c r="O5631">
        <v>108.99</v>
      </c>
      <c r="P5631">
        <v>282.2022</v>
      </c>
      <c r="Q5631">
        <v>367.23339800000002</v>
      </c>
    </row>
    <row r="5632" spans="1:17" x14ac:dyDescent="0.2">
      <c r="A5632" s="1">
        <v>37915</v>
      </c>
      <c r="B5632">
        <v>381.70001200000002</v>
      </c>
      <c r="C5632">
        <v>266</v>
      </c>
      <c r="D5632">
        <v>982</v>
      </c>
      <c r="E5632">
        <v>98</v>
      </c>
      <c r="F5632">
        <v>208</v>
      </c>
      <c r="G5632">
        <v>1046.030029</v>
      </c>
      <c r="H5632">
        <v>1422.130005</v>
      </c>
      <c r="I5632">
        <v>92.37</v>
      </c>
      <c r="J5632">
        <v>4.3419999999999996</v>
      </c>
      <c r="K5632">
        <v>1.8389</v>
      </c>
      <c r="N5632">
        <v>16.55</v>
      </c>
      <c r="O5632">
        <v>109.49</v>
      </c>
      <c r="P5632">
        <v>280.41570000000002</v>
      </c>
      <c r="Q5632">
        <v>368.221588</v>
      </c>
    </row>
    <row r="5633" spans="1:17" x14ac:dyDescent="0.2">
      <c r="A5633" s="1">
        <v>37914</v>
      </c>
      <c r="B5633">
        <v>374</v>
      </c>
      <c r="C5633">
        <v>284</v>
      </c>
      <c r="D5633">
        <v>1447</v>
      </c>
      <c r="E5633">
        <v>9</v>
      </c>
      <c r="F5633">
        <v>450</v>
      </c>
      <c r="G5633">
        <v>1044.6800539999999</v>
      </c>
      <c r="H5633">
        <v>1409.3100589999999</v>
      </c>
      <c r="I5633">
        <v>92.43</v>
      </c>
      <c r="J5633">
        <v>4.3817000000000004</v>
      </c>
      <c r="K5633">
        <v>1.8469</v>
      </c>
      <c r="N5633">
        <v>17.04</v>
      </c>
      <c r="O5633">
        <v>110.38</v>
      </c>
      <c r="P5633">
        <v>279.55520000000001</v>
      </c>
      <c r="Q5633">
        <v>367.20181300000002</v>
      </c>
    </row>
    <row r="5634" spans="1:17" x14ac:dyDescent="0.2">
      <c r="A5634" s="1">
        <v>37911</v>
      </c>
      <c r="B5634">
        <v>371.79998799999998</v>
      </c>
      <c r="C5634">
        <v>284</v>
      </c>
      <c r="D5634">
        <v>2180</v>
      </c>
      <c r="E5634">
        <v>2</v>
      </c>
      <c r="F5634">
        <v>789</v>
      </c>
      <c r="G5634">
        <v>1039.3199460000001</v>
      </c>
      <c r="H5634">
        <v>1394.0200199999999</v>
      </c>
      <c r="I5634">
        <v>92.29</v>
      </c>
      <c r="J5634">
        <v>4.3875999999999999</v>
      </c>
      <c r="K5634">
        <v>1.8548</v>
      </c>
      <c r="N5634">
        <v>17.62</v>
      </c>
      <c r="O5634">
        <v>109.38</v>
      </c>
      <c r="P5634">
        <v>279.72539999999998</v>
      </c>
      <c r="Q5634">
        <v>367.42889400000001</v>
      </c>
    </row>
    <row r="5635" spans="1:17" x14ac:dyDescent="0.2">
      <c r="A5635" s="1">
        <v>37910</v>
      </c>
      <c r="B5635">
        <v>372.70001200000002</v>
      </c>
      <c r="C5635">
        <v>293</v>
      </c>
      <c r="D5635">
        <v>3244</v>
      </c>
      <c r="E5635">
        <v>18</v>
      </c>
      <c r="F5635">
        <v>1278</v>
      </c>
      <c r="G5635">
        <v>1050.0699460000001</v>
      </c>
      <c r="H5635">
        <v>1426.709961</v>
      </c>
      <c r="I5635">
        <v>92.61</v>
      </c>
      <c r="J5635">
        <v>4.4592999999999998</v>
      </c>
      <c r="K5635">
        <v>1.9278</v>
      </c>
      <c r="N5635">
        <v>17.190000000000001</v>
      </c>
      <c r="O5635">
        <v>109.97</v>
      </c>
      <c r="P5635">
        <v>280.14850000000001</v>
      </c>
      <c r="Q5635">
        <v>368.77288800000002</v>
      </c>
    </row>
    <row r="5636" spans="1:17" x14ac:dyDescent="0.2">
      <c r="A5636" s="1">
        <v>37909</v>
      </c>
      <c r="B5636">
        <v>372.60000600000001</v>
      </c>
      <c r="C5636">
        <v>294</v>
      </c>
      <c r="D5636">
        <v>4125</v>
      </c>
      <c r="E5636">
        <v>2</v>
      </c>
      <c r="F5636">
        <v>1493</v>
      </c>
      <c r="G5636">
        <v>1046.76001</v>
      </c>
      <c r="H5636">
        <v>1417.589966</v>
      </c>
      <c r="I5636">
        <v>92.5</v>
      </c>
      <c r="J5636">
        <v>4.3974000000000002</v>
      </c>
      <c r="K5636">
        <v>1.7636000000000001</v>
      </c>
      <c r="N5636">
        <v>17.690000000000001</v>
      </c>
      <c r="O5636">
        <v>109.54</v>
      </c>
      <c r="P5636">
        <v>279.50069999999999</v>
      </c>
      <c r="Q5636">
        <v>369.30191000000002</v>
      </c>
    </row>
    <row r="5637" spans="1:17" x14ac:dyDescent="0.2">
      <c r="A5637" s="1">
        <v>37908</v>
      </c>
      <c r="B5637">
        <v>375.70001200000002</v>
      </c>
      <c r="C5637">
        <v>327</v>
      </c>
      <c r="D5637">
        <v>4958</v>
      </c>
      <c r="E5637">
        <v>35</v>
      </c>
      <c r="F5637">
        <v>1793</v>
      </c>
      <c r="G5637">
        <v>1049.4799800000001</v>
      </c>
      <c r="H5637">
        <v>1420.660034</v>
      </c>
      <c r="I5637">
        <v>91.83</v>
      </c>
      <c r="J5637">
        <v>4.3438999999999997</v>
      </c>
      <c r="K5637">
        <v>1.6819</v>
      </c>
      <c r="N5637">
        <v>17.37</v>
      </c>
      <c r="O5637">
        <v>108.87</v>
      </c>
      <c r="P5637">
        <v>280.54849999999999</v>
      </c>
      <c r="Q5637">
        <v>369.58578499999999</v>
      </c>
    </row>
    <row r="5638" spans="1:17" x14ac:dyDescent="0.2">
      <c r="A5638" s="1">
        <v>37907</v>
      </c>
      <c r="B5638">
        <v>375.20001200000002</v>
      </c>
      <c r="C5638">
        <v>1034</v>
      </c>
      <c r="D5638">
        <v>5768</v>
      </c>
      <c r="E5638">
        <v>13</v>
      </c>
      <c r="F5638">
        <v>1900</v>
      </c>
      <c r="G5638">
        <v>1045.349976</v>
      </c>
      <c r="H5638">
        <v>1414.719971</v>
      </c>
      <c r="I5638">
        <v>91.89</v>
      </c>
      <c r="N5638">
        <v>17.55</v>
      </c>
      <c r="O5638">
        <v>108.93</v>
      </c>
      <c r="P5638">
        <v>281.47179999999997</v>
      </c>
    </row>
    <row r="5639" spans="1:17" x14ac:dyDescent="0.2">
      <c r="A5639" s="1">
        <v>37904</v>
      </c>
      <c r="B5639">
        <v>373.60000600000001</v>
      </c>
      <c r="C5639">
        <v>1008</v>
      </c>
      <c r="D5639">
        <v>6521</v>
      </c>
      <c r="E5639">
        <v>97</v>
      </c>
      <c r="F5639">
        <v>2052</v>
      </c>
      <c r="G5639">
        <v>1038.0600589999999</v>
      </c>
      <c r="H5639">
        <v>1404.869995</v>
      </c>
      <c r="I5639">
        <v>91.52</v>
      </c>
      <c r="J5639">
        <v>4.2690000000000001</v>
      </c>
      <c r="K5639">
        <v>1.6411</v>
      </c>
      <c r="N5639">
        <v>18.45</v>
      </c>
      <c r="O5639">
        <v>108.66</v>
      </c>
      <c r="P5639">
        <v>282.82089999999999</v>
      </c>
      <c r="Q5639">
        <v>368.72189300000002</v>
      </c>
    </row>
    <row r="5640" spans="1:17" x14ac:dyDescent="0.2">
      <c r="A5640" s="1">
        <v>37903</v>
      </c>
      <c r="B5640">
        <v>369.20001200000002</v>
      </c>
      <c r="C5640">
        <v>495</v>
      </c>
      <c r="D5640">
        <v>7312</v>
      </c>
      <c r="E5640">
        <v>1570</v>
      </c>
      <c r="F5640">
        <v>2132</v>
      </c>
      <c r="G5640">
        <v>1038.7299800000001</v>
      </c>
      <c r="H5640">
        <v>1396.9499510000001</v>
      </c>
      <c r="I5640">
        <v>91.94</v>
      </c>
      <c r="J5640">
        <v>4.2906000000000004</v>
      </c>
      <c r="K5640">
        <v>1.6411</v>
      </c>
      <c r="N5640">
        <v>18.82</v>
      </c>
      <c r="O5640">
        <v>109.08</v>
      </c>
      <c r="P5640">
        <v>281.59449999999998</v>
      </c>
      <c r="Q5640">
        <v>367.84149200000002</v>
      </c>
    </row>
    <row r="5641" spans="1:17" x14ac:dyDescent="0.2">
      <c r="A5641" s="1">
        <v>37902</v>
      </c>
      <c r="B5641">
        <v>375.39999399999999</v>
      </c>
      <c r="C5641">
        <v>1163</v>
      </c>
      <c r="D5641">
        <v>8162</v>
      </c>
      <c r="E5641">
        <v>89</v>
      </c>
      <c r="F5641">
        <v>2158</v>
      </c>
      <c r="G5641">
        <v>1033.780029</v>
      </c>
      <c r="H5641">
        <v>1382.400024</v>
      </c>
      <c r="I5641">
        <v>91.73</v>
      </c>
      <c r="J5641">
        <v>4.2356999999999996</v>
      </c>
      <c r="K5641">
        <v>1.6169</v>
      </c>
      <c r="N5641">
        <v>19.18</v>
      </c>
      <c r="O5641">
        <v>109.61</v>
      </c>
      <c r="P5641">
        <v>282.38049999999998</v>
      </c>
      <c r="Q5641">
        <v>368.27191199999999</v>
      </c>
    </row>
    <row r="5642" spans="1:17" x14ac:dyDescent="0.2">
      <c r="A5642" s="1">
        <v>37901</v>
      </c>
      <c r="B5642">
        <v>377.20001200000002</v>
      </c>
      <c r="C5642">
        <v>1180</v>
      </c>
      <c r="D5642">
        <v>8974</v>
      </c>
      <c r="E5642">
        <v>116</v>
      </c>
      <c r="F5642">
        <v>2229</v>
      </c>
      <c r="G5642">
        <v>1039.25</v>
      </c>
      <c r="H5642">
        <v>1392.5600589999999</v>
      </c>
      <c r="I5642">
        <v>91.89</v>
      </c>
      <c r="J5642">
        <v>4.2572999999999999</v>
      </c>
      <c r="K5642">
        <v>1.641</v>
      </c>
      <c r="N5642">
        <v>19.41</v>
      </c>
      <c r="O5642">
        <v>109.93</v>
      </c>
      <c r="P5642">
        <v>281.85640000000001</v>
      </c>
      <c r="Q5642">
        <v>365.49249300000002</v>
      </c>
    </row>
    <row r="5643" spans="1:17" x14ac:dyDescent="0.2">
      <c r="A5643" s="1">
        <v>37900</v>
      </c>
      <c r="B5643">
        <v>372.70001200000002</v>
      </c>
      <c r="C5643">
        <v>1823</v>
      </c>
      <c r="D5643">
        <v>9818</v>
      </c>
      <c r="E5643">
        <v>98</v>
      </c>
      <c r="F5643">
        <v>2317</v>
      </c>
      <c r="G5643">
        <v>1034.349976</v>
      </c>
      <c r="H5643">
        <v>1381.6999510000001</v>
      </c>
      <c r="I5643">
        <v>92.41</v>
      </c>
      <c r="J5643">
        <v>4.1695000000000002</v>
      </c>
      <c r="K5643">
        <v>1.6008</v>
      </c>
      <c r="N5643">
        <v>19.510000000000002</v>
      </c>
      <c r="O5643">
        <v>110.99</v>
      </c>
      <c r="P5643">
        <v>280.84820000000002</v>
      </c>
      <c r="Q5643">
        <v>365.55850199999998</v>
      </c>
    </row>
    <row r="5644" spans="1:17" x14ac:dyDescent="0.2">
      <c r="A5644" s="1">
        <v>37897</v>
      </c>
      <c r="B5644">
        <v>369.39999399999999</v>
      </c>
      <c r="C5644">
        <v>1807</v>
      </c>
      <c r="D5644">
        <v>10629</v>
      </c>
      <c r="E5644">
        <v>736</v>
      </c>
      <c r="F5644">
        <v>2412</v>
      </c>
      <c r="G5644">
        <v>1029.849976</v>
      </c>
      <c r="H5644">
        <v>1375.3199460000001</v>
      </c>
      <c r="I5644">
        <v>93.1</v>
      </c>
      <c r="J5644">
        <v>4.1986999999999997</v>
      </c>
      <c r="K5644">
        <v>1.633</v>
      </c>
      <c r="N5644">
        <v>19.5</v>
      </c>
      <c r="O5644">
        <v>110.93</v>
      </c>
      <c r="P5644">
        <v>280.1737</v>
      </c>
      <c r="Q5644">
        <v>364.370789</v>
      </c>
    </row>
    <row r="5645" spans="1:17" x14ac:dyDescent="0.2">
      <c r="A5645" s="1">
        <v>37896</v>
      </c>
      <c r="B5645">
        <v>383.10000600000001</v>
      </c>
      <c r="C5645">
        <v>1847</v>
      </c>
      <c r="D5645">
        <v>11460</v>
      </c>
      <c r="E5645">
        <v>146</v>
      </c>
      <c r="F5645">
        <v>2487</v>
      </c>
      <c r="G5645">
        <v>1020.23999</v>
      </c>
      <c r="H5645">
        <v>1337.099976</v>
      </c>
      <c r="I5645">
        <v>92.42</v>
      </c>
      <c r="J5645">
        <v>3.9925999999999999</v>
      </c>
      <c r="K5645">
        <v>1.4652000000000001</v>
      </c>
      <c r="N5645">
        <v>20.8</v>
      </c>
      <c r="O5645">
        <v>110.71</v>
      </c>
      <c r="P5645">
        <v>282.06700000000001</v>
      </c>
      <c r="Q5645">
        <v>364.38619999999997</v>
      </c>
    </row>
    <row r="5646" spans="1:17" x14ac:dyDescent="0.2">
      <c r="A5646" s="1">
        <v>37895</v>
      </c>
      <c r="B5646">
        <v>384.29998799999998</v>
      </c>
      <c r="C5646">
        <v>2628</v>
      </c>
      <c r="D5646">
        <v>12288</v>
      </c>
      <c r="E5646">
        <v>86</v>
      </c>
      <c r="F5646">
        <v>2556</v>
      </c>
      <c r="G5646">
        <v>1018.219971</v>
      </c>
      <c r="H5646">
        <v>1335.339966</v>
      </c>
      <c r="I5646">
        <v>92.39</v>
      </c>
      <c r="J5646">
        <v>3.9318</v>
      </c>
      <c r="K5646">
        <v>1.4416</v>
      </c>
      <c r="N5646">
        <v>21.07</v>
      </c>
      <c r="O5646">
        <v>110.67</v>
      </c>
      <c r="P5646">
        <v>283.13389999999998</v>
      </c>
      <c r="Q5646">
        <v>364.62548800000002</v>
      </c>
    </row>
    <row r="5647" spans="1:17" x14ac:dyDescent="0.2">
      <c r="A5647" s="1">
        <v>37894</v>
      </c>
      <c r="B5647">
        <v>385.39999399999999</v>
      </c>
      <c r="C5647">
        <v>7241</v>
      </c>
      <c r="D5647">
        <v>13095</v>
      </c>
      <c r="E5647">
        <v>3738</v>
      </c>
      <c r="F5647">
        <v>2664</v>
      </c>
      <c r="G5647">
        <v>995.96997099999999</v>
      </c>
      <c r="H5647">
        <v>1303.6999510000001</v>
      </c>
      <c r="I5647">
        <v>92.85</v>
      </c>
      <c r="J5647">
        <v>3.9376000000000002</v>
      </c>
      <c r="K5647">
        <v>1.4577</v>
      </c>
      <c r="L5647">
        <v>2.2999999999999998</v>
      </c>
      <c r="M5647">
        <v>1.4646300000000001</v>
      </c>
      <c r="N5647">
        <v>22.72</v>
      </c>
      <c r="O5647">
        <v>111.5</v>
      </c>
      <c r="P5647">
        <v>282.05470000000003</v>
      </c>
      <c r="Q5647">
        <v>364.51080300000001</v>
      </c>
    </row>
    <row r="5648" spans="1:17" x14ac:dyDescent="0.2">
      <c r="A5648" s="1">
        <v>37893</v>
      </c>
      <c r="B5648">
        <v>382.39999399999999</v>
      </c>
      <c r="C5648">
        <v>11269</v>
      </c>
      <c r="D5648">
        <v>13598</v>
      </c>
      <c r="E5648">
        <v>5082</v>
      </c>
      <c r="F5648">
        <v>2503</v>
      </c>
      <c r="G5648">
        <v>1006.580017</v>
      </c>
      <c r="H5648">
        <v>1335.51001</v>
      </c>
      <c r="I5648">
        <v>93.08</v>
      </c>
      <c r="J5648">
        <v>4.0750999999999999</v>
      </c>
      <c r="K5648">
        <v>1.6011</v>
      </c>
      <c r="N5648">
        <v>21.67</v>
      </c>
      <c r="O5648">
        <v>110.78</v>
      </c>
      <c r="P5648">
        <v>280.42619999999999</v>
      </c>
      <c r="Q5648">
        <v>363.92849699999999</v>
      </c>
    </row>
    <row r="5649" spans="1:17" x14ac:dyDescent="0.2">
      <c r="A5649" s="1">
        <v>37890</v>
      </c>
      <c r="B5649">
        <v>380.79998799999998</v>
      </c>
      <c r="C5649">
        <v>16246</v>
      </c>
      <c r="D5649">
        <v>13841</v>
      </c>
      <c r="E5649">
        <v>7349</v>
      </c>
      <c r="F5649">
        <v>2217</v>
      </c>
      <c r="G5649">
        <v>996.84997599999997</v>
      </c>
      <c r="H5649">
        <v>1309.3100589999999</v>
      </c>
      <c r="I5649">
        <v>93.85</v>
      </c>
      <c r="J5649">
        <v>4.0004999999999997</v>
      </c>
      <c r="K5649">
        <v>1.5532999999999999</v>
      </c>
      <c r="N5649">
        <v>22.23</v>
      </c>
      <c r="O5649">
        <v>111.73</v>
      </c>
      <c r="P5649">
        <v>279.83749999999998</v>
      </c>
      <c r="Q5649">
        <v>364.05938700000002</v>
      </c>
    </row>
    <row r="5650" spans="1:17" x14ac:dyDescent="0.2">
      <c r="A5650" s="1">
        <v>37889</v>
      </c>
      <c r="B5650">
        <v>385</v>
      </c>
      <c r="C5650">
        <v>13515</v>
      </c>
      <c r="D5650">
        <v>13761</v>
      </c>
      <c r="E5650">
        <v>3231</v>
      </c>
      <c r="F5650">
        <v>1821</v>
      </c>
      <c r="G5650">
        <v>1003.27002</v>
      </c>
      <c r="H5650">
        <v>1325.75</v>
      </c>
      <c r="I5650">
        <v>93.76</v>
      </c>
      <c r="J5650">
        <v>4.0810000000000004</v>
      </c>
      <c r="K5650">
        <v>1.6409</v>
      </c>
      <c r="N5650">
        <v>22.26</v>
      </c>
      <c r="O5650">
        <v>112.23</v>
      </c>
      <c r="P5650">
        <v>279.87200000000001</v>
      </c>
      <c r="Q5650">
        <v>363.876892</v>
      </c>
    </row>
    <row r="5651" spans="1:17" x14ac:dyDescent="0.2">
      <c r="A5651" s="1">
        <v>37888</v>
      </c>
      <c r="B5651">
        <v>387.5</v>
      </c>
      <c r="C5651">
        <v>12791</v>
      </c>
      <c r="D5651">
        <v>13868</v>
      </c>
      <c r="E5651">
        <v>4504</v>
      </c>
      <c r="F5651">
        <v>1670</v>
      </c>
      <c r="G5651">
        <v>1009.380005</v>
      </c>
      <c r="H5651">
        <v>1339.6400149999999</v>
      </c>
      <c r="I5651">
        <v>93.7</v>
      </c>
      <c r="J5651">
        <v>4.1330999999999998</v>
      </c>
      <c r="K5651">
        <v>1.6037999999999999</v>
      </c>
      <c r="N5651">
        <v>21.22</v>
      </c>
      <c r="O5651">
        <v>111.73</v>
      </c>
      <c r="P5651">
        <v>279.19749999999999</v>
      </c>
      <c r="Q5651">
        <v>363.53491200000002</v>
      </c>
    </row>
    <row r="5652" spans="1:17" x14ac:dyDescent="0.2">
      <c r="A5652" s="1">
        <v>37887</v>
      </c>
      <c r="B5652">
        <v>385.89999399999999</v>
      </c>
      <c r="C5652">
        <v>12468</v>
      </c>
      <c r="D5652">
        <v>14036</v>
      </c>
      <c r="E5652">
        <v>1641</v>
      </c>
      <c r="F5652">
        <v>1472</v>
      </c>
      <c r="G5652">
        <v>1029.030029</v>
      </c>
      <c r="H5652">
        <v>1388.150024</v>
      </c>
      <c r="I5652">
        <v>93.99</v>
      </c>
      <c r="J5652">
        <v>4.2046999999999999</v>
      </c>
      <c r="K5652">
        <v>1.629</v>
      </c>
      <c r="N5652">
        <v>19.47</v>
      </c>
      <c r="O5652">
        <v>112.29</v>
      </c>
      <c r="P5652">
        <v>279.02550000000002</v>
      </c>
      <c r="Q5652">
        <v>361.70010400000001</v>
      </c>
    </row>
    <row r="5653" spans="1:17" x14ac:dyDescent="0.2">
      <c r="A5653" s="1">
        <v>37886</v>
      </c>
      <c r="B5653">
        <v>387.20001200000002</v>
      </c>
      <c r="C5653">
        <v>12332</v>
      </c>
      <c r="D5653">
        <v>14279</v>
      </c>
      <c r="E5653">
        <v>2293</v>
      </c>
      <c r="F5653">
        <v>1505</v>
      </c>
      <c r="G5653">
        <v>1022.820007</v>
      </c>
      <c r="H5653">
        <v>1366.3199460000001</v>
      </c>
      <c r="I5653">
        <v>93.85</v>
      </c>
      <c r="J5653">
        <v>4.2164000000000001</v>
      </c>
      <c r="K5653">
        <v>1.6294999999999999</v>
      </c>
      <c r="N5653">
        <v>19.649999999999999</v>
      </c>
      <c r="O5653">
        <v>112.21</v>
      </c>
      <c r="P5653">
        <v>278.67129999999997</v>
      </c>
      <c r="Q5653">
        <v>362.31271400000003</v>
      </c>
    </row>
    <row r="5654" spans="1:17" x14ac:dyDescent="0.2">
      <c r="A5654" s="1">
        <v>37883</v>
      </c>
      <c r="B5654">
        <v>381.89999399999999</v>
      </c>
      <c r="C5654">
        <v>12873</v>
      </c>
      <c r="D5654">
        <v>14505</v>
      </c>
      <c r="E5654">
        <v>1301</v>
      </c>
      <c r="F5654">
        <v>1476</v>
      </c>
      <c r="G5654">
        <v>1036.3000489999999</v>
      </c>
      <c r="H5654">
        <v>1392.26001</v>
      </c>
      <c r="I5654">
        <v>94.78</v>
      </c>
      <c r="J5654">
        <v>4.1601999999999997</v>
      </c>
      <c r="K5654">
        <v>1.6627000000000001</v>
      </c>
      <c r="N5654">
        <v>17.54</v>
      </c>
      <c r="O5654">
        <v>113.99</v>
      </c>
      <c r="P5654">
        <v>276.315</v>
      </c>
      <c r="Q5654">
        <v>364.33108499999997</v>
      </c>
    </row>
    <row r="5655" spans="1:17" x14ac:dyDescent="0.2">
      <c r="A5655" s="1">
        <v>37882</v>
      </c>
      <c r="B5655">
        <v>376.70001200000002</v>
      </c>
      <c r="C5655">
        <v>13241</v>
      </c>
      <c r="D5655">
        <v>15171</v>
      </c>
      <c r="E5655">
        <v>1965</v>
      </c>
      <c r="F5655">
        <v>1546</v>
      </c>
      <c r="G5655">
        <v>1039.579956</v>
      </c>
      <c r="H5655">
        <v>1400.130005</v>
      </c>
      <c r="I5655">
        <v>95.95</v>
      </c>
      <c r="J5655">
        <v>4.1622000000000003</v>
      </c>
      <c r="K5655">
        <v>1.6315999999999999</v>
      </c>
      <c r="N5655">
        <v>17.57</v>
      </c>
      <c r="O5655">
        <v>115.25</v>
      </c>
      <c r="P5655">
        <v>274.70920000000001</v>
      </c>
      <c r="Q5655">
        <v>363.55590799999999</v>
      </c>
    </row>
    <row r="5656" spans="1:17" x14ac:dyDescent="0.2">
      <c r="A5656" s="1">
        <v>37881</v>
      </c>
      <c r="B5656">
        <v>376.29998799999998</v>
      </c>
      <c r="C5656">
        <v>13345</v>
      </c>
      <c r="D5656">
        <v>14299</v>
      </c>
      <c r="E5656">
        <v>1143</v>
      </c>
      <c r="F5656">
        <v>1418</v>
      </c>
      <c r="G5656">
        <v>1025.969971</v>
      </c>
      <c r="H5656">
        <v>1376.8000489999999</v>
      </c>
      <c r="I5656">
        <v>95.8</v>
      </c>
      <c r="J5656">
        <v>4.1776999999999997</v>
      </c>
      <c r="K5656">
        <v>1.6076999999999999</v>
      </c>
      <c r="N5656">
        <v>18.149999999999999</v>
      </c>
      <c r="O5656">
        <v>116.03</v>
      </c>
      <c r="P5656">
        <v>273.75799999999998</v>
      </c>
      <c r="Q5656">
        <v>363.01550300000002</v>
      </c>
    </row>
    <row r="5657" spans="1:17" x14ac:dyDescent="0.2">
      <c r="A5657" s="1">
        <v>37880</v>
      </c>
      <c r="B5657">
        <v>373.60000600000001</v>
      </c>
      <c r="C5657">
        <v>13851</v>
      </c>
      <c r="D5657">
        <v>13422</v>
      </c>
      <c r="E5657">
        <v>1448</v>
      </c>
      <c r="F5657">
        <v>1354</v>
      </c>
      <c r="G5657">
        <v>1029.3199460000001</v>
      </c>
      <c r="H5657">
        <v>1382.8199460000001</v>
      </c>
      <c r="I5657">
        <v>96.67</v>
      </c>
      <c r="J5657">
        <v>4.2748999999999997</v>
      </c>
      <c r="K5657">
        <v>1.5839000000000001</v>
      </c>
      <c r="N5657">
        <v>18.03</v>
      </c>
      <c r="O5657">
        <v>116.19</v>
      </c>
      <c r="P5657">
        <v>272.62689999999998</v>
      </c>
      <c r="Q5657">
        <v>361.94250499999998</v>
      </c>
    </row>
    <row r="5658" spans="1:17" x14ac:dyDescent="0.2">
      <c r="A5658" s="1">
        <v>37879</v>
      </c>
      <c r="B5658">
        <v>374.60000600000001</v>
      </c>
      <c r="C5658">
        <v>13974</v>
      </c>
      <c r="D5658">
        <v>12512</v>
      </c>
      <c r="E5658">
        <v>1511</v>
      </c>
      <c r="F5658">
        <v>1259</v>
      </c>
      <c r="G5658">
        <v>1014.809998</v>
      </c>
      <c r="H5658">
        <v>1347.7700199999999</v>
      </c>
      <c r="I5658">
        <v>95.98</v>
      </c>
      <c r="J5658">
        <v>4.2671000000000001</v>
      </c>
      <c r="K5658">
        <v>1.5845</v>
      </c>
      <c r="N5658">
        <v>19.28</v>
      </c>
      <c r="O5658">
        <v>117.48</v>
      </c>
      <c r="P5658">
        <v>273.21120000000002</v>
      </c>
      <c r="Q5658">
        <v>362.153595</v>
      </c>
    </row>
    <row r="5659" spans="1:17" x14ac:dyDescent="0.2">
      <c r="A5659" s="1">
        <v>37876</v>
      </c>
      <c r="B5659">
        <v>375.89999399999999</v>
      </c>
      <c r="C5659">
        <v>14274</v>
      </c>
      <c r="D5659">
        <v>11598</v>
      </c>
      <c r="E5659">
        <v>1865</v>
      </c>
      <c r="F5659">
        <v>1161</v>
      </c>
      <c r="G5659">
        <v>1018.630005</v>
      </c>
      <c r="H5659">
        <v>1357.630005</v>
      </c>
      <c r="I5659">
        <v>96</v>
      </c>
      <c r="J5659">
        <v>4.2515999999999998</v>
      </c>
      <c r="K5659">
        <v>1.6173999999999999</v>
      </c>
      <c r="N5659">
        <v>18.68</v>
      </c>
      <c r="O5659">
        <v>117.29</v>
      </c>
      <c r="P5659">
        <v>273.17009999999999</v>
      </c>
      <c r="Q5659">
        <v>360.90701300000001</v>
      </c>
    </row>
    <row r="5660" spans="1:17" x14ac:dyDescent="0.2">
      <c r="A5660" s="1">
        <v>37875</v>
      </c>
      <c r="B5660">
        <v>379.79998799999998</v>
      </c>
      <c r="C5660">
        <v>14276</v>
      </c>
      <c r="D5660">
        <v>10668</v>
      </c>
      <c r="E5660">
        <v>1186</v>
      </c>
      <c r="F5660">
        <v>1040</v>
      </c>
      <c r="G5660">
        <v>1016.419983</v>
      </c>
      <c r="H5660">
        <v>1350.8000489999999</v>
      </c>
      <c r="I5660">
        <v>96.56</v>
      </c>
      <c r="J5660">
        <v>4.3140999999999998</v>
      </c>
      <c r="K5660">
        <v>1.6917</v>
      </c>
      <c r="N5660">
        <v>19.25</v>
      </c>
      <c r="O5660">
        <v>117.11</v>
      </c>
      <c r="P5660">
        <v>271.51220000000001</v>
      </c>
      <c r="Q5660">
        <v>359.95300300000002</v>
      </c>
    </row>
    <row r="5661" spans="1:17" x14ac:dyDescent="0.2">
      <c r="A5661" s="1">
        <v>37874</v>
      </c>
      <c r="B5661">
        <v>380.10000600000001</v>
      </c>
      <c r="C5661">
        <v>14736</v>
      </c>
      <c r="D5661">
        <v>9739</v>
      </c>
      <c r="E5661">
        <v>1700</v>
      </c>
      <c r="F5661">
        <v>967</v>
      </c>
      <c r="G5661">
        <v>1010.919983</v>
      </c>
      <c r="H5661">
        <v>1332.280029</v>
      </c>
      <c r="I5661">
        <v>96.5</v>
      </c>
      <c r="J5661">
        <v>4.2710999999999997</v>
      </c>
      <c r="K5661">
        <v>1.6275999999999999</v>
      </c>
      <c r="N5661">
        <v>20.010000000000002</v>
      </c>
      <c r="O5661">
        <v>117.09</v>
      </c>
      <c r="P5661">
        <v>271.91629999999998</v>
      </c>
      <c r="Q5661">
        <v>360.30081200000001</v>
      </c>
    </row>
    <row r="5662" spans="1:17" x14ac:dyDescent="0.2">
      <c r="A5662" s="1">
        <v>37873</v>
      </c>
      <c r="B5662">
        <v>381.79998799999998</v>
      </c>
      <c r="C5662">
        <v>14773</v>
      </c>
      <c r="D5662">
        <v>8777</v>
      </c>
      <c r="E5662">
        <v>1325</v>
      </c>
      <c r="F5662">
        <v>860</v>
      </c>
      <c r="G5662">
        <v>1023.169983</v>
      </c>
      <c r="H5662">
        <v>1370.5600589999999</v>
      </c>
      <c r="I5662">
        <v>96.44</v>
      </c>
      <c r="J5662">
        <v>4.3552</v>
      </c>
      <c r="K5662">
        <v>1.6845000000000001</v>
      </c>
      <c r="N5662">
        <v>18.850000000000001</v>
      </c>
      <c r="O5662">
        <v>116.86</v>
      </c>
      <c r="P5662">
        <v>271.16559999999998</v>
      </c>
      <c r="Q5662">
        <v>357.954498</v>
      </c>
    </row>
    <row r="5663" spans="1:17" x14ac:dyDescent="0.2">
      <c r="A5663" s="1">
        <v>37872</v>
      </c>
      <c r="B5663">
        <v>375.20001200000002</v>
      </c>
      <c r="C5663">
        <v>14924</v>
      </c>
      <c r="D5663">
        <v>7815</v>
      </c>
      <c r="E5663">
        <v>789</v>
      </c>
      <c r="F5663">
        <v>773</v>
      </c>
      <c r="G5663">
        <v>1031.6400149999999</v>
      </c>
      <c r="H5663">
        <v>1386.7299800000001</v>
      </c>
      <c r="I5663">
        <v>97.16</v>
      </c>
      <c r="J5663">
        <v>4.4261999999999997</v>
      </c>
      <c r="K5663">
        <v>1.7574000000000001</v>
      </c>
      <c r="N5663">
        <v>18.260000000000002</v>
      </c>
      <c r="O5663">
        <v>116.84</v>
      </c>
      <c r="P5663">
        <v>270.6626</v>
      </c>
      <c r="Q5663">
        <v>358.34851099999997</v>
      </c>
    </row>
    <row r="5664" spans="1:17" x14ac:dyDescent="0.2">
      <c r="A5664" s="1">
        <v>37869</v>
      </c>
      <c r="B5664">
        <v>377.70001200000002</v>
      </c>
      <c r="C5664">
        <v>15042</v>
      </c>
      <c r="D5664">
        <v>6842</v>
      </c>
      <c r="E5664">
        <v>1415</v>
      </c>
      <c r="F5664">
        <v>722</v>
      </c>
      <c r="G5664">
        <v>1021.3900149999999</v>
      </c>
      <c r="H5664">
        <v>1361.900024</v>
      </c>
      <c r="I5664">
        <v>97.09</v>
      </c>
      <c r="J5664">
        <v>4.3474000000000004</v>
      </c>
      <c r="K5664">
        <v>1.7175</v>
      </c>
      <c r="N5664">
        <v>18.170000000000002</v>
      </c>
      <c r="O5664">
        <v>116.83</v>
      </c>
      <c r="P5664">
        <v>269.90620000000001</v>
      </c>
      <c r="Q5664">
        <v>357.82458500000001</v>
      </c>
    </row>
    <row r="5665" spans="1:17" x14ac:dyDescent="0.2">
      <c r="A5665" s="1">
        <v>37868</v>
      </c>
      <c r="B5665">
        <v>373</v>
      </c>
      <c r="C5665">
        <v>15115</v>
      </c>
      <c r="D5665">
        <v>5863</v>
      </c>
      <c r="E5665">
        <v>963</v>
      </c>
      <c r="F5665">
        <v>628</v>
      </c>
      <c r="G5665">
        <v>1027.969971</v>
      </c>
      <c r="H5665">
        <v>1373.26001</v>
      </c>
      <c r="I5665">
        <v>98.2</v>
      </c>
      <c r="J5665">
        <v>4.5034000000000001</v>
      </c>
      <c r="K5665">
        <v>1.8872</v>
      </c>
      <c r="N5665">
        <v>18.71</v>
      </c>
      <c r="O5665">
        <v>116.73</v>
      </c>
      <c r="P5665">
        <v>267.46080000000001</v>
      </c>
      <c r="Q5665">
        <v>354.33010899999999</v>
      </c>
    </row>
    <row r="5666" spans="1:17" x14ac:dyDescent="0.2">
      <c r="A5666" s="1">
        <v>37867</v>
      </c>
      <c r="B5666">
        <v>374</v>
      </c>
      <c r="C5666">
        <v>15313</v>
      </c>
      <c r="D5666">
        <v>4880</v>
      </c>
      <c r="E5666">
        <v>1536</v>
      </c>
      <c r="F5666">
        <v>566</v>
      </c>
      <c r="G5666">
        <v>1026.2700199999999</v>
      </c>
      <c r="H5666">
        <v>1360.1899410000001</v>
      </c>
      <c r="I5666">
        <v>98.71</v>
      </c>
      <c r="J5666">
        <v>4.5933000000000002</v>
      </c>
      <c r="K5666">
        <v>1.9999</v>
      </c>
      <c r="N5666">
        <v>19.440000000000001</v>
      </c>
      <c r="O5666">
        <v>115.9</v>
      </c>
      <c r="P5666">
        <v>266.24279999999999</v>
      </c>
      <c r="Q5666">
        <v>353.36679099999998</v>
      </c>
    </row>
    <row r="5667" spans="1:17" x14ac:dyDescent="0.2">
      <c r="A5667" s="1">
        <v>37866</v>
      </c>
      <c r="B5667">
        <v>373.29998799999998</v>
      </c>
      <c r="C5667">
        <v>16114</v>
      </c>
      <c r="D5667">
        <v>3885</v>
      </c>
      <c r="E5667">
        <v>2140</v>
      </c>
      <c r="F5667">
        <v>467</v>
      </c>
      <c r="G5667">
        <v>1021.98999</v>
      </c>
      <c r="H5667">
        <v>1361.089966</v>
      </c>
      <c r="I5667">
        <v>98.95</v>
      </c>
      <c r="J5667">
        <v>4.5993000000000004</v>
      </c>
      <c r="K5667">
        <v>2.0322</v>
      </c>
      <c r="N5667">
        <v>19.02</v>
      </c>
      <c r="O5667">
        <v>116.58</v>
      </c>
      <c r="P5667">
        <v>266.48090000000002</v>
      </c>
      <c r="Q5667">
        <v>353.20910600000002</v>
      </c>
    </row>
    <row r="5668" spans="1:17" x14ac:dyDescent="0.2">
      <c r="A5668" s="1">
        <v>37865</v>
      </c>
      <c r="I5668">
        <v>98.07</v>
      </c>
      <c r="O5668">
        <v>116.56</v>
      </c>
      <c r="P5668">
        <v>268.7604</v>
      </c>
    </row>
    <row r="5669" spans="1:17" x14ac:dyDescent="0.2">
      <c r="A5669" s="1">
        <v>37864</v>
      </c>
      <c r="L5669">
        <v>2.2000000000000002</v>
      </c>
      <c r="M5669">
        <v>1.48885</v>
      </c>
    </row>
    <row r="5670" spans="1:17" x14ac:dyDescent="0.2">
      <c r="A5670" s="1">
        <v>37862</v>
      </c>
      <c r="B5670">
        <v>375.79998799999998</v>
      </c>
      <c r="C5670">
        <v>15729</v>
      </c>
      <c r="D5670">
        <v>2839</v>
      </c>
      <c r="E5670">
        <v>1854</v>
      </c>
      <c r="F5670">
        <v>334</v>
      </c>
      <c r="G5670">
        <v>1008.01001</v>
      </c>
      <c r="H5670">
        <v>1341.1999510000001</v>
      </c>
      <c r="I5670">
        <v>98.1</v>
      </c>
      <c r="J5670">
        <v>4.4635999999999996</v>
      </c>
      <c r="K5670">
        <v>1.9679</v>
      </c>
      <c r="N5670">
        <v>18.63</v>
      </c>
      <c r="O5670">
        <v>116.92</v>
      </c>
      <c r="P5670">
        <v>269.12029999999999</v>
      </c>
      <c r="Q5670">
        <v>353.72820999999999</v>
      </c>
    </row>
    <row r="5671" spans="1:17" x14ac:dyDescent="0.2">
      <c r="A5671" s="1">
        <v>37861</v>
      </c>
      <c r="B5671">
        <v>370.60000600000001</v>
      </c>
      <c r="C5671">
        <v>22859</v>
      </c>
      <c r="D5671">
        <v>1834</v>
      </c>
      <c r="E5671">
        <v>2357</v>
      </c>
      <c r="F5671">
        <v>238</v>
      </c>
      <c r="G5671">
        <v>1002.840027</v>
      </c>
      <c r="H5671">
        <v>1332.329956</v>
      </c>
      <c r="I5671">
        <v>98.83</v>
      </c>
      <c r="J5671">
        <v>4.4141000000000004</v>
      </c>
      <c r="K5671">
        <v>1.9278</v>
      </c>
      <c r="N5671">
        <v>18.48</v>
      </c>
      <c r="O5671">
        <v>117.32</v>
      </c>
      <c r="P5671">
        <v>268.24259999999998</v>
      </c>
      <c r="Q5671">
        <v>353.47628800000001</v>
      </c>
    </row>
    <row r="5672" spans="1:17" x14ac:dyDescent="0.2">
      <c r="A5672" s="1">
        <v>37860</v>
      </c>
      <c r="B5672">
        <v>373.5</v>
      </c>
      <c r="C5672">
        <v>162</v>
      </c>
      <c r="D5672">
        <v>357</v>
      </c>
      <c r="E5672">
        <v>32</v>
      </c>
      <c r="F5672">
        <v>108</v>
      </c>
      <c r="G5672">
        <v>996.78997800000002</v>
      </c>
      <c r="H5672">
        <v>1318.9300539999999</v>
      </c>
      <c r="I5672">
        <v>98.86</v>
      </c>
      <c r="J5672">
        <v>4.5349000000000004</v>
      </c>
      <c r="K5672">
        <v>1.9654</v>
      </c>
      <c r="N5672">
        <v>19.13</v>
      </c>
      <c r="O5672">
        <v>117.41</v>
      </c>
      <c r="P5672">
        <v>267.3553</v>
      </c>
      <c r="Q5672">
        <v>353.08300800000001</v>
      </c>
    </row>
    <row r="5673" spans="1:17" x14ac:dyDescent="0.2">
      <c r="A5673" s="1">
        <v>37859</v>
      </c>
      <c r="B5673">
        <v>365.79998799999998</v>
      </c>
      <c r="C5673">
        <v>192</v>
      </c>
      <c r="D5673">
        <v>396</v>
      </c>
      <c r="E5673">
        <v>187</v>
      </c>
      <c r="F5673">
        <v>113</v>
      </c>
      <c r="G5673">
        <v>996.72997999999995</v>
      </c>
      <c r="H5673">
        <v>1309.0500489999999</v>
      </c>
      <c r="I5673">
        <v>98.76</v>
      </c>
      <c r="J5673">
        <v>4.4733000000000001</v>
      </c>
      <c r="K5673">
        <v>1.8896999999999999</v>
      </c>
      <c r="N5673">
        <v>19.489999999999998</v>
      </c>
      <c r="O5673">
        <v>117.36</v>
      </c>
      <c r="P5673">
        <v>267.67320000000001</v>
      </c>
      <c r="Q5673">
        <v>352.72439600000001</v>
      </c>
    </row>
    <row r="5674" spans="1:17" x14ac:dyDescent="0.2">
      <c r="A5674" s="1">
        <v>37858</v>
      </c>
      <c r="B5674">
        <v>361.29998799999998</v>
      </c>
      <c r="C5674">
        <v>197</v>
      </c>
      <c r="D5674">
        <v>519</v>
      </c>
      <c r="E5674">
        <v>26</v>
      </c>
      <c r="F5674">
        <v>220</v>
      </c>
      <c r="G5674">
        <v>993.71002199999998</v>
      </c>
      <c r="H5674">
        <v>1306.6400149999999</v>
      </c>
      <c r="I5674">
        <v>98.92</v>
      </c>
      <c r="J5674">
        <v>4.5248999999999997</v>
      </c>
      <c r="K5674">
        <v>1.9641999999999999</v>
      </c>
      <c r="N5674">
        <v>19.53</v>
      </c>
      <c r="O5674">
        <v>117.32</v>
      </c>
      <c r="P5674">
        <v>267.4599</v>
      </c>
      <c r="Q5674">
        <v>351.58578499999999</v>
      </c>
    </row>
    <row r="5675" spans="1:17" x14ac:dyDescent="0.2">
      <c r="A5675" s="1">
        <v>37855</v>
      </c>
      <c r="B5675">
        <v>363.10000600000001</v>
      </c>
      <c r="C5675">
        <v>269</v>
      </c>
      <c r="D5675">
        <v>786</v>
      </c>
      <c r="E5675">
        <v>37</v>
      </c>
      <c r="F5675">
        <v>373</v>
      </c>
      <c r="G5675">
        <v>993.05999799999995</v>
      </c>
      <c r="H5675">
        <v>1304.540039</v>
      </c>
      <c r="I5675">
        <v>98.83</v>
      </c>
      <c r="J5675">
        <v>4.4732000000000003</v>
      </c>
      <c r="K5675">
        <v>1.9136</v>
      </c>
      <c r="N5675">
        <v>18.55</v>
      </c>
      <c r="O5675">
        <v>117.55</v>
      </c>
      <c r="P5675">
        <v>267.62079999999997</v>
      </c>
      <c r="Q5675">
        <v>351.810608</v>
      </c>
    </row>
    <row r="5676" spans="1:17" x14ac:dyDescent="0.2">
      <c r="A5676" s="1">
        <v>37854</v>
      </c>
      <c r="B5676">
        <v>360.60000600000001</v>
      </c>
      <c r="C5676">
        <v>317</v>
      </c>
      <c r="D5676">
        <v>1155</v>
      </c>
      <c r="E5676">
        <v>49</v>
      </c>
      <c r="F5676">
        <v>546</v>
      </c>
      <c r="G5676">
        <v>1003.280029</v>
      </c>
      <c r="H5676">
        <v>1314.650024</v>
      </c>
      <c r="I5676">
        <v>98.61</v>
      </c>
      <c r="J5676">
        <v>4.4751000000000003</v>
      </c>
      <c r="K5676">
        <v>1.9036</v>
      </c>
      <c r="N5676">
        <v>17.84</v>
      </c>
      <c r="O5676">
        <v>117.81</v>
      </c>
      <c r="P5676">
        <v>268.12860000000001</v>
      </c>
      <c r="Q5676">
        <v>350.71661399999999</v>
      </c>
    </row>
    <row r="5677" spans="1:17" x14ac:dyDescent="0.2">
      <c r="A5677" s="1">
        <v>37853</v>
      </c>
      <c r="B5677">
        <v>365.60000600000001</v>
      </c>
      <c r="C5677">
        <v>341</v>
      </c>
      <c r="D5677">
        <v>2279</v>
      </c>
      <c r="E5677">
        <v>93</v>
      </c>
      <c r="F5677">
        <v>2854</v>
      </c>
      <c r="G5677">
        <v>1000.299988</v>
      </c>
      <c r="H5677">
        <v>1299.7299800000001</v>
      </c>
      <c r="I5677">
        <v>97.37</v>
      </c>
      <c r="J5677">
        <v>4.4355000000000002</v>
      </c>
      <c r="K5677">
        <v>1.7957000000000001</v>
      </c>
      <c r="N5677">
        <v>17.82</v>
      </c>
      <c r="O5677">
        <v>118.1</v>
      </c>
      <c r="P5677">
        <v>269.46719999999999</v>
      </c>
      <c r="Q5677">
        <v>350.59271200000001</v>
      </c>
    </row>
    <row r="5678" spans="1:17" x14ac:dyDescent="0.2">
      <c r="A5678" s="1">
        <v>37852</v>
      </c>
      <c r="B5678">
        <v>361.60000600000001</v>
      </c>
      <c r="C5678">
        <v>309</v>
      </c>
      <c r="D5678">
        <v>5117</v>
      </c>
      <c r="E5678">
        <v>92</v>
      </c>
      <c r="F5678">
        <v>6135</v>
      </c>
      <c r="G5678">
        <v>1002.349976</v>
      </c>
      <c r="H5678">
        <v>1299.6899410000001</v>
      </c>
      <c r="I5678">
        <v>97.31</v>
      </c>
      <c r="J5678">
        <v>4.3609</v>
      </c>
      <c r="K5678">
        <v>1.7295</v>
      </c>
      <c r="N5678">
        <v>17.86</v>
      </c>
      <c r="O5678">
        <v>118.37</v>
      </c>
      <c r="P5678">
        <v>269.12799999999999</v>
      </c>
      <c r="Q5678">
        <v>349.99359099999998</v>
      </c>
    </row>
    <row r="5679" spans="1:17" x14ac:dyDescent="0.2">
      <c r="A5679" s="1">
        <v>37851</v>
      </c>
      <c r="B5679">
        <v>358.39999399999999</v>
      </c>
      <c r="C5679">
        <v>335</v>
      </c>
      <c r="D5679">
        <v>8727</v>
      </c>
      <c r="E5679">
        <v>21</v>
      </c>
      <c r="F5679">
        <v>10088</v>
      </c>
      <c r="G5679">
        <v>999.73999000000003</v>
      </c>
      <c r="H5679">
        <v>1284.8100589999999</v>
      </c>
      <c r="I5679">
        <v>97.35</v>
      </c>
      <c r="J5679">
        <v>4.4572000000000003</v>
      </c>
      <c r="K5679">
        <v>1.8196000000000001</v>
      </c>
      <c r="N5679">
        <v>18.18</v>
      </c>
      <c r="O5679">
        <v>119.45</v>
      </c>
      <c r="P5679">
        <v>269.42099999999999</v>
      </c>
      <c r="Q5679">
        <v>347.55169699999999</v>
      </c>
    </row>
    <row r="5680" spans="1:17" x14ac:dyDescent="0.2">
      <c r="A5680" s="1">
        <v>37848</v>
      </c>
      <c r="B5680">
        <v>363.20001200000002</v>
      </c>
      <c r="C5680">
        <v>332</v>
      </c>
      <c r="D5680">
        <v>13182</v>
      </c>
      <c r="E5680">
        <v>25</v>
      </c>
      <c r="F5680">
        <v>14387</v>
      </c>
      <c r="G5680">
        <v>990.669983</v>
      </c>
      <c r="H5680">
        <v>1253.630005</v>
      </c>
      <c r="I5680">
        <v>96.65</v>
      </c>
      <c r="J5680">
        <v>4.5285000000000002</v>
      </c>
      <c r="K5680">
        <v>1.7945</v>
      </c>
      <c r="N5680">
        <v>18.27</v>
      </c>
      <c r="O5680">
        <v>119.2</v>
      </c>
      <c r="P5680">
        <v>270.14620000000002</v>
      </c>
      <c r="Q5680">
        <v>346.19131499999997</v>
      </c>
    </row>
    <row r="5681" spans="1:17" x14ac:dyDescent="0.2">
      <c r="A5681" s="1">
        <v>37847</v>
      </c>
      <c r="B5681">
        <v>366</v>
      </c>
      <c r="C5681">
        <v>368</v>
      </c>
      <c r="D5681">
        <v>18176</v>
      </c>
      <c r="G5681">
        <v>990.51000999999997</v>
      </c>
      <c r="H5681">
        <v>1251.900024</v>
      </c>
      <c r="I5681">
        <v>96.68</v>
      </c>
      <c r="J5681">
        <v>4.4886999999999997</v>
      </c>
      <c r="K5681">
        <v>1.7605999999999999</v>
      </c>
      <c r="N5681">
        <v>18.47</v>
      </c>
      <c r="O5681">
        <v>119.15</v>
      </c>
      <c r="P5681">
        <v>269.87279999999998</v>
      </c>
      <c r="Q5681">
        <v>346.138397</v>
      </c>
    </row>
    <row r="5682" spans="1:17" x14ac:dyDescent="0.2">
      <c r="A5682" s="1">
        <v>37846</v>
      </c>
      <c r="B5682">
        <v>362.10000600000001</v>
      </c>
      <c r="C5682">
        <v>370</v>
      </c>
      <c r="D5682">
        <v>23190</v>
      </c>
      <c r="E5682">
        <v>15</v>
      </c>
      <c r="F5682">
        <v>18875</v>
      </c>
      <c r="G5682">
        <v>984.03002900000001</v>
      </c>
      <c r="H5682">
        <v>1240.369995</v>
      </c>
      <c r="I5682">
        <v>96.18</v>
      </c>
      <c r="J5682">
        <v>4.5602</v>
      </c>
      <c r="K5682">
        <v>1.8174999999999999</v>
      </c>
      <c r="N5682">
        <v>18.77</v>
      </c>
      <c r="O5682">
        <v>119.15</v>
      </c>
      <c r="P5682">
        <v>270.65870000000001</v>
      </c>
      <c r="Q5682">
        <v>345.61318999999997</v>
      </c>
    </row>
    <row r="5683" spans="1:17" x14ac:dyDescent="0.2">
      <c r="A5683" s="1">
        <v>37845</v>
      </c>
      <c r="B5683">
        <v>358.5</v>
      </c>
      <c r="C5683">
        <v>384</v>
      </c>
      <c r="D5683">
        <v>28371</v>
      </c>
      <c r="E5683">
        <v>27</v>
      </c>
      <c r="F5683">
        <v>23098</v>
      </c>
      <c r="G5683">
        <v>990.34997599999997</v>
      </c>
      <c r="H5683">
        <v>1240.6999510000001</v>
      </c>
      <c r="I5683">
        <v>96.15</v>
      </c>
      <c r="J5683">
        <v>4.4256000000000002</v>
      </c>
      <c r="K5683">
        <v>1.7192000000000001</v>
      </c>
      <c r="N5683">
        <v>17.940000000000001</v>
      </c>
      <c r="O5683">
        <v>118.74</v>
      </c>
      <c r="P5683">
        <v>272.4905</v>
      </c>
      <c r="Q5683">
        <v>347.63519300000002</v>
      </c>
    </row>
    <row r="5684" spans="1:17" x14ac:dyDescent="0.2">
      <c r="A5684" s="1">
        <v>37844</v>
      </c>
      <c r="B5684">
        <v>361.70001200000002</v>
      </c>
      <c r="C5684">
        <v>423</v>
      </c>
      <c r="D5684">
        <v>33799</v>
      </c>
      <c r="E5684">
        <v>46</v>
      </c>
      <c r="F5684">
        <v>25432</v>
      </c>
      <c r="G5684">
        <v>980.59002699999996</v>
      </c>
      <c r="H5684">
        <v>1223.1400149999999</v>
      </c>
      <c r="I5684">
        <v>95.87</v>
      </c>
      <c r="J5684">
        <v>4.3529999999999998</v>
      </c>
      <c r="K5684">
        <v>1.7596000000000001</v>
      </c>
      <c r="N5684">
        <v>19.75</v>
      </c>
      <c r="O5684">
        <v>118.6</v>
      </c>
      <c r="P5684">
        <v>272.65949999999998</v>
      </c>
      <c r="Q5684">
        <v>347.33660900000001</v>
      </c>
    </row>
    <row r="5685" spans="1:17" x14ac:dyDescent="0.2">
      <c r="A5685" s="1">
        <v>37841</v>
      </c>
      <c r="B5685">
        <v>356.29998799999998</v>
      </c>
      <c r="C5685">
        <v>646</v>
      </c>
      <c r="D5685">
        <v>39340</v>
      </c>
      <c r="E5685">
        <v>151</v>
      </c>
      <c r="F5685">
        <v>27974</v>
      </c>
      <c r="G5685">
        <v>977.59002699999996</v>
      </c>
      <c r="H5685">
        <v>1207.280029</v>
      </c>
      <c r="I5685">
        <v>96.36</v>
      </c>
      <c r="J5685">
        <v>4.2694000000000001</v>
      </c>
      <c r="K5685">
        <v>1.6942999999999999</v>
      </c>
      <c r="N5685">
        <v>19.59</v>
      </c>
      <c r="O5685">
        <v>119.08</v>
      </c>
      <c r="P5685">
        <v>273.15589999999997</v>
      </c>
      <c r="Q5685">
        <v>347.72268700000001</v>
      </c>
    </row>
    <row r="5686" spans="1:17" x14ac:dyDescent="0.2">
      <c r="A5686" s="1">
        <v>37840</v>
      </c>
      <c r="B5686">
        <v>352.5</v>
      </c>
      <c r="C5686">
        <v>705</v>
      </c>
      <c r="D5686">
        <v>45017</v>
      </c>
      <c r="E5686">
        <v>418</v>
      </c>
      <c r="F5686">
        <v>28019</v>
      </c>
      <c r="G5686">
        <v>974.11999500000002</v>
      </c>
      <c r="H5686">
        <v>1217.170044</v>
      </c>
      <c r="I5686">
        <v>95.83</v>
      </c>
      <c r="J5686">
        <v>4.2168000000000001</v>
      </c>
      <c r="K5686">
        <v>1.7016</v>
      </c>
      <c r="N5686">
        <v>20.260000000000002</v>
      </c>
      <c r="O5686">
        <v>118.96</v>
      </c>
      <c r="P5686">
        <v>273.3091</v>
      </c>
      <c r="Q5686">
        <v>344.16290300000003</v>
      </c>
    </row>
    <row r="5687" spans="1:17" x14ac:dyDescent="0.2">
      <c r="A5687" s="1">
        <v>37839</v>
      </c>
      <c r="B5687">
        <v>350.79998799999998</v>
      </c>
      <c r="C5687">
        <v>757</v>
      </c>
      <c r="D5687">
        <v>50750</v>
      </c>
      <c r="E5687">
        <v>394</v>
      </c>
      <c r="F5687">
        <v>30112</v>
      </c>
      <c r="G5687">
        <v>967.080017</v>
      </c>
      <c r="H5687">
        <v>1215.130005</v>
      </c>
      <c r="I5687">
        <v>96.29</v>
      </c>
      <c r="J5687">
        <v>4.2674000000000003</v>
      </c>
      <c r="K5687">
        <v>1.7498</v>
      </c>
      <c r="N5687">
        <v>21.5</v>
      </c>
      <c r="O5687">
        <v>120.28</v>
      </c>
      <c r="P5687">
        <v>271.83730000000003</v>
      </c>
      <c r="Q5687">
        <v>341.04299900000001</v>
      </c>
    </row>
    <row r="5688" spans="1:17" x14ac:dyDescent="0.2">
      <c r="A5688" s="1">
        <v>37838</v>
      </c>
      <c r="B5688">
        <v>349.60000600000001</v>
      </c>
      <c r="C5688">
        <v>2038</v>
      </c>
      <c r="D5688">
        <v>56602</v>
      </c>
      <c r="E5688">
        <v>119</v>
      </c>
      <c r="F5688">
        <v>31871</v>
      </c>
      <c r="G5688">
        <v>965.46002199999998</v>
      </c>
      <c r="H5688">
        <v>1229.719971</v>
      </c>
      <c r="I5688">
        <v>96.16</v>
      </c>
      <c r="J5688">
        <v>4.3898999999999999</v>
      </c>
      <c r="K5688">
        <v>1.8141</v>
      </c>
      <c r="N5688">
        <v>22.68</v>
      </c>
      <c r="O5688">
        <v>119.85</v>
      </c>
      <c r="P5688">
        <v>270.67169999999999</v>
      </c>
      <c r="Q5688">
        <v>342.345215</v>
      </c>
    </row>
    <row r="5689" spans="1:17" x14ac:dyDescent="0.2">
      <c r="A5689" s="1">
        <v>37837</v>
      </c>
      <c r="B5689">
        <v>349.20001200000002</v>
      </c>
      <c r="C5689">
        <v>4193</v>
      </c>
      <c r="D5689">
        <v>62672</v>
      </c>
      <c r="E5689">
        <v>1794</v>
      </c>
      <c r="F5689">
        <v>33405</v>
      </c>
      <c r="G5689">
        <v>982.82000700000003</v>
      </c>
      <c r="H5689">
        <v>1267.380005</v>
      </c>
      <c r="I5689">
        <v>96.16</v>
      </c>
      <c r="J5689">
        <v>4.2832999999999997</v>
      </c>
      <c r="K5689">
        <v>1.6766000000000001</v>
      </c>
      <c r="N5689">
        <v>21.27</v>
      </c>
      <c r="O5689">
        <v>120.33</v>
      </c>
      <c r="P5689">
        <v>270.8741</v>
      </c>
      <c r="Q5689">
        <v>341.05239899999998</v>
      </c>
    </row>
    <row r="5690" spans="1:17" x14ac:dyDescent="0.2">
      <c r="A5690" s="1">
        <v>37834</v>
      </c>
      <c r="B5690">
        <v>346.10000600000001</v>
      </c>
      <c r="C5690">
        <v>5806</v>
      </c>
      <c r="D5690">
        <v>68741</v>
      </c>
      <c r="E5690">
        <v>2309</v>
      </c>
      <c r="F5690">
        <v>34828</v>
      </c>
      <c r="G5690">
        <v>980.15002400000003</v>
      </c>
      <c r="H5690">
        <v>1264.339966</v>
      </c>
      <c r="I5690">
        <v>96.66</v>
      </c>
      <c r="J5690">
        <v>4.3834</v>
      </c>
      <c r="K5690">
        <v>1.7729999999999999</v>
      </c>
      <c r="N5690">
        <v>20.75</v>
      </c>
      <c r="O5690">
        <v>120.12</v>
      </c>
      <c r="P5690">
        <v>269.64249999999998</v>
      </c>
      <c r="Q5690">
        <v>342.80261200000001</v>
      </c>
    </row>
    <row r="5691" spans="1:17" x14ac:dyDescent="0.2">
      <c r="A5691" s="1">
        <v>37833</v>
      </c>
      <c r="B5691">
        <v>354</v>
      </c>
      <c r="C5691">
        <v>17181</v>
      </c>
      <c r="D5691">
        <v>74966</v>
      </c>
      <c r="E5691">
        <v>2641</v>
      </c>
      <c r="F5691">
        <v>36357</v>
      </c>
      <c r="G5691">
        <v>990.30999799999995</v>
      </c>
      <c r="H5691">
        <v>1276.9399410000001</v>
      </c>
      <c r="I5691">
        <v>96.89</v>
      </c>
      <c r="J5691">
        <v>4.4055</v>
      </c>
      <c r="K5691">
        <v>1.7398</v>
      </c>
      <c r="L5691">
        <v>2.1</v>
      </c>
      <c r="M5691">
        <v>1.57416</v>
      </c>
      <c r="N5691">
        <v>19.489999999999998</v>
      </c>
      <c r="O5691">
        <v>120.55</v>
      </c>
      <c r="P5691">
        <v>269.73750000000001</v>
      </c>
      <c r="Q5691">
        <v>346.20208700000001</v>
      </c>
    </row>
    <row r="5692" spans="1:17" x14ac:dyDescent="0.2">
      <c r="A5692" s="1">
        <v>37832</v>
      </c>
      <c r="B5692">
        <v>356.20001200000002</v>
      </c>
      <c r="C5692">
        <v>42910</v>
      </c>
      <c r="D5692">
        <v>80215</v>
      </c>
      <c r="E5692">
        <v>34667</v>
      </c>
      <c r="F5692">
        <v>38840</v>
      </c>
      <c r="G5692">
        <v>987.48999000000003</v>
      </c>
      <c r="H5692">
        <v>1263.780029</v>
      </c>
      <c r="I5692">
        <v>96.07</v>
      </c>
      <c r="J5692">
        <v>4.3070000000000004</v>
      </c>
      <c r="K5692">
        <v>1.6275999999999999</v>
      </c>
      <c r="N5692">
        <v>18.850000000000001</v>
      </c>
      <c r="O5692">
        <v>120.27</v>
      </c>
      <c r="P5692">
        <v>272.20949999999999</v>
      </c>
      <c r="Q5692">
        <v>349.16668700000002</v>
      </c>
    </row>
    <row r="5693" spans="1:17" x14ac:dyDescent="0.2">
      <c r="A5693" s="1">
        <v>37831</v>
      </c>
      <c r="B5693">
        <v>361.70001200000002</v>
      </c>
      <c r="C5693">
        <v>54464</v>
      </c>
      <c r="D5693">
        <v>84000</v>
      </c>
      <c r="E5693">
        <v>49302</v>
      </c>
      <c r="F5693">
        <v>38600</v>
      </c>
      <c r="G5693">
        <v>989.28002900000001</v>
      </c>
      <c r="H5693">
        <v>1275.170044</v>
      </c>
      <c r="I5693">
        <v>95.33</v>
      </c>
      <c r="J5693">
        <v>4.4381000000000004</v>
      </c>
      <c r="K5693">
        <v>1.6995</v>
      </c>
      <c r="N5693">
        <v>18.670000000000002</v>
      </c>
      <c r="O5693">
        <v>119.94</v>
      </c>
      <c r="P5693">
        <v>273.50409999999999</v>
      </c>
      <c r="Q5693">
        <v>349.67028800000003</v>
      </c>
    </row>
    <row r="5694" spans="1:17" x14ac:dyDescent="0.2">
      <c r="A5694" s="1">
        <v>37830</v>
      </c>
      <c r="B5694">
        <v>364.89999399999999</v>
      </c>
      <c r="C5694">
        <v>67149</v>
      </c>
      <c r="D5694">
        <v>87040</v>
      </c>
      <c r="E5694">
        <v>59393</v>
      </c>
      <c r="F5694">
        <v>37612</v>
      </c>
      <c r="G5694">
        <v>996.52002000000005</v>
      </c>
      <c r="H5694">
        <v>1280.530029</v>
      </c>
      <c r="I5694">
        <v>95.08</v>
      </c>
      <c r="J5694">
        <v>4.2801999999999998</v>
      </c>
      <c r="K5694">
        <v>1.6115999999999999</v>
      </c>
      <c r="N5694">
        <v>18.36</v>
      </c>
      <c r="O5694">
        <v>119.43</v>
      </c>
      <c r="P5694">
        <v>273.96379999999999</v>
      </c>
      <c r="Q5694">
        <v>351.97799700000002</v>
      </c>
    </row>
    <row r="5695" spans="1:17" x14ac:dyDescent="0.2">
      <c r="A5695" s="1">
        <v>37827</v>
      </c>
      <c r="B5695">
        <v>362.79998799999998</v>
      </c>
      <c r="C5695">
        <v>75253</v>
      </c>
      <c r="D5695">
        <v>89318</v>
      </c>
      <c r="E5695">
        <v>64510</v>
      </c>
      <c r="F5695">
        <v>35216</v>
      </c>
      <c r="G5695">
        <v>998.67999299999997</v>
      </c>
      <c r="H5695">
        <v>1278.3100589999999</v>
      </c>
      <c r="I5695">
        <v>94.96</v>
      </c>
      <c r="J5695">
        <v>4.1749999999999998</v>
      </c>
      <c r="K5695">
        <v>1.5</v>
      </c>
      <c r="N5695">
        <v>17.75</v>
      </c>
      <c r="O5695">
        <v>118.77</v>
      </c>
      <c r="P5695">
        <v>275.5736</v>
      </c>
      <c r="Q5695">
        <v>352.912598</v>
      </c>
    </row>
    <row r="5696" spans="1:17" x14ac:dyDescent="0.2">
      <c r="A5696" s="1">
        <v>37826</v>
      </c>
      <c r="B5696">
        <v>362.29998799999998</v>
      </c>
      <c r="C5696">
        <v>75575</v>
      </c>
      <c r="D5696">
        <v>91048</v>
      </c>
      <c r="E5696">
        <v>67333</v>
      </c>
      <c r="F5696">
        <v>32292</v>
      </c>
      <c r="G5696">
        <v>981.59997599999997</v>
      </c>
      <c r="H5696">
        <v>1253.76001</v>
      </c>
      <c r="I5696">
        <v>95.34</v>
      </c>
      <c r="J5696">
        <v>4.1646000000000001</v>
      </c>
      <c r="K5696">
        <v>1.5319</v>
      </c>
      <c r="N5696">
        <v>18.600000000000001</v>
      </c>
      <c r="O5696">
        <v>118.91</v>
      </c>
      <c r="P5696">
        <v>274.52510000000001</v>
      </c>
      <c r="Q5696">
        <v>352.700897</v>
      </c>
    </row>
    <row r="5697" spans="1:17" x14ac:dyDescent="0.2">
      <c r="A5697" s="1">
        <v>37825</v>
      </c>
      <c r="B5697">
        <v>358.70001200000002</v>
      </c>
      <c r="C5697">
        <v>78080</v>
      </c>
      <c r="D5697">
        <v>92812</v>
      </c>
      <c r="E5697">
        <v>63364</v>
      </c>
      <c r="F5697">
        <v>29492</v>
      </c>
      <c r="G5697">
        <v>988.60998500000005</v>
      </c>
      <c r="H5697">
        <v>1268.5200199999999</v>
      </c>
      <c r="I5697">
        <v>95.44</v>
      </c>
      <c r="J5697">
        <v>4.1083999999999996</v>
      </c>
      <c r="K5697">
        <v>1.4948999999999999</v>
      </c>
      <c r="N5697">
        <v>18.64</v>
      </c>
      <c r="O5697">
        <v>118.78</v>
      </c>
      <c r="P5697">
        <v>274.64710000000002</v>
      </c>
      <c r="Q5697">
        <v>353.75320399999998</v>
      </c>
    </row>
    <row r="5698" spans="1:17" x14ac:dyDescent="0.2">
      <c r="A5698" s="1">
        <v>37824</v>
      </c>
      <c r="B5698">
        <v>350.70001200000002</v>
      </c>
      <c r="C5698">
        <v>81799</v>
      </c>
      <c r="D5698">
        <v>94270</v>
      </c>
      <c r="E5698">
        <v>35038</v>
      </c>
      <c r="F5698">
        <v>27918</v>
      </c>
      <c r="G5698">
        <v>988.10998500000005</v>
      </c>
      <c r="H5698">
        <v>1257.630005</v>
      </c>
      <c r="I5698">
        <v>96.38</v>
      </c>
      <c r="J5698">
        <v>4.1223000000000001</v>
      </c>
      <c r="K5698">
        <v>1.5192000000000001</v>
      </c>
      <c r="N5698">
        <v>19.170000000000002</v>
      </c>
      <c r="O5698">
        <v>119.16</v>
      </c>
      <c r="P5698">
        <v>273.2978</v>
      </c>
      <c r="Q5698">
        <v>353.82809400000002</v>
      </c>
    </row>
    <row r="5699" spans="1:17" x14ac:dyDescent="0.2">
      <c r="A5699" s="1">
        <v>37823</v>
      </c>
      <c r="B5699">
        <v>351</v>
      </c>
      <c r="C5699">
        <v>83541</v>
      </c>
      <c r="D5699">
        <v>95621</v>
      </c>
      <c r="E5699">
        <v>38171</v>
      </c>
      <c r="F5699">
        <v>27246</v>
      </c>
      <c r="G5699">
        <v>978.79998799999998</v>
      </c>
      <c r="H5699">
        <v>1240.780029</v>
      </c>
      <c r="I5699">
        <v>96.11</v>
      </c>
      <c r="J5699">
        <v>4.2104999999999997</v>
      </c>
      <c r="K5699">
        <v>1.6175999999999999</v>
      </c>
      <c r="N5699">
        <v>19.78</v>
      </c>
      <c r="O5699">
        <v>118.47</v>
      </c>
      <c r="P5699">
        <v>273.0326</v>
      </c>
      <c r="Q5699">
        <v>353.11621100000002</v>
      </c>
    </row>
    <row r="5700" spans="1:17" x14ac:dyDescent="0.2">
      <c r="A5700" s="1">
        <v>37820</v>
      </c>
      <c r="B5700">
        <v>347.29998799999998</v>
      </c>
      <c r="C5700">
        <v>85803</v>
      </c>
      <c r="D5700">
        <v>96859</v>
      </c>
      <c r="E5700">
        <v>828</v>
      </c>
      <c r="F5700">
        <v>26401</v>
      </c>
      <c r="G5700">
        <v>993.32000700000003</v>
      </c>
      <c r="H5700">
        <v>1259.910034</v>
      </c>
      <c r="I5700">
        <v>96.63</v>
      </c>
      <c r="J5700">
        <v>3.9988999999999999</v>
      </c>
      <c r="K5700">
        <v>1.4852000000000001</v>
      </c>
      <c r="N5700">
        <v>19.11</v>
      </c>
      <c r="O5700">
        <v>118.52</v>
      </c>
      <c r="P5700">
        <v>273.13080000000002</v>
      </c>
      <c r="Q5700">
        <v>353.21051</v>
      </c>
    </row>
    <row r="5701" spans="1:17" x14ac:dyDescent="0.2">
      <c r="A5701" s="1">
        <v>37819</v>
      </c>
      <c r="B5701">
        <v>344.29998799999998</v>
      </c>
      <c r="C5701">
        <v>86702</v>
      </c>
      <c r="D5701">
        <v>91157</v>
      </c>
      <c r="E5701">
        <v>31819</v>
      </c>
      <c r="F5701">
        <v>26350</v>
      </c>
      <c r="G5701">
        <v>981.72997999999995</v>
      </c>
      <c r="H5701">
        <v>1255.9399410000001</v>
      </c>
      <c r="I5701">
        <v>96.86</v>
      </c>
      <c r="J5701">
        <v>3.92</v>
      </c>
      <c r="K5701">
        <v>1.4346000000000001</v>
      </c>
      <c r="N5701">
        <v>20.22</v>
      </c>
      <c r="O5701">
        <v>118.81</v>
      </c>
      <c r="P5701">
        <v>272.93150000000003</v>
      </c>
      <c r="Q5701">
        <v>352.21469100000002</v>
      </c>
    </row>
    <row r="5702" spans="1:17" x14ac:dyDescent="0.2">
      <c r="A5702" s="1">
        <v>37818</v>
      </c>
      <c r="B5702">
        <v>343.20001200000002</v>
      </c>
      <c r="C5702">
        <v>88536</v>
      </c>
      <c r="D5702">
        <v>85404</v>
      </c>
      <c r="E5702">
        <v>26773</v>
      </c>
      <c r="F5702">
        <v>24263</v>
      </c>
      <c r="G5702">
        <v>994</v>
      </c>
      <c r="H5702">
        <v>1291.98999</v>
      </c>
      <c r="I5702">
        <v>96.72</v>
      </c>
      <c r="J5702">
        <v>3.9180000000000001</v>
      </c>
      <c r="K5702">
        <v>1.4259999999999999</v>
      </c>
      <c r="N5702">
        <v>19.760000000000002</v>
      </c>
      <c r="O5702">
        <v>118.1</v>
      </c>
      <c r="P5702">
        <v>273.5204</v>
      </c>
      <c r="Q5702">
        <v>350.511505</v>
      </c>
    </row>
    <row r="5703" spans="1:17" x14ac:dyDescent="0.2">
      <c r="A5703" s="1">
        <v>37817</v>
      </c>
      <c r="B5703">
        <v>342.20001200000002</v>
      </c>
      <c r="C5703">
        <v>93088</v>
      </c>
      <c r="D5703">
        <v>79539</v>
      </c>
      <c r="E5703">
        <v>23127</v>
      </c>
      <c r="F5703">
        <v>22484</v>
      </c>
      <c r="G5703">
        <v>1000.419983</v>
      </c>
      <c r="H5703">
        <v>1294.469971</v>
      </c>
      <c r="I5703">
        <v>97</v>
      </c>
      <c r="J5703">
        <v>3.9807000000000001</v>
      </c>
      <c r="K5703">
        <v>1.4500999999999999</v>
      </c>
      <c r="N5703">
        <v>19.55</v>
      </c>
      <c r="O5703">
        <v>117.95</v>
      </c>
      <c r="P5703">
        <v>274.43849999999998</v>
      </c>
      <c r="Q5703">
        <v>350.63931300000002</v>
      </c>
    </row>
    <row r="5704" spans="1:17" x14ac:dyDescent="0.2">
      <c r="A5704" s="1">
        <v>37816</v>
      </c>
      <c r="B5704">
        <v>347.79998799999998</v>
      </c>
      <c r="C5704">
        <v>95224</v>
      </c>
      <c r="D5704">
        <v>73373</v>
      </c>
      <c r="E5704">
        <v>23142</v>
      </c>
      <c r="F5704">
        <v>20954</v>
      </c>
      <c r="G5704">
        <v>1003.8599850000001</v>
      </c>
      <c r="H5704">
        <v>1295.73999</v>
      </c>
      <c r="I5704">
        <v>96.07</v>
      </c>
      <c r="J5704">
        <v>3.7240000000000002</v>
      </c>
      <c r="K5704">
        <v>1.3357000000000001</v>
      </c>
      <c r="N5704">
        <v>19.59</v>
      </c>
      <c r="O5704">
        <v>117.74</v>
      </c>
      <c r="P5704">
        <v>276.33960000000002</v>
      </c>
      <c r="Q5704">
        <v>353.37161300000002</v>
      </c>
    </row>
    <row r="5705" spans="1:17" x14ac:dyDescent="0.2">
      <c r="A5705" s="1">
        <v>37813</v>
      </c>
      <c r="B5705">
        <v>345.10000600000001</v>
      </c>
      <c r="C5705">
        <v>99187</v>
      </c>
      <c r="D5705">
        <v>67070</v>
      </c>
      <c r="E5705">
        <v>25248</v>
      </c>
      <c r="F5705">
        <v>19417</v>
      </c>
      <c r="G5705">
        <v>998.14001499999995</v>
      </c>
      <c r="H5705">
        <v>1280.5699460000001</v>
      </c>
      <c r="I5705">
        <v>95.8</v>
      </c>
      <c r="J5705">
        <v>3.6265000000000001</v>
      </c>
      <c r="K5705">
        <v>1.2705</v>
      </c>
      <c r="N5705">
        <v>18.47</v>
      </c>
      <c r="O5705">
        <v>117.92</v>
      </c>
      <c r="P5705">
        <v>276.58760000000001</v>
      </c>
      <c r="Q5705">
        <v>352.363495</v>
      </c>
    </row>
    <row r="5706" spans="1:17" x14ac:dyDescent="0.2">
      <c r="A5706" s="1">
        <v>37812</v>
      </c>
      <c r="B5706">
        <v>344.60000600000001</v>
      </c>
      <c r="C5706">
        <v>95913</v>
      </c>
      <c r="D5706">
        <v>60502</v>
      </c>
      <c r="E5706">
        <v>39886</v>
      </c>
      <c r="F5706">
        <v>17736</v>
      </c>
      <c r="G5706">
        <v>988.70001200000002</v>
      </c>
      <c r="H5706">
        <v>1268.650024</v>
      </c>
      <c r="I5706">
        <v>95.39</v>
      </c>
      <c r="J5706">
        <v>3.6549999999999998</v>
      </c>
      <c r="K5706">
        <v>1.3022</v>
      </c>
      <c r="N5706">
        <v>19.190000000000001</v>
      </c>
      <c r="O5706">
        <v>117.69</v>
      </c>
      <c r="P5706">
        <v>276.4776</v>
      </c>
      <c r="Q5706">
        <v>353.09478799999999</v>
      </c>
    </row>
    <row r="5707" spans="1:17" x14ac:dyDescent="0.2">
      <c r="A5707" s="1">
        <v>37811</v>
      </c>
      <c r="B5707">
        <v>343.89999399999999</v>
      </c>
      <c r="C5707">
        <v>99690</v>
      </c>
      <c r="D5707">
        <v>54192</v>
      </c>
      <c r="E5707">
        <v>31060</v>
      </c>
      <c r="F5707">
        <v>15082</v>
      </c>
      <c r="G5707">
        <v>1002.210022</v>
      </c>
      <c r="H5707">
        <v>1295.160034</v>
      </c>
      <c r="I5707">
        <v>95.55</v>
      </c>
      <c r="J5707">
        <v>3.6798000000000002</v>
      </c>
      <c r="K5707">
        <v>1.3343</v>
      </c>
      <c r="N5707">
        <v>18.93</v>
      </c>
      <c r="O5707">
        <v>117.8</v>
      </c>
      <c r="P5707">
        <v>275.89</v>
      </c>
      <c r="Q5707">
        <v>352.12948599999999</v>
      </c>
    </row>
    <row r="5708" spans="1:17" x14ac:dyDescent="0.2">
      <c r="A5708" s="1">
        <v>37810</v>
      </c>
      <c r="B5708">
        <v>344.39999399999999</v>
      </c>
      <c r="C5708">
        <v>100065</v>
      </c>
      <c r="D5708">
        <v>47644</v>
      </c>
      <c r="E5708">
        <v>34483</v>
      </c>
      <c r="F5708">
        <v>13021</v>
      </c>
      <c r="G5708">
        <v>1007.840027</v>
      </c>
      <c r="H5708">
        <v>1298.369995</v>
      </c>
      <c r="I5708">
        <v>95.82</v>
      </c>
      <c r="J5708">
        <v>3.7143000000000002</v>
      </c>
      <c r="K5708">
        <v>1.3663000000000001</v>
      </c>
      <c r="N5708">
        <v>19.48</v>
      </c>
      <c r="O5708">
        <v>118.14</v>
      </c>
      <c r="P5708">
        <v>275.21190000000001</v>
      </c>
      <c r="Q5708">
        <v>351.486694</v>
      </c>
    </row>
    <row r="5709" spans="1:17" x14ac:dyDescent="0.2">
      <c r="A5709" s="1">
        <v>37809</v>
      </c>
      <c r="B5709">
        <v>348.39999399999999</v>
      </c>
      <c r="C5709">
        <v>101307</v>
      </c>
      <c r="D5709">
        <v>41037</v>
      </c>
      <c r="E5709">
        <v>23452</v>
      </c>
      <c r="F5709">
        <v>10760</v>
      </c>
      <c r="G5709">
        <v>1004.419983</v>
      </c>
      <c r="H5709">
        <v>1281.8900149999999</v>
      </c>
      <c r="I5709">
        <v>95.51</v>
      </c>
      <c r="J5709">
        <v>3.7315</v>
      </c>
      <c r="K5709">
        <v>1.3501000000000001</v>
      </c>
      <c r="N5709">
        <v>20.059999999999999</v>
      </c>
      <c r="O5709">
        <v>118.18</v>
      </c>
      <c r="P5709">
        <v>276.02890000000002</v>
      </c>
      <c r="Q5709">
        <v>350.94079599999998</v>
      </c>
    </row>
    <row r="5710" spans="1:17" x14ac:dyDescent="0.2">
      <c r="A5710" s="1">
        <v>37806</v>
      </c>
      <c r="I5710">
        <v>94.55</v>
      </c>
      <c r="O5710">
        <v>118.14</v>
      </c>
      <c r="P5710">
        <v>277.84179999999998</v>
      </c>
    </row>
    <row r="5711" spans="1:17" x14ac:dyDescent="0.2">
      <c r="A5711" s="1">
        <v>37805</v>
      </c>
      <c r="B5711">
        <v>351.29998799999998</v>
      </c>
      <c r="C5711">
        <v>101216</v>
      </c>
      <c r="D5711">
        <v>34349</v>
      </c>
      <c r="E5711">
        <v>20661</v>
      </c>
      <c r="F5711">
        <v>9203</v>
      </c>
      <c r="G5711">
        <v>985.70001200000002</v>
      </c>
      <c r="H5711">
        <v>1231.339966</v>
      </c>
      <c r="I5711">
        <v>94.35</v>
      </c>
      <c r="J5711">
        <v>3.6606999999999998</v>
      </c>
      <c r="K5711">
        <v>1.3092999999999999</v>
      </c>
      <c r="N5711">
        <v>19.39</v>
      </c>
      <c r="O5711">
        <v>118.18</v>
      </c>
      <c r="P5711">
        <v>277.8528</v>
      </c>
      <c r="Q5711">
        <v>354.77139299999999</v>
      </c>
    </row>
    <row r="5712" spans="1:17" x14ac:dyDescent="0.2">
      <c r="A5712" s="1">
        <v>37804</v>
      </c>
      <c r="B5712">
        <v>351.60000600000001</v>
      </c>
      <c r="C5712">
        <v>102029</v>
      </c>
      <c r="D5712">
        <v>27681</v>
      </c>
      <c r="E5712">
        <v>25328</v>
      </c>
      <c r="F5712">
        <v>7833</v>
      </c>
      <c r="G5712">
        <v>993.75</v>
      </c>
      <c r="H5712">
        <v>1245.75</v>
      </c>
      <c r="I5712">
        <v>94.13</v>
      </c>
      <c r="J5712">
        <v>3.5358000000000001</v>
      </c>
      <c r="K5712">
        <v>1.2764</v>
      </c>
      <c r="N5712">
        <v>19.03</v>
      </c>
      <c r="O5712">
        <v>118.13</v>
      </c>
      <c r="P5712">
        <v>278.43040000000002</v>
      </c>
      <c r="Q5712">
        <v>356.90850799999998</v>
      </c>
    </row>
    <row r="5713" spans="1:17" x14ac:dyDescent="0.2">
      <c r="A5713" s="1">
        <v>37803</v>
      </c>
      <c r="B5713">
        <v>351.70001200000002</v>
      </c>
      <c r="C5713">
        <v>99944</v>
      </c>
      <c r="D5713">
        <v>20990</v>
      </c>
      <c r="E5713">
        <v>39757</v>
      </c>
      <c r="F5713">
        <v>6182</v>
      </c>
      <c r="G5713">
        <v>982.32000700000003</v>
      </c>
      <c r="H5713">
        <v>1217.369995</v>
      </c>
      <c r="I5713">
        <v>94.3</v>
      </c>
      <c r="J5713">
        <v>3.5470999999999999</v>
      </c>
      <c r="K5713">
        <v>1.3001</v>
      </c>
      <c r="N5713">
        <v>19.46</v>
      </c>
      <c r="O5713">
        <v>119.43</v>
      </c>
      <c r="P5713">
        <v>279.13200000000001</v>
      </c>
      <c r="Q5713">
        <v>357.31359900000001</v>
      </c>
    </row>
    <row r="5714" spans="1:17" x14ac:dyDescent="0.2">
      <c r="A5714" s="1">
        <v>37802</v>
      </c>
      <c r="B5714">
        <v>346.29998799999998</v>
      </c>
      <c r="C5714">
        <v>102067</v>
      </c>
      <c r="D5714">
        <v>14435</v>
      </c>
      <c r="E5714">
        <v>24952</v>
      </c>
      <c r="F5714">
        <v>3625</v>
      </c>
      <c r="G5714">
        <v>974.5</v>
      </c>
      <c r="H5714">
        <v>1201.6899410000001</v>
      </c>
      <c r="I5714">
        <v>94.73</v>
      </c>
      <c r="J5714">
        <v>3.5133000000000001</v>
      </c>
      <c r="K5714">
        <v>1.2999000000000001</v>
      </c>
      <c r="L5714">
        <v>2.1</v>
      </c>
      <c r="M5714">
        <v>1.52708</v>
      </c>
      <c r="N5714">
        <v>19.52</v>
      </c>
      <c r="O5714">
        <v>119.8</v>
      </c>
      <c r="P5714">
        <v>277.83260000000001</v>
      </c>
      <c r="Q5714">
        <v>357.09161399999999</v>
      </c>
    </row>
    <row r="5715" spans="1:17" x14ac:dyDescent="0.2">
      <c r="A5715" s="1">
        <v>37799</v>
      </c>
      <c r="B5715">
        <v>345.5</v>
      </c>
      <c r="C5715">
        <v>102113</v>
      </c>
      <c r="D5715">
        <v>7777</v>
      </c>
      <c r="E5715">
        <v>25493</v>
      </c>
      <c r="F5715">
        <v>1994</v>
      </c>
      <c r="G5715">
        <v>976.21997099999999</v>
      </c>
      <c r="H5715">
        <v>1205.25</v>
      </c>
      <c r="I5715">
        <v>95.04</v>
      </c>
      <c r="J5715">
        <v>3.5415000000000001</v>
      </c>
      <c r="K5715">
        <v>1.3473999999999999</v>
      </c>
      <c r="N5715">
        <v>19.16</v>
      </c>
      <c r="O5715">
        <v>119.61</v>
      </c>
      <c r="P5715">
        <v>277.27960000000002</v>
      </c>
      <c r="Q5715">
        <v>355.51238999999998</v>
      </c>
    </row>
    <row r="5716" spans="1:17" x14ac:dyDescent="0.2">
      <c r="A5716" s="1">
        <v>37798</v>
      </c>
      <c r="B5716">
        <v>343.89999399999999</v>
      </c>
      <c r="C5716">
        <v>274</v>
      </c>
      <c r="D5716">
        <v>1163</v>
      </c>
      <c r="E5716">
        <v>67</v>
      </c>
      <c r="F5716">
        <v>359</v>
      </c>
      <c r="G5716">
        <v>985.82000700000003</v>
      </c>
      <c r="H5716">
        <v>1214.6800539999999</v>
      </c>
      <c r="I5716">
        <v>94.97</v>
      </c>
      <c r="J5716">
        <v>3.5415999999999999</v>
      </c>
      <c r="K5716">
        <v>1.4033</v>
      </c>
      <c r="N5716">
        <v>19.399999999999999</v>
      </c>
      <c r="O5716">
        <v>119.37</v>
      </c>
      <c r="P5716">
        <v>278.1884</v>
      </c>
      <c r="Q5716">
        <v>357.04238900000001</v>
      </c>
    </row>
    <row r="5717" spans="1:17" x14ac:dyDescent="0.2">
      <c r="A5717" s="1">
        <v>37797</v>
      </c>
      <c r="B5717">
        <v>349.29998799999998</v>
      </c>
      <c r="C5717">
        <v>403</v>
      </c>
      <c r="D5717">
        <v>1408</v>
      </c>
      <c r="E5717">
        <v>514</v>
      </c>
      <c r="F5717">
        <v>477</v>
      </c>
      <c r="G5717">
        <v>975.32000700000003</v>
      </c>
      <c r="H5717">
        <v>1188.410034</v>
      </c>
      <c r="I5717">
        <v>94.12</v>
      </c>
      <c r="J5717">
        <v>3.4035000000000002</v>
      </c>
      <c r="K5717">
        <v>1.2827999999999999</v>
      </c>
      <c r="N5717">
        <v>20.81</v>
      </c>
      <c r="O5717">
        <v>118.04</v>
      </c>
      <c r="P5717">
        <v>281.35599999999999</v>
      </c>
      <c r="Q5717">
        <v>361.42739899999998</v>
      </c>
    </row>
    <row r="5718" spans="1:17" x14ac:dyDescent="0.2">
      <c r="A5718" s="1">
        <v>37796</v>
      </c>
      <c r="B5718">
        <v>346.29998799999998</v>
      </c>
      <c r="C5718">
        <v>563</v>
      </c>
      <c r="D5718">
        <v>1665</v>
      </c>
      <c r="E5718">
        <v>83</v>
      </c>
      <c r="F5718">
        <v>475</v>
      </c>
      <c r="G5718">
        <v>983.45001200000002</v>
      </c>
      <c r="H5718">
        <v>1191.6999510000001</v>
      </c>
      <c r="I5718">
        <v>94.39</v>
      </c>
      <c r="J5718">
        <v>3.2488999999999999</v>
      </c>
      <c r="K5718">
        <v>1.0942000000000001</v>
      </c>
      <c r="N5718">
        <v>20.75</v>
      </c>
      <c r="O5718">
        <v>117.86</v>
      </c>
      <c r="P5718">
        <v>280.97969999999998</v>
      </c>
      <c r="Q5718">
        <v>362.31420900000001</v>
      </c>
    </row>
    <row r="5719" spans="1:17" x14ac:dyDescent="0.2">
      <c r="A5719" s="1">
        <v>37795</v>
      </c>
      <c r="B5719">
        <v>353</v>
      </c>
      <c r="C5719">
        <v>603</v>
      </c>
      <c r="D5719">
        <v>2022</v>
      </c>
      <c r="E5719">
        <v>178</v>
      </c>
      <c r="F5719">
        <v>537</v>
      </c>
      <c r="G5719">
        <v>981.64001499999995</v>
      </c>
      <c r="H5719">
        <v>1200.170044</v>
      </c>
      <c r="I5719">
        <v>94.08</v>
      </c>
      <c r="J5719">
        <v>3.3113000000000001</v>
      </c>
      <c r="K5719">
        <v>1.1352</v>
      </c>
      <c r="N5719">
        <v>20.58</v>
      </c>
      <c r="O5719">
        <v>117.77</v>
      </c>
      <c r="P5719">
        <v>280.923</v>
      </c>
      <c r="Q5719">
        <v>360.77600100000001</v>
      </c>
    </row>
    <row r="5720" spans="1:17" x14ac:dyDescent="0.2">
      <c r="A5720" s="1">
        <v>37792</v>
      </c>
      <c r="B5720">
        <v>356.29998799999998</v>
      </c>
      <c r="C5720">
        <v>669</v>
      </c>
      <c r="D5720">
        <v>2527</v>
      </c>
      <c r="E5720">
        <v>96</v>
      </c>
      <c r="F5720">
        <v>667</v>
      </c>
      <c r="G5720">
        <v>995.69000200000005</v>
      </c>
      <c r="H5720">
        <v>1223.130005</v>
      </c>
      <c r="I5720">
        <v>93.91</v>
      </c>
      <c r="J5720">
        <v>3.3647999999999998</v>
      </c>
      <c r="K5720">
        <v>1.1598999999999999</v>
      </c>
      <c r="N5720">
        <v>19.14</v>
      </c>
      <c r="O5720">
        <v>118.35</v>
      </c>
      <c r="P5720">
        <v>281.04390000000001</v>
      </c>
      <c r="Q5720">
        <v>360.29748499999999</v>
      </c>
    </row>
    <row r="5721" spans="1:17" x14ac:dyDescent="0.2">
      <c r="A5721" s="1">
        <v>37791</v>
      </c>
      <c r="B5721">
        <v>361.29998799999998</v>
      </c>
      <c r="C5721">
        <v>676</v>
      </c>
      <c r="D5721">
        <v>3598</v>
      </c>
      <c r="E5721">
        <v>30</v>
      </c>
      <c r="F5721">
        <v>982</v>
      </c>
      <c r="G5721">
        <v>994.70001200000002</v>
      </c>
      <c r="H5721">
        <v>1225.8900149999999</v>
      </c>
      <c r="I5721">
        <v>93.16</v>
      </c>
      <c r="J5721">
        <v>3.3374000000000001</v>
      </c>
      <c r="K5721">
        <v>1.1521999999999999</v>
      </c>
      <c r="N5721">
        <v>19.8</v>
      </c>
      <c r="O5721">
        <v>118.38</v>
      </c>
      <c r="P5721">
        <v>281.4622</v>
      </c>
      <c r="Q5721">
        <v>363.35699499999998</v>
      </c>
    </row>
    <row r="5722" spans="1:17" x14ac:dyDescent="0.2">
      <c r="A5722" s="1">
        <v>37790</v>
      </c>
      <c r="B5722">
        <v>357.20001200000002</v>
      </c>
      <c r="C5722">
        <v>1264</v>
      </c>
      <c r="D5722">
        <v>5490</v>
      </c>
      <c r="E5722">
        <v>71</v>
      </c>
      <c r="F5722">
        <v>3203</v>
      </c>
      <c r="G5722">
        <v>1010.090027</v>
      </c>
      <c r="H5722">
        <v>1247.900024</v>
      </c>
      <c r="I5722">
        <v>93.17</v>
      </c>
      <c r="J5722">
        <v>3.3614000000000002</v>
      </c>
      <c r="K5722">
        <v>1.2336</v>
      </c>
      <c r="N5722">
        <v>19.760000000000002</v>
      </c>
      <c r="O5722">
        <v>117.84</v>
      </c>
      <c r="P5722">
        <v>281.9785</v>
      </c>
      <c r="Q5722">
        <v>364.67138699999998</v>
      </c>
    </row>
    <row r="5723" spans="1:17" x14ac:dyDescent="0.2">
      <c r="A5723" s="1">
        <v>37789</v>
      </c>
      <c r="B5723">
        <v>363.20001200000002</v>
      </c>
      <c r="C5723">
        <v>1460</v>
      </c>
      <c r="D5723">
        <v>8949</v>
      </c>
      <c r="E5723">
        <v>156</v>
      </c>
      <c r="F5723">
        <v>7101</v>
      </c>
      <c r="G5723">
        <v>1011.659973</v>
      </c>
      <c r="H5723">
        <v>1239.630005</v>
      </c>
      <c r="I5723">
        <v>92.61</v>
      </c>
      <c r="J5723">
        <v>3.2605</v>
      </c>
      <c r="K5723">
        <v>1.2174</v>
      </c>
      <c r="N5723">
        <v>20.010000000000002</v>
      </c>
      <c r="O5723">
        <v>118.14</v>
      </c>
      <c r="P5723">
        <v>284.26299999999998</v>
      </c>
      <c r="Q5723">
        <v>367.99349999999998</v>
      </c>
    </row>
    <row r="5724" spans="1:17" x14ac:dyDescent="0.2">
      <c r="A5724" s="1">
        <v>37788</v>
      </c>
      <c r="B5724">
        <v>359</v>
      </c>
      <c r="C5724">
        <v>962</v>
      </c>
      <c r="D5724">
        <v>14344</v>
      </c>
      <c r="E5724">
        <v>560</v>
      </c>
      <c r="F5724">
        <v>11851</v>
      </c>
      <c r="G5724">
        <v>1010.73999</v>
      </c>
      <c r="H5724">
        <v>1241.579956</v>
      </c>
      <c r="I5724">
        <v>92.4</v>
      </c>
      <c r="J5724">
        <v>3.1716000000000002</v>
      </c>
      <c r="K5724">
        <v>1.1526000000000001</v>
      </c>
      <c r="N5724">
        <v>20.22</v>
      </c>
      <c r="O5724">
        <v>117.64</v>
      </c>
      <c r="P5724">
        <v>285.5779</v>
      </c>
      <c r="Q5724">
        <v>367.58380099999999</v>
      </c>
    </row>
    <row r="5725" spans="1:17" x14ac:dyDescent="0.2">
      <c r="A5725" s="1">
        <v>37785</v>
      </c>
      <c r="B5725">
        <v>356.60000600000001</v>
      </c>
      <c r="C5725">
        <v>988</v>
      </c>
      <c r="D5725">
        <v>20578</v>
      </c>
      <c r="E5725">
        <v>96</v>
      </c>
      <c r="F5725">
        <v>14626</v>
      </c>
      <c r="G5725">
        <v>988.60998500000005</v>
      </c>
      <c r="H5725">
        <v>1203.910034</v>
      </c>
      <c r="I5725">
        <v>92.22</v>
      </c>
      <c r="J5725">
        <v>3.1120999999999999</v>
      </c>
      <c r="K5725">
        <v>1.08</v>
      </c>
      <c r="N5725">
        <v>20.66</v>
      </c>
      <c r="O5725">
        <v>117.42</v>
      </c>
      <c r="P5725">
        <v>285.41860000000003</v>
      </c>
      <c r="Q5725">
        <v>366.388306</v>
      </c>
    </row>
    <row r="5726" spans="1:17" x14ac:dyDescent="0.2">
      <c r="A5726" s="1">
        <v>37784</v>
      </c>
      <c r="B5726">
        <v>353.29998799999998</v>
      </c>
      <c r="C5726">
        <v>1207</v>
      </c>
      <c r="D5726">
        <v>27415</v>
      </c>
      <c r="E5726">
        <v>115</v>
      </c>
      <c r="F5726">
        <v>18033</v>
      </c>
      <c r="G5726">
        <v>998.51000999999997</v>
      </c>
      <c r="H5726">
        <v>1229.3199460000001</v>
      </c>
      <c r="I5726">
        <v>92.87</v>
      </c>
      <c r="J5726">
        <v>3.1629999999999998</v>
      </c>
      <c r="K5726">
        <v>1.0968</v>
      </c>
      <c r="N5726">
        <v>20.41</v>
      </c>
      <c r="O5726">
        <v>117.69</v>
      </c>
      <c r="P5726">
        <v>284.13260000000002</v>
      </c>
      <c r="Q5726">
        <v>364.132294</v>
      </c>
    </row>
    <row r="5727" spans="1:17" x14ac:dyDescent="0.2">
      <c r="A5727" s="1">
        <v>37783</v>
      </c>
      <c r="B5727">
        <v>355.5</v>
      </c>
      <c r="C5727">
        <v>1654</v>
      </c>
      <c r="D5727">
        <v>34147</v>
      </c>
      <c r="E5727">
        <v>562</v>
      </c>
      <c r="F5727">
        <v>22009</v>
      </c>
      <c r="G5727">
        <v>997.47997999999995</v>
      </c>
      <c r="H5727">
        <v>1228.23999</v>
      </c>
      <c r="I5727">
        <v>92.97</v>
      </c>
      <c r="J5727">
        <v>3.2101000000000002</v>
      </c>
      <c r="K5727">
        <v>1.1452</v>
      </c>
      <c r="N5727">
        <v>20.21</v>
      </c>
      <c r="O5727">
        <v>117.79</v>
      </c>
      <c r="P5727">
        <v>284.19189999999998</v>
      </c>
      <c r="Q5727">
        <v>363.06079099999999</v>
      </c>
    </row>
    <row r="5728" spans="1:17" x14ac:dyDescent="0.2">
      <c r="A5728" s="1">
        <v>37782</v>
      </c>
      <c r="B5728">
        <v>352.20001200000002</v>
      </c>
      <c r="C5728">
        <v>1624</v>
      </c>
      <c r="D5728">
        <v>41062</v>
      </c>
      <c r="E5728">
        <v>1400</v>
      </c>
      <c r="F5728">
        <v>25695</v>
      </c>
      <c r="G5728">
        <v>984.84002699999996</v>
      </c>
      <c r="H5728">
        <v>1212.98999</v>
      </c>
      <c r="I5728">
        <v>93.56</v>
      </c>
      <c r="J5728">
        <v>3.1903000000000001</v>
      </c>
      <c r="K5728">
        <v>1.1133</v>
      </c>
      <c r="N5728">
        <v>20.64</v>
      </c>
      <c r="O5728">
        <v>117.79</v>
      </c>
      <c r="P5728">
        <v>283.19470000000001</v>
      </c>
      <c r="Q5728">
        <v>363.03320300000001</v>
      </c>
    </row>
    <row r="5729" spans="1:17" x14ac:dyDescent="0.2">
      <c r="A5729" s="1">
        <v>37781</v>
      </c>
      <c r="B5729">
        <v>361.79998799999998</v>
      </c>
      <c r="C5729">
        <v>2188</v>
      </c>
      <c r="D5729">
        <v>47810</v>
      </c>
      <c r="E5729">
        <v>489</v>
      </c>
      <c r="F5729">
        <v>29296</v>
      </c>
      <c r="G5729">
        <v>975.92999299999997</v>
      </c>
      <c r="H5729">
        <v>1195.5500489999999</v>
      </c>
      <c r="I5729">
        <v>93.3</v>
      </c>
      <c r="J5729">
        <v>3.2757999999999998</v>
      </c>
      <c r="K5729">
        <v>1.1776</v>
      </c>
      <c r="N5729">
        <v>22.15</v>
      </c>
      <c r="O5729">
        <v>118.18</v>
      </c>
      <c r="P5729">
        <v>283.04680000000002</v>
      </c>
      <c r="Q5729">
        <v>362.54070999999999</v>
      </c>
    </row>
    <row r="5730" spans="1:17" x14ac:dyDescent="0.2">
      <c r="A5730" s="1">
        <v>37778</v>
      </c>
      <c r="B5730">
        <v>363.70001200000002</v>
      </c>
      <c r="C5730">
        <v>2906</v>
      </c>
      <c r="D5730">
        <v>54384</v>
      </c>
      <c r="E5730">
        <v>963</v>
      </c>
      <c r="F5730">
        <v>31796</v>
      </c>
      <c r="G5730">
        <v>987.76000999999997</v>
      </c>
      <c r="H5730">
        <v>1213.1099850000001</v>
      </c>
      <c r="I5730">
        <v>93.48</v>
      </c>
      <c r="J5730">
        <v>3.351</v>
      </c>
      <c r="K5730">
        <v>1.2419</v>
      </c>
      <c r="N5730">
        <v>21.25</v>
      </c>
      <c r="O5730">
        <v>118.66</v>
      </c>
      <c r="P5730">
        <v>281.45089999999999</v>
      </c>
      <c r="Q5730">
        <v>361.85110500000002</v>
      </c>
    </row>
    <row r="5731" spans="1:17" x14ac:dyDescent="0.2">
      <c r="A5731" s="1">
        <v>37777</v>
      </c>
      <c r="B5731">
        <v>368.60000600000001</v>
      </c>
      <c r="C5731">
        <v>3949</v>
      </c>
      <c r="D5731">
        <v>61040</v>
      </c>
      <c r="E5731">
        <v>1835</v>
      </c>
      <c r="F5731">
        <v>34335</v>
      </c>
      <c r="G5731">
        <v>990.14001499999995</v>
      </c>
      <c r="H5731">
        <v>1231.719971</v>
      </c>
      <c r="I5731">
        <v>92.52</v>
      </c>
      <c r="J5731">
        <v>3.3420000000000001</v>
      </c>
      <c r="K5731">
        <v>1.234</v>
      </c>
      <c r="N5731">
        <v>20.83</v>
      </c>
      <c r="O5731">
        <v>117.65</v>
      </c>
      <c r="P5731">
        <v>283.44380000000001</v>
      </c>
      <c r="Q5731">
        <v>361.03750600000001</v>
      </c>
    </row>
    <row r="5732" spans="1:17" x14ac:dyDescent="0.2">
      <c r="A5732" s="1">
        <v>37776</v>
      </c>
      <c r="B5732">
        <v>362.60000600000001</v>
      </c>
      <c r="C5732">
        <v>4262</v>
      </c>
      <c r="D5732">
        <v>67444</v>
      </c>
      <c r="E5732">
        <v>496</v>
      </c>
      <c r="F5732">
        <v>37151</v>
      </c>
      <c r="G5732">
        <v>986.23999000000003</v>
      </c>
      <c r="H5732">
        <v>1224.76001</v>
      </c>
      <c r="I5732">
        <v>93.73</v>
      </c>
      <c r="J5732">
        <v>3.2927</v>
      </c>
      <c r="K5732">
        <v>1.21</v>
      </c>
      <c r="N5732">
        <v>20.62</v>
      </c>
      <c r="O5732">
        <v>118.91</v>
      </c>
      <c r="P5732">
        <v>281.22379999999998</v>
      </c>
      <c r="Q5732">
        <v>358.67871100000002</v>
      </c>
    </row>
    <row r="5733" spans="1:17" x14ac:dyDescent="0.2">
      <c r="A5733" s="1">
        <v>37775</v>
      </c>
      <c r="B5733">
        <v>365.20001200000002</v>
      </c>
      <c r="C5733">
        <v>5916</v>
      </c>
      <c r="D5733">
        <v>73922</v>
      </c>
      <c r="E5733">
        <v>1002</v>
      </c>
      <c r="F5733">
        <v>38657</v>
      </c>
      <c r="G5733">
        <v>971.55999799999995</v>
      </c>
      <c r="H5733">
        <v>1198.5699460000001</v>
      </c>
      <c r="I5733">
        <v>93.53</v>
      </c>
      <c r="J5733">
        <v>3.3292999999999999</v>
      </c>
      <c r="K5733">
        <v>1.1941999999999999</v>
      </c>
      <c r="N5733">
        <v>20.84</v>
      </c>
      <c r="O5733">
        <v>119.22</v>
      </c>
      <c r="P5733">
        <v>281.36200000000002</v>
      </c>
      <c r="Q5733">
        <v>356.57330300000001</v>
      </c>
    </row>
    <row r="5734" spans="1:17" x14ac:dyDescent="0.2">
      <c r="A5734" s="1">
        <v>37774</v>
      </c>
      <c r="B5734">
        <v>366</v>
      </c>
      <c r="C5734">
        <v>8182</v>
      </c>
      <c r="D5734">
        <v>80142</v>
      </c>
      <c r="E5734">
        <v>2140</v>
      </c>
      <c r="F5734">
        <v>38756</v>
      </c>
      <c r="G5734">
        <v>967</v>
      </c>
      <c r="H5734">
        <v>1185.130005</v>
      </c>
      <c r="I5734">
        <v>93.34</v>
      </c>
      <c r="J5734">
        <v>3.4085000000000001</v>
      </c>
      <c r="K5734">
        <v>1.3058000000000001</v>
      </c>
      <c r="N5734">
        <v>20.85</v>
      </c>
      <c r="O5734">
        <v>118.59</v>
      </c>
      <c r="P5734">
        <v>280.56659999999999</v>
      </c>
      <c r="Q5734">
        <v>355.28680400000002</v>
      </c>
    </row>
    <row r="5735" spans="1:17" x14ac:dyDescent="0.2">
      <c r="A5735" s="1">
        <v>37772</v>
      </c>
      <c r="L5735">
        <v>2.1</v>
      </c>
      <c r="M5735">
        <v>1.6315500000000001</v>
      </c>
    </row>
    <row r="5736" spans="1:17" x14ac:dyDescent="0.2">
      <c r="A5736" s="1">
        <v>37771</v>
      </c>
      <c r="B5736">
        <v>364.5</v>
      </c>
      <c r="C5736">
        <v>16737</v>
      </c>
      <c r="D5736">
        <v>86342</v>
      </c>
      <c r="E5736">
        <v>4820</v>
      </c>
      <c r="F5736">
        <v>40438</v>
      </c>
      <c r="G5736">
        <v>963.59002699999996</v>
      </c>
      <c r="H5736">
        <v>1197.8900149999999</v>
      </c>
      <c r="I5736">
        <v>93.29</v>
      </c>
      <c r="J5736">
        <v>3.3698999999999999</v>
      </c>
      <c r="K5736">
        <v>1.3217000000000001</v>
      </c>
      <c r="N5736">
        <v>19.47</v>
      </c>
      <c r="O5736">
        <v>119.3</v>
      </c>
      <c r="P5736">
        <v>280.87830000000002</v>
      </c>
      <c r="Q5736">
        <v>355.56698599999999</v>
      </c>
    </row>
    <row r="5737" spans="1:17" x14ac:dyDescent="0.2">
      <c r="A5737" s="1">
        <v>37770</v>
      </c>
      <c r="B5737">
        <v>369.60000600000001</v>
      </c>
      <c r="C5737">
        <v>29050</v>
      </c>
      <c r="D5737">
        <v>91801</v>
      </c>
      <c r="E5737">
        <v>33346</v>
      </c>
      <c r="F5737">
        <v>43767</v>
      </c>
      <c r="G5737">
        <v>949.64001499999995</v>
      </c>
      <c r="H5737">
        <v>1181.8199460000001</v>
      </c>
      <c r="I5737">
        <v>92.71</v>
      </c>
      <c r="J5737">
        <v>3.3351999999999999</v>
      </c>
      <c r="K5737">
        <v>1.2692000000000001</v>
      </c>
      <c r="N5737">
        <v>20.43</v>
      </c>
      <c r="O5737">
        <v>118.02</v>
      </c>
      <c r="P5737">
        <v>281.9504</v>
      </c>
      <c r="Q5737">
        <v>355.47891199999998</v>
      </c>
    </row>
    <row r="5738" spans="1:17" x14ac:dyDescent="0.2">
      <c r="A5738" s="1">
        <v>37769</v>
      </c>
      <c r="B5738">
        <v>365.20001200000002</v>
      </c>
      <c r="C5738">
        <v>53149</v>
      </c>
      <c r="D5738">
        <v>96707</v>
      </c>
      <c r="E5738">
        <v>58534</v>
      </c>
      <c r="F5738">
        <v>44251</v>
      </c>
      <c r="G5738">
        <v>953.21997099999999</v>
      </c>
      <c r="H5738">
        <v>1173.3100589999999</v>
      </c>
      <c r="I5738">
        <v>93.45</v>
      </c>
      <c r="J5738">
        <v>3.4235000000000002</v>
      </c>
      <c r="K5738">
        <v>1.3026</v>
      </c>
      <c r="N5738">
        <v>20.03</v>
      </c>
      <c r="O5738">
        <v>118.58</v>
      </c>
      <c r="P5738">
        <v>280.37040000000002</v>
      </c>
      <c r="Q5738">
        <v>353.20529199999999</v>
      </c>
    </row>
    <row r="5739" spans="1:17" x14ac:dyDescent="0.2">
      <c r="A5739" s="1">
        <v>37768</v>
      </c>
      <c r="B5739">
        <v>367.79998799999998</v>
      </c>
      <c r="C5739">
        <v>82381</v>
      </c>
      <c r="D5739">
        <v>100001</v>
      </c>
      <c r="E5739">
        <v>71414</v>
      </c>
      <c r="F5739">
        <v>42192</v>
      </c>
      <c r="G5739">
        <v>951.47997999999995</v>
      </c>
      <c r="H5739">
        <v>1172.579956</v>
      </c>
      <c r="I5739">
        <v>92.72</v>
      </c>
      <c r="J5739">
        <v>3.4106000000000001</v>
      </c>
      <c r="K5739">
        <v>1.3026</v>
      </c>
      <c r="N5739">
        <v>19.989999999999998</v>
      </c>
      <c r="O5739">
        <v>117.27</v>
      </c>
      <c r="P5739">
        <v>282.78300000000002</v>
      </c>
      <c r="Q5739">
        <v>353.75891100000001</v>
      </c>
    </row>
    <row r="5740" spans="1:17" x14ac:dyDescent="0.2">
      <c r="A5740" s="1">
        <v>37767</v>
      </c>
      <c r="O5740">
        <v>116.88</v>
      </c>
      <c r="P5740">
        <v>282.33150000000001</v>
      </c>
    </row>
    <row r="5741" spans="1:17" x14ac:dyDescent="0.2">
      <c r="A5741" s="1">
        <v>37764</v>
      </c>
      <c r="B5741">
        <v>368.79998799999998</v>
      </c>
      <c r="C5741">
        <v>94478</v>
      </c>
      <c r="D5741">
        <v>101368</v>
      </c>
      <c r="E5741">
        <v>42177</v>
      </c>
      <c r="F5741">
        <v>38770</v>
      </c>
      <c r="G5741">
        <v>933.21997099999999</v>
      </c>
      <c r="H5741">
        <v>1130.0500489999999</v>
      </c>
      <c r="I5741">
        <v>93.05</v>
      </c>
      <c r="J5741">
        <v>3.3353999999999999</v>
      </c>
      <c r="K5741">
        <v>1.3446</v>
      </c>
      <c r="N5741">
        <v>19.170000000000002</v>
      </c>
      <c r="O5741">
        <v>116.91</v>
      </c>
      <c r="P5741">
        <v>282.28219999999999</v>
      </c>
      <c r="Q5741">
        <v>354.14050300000002</v>
      </c>
    </row>
    <row r="5742" spans="1:17" x14ac:dyDescent="0.2">
      <c r="A5742" s="1">
        <v>37763</v>
      </c>
      <c r="B5742">
        <v>368.10000600000001</v>
      </c>
      <c r="C5742">
        <v>103537</v>
      </c>
      <c r="D5742">
        <v>101928</v>
      </c>
      <c r="E5742">
        <v>51198</v>
      </c>
      <c r="F5742">
        <v>38026</v>
      </c>
      <c r="G5742">
        <v>931.86999500000002</v>
      </c>
      <c r="H5742">
        <v>1131.4499510000001</v>
      </c>
      <c r="I5742">
        <v>93.56</v>
      </c>
      <c r="J5742">
        <v>3.3138000000000001</v>
      </c>
      <c r="K5742">
        <v>1.3216000000000001</v>
      </c>
      <c r="N5742">
        <v>19.78</v>
      </c>
      <c r="O5742">
        <v>117.22</v>
      </c>
      <c r="P5742">
        <v>280.9692</v>
      </c>
      <c r="Q5742">
        <v>352.66641199999998</v>
      </c>
    </row>
    <row r="5743" spans="1:17" x14ac:dyDescent="0.2">
      <c r="A5743" s="1">
        <v>37762</v>
      </c>
      <c r="B5743">
        <v>372.20001200000002</v>
      </c>
      <c r="C5743">
        <v>102186</v>
      </c>
      <c r="D5743">
        <v>101773</v>
      </c>
      <c r="E5743">
        <v>59759</v>
      </c>
      <c r="F5743">
        <v>37570</v>
      </c>
      <c r="G5743">
        <v>923.419983</v>
      </c>
      <c r="H5743">
        <v>1113.6800539999999</v>
      </c>
      <c r="I5743">
        <v>93.54</v>
      </c>
      <c r="J5743">
        <v>3.3963000000000001</v>
      </c>
      <c r="K5743">
        <v>1.3547</v>
      </c>
      <c r="N5743">
        <v>21.21</v>
      </c>
      <c r="O5743">
        <v>117.61</v>
      </c>
      <c r="P5743">
        <v>281.0299</v>
      </c>
      <c r="Q5743">
        <v>350.24679600000002</v>
      </c>
    </row>
    <row r="5744" spans="1:17" x14ac:dyDescent="0.2">
      <c r="A5744" s="1">
        <v>37761</v>
      </c>
      <c r="B5744">
        <v>366.5</v>
      </c>
      <c r="C5744">
        <v>105383</v>
      </c>
      <c r="D5744">
        <v>101860</v>
      </c>
      <c r="E5744">
        <v>55852</v>
      </c>
      <c r="F5744">
        <v>36478</v>
      </c>
      <c r="G5744">
        <v>919.72997999999995</v>
      </c>
      <c r="H5744">
        <v>1112.849976</v>
      </c>
      <c r="I5744">
        <v>93.26</v>
      </c>
      <c r="J5744">
        <v>3.3542000000000001</v>
      </c>
      <c r="K5744">
        <v>1.2574000000000001</v>
      </c>
      <c r="N5744">
        <v>21.29</v>
      </c>
      <c r="O5744">
        <v>116.65</v>
      </c>
      <c r="P5744">
        <v>280.76190000000003</v>
      </c>
      <c r="Q5744">
        <v>348.303406</v>
      </c>
    </row>
    <row r="5745" spans="1:17" x14ac:dyDescent="0.2">
      <c r="A5745" s="1">
        <v>37760</v>
      </c>
      <c r="B5745">
        <v>364.39999399999999</v>
      </c>
      <c r="C5745">
        <v>102853</v>
      </c>
      <c r="D5745">
        <v>102465</v>
      </c>
      <c r="E5745">
        <v>55413</v>
      </c>
      <c r="F5745">
        <v>34366</v>
      </c>
      <c r="G5745">
        <v>920.77002000000005</v>
      </c>
      <c r="H5745">
        <v>1112.48999</v>
      </c>
      <c r="I5745">
        <v>93.74</v>
      </c>
      <c r="J5745">
        <v>3.4849999999999999</v>
      </c>
      <c r="K5745">
        <v>1.3472999999999999</v>
      </c>
      <c r="N5745">
        <v>20.51</v>
      </c>
      <c r="O5745">
        <v>117.15</v>
      </c>
      <c r="P5745">
        <v>280.66320000000002</v>
      </c>
      <c r="Q5745">
        <v>349.178406</v>
      </c>
    </row>
    <row r="5746" spans="1:17" x14ac:dyDescent="0.2">
      <c r="A5746" s="1">
        <v>37757</v>
      </c>
      <c r="B5746">
        <v>354.89999399999999</v>
      </c>
      <c r="C5746">
        <v>100786</v>
      </c>
      <c r="D5746">
        <v>95610</v>
      </c>
      <c r="E5746">
        <v>37991</v>
      </c>
      <c r="F5746">
        <v>30674</v>
      </c>
      <c r="G5746">
        <v>944.29998799999998</v>
      </c>
      <c r="H5746">
        <v>1154.4799800000001</v>
      </c>
      <c r="I5746">
        <v>94.08</v>
      </c>
      <c r="J5746">
        <v>3.4184999999999999</v>
      </c>
      <c r="K5746">
        <v>1.3070999999999999</v>
      </c>
      <c r="N5746">
        <v>18.399999999999999</v>
      </c>
      <c r="O5746">
        <v>116.08</v>
      </c>
      <c r="P5746">
        <v>279.38409999999999</v>
      </c>
      <c r="Q5746">
        <v>349.638306</v>
      </c>
    </row>
    <row r="5747" spans="1:17" x14ac:dyDescent="0.2">
      <c r="A5747" s="1">
        <v>37756</v>
      </c>
      <c r="B5747">
        <v>352.79998799999998</v>
      </c>
      <c r="C5747">
        <v>102750</v>
      </c>
      <c r="D5747">
        <v>88895</v>
      </c>
      <c r="E5747">
        <v>39042</v>
      </c>
      <c r="F5747">
        <v>28143</v>
      </c>
      <c r="G5747">
        <v>946.669983</v>
      </c>
      <c r="H5747">
        <v>1162.9300539999999</v>
      </c>
      <c r="I5747">
        <v>95.22</v>
      </c>
      <c r="J5747">
        <v>3.5297000000000001</v>
      </c>
      <c r="K5747">
        <v>1.4298</v>
      </c>
      <c r="N5747">
        <v>19.239999999999998</v>
      </c>
      <c r="O5747">
        <v>116.54</v>
      </c>
      <c r="P5747">
        <v>278.17309999999998</v>
      </c>
      <c r="Q5747">
        <v>348.55230699999998</v>
      </c>
    </row>
    <row r="5748" spans="1:17" x14ac:dyDescent="0.2">
      <c r="A5748" s="1">
        <v>37755</v>
      </c>
      <c r="B5748">
        <v>352.5</v>
      </c>
      <c r="C5748">
        <v>100012</v>
      </c>
      <c r="D5748">
        <v>82050</v>
      </c>
      <c r="E5748">
        <v>44086</v>
      </c>
      <c r="F5748">
        <v>25545</v>
      </c>
      <c r="G5748">
        <v>939.28002900000001</v>
      </c>
      <c r="H5748">
        <v>1148.1400149999999</v>
      </c>
      <c r="I5748">
        <v>94.58</v>
      </c>
      <c r="J5748">
        <v>3.5204</v>
      </c>
      <c r="K5748">
        <v>1.3815999999999999</v>
      </c>
      <c r="N5748">
        <v>20</v>
      </c>
      <c r="O5748">
        <v>116.27</v>
      </c>
      <c r="P5748">
        <v>278.09899999999999</v>
      </c>
      <c r="Q5748">
        <v>351.23541299999999</v>
      </c>
    </row>
    <row r="5749" spans="1:17" x14ac:dyDescent="0.2">
      <c r="A5749" s="1">
        <v>37754</v>
      </c>
      <c r="B5749">
        <v>350.20001200000002</v>
      </c>
      <c r="C5749">
        <v>101432</v>
      </c>
      <c r="D5749">
        <v>75383</v>
      </c>
      <c r="E5749">
        <v>23074</v>
      </c>
      <c r="F5749">
        <v>22608</v>
      </c>
      <c r="G5749">
        <v>942.29998799999998</v>
      </c>
      <c r="H5749">
        <v>1155.969971</v>
      </c>
      <c r="I5749">
        <v>94.7</v>
      </c>
      <c r="J5749">
        <v>3.6025</v>
      </c>
      <c r="K5749">
        <v>1.4384999999999999</v>
      </c>
      <c r="N5749">
        <v>19.91</v>
      </c>
      <c r="O5749">
        <v>116.78</v>
      </c>
      <c r="P5749">
        <v>277.55900000000003</v>
      </c>
      <c r="Q5749">
        <v>352.588593</v>
      </c>
    </row>
    <row r="5750" spans="1:17" x14ac:dyDescent="0.2">
      <c r="A5750" s="1">
        <v>37753</v>
      </c>
      <c r="B5750">
        <v>351.89999399999999</v>
      </c>
      <c r="C5750">
        <v>99210</v>
      </c>
      <c r="D5750">
        <v>68628</v>
      </c>
      <c r="E5750">
        <v>2488</v>
      </c>
      <c r="F5750">
        <v>21073</v>
      </c>
      <c r="G5750">
        <v>945.10998500000005</v>
      </c>
      <c r="H5750">
        <v>1160.420044</v>
      </c>
      <c r="I5750">
        <v>94.55</v>
      </c>
      <c r="J5750">
        <v>3.6419000000000001</v>
      </c>
      <c r="K5750">
        <v>1.4307000000000001</v>
      </c>
      <c r="N5750">
        <v>19.52</v>
      </c>
      <c r="O5750">
        <v>117.02</v>
      </c>
      <c r="P5750">
        <v>277.58539999999999</v>
      </c>
      <c r="Q5750">
        <v>351.06170700000001</v>
      </c>
    </row>
    <row r="5751" spans="1:17" x14ac:dyDescent="0.2">
      <c r="A5751" s="1">
        <v>37750</v>
      </c>
      <c r="B5751">
        <v>348.89999399999999</v>
      </c>
      <c r="C5751">
        <v>101184</v>
      </c>
      <c r="D5751">
        <v>62031</v>
      </c>
      <c r="E5751">
        <v>27370</v>
      </c>
      <c r="F5751">
        <v>20909</v>
      </c>
      <c r="G5751">
        <v>933.40997300000004</v>
      </c>
      <c r="H5751">
        <v>1143.5500489999999</v>
      </c>
      <c r="I5751">
        <v>94.98</v>
      </c>
      <c r="J5751">
        <v>3.6796000000000002</v>
      </c>
      <c r="K5751">
        <v>1.4390000000000001</v>
      </c>
      <c r="N5751">
        <v>19.690000000000001</v>
      </c>
      <c r="O5751">
        <v>117.4</v>
      </c>
      <c r="P5751">
        <v>276.58769999999998</v>
      </c>
      <c r="Q5751">
        <v>349.32281499999999</v>
      </c>
    </row>
    <row r="5752" spans="1:17" x14ac:dyDescent="0.2">
      <c r="A5752" s="1">
        <v>37749</v>
      </c>
      <c r="B5752">
        <v>348.70001200000002</v>
      </c>
      <c r="C5752">
        <v>98624</v>
      </c>
      <c r="D5752">
        <v>55313</v>
      </c>
      <c r="E5752">
        <v>54764</v>
      </c>
      <c r="F5752">
        <v>19094</v>
      </c>
      <c r="G5752">
        <v>920.27002000000005</v>
      </c>
      <c r="H5752">
        <v>1118.76001</v>
      </c>
      <c r="I5752">
        <v>94.93</v>
      </c>
      <c r="J5752">
        <v>3.6806999999999999</v>
      </c>
      <c r="K5752">
        <v>1.4558</v>
      </c>
      <c r="N5752">
        <v>21.24</v>
      </c>
      <c r="O5752">
        <v>117.1</v>
      </c>
      <c r="P5752">
        <v>276.4479</v>
      </c>
      <c r="Q5752">
        <v>348.10949699999998</v>
      </c>
    </row>
    <row r="5753" spans="1:17" x14ac:dyDescent="0.2">
      <c r="A5753" s="1">
        <v>37748</v>
      </c>
      <c r="B5753">
        <v>342.20001200000002</v>
      </c>
      <c r="C5753">
        <v>102634</v>
      </c>
      <c r="D5753">
        <v>48761</v>
      </c>
      <c r="E5753">
        <v>40605</v>
      </c>
      <c r="F5753">
        <v>15445</v>
      </c>
      <c r="G5753">
        <v>929.61999500000002</v>
      </c>
      <c r="H5753">
        <v>1135.849976</v>
      </c>
      <c r="I5753">
        <v>95.58</v>
      </c>
      <c r="J5753">
        <v>3.6749999999999998</v>
      </c>
      <c r="K5753">
        <v>1.4079999999999999</v>
      </c>
      <c r="N5753">
        <v>21</v>
      </c>
      <c r="O5753">
        <v>116.44</v>
      </c>
      <c r="P5753">
        <v>275.56639999999999</v>
      </c>
      <c r="Q5753">
        <v>346.611603</v>
      </c>
    </row>
    <row r="5754" spans="1:17" x14ac:dyDescent="0.2">
      <c r="A5754" s="1">
        <v>37747</v>
      </c>
      <c r="B5754">
        <v>342.79998799999998</v>
      </c>
      <c r="C5754">
        <v>102568</v>
      </c>
      <c r="D5754">
        <v>41942</v>
      </c>
      <c r="E5754">
        <v>27644</v>
      </c>
      <c r="F5754">
        <v>12747</v>
      </c>
      <c r="G5754">
        <v>934.39001499999995</v>
      </c>
      <c r="H5754">
        <v>1152.780029</v>
      </c>
      <c r="I5754">
        <v>95.34</v>
      </c>
      <c r="J5754">
        <v>3.7839</v>
      </c>
      <c r="K5754">
        <v>1.4242999999999999</v>
      </c>
      <c r="N5754">
        <v>20.8</v>
      </c>
      <c r="O5754">
        <v>117.57</v>
      </c>
      <c r="P5754">
        <v>273.98090000000002</v>
      </c>
      <c r="Q5754">
        <v>344.168091</v>
      </c>
    </row>
    <row r="5755" spans="1:17" x14ac:dyDescent="0.2">
      <c r="A5755" s="1">
        <v>37746</v>
      </c>
      <c r="B5755">
        <v>342.60000600000001</v>
      </c>
      <c r="C5755">
        <v>102877</v>
      </c>
      <c r="D5755">
        <v>35126</v>
      </c>
      <c r="E5755">
        <v>20092</v>
      </c>
      <c r="F5755">
        <v>10908</v>
      </c>
      <c r="G5755">
        <v>926.54998799999998</v>
      </c>
      <c r="H5755">
        <v>1136.26001</v>
      </c>
      <c r="I5755">
        <v>96.37</v>
      </c>
      <c r="J5755">
        <v>3.8841000000000001</v>
      </c>
      <c r="K5755">
        <v>1.5286</v>
      </c>
      <c r="N5755">
        <v>21.13</v>
      </c>
      <c r="O5755">
        <v>118.55</v>
      </c>
      <c r="P5755">
        <v>272.01769999999999</v>
      </c>
      <c r="Q5755">
        <v>344.28890999999999</v>
      </c>
    </row>
    <row r="5756" spans="1:17" x14ac:dyDescent="0.2">
      <c r="A5756" s="1">
        <v>37743</v>
      </c>
      <c r="B5756">
        <v>341.29998799999998</v>
      </c>
      <c r="C5756">
        <v>102888</v>
      </c>
      <c r="D5756">
        <v>28294</v>
      </c>
      <c r="E5756">
        <v>31010</v>
      </c>
      <c r="F5756">
        <v>9579</v>
      </c>
      <c r="G5756">
        <v>930.080017</v>
      </c>
      <c r="H5756">
        <v>1136.51001</v>
      </c>
      <c r="I5756">
        <v>96.75</v>
      </c>
      <c r="J5756">
        <v>3.919</v>
      </c>
      <c r="K5756">
        <v>1.5608</v>
      </c>
      <c r="N5756">
        <v>20.63</v>
      </c>
      <c r="O5756">
        <v>119.07</v>
      </c>
      <c r="P5756">
        <v>271.82089999999999</v>
      </c>
      <c r="Q5756">
        <v>344.37820399999998</v>
      </c>
    </row>
    <row r="5757" spans="1:17" x14ac:dyDescent="0.2">
      <c r="A5757" s="1">
        <v>37742</v>
      </c>
      <c r="B5757">
        <v>342.39999399999999</v>
      </c>
      <c r="C5757">
        <v>101204</v>
      </c>
      <c r="D5757">
        <v>21509</v>
      </c>
      <c r="E5757">
        <v>44360</v>
      </c>
      <c r="F5757">
        <v>7571</v>
      </c>
      <c r="G5757">
        <v>916.29998799999998</v>
      </c>
      <c r="H5757">
        <v>1113.209961</v>
      </c>
      <c r="I5757">
        <v>96.7</v>
      </c>
      <c r="J5757">
        <v>3.8397000000000001</v>
      </c>
      <c r="K5757">
        <v>1.4654</v>
      </c>
      <c r="N5757">
        <v>21.59</v>
      </c>
      <c r="O5757">
        <v>118.6</v>
      </c>
      <c r="P5757">
        <v>272.63260000000002</v>
      </c>
      <c r="Q5757">
        <v>342.575714</v>
      </c>
    </row>
    <row r="5758" spans="1:17" x14ac:dyDescent="0.2">
      <c r="A5758" s="1">
        <v>37741</v>
      </c>
      <c r="B5758">
        <v>339.39999399999999</v>
      </c>
      <c r="C5758">
        <v>103488</v>
      </c>
      <c r="D5758">
        <v>14838</v>
      </c>
      <c r="E5758">
        <v>43379</v>
      </c>
      <c r="F5758">
        <v>4617</v>
      </c>
      <c r="G5758">
        <v>916.919983</v>
      </c>
      <c r="H5758">
        <v>1106.0600589999999</v>
      </c>
      <c r="I5758">
        <v>97.19</v>
      </c>
      <c r="J5758">
        <v>3.8359000000000001</v>
      </c>
      <c r="K5758">
        <v>1.4816</v>
      </c>
      <c r="L5758">
        <v>2.2000000000000002</v>
      </c>
      <c r="M5758">
        <v>1.5984499999999999</v>
      </c>
      <c r="N5758">
        <v>21.21</v>
      </c>
      <c r="O5758">
        <v>118.88</v>
      </c>
      <c r="P5758">
        <v>271.23719999999997</v>
      </c>
      <c r="Q5758">
        <v>341.58151199999998</v>
      </c>
    </row>
    <row r="5759" spans="1:17" x14ac:dyDescent="0.2">
      <c r="A5759" s="1">
        <v>37740</v>
      </c>
      <c r="B5759">
        <v>334</v>
      </c>
      <c r="C5759">
        <v>114463</v>
      </c>
      <c r="D5759">
        <v>8020</v>
      </c>
      <c r="E5759">
        <v>24175</v>
      </c>
      <c r="F5759">
        <v>1736</v>
      </c>
      <c r="G5759">
        <v>917.84002699999996</v>
      </c>
      <c r="H5759">
        <v>1116.790039</v>
      </c>
      <c r="I5759">
        <v>98.02</v>
      </c>
      <c r="J5759">
        <v>3.9266999999999999</v>
      </c>
      <c r="K5759">
        <v>1.6091</v>
      </c>
      <c r="N5759">
        <v>20.76</v>
      </c>
      <c r="O5759">
        <v>119.77</v>
      </c>
      <c r="P5759">
        <v>268.9221</v>
      </c>
      <c r="Q5759">
        <v>337.42370599999998</v>
      </c>
    </row>
    <row r="5760" spans="1:17" x14ac:dyDescent="0.2">
      <c r="A5760" s="1">
        <v>37739</v>
      </c>
      <c r="B5760">
        <v>334.5</v>
      </c>
      <c r="C5760">
        <v>34</v>
      </c>
      <c r="D5760">
        <v>491</v>
      </c>
      <c r="E5760">
        <v>30</v>
      </c>
      <c r="F5760">
        <v>168</v>
      </c>
      <c r="G5760">
        <v>914.84002699999996</v>
      </c>
      <c r="H5760">
        <v>1107.130005</v>
      </c>
      <c r="I5760">
        <v>98.67</v>
      </c>
      <c r="J5760">
        <v>3.9015</v>
      </c>
      <c r="K5760">
        <v>1.5931</v>
      </c>
      <c r="N5760">
        <v>20.84</v>
      </c>
      <c r="O5760">
        <v>120.46</v>
      </c>
      <c r="P5760">
        <v>268.90199999999999</v>
      </c>
      <c r="Q5760">
        <v>336.33108499999997</v>
      </c>
    </row>
    <row r="5761" spans="1:17" x14ac:dyDescent="0.2">
      <c r="A5761" s="1">
        <v>37736</v>
      </c>
      <c r="B5761">
        <v>333.39999399999999</v>
      </c>
      <c r="C5761">
        <v>51</v>
      </c>
      <c r="D5761">
        <v>604</v>
      </c>
      <c r="E5761">
        <v>21</v>
      </c>
      <c r="F5761">
        <v>186</v>
      </c>
      <c r="G5761">
        <v>898.80999799999995</v>
      </c>
      <c r="H5761">
        <v>1083.1899410000001</v>
      </c>
      <c r="I5761">
        <v>98.36</v>
      </c>
      <c r="J5761">
        <v>3.8879999999999999</v>
      </c>
      <c r="K5761">
        <v>1.5691999999999999</v>
      </c>
      <c r="N5761">
        <v>20.8</v>
      </c>
      <c r="O5761">
        <v>120.21</v>
      </c>
      <c r="P5761">
        <v>268.9717</v>
      </c>
      <c r="Q5761">
        <v>335.07409699999999</v>
      </c>
    </row>
    <row r="5762" spans="1:17" x14ac:dyDescent="0.2">
      <c r="A5762" s="1">
        <v>37735</v>
      </c>
      <c r="B5762">
        <v>334.79998799999998</v>
      </c>
      <c r="C5762">
        <v>78</v>
      </c>
      <c r="D5762">
        <v>721</v>
      </c>
      <c r="E5762">
        <v>79</v>
      </c>
      <c r="F5762">
        <v>214</v>
      </c>
      <c r="G5762">
        <v>911.42999299999997</v>
      </c>
      <c r="H5762">
        <v>1108.119995</v>
      </c>
      <c r="I5762">
        <v>98.33</v>
      </c>
      <c r="J5762">
        <v>3.9188999999999998</v>
      </c>
      <c r="K5762">
        <v>1.625</v>
      </c>
      <c r="N5762">
        <v>20.329999999999998</v>
      </c>
      <c r="O5762">
        <v>120.01</v>
      </c>
      <c r="P5762">
        <v>268.93040000000002</v>
      </c>
      <c r="Q5762">
        <v>334.77569599999998</v>
      </c>
    </row>
    <row r="5763" spans="1:17" x14ac:dyDescent="0.2">
      <c r="A5763" s="1">
        <v>37734</v>
      </c>
      <c r="B5763">
        <v>331.5</v>
      </c>
      <c r="C5763">
        <v>5</v>
      </c>
      <c r="D5763">
        <v>910</v>
      </c>
      <c r="E5763">
        <v>22</v>
      </c>
      <c r="F5763">
        <v>347</v>
      </c>
      <c r="G5763">
        <v>919.02002000000005</v>
      </c>
      <c r="H5763">
        <v>1112.9300539999999</v>
      </c>
      <c r="I5763">
        <v>98.78</v>
      </c>
      <c r="J5763">
        <v>3.9752999999999998</v>
      </c>
      <c r="K5763">
        <v>1.633</v>
      </c>
      <c r="N5763">
        <v>20.8</v>
      </c>
      <c r="O5763">
        <v>120.37</v>
      </c>
      <c r="P5763">
        <v>267.45679999999999</v>
      </c>
      <c r="Q5763">
        <v>334.64160199999998</v>
      </c>
    </row>
    <row r="5764" spans="1:17" x14ac:dyDescent="0.2">
      <c r="A5764" s="1">
        <v>37733</v>
      </c>
      <c r="B5764">
        <v>334.39999399999999</v>
      </c>
      <c r="C5764">
        <v>108</v>
      </c>
      <c r="D5764">
        <v>1178</v>
      </c>
      <c r="E5764">
        <v>57</v>
      </c>
      <c r="F5764">
        <v>618</v>
      </c>
      <c r="G5764">
        <v>911.36999500000002</v>
      </c>
      <c r="H5764">
        <v>1102.4399410000001</v>
      </c>
      <c r="I5764">
        <v>98.73</v>
      </c>
      <c r="J5764">
        <v>3.9636</v>
      </c>
      <c r="K5764">
        <v>1.6413</v>
      </c>
      <c r="N5764">
        <v>20.7</v>
      </c>
      <c r="O5764">
        <v>119.95</v>
      </c>
      <c r="P5764">
        <v>267.94240000000002</v>
      </c>
      <c r="Q5764">
        <v>333.93591300000003</v>
      </c>
    </row>
    <row r="5765" spans="1:17" x14ac:dyDescent="0.2">
      <c r="A5765" s="1">
        <v>37732</v>
      </c>
      <c r="B5765">
        <v>333.5</v>
      </c>
      <c r="C5765">
        <v>263</v>
      </c>
      <c r="D5765">
        <v>1821</v>
      </c>
      <c r="E5765">
        <v>20</v>
      </c>
      <c r="F5765">
        <v>2430</v>
      </c>
      <c r="G5765">
        <v>892.01000999999997</v>
      </c>
      <c r="H5765">
        <v>1081.040039</v>
      </c>
      <c r="I5765">
        <v>99.59</v>
      </c>
      <c r="J5765">
        <v>3.9811000000000001</v>
      </c>
      <c r="K5765">
        <v>1.6741999999999999</v>
      </c>
      <c r="N5765">
        <v>21.95</v>
      </c>
      <c r="O5765">
        <v>120.51</v>
      </c>
      <c r="P5765">
        <v>266.95069999999998</v>
      </c>
      <c r="Q5765">
        <v>333.10308800000001</v>
      </c>
    </row>
    <row r="5766" spans="1:17" x14ac:dyDescent="0.2">
      <c r="A5766" s="1">
        <v>37729</v>
      </c>
      <c r="I5766">
        <v>99.28</v>
      </c>
      <c r="O5766">
        <v>119.77</v>
      </c>
      <c r="P5766">
        <v>267.42430000000002</v>
      </c>
    </row>
    <row r="5767" spans="1:17" x14ac:dyDescent="0.2">
      <c r="A5767" s="1">
        <v>37728</v>
      </c>
      <c r="B5767">
        <v>327.20001200000002</v>
      </c>
      <c r="C5767">
        <v>417</v>
      </c>
      <c r="D5767">
        <v>3446</v>
      </c>
      <c r="G5767">
        <v>893.580017</v>
      </c>
      <c r="H5767">
        <v>1083.5600589999999</v>
      </c>
      <c r="I5767">
        <v>99.3</v>
      </c>
      <c r="J5767">
        <v>3.9558</v>
      </c>
      <c r="K5767">
        <v>1.6822999999999999</v>
      </c>
      <c r="N5767">
        <v>21.5</v>
      </c>
      <c r="O5767">
        <v>119.65</v>
      </c>
      <c r="P5767">
        <v>267.38839999999999</v>
      </c>
      <c r="Q5767">
        <v>332.66049199999998</v>
      </c>
    </row>
    <row r="5768" spans="1:17" x14ac:dyDescent="0.2">
      <c r="A5768" s="1">
        <v>37727</v>
      </c>
      <c r="B5768">
        <v>325.79998799999998</v>
      </c>
      <c r="C5768">
        <v>334</v>
      </c>
      <c r="D5768">
        <v>6755</v>
      </c>
      <c r="E5768">
        <v>149</v>
      </c>
      <c r="F5768">
        <v>6076</v>
      </c>
      <c r="G5768">
        <v>879.90997300000004</v>
      </c>
      <c r="H5768">
        <v>1054.8900149999999</v>
      </c>
      <c r="I5768">
        <v>99.06</v>
      </c>
      <c r="J5768">
        <v>3.9382000000000001</v>
      </c>
      <c r="K5768">
        <v>1.6493</v>
      </c>
      <c r="N5768">
        <v>22.52</v>
      </c>
      <c r="O5768">
        <v>119.6</v>
      </c>
      <c r="P5768">
        <v>266.44529999999997</v>
      </c>
      <c r="Q5768">
        <v>331.49069200000002</v>
      </c>
    </row>
    <row r="5769" spans="1:17" x14ac:dyDescent="0.2">
      <c r="A5769" s="1">
        <v>37726</v>
      </c>
      <c r="B5769">
        <v>324.89999399999999</v>
      </c>
      <c r="C5769">
        <v>358</v>
      </c>
      <c r="D5769">
        <v>11248</v>
      </c>
      <c r="E5769">
        <v>32</v>
      </c>
      <c r="F5769">
        <v>9095</v>
      </c>
      <c r="G5769">
        <v>890.80999799999995</v>
      </c>
      <c r="H5769">
        <v>1053.079956</v>
      </c>
      <c r="I5769">
        <v>99.76</v>
      </c>
      <c r="J5769">
        <v>3.9847999999999999</v>
      </c>
      <c r="K5769">
        <v>1.6981999999999999</v>
      </c>
      <c r="N5769">
        <v>22.56</v>
      </c>
      <c r="O5769">
        <v>120.32</v>
      </c>
      <c r="P5769">
        <v>265.6567</v>
      </c>
      <c r="Q5769">
        <v>331.03439300000002</v>
      </c>
    </row>
    <row r="5770" spans="1:17" x14ac:dyDescent="0.2">
      <c r="A5770" s="1">
        <v>37725</v>
      </c>
      <c r="B5770">
        <v>324.20001200000002</v>
      </c>
      <c r="C5770">
        <v>321</v>
      </c>
      <c r="D5770">
        <v>16326</v>
      </c>
      <c r="E5770">
        <v>141</v>
      </c>
      <c r="F5770">
        <v>11743</v>
      </c>
      <c r="G5770">
        <v>885.22997999999995</v>
      </c>
      <c r="H5770">
        <v>1048.3100589999999</v>
      </c>
      <c r="I5770">
        <v>99.96</v>
      </c>
      <c r="J5770">
        <v>4.0140000000000002</v>
      </c>
      <c r="K5770">
        <v>1.7062999999999999</v>
      </c>
      <c r="N5770">
        <v>23.41</v>
      </c>
      <c r="O5770">
        <v>120.33</v>
      </c>
      <c r="P5770">
        <v>265.30369999999999</v>
      </c>
      <c r="Q5770">
        <v>330.00399800000002</v>
      </c>
    </row>
    <row r="5771" spans="1:17" x14ac:dyDescent="0.2">
      <c r="A5771" s="1">
        <v>37722</v>
      </c>
      <c r="B5771">
        <v>327.89999399999999</v>
      </c>
      <c r="C5771">
        <v>394</v>
      </c>
      <c r="D5771">
        <v>21641</v>
      </c>
      <c r="E5771">
        <v>46</v>
      </c>
      <c r="F5771">
        <v>13495</v>
      </c>
      <c r="G5771">
        <v>868.29998799999998</v>
      </c>
      <c r="H5771">
        <v>1026.150024</v>
      </c>
      <c r="I5771">
        <v>100.18</v>
      </c>
      <c r="J5771">
        <v>3.9712000000000001</v>
      </c>
      <c r="K5771">
        <v>1.633</v>
      </c>
      <c r="N5771">
        <v>24.44</v>
      </c>
      <c r="O5771">
        <v>120.55</v>
      </c>
      <c r="P5771">
        <v>265.08019999999999</v>
      </c>
      <c r="Q5771">
        <v>328.14331099999998</v>
      </c>
    </row>
    <row r="5772" spans="1:17" x14ac:dyDescent="0.2">
      <c r="A5772" s="1">
        <v>37721</v>
      </c>
      <c r="B5772">
        <v>326.70001200000002</v>
      </c>
      <c r="C5772">
        <v>1120</v>
      </c>
      <c r="D5772">
        <v>27120</v>
      </c>
      <c r="E5772">
        <v>167</v>
      </c>
      <c r="F5772">
        <v>16953</v>
      </c>
      <c r="G5772">
        <v>871.580017</v>
      </c>
      <c r="H5772">
        <v>1033.1400149999999</v>
      </c>
      <c r="I5772">
        <v>99.82</v>
      </c>
      <c r="J5772">
        <v>3.9420999999999999</v>
      </c>
      <c r="K5772">
        <v>1.6006</v>
      </c>
      <c r="N5772">
        <v>25.6</v>
      </c>
      <c r="O5772">
        <v>119.67</v>
      </c>
      <c r="P5772">
        <v>266.46100000000001</v>
      </c>
      <c r="Q5772">
        <v>327.217896</v>
      </c>
    </row>
    <row r="5773" spans="1:17" x14ac:dyDescent="0.2">
      <c r="A5773" s="1">
        <v>37720</v>
      </c>
      <c r="B5773">
        <v>325.60000600000001</v>
      </c>
      <c r="C5773">
        <v>1137</v>
      </c>
      <c r="D5773">
        <v>32729</v>
      </c>
      <c r="E5773">
        <v>880</v>
      </c>
      <c r="F5773">
        <v>19202</v>
      </c>
      <c r="G5773">
        <v>865.98999000000003</v>
      </c>
      <c r="H5773">
        <v>1023.52002</v>
      </c>
      <c r="I5773">
        <v>100.16</v>
      </c>
      <c r="J5773">
        <v>3.8957000000000002</v>
      </c>
      <c r="K5773">
        <v>1.52</v>
      </c>
      <c r="N5773">
        <v>27.11</v>
      </c>
      <c r="O5773">
        <v>120.09</v>
      </c>
      <c r="P5773">
        <v>264.65870000000001</v>
      </c>
      <c r="Q5773">
        <v>327.23928799999999</v>
      </c>
    </row>
    <row r="5774" spans="1:17" x14ac:dyDescent="0.2">
      <c r="A5774" s="1">
        <v>37719</v>
      </c>
      <c r="B5774">
        <v>322.20001200000002</v>
      </c>
      <c r="C5774">
        <v>1210</v>
      </c>
      <c r="D5774">
        <v>38820</v>
      </c>
      <c r="E5774">
        <v>55</v>
      </c>
      <c r="F5774">
        <v>21309</v>
      </c>
      <c r="G5774">
        <v>878.28997800000002</v>
      </c>
      <c r="H5774">
        <v>1046.3000489999999</v>
      </c>
      <c r="I5774">
        <v>100.53</v>
      </c>
      <c r="J5774">
        <v>3.9323999999999999</v>
      </c>
      <c r="K5774">
        <v>1.5604</v>
      </c>
      <c r="N5774">
        <v>27.13</v>
      </c>
      <c r="O5774">
        <v>119.88</v>
      </c>
      <c r="P5774">
        <v>264.28859999999997</v>
      </c>
      <c r="Q5774">
        <v>328.03549199999998</v>
      </c>
    </row>
    <row r="5775" spans="1:17" x14ac:dyDescent="0.2">
      <c r="A5775" s="1">
        <v>37718</v>
      </c>
      <c r="B5775">
        <v>321.5</v>
      </c>
      <c r="C5775">
        <v>1531</v>
      </c>
      <c r="D5775">
        <v>45054</v>
      </c>
      <c r="E5775">
        <v>159</v>
      </c>
      <c r="F5775">
        <v>23796</v>
      </c>
      <c r="G5775">
        <v>879.92999299999997</v>
      </c>
      <c r="H5775">
        <v>1053.280029</v>
      </c>
      <c r="I5775">
        <v>100.7</v>
      </c>
      <c r="J5775">
        <v>3.9769000000000001</v>
      </c>
      <c r="K5775">
        <v>1.5927</v>
      </c>
      <c r="N5775">
        <v>28.45</v>
      </c>
      <c r="O5775">
        <v>119.73</v>
      </c>
      <c r="P5775">
        <v>263.26609999999999</v>
      </c>
      <c r="Q5775">
        <v>328.86810300000002</v>
      </c>
    </row>
    <row r="5776" spans="1:17" x14ac:dyDescent="0.2">
      <c r="A5776" s="1">
        <v>37715</v>
      </c>
      <c r="B5776">
        <v>325.29998799999998</v>
      </c>
      <c r="C5776">
        <v>1730</v>
      </c>
      <c r="D5776">
        <v>51269</v>
      </c>
      <c r="E5776">
        <v>660</v>
      </c>
      <c r="F5776">
        <v>26600</v>
      </c>
      <c r="G5776">
        <v>878.84997599999997</v>
      </c>
      <c r="H5776">
        <v>1050.709961</v>
      </c>
      <c r="I5776">
        <v>100.4</v>
      </c>
      <c r="J5776">
        <v>3.9517000000000002</v>
      </c>
      <c r="K5776">
        <v>1.5526</v>
      </c>
      <c r="N5776">
        <v>29.13</v>
      </c>
      <c r="O5776">
        <v>120</v>
      </c>
      <c r="P5776">
        <v>264.57769999999999</v>
      </c>
      <c r="Q5776">
        <v>327.69738799999999</v>
      </c>
    </row>
    <row r="5777" spans="1:17" x14ac:dyDescent="0.2">
      <c r="A5777" s="1">
        <v>37714</v>
      </c>
      <c r="B5777">
        <v>324.89999399999999</v>
      </c>
      <c r="C5777">
        <v>1808</v>
      </c>
      <c r="D5777">
        <v>57541</v>
      </c>
      <c r="E5777">
        <v>296</v>
      </c>
      <c r="F5777">
        <v>28921</v>
      </c>
      <c r="G5777">
        <v>876.45001200000002</v>
      </c>
      <c r="H5777">
        <v>1064.0600589999999</v>
      </c>
      <c r="I5777">
        <v>100.34</v>
      </c>
      <c r="J5777">
        <v>3.9091999999999998</v>
      </c>
      <c r="K5777">
        <v>1.5288999999999999</v>
      </c>
      <c r="N5777">
        <v>28.21</v>
      </c>
      <c r="O5777">
        <v>119.37</v>
      </c>
      <c r="P5777">
        <v>265.18400000000003</v>
      </c>
      <c r="Q5777">
        <v>327.51458700000001</v>
      </c>
    </row>
    <row r="5778" spans="1:17" x14ac:dyDescent="0.2">
      <c r="A5778" s="1">
        <v>37713</v>
      </c>
      <c r="B5778">
        <v>329.60000600000001</v>
      </c>
      <c r="C5778">
        <v>2909</v>
      </c>
      <c r="D5778">
        <v>64051</v>
      </c>
      <c r="E5778">
        <v>448</v>
      </c>
      <c r="F5778">
        <v>33154</v>
      </c>
      <c r="G5778">
        <v>880.90002400000003</v>
      </c>
      <c r="H5778">
        <v>1063.459961</v>
      </c>
      <c r="I5778">
        <v>100.08</v>
      </c>
      <c r="J5778">
        <v>3.9285000000000001</v>
      </c>
      <c r="K5778">
        <v>1.577</v>
      </c>
      <c r="N5778">
        <v>28.02</v>
      </c>
      <c r="O5778">
        <v>118.96</v>
      </c>
      <c r="P5778">
        <v>265.83929999999998</v>
      </c>
      <c r="Q5778">
        <v>325.57980300000003</v>
      </c>
    </row>
    <row r="5779" spans="1:17" x14ac:dyDescent="0.2">
      <c r="A5779" s="1">
        <v>37712</v>
      </c>
      <c r="B5779">
        <v>334.29998799999998</v>
      </c>
      <c r="C5779">
        <v>4026</v>
      </c>
      <c r="D5779">
        <v>70704</v>
      </c>
      <c r="E5779">
        <v>2073</v>
      </c>
      <c r="F5779">
        <v>35710</v>
      </c>
      <c r="G5779">
        <v>858.47997999999995</v>
      </c>
      <c r="H5779">
        <v>1022.630005</v>
      </c>
      <c r="I5779">
        <v>99.15</v>
      </c>
      <c r="J5779">
        <v>3.8094999999999999</v>
      </c>
      <c r="K5779">
        <v>1.4734</v>
      </c>
      <c r="N5779">
        <v>28.36</v>
      </c>
      <c r="O5779">
        <v>117.92</v>
      </c>
      <c r="P5779">
        <v>267.77589999999998</v>
      </c>
      <c r="Q5779">
        <v>324.66580199999999</v>
      </c>
    </row>
    <row r="5780" spans="1:17" x14ac:dyDescent="0.2">
      <c r="A5780" s="1">
        <v>37711</v>
      </c>
      <c r="B5780">
        <v>335.89999399999999</v>
      </c>
      <c r="C5780">
        <v>9759</v>
      </c>
      <c r="D5780">
        <v>77324</v>
      </c>
      <c r="E5780">
        <v>4091</v>
      </c>
      <c r="F5780">
        <v>35775</v>
      </c>
      <c r="G5780">
        <v>848.17999299999997</v>
      </c>
      <c r="H5780">
        <v>1018.659973</v>
      </c>
      <c r="I5780">
        <v>98.88</v>
      </c>
      <c r="J5780">
        <v>3.7959999999999998</v>
      </c>
      <c r="K5780">
        <v>1.4816</v>
      </c>
      <c r="L5780">
        <v>3</v>
      </c>
      <c r="M5780">
        <v>1.7688999999999999</v>
      </c>
      <c r="N5780">
        <v>29.15</v>
      </c>
      <c r="O5780">
        <v>118.09</v>
      </c>
      <c r="P5780">
        <v>267.8021</v>
      </c>
      <c r="Q5780">
        <v>322.61910999999998</v>
      </c>
    </row>
    <row r="5781" spans="1:17" x14ac:dyDescent="0.2">
      <c r="A5781" s="1">
        <v>37708</v>
      </c>
      <c r="B5781">
        <v>331.5</v>
      </c>
      <c r="C5781">
        <v>24639</v>
      </c>
      <c r="D5781">
        <v>83675</v>
      </c>
      <c r="E5781">
        <v>27236</v>
      </c>
      <c r="F5781">
        <v>37117</v>
      </c>
      <c r="G5781">
        <v>863.5</v>
      </c>
      <c r="H5781">
        <v>1046.719971</v>
      </c>
      <c r="I5781">
        <v>99.96</v>
      </c>
      <c r="J5781">
        <v>3.8976000000000002</v>
      </c>
      <c r="K5781">
        <v>1.5374000000000001</v>
      </c>
      <c r="N5781">
        <v>27.75</v>
      </c>
      <c r="O5781">
        <v>119.89</v>
      </c>
      <c r="P5781">
        <v>264.94839999999999</v>
      </c>
      <c r="Q5781">
        <v>321.251801</v>
      </c>
    </row>
    <row r="5782" spans="1:17" x14ac:dyDescent="0.2">
      <c r="A5782" s="1">
        <v>37707</v>
      </c>
      <c r="B5782">
        <v>328.39999399999999</v>
      </c>
      <c r="C5782">
        <v>50042</v>
      </c>
      <c r="D5782">
        <v>89129</v>
      </c>
      <c r="E5782">
        <v>54705</v>
      </c>
      <c r="F5782">
        <v>38869</v>
      </c>
      <c r="G5782">
        <v>868.52002000000005</v>
      </c>
      <c r="H5782">
        <v>1061.9300539999999</v>
      </c>
      <c r="I5782">
        <v>100.64</v>
      </c>
      <c r="J5782">
        <v>3.9226000000000001</v>
      </c>
      <c r="K5782">
        <v>1.6091</v>
      </c>
      <c r="N5782">
        <v>27.96</v>
      </c>
      <c r="O5782">
        <v>119.97</v>
      </c>
      <c r="P5782">
        <v>264.64030000000002</v>
      </c>
      <c r="Q5782">
        <v>320.11550899999997</v>
      </c>
    </row>
    <row r="5783" spans="1:17" x14ac:dyDescent="0.2">
      <c r="A5783" s="1">
        <v>37706</v>
      </c>
      <c r="B5783">
        <v>330.10000600000001</v>
      </c>
      <c r="C5783">
        <v>67736</v>
      </c>
      <c r="D5783">
        <v>92883</v>
      </c>
      <c r="E5783">
        <v>45429</v>
      </c>
      <c r="F5783">
        <v>37123</v>
      </c>
      <c r="G5783">
        <v>869.95001200000002</v>
      </c>
      <c r="H5783">
        <v>1066.3000489999999</v>
      </c>
      <c r="I5783">
        <v>100.53</v>
      </c>
      <c r="J5783">
        <v>3.9283999999999999</v>
      </c>
      <c r="K5783">
        <v>1.5907</v>
      </c>
      <c r="N5783">
        <v>28.23</v>
      </c>
      <c r="O5783">
        <v>119.94</v>
      </c>
      <c r="P5783">
        <v>263.86419999999998</v>
      </c>
      <c r="Q5783">
        <v>320.43411300000002</v>
      </c>
    </row>
    <row r="5784" spans="1:17" x14ac:dyDescent="0.2">
      <c r="A5784" s="1">
        <v>37705</v>
      </c>
      <c r="B5784">
        <v>328.29998799999998</v>
      </c>
      <c r="C5784">
        <v>76533</v>
      </c>
      <c r="D5784">
        <v>95385</v>
      </c>
      <c r="E5784">
        <v>39754</v>
      </c>
      <c r="F5784">
        <v>36720</v>
      </c>
      <c r="G5784">
        <v>874.73999000000003</v>
      </c>
      <c r="H5784">
        <v>1066.5699460000001</v>
      </c>
      <c r="I5784">
        <v>100.87</v>
      </c>
      <c r="J5784">
        <v>3.9419</v>
      </c>
      <c r="K5784">
        <v>1.6319999999999999</v>
      </c>
      <c r="N5784">
        <v>28.75</v>
      </c>
      <c r="O5784">
        <v>120.07</v>
      </c>
      <c r="P5784">
        <v>263.85660000000001</v>
      </c>
      <c r="Q5784">
        <v>320.401093</v>
      </c>
    </row>
    <row r="5785" spans="1:17" x14ac:dyDescent="0.2">
      <c r="A5785" s="1">
        <v>37704</v>
      </c>
      <c r="B5785">
        <v>329.5</v>
      </c>
      <c r="C5785">
        <v>80039</v>
      </c>
      <c r="D5785">
        <v>97227</v>
      </c>
      <c r="E5785">
        <v>26421</v>
      </c>
      <c r="F5785">
        <v>36006</v>
      </c>
      <c r="G5785">
        <v>864.22997999999995</v>
      </c>
      <c r="H5785">
        <v>1047.099976</v>
      </c>
      <c r="I5785">
        <v>100.99</v>
      </c>
      <c r="J5785">
        <v>3.9651000000000001</v>
      </c>
      <c r="K5785">
        <v>1.6566000000000001</v>
      </c>
      <c r="N5785">
        <v>30.39</v>
      </c>
      <c r="O5785">
        <v>120.74</v>
      </c>
      <c r="P5785">
        <v>263.22649999999999</v>
      </c>
      <c r="Q5785">
        <v>318.46301299999999</v>
      </c>
    </row>
    <row r="5786" spans="1:17" x14ac:dyDescent="0.2">
      <c r="A5786" s="1">
        <v>37701</v>
      </c>
      <c r="B5786">
        <v>326.10000600000001</v>
      </c>
      <c r="C5786">
        <v>82584</v>
      </c>
      <c r="D5786">
        <v>98957</v>
      </c>
      <c r="E5786">
        <v>51927</v>
      </c>
      <c r="F5786">
        <v>36449</v>
      </c>
      <c r="G5786">
        <v>895.78997800000002</v>
      </c>
      <c r="H5786">
        <v>1093.119995</v>
      </c>
      <c r="I5786">
        <v>102</v>
      </c>
      <c r="J5786">
        <v>4.1031000000000004</v>
      </c>
      <c r="K5786">
        <v>1.7804</v>
      </c>
      <c r="N5786">
        <v>28.67</v>
      </c>
      <c r="O5786">
        <v>121.69</v>
      </c>
      <c r="P5786">
        <v>261.45150000000001</v>
      </c>
      <c r="Q5786">
        <v>319.30950899999999</v>
      </c>
    </row>
    <row r="5787" spans="1:17" x14ac:dyDescent="0.2">
      <c r="A5787" s="1">
        <v>37700</v>
      </c>
      <c r="B5787">
        <v>333</v>
      </c>
      <c r="C5787">
        <v>85257</v>
      </c>
      <c r="D5787">
        <v>100643</v>
      </c>
      <c r="E5787">
        <v>33899</v>
      </c>
      <c r="F5787">
        <v>35428</v>
      </c>
      <c r="G5787">
        <v>875.669983</v>
      </c>
      <c r="H5787">
        <v>1080.23999</v>
      </c>
      <c r="I5787">
        <v>101.15</v>
      </c>
      <c r="J5787">
        <v>3.9533999999999998</v>
      </c>
      <c r="K5787">
        <v>1.6393</v>
      </c>
      <c r="N5787">
        <v>30.44</v>
      </c>
      <c r="O5787">
        <v>120.32</v>
      </c>
      <c r="P5787">
        <v>262.67349999999999</v>
      </c>
      <c r="Q5787">
        <v>318.67800899999997</v>
      </c>
    </row>
    <row r="5788" spans="1:17" x14ac:dyDescent="0.2">
      <c r="A5788" s="1">
        <v>37699</v>
      </c>
      <c r="B5788">
        <v>336.20001200000002</v>
      </c>
      <c r="C5788">
        <v>92500</v>
      </c>
      <c r="D5788">
        <v>102376</v>
      </c>
      <c r="E5788">
        <v>32481</v>
      </c>
      <c r="F5788">
        <v>36500</v>
      </c>
      <c r="G5788">
        <v>874.02002000000005</v>
      </c>
      <c r="H5788">
        <v>1074.969971</v>
      </c>
      <c r="I5788">
        <v>101.58</v>
      </c>
      <c r="J5788">
        <v>3.9843000000000002</v>
      </c>
      <c r="K5788">
        <v>1.7130000000000001</v>
      </c>
      <c r="N5788">
        <v>31.54</v>
      </c>
      <c r="O5788">
        <v>120.44</v>
      </c>
      <c r="P5788">
        <v>262.80610000000001</v>
      </c>
      <c r="Q5788">
        <v>318.83551</v>
      </c>
    </row>
    <row r="5789" spans="1:17" x14ac:dyDescent="0.2">
      <c r="A5789" s="1">
        <v>37698</v>
      </c>
      <c r="B5789">
        <v>337.70001200000002</v>
      </c>
      <c r="C5789">
        <v>94715</v>
      </c>
      <c r="D5789">
        <v>96221</v>
      </c>
      <c r="E5789">
        <v>37357</v>
      </c>
      <c r="F5789">
        <v>34347</v>
      </c>
      <c r="G5789">
        <v>866.45001200000002</v>
      </c>
      <c r="H5789">
        <v>1082.1899410000001</v>
      </c>
      <c r="I5789">
        <v>100.86</v>
      </c>
      <c r="J5789">
        <v>3.9053</v>
      </c>
      <c r="K5789">
        <v>1.6880999999999999</v>
      </c>
      <c r="N5789">
        <v>30.43</v>
      </c>
      <c r="O5789">
        <v>118.87</v>
      </c>
      <c r="P5789">
        <v>264.0702</v>
      </c>
      <c r="Q5789">
        <v>320.73419200000001</v>
      </c>
    </row>
    <row r="5790" spans="1:17" x14ac:dyDescent="0.2">
      <c r="A5790" s="1">
        <v>37697</v>
      </c>
      <c r="B5790">
        <v>337.20001200000002</v>
      </c>
      <c r="C5790">
        <v>94755</v>
      </c>
      <c r="D5790">
        <v>89921</v>
      </c>
      <c r="E5790">
        <v>42222</v>
      </c>
      <c r="F5790">
        <v>31864</v>
      </c>
      <c r="G5790">
        <v>862.78997800000002</v>
      </c>
      <c r="H5790">
        <v>1077.01001</v>
      </c>
      <c r="I5790">
        <v>100.74</v>
      </c>
      <c r="J5790">
        <v>3.8384</v>
      </c>
      <c r="K5790">
        <v>1.6306</v>
      </c>
      <c r="N5790">
        <v>31.75</v>
      </c>
      <c r="O5790">
        <v>118.51</v>
      </c>
      <c r="P5790">
        <v>265.03379999999999</v>
      </c>
      <c r="Q5790">
        <v>320.49560500000001</v>
      </c>
    </row>
    <row r="5791" spans="1:17" x14ac:dyDescent="0.2">
      <c r="A5791" s="1">
        <v>37694</v>
      </c>
      <c r="B5791">
        <v>336.60000600000001</v>
      </c>
      <c r="C5791">
        <v>95815</v>
      </c>
      <c r="D5791">
        <v>83633</v>
      </c>
      <c r="E5791">
        <v>35476</v>
      </c>
      <c r="F5791">
        <v>29055</v>
      </c>
      <c r="G5791">
        <v>833.27002000000005</v>
      </c>
      <c r="H5791">
        <v>1030.4499510000001</v>
      </c>
      <c r="I5791">
        <v>99.99</v>
      </c>
      <c r="J5791">
        <v>3.7002000000000002</v>
      </c>
      <c r="K5791">
        <v>1.5325</v>
      </c>
      <c r="N5791">
        <v>30.98</v>
      </c>
      <c r="O5791">
        <v>118.32</v>
      </c>
      <c r="P5791">
        <v>266.44450000000001</v>
      </c>
      <c r="Q5791">
        <v>321.45660400000003</v>
      </c>
    </row>
    <row r="5792" spans="1:17" x14ac:dyDescent="0.2">
      <c r="A5792" s="1">
        <v>37693</v>
      </c>
      <c r="B5792">
        <v>336</v>
      </c>
      <c r="C5792">
        <v>99459</v>
      </c>
      <c r="D5792">
        <v>77278</v>
      </c>
      <c r="E5792">
        <v>63791</v>
      </c>
      <c r="F5792">
        <v>26703</v>
      </c>
      <c r="G5792">
        <v>831.90002400000003</v>
      </c>
      <c r="H5792">
        <v>1029.790039</v>
      </c>
      <c r="I5792">
        <v>99.78</v>
      </c>
      <c r="J5792">
        <v>3.7456</v>
      </c>
      <c r="K5792">
        <v>1.5972999999999999</v>
      </c>
      <c r="N5792">
        <v>31.76</v>
      </c>
      <c r="O5792">
        <v>118.55</v>
      </c>
      <c r="P5792">
        <v>267.71440000000001</v>
      </c>
      <c r="Q5792">
        <v>321.71389799999997</v>
      </c>
    </row>
    <row r="5793" spans="1:17" x14ac:dyDescent="0.2">
      <c r="A5793" s="1">
        <v>37692</v>
      </c>
      <c r="B5793">
        <v>346.60000600000001</v>
      </c>
      <c r="C5793">
        <v>102700</v>
      </c>
      <c r="D5793">
        <v>70693</v>
      </c>
      <c r="E5793">
        <v>38783</v>
      </c>
      <c r="F5793">
        <v>22461</v>
      </c>
      <c r="G5793">
        <v>804.19000200000005</v>
      </c>
      <c r="H5793">
        <v>970.53997800000002</v>
      </c>
      <c r="I5793">
        <v>98.16</v>
      </c>
      <c r="J5793">
        <v>3.5808</v>
      </c>
      <c r="K5793">
        <v>1.4271</v>
      </c>
      <c r="N5793">
        <v>33.51</v>
      </c>
      <c r="O5793">
        <v>117.38</v>
      </c>
      <c r="P5793">
        <v>270.63940000000002</v>
      </c>
      <c r="Q5793">
        <v>321.79098499999998</v>
      </c>
    </row>
    <row r="5794" spans="1:17" x14ac:dyDescent="0.2">
      <c r="A5794" s="1">
        <v>37691</v>
      </c>
      <c r="B5794">
        <v>350.60000600000001</v>
      </c>
      <c r="C5794">
        <v>103334</v>
      </c>
      <c r="D5794">
        <v>63902</v>
      </c>
      <c r="E5794">
        <v>3055</v>
      </c>
      <c r="F5794">
        <v>19899</v>
      </c>
      <c r="G5794">
        <v>800.72997999999995</v>
      </c>
      <c r="H5794">
        <v>958.82000700000003</v>
      </c>
      <c r="I5794">
        <v>97.91</v>
      </c>
      <c r="J5794">
        <v>3.5809000000000002</v>
      </c>
      <c r="K5794">
        <v>1.3626</v>
      </c>
      <c r="N5794">
        <v>33.61</v>
      </c>
      <c r="O5794">
        <v>117.14</v>
      </c>
      <c r="P5794">
        <v>271.22579999999999</v>
      </c>
      <c r="Q5794">
        <v>320.98498499999999</v>
      </c>
    </row>
    <row r="5795" spans="1:17" x14ac:dyDescent="0.2">
      <c r="A5795" s="1">
        <v>37690</v>
      </c>
      <c r="B5795">
        <v>354.79998799999998</v>
      </c>
      <c r="C5795">
        <v>105019</v>
      </c>
      <c r="D5795">
        <v>57078</v>
      </c>
      <c r="E5795">
        <v>24214</v>
      </c>
      <c r="F5795">
        <v>19730</v>
      </c>
      <c r="G5795">
        <v>807.47997999999995</v>
      </c>
      <c r="H5795">
        <v>964.28997800000002</v>
      </c>
      <c r="I5795">
        <v>97.85</v>
      </c>
      <c r="J5795">
        <v>3.5606</v>
      </c>
      <c r="K5795">
        <v>1.3306</v>
      </c>
      <c r="N5795">
        <v>33.31</v>
      </c>
      <c r="O5795">
        <v>116.84</v>
      </c>
      <c r="P5795">
        <v>271.39530000000002</v>
      </c>
      <c r="Q5795">
        <v>320.48739599999999</v>
      </c>
    </row>
    <row r="5796" spans="1:17" x14ac:dyDescent="0.2">
      <c r="A5796" s="1">
        <v>37687</v>
      </c>
      <c r="B5796">
        <v>350.89999399999999</v>
      </c>
      <c r="C5796">
        <v>106444</v>
      </c>
      <c r="D5796">
        <v>50148</v>
      </c>
      <c r="E5796">
        <v>53514</v>
      </c>
      <c r="F5796">
        <v>18131</v>
      </c>
      <c r="G5796">
        <v>828.89001499999995</v>
      </c>
      <c r="H5796">
        <v>986.82000700000003</v>
      </c>
      <c r="I5796">
        <v>98.04</v>
      </c>
      <c r="J5796">
        <v>3.6406000000000001</v>
      </c>
      <c r="K5796">
        <v>1.3952</v>
      </c>
      <c r="N5796">
        <v>31.08</v>
      </c>
      <c r="O5796">
        <v>117.11</v>
      </c>
      <c r="P5796">
        <v>271.0317</v>
      </c>
      <c r="Q5796">
        <v>321.062408</v>
      </c>
    </row>
    <row r="5797" spans="1:17" x14ac:dyDescent="0.2">
      <c r="A5797" s="1">
        <v>37686</v>
      </c>
      <c r="B5797">
        <v>356.89999399999999</v>
      </c>
      <c r="C5797">
        <v>106349</v>
      </c>
      <c r="D5797">
        <v>43132</v>
      </c>
      <c r="E5797">
        <v>28519</v>
      </c>
      <c r="F5797">
        <v>14578</v>
      </c>
      <c r="G5797">
        <v>822.09997599999997</v>
      </c>
      <c r="H5797">
        <v>983.96002199999998</v>
      </c>
      <c r="I5797">
        <v>98.31</v>
      </c>
      <c r="J5797">
        <v>3.6558000000000002</v>
      </c>
      <c r="K5797">
        <v>1.4518</v>
      </c>
      <c r="N5797">
        <v>31.37</v>
      </c>
      <c r="O5797">
        <v>117.4</v>
      </c>
      <c r="P5797">
        <v>269.86149999999998</v>
      </c>
      <c r="Q5797">
        <v>321.01721199999997</v>
      </c>
    </row>
    <row r="5798" spans="1:17" x14ac:dyDescent="0.2">
      <c r="A5798" s="1">
        <v>37685</v>
      </c>
      <c r="B5798">
        <v>353.20001200000002</v>
      </c>
      <c r="C5798">
        <v>105279</v>
      </c>
      <c r="D5798">
        <v>36156</v>
      </c>
      <c r="E5798">
        <v>39386</v>
      </c>
      <c r="F5798">
        <v>12734</v>
      </c>
      <c r="G5798">
        <v>829.84997599999997</v>
      </c>
      <c r="H5798">
        <v>990.22997999999995</v>
      </c>
      <c r="I5798">
        <v>98.28</v>
      </c>
      <c r="J5798">
        <v>3.6278000000000001</v>
      </c>
      <c r="K5798">
        <v>1.4278</v>
      </c>
      <c r="N5798">
        <v>30.38</v>
      </c>
      <c r="O5798">
        <v>117.28</v>
      </c>
      <c r="P5798">
        <v>269.98180000000002</v>
      </c>
      <c r="Q5798">
        <v>318.71020499999997</v>
      </c>
    </row>
    <row r="5799" spans="1:17" x14ac:dyDescent="0.2">
      <c r="A5799" s="1">
        <v>37684</v>
      </c>
      <c r="B5799">
        <v>353.29998799999998</v>
      </c>
      <c r="C5799">
        <v>104153</v>
      </c>
      <c r="D5799">
        <v>29256</v>
      </c>
      <c r="E5799">
        <v>29040</v>
      </c>
      <c r="F5799">
        <v>10150</v>
      </c>
      <c r="G5799">
        <v>821.98999000000003</v>
      </c>
      <c r="H5799">
        <v>982.97997999999995</v>
      </c>
      <c r="I5799">
        <v>99.13</v>
      </c>
      <c r="J5799">
        <v>3.6465000000000001</v>
      </c>
      <c r="K5799">
        <v>1.4679</v>
      </c>
      <c r="N5799">
        <v>31.83</v>
      </c>
      <c r="O5799">
        <v>117.65</v>
      </c>
      <c r="P5799">
        <v>268.8064</v>
      </c>
      <c r="Q5799">
        <v>317.25491299999999</v>
      </c>
    </row>
    <row r="5800" spans="1:17" x14ac:dyDescent="0.2">
      <c r="A5800" s="1">
        <v>37683</v>
      </c>
      <c r="B5800">
        <v>349.29998799999998</v>
      </c>
      <c r="C5800">
        <v>105993</v>
      </c>
      <c r="D5800">
        <v>22437</v>
      </c>
      <c r="E5800">
        <v>33074</v>
      </c>
      <c r="F5800">
        <v>8253</v>
      </c>
      <c r="G5800">
        <v>834.80999799999995</v>
      </c>
      <c r="H5800">
        <v>991.07000700000003</v>
      </c>
      <c r="I5800">
        <v>99.1</v>
      </c>
      <c r="J5800">
        <v>3.6728000000000001</v>
      </c>
      <c r="K5800">
        <v>1.5</v>
      </c>
      <c r="N5800">
        <v>30.43</v>
      </c>
      <c r="O5800">
        <v>117.63</v>
      </c>
      <c r="P5800">
        <v>268.16039999999998</v>
      </c>
      <c r="Q5800">
        <v>317.17709400000001</v>
      </c>
    </row>
    <row r="5801" spans="1:17" x14ac:dyDescent="0.2">
      <c r="A5801" s="1">
        <v>37680</v>
      </c>
      <c r="B5801">
        <v>350.29998799999998</v>
      </c>
      <c r="C5801">
        <v>107869</v>
      </c>
      <c r="D5801">
        <v>15516</v>
      </c>
      <c r="E5801">
        <v>36611</v>
      </c>
      <c r="F5801">
        <v>6061</v>
      </c>
      <c r="G5801">
        <v>841.15002400000003</v>
      </c>
      <c r="H5801">
        <v>1009.73999</v>
      </c>
      <c r="I5801">
        <v>99.71</v>
      </c>
      <c r="J5801">
        <v>3.6897000000000002</v>
      </c>
      <c r="K5801">
        <v>1.508</v>
      </c>
      <c r="L5801">
        <v>3</v>
      </c>
      <c r="M5801">
        <v>1.7268699999999999</v>
      </c>
      <c r="N5801">
        <v>29.63</v>
      </c>
      <c r="O5801">
        <v>118.1</v>
      </c>
      <c r="P5801">
        <v>267.13499999999999</v>
      </c>
      <c r="Q5801">
        <v>316.90728799999999</v>
      </c>
    </row>
    <row r="5802" spans="1:17" x14ac:dyDescent="0.2">
      <c r="A5802" s="1">
        <v>37679</v>
      </c>
      <c r="B5802">
        <v>346.20001200000002</v>
      </c>
      <c r="C5802">
        <v>111250</v>
      </c>
      <c r="D5802">
        <v>8487</v>
      </c>
      <c r="E5802">
        <v>49972</v>
      </c>
      <c r="F5802">
        <v>3670</v>
      </c>
      <c r="G5802">
        <v>837.28002900000001</v>
      </c>
      <c r="H5802">
        <v>994.79998799999998</v>
      </c>
      <c r="I5802">
        <v>99.81</v>
      </c>
      <c r="J5802">
        <v>3.7366999999999999</v>
      </c>
      <c r="K5802">
        <v>1.5558000000000001</v>
      </c>
      <c r="N5802">
        <v>30.53</v>
      </c>
      <c r="O5802">
        <v>117.75</v>
      </c>
      <c r="P5802">
        <v>266.58859999999999</v>
      </c>
      <c r="Q5802">
        <v>315.21939099999997</v>
      </c>
    </row>
    <row r="5803" spans="1:17" x14ac:dyDescent="0.2">
      <c r="A5803" s="1">
        <v>37678</v>
      </c>
      <c r="B5803">
        <v>354</v>
      </c>
      <c r="C5803">
        <v>176</v>
      </c>
      <c r="D5803">
        <v>1284</v>
      </c>
      <c r="E5803">
        <v>185</v>
      </c>
      <c r="F5803">
        <v>400</v>
      </c>
      <c r="G5803">
        <v>827.54998799999998</v>
      </c>
      <c r="H5803">
        <v>974.51000999999997</v>
      </c>
      <c r="I5803">
        <v>99.62</v>
      </c>
      <c r="J5803">
        <v>3.7650000000000001</v>
      </c>
      <c r="K5803">
        <v>1.5173000000000001</v>
      </c>
      <c r="N5803">
        <v>31.94</v>
      </c>
      <c r="O5803">
        <v>117.17</v>
      </c>
      <c r="P5803">
        <v>267.3852</v>
      </c>
      <c r="Q5803">
        <v>315.09631300000001</v>
      </c>
    </row>
    <row r="5804" spans="1:17" x14ac:dyDescent="0.2">
      <c r="A5804" s="1">
        <v>37677</v>
      </c>
      <c r="B5804">
        <v>352.29998799999998</v>
      </c>
      <c r="C5804">
        <v>226</v>
      </c>
      <c r="D5804">
        <v>1510</v>
      </c>
      <c r="E5804">
        <v>115</v>
      </c>
      <c r="F5804">
        <v>486</v>
      </c>
      <c r="G5804">
        <v>838.57000700000003</v>
      </c>
      <c r="H5804">
        <v>999.28002900000001</v>
      </c>
      <c r="I5804">
        <v>99.86</v>
      </c>
      <c r="J5804">
        <v>3.8197999999999999</v>
      </c>
      <c r="K5804">
        <v>1.5505</v>
      </c>
      <c r="N5804">
        <v>31.74</v>
      </c>
      <c r="O5804">
        <v>117.35</v>
      </c>
      <c r="P5804">
        <v>266.86989999999997</v>
      </c>
      <c r="Q5804">
        <v>314.50039700000002</v>
      </c>
    </row>
    <row r="5805" spans="1:17" x14ac:dyDescent="0.2">
      <c r="A5805" s="1">
        <v>37676</v>
      </c>
      <c r="B5805">
        <v>356.29998799999998</v>
      </c>
      <c r="C5805">
        <v>422</v>
      </c>
      <c r="D5805">
        <v>1821</v>
      </c>
      <c r="E5805">
        <v>84</v>
      </c>
      <c r="F5805">
        <v>537</v>
      </c>
      <c r="G5805">
        <v>832.580017</v>
      </c>
      <c r="H5805">
        <v>994.69000200000005</v>
      </c>
      <c r="I5805">
        <v>99.66</v>
      </c>
      <c r="J5805">
        <v>3.8445</v>
      </c>
      <c r="K5805">
        <v>1.5588</v>
      </c>
      <c r="N5805">
        <v>31.98</v>
      </c>
      <c r="O5805">
        <v>117.84</v>
      </c>
      <c r="P5805">
        <v>266.6429</v>
      </c>
      <c r="Q5805">
        <v>314.22421300000002</v>
      </c>
    </row>
    <row r="5806" spans="1:17" x14ac:dyDescent="0.2">
      <c r="A5806" s="1">
        <v>37673</v>
      </c>
      <c r="B5806">
        <v>351.79998799999998</v>
      </c>
      <c r="C5806">
        <v>496</v>
      </c>
      <c r="D5806">
        <v>2431</v>
      </c>
      <c r="E5806">
        <v>203</v>
      </c>
      <c r="F5806">
        <v>971</v>
      </c>
      <c r="G5806">
        <v>848.169983</v>
      </c>
      <c r="H5806">
        <v>1015.919983</v>
      </c>
      <c r="I5806">
        <v>100.09</v>
      </c>
      <c r="J5806">
        <v>3.8881999999999999</v>
      </c>
      <c r="K5806">
        <v>1.5919000000000001</v>
      </c>
      <c r="N5806">
        <v>30.25</v>
      </c>
      <c r="O5806">
        <v>118.7</v>
      </c>
      <c r="P5806">
        <v>266.08749999999998</v>
      </c>
      <c r="Q5806">
        <v>312.72839399999998</v>
      </c>
    </row>
    <row r="5807" spans="1:17" x14ac:dyDescent="0.2">
      <c r="A5807" s="1">
        <v>37672</v>
      </c>
      <c r="B5807">
        <v>353.10000600000001</v>
      </c>
      <c r="C5807">
        <v>690</v>
      </c>
      <c r="D5807">
        <v>3775</v>
      </c>
      <c r="E5807">
        <v>162</v>
      </c>
      <c r="F5807">
        <v>1041</v>
      </c>
      <c r="G5807">
        <v>837.09997599999997</v>
      </c>
      <c r="H5807">
        <v>1001.469971</v>
      </c>
      <c r="I5807">
        <v>99.55</v>
      </c>
      <c r="J5807">
        <v>3.8673000000000002</v>
      </c>
      <c r="K5807">
        <v>1.5755999999999999</v>
      </c>
      <c r="N5807">
        <v>31.16</v>
      </c>
      <c r="O5807">
        <v>118.34</v>
      </c>
      <c r="P5807">
        <v>266.52379999999999</v>
      </c>
      <c r="Q5807">
        <v>311.69988999999998</v>
      </c>
    </row>
    <row r="5808" spans="1:17" x14ac:dyDescent="0.2">
      <c r="A5808" s="1">
        <v>37671</v>
      </c>
      <c r="B5808">
        <v>349.89999399999999</v>
      </c>
      <c r="C5808">
        <v>830</v>
      </c>
      <c r="D5808">
        <v>6399</v>
      </c>
      <c r="E5808">
        <v>354</v>
      </c>
      <c r="F5808">
        <v>4948</v>
      </c>
      <c r="G5808">
        <v>845.13000499999998</v>
      </c>
      <c r="H5808">
        <v>1005.880005</v>
      </c>
      <c r="I5808">
        <v>100</v>
      </c>
      <c r="J5808">
        <v>3.8824999999999998</v>
      </c>
      <c r="K5808">
        <v>1.5839000000000001</v>
      </c>
      <c r="N5808">
        <v>31.31</v>
      </c>
      <c r="O5808">
        <v>118.73</v>
      </c>
      <c r="P5808">
        <v>265.47570000000002</v>
      </c>
      <c r="Q5808">
        <v>311.16439800000001</v>
      </c>
    </row>
    <row r="5809" spans="1:17" x14ac:dyDescent="0.2">
      <c r="A5809" s="1">
        <v>37670</v>
      </c>
      <c r="B5809">
        <v>344.20001200000002</v>
      </c>
      <c r="C5809">
        <v>975</v>
      </c>
      <c r="D5809">
        <v>10048</v>
      </c>
      <c r="E5809">
        <v>519</v>
      </c>
      <c r="F5809">
        <v>7807</v>
      </c>
      <c r="G5809">
        <v>851.169983</v>
      </c>
      <c r="H5809">
        <v>1014.909973</v>
      </c>
      <c r="I5809">
        <v>100.53</v>
      </c>
      <c r="J5809">
        <v>3.9493999999999998</v>
      </c>
      <c r="K5809">
        <v>1.6248</v>
      </c>
      <c r="N5809">
        <v>31.11</v>
      </c>
      <c r="O5809">
        <v>119.1</v>
      </c>
      <c r="P5809">
        <v>264.31259999999997</v>
      </c>
      <c r="Q5809">
        <v>310.77020299999998</v>
      </c>
    </row>
    <row r="5810" spans="1:17" x14ac:dyDescent="0.2">
      <c r="A5810" s="1">
        <v>37669</v>
      </c>
      <c r="I5810">
        <v>100.46</v>
      </c>
      <c r="O5810">
        <v>120.34</v>
      </c>
      <c r="P5810">
        <v>264.14589999999998</v>
      </c>
    </row>
    <row r="5811" spans="1:17" x14ac:dyDescent="0.2">
      <c r="A5811" s="1">
        <v>37666</v>
      </c>
      <c r="B5811">
        <v>351.89999399999999</v>
      </c>
      <c r="C5811">
        <v>1071</v>
      </c>
      <c r="D5811">
        <v>14885</v>
      </c>
      <c r="E5811">
        <v>222</v>
      </c>
      <c r="F5811">
        <v>12046</v>
      </c>
      <c r="G5811">
        <v>834.89001499999995</v>
      </c>
      <c r="H5811">
        <v>982.09002699999996</v>
      </c>
      <c r="I5811">
        <v>100.04</v>
      </c>
      <c r="J5811">
        <v>3.9609999999999999</v>
      </c>
      <c r="K5811">
        <v>1.617</v>
      </c>
      <c r="N5811">
        <v>32.619999999999997</v>
      </c>
      <c r="O5811">
        <v>120.47</v>
      </c>
      <c r="P5811">
        <v>264.63760000000002</v>
      </c>
      <c r="Q5811">
        <v>309.24688700000002</v>
      </c>
    </row>
    <row r="5812" spans="1:17" x14ac:dyDescent="0.2">
      <c r="A5812" s="1">
        <v>37665</v>
      </c>
      <c r="B5812">
        <v>357.39999399999999</v>
      </c>
      <c r="C5812">
        <v>1203</v>
      </c>
      <c r="D5812">
        <v>20845</v>
      </c>
      <c r="E5812">
        <v>226</v>
      </c>
      <c r="F5812">
        <v>15843</v>
      </c>
      <c r="G5812">
        <v>817.36999500000002</v>
      </c>
      <c r="H5812">
        <v>951.90002400000003</v>
      </c>
      <c r="I5812">
        <v>99.59</v>
      </c>
      <c r="J5812">
        <v>3.8769</v>
      </c>
      <c r="K5812">
        <v>1.5518000000000001</v>
      </c>
      <c r="N5812">
        <v>33.700000000000003</v>
      </c>
      <c r="O5812">
        <v>120.56</v>
      </c>
      <c r="P5812">
        <v>265.39249999999998</v>
      </c>
      <c r="Q5812">
        <v>309.04699699999998</v>
      </c>
    </row>
    <row r="5813" spans="1:17" x14ac:dyDescent="0.2">
      <c r="A5813" s="1">
        <v>37664</v>
      </c>
      <c r="B5813">
        <v>352.60000600000001</v>
      </c>
      <c r="C5813">
        <v>1700</v>
      </c>
      <c r="D5813">
        <v>27332</v>
      </c>
      <c r="E5813">
        <v>862</v>
      </c>
      <c r="F5813">
        <v>20144</v>
      </c>
      <c r="G5813">
        <v>818.67999299999997</v>
      </c>
      <c r="H5813">
        <v>956.77002000000005</v>
      </c>
      <c r="I5813">
        <v>100.51</v>
      </c>
      <c r="J5813">
        <v>3.9081000000000001</v>
      </c>
      <c r="K5813">
        <v>1.6006</v>
      </c>
      <c r="N5813">
        <v>34.33</v>
      </c>
      <c r="O5813">
        <v>121.45</v>
      </c>
      <c r="P5813">
        <v>264.05119999999999</v>
      </c>
      <c r="Q5813">
        <v>309.25570699999997</v>
      </c>
    </row>
    <row r="5814" spans="1:17" x14ac:dyDescent="0.2">
      <c r="A5814" s="1">
        <v>37663</v>
      </c>
      <c r="B5814">
        <v>362.5</v>
      </c>
      <c r="C5814">
        <v>1784</v>
      </c>
      <c r="D5814">
        <v>34233</v>
      </c>
      <c r="E5814">
        <v>628</v>
      </c>
      <c r="F5814">
        <v>22917</v>
      </c>
      <c r="G5814">
        <v>829.20001200000002</v>
      </c>
      <c r="H5814">
        <v>971.60998500000005</v>
      </c>
      <c r="I5814">
        <v>100.39</v>
      </c>
      <c r="J5814">
        <v>3.9565999999999999</v>
      </c>
      <c r="K5814">
        <v>1.633</v>
      </c>
      <c r="N5814">
        <v>33.68</v>
      </c>
      <c r="O5814">
        <v>121.08</v>
      </c>
      <c r="P5814">
        <v>263.59050000000002</v>
      </c>
      <c r="Q5814">
        <v>309.16400099999998</v>
      </c>
    </row>
    <row r="5815" spans="1:17" x14ac:dyDescent="0.2">
      <c r="A5815" s="1">
        <v>37662</v>
      </c>
      <c r="B5815">
        <v>363.70001200000002</v>
      </c>
      <c r="C5815">
        <v>1866</v>
      </c>
      <c r="D5815">
        <v>41635</v>
      </c>
      <c r="E5815">
        <v>584</v>
      </c>
      <c r="F5815">
        <v>25965</v>
      </c>
      <c r="G5815">
        <v>835.96997099999999</v>
      </c>
      <c r="H5815">
        <v>969.96002199999998</v>
      </c>
      <c r="I5815">
        <v>100.27</v>
      </c>
      <c r="J5815">
        <v>3.9643000000000002</v>
      </c>
      <c r="K5815">
        <v>1.6573</v>
      </c>
      <c r="N5815">
        <v>33.99</v>
      </c>
      <c r="O5815">
        <v>121.31</v>
      </c>
      <c r="P5815">
        <v>264.01389999999998</v>
      </c>
      <c r="Q5815">
        <v>309.08789100000001</v>
      </c>
    </row>
    <row r="5816" spans="1:17" x14ac:dyDescent="0.2">
      <c r="A5816" s="1">
        <v>37659</v>
      </c>
      <c r="B5816">
        <v>369.89999399999999</v>
      </c>
      <c r="C5816">
        <v>2179</v>
      </c>
      <c r="D5816">
        <v>49463</v>
      </c>
      <c r="E5816">
        <v>185</v>
      </c>
      <c r="F5816">
        <v>28095</v>
      </c>
      <c r="G5816">
        <v>829.69000200000005</v>
      </c>
      <c r="H5816">
        <v>957.04998799999998</v>
      </c>
      <c r="I5816">
        <v>99.57</v>
      </c>
      <c r="J5816">
        <v>3.9293999999999998</v>
      </c>
      <c r="K5816">
        <v>1.6168</v>
      </c>
      <c r="N5816">
        <v>34.01</v>
      </c>
      <c r="O5816">
        <v>120.27</v>
      </c>
      <c r="P5816">
        <v>264.94260000000003</v>
      </c>
      <c r="Q5816">
        <v>308.27459700000003</v>
      </c>
    </row>
    <row r="5817" spans="1:17" x14ac:dyDescent="0.2">
      <c r="A5817" s="1">
        <v>37658</v>
      </c>
      <c r="B5817">
        <v>370.10000600000001</v>
      </c>
      <c r="C5817">
        <v>2443</v>
      </c>
      <c r="D5817">
        <v>57160</v>
      </c>
      <c r="E5817">
        <v>755</v>
      </c>
      <c r="F5817">
        <v>31085</v>
      </c>
      <c r="G5817">
        <v>838.15002400000003</v>
      </c>
      <c r="H5817">
        <v>970.54998799999998</v>
      </c>
      <c r="I5817">
        <v>99.46</v>
      </c>
      <c r="J5817">
        <v>3.9449999999999998</v>
      </c>
      <c r="K5817">
        <v>1.6571</v>
      </c>
      <c r="N5817">
        <v>33.35</v>
      </c>
      <c r="O5817">
        <v>119.8</v>
      </c>
      <c r="P5817">
        <v>264.89260000000002</v>
      </c>
      <c r="Q5817">
        <v>307.882904</v>
      </c>
    </row>
    <row r="5818" spans="1:17" x14ac:dyDescent="0.2">
      <c r="A5818" s="1">
        <v>37657</v>
      </c>
      <c r="B5818">
        <v>376.39999399999999</v>
      </c>
      <c r="C5818">
        <v>3193</v>
      </c>
      <c r="D5818">
        <v>65240</v>
      </c>
      <c r="E5818">
        <v>909</v>
      </c>
      <c r="F5818">
        <v>33868</v>
      </c>
      <c r="G5818">
        <v>843.59002699999996</v>
      </c>
      <c r="H5818">
        <v>968.96997099999999</v>
      </c>
      <c r="I5818">
        <v>99.65</v>
      </c>
      <c r="J5818">
        <v>3.9954999999999998</v>
      </c>
      <c r="K5818">
        <v>1.6973</v>
      </c>
      <c r="N5818">
        <v>33.04</v>
      </c>
      <c r="O5818">
        <v>120.06</v>
      </c>
      <c r="P5818">
        <v>264.62450000000001</v>
      </c>
      <c r="Q5818">
        <v>307.77121</v>
      </c>
    </row>
    <row r="5819" spans="1:17" x14ac:dyDescent="0.2">
      <c r="A5819" s="1">
        <v>37656</v>
      </c>
      <c r="B5819">
        <v>379</v>
      </c>
      <c r="C5819">
        <v>3570</v>
      </c>
      <c r="D5819">
        <v>73659</v>
      </c>
      <c r="E5819">
        <v>1476</v>
      </c>
      <c r="F5819">
        <v>36415</v>
      </c>
      <c r="G5819">
        <v>848.20001200000002</v>
      </c>
      <c r="H5819">
        <v>971.72997999999995</v>
      </c>
      <c r="I5819">
        <v>99.14</v>
      </c>
      <c r="J5819">
        <v>3.9199000000000002</v>
      </c>
      <c r="K5819">
        <v>1.6531</v>
      </c>
      <c r="N5819">
        <v>32.76</v>
      </c>
      <c r="O5819">
        <v>119.66</v>
      </c>
      <c r="P5819">
        <v>265.2004</v>
      </c>
      <c r="Q5819">
        <v>307.47421300000002</v>
      </c>
    </row>
    <row r="5820" spans="1:17" x14ac:dyDescent="0.2">
      <c r="A5820" s="1">
        <v>37655</v>
      </c>
      <c r="B5820">
        <v>370.79998799999998</v>
      </c>
      <c r="C5820">
        <v>4894</v>
      </c>
      <c r="D5820">
        <v>82032</v>
      </c>
      <c r="E5820">
        <v>882</v>
      </c>
      <c r="F5820">
        <v>37892</v>
      </c>
      <c r="G5820">
        <v>860.32000700000003</v>
      </c>
      <c r="H5820">
        <v>987.07000700000003</v>
      </c>
      <c r="I5820">
        <v>99.9</v>
      </c>
      <c r="J5820">
        <v>3.9916</v>
      </c>
      <c r="K5820">
        <v>1.7213000000000001</v>
      </c>
      <c r="N5820">
        <v>31.02</v>
      </c>
      <c r="O5820">
        <v>120.29</v>
      </c>
      <c r="P5820">
        <v>263.42079999999999</v>
      </c>
      <c r="Q5820">
        <v>308.09539799999999</v>
      </c>
    </row>
    <row r="5821" spans="1:17" x14ac:dyDescent="0.2">
      <c r="A5821" s="1">
        <v>37652</v>
      </c>
      <c r="B5821">
        <v>368.29998799999998</v>
      </c>
      <c r="C5821">
        <v>9567</v>
      </c>
      <c r="D5821">
        <v>90527</v>
      </c>
      <c r="E5821">
        <v>6595</v>
      </c>
      <c r="F5821">
        <v>40733</v>
      </c>
      <c r="G5821">
        <v>855.70001200000002</v>
      </c>
      <c r="H5821">
        <v>983.04998799999998</v>
      </c>
      <c r="I5821">
        <v>99.91</v>
      </c>
      <c r="J5821">
        <v>3.9624999999999999</v>
      </c>
      <c r="K5821">
        <v>1.6891</v>
      </c>
      <c r="L5821">
        <v>2.6</v>
      </c>
      <c r="M5821">
        <v>1.7808999999999999</v>
      </c>
      <c r="N5821">
        <v>31.17</v>
      </c>
      <c r="O5821">
        <v>119.87</v>
      </c>
      <c r="P5821">
        <v>263.7244</v>
      </c>
      <c r="Q5821">
        <v>307.32058699999999</v>
      </c>
    </row>
    <row r="5822" spans="1:17" x14ac:dyDescent="0.2">
      <c r="A5822" s="1">
        <v>37651</v>
      </c>
      <c r="B5822">
        <v>368.60000600000001</v>
      </c>
      <c r="C5822">
        <v>20667</v>
      </c>
      <c r="D5822">
        <v>99158</v>
      </c>
      <c r="E5822">
        <v>1249</v>
      </c>
      <c r="F5822">
        <v>43267</v>
      </c>
      <c r="G5822">
        <v>844.60998500000005</v>
      </c>
      <c r="H5822">
        <v>985.51000999999997</v>
      </c>
      <c r="I5822">
        <v>99.52</v>
      </c>
      <c r="J5822">
        <v>3.9605999999999999</v>
      </c>
      <c r="K5822">
        <v>1.6729000000000001</v>
      </c>
      <c r="N5822">
        <v>31.32</v>
      </c>
      <c r="O5822">
        <v>118.96</v>
      </c>
      <c r="P5822">
        <v>264.0856</v>
      </c>
      <c r="Q5822">
        <v>306.35140999999999</v>
      </c>
    </row>
    <row r="5823" spans="1:17" x14ac:dyDescent="0.2">
      <c r="A5823" s="1">
        <v>37650</v>
      </c>
      <c r="B5823">
        <v>366.29998799999998</v>
      </c>
      <c r="C5823">
        <v>40041</v>
      </c>
      <c r="D5823">
        <v>106769</v>
      </c>
      <c r="E5823">
        <v>58770</v>
      </c>
      <c r="F5823">
        <v>46866</v>
      </c>
      <c r="G5823">
        <v>864.35998500000005</v>
      </c>
      <c r="H5823">
        <v>1016.559998</v>
      </c>
      <c r="I5823">
        <v>99.28</v>
      </c>
      <c r="J5823">
        <v>4.0208000000000004</v>
      </c>
      <c r="K5823">
        <v>1.6998</v>
      </c>
      <c r="N5823">
        <v>31.26</v>
      </c>
      <c r="O5823">
        <v>118.36</v>
      </c>
      <c r="P5823">
        <v>265.35340000000002</v>
      </c>
      <c r="Q5823">
        <v>306.27209499999998</v>
      </c>
    </row>
    <row r="5824" spans="1:17" x14ac:dyDescent="0.2">
      <c r="A5824" s="1">
        <v>37649</v>
      </c>
      <c r="B5824">
        <v>370</v>
      </c>
      <c r="C5824">
        <v>55568</v>
      </c>
      <c r="D5824">
        <v>113013</v>
      </c>
      <c r="E5824">
        <v>43241</v>
      </c>
      <c r="F5824">
        <v>45708</v>
      </c>
      <c r="G5824">
        <v>858.53997800000002</v>
      </c>
      <c r="H5824">
        <v>1001.409973</v>
      </c>
      <c r="I5824">
        <v>99.48</v>
      </c>
      <c r="J5824">
        <v>3.9683000000000002</v>
      </c>
      <c r="K5824">
        <v>1.6417999999999999</v>
      </c>
      <c r="N5824">
        <v>31.93</v>
      </c>
      <c r="O5824">
        <v>118.77</v>
      </c>
      <c r="P5824">
        <v>264.9683</v>
      </c>
      <c r="Q5824">
        <v>305.23199499999998</v>
      </c>
    </row>
    <row r="5825" spans="1:17" x14ac:dyDescent="0.2">
      <c r="A5825" s="1">
        <v>37648</v>
      </c>
      <c r="B5825">
        <v>369.39999399999999</v>
      </c>
      <c r="C5825">
        <v>73534</v>
      </c>
      <c r="D5825">
        <v>118498</v>
      </c>
      <c r="E5825">
        <v>64111</v>
      </c>
      <c r="F5825">
        <v>45462</v>
      </c>
      <c r="G5825">
        <v>847.47997999999995</v>
      </c>
      <c r="H5825">
        <v>986.40997300000004</v>
      </c>
      <c r="I5825">
        <v>99.26</v>
      </c>
      <c r="J5825">
        <v>3.9624999999999999</v>
      </c>
      <c r="K5825">
        <v>1.6503000000000001</v>
      </c>
      <c r="N5825">
        <v>34.69</v>
      </c>
      <c r="O5825">
        <v>118.56</v>
      </c>
      <c r="P5825">
        <v>264.90949999999998</v>
      </c>
      <c r="Q5825">
        <v>304.53961199999998</v>
      </c>
    </row>
    <row r="5826" spans="1:17" x14ac:dyDescent="0.2">
      <c r="A5826" s="1">
        <v>37645</v>
      </c>
      <c r="B5826">
        <v>368.39999399999999</v>
      </c>
      <c r="C5826">
        <v>90465</v>
      </c>
      <c r="D5826">
        <v>122117</v>
      </c>
      <c r="E5826">
        <v>57171</v>
      </c>
      <c r="F5826">
        <v>44023</v>
      </c>
      <c r="G5826">
        <v>861.40002400000003</v>
      </c>
      <c r="H5826">
        <v>996.17999299999997</v>
      </c>
      <c r="I5826">
        <v>99.22</v>
      </c>
      <c r="J5826">
        <v>3.9278</v>
      </c>
      <c r="K5826">
        <v>1.6422000000000001</v>
      </c>
      <c r="N5826">
        <v>31.51</v>
      </c>
      <c r="O5826">
        <v>117.82</v>
      </c>
      <c r="P5826">
        <v>265.27780000000001</v>
      </c>
      <c r="Q5826">
        <v>303.92559799999998</v>
      </c>
    </row>
    <row r="5827" spans="1:17" x14ac:dyDescent="0.2">
      <c r="A5827" s="1">
        <v>37644</v>
      </c>
      <c r="B5827">
        <v>364.70001200000002</v>
      </c>
      <c r="C5827">
        <v>98507</v>
      </c>
      <c r="D5827">
        <v>124668</v>
      </c>
      <c r="E5827">
        <v>64735</v>
      </c>
      <c r="F5827">
        <v>42600</v>
      </c>
      <c r="G5827">
        <v>887.34002699999996</v>
      </c>
      <c r="H5827">
        <v>1032.670044</v>
      </c>
      <c r="I5827">
        <v>99.86</v>
      </c>
      <c r="J5827">
        <v>3.9355000000000002</v>
      </c>
      <c r="K5827">
        <v>1.6426000000000001</v>
      </c>
      <c r="N5827">
        <v>27.53</v>
      </c>
      <c r="O5827">
        <v>118.12</v>
      </c>
      <c r="P5827">
        <v>264.39280000000002</v>
      </c>
      <c r="Q5827">
        <v>305.59069799999997</v>
      </c>
    </row>
    <row r="5828" spans="1:17" x14ac:dyDescent="0.2">
      <c r="A5828" s="1">
        <v>37643</v>
      </c>
      <c r="B5828">
        <v>359.89999399999999</v>
      </c>
      <c r="C5828">
        <v>105211</v>
      </c>
      <c r="D5828">
        <v>126701</v>
      </c>
      <c r="E5828">
        <v>42459</v>
      </c>
      <c r="F5828">
        <v>39818</v>
      </c>
      <c r="G5828">
        <v>878.35998500000005</v>
      </c>
      <c r="H5828">
        <v>1006.51001</v>
      </c>
      <c r="I5828">
        <v>100.23</v>
      </c>
      <c r="J5828">
        <v>3.9144000000000001</v>
      </c>
      <c r="K5828">
        <v>1.6099000000000001</v>
      </c>
      <c r="N5828">
        <v>29.01</v>
      </c>
      <c r="O5828">
        <v>118.28</v>
      </c>
      <c r="P5828">
        <v>263.67149999999998</v>
      </c>
      <c r="Q5828">
        <v>304.34970099999998</v>
      </c>
    </row>
    <row r="5829" spans="1:17" x14ac:dyDescent="0.2">
      <c r="A5829" s="1">
        <v>37642</v>
      </c>
      <c r="B5829">
        <v>357.5</v>
      </c>
      <c r="C5829">
        <v>112813</v>
      </c>
      <c r="D5829">
        <v>128326</v>
      </c>
      <c r="E5829">
        <v>46348</v>
      </c>
      <c r="F5829">
        <v>38751</v>
      </c>
      <c r="G5829">
        <v>887.61999500000002</v>
      </c>
      <c r="H5829">
        <v>1008.929993</v>
      </c>
      <c r="I5829">
        <v>100.23</v>
      </c>
      <c r="J5829">
        <v>3.9702999999999999</v>
      </c>
      <c r="K5829">
        <v>1.6346000000000001</v>
      </c>
      <c r="N5829">
        <v>27.59</v>
      </c>
      <c r="O5829">
        <v>118.16</v>
      </c>
      <c r="P5829">
        <v>263.09930000000003</v>
      </c>
      <c r="Q5829">
        <v>304.64370700000001</v>
      </c>
    </row>
    <row r="5830" spans="1:17" x14ac:dyDescent="0.2">
      <c r="A5830" s="1">
        <v>37641</v>
      </c>
      <c r="I5830">
        <v>100.47</v>
      </c>
      <c r="O5830">
        <v>118.03</v>
      </c>
      <c r="P5830">
        <v>262.99590000000001</v>
      </c>
    </row>
    <row r="5831" spans="1:17" x14ac:dyDescent="0.2">
      <c r="A5831" s="1">
        <v>37638</v>
      </c>
      <c r="B5831">
        <v>356.79998799999998</v>
      </c>
      <c r="C5831">
        <v>119298</v>
      </c>
      <c r="D5831">
        <v>120814</v>
      </c>
      <c r="E5831">
        <v>32540</v>
      </c>
      <c r="F5831">
        <v>35672</v>
      </c>
      <c r="G5831">
        <v>901.78002900000001</v>
      </c>
      <c r="H5831">
        <v>1017.580017</v>
      </c>
      <c r="I5831">
        <v>100.55</v>
      </c>
      <c r="J5831">
        <v>4.0091000000000001</v>
      </c>
      <c r="K5831">
        <v>1.6758999999999999</v>
      </c>
      <c r="N5831">
        <v>25.7</v>
      </c>
      <c r="O5831">
        <v>117.83</v>
      </c>
      <c r="P5831">
        <v>262.9171</v>
      </c>
      <c r="Q5831">
        <v>306.303314</v>
      </c>
    </row>
    <row r="5832" spans="1:17" x14ac:dyDescent="0.2">
      <c r="A5832" s="1">
        <v>37637</v>
      </c>
      <c r="B5832">
        <v>358.10000600000001</v>
      </c>
      <c r="C5832">
        <v>117629</v>
      </c>
      <c r="D5832">
        <v>112877</v>
      </c>
      <c r="E5832">
        <v>45029</v>
      </c>
      <c r="F5832">
        <v>33505</v>
      </c>
      <c r="G5832">
        <v>914.59997599999997</v>
      </c>
      <c r="H5832">
        <v>1061.459961</v>
      </c>
      <c r="I5832">
        <v>100.79</v>
      </c>
      <c r="J5832">
        <v>4.0773000000000001</v>
      </c>
      <c r="K5832">
        <v>1.7253000000000001</v>
      </c>
      <c r="N5832">
        <v>25.01</v>
      </c>
      <c r="O5832">
        <v>117.81</v>
      </c>
      <c r="P5832">
        <v>261.62610000000001</v>
      </c>
      <c r="Q5832">
        <v>306.99069200000002</v>
      </c>
    </row>
    <row r="5833" spans="1:17" x14ac:dyDescent="0.2">
      <c r="A5833" s="1">
        <v>37636</v>
      </c>
      <c r="B5833">
        <v>351.10000600000001</v>
      </c>
      <c r="C5833">
        <v>123636</v>
      </c>
      <c r="D5833">
        <v>105056</v>
      </c>
      <c r="E5833">
        <v>42505</v>
      </c>
      <c r="F5833">
        <v>30518</v>
      </c>
      <c r="G5833">
        <v>918.21997099999999</v>
      </c>
      <c r="H5833">
        <v>1073.599976</v>
      </c>
      <c r="I5833">
        <v>101.34</v>
      </c>
      <c r="J5833">
        <v>4.0597000000000003</v>
      </c>
      <c r="K5833">
        <v>1.7172000000000001</v>
      </c>
      <c r="N5833">
        <v>25.51</v>
      </c>
      <c r="O5833">
        <v>118.1</v>
      </c>
      <c r="P5833">
        <v>261.70440000000002</v>
      </c>
      <c r="Q5833">
        <v>306.63250699999998</v>
      </c>
    </row>
    <row r="5834" spans="1:17" x14ac:dyDescent="0.2">
      <c r="A5834" s="1">
        <v>37635</v>
      </c>
      <c r="B5834">
        <v>352.39999399999999</v>
      </c>
      <c r="C5834">
        <v>129483</v>
      </c>
      <c r="D5834">
        <v>96833</v>
      </c>
      <c r="E5834">
        <v>39108</v>
      </c>
      <c r="F5834">
        <v>27689</v>
      </c>
      <c r="G5834">
        <v>931.65997300000004</v>
      </c>
      <c r="H5834">
        <v>1094.869995</v>
      </c>
      <c r="I5834">
        <v>101.21</v>
      </c>
      <c r="J5834">
        <v>4.0772000000000004</v>
      </c>
      <c r="K5834">
        <v>1.7417</v>
      </c>
      <c r="N5834">
        <v>24.57</v>
      </c>
      <c r="O5834">
        <v>118.15</v>
      </c>
      <c r="P5834">
        <v>261.4579</v>
      </c>
      <c r="Q5834">
        <v>307.70111100000003</v>
      </c>
    </row>
    <row r="5835" spans="1:17" x14ac:dyDescent="0.2">
      <c r="A5835" s="1">
        <v>37634</v>
      </c>
      <c r="B5835">
        <v>355.10000600000001</v>
      </c>
      <c r="C5835">
        <v>129162</v>
      </c>
      <c r="D5835">
        <v>88224</v>
      </c>
      <c r="E5835">
        <v>23642</v>
      </c>
      <c r="F5835">
        <v>25086</v>
      </c>
      <c r="G5835">
        <v>926.26000999999997</v>
      </c>
      <c r="H5835">
        <v>1083</v>
      </c>
      <c r="I5835">
        <v>101.47</v>
      </c>
      <c r="J5835">
        <v>4.1201999999999996</v>
      </c>
      <c r="K5835">
        <v>1.7824</v>
      </c>
      <c r="N5835">
        <v>24.9</v>
      </c>
      <c r="O5835">
        <v>118.99</v>
      </c>
      <c r="P5835">
        <v>260.22289999999998</v>
      </c>
      <c r="Q5835">
        <v>307.38299599999999</v>
      </c>
    </row>
    <row r="5836" spans="1:17" x14ac:dyDescent="0.2">
      <c r="A5836" s="1">
        <v>37631</v>
      </c>
      <c r="B5836">
        <v>354.89999399999999</v>
      </c>
      <c r="C5836">
        <v>132317</v>
      </c>
      <c r="D5836">
        <v>79636</v>
      </c>
      <c r="E5836">
        <v>43487</v>
      </c>
      <c r="F5836">
        <v>23516</v>
      </c>
      <c r="G5836">
        <v>927.57000700000003</v>
      </c>
      <c r="H5836">
        <v>1087.3599850000001</v>
      </c>
      <c r="I5836">
        <v>101.23</v>
      </c>
      <c r="J5836">
        <v>4.1319999999999997</v>
      </c>
      <c r="K5836">
        <v>1.758</v>
      </c>
      <c r="N5836">
        <v>24.32</v>
      </c>
      <c r="O5836">
        <v>119.32</v>
      </c>
      <c r="P5836">
        <v>259.93979999999999</v>
      </c>
      <c r="Q5836">
        <v>305.90820300000001</v>
      </c>
    </row>
    <row r="5837" spans="1:17" x14ac:dyDescent="0.2">
      <c r="A5837" s="1">
        <v>37630</v>
      </c>
      <c r="B5837">
        <v>353.70001200000002</v>
      </c>
      <c r="C5837">
        <v>139040</v>
      </c>
      <c r="D5837">
        <v>70839</v>
      </c>
      <c r="E5837">
        <v>44603</v>
      </c>
      <c r="F5837">
        <v>20619</v>
      </c>
      <c r="G5837">
        <v>927.580017</v>
      </c>
      <c r="H5837">
        <v>1076.0500489999999</v>
      </c>
      <c r="I5837">
        <v>101.94</v>
      </c>
      <c r="J5837">
        <v>4.1790000000000003</v>
      </c>
      <c r="K5837">
        <v>1.8552</v>
      </c>
      <c r="N5837">
        <v>24.25</v>
      </c>
      <c r="O5837">
        <v>119.37</v>
      </c>
      <c r="P5837">
        <v>259.41640000000001</v>
      </c>
      <c r="Q5837">
        <v>304.91461199999998</v>
      </c>
    </row>
    <row r="5838" spans="1:17" x14ac:dyDescent="0.2">
      <c r="A5838" s="1">
        <v>37629</v>
      </c>
      <c r="B5838">
        <v>354.29998799999998</v>
      </c>
      <c r="C5838">
        <v>134837</v>
      </c>
      <c r="D5838">
        <v>61594</v>
      </c>
      <c r="E5838">
        <v>55247</v>
      </c>
      <c r="F5838">
        <v>17658</v>
      </c>
      <c r="G5838">
        <v>909.92999299999997</v>
      </c>
      <c r="H5838">
        <v>1042.5200199999999</v>
      </c>
      <c r="I5838">
        <v>101.87</v>
      </c>
      <c r="J5838">
        <v>4.0168999999999997</v>
      </c>
      <c r="K5838">
        <v>1.7257</v>
      </c>
      <c r="N5838">
        <v>25.53</v>
      </c>
      <c r="O5838">
        <v>119.14</v>
      </c>
      <c r="P5838">
        <v>259.25330000000002</v>
      </c>
      <c r="Q5838">
        <v>305.73510700000003</v>
      </c>
    </row>
    <row r="5839" spans="1:17" x14ac:dyDescent="0.2">
      <c r="A5839" s="1">
        <v>37628</v>
      </c>
      <c r="B5839">
        <v>347.70001200000002</v>
      </c>
      <c r="C5839">
        <v>133696</v>
      </c>
      <c r="D5839">
        <v>52637</v>
      </c>
      <c r="E5839">
        <v>41401</v>
      </c>
      <c r="F5839">
        <v>13979</v>
      </c>
      <c r="G5839">
        <v>922.92999299999997</v>
      </c>
      <c r="H5839">
        <v>1071.849976</v>
      </c>
      <c r="I5839">
        <v>102.57</v>
      </c>
      <c r="J5839">
        <v>4.0053000000000001</v>
      </c>
      <c r="K5839">
        <v>1.7418</v>
      </c>
      <c r="N5839">
        <v>25.13</v>
      </c>
      <c r="O5839">
        <v>120.48</v>
      </c>
      <c r="P5839">
        <v>259.04579999999999</v>
      </c>
      <c r="Q5839">
        <v>305.95098899999999</v>
      </c>
    </row>
    <row r="5840" spans="1:17" x14ac:dyDescent="0.2">
      <c r="A5840" s="1">
        <v>37627</v>
      </c>
      <c r="B5840">
        <v>352.10000600000001</v>
      </c>
      <c r="C5840">
        <v>137836</v>
      </c>
      <c r="D5840">
        <v>43763</v>
      </c>
      <c r="E5840">
        <v>39551</v>
      </c>
      <c r="F5840">
        <v>11236</v>
      </c>
      <c r="G5840">
        <v>929.01000999999997</v>
      </c>
      <c r="H5840">
        <v>1061.4799800000001</v>
      </c>
      <c r="I5840">
        <v>101.97</v>
      </c>
      <c r="J5840">
        <v>4.0518000000000001</v>
      </c>
      <c r="K5840">
        <v>1.7983</v>
      </c>
      <c r="N5840">
        <v>24.91</v>
      </c>
      <c r="O5840">
        <v>119.21</v>
      </c>
      <c r="P5840">
        <v>259.54349999999999</v>
      </c>
      <c r="Q5840">
        <v>305.58349600000003</v>
      </c>
    </row>
    <row r="5841" spans="1:17" x14ac:dyDescent="0.2">
      <c r="A5841" s="1">
        <v>37624</v>
      </c>
      <c r="B5841">
        <v>351.60000600000001</v>
      </c>
      <c r="C5841">
        <v>127830</v>
      </c>
      <c r="D5841">
        <v>34623</v>
      </c>
      <c r="E5841">
        <v>42524</v>
      </c>
      <c r="F5841">
        <v>8616</v>
      </c>
      <c r="G5841">
        <v>908.59002699999996</v>
      </c>
      <c r="H5841">
        <v>1031.630005</v>
      </c>
      <c r="I5841">
        <v>102.47</v>
      </c>
      <c r="J5841">
        <v>4.0168999999999997</v>
      </c>
      <c r="K5841">
        <v>1.7499</v>
      </c>
      <c r="N5841">
        <v>24.68</v>
      </c>
      <c r="O5841">
        <v>119.63</v>
      </c>
      <c r="P5841">
        <v>258.93400000000003</v>
      </c>
      <c r="Q5841">
        <v>303.447113</v>
      </c>
    </row>
    <row r="5842" spans="1:17" x14ac:dyDescent="0.2">
      <c r="A5842" s="1">
        <v>37623</v>
      </c>
      <c r="B5842">
        <v>346.5</v>
      </c>
      <c r="C5842">
        <v>128720</v>
      </c>
      <c r="D5842">
        <v>26150</v>
      </c>
      <c r="E5842">
        <v>35814</v>
      </c>
      <c r="F5842">
        <v>5799</v>
      </c>
      <c r="G5842">
        <v>909.03002900000001</v>
      </c>
      <c r="H5842">
        <v>1027.8599850000001</v>
      </c>
      <c r="I5842">
        <v>102.98</v>
      </c>
      <c r="J5842">
        <v>4.0305</v>
      </c>
      <c r="K5842">
        <v>1.7741</v>
      </c>
      <c r="N5842">
        <v>25.39</v>
      </c>
      <c r="O5842">
        <v>120.08</v>
      </c>
      <c r="P5842">
        <v>258.58999999999997</v>
      </c>
      <c r="Q5842">
        <v>302.35919200000001</v>
      </c>
    </row>
    <row r="5843" spans="1:17" x14ac:dyDescent="0.2">
      <c r="A5843" s="1">
        <v>37622</v>
      </c>
      <c r="I5843">
        <v>101.88</v>
      </c>
      <c r="O5843">
        <v>118.79</v>
      </c>
    </row>
    <row r="5844" spans="1:17" x14ac:dyDescent="0.2">
      <c r="A5844" s="1">
        <v>37621</v>
      </c>
      <c r="B5844">
        <v>348.20001200000002</v>
      </c>
      <c r="C5844">
        <v>129011</v>
      </c>
      <c r="D5844">
        <v>17627</v>
      </c>
      <c r="E5844">
        <v>23011</v>
      </c>
      <c r="F5844">
        <v>3420</v>
      </c>
      <c r="G5844">
        <v>879.82000700000003</v>
      </c>
      <c r="H5844">
        <v>984.35998500000005</v>
      </c>
      <c r="I5844">
        <v>101.85</v>
      </c>
      <c r="J5844">
        <v>3.8159999999999998</v>
      </c>
      <c r="K5844">
        <v>1.5982000000000001</v>
      </c>
      <c r="L5844">
        <v>2.4</v>
      </c>
      <c r="M5844">
        <v>1.76888</v>
      </c>
      <c r="N5844">
        <v>28.62</v>
      </c>
      <c r="O5844">
        <v>118.79</v>
      </c>
      <c r="P5844">
        <v>260.79360000000003</v>
      </c>
      <c r="Q5844">
        <v>301.80801400000001</v>
      </c>
    </row>
    <row r="5845" spans="1:17" x14ac:dyDescent="0.2">
      <c r="A5845" s="1">
        <v>37620</v>
      </c>
      <c r="B5845">
        <v>344.10000600000001</v>
      </c>
      <c r="C5845">
        <v>129577</v>
      </c>
      <c r="D5845">
        <v>9100</v>
      </c>
      <c r="E5845">
        <v>26453</v>
      </c>
      <c r="F5845">
        <v>1896</v>
      </c>
      <c r="G5845">
        <v>879.39001499999995</v>
      </c>
      <c r="H5845">
        <v>989.89001499999995</v>
      </c>
      <c r="I5845">
        <v>102.01</v>
      </c>
      <c r="J5845">
        <v>3.7949000000000002</v>
      </c>
      <c r="K5845">
        <v>1.5906</v>
      </c>
      <c r="N5845">
        <v>29.62</v>
      </c>
      <c r="O5845">
        <v>118.52</v>
      </c>
      <c r="P5845">
        <v>260.56720000000001</v>
      </c>
      <c r="Q5845">
        <v>301.78909299999998</v>
      </c>
    </row>
    <row r="5846" spans="1:17" x14ac:dyDescent="0.2">
      <c r="A5846" s="1">
        <v>37617</v>
      </c>
      <c r="B5846">
        <v>349.20001200000002</v>
      </c>
      <c r="C5846">
        <v>139</v>
      </c>
      <c r="D5846">
        <v>565</v>
      </c>
      <c r="E5846">
        <v>158</v>
      </c>
      <c r="F5846">
        <v>190</v>
      </c>
      <c r="G5846">
        <v>875.40002400000003</v>
      </c>
      <c r="H5846">
        <v>997.84997599999997</v>
      </c>
      <c r="I5846">
        <v>102.41</v>
      </c>
      <c r="J5846">
        <v>3.8083</v>
      </c>
      <c r="K5846">
        <v>1.5906</v>
      </c>
      <c r="N5846">
        <v>29.55</v>
      </c>
      <c r="O5846">
        <v>119.88</v>
      </c>
      <c r="P5846">
        <v>259.41579999999999</v>
      </c>
      <c r="Q5846">
        <v>301.72820999999999</v>
      </c>
    </row>
    <row r="5847" spans="1:17" x14ac:dyDescent="0.2">
      <c r="A5847" s="1">
        <v>37616</v>
      </c>
      <c r="B5847">
        <v>348.89999399999999</v>
      </c>
      <c r="C5847">
        <v>238</v>
      </c>
      <c r="D5847">
        <v>673</v>
      </c>
      <c r="E5847">
        <v>46</v>
      </c>
      <c r="F5847">
        <v>207</v>
      </c>
      <c r="G5847">
        <v>889.65997300000004</v>
      </c>
      <c r="H5847">
        <v>1016.460022</v>
      </c>
      <c r="I5847">
        <v>102.82</v>
      </c>
      <c r="J5847">
        <v>3.9016000000000002</v>
      </c>
      <c r="K5847">
        <v>1.6861999999999999</v>
      </c>
      <c r="N5847">
        <v>27.37</v>
      </c>
      <c r="O5847">
        <v>119.96</v>
      </c>
      <c r="P5847">
        <v>257.8064</v>
      </c>
      <c r="Q5847">
        <v>301.55371100000002</v>
      </c>
    </row>
    <row r="5848" spans="1:17" x14ac:dyDescent="0.2">
      <c r="A5848" s="1">
        <v>37615</v>
      </c>
      <c r="I5848">
        <v>103.16</v>
      </c>
      <c r="O5848">
        <v>120.29</v>
      </c>
      <c r="P5848">
        <v>257.7937</v>
      </c>
    </row>
    <row r="5849" spans="1:17" x14ac:dyDescent="0.2">
      <c r="A5849" s="1">
        <v>37614</v>
      </c>
      <c r="B5849">
        <v>346.79998799999998</v>
      </c>
      <c r="C5849">
        <v>311</v>
      </c>
      <c r="D5849">
        <v>789</v>
      </c>
      <c r="E5849">
        <v>227</v>
      </c>
      <c r="F5849">
        <v>249</v>
      </c>
      <c r="G5849">
        <v>892.46997099999999</v>
      </c>
      <c r="H5849">
        <v>1023.289978</v>
      </c>
      <c r="I5849">
        <v>103.29</v>
      </c>
      <c r="J5849">
        <v>3.9342000000000001</v>
      </c>
      <c r="K5849">
        <v>1.7261</v>
      </c>
      <c r="N5849">
        <v>26.49</v>
      </c>
      <c r="O5849">
        <v>120.29</v>
      </c>
      <c r="P5849">
        <v>257.77499999999998</v>
      </c>
      <c r="Q5849">
        <v>301.64880399999998</v>
      </c>
    </row>
    <row r="5850" spans="1:17" x14ac:dyDescent="0.2">
      <c r="A5850" s="1">
        <v>37613</v>
      </c>
      <c r="B5850">
        <v>345.10000600000001</v>
      </c>
      <c r="C5850">
        <v>303</v>
      </c>
      <c r="D5850">
        <v>1034</v>
      </c>
      <c r="E5850">
        <v>57</v>
      </c>
      <c r="F5850">
        <v>288</v>
      </c>
      <c r="G5850">
        <v>897.38000499999998</v>
      </c>
      <c r="H5850">
        <v>1032.3000489999999</v>
      </c>
      <c r="I5850">
        <v>103.64</v>
      </c>
      <c r="J5850">
        <v>3.9706999999999999</v>
      </c>
      <c r="K5850">
        <v>1.7357</v>
      </c>
      <c r="N5850">
        <v>26.2</v>
      </c>
      <c r="O5850">
        <v>120.46</v>
      </c>
      <c r="P5850">
        <v>257.02519999999998</v>
      </c>
      <c r="Q5850">
        <v>301.59420799999998</v>
      </c>
    </row>
    <row r="5851" spans="1:17" x14ac:dyDescent="0.2">
      <c r="A5851" s="1">
        <v>37610</v>
      </c>
      <c r="B5851">
        <v>340.5</v>
      </c>
      <c r="C5851">
        <v>345</v>
      </c>
      <c r="D5851">
        <v>2129</v>
      </c>
      <c r="E5851">
        <v>68</v>
      </c>
      <c r="F5851">
        <v>528</v>
      </c>
      <c r="G5851">
        <v>895.75</v>
      </c>
      <c r="H5851">
        <v>1013.419983</v>
      </c>
      <c r="I5851">
        <v>103.47</v>
      </c>
      <c r="J5851">
        <v>3.9573</v>
      </c>
      <c r="K5851">
        <v>1.7279</v>
      </c>
      <c r="N5851">
        <v>26.71</v>
      </c>
      <c r="O5851">
        <v>120.39</v>
      </c>
      <c r="P5851">
        <v>257.03570000000002</v>
      </c>
      <c r="Q5851">
        <v>301.34310900000003</v>
      </c>
    </row>
    <row r="5852" spans="1:17" x14ac:dyDescent="0.2">
      <c r="A5852" s="1">
        <v>37609</v>
      </c>
      <c r="B5852">
        <v>345.89999399999999</v>
      </c>
      <c r="C5852">
        <v>333</v>
      </c>
      <c r="D5852">
        <v>5044</v>
      </c>
      <c r="E5852">
        <v>90</v>
      </c>
      <c r="F5852">
        <v>1558</v>
      </c>
      <c r="G5852">
        <v>884.25</v>
      </c>
      <c r="H5852">
        <v>1006.049988</v>
      </c>
      <c r="I5852">
        <v>103.48</v>
      </c>
      <c r="J5852">
        <v>3.9382000000000001</v>
      </c>
      <c r="K5852">
        <v>1.6963999999999999</v>
      </c>
      <c r="N5852">
        <v>30.21</v>
      </c>
      <c r="O5852">
        <v>120.6</v>
      </c>
      <c r="P5852">
        <v>256.93290000000002</v>
      </c>
      <c r="Q5852">
        <v>300.84698500000002</v>
      </c>
    </row>
    <row r="5853" spans="1:17" x14ac:dyDescent="0.2">
      <c r="A5853" s="1">
        <v>37608</v>
      </c>
      <c r="B5853">
        <v>342.10000600000001</v>
      </c>
      <c r="C5853">
        <v>373</v>
      </c>
      <c r="D5853">
        <v>9370</v>
      </c>
      <c r="E5853">
        <v>40</v>
      </c>
      <c r="F5853">
        <v>4961</v>
      </c>
      <c r="G5853">
        <v>891.11999500000002</v>
      </c>
      <c r="H5853">
        <v>1013.719971</v>
      </c>
      <c r="I5853">
        <v>103.54</v>
      </c>
      <c r="J5853">
        <v>4.0343</v>
      </c>
      <c r="K5853">
        <v>1.7703</v>
      </c>
      <c r="N5853">
        <v>28.29</v>
      </c>
      <c r="O5853">
        <v>121.02</v>
      </c>
      <c r="P5853">
        <v>256.43529999999998</v>
      </c>
      <c r="Q5853">
        <v>299.63549799999998</v>
      </c>
    </row>
    <row r="5854" spans="1:17" x14ac:dyDescent="0.2">
      <c r="A5854" s="1">
        <v>37607</v>
      </c>
      <c r="B5854">
        <v>337.39999399999999</v>
      </c>
      <c r="C5854">
        <v>358</v>
      </c>
      <c r="D5854">
        <v>14006</v>
      </c>
      <c r="E5854">
        <v>176</v>
      </c>
      <c r="F5854">
        <v>8047</v>
      </c>
      <c r="G5854">
        <v>902.98999000000003</v>
      </c>
      <c r="H5854">
        <v>1040.0200199999999</v>
      </c>
      <c r="I5854">
        <v>103.51</v>
      </c>
      <c r="J5854">
        <v>4.1235999999999997</v>
      </c>
      <c r="K5854">
        <v>1.8605</v>
      </c>
      <c r="N5854">
        <v>26.66</v>
      </c>
      <c r="O5854">
        <v>121.29</v>
      </c>
      <c r="P5854">
        <v>256.22609999999997</v>
      </c>
      <c r="Q5854">
        <v>298.64959700000003</v>
      </c>
    </row>
    <row r="5855" spans="1:17" x14ac:dyDescent="0.2">
      <c r="A5855" s="1">
        <v>37606</v>
      </c>
      <c r="B5855">
        <v>337</v>
      </c>
      <c r="C5855">
        <v>485</v>
      </c>
      <c r="D5855">
        <v>19535</v>
      </c>
      <c r="E5855">
        <v>75</v>
      </c>
      <c r="F5855">
        <v>10979</v>
      </c>
      <c r="G5855">
        <v>910.40002400000003</v>
      </c>
      <c r="H5855">
        <v>1042.4399410000001</v>
      </c>
      <c r="I5855">
        <v>104.06</v>
      </c>
      <c r="J5855">
        <v>4.1586999999999996</v>
      </c>
      <c r="K5855">
        <v>1.9097</v>
      </c>
      <c r="N5855">
        <v>26.24</v>
      </c>
      <c r="O5855">
        <v>121.38</v>
      </c>
      <c r="P5855">
        <v>254.98939999999999</v>
      </c>
      <c r="Q5855">
        <v>298.583191</v>
      </c>
    </row>
    <row r="5856" spans="1:17" x14ac:dyDescent="0.2">
      <c r="A5856" s="1">
        <v>37603</v>
      </c>
      <c r="B5856">
        <v>333.20001200000002</v>
      </c>
      <c r="C5856">
        <v>591</v>
      </c>
      <c r="D5856">
        <v>25230</v>
      </c>
      <c r="E5856">
        <v>245</v>
      </c>
      <c r="F5856">
        <v>13754</v>
      </c>
      <c r="G5856">
        <v>889.47997999999995</v>
      </c>
      <c r="H5856">
        <v>1005.849976</v>
      </c>
      <c r="I5856">
        <v>103.98</v>
      </c>
      <c r="J5856">
        <v>4.0671999999999997</v>
      </c>
      <c r="K5856">
        <v>1.8446</v>
      </c>
      <c r="N5856">
        <v>28.18</v>
      </c>
      <c r="O5856">
        <v>120.5</v>
      </c>
      <c r="P5856">
        <v>255.55520000000001</v>
      </c>
      <c r="Q5856">
        <v>297.92880200000002</v>
      </c>
    </row>
    <row r="5857" spans="1:17" x14ac:dyDescent="0.2">
      <c r="A5857" s="1">
        <v>37602</v>
      </c>
      <c r="B5857">
        <v>331.39999399999999</v>
      </c>
      <c r="C5857">
        <v>731</v>
      </c>
      <c r="D5857">
        <v>31234</v>
      </c>
      <c r="E5857">
        <v>258</v>
      </c>
      <c r="F5857">
        <v>15228</v>
      </c>
      <c r="G5857">
        <v>901.59002699999996</v>
      </c>
      <c r="H5857">
        <v>1039.9499510000001</v>
      </c>
      <c r="I5857">
        <v>104.51</v>
      </c>
      <c r="J5857">
        <v>4.0228000000000002</v>
      </c>
      <c r="K5857">
        <v>1.829</v>
      </c>
      <c r="N5857">
        <v>27.29</v>
      </c>
      <c r="O5857">
        <v>122.7</v>
      </c>
      <c r="P5857">
        <v>254.13140000000001</v>
      </c>
      <c r="Q5857">
        <v>297.538208</v>
      </c>
    </row>
    <row r="5858" spans="1:17" x14ac:dyDescent="0.2">
      <c r="A5858" s="1">
        <v>37601</v>
      </c>
      <c r="B5858">
        <v>324.79998799999998</v>
      </c>
      <c r="C5858">
        <v>738</v>
      </c>
      <c r="D5858">
        <v>37304</v>
      </c>
      <c r="E5858">
        <v>274</v>
      </c>
      <c r="F5858">
        <v>16553</v>
      </c>
      <c r="G5858">
        <v>904.96002199999998</v>
      </c>
      <c r="H5858">
        <v>1036.339966</v>
      </c>
      <c r="I5858">
        <v>105.35</v>
      </c>
      <c r="J5858">
        <v>4.0228000000000002</v>
      </c>
      <c r="K5858">
        <v>1.8535999999999999</v>
      </c>
      <c r="N5858">
        <v>27.76</v>
      </c>
      <c r="O5858">
        <v>123.64</v>
      </c>
      <c r="P5858">
        <v>253.3484</v>
      </c>
      <c r="Q5858">
        <v>296.89138800000001</v>
      </c>
    </row>
    <row r="5859" spans="1:17" x14ac:dyDescent="0.2">
      <c r="A5859" s="1">
        <v>37600</v>
      </c>
      <c r="B5859">
        <v>323.5</v>
      </c>
      <c r="C5859">
        <v>866</v>
      </c>
      <c r="D5859">
        <v>43992</v>
      </c>
      <c r="E5859">
        <v>126</v>
      </c>
      <c r="F5859">
        <v>17984</v>
      </c>
      <c r="G5859">
        <v>904.45001200000002</v>
      </c>
      <c r="H5859">
        <v>1033.0699460000001</v>
      </c>
      <c r="I5859">
        <v>105.37</v>
      </c>
      <c r="J5859">
        <v>4.0458999999999996</v>
      </c>
      <c r="K5859">
        <v>1.87</v>
      </c>
      <c r="N5859">
        <v>28.76</v>
      </c>
      <c r="O5859">
        <v>123.77</v>
      </c>
      <c r="P5859">
        <v>252.8861</v>
      </c>
      <c r="Q5859">
        <v>295.71371499999998</v>
      </c>
    </row>
    <row r="5860" spans="1:17" x14ac:dyDescent="0.2">
      <c r="A5860" s="1">
        <v>37599</v>
      </c>
      <c r="B5860">
        <v>325.79998799999998</v>
      </c>
      <c r="C5860">
        <v>1113</v>
      </c>
      <c r="D5860">
        <v>43967</v>
      </c>
      <c r="E5860">
        <v>142</v>
      </c>
      <c r="F5860">
        <v>20345</v>
      </c>
      <c r="G5860">
        <v>892</v>
      </c>
      <c r="H5860">
        <v>1014.840027</v>
      </c>
      <c r="I5860">
        <v>105.24</v>
      </c>
      <c r="J5860">
        <v>4.0343999999999998</v>
      </c>
      <c r="K5860">
        <v>1.8378000000000001</v>
      </c>
      <c r="N5860">
        <v>30.78</v>
      </c>
      <c r="O5860">
        <v>123.36</v>
      </c>
      <c r="P5860">
        <v>252.7346</v>
      </c>
      <c r="Q5860">
        <v>295.52700800000002</v>
      </c>
    </row>
    <row r="5861" spans="1:17" x14ac:dyDescent="0.2">
      <c r="A5861" s="1">
        <v>37596</v>
      </c>
      <c r="B5861">
        <v>326.29998799999998</v>
      </c>
      <c r="C5861">
        <v>1547</v>
      </c>
      <c r="D5861">
        <v>51059</v>
      </c>
      <c r="E5861">
        <v>861</v>
      </c>
      <c r="F5861">
        <v>22093</v>
      </c>
      <c r="G5861">
        <v>912.22997999999995</v>
      </c>
      <c r="H5861">
        <v>1065.969971</v>
      </c>
      <c r="I5861">
        <v>105.36</v>
      </c>
      <c r="J5861">
        <v>4.0827</v>
      </c>
      <c r="K5861">
        <v>1.8623000000000001</v>
      </c>
      <c r="N5861">
        <v>28.88</v>
      </c>
      <c r="O5861">
        <v>123.51</v>
      </c>
      <c r="P5861">
        <v>252.2184</v>
      </c>
      <c r="Q5861">
        <v>294.375</v>
      </c>
    </row>
    <row r="5862" spans="1:17" x14ac:dyDescent="0.2">
      <c r="A5862" s="1">
        <v>37595</v>
      </c>
      <c r="B5862">
        <v>324.79998799999998</v>
      </c>
      <c r="C5862">
        <v>1767</v>
      </c>
      <c r="D5862">
        <v>57596</v>
      </c>
      <c r="E5862">
        <v>413</v>
      </c>
      <c r="F5862">
        <v>26047</v>
      </c>
      <c r="G5862">
        <v>906.54998799999998</v>
      </c>
      <c r="H5862">
        <v>1053.0600589999999</v>
      </c>
      <c r="I5862">
        <v>106.1</v>
      </c>
      <c r="J5862">
        <v>4.1369999999999996</v>
      </c>
      <c r="K5862">
        <v>1.9757</v>
      </c>
      <c r="N5862">
        <v>30.1</v>
      </c>
      <c r="O5862">
        <v>124.92</v>
      </c>
      <c r="P5862">
        <v>250.83</v>
      </c>
      <c r="Q5862">
        <v>293.21859699999999</v>
      </c>
    </row>
    <row r="5863" spans="1:17" x14ac:dyDescent="0.2">
      <c r="A5863" s="1">
        <v>37594</v>
      </c>
      <c r="B5863">
        <v>322.20001200000002</v>
      </c>
      <c r="C5863">
        <v>1978</v>
      </c>
      <c r="D5863">
        <v>64005</v>
      </c>
      <c r="E5863">
        <v>688</v>
      </c>
      <c r="F5863">
        <v>28763</v>
      </c>
      <c r="G5863">
        <v>917.57000700000003</v>
      </c>
      <c r="H5863">
        <v>1069.48999</v>
      </c>
      <c r="I5863">
        <v>106.14</v>
      </c>
      <c r="J5863">
        <v>4.1505999999999998</v>
      </c>
      <c r="K5863">
        <v>1.9838</v>
      </c>
      <c r="N5863">
        <v>28.92</v>
      </c>
      <c r="O5863">
        <v>124.56</v>
      </c>
      <c r="P5863">
        <v>250.61680000000001</v>
      </c>
      <c r="Q5863">
        <v>294.77899200000002</v>
      </c>
    </row>
    <row r="5864" spans="1:17" x14ac:dyDescent="0.2">
      <c r="A5864" s="1">
        <v>37593</v>
      </c>
      <c r="B5864">
        <v>320.20001200000002</v>
      </c>
      <c r="C5864">
        <v>3977</v>
      </c>
      <c r="D5864">
        <v>70535</v>
      </c>
      <c r="E5864">
        <v>801</v>
      </c>
      <c r="F5864">
        <v>30081</v>
      </c>
      <c r="G5864">
        <v>920.75</v>
      </c>
      <c r="H5864">
        <v>1088.8000489999999</v>
      </c>
      <c r="I5864">
        <v>106.37</v>
      </c>
      <c r="J5864">
        <v>4.2012999999999998</v>
      </c>
      <c r="K5864">
        <v>2.0402</v>
      </c>
      <c r="N5864">
        <v>28.33</v>
      </c>
      <c r="O5864">
        <v>124.35</v>
      </c>
      <c r="P5864">
        <v>250.1918</v>
      </c>
      <c r="Q5864">
        <v>295.23800699999998</v>
      </c>
    </row>
    <row r="5865" spans="1:17" x14ac:dyDescent="0.2">
      <c r="A5865" s="1">
        <v>37592</v>
      </c>
      <c r="B5865">
        <v>317.60000600000001</v>
      </c>
      <c r="E5865">
        <v>3662</v>
      </c>
      <c r="F5865">
        <v>32320</v>
      </c>
      <c r="G5865">
        <v>934.53002900000001</v>
      </c>
      <c r="H5865">
        <v>1120.48999</v>
      </c>
      <c r="I5865">
        <v>106.35</v>
      </c>
      <c r="J5865">
        <v>4.2286999999999999</v>
      </c>
      <c r="K5865">
        <v>2.0724</v>
      </c>
      <c r="N5865">
        <v>27.46</v>
      </c>
      <c r="O5865">
        <v>124.45</v>
      </c>
      <c r="P5865">
        <v>249.75919999999999</v>
      </c>
      <c r="Q5865">
        <v>295.930206</v>
      </c>
    </row>
    <row r="5866" spans="1:17" x14ac:dyDescent="0.2">
      <c r="A5866" s="1">
        <v>37590</v>
      </c>
      <c r="L5866">
        <v>2.2000000000000002</v>
      </c>
      <c r="M5866">
        <v>1.6977</v>
      </c>
    </row>
    <row r="5867" spans="1:17" x14ac:dyDescent="0.2">
      <c r="A5867" s="1">
        <v>37589</v>
      </c>
      <c r="E5867">
        <v>15521</v>
      </c>
      <c r="F5867">
        <v>35234</v>
      </c>
      <c r="G5867">
        <v>936.30999799999995</v>
      </c>
      <c r="H5867">
        <v>1116.099976</v>
      </c>
      <c r="I5867">
        <v>106.38</v>
      </c>
      <c r="J5867">
        <v>4.2051999999999996</v>
      </c>
      <c r="K5867">
        <v>2.0562999999999998</v>
      </c>
      <c r="N5867">
        <v>27.5</v>
      </c>
      <c r="O5867">
        <v>122.55</v>
      </c>
      <c r="P5867">
        <v>250.63470000000001</v>
      </c>
      <c r="Q5867">
        <v>293.48620599999998</v>
      </c>
    </row>
    <row r="5868" spans="1:17" x14ac:dyDescent="0.2">
      <c r="A5868" s="1">
        <v>37588</v>
      </c>
      <c r="I5868">
        <v>106.53</v>
      </c>
      <c r="O5868">
        <v>122.29</v>
      </c>
      <c r="P5868">
        <v>250.3639</v>
      </c>
    </row>
    <row r="5869" spans="1:17" x14ac:dyDescent="0.2">
      <c r="A5869" s="1">
        <v>37587</v>
      </c>
      <c r="B5869">
        <v>316.79998799999998</v>
      </c>
      <c r="C5869">
        <v>16735</v>
      </c>
      <c r="D5869">
        <v>76699</v>
      </c>
      <c r="G5869">
        <v>938.86999500000002</v>
      </c>
      <c r="H5869">
        <v>1125.670044</v>
      </c>
      <c r="I5869">
        <v>106.77</v>
      </c>
      <c r="J5869">
        <v>4.258</v>
      </c>
      <c r="K5869">
        <v>2.0661999999999998</v>
      </c>
      <c r="N5869">
        <v>27.25</v>
      </c>
      <c r="O5869">
        <v>122.32</v>
      </c>
      <c r="P5869">
        <v>250.01</v>
      </c>
      <c r="Q5869">
        <v>292.01220699999999</v>
      </c>
    </row>
    <row r="5870" spans="1:17" x14ac:dyDescent="0.2">
      <c r="A5870" s="1">
        <v>37586</v>
      </c>
      <c r="B5870">
        <v>317.70001200000002</v>
      </c>
      <c r="C5870">
        <v>44063</v>
      </c>
      <c r="D5870">
        <v>82018</v>
      </c>
      <c r="E5870">
        <v>51135</v>
      </c>
      <c r="F5870">
        <v>35308</v>
      </c>
      <c r="G5870">
        <v>913.30999799999995</v>
      </c>
      <c r="H5870">
        <v>1087.48999</v>
      </c>
      <c r="I5870">
        <v>106.53</v>
      </c>
      <c r="J5870">
        <v>4.0651999999999999</v>
      </c>
      <c r="K5870">
        <v>1.9336</v>
      </c>
      <c r="N5870">
        <v>25.97</v>
      </c>
      <c r="O5870">
        <v>121.6</v>
      </c>
      <c r="P5870">
        <v>251.27500000000001</v>
      </c>
      <c r="Q5870">
        <v>291.25949100000003</v>
      </c>
    </row>
    <row r="5871" spans="1:17" x14ac:dyDescent="0.2">
      <c r="A5871" s="1">
        <v>37585</v>
      </c>
      <c r="B5871">
        <v>317.89999399999999</v>
      </c>
      <c r="C5871">
        <v>65235</v>
      </c>
      <c r="D5871">
        <v>85570</v>
      </c>
      <c r="E5871">
        <v>46321</v>
      </c>
      <c r="F5871">
        <v>32947</v>
      </c>
      <c r="G5871">
        <v>932.88000499999998</v>
      </c>
      <c r="H5871">
        <v>1127.0600589999999</v>
      </c>
      <c r="I5871">
        <v>106.54</v>
      </c>
      <c r="J5871">
        <v>4.1737000000000002</v>
      </c>
      <c r="K5871">
        <v>2.0415999999999999</v>
      </c>
      <c r="N5871">
        <v>24.07</v>
      </c>
      <c r="O5871">
        <v>122.14</v>
      </c>
      <c r="P5871">
        <v>250.30240000000001</v>
      </c>
      <c r="Q5871">
        <v>291.33819599999998</v>
      </c>
    </row>
    <row r="5872" spans="1:17" x14ac:dyDescent="0.2">
      <c r="A5872" s="1">
        <v>37582</v>
      </c>
      <c r="B5872">
        <v>320.89999399999999</v>
      </c>
      <c r="C5872">
        <v>69903</v>
      </c>
      <c r="D5872">
        <v>87679</v>
      </c>
      <c r="E5872">
        <v>44170</v>
      </c>
      <c r="F5872">
        <v>31441</v>
      </c>
      <c r="G5872">
        <v>930.54998799999998</v>
      </c>
      <c r="H5872">
        <v>1116.01001</v>
      </c>
      <c r="I5872">
        <v>106.12</v>
      </c>
      <c r="J5872">
        <v>4.1776</v>
      </c>
      <c r="K5872">
        <v>2.0583</v>
      </c>
      <c r="N5872">
        <v>23.16</v>
      </c>
      <c r="O5872">
        <v>122.81</v>
      </c>
      <c r="P5872">
        <v>250.7756</v>
      </c>
      <c r="Q5872">
        <v>291.94988999999998</v>
      </c>
    </row>
    <row r="5873" spans="1:17" x14ac:dyDescent="0.2">
      <c r="A5873" s="1">
        <v>37581</v>
      </c>
      <c r="B5873">
        <v>317.60000600000001</v>
      </c>
      <c r="C5873">
        <v>83289</v>
      </c>
      <c r="D5873">
        <v>89380</v>
      </c>
      <c r="E5873">
        <v>41691</v>
      </c>
      <c r="F5873">
        <v>31142</v>
      </c>
      <c r="G5873">
        <v>933.76000999999997</v>
      </c>
      <c r="H5873">
        <v>1118.1400149999999</v>
      </c>
      <c r="I5873">
        <v>105.81</v>
      </c>
      <c r="J5873">
        <v>4.1521999999999997</v>
      </c>
      <c r="K5873">
        <v>2.0255999999999998</v>
      </c>
      <c r="N5873">
        <v>23.81</v>
      </c>
      <c r="O5873">
        <v>122.62</v>
      </c>
      <c r="P5873">
        <v>250.9179</v>
      </c>
      <c r="Q5873">
        <v>291.969604</v>
      </c>
    </row>
    <row r="5874" spans="1:17" x14ac:dyDescent="0.2">
      <c r="A5874" s="1">
        <v>37580</v>
      </c>
      <c r="B5874">
        <v>317.60000600000001</v>
      </c>
      <c r="C5874">
        <v>85913</v>
      </c>
      <c r="D5874">
        <v>90404</v>
      </c>
      <c r="E5874">
        <v>22363</v>
      </c>
      <c r="F5874">
        <v>30132</v>
      </c>
      <c r="G5874">
        <v>914.15002400000003</v>
      </c>
      <c r="H5874">
        <v>1070.530029</v>
      </c>
      <c r="I5874">
        <v>105.87</v>
      </c>
      <c r="J5874">
        <v>4.0575000000000001</v>
      </c>
      <c r="K5874">
        <v>1.9435</v>
      </c>
      <c r="N5874">
        <v>25.32</v>
      </c>
      <c r="O5874">
        <v>122.73</v>
      </c>
      <c r="P5874">
        <v>251.82339999999999</v>
      </c>
      <c r="Q5874">
        <v>291.61871300000001</v>
      </c>
    </row>
    <row r="5875" spans="1:17" x14ac:dyDescent="0.2">
      <c r="A5875" s="1">
        <v>37579</v>
      </c>
      <c r="B5875">
        <v>318.79998799999998</v>
      </c>
      <c r="C5875">
        <v>90662</v>
      </c>
      <c r="D5875">
        <v>91242</v>
      </c>
      <c r="E5875">
        <v>20126</v>
      </c>
      <c r="F5875">
        <v>29886</v>
      </c>
      <c r="G5875">
        <v>896.73999000000003</v>
      </c>
      <c r="H5875">
        <v>1025.959961</v>
      </c>
      <c r="I5875">
        <v>105.67</v>
      </c>
      <c r="J5875">
        <v>3.9769999999999999</v>
      </c>
      <c r="K5875">
        <v>1.87</v>
      </c>
      <c r="N5875">
        <v>27.41</v>
      </c>
      <c r="O5875">
        <v>122.29</v>
      </c>
      <c r="P5875">
        <v>253.17359999999999</v>
      </c>
      <c r="Q5875">
        <v>291.05389400000001</v>
      </c>
    </row>
    <row r="5876" spans="1:17" x14ac:dyDescent="0.2">
      <c r="A5876" s="1">
        <v>37578</v>
      </c>
      <c r="B5876">
        <v>319.39999399999999</v>
      </c>
      <c r="C5876">
        <v>91767</v>
      </c>
      <c r="D5876">
        <v>85201</v>
      </c>
      <c r="E5876">
        <v>21747</v>
      </c>
      <c r="F5876">
        <v>28547</v>
      </c>
      <c r="G5876">
        <v>900.35998500000005</v>
      </c>
      <c r="H5876">
        <v>1045.1899410000001</v>
      </c>
      <c r="I5876">
        <v>105.2</v>
      </c>
      <c r="J5876">
        <v>3.9961000000000002</v>
      </c>
      <c r="K5876">
        <v>1.8621000000000001</v>
      </c>
      <c r="N5876">
        <v>27.66</v>
      </c>
      <c r="O5876">
        <v>121.07</v>
      </c>
      <c r="P5876">
        <v>252.7533</v>
      </c>
      <c r="Q5876">
        <v>289.73559599999999</v>
      </c>
    </row>
    <row r="5877" spans="1:17" x14ac:dyDescent="0.2">
      <c r="A5877" s="1">
        <v>37575</v>
      </c>
      <c r="B5877">
        <v>320.89999399999999</v>
      </c>
      <c r="C5877">
        <v>101058</v>
      </c>
      <c r="D5877">
        <v>79086</v>
      </c>
      <c r="E5877">
        <v>35530</v>
      </c>
      <c r="F5877">
        <v>27099</v>
      </c>
      <c r="G5877">
        <v>909.830017</v>
      </c>
      <c r="H5877">
        <v>1061.280029</v>
      </c>
      <c r="I5877">
        <v>105.04</v>
      </c>
      <c r="J5877">
        <v>4.0286999999999997</v>
      </c>
      <c r="K5877">
        <v>1.8707</v>
      </c>
      <c r="N5877">
        <v>26.65</v>
      </c>
      <c r="O5877">
        <v>120.49</v>
      </c>
      <c r="P5877">
        <v>252.64580000000001</v>
      </c>
      <c r="Q5877">
        <v>287.88070699999997</v>
      </c>
    </row>
    <row r="5878" spans="1:17" x14ac:dyDescent="0.2">
      <c r="A5878" s="1">
        <v>37574</v>
      </c>
      <c r="B5878">
        <v>318.10000600000001</v>
      </c>
      <c r="C5878">
        <v>504</v>
      </c>
      <c r="D5878">
        <v>72355</v>
      </c>
      <c r="E5878">
        <v>26370</v>
      </c>
      <c r="F5878">
        <v>24731</v>
      </c>
      <c r="G5878">
        <v>904.27002000000005</v>
      </c>
      <c r="H5878">
        <v>1057.829956</v>
      </c>
      <c r="I5878">
        <v>105.32</v>
      </c>
      <c r="J5878">
        <v>4.0556000000000001</v>
      </c>
      <c r="K5878">
        <v>1.8798999999999999</v>
      </c>
      <c r="N5878">
        <v>28.67</v>
      </c>
      <c r="O5878">
        <v>120.43</v>
      </c>
      <c r="P5878">
        <v>252.453</v>
      </c>
      <c r="Q5878">
        <v>286.43820199999999</v>
      </c>
    </row>
    <row r="5879" spans="1:17" x14ac:dyDescent="0.2">
      <c r="A5879" s="1">
        <v>37573</v>
      </c>
      <c r="B5879">
        <v>318.89999399999999</v>
      </c>
      <c r="C5879">
        <v>107485</v>
      </c>
      <c r="D5879">
        <v>72328</v>
      </c>
      <c r="E5879">
        <v>60172</v>
      </c>
      <c r="F5879">
        <v>22978</v>
      </c>
      <c r="G5879">
        <v>882.53002900000001</v>
      </c>
      <c r="H5879">
        <v>1011.940002</v>
      </c>
      <c r="I5879">
        <v>105.1</v>
      </c>
      <c r="J5879">
        <v>3.8388</v>
      </c>
      <c r="K5879">
        <v>1.7261</v>
      </c>
      <c r="N5879">
        <v>31.24</v>
      </c>
      <c r="O5879">
        <v>120.08</v>
      </c>
      <c r="P5879">
        <v>253.7422</v>
      </c>
      <c r="Q5879">
        <v>285.32321200000001</v>
      </c>
    </row>
    <row r="5880" spans="1:17" x14ac:dyDescent="0.2">
      <c r="A5880" s="1">
        <v>37572</v>
      </c>
      <c r="B5880">
        <v>324.70001200000002</v>
      </c>
      <c r="C5880">
        <v>99597</v>
      </c>
      <c r="D5880">
        <v>65170</v>
      </c>
      <c r="E5880">
        <v>41142</v>
      </c>
      <c r="F5880">
        <v>18967</v>
      </c>
      <c r="G5880">
        <v>882.95001200000002</v>
      </c>
      <c r="H5880">
        <v>1001.940002</v>
      </c>
      <c r="I5880">
        <v>104.58</v>
      </c>
      <c r="J5880">
        <v>3.8481999999999998</v>
      </c>
      <c r="K5880">
        <v>1.7746999999999999</v>
      </c>
      <c r="N5880">
        <v>30.58</v>
      </c>
      <c r="O5880">
        <v>119.6</v>
      </c>
      <c r="P5880">
        <v>253.9701</v>
      </c>
      <c r="Q5880">
        <v>285.43859900000001</v>
      </c>
    </row>
    <row r="5881" spans="1:17" x14ac:dyDescent="0.2">
      <c r="A5881" s="1">
        <v>37571</v>
      </c>
      <c r="B5881">
        <v>321.60000600000001</v>
      </c>
      <c r="C5881">
        <v>97910</v>
      </c>
      <c r="D5881">
        <v>58538</v>
      </c>
      <c r="E5881">
        <v>20465</v>
      </c>
      <c r="F5881">
        <v>16225</v>
      </c>
      <c r="G5881">
        <v>876.19000200000005</v>
      </c>
      <c r="H5881">
        <v>972.47997999999995</v>
      </c>
      <c r="I5881">
        <v>104.57</v>
      </c>
      <c r="N5881">
        <v>31.3</v>
      </c>
      <c r="O5881">
        <v>119.67</v>
      </c>
      <c r="P5881">
        <v>254.0059</v>
      </c>
    </row>
    <row r="5882" spans="1:17" x14ac:dyDescent="0.2">
      <c r="A5882" s="1">
        <v>37568</v>
      </c>
      <c r="B5882">
        <v>321.70001200000002</v>
      </c>
      <c r="C5882">
        <v>99923</v>
      </c>
      <c r="D5882">
        <v>52019</v>
      </c>
      <c r="E5882">
        <v>34379</v>
      </c>
      <c r="F5882">
        <v>14862</v>
      </c>
      <c r="G5882">
        <v>894.73999000000003</v>
      </c>
      <c r="H5882">
        <v>1008.440002</v>
      </c>
      <c r="I5882">
        <v>104.5</v>
      </c>
      <c r="J5882">
        <v>3.8557999999999999</v>
      </c>
      <c r="K5882">
        <v>1.8486</v>
      </c>
      <c r="N5882">
        <v>29.41</v>
      </c>
      <c r="O5882">
        <v>119.84</v>
      </c>
      <c r="P5882">
        <v>253.7345</v>
      </c>
      <c r="Q5882">
        <v>285.73950200000002</v>
      </c>
    </row>
    <row r="5883" spans="1:17" x14ac:dyDescent="0.2">
      <c r="A5883" s="1">
        <v>37567</v>
      </c>
      <c r="B5883">
        <v>320.89999399999999</v>
      </c>
      <c r="C5883">
        <v>96448</v>
      </c>
      <c r="D5883">
        <v>45418</v>
      </c>
      <c r="E5883">
        <v>47377</v>
      </c>
      <c r="F5883">
        <v>12571</v>
      </c>
      <c r="G5883">
        <v>902.65002400000003</v>
      </c>
      <c r="H5883">
        <v>1025.790039</v>
      </c>
      <c r="I5883">
        <v>104.97</v>
      </c>
      <c r="J5883">
        <v>3.8915999999999999</v>
      </c>
      <c r="K5883">
        <v>1.8340000000000001</v>
      </c>
      <c r="N5883">
        <v>31.42</v>
      </c>
      <c r="O5883">
        <v>121.15</v>
      </c>
      <c r="P5883">
        <v>252.26310000000001</v>
      </c>
      <c r="Q5883">
        <v>284.92520100000002</v>
      </c>
    </row>
    <row r="5884" spans="1:17" x14ac:dyDescent="0.2">
      <c r="A5884" s="1">
        <v>37566</v>
      </c>
      <c r="B5884">
        <v>317.89999399999999</v>
      </c>
      <c r="C5884">
        <v>96506</v>
      </c>
      <c r="D5884">
        <v>39032</v>
      </c>
      <c r="E5884">
        <v>16637</v>
      </c>
      <c r="F5884">
        <v>9449</v>
      </c>
      <c r="G5884">
        <v>923.76000999999997</v>
      </c>
      <c r="H5884">
        <v>1065.8599850000001</v>
      </c>
      <c r="I5884">
        <v>105.6</v>
      </c>
      <c r="J5884">
        <v>4.0330000000000004</v>
      </c>
      <c r="K5884">
        <v>1.8264</v>
      </c>
      <c r="N5884">
        <v>30.73</v>
      </c>
      <c r="O5884">
        <v>121.72</v>
      </c>
      <c r="P5884">
        <v>250.17760000000001</v>
      </c>
      <c r="Q5884">
        <v>283.51348899999999</v>
      </c>
    </row>
    <row r="5885" spans="1:17" x14ac:dyDescent="0.2">
      <c r="A5885" s="1">
        <v>37565</v>
      </c>
      <c r="B5885">
        <v>318.60000600000001</v>
      </c>
      <c r="C5885">
        <v>97344</v>
      </c>
      <c r="D5885">
        <v>32646</v>
      </c>
      <c r="E5885">
        <v>15722</v>
      </c>
      <c r="F5885">
        <v>8342</v>
      </c>
      <c r="G5885">
        <v>915.39001499999995</v>
      </c>
      <c r="H5885">
        <v>1050.3900149999999</v>
      </c>
      <c r="I5885">
        <v>105.87</v>
      </c>
      <c r="J5885">
        <v>4.0696000000000003</v>
      </c>
      <c r="K5885">
        <v>1.8107</v>
      </c>
      <c r="N5885">
        <v>31.23</v>
      </c>
      <c r="O5885">
        <v>121.87</v>
      </c>
      <c r="P5885">
        <v>250.3108</v>
      </c>
      <c r="Q5885">
        <v>284.01458700000001</v>
      </c>
    </row>
    <row r="5886" spans="1:17" x14ac:dyDescent="0.2">
      <c r="A5886" s="1">
        <v>37564</v>
      </c>
      <c r="B5886">
        <v>318.70001200000002</v>
      </c>
      <c r="C5886">
        <v>96879</v>
      </c>
      <c r="D5886">
        <v>26202</v>
      </c>
      <c r="E5886">
        <v>23724</v>
      </c>
      <c r="F5886">
        <v>7294</v>
      </c>
      <c r="G5886">
        <v>908.34997599999997</v>
      </c>
      <c r="H5886">
        <v>1046.98999</v>
      </c>
      <c r="I5886">
        <v>106.12</v>
      </c>
      <c r="J5886">
        <v>4.0427</v>
      </c>
      <c r="K5886">
        <v>1.7790999999999999</v>
      </c>
      <c r="N5886">
        <v>30.82</v>
      </c>
      <c r="O5886">
        <v>122.19</v>
      </c>
      <c r="P5886">
        <v>249.90440000000001</v>
      </c>
      <c r="Q5886">
        <v>284.36261000000002</v>
      </c>
    </row>
    <row r="5887" spans="1:17" x14ac:dyDescent="0.2">
      <c r="A5887" s="1">
        <v>37561</v>
      </c>
      <c r="B5887">
        <v>319.20001200000002</v>
      </c>
      <c r="C5887">
        <v>95422</v>
      </c>
      <c r="D5887">
        <v>19801</v>
      </c>
      <c r="E5887">
        <v>39692</v>
      </c>
      <c r="F5887">
        <v>5714</v>
      </c>
      <c r="G5887">
        <v>900.96002199999998</v>
      </c>
      <c r="H5887">
        <v>1019.059998</v>
      </c>
      <c r="I5887">
        <v>106.08</v>
      </c>
      <c r="J5887">
        <v>4.0045000000000002</v>
      </c>
      <c r="K5887">
        <v>1.7636000000000001</v>
      </c>
      <c r="N5887">
        <v>29.3</v>
      </c>
      <c r="O5887">
        <v>122.17</v>
      </c>
      <c r="P5887">
        <v>250.167</v>
      </c>
      <c r="Q5887">
        <v>284.239014</v>
      </c>
    </row>
    <row r="5888" spans="1:17" x14ac:dyDescent="0.2">
      <c r="A5888" s="1">
        <v>37560</v>
      </c>
      <c r="B5888">
        <v>318.39999399999999</v>
      </c>
      <c r="C5888">
        <v>98639</v>
      </c>
      <c r="D5888">
        <v>13496</v>
      </c>
      <c r="E5888">
        <v>26534</v>
      </c>
      <c r="F5888">
        <v>3068</v>
      </c>
      <c r="G5888">
        <v>885.76000999999997</v>
      </c>
      <c r="H5888">
        <v>989.53997800000002</v>
      </c>
      <c r="I5888">
        <v>106.64</v>
      </c>
      <c r="J5888">
        <v>3.8925000000000001</v>
      </c>
      <c r="K5888">
        <v>1.6697</v>
      </c>
      <c r="L5888">
        <v>2</v>
      </c>
      <c r="M5888">
        <v>1.80552</v>
      </c>
      <c r="N5888">
        <v>31.14</v>
      </c>
      <c r="O5888">
        <v>122.48</v>
      </c>
      <c r="P5888">
        <v>249.98070000000001</v>
      </c>
      <c r="Q5888">
        <v>283.40210000000002</v>
      </c>
    </row>
    <row r="5889" spans="1:17" x14ac:dyDescent="0.2">
      <c r="A5889" s="1">
        <v>37559</v>
      </c>
      <c r="B5889">
        <v>316.89999399999999</v>
      </c>
      <c r="C5889">
        <v>98493</v>
      </c>
      <c r="D5889">
        <v>6977</v>
      </c>
      <c r="E5889">
        <v>18669</v>
      </c>
      <c r="F5889">
        <v>1302</v>
      </c>
      <c r="G5889">
        <v>890.71002199999998</v>
      </c>
      <c r="H5889">
        <v>986.09002699999996</v>
      </c>
      <c r="I5889">
        <v>107.07</v>
      </c>
      <c r="J5889">
        <v>3.9609999999999999</v>
      </c>
      <c r="K5889">
        <v>1.7418</v>
      </c>
      <c r="N5889">
        <v>31.23</v>
      </c>
      <c r="O5889">
        <v>122.93</v>
      </c>
      <c r="P5889">
        <v>248.72499999999999</v>
      </c>
      <c r="Q5889">
        <v>281.68121300000001</v>
      </c>
    </row>
    <row r="5890" spans="1:17" x14ac:dyDescent="0.2">
      <c r="A5890" s="1">
        <v>37558</v>
      </c>
      <c r="B5890">
        <v>317.70001200000002</v>
      </c>
      <c r="C5890">
        <v>36</v>
      </c>
      <c r="D5890">
        <v>468</v>
      </c>
      <c r="E5890">
        <v>42</v>
      </c>
      <c r="F5890">
        <v>58</v>
      </c>
      <c r="G5890">
        <v>882.15002400000003</v>
      </c>
      <c r="H5890">
        <v>960.82000700000003</v>
      </c>
      <c r="I5890">
        <v>107.07</v>
      </c>
      <c r="J5890">
        <v>3.9382000000000001</v>
      </c>
      <c r="K5890">
        <v>1.7577</v>
      </c>
      <c r="N5890">
        <v>32.270000000000003</v>
      </c>
      <c r="O5890">
        <v>123.07</v>
      </c>
      <c r="P5890">
        <v>249.202</v>
      </c>
      <c r="Q5890">
        <v>278.82519500000001</v>
      </c>
    </row>
    <row r="5891" spans="1:17" x14ac:dyDescent="0.2">
      <c r="A5891" s="1">
        <v>37557</v>
      </c>
      <c r="B5891">
        <v>315.20001200000002</v>
      </c>
      <c r="C5891">
        <v>46</v>
      </c>
      <c r="D5891">
        <v>529</v>
      </c>
      <c r="E5891">
        <v>26</v>
      </c>
      <c r="F5891">
        <v>56</v>
      </c>
      <c r="G5891">
        <v>890.22997999999995</v>
      </c>
      <c r="H5891">
        <v>979.46002199999998</v>
      </c>
      <c r="I5891">
        <v>107.16</v>
      </c>
      <c r="J5891">
        <v>4.0854999999999997</v>
      </c>
      <c r="K5891">
        <v>1.8931</v>
      </c>
      <c r="N5891">
        <v>31.07</v>
      </c>
      <c r="O5891">
        <v>123.53</v>
      </c>
      <c r="P5891">
        <v>247.65129999999999</v>
      </c>
      <c r="Q5891">
        <v>278.60879499999999</v>
      </c>
    </row>
    <row r="5892" spans="1:17" x14ac:dyDescent="0.2">
      <c r="A5892" s="1">
        <v>37554</v>
      </c>
      <c r="B5892">
        <v>313.39999399999999</v>
      </c>
      <c r="C5892">
        <v>96</v>
      </c>
      <c r="D5892">
        <v>583</v>
      </c>
      <c r="E5892">
        <v>11</v>
      </c>
      <c r="F5892">
        <v>62</v>
      </c>
      <c r="G5892">
        <v>897.65002400000003</v>
      </c>
      <c r="H5892">
        <v>995.54998799999998</v>
      </c>
      <c r="I5892">
        <v>107.92</v>
      </c>
      <c r="J5892">
        <v>4.0914000000000001</v>
      </c>
      <c r="K5892">
        <v>1.9809000000000001</v>
      </c>
      <c r="N5892">
        <v>30</v>
      </c>
      <c r="O5892">
        <v>124.33</v>
      </c>
      <c r="P5892">
        <v>246.59360000000001</v>
      </c>
      <c r="Q5892">
        <v>278.96450800000002</v>
      </c>
    </row>
    <row r="5893" spans="1:17" x14ac:dyDescent="0.2">
      <c r="A5893" s="1">
        <v>37553</v>
      </c>
      <c r="B5893">
        <v>310.70001200000002</v>
      </c>
      <c r="C5893">
        <v>103</v>
      </c>
      <c r="D5893">
        <v>634</v>
      </c>
      <c r="E5893">
        <v>80</v>
      </c>
      <c r="F5893">
        <v>62</v>
      </c>
      <c r="G5893">
        <v>882.5</v>
      </c>
      <c r="H5893">
        <v>964.90997300000004</v>
      </c>
      <c r="I5893">
        <v>107.91</v>
      </c>
      <c r="J5893">
        <v>4.1147</v>
      </c>
      <c r="K5893">
        <v>2.0609000000000002</v>
      </c>
      <c r="N5893">
        <v>34.03</v>
      </c>
      <c r="O5893">
        <v>124.44</v>
      </c>
      <c r="P5893">
        <v>245.7458</v>
      </c>
      <c r="Q5893">
        <v>277.55660999999998</v>
      </c>
    </row>
    <row r="5894" spans="1:17" x14ac:dyDescent="0.2">
      <c r="A5894" s="1">
        <v>37552</v>
      </c>
      <c r="B5894">
        <v>312</v>
      </c>
      <c r="C5894">
        <v>111</v>
      </c>
      <c r="D5894">
        <v>837</v>
      </c>
      <c r="E5894">
        <v>12</v>
      </c>
      <c r="F5894">
        <v>60</v>
      </c>
      <c r="G5894">
        <v>896.14001499999995</v>
      </c>
      <c r="H5894">
        <v>989.32000700000003</v>
      </c>
      <c r="I5894">
        <v>108</v>
      </c>
      <c r="J5894">
        <v>4.2309999999999999</v>
      </c>
      <c r="K5894">
        <v>2.14</v>
      </c>
      <c r="N5894">
        <v>33.200000000000003</v>
      </c>
      <c r="O5894">
        <v>124.6</v>
      </c>
      <c r="P5894">
        <v>245.7193</v>
      </c>
      <c r="Q5894">
        <v>276.59069799999997</v>
      </c>
    </row>
    <row r="5895" spans="1:17" x14ac:dyDescent="0.2">
      <c r="A5895" s="1">
        <v>37551</v>
      </c>
      <c r="B5895">
        <v>313</v>
      </c>
      <c r="C5895">
        <v>116</v>
      </c>
      <c r="D5895">
        <v>890</v>
      </c>
      <c r="E5895">
        <v>12</v>
      </c>
      <c r="F5895">
        <v>248</v>
      </c>
      <c r="G5895">
        <v>890.15997300000004</v>
      </c>
      <c r="H5895">
        <v>963.86999500000002</v>
      </c>
      <c r="I5895">
        <v>107.94</v>
      </c>
      <c r="J5895">
        <v>4.2584</v>
      </c>
      <c r="K5895">
        <v>2.1812</v>
      </c>
      <c r="N5895">
        <v>34.090000000000003</v>
      </c>
      <c r="O5895">
        <v>125.15</v>
      </c>
      <c r="P5895">
        <v>245.0932</v>
      </c>
      <c r="Q5895">
        <v>275.46640000000002</v>
      </c>
    </row>
    <row r="5896" spans="1:17" x14ac:dyDescent="0.2">
      <c r="A5896" s="1">
        <v>37550</v>
      </c>
      <c r="B5896">
        <v>310.89999399999999</v>
      </c>
      <c r="C5896">
        <v>123</v>
      </c>
      <c r="D5896">
        <v>959</v>
      </c>
      <c r="E5896">
        <v>17</v>
      </c>
      <c r="F5896">
        <v>250</v>
      </c>
      <c r="G5896">
        <v>899.71997099999999</v>
      </c>
      <c r="H5896">
        <v>979.34997599999997</v>
      </c>
      <c r="I5896">
        <v>108.23</v>
      </c>
      <c r="J5896">
        <v>4.2510000000000003</v>
      </c>
      <c r="K5896">
        <v>2.2057000000000002</v>
      </c>
      <c r="N5896">
        <v>33.11</v>
      </c>
      <c r="O5896">
        <v>124.91</v>
      </c>
      <c r="P5896">
        <v>245.18360000000001</v>
      </c>
      <c r="Q5896">
        <v>275.19869999999997</v>
      </c>
    </row>
    <row r="5897" spans="1:17" x14ac:dyDescent="0.2">
      <c r="A5897" s="1">
        <v>37547</v>
      </c>
      <c r="B5897">
        <v>312.70001200000002</v>
      </c>
      <c r="C5897">
        <v>903</v>
      </c>
      <c r="D5897">
        <v>1197</v>
      </c>
      <c r="E5897">
        <v>17</v>
      </c>
      <c r="F5897">
        <v>306</v>
      </c>
      <c r="G5897">
        <v>884.39001499999995</v>
      </c>
      <c r="H5897">
        <v>956.13000499999998</v>
      </c>
      <c r="I5897">
        <v>108.52</v>
      </c>
      <c r="J5897">
        <v>4.1052999999999997</v>
      </c>
      <c r="K5897">
        <v>2.0478999999999998</v>
      </c>
      <c r="N5897">
        <v>33.53</v>
      </c>
      <c r="O5897">
        <v>125.51</v>
      </c>
      <c r="P5897">
        <v>244.9905</v>
      </c>
      <c r="Q5897">
        <v>274.68539399999997</v>
      </c>
    </row>
    <row r="5898" spans="1:17" x14ac:dyDescent="0.2">
      <c r="A5898" s="1">
        <v>37546</v>
      </c>
      <c r="B5898">
        <v>311.60000600000001</v>
      </c>
      <c r="C5898">
        <v>667</v>
      </c>
      <c r="D5898">
        <v>1533</v>
      </c>
      <c r="E5898">
        <v>539</v>
      </c>
      <c r="F5898">
        <v>541</v>
      </c>
      <c r="G5898">
        <v>879.20001200000002</v>
      </c>
      <c r="H5898">
        <v>945.05999799999995</v>
      </c>
      <c r="I5898">
        <v>108.37</v>
      </c>
      <c r="J5898">
        <v>4.2001999999999997</v>
      </c>
      <c r="K5898">
        <v>2.1295999999999999</v>
      </c>
      <c r="N5898">
        <v>34.1</v>
      </c>
      <c r="O5898">
        <v>125.12</v>
      </c>
      <c r="P5898">
        <v>245.34209999999999</v>
      </c>
      <c r="Q5898">
        <v>272.86480699999998</v>
      </c>
    </row>
    <row r="5899" spans="1:17" x14ac:dyDescent="0.2">
      <c r="A5899" s="1">
        <v>37545</v>
      </c>
      <c r="B5899">
        <v>314</v>
      </c>
      <c r="C5899">
        <v>715</v>
      </c>
      <c r="D5899">
        <v>1963</v>
      </c>
      <c r="E5899">
        <v>33</v>
      </c>
      <c r="F5899">
        <v>675</v>
      </c>
      <c r="G5899">
        <v>860.02002000000005</v>
      </c>
      <c r="H5899">
        <v>910.13000499999998</v>
      </c>
      <c r="I5899">
        <v>107.63</v>
      </c>
      <c r="J5899">
        <v>4.048</v>
      </c>
      <c r="K5899">
        <v>2.0059</v>
      </c>
      <c r="N5899">
        <v>36</v>
      </c>
      <c r="O5899">
        <v>124.51</v>
      </c>
      <c r="P5899">
        <v>246.46209999999999</v>
      </c>
      <c r="Q5899">
        <v>270.80300899999997</v>
      </c>
    </row>
    <row r="5900" spans="1:17" x14ac:dyDescent="0.2">
      <c r="A5900" s="1">
        <v>37544</v>
      </c>
      <c r="B5900">
        <v>312.60000600000001</v>
      </c>
      <c r="C5900">
        <v>683</v>
      </c>
      <c r="D5900">
        <v>2455</v>
      </c>
      <c r="E5900">
        <v>6</v>
      </c>
      <c r="F5900">
        <v>786</v>
      </c>
      <c r="G5900">
        <v>881.27002000000005</v>
      </c>
      <c r="H5900">
        <v>950.419983</v>
      </c>
      <c r="I5900">
        <v>107.78</v>
      </c>
      <c r="J5900">
        <v>3.9927000000000001</v>
      </c>
      <c r="K5900">
        <v>1.9895</v>
      </c>
      <c r="N5900">
        <v>34.020000000000003</v>
      </c>
      <c r="O5900">
        <v>124.68</v>
      </c>
      <c r="P5900">
        <v>246.64250000000001</v>
      </c>
      <c r="Q5900">
        <v>270.499908</v>
      </c>
    </row>
    <row r="5901" spans="1:17" x14ac:dyDescent="0.2">
      <c r="A5901" s="1">
        <v>37543</v>
      </c>
      <c r="B5901">
        <v>317.79998799999998</v>
      </c>
      <c r="C5901">
        <v>859</v>
      </c>
      <c r="D5901">
        <v>3022</v>
      </c>
      <c r="E5901">
        <v>18</v>
      </c>
      <c r="F5901">
        <v>970</v>
      </c>
      <c r="G5901">
        <v>841.44000200000005</v>
      </c>
      <c r="H5901">
        <v>900.75</v>
      </c>
      <c r="I5901">
        <v>107.15</v>
      </c>
      <c r="N5901">
        <v>36.04</v>
      </c>
      <c r="O5901">
        <v>124.33</v>
      </c>
      <c r="P5901">
        <v>248.24539999999999</v>
      </c>
    </row>
    <row r="5902" spans="1:17" x14ac:dyDescent="0.2">
      <c r="A5902" s="1">
        <v>37540</v>
      </c>
      <c r="B5902">
        <v>316.29998799999998</v>
      </c>
      <c r="C5902">
        <v>852</v>
      </c>
      <c r="D5902">
        <v>3586</v>
      </c>
      <c r="E5902">
        <v>10</v>
      </c>
      <c r="F5902">
        <v>981</v>
      </c>
      <c r="G5902">
        <v>835.32000700000003</v>
      </c>
      <c r="H5902">
        <v>890.60998500000005</v>
      </c>
      <c r="I5902">
        <v>107.25</v>
      </c>
      <c r="J5902">
        <v>3.7782</v>
      </c>
      <c r="K5902">
        <v>1.8177000000000001</v>
      </c>
      <c r="N5902">
        <v>35.700000000000003</v>
      </c>
      <c r="O5902">
        <v>124.05</v>
      </c>
      <c r="P5902">
        <v>248.28460000000001</v>
      </c>
      <c r="Q5902">
        <v>270.66119400000002</v>
      </c>
    </row>
    <row r="5903" spans="1:17" x14ac:dyDescent="0.2">
      <c r="A5903" s="1">
        <v>37539</v>
      </c>
      <c r="B5903">
        <v>316.5</v>
      </c>
      <c r="C5903">
        <v>853</v>
      </c>
      <c r="D5903">
        <v>4219</v>
      </c>
      <c r="E5903">
        <v>37</v>
      </c>
      <c r="F5903">
        <v>1105</v>
      </c>
      <c r="G5903">
        <v>803.919983</v>
      </c>
      <c r="H5903">
        <v>849.57000700000003</v>
      </c>
      <c r="I5903">
        <v>107.2</v>
      </c>
      <c r="J5903">
        <v>3.6566000000000001</v>
      </c>
      <c r="K5903">
        <v>1.7210000000000001</v>
      </c>
      <c r="N5903">
        <v>37.549999999999997</v>
      </c>
      <c r="O5903">
        <v>123.64</v>
      </c>
      <c r="P5903">
        <v>248.96100000000001</v>
      </c>
      <c r="Q5903">
        <v>270.17459100000002</v>
      </c>
    </row>
    <row r="5904" spans="1:17" x14ac:dyDescent="0.2">
      <c r="A5904" s="1">
        <v>37538</v>
      </c>
      <c r="B5904">
        <v>319.60000600000001</v>
      </c>
      <c r="C5904">
        <v>851</v>
      </c>
      <c r="D5904">
        <v>4895</v>
      </c>
      <c r="E5904">
        <v>6</v>
      </c>
      <c r="F5904">
        <v>1192</v>
      </c>
      <c r="G5904">
        <v>776.76000999999997</v>
      </c>
      <c r="H5904">
        <v>807.419983</v>
      </c>
      <c r="I5904">
        <v>106.94</v>
      </c>
      <c r="J5904">
        <v>3.5670000000000002</v>
      </c>
      <c r="K5904">
        <v>1.6647000000000001</v>
      </c>
      <c r="N5904">
        <v>42.13</v>
      </c>
      <c r="O5904">
        <v>123.28</v>
      </c>
      <c r="P5904">
        <v>249.52080000000001</v>
      </c>
      <c r="Q5904">
        <v>270.22699</v>
      </c>
    </row>
    <row r="5905" spans="1:17" x14ac:dyDescent="0.2">
      <c r="A5905" s="1">
        <v>37537</v>
      </c>
      <c r="B5905">
        <v>318.20001200000002</v>
      </c>
      <c r="C5905">
        <v>953</v>
      </c>
      <c r="D5905">
        <v>5578</v>
      </c>
      <c r="E5905">
        <v>13</v>
      </c>
      <c r="F5905">
        <v>1239</v>
      </c>
      <c r="G5905">
        <v>798.54998799999998</v>
      </c>
      <c r="H5905">
        <v>811.46997099999999</v>
      </c>
      <c r="I5905">
        <v>108.07</v>
      </c>
      <c r="J5905">
        <v>3.6331000000000002</v>
      </c>
      <c r="K5905">
        <v>1.7779</v>
      </c>
      <c r="N5905">
        <v>41.02</v>
      </c>
      <c r="O5905">
        <v>124.3</v>
      </c>
      <c r="P5905">
        <v>248.52590000000001</v>
      </c>
      <c r="Q5905">
        <v>272.35598800000002</v>
      </c>
    </row>
    <row r="5906" spans="1:17" x14ac:dyDescent="0.2">
      <c r="A5906" s="1">
        <v>37536</v>
      </c>
      <c r="B5906">
        <v>321.89999399999999</v>
      </c>
      <c r="C5906">
        <v>857</v>
      </c>
      <c r="D5906">
        <v>6337</v>
      </c>
      <c r="E5906">
        <v>117</v>
      </c>
      <c r="F5906">
        <v>1438</v>
      </c>
      <c r="G5906">
        <v>785.28002900000001</v>
      </c>
      <c r="H5906">
        <v>804.64001499999995</v>
      </c>
      <c r="I5906">
        <v>107.55</v>
      </c>
      <c r="J5906">
        <v>3.6131000000000002</v>
      </c>
      <c r="K5906">
        <v>1.7297</v>
      </c>
      <c r="N5906">
        <v>42.64</v>
      </c>
      <c r="O5906">
        <v>124.35</v>
      </c>
      <c r="P5906">
        <v>249.03280000000001</v>
      </c>
      <c r="Q5906">
        <v>272.95230099999998</v>
      </c>
    </row>
    <row r="5907" spans="1:17" x14ac:dyDescent="0.2">
      <c r="A5907" s="1">
        <v>37533</v>
      </c>
      <c r="B5907">
        <v>322.10000600000001</v>
      </c>
      <c r="C5907">
        <v>857</v>
      </c>
      <c r="D5907">
        <v>7131</v>
      </c>
      <c r="E5907">
        <v>9</v>
      </c>
      <c r="F5907">
        <v>1593</v>
      </c>
      <c r="G5907">
        <v>800.580017</v>
      </c>
      <c r="H5907">
        <v>815.40002400000003</v>
      </c>
      <c r="I5907">
        <v>107.6</v>
      </c>
      <c r="J5907">
        <v>3.6646000000000001</v>
      </c>
      <c r="K5907">
        <v>1.7862</v>
      </c>
      <c r="N5907">
        <v>39.46</v>
      </c>
      <c r="O5907">
        <v>123.29</v>
      </c>
      <c r="P5907">
        <v>249.19309999999999</v>
      </c>
      <c r="Q5907">
        <v>273.62890599999997</v>
      </c>
    </row>
    <row r="5908" spans="1:17" x14ac:dyDescent="0.2">
      <c r="A5908" s="1">
        <v>37532</v>
      </c>
      <c r="B5908">
        <v>321.10000600000001</v>
      </c>
      <c r="C5908">
        <v>3156</v>
      </c>
      <c r="D5908">
        <v>7878</v>
      </c>
      <c r="E5908">
        <v>47</v>
      </c>
      <c r="F5908">
        <v>1722</v>
      </c>
      <c r="G5908">
        <v>818.95001200000002</v>
      </c>
      <c r="H5908">
        <v>833.21002199999998</v>
      </c>
      <c r="I5908">
        <v>106.97</v>
      </c>
      <c r="J5908">
        <v>3.6835</v>
      </c>
      <c r="K5908">
        <v>1.7304999999999999</v>
      </c>
      <c r="N5908">
        <v>37.31</v>
      </c>
      <c r="O5908">
        <v>122.61</v>
      </c>
      <c r="P5908">
        <v>249.6405</v>
      </c>
      <c r="Q5908">
        <v>272.01620500000001</v>
      </c>
    </row>
    <row r="5909" spans="1:17" x14ac:dyDescent="0.2">
      <c r="A5909" s="1">
        <v>37531</v>
      </c>
      <c r="B5909">
        <v>321.5</v>
      </c>
      <c r="C5909">
        <v>909</v>
      </c>
      <c r="D5909">
        <v>8464</v>
      </c>
      <c r="E5909">
        <v>2837</v>
      </c>
      <c r="F5909">
        <v>1733</v>
      </c>
      <c r="G5909">
        <v>827.90997300000004</v>
      </c>
      <c r="H5909">
        <v>849.55999799999995</v>
      </c>
      <c r="I5909">
        <v>107.16</v>
      </c>
      <c r="J5909">
        <v>3.6671</v>
      </c>
      <c r="K5909">
        <v>1.7146999999999999</v>
      </c>
      <c r="N5909">
        <v>36.83</v>
      </c>
      <c r="O5909">
        <v>122.88</v>
      </c>
      <c r="P5909">
        <v>249.3449</v>
      </c>
      <c r="Q5909">
        <v>270.49301100000002</v>
      </c>
    </row>
    <row r="5910" spans="1:17" x14ac:dyDescent="0.2">
      <c r="A5910" s="1">
        <v>37530</v>
      </c>
      <c r="B5910">
        <v>320.89999399999999</v>
      </c>
      <c r="C5910">
        <v>1150</v>
      </c>
      <c r="D5910">
        <v>9200</v>
      </c>
      <c r="E5910">
        <v>49</v>
      </c>
      <c r="F5910">
        <v>1604</v>
      </c>
      <c r="G5910">
        <v>847.90997300000004</v>
      </c>
      <c r="H5910">
        <v>870.63000499999998</v>
      </c>
      <c r="I5910">
        <v>107.07</v>
      </c>
      <c r="J5910">
        <v>3.7151999999999998</v>
      </c>
      <c r="K5910">
        <v>1.7788999999999999</v>
      </c>
      <c r="N5910">
        <v>34.119999999999997</v>
      </c>
      <c r="O5910">
        <v>122.63</v>
      </c>
      <c r="P5910">
        <v>249.70750000000001</v>
      </c>
      <c r="Q5910">
        <v>269.09548999999998</v>
      </c>
    </row>
    <row r="5911" spans="1:17" x14ac:dyDescent="0.2">
      <c r="A5911" s="1">
        <v>37529</v>
      </c>
      <c r="B5911">
        <v>323.89999399999999</v>
      </c>
      <c r="C5911">
        <v>3697</v>
      </c>
      <c r="D5911">
        <v>9907</v>
      </c>
      <c r="E5911">
        <v>858</v>
      </c>
      <c r="F5911">
        <v>1658</v>
      </c>
      <c r="G5911">
        <v>815.28002900000001</v>
      </c>
      <c r="H5911">
        <v>832.52002000000005</v>
      </c>
      <c r="I5911">
        <v>106.87</v>
      </c>
      <c r="J5911">
        <v>3.5941999999999998</v>
      </c>
      <c r="K5911">
        <v>1.6833</v>
      </c>
      <c r="L5911">
        <v>1.5</v>
      </c>
      <c r="M5911">
        <v>2.4357000000000002</v>
      </c>
      <c r="N5911">
        <v>39.69</v>
      </c>
      <c r="O5911">
        <v>121.81</v>
      </c>
      <c r="P5911">
        <v>250.69460000000001</v>
      </c>
      <c r="Q5911">
        <v>266.65078699999998</v>
      </c>
    </row>
    <row r="5912" spans="1:17" x14ac:dyDescent="0.2">
      <c r="A5912" s="1">
        <v>37526</v>
      </c>
      <c r="B5912">
        <v>319.70001200000002</v>
      </c>
      <c r="C5912">
        <v>5942</v>
      </c>
      <c r="D5912">
        <v>10448</v>
      </c>
      <c r="E5912">
        <v>3538</v>
      </c>
      <c r="F5912">
        <v>1646</v>
      </c>
      <c r="G5912">
        <v>827.36999500000002</v>
      </c>
      <c r="H5912">
        <v>860.34997599999997</v>
      </c>
      <c r="I5912">
        <v>107.53</v>
      </c>
      <c r="J5912">
        <v>3.6583999999999999</v>
      </c>
      <c r="K5912">
        <v>1.7950999999999999</v>
      </c>
      <c r="N5912">
        <v>36.97</v>
      </c>
      <c r="O5912">
        <v>122.52</v>
      </c>
      <c r="P5912">
        <v>248.45150000000001</v>
      </c>
      <c r="Q5912">
        <v>266.50830100000002</v>
      </c>
    </row>
    <row r="5913" spans="1:17" x14ac:dyDescent="0.2">
      <c r="A5913" s="1">
        <v>37525</v>
      </c>
      <c r="B5913">
        <v>320.39999399999999</v>
      </c>
      <c r="C5913">
        <v>7105</v>
      </c>
      <c r="D5913">
        <v>10842</v>
      </c>
      <c r="E5913">
        <v>2545</v>
      </c>
      <c r="F5913">
        <v>1437</v>
      </c>
      <c r="G5913">
        <v>854.95001200000002</v>
      </c>
      <c r="H5913">
        <v>873.73999000000003</v>
      </c>
      <c r="I5913">
        <v>107.68</v>
      </c>
      <c r="J5913">
        <v>3.7639999999999998</v>
      </c>
      <c r="K5913">
        <v>1.9390000000000001</v>
      </c>
      <c r="N5913">
        <v>34.6</v>
      </c>
      <c r="O5913">
        <v>122.06</v>
      </c>
      <c r="P5913">
        <v>248.38419999999999</v>
      </c>
      <c r="Q5913">
        <v>269.38449100000003</v>
      </c>
    </row>
    <row r="5914" spans="1:17" x14ac:dyDescent="0.2">
      <c r="A5914" s="1">
        <v>37524</v>
      </c>
      <c r="B5914">
        <v>322.29998799999998</v>
      </c>
      <c r="C5914">
        <v>8097</v>
      </c>
      <c r="D5914">
        <v>11161</v>
      </c>
      <c r="E5914">
        <v>1707</v>
      </c>
      <c r="F5914">
        <v>1294</v>
      </c>
      <c r="G5914">
        <v>839.65997300000004</v>
      </c>
      <c r="H5914">
        <v>880.44000200000005</v>
      </c>
      <c r="I5914">
        <v>107.79</v>
      </c>
      <c r="J5914">
        <v>3.7475000000000001</v>
      </c>
      <c r="K5914">
        <v>1.9503999999999999</v>
      </c>
      <c r="N5914">
        <v>37.33</v>
      </c>
      <c r="O5914">
        <v>122.87</v>
      </c>
      <c r="P5914">
        <v>248.67429999999999</v>
      </c>
      <c r="Q5914">
        <v>269.952698</v>
      </c>
    </row>
    <row r="5915" spans="1:17" x14ac:dyDescent="0.2">
      <c r="A5915" s="1">
        <v>37523</v>
      </c>
      <c r="B5915">
        <v>326</v>
      </c>
      <c r="C5915">
        <v>9193</v>
      </c>
      <c r="D5915">
        <v>11420</v>
      </c>
      <c r="E5915">
        <v>2753</v>
      </c>
      <c r="F5915">
        <v>1198</v>
      </c>
      <c r="G5915">
        <v>819.28997800000002</v>
      </c>
      <c r="H5915">
        <v>843.60998500000005</v>
      </c>
      <c r="I5915">
        <v>107.52</v>
      </c>
      <c r="J5915">
        <v>3.6446000000000001</v>
      </c>
      <c r="K5915">
        <v>1.8764000000000001</v>
      </c>
      <c r="N5915">
        <v>40.520000000000003</v>
      </c>
      <c r="O5915">
        <v>123.31</v>
      </c>
      <c r="P5915">
        <v>248.96940000000001</v>
      </c>
      <c r="Q5915">
        <v>268.90380900000002</v>
      </c>
    </row>
    <row r="5916" spans="1:17" x14ac:dyDescent="0.2">
      <c r="A5916" s="1">
        <v>37522</v>
      </c>
      <c r="B5916">
        <v>323.10000600000001</v>
      </c>
      <c r="C5916">
        <v>9325</v>
      </c>
      <c r="D5916">
        <v>11598</v>
      </c>
      <c r="E5916">
        <v>193</v>
      </c>
      <c r="F5916">
        <v>1055</v>
      </c>
      <c r="G5916">
        <v>833.70001200000002</v>
      </c>
      <c r="H5916">
        <v>843.080017</v>
      </c>
      <c r="I5916">
        <v>107.86</v>
      </c>
      <c r="J5916">
        <v>3.6943000000000001</v>
      </c>
      <c r="K5916">
        <v>1.8932</v>
      </c>
      <c r="N5916">
        <v>39.68</v>
      </c>
      <c r="O5916">
        <v>123.91</v>
      </c>
      <c r="P5916">
        <v>249.179</v>
      </c>
      <c r="Q5916">
        <v>268.895691</v>
      </c>
    </row>
    <row r="5917" spans="1:17" x14ac:dyDescent="0.2">
      <c r="A5917" s="1">
        <v>37519</v>
      </c>
      <c r="B5917">
        <v>322.20001200000002</v>
      </c>
      <c r="C5917">
        <v>10336</v>
      </c>
      <c r="D5917">
        <v>11767</v>
      </c>
      <c r="E5917">
        <v>1870</v>
      </c>
      <c r="F5917">
        <v>1051</v>
      </c>
      <c r="G5917">
        <v>845.39001499999995</v>
      </c>
      <c r="H5917">
        <v>871.59997599999997</v>
      </c>
      <c r="I5917">
        <v>107.53</v>
      </c>
      <c r="J5917">
        <v>3.7850000000000001</v>
      </c>
      <c r="K5917">
        <v>1.9181999999999999</v>
      </c>
      <c r="N5917">
        <v>38.979999999999997</v>
      </c>
      <c r="O5917">
        <v>123.4</v>
      </c>
      <c r="P5917">
        <v>248.7114</v>
      </c>
      <c r="Q5917">
        <v>270.989014</v>
      </c>
    </row>
    <row r="5918" spans="1:17" x14ac:dyDescent="0.2">
      <c r="A5918" s="1">
        <v>37518</v>
      </c>
      <c r="B5918">
        <v>322.89999399999999</v>
      </c>
      <c r="C5918">
        <v>11003</v>
      </c>
      <c r="D5918">
        <v>11875</v>
      </c>
      <c r="E5918">
        <v>1334</v>
      </c>
      <c r="F5918">
        <v>950</v>
      </c>
      <c r="G5918">
        <v>843.32000700000003</v>
      </c>
      <c r="H5918">
        <v>865.92999299999997</v>
      </c>
      <c r="I5918">
        <v>107</v>
      </c>
      <c r="J5918">
        <v>3.7761</v>
      </c>
      <c r="K5918">
        <v>1.9109</v>
      </c>
      <c r="N5918">
        <v>40.65</v>
      </c>
      <c r="O5918">
        <v>121.32</v>
      </c>
      <c r="P5918">
        <v>249.9289</v>
      </c>
      <c r="Q5918">
        <v>270.424713</v>
      </c>
    </row>
    <row r="5919" spans="1:17" x14ac:dyDescent="0.2">
      <c r="A5919" s="1">
        <v>37517</v>
      </c>
      <c r="B5919">
        <v>320.89999399999999</v>
      </c>
      <c r="C5919">
        <v>11088</v>
      </c>
      <c r="D5919">
        <v>11154</v>
      </c>
      <c r="E5919">
        <v>718</v>
      </c>
      <c r="F5919">
        <v>863</v>
      </c>
      <c r="G5919">
        <v>869.46002199999998</v>
      </c>
      <c r="H5919">
        <v>895.20001200000002</v>
      </c>
      <c r="I5919">
        <v>107.76</v>
      </c>
      <c r="J5919">
        <v>3.8412999999999999</v>
      </c>
      <c r="K5919">
        <v>1.9932000000000001</v>
      </c>
      <c r="N5919">
        <v>37.520000000000003</v>
      </c>
      <c r="O5919">
        <v>121.51</v>
      </c>
      <c r="P5919">
        <v>248.739</v>
      </c>
      <c r="Q5919">
        <v>271.687592</v>
      </c>
    </row>
    <row r="5920" spans="1:17" x14ac:dyDescent="0.2">
      <c r="A5920" s="1">
        <v>37516</v>
      </c>
      <c r="B5920">
        <v>317.29998799999998</v>
      </c>
      <c r="C5920">
        <v>12340</v>
      </c>
      <c r="D5920">
        <v>10440</v>
      </c>
      <c r="E5920">
        <v>2991</v>
      </c>
      <c r="F5920">
        <v>826</v>
      </c>
      <c r="G5920">
        <v>873.52002000000005</v>
      </c>
      <c r="H5920">
        <v>897.53002900000001</v>
      </c>
      <c r="I5920">
        <v>108.33</v>
      </c>
      <c r="J5920">
        <v>3.8172000000000001</v>
      </c>
      <c r="K5920">
        <v>1.9934000000000001</v>
      </c>
      <c r="N5920">
        <v>38.01</v>
      </c>
      <c r="O5920">
        <v>122.04</v>
      </c>
      <c r="P5920">
        <v>247.87119999999999</v>
      </c>
      <c r="Q5920">
        <v>273.68218999999999</v>
      </c>
    </row>
    <row r="5921" spans="1:17" x14ac:dyDescent="0.2">
      <c r="A5921" s="1">
        <v>37515</v>
      </c>
      <c r="B5921">
        <v>317.5</v>
      </c>
      <c r="C5921">
        <v>12773</v>
      </c>
      <c r="D5921">
        <v>9645</v>
      </c>
      <c r="E5921">
        <v>2450</v>
      </c>
      <c r="F5921">
        <v>630</v>
      </c>
      <c r="G5921">
        <v>891.09997599999997</v>
      </c>
      <c r="H5921">
        <v>908.47997999999995</v>
      </c>
      <c r="I5921">
        <v>108.24</v>
      </c>
      <c r="J5921">
        <v>3.9125999999999999</v>
      </c>
      <c r="K5921">
        <v>2.0836999999999999</v>
      </c>
      <c r="N5921">
        <v>36.74</v>
      </c>
      <c r="O5921">
        <v>122.25</v>
      </c>
      <c r="P5921">
        <v>248.7501</v>
      </c>
      <c r="Q5921">
        <v>275.49789399999997</v>
      </c>
    </row>
    <row r="5922" spans="1:17" x14ac:dyDescent="0.2">
      <c r="A5922" s="1">
        <v>37512</v>
      </c>
      <c r="B5922">
        <v>317</v>
      </c>
      <c r="C5922">
        <v>12049</v>
      </c>
      <c r="D5922">
        <v>8816</v>
      </c>
      <c r="E5922">
        <v>1934</v>
      </c>
      <c r="F5922">
        <v>492</v>
      </c>
      <c r="G5922">
        <v>889.80999799999995</v>
      </c>
      <c r="H5922">
        <v>923.830017</v>
      </c>
      <c r="I5922">
        <v>108.06</v>
      </c>
      <c r="J5922">
        <v>3.9051999999999998</v>
      </c>
      <c r="K5922">
        <v>2.0428999999999999</v>
      </c>
      <c r="N5922">
        <v>35.82</v>
      </c>
      <c r="O5922">
        <v>121.7</v>
      </c>
      <c r="P5922">
        <v>248.91239999999999</v>
      </c>
      <c r="Q5922">
        <v>276.520691</v>
      </c>
    </row>
    <row r="5923" spans="1:17" x14ac:dyDescent="0.2">
      <c r="A5923" s="1">
        <v>37511</v>
      </c>
      <c r="B5923">
        <v>319.29998799999998</v>
      </c>
      <c r="C5923">
        <v>11958</v>
      </c>
      <c r="D5923">
        <v>8035</v>
      </c>
      <c r="E5923">
        <v>222</v>
      </c>
      <c r="F5923">
        <v>370</v>
      </c>
      <c r="G5923">
        <v>886.90997300000004</v>
      </c>
      <c r="H5923">
        <v>915.01000999999997</v>
      </c>
      <c r="I5923">
        <v>107.13</v>
      </c>
      <c r="J5923">
        <v>3.96</v>
      </c>
      <c r="K5923">
        <v>2.0758999999999999</v>
      </c>
      <c r="N5923">
        <v>37.5</v>
      </c>
      <c r="O5923">
        <v>120.14</v>
      </c>
      <c r="P5923">
        <v>248.50739999999999</v>
      </c>
      <c r="Q5923">
        <v>276.250092</v>
      </c>
    </row>
    <row r="5924" spans="1:17" x14ac:dyDescent="0.2">
      <c r="A5924" s="1">
        <v>37510</v>
      </c>
      <c r="B5924">
        <v>317</v>
      </c>
      <c r="C5924">
        <v>11948</v>
      </c>
      <c r="D5924">
        <v>7263</v>
      </c>
      <c r="E5924">
        <v>891</v>
      </c>
      <c r="F5924">
        <v>369</v>
      </c>
      <c r="G5924">
        <v>909.45001200000002</v>
      </c>
      <c r="H5924">
        <v>946.40002400000003</v>
      </c>
      <c r="I5924">
        <v>107.62</v>
      </c>
      <c r="J5924">
        <v>4.0583999999999998</v>
      </c>
      <c r="K5924">
        <v>2.1656</v>
      </c>
      <c r="N5924">
        <v>34.81</v>
      </c>
      <c r="O5924">
        <v>120.31</v>
      </c>
      <c r="P5924">
        <v>247.2834</v>
      </c>
      <c r="Q5924">
        <v>276.05261200000001</v>
      </c>
    </row>
    <row r="5925" spans="1:17" x14ac:dyDescent="0.2">
      <c r="A5925" s="1">
        <v>37509</v>
      </c>
      <c r="B5925">
        <v>318.29998799999998</v>
      </c>
      <c r="C5925">
        <v>11745</v>
      </c>
      <c r="D5925">
        <v>6508</v>
      </c>
      <c r="E5925">
        <v>859</v>
      </c>
      <c r="F5925">
        <v>318</v>
      </c>
      <c r="G5925">
        <v>909.580017</v>
      </c>
      <c r="H5925">
        <v>947.71997099999999</v>
      </c>
      <c r="I5925">
        <v>107.52</v>
      </c>
      <c r="J5925">
        <v>3.9941</v>
      </c>
      <c r="K5925">
        <v>2.1086</v>
      </c>
      <c r="N5925">
        <v>35.08</v>
      </c>
      <c r="O5925">
        <v>119.84</v>
      </c>
      <c r="P5925">
        <v>248.2122</v>
      </c>
      <c r="Q5925">
        <v>275.79391500000003</v>
      </c>
    </row>
    <row r="5926" spans="1:17" x14ac:dyDescent="0.2">
      <c r="A5926" s="1">
        <v>37508</v>
      </c>
      <c r="B5926">
        <v>321.70001200000002</v>
      </c>
      <c r="C5926">
        <v>11822</v>
      </c>
      <c r="D5926">
        <v>5760</v>
      </c>
      <c r="E5926">
        <v>678</v>
      </c>
      <c r="F5926">
        <v>309</v>
      </c>
      <c r="G5926">
        <v>902.96002199999998</v>
      </c>
      <c r="H5926">
        <v>932.22997999999995</v>
      </c>
      <c r="I5926">
        <v>107.1</v>
      </c>
      <c r="J5926">
        <v>4.0585000000000004</v>
      </c>
      <c r="K5926">
        <v>2.1248</v>
      </c>
      <c r="N5926">
        <v>36.450000000000003</v>
      </c>
      <c r="O5926">
        <v>118.91</v>
      </c>
      <c r="P5926">
        <v>249.04650000000001</v>
      </c>
      <c r="Q5926">
        <v>275.79580700000002</v>
      </c>
    </row>
    <row r="5927" spans="1:17" x14ac:dyDescent="0.2">
      <c r="A5927" s="1">
        <v>37505</v>
      </c>
      <c r="B5927">
        <v>320.39999399999999</v>
      </c>
      <c r="C5927">
        <v>11849</v>
      </c>
      <c r="D5927">
        <v>5007</v>
      </c>
      <c r="E5927">
        <v>414</v>
      </c>
      <c r="F5927">
        <v>273</v>
      </c>
      <c r="G5927">
        <v>893.919983</v>
      </c>
      <c r="H5927">
        <v>922.21997099999999</v>
      </c>
      <c r="I5927">
        <v>106.84</v>
      </c>
      <c r="J5927">
        <v>4.0113000000000003</v>
      </c>
      <c r="K5927">
        <v>2.0436999999999999</v>
      </c>
      <c r="N5927">
        <v>36.33</v>
      </c>
      <c r="O5927">
        <v>118.54</v>
      </c>
      <c r="P5927">
        <v>249.48580000000001</v>
      </c>
      <c r="Q5927">
        <v>274.53228799999999</v>
      </c>
    </row>
    <row r="5928" spans="1:17" x14ac:dyDescent="0.2">
      <c r="A5928" s="1">
        <v>37504</v>
      </c>
      <c r="B5928">
        <v>318.70001200000002</v>
      </c>
      <c r="C5928">
        <v>11883</v>
      </c>
      <c r="D5928">
        <v>4251</v>
      </c>
      <c r="E5928">
        <v>399</v>
      </c>
      <c r="F5928">
        <v>255</v>
      </c>
      <c r="G5928">
        <v>879.15002400000003</v>
      </c>
      <c r="H5928">
        <v>882.919983</v>
      </c>
      <c r="I5928">
        <v>105.98</v>
      </c>
      <c r="J5928">
        <v>3.9249999999999998</v>
      </c>
      <c r="K5928">
        <v>1.9474</v>
      </c>
      <c r="N5928">
        <v>38.86</v>
      </c>
      <c r="O5928">
        <v>118.31</v>
      </c>
      <c r="P5928">
        <v>250.5333</v>
      </c>
      <c r="Q5928">
        <v>274.16479500000003</v>
      </c>
    </row>
    <row r="5929" spans="1:17" x14ac:dyDescent="0.2">
      <c r="A5929" s="1">
        <v>37503</v>
      </c>
      <c r="B5929">
        <v>315.39999399999999</v>
      </c>
      <c r="C5929">
        <v>11995</v>
      </c>
      <c r="D5929">
        <v>3493</v>
      </c>
      <c r="E5929">
        <v>267</v>
      </c>
      <c r="F5929">
        <v>233</v>
      </c>
      <c r="G5929">
        <v>893.40997300000004</v>
      </c>
      <c r="H5929">
        <v>920.97997999999995</v>
      </c>
      <c r="I5929">
        <v>106.1</v>
      </c>
      <c r="J5929">
        <v>3.9607999999999999</v>
      </c>
      <c r="K5929">
        <v>2.004</v>
      </c>
      <c r="N5929">
        <v>37.44</v>
      </c>
      <c r="O5929">
        <v>118.02</v>
      </c>
      <c r="P5929">
        <v>250.48859999999999</v>
      </c>
      <c r="Q5929">
        <v>274.31079099999999</v>
      </c>
    </row>
    <row r="5930" spans="1:17" x14ac:dyDescent="0.2">
      <c r="A5930" s="1">
        <v>37502</v>
      </c>
      <c r="B5930">
        <v>313.89999399999999</v>
      </c>
      <c r="C5930">
        <v>11856</v>
      </c>
      <c r="D5930">
        <v>2728</v>
      </c>
      <c r="E5930">
        <v>608</v>
      </c>
      <c r="F5930">
        <v>216</v>
      </c>
      <c r="G5930">
        <v>878.02002000000005</v>
      </c>
      <c r="H5930">
        <v>899.64001499999995</v>
      </c>
      <c r="I5930">
        <v>105.57</v>
      </c>
      <c r="J5930">
        <v>3.9626999999999999</v>
      </c>
      <c r="K5930">
        <v>1.9798</v>
      </c>
      <c r="N5930">
        <v>39.97</v>
      </c>
      <c r="O5930">
        <v>116.95</v>
      </c>
      <c r="P5930">
        <v>250.93020000000001</v>
      </c>
      <c r="Q5930">
        <v>273.97659299999998</v>
      </c>
    </row>
    <row r="5931" spans="1:17" x14ac:dyDescent="0.2">
      <c r="A5931" s="1">
        <v>37501</v>
      </c>
      <c r="I5931">
        <v>106.67</v>
      </c>
      <c r="O5931">
        <v>118.13</v>
      </c>
      <c r="P5931">
        <v>248.72620000000001</v>
      </c>
    </row>
    <row r="5932" spans="1:17" x14ac:dyDescent="0.2">
      <c r="A5932" s="1">
        <v>37499</v>
      </c>
      <c r="L5932">
        <v>1.8</v>
      </c>
      <c r="M5932">
        <v>1.6877200000000001</v>
      </c>
    </row>
    <row r="5933" spans="1:17" x14ac:dyDescent="0.2">
      <c r="A5933" s="1">
        <v>37498</v>
      </c>
      <c r="B5933">
        <v>312.79998799999998</v>
      </c>
      <c r="C5933">
        <v>11859</v>
      </c>
      <c r="D5933">
        <v>1976</v>
      </c>
      <c r="E5933">
        <v>133</v>
      </c>
      <c r="F5933">
        <v>178</v>
      </c>
      <c r="G5933">
        <v>916.07000700000003</v>
      </c>
      <c r="H5933">
        <v>942.38000499999998</v>
      </c>
      <c r="I5933">
        <v>106.98</v>
      </c>
      <c r="J5933">
        <v>4.1409000000000002</v>
      </c>
      <c r="K5933">
        <v>2.149</v>
      </c>
      <c r="N5933">
        <v>32.64</v>
      </c>
      <c r="O5933">
        <v>118.46</v>
      </c>
      <c r="P5933">
        <v>247.9547</v>
      </c>
      <c r="Q5933">
        <v>274.60049400000003</v>
      </c>
    </row>
    <row r="5934" spans="1:17" x14ac:dyDescent="0.2">
      <c r="A5934" s="1">
        <v>37497</v>
      </c>
      <c r="B5934">
        <v>313.29998799999998</v>
      </c>
      <c r="C5934">
        <v>11959</v>
      </c>
      <c r="D5934">
        <v>1226</v>
      </c>
      <c r="E5934">
        <v>353</v>
      </c>
      <c r="F5934">
        <v>175</v>
      </c>
      <c r="G5934">
        <v>917.79998799999998</v>
      </c>
      <c r="H5934">
        <v>961.75</v>
      </c>
      <c r="I5934">
        <v>106.7</v>
      </c>
      <c r="J5934">
        <v>4.1374000000000004</v>
      </c>
      <c r="K5934">
        <v>2.133</v>
      </c>
      <c r="N5934">
        <v>33.67</v>
      </c>
      <c r="O5934">
        <v>118.28</v>
      </c>
      <c r="P5934">
        <v>248.22329999999999</v>
      </c>
      <c r="Q5934">
        <v>273.20608499999997</v>
      </c>
    </row>
    <row r="5935" spans="1:17" x14ac:dyDescent="0.2">
      <c r="A5935" s="1">
        <v>37496</v>
      </c>
      <c r="B5935">
        <v>309.39999399999999</v>
      </c>
      <c r="C5935">
        <v>187</v>
      </c>
      <c r="D5935">
        <v>472</v>
      </c>
      <c r="E5935">
        <v>31</v>
      </c>
      <c r="F5935">
        <v>163</v>
      </c>
      <c r="G5935">
        <v>917.86999500000002</v>
      </c>
      <c r="H5935">
        <v>944.830017</v>
      </c>
      <c r="I5935">
        <v>107.08</v>
      </c>
      <c r="J5935">
        <v>4.2121000000000004</v>
      </c>
      <c r="K5935">
        <v>2.1661000000000001</v>
      </c>
      <c r="N5935">
        <v>33.32</v>
      </c>
      <c r="O5935">
        <v>118.88</v>
      </c>
      <c r="P5935">
        <v>247.41210000000001</v>
      </c>
      <c r="Q5935">
        <v>273.31118800000002</v>
      </c>
    </row>
    <row r="5936" spans="1:17" x14ac:dyDescent="0.2">
      <c r="A5936" s="1">
        <v>37495</v>
      </c>
      <c r="B5936">
        <v>312.29998799999998</v>
      </c>
      <c r="C5936">
        <v>373</v>
      </c>
      <c r="D5936">
        <v>509</v>
      </c>
      <c r="E5936">
        <v>153</v>
      </c>
      <c r="F5936">
        <v>166</v>
      </c>
      <c r="G5936">
        <v>934.82000700000003</v>
      </c>
      <c r="H5936">
        <v>974.46997099999999</v>
      </c>
      <c r="I5936">
        <v>106.77</v>
      </c>
      <c r="J5936">
        <v>4.2816000000000001</v>
      </c>
      <c r="K5936">
        <v>2.2244999999999999</v>
      </c>
      <c r="N5936">
        <v>30.11</v>
      </c>
      <c r="O5936">
        <v>118.22</v>
      </c>
      <c r="P5936">
        <v>246.78890000000001</v>
      </c>
      <c r="Q5936">
        <v>272.55419899999998</v>
      </c>
    </row>
    <row r="5937" spans="1:17" x14ac:dyDescent="0.2">
      <c r="A5937" s="1">
        <v>37494</v>
      </c>
      <c r="B5937">
        <v>309.39999399999999</v>
      </c>
      <c r="C5937">
        <v>421</v>
      </c>
      <c r="D5937">
        <v>548</v>
      </c>
      <c r="E5937">
        <v>53</v>
      </c>
      <c r="F5937">
        <v>165</v>
      </c>
      <c r="G5937">
        <v>947.95001200000002</v>
      </c>
      <c r="H5937">
        <v>1016.789978</v>
      </c>
      <c r="I5937">
        <v>107.86</v>
      </c>
      <c r="J5937">
        <v>4.2237</v>
      </c>
      <c r="K5937">
        <v>2.1579999999999999</v>
      </c>
      <c r="N5937">
        <v>29.89</v>
      </c>
      <c r="O5937">
        <v>119.74</v>
      </c>
      <c r="P5937">
        <v>245.8109</v>
      </c>
      <c r="Q5937">
        <v>269.98181199999999</v>
      </c>
    </row>
    <row r="5938" spans="1:17" x14ac:dyDescent="0.2">
      <c r="A5938" s="1">
        <v>37491</v>
      </c>
      <c r="B5938">
        <v>306.70001200000002</v>
      </c>
      <c r="C5938">
        <v>338</v>
      </c>
      <c r="D5938">
        <v>747</v>
      </c>
      <c r="E5938">
        <v>378</v>
      </c>
      <c r="F5938">
        <v>189</v>
      </c>
      <c r="G5938">
        <v>940.85998500000005</v>
      </c>
      <c r="H5938">
        <v>1010.48999</v>
      </c>
      <c r="I5938">
        <v>107.97</v>
      </c>
      <c r="J5938">
        <v>4.2333999999999996</v>
      </c>
      <c r="K5938">
        <v>2.1581999999999999</v>
      </c>
      <c r="N5938">
        <v>29.32</v>
      </c>
      <c r="O5938">
        <v>119.65</v>
      </c>
      <c r="P5938">
        <v>245.65880000000001</v>
      </c>
      <c r="Q5938">
        <v>269.71209700000003</v>
      </c>
    </row>
    <row r="5939" spans="1:17" x14ac:dyDescent="0.2">
      <c r="A5939" s="1">
        <v>37490</v>
      </c>
      <c r="B5939">
        <v>306.60000600000001</v>
      </c>
      <c r="C5939">
        <v>339</v>
      </c>
      <c r="D5939">
        <v>967</v>
      </c>
      <c r="E5939">
        <v>105</v>
      </c>
      <c r="F5939">
        <v>179</v>
      </c>
      <c r="G5939">
        <v>962.70001200000002</v>
      </c>
      <c r="H5939">
        <v>1049.030029</v>
      </c>
      <c r="I5939">
        <v>108.13</v>
      </c>
      <c r="J5939">
        <v>4.3166000000000002</v>
      </c>
      <c r="K5939">
        <v>2.2082000000000002</v>
      </c>
      <c r="N5939">
        <v>27.75</v>
      </c>
      <c r="O5939">
        <v>119.88</v>
      </c>
      <c r="P5939">
        <v>245.11709999999999</v>
      </c>
      <c r="Q5939">
        <v>268.81369000000001</v>
      </c>
    </row>
    <row r="5940" spans="1:17" x14ac:dyDescent="0.2">
      <c r="A5940" s="1">
        <v>37489</v>
      </c>
      <c r="B5940">
        <v>307.60000600000001</v>
      </c>
      <c r="C5940">
        <v>376</v>
      </c>
      <c r="D5940">
        <v>1316</v>
      </c>
      <c r="E5940">
        <v>219</v>
      </c>
      <c r="F5940">
        <v>237</v>
      </c>
      <c r="G5940">
        <v>949.35998500000005</v>
      </c>
      <c r="H5940">
        <v>1035.469971</v>
      </c>
      <c r="I5940">
        <v>107.14</v>
      </c>
      <c r="J5940">
        <v>4.1970999999999998</v>
      </c>
      <c r="K5940">
        <v>2.0886</v>
      </c>
      <c r="N5940">
        <v>28.23</v>
      </c>
      <c r="O5940">
        <v>118.51</v>
      </c>
      <c r="P5940">
        <v>246.68</v>
      </c>
      <c r="Q5940">
        <v>269.59579500000001</v>
      </c>
    </row>
    <row r="5941" spans="1:17" x14ac:dyDescent="0.2">
      <c r="A5941" s="1">
        <v>37488</v>
      </c>
      <c r="B5941">
        <v>308.70001200000002</v>
      </c>
      <c r="C5941">
        <v>612</v>
      </c>
      <c r="D5941">
        <v>2110</v>
      </c>
      <c r="E5941">
        <v>118</v>
      </c>
      <c r="F5941">
        <v>442</v>
      </c>
      <c r="G5941">
        <v>937.42999299999997</v>
      </c>
      <c r="H5941">
        <v>1008.02002</v>
      </c>
      <c r="I5941">
        <v>107.31</v>
      </c>
      <c r="J5941">
        <v>4.1475</v>
      </c>
      <c r="K5941">
        <v>2.0682999999999998</v>
      </c>
      <c r="N5941">
        <v>29.59</v>
      </c>
      <c r="O5941">
        <v>118.8</v>
      </c>
      <c r="P5941">
        <v>246.28059999999999</v>
      </c>
      <c r="Q5941">
        <v>267.215912</v>
      </c>
    </row>
    <row r="5942" spans="1:17" x14ac:dyDescent="0.2">
      <c r="A5942" s="1">
        <v>37487</v>
      </c>
      <c r="B5942">
        <v>306</v>
      </c>
      <c r="C5942">
        <v>534</v>
      </c>
      <c r="D5942">
        <v>3554</v>
      </c>
      <c r="E5942">
        <v>729</v>
      </c>
      <c r="F5942">
        <v>2029</v>
      </c>
      <c r="G5942">
        <v>950.71997099999999</v>
      </c>
      <c r="H5942">
        <v>1025.9499510000001</v>
      </c>
      <c r="I5942">
        <v>107.52</v>
      </c>
      <c r="J5942">
        <v>4.2838000000000003</v>
      </c>
      <c r="K5942">
        <v>2.2084000000000001</v>
      </c>
      <c r="N5942">
        <v>28.61</v>
      </c>
      <c r="O5942">
        <v>118.68</v>
      </c>
      <c r="P5942">
        <v>245.60390000000001</v>
      </c>
      <c r="Q5942">
        <v>266.23638899999997</v>
      </c>
    </row>
    <row r="5943" spans="1:17" x14ac:dyDescent="0.2">
      <c r="A5943" s="1">
        <v>37484</v>
      </c>
      <c r="B5943">
        <v>313.70001200000002</v>
      </c>
      <c r="C5943">
        <v>526</v>
      </c>
      <c r="D5943">
        <v>5677</v>
      </c>
      <c r="E5943">
        <v>133</v>
      </c>
      <c r="F5943">
        <v>3885</v>
      </c>
      <c r="G5943">
        <v>928.77002000000005</v>
      </c>
      <c r="H5943">
        <v>996.05999799999995</v>
      </c>
      <c r="I5943">
        <v>106.65</v>
      </c>
      <c r="J5943">
        <v>4.3243999999999998</v>
      </c>
      <c r="K5943">
        <v>2.2578999999999998</v>
      </c>
      <c r="N5943">
        <v>28.81</v>
      </c>
      <c r="O5943">
        <v>117.65</v>
      </c>
      <c r="P5943">
        <v>246.4485</v>
      </c>
      <c r="Q5943">
        <v>263.776703</v>
      </c>
    </row>
    <row r="5944" spans="1:17" x14ac:dyDescent="0.2">
      <c r="A5944" s="1">
        <v>37483</v>
      </c>
      <c r="B5944">
        <v>314.29998799999998</v>
      </c>
      <c r="C5944">
        <v>500</v>
      </c>
      <c r="D5944">
        <v>8639</v>
      </c>
      <c r="E5944">
        <v>152</v>
      </c>
      <c r="F5944">
        <v>7455</v>
      </c>
      <c r="G5944">
        <v>930.25</v>
      </c>
      <c r="H5944">
        <v>980.97997999999995</v>
      </c>
      <c r="I5944">
        <v>106.72</v>
      </c>
      <c r="J5944">
        <v>4.1802000000000001</v>
      </c>
      <c r="K5944">
        <v>2.1840999999999999</v>
      </c>
      <c r="N5944">
        <v>29.43</v>
      </c>
      <c r="O5944">
        <v>117.39</v>
      </c>
      <c r="P5944">
        <v>246.71899999999999</v>
      </c>
      <c r="Q5944">
        <v>262.52450599999997</v>
      </c>
    </row>
    <row r="5945" spans="1:17" x14ac:dyDescent="0.2">
      <c r="A5945" s="1">
        <v>37482</v>
      </c>
      <c r="B5945">
        <v>311.79998799999998</v>
      </c>
      <c r="C5945">
        <v>519</v>
      </c>
      <c r="D5945">
        <v>12358</v>
      </c>
      <c r="E5945">
        <v>68</v>
      </c>
      <c r="F5945">
        <v>9849</v>
      </c>
      <c r="G5945">
        <v>919.61999500000002</v>
      </c>
      <c r="H5945">
        <v>968.84002699999996</v>
      </c>
      <c r="I5945">
        <v>106.79</v>
      </c>
      <c r="J5945">
        <v>4.1193999999999997</v>
      </c>
      <c r="K5945">
        <v>2.1515</v>
      </c>
      <c r="N5945">
        <v>32.36</v>
      </c>
      <c r="O5945">
        <v>117.39</v>
      </c>
      <c r="P5945">
        <v>248.76679999999999</v>
      </c>
      <c r="Q5945">
        <v>262.64111300000002</v>
      </c>
    </row>
    <row r="5946" spans="1:17" x14ac:dyDescent="0.2">
      <c r="A5946" s="1">
        <v>37481</v>
      </c>
      <c r="B5946">
        <v>314.20001200000002</v>
      </c>
      <c r="C5946">
        <v>521</v>
      </c>
      <c r="D5946">
        <v>16739</v>
      </c>
      <c r="E5946">
        <v>9</v>
      </c>
      <c r="F5946">
        <v>13390</v>
      </c>
      <c r="G5946">
        <v>884.21002199999998</v>
      </c>
      <c r="H5946">
        <v>907.61999500000002</v>
      </c>
      <c r="I5946">
        <v>107.11</v>
      </c>
      <c r="J5946">
        <v>4.0852000000000004</v>
      </c>
      <c r="K5946">
        <v>1.9642999999999999</v>
      </c>
      <c r="N5946">
        <v>35.82</v>
      </c>
      <c r="O5946">
        <v>118.37</v>
      </c>
      <c r="P5946">
        <v>246.55260000000001</v>
      </c>
      <c r="Q5946">
        <v>260.66629</v>
      </c>
    </row>
    <row r="5947" spans="1:17" x14ac:dyDescent="0.2">
      <c r="A5947" s="1">
        <v>37480</v>
      </c>
      <c r="B5947">
        <v>314.10000600000001</v>
      </c>
      <c r="C5947">
        <v>579</v>
      </c>
      <c r="D5947">
        <v>21792</v>
      </c>
      <c r="E5947">
        <v>29</v>
      </c>
      <c r="F5947">
        <v>18083</v>
      </c>
      <c r="G5947">
        <v>903.79998799999998</v>
      </c>
      <c r="H5947">
        <v>938.97997999999995</v>
      </c>
      <c r="I5947">
        <v>107.41</v>
      </c>
      <c r="J5947">
        <v>4.2149999999999999</v>
      </c>
      <c r="K5947">
        <v>2.0703</v>
      </c>
      <c r="N5947">
        <v>37.049999999999997</v>
      </c>
      <c r="O5947">
        <v>118.98</v>
      </c>
      <c r="P5947">
        <v>246.12190000000001</v>
      </c>
      <c r="Q5947">
        <v>260.89331099999998</v>
      </c>
    </row>
    <row r="5948" spans="1:17" x14ac:dyDescent="0.2">
      <c r="A5948" s="1">
        <v>37477</v>
      </c>
      <c r="B5948">
        <v>314.20001200000002</v>
      </c>
      <c r="C5948">
        <v>606</v>
      </c>
      <c r="D5948">
        <v>26847</v>
      </c>
      <c r="E5948">
        <v>88</v>
      </c>
      <c r="F5948">
        <v>20219</v>
      </c>
      <c r="G5948">
        <v>908.64001499999995</v>
      </c>
      <c r="H5948">
        <v>937.330017</v>
      </c>
      <c r="I5948">
        <v>108.18</v>
      </c>
      <c r="J5948">
        <v>4.2549999999999999</v>
      </c>
      <c r="K5948">
        <v>2.0625</v>
      </c>
      <c r="N5948">
        <v>35.33</v>
      </c>
      <c r="O5948">
        <v>120.16</v>
      </c>
      <c r="P5948">
        <v>244.90280000000001</v>
      </c>
      <c r="Q5948">
        <v>263.13989299999997</v>
      </c>
    </row>
    <row r="5949" spans="1:17" x14ac:dyDescent="0.2">
      <c r="A5949" s="1">
        <v>37476</v>
      </c>
      <c r="B5949">
        <v>310.39999399999999</v>
      </c>
      <c r="C5949">
        <v>655</v>
      </c>
      <c r="D5949">
        <v>31942</v>
      </c>
      <c r="E5949">
        <v>177</v>
      </c>
      <c r="F5949">
        <v>23605</v>
      </c>
      <c r="G5949">
        <v>905.46002199999998</v>
      </c>
      <c r="H5949">
        <v>947.23999000000003</v>
      </c>
      <c r="I5949">
        <v>108.66</v>
      </c>
      <c r="J5949">
        <v>4.3944999999999999</v>
      </c>
      <c r="K5949">
        <v>2.0794999999999999</v>
      </c>
      <c r="N5949">
        <v>36.33</v>
      </c>
      <c r="O5949">
        <v>120.99</v>
      </c>
      <c r="P5949">
        <v>243.85720000000001</v>
      </c>
      <c r="Q5949">
        <v>267.62029999999999</v>
      </c>
    </row>
    <row r="5950" spans="1:17" x14ac:dyDescent="0.2">
      <c r="A5950" s="1">
        <v>37475</v>
      </c>
      <c r="B5950">
        <v>314.29998799999998</v>
      </c>
      <c r="C5950">
        <v>740</v>
      </c>
      <c r="D5950">
        <v>37087</v>
      </c>
      <c r="E5950">
        <v>74</v>
      </c>
      <c r="F5950">
        <v>24556</v>
      </c>
      <c r="G5950">
        <v>876.77002000000005</v>
      </c>
      <c r="H5950">
        <v>919.080017</v>
      </c>
      <c r="I5950">
        <v>107.85</v>
      </c>
      <c r="J5950">
        <v>4.3037999999999998</v>
      </c>
      <c r="K5950">
        <v>1.9746999999999999</v>
      </c>
      <c r="N5950">
        <v>38.729999999999997</v>
      </c>
      <c r="O5950">
        <v>120.17</v>
      </c>
      <c r="P5950">
        <v>244.53380000000001</v>
      </c>
      <c r="Q5950">
        <v>264.84161399999999</v>
      </c>
    </row>
    <row r="5951" spans="1:17" x14ac:dyDescent="0.2">
      <c r="A5951" s="1">
        <v>37474</v>
      </c>
      <c r="B5951">
        <v>305.5</v>
      </c>
      <c r="C5951">
        <v>949</v>
      </c>
      <c r="D5951">
        <v>42483</v>
      </c>
      <c r="E5951">
        <v>143</v>
      </c>
      <c r="F5951">
        <v>26368</v>
      </c>
      <c r="G5951">
        <v>859.57000700000003</v>
      </c>
      <c r="H5951">
        <v>901.90997300000004</v>
      </c>
      <c r="I5951">
        <v>108.69</v>
      </c>
      <c r="J5951">
        <v>4.3315000000000001</v>
      </c>
      <c r="K5951">
        <v>2.0396000000000001</v>
      </c>
      <c r="N5951">
        <v>42.03</v>
      </c>
      <c r="O5951">
        <v>120.77</v>
      </c>
      <c r="P5951">
        <v>243.16149999999999</v>
      </c>
      <c r="Q5951">
        <v>260.97531099999998</v>
      </c>
    </row>
    <row r="5952" spans="1:17" x14ac:dyDescent="0.2">
      <c r="A5952" s="1">
        <v>37473</v>
      </c>
      <c r="B5952">
        <v>307.79998799999998</v>
      </c>
      <c r="C5952">
        <v>3417</v>
      </c>
      <c r="D5952">
        <v>47987</v>
      </c>
      <c r="E5952">
        <v>409</v>
      </c>
      <c r="F5952">
        <v>28581</v>
      </c>
      <c r="G5952">
        <v>834.59997599999997</v>
      </c>
      <c r="H5952">
        <v>857.080017</v>
      </c>
      <c r="I5952">
        <v>107.27</v>
      </c>
      <c r="J5952">
        <v>4.2081999999999997</v>
      </c>
      <c r="K5952">
        <v>1.8871</v>
      </c>
      <c r="N5952">
        <v>45.08</v>
      </c>
      <c r="O5952">
        <v>119.69</v>
      </c>
      <c r="P5952">
        <v>246.44040000000001</v>
      </c>
      <c r="Q5952">
        <v>260.26501500000001</v>
      </c>
    </row>
    <row r="5953" spans="1:17" x14ac:dyDescent="0.2">
      <c r="A5953" s="1">
        <v>37470</v>
      </c>
      <c r="B5953">
        <v>307</v>
      </c>
      <c r="C5953">
        <v>3626</v>
      </c>
      <c r="D5953">
        <v>53278</v>
      </c>
      <c r="E5953">
        <v>232</v>
      </c>
      <c r="F5953">
        <v>31176</v>
      </c>
      <c r="G5953">
        <v>864.23999000000003</v>
      </c>
      <c r="H5953">
        <v>892.51000999999997</v>
      </c>
      <c r="I5953">
        <v>106.67</v>
      </c>
      <c r="J5953">
        <v>4.2904</v>
      </c>
      <c r="K5953">
        <v>2</v>
      </c>
      <c r="N5953">
        <v>41.29</v>
      </c>
      <c r="O5953">
        <v>118.85</v>
      </c>
      <c r="P5953">
        <v>245.89510000000001</v>
      </c>
      <c r="Q5953">
        <v>262.5224</v>
      </c>
    </row>
    <row r="5954" spans="1:17" x14ac:dyDescent="0.2">
      <c r="A5954" s="1">
        <v>37469</v>
      </c>
      <c r="B5954">
        <v>304</v>
      </c>
      <c r="C5954">
        <v>5586</v>
      </c>
      <c r="D5954">
        <v>59075</v>
      </c>
      <c r="E5954">
        <v>975</v>
      </c>
      <c r="F5954">
        <v>33413</v>
      </c>
      <c r="G5954">
        <v>884.65997300000004</v>
      </c>
      <c r="H5954">
        <v>913.59002699999996</v>
      </c>
      <c r="I5954">
        <v>107.02</v>
      </c>
      <c r="J5954">
        <v>4.3893000000000004</v>
      </c>
      <c r="K5954">
        <v>2.1213000000000002</v>
      </c>
      <c r="N5954">
        <v>36.950000000000003</v>
      </c>
      <c r="O5954">
        <v>119.21</v>
      </c>
      <c r="P5954">
        <v>244.72210000000001</v>
      </c>
      <c r="Q5954">
        <v>261.39498900000001</v>
      </c>
    </row>
    <row r="5955" spans="1:17" x14ac:dyDescent="0.2">
      <c r="A5955" s="1">
        <v>37468</v>
      </c>
      <c r="B5955">
        <v>303.20001200000002</v>
      </c>
      <c r="C5955">
        <v>12277</v>
      </c>
      <c r="D5955">
        <v>64558</v>
      </c>
      <c r="E5955">
        <v>3296</v>
      </c>
      <c r="F5955">
        <v>36093</v>
      </c>
      <c r="G5955">
        <v>911.61999500000002</v>
      </c>
      <c r="H5955">
        <v>962.10998500000005</v>
      </c>
      <c r="I5955">
        <v>107.41</v>
      </c>
      <c r="J5955">
        <v>4.4588000000000001</v>
      </c>
      <c r="K5955">
        <v>2.2339000000000002</v>
      </c>
      <c r="L5955">
        <v>1.5</v>
      </c>
      <c r="M5955">
        <v>1.53826</v>
      </c>
      <c r="N5955">
        <v>32.03</v>
      </c>
      <c r="O5955">
        <v>119.85</v>
      </c>
      <c r="P5955">
        <v>243.9735</v>
      </c>
      <c r="Q5955">
        <v>256.54070999999999</v>
      </c>
    </row>
    <row r="5956" spans="1:17" x14ac:dyDescent="0.2">
      <c r="A5956" s="1">
        <v>37467</v>
      </c>
      <c r="B5956">
        <v>303.70001200000002</v>
      </c>
      <c r="C5956">
        <v>22275</v>
      </c>
      <c r="D5956">
        <v>69747</v>
      </c>
      <c r="E5956">
        <v>23918</v>
      </c>
      <c r="F5956">
        <v>38194</v>
      </c>
      <c r="G5956">
        <v>902.78002900000001</v>
      </c>
      <c r="H5956">
        <v>980.35998500000005</v>
      </c>
      <c r="I5956">
        <v>106.8</v>
      </c>
      <c r="J5956">
        <v>4.585</v>
      </c>
      <c r="K5956">
        <v>2.4190999999999998</v>
      </c>
      <c r="N5956">
        <v>31.92</v>
      </c>
      <c r="O5956">
        <v>120.23</v>
      </c>
      <c r="P5956">
        <v>243.61709999999999</v>
      </c>
      <c r="Q5956">
        <v>254.80050700000001</v>
      </c>
    </row>
    <row r="5957" spans="1:17" x14ac:dyDescent="0.2">
      <c r="A5957" s="1">
        <v>37466</v>
      </c>
      <c r="B5957">
        <v>301.5</v>
      </c>
      <c r="C5957">
        <v>32373</v>
      </c>
      <c r="D5957">
        <v>74241</v>
      </c>
      <c r="E5957">
        <v>28569</v>
      </c>
      <c r="F5957">
        <v>39131</v>
      </c>
      <c r="G5957">
        <v>898.96002199999998</v>
      </c>
      <c r="H5957">
        <v>970.13000499999998</v>
      </c>
      <c r="I5957">
        <v>107.1</v>
      </c>
      <c r="J5957">
        <v>4.5609000000000002</v>
      </c>
      <c r="K5957">
        <v>2.3868</v>
      </c>
      <c r="N5957">
        <v>31.33</v>
      </c>
      <c r="O5957">
        <v>119.63</v>
      </c>
      <c r="P5957">
        <v>243.00630000000001</v>
      </c>
      <c r="Q5957">
        <v>257.58700599999997</v>
      </c>
    </row>
    <row r="5958" spans="1:17" x14ac:dyDescent="0.2">
      <c r="A5958" s="1">
        <v>37463</v>
      </c>
      <c r="B5958">
        <v>303.29998799999998</v>
      </c>
      <c r="C5958">
        <v>44968</v>
      </c>
      <c r="D5958">
        <v>78199</v>
      </c>
      <c r="E5958">
        <v>53692</v>
      </c>
      <c r="F5958">
        <v>39031</v>
      </c>
      <c r="G5958">
        <v>852.84002699999996</v>
      </c>
      <c r="H5958">
        <v>910.90997300000004</v>
      </c>
      <c r="I5958">
        <v>106.61</v>
      </c>
      <c r="J5958">
        <v>4.3817000000000004</v>
      </c>
      <c r="K5958">
        <v>2.2179000000000002</v>
      </c>
      <c r="N5958">
        <v>35.51</v>
      </c>
      <c r="O5958">
        <v>118.8</v>
      </c>
      <c r="P5958">
        <v>245.17099999999999</v>
      </c>
      <c r="Q5958">
        <v>262.69030800000002</v>
      </c>
    </row>
    <row r="5959" spans="1:17" x14ac:dyDescent="0.2">
      <c r="A5959" s="1">
        <v>37462</v>
      </c>
      <c r="B5959">
        <v>309.70001200000002</v>
      </c>
      <c r="C5959">
        <v>56274</v>
      </c>
      <c r="D5959">
        <v>81622</v>
      </c>
      <c r="E5959">
        <v>36059</v>
      </c>
      <c r="F5959">
        <v>37331</v>
      </c>
      <c r="G5959">
        <v>838.67999299999997</v>
      </c>
      <c r="H5959">
        <v>894.45001200000002</v>
      </c>
      <c r="I5959">
        <v>105.12</v>
      </c>
      <c r="J5959">
        <v>4.3800999999999997</v>
      </c>
      <c r="K5959">
        <v>2.258</v>
      </c>
      <c r="N5959">
        <v>39.270000000000003</v>
      </c>
      <c r="O5959">
        <v>116.47</v>
      </c>
      <c r="P5959">
        <v>247.0994</v>
      </c>
      <c r="Q5959">
        <v>264.97540300000003</v>
      </c>
    </row>
    <row r="5960" spans="1:17" x14ac:dyDescent="0.2">
      <c r="A5960" s="1">
        <v>37461</v>
      </c>
      <c r="B5960">
        <v>311.5</v>
      </c>
      <c r="C5960">
        <v>66234</v>
      </c>
      <c r="D5960">
        <v>84352</v>
      </c>
      <c r="E5960">
        <v>53183</v>
      </c>
      <c r="F5960">
        <v>36927</v>
      </c>
      <c r="G5960">
        <v>843.419983</v>
      </c>
      <c r="H5960">
        <v>951.580017</v>
      </c>
      <c r="I5960">
        <v>105.52</v>
      </c>
      <c r="J5960">
        <v>4.4851999999999999</v>
      </c>
      <c r="K5960">
        <v>2.2925</v>
      </c>
      <c r="N5960">
        <v>39.86</v>
      </c>
      <c r="O5960">
        <v>116.64</v>
      </c>
      <c r="P5960">
        <v>246.61250000000001</v>
      </c>
      <c r="Q5960">
        <v>267.88391100000001</v>
      </c>
    </row>
    <row r="5961" spans="1:17" x14ac:dyDescent="0.2">
      <c r="A5961" s="1">
        <v>37460</v>
      </c>
      <c r="B5961">
        <v>312.60000600000001</v>
      </c>
      <c r="C5961">
        <v>76319</v>
      </c>
      <c r="D5961">
        <v>86762</v>
      </c>
      <c r="E5961">
        <v>70407</v>
      </c>
      <c r="F5961">
        <v>35748</v>
      </c>
      <c r="G5961">
        <v>797.70001200000002</v>
      </c>
      <c r="H5961">
        <v>896.82000700000003</v>
      </c>
      <c r="I5961">
        <v>106.66</v>
      </c>
      <c r="J5961">
        <v>4.4058999999999999</v>
      </c>
      <c r="K5961">
        <v>2.2357</v>
      </c>
      <c r="N5961">
        <v>44.92</v>
      </c>
      <c r="O5961">
        <v>117.54</v>
      </c>
      <c r="P5961">
        <v>245.87180000000001</v>
      </c>
      <c r="Q5961">
        <v>268.975189</v>
      </c>
    </row>
    <row r="5962" spans="1:17" x14ac:dyDescent="0.2">
      <c r="A5962" s="1">
        <v>37459</v>
      </c>
      <c r="B5962">
        <v>323.39999399999999</v>
      </c>
      <c r="C5962">
        <v>76410</v>
      </c>
      <c r="D5962">
        <v>88934</v>
      </c>
      <c r="E5962">
        <v>32063</v>
      </c>
      <c r="F5962">
        <v>34037</v>
      </c>
      <c r="G5962">
        <v>819.84997599999997</v>
      </c>
      <c r="H5962">
        <v>939.09997599999997</v>
      </c>
      <c r="I5962">
        <v>104.75</v>
      </c>
      <c r="J5962">
        <v>4.4436999999999998</v>
      </c>
      <c r="K5962">
        <v>2.3435999999999999</v>
      </c>
      <c r="N5962">
        <v>41.87</v>
      </c>
      <c r="O5962">
        <v>116.21</v>
      </c>
      <c r="P5962">
        <v>247.35069999999999</v>
      </c>
      <c r="Q5962">
        <v>271.512787</v>
      </c>
    </row>
    <row r="5963" spans="1:17" x14ac:dyDescent="0.2">
      <c r="A5963" s="1">
        <v>37456</v>
      </c>
      <c r="B5963">
        <v>323.89999399999999</v>
      </c>
      <c r="C5963">
        <v>77031</v>
      </c>
      <c r="D5963">
        <v>83859</v>
      </c>
      <c r="E5963">
        <v>50882</v>
      </c>
      <c r="F5963">
        <v>34959</v>
      </c>
      <c r="G5963">
        <v>847.76000999999997</v>
      </c>
      <c r="H5963">
        <v>965.45001200000002</v>
      </c>
      <c r="I5963">
        <v>104.06</v>
      </c>
      <c r="J5963">
        <v>4.5194000000000001</v>
      </c>
      <c r="K5963">
        <v>2.4102000000000001</v>
      </c>
      <c r="N5963">
        <v>38.17</v>
      </c>
      <c r="O5963">
        <v>115.88</v>
      </c>
      <c r="P5963">
        <v>247.73560000000001</v>
      </c>
      <c r="Q5963">
        <v>272.60708599999998</v>
      </c>
    </row>
    <row r="5964" spans="1:17" x14ac:dyDescent="0.2">
      <c r="A5964" s="1">
        <v>37455</v>
      </c>
      <c r="B5964">
        <v>317.10000600000001</v>
      </c>
      <c r="C5964">
        <v>77827</v>
      </c>
      <c r="D5964">
        <v>78752</v>
      </c>
      <c r="E5964">
        <v>14445</v>
      </c>
      <c r="F5964">
        <v>31577</v>
      </c>
      <c r="G5964">
        <v>881.55999799999995</v>
      </c>
      <c r="H5964">
        <v>994.60998500000005</v>
      </c>
      <c r="I5964">
        <v>104.47</v>
      </c>
      <c r="J5964">
        <v>4.6056999999999997</v>
      </c>
      <c r="K5964">
        <v>2.4943</v>
      </c>
      <c r="N5964">
        <v>35.119999999999997</v>
      </c>
      <c r="O5964">
        <v>116.5</v>
      </c>
      <c r="P5964">
        <v>246.37989999999999</v>
      </c>
      <c r="Q5964">
        <v>272.94000199999999</v>
      </c>
    </row>
    <row r="5965" spans="1:17" x14ac:dyDescent="0.2">
      <c r="A5965" s="1">
        <v>37454</v>
      </c>
      <c r="B5965">
        <v>317.70001200000002</v>
      </c>
      <c r="C5965">
        <v>81677</v>
      </c>
      <c r="D5965">
        <v>73592</v>
      </c>
      <c r="E5965">
        <v>27253</v>
      </c>
      <c r="F5965">
        <v>30634</v>
      </c>
      <c r="G5965">
        <v>906.03997800000002</v>
      </c>
      <c r="H5965">
        <v>1028.73999</v>
      </c>
      <c r="I5965">
        <v>104.42</v>
      </c>
      <c r="J5965">
        <v>4.6825000000000001</v>
      </c>
      <c r="K5965">
        <v>2.6017999999999999</v>
      </c>
      <c r="N5965">
        <v>35.450000000000003</v>
      </c>
      <c r="O5965">
        <v>116.33</v>
      </c>
      <c r="P5965">
        <v>246.19130000000001</v>
      </c>
      <c r="Q5965">
        <v>271.48840300000001</v>
      </c>
    </row>
    <row r="5966" spans="1:17" x14ac:dyDescent="0.2">
      <c r="A5966" s="1">
        <v>37453</v>
      </c>
      <c r="B5966">
        <v>317.5</v>
      </c>
      <c r="C5966">
        <v>83505</v>
      </c>
      <c r="D5966">
        <v>68179</v>
      </c>
      <c r="E5966">
        <v>33330</v>
      </c>
      <c r="F5966">
        <v>28839</v>
      </c>
      <c r="G5966">
        <v>901.04998799999998</v>
      </c>
      <c r="H5966">
        <v>1011.299988</v>
      </c>
      <c r="I5966">
        <v>104.49</v>
      </c>
      <c r="J5966">
        <v>4.6805000000000003</v>
      </c>
      <c r="K5966">
        <v>2.6103999999999998</v>
      </c>
      <c r="N5966">
        <v>36.65</v>
      </c>
      <c r="O5966">
        <v>115.81</v>
      </c>
      <c r="P5966">
        <v>246.59280000000001</v>
      </c>
      <c r="Q5966">
        <v>271.03921500000001</v>
      </c>
    </row>
    <row r="5967" spans="1:17" x14ac:dyDescent="0.2">
      <c r="A5967" s="1">
        <v>37452</v>
      </c>
      <c r="B5967">
        <v>319.89999399999999</v>
      </c>
      <c r="C5967">
        <v>82784</v>
      </c>
      <c r="D5967">
        <v>62645</v>
      </c>
      <c r="E5967">
        <v>39336</v>
      </c>
      <c r="F5967">
        <v>26621</v>
      </c>
      <c r="G5967">
        <v>917.92999299999997</v>
      </c>
      <c r="H5967">
        <v>1021.02002</v>
      </c>
      <c r="I5967">
        <v>104.67</v>
      </c>
      <c r="J5967">
        <v>4.6260000000000003</v>
      </c>
      <c r="K5967">
        <v>2.5451000000000001</v>
      </c>
      <c r="N5967">
        <v>35.03</v>
      </c>
      <c r="O5967">
        <v>116.35</v>
      </c>
      <c r="P5967">
        <v>246.7396</v>
      </c>
      <c r="Q5967">
        <v>271.95620700000001</v>
      </c>
    </row>
    <row r="5968" spans="1:17" x14ac:dyDescent="0.2">
      <c r="A5968" s="1">
        <v>37449</v>
      </c>
      <c r="B5968">
        <v>315.89999399999999</v>
      </c>
      <c r="C5968">
        <v>90581</v>
      </c>
      <c r="D5968">
        <v>57175</v>
      </c>
      <c r="E5968">
        <v>33786</v>
      </c>
      <c r="F5968">
        <v>24007</v>
      </c>
      <c r="G5968">
        <v>921.39001499999995</v>
      </c>
      <c r="H5968">
        <v>1000.820007</v>
      </c>
      <c r="I5968">
        <v>105.89</v>
      </c>
      <c r="J5968">
        <v>4.5717999999999996</v>
      </c>
      <c r="K5968">
        <v>2.5209999999999999</v>
      </c>
      <c r="N5968">
        <v>32.94</v>
      </c>
      <c r="O5968">
        <v>116.88</v>
      </c>
      <c r="P5968">
        <v>244.99690000000001</v>
      </c>
      <c r="Q5968">
        <v>272.53649899999999</v>
      </c>
    </row>
    <row r="5969" spans="1:17" x14ac:dyDescent="0.2">
      <c r="A5969" s="1">
        <v>37448</v>
      </c>
      <c r="B5969">
        <v>317.60000600000001</v>
      </c>
      <c r="C5969">
        <v>87836</v>
      </c>
      <c r="D5969">
        <v>51191</v>
      </c>
      <c r="E5969">
        <v>41178</v>
      </c>
      <c r="F5969">
        <v>21756</v>
      </c>
      <c r="G5969">
        <v>927.36999500000002</v>
      </c>
      <c r="H5969">
        <v>998.03002900000001</v>
      </c>
      <c r="I5969">
        <v>105.91</v>
      </c>
      <c r="J5969">
        <v>4.6361999999999997</v>
      </c>
      <c r="K5969">
        <v>2.5878000000000001</v>
      </c>
      <c r="N5969">
        <v>33.85</v>
      </c>
      <c r="O5969">
        <v>117.12</v>
      </c>
      <c r="P5969">
        <v>244.81190000000001</v>
      </c>
      <c r="Q5969">
        <v>270.60330199999999</v>
      </c>
    </row>
    <row r="5970" spans="1:17" x14ac:dyDescent="0.2">
      <c r="A5970" s="1">
        <v>37447</v>
      </c>
      <c r="B5970">
        <v>315.10000600000001</v>
      </c>
      <c r="C5970">
        <v>90107</v>
      </c>
      <c r="D5970">
        <v>45398</v>
      </c>
      <c r="E5970">
        <v>34802</v>
      </c>
      <c r="F5970">
        <v>19033</v>
      </c>
      <c r="G5970">
        <v>920.46997099999999</v>
      </c>
      <c r="H5970">
        <v>959.04998799999998</v>
      </c>
      <c r="I5970">
        <v>106.08</v>
      </c>
      <c r="J5970">
        <v>4.6120999999999999</v>
      </c>
      <c r="K5970">
        <v>2.5800999999999998</v>
      </c>
      <c r="N5970">
        <v>34.1</v>
      </c>
      <c r="O5970">
        <v>117.66</v>
      </c>
      <c r="P5970">
        <v>243.87430000000001</v>
      </c>
      <c r="Q5970">
        <v>269.17709400000001</v>
      </c>
    </row>
    <row r="5971" spans="1:17" x14ac:dyDescent="0.2">
      <c r="A5971" s="1">
        <v>37446</v>
      </c>
      <c r="B5971">
        <v>316.5</v>
      </c>
      <c r="C5971">
        <v>89687</v>
      </c>
      <c r="D5971">
        <v>39456</v>
      </c>
      <c r="E5971">
        <v>37977</v>
      </c>
      <c r="F5971">
        <v>16716</v>
      </c>
      <c r="G5971">
        <v>952.830017</v>
      </c>
      <c r="H5971">
        <v>990.22997999999995</v>
      </c>
      <c r="I5971">
        <v>105.65</v>
      </c>
      <c r="J5971">
        <v>4.7252000000000001</v>
      </c>
      <c r="K5971">
        <v>2.6947000000000001</v>
      </c>
      <c r="N5971">
        <v>30.22</v>
      </c>
      <c r="O5971">
        <v>118.1</v>
      </c>
      <c r="P5971">
        <v>243.43969999999999</v>
      </c>
      <c r="Q5971">
        <v>268.12380999999999</v>
      </c>
    </row>
    <row r="5972" spans="1:17" x14ac:dyDescent="0.2">
      <c r="A5972" s="1">
        <v>37445</v>
      </c>
      <c r="B5972">
        <v>312.5</v>
      </c>
      <c r="E5972">
        <v>27071</v>
      </c>
      <c r="F5972">
        <v>14189</v>
      </c>
      <c r="G5972">
        <v>976.97997999999995</v>
      </c>
      <c r="H5972">
        <v>1014.330017</v>
      </c>
      <c r="I5972">
        <v>106.21</v>
      </c>
      <c r="J5972">
        <v>4.7945000000000002</v>
      </c>
      <c r="K5972">
        <v>2.7847</v>
      </c>
      <c r="N5972">
        <v>28.25</v>
      </c>
      <c r="O5972">
        <v>118.43</v>
      </c>
      <c r="P5972">
        <v>242.2544</v>
      </c>
      <c r="Q5972">
        <v>266.05139200000002</v>
      </c>
    </row>
    <row r="5973" spans="1:17" x14ac:dyDescent="0.2">
      <c r="A5973" s="1">
        <v>37442</v>
      </c>
      <c r="E5973">
        <v>28188</v>
      </c>
      <c r="F5973">
        <v>12389</v>
      </c>
      <c r="G5973">
        <v>989.03002900000001</v>
      </c>
      <c r="H5973">
        <v>1060.8900149999999</v>
      </c>
      <c r="I5973">
        <v>107.74</v>
      </c>
      <c r="J5973">
        <v>4.8559999999999999</v>
      </c>
      <c r="K5973">
        <v>2.8666</v>
      </c>
      <c r="N5973">
        <v>27.11</v>
      </c>
      <c r="O5973">
        <v>120.43</v>
      </c>
      <c r="P5973">
        <v>240.2371</v>
      </c>
      <c r="Q5973">
        <v>266.032715</v>
      </c>
    </row>
    <row r="5974" spans="1:17" x14ac:dyDescent="0.2">
      <c r="A5974" s="1">
        <v>37441</v>
      </c>
      <c r="I5974">
        <v>107.19</v>
      </c>
      <c r="O5974">
        <v>120.08</v>
      </c>
      <c r="P5974">
        <v>241.39420000000001</v>
      </c>
    </row>
    <row r="5975" spans="1:17" x14ac:dyDescent="0.2">
      <c r="A5975" s="1">
        <v>37440</v>
      </c>
      <c r="B5975">
        <v>311.29998799999998</v>
      </c>
      <c r="C5975">
        <v>91740</v>
      </c>
      <c r="D5975">
        <v>33571</v>
      </c>
      <c r="G5975">
        <v>953.98999000000003</v>
      </c>
      <c r="H5975">
        <v>995.67999299999997</v>
      </c>
      <c r="I5975">
        <v>107.05</v>
      </c>
      <c r="J5975">
        <v>4.7638999999999996</v>
      </c>
      <c r="K5975">
        <v>2.7934999999999999</v>
      </c>
      <c r="N5975">
        <v>29.42</v>
      </c>
      <c r="O5975">
        <v>119.78</v>
      </c>
      <c r="P5975">
        <v>241.72450000000001</v>
      </c>
      <c r="Q5975">
        <v>265.81118800000002</v>
      </c>
    </row>
    <row r="5976" spans="1:17" x14ac:dyDescent="0.2">
      <c r="A5976" s="1">
        <v>37439</v>
      </c>
      <c r="B5976">
        <v>313.20001200000002</v>
      </c>
      <c r="C5976">
        <v>96313</v>
      </c>
      <c r="D5976">
        <v>27550</v>
      </c>
      <c r="E5976">
        <v>29997</v>
      </c>
      <c r="F5976">
        <v>10551</v>
      </c>
      <c r="G5976">
        <v>948.09002699999996</v>
      </c>
      <c r="H5976">
        <v>963.65997300000004</v>
      </c>
      <c r="I5976">
        <v>106.8</v>
      </c>
      <c r="J5976">
        <v>4.7253999999999996</v>
      </c>
      <c r="K5976">
        <v>2.7612999999999999</v>
      </c>
      <c r="N5976">
        <v>28.96</v>
      </c>
      <c r="O5976">
        <v>119.85</v>
      </c>
      <c r="P5976">
        <v>242.0402</v>
      </c>
      <c r="Q5976">
        <v>266.83178700000002</v>
      </c>
    </row>
    <row r="5977" spans="1:17" x14ac:dyDescent="0.2">
      <c r="A5977" s="1">
        <v>37438</v>
      </c>
      <c r="B5977">
        <v>314.39999399999999</v>
      </c>
      <c r="C5977">
        <v>97229</v>
      </c>
      <c r="D5977">
        <v>21261</v>
      </c>
      <c r="E5977">
        <v>35504</v>
      </c>
      <c r="F5977">
        <v>8562</v>
      </c>
      <c r="G5977">
        <v>968.65002400000003</v>
      </c>
      <c r="H5977">
        <v>998.169983</v>
      </c>
      <c r="I5977">
        <v>106.51</v>
      </c>
      <c r="J5977">
        <v>4.7801999999999998</v>
      </c>
      <c r="K5977">
        <v>2.8262999999999998</v>
      </c>
      <c r="N5977">
        <v>27.11</v>
      </c>
      <c r="O5977">
        <v>119.73</v>
      </c>
      <c r="P5977">
        <v>241.6644</v>
      </c>
      <c r="Q5977">
        <v>268.47869900000001</v>
      </c>
    </row>
    <row r="5978" spans="1:17" x14ac:dyDescent="0.2">
      <c r="A5978" s="1">
        <v>37437</v>
      </c>
      <c r="L5978">
        <v>1.1000000000000001</v>
      </c>
      <c r="M5978">
        <v>1.5933299999999999</v>
      </c>
    </row>
    <row r="5979" spans="1:17" x14ac:dyDescent="0.2">
      <c r="A5979" s="1">
        <v>37435</v>
      </c>
      <c r="B5979">
        <v>313.89999399999999</v>
      </c>
      <c r="C5979">
        <v>102389</v>
      </c>
      <c r="D5979">
        <v>14932</v>
      </c>
      <c r="E5979">
        <v>44736</v>
      </c>
      <c r="F5979">
        <v>6212</v>
      </c>
      <c r="G5979">
        <v>989.80999799999995</v>
      </c>
      <c r="H5979">
        <v>1051.410034</v>
      </c>
      <c r="I5979">
        <v>106.11</v>
      </c>
      <c r="J5979">
        <v>4.7965</v>
      </c>
      <c r="K5979">
        <v>2.8104</v>
      </c>
      <c r="N5979">
        <v>25.4</v>
      </c>
      <c r="O5979">
        <v>119.47</v>
      </c>
      <c r="P5979">
        <v>241.7978</v>
      </c>
      <c r="Q5979">
        <v>269.55599999999998</v>
      </c>
    </row>
    <row r="5980" spans="1:17" x14ac:dyDescent="0.2">
      <c r="A5980" s="1">
        <v>37434</v>
      </c>
      <c r="B5980">
        <v>319.60000600000001</v>
      </c>
      <c r="C5980">
        <v>108895</v>
      </c>
      <c r="D5980">
        <v>8231</v>
      </c>
      <c r="E5980">
        <v>45896</v>
      </c>
      <c r="F5980">
        <v>3258</v>
      </c>
      <c r="G5980">
        <v>990.64001499999995</v>
      </c>
      <c r="H5980">
        <v>1050.6400149999999</v>
      </c>
      <c r="I5980">
        <v>106.37</v>
      </c>
      <c r="J5980">
        <v>4.8209999999999997</v>
      </c>
      <c r="K5980">
        <v>2.8290000000000002</v>
      </c>
      <c r="N5980">
        <v>26.29</v>
      </c>
      <c r="O5980">
        <v>119.64</v>
      </c>
      <c r="P5980">
        <v>241.65940000000001</v>
      </c>
      <c r="Q5980">
        <v>267.47961400000003</v>
      </c>
    </row>
    <row r="5981" spans="1:17" x14ac:dyDescent="0.2">
      <c r="A5981" s="1">
        <v>37433</v>
      </c>
      <c r="B5981">
        <v>320.5</v>
      </c>
      <c r="C5981">
        <v>285</v>
      </c>
      <c r="D5981">
        <v>1146</v>
      </c>
      <c r="E5981">
        <v>158</v>
      </c>
      <c r="F5981">
        <v>212</v>
      </c>
      <c r="G5981">
        <v>973.53002900000001</v>
      </c>
      <c r="H5981">
        <v>1027.219971</v>
      </c>
      <c r="I5981">
        <v>106.56</v>
      </c>
      <c r="J5981">
        <v>4.7416999999999998</v>
      </c>
      <c r="K5981">
        <v>2.7545999999999999</v>
      </c>
      <c r="N5981">
        <v>28.42</v>
      </c>
      <c r="O5981">
        <v>120.05</v>
      </c>
      <c r="P5981">
        <v>242.9479</v>
      </c>
      <c r="Q5981">
        <v>266.29861499999998</v>
      </c>
    </row>
    <row r="5982" spans="1:17" x14ac:dyDescent="0.2">
      <c r="A5982" s="1">
        <v>37432</v>
      </c>
      <c r="B5982">
        <v>320.20001200000002</v>
      </c>
      <c r="C5982">
        <v>428</v>
      </c>
      <c r="D5982">
        <v>1380</v>
      </c>
      <c r="E5982">
        <v>301</v>
      </c>
      <c r="F5982">
        <v>272</v>
      </c>
      <c r="G5982">
        <v>976.14001499999995</v>
      </c>
      <c r="H5982">
        <v>1022.73999</v>
      </c>
      <c r="I5982">
        <v>107.57</v>
      </c>
      <c r="J5982">
        <v>4.8170000000000002</v>
      </c>
      <c r="K5982">
        <v>2.8302</v>
      </c>
      <c r="N5982">
        <v>27.84</v>
      </c>
      <c r="O5982">
        <v>121.33</v>
      </c>
      <c r="P5982">
        <v>239.5273</v>
      </c>
      <c r="Q5982">
        <v>268.12600700000002</v>
      </c>
    </row>
    <row r="5983" spans="1:17" x14ac:dyDescent="0.2">
      <c r="A5983" s="1">
        <v>37431</v>
      </c>
      <c r="B5983">
        <v>324.29998799999998</v>
      </c>
      <c r="C5983">
        <v>422</v>
      </c>
      <c r="D5983">
        <v>1636</v>
      </c>
      <c r="E5983">
        <v>329</v>
      </c>
      <c r="F5983">
        <v>386</v>
      </c>
      <c r="G5983">
        <v>992.71997099999999</v>
      </c>
      <c r="H5983">
        <v>1057.6800539999999</v>
      </c>
      <c r="I5983">
        <v>108.2</v>
      </c>
      <c r="J5983">
        <v>4.8272000000000004</v>
      </c>
      <c r="K5983">
        <v>2.8725000000000001</v>
      </c>
      <c r="N5983">
        <v>26.98</v>
      </c>
      <c r="O5983">
        <v>121.71</v>
      </c>
      <c r="P5983">
        <v>240.43020000000001</v>
      </c>
      <c r="Q5983">
        <v>268.31460600000003</v>
      </c>
    </row>
    <row r="5984" spans="1:17" x14ac:dyDescent="0.2">
      <c r="A5984" s="1">
        <v>37428</v>
      </c>
      <c r="B5984">
        <v>324.60000600000001</v>
      </c>
      <c r="C5984">
        <v>487</v>
      </c>
      <c r="D5984">
        <v>2141</v>
      </c>
      <c r="E5984">
        <v>52</v>
      </c>
      <c r="F5984">
        <v>426</v>
      </c>
      <c r="G5984">
        <v>989.14001499999995</v>
      </c>
      <c r="H5984">
        <v>1035.630005</v>
      </c>
      <c r="I5984">
        <v>108.19</v>
      </c>
      <c r="J5984">
        <v>4.7660999999999998</v>
      </c>
      <c r="K5984">
        <v>2.8397000000000001</v>
      </c>
      <c r="N5984">
        <v>27.23</v>
      </c>
      <c r="O5984">
        <v>121.11</v>
      </c>
      <c r="P5984">
        <v>239.84649999999999</v>
      </c>
      <c r="Q5984">
        <v>264.38919099999998</v>
      </c>
    </row>
    <row r="5985" spans="1:17" x14ac:dyDescent="0.2">
      <c r="A5985" s="1">
        <v>37427</v>
      </c>
      <c r="B5985">
        <v>323.20001200000002</v>
      </c>
      <c r="C5985">
        <v>485</v>
      </c>
      <c r="D5985">
        <v>3032</v>
      </c>
      <c r="E5985">
        <v>133</v>
      </c>
      <c r="F5985">
        <v>877</v>
      </c>
      <c r="G5985">
        <v>1006.289978</v>
      </c>
      <c r="H5985">
        <v>1062.4499510000001</v>
      </c>
      <c r="I5985">
        <v>108.94</v>
      </c>
      <c r="J5985">
        <v>4.7885</v>
      </c>
      <c r="K5985">
        <v>2.8498000000000001</v>
      </c>
      <c r="N5985">
        <v>27.48</v>
      </c>
      <c r="O5985">
        <v>123.53</v>
      </c>
      <c r="P5985">
        <v>238.46129999999999</v>
      </c>
      <c r="Q5985">
        <v>267.76849399999998</v>
      </c>
    </row>
    <row r="5986" spans="1:17" x14ac:dyDescent="0.2">
      <c r="A5986" s="1">
        <v>37426</v>
      </c>
      <c r="B5986">
        <v>319.79998799999998</v>
      </c>
      <c r="C5986">
        <v>741</v>
      </c>
      <c r="D5986">
        <v>4631</v>
      </c>
      <c r="E5986">
        <v>19</v>
      </c>
      <c r="F5986">
        <v>2356</v>
      </c>
      <c r="G5986">
        <v>1019.98999</v>
      </c>
      <c r="H5986">
        <v>1097.540039</v>
      </c>
      <c r="I5986">
        <v>109.67</v>
      </c>
      <c r="J5986">
        <v>4.7256999999999998</v>
      </c>
      <c r="K5986">
        <v>2.7677</v>
      </c>
      <c r="N5986">
        <v>26.06</v>
      </c>
      <c r="O5986">
        <v>123.84</v>
      </c>
      <c r="P5986">
        <v>238.0128</v>
      </c>
      <c r="Q5986">
        <v>275.56460600000003</v>
      </c>
    </row>
    <row r="5987" spans="1:17" x14ac:dyDescent="0.2">
      <c r="A5987" s="1">
        <v>37425</v>
      </c>
      <c r="B5987">
        <v>319.20001200000002</v>
      </c>
      <c r="C5987">
        <v>824</v>
      </c>
      <c r="D5987">
        <v>7547</v>
      </c>
      <c r="E5987">
        <v>329</v>
      </c>
      <c r="F5987">
        <v>6512</v>
      </c>
      <c r="G5987">
        <v>1037.1400149999999</v>
      </c>
      <c r="H5987">
        <v>1138.469971</v>
      </c>
      <c r="I5987">
        <v>110.2</v>
      </c>
      <c r="J5987">
        <v>4.8333000000000004</v>
      </c>
      <c r="K5987">
        <v>2.8673999999999999</v>
      </c>
      <c r="N5987">
        <v>24.24</v>
      </c>
      <c r="O5987">
        <v>124.34</v>
      </c>
      <c r="P5987">
        <v>236.64519999999999</v>
      </c>
      <c r="Q5987">
        <v>278.08050500000002</v>
      </c>
    </row>
    <row r="5988" spans="1:17" x14ac:dyDescent="0.2">
      <c r="A5988" s="1">
        <v>37424</v>
      </c>
      <c r="B5988">
        <v>317.39999399999999</v>
      </c>
      <c r="C5988">
        <v>935</v>
      </c>
      <c r="D5988">
        <v>11673</v>
      </c>
      <c r="E5988">
        <v>56</v>
      </c>
      <c r="F5988">
        <v>10661</v>
      </c>
      <c r="G5988">
        <v>1036.170044</v>
      </c>
      <c r="H5988">
        <v>1149.910034</v>
      </c>
      <c r="I5988">
        <v>110.8</v>
      </c>
      <c r="J5988">
        <v>4.8434999999999997</v>
      </c>
      <c r="K5988">
        <v>2.9093</v>
      </c>
      <c r="N5988">
        <v>24.64</v>
      </c>
      <c r="O5988">
        <v>124.28</v>
      </c>
      <c r="P5988">
        <v>236.1343</v>
      </c>
      <c r="Q5988">
        <v>278.56948899999998</v>
      </c>
    </row>
    <row r="5989" spans="1:17" x14ac:dyDescent="0.2">
      <c r="A5989" s="1">
        <v>37421</v>
      </c>
      <c r="B5989">
        <v>319.10000600000001</v>
      </c>
      <c r="C5989">
        <v>974</v>
      </c>
      <c r="D5989">
        <v>17006</v>
      </c>
      <c r="E5989">
        <v>70</v>
      </c>
      <c r="F5989">
        <v>13435</v>
      </c>
      <c r="G5989">
        <v>1007.280029</v>
      </c>
      <c r="H5989">
        <v>1109.599976</v>
      </c>
      <c r="I5989">
        <v>110.76</v>
      </c>
      <c r="J5989">
        <v>4.7967000000000004</v>
      </c>
      <c r="K5989">
        <v>2.8849999999999998</v>
      </c>
      <c r="N5989">
        <v>25.96</v>
      </c>
      <c r="O5989">
        <v>124.13</v>
      </c>
      <c r="P5989">
        <v>236.8201</v>
      </c>
      <c r="Q5989">
        <v>277.39041099999997</v>
      </c>
    </row>
    <row r="5990" spans="1:17" x14ac:dyDescent="0.2">
      <c r="A5990" s="1">
        <v>37420</v>
      </c>
      <c r="B5990">
        <v>317.70001200000002</v>
      </c>
      <c r="C5990">
        <v>1415</v>
      </c>
      <c r="D5990">
        <v>23078</v>
      </c>
      <c r="E5990">
        <v>71</v>
      </c>
      <c r="F5990">
        <v>17263</v>
      </c>
      <c r="G5990">
        <v>1009.559998</v>
      </c>
      <c r="H5990">
        <v>1106.540039</v>
      </c>
      <c r="I5990">
        <v>111.15</v>
      </c>
      <c r="J5990">
        <v>4.8986999999999998</v>
      </c>
      <c r="K5990">
        <v>2.9769999999999999</v>
      </c>
      <c r="N5990">
        <v>25.02</v>
      </c>
      <c r="O5990">
        <v>124.9</v>
      </c>
      <c r="P5990">
        <v>235.6772</v>
      </c>
      <c r="Q5990">
        <v>278.90701300000001</v>
      </c>
    </row>
    <row r="5991" spans="1:17" x14ac:dyDescent="0.2">
      <c r="A5991" s="1">
        <v>37419</v>
      </c>
      <c r="B5991">
        <v>320.29998799999998</v>
      </c>
      <c r="C5991">
        <v>1432</v>
      </c>
      <c r="D5991">
        <v>29326</v>
      </c>
      <c r="E5991">
        <v>607</v>
      </c>
      <c r="F5991">
        <v>19509</v>
      </c>
      <c r="G5991">
        <v>1020.26001</v>
      </c>
      <c r="H5991">
        <v>1123.339966</v>
      </c>
      <c r="I5991">
        <v>111</v>
      </c>
      <c r="J5991">
        <v>4.9623999999999997</v>
      </c>
      <c r="K5991">
        <v>3.0350000000000001</v>
      </c>
      <c r="N5991">
        <v>24.15</v>
      </c>
      <c r="O5991">
        <v>125.7</v>
      </c>
      <c r="P5991">
        <v>234.99799999999999</v>
      </c>
      <c r="Q5991">
        <v>277.256012</v>
      </c>
    </row>
    <row r="5992" spans="1:17" x14ac:dyDescent="0.2">
      <c r="A5992" s="1">
        <v>37418</v>
      </c>
      <c r="B5992">
        <v>319.70001200000002</v>
      </c>
      <c r="C5992">
        <v>1981</v>
      </c>
      <c r="D5992">
        <v>36364</v>
      </c>
      <c r="E5992">
        <v>173</v>
      </c>
      <c r="F5992">
        <v>22754</v>
      </c>
      <c r="G5992">
        <v>1013.599976</v>
      </c>
      <c r="H5992">
        <v>1100.969971</v>
      </c>
      <c r="I5992">
        <v>110.68</v>
      </c>
      <c r="J5992">
        <v>4.9726999999999997</v>
      </c>
      <c r="K5992">
        <v>3.0434999999999999</v>
      </c>
      <c r="N5992">
        <v>24.45</v>
      </c>
      <c r="O5992">
        <v>125.32</v>
      </c>
      <c r="P5992">
        <v>234.41720000000001</v>
      </c>
      <c r="Q5992">
        <v>278.38269000000003</v>
      </c>
    </row>
    <row r="5993" spans="1:17" x14ac:dyDescent="0.2">
      <c r="A5993" s="1">
        <v>37417</v>
      </c>
      <c r="B5993">
        <v>318.70001200000002</v>
      </c>
      <c r="C5993">
        <v>2293</v>
      </c>
      <c r="D5993">
        <v>43196</v>
      </c>
      <c r="E5993">
        <v>251</v>
      </c>
      <c r="F5993">
        <v>25506</v>
      </c>
      <c r="G5993">
        <v>1030.73999</v>
      </c>
      <c r="H5993">
        <v>1135.619995</v>
      </c>
      <c r="I5993">
        <v>111.1</v>
      </c>
      <c r="J5993">
        <v>5.0263999999999998</v>
      </c>
      <c r="K5993">
        <v>3.1095999999999999</v>
      </c>
      <c r="N5993">
        <v>23.72</v>
      </c>
      <c r="O5993">
        <v>124.75</v>
      </c>
      <c r="P5993">
        <v>234.70009999999999</v>
      </c>
      <c r="Q5993">
        <v>280.79361</v>
      </c>
    </row>
    <row r="5994" spans="1:17" x14ac:dyDescent="0.2">
      <c r="A5994" s="1">
        <v>37414</v>
      </c>
      <c r="B5994">
        <v>324.60000600000001</v>
      </c>
      <c r="C5994">
        <v>1870</v>
      </c>
      <c r="D5994">
        <v>50202</v>
      </c>
      <c r="E5994">
        <v>430</v>
      </c>
      <c r="F5994">
        <v>27753</v>
      </c>
      <c r="G5994">
        <v>1027.530029</v>
      </c>
      <c r="H5994">
        <v>1140.23999</v>
      </c>
      <c r="I5994">
        <v>110.99</v>
      </c>
      <c r="J5994">
        <v>5.0658000000000003</v>
      </c>
      <c r="K5994">
        <v>3.1343999999999999</v>
      </c>
      <c r="N5994">
        <v>23.51</v>
      </c>
      <c r="O5994">
        <v>124.33</v>
      </c>
      <c r="P5994">
        <v>234.477</v>
      </c>
      <c r="Q5994">
        <v>279.56549100000001</v>
      </c>
    </row>
    <row r="5995" spans="1:17" x14ac:dyDescent="0.2">
      <c r="A5995" s="1">
        <v>37413</v>
      </c>
      <c r="B5995">
        <v>324.89999399999999</v>
      </c>
      <c r="C5995">
        <v>2622</v>
      </c>
      <c r="D5995">
        <v>57481</v>
      </c>
      <c r="E5995">
        <v>197</v>
      </c>
      <c r="F5995">
        <v>29594</v>
      </c>
      <c r="G5995">
        <v>1029.150024</v>
      </c>
      <c r="H5995">
        <v>1157.619995</v>
      </c>
      <c r="I5995">
        <v>110.83</v>
      </c>
      <c r="J5995">
        <v>4.9745999999999997</v>
      </c>
      <c r="K5995">
        <v>3.0695999999999999</v>
      </c>
      <c r="N5995">
        <v>24.16</v>
      </c>
      <c r="O5995">
        <v>124.13</v>
      </c>
      <c r="P5995">
        <v>234.7902</v>
      </c>
      <c r="Q5995">
        <v>279.09350599999999</v>
      </c>
    </row>
    <row r="5996" spans="1:17" x14ac:dyDescent="0.2">
      <c r="A5996" s="1">
        <v>37412</v>
      </c>
      <c r="B5996">
        <v>321.20001200000002</v>
      </c>
      <c r="C5996">
        <v>3798</v>
      </c>
      <c r="D5996">
        <v>65167</v>
      </c>
      <c r="E5996">
        <v>1058</v>
      </c>
      <c r="F5996">
        <v>31573</v>
      </c>
      <c r="G5996">
        <v>1049.900024</v>
      </c>
      <c r="H5996">
        <v>1195.599976</v>
      </c>
      <c r="I5996">
        <v>111.35</v>
      </c>
      <c r="J5996">
        <v>5.0468999999999999</v>
      </c>
      <c r="K5996">
        <v>3.1352000000000002</v>
      </c>
      <c r="N5996">
        <v>22.61</v>
      </c>
      <c r="O5996">
        <v>124.36</v>
      </c>
      <c r="P5996">
        <v>233.90780000000001</v>
      </c>
      <c r="Q5996">
        <v>281.7901</v>
      </c>
    </row>
    <row r="5997" spans="1:17" x14ac:dyDescent="0.2">
      <c r="A5997" s="1">
        <v>37411</v>
      </c>
      <c r="B5997">
        <v>327.79998799999998</v>
      </c>
      <c r="C5997">
        <v>4264</v>
      </c>
      <c r="D5997">
        <v>73243</v>
      </c>
      <c r="E5997">
        <v>2021</v>
      </c>
      <c r="F5997">
        <v>34247</v>
      </c>
      <c r="G5997">
        <v>1040.6899410000001</v>
      </c>
      <c r="H5997">
        <v>1178.8000489999999</v>
      </c>
      <c r="I5997">
        <v>111.09</v>
      </c>
      <c r="J5997">
        <v>5.0262000000000002</v>
      </c>
      <c r="K5997">
        <v>3.1354000000000002</v>
      </c>
      <c r="N5997">
        <v>23.89</v>
      </c>
      <c r="O5997">
        <v>124.14</v>
      </c>
      <c r="P5997">
        <v>233.93629999999999</v>
      </c>
      <c r="Q5997">
        <v>282.84710699999999</v>
      </c>
    </row>
    <row r="5998" spans="1:17" x14ac:dyDescent="0.2">
      <c r="A5998" s="1">
        <v>37410</v>
      </c>
      <c r="B5998">
        <v>326.70001200000002</v>
      </c>
      <c r="C5998">
        <v>7997</v>
      </c>
      <c r="D5998">
        <v>81260</v>
      </c>
      <c r="E5998">
        <v>930</v>
      </c>
      <c r="F5998">
        <v>35394</v>
      </c>
      <c r="G5998">
        <v>1040.6800539999999</v>
      </c>
      <c r="H5998">
        <v>1159.150024</v>
      </c>
      <c r="I5998">
        <v>111.3</v>
      </c>
      <c r="J5998">
        <v>4.9972000000000003</v>
      </c>
      <c r="K5998">
        <v>3.1274000000000002</v>
      </c>
      <c r="N5998">
        <v>23.37</v>
      </c>
      <c r="O5998">
        <v>123.58</v>
      </c>
      <c r="P5998">
        <v>233.8426</v>
      </c>
      <c r="Q5998">
        <v>284.952789</v>
      </c>
    </row>
    <row r="5999" spans="1:17" x14ac:dyDescent="0.2">
      <c r="A5999" s="1">
        <v>37407</v>
      </c>
      <c r="B5999">
        <v>326.5</v>
      </c>
      <c r="C5999">
        <v>13850</v>
      </c>
      <c r="D5999">
        <v>89367</v>
      </c>
      <c r="E5999">
        <v>6807</v>
      </c>
      <c r="F5999">
        <v>36687</v>
      </c>
      <c r="G5999">
        <v>1067.1400149999999</v>
      </c>
      <c r="H5999">
        <v>1208.339966</v>
      </c>
      <c r="I5999">
        <v>111.81</v>
      </c>
      <c r="J5999">
        <v>5.0427</v>
      </c>
      <c r="K5999">
        <v>3.1928000000000001</v>
      </c>
      <c r="L5999">
        <v>1.2</v>
      </c>
      <c r="M5999">
        <v>1.6586099999999999</v>
      </c>
      <c r="N5999">
        <v>19.98</v>
      </c>
      <c r="O5999">
        <v>124.22</v>
      </c>
      <c r="P5999">
        <v>233.66249999999999</v>
      </c>
      <c r="Q5999">
        <v>285.41400099999998</v>
      </c>
    </row>
    <row r="6000" spans="1:17" x14ac:dyDescent="0.2">
      <c r="A6000" s="1">
        <v>37406</v>
      </c>
      <c r="B6000">
        <v>325.5</v>
      </c>
      <c r="C6000">
        <v>24465</v>
      </c>
      <c r="D6000">
        <v>96944</v>
      </c>
      <c r="E6000">
        <v>22328</v>
      </c>
      <c r="F6000">
        <v>37544</v>
      </c>
      <c r="G6000">
        <v>1064.660034</v>
      </c>
      <c r="H6000">
        <v>1227.900024</v>
      </c>
      <c r="I6000">
        <v>111.17</v>
      </c>
      <c r="J6000">
        <v>5.0198</v>
      </c>
      <c r="K6000">
        <v>3.1444000000000001</v>
      </c>
      <c r="N6000">
        <v>20.61</v>
      </c>
      <c r="O6000">
        <v>123.35</v>
      </c>
      <c r="P6000">
        <v>234.37819999999999</v>
      </c>
      <c r="Q6000">
        <v>285.70291099999997</v>
      </c>
    </row>
    <row r="6001" spans="1:17" x14ac:dyDescent="0.2">
      <c r="A6001" s="1">
        <v>37405</v>
      </c>
      <c r="B6001">
        <v>325.5</v>
      </c>
      <c r="C6001">
        <v>44480</v>
      </c>
      <c r="D6001">
        <v>103875</v>
      </c>
      <c r="E6001">
        <v>62346</v>
      </c>
      <c r="F6001">
        <v>39754</v>
      </c>
      <c r="G6001">
        <v>1067.660034</v>
      </c>
      <c r="H6001">
        <v>1218.6800539999999</v>
      </c>
      <c r="I6001">
        <v>111.62</v>
      </c>
      <c r="J6001">
        <v>5.0610999999999997</v>
      </c>
      <c r="K6001">
        <v>3.1457000000000002</v>
      </c>
      <c r="N6001">
        <v>20.39</v>
      </c>
      <c r="O6001">
        <v>124.36</v>
      </c>
      <c r="P6001">
        <v>233.24930000000001</v>
      </c>
      <c r="Q6001">
        <v>285.65249599999999</v>
      </c>
    </row>
    <row r="6002" spans="1:17" x14ac:dyDescent="0.2">
      <c r="A6002" s="1">
        <v>37404</v>
      </c>
      <c r="B6002">
        <v>324.10000600000001</v>
      </c>
      <c r="C6002">
        <v>62712</v>
      </c>
      <c r="D6002">
        <v>109395</v>
      </c>
      <c r="E6002">
        <v>62564</v>
      </c>
      <c r="F6002">
        <v>38754</v>
      </c>
      <c r="G6002">
        <v>1074.5500489999999</v>
      </c>
      <c r="H6002">
        <v>1244.8199460000001</v>
      </c>
      <c r="I6002">
        <v>112.1</v>
      </c>
      <c r="J6002">
        <v>5.1276999999999999</v>
      </c>
      <c r="K6002">
        <v>3.2385000000000002</v>
      </c>
      <c r="N6002">
        <v>20.309999999999999</v>
      </c>
      <c r="O6002">
        <v>124.57</v>
      </c>
      <c r="P6002">
        <v>232.5821</v>
      </c>
      <c r="Q6002">
        <v>285.29458599999998</v>
      </c>
    </row>
    <row r="6003" spans="1:17" x14ac:dyDescent="0.2">
      <c r="A6003" s="1">
        <v>37403</v>
      </c>
      <c r="I6003">
        <v>112.82</v>
      </c>
      <c r="O6003">
        <v>124.81</v>
      </c>
      <c r="P6003">
        <v>231.51830000000001</v>
      </c>
    </row>
    <row r="6004" spans="1:17" x14ac:dyDescent="0.2">
      <c r="A6004" s="1">
        <v>37400</v>
      </c>
      <c r="B6004">
        <v>320.70001200000002</v>
      </c>
      <c r="C6004">
        <v>80941</v>
      </c>
      <c r="D6004">
        <v>113976</v>
      </c>
      <c r="E6004">
        <v>41669</v>
      </c>
      <c r="F6004">
        <v>35921</v>
      </c>
      <c r="G6004">
        <v>1083.8199460000001</v>
      </c>
      <c r="H6004">
        <v>1253.030029</v>
      </c>
      <c r="I6004">
        <v>112.8</v>
      </c>
      <c r="J6004">
        <v>5.1443000000000003</v>
      </c>
      <c r="K6004">
        <v>3.2221000000000002</v>
      </c>
      <c r="N6004">
        <v>18.899999999999999</v>
      </c>
      <c r="O6004">
        <v>124.73</v>
      </c>
      <c r="P6004">
        <v>231.84289999999999</v>
      </c>
      <c r="Q6004">
        <v>284.82470699999999</v>
      </c>
    </row>
    <row r="6005" spans="1:17" x14ac:dyDescent="0.2">
      <c r="A6005" s="1">
        <v>37399</v>
      </c>
      <c r="B6005">
        <v>322.79998799999998</v>
      </c>
      <c r="C6005">
        <v>92055</v>
      </c>
      <c r="D6005">
        <v>117053</v>
      </c>
      <c r="E6005">
        <v>57498</v>
      </c>
      <c r="F6005">
        <v>35300</v>
      </c>
      <c r="G6005">
        <v>1097.079956</v>
      </c>
      <c r="H6005">
        <v>1286.7700199999999</v>
      </c>
      <c r="I6005">
        <v>112.79</v>
      </c>
      <c r="J6005">
        <v>5.1482000000000001</v>
      </c>
      <c r="K6005">
        <v>3.2231000000000001</v>
      </c>
      <c r="N6005">
        <v>18.23</v>
      </c>
      <c r="O6005">
        <v>125.11</v>
      </c>
      <c r="P6005">
        <v>231.52430000000001</v>
      </c>
      <c r="Q6005">
        <v>285.02639799999997</v>
      </c>
    </row>
    <row r="6006" spans="1:17" x14ac:dyDescent="0.2">
      <c r="A6006" s="1">
        <v>37398</v>
      </c>
      <c r="B6006">
        <v>318.29998799999998</v>
      </c>
      <c r="C6006">
        <v>95123</v>
      </c>
      <c r="D6006">
        <v>119330</v>
      </c>
      <c r="E6006">
        <v>33750</v>
      </c>
      <c r="F6006">
        <v>32990</v>
      </c>
      <c r="G6006">
        <v>1086.0200199999999</v>
      </c>
      <c r="H6006">
        <v>1264.51001</v>
      </c>
      <c r="I6006">
        <v>112.33</v>
      </c>
      <c r="J6006">
        <v>5.1127000000000002</v>
      </c>
      <c r="K6006">
        <v>3.1815000000000002</v>
      </c>
      <c r="N6006">
        <v>19.579999999999998</v>
      </c>
      <c r="O6006">
        <v>124.19</v>
      </c>
      <c r="P6006">
        <v>232.43530000000001</v>
      </c>
      <c r="Q6006">
        <v>285.66830399999998</v>
      </c>
    </row>
    <row r="6007" spans="1:17" x14ac:dyDescent="0.2">
      <c r="A6007" s="1">
        <v>37397</v>
      </c>
      <c r="B6007">
        <v>316.10000600000001</v>
      </c>
      <c r="C6007">
        <v>107003</v>
      </c>
      <c r="D6007">
        <v>121265</v>
      </c>
      <c r="E6007">
        <v>49292</v>
      </c>
      <c r="F6007">
        <v>33398</v>
      </c>
      <c r="G6007">
        <v>1079.880005</v>
      </c>
      <c r="H6007">
        <v>1255.910034</v>
      </c>
      <c r="I6007">
        <v>112.8</v>
      </c>
      <c r="J6007">
        <v>5.1481000000000003</v>
      </c>
      <c r="K6007">
        <v>3.2235</v>
      </c>
      <c r="N6007">
        <v>20.05</v>
      </c>
      <c r="O6007">
        <v>124.2</v>
      </c>
      <c r="P6007">
        <v>231.49100000000001</v>
      </c>
      <c r="Q6007">
        <v>285.776703</v>
      </c>
    </row>
    <row r="6008" spans="1:17" x14ac:dyDescent="0.2">
      <c r="A6008" s="1">
        <v>37396</v>
      </c>
      <c r="B6008">
        <v>316</v>
      </c>
      <c r="C6008">
        <v>104469</v>
      </c>
      <c r="D6008">
        <v>122458</v>
      </c>
      <c r="E6008">
        <v>41448</v>
      </c>
      <c r="F6008">
        <v>31961</v>
      </c>
      <c r="G6008">
        <v>1091.880005</v>
      </c>
      <c r="H6008">
        <v>1292.209961</v>
      </c>
      <c r="I6008">
        <v>112.82</v>
      </c>
      <c r="J6008">
        <v>5.1981999999999999</v>
      </c>
      <c r="K6008">
        <v>3.2906</v>
      </c>
      <c r="N6008">
        <v>19.239999999999998</v>
      </c>
      <c r="O6008">
        <v>125.32</v>
      </c>
      <c r="P6008">
        <v>230.86109999999999</v>
      </c>
      <c r="Q6008">
        <v>286.257904</v>
      </c>
    </row>
    <row r="6009" spans="1:17" x14ac:dyDescent="0.2">
      <c r="A6009" s="1">
        <v>37393</v>
      </c>
      <c r="B6009">
        <v>310.89999399999999</v>
      </c>
      <c r="C6009">
        <v>107375</v>
      </c>
      <c r="D6009">
        <v>123824</v>
      </c>
      <c r="E6009">
        <v>33963</v>
      </c>
      <c r="F6009">
        <v>30666</v>
      </c>
      <c r="G6009">
        <v>1106.589966</v>
      </c>
      <c r="H6009">
        <v>1325.8000489999999</v>
      </c>
      <c r="I6009">
        <v>113</v>
      </c>
      <c r="J6009">
        <v>5.2506000000000004</v>
      </c>
      <c r="K6009">
        <v>3.3658999999999999</v>
      </c>
      <c r="N6009">
        <v>17.7</v>
      </c>
      <c r="O6009">
        <v>125.98</v>
      </c>
      <c r="P6009">
        <v>230.2611</v>
      </c>
      <c r="Q6009">
        <v>286.00820900000002</v>
      </c>
    </row>
    <row r="6010" spans="1:17" x14ac:dyDescent="0.2">
      <c r="A6010" s="1">
        <v>37392</v>
      </c>
      <c r="B6010">
        <v>310.10000600000001</v>
      </c>
      <c r="C6010">
        <v>111066</v>
      </c>
      <c r="D6010">
        <v>116674</v>
      </c>
      <c r="E6010">
        <v>28046</v>
      </c>
      <c r="F6010">
        <v>28407</v>
      </c>
      <c r="G6010">
        <v>1098.2299800000001</v>
      </c>
      <c r="H6010">
        <v>1315.849976</v>
      </c>
      <c r="I6010">
        <v>114.13</v>
      </c>
      <c r="J6010">
        <v>5.1665000000000001</v>
      </c>
      <c r="K6010">
        <v>3.2412999999999998</v>
      </c>
      <c r="N6010">
        <v>18.5</v>
      </c>
      <c r="O6010">
        <v>128.13</v>
      </c>
      <c r="P6010">
        <v>228.9718</v>
      </c>
      <c r="Q6010">
        <v>287.31118800000002</v>
      </c>
    </row>
    <row r="6011" spans="1:17" x14ac:dyDescent="0.2">
      <c r="A6011" s="1">
        <v>37391</v>
      </c>
      <c r="B6011">
        <v>309</v>
      </c>
      <c r="C6011">
        <v>117912</v>
      </c>
      <c r="D6011">
        <v>109284</v>
      </c>
      <c r="E6011">
        <v>29881</v>
      </c>
      <c r="F6011">
        <v>26548</v>
      </c>
      <c r="G6011">
        <v>1091.0699460000001</v>
      </c>
      <c r="H6011">
        <v>1311.0500489999999</v>
      </c>
      <c r="I6011">
        <v>114.12</v>
      </c>
      <c r="J6011">
        <v>5.2439999999999998</v>
      </c>
      <c r="K6011">
        <v>3.3079000000000001</v>
      </c>
      <c r="N6011">
        <v>19.190000000000001</v>
      </c>
      <c r="O6011">
        <v>127.67</v>
      </c>
      <c r="P6011">
        <v>228.45930000000001</v>
      </c>
      <c r="Q6011">
        <v>286.09909099999999</v>
      </c>
    </row>
    <row r="6012" spans="1:17" x14ac:dyDescent="0.2">
      <c r="A6012" s="1">
        <v>37390</v>
      </c>
      <c r="B6012">
        <v>307.60000600000001</v>
      </c>
      <c r="C6012">
        <v>124926</v>
      </c>
      <c r="D6012">
        <v>101440</v>
      </c>
      <c r="E6012">
        <v>41155</v>
      </c>
      <c r="F6012">
        <v>24565</v>
      </c>
      <c r="G6012">
        <v>1097.280029</v>
      </c>
      <c r="H6012">
        <v>1305.5500489999999</v>
      </c>
      <c r="I6012">
        <v>115.09</v>
      </c>
      <c r="J6012">
        <v>5.2755000000000001</v>
      </c>
      <c r="K6012">
        <v>3.3494999999999999</v>
      </c>
      <c r="N6012">
        <v>19.350000000000001</v>
      </c>
      <c r="O6012">
        <v>128.49</v>
      </c>
      <c r="P6012">
        <v>227.54079999999999</v>
      </c>
      <c r="Q6012">
        <v>284.81189000000001</v>
      </c>
    </row>
    <row r="6013" spans="1:17" x14ac:dyDescent="0.2">
      <c r="A6013" s="1">
        <v>37389</v>
      </c>
      <c r="B6013">
        <v>310.89999399999999</v>
      </c>
      <c r="C6013">
        <v>124519</v>
      </c>
      <c r="D6013">
        <v>93130</v>
      </c>
      <c r="E6013">
        <v>19239</v>
      </c>
      <c r="F6013">
        <v>21824</v>
      </c>
      <c r="G6013">
        <v>1074.5600589999999</v>
      </c>
      <c r="H6013">
        <v>1241.540039</v>
      </c>
      <c r="I6013">
        <v>114.15</v>
      </c>
      <c r="J6013">
        <v>5.2206999999999999</v>
      </c>
      <c r="K6013">
        <v>3.2502</v>
      </c>
      <c r="N6013">
        <v>20.72</v>
      </c>
      <c r="O6013">
        <v>127.79</v>
      </c>
      <c r="P6013">
        <v>229.15430000000001</v>
      </c>
      <c r="Q6013">
        <v>284.48049900000001</v>
      </c>
    </row>
    <row r="6014" spans="1:17" x14ac:dyDescent="0.2">
      <c r="A6014" s="1">
        <v>37386</v>
      </c>
      <c r="B6014">
        <v>311.29998799999998</v>
      </c>
      <c r="C6014">
        <v>129613</v>
      </c>
      <c r="D6014">
        <v>84849</v>
      </c>
      <c r="E6014">
        <v>20318</v>
      </c>
      <c r="F6014">
        <v>20544</v>
      </c>
      <c r="G6014">
        <v>1054.98999</v>
      </c>
      <c r="H6014">
        <v>1188.780029</v>
      </c>
      <c r="I6014">
        <v>113.92</v>
      </c>
      <c r="J6014">
        <v>5.1162999999999998</v>
      </c>
      <c r="K6014">
        <v>3.1597</v>
      </c>
      <c r="N6014">
        <v>22.41</v>
      </c>
      <c r="O6014">
        <v>127.59</v>
      </c>
      <c r="P6014">
        <v>229.5395</v>
      </c>
      <c r="Q6014">
        <v>284.990814</v>
      </c>
    </row>
    <row r="6015" spans="1:17" x14ac:dyDescent="0.2">
      <c r="A6015" s="1">
        <v>37385</v>
      </c>
      <c r="B6015">
        <v>309.79998799999998</v>
      </c>
      <c r="C6015">
        <v>127502</v>
      </c>
      <c r="D6015">
        <v>76228</v>
      </c>
      <c r="E6015">
        <v>19662</v>
      </c>
      <c r="F6015">
        <v>19194</v>
      </c>
      <c r="G6015">
        <v>1073.01001</v>
      </c>
      <c r="H6015">
        <v>1240.410034</v>
      </c>
      <c r="I6015">
        <v>114.52</v>
      </c>
      <c r="J6015">
        <v>5.1619000000000002</v>
      </c>
      <c r="K6015">
        <v>3.2263000000000002</v>
      </c>
      <c r="N6015">
        <v>21.56</v>
      </c>
      <c r="O6015">
        <v>128.34</v>
      </c>
      <c r="P6015">
        <v>228.69460000000001</v>
      </c>
      <c r="Q6015">
        <v>284.636505</v>
      </c>
    </row>
    <row r="6016" spans="1:17" x14ac:dyDescent="0.2">
      <c r="A6016" s="1">
        <v>37384</v>
      </c>
      <c r="B6016">
        <v>308.5</v>
      </c>
      <c r="C6016">
        <v>128425</v>
      </c>
      <c r="D6016">
        <v>67748</v>
      </c>
      <c r="E6016">
        <v>55485</v>
      </c>
      <c r="F6016">
        <v>17883</v>
      </c>
      <c r="G6016">
        <v>1088.849976</v>
      </c>
      <c r="H6016">
        <v>1282.410034</v>
      </c>
      <c r="I6016">
        <v>114.91</v>
      </c>
      <c r="J6016">
        <v>5.2161999999999997</v>
      </c>
      <c r="K6016">
        <v>3.3088000000000002</v>
      </c>
      <c r="N6016">
        <v>20.39</v>
      </c>
      <c r="O6016">
        <v>128.87</v>
      </c>
      <c r="P6016">
        <v>228.57239999999999</v>
      </c>
      <c r="Q6016">
        <v>285.734894</v>
      </c>
    </row>
    <row r="6017" spans="1:17" x14ac:dyDescent="0.2">
      <c r="A6017" s="1">
        <v>37383</v>
      </c>
      <c r="B6017">
        <v>311.89999399999999</v>
      </c>
      <c r="C6017">
        <v>127278</v>
      </c>
      <c r="D6017">
        <v>59208</v>
      </c>
      <c r="E6017">
        <v>47334</v>
      </c>
      <c r="F6017">
        <v>14187</v>
      </c>
      <c r="G6017">
        <v>1049.48999</v>
      </c>
      <c r="H6017">
        <v>1159.25</v>
      </c>
      <c r="I6017">
        <v>113.92</v>
      </c>
      <c r="J6017">
        <v>5.0540000000000003</v>
      </c>
      <c r="K6017">
        <v>3.1120999999999999</v>
      </c>
      <c r="N6017">
        <v>21.94</v>
      </c>
      <c r="O6017">
        <v>128.07</v>
      </c>
      <c r="P6017">
        <v>229.8972</v>
      </c>
      <c r="Q6017">
        <v>285.88308699999999</v>
      </c>
    </row>
    <row r="6018" spans="1:17" x14ac:dyDescent="0.2">
      <c r="A6018" s="1">
        <v>37382</v>
      </c>
      <c r="B6018">
        <v>311.5</v>
      </c>
      <c r="C6018">
        <v>131440</v>
      </c>
      <c r="D6018">
        <v>50747</v>
      </c>
      <c r="E6018">
        <v>20076</v>
      </c>
      <c r="F6018">
        <v>11040</v>
      </c>
      <c r="G6018">
        <v>1052.670044</v>
      </c>
      <c r="H6018">
        <v>1161.160034</v>
      </c>
      <c r="I6018">
        <v>113.66</v>
      </c>
      <c r="J6018">
        <v>5.0643000000000002</v>
      </c>
      <c r="K6018">
        <v>3.137</v>
      </c>
      <c r="N6018">
        <v>22.56</v>
      </c>
      <c r="O6018">
        <v>127.19</v>
      </c>
      <c r="P6018">
        <v>229.78819999999999</v>
      </c>
      <c r="Q6018">
        <v>285.74890099999999</v>
      </c>
    </row>
    <row r="6019" spans="1:17" x14ac:dyDescent="0.2">
      <c r="A6019" s="1">
        <v>37379</v>
      </c>
      <c r="B6019">
        <v>312.5</v>
      </c>
      <c r="C6019">
        <v>127094</v>
      </c>
      <c r="D6019">
        <v>42011</v>
      </c>
      <c r="E6019">
        <v>32357</v>
      </c>
      <c r="F6019">
        <v>9711</v>
      </c>
      <c r="G6019">
        <v>1073.4300539999999</v>
      </c>
      <c r="H6019">
        <v>1190.73999</v>
      </c>
      <c r="I6019">
        <v>113.59</v>
      </c>
      <c r="J6019">
        <v>5.0540000000000003</v>
      </c>
      <c r="K6019">
        <v>3.1456</v>
      </c>
      <c r="N6019">
        <v>20.190000000000001</v>
      </c>
      <c r="O6019">
        <v>127.01</v>
      </c>
      <c r="P6019">
        <v>229.78749999999999</v>
      </c>
      <c r="Q6019">
        <v>286.09909099999999</v>
      </c>
    </row>
    <row r="6020" spans="1:17" x14ac:dyDescent="0.2">
      <c r="A6020" s="1">
        <v>37378</v>
      </c>
      <c r="B6020">
        <v>308.60000600000001</v>
      </c>
      <c r="C6020">
        <v>126208</v>
      </c>
      <c r="D6020">
        <v>33564</v>
      </c>
      <c r="E6020">
        <v>22837</v>
      </c>
      <c r="F6020">
        <v>7563</v>
      </c>
      <c r="G6020">
        <v>1084.5600589999999</v>
      </c>
      <c r="H6020">
        <v>1225.369995</v>
      </c>
      <c r="I6020">
        <v>114.87</v>
      </c>
      <c r="J6020">
        <v>5.0930999999999997</v>
      </c>
      <c r="K6020">
        <v>3.2117</v>
      </c>
      <c r="N6020">
        <v>20.07</v>
      </c>
      <c r="O6020">
        <v>127.91</v>
      </c>
      <c r="P6020">
        <v>228.60489999999999</v>
      </c>
      <c r="Q6020">
        <v>285.63308699999999</v>
      </c>
    </row>
    <row r="6021" spans="1:17" x14ac:dyDescent="0.2">
      <c r="A6021" s="1">
        <v>37377</v>
      </c>
      <c r="B6021">
        <v>309.39999399999999</v>
      </c>
      <c r="C6021">
        <v>124152</v>
      </c>
      <c r="D6021">
        <v>25177</v>
      </c>
      <c r="E6021">
        <v>39882</v>
      </c>
      <c r="F6021">
        <v>6045</v>
      </c>
      <c r="G6021">
        <v>1086.459961</v>
      </c>
      <c r="H6021">
        <v>1267.4300539999999</v>
      </c>
      <c r="I6021">
        <v>114.54</v>
      </c>
      <c r="J6021">
        <v>5.0579000000000001</v>
      </c>
      <c r="K6021">
        <v>3.1875</v>
      </c>
      <c r="N6021">
        <v>20.059999999999999</v>
      </c>
      <c r="O6021">
        <v>127.41</v>
      </c>
      <c r="P6021">
        <v>229.36369999999999</v>
      </c>
      <c r="Q6021">
        <v>287.035706</v>
      </c>
    </row>
    <row r="6022" spans="1:17" x14ac:dyDescent="0.2">
      <c r="A6022" s="1">
        <v>37376</v>
      </c>
      <c r="B6022">
        <v>309.20001200000002</v>
      </c>
      <c r="C6022">
        <v>124886</v>
      </c>
      <c r="D6022">
        <v>16932</v>
      </c>
      <c r="E6022">
        <v>27726</v>
      </c>
      <c r="F6022">
        <v>3391</v>
      </c>
      <c r="G6022">
        <v>1076.920044</v>
      </c>
      <c r="H6022">
        <v>1277.0699460000001</v>
      </c>
      <c r="I6022">
        <v>115.19</v>
      </c>
      <c r="J6022">
        <v>5.0846999999999998</v>
      </c>
      <c r="K6022">
        <v>3.22</v>
      </c>
      <c r="L6022">
        <v>1.6</v>
      </c>
      <c r="M6022">
        <v>1.56968</v>
      </c>
      <c r="N6022">
        <v>21.91</v>
      </c>
      <c r="O6022">
        <v>128.54</v>
      </c>
      <c r="P6022">
        <v>228.53649999999999</v>
      </c>
      <c r="Q6022">
        <v>287.23220800000001</v>
      </c>
    </row>
    <row r="6023" spans="1:17" x14ac:dyDescent="0.2">
      <c r="A6023" s="1">
        <v>37375</v>
      </c>
      <c r="B6023">
        <v>311.5</v>
      </c>
      <c r="C6023">
        <v>124961</v>
      </c>
      <c r="D6023">
        <v>8640</v>
      </c>
      <c r="E6023">
        <v>22027</v>
      </c>
      <c r="F6023">
        <v>1551</v>
      </c>
      <c r="G6023">
        <v>1065.459961</v>
      </c>
      <c r="H6023">
        <v>1246.75</v>
      </c>
      <c r="I6023">
        <v>114.89</v>
      </c>
      <c r="J6023">
        <v>5.1197999999999997</v>
      </c>
      <c r="K6023">
        <v>3.2530000000000001</v>
      </c>
      <c r="N6023">
        <v>24.05</v>
      </c>
      <c r="O6023">
        <v>127.97</v>
      </c>
      <c r="P6023">
        <v>228.5248</v>
      </c>
      <c r="Q6023">
        <v>288.28259300000002</v>
      </c>
    </row>
    <row r="6024" spans="1:17" x14ac:dyDescent="0.2">
      <c r="A6024" s="1">
        <v>37372</v>
      </c>
      <c r="B6024">
        <v>311.60000600000001</v>
      </c>
      <c r="C6024">
        <v>134</v>
      </c>
      <c r="D6024">
        <v>346</v>
      </c>
      <c r="E6024">
        <v>74</v>
      </c>
      <c r="F6024">
        <v>89</v>
      </c>
      <c r="G6024">
        <v>1076.3199460000001</v>
      </c>
      <c r="H6024">
        <v>1250.8900149999999</v>
      </c>
      <c r="I6024">
        <v>115.04</v>
      </c>
      <c r="J6024">
        <v>5.0537000000000001</v>
      </c>
      <c r="K6024">
        <v>3.2040000000000002</v>
      </c>
      <c r="N6024">
        <v>22.14</v>
      </c>
      <c r="O6024">
        <v>127.87</v>
      </c>
      <c r="P6024">
        <v>228.61699999999999</v>
      </c>
      <c r="Q6024">
        <v>288.59201000000002</v>
      </c>
    </row>
    <row r="6025" spans="1:17" x14ac:dyDescent="0.2">
      <c r="A6025" s="1">
        <v>37371</v>
      </c>
      <c r="B6025">
        <v>308.10000600000001</v>
      </c>
      <c r="C6025">
        <v>212</v>
      </c>
      <c r="D6025">
        <v>377</v>
      </c>
      <c r="E6025">
        <v>174</v>
      </c>
      <c r="F6025">
        <v>91</v>
      </c>
      <c r="G6025">
        <v>1091.4799800000001</v>
      </c>
      <c r="H6025">
        <v>1302.3199460000001</v>
      </c>
      <c r="I6025">
        <v>115.45</v>
      </c>
      <c r="J6025">
        <v>5.0928000000000004</v>
      </c>
      <c r="K6025">
        <v>3.2690000000000001</v>
      </c>
      <c r="N6025">
        <v>20.95</v>
      </c>
      <c r="O6025">
        <v>128.66</v>
      </c>
      <c r="P6025">
        <v>228.25790000000001</v>
      </c>
      <c r="Q6025">
        <v>288.94751000000002</v>
      </c>
    </row>
    <row r="6026" spans="1:17" x14ac:dyDescent="0.2">
      <c r="A6026" s="1">
        <v>37370</v>
      </c>
      <c r="B6026">
        <v>304.29998799999998</v>
      </c>
      <c r="C6026">
        <v>256</v>
      </c>
      <c r="D6026">
        <v>454</v>
      </c>
      <c r="E6026">
        <v>127</v>
      </c>
      <c r="F6026">
        <v>96</v>
      </c>
      <c r="G6026">
        <v>1093.1400149999999</v>
      </c>
      <c r="H6026">
        <v>1302.3199460000001</v>
      </c>
      <c r="I6026">
        <v>116.15</v>
      </c>
      <c r="J6026">
        <v>5.1113</v>
      </c>
      <c r="K6026">
        <v>3.2290000000000001</v>
      </c>
      <c r="N6026">
        <v>20.77</v>
      </c>
      <c r="O6026">
        <v>129.61000000000001</v>
      </c>
      <c r="P6026">
        <v>227.0762</v>
      </c>
      <c r="Q6026">
        <v>288.88449100000003</v>
      </c>
    </row>
    <row r="6027" spans="1:17" x14ac:dyDescent="0.2">
      <c r="A6027" s="1">
        <v>37369</v>
      </c>
      <c r="B6027">
        <v>304</v>
      </c>
      <c r="C6027">
        <v>267</v>
      </c>
      <c r="D6027">
        <v>545</v>
      </c>
      <c r="E6027">
        <v>40</v>
      </c>
      <c r="F6027">
        <v>106</v>
      </c>
      <c r="G6027">
        <v>1100.959961</v>
      </c>
      <c r="H6027">
        <v>1322.8100589999999</v>
      </c>
      <c r="I6027">
        <v>116.57</v>
      </c>
      <c r="J6027">
        <v>5.1609999999999996</v>
      </c>
      <c r="K6027">
        <v>3.3210000000000002</v>
      </c>
      <c r="N6027">
        <v>20.28</v>
      </c>
      <c r="O6027">
        <v>130.22</v>
      </c>
      <c r="P6027">
        <v>226.35310000000001</v>
      </c>
      <c r="Q6027">
        <v>289.182098</v>
      </c>
    </row>
    <row r="6028" spans="1:17" x14ac:dyDescent="0.2">
      <c r="A6028" s="1">
        <v>37368</v>
      </c>
      <c r="B6028">
        <v>303</v>
      </c>
      <c r="C6028">
        <v>311</v>
      </c>
      <c r="D6028">
        <v>643</v>
      </c>
      <c r="E6028">
        <v>34</v>
      </c>
      <c r="F6028">
        <v>133</v>
      </c>
      <c r="G6028">
        <v>1107.829956</v>
      </c>
      <c r="H6028">
        <v>1349.829956</v>
      </c>
      <c r="I6028">
        <v>116.44</v>
      </c>
      <c r="J6028">
        <v>5.1755000000000004</v>
      </c>
      <c r="K6028">
        <v>3.3050000000000002</v>
      </c>
      <c r="N6028">
        <v>19.77</v>
      </c>
      <c r="O6028">
        <v>130.01</v>
      </c>
      <c r="P6028">
        <v>226.43180000000001</v>
      </c>
      <c r="Q6028">
        <v>290.037598</v>
      </c>
    </row>
    <row r="6029" spans="1:17" x14ac:dyDescent="0.2">
      <c r="A6029" s="1">
        <v>37365</v>
      </c>
      <c r="B6029">
        <v>302.29998799999998</v>
      </c>
      <c r="C6029">
        <v>290</v>
      </c>
      <c r="D6029">
        <v>766</v>
      </c>
      <c r="E6029">
        <v>68</v>
      </c>
      <c r="F6029">
        <v>153</v>
      </c>
      <c r="G6029">
        <v>1125.170044</v>
      </c>
      <c r="H6029">
        <v>1385.01001</v>
      </c>
      <c r="I6029">
        <v>116.29</v>
      </c>
      <c r="J6029">
        <v>5.1962000000000002</v>
      </c>
      <c r="K6029">
        <v>3.3140000000000001</v>
      </c>
      <c r="N6029">
        <v>18.3</v>
      </c>
      <c r="O6029">
        <v>130.36000000000001</v>
      </c>
      <c r="P6029">
        <v>225.99350000000001</v>
      </c>
      <c r="Q6029">
        <v>289.92590300000001</v>
      </c>
    </row>
    <row r="6030" spans="1:17" x14ac:dyDescent="0.2">
      <c r="A6030" s="1">
        <v>37364</v>
      </c>
      <c r="B6030">
        <v>304.5</v>
      </c>
      <c r="C6030">
        <v>299</v>
      </c>
      <c r="D6030">
        <v>1329</v>
      </c>
      <c r="E6030">
        <v>11</v>
      </c>
      <c r="F6030">
        <v>423</v>
      </c>
      <c r="G6030">
        <v>1124.469971</v>
      </c>
      <c r="H6030">
        <v>1395.900024</v>
      </c>
      <c r="I6030">
        <v>116.39</v>
      </c>
      <c r="J6030">
        <v>5.1980000000000004</v>
      </c>
      <c r="K6030">
        <v>3.3109999999999999</v>
      </c>
      <c r="N6030">
        <v>19.29</v>
      </c>
      <c r="O6030">
        <v>130.03</v>
      </c>
      <c r="P6030">
        <v>226.16460000000001</v>
      </c>
      <c r="Q6030">
        <v>289.63799999999998</v>
      </c>
    </row>
    <row r="6031" spans="1:17" x14ac:dyDescent="0.2">
      <c r="A6031" s="1">
        <v>37363</v>
      </c>
      <c r="B6031">
        <v>302.10000600000001</v>
      </c>
      <c r="C6031">
        <v>330</v>
      </c>
      <c r="D6031">
        <v>2726</v>
      </c>
      <c r="E6031">
        <v>39</v>
      </c>
      <c r="F6031">
        <v>2090</v>
      </c>
      <c r="G6031">
        <v>1126.0699460000001</v>
      </c>
      <c r="H6031">
        <v>1403.709961</v>
      </c>
      <c r="I6031">
        <v>116.6</v>
      </c>
      <c r="J6031">
        <v>5.2329999999999997</v>
      </c>
      <c r="K6031">
        <v>3.3620000000000001</v>
      </c>
      <c r="N6031">
        <v>18.43</v>
      </c>
      <c r="O6031">
        <v>130.71</v>
      </c>
      <c r="P6031">
        <v>225.60900000000001</v>
      </c>
      <c r="Q6031">
        <v>289.58700599999997</v>
      </c>
    </row>
    <row r="6032" spans="1:17" x14ac:dyDescent="0.2">
      <c r="A6032" s="1">
        <v>37362</v>
      </c>
      <c r="B6032">
        <v>298.79998799999998</v>
      </c>
      <c r="C6032">
        <v>360</v>
      </c>
      <c r="D6032">
        <v>4876</v>
      </c>
      <c r="E6032">
        <v>133</v>
      </c>
      <c r="F6032">
        <v>4228</v>
      </c>
      <c r="G6032">
        <v>1128.369995</v>
      </c>
      <c r="H6032">
        <v>1413.9300539999999</v>
      </c>
      <c r="I6032">
        <v>117.37</v>
      </c>
      <c r="J6032">
        <v>5.1920000000000002</v>
      </c>
      <c r="K6032">
        <v>3.379</v>
      </c>
      <c r="N6032">
        <v>18.11</v>
      </c>
      <c r="O6032">
        <v>131.19999999999999</v>
      </c>
      <c r="P6032">
        <v>225.21850000000001</v>
      </c>
      <c r="Q6032">
        <v>289.53179899999998</v>
      </c>
    </row>
    <row r="6033" spans="1:17" x14ac:dyDescent="0.2">
      <c r="A6033" s="1">
        <v>37361</v>
      </c>
      <c r="B6033">
        <v>300</v>
      </c>
      <c r="C6033">
        <v>400</v>
      </c>
      <c r="D6033">
        <v>8793</v>
      </c>
      <c r="E6033">
        <v>142</v>
      </c>
      <c r="F6033">
        <v>7610</v>
      </c>
      <c r="G6033">
        <v>1102.5500489999999</v>
      </c>
      <c r="H6033">
        <v>1355.089966</v>
      </c>
      <c r="I6033">
        <v>117.73</v>
      </c>
      <c r="J6033">
        <v>5.1379999999999999</v>
      </c>
      <c r="K6033">
        <v>3.3370000000000002</v>
      </c>
      <c r="N6033">
        <v>19.82</v>
      </c>
      <c r="O6033">
        <v>132.16999999999999</v>
      </c>
      <c r="P6033">
        <v>225.3115</v>
      </c>
      <c r="Q6033">
        <v>288.88848899999999</v>
      </c>
    </row>
    <row r="6034" spans="1:17" x14ac:dyDescent="0.2">
      <c r="A6034" s="1">
        <v>37358</v>
      </c>
      <c r="B6034">
        <v>302.10000600000001</v>
      </c>
      <c r="C6034">
        <v>391</v>
      </c>
      <c r="D6034">
        <v>12761</v>
      </c>
      <c r="E6034">
        <v>133</v>
      </c>
      <c r="F6034">
        <v>10310</v>
      </c>
      <c r="G6034">
        <v>1111.01001</v>
      </c>
      <c r="H6034">
        <v>1351.849976</v>
      </c>
      <c r="I6034">
        <v>117.74</v>
      </c>
      <c r="J6034">
        <v>5.1559999999999997</v>
      </c>
      <c r="K6034">
        <v>3.363</v>
      </c>
      <c r="N6034">
        <v>19.420000000000002</v>
      </c>
      <c r="O6034">
        <v>131.96</v>
      </c>
      <c r="P6034">
        <v>224.64850000000001</v>
      </c>
      <c r="Q6034">
        <v>290.25900300000001</v>
      </c>
    </row>
    <row r="6035" spans="1:17" x14ac:dyDescent="0.2">
      <c r="A6035" s="1">
        <v>37357</v>
      </c>
      <c r="B6035">
        <v>302.20001200000002</v>
      </c>
      <c r="C6035">
        <v>403</v>
      </c>
      <c r="D6035">
        <v>16943</v>
      </c>
      <c r="E6035">
        <v>67</v>
      </c>
      <c r="F6035">
        <v>11641</v>
      </c>
      <c r="G6035">
        <v>1103.6899410000001</v>
      </c>
      <c r="H6035">
        <v>1324.650024</v>
      </c>
      <c r="I6035">
        <v>117.37</v>
      </c>
      <c r="J6035">
        <v>5.2060000000000004</v>
      </c>
      <c r="K6035">
        <v>3.4220000000000002</v>
      </c>
      <c r="N6035">
        <v>20.3</v>
      </c>
      <c r="O6035">
        <v>131.49</v>
      </c>
      <c r="P6035">
        <v>224.87479999999999</v>
      </c>
      <c r="Q6035">
        <v>288.42208900000003</v>
      </c>
    </row>
    <row r="6036" spans="1:17" x14ac:dyDescent="0.2">
      <c r="A6036" s="1">
        <v>37356</v>
      </c>
      <c r="B6036">
        <v>301.70001200000002</v>
      </c>
      <c r="C6036">
        <v>483</v>
      </c>
      <c r="D6036">
        <v>21474</v>
      </c>
      <c r="E6036">
        <v>67</v>
      </c>
      <c r="F6036">
        <v>12670</v>
      </c>
      <c r="G6036">
        <v>1130.459961</v>
      </c>
      <c r="H6036">
        <v>1363.290039</v>
      </c>
      <c r="I6036">
        <v>117.56</v>
      </c>
      <c r="J6036">
        <v>5.2329999999999997</v>
      </c>
      <c r="K6036">
        <v>3.4470000000000001</v>
      </c>
      <c r="N6036">
        <v>18.190000000000001</v>
      </c>
      <c r="O6036">
        <v>130.72</v>
      </c>
      <c r="P6036">
        <v>224.51519999999999</v>
      </c>
      <c r="Q6036">
        <v>287.797394</v>
      </c>
    </row>
    <row r="6037" spans="1:17" x14ac:dyDescent="0.2">
      <c r="A6037" s="1">
        <v>37355</v>
      </c>
      <c r="B6037">
        <v>298.79998799999998</v>
      </c>
      <c r="C6037">
        <v>496</v>
      </c>
      <c r="D6037">
        <v>26228</v>
      </c>
      <c r="E6037">
        <v>135</v>
      </c>
      <c r="F6037">
        <v>13669</v>
      </c>
      <c r="G6037">
        <v>1117.8000489999999</v>
      </c>
      <c r="H6037">
        <v>1345.3199460000001</v>
      </c>
      <c r="I6037">
        <v>117.56</v>
      </c>
      <c r="J6037">
        <v>5.202</v>
      </c>
      <c r="K6037">
        <v>3.43</v>
      </c>
      <c r="N6037">
        <v>19.47</v>
      </c>
      <c r="O6037">
        <v>130.88</v>
      </c>
      <c r="P6037">
        <v>224.20439999999999</v>
      </c>
      <c r="Q6037">
        <v>286.91629</v>
      </c>
    </row>
    <row r="6038" spans="1:17" x14ac:dyDescent="0.2">
      <c r="A6038" s="1">
        <v>37354</v>
      </c>
      <c r="B6038">
        <v>300.5</v>
      </c>
      <c r="C6038">
        <v>558</v>
      </c>
      <c r="D6038">
        <v>31075</v>
      </c>
      <c r="E6038">
        <v>97</v>
      </c>
      <c r="F6038">
        <v>14888</v>
      </c>
      <c r="G6038">
        <v>1125.290039</v>
      </c>
      <c r="H6038">
        <v>1392.959961</v>
      </c>
      <c r="I6038">
        <v>118.2</v>
      </c>
      <c r="J6038">
        <v>5.2619999999999996</v>
      </c>
      <c r="K6038">
        <v>3.5129999999999999</v>
      </c>
      <c r="N6038">
        <v>19.61</v>
      </c>
      <c r="O6038">
        <v>131.68</v>
      </c>
      <c r="P6038">
        <v>223.96520000000001</v>
      </c>
      <c r="Q6038">
        <v>286.323395</v>
      </c>
    </row>
    <row r="6039" spans="1:17" x14ac:dyDescent="0.2">
      <c r="A6039" s="1">
        <v>37351</v>
      </c>
      <c r="B6039">
        <v>300.10000600000001</v>
      </c>
      <c r="C6039">
        <v>605</v>
      </c>
      <c r="D6039">
        <v>35869</v>
      </c>
      <c r="E6039">
        <v>91</v>
      </c>
      <c r="F6039">
        <v>16236</v>
      </c>
      <c r="G6039">
        <v>1122.7299800000001</v>
      </c>
      <c r="H6039">
        <v>1376.719971</v>
      </c>
      <c r="I6039">
        <v>117.69</v>
      </c>
      <c r="J6039">
        <v>5.2060000000000004</v>
      </c>
      <c r="K6039">
        <v>3.472</v>
      </c>
      <c r="N6039">
        <v>19.13</v>
      </c>
      <c r="O6039">
        <v>131.58000000000001</v>
      </c>
      <c r="P6039">
        <v>224.3049</v>
      </c>
      <c r="Q6039">
        <v>286.22048999999998</v>
      </c>
    </row>
    <row r="6040" spans="1:17" x14ac:dyDescent="0.2">
      <c r="A6040" s="1">
        <v>37350</v>
      </c>
      <c r="B6040">
        <v>301.10000600000001</v>
      </c>
      <c r="C6040">
        <v>1354</v>
      </c>
      <c r="D6040">
        <v>41002</v>
      </c>
      <c r="E6040">
        <v>253</v>
      </c>
      <c r="F6040">
        <v>18042</v>
      </c>
      <c r="G6040">
        <v>1126.339966</v>
      </c>
      <c r="H6040">
        <v>1396.969971</v>
      </c>
      <c r="I6040">
        <v>117.94</v>
      </c>
      <c r="J6040">
        <v>5.258</v>
      </c>
      <c r="K6040">
        <v>3.5390000000000001</v>
      </c>
      <c r="N6040">
        <v>19.78</v>
      </c>
      <c r="O6040">
        <v>132.33000000000001</v>
      </c>
      <c r="P6040">
        <v>224.11959999999999</v>
      </c>
      <c r="Q6040">
        <v>286.16049199999998</v>
      </c>
    </row>
    <row r="6041" spans="1:17" x14ac:dyDescent="0.2">
      <c r="A6041" s="1">
        <v>37349</v>
      </c>
      <c r="B6041">
        <v>302.60000600000001</v>
      </c>
      <c r="C6041">
        <v>1629</v>
      </c>
      <c r="D6041">
        <v>46266</v>
      </c>
      <c r="E6041">
        <v>285</v>
      </c>
      <c r="F6041">
        <v>18892</v>
      </c>
      <c r="G6041">
        <v>1125.400024</v>
      </c>
      <c r="H6041">
        <v>1394.209961</v>
      </c>
      <c r="I6041">
        <v>117.68</v>
      </c>
      <c r="J6041">
        <v>5.2779999999999996</v>
      </c>
      <c r="K6041">
        <v>3.53</v>
      </c>
      <c r="N6041">
        <v>20.2</v>
      </c>
      <c r="O6041">
        <v>132.74</v>
      </c>
      <c r="P6041">
        <v>223.536</v>
      </c>
      <c r="Q6041">
        <v>285.53970299999997</v>
      </c>
    </row>
    <row r="6042" spans="1:17" x14ac:dyDescent="0.2">
      <c r="A6042" s="1">
        <v>37348</v>
      </c>
      <c r="B6042">
        <v>305.89999399999999</v>
      </c>
      <c r="C6042">
        <v>1740</v>
      </c>
      <c r="D6042">
        <v>51601</v>
      </c>
      <c r="E6042">
        <v>445</v>
      </c>
      <c r="F6042">
        <v>20915</v>
      </c>
      <c r="G6042">
        <v>1136.7700199999999</v>
      </c>
      <c r="H6042">
        <v>1410.410034</v>
      </c>
      <c r="I6042">
        <v>117.92</v>
      </c>
      <c r="J6042">
        <v>5.3410000000000002</v>
      </c>
      <c r="K6042">
        <v>3.613</v>
      </c>
      <c r="N6042">
        <v>19.16</v>
      </c>
      <c r="O6042">
        <v>133.21</v>
      </c>
      <c r="P6042">
        <v>222.82169999999999</v>
      </c>
      <c r="Q6042">
        <v>285.26901199999998</v>
      </c>
    </row>
    <row r="6043" spans="1:17" x14ac:dyDescent="0.2">
      <c r="A6043" s="1">
        <v>37347</v>
      </c>
      <c r="B6043">
        <v>303.20001200000002</v>
      </c>
      <c r="C6043">
        <v>2159</v>
      </c>
      <c r="D6043">
        <v>56959</v>
      </c>
      <c r="E6043">
        <v>334</v>
      </c>
      <c r="F6043">
        <v>21690</v>
      </c>
      <c r="G6043">
        <v>1146.5500489999999</v>
      </c>
      <c r="H6043">
        <v>1478.5200199999999</v>
      </c>
      <c r="I6043">
        <v>117.77</v>
      </c>
      <c r="J6043">
        <v>5.4260000000000002</v>
      </c>
      <c r="K6043">
        <v>3.7109999999999999</v>
      </c>
      <c r="N6043">
        <v>18.73</v>
      </c>
      <c r="O6043">
        <v>133.47999999999999</v>
      </c>
      <c r="P6043">
        <v>221.60069999999999</v>
      </c>
      <c r="Q6043">
        <v>284.42248499999999</v>
      </c>
    </row>
    <row r="6044" spans="1:17" x14ac:dyDescent="0.2">
      <c r="A6044" s="1">
        <v>37346</v>
      </c>
      <c r="L6044">
        <v>1.5</v>
      </c>
      <c r="M6044">
        <v>1.44851</v>
      </c>
    </row>
    <row r="6045" spans="1:17" x14ac:dyDescent="0.2">
      <c r="A6045" s="1">
        <v>37344</v>
      </c>
      <c r="I6045">
        <v>118.62</v>
      </c>
      <c r="O6045">
        <v>132.72999999999999</v>
      </c>
      <c r="P6045">
        <v>221.96729999999999</v>
      </c>
      <c r="Q6045">
        <v>284.34948700000001</v>
      </c>
    </row>
    <row r="6046" spans="1:17" x14ac:dyDescent="0.2">
      <c r="A6046" s="1">
        <v>37343</v>
      </c>
      <c r="B6046">
        <v>302.60000600000001</v>
      </c>
      <c r="C6046">
        <v>8734</v>
      </c>
      <c r="D6046">
        <v>62504</v>
      </c>
      <c r="E6046">
        <v>4110</v>
      </c>
      <c r="F6046">
        <v>21831</v>
      </c>
      <c r="G6046">
        <v>1147.3900149999999</v>
      </c>
      <c r="H6046">
        <v>1452.8100589999999</v>
      </c>
      <c r="I6046">
        <v>118.62</v>
      </c>
      <c r="J6046">
        <v>5.4</v>
      </c>
      <c r="K6046">
        <v>3.7269999999999999</v>
      </c>
      <c r="N6046">
        <v>17.399999999999999</v>
      </c>
      <c r="O6046">
        <v>132.76</v>
      </c>
      <c r="P6046">
        <v>221.96690000000001</v>
      </c>
      <c r="Q6046">
        <v>284.34948700000001</v>
      </c>
    </row>
    <row r="6047" spans="1:17" x14ac:dyDescent="0.2">
      <c r="A6047" s="1">
        <v>37342</v>
      </c>
      <c r="B6047">
        <v>302.20001200000002</v>
      </c>
      <c r="C6047">
        <v>21254</v>
      </c>
      <c r="D6047">
        <v>67787</v>
      </c>
      <c r="E6047">
        <v>25013</v>
      </c>
      <c r="F6047">
        <v>23822</v>
      </c>
      <c r="G6047">
        <v>1144.579956</v>
      </c>
      <c r="H6047">
        <v>1436.51001</v>
      </c>
      <c r="I6047">
        <v>118.54</v>
      </c>
      <c r="J6047">
        <v>5.3410000000000002</v>
      </c>
      <c r="K6047">
        <v>3.58</v>
      </c>
      <c r="N6047">
        <v>17.7</v>
      </c>
      <c r="O6047">
        <v>132.63999999999999</v>
      </c>
      <c r="P6047">
        <v>222.2064</v>
      </c>
      <c r="Q6047">
        <v>284.73550399999999</v>
      </c>
    </row>
    <row r="6048" spans="1:17" x14ac:dyDescent="0.2">
      <c r="A6048" s="1">
        <v>37341</v>
      </c>
      <c r="B6048">
        <v>296.79998799999998</v>
      </c>
      <c r="C6048">
        <v>32576</v>
      </c>
      <c r="D6048">
        <v>72250</v>
      </c>
      <c r="E6048">
        <v>32108</v>
      </c>
      <c r="F6048">
        <v>23418</v>
      </c>
      <c r="G6048">
        <v>1138.48999</v>
      </c>
      <c r="H6048">
        <v>1439.5500489999999</v>
      </c>
      <c r="I6048">
        <v>118.14</v>
      </c>
      <c r="J6048">
        <v>5.3449999999999998</v>
      </c>
      <c r="K6048">
        <v>3.63</v>
      </c>
      <c r="N6048">
        <v>18.13</v>
      </c>
      <c r="O6048">
        <v>133.04</v>
      </c>
      <c r="P6048">
        <v>222.24969999999999</v>
      </c>
      <c r="Q6048">
        <v>284.50561499999998</v>
      </c>
    </row>
    <row r="6049" spans="1:17" x14ac:dyDescent="0.2">
      <c r="A6049" s="1">
        <v>37340</v>
      </c>
      <c r="B6049">
        <v>297.39999399999999</v>
      </c>
      <c r="C6049">
        <v>59113</v>
      </c>
      <c r="D6049">
        <v>76074</v>
      </c>
      <c r="E6049">
        <v>50877</v>
      </c>
      <c r="F6049">
        <v>21526</v>
      </c>
      <c r="G6049">
        <v>1131.869995</v>
      </c>
      <c r="H6049">
        <v>1427.599976</v>
      </c>
      <c r="I6049">
        <v>118.1</v>
      </c>
      <c r="J6049">
        <v>5.4080000000000004</v>
      </c>
      <c r="K6049">
        <v>3.7149999999999999</v>
      </c>
      <c r="N6049">
        <v>18.48</v>
      </c>
      <c r="O6049">
        <v>133.37</v>
      </c>
      <c r="P6049">
        <v>221.59729999999999</v>
      </c>
      <c r="Q6049">
        <v>283.73129299999999</v>
      </c>
    </row>
    <row r="6050" spans="1:17" x14ac:dyDescent="0.2">
      <c r="A6050" s="1">
        <v>37337</v>
      </c>
      <c r="B6050">
        <v>297.60000600000001</v>
      </c>
      <c r="C6050">
        <v>59916</v>
      </c>
      <c r="D6050">
        <v>78171</v>
      </c>
      <c r="E6050">
        <v>40635</v>
      </c>
      <c r="F6050">
        <v>19445</v>
      </c>
      <c r="G6050">
        <v>1148.6999510000001</v>
      </c>
      <c r="H6050">
        <v>1470.099976</v>
      </c>
      <c r="I6050">
        <v>118.05</v>
      </c>
      <c r="J6050">
        <v>5.4039999999999999</v>
      </c>
      <c r="K6050">
        <v>3.7050000000000001</v>
      </c>
      <c r="N6050">
        <v>17.77</v>
      </c>
      <c r="O6050">
        <v>132.88</v>
      </c>
      <c r="P6050">
        <v>221.99889999999999</v>
      </c>
      <c r="Q6050">
        <v>283.90029900000002</v>
      </c>
    </row>
    <row r="6051" spans="1:17" x14ac:dyDescent="0.2">
      <c r="A6051" s="1">
        <v>37336</v>
      </c>
      <c r="B6051">
        <v>293.10000600000001</v>
      </c>
      <c r="C6051">
        <v>63124</v>
      </c>
      <c r="D6051">
        <v>80007</v>
      </c>
      <c r="E6051">
        <v>20093</v>
      </c>
      <c r="F6051">
        <v>18481</v>
      </c>
      <c r="G6051">
        <v>1153.589966</v>
      </c>
      <c r="H6051">
        <v>1488.969971</v>
      </c>
      <c r="I6051">
        <v>117.52</v>
      </c>
      <c r="J6051">
        <v>5.3650000000000002</v>
      </c>
      <c r="K6051">
        <v>3.6509999999999998</v>
      </c>
      <c r="N6051">
        <v>18.149999999999999</v>
      </c>
      <c r="O6051">
        <v>132.07</v>
      </c>
      <c r="P6051">
        <v>222.73560000000001</v>
      </c>
      <c r="Q6051">
        <v>284.85128800000001</v>
      </c>
    </row>
    <row r="6052" spans="1:17" x14ac:dyDescent="0.2">
      <c r="A6052" s="1">
        <v>37335</v>
      </c>
      <c r="B6052">
        <v>292.39999399999999</v>
      </c>
      <c r="C6052">
        <v>68374</v>
      </c>
      <c r="D6052">
        <v>81725</v>
      </c>
      <c r="E6052">
        <v>15510</v>
      </c>
      <c r="F6052">
        <v>18454</v>
      </c>
      <c r="G6052">
        <v>1151.849976</v>
      </c>
      <c r="H6052">
        <v>1451.0200199999999</v>
      </c>
      <c r="I6052">
        <v>117.22</v>
      </c>
      <c r="J6052">
        <v>5.4059999999999997</v>
      </c>
      <c r="K6052">
        <v>3.6760000000000002</v>
      </c>
      <c r="N6052">
        <v>18.46</v>
      </c>
      <c r="O6052">
        <v>131.4</v>
      </c>
      <c r="P6052">
        <v>222.9461</v>
      </c>
      <c r="Q6052">
        <v>285.41641199999998</v>
      </c>
    </row>
    <row r="6053" spans="1:17" x14ac:dyDescent="0.2">
      <c r="A6053" s="1">
        <v>37334</v>
      </c>
      <c r="B6053">
        <v>293</v>
      </c>
      <c r="C6053">
        <v>71793</v>
      </c>
      <c r="D6053">
        <v>83188</v>
      </c>
      <c r="E6053">
        <v>15045</v>
      </c>
      <c r="F6053">
        <v>19027</v>
      </c>
      <c r="G6053">
        <v>1170.290039</v>
      </c>
      <c r="H6053">
        <v>1504.670044</v>
      </c>
      <c r="I6053">
        <v>117.6</v>
      </c>
      <c r="J6053">
        <v>5.2859999999999996</v>
      </c>
      <c r="K6053">
        <v>3.54</v>
      </c>
      <c r="N6053">
        <v>18.16</v>
      </c>
      <c r="O6053">
        <v>132.08000000000001</v>
      </c>
      <c r="P6053">
        <v>223.03059999999999</v>
      </c>
      <c r="Q6053">
        <v>285.801086</v>
      </c>
    </row>
    <row r="6054" spans="1:17" x14ac:dyDescent="0.2">
      <c r="A6054" s="1">
        <v>37333</v>
      </c>
      <c r="B6054">
        <v>292.29998799999998</v>
      </c>
      <c r="C6054">
        <v>73197</v>
      </c>
      <c r="D6054">
        <v>78408</v>
      </c>
      <c r="E6054">
        <v>18418</v>
      </c>
      <c r="F6054">
        <v>18034</v>
      </c>
      <c r="G6054">
        <v>1165.5500489999999</v>
      </c>
      <c r="H6054">
        <v>1505.8900149999999</v>
      </c>
      <c r="I6054">
        <v>117.46</v>
      </c>
      <c r="J6054">
        <v>5.3</v>
      </c>
      <c r="K6054">
        <v>3.59</v>
      </c>
      <c r="N6054">
        <v>18.93</v>
      </c>
      <c r="O6054">
        <v>131.33000000000001</v>
      </c>
      <c r="P6054">
        <v>223.06549999999999</v>
      </c>
      <c r="Q6054">
        <v>285.76998900000001</v>
      </c>
    </row>
    <row r="6055" spans="1:17" x14ac:dyDescent="0.2">
      <c r="A6055" s="1">
        <v>37330</v>
      </c>
      <c r="B6055">
        <v>290.10000600000001</v>
      </c>
      <c r="C6055">
        <v>72473</v>
      </c>
      <c r="D6055">
        <v>73540</v>
      </c>
      <c r="E6055">
        <v>20324</v>
      </c>
      <c r="F6055">
        <v>16807</v>
      </c>
      <c r="G6055">
        <v>1166.160034</v>
      </c>
      <c r="H6055">
        <v>1495.410034</v>
      </c>
      <c r="I6055">
        <v>117.18</v>
      </c>
      <c r="J6055">
        <v>5.327</v>
      </c>
      <c r="K6055">
        <v>3.581</v>
      </c>
      <c r="N6055">
        <v>18.420000000000002</v>
      </c>
      <c r="O6055">
        <v>129</v>
      </c>
      <c r="P6055">
        <v>223.59870000000001</v>
      </c>
      <c r="Q6055">
        <v>285.24429300000003</v>
      </c>
    </row>
    <row r="6056" spans="1:17" x14ac:dyDescent="0.2">
      <c r="A6056" s="1">
        <v>37329</v>
      </c>
      <c r="B6056">
        <v>291.20001200000002</v>
      </c>
      <c r="C6056">
        <v>77590</v>
      </c>
      <c r="D6056">
        <v>68721</v>
      </c>
      <c r="E6056">
        <v>27184</v>
      </c>
      <c r="F6056">
        <v>15454</v>
      </c>
      <c r="G6056">
        <v>1153.040039</v>
      </c>
      <c r="H6056">
        <v>1477.1899410000001</v>
      </c>
      <c r="I6056">
        <v>117.29</v>
      </c>
      <c r="J6056">
        <v>5.4089999999999998</v>
      </c>
      <c r="K6056">
        <v>3.5950000000000002</v>
      </c>
      <c r="N6056">
        <v>19.2</v>
      </c>
      <c r="O6056">
        <v>129.16</v>
      </c>
      <c r="P6056">
        <v>223.4753</v>
      </c>
      <c r="Q6056">
        <v>285.28259300000002</v>
      </c>
    </row>
    <row r="6057" spans="1:17" x14ac:dyDescent="0.2">
      <c r="A6057" s="1">
        <v>37328</v>
      </c>
      <c r="B6057">
        <v>293.79998799999998</v>
      </c>
      <c r="C6057">
        <v>80312</v>
      </c>
      <c r="D6057">
        <v>63563</v>
      </c>
      <c r="E6057">
        <v>12998</v>
      </c>
      <c r="F6057">
        <v>13644</v>
      </c>
      <c r="G6057">
        <v>1154.089966</v>
      </c>
      <c r="H6057">
        <v>1486.2700199999999</v>
      </c>
      <c r="I6057">
        <v>117.96</v>
      </c>
      <c r="J6057">
        <v>5.2789999999999999</v>
      </c>
      <c r="K6057">
        <v>3.4609999999999999</v>
      </c>
      <c r="N6057">
        <v>19.46</v>
      </c>
      <c r="O6057">
        <v>129.47</v>
      </c>
      <c r="P6057">
        <v>223.44069999999999</v>
      </c>
      <c r="Q6057">
        <v>285.36099200000001</v>
      </c>
    </row>
    <row r="6058" spans="1:17" x14ac:dyDescent="0.2">
      <c r="A6058" s="1">
        <v>37327</v>
      </c>
      <c r="B6058">
        <v>293.79998799999998</v>
      </c>
      <c r="C6058">
        <v>81662</v>
      </c>
      <c r="D6058">
        <v>58225</v>
      </c>
      <c r="E6058">
        <v>30624</v>
      </c>
      <c r="F6058">
        <v>12782</v>
      </c>
      <c r="G6058">
        <v>1165.579956</v>
      </c>
      <c r="H6058">
        <v>1520.540039</v>
      </c>
      <c r="I6058">
        <v>117.8</v>
      </c>
      <c r="J6058">
        <v>5.31</v>
      </c>
      <c r="K6058">
        <v>3.5350000000000001</v>
      </c>
      <c r="N6058">
        <v>19.59</v>
      </c>
      <c r="O6058">
        <v>129.04</v>
      </c>
      <c r="P6058">
        <v>223.34710000000001</v>
      </c>
      <c r="Q6058">
        <v>284.78900099999998</v>
      </c>
    </row>
    <row r="6059" spans="1:17" x14ac:dyDescent="0.2">
      <c r="A6059" s="1">
        <v>37326</v>
      </c>
      <c r="B6059">
        <v>291.29998799999998</v>
      </c>
      <c r="C6059">
        <v>82103</v>
      </c>
      <c r="D6059">
        <v>52800</v>
      </c>
      <c r="E6059">
        <v>12083</v>
      </c>
      <c r="F6059">
        <v>10742</v>
      </c>
      <c r="G6059">
        <v>1168.26001</v>
      </c>
      <c r="H6059">
        <v>1553.8000489999999</v>
      </c>
      <c r="I6059">
        <v>117.78</v>
      </c>
      <c r="J6059">
        <v>5.32</v>
      </c>
      <c r="K6059">
        <v>3.5510000000000002</v>
      </c>
      <c r="N6059">
        <v>19.84</v>
      </c>
      <c r="O6059">
        <v>128.37</v>
      </c>
      <c r="P6059">
        <v>223.77019999999999</v>
      </c>
      <c r="Q6059">
        <v>284.97039799999999</v>
      </c>
    </row>
    <row r="6060" spans="1:17" x14ac:dyDescent="0.2">
      <c r="A6060" s="1">
        <v>37323</v>
      </c>
      <c r="B6060">
        <v>290.29998799999998</v>
      </c>
      <c r="C6060">
        <v>85345</v>
      </c>
      <c r="D6060">
        <v>47350</v>
      </c>
      <c r="E6060">
        <v>2444</v>
      </c>
      <c r="F6060">
        <v>9951</v>
      </c>
      <c r="G6060">
        <v>1164.3100589999999</v>
      </c>
      <c r="H6060">
        <v>1555.1099850000001</v>
      </c>
      <c r="I6060">
        <v>117.99</v>
      </c>
      <c r="J6060">
        <v>5.3250000000000002</v>
      </c>
      <c r="K6060">
        <v>3.5590000000000002</v>
      </c>
      <c r="N6060">
        <v>19.27</v>
      </c>
      <c r="O6060">
        <v>128.65</v>
      </c>
      <c r="P6060">
        <v>223.69120000000001</v>
      </c>
      <c r="Q6060">
        <v>284.84741200000002</v>
      </c>
    </row>
    <row r="6061" spans="1:17" x14ac:dyDescent="0.2">
      <c r="A6061" s="1">
        <v>37322</v>
      </c>
      <c r="B6061">
        <v>290.5</v>
      </c>
      <c r="C6061">
        <v>87967</v>
      </c>
      <c r="D6061">
        <v>41693</v>
      </c>
      <c r="E6061">
        <v>33968</v>
      </c>
      <c r="F6061">
        <v>9819</v>
      </c>
      <c r="G6061">
        <v>1157.540039</v>
      </c>
      <c r="H6061">
        <v>1506.8100589999999</v>
      </c>
      <c r="I6061">
        <v>116.8</v>
      </c>
      <c r="J6061">
        <v>5.2270000000000003</v>
      </c>
      <c r="K6061">
        <v>3.4239999999999999</v>
      </c>
      <c r="N6061">
        <v>20.04</v>
      </c>
      <c r="O6061">
        <v>127.56</v>
      </c>
      <c r="P6061">
        <v>224.75989999999999</v>
      </c>
      <c r="Q6061">
        <v>284.35058600000002</v>
      </c>
    </row>
    <row r="6062" spans="1:17" x14ac:dyDescent="0.2">
      <c r="A6062" s="1">
        <v>37321</v>
      </c>
      <c r="B6062">
        <v>293.89999399999999</v>
      </c>
      <c r="C6062">
        <v>88207</v>
      </c>
      <c r="D6062">
        <v>35900</v>
      </c>
      <c r="E6062">
        <v>18956</v>
      </c>
      <c r="F6062">
        <v>7580</v>
      </c>
      <c r="G6062">
        <v>1162.7700199999999</v>
      </c>
      <c r="H6062">
        <v>1519.9499510000001</v>
      </c>
      <c r="I6062">
        <v>117.96</v>
      </c>
      <c r="J6062">
        <v>5.0519999999999996</v>
      </c>
      <c r="K6062">
        <v>3.2250000000000001</v>
      </c>
      <c r="N6062">
        <v>19.940000000000001</v>
      </c>
      <c r="O6062">
        <v>130.66999999999999</v>
      </c>
      <c r="P6062">
        <v>224.01949999999999</v>
      </c>
      <c r="Q6062">
        <v>285.40670799999998</v>
      </c>
    </row>
    <row r="6063" spans="1:17" x14ac:dyDescent="0.2">
      <c r="A6063" s="1">
        <v>37320</v>
      </c>
      <c r="B6063">
        <v>294.39999399999999</v>
      </c>
      <c r="C6063">
        <v>89932</v>
      </c>
      <c r="D6063">
        <v>30096</v>
      </c>
      <c r="E6063">
        <v>3731</v>
      </c>
      <c r="F6063">
        <v>6331</v>
      </c>
      <c r="G6063">
        <v>1146.1400149999999</v>
      </c>
      <c r="H6063">
        <v>1498.9499510000001</v>
      </c>
      <c r="I6063">
        <v>118.57</v>
      </c>
      <c r="J6063">
        <v>5.0010000000000003</v>
      </c>
      <c r="K6063">
        <v>3.2010000000000001</v>
      </c>
      <c r="N6063">
        <v>20.3</v>
      </c>
      <c r="O6063">
        <v>132.24</v>
      </c>
      <c r="P6063">
        <v>223.44929999999999</v>
      </c>
      <c r="Q6063">
        <v>285.73028599999998</v>
      </c>
    </row>
    <row r="6064" spans="1:17" x14ac:dyDescent="0.2">
      <c r="A6064" s="1">
        <v>37319</v>
      </c>
      <c r="B6064">
        <v>297.10000600000001</v>
      </c>
      <c r="C6064">
        <v>90563</v>
      </c>
      <c r="D6064">
        <v>24187</v>
      </c>
      <c r="E6064">
        <v>19657</v>
      </c>
      <c r="F6064">
        <v>6100</v>
      </c>
      <c r="G6064">
        <v>1153.839966</v>
      </c>
      <c r="H6064">
        <v>1494.6999510000001</v>
      </c>
      <c r="I6064">
        <v>118.81</v>
      </c>
      <c r="J6064">
        <v>4.9989999999999997</v>
      </c>
      <c r="K6064">
        <v>3.2</v>
      </c>
      <c r="N6064">
        <v>20.5</v>
      </c>
      <c r="O6064">
        <v>132.22</v>
      </c>
      <c r="P6064">
        <v>223.61609999999999</v>
      </c>
      <c r="Q6064">
        <v>285.35409499999997</v>
      </c>
    </row>
    <row r="6065" spans="1:17" x14ac:dyDescent="0.2">
      <c r="A6065" s="1">
        <v>37316</v>
      </c>
      <c r="B6065">
        <v>298.39999399999999</v>
      </c>
      <c r="C6065">
        <v>87469</v>
      </c>
      <c r="D6065">
        <v>18241</v>
      </c>
      <c r="E6065">
        <v>26177</v>
      </c>
      <c r="F6065">
        <v>4807</v>
      </c>
      <c r="G6065">
        <v>1131.780029</v>
      </c>
      <c r="H6065">
        <v>1435.410034</v>
      </c>
      <c r="I6065">
        <v>119.4</v>
      </c>
      <c r="J6065">
        <v>4.9809999999999999</v>
      </c>
      <c r="K6065">
        <v>3.1840000000000002</v>
      </c>
      <c r="N6065">
        <v>19.96</v>
      </c>
      <c r="O6065">
        <v>133.46</v>
      </c>
      <c r="P6065">
        <v>223.01089999999999</v>
      </c>
      <c r="Q6065">
        <v>284.83578499999999</v>
      </c>
    </row>
    <row r="6066" spans="1:17" x14ac:dyDescent="0.2">
      <c r="A6066" s="1">
        <v>37315</v>
      </c>
      <c r="B6066">
        <v>297.10000600000001</v>
      </c>
      <c r="C6066">
        <v>88891</v>
      </c>
      <c r="D6066">
        <v>12506</v>
      </c>
      <c r="E6066">
        <v>19689</v>
      </c>
      <c r="F6066">
        <v>3136</v>
      </c>
      <c r="G6066">
        <v>1106.7299800000001</v>
      </c>
      <c r="H6066">
        <v>1359.219971</v>
      </c>
      <c r="I6066">
        <v>119.16</v>
      </c>
      <c r="J6066">
        <v>4.8769999999999998</v>
      </c>
      <c r="K6066">
        <v>3.0609999999999999</v>
      </c>
      <c r="L6066">
        <v>1.1000000000000001</v>
      </c>
      <c r="M6066">
        <v>1.4329000000000001</v>
      </c>
      <c r="N6066">
        <v>21.59</v>
      </c>
      <c r="O6066">
        <v>133.36000000000001</v>
      </c>
      <c r="P6066">
        <v>223.2868</v>
      </c>
      <c r="Q6066">
        <v>284.43270899999999</v>
      </c>
    </row>
    <row r="6067" spans="1:17" x14ac:dyDescent="0.2">
      <c r="A6067" s="1">
        <v>37314</v>
      </c>
      <c r="B6067">
        <v>296.60000600000001</v>
      </c>
      <c r="C6067">
        <v>90322</v>
      </c>
      <c r="D6067">
        <v>6668</v>
      </c>
      <c r="E6067">
        <v>24109</v>
      </c>
      <c r="F6067">
        <v>1850</v>
      </c>
      <c r="G6067">
        <v>1109.8900149999999</v>
      </c>
      <c r="H6067">
        <v>1378.4799800000001</v>
      </c>
      <c r="I6067">
        <v>119.53</v>
      </c>
      <c r="J6067">
        <v>4.8330000000000002</v>
      </c>
      <c r="K6067">
        <v>2.919</v>
      </c>
      <c r="N6067">
        <v>21.49</v>
      </c>
      <c r="O6067">
        <v>134.28</v>
      </c>
      <c r="P6067">
        <v>223.09690000000001</v>
      </c>
      <c r="Q6067">
        <v>284.20950299999998</v>
      </c>
    </row>
    <row r="6068" spans="1:17" x14ac:dyDescent="0.2">
      <c r="A6068" s="1">
        <v>37313</v>
      </c>
      <c r="B6068">
        <v>298</v>
      </c>
      <c r="C6068">
        <v>81</v>
      </c>
      <c r="D6068">
        <v>739</v>
      </c>
      <c r="G6068">
        <v>1109.380005</v>
      </c>
      <c r="H6068">
        <v>1401.1899410000001</v>
      </c>
      <c r="I6068">
        <v>119.82</v>
      </c>
      <c r="J6068">
        <v>4.9269999999999996</v>
      </c>
      <c r="K6068">
        <v>3.0289999999999999</v>
      </c>
      <c r="N6068">
        <v>21.68</v>
      </c>
      <c r="O6068">
        <v>134.68</v>
      </c>
      <c r="P6068">
        <v>223.07230000000001</v>
      </c>
      <c r="Q6068">
        <v>282.76071200000001</v>
      </c>
    </row>
    <row r="6069" spans="1:17" x14ac:dyDescent="0.2">
      <c r="A6069" s="1">
        <v>37312</v>
      </c>
      <c r="B6069">
        <v>292.70001200000002</v>
      </c>
      <c r="C6069">
        <v>186</v>
      </c>
      <c r="D6069">
        <v>841</v>
      </c>
      <c r="E6069">
        <v>151</v>
      </c>
      <c r="F6069">
        <v>281</v>
      </c>
      <c r="G6069">
        <v>1109.4399410000001</v>
      </c>
      <c r="H6069">
        <v>1407.98999</v>
      </c>
      <c r="I6069">
        <v>119.13</v>
      </c>
      <c r="J6069">
        <v>4.8490000000000002</v>
      </c>
      <c r="K6069">
        <v>2.97</v>
      </c>
      <c r="N6069">
        <v>21.84</v>
      </c>
      <c r="O6069">
        <v>133.86000000000001</v>
      </c>
      <c r="P6069">
        <v>223.73589999999999</v>
      </c>
      <c r="Q6069">
        <v>282.84439099999997</v>
      </c>
    </row>
    <row r="6070" spans="1:17" x14ac:dyDescent="0.2">
      <c r="A6070" s="1">
        <v>37309</v>
      </c>
      <c r="B6070">
        <v>293.20001200000002</v>
      </c>
      <c r="C6070">
        <v>192</v>
      </c>
      <c r="D6070">
        <v>1121</v>
      </c>
      <c r="E6070">
        <v>13</v>
      </c>
      <c r="F6070">
        <v>345</v>
      </c>
      <c r="G6070">
        <v>1089.839966</v>
      </c>
      <c r="H6070">
        <v>1356.160034</v>
      </c>
      <c r="I6070">
        <v>118.48</v>
      </c>
      <c r="J6070">
        <v>4.8310000000000004</v>
      </c>
      <c r="K6070">
        <v>2.9449999999999998</v>
      </c>
      <c r="N6070">
        <v>22.86</v>
      </c>
      <c r="O6070">
        <v>134.15</v>
      </c>
      <c r="P6070">
        <v>224.35640000000001</v>
      </c>
      <c r="Q6070">
        <v>281.763397</v>
      </c>
    </row>
    <row r="6071" spans="1:17" x14ac:dyDescent="0.2">
      <c r="A6071" s="1">
        <v>37308</v>
      </c>
      <c r="B6071">
        <v>293.20001200000002</v>
      </c>
      <c r="C6071">
        <v>217</v>
      </c>
      <c r="D6071">
        <v>1725</v>
      </c>
      <c r="E6071">
        <v>24</v>
      </c>
      <c r="F6071">
        <v>590</v>
      </c>
      <c r="G6071">
        <v>1080.9499510000001</v>
      </c>
      <c r="H6071">
        <v>1348.25</v>
      </c>
      <c r="I6071">
        <v>119.16</v>
      </c>
      <c r="J6071">
        <v>4.8529999999999998</v>
      </c>
      <c r="K6071">
        <v>2.9279999999999999</v>
      </c>
      <c r="N6071">
        <v>23.8</v>
      </c>
      <c r="O6071">
        <v>134.21</v>
      </c>
      <c r="P6071">
        <v>223.31190000000001</v>
      </c>
      <c r="Q6071">
        <v>281.19549599999999</v>
      </c>
    </row>
    <row r="6072" spans="1:17" x14ac:dyDescent="0.2">
      <c r="A6072" s="1">
        <v>37307</v>
      </c>
      <c r="B6072">
        <v>292.29998799999998</v>
      </c>
      <c r="C6072">
        <v>244</v>
      </c>
      <c r="D6072">
        <v>3158</v>
      </c>
      <c r="E6072">
        <v>35</v>
      </c>
      <c r="F6072">
        <v>2181</v>
      </c>
      <c r="G6072">
        <v>1097.9799800000001</v>
      </c>
      <c r="H6072">
        <v>1408.26001</v>
      </c>
      <c r="I6072">
        <v>118.93</v>
      </c>
      <c r="J6072">
        <v>4.8890000000000002</v>
      </c>
      <c r="K6072">
        <v>2.97</v>
      </c>
      <c r="N6072">
        <v>22.66</v>
      </c>
      <c r="O6072">
        <v>133.72999999999999</v>
      </c>
      <c r="P6072">
        <v>223.46969999999999</v>
      </c>
      <c r="Q6072">
        <v>281.26019300000002</v>
      </c>
    </row>
    <row r="6073" spans="1:17" x14ac:dyDescent="0.2">
      <c r="A6073" s="1">
        <v>37306</v>
      </c>
      <c r="B6073">
        <v>293.20001200000002</v>
      </c>
      <c r="C6073">
        <v>278</v>
      </c>
      <c r="D6073">
        <v>5295</v>
      </c>
      <c r="E6073">
        <v>63</v>
      </c>
      <c r="F6073">
        <v>3915</v>
      </c>
      <c r="G6073">
        <v>1083.339966</v>
      </c>
      <c r="H6073">
        <v>1387.2700199999999</v>
      </c>
      <c r="I6073">
        <v>118.33</v>
      </c>
      <c r="J6073">
        <v>4.8730000000000002</v>
      </c>
      <c r="K6073">
        <v>2.9369999999999998</v>
      </c>
      <c r="N6073">
        <v>24.43</v>
      </c>
      <c r="O6073">
        <v>133.57</v>
      </c>
      <c r="P6073">
        <v>223.774</v>
      </c>
      <c r="Q6073">
        <v>280.39959700000003</v>
      </c>
    </row>
    <row r="6074" spans="1:17" x14ac:dyDescent="0.2">
      <c r="A6074" s="1">
        <v>37305</v>
      </c>
      <c r="I6074">
        <v>118.81</v>
      </c>
      <c r="O6074">
        <v>132.71</v>
      </c>
      <c r="P6074">
        <v>223.9436</v>
      </c>
    </row>
    <row r="6075" spans="1:17" x14ac:dyDescent="0.2">
      <c r="A6075" s="1">
        <v>37302</v>
      </c>
      <c r="B6075">
        <v>298.39999399999999</v>
      </c>
      <c r="C6075">
        <v>358</v>
      </c>
      <c r="D6075">
        <v>8016</v>
      </c>
      <c r="E6075">
        <v>25</v>
      </c>
      <c r="F6075">
        <v>5213</v>
      </c>
      <c r="G6075">
        <v>1104.1800539999999</v>
      </c>
      <c r="H6075">
        <v>1436.6999510000001</v>
      </c>
      <c r="I6075">
        <v>118.55</v>
      </c>
      <c r="J6075">
        <v>4.875</v>
      </c>
      <c r="K6075">
        <v>2.944</v>
      </c>
      <c r="N6075">
        <v>22.37</v>
      </c>
      <c r="O6075">
        <v>132.61000000000001</v>
      </c>
      <c r="P6075">
        <v>224.1113</v>
      </c>
      <c r="Q6075">
        <v>279.97689800000001</v>
      </c>
    </row>
    <row r="6076" spans="1:17" x14ac:dyDescent="0.2">
      <c r="A6076" s="1">
        <v>37301</v>
      </c>
      <c r="B6076">
        <v>299.70001200000002</v>
      </c>
      <c r="C6076">
        <v>481</v>
      </c>
      <c r="D6076">
        <v>11022</v>
      </c>
      <c r="E6076">
        <v>229</v>
      </c>
      <c r="F6076">
        <v>6177</v>
      </c>
      <c r="G6076">
        <v>1116.4799800000001</v>
      </c>
      <c r="H6076">
        <v>1474.709961</v>
      </c>
      <c r="I6076">
        <v>118.4</v>
      </c>
      <c r="J6076">
        <v>4.9450000000000003</v>
      </c>
      <c r="K6076">
        <v>3.0369999999999999</v>
      </c>
      <c r="N6076">
        <v>21.77</v>
      </c>
      <c r="O6076">
        <v>132.12</v>
      </c>
      <c r="P6076">
        <v>223.36699999999999</v>
      </c>
      <c r="Q6076">
        <v>279.66799900000001</v>
      </c>
    </row>
    <row r="6077" spans="1:17" x14ac:dyDescent="0.2">
      <c r="A6077" s="1">
        <v>37300</v>
      </c>
      <c r="B6077">
        <v>299.39999399999999</v>
      </c>
      <c r="C6077">
        <v>1072</v>
      </c>
      <c r="D6077">
        <v>14348</v>
      </c>
      <c r="E6077">
        <v>455</v>
      </c>
      <c r="F6077">
        <v>7894</v>
      </c>
      <c r="G6077">
        <v>1118.51001</v>
      </c>
      <c r="H6077">
        <v>1486.75</v>
      </c>
      <c r="I6077">
        <v>118.83</v>
      </c>
      <c r="J6077">
        <v>4.9870000000000001</v>
      </c>
      <c r="K6077">
        <v>3.0369999999999999</v>
      </c>
      <c r="N6077">
        <v>20.85</v>
      </c>
      <c r="O6077">
        <v>133.27000000000001</v>
      </c>
      <c r="P6077">
        <v>223.03039999999999</v>
      </c>
      <c r="Q6077">
        <v>279.10360700000001</v>
      </c>
    </row>
    <row r="6078" spans="1:17" x14ac:dyDescent="0.2">
      <c r="A6078" s="1">
        <v>37299</v>
      </c>
      <c r="B6078">
        <v>300.70001200000002</v>
      </c>
      <c r="C6078">
        <v>1157</v>
      </c>
      <c r="D6078">
        <v>18167</v>
      </c>
      <c r="E6078">
        <v>387</v>
      </c>
      <c r="F6078">
        <v>10297</v>
      </c>
      <c r="G6078">
        <v>1107.5</v>
      </c>
      <c r="H6078">
        <v>1464.76001</v>
      </c>
      <c r="I6078">
        <v>118.25</v>
      </c>
      <c r="J6078">
        <v>4.9749999999999996</v>
      </c>
      <c r="K6078">
        <v>3.012</v>
      </c>
      <c r="N6078">
        <v>21.62</v>
      </c>
      <c r="O6078">
        <v>132.63999999999999</v>
      </c>
      <c r="P6078">
        <v>223.54660000000001</v>
      </c>
      <c r="Q6078">
        <v>277.79840100000001</v>
      </c>
    </row>
    <row r="6079" spans="1:17" x14ac:dyDescent="0.2">
      <c r="A6079" s="1">
        <v>37298</v>
      </c>
      <c r="B6079">
        <v>300.10000600000001</v>
      </c>
      <c r="C6079">
        <v>1294</v>
      </c>
      <c r="D6079">
        <v>22179</v>
      </c>
      <c r="E6079">
        <v>222</v>
      </c>
      <c r="F6079">
        <v>12067</v>
      </c>
      <c r="G6079">
        <v>1111.9399410000001</v>
      </c>
      <c r="H6079">
        <v>1477.6400149999999</v>
      </c>
      <c r="I6079">
        <v>118.44</v>
      </c>
      <c r="J6079">
        <v>4.907</v>
      </c>
      <c r="K6079">
        <v>2.9380000000000002</v>
      </c>
      <c r="N6079">
        <v>21.78</v>
      </c>
      <c r="O6079">
        <v>133.38</v>
      </c>
      <c r="P6079">
        <v>223.32939999999999</v>
      </c>
      <c r="Q6079">
        <v>276.50140399999998</v>
      </c>
    </row>
    <row r="6080" spans="1:17" x14ac:dyDescent="0.2">
      <c r="A6080" s="1">
        <v>37295</v>
      </c>
      <c r="B6080">
        <v>303.5</v>
      </c>
      <c r="C6080">
        <v>1375</v>
      </c>
      <c r="D6080">
        <v>26337</v>
      </c>
      <c r="E6080">
        <v>267</v>
      </c>
      <c r="F6080">
        <v>13035</v>
      </c>
      <c r="G6080">
        <v>1096.219971</v>
      </c>
      <c r="H6080">
        <v>1452.170044</v>
      </c>
      <c r="I6080">
        <v>118.98</v>
      </c>
      <c r="J6080">
        <v>4.8789999999999996</v>
      </c>
      <c r="K6080">
        <v>2.9049999999999998</v>
      </c>
      <c r="N6080">
        <v>23.26</v>
      </c>
      <c r="O6080">
        <v>134.71</v>
      </c>
      <c r="P6080">
        <v>222.96360000000001</v>
      </c>
      <c r="Q6080">
        <v>275.85281400000002</v>
      </c>
    </row>
    <row r="6081" spans="1:17" x14ac:dyDescent="0.2">
      <c r="A6081" s="1">
        <v>37294</v>
      </c>
      <c r="B6081">
        <v>299.70001200000002</v>
      </c>
      <c r="C6081">
        <v>1444</v>
      </c>
      <c r="D6081">
        <v>30625</v>
      </c>
      <c r="E6081">
        <v>265</v>
      </c>
      <c r="F6081">
        <v>14446</v>
      </c>
      <c r="G6081">
        <v>1080.170044</v>
      </c>
      <c r="H6081">
        <v>1413.8599850000001</v>
      </c>
      <c r="I6081">
        <v>119.16</v>
      </c>
      <c r="J6081">
        <v>4.9390000000000001</v>
      </c>
      <c r="K6081">
        <v>2.9550000000000001</v>
      </c>
      <c r="N6081">
        <v>25.11</v>
      </c>
      <c r="O6081">
        <v>133.75</v>
      </c>
      <c r="P6081">
        <v>222.54660000000001</v>
      </c>
      <c r="Q6081">
        <v>275.278503</v>
      </c>
    </row>
    <row r="6082" spans="1:17" x14ac:dyDescent="0.2">
      <c r="A6082" s="1">
        <v>37293</v>
      </c>
      <c r="B6082">
        <v>297.5</v>
      </c>
      <c r="C6082">
        <v>1319</v>
      </c>
      <c r="D6082">
        <v>34875</v>
      </c>
      <c r="E6082">
        <v>1107</v>
      </c>
      <c r="F6082">
        <v>16751</v>
      </c>
      <c r="G6082">
        <v>1083.51001</v>
      </c>
      <c r="H6082">
        <v>1445.959961</v>
      </c>
      <c r="I6082">
        <v>119.52</v>
      </c>
      <c r="J6082">
        <v>4.923</v>
      </c>
      <c r="K6082">
        <v>2.9550000000000001</v>
      </c>
      <c r="N6082">
        <v>26.09</v>
      </c>
      <c r="O6082">
        <v>133.69</v>
      </c>
      <c r="P6082">
        <v>223.017</v>
      </c>
      <c r="Q6082">
        <v>275.556488</v>
      </c>
    </row>
    <row r="6083" spans="1:17" x14ac:dyDescent="0.2">
      <c r="A6083" s="1">
        <v>37292</v>
      </c>
      <c r="B6083">
        <v>298.20001200000002</v>
      </c>
      <c r="C6083">
        <v>1386</v>
      </c>
      <c r="D6083">
        <v>39282</v>
      </c>
      <c r="E6083">
        <v>394</v>
      </c>
      <c r="F6083">
        <v>18147</v>
      </c>
      <c r="G6083">
        <v>1090.0200199999999</v>
      </c>
      <c r="H6083">
        <v>1462.8599850000001</v>
      </c>
      <c r="I6083">
        <v>119.41</v>
      </c>
      <c r="J6083">
        <v>4.8940000000000001</v>
      </c>
      <c r="K6083">
        <v>2.9790000000000001</v>
      </c>
      <c r="N6083">
        <v>25.45</v>
      </c>
      <c r="O6083">
        <v>133.93</v>
      </c>
      <c r="P6083">
        <v>223.10120000000001</v>
      </c>
      <c r="Q6083">
        <v>275.31921399999999</v>
      </c>
    </row>
    <row r="6084" spans="1:17" x14ac:dyDescent="0.2">
      <c r="A6084" s="1">
        <v>37291</v>
      </c>
      <c r="B6084">
        <v>289.29998799999998</v>
      </c>
      <c r="C6084">
        <v>1612</v>
      </c>
      <c r="D6084">
        <v>43859</v>
      </c>
      <c r="E6084">
        <v>573</v>
      </c>
      <c r="F6084">
        <v>19307</v>
      </c>
      <c r="G6084">
        <v>1094.4399410000001</v>
      </c>
      <c r="H6084">
        <v>1479.170044</v>
      </c>
      <c r="I6084">
        <v>118.95</v>
      </c>
      <c r="J6084">
        <v>4.9020000000000001</v>
      </c>
      <c r="K6084">
        <v>2.9790000000000001</v>
      </c>
      <c r="N6084">
        <v>24.87</v>
      </c>
      <c r="O6084">
        <v>132.35</v>
      </c>
      <c r="P6084">
        <v>223.2895</v>
      </c>
      <c r="Q6084">
        <v>274.596588</v>
      </c>
    </row>
    <row r="6085" spans="1:17" x14ac:dyDescent="0.2">
      <c r="A6085" s="1">
        <v>37288</v>
      </c>
      <c r="B6085">
        <v>286</v>
      </c>
      <c r="C6085">
        <v>4384</v>
      </c>
      <c r="D6085">
        <v>48527</v>
      </c>
      <c r="E6085">
        <v>1117</v>
      </c>
      <c r="F6085">
        <v>21885</v>
      </c>
      <c r="G6085">
        <v>1122.1999510000001</v>
      </c>
      <c r="H6085">
        <v>1528.150024</v>
      </c>
      <c r="I6085">
        <v>119.69</v>
      </c>
      <c r="J6085">
        <v>4.9850000000000003</v>
      </c>
      <c r="K6085">
        <v>3.069</v>
      </c>
      <c r="N6085">
        <v>21.12</v>
      </c>
      <c r="O6085">
        <v>133.07</v>
      </c>
      <c r="P6085">
        <v>222.0427</v>
      </c>
      <c r="Q6085">
        <v>274.071594</v>
      </c>
    </row>
    <row r="6086" spans="1:17" x14ac:dyDescent="0.2">
      <c r="A6086" s="1">
        <v>37287</v>
      </c>
      <c r="B6086">
        <v>282.10000600000001</v>
      </c>
      <c r="C6086">
        <v>9258</v>
      </c>
      <c r="D6086">
        <v>52816</v>
      </c>
      <c r="E6086">
        <v>3688</v>
      </c>
      <c r="F6086">
        <v>24662</v>
      </c>
      <c r="G6086">
        <v>1130.209961</v>
      </c>
      <c r="H6086">
        <v>1550.170044</v>
      </c>
      <c r="I6086">
        <v>120.21</v>
      </c>
      <c r="J6086">
        <v>5.0330000000000004</v>
      </c>
      <c r="K6086">
        <v>3.1589999999999998</v>
      </c>
      <c r="L6086">
        <v>1.1000000000000001</v>
      </c>
      <c r="M6086">
        <v>1.4182900000000001</v>
      </c>
      <c r="N6086">
        <v>21.09</v>
      </c>
      <c r="O6086">
        <v>134.68</v>
      </c>
      <c r="P6086">
        <v>221.79599999999999</v>
      </c>
      <c r="Q6086">
        <v>274.35690299999999</v>
      </c>
    </row>
    <row r="6087" spans="1:17" x14ac:dyDescent="0.2">
      <c r="A6087" s="1">
        <v>37286</v>
      </c>
      <c r="B6087">
        <v>281.89999399999999</v>
      </c>
      <c r="C6087">
        <v>21706</v>
      </c>
      <c r="D6087">
        <v>56412</v>
      </c>
      <c r="E6087">
        <v>23890</v>
      </c>
      <c r="F6087">
        <v>28963</v>
      </c>
      <c r="G6087">
        <v>1113.5699460000001</v>
      </c>
      <c r="H6087">
        <v>1538.9399410000001</v>
      </c>
      <c r="I6087">
        <v>119.76</v>
      </c>
      <c r="J6087">
        <v>5.0140000000000002</v>
      </c>
      <c r="K6087">
        <v>3.093</v>
      </c>
      <c r="N6087">
        <v>23.22</v>
      </c>
      <c r="O6087">
        <v>132.9</v>
      </c>
      <c r="P6087">
        <v>222.29480000000001</v>
      </c>
      <c r="Q6087">
        <v>274.46279900000002</v>
      </c>
    </row>
    <row r="6088" spans="1:17" x14ac:dyDescent="0.2">
      <c r="A6088" s="1">
        <v>37285</v>
      </c>
      <c r="B6088">
        <v>281.39999399999999</v>
      </c>
      <c r="C6088">
        <v>32294</v>
      </c>
      <c r="D6088">
        <v>59482</v>
      </c>
      <c r="E6088">
        <v>26037</v>
      </c>
      <c r="F6088">
        <v>28556</v>
      </c>
      <c r="G6088">
        <v>1100.6400149999999</v>
      </c>
      <c r="H6088">
        <v>1519.329956</v>
      </c>
      <c r="I6088">
        <v>119.62</v>
      </c>
      <c r="J6088">
        <v>4.9420000000000002</v>
      </c>
      <c r="K6088">
        <v>2.988</v>
      </c>
      <c r="N6088">
        <v>24.35</v>
      </c>
      <c r="O6088">
        <v>133.46</v>
      </c>
      <c r="P6088">
        <v>222.06129999999999</v>
      </c>
      <c r="Q6088">
        <v>274.77938799999998</v>
      </c>
    </row>
    <row r="6089" spans="1:17" x14ac:dyDescent="0.2">
      <c r="A6089" s="1">
        <v>37284</v>
      </c>
      <c r="B6089">
        <v>278.5</v>
      </c>
      <c r="C6089">
        <v>41096</v>
      </c>
      <c r="D6089">
        <v>61922</v>
      </c>
      <c r="E6089">
        <v>19533</v>
      </c>
      <c r="F6089">
        <v>27967</v>
      </c>
      <c r="G6089">
        <v>1133.0600589999999</v>
      </c>
      <c r="H6089">
        <v>1564.8599850000001</v>
      </c>
      <c r="I6089">
        <v>120.04</v>
      </c>
      <c r="J6089">
        <v>5.0730000000000004</v>
      </c>
      <c r="K6089">
        <v>3.1749999999999998</v>
      </c>
      <c r="N6089">
        <v>21.14</v>
      </c>
      <c r="O6089">
        <v>133.44</v>
      </c>
      <c r="P6089">
        <v>221.5428</v>
      </c>
      <c r="Q6089">
        <v>275.40469400000001</v>
      </c>
    </row>
    <row r="6090" spans="1:17" x14ac:dyDescent="0.2">
      <c r="A6090" s="1">
        <v>37281</v>
      </c>
      <c r="B6090">
        <v>279.10000600000001</v>
      </c>
      <c r="C6090">
        <v>45446</v>
      </c>
      <c r="D6090">
        <v>63642</v>
      </c>
      <c r="E6090">
        <v>14495</v>
      </c>
      <c r="F6090">
        <v>27647</v>
      </c>
      <c r="G6090">
        <v>1133.280029</v>
      </c>
      <c r="H6090">
        <v>1558.26001</v>
      </c>
      <c r="I6090">
        <v>119.85</v>
      </c>
      <c r="J6090">
        <v>5.0709999999999997</v>
      </c>
      <c r="K6090">
        <v>3.1829999999999998</v>
      </c>
      <c r="N6090">
        <v>21.01</v>
      </c>
      <c r="O6090">
        <v>134.47</v>
      </c>
      <c r="P6090">
        <v>221.29570000000001</v>
      </c>
      <c r="Q6090">
        <v>275.57910199999998</v>
      </c>
    </row>
    <row r="6091" spans="1:17" x14ac:dyDescent="0.2">
      <c r="A6091" s="1">
        <v>37280</v>
      </c>
      <c r="B6091">
        <v>278.39999399999999</v>
      </c>
      <c r="C6091">
        <v>50376</v>
      </c>
      <c r="D6091">
        <v>65019</v>
      </c>
      <c r="E6091">
        <v>25980</v>
      </c>
      <c r="F6091">
        <v>27891</v>
      </c>
      <c r="G6091">
        <v>1132.160034</v>
      </c>
      <c r="H6091">
        <v>1565.130005</v>
      </c>
      <c r="I6091">
        <v>118.64</v>
      </c>
      <c r="J6091">
        <v>5.008</v>
      </c>
      <c r="K6091">
        <v>3.1419999999999999</v>
      </c>
      <c r="N6091">
        <v>21.15</v>
      </c>
      <c r="O6091">
        <v>134.69</v>
      </c>
      <c r="P6091">
        <v>222.70580000000001</v>
      </c>
      <c r="Q6091">
        <v>276.13211100000001</v>
      </c>
    </row>
    <row r="6092" spans="1:17" x14ac:dyDescent="0.2">
      <c r="A6092" s="1">
        <v>37279</v>
      </c>
      <c r="B6092">
        <v>278.89999399999999</v>
      </c>
      <c r="C6092">
        <v>58365</v>
      </c>
      <c r="D6092">
        <v>66101</v>
      </c>
      <c r="E6092">
        <v>36505</v>
      </c>
      <c r="F6092">
        <v>26993</v>
      </c>
      <c r="G6092">
        <v>1128.1899410000001</v>
      </c>
      <c r="H6092">
        <v>1549.209961</v>
      </c>
      <c r="I6092">
        <v>118.43</v>
      </c>
      <c r="J6092">
        <v>5.0289999999999999</v>
      </c>
      <c r="K6092">
        <v>3.01</v>
      </c>
      <c r="N6092">
        <v>21.88</v>
      </c>
      <c r="O6092">
        <v>134.57</v>
      </c>
      <c r="P6092">
        <v>223.65899999999999</v>
      </c>
      <c r="Q6092">
        <v>276.15811200000002</v>
      </c>
    </row>
    <row r="6093" spans="1:17" x14ac:dyDescent="0.2">
      <c r="A6093" s="1">
        <v>37278</v>
      </c>
      <c r="B6093">
        <v>281.79998799999998</v>
      </c>
      <c r="C6093">
        <v>61324</v>
      </c>
      <c r="D6093">
        <v>66649</v>
      </c>
      <c r="E6093">
        <v>26927</v>
      </c>
      <c r="F6093">
        <v>25282</v>
      </c>
      <c r="G6093">
        <v>1119.3100589999999</v>
      </c>
      <c r="H6093">
        <v>1501.8100589999999</v>
      </c>
      <c r="I6093">
        <v>117.7</v>
      </c>
      <c r="J6093">
        <v>4.9189999999999996</v>
      </c>
      <c r="K6093">
        <v>2.927</v>
      </c>
      <c r="N6093">
        <v>23.61</v>
      </c>
      <c r="O6093">
        <v>133.87</v>
      </c>
      <c r="P6093">
        <v>223.81630000000001</v>
      </c>
      <c r="Q6093">
        <v>275.60299700000002</v>
      </c>
    </row>
    <row r="6094" spans="1:17" x14ac:dyDescent="0.2">
      <c r="A6094" s="1">
        <v>37277</v>
      </c>
      <c r="I6094">
        <v>117.67</v>
      </c>
      <c r="O6094">
        <v>132.72</v>
      </c>
      <c r="P6094">
        <v>224.5513</v>
      </c>
    </row>
    <row r="6095" spans="1:17" x14ac:dyDescent="0.2">
      <c r="A6095" s="1">
        <v>37274</v>
      </c>
      <c r="B6095">
        <v>283.39999399999999</v>
      </c>
      <c r="C6095">
        <v>63665</v>
      </c>
      <c r="D6095">
        <v>67008</v>
      </c>
      <c r="E6095">
        <v>14741</v>
      </c>
      <c r="F6095">
        <v>24250</v>
      </c>
      <c r="G6095">
        <v>1127.579956</v>
      </c>
      <c r="H6095">
        <v>1548.219971</v>
      </c>
      <c r="I6095">
        <v>117.64</v>
      </c>
      <c r="J6095">
        <v>4.8940000000000001</v>
      </c>
      <c r="K6095">
        <v>2.9359999999999999</v>
      </c>
      <c r="N6095">
        <v>22.52</v>
      </c>
      <c r="O6095">
        <v>132.57</v>
      </c>
      <c r="P6095">
        <v>224.42250000000001</v>
      </c>
      <c r="Q6095">
        <v>274.88729899999998</v>
      </c>
    </row>
    <row r="6096" spans="1:17" x14ac:dyDescent="0.2">
      <c r="A6096" s="1">
        <v>37273</v>
      </c>
      <c r="B6096">
        <v>284.70001200000002</v>
      </c>
      <c r="C6096">
        <v>65705</v>
      </c>
      <c r="D6096">
        <v>62766</v>
      </c>
      <c r="E6096">
        <v>21433</v>
      </c>
      <c r="F6096">
        <v>23268</v>
      </c>
      <c r="G6096">
        <v>1138.880005</v>
      </c>
      <c r="H6096">
        <v>1602.3199460000001</v>
      </c>
      <c r="I6096">
        <v>117.85</v>
      </c>
      <c r="J6096">
        <v>4.9249999999999998</v>
      </c>
      <c r="K6096">
        <v>2.8969999999999998</v>
      </c>
      <c r="N6096">
        <v>22.25</v>
      </c>
      <c r="O6096">
        <v>132.54</v>
      </c>
      <c r="P6096">
        <v>224.34569999999999</v>
      </c>
      <c r="Q6096">
        <v>274.09219400000001</v>
      </c>
    </row>
    <row r="6097" spans="1:17" x14ac:dyDescent="0.2">
      <c r="A6097" s="1">
        <v>37272</v>
      </c>
      <c r="B6097">
        <v>287.60000600000001</v>
      </c>
      <c r="C6097">
        <v>65183</v>
      </c>
      <c r="D6097">
        <v>58396</v>
      </c>
      <c r="E6097">
        <v>34848</v>
      </c>
      <c r="F6097">
        <v>21842</v>
      </c>
      <c r="G6097">
        <v>1127.5699460000001</v>
      </c>
      <c r="H6097">
        <v>1558.9799800000001</v>
      </c>
      <c r="I6097">
        <v>117.59</v>
      </c>
      <c r="J6097">
        <v>4.8390000000000004</v>
      </c>
      <c r="K6097">
        <v>2.79</v>
      </c>
      <c r="N6097">
        <v>23.45</v>
      </c>
      <c r="O6097">
        <v>132.07</v>
      </c>
      <c r="P6097">
        <v>225.24299999999999</v>
      </c>
      <c r="Q6097">
        <v>273.180206</v>
      </c>
    </row>
    <row r="6098" spans="1:17" x14ac:dyDescent="0.2">
      <c r="A6098" s="1">
        <v>37271</v>
      </c>
      <c r="B6098">
        <v>284.70001200000002</v>
      </c>
      <c r="C6098">
        <v>67428</v>
      </c>
      <c r="D6098">
        <v>54063</v>
      </c>
      <c r="E6098">
        <v>22047</v>
      </c>
      <c r="F6098">
        <v>19522</v>
      </c>
      <c r="G6098">
        <v>1146.1899410000001</v>
      </c>
      <c r="H6098">
        <v>1612.459961</v>
      </c>
      <c r="I6098">
        <v>117.29</v>
      </c>
      <c r="J6098">
        <v>4.835</v>
      </c>
      <c r="K6098">
        <v>2.766</v>
      </c>
      <c r="N6098">
        <v>22.7</v>
      </c>
      <c r="O6098">
        <v>131.13999999999999</v>
      </c>
      <c r="P6098">
        <v>225.98519999999999</v>
      </c>
      <c r="Q6098">
        <v>273.19400000000002</v>
      </c>
    </row>
    <row r="6099" spans="1:17" x14ac:dyDescent="0.2">
      <c r="A6099" s="1">
        <v>37270</v>
      </c>
      <c r="B6099">
        <v>285.70001200000002</v>
      </c>
      <c r="C6099">
        <v>70037</v>
      </c>
      <c r="D6099">
        <v>49577</v>
      </c>
      <c r="E6099">
        <v>17797</v>
      </c>
      <c r="F6099">
        <v>18054</v>
      </c>
      <c r="G6099">
        <v>1138.410034</v>
      </c>
      <c r="H6099">
        <v>1603.76001</v>
      </c>
      <c r="I6099">
        <v>116.64</v>
      </c>
      <c r="J6099">
        <v>4.8760000000000003</v>
      </c>
      <c r="K6099">
        <v>2.7749999999999999</v>
      </c>
      <c r="N6099">
        <v>23.58</v>
      </c>
      <c r="O6099">
        <v>132.05000000000001</v>
      </c>
      <c r="P6099">
        <v>225.9932</v>
      </c>
      <c r="Q6099">
        <v>273.04449499999998</v>
      </c>
    </row>
    <row r="6100" spans="1:17" x14ac:dyDescent="0.2">
      <c r="A6100" s="1">
        <v>37267</v>
      </c>
      <c r="B6100">
        <v>287.70001200000002</v>
      </c>
      <c r="C6100">
        <v>71641</v>
      </c>
      <c r="D6100">
        <v>44919</v>
      </c>
      <c r="E6100">
        <v>39231</v>
      </c>
      <c r="F6100">
        <v>16875</v>
      </c>
      <c r="G6100">
        <v>1145.599976</v>
      </c>
      <c r="H6100">
        <v>1634.170044</v>
      </c>
      <c r="I6100">
        <v>116.64</v>
      </c>
      <c r="J6100">
        <v>4.8659999999999997</v>
      </c>
      <c r="K6100">
        <v>2.7269999999999999</v>
      </c>
      <c r="N6100">
        <v>22.6</v>
      </c>
      <c r="O6100">
        <v>132.22</v>
      </c>
      <c r="P6100">
        <v>225.3792</v>
      </c>
      <c r="Q6100">
        <v>273.10058600000002</v>
      </c>
    </row>
    <row r="6101" spans="1:17" x14ac:dyDescent="0.2">
      <c r="A6101" s="1">
        <v>37266</v>
      </c>
      <c r="B6101">
        <v>287.39999399999999</v>
      </c>
      <c r="C6101">
        <v>68721</v>
      </c>
      <c r="D6101">
        <v>40156</v>
      </c>
      <c r="E6101">
        <v>42783</v>
      </c>
      <c r="F6101">
        <v>14261</v>
      </c>
      <c r="G6101">
        <v>1156.5500489999999</v>
      </c>
      <c r="H6101">
        <v>1656.6800539999999</v>
      </c>
      <c r="I6101">
        <v>116.88</v>
      </c>
      <c r="J6101">
        <v>4.9790000000000001</v>
      </c>
      <c r="K6101">
        <v>2.9329999999999998</v>
      </c>
      <c r="N6101">
        <v>22.36</v>
      </c>
      <c r="O6101">
        <v>132.38999999999999</v>
      </c>
      <c r="P6101">
        <v>224.87989999999999</v>
      </c>
      <c r="Q6101">
        <v>272.74438500000002</v>
      </c>
    </row>
    <row r="6102" spans="1:17" x14ac:dyDescent="0.2">
      <c r="A6102" s="1">
        <v>37265</v>
      </c>
      <c r="B6102">
        <v>283.70001200000002</v>
      </c>
      <c r="C6102">
        <v>63189</v>
      </c>
      <c r="D6102">
        <v>35590</v>
      </c>
      <c r="E6102">
        <v>68199</v>
      </c>
      <c r="F6102">
        <v>11412</v>
      </c>
      <c r="G6102">
        <v>1155.1400149999999</v>
      </c>
      <c r="H6102">
        <v>1653.76001</v>
      </c>
      <c r="I6102">
        <v>117.01</v>
      </c>
      <c r="J6102">
        <v>5.0510000000000002</v>
      </c>
      <c r="K6102">
        <v>2.9910000000000001</v>
      </c>
      <c r="N6102">
        <v>22.13</v>
      </c>
      <c r="O6102">
        <v>133.15</v>
      </c>
      <c r="P6102">
        <v>223.93090000000001</v>
      </c>
      <c r="Q6102">
        <v>273.23159800000002</v>
      </c>
    </row>
    <row r="6103" spans="1:17" x14ac:dyDescent="0.2">
      <c r="A6103" s="1">
        <v>37264</v>
      </c>
      <c r="B6103">
        <v>279.20001200000002</v>
      </c>
      <c r="C6103">
        <v>67766</v>
      </c>
      <c r="D6103">
        <v>31414</v>
      </c>
      <c r="E6103">
        <v>17780</v>
      </c>
      <c r="F6103">
        <v>6869</v>
      </c>
      <c r="G6103">
        <v>1160.709961</v>
      </c>
      <c r="H6103">
        <v>1666.579956</v>
      </c>
      <c r="I6103">
        <v>116.83</v>
      </c>
      <c r="J6103">
        <v>5.08</v>
      </c>
      <c r="K6103">
        <v>3.0569999999999999</v>
      </c>
      <c r="N6103">
        <v>21.83</v>
      </c>
      <c r="O6103">
        <v>132.86000000000001</v>
      </c>
      <c r="P6103">
        <v>224.17500000000001</v>
      </c>
      <c r="Q6103">
        <v>273.97988900000001</v>
      </c>
    </row>
    <row r="6104" spans="1:17" x14ac:dyDescent="0.2">
      <c r="A6104" s="1">
        <v>37263</v>
      </c>
      <c r="B6104">
        <v>278.89999399999999</v>
      </c>
      <c r="C6104">
        <v>68892</v>
      </c>
      <c r="D6104">
        <v>26938</v>
      </c>
      <c r="E6104">
        <v>17209</v>
      </c>
      <c r="F6104">
        <v>5690</v>
      </c>
      <c r="G6104">
        <v>1164.8900149999999</v>
      </c>
      <c r="H6104">
        <v>1649.829956</v>
      </c>
      <c r="I6104">
        <v>116.33</v>
      </c>
      <c r="J6104">
        <v>5.0490000000000004</v>
      </c>
      <c r="K6104">
        <v>3.0489999999999999</v>
      </c>
      <c r="N6104">
        <v>21.94</v>
      </c>
      <c r="O6104">
        <v>131.09</v>
      </c>
      <c r="P6104">
        <v>224.6208</v>
      </c>
      <c r="Q6104">
        <v>274.37829599999998</v>
      </c>
    </row>
    <row r="6105" spans="1:17" x14ac:dyDescent="0.2">
      <c r="A6105" s="1">
        <v>37260</v>
      </c>
      <c r="B6105">
        <v>279.20001200000002</v>
      </c>
      <c r="C6105">
        <v>66889</v>
      </c>
      <c r="D6105">
        <v>22388</v>
      </c>
      <c r="E6105">
        <v>14730</v>
      </c>
      <c r="F6105">
        <v>4566</v>
      </c>
      <c r="G6105">
        <v>1172.51001</v>
      </c>
      <c r="H6105">
        <v>1675.030029</v>
      </c>
      <c r="I6105">
        <v>116.33</v>
      </c>
      <c r="J6105">
        <v>5.1280000000000001</v>
      </c>
      <c r="K6105">
        <v>3.1549999999999998</v>
      </c>
      <c r="N6105">
        <v>20.45</v>
      </c>
      <c r="O6105">
        <v>131.04</v>
      </c>
      <c r="P6105">
        <v>223.89189999999999</v>
      </c>
      <c r="Q6105">
        <v>273.86880500000001</v>
      </c>
    </row>
    <row r="6106" spans="1:17" x14ac:dyDescent="0.2">
      <c r="A6106" s="1">
        <v>37259</v>
      </c>
      <c r="B6106">
        <v>278.5</v>
      </c>
      <c r="C6106">
        <v>66108</v>
      </c>
      <c r="D6106">
        <v>17958</v>
      </c>
      <c r="E6106">
        <v>18159</v>
      </c>
      <c r="F6106">
        <v>3616</v>
      </c>
      <c r="G6106">
        <v>1165.2700199999999</v>
      </c>
      <c r="H6106">
        <v>1666.660034</v>
      </c>
      <c r="I6106">
        <v>116.11</v>
      </c>
      <c r="J6106">
        <v>5.1109999999999998</v>
      </c>
      <c r="K6106">
        <v>3.1720000000000002</v>
      </c>
      <c r="N6106">
        <v>21.34</v>
      </c>
      <c r="O6106">
        <v>131.80000000000001</v>
      </c>
      <c r="P6106">
        <v>224.52260000000001</v>
      </c>
      <c r="Q6106">
        <v>273.33590700000002</v>
      </c>
    </row>
    <row r="6107" spans="1:17" x14ac:dyDescent="0.2">
      <c r="A6107" s="1">
        <v>37258</v>
      </c>
      <c r="B6107">
        <v>279.20001200000002</v>
      </c>
      <c r="C6107">
        <v>66596</v>
      </c>
      <c r="D6107">
        <v>13589</v>
      </c>
      <c r="E6107">
        <v>12508</v>
      </c>
      <c r="F6107">
        <v>2411</v>
      </c>
      <c r="G6107">
        <v>1154.670044</v>
      </c>
      <c r="H6107">
        <v>1610.3900149999999</v>
      </c>
      <c r="I6107">
        <v>115.79</v>
      </c>
      <c r="J6107">
        <v>5.16</v>
      </c>
      <c r="K6107">
        <v>3.2050000000000001</v>
      </c>
      <c r="N6107">
        <v>22.71</v>
      </c>
      <c r="O6107">
        <v>132.13</v>
      </c>
      <c r="P6107">
        <v>224.44589999999999</v>
      </c>
      <c r="Q6107">
        <v>270.95739700000001</v>
      </c>
    </row>
    <row r="6108" spans="1:17" x14ac:dyDescent="0.2">
      <c r="A6108" s="1">
        <v>37257</v>
      </c>
      <c r="I6108">
        <v>116.84</v>
      </c>
      <c r="O6108">
        <v>131.65</v>
      </c>
    </row>
    <row r="6109" spans="1:17" x14ac:dyDescent="0.2">
      <c r="A6109" s="1">
        <v>37256</v>
      </c>
      <c r="B6109">
        <v>279</v>
      </c>
      <c r="C6109">
        <v>66595</v>
      </c>
      <c r="D6109">
        <v>9189</v>
      </c>
      <c r="E6109">
        <v>10839</v>
      </c>
      <c r="F6109">
        <v>1590</v>
      </c>
      <c r="G6109">
        <v>1148.079956</v>
      </c>
      <c r="H6109">
        <v>1577.0500489999999</v>
      </c>
      <c r="I6109">
        <v>116.75</v>
      </c>
      <c r="J6109">
        <v>5.0510000000000002</v>
      </c>
      <c r="K6109">
        <v>3.0259999999999998</v>
      </c>
      <c r="L6109">
        <v>1.6</v>
      </c>
      <c r="M6109">
        <v>1.7387300000000001</v>
      </c>
      <c r="N6109">
        <v>23.8</v>
      </c>
      <c r="O6109">
        <v>131.66</v>
      </c>
      <c r="P6109">
        <v>223.8066</v>
      </c>
      <c r="Q6109">
        <v>268.85290500000002</v>
      </c>
    </row>
    <row r="6110" spans="1:17" x14ac:dyDescent="0.2">
      <c r="A6110" s="1">
        <v>37253</v>
      </c>
      <c r="B6110">
        <v>276.79998799999998</v>
      </c>
      <c r="C6110">
        <v>66698</v>
      </c>
      <c r="D6110">
        <v>4829</v>
      </c>
      <c r="E6110">
        <v>11443</v>
      </c>
      <c r="F6110">
        <v>882</v>
      </c>
      <c r="G6110">
        <v>1161.0200199999999</v>
      </c>
      <c r="H6110">
        <v>1621.130005</v>
      </c>
      <c r="I6110">
        <v>117.25</v>
      </c>
      <c r="J6110">
        <v>5.1130000000000004</v>
      </c>
      <c r="K6110">
        <v>3.157</v>
      </c>
      <c r="N6110">
        <v>21.4</v>
      </c>
      <c r="O6110">
        <v>131.12</v>
      </c>
      <c r="P6110">
        <v>222.67160000000001</v>
      </c>
      <c r="Q6110">
        <v>270.640289</v>
      </c>
    </row>
    <row r="6111" spans="1:17" x14ac:dyDescent="0.2">
      <c r="A6111" s="1">
        <v>37252</v>
      </c>
      <c r="B6111">
        <v>277.39999399999999</v>
      </c>
      <c r="C6111">
        <v>43</v>
      </c>
      <c r="D6111">
        <v>469</v>
      </c>
      <c r="E6111">
        <v>21</v>
      </c>
      <c r="F6111">
        <v>146</v>
      </c>
      <c r="G6111">
        <v>1157.130005</v>
      </c>
      <c r="H6111">
        <v>1606.4799800000001</v>
      </c>
      <c r="I6111">
        <v>117.57</v>
      </c>
      <c r="J6111">
        <v>5.0650000000000004</v>
      </c>
      <c r="K6111">
        <v>3.0710000000000002</v>
      </c>
      <c r="N6111">
        <v>21.59</v>
      </c>
      <c r="O6111">
        <v>131.79</v>
      </c>
      <c r="P6111">
        <v>223.20240000000001</v>
      </c>
      <c r="Q6111">
        <v>269.21820100000002</v>
      </c>
    </row>
    <row r="6112" spans="1:17" x14ac:dyDescent="0.2">
      <c r="A6112" s="1">
        <v>37251</v>
      </c>
      <c r="B6112">
        <v>279.70001200000002</v>
      </c>
      <c r="E6112">
        <v>39</v>
      </c>
      <c r="F6112">
        <v>195</v>
      </c>
      <c r="G6112">
        <v>1149.369995</v>
      </c>
      <c r="H6112">
        <v>1590.839966</v>
      </c>
      <c r="I6112">
        <v>117.85</v>
      </c>
      <c r="J6112">
        <v>5.1989999999999998</v>
      </c>
      <c r="K6112">
        <v>3.2309999999999999</v>
      </c>
      <c r="N6112">
        <v>22.29</v>
      </c>
      <c r="O6112">
        <v>130.88999999999999</v>
      </c>
      <c r="P6112">
        <v>222.68899999999999</v>
      </c>
      <c r="Q6112">
        <v>266.36480699999998</v>
      </c>
    </row>
    <row r="6113" spans="1:17" x14ac:dyDescent="0.2">
      <c r="A6113" s="1">
        <v>37250</v>
      </c>
      <c r="I6113">
        <v>118.05</v>
      </c>
      <c r="O6113">
        <v>130.88</v>
      </c>
      <c r="P6113">
        <v>223.12799999999999</v>
      </c>
    </row>
    <row r="6114" spans="1:17" x14ac:dyDescent="0.2">
      <c r="A6114" s="1">
        <v>37249</v>
      </c>
      <c r="G6114">
        <v>1144.650024</v>
      </c>
      <c r="H6114">
        <v>1577.3100589999999</v>
      </c>
      <c r="I6114">
        <v>117.91</v>
      </c>
      <c r="J6114">
        <v>5.1360000000000001</v>
      </c>
      <c r="K6114">
        <v>3.1549999999999998</v>
      </c>
      <c r="N6114">
        <v>22.62</v>
      </c>
      <c r="O6114">
        <v>129.94999999999999</v>
      </c>
      <c r="P6114">
        <v>223.26920000000001</v>
      </c>
      <c r="Q6114">
        <v>268.21460000000002</v>
      </c>
    </row>
    <row r="6115" spans="1:17" x14ac:dyDescent="0.2">
      <c r="A6115" s="1">
        <v>37246</v>
      </c>
      <c r="B6115">
        <v>278</v>
      </c>
      <c r="C6115">
        <v>159</v>
      </c>
      <c r="D6115">
        <v>762</v>
      </c>
      <c r="E6115">
        <v>48</v>
      </c>
      <c r="F6115">
        <v>507</v>
      </c>
      <c r="G6115">
        <v>1144.8900149999999</v>
      </c>
      <c r="H6115">
        <v>1578.2700199999999</v>
      </c>
      <c r="I6115">
        <v>116.98</v>
      </c>
      <c r="J6115">
        <v>5.0839999999999996</v>
      </c>
      <c r="K6115">
        <v>3.129</v>
      </c>
      <c r="N6115">
        <v>22.5</v>
      </c>
      <c r="O6115">
        <v>129.59</v>
      </c>
      <c r="P6115">
        <v>224.0582</v>
      </c>
      <c r="Q6115">
        <v>269.02508499999999</v>
      </c>
    </row>
    <row r="6116" spans="1:17" x14ac:dyDescent="0.2">
      <c r="A6116" s="1">
        <v>37245</v>
      </c>
      <c r="B6116">
        <v>276</v>
      </c>
      <c r="C6116">
        <v>189</v>
      </c>
      <c r="D6116">
        <v>1583</v>
      </c>
      <c r="E6116">
        <v>20</v>
      </c>
      <c r="F6116">
        <v>2001</v>
      </c>
      <c r="G6116">
        <v>1139.9300539999999</v>
      </c>
      <c r="H6116">
        <v>1557.3599850000001</v>
      </c>
      <c r="I6116">
        <v>115.59</v>
      </c>
      <c r="J6116">
        <v>5.03</v>
      </c>
      <c r="K6116">
        <v>3.07</v>
      </c>
      <c r="N6116">
        <v>23.67</v>
      </c>
      <c r="O6116">
        <v>128.66</v>
      </c>
      <c r="P6116">
        <v>225.31030000000001</v>
      </c>
      <c r="Q6116">
        <v>268.26110799999998</v>
      </c>
    </row>
    <row r="6117" spans="1:17" x14ac:dyDescent="0.2">
      <c r="A6117" s="1">
        <v>37244</v>
      </c>
      <c r="B6117">
        <v>275.5</v>
      </c>
      <c r="C6117">
        <v>138</v>
      </c>
      <c r="D6117">
        <v>3146</v>
      </c>
      <c r="E6117">
        <v>119</v>
      </c>
      <c r="F6117">
        <v>3534</v>
      </c>
      <c r="G6117">
        <v>1149.5600589999999</v>
      </c>
      <c r="H6117">
        <v>1628.6899410000001</v>
      </c>
      <c r="I6117">
        <v>115.48</v>
      </c>
      <c r="J6117">
        <v>5.0469999999999997</v>
      </c>
      <c r="K6117">
        <v>3.07</v>
      </c>
      <c r="N6117">
        <v>22.58</v>
      </c>
      <c r="O6117">
        <v>128.19</v>
      </c>
      <c r="P6117">
        <v>225.6987</v>
      </c>
      <c r="Q6117">
        <v>269.967285</v>
      </c>
    </row>
    <row r="6118" spans="1:17" x14ac:dyDescent="0.2">
      <c r="A6118" s="1">
        <v>37243</v>
      </c>
      <c r="B6118">
        <v>280.39999399999999</v>
      </c>
      <c r="C6118">
        <v>156</v>
      </c>
      <c r="D6118">
        <v>5335</v>
      </c>
      <c r="E6118">
        <v>17</v>
      </c>
      <c r="F6118">
        <v>5319</v>
      </c>
      <c r="G6118">
        <v>1142.920044</v>
      </c>
      <c r="H6118">
        <v>1657.6800539999999</v>
      </c>
      <c r="I6118">
        <v>115.15</v>
      </c>
      <c r="J6118">
        <v>5.1210000000000004</v>
      </c>
      <c r="K6118">
        <v>3.0870000000000002</v>
      </c>
      <c r="N6118">
        <v>23.29</v>
      </c>
      <c r="O6118">
        <v>127.85</v>
      </c>
      <c r="P6118">
        <v>225.55449999999999</v>
      </c>
      <c r="Q6118">
        <v>271.23040800000001</v>
      </c>
    </row>
    <row r="6119" spans="1:17" x14ac:dyDescent="0.2">
      <c r="A6119" s="1">
        <v>37242</v>
      </c>
      <c r="B6119">
        <v>277.70001200000002</v>
      </c>
      <c r="C6119">
        <v>199</v>
      </c>
      <c r="D6119">
        <v>8393</v>
      </c>
      <c r="G6119">
        <v>1134.3599850000001</v>
      </c>
      <c r="H6119">
        <v>1640.339966</v>
      </c>
      <c r="I6119">
        <v>114.93</v>
      </c>
      <c r="J6119">
        <v>5.1859999999999999</v>
      </c>
      <c r="K6119">
        <v>3.137</v>
      </c>
      <c r="N6119">
        <v>24.26</v>
      </c>
      <c r="O6119">
        <v>127.55</v>
      </c>
      <c r="P6119">
        <v>225.256</v>
      </c>
      <c r="Q6119">
        <v>270.63668799999999</v>
      </c>
    </row>
    <row r="6120" spans="1:17" x14ac:dyDescent="0.2">
      <c r="A6120" s="1">
        <v>37239</v>
      </c>
      <c r="B6120">
        <v>278</v>
      </c>
      <c r="C6120">
        <v>234</v>
      </c>
      <c r="D6120">
        <v>12137</v>
      </c>
      <c r="E6120">
        <v>45</v>
      </c>
      <c r="F6120">
        <v>6584</v>
      </c>
      <c r="G6120">
        <v>1123.089966</v>
      </c>
      <c r="H6120">
        <v>1605.670044</v>
      </c>
      <c r="I6120">
        <v>114.93</v>
      </c>
      <c r="J6120">
        <v>5.1879999999999997</v>
      </c>
      <c r="K6120">
        <v>3.153</v>
      </c>
      <c r="N6120">
        <v>24.63</v>
      </c>
      <c r="O6120">
        <v>127.3</v>
      </c>
      <c r="P6120">
        <v>225.73310000000001</v>
      </c>
      <c r="Q6120">
        <v>270.62350500000002</v>
      </c>
    </row>
    <row r="6121" spans="1:17" x14ac:dyDescent="0.2">
      <c r="A6121" s="1">
        <v>37238</v>
      </c>
      <c r="B6121">
        <v>273.89999399999999</v>
      </c>
      <c r="C6121">
        <v>553</v>
      </c>
      <c r="D6121">
        <v>16159</v>
      </c>
      <c r="E6121">
        <v>57</v>
      </c>
      <c r="F6121">
        <v>7672</v>
      </c>
      <c r="G6121">
        <v>1119.380005</v>
      </c>
      <c r="H6121">
        <v>1601.910034</v>
      </c>
      <c r="I6121">
        <v>115.8</v>
      </c>
      <c r="J6121">
        <v>5.0730000000000004</v>
      </c>
      <c r="K6121">
        <v>3.0369999999999999</v>
      </c>
      <c r="N6121">
        <v>25.91</v>
      </c>
      <c r="O6121">
        <v>126.07</v>
      </c>
      <c r="P6121">
        <v>226.14779999999999</v>
      </c>
      <c r="Q6121">
        <v>271.403412</v>
      </c>
    </row>
    <row r="6122" spans="1:17" x14ac:dyDescent="0.2">
      <c r="A6122" s="1">
        <v>37237</v>
      </c>
      <c r="B6122">
        <v>273.79998799999998</v>
      </c>
      <c r="C6122">
        <v>622</v>
      </c>
      <c r="D6122">
        <v>20324</v>
      </c>
      <c r="E6122">
        <v>90</v>
      </c>
      <c r="F6122">
        <v>8981</v>
      </c>
      <c r="G6122">
        <v>1137.0699460000001</v>
      </c>
      <c r="H6122">
        <v>1669.9499510000001</v>
      </c>
      <c r="I6122">
        <v>115.33</v>
      </c>
      <c r="J6122">
        <v>5.0049999999999999</v>
      </c>
      <c r="K6122">
        <v>2.9710000000000001</v>
      </c>
      <c r="N6122">
        <v>24.87</v>
      </c>
      <c r="O6122">
        <v>126.01</v>
      </c>
      <c r="P6122">
        <v>226.5582</v>
      </c>
      <c r="Q6122">
        <v>273.10049400000003</v>
      </c>
    </row>
    <row r="6123" spans="1:17" x14ac:dyDescent="0.2">
      <c r="A6123" s="1">
        <v>37236</v>
      </c>
      <c r="B6123">
        <v>272.20001200000002</v>
      </c>
      <c r="C6123">
        <v>639</v>
      </c>
      <c r="D6123">
        <v>24617</v>
      </c>
      <c r="E6123">
        <v>360</v>
      </c>
      <c r="F6123">
        <v>10246</v>
      </c>
      <c r="G6123">
        <v>1136.76001</v>
      </c>
      <c r="H6123">
        <v>1661.2700199999999</v>
      </c>
      <c r="I6123">
        <v>116.05</v>
      </c>
      <c r="J6123">
        <v>5.0510000000000002</v>
      </c>
      <c r="K6123">
        <v>2.9710000000000001</v>
      </c>
      <c r="N6123">
        <v>25.3</v>
      </c>
      <c r="O6123">
        <v>126.02</v>
      </c>
      <c r="P6123">
        <v>225.3023</v>
      </c>
      <c r="Q6123">
        <v>271.11468500000001</v>
      </c>
    </row>
    <row r="6124" spans="1:17" x14ac:dyDescent="0.2">
      <c r="A6124" s="1">
        <v>37235</v>
      </c>
      <c r="B6124">
        <v>272.20001200000002</v>
      </c>
      <c r="C6124">
        <v>439</v>
      </c>
      <c r="D6124">
        <v>28987</v>
      </c>
      <c r="E6124">
        <v>480</v>
      </c>
      <c r="F6124">
        <v>11413</v>
      </c>
      <c r="G6124">
        <v>1139.9300539999999</v>
      </c>
      <c r="H6124">
        <v>1645.3599850000001</v>
      </c>
      <c r="I6124">
        <v>116.26</v>
      </c>
      <c r="J6124">
        <v>5.0979999999999999</v>
      </c>
      <c r="K6124">
        <v>3.0529999999999999</v>
      </c>
      <c r="N6124">
        <v>25.62</v>
      </c>
      <c r="O6124">
        <v>126.01</v>
      </c>
      <c r="P6124">
        <v>224.82169999999999</v>
      </c>
      <c r="Q6124">
        <v>268.80441300000001</v>
      </c>
    </row>
    <row r="6125" spans="1:17" x14ac:dyDescent="0.2">
      <c r="A6125" s="1">
        <v>37232</v>
      </c>
      <c r="B6125">
        <v>273.89999399999999</v>
      </c>
      <c r="C6125">
        <v>569</v>
      </c>
      <c r="D6125">
        <v>33713</v>
      </c>
      <c r="E6125">
        <v>73</v>
      </c>
      <c r="F6125">
        <v>13176</v>
      </c>
      <c r="G6125">
        <v>1158.3100589999999</v>
      </c>
      <c r="H6125">
        <v>1673.900024</v>
      </c>
      <c r="I6125">
        <v>116.07</v>
      </c>
      <c r="J6125">
        <v>5.1669999999999998</v>
      </c>
      <c r="K6125">
        <v>3.2010000000000001</v>
      </c>
      <c r="N6125">
        <v>23.49</v>
      </c>
      <c r="O6125">
        <v>125.53</v>
      </c>
      <c r="P6125">
        <v>224.8484</v>
      </c>
      <c r="Q6125">
        <v>268.736694</v>
      </c>
    </row>
    <row r="6126" spans="1:17" x14ac:dyDescent="0.2">
      <c r="A6126" s="1">
        <v>37231</v>
      </c>
      <c r="B6126">
        <v>274.20001200000002</v>
      </c>
      <c r="C6126">
        <v>605</v>
      </c>
      <c r="D6126">
        <v>38492</v>
      </c>
      <c r="E6126">
        <v>202</v>
      </c>
      <c r="F6126">
        <v>14355</v>
      </c>
      <c r="G6126">
        <v>1167.099976</v>
      </c>
      <c r="H6126">
        <v>1717.969971</v>
      </c>
      <c r="I6126">
        <v>115.64</v>
      </c>
      <c r="J6126">
        <v>5.0129999999999999</v>
      </c>
      <c r="K6126">
        <v>3.1680000000000001</v>
      </c>
      <c r="N6126">
        <v>23.71</v>
      </c>
      <c r="O6126">
        <v>124.6</v>
      </c>
      <c r="P6126">
        <v>226.08869999999999</v>
      </c>
      <c r="Q6126">
        <v>269.79348800000002</v>
      </c>
    </row>
    <row r="6127" spans="1:17" x14ac:dyDescent="0.2">
      <c r="A6127" s="1">
        <v>37230</v>
      </c>
      <c r="B6127">
        <v>273.70001200000002</v>
      </c>
      <c r="C6127">
        <v>1185</v>
      </c>
      <c r="D6127">
        <v>43570</v>
      </c>
      <c r="E6127">
        <v>218</v>
      </c>
      <c r="F6127">
        <v>16038</v>
      </c>
      <c r="G6127">
        <v>1170.349976</v>
      </c>
      <c r="H6127">
        <v>1720.910034</v>
      </c>
      <c r="I6127">
        <v>116.41</v>
      </c>
      <c r="J6127">
        <v>4.8929999999999998</v>
      </c>
      <c r="K6127">
        <v>3.0609999999999999</v>
      </c>
      <c r="N6127">
        <v>23.02</v>
      </c>
      <c r="O6127">
        <v>124.14</v>
      </c>
      <c r="P6127">
        <v>226.67140000000001</v>
      </c>
      <c r="Q6127">
        <v>270.89538599999997</v>
      </c>
    </row>
    <row r="6128" spans="1:17" x14ac:dyDescent="0.2">
      <c r="A6128" s="1">
        <v>37229</v>
      </c>
      <c r="B6128">
        <v>275.39999399999999</v>
      </c>
      <c r="C6128">
        <v>1307</v>
      </c>
      <c r="D6128">
        <v>48507</v>
      </c>
      <c r="E6128">
        <v>408</v>
      </c>
      <c r="F6128">
        <v>17586</v>
      </c>
      <c r="G6128">
        <v>1144.8000489999999</v>
      </c>
      <c r="H6128">
        <v>1634.2700199999999</v>
      </c>
      <c r="I6128">
        <v>116.08</v>
      </c>
      <c r="J6128">
        <v>4.66</v>
      </c>
      <c r="K6128">
        <v>2.8</v>
      </c>
      <c r="N6128">
        <v>24.08</v>
      </c>
      <c r="O6128">
        <v>124.18</v>
      </c>
      <c r="P6128">
        <v>228.4957</v>
      </c>
      <c r="Q6128">
        <v>270.73159800000002</v>
      </c>
    </row>
    <row r="6129" spans="1:17" x14ac:dyDescent="0.2">
      <c r="A6129" s="1">
        <v>37228</v>
      </c>
      <c r="B6129">
        <v>276.89999399999999</v>
      </c>
      <c r="C6129">
        <v>4436</v>
      </c>
      <c r="D6129">
        <v>53423</v>
      </c>
      <c r="E6129">
        <v>755</v>
      </c>
      <c r="F6129">
        <v>19062</v>
      </c>
      <c r="G6129">
        <v>1129.900024</v>
      </c>
      <c r="H6129">
        <v>1567.540039</v>
      </c>
      <c r="I6129">
        <v>115.96</v>
      </c>
      <c r="J6129">
        <v>4.6870000000000003</v>
      </c>
      <c r="K6129">
        <v>2.7759999999999998</v>
      </c>
      <c r="N6129">
        <v>25.77</v>
      </c>
      <c r="O6129">
        <v>124.16</v>
      </c>
      <c r="P6129">
        <v>228.2131</v>
      </c>
      <c r="Q6129">
        <v>270.577606</v>
      </c>
    </row>
    <row r="6130" spans="1:17" x14ac:dyDescent="0.2">
      <c r="A6130" s="1">
        <v>37225</v>
      </c>
      <c r="B6130">
        <v>273.89999399999999</v>
      </c>
      <c r="C6130">
        <v>12467</v>
      </c>
      <c r="D6130">
        <v>58196</v>
      </c>
      <c r="E6130">
        <v>4720</v>
      </c>
      <c r="F6130">
        <v>20923</v>
      </c>
      <c r="G6130">
        <v>1139.4499510000001</v>
      </c>
      <c r="H6130">
        <v>1596.0500489999999</v>
      </c>
      <c r="I6130">
        <v>116.13</v>
      </c>
      <c r="J6130">
        <v>4.7519999999999998</v>
      </c>
      <c r="K6130">
        <v>2.8410000000000002</v>
      </c>
      <c r="L6130">
        <v>1.9</v>
      </c>
      <c r="M6130">
        <v>1.8146599999999999</v>
      </c>
      <c r="N6130">
        <v>23.84</v>
      </c>
      <c r="O6130">
        <v>123.48</v>
      </c>
      <c r="P6130">
        <v>228.5838</v>
      </c>
      <c r="Q6130">
        <v>267.30551100000002</v>
      </c>
    </row>
    <row r="6131" spans="1:17" x14ac:dyDescent="0.2">
      <c r="A6131" s="1">
        <v>37224</v>
      </c>
      <c r="B6131">
        <v>273.5</v>
      </c>
      <c r="C6131">
        <v>23638</v>
      </c>
      <c r="D6131">
        <v>62502</v>
      </c>
      <c r="E6131">
        <v>22447</v>
      </c>
      <c r="F6131">
        <v>21488</v>
      </c>
      <c r="G6131">
        <v>1140.1999510000001</v>
      </c>
      <c r="H6131">
        <v>1599.3000489999999</v>
      </c>
      <c r="I6131">
        <v>116.13</v>
      </c>
      <c r="J6131">
        <v>4.7560000000000002</v>
      </c>
      <c r="K6131">
        <v>2.8660000000000001</v>
      </c>
      <c r="N6131">
        <v>25.18</v>
      </c>
      <c r="O6131">
        <v>123.87</v>
      </c>
      <c r="P6131">
        <v>227.3561</v>
      </c>
      <c r="Q6131">
        <v>267.21218900000002</v>
      </c>
    </row>
    <row r="6132" spans="1:17" x14ac:dyDescent="0.2">
      <c r="A6132" s="1">
        <v>37223</v>
      </c>
      <c r="B6132">
        <v>274.10000600000001</v>
      </c>
      <c r="C6132">
        <v>32975</v>
      </c>
      <c r="D6132">
        <v>66176</v>
      </c>
      <c r="E6132">
        <v>23019</v>
      </c>
      <c r="F6132">
        <v>21197</v>
      </c>
      <c r="G6132">
        <v>1128.5200199999999</v>
      </c>
      <c r="H6132">
        <v>1557.030029</v>
      </c>
      <c r="I6132">
        <v>116.17</v>
      </c>
      <c r="J6132">
        <v>4.9249999999999998</v>
      </c>
      <c r="K6132">
        <v>3.0569999999999999</v>
      </c>
      <c r="N6132">
        <v>25.9</v>
      </c>
      <c r="O6132">
        <v>123.06</v>
      </c>
      <c r="P6132">
        <v>226.77379999999999</v>
      </c>
      <c r="Q6132">
        <v>269.129211</v>
      </c>
    </row>
    <row r="6133" spans="1:17" x14ac:dyDescent="0.2">
      <c r="A6133" s="1">
        <v>37222</v>
      </c>
      <c r="B6133">
        <v>273.39999399999999</v>
      </c>
      <c r="C6133">
        <v>46025</v>
      </c>
      <c r="D6133">
        <v>69323</v>
      </c>
      <c r="E6133">
        <v>26899</v>
      </c>
      <c r="F6133">
        <v>20386</v>
      </c>
      <c r="G6133">
        <v>1149.5</v>
      </c>
      <c r="H6133">
        <v>1609.869995</v>
      </c>
      <c r="I6133">
        <v>116.89</v>
      </c>
      <c r="J6133">
        <v>4.9189999999999996</v>
      </c>
      <c r="K6133">
        <v>3.0230000000000001</v>
      </c>
      <c r="N6133">
        <v>24</v>
      </c>
      <c r="O6133">
        <v>123.96</v>
      </c>
      <c r="P6133">
        <v>225.84639999999999</v>
      </c>
      <c r="Q6133">
        <v>270.02929699999999</v>
      </c>
    </row>
    <row r="6134" spans="1:17" x14ac:dyDescent="0.2">
      <c r="A6134" s="1">
        <v>37221</v>
      </c>
      <c r="B6134">
        <v>272.5</v>
      </c>
      <c r="E6134">
        <v>18991</v>
      </c>
      <c r="F6134">
        <v>19180</v>
      </c>
      <c r="G6134">
        <v>1157.420044</v>
      </c>
      <c r="H6134">
        <v>1619.650024</v>
      </c>
      <c r="I6134">
        <v>117.11</v>
      </c>
      <c r="J6134">
        <v>5.0149999999999997</v>
      </c>
      <c r="K6134">
        <v>3.1829999999999998</v>
      </c>
      <c r="N6134">
        <v>23.79</v>
      </c>
      <c r="O6134">
        <v>124.06</v>
      </c>
      <c r="P6134">
        <v>225.80629999999999</v>
      </c>
      <c r="Q6134">
        <v>272.102509</v>
      </c>
    </row>
    <row r="6135" spans="1:17" x14ac:dyDescent="0.2">
      <c r="A6135" s="1">
        <v>37218</v>
      </c>
      <c r="G6135">
        <v>1150.339966</v>
      </c>
      <c r="H6135">
        <v>1577.469971</v>
      </c>
      <c r="I6135">
        <v>117.34</v>
      </c>
      <c r="J6135">
        <v>4.9870000000000001</v>
      </c>
      <c r="K6135">
        <v>3.15</v>
      </c>
      <c r="N6135">
        <v>23.25</v>
      </c>
      <c r="O6135">
        <v>124.22</v>
      </c>
      <c r="P6135">
        <v>225.63679999999999</v>
      </c>
      <c r="Q6135">
        <v>268.85818499999999</v>
      </c>
    </row>
    <row r="6136" spans="1:17" x14ac:dyDescent="0.2">
      <c r="A6136" s="1">
        <v>37217</v>
      </c>
      <c r="I6136">
        <v>117.29</v>
      </c>
      <c r="O6136">
        <v>123.91</v>
      </c>
      <c r="P6136">
        <v>225.92359999999999</v>
      </c>
    </row>
    <row r="6137" spans="1:17" x14ac:dyDescent="0.2">
      <c r="A6137" s="1">
        <v>37216</v>
      </c>
      <c r="B6137">
        <v>273.10000600000001</v>
      </c>
      <c r="C6137">
        <v>56361</v>
      </c>
      <c r="D6137">
        <v>71589</v>
      </c>
      <c r="E6137">
        <v>16359</v>
      </c>
      <c r="F6137">
        <v>18801</v>
      </c>
      <c r="G6137">
        <v>1137.030029</v>
      </c>
      <c r="H6137">
        <v>1552.01001</v>
      </c>
      <c r="I6137">
        <v>117.15</v>
      </c>
      <c r="J6137">
        <v>5.0129999999999999</v>
      </c>
      <c r="K6137">
        <v>3.0720000000000001</v>
      </c>
      <c r="N6137">
        <v>24.19</v>
      </c>
      <c r="O6137">
        <v>123.22</v>
      </c>
      <c r="P6137">
        <v>226.02529999999999</v>
      </c>
      <c r="Q6137">
        <v>267.32128899999998</v>
      </c>
    </row>
    <row r="6138" spans="1:17" x14ac:dyDescent="0.2">
      <c r="A6138" s="1">
        <v>37215</v>
      </c>
      <c r="B6138">
        <v>273.20001200000002</v>
      </c>
      <c r="C6138">
        <v>60557</v>
      </c>
      <c r="D6138">
        <v>73215</v>
      </c>
      <c r="E6138">
        <v>19691</v>
      </c>
      <c r="F6138">
        <v>18959</v>
      </c>
      <c r="G6138">
        <v>1142.660034</v>
      </c>
      <c r="H6138">
        <v>1549.6999510000001</v>
      </c>
      <c r="I6138">
        <v>116.62</v>
      </c>
      <c r="J6138">
        <v>4.8630000000000004</v>
      </c>
      <c r="K6138">
        <v>2.9449999999999998</v>
      </c>
      <c r="N6138">
        <v>24.12</v>
      </c>
      <c r="O6138">
        <v>122.58</v>
      </c>
      <c r="P6138">
        <v>227.45079999999999</v>
      </c>
      <c r="Q6138">
        <v>266.77920499999999</v>
      </c>
    </row>
    <row r="6139" spans="1:17" x14ac:dyDescent="0.2">
      <c r="A6139" s="1">
        <v>37214</v>
      </c>
      <c r="B6139">
        <v>272.89999399999999</v>
      </c>
      <c r="E6139">
        <v>19071</v>
      </c>
      <c r="F6139">
        <v>18508</v>
      </c>
      <c r="G6139">
        <v>1151.0600589999999</v>
      </c>
      <c r="H6139">
        <v>1617.579956</v>
      </c>
      <c r="I6139">
        <v>117.04</v>
      </c>
      <c r="J6139">
        <v>4.798</v>
      </c>
      <c r="K6139">
        <v>2.9119999999999999</v>
      </c>
      <c r="N6139">
        <v>24.46</v>
      </c>
      <c r="O6139">
        <v>123.13</v>
      </c>
      <c r="P6139">
        <v>227.36510000000001</v>
      </c>
      <c r="Q6139">
        <v>267.57708700000001</v>
      </c>
    </row>
    <row r="6140" spans="1:17" x14ac:dyDescent="0.2">
      <c r="A6140" s="1">
        <v>37211</v>
      </c>
      <c r="B6140">
        <v>274.89999399999999</v>
      </c>
      <c r="C6140">
        <v>63028</v>
      </c>
      <c r="D6140">
        <v>69179</v>
      </c>
      <c r="E6140">
        <v>17855</v>
      </c>
      <c r="F6140">
        <v>17236</v>
      </c>
      <c r="G6140">
        <v>1138.650024</v>
      </c>
      <c r="H6140">
        <v>1582.1400149999999</v>
      </c>
      <c r="I6140">
        <v>116.41</v>
      </c>
      <c r="J6140">
        <v>4.843</v>
      </c>
      <c r="K6140">
        <v>3.012</v>
      </c>
      <c r="N6140">
        <v>25.07</v>
      </c>
      <c r="O6140">
        <v>122.94</v>
      </c>
      <c r="P6140">
        <v>227.2689</v>
      </c>
      <c r="Q6140">
        <v>267.814301</v>
      </c>
    </row>
    <row r="6141" spans="1:17" x14ac:dyDescent="0.2">
      <c r="A6141" s="1">
        <v>37210</v>
      </c>
      <c r="B6141">
        <v>275.29998799999998</v>
      </c>
      <c r="C6141">
        <v>65025</v>
      </c>
      <c r="D6141">
        <v>64978</v>
      </c>
      <c r="E6141">
        <v>26931</v>
      </c>
      <c r="F6141">
        <v>16049</v>
      </c>
      <c r="G6141">
        <v>1142.23999</v>
      </c>
      <c r="H6141">
        <v>1582.579956</v>
      </c>
      <c r="I6141">
        <v>116.51</v>
      </c>
      <c r="J6141">
        <v>4.7619999999999996</v>
      </c>
      <c r="K6141">
        <v>2.9689999999999999</v>
      </c>
      <c r="N6141">
        <v>25.56</v>
      </c>
      <c r="O6141">
        <v>122.4</v>
      </c>
      <c r="P6141">
        <v>227.89959999999999</v>
      </c>
      <c r="Q6141">
        <v>270.54019199999999</v>
      </c>
    </row>
    <row r="6142" spans="1:17" x14ac:dyDescent="0.2">
      <c r="A6142" s="1">
        <v>37209</v>
      </c>
      <c r="B6142">
        <v>278</v>
      </c>
      <c r="C6142">
        <v>66193</v>
      </c>
      <c r="D6142">
        <v>60644</v>
      </c>
      <c r="E6142">
        <v>17761</v>
      </c>
      <c r="F6142">
        <v>14254</v>
      </c>
      <c r="G6142">
        <v>1141.209961</v>
      </c>
      <c r="H6142">
        <v>1585.8900149999999</v>
      </c>
      <c r="I6142">
        <v>116.25</v>
      </c>
      <c r="J6142">
        <v>4.5389999999999997</v>
      </c>
      <c r="K6142">
        <v>2.7130000000000001</v>
      </c>
      <c r="N6142">
        <v>26.56</v>
      </c>
      <c r="O6142">
        <v>121.56</v>
      </c>
      <c r="P6142">
        <v>229.7602</v>
      </c>
      <c r="Q6142">
        <v>271.14160199999998</v>
      </c>
    </row>
    <row r="6143" spans="1:17" x14ac:dyDescent="0.2">
      <c r="A6143" s="1">
        <v>37208</v>
      </c>
      <c r="B6143">
        <v>278</v>
      </c>
      <c r="C6143">
        <v>71331</v>
      </c>
      <c r="D6143">
        <v>56236</v>
      </c>
      <c r="E6143">
        <v>25451</v>
      </c>
      <c r="F6143">
        <v>13070</v>
      </c>
      <c r="G6143">
        <v>1139.089966</v>
      </c>
      <c r="H6143">
        <v>1580.76001</v>
      </c>
      <c r="I6143">
        <v>116.53</v>
      </c>
      <c r="J6143">
        <v>4.3780000000000001</v>
      </c>
      <c r="K6143">
        <v>2.5150000000000001</v>
      </c>
      <c r="N6143">
        <v>26.47</v>
      </c>
      <c r="O6143">
        <v>121.57</v>
      </c>
      <c r="P6143">
        <v>230.3956</v>
      </c>
      <c r="Q6143">
        <v>272.47170999999997</v>
      </c>
    </row>
    <row r="6144" spans="1:17" x14ac:dyDescent="0.2">
      <c r="A6144" s="1">
        <v>37207</v>
      </c>
      <c r="B6144">
        <v>278.60000600000001</v>
      </c>
      <c r="C6144">
        <v>72251</v>
      </c>
      <c r="D6144">
        <v>51482</v>
      </c>
      <c r="E6144">
        <v>23437</v>
      </c>
      <c r="F6144">
        <v>11374</v>
      </c>
      <c r="G6144">
        <v>1118.329956</v>
      </c>
      <c r="H6144">
        <v>1528.75</v>
      </c>
      <c r="I6144">
        <v>115.18</v>
      </c>
      <c r="N6144">
        <v>29.35</v>
      </c>
      <c r="O6144">
        <v>120.53</v>
      </c>
      <c r="P6144">
        <v>232.36420000000001</v>
      </c>
    </row>
    <row r="6145" spans="1:17" x14ac:dyDescent="0.2">
      <c r="A6145" s="1">
        <v>37204</v>
      </c>
      <c r="B6145">
        <v>277.70001200000002</v>
      </c>
      <c r="C6145">
        <v>76766</v>
      </c>
      <c r="D6145">
        <v>46666</v>
      </c>
      <c r="E6145">
        <v>22550</v>
      </c>
      <c r="F6145">
        <v>9821</v>
      </c>
      <c r="G6145">
        <v>1120.3100589999999</v>
      </c>
      <c r="H6145">
        <v>1514.959961</v>
      </c>
      <c r="I6145">
        <v>115.1</v>
      </c>
      <c r="J6145">
        <v>4.3029999999999999</v>
      </c>
      <c r="K6145">
        <v>2.4260000000000002</v>
      </c>
      <c r="N6145">
        <v>27.44</v>
      </c>
      <c r="O6145">
        <v>120.32</v>
      </c>
      <c r="P6145">
        <v>232.20310000000001</v>
      </c>
      <c r="Q6145">
        <v>271.83209199999999</v>
      </c>
    </row>
    <row r="6146" spans="1:17" x14ac:dyDescent="0.2">
      <c r="A6146" s="1">
        <v>37203</v>
      </c>
      <c r="B6146">
        <v>277.10000600000001</v>
      </c>
      <c r="C6146">
        <v>75239</v>
      </c>
      <c r="D6146">
        <v>41550</v>
      </c>
      <c r="E6146">
        <v>28659</v>
      </c>
      <c r="F6146">
        <v>8321</v>
      </c>
      <c r="G6146">
        <v>1118.540039</v>
      </c>
      <c r="H6146">
        <v>1510.599976</v>
      </c>
      <c r="I6146">
        <v>115.16</v>
      </c>
      <c r="J6146">
        <v>4.2859999999999996</v>
      </c>
      <c r="K6146">
        <v>2.4039999999999999</v>
      </c>
      <c r="N6146">
        <v>28.62</v>
      </c>
      <c r="O6146">
        <v>120.11</v>
      </c>
      <c r="P6146">
        <v>232.06720000000001</v>
      </c>
      <c r="Q6146">
        <v>272.03601099999997</v>
      </c>
    </row>
    <row r="6147" spans="1:17" x14ac:dyDescent="0.2">
      <c r="A6147" s="1">
        <v>37202</v>
      </c>
      <c r="B6147">
        <v>281.29998799999998</v>
      </c>
      <c r="C6147">
        <v>75054</v>
      </c>
      <c r="D6147">
        <v>36535</v>
      </c>
      <c r="E6147">
        <v>13206</v>
      </c>
      <c r="F6147">
        <v>6412</v>
      </c>
      <c r="G6147">
        <v>1115.8000489999999</v>
      </c>
      <c r="H6147">
        <v>1524.670044</v>
      </c>
      <c r="I6147">
        <v>114.98</v>
      </c>
      <c r="J6147">
        <v>4.1779999999999999</v>
      </c>
      <c r="K6147">
        <v>2.2989999999999999</v>
      </c>
      <c r="N6147">
        <v>29.13</v>
      </c>
      <c r="O6147">
        <v>121.03</v>
      </c>
      <c r="P6147">
        <v>233.0274</v>
      </c>
      <c r="Q6147">
        <v>272.11819500000001</v>
      </c>
    </row>
    <row r="6148" spans="1:17" x14ac:dyDescent="0.2">
      <c r="A6148" s="1">
        <v>37201</v>
      </c>
      <c r="B6148">
        <v>280.20001200000002</v>
      </c>
      <c r="C6148">
        <v>76030</v>
      </c>
      <c r="D6148">
        <v>31537</v>
      </c>
      <c r="E6148">
        <v>18079</v>
      </c>
      <c r="F6148">
        <v>5541</v>
      </c>
      <c r="G6148">
        <v>1118.8599850000001</v>
      </c>
      <c r="H6148">
        <v>1523.089966</v>
      </c>
      <c r="I6148">
        <v>115.12</v>
      </c>
      <c r="J6148">
        <v>4.2560000000000002</v>
      </c>
      <c r="K6148">
        <v>2.3319999999999999</v>
      </c>
      <c r="N6148">
        <v>28.8</v>
      </c>
      <c r="O6148">
        <v>121.24</v>
      </c>
      <c r="P6148">
        <v>232.13509999999999</v>
      </c>
      <c r="Q6148">
        <v>269.234802</v>
      </c>
    </row>
    <row r="6149" spans="1:17" x14ac:dyDescent="0.2">
      <c r="A6149" s="1">
        <v>37200</v>
      </c>
      <c r="B6149">
        <v>279.5</v>
      </c>
      <c r="C6149">
        <v>77050</v>
      </c>
      <c r="D6149">
        <v>26478</v>
      </c>
      <c r="E6149">
        <v>10845</v>
      </c>
      <c r="F6149">
        <v>4341</v>
      </c>
      <c r="G6149">
        <v>1102.839966</v>
      </c>
      <c r="H6149">
        <v>1480.209961</v>
      </c>
      <c r="I6149">
        <v>114.91</v>
      </c>
      <c r="J6149">
        <v>4.2960000000000003</v>
      </c>
      <c r="K6149">
        <v>2.4449999999999998</v>
      </c>
      <c r="N6149">
        <v>30.5</v>
      </c>
      <c r="O6149">
        <v>121.66</v>
      </c>
      <c r="P6149">
        <v>231.62719999999999</v>
      </c>
      <c r="Q6149">
        <v>267.96899400000001</v>
      </c>
    </row>
    <row r="6150" spans="1:17" x14ac:dyDescent="0.2">
      <c r="A6150" s="1">
        <v>37197</v>
      </c>
      <c r="B6150">
        <v>280.79998799999998</v>
      </c>
      <c r="C6150">
        <v>78755</v>
      </c>
      <c r="D6150">
        <v>21348</v>
      </c>
      <c r="E6150">
        <v>8809</v>
      </c>
      <c r="F6150">
        <v>3619</v>
      </c>
      <c r="G6150">
        <v>1087.1999510000001</v>
      </c>
      <c r="H6150">
        <v>1425.780029</v>
      </c>
      <c r="I6150">
        <v>114.46</v>
      </c>
      <c r="J6150">
        <v>4.3579999999999997</v>
      </c>
      <c r="K6150">
        <v>2.4860000000000002</v>
      </c>
      <c r="N6150">
        <v>30.71</v>
      </c>
      <c r="O6150">
        <v>121.73</v>
      </c>
      <c r="P6150">
        <v>231.68109999999999</v>
      </c>
      <c r="Q6150">
        <v>264.30898999999999</v>
      </c>
    </row>
    <row r="6151" spans="1:17" x14ac:dyDescent="0.2">
      <c r="A6151" s="1">
        <v>37196</v>
      </c>
      <c r="B6151">
        <v>280.70001200000002</v>
      </c>
      <c r="C6151">
        <v>80181</v>
      </c>
      <c r="D6151">
        <v>16098</v>
      </c>
      <c r="E6151">
        <v>13315</v>
      </c>
      <c r="F6151">
        <v>3036</v>
      </c>
      <c r="G6151">
        <v>1084.099976</v>
      </c>
      <c r="H6151">
        <v>1424.150024</v>
      </c>
      <c r="I6151">
        <v>114.55</v>
      </c>
      <c r="J6151">
        <v>4.24</v>
      </c>
      <c r="K6151">
        <v>2.4870000000000001</v>
      </c>
      <c r="N6151">
        <v>32.31</v>
      </c>
      <c r="O6151">
        <v>121.9</v>
      </c>
      <c r="P6151">
        <v>232.4983</v>
      </c>
      <c r="Q6151">
        <v>265.928406</v>
      </c>
    </row>
    <row r="6152" spans="1:17" x14ac:dyDescent="0.2">
      <c r="A6152" s="1">
        <v>37195</v>
      </c>
      <c r="B6152">
        <v>280.5</v>
      </c>
      <c r="C6152">
        <v>80013</v>
      </c>
      <c r="D6152">
        <v>10760</v>
      </c>
      <c r="E6152">
        <v>18723</v>
      </c>
      <c r="F6152">
        <v>2150</v>
      </c>
      <c r="G6152">
        <v>1059.780029</v>
      </c>
      <c r="H6152">
        <v>1364.780029</v>
      </c>
      <c r="I6152">
        <v>114.86</v>
      </c>
      <c r="J6152">
        <v>4.2320000000000002</v>
      </c>
      <c r="K6152">
        <v>2.423</v>
      </c>
      <c r="L6152">
        <v>2.1</v>
      </c>
      <c r="M6152">
        <v>1.7873300000000001</v>
      </c>
      <c r="N6152">
        <v>33.56</v>
      </c>
      <c r="O6152">
        <v>122.42</v>
      </c>
      <c r="P6152">
        <v>231.27170000000001</v>
      </c>
      <c r="Q6152">
        <v>268.13900799999999</v>
      </c>
    </row>
    <row r="6153" spans="1:17" x14ac:dyDescent="0.2">
      <c r="A6153" s="1">
        <v>37194</v>
      </c>
      <c r="B6153">
        <v>281.20001200000002</v>
      </c>
      <c r="C6153">
        <v>80755</v>
      </c>
      <c r="D6153">
        <v>5433</v>
      </c>
      <c r="E6153">
        <v>12923</v>
      </c>
      <c r="F6153">
        <v>903</v>
      </c>
      <c r="G6153">
        <v>1059.790039</v>
      </c>
      <c r="H6153">
        <v>1342.26001</v>
      </c>
      <c r="I6153">
        <v>114.41</v>
      </c>
      <c r="J6153">
        <v>4.41</v>
      </c>
      <c r="K6153">
        <v>2.448</v>
      </c>
      <c r="N6153">
        <v>33.46</v>
      </c>
      <c r="O6153">
        <v>122.08</v>
      </c>
      <c r="P6153">
        <v>231.4331</v>
      </c>
      <c r="Q6153">
        <v>268.59799199999998</v>
      </c>
    </row>
    <row r="6154" spans="1:17" x14ac:dyDescent="0.2">
      <c r="A6154" s="1">
        <v>37193</v>
      </c>
      <c r="B6154">
        <v>279.10000600000001</v>
      </c>
      <c r="C6154">
        <v>11</v>
      </c>
      <c r="D6154">
        <v>60</v>
      </c>
      <c r="G6154">
        <v>1078.3000489999999</v>
      </c>
      <c r="H6154">
        <v>1374.579956</v>
      </c>
      <c r="I6154">
        <v>114.27</v>
      </c>
      <c r="J6154">
        <v>4.4800000000000004</v>
      </c>
      <c r="K6154">
        <v>2.56</v>
      </c>
      <c r="N6154">
        <v>31.64</v>
      </c>
      <c r="O6154">
        <v>121.98</v>
      </c>
      <c r="P6154">
        <v>230.5531</v>
      </c>
      <c r="Q6154">
        <v>267.35571299999998</v>
      </c>
    </row>
    <row r="6155" spans="1:17" x14ac:dyDescent="0.2">
      <c r="A6155" s="1">
        <v>37190</v>
      </c>
      <c r="B6155">
        <v>277.89999399999999</v>
      </c>
      <c r="C6155">
        <v>12</v>
      </c>
      <c r="D6155">
        <v>68</v>
      </c>
      <c r="G6155">
        <v>1104.6099850000001</v>
      </c>
      <c r="H6155">
        <v>1454.900024</v>
      </c>
      <c r="I6155">
        <v>115.54</v>
      </c>
      <c r="J6155">
        <v>4.5289999999999999</v>
      </c>
      <c r="K6155">
        <v>2.625</v>
      </c>
      <c r="N6155">
        <v>28.42</v>
      </c>
      <c r="O6155">
        <v>122.7</v>
      </c>
      <c r="P6155">
        <v>228.70249999999999</v>
      </c>
      <c r="Q6155">
        <v>271.86419699999999</v>
      </c>
    </row>
    <row r="6156" spans="1:17" x14ac:dyDescent="0.2">
      <c r="A6156" s="1">
        <v>37189</v>
      </c>
      <c r="B6156">
        <v>277.79998799999998</v>
      </c>
      <c r="C6156">
        <v>12</v>
      </c>
      <c r="D6156">
        <v>75</v>
      </c>
      <c r="E6156">
        <v>1</v>
      </c>
      <c r="F6156">
        <v>48</v>
      </c>
      <c r="G6156">
        <v>1100.089966</v>
      </c>
      <c r="H6156">
        <v>1479.0500489999999</v>
      </c>
      <c r="I6156">
        <v>115.68</v>
      </c>
      <c r="J6156">
        <v>4.5510000000000002</v>
      </c>
      <c r="K6156">
        <v>2.649</v>
      </c>
      <c r="N6156">
        <v>29.46</v>
      </c>
      <c r="O6156">
        <v>122.87</v>
      </c>
      <c r="P6156">
        <v>229.071</v>
      </c>
      <c r="Q6156">
        <v>272.791901</v>
      </c>
    </row>
    <row r="6157" spans="1:17" x14ac:dyDescent="0.2">
      <c r="A6157" s="1">
        <v>37188</v>
      </c>
      <c r="B6157">
        <v>275.89999399999999</v>
      </c>
      <c r="C6157">
        <v>87</v>
      </c>
      <c r="D6157">
        <v>85</v>
      </c>
      <c r="G6157">
        <v>1085.1999510000001</v>
      </c>
      <c r="H6157">
        <v>1424.6899410000001</v>
      </c>
      <c r="I6157">
        <v>115.57</v>
      </c>
      <c r="J6157">
        <v>4.5960000000000001</v>
      </c>
      <c r="K6157">
        <v>2.6949999999999998</v>
      </c>
      <c r="N6157">
        <v>30.95</v>
      </c>
      <c r="O6157">
        <v>122.77</v>
      </c>
      <c r="P6157">
        <v>228.23490000000001</v>
      </c>
      <c r="Q6157">
        <v>273.18978900000002</v>
      </c>
    </row>
    <row r="6158" spans="1:17" x14ac:dyDescent="0.2">
      <c r="A6158" s="1">
        <v>37187</v>
      </c>
      <c r="B6158">
        <v>276.10000600000001</v>
      </c>
      <c r="C6158">
        <v>14</v>
      </c>
      <c r="D6158">
        <v>112</v>
      </c>
      <c r="E6158">
        <v>42</v>
      </c>
      <c r="F6158">
        <v>59</v>
      </c>
      <c r="G6158">
        <v>1084.780029</v>
      </c>
      <c r="H6158">
        <v>1384.0600589999999</v>
      </c>
      <c r="I6158">
        <v>115.88</v>
      </c>
      <c r="J6158">
        <v>4.6429999999999998</v>
      </c>
      <c r="K6158">
        <v>2.77</v>
      </c>
      <c r="N6158">
        <v>32</v>
      </c>
      <c r="O6158">
        <v>122.58</v>
      </c>
      <c r="P6158">
        <v>227.46270000000001</v>
      </c>
      <c r="Q6158">
        <v>274.26840199999998</v>
      </c>
    </row>
    <row r="6159" spans="1:17" x14ac:dyDescent="0.2">
      <c r="A6159" s="1">
        <v>37186</v>
      </c>
      <c r="B6159">
        <v>275.5</v>
      </c>
      <c r="C6159">
        <v>15</v>
      </c>
      <c r="D6159">
        <v>184</v>
      </c>
      <c r="G6159">
        <v>1089.900024</v>
      </c>
      <c r="H6159">
        <v>1383.0699460000001</v>
      </c>
      <c r="I6159">
        <v>115.74</v>
      </c>
      <c r="J6159">
        <v>4.633</v>
      </c>
      <c r="K6159">
        <v>2.7789999999999999</v>
      </c>
      <c r="N6159">
        <v>32.25</v>
      </c>
      <c r="O6159">
        <v>122.44</v>
      </c>
      <c r="P6159">
        <v>228.19909999999999</v>
      </c>
      <c r="Q6159">
        <v>274.95410199999998</v>
      </c>
    </row>
    <row r="6160" spans="1:17" x14ac:dyDescent="0.2">
      <c r="A6160" s="1">
        <v>37183</v>
      </c>
      <c r="B6160">
        <v>280.10000600000001</v>
      </c>
      <c r="C6160">
        <v>20</v>
      </c>
      <c r="D6160">
        <v>265</v>
      </c>
      <c r="E6160">
        <v>4</v>
      </c>
      <c r="F6160">
        <v>63</v>
      </c>
      <c r="G6160">
        <v>1073.4799800000001</v>
      </c>
      <c r="H6160">
        <v>1347.589966</v>
      </c>
      <c r="I6160">
        <v>114.88</v>
      </c>
      <c r="J6160">
        <v>4.6210000000000004</v>
      </c>
      <c r="K6160">
        <v>2.754</v>
      </c>
      <c r="N6160">
        <v>34.11</v>
      </c>
      <c r="O6160">
        <v>121.2</v>
      </c>
      <c r="P6160">
        <v>228.78960000000001</v>
      </c>
      <c r="Q6160">
        <v>273.48968500000001</v>
      </c>
    </row>
    <row r="6161" spans="1:17" x14ac:dyDescent="0.2">
      <c r="A6161" s="1">
        <v>37182</v>
      </c>
      <c r="B6161">
        <v>279.20001200000002</v>
      </c>
      <c r="C6161">
        <v>18</v>
      </c>
      <c r="D6161">
        <v>389</v>
      </c>
      <c r="E6161">
        <v>7</v>
      </c>
      <c r="F6161">
        <v>141</v>
      </c>
      <c r="G6161">
        <v>1068.6099850000001</v>
      </c>
      <c r="H6161">
        <v>1330.329956</v>
      </c>
      <c r="I6161">
        <v>114.46</v>
      </c>
      <c r="J6161">
        <v>4.577</v>
      </c>
      <c r="K6161">
        <v>2.7450000000000001</v>
      </c>
      <c r="N6161">
        <v>34.950000000000003</v>
      </c>
      <c r="O6161">
        <v>121.1</v>
      </c>
      <c r="P6161">
        <v>229.4402</v>
      </c>
      <c r="Q6161">
        <v>271.94079599999998</v>
      </c>
    </row>
    <row r="6162" spans="1:17" x14ac:dyDescent="0.2">
      <c r="A6162" s="1">
        <v>37181</v>
      </c>
      <c r="B6162">
        <v>283.39999399999999</v>
      </c>
      <c r="C6162">
        <v>82</v>
      </c>
      <c r="D6162">
        <v>554</v>
      </c>
      <c r="E6162">
        <v>7</v>
      </c>
      <c r="F6162">
        <v>245</v>
      </c>
      <c r="G6162">
        <v>1077.089966</v>
      </c>
      <c r="H6162">
        <v>1314.8000489999999</v>
      </c>
      <c r="I6162">
        <v>114.34</v>
      </c>
      <c r="J6162">
        <v>4.5670000000000002</v>
      </c>
      <c r="K6162">
        <v>2.762</v>
      </c>
      <c r="N6162">
        <v>35.08</v>
      </c>
      <c r="O6162">
        <v>121.31</v>
      </c>
      <c r="P6162">
        <v>229.62430000000001</v>
      </c>
      <c r="Q6162">
        <v>272.98111</v>
      </c>
    </row>
    <row r="6163" spans="1:17" x14ac:dyDescent="0.2">
      <c r="A6163" s="1">
        <v>37180</v>
      </c>
      <c r="B6163">
        <v>282.29998799999998</v>
      </c>
      <c r="C6163">
        <v>147</v>
      </c>
      <c r="D6163">
        <v>912</v>
      </c>
      <c r="E6163">
        <v>140</v>
      </c>
      <c r="F6163">
        <v>505</v>
      </c>
      <c r="G6163">
        <v>1097.540039</v>
      </c>
      <c r="H6163">
        <v>1404.8100589999999</v>
      </c>
      <c r="I6163">
        <v>113.95</v>
      </c>
      <c r="J6163">
        <v>4.5590000000000002</v>
      </c>
      <c r="K6163">
        <v>2.7370000000000001</v>
      </c>
      <c r="N6163">
        <v>32.880000000000003</v>
      </c>
      <c r="O6163">
        <v>121.25</v>
      </c>
      <c r="P6163">
        <v>229.64490000000001</v>
      </c>
      <c r="Q6163">
        <v>271.65310699999998</v>
      </c>
    </row>
    <row r="6164" spans="1:17" x14ac:dyDescent="0.2">
      <c r="A6164" s="1">
        <v>37179</v>
      </c>
      <c r="B6164">
        <v>282.10000600000001</v>
      </c>
      <c r="C6164">
        <v>103</v>
      </c>
      <c r="D6164">
        <v>1376</v>
      </c>
      <c r="E6164">
        <v>51</v>
      </c>
      <c r="F6164">
        <v>742</v>
      </c>
      <c r="G6164">
        <v>1089.9799800000001</v>
      </c>
      <c r="H6164">
        <v>1378.920044</v>
      </c>
      <c r="I6164">
        <v>113.82</v>
      </c>
      <c r="J6164">
        <v>4.5990000000000002</v>
      </c>
      <c r="K6164">
        <v>2.754</v>
      </c>
      <c r="N6164">
        <v>35.31</v>
      </c>
      <c r="O6164">
        <v>120.85</v>
      </c>
      <c r="P6164">
        <v>229.29169999999999</v>
      </c>
      <c r="Q6164">
        <v>268.96490499999999</v>
      </c>
    </row>
    <row r="6165" spans="1:17" x14ac:dyDescent="0.2">
      <c r="A6165" s="1">
        <v>37176</v>
      </c>
      <c r="B6165">
        <v>284.89999399999999</v>
      </c>
      <c r="C6165">
        <v>2</v>
      </c>
      <c r="D6165">
        <v>1836</v>
      </c>
      <c r="E6165">
        <v>27</v>
      </c>
      <c r="F6165">
        <v>787</v>
      </c>
      <c r="G6165">
        <v>1091.650024</v>
      </c>
      <c r="H6165">
        <v>1393.839966</v>
      </c>
      <c r="I6165">
        <v>113.61</v>
      </c>
      <c r="J6165">
        <v>4.6689999999999996</v>
      </c>
      <c r="K6165">
        <v>2.8029999999999999</v>
      </c>
      <c r="N6165">
        <v>35.270000000000003</v>
      </c>
      <c r="O6165">
        <v>121.12</v>
      </c>
      <c r="P6165">
        <v>228.47839999999999</v>
      </c>
      <c r="Q6165">
        <v>266.18289199999998</v>
      </c>
    </row>
    <row r="6166" spans="1:17" x14ac:dyDescent="0.2">
      <c r="A6166" s="1">
        <v>37175</v>
      </c>
      <c r="B6166">
        <v>281.79998799999998</v>
      </c>
      <c r="C6166">
        <v>111</v>
      </c>
      <c r="D6166">
        <v>2303</v>
      </c>
      <c r="E6166">
        <v>144</v>
      </c>
      <c r="F6166">
        <v>868</v>
      </c>
      <c r="G6166">
        <v>1097.4300539999999</v>
      </c>
      <c r="H6166">
        <v>1389.869995</v>
      </c>
      <c r="I6166">
        <v>114.48</v>
      </c>
      <c r="J6166">
        <v>4.6660000000000004</v>
      </c>
      <c r="K6166">
        <v>2.8359999999999999</v>
      </c>
      <c r="N6166">
        <v>31.5</v>
      </c>
      <c r="O6166">
        <v>121.42</v>
      </c>
      <c r="P6166">
        <v>228.09899999999999</v>
      </c>
      <c r="Q6166">
        <v>267.38931300000002</v>
      </c>
    </row>
    <row r="6167" spans="1:17" x14ac:dyDescent="0.2">
      <c r="A6167" s="1">
        <v>37174</v>
      </c>
      <c r="B6167">
        <v>285.70001200000002</v>
      </c>
      <c r="C6167">
        <v>110</v>
      </c>
      <c r="D6167">
        <v>2775</v>
      </c>
      <c r="E6167">
        <v>71</v>
      </c>
      <c r="F6167">
        <v>992</v>
      </c>
      <c r="G6167">
        <v>1080.98999</v>
      </c>
      <c r="H6167">
        <v>1304.6800539999999</v>
      </c>
      <c r="I6167">
        <v>113.65</v>
      </c>
      <c r="J6167">
        <v>4.5970000000000004</v>
      </c>
      <c r="K6167">
        <v>2.754</v>
      </c>
      <c r="N6167">
        <v>31.6</v>
      </c>
      <c r="O6167">
        <v>120.37</v>
      </c>
      <c r="P6167">
        <v>229.5077</v>
      </c>
      <c r="Q6167">
        <v>266.10778800000003</v>
      </c>
    </row>
    <row r="6168" spans="1:17" x14ac:dyDescent="0.2">
      <c r="A6168" s="1">
        <v>37173</v>
      </c>
      <c r="B6168">
        <v>288.89999399999999</v>
      </c>
      <c r="C6168">
        <v>156</v>
      </c>
      <c r="D6168">
        <v>3296</v>
      </c>
      <c r="E6168">
        <v>18</v>
      </c>
      <c r="F6168">
        <v>1186</v>
      </c>
      <c r="G6168">
        <v>1056.75</v>
      </c>
      <c r="H6168">
        <v>1244.5600589999999</v>
      </c>
      <c r="I6168">
        <v>113.35</v>
      </c>
      <c r="J6168">
        <v>4.593</v>
      </c>
      <c r="K6168">
        <v>2.7290000000000001</v>
      </c>
      <c r="N6168">
        <v>34.83</v>
      </c>
      <c r="O6168">
        <v>120.11</v>
      </c>
      <c r="P6168">
        <v>230.10659999999999</v>
      </c>
      <c r="Q6168">
        <v>263.64160199999998</v>
      </c>
    </row>
    <row r="6169" spans="1:17" x14ac:dyDescent="0.2">
      <c r="A6169" s="1">
        <v>37172</v>
      </c>
      <c r="B6169">
        <v>292.5</v>
      </c>
      <c r="C6169">
        <v>124</v>
      </c>
      <c r="D6169">
        <v>3832</v>
      </c>
      <c r="E6169">
        <v>73</v>
      </c>
      <c r="F6169">
        <v>1319</v>
      </c>
      <c r="G6169">
        <v>1062.4399410000001</v>
      </c>
      <c r="H6169">
        <v>1279.630005</v>
      </c>
      <c r="I6169">
        <v>112.57</v>
      </c>
      <c r="N6169">
        <v>35.119999999999997</v>
      </c>
      <c r="O6169">
        <v>119.88</v>
      </c>
      <c r="P6169">
        <v>230.52449999999999</v>
      </c>
    </row>
    <row r="6170" spans="1:17" x14ac:dyDescent="0.2">
      <c r="A6170" s="1">
        <v>37169</v>
      </c>
      <c r="B6170">
        <v>291.39999399999999</v>
      </c>
      <c r="C6170">
        <v>127</v>
      </c>
      <c r="D6170">
        <v>4377</v>
      </c>
      <c r="E6170">
        <v>20</v>
      </c>
      <c r="F6170">
        <v>1517</v>
      </c>
      <c r="G6170">
        <v>1071.380005</v>
      </c>
      <c r="H6170">
        <v>1271.7299800000001</v>
      </c>
      <c r="I6170">
        <v>112.79</v>
      </c>
      <c r="J6170">
        <v>4.5039999999999996</v>
      </c>
      <c r="K6170">
        <v>2.7210000000000001</v>
      </c>
      <c r="N6170">
        <v>33.39</v>
      </c>
      <c r="O6170">
        <v>120.51</v>
      </c>
      <c r="P6170">
        <v>230.5326</v>
      </c>
      <c r="Q6170">
        <v>263.43258700000001</v>
      </c>
    </row>
    <row r="6171" spans="1:17" x14ac:dyDescent="0.2">
      <c r="A6171" s="1">
        <v>37168</v>
      </c>
      <c r="B6171">
        <v>290.5</v>
      </c>
      <c r="C6171">
        <v>159</v>
      </c>
      <c r="D6171">
        <v>5037</v>
      </c>
      <c r="E6171">
        <v>20</v>
      </c>
      <c r="F6171">
        <v>1517</v>
      </c>
      <c r="G6171">
        <v>1069.630005</v>
      </c>
      <c r="H6171">
        <v>1260.660034</v>
      </c>
      <c r="I6171">
        <v>112.96</v>
      </c>
      <c r="J6171">
        <v>4.5060000000000002</v>
      </c>
      <c r="K6171">
        <v>2.738</v>
      </c>
      <c r="N6171">
        <v>31.97</v>
      </c>
      <c r="O6171">
        <v>120.45</v>
      </c>
      <c r="P6171">
        <v>229.87950000000001</v>
      </c>
      <c r="Q6171">
        <v>263.33419800000001</v>
      </c>
    </row>
    <row r="6172" spans="1:17" x14ac:dyDescent="0.2">
      <c r="A6172" s="1">
        <v>37167</v>
      </c>
      <c r="B6172">
        <v>290.5</v>
      </c>
      <c r="C6172">
        <v>490</v>
      </c>
      <c r="D6172">
        <v>5694</v>
      </c>
      <c r="E6172">
        <v>88</v>
      </c>
      <c r="F6172">
        <v>1683</v>
      </c>
      <c r="G6172">
        <v>1072.280029</v>
      </c>
      <c r="H6172">
        <v>1249.410034</v>
      </c>
      <c r="I6172">
        <v>113.22</v>
      </c>
      <c r="J6172">
        <v>4.468</v>
      </c>
      <c r="K6172">
        <v>2.746</v>
      </c>
      <c r="N6172">
        <v>31.34</v>
      </c>
      <c r="O6172">
        <v>120.57</v>
      </c>
      <c r="P6172">
        <v>230.3313</v>
      </c>
      <c r="Q6172">
        <v>265.54330399999998</v>
      </c>
    </row>
    <row r="6173" spans="1:17" x14ac:dyDescent="0.2">
      <c r="A6173" s="1">
        <v>37166</v>
      </c>
      <c r="B6173">
        <v>289.89999399999999</v>
      </c>
      <c r="C6173">
        <v>1098</v>
      </c>
      <c r="D6173">
        <v>6320</v>
      </c>
      <c r="E6173">
        <v>180</v>
      </c>
      <c r="F6173">
        <v>1750</v>
      </c>
      <c r="G6173">
        <v>1051.329956</v>
      </c>
      <c r="H6173">
        <v>1159.369995</v>
      </c>
      <c r="I6173">
        <v>113</v>
      </c>
      <c r="J6173">
        <v>4.5010000000000003</v>
      </c>
      <c r="K6173">
        <v>2.746</v>
      </c>
      <c r="N6173">
        <v>31.18</v>
      </c>
      <c r="O6173">
        <v>120.8</v>
      </c>
      <c r="P6173">
        <v>229.62119999999999</v>
      </c>
      <c r="Q6173">
        <v>267.437592</v>
      </c>
    </row>
    <row r="6174" spans="1:17" x14ac:dyDescent="0.2">
      <c r="A6174" s="1">
        <v>37165</v>
      </c>
      <c r="B6174">
        <v>292.20001200000002</v>
      </c>
      <c r="C6174">
        <v>1230</v>
      </c>
      <c r="D6174">
        <v>6877</v>
      </c>
      <c r="E6174">
        <v>91</v>
      </c>
      <c r="F6174">
        <v>1770</v>
      </c>
      <c r="G6174">
        <v>1038.5500489999999</v>
      </c>
      <c r="H6174">
        <v>1151.23999</v>
      </c>
      <c r="I6174">
        <v>112.95</v>
      </c>
      <c r="J6174">
        <v>4.54</v>
      </c>
      <c r="K6174">
        <v>2.8029999999999999</v>
      </c>
      <c r="N6174">
        <v>32.32</v>
      </c>
      <c r="O6174">
        <v>120.23</v>
      </c>
      <c r="P6174">
        <v>229.42939999999999</v>
      </c>
      <c r="Q6174">
        <v>267.827789</v>
      </c>
    </row>
    <row r="6175" spans="1:17" x14ac:dyDescent="0.2">
      <c r="A6175" s="1">
        <v>37164</v>
      </c>
      <c r="L6175">
        <v>2.6</v>
      </c>
      <c r="M6175">
        <v>1.2166999999999999</v>
      </c>
    </row>
    <row r="6176" spans="1:17" x14ac:dyDescent="0.2">
      <c r="A6176" s="1">
        <v>37162</v>
      </c>
      <c r="B6176">
        <v>292.39999399999999</v>
      </c>
      <c r="C6176">
        <v>1879</v>
      </c>
      <c r="D6176">
        <v>7427</v>
      </c>
      <c r="E6176">
        <v>1183</v>
      </c>
      <c r="F6176">
        <v>1773</v>
      </c>
      <c r="G6176">
        <v>1040.9399410000001</v>
      </c>
      <c r="H6176">
        <v>1168.369995</v>
      </c>
      <c r="I6176">
        <v>113.41</v>
      </c>
      <c r="J6176">
        <v>4.5880000000000001</v>
      </c>
      <c r="K6176">
        <v>2.851</v>
      </c>
      <c r="N6176">
        <v>31.93</v>
      </c>
      <c r="O6176">
        <v>119.56</v>
      </c>
      <c r="P6176">
        <v>229.2003</v>
      </c>
      <c r="Q6176">
        <v>268.90881300000001</v>
      </c>
    </row>
    <row r="6177" spans="1:17" x14ac:dyDescent="0.2">
      <c r="A6177" s="1">
        <v>37161</v>
      </c>
      <c r="B6177">
        <v>291.70001200000002</v>
      </c>
      <c r="C6177">
        <v>2488</v>
      </c>
      <c r="D6177">
        <v>7948</v>
      </c>
      <c r="E6177">
        <v>1558</v>
      </c>
      <c r="F6177">
        <v>1827</v>
      </c>
      <c r="G6177">
        <v>1018.6099850000001</v>
      </c>
      <c r="H6177">
        <v>1144.2700199999999</v>
      </c>
      <c r="I6177">
        <v>112.93</v>
      </c>
      <c r="J6177">
        <v>4.548</v>
      </c>
      <c r="K6177">
        <v>2.762</v>
      </c>
      <c r="N6177">
        <v>34</v>
      </c>
      <c r="O6177">
        <v>119.74</v>
      </c>
      <c r="P6177">
        <v>229.76130000000001</v>
      </c>
      <c r="Q6177">
        <v>267.79418900000002</v>
      </c>
    </row>
    <row r="6178" spans="1:17" x14ac:dyDescent="0.2">
      <c r="A6178" s="1">
        <v>37160</v>
      </c>
      <c r="B6178">
        <v>293.29998799999998</v>
      </c>
      <c r="C6178">
        <v>5461</v>
      </c>
      <c r="D6178">
        <v>8431</v>
      </c>
      <c r="E6178">
        <v>3914</v>
      </c>
      <c r="F6178">
        <v>1851</v>
      </c>
      <c r="G6178">
        <v>1007.039978</v>
      </c>
      <c r="H6178">
        <v>1143.4799800000001</v>
      </c>
      <c r="I6178">
        <v>112.27</v>
      </c>
      <c r="J6178">
        <v>4.6280000000000001</v>
      </c>
      <c r="K6178">
        <v>2.806</v>
      </c>
      <c r="N6178">
        <v>35.26</v>
      </c>
      <c r="O6178">
        <v>117.72</v>
      </c>
      <c r="P6178">
        <v>230.0821</v>
      </c>
      <c r="Q6178">
        <v>267.29150399999997</v>
      </c>
    </row>
    <row r="6179" spans="1:17" x14ac:dyDescent="0.2">
      <c r="A6179" s="1">
        <v>37159</v>
      </c>
      <c r="B6179">
        <v>290.5</v>
      </c>
      <c r="C6179">
        <v>7099</v>
      </c>
      <c r="D6179">
        <v>8069</v>
      </c>
      <c r="E6179">
        <v>3699</v>
      </c>
      <c r="F6179">
        <v>1609</v>
      </c>
      <c r="G6179">
        <v>1012.27002</v>
      </c>
      <c r="H6179">
        <v>1187.7700199999999</v>
      </c>
      <c r="I6179">
        <v>112.21</v>
      </c>
      <c r="J6179">
        <v>4.7</v>
      </c>
      <c r="K6179">
        <v>2.8479999999999999</v>
      </c>
      <c r="N6179">
        <v>35.81</v>
      </c>
      <c r="O6179">
        <v>117.63</v>
      </c>
      <c r="P6179">
        <v>230.08410000000001</v>
      </c>
      <c r="Q6179">
        <v>268.98590100000001</v>
      </c>
    </row>
    <row r="6180" spans="1:17" x14ac:dyDescent="0.2">
      <c r="A6180" s="1">
        <v>37158</v>
      </c>
      <c r="B6180">
        <v>289.70001200000002</v>
      </c>
      <c r="C6180">
        <v>7008</v>
      </c>
      <c r="D6180">
        <v>7600</v>
      </c>
      <c r="E6180">
        <v>721</v>
      </c>
      <c r="F6180">
        <v>1366</v>
      </c>
      <c r="G6180">
        <v>1003.450012</v>
      </c>
      <c r="H6180">
        <v>1191.0200199999999</v>
      </c>
      <c r="I6180">
        <v>112.78</v>
      </c>
      <c r="J6180">
        <v>4.7160000000000002</v>
      </c>
      <c r="K6180">
        <v>2.9079999999999999</v>
      </c>
      <c r="N6180">
        <v>37.75</v>
      </c>
      <c r="O6180">
        <v>117.55</v>
      </c>
      <c r="P6180">
        <v>229.4496</v>
      </c>
      <c r="Q6180">
        <v>269.88018799999998</v>
      </c>
    </row>
    <row r="6181" spans="1:17" x14ac:dyDescent="0.2">
      <c r="A6181" s="1">
        <v>37155</v>
      </c>
      <c r="B6181">
        <v>291.89999399999999</v>
      </c>
      <c r="C6181">
        <v>7000</v>
      </c>
      <c r="D6181">
        <v>7138</v>
      </c>
      <c r="E6181">
        <v>1234</v>
      </c>
      <c r="F6181">
        <v>1322</v>
      </c>
      <c r="G6181">
        <v>965.79998799999998</v>
      </c>
      <c r="H6181">
        <v>1126.9499510000001</v>
      </c>
      <c r="I6181">
        <v>112.92</v>
      </c>
      <c r="J6181">
        <v>4.6909999999999998</v>
      </c>
      <c r="K6181">
        <v>2.867</v>
      </c>
      <c r="N6181">
        <v>42.66</v>
      </c>
      <c r="O6181">
        <v>116.58</v>
      </c>
      <c r="P6181">
        <v>229.5171</v>
      </c>
      <c r="Q6181">
        <v>268.80929600000002</v>
      </c>
    </row>
    <row r="6182" spans="1:17" x14ac:dyDescent="0.2">
      <c r="A6182" s="1">
        <v>37154</v>
      </c>
      <c r="B6182">
        <v>289</v>
      </c>
      <c r="C6182">
        <v>7200</v>
      </c>
      <c r="D6182">
        <v>6675</v>
      </c>
      <c r="E6182">
        <v>2008</v>
      </c>
      <c r="F6182">
        <v>1240</v>
      </c>
      <c r="G6182">
        <v>984.53997800000002</v>
      </c>
      <c r="H6182">
        <v>1166.2700199999999</v>
      </c>
      <c r="I6182">
        <v>111.76</v>
      </c>
      <c r="J6182">
        <v>4.742</v>
      </c>
      <c r="K6182">
        <v>2.879</v>
      </c>
      <c r="N6182">
        <v>43.74</v>
      </c>
      <c r="O6182">
        <v>116.38</v>
      </c>
      <c r="P6182">
        <v>230.38589999999999</v>
      </c>
      <c r="Q6182">
        <v>270.38070699999997</v>
      </c>
    </row>
    <row r="6183" spans="1:17" x14ac:dyDescent="0.2">
      <c r="A6183" s="1">
        <v>37153</v>
      </c>
      <c r="B6183">
        <v>291.5</v>
      </c>
      <c r="C6183">
        <v>7927</v>
      </c>
      <c r="D6183">
        <v>6200</v>
      </c>
      <c r="E6183">
        <v>2977</v>
      </c>
      <c r="F6183">
        <v>1106</v>
      </c>
      <c r="G6183">
        <v>1016.099976</v>
      </c>
      <c r="H6183">
        <v>1208.2299800000001</v>
      </c>
      <c r="I6183">
        <v>111.94</v>
      </c>
      <c r="J6183">
        <v>4.6909999999999998</v>
      </c>
      <c r="K6183">
        <v>2.8140000000000001</v>
      </c>
      <c r="N6183">
        <v>40.56</v>
      </c>
      <c r="O6183">
        <v>117.58</v>
      </c>
      <c r="P6183">
        <v>230.38249999999999</v>
      </c>
      <c r="Q6183">
        <v>273.08120700000001</v>
      </c>
    </row>
    <row r="6184" spans="1:17" x14ac:dyDescent="0.2">
      <c r="A6184" s="1">
        <v>37152</v>
      </c>
      <c r="B6184">
        <v>288.60000600000001</v>
      </c>
      <c r="C6184">
        <v>8192</v>
      </c>
      <c r="D6184">
        <v>5676</v>
      </c>
      <c r="E6184">
        <v>2016</v>
      </c>
      <c r="F6184">
        <v>910</v>
      </c>
      <c r="G6184">
        <v>1032.73999</v>
      </c>
      <c r="H6184">
        <v>1224.6400149999999</v>
      </c>
      <c r="I6184">
        <v>111.88</v>
      </c>
      <c r="J6184">
        <v>4.7069999999999999</v>
      </c>
      <c r="K6184">
        <v>2.9470000000000001</v>
      </c>
      <c r="N6184">
        <v>38.869999999999997</v>
      </c>
      <c r="O6184">
        <v>117.26</v>
      </c>
      <c r="P6184">
        <v>229.64879999999999</v>
      </c>
      <c r="Q6184">
        <v>272.33801299999999</v>
      </c>
    </row>
    <row r="6185" spans="1:17" x14ac:dyDescent="0.2">
      <c r="A6185" s="1">
        <v>37151</v>
      </c>
      <c r="B6185">
        <v>290.29998799999998</v>
      </c>
      <c r="C6185">
        <v>8296</v>
      </c>
      <c r="D6185">
        <v>5135</v>
      </c>
      <c r="E6185">
        <v>3049</v>
      </c>
      <c r="F6185">
        <v>776</v>
      </c>
      <c r="G6185">
        <v>1038.7700199999999</v>
      </c>
      <c r="H6185">
        <v>1252.6999510000001</v>
      </c>
      <c r="I6185">
        <v>112.17</v>
      </c>
      <c r="J6185">
        <v>4.6230000000000002</v>
      </c>
      <c r="K6185">
        <v>2.9390000000000001</v>
      </c>
      <c r="N6185">
        <v>41.76</v>
      </c>
      <c r="O6185">
        <v>117.82</v>
      </c>
      <c r="P6185">
        <v>229.77070000000001</v>
      </c>
      <c r="Q6185">
        <v>271.340912</v>
      </c>
    </row>
    <row r="6186" spans="1:17" x14ac:dyDescent="0.2">
      <c r="A6186" s="1">
        <v>37148</v>
      </c>
      <c r="B6186">
        <v>291.10000600000001</v>
      </c>
      <c r="E6186">
        <v>12</v>
      </c>
      <c r="F6186">
        <v>572</v>
      </c>
      <c r="J6186">
        <v>4.5529999999999999</v>
      </c>
      <c r="K6186">
        <v>2.8660000000000001</v>
      </c>
      <c r="O6186">
        <v>117.35</v>
      </c>
      <c r="P6186">
        <v>230.15190000000001</v>
      </c>
      <c r="Q6186">
        <v>276.572205</v>
      </c>
    </row>
    <row r="6187" spans="1:17" x14ac:dyDescent="0.2">
      <c r="A6187" s="1">
        <v>37147</v>
      </c>
      <c r="J6187">
        <v>4.6230000000000002</v>
      </c>
      <c r="K6187">
        <v>2.984</v>
      </c>
      <c r="O6187">
        <v>118.91</v>
      </c>
    </row>
    <row r="6188" spans="1:17" x14ac:dyDescent="0.2">
      <c r="A6188" s="1">
        <v>37146</v>
      </c>
      <c r="O6188">
        <v>119.52</v>
      </c>
    </row>
    <row r="6189" spans="1:17" x14ac:dyDescent="0.2">
      <c r="A6189" s="1">
        <v>37145</v>
      </c>
      <c r="B6189">
        <v>275.5</v>
      </c>
      <c r="I6189">
        <v>114.15</v>
      </c>
      <c r="J6189">
        <v>4.8090000000000002</v>
      </c>
      <c r="K6189">
        <v>3.5169999999999999</v>
      </c>
      <c r="O6189">
        <v>119.42</v>
      </c>
    </row>
    <row r="6190" spans="1:17" x14ac:dyDescent="0.2">
      <c r="A6190" s="1">
        <v>37144</v>
      </c>
      <c r="B6190">
        <v>272.29998799999998</v>
      </c>
      <c r="C6190">
        <v>10022</v>
      </c>
      <c r="D6190">
        <v>4590</v>
      </c>
      <c r="E6190">
        <v>2522</v>
      </c>
      <c r="F6190">
        <v>572</v>
      </c>
      <c r="G6190">
        <v>1092.540039</v>
      </c>
      <c r="H6190">
        <v>1365.3900149999999</v>
      </c>
      <c r="I6190">
        <v>114.66</v>
      </c>
      <c r="J6190">
        <v>4.835</v>
      </c>
      <c r="K6190">
        <v>3.504</v>
      </c>
      <c r="N6190">
        <v>31.84</v>
      </c>
      <c r="O6190">
        <v>121.04</v>
      </c>
      <c r="P6190">
        <v>225.9066</v>
      </c>
      <c r="Q6190">
        <v>277.67379799999998</v>
      </c>
    </row>
    <row r="6191" spans="1:17" x14ac:dyDescent="0.2">
      <c r="A6191" s="1">
        <v>37141</v>
      </c>
      <c r="B6191">
        <v>273.79998799999998</v>
      </c>
      <c r="C6191">
        <v>10025</v>
      </c>
      <c r="D6191">
        <v>3948</v>
      </c>
      <c r="E6191">
        <v>1092</v>
      </c>
      <c r="F6191">
        <v>405</v>
      </c>
      <c r="G6191">
        <v>1085.780029</v>
      </c>
      <c r="H6191">
        <v>1354.2700199999999</v>
      </c>
      <c r="I6191">
        <v>114.05</v>
      </c>
      <c r="J6191">
        <v>4.79</v>
      </c>
      <c r="K6191">
        <v>3.5049999999999999</v>
      </c>
      <c r="N6191">
        <v>30.99</v>
      </c>
      <c r="O6191">
        <v>120</v>
      </c>
      <c r="P6191">
        <v>226.67</v>
      </c>
      <c r="Q6191">
        <v>277.77380399999998</v>
      </c>
    </row>
    <row r="6192" spans="1:17" x14ac:dyDescent="0.2">
      <c r="A6192" s="1">
        <v>37140</v>
      </c>
      <c r="B6192">
        <v>273.70001200000002</v>
      </c>
      <c r="C6192">
        <v>9875</v>
      </c>
      <c r="D6192">
        <v>3311</v>
      </c>
      <c r="E6192">
        <v>468</v>
      </c>
      <c r="F6192">
        <v>332</v>
      </c>
      <c r="G6192">
        <v>1106.400024</v>
      </c>
      <c r="H6192">
        <v>1361.6899410000001</v>
      </c>
      <c r="I6192">
        <v>114.83</v>
      </c>
      <c r="J6192">
        <v>4.8730000000000002</v>
      </c>
      <c r="K6192">
        <v>3.637</v>
      </c>
      <c r="N6192">
        <v>28.61</v>
      </c>
      <c r="O6192">
        <v>120.8</v>
      </c>
      <c r="P6192">
        <v>224.9443</v>
      </c>
      <c r="Q6192">
        <v>278.305206</v>
      </c>
    </row>
    <row r="6193" spans="1:17" x14ac:dyDescent="0.2">
      <c r="A6193" s="1">
        <v>37139</v>
      </c>
      <c r="B6193">
        <v>272.70001200000002</v>
      </c>
      <c r="C6193">
        <v>9449</v>
      </c>
      <c r="D6193">
        <v>2675</v>
      </c>
      <c r="E6193">
        <v>145</v>
      </c>
      <c r="F6193">
        <v>308</v>
      </c>
      <c r="G6193">
        <v>1131.73999</v>
      </c>
      <c r="H6193">
        <v>1415.3000489999999</v>
      </c>
      <c r="I6193">
        <v>115.63</v>
      </c>
      <c r="J6193">
        <v>4.9669999999999996</v>
      </c>
      <c r="K6193">
        <v>3.7690000000000001</v>
      </c>
      <c r="N6193">
        <v>26.35</v>
      </c>
      <c r="O6193">
        <v>120.67</v>
      </c>
      <c r="P6193">
        <v>224.51949999999999</v>
      </c>
      <c r="Q6193">
        <v>279.74740600000001</v>
      </c>
    </row>
    <row r="6194" spans="1:17" x14ac:dyDescent="0.2">
      <c r="A6194" s="1">
        <v>37138</v>
      </c>
      <c r="B6194">
        <v>272.29998799999998</v>
      </c>
      <c r="C6194">
        <v>9489</v>
      </c>
      <c r="D6194">
        <v>2069</v>
      </c>
      <c r="E6194">
        <v>1991</v>
      </c>
      <c r="F6194">
        <v>328</v>
      </c>
      <c r="G6194">
        <v>1132.9399410000001</v>
      </c>
      <c r="H6194">
        <v>1424.119995</v>
      </c>
      <c r="I6194">
        <v>115.43</v>
      </c>
      <c r="J6194">
        <v>4.9589999999999996</v>
      </c>
      <c r="K6194">
        <v>3.794</v>
      </c>
      <c r="N6194">
        <v>25.85</v>
      </c>
      <c r="O6194">
        <v>119.33</v>
      </c>
      <c r="P6194">
        <v>225.23249999999999</v>
      </c>
      <c r="Q6194">
        <v>280.134094</v>
      </c>
    </row>
    <row r="6195" spans="1:17" x14ac:dyDescent="0.2">
      <c r="A6195" s="1">
        <v>37137</v>
      </c>
      <c r="I6195">
        <v>113.69</v>
      </c>
      <c r="O6195">
        <v>118.74</v>
      </c>
      <c r="P6195">
        <v>227.3837</v>
      </c>
    </row>
    <row r="6196" spans="1:17" x14ac:dyDescent="0.2">
      <c r="A6196" s="1">
        <v>37134</v>
      </c>
      <c r="B6196">
        <v>275.10000600000001</v>
      </c>
      <c r="C6196">
        <v>9687</v>
      </c>
      <c r="D6196">
        <v>1465</v>
      </c>
      <c r="E6196">
        <v>1921</v>
      </c>
      <c r="F6196">
        <v>214</v>
      </c>
      <c r="G6196">
        <v>1133.579956</v>
      </c>
      <c r="H6196">
        <v>1469.6999510000001</v>
      </c>
      <c r="I6196">
        <v>113.42</v>
      </c>
      <c r="J6196">
        <v>4.8319999999999999</v>
      </c>
      <c r="K6196">
        <v>3.629</v>
      </c>
      <c r="L6196">
        <v>2.7</v>
      </c>
      <c r="M6196">
        <v>2.04209</v>
      </c>
      <c r="N6196">
        <v>24.92</v>
      </c>
      <c r="O6196">
        <v>118.79</v>
      </c>
      <c r="P6196">
        <v>227.4357</v>
      </c>
      <c r="Q6196">
        <v>278.57440200000002</v>
      </c>
    </row>
    <row r="6197" spans="1:17" x14ac:dyDescent="0.2">
      <c r="A6197" s="1">
        <v>37133</v>
      </c>
      <c r="B6197">
        <v>276.10000600000001</v>
      </c>
      <c r="C6197">
        <v>9734</v>
      </c>
      <c r="D6197">
        <v>849</v>
      </c>
      <c r="E6197">
        <v>283</v>
      </c>
      <c r="F6197">
        <v>97</v>
      </c>
      <c r="G6197">
        <v>1129.030029</v>
      </c>
      <c r="H6197">
        <v>1453.900024</v>
      </c>
      <c r="I6197">
        <v>112.84</v>
      </c>
      <c r="J6197">
        <v>4.8120000000000003</v>
      </c>
      <c r="K6197">
        <v>3.5960000000000001</v>
      </c>
      <c r="N6197">
        <v>25.41</v>
      </c>
      <c r="O6197">
        <v>119.4</v>
      </c>
      <c r="P6197">
        <v>227.19640000000001</v>
      </c>
      <c r="Q6197">
        <v>278.12341300000003</v>
      </c>
    </row>
    <row r="6198" spans="1:17" x14ac:dyDescent="0.2">
      <c r="A6198" s="1">
        <v>37132</v>
      </c>
      <c r="B6198">
        <v>273.70001200000002</v>
      </c>
      <c r="C6198">
        <v>39</v>
      </c>
      <c r="D6198">
        <v>252</v>
      </c>
      <c r="G6198">
        <v>1148.599976</v>
      </c>
      <c r="H6198">
        <v>1499.76001</v>
      </c>
      <c r="I6198">
        <v>113.54</v>
      </c>
      <c r="J6198">
        <v>4.7709999999999999</v>
      </c>
      <c r="K6198">
        <v>3.6309999999999998</v>
      </c>
      <c r="N6198">
        <v>23.03</v>
      </c>
      <c r="O6198">
        <v>120.13</v>
      </c>
      <c r="P6198">
        <v>227.3306</v>
      </c>
      <c r="Q6198">
        <v>279.35861199999999</v>
      </c>
    </row>
    <row r="6199" spans="1:17" x14ac:dyDescent="0.2">
      <c r="A6199" s="1">
        <v>37131</v>
      </c>
      <c r="B6199">
        <v>272.29998799999998</v>
      </c>
      <c r="C6199">
        <v>64</v>
      </c>
      <c r="D6199">
        <v>353</v>
      </c>
      <c r="E6199">
        <v>56</v>
      </c>
      <c r="F6199">
        <v>94</v>
      </c>
      <c r="G6199">
        <v>1161.51001</v>
      </c>
      <c r="H6199">
        <v>1526.3000489999999</v>
      </c>
      <c r="I6199">
        <v>113.43</v>
      </c>
      <c r="J6199">
        <v>4.8360000000000003</v>
      </c>
      <c r="K6199">
        <v>3.6659999999999999</v>
      </c>
      <c r="N6199">
        <v>22</v>
      </c>
      <c r="O6199">
        <v>120.06</v>
      </c>
      <c r="P6199">
        <v>226.46440000000001</v>
      </c>
      <c r="Q6199">
        <v>277.66989100000001</v>
      </c>
    </row>
    <row r="6200" spans="1:17" x14ac:dyDescent="0.2">
      <c r="A6200" s="1">
        <v>37130</v>
      </c>
      <c r="B6200">
        <v>272.60000600000001</v>
      </c>
      <c r="E6200">
        <v>59</v>
      </c>
      <c r="F6200">
        <v>100</v>
      </c>
      <c r="G6200">
        <v>1179.209961</v>
      </c>
      <c r="H6200">
        <v>1578.329956</v>
      </c>
      <c r="I6200">
        <v>113.42</v>
      </c>
      <c r="J6200">
        <v>4.9240000000000004</v>
      </c>
      <c r="K6200">
        <v>3.734</v>
      </c>
      <c r="N6200">
        <v>20.56</v>
      </c>
      <c r="O6200">
        <v>119.91</v>
      </c>
      <c r="P6200">
        <v>226.22139999999999</v>
      </c>
      <c r="Q6200">
        <v>275.31839000000002</v>
      </c>
    </row>
    <row r="6201" spans="1:17" x14ac:dyDescent="0.2">
      <c r="A6201" s="1">
        <v>37127</v>
      </c>
      <c r="B6201">
        <v>272.5</v>
      </c>
      <c r="G6201">
        <v>1184.9300539999999</v>
      </c>
      <c r="H6201">
        <v>1579.619995</v>
      </c>
      <c r="I6201">
        <v>113.33</v>
      </c>
      <c r="J6201">
        <v>4.9219999999999997</v>
      </c>
      <c r="K6201">
        <v>3.7679999999999998</v>
      </c>
      <c r="N6201">
        <v>19.71</v>
      </c>
      <c r="O6201">
        <v>120.03</v>
      </c>
      <c r="P6201">
        <v>226.33760000000001</v>
      </c>
      <c r="Q6201">
        <v>275.42300399999999</v>
      </c>
    </row>
    <row r="6202" spans="1:17" x14ac:dyDescent="0.2">
      <c r="A6202" s="1">
        <v>37126</v>
      </c>
      <c r="B6202">
        <v>275.29998799999998</v>
      </c>
      <c r="C6202">
        <v>65</v>
      </c>
      <c r="D6202">
        <v>651</v>
      </c>
      <c r="G6202">
        <v>1162.089966</v>
      </c>
      <c r="H6202">
        <v>1496.9799800000001</v>
      </c>
      <c r="I6202">
        <v>113.09</v>
      </c>
      <c r="J6202">
        <v>4.88</v>
      </c>
      <c r="K6202">
        <v>3.6920000000000002</v>
      </c>
      <c r="N6202">
        <v>22.23</v>
      </c>
      <c r="O6202">
        <v>119.87</v>
      </c>
      <c r="P6202">
        <v>226.47069999999999</v>
      </c>
      <c r="Q6202">
        <v>275.81658900000002</v>
      </c>
    </row>
    <row r="6203" spans="1:17" x14ac:dyDescent="0.2">
      <c r="A6203" s="1">
        <v>37125</v>
      </c>
      <c r="B6203">
        <v>274.89999399999999</v>
      </c>
      <c r="E6203">
        <v>2</v>
      </c>
      <c r="F6203">
        <v>115</v>
      </c>
      <c r="G6203">
        <v>1165.3100589999999</v>
      </c>
      <c r="H6203">
        <v>1515.410034</v>
      </c>
      <c r="I6203">
        <v>113.27</v>
      </c>
      <c r="J6203">
        <v>4.8940000000000001</v>
      </c>
      <c r="K6203">
        <v>3.726</v>
      </c>
      <c r="N6203">
        <v>22.44</v>
      </c>
      <c r="O6203">
        <v>120.39</v>
      </c>
      <c r="P6203">
        <v>227.1311</v>
      </c>
      <c r="Q6203">
        <v>274.70510899999999</v>
      </c>
    </row>
    <row r="6204" spans="1:17" x14ac:dyDescent="0.2">
      <c r="A6204" s="1">
        <v>37124</v>
      </c>
      <c r="B6204">
        <v>275</v>
      </c>
      <c r="E6204">
        <v>1</v>
      </c>
      <c r="F6204">
        <v>139</v>
      </c>
      <c r="G6204">
        <v>1157.26001</v>
      </c>
      <c r="H6204">
        <v>1480.73999</v>
      </c>
      <c r="I6204">
        <v>113.29</v>
      </c>
      <c r="J6204">
        <v>4.8639999999999999</v>
      </c>
      <c r="K6204">
        <v>3.6760000000000002</v>
      </c>
      <c r="N6204">
        <v>24.4</v>
      </c>
      <c r="O6204">
        <v>119.65</v>
      </c>
      <c r="P6204">
        <v>226.48</v>
      </c>
      <c r="Q6204">
        <v>268.49600199999998</v>
      </c>
    </row>
    <row r="6205" spans="1:17" x14ac:dyDescent="0.2">
      <c r="A6205" s="1">
        <v>37123</v>
      </c>
      <c r="B6205">
        <v>276.10000600000001</v>
      </c>
      <c r="C6205">
        <v>66</v>
      </c>
      <c r="D6205">
        <v>1740</v>
      </c>
      <c r="E6205">
        <v>26</v>
      </c>
      <c r="F6205">
        <v>268</v>
      </c>
      <c r="G6205">
        <v>1171.410034</v>
      </c>
      <c r="H6205">
        <v>1535.98999</v>
      </c>
      <c r="I6205">
        <v>113.4</v>
      </c>
      <c r="J6205">
        <v>4.9020000000000001</v>
      </c>
      <c r="K6205">
        <v>3.718</v>
      </c>
      <c r="N6205">
        <v>22.87</v>
      </c>
      <c r="O6205">
        <v>120.74</v>
      </c>
      <c r="P6205">
        <v>226.1114</v>
      </c>
      <c r="Q6205">
        <v>270.45339999999999</v>
      </c>
    </row>
    <row r="6206" spans="1:17" x14ac:dyDescent="0.2">
      <c r="A6206" s="1">
        <v>37120</v>
      </c>
      <c r="B6206">
        <v>279.29998799999998</v>
      </c>
      <c r="E6206">
        <v>6</v>
      </c>
      <c r="F6206">
        <v>1468</v>
      </c>
      <c r="G6206">
        <v>1161.969971</v>
      </c>
      <c r="H6206">
        <v>1516.579956</v>
      </c>
      <c r="I6206">
        <v>112.99</v>
      </c>
      <c r="J6206">
        <v>4.8390000000000004</v>
      </c>
      <c r="K6206">
        <v>3.6429999999999998</v>
      </c>
      <c r="N6206">
        <v>23.84</v>
      </c>
      <c r="O6206">
        <v>120.24</v>
      </c>
      <c r="P6206">
        <v>226.87870000000001</v>
      </c>
      <c r="Q6206">
        <v>272.02520800000002</v>
      </c>
    </row>
    <row r="6207" spans="1:17" x14ac:dyDescent="0.2">
      <c r="A6207" s="1">
        <v>37119</v>
      </c>
      <c r="B6207">
        <v>275.20001200000002</v>
      </c>
      <c r="C6207">
        <v>73</v>
      </c>
      <c r="D6207">
        <v>3609</v>
      </c>
      <c r="E6207">
        <v>2</v>
      </c>
      <c r="F6207">
        <v>3185</v>
      </c>
      <c r="G6207">
        <v>1181.660034</v>
      </c>
      <c r="H6207">
        <v>1581.9799800000001</v>
      </c>
      <c r="I6207">
        <v>113.08</v>
      </c>
      <c r="J6207">
        <v>4.9400000000000004</v>
      </c>
      <c r="K6207">
        <v>3.7189999999999999</v>
      </c>
      <c r="N6207">
        <v>21.54</v>
      </c>
      <c r="O6207">
        <v>120.38</v>
      </c>
      <c r="P6207">
        <v>226.18199999999999</v>
      </c>
      <c r="Q6207">
        <v>274.48968500000001</v>
      </c>
    </row>
    <row r="6208" spans="1:17" x14ac:dyDescent="0.2">
      <c r="A6208" s="1">
        <v>37118</v>
      </c>
      <c r="B6208">
        <v>275.70001200000002</v>
      </c>
      <c r="C6208">
        <v>69</v>
      </c>
      <c r="D6208">
        <v>6096</v>
      </c>
      <c r="E6208">
        <v>10</v>
      </c>
      <c r="F6208">
        <v>5667</v>
      </c>
      <c r="G6208">
        <v>1178.0200199999999</v>
      </c>
      <c r="H6208">
        <v>1572.030029</v>
      </c>
      <c r="I6208">
        <v>113.19</v>
      </c>
      <c r="J6208">
        <v>5</v>
      </c>
      <c r="K6208">
        <v>3.786</v>
      </c>
      <c r="N6208">
        <v>20.91</v>
      </c>
      <c r="O6208">
        <v>119.58</v>
      </c>
      <c r="P6208">
        <v>225.95</v>
      </c>
      <c r="Q6208">
        <v>273.49319500000001</v>
      </c>
    </row>
    <row r="6209" spans="1:17" x14ac:dyDescent="0.2">
      <c r="A6209" s="1">
        <v>37117</v>
      </c>
      <c r="B6209">
        <v>276.29998799999998</v>
      </c>
      <c r="C6209">
        <v>73</v>
      </c>
      <c r="D6209">
        <v>9382</v>
      </c>
      <c r="E6209">
        <v>8</v>
      </c>
      <c r="F6209">
        <v>8122</v>
      </c>
      <c r="G6209">
        <v>1186.7299800000001</v>
      </c>
      <c r="H6209">
        <v>1629.9499510000001</v>
      </c>
      <c r="I6209">
        <v>114.38</v>
      </c>
      <c r="J6209">
        <v>4.9660000000000002</v>
      </c>
      <c r="K6209">
        <v>3.72</v>
      </c>
      <c r="N6209">
        <v>20.48</v>
      </c>
      <c r="O6209">
        <v>121.75</v>
      </c>
      <c r="P6209">
        <v>224.2878</v>
      </c>
      <c r="Q6209">
        <v>271.73519900000002</v>
      </c>
    </row>
    <row r="6210" spans="1:17" x14ac:dyDescent="0.2">
      <c r="A6210" s="1">
        <v>37116</v>
      </c>
      <c r="B6210">
        <v>275.70001200000002</v>
      </c>
      <c r="C6210">
        <v>121</v>
      </c>
      <c r="D6210">
        <v>12987</v>
      </c>
      <c r="E6210">
        <v>3</v>
      </c>
      <c r="F6210">
        <v>9198</v>
      </c>
      <c r="G6210">
        <v>1191.290039</v>
      </c>
      <c r="H6210">
        <v>1653.2700199999999</v>
      </c>
      <c r="I6210">
        <v>115.01</v>
      </c>
      <c r="J6210">
        <v>4.976</v>
      </c>
      <c r="K6210">
        <v>3.67</v>
      </c>
      <c r="N6210">
        <v>20.420000000000002</v>
      </c>
      <c r="O6210">
        <v>122.49</v>
      </c>
      <c r="P6210">
        <v>224.29400000000001</v>
      </c>
      <c r="Q6210">
        <v>273.83429000000001</v>
      </c>
    </row>
    <row r="6211" spans="1:17" x14ac:dyDescent="0.2">
      <c r="A6211" s="1">
        <v>37113</v>
      </c>
      <c r="B6211">
        <v>273.89999399999999</v>
      </c>
      <c r="C6211">
        <v>396</v>
      </c>
      <c r="D6211">
        <v>16688</v>
      </c>
      <c r="E6211">
        <v>107</v>
      </c>
      <c r="F6211">
        <v>9633</v>
      </c>
      <c r="G6211">
        <v>1190.160034</v>
      </c>
      <c r="H6211">
        <v>1617.4499510000001</v>
      </c>
      <c r="I6211">
        <v>115.29</v>
      </c>
      <c r="J6211">
        <v>4.9800000000000004</v>
      </c>
      <c r="K6211">
        <v>3.6869999999999998</v>
      </c>
      <c r="N6211">
        <v>20.55</v>
      </c>
      <c r="O6211">
        <v>122.01</v>
      </c>
      <c r="P6211">
        <v>224.04159999999999</v>
      </c>
      <c r="Q6211">
        <v>274.31948899999998</v>
      </c>
    </row>
    <row r="6212" spans="1:17" x14ac:dyDescent="0.2">
      <c r="A6212" s="1">
        <v>37112</v>
      </c>
      <c r="B6212">
        <v>273.39999399999999</v>
      </c>
      <c r="C6212">
        <v>466</v>
      </c>
      <c r="D6212">
        <v>20635</v>
      </c>
      <c r="E6212">
        <v>438</v>
      </c>
      <c r="F6212">
        <v>10864</v>
      </c>
      <c r="G6212">
        <v>1183.4300539999999</v>
      </c>
      <c r="H6212">
        <v>1628.920044</v>
      </c>
      <c r="I6212">
        <v>115.25</v>
      </c>
      <c r="J6212">
        <v>5.0339999999999998</v>
      </c>
      <c r="K6212">
        <v>3.7290000000000001</v>
      </c>
      <c r="N6212">
        <v>21.75</v>
      </c>
      <c r="O6212">
        <v>121.91</v>
      </c>
      <c r="P6212">
        <v>222.67429999999999</v>
      </c>
      <c r="Q6212">
        <v>272.72589099999999</v>
      </c>
    </row>
    <row r="6213" spans="1:17" x14ac:dyDescent="0.2">
      <c r="A6213" s="1">
        <v>37111</v>
      </c>
      <c r="B6213">
        <v>267.89999399999999</v>
      </c>
      <c r="C6213">
        <v>337</v>
      </c>
      <c r="D6213">
        <v>24740</v>
      </c>
      <c r="E6213">
        <v>294</v>
      </c>
      <c r="F6213">
        <v>12419</v>
      </c>
      <c r="G6213">
        <v>1183.530029</v>
      </c>
      <c r="H6213">
        <v>1626.1999510000001</v>
      </c>
      <c r="I6213">
        <v>116.54</v>
      </c>
      <c r="J6213">
        <v>5.05</v>
      </c>
      <c r="K6213">
        <v>3.73</v>
      </c>
      <c r="N6213">
        <v>22.32</v>
      </c>
      <c r="O6213">
        <v>123.61</v>
      </c>
      <c r="P6213">
        <v>221.6377</v>
      </c>
      <c r="Q6213">
        <v>272.57110599999999</v>
      </c>
    </row>
    <row r="6214" spans="1:17" x14ac:dyDescent="0.2">
      <c r="A6214" s="1">
        <v>37110</v>
      </c>
      <c r="B6214">
        <v>267.20001200000002</v>
      </c>
      <c r="C6214">
        <v>361</v>
      </c>
      <c r="D6214">
        <v>28897</v>
      </c>
      <c r="E6214">
        <v>156</v>
      </c>
      <c r="F6214">
        <v>14115</v>
      </c>
      <c r="G6214">
        <v>1204.400024</v>
      </c>
      <c r="H6214">
        <v>1696.369995</v>
      </c>
      <c r="I6214">
        <v>116.83</v>
      </c>
      <c r="J6214">
        <v>5.1680000000000001</v>
      </c>
      <c r="K6214">
        <v>3.87</v>
      </c>
      <c r="N6214">
        <v>21.01</v>
      </c>
      <c r="O6214">
        <v>123.54</v>
      </c>
      <c r="P6214">
        <v>220.73159999999999</v>
      </c>
      <c r="Q6214">
        <v>269.48419200000001</v>
      </c>
    </row>
    <row r="6215" spans="1:17" x14ac:dyDescent="0.2">
      <c r="A6215" s="1">
        <v>37109</v>
      </c>
      <c r="B6215">
        <v>267.10000600000001</v>
      </c>
      <c r="C6215">
        <v>418</v>
      </c>
      <c r="D6215">
        <v>33224</v>
      </c>
      <c r="E6215">
        <v>246</v>
      </c>
      <c r="F6215">
        <v>14841</v>
      </c>
      <c r="G6215">
        <v>1200.4799800000001</v>
      </c>
      <c r="H6215">
        <v>1702.839966</v>
      </c>
      <c r="I6215">
        <v>116.46</v>
      </c>
      <c r="J6215">
        <v>5.1529999999999996</v>
      </c>
      <c r="K6215">
        <v>3.8620000000000001</v>
      </c>
      <c r="N6215">
        <v>21.89</v>
      </c>
      <c r="O6215">
        <v>123.9</v>
      </c>
      <c r="P6215">
        <v>221.01410000000001</v>
      </c>
      <c r="Q6215">
        <v>268.00949100000003</v>
      </c>
    </row>
    <row r="6216" spans="1:17" x14ac:dyDescent="0.2">
      <c r="A6216" s="1">
        <v>37106</v>
      </c>
      <c r="B6216">
        <v>267.89999399999999</v>
      </c>
      <c r="C6216">
        <v>459</v>
      </c>
      <c r="D6216">
        <v>37632</v>
      </c>
      <c r="E6216">
        <v>136</v>
      </c>
      <c r="F6216">
        <v>15967</v>
      </c>
      <c r="G6216">
        <v>1214.349976</v>
      </c>
      <c r="H6216">
        <v>1725.900024</v>
      </c>
      <c r="I6216">
        <v>116.14</v>
      </c>
      <c r="J6216">
        <v>5.157</v>
      </c>
      <c r="K6216">
        <v>3.895</v>
      </c>
      <c r="N6216">
        <v>19.89</v>
      </c>
      <c r="O6216">
        <v>123.66</v>
      </c>
      <c r="P6216">
        <v>221.4984</v>
      </c>
      <c r="Q6216">
        <v>268.22790500000002</v>
      </c>
    </row>
    <row r="6217" spans="1:17" x14ac:dyDescent="0.2">
      <c r="A6217" s="1">
        <v>37105</v>
      </c>
      <c r="B6217">
        <v>267.39999399999999</v>
      </c>
      <c r="C6217">
        <v>778</v>
      </c>
      <c r="D6217">
        <v>42239</v>
      </c>
      <c r="E6217">
        <v>292</v>
      </c>
      <c r="F6217">
        <v>16908</v>
      </c>
      <c r="G6217">
        <v>1220.75</v>
      </c>
      <c r="H6217">
        <v>1751.4499510000001</v>
      </c>
      <c r="I6217">
        <v>116.16</v>
      </c>
      <c r="J6217">
        <v>5.1509999999999998</v>
      </c>
      <c r="K6217">
        <v>3.895</v>
      </c>
      <c r="N6217">
        <v>20.09</v>
      </c>
      <c r="O6217">
        <v>123.7</v>
      </c>
      <c r="P6217">
        <v>221.2354</v>
      </c>
      <c r="Q6217">
        <v>267.81100500000002</v>
      </c>
    </row>
    <row r="6218" spans="1:17" x14ac:dyDescent="0.2">
      <c r="A6218" s="1">
        <v>37104</v>
      </c>
      <c r="B6218">
        <v>267.39999399999999</v>
      </c>
      <c r="C6218">
        <v>1550</v>
      </c>
      <c r="D6218">
        <v>46909</v>
      </c>
      <c r="E6218">
        <v>362</v>
      </c>
      <c r="F6218">
        <v>18070</v>
      </c>
      <c r="G6218">
        <v>1215.9300539999999</v>
      </c>
      <c r="H6218">
        <v>1729.530029</v>
      </c>
      <c r="I6218">
        <v>116.59</v>
      </c>
      <c r="J6218">
        <v>5.0709999999999997</v>
      </c>
      <c r="K6218">
        <v>3.8130000000000002</v>
      </c>
      <c r="N6218">
        <v>20.56</v>
      </c>
      <c r="O6218">
        <v>124.63</v>
      </c>
      <c r="P6218">
        <v>220.96289999999999</v>
      </c>
      <c r="Q6218">
        <v>264.42581200000001</v>
      </c>
    </row>
    <row r="6219" spans="1:17" x14ac:dyDescent="0.2">
      <c r="A6219" s="1">
        <v>37103</v>
      </c>
      <c r="B6219">
        <v>266.20001200000002</v>
      </c>
      <c r="C6219">
        <v>4526</v>
      </c>
      <c r="D6219">
        <v>51522</v>
      </c>
      <c r="E6219">
        <v>1927</v>
      </c>
      <c r="F6219">
        <v>19797</v>
      </c>
      <c r="G6219">
        <v>1211.2299800000001</v>
      </c>
      <c r="H6219">
        <v>1683.6099850000001</v>
      </c>
      <c r="I6219">
        <v>117.18</v>
      </c>
      <c r="J6219">
        <v>5.0540000000000003</v>
      </c>
      <c r="K6219">
        <v>3.7970000000000002</v>
      </c>
      <c r="L6219">
        <v>2.7</v>
      </c>
      <c r="M6219">
        <v>2.1221199999999998</v>
      </c>
      <c r="N6219">
        <v>21.62</v>
      </c>
      <c r="O6219">
        <v>125</v>
      </c>
      <c r="P6219">
        <v>220.7894</v>
      </c>
      <c r="Q6219">
        <v>266.08450299999998</v>
      </c>
    </row>
    <row r="6220" spans="1:17" x14ac:dyDescent="0.2">
      <c r="A6220" s="1">
        <v>37102</v>
      </c>
      <c r="B6220">
        <v>264.60000600000001</v>
      </c>
      <c r="C6220">
        <v>16400</v>
      </c>
      <c r="D6220">
        <v>56013</v>
      </c>
      <c r="E6220">
        <v>18040</v>
      </c>
      <c r="F6220">
        <v>20567</v>
      </c>
      <c r="G6220">
        <v>1204.5200199999999</v>
      </c>
      <c r="H6220">
        <v>1670.030029</v>
      </c>
      <c r="I6220">
        <v>117.2</v>
      </c>
      <c r="J6220">
        <v>5.0659999999999998</v>
      </c>
      <c r="K6220">
        <v>3.8460000000000001</v>
      </c>
      <c r="N6220">
        <v>22.69</v>
      </c>
      <c r="O6220">
        <v>125.14</v>
      </c>
      <c r="P6220">
        <v>220.398</v>
      </c>
      <c r="Q6220">
        <v>266.78988600000002</v>
      </c>
    </row>
    <row r="6221" spans="1:17" x14ac:dyDescent="0.2">
      <c r="A6221" s="1">
        <v>37099</v>
      </c>
      <c r="B6221">
        <v>267.39999399999999</v>
      </c>
      <c r="C6221">
        <v>28106</v>
      </c>
      <c r="D6221">
        <v>59722</v>
      </c>
      <c r="E6221">
        <v>25760</v>
      </c>
      <c r="F6221">
        <v>20275</v>
      </c>
      <c r="G6221">
        <v>1205.8199460000001</v>
      </c>
      <c r="H6221">
        <v>1683.1800539999999</v>
      </c>
      <c r="I6221">
        <v>116.94</v>
      </c>
      <c r="J6221">
        <v>5.0979999999999999</v>
      </c>
      <c r="K6221">
        <v>3.863</v>
      </c>
      <c r="N6221">
        <v>22</v>
      </c>
      <c r="O6221">
        <v>123.53</v>
      </c>
      <c r="P6221">
        <v>220.614</v>
      </c>
      <c r="Q6221">
        <v>266.99859600000002</v>
      </c>
    </row>
    <row r="6222" spans="1:17" x14ac:dyDescent="0.2">
      <c r="A6222" s="1">
        <v>37098</v>
      </c>
      <c r="B6222">
        <v>266.29998799999998</v>
      </c>
      <c r="C6222">
        <v>37376</v>
      </c>
      <c r="D6222">
        <v>62509</v>
      </c>
      <c r="E6222">
        <v>37223</v>
      </c>
      <c r="F6222">
        <v>20002</v>
      </c>
      <c r="G6222">
        <v>1202.9300539999999</v>
      </c>
      <c r="H6222">
        <v>1673.3900149999999</v>
      </c>
      <c r="I6222">
        <v>116.79</v>
      </c>
      <c r="J6222">
        <v>5.1289999999999996</v>
      </c>
      <c r="K6222">
        <v>3.9119999999999999</v>
      </c>
      <c r="N6222">
        <v>23.01</v>
      </c>
      <c r="O6222">
        <v>123.76</v>
      </c>
      <c r="P6222">
        <v>220.36529999999999</v>
      </c>
      <c r="Q6222">
        <v>270.05850199999998</v>
      </c>
    </row>
    <row r="6223" spans="1:17" x14ac:dyDescent="0.2">
      <c r="A6223" s="1">
        <v>37097</v>
      </c>
      <c r="B6223">
        <v>267.79998799999998</v>
      </c>
      <c r="C6223">
        <v>49363</v>
      </c>
      <c r="D6223">
        <v>64758</v>
      </c>
      <c r="E6223">
        <v>36832</v>
      </c>
      <c r="F6223">
        <v>19169</v>
      </c>
      <c r="G6223">
        <v>1190.48999</v>
      </c>
      <c r="H6223">
        <v>1627.8599850000001</v>
      </c>
      <c r="I6223">
        <v>116.64</v>
      </c>
      <c r="J6223">
        <v>5.1820000000000004</v>
      </c>
      <c r="K6223">
        <v>3.98</v>
      </c>
      <c r="N6223">
        <v>24</v>
      </c>
      <c r="O6223">
        <v>123.53</v>
      </c>
      <c r="P6223">
        <v>220.3141</v>
      </c>
      <c r="Q6223">
        <v>271.62200899999999</v>
      </c>
    </row>
    <row r="6224" spans="1:17" x14ac:dyDescent="0.2">
      <c r="A6224" s="1">
        <v>37096</v>
      </c>
      <c r="B6224">
        <v>270</v>
      </c>
      <c r="C6224">
        <v>54141</v>
      </c>
      <c r="D6224">
        <v>66458</v>
      </c>
      <c r="E6224">
        <v>16158</v>
      </c>
      <c r="F6224">
        <v>17954</v>
      </c>
      <c r="G6224">
        <v>1171.650024</v>
      </c>
      <c r="H6224">
        <v>1604.8599850000001</v>
      </c>
      <c r="I6224">
        <v>117.2</v>
      </c>
      <c r="J6224">
        <v>5.1100000000000003</v>
      </c>
      <c r="K6224">
        <v>3.9369999999999998</v>
      </c>
      <c r="N6224">
        <v>25.24</v>
      </c>
      <c r="O6224">
        <v>124.09</v>
      </c>
      <c r="P6224">
        <v>220.0513</v>
      </c>
      <c r="Q6224">
        <v>271.67541499999999</v>
      </c>
    </row>
    <row r="6225" spans="1:17" x14ac:dyDescent="0.2">
      <c r="A6225" s="1">
        <v>37095</v>
      </c>
      <c r="B6225">
        <v>269.10000600000001</v>
      </c>
      <c r="C6225">
        <v>55644</v>
      </c>
      <c r="D6225">
        <v>67775</v>
      </c>
      <c r="E6225">
        <v>6518</v>
      </c>
      <c r="F6225">
        <v>18062</v>
      </c>
      <c r="G6225">
        <v>1191.030029</v>
      </c>
      <c r="H6225">
        <v>1629.9300539999999</v>
      </c>
      <c r="I6225">
        <v>117.85</v>
      </c>
      <c r="J6225">
        <v>5.1040000000000001</v>
      </c>
      <c r="K6225">
        <v>3.9369999999999998</v>
      </c>
      <c r="N6225">
        <v>23.74</v>
      </c>
      <c r="O6225">
        <v>124.4</v>
      </c>
      <c r="P6225">
        <v>219.51220000000001</v>
      </c>
      <c r="Q6225">
        <v>272.658997</v>
      </c>
    </row>
    <row r="6226" spans="1:17" x14ac:dyDescent="0.2">
      <c r="A6226" s="1">
        <v>37092</v>
      </c>
      <c r="B6226">
        <v>270.20001200000002</v>
      </c>
      <c r="C6226">
        <v>59597</v>
      </c>
      <c r="D6226">
        <v>69072</v>
      </c>
      <c r="E6226">
        <v>18573</v>
      </c>
      <c r="F6226">
        <v>18806</v>
      </c>
      <c r="G6226">
        <v>1210.849976</v>
      </c>
      <c r="H6226">
        <v>1676.459961</v>
      </c>
      <c r="I6226">
        <v>117.21</v>
      </c>
      <c r="J6226">
        <v>5.1289999999999996</v>
      </c>
      <c r="K6226">
        <v>3.9460000000000002</v>
      </c>
      <c r="N6226">
        <v>22.34</v>
      </c>
      <c r="O6226">
        <v>122.98</v>
      </c>
      <c r="P6226">
        <v>220.0068</v>
      </c>
      <c r="Q6226">
        <v>269.844604</v>
      </c>
    </row>
    <row r="6227" spans="1:17" x14ac:dyDescent="0.2">
      <c r="A6227" s="1">
        <v>37091</v>
      </c>
      <c r="B6227">
        <v>269.70001200000002</v>
      </c>
      <c r="C6227">
        <v>62051</v>
      </c>
      <c r="D6227">
        <v>70334</v>
      </c>
      <c r="E6227">
        <v>23769</v>
      </c>
      <c r="F6227">
        <v>20046</v>
      </c>
      <c r="G6227">
        <v>1215.0200199999999</v>
      </c>
      <c r="H6227">
        <v>1695.8900149999999</v>
      </c>
      <c r="I6227">
        <v>117.36</v>
      </c>
      <c r="J6227">
        <v>5.1059999999999999</v>
      </c>
      <c r="K6227">
        <v>3.9460000000000002</v>
      </c>
      <c r="N6227">
        <v>22.51</v>
      </c>
      <c r="O6227">
        <v>123.33</v>
      </c>
      <c r="P6227">
        <v>219.59639999999999</v>
      </c>
      <c r="Q6227">
        <v>265.35229500000003</v>
      </c>
    </row>
    <row r="6228" spans="1:17" x14ac:dyDescent="0.2">
      <c r="A6228" s="1">
        <v>37090</v>
      </c>
      <c r="B6228">
        <v>270.79998799999998</v>
      </c>
      <c r="C6228">
        <v>62687</v>
      </c>
      <c r="D6228">
        <v>66198</v>
      </c>
      <c r="E6228">
        <v>25728</v>
      </c>
      <c r="F6228">
        <v>18462</v>
      </c>
      <c r="G6228">
        <v>1207.709961</v>
      </c>
      <c r="H6228">
        <v>1666.869995</v>
      </c>
      <c r="I6228">
        <v>117.38</v>
      </c>
      <c r="J6228">
        <v>5.0910000000000002</v>
      </c>
      <c r="K6228">
        <v>3.92</v>
      </c>
      <c r="N6228">
        <v>23.6</v>
      </c>
      <c r="O6228">
        <v>123.89</v>
      </c>
      <c r="P6228">
        <v>219.3939</v>
      </c>
      <c r="Q6228">
        <v>266.43481400000002</v>
      </c>
    </row>
    <row r="6229" spans="1:17" x14ac:dyDescent="0.2">
      <c r="A6229" s="1">
        <v>37089</v>
      </c>
      <c r="B6229">
        <v>268.60000600000001</v>
      </c>
      <c r="C6229">
        <v>65261</v>
      </c>
      <c r="D6229">
        <v>62019</v>
      </c>
      <c r="E6229">
        <v>11056</v>
      </c>
      <c r="F6229">
        <v>16747</v>
      </c>
      <c r="G6229">
        <v>1214.4399410000001</v>
      </c>
      <c r="H6229">
        <v>1729.5500489999999</v>
      </c>
      <c r="I6229">
        <v>118.9</v>
      </c>
      <c r="J6229">
        <v>5.2039999999999997</v>
      </c>
      <c r="K6229">
        <v>4.08</v>
      </c>
      <c r="N6229">
        <v>22.61</v>
      </c>
      <c r="O6229">
        <v>124.96</v>
      </c>
      <c r="P6229">
        <v>217.16319999999999</v>
      </c>
      <c r="Q6229">
        <v>268.91848800000002</v>
      </c>
    </row>
    <row r="6230" spans="1:17" x14ac:dyDescent="0.2">
      <c r="A6230" s="1">
        <v>37088</v>
      </c>
      <c r="B6230">
        <v>267.39999399999999</v>
      </c>
      <c r="C6230">
        <v>66537</v>
      </c>
      <c r="D6230">
        <v>57671</v>
      </c>
      <c r="E6230">
        <v>17137</v>
      </c>
      <c r="F6230">
        <v>16011</v>
      </c>
      <c r="G6230">
        <v>1202.4499510000001</v>
      </c>
      <c r="H6230">
        <v>1685.73999</v>
      </c>
      <c r="I6230">
        <v>119.3</v>
      </c>
      <c r="J6230">
        <v>5.173</v>
      </c>
      <c r="K6230">
        <v>4.0380000000000003</v>
      </c>
      <c r="N6230">
        <v>22.91</v>
      </c>
      <c r="O6230">
        <v>125.46</v>
      </c>
      <c r="P6230">
        <v>217.2311</v>
      </c>
      <c r="Q6230">
        <v>262.29150399999997</v>
      </c>
    </row>
    <row r="6231" spans="1:17" x14ac:dyDescent="0.2">
      <c r="A6231" s="1">
        <v>37085</v>
      </c>
      <c r="B6231">
        <v>267.60000600000001</v>
      </c>
      <c r="C6231">
        <v>69575</v>
      </c>
      <c r="D6231">
        <v>53240</v>
      </c>
      <c r="E6231">
        <v>14238</v>
      </c>
      <c r="F6231">
        <v>14870</v>
      </c>
      <c r="G6231">
        <v>1215.6800539999999</v>
      </c>
      <c r="H6231">
        <v>1751.1099850000001</v>
      </c>
      <c r="I6231">
        <v>119.33</v>
      </c>
      <c r="J6231">
        <v>5.2169999999999996</v>
      </c>
      <c r="K6231">
        <v>4.0709999999999997</v>
      </c>
      <c r="N6231">
        <v>21.14</v>
      </c>
      <c r="O6231">
        <v>124.94</v>
      </c>
      <c r="P6231">
        <v>216.9829</v>
      </c>
      <c r="Q6231">
        <v>261.90838600000001</v>
      </c>
    </row>
    <row r="6232" spans="1:17" x14ac:dyDescent="0.2">
      <c r="A6232" s="1">
        <v>37084</v>
      </c>
      <c r="B6232">
        <v>267.10000600000001</v>
      </c>
      <c r="C6232">
        <v>70822</v>
      </c>
      <c r="D6232">
        <v>48607</v>
      </c>
      <c r="E6232">
        <v>17735</v>
      </c>
      <c r="F6232">
        <v>13922</v>
      </c>
      <c r="G6232">
        <v>1208.1400149999999</v>
      </c>
      <c r="H6232">
        <v>1750.130005</v>
      </c>
      <c r="I6232">
        <v>119.09</v>
      </c>
      <c r="J6232">
        <v>5.234</v>
      </c>
      <c r="K6232">
        <v>4.0369999999999999</v>
      </c>
      <c r="N6232">
        <v>22.09</v>
      </c>
      <c r="O6232">
        <v>123.89</v>
      </c>
      <c r="P6232">
        <v>217.54570000000001</v>
      </c>
      <c r="Q6232">
        <v>261.81140099999999</v>
      </c>
    </row>
    <row r="6233" spans="1:17" x14ac:dyDescent="0.2">
      <c r="A6233" s="1">
        <v>37083</v>
      </c>
      <c r="B6233">
        <v>268.79998799999998</v>
      </c>
      <c r="C6233">
        <v>70746</v>
      </c>
      <c r="D6233">
        <v>43891</v>
      </c>
      <c r="E6233">
        <v>26267</v>
      </c>
      <c r="F6233">
        <v>12742</v>
      </c>
      <c r="G6233">
        <v>1180.1800539999999</v>
      </c>
      <c r="H6233">
        <v>1641.5600589999999</v>
      </c>
      <c r="I6233">
        <v>118.64</v>
      </c>
      <c r="J6233">
        <v>5.2889999999999997</v>
      </c>
      <c r="K6233">
        <v>4.0540000000000003</v>
      </c>
      <c r="N6233">
        <v>24.01</v>
      </c>
      <c r="O6233">
        <v>124.31</v>
      </c>
      <c r="P6233">
        <v>217.89590000000001</v>
      </c>
      <c r="Q6233">
        <v>270.08779900000002</v>
      </c>
    </row>
    <row r="6234" spans="1:17" x14ac:dyDescent="0.2">
      <c r="A6234" s="1">
        <v>37082</v>
      </c>
      <c r="B6234">
        <v>266.70001200000002</v>
      </c>
      <c r="C6234">
        <v>71896</v>
      </c>
      <c r="D6234">
        <v>39183</v>
      </c>
      <c r="E6234">
        <v>13470</v>
      </c>
      <c r="F6234">
        <v>10992</v>
      </c>
      <c r="G6234">
        <v>1181.5200199999999</v>
      </c>
      <c r="H6234">
        <v>1624.9499510000001</v>
      </c>
      <c r="I6234">
        <v>119.13</v>
      </c>
      <c r="J6234">
        <v>5.274</v>
      </c>
      <c r="K6234">
        <v>4.0030000000000001</v>
      </c>
      <c r="N6234">
        <v>23.25</v>
      </c>
      <c r="O6234">
        <v>125.42</v>
      </c>
      <c r="P6234">
        <v>216.83359999999999</v>
      </c>
      <c r="Q6234">
        <v>274.78781099999998</v>
      </c>
    </row>
    <row r="6235" spans="1:17" x14ac:dyDescent="0.2">
      <c r="A6235" s="1">
        <v>37081</v>
      </c>
      <c r="B6235">
        <v>267</v>
      </c>
      <c r="C6235">
        <v>72032</v>
      </c>
      <c r="D6235">
        <v>34399</v>
      </c>
      <c r="E6235">
        <v>13665</v>
      </c>
      <c r="F6235">
        <v>10099</v>
      </c>
      <c r="G6235">
        <v>1198.780029</v>
      </c>
      <c r="H6235">
        <v>1697.0500489999999</v>
      </c>
      <c r="I6235">
        <v>119.89</v>
      </c>
      <c r="J6235">
        <v>5.327</v>
      </c>
      <c r="K6235">
        <v>4.1120000000000001</v>
      </c>
      <c r="N6235">
        <v>22.48</v>
      </c>
      <c r="O6235">
        <v>125.33</v>
      </c>
      <c r="P6235">
        <v>216.0445</v>
      </c>
      <c r="Q6235">
        <v>277.96029700000003</v>
      </c>
    </row>
    <row r="6236" spans="1:17" x14ac:dyDescent="0.2">
      <c r="A6236" s="1">
        <v>37078</v>
      </c>
      <c r="B6236">
        <v>266.60000600000001</v>
      </c>
      <c r="C6236">
        <v>69912</v>
      </c>
      <c r="D6236">
        <v>29617</v>
      </c>
      <c r="E6236">
        <v>21661</v>
      </c>
      <c r="F6236">
        <v>9191</v>
      </c>
      <c r="G6236">
        <v>1190.589966</v>
      </c>
      <c r="H6236">
        <v>1668.589966</v>
      </c>
      <c r="I6236">
        <v>119.9</v>
      </c>
      <c r="J6236">
        <v>5.359</v>
      </c>
      <c r="K6236">
        <v>4.12</v>
      </c>
      <c r="N6236">
        <v>21.63</v>
      </c>
      <c r="O6236">
        <v>125.87</v>
      </c>
      <c r="P6236">
        <v>215.61410000000001</v>
      </c>
      <c r="Q6236">
        <v>277.42849699999999</v>
      </c>
    </row>
    <row r="6237" spans="1:17" x14ac:dyDescent="0.2">
      <c r="A6237" s="1">
        <v>37077</v>
      </c>
      <c r="B6237">
        <v>265.79998799999998</v>
      </c>
      <c r="C6237">
        <v>71100</v>
      </c>
      <c r="D6237">
        <v>24979</v>
      </c>
      <c r="E6237">
        <v>24722</v>
      </c>
      <c r="F6237">
        <v>7753</v>
      </c>
      <c r="G6237">
        <v>1219.23999</v>
      </c>
      <c r="H6237">
        <v>1751</v>
      </c>
      <c r="I6237">
        <v>120.9</v>
      </c>
      <c r="J6237">
        <v>5.391</v>
      </c>
      <c r="K6237">
        <v>4.2370000000000001</v>
      </c>
      <c r="N6237">
        <v>20.09</v>
      </c>
      <c r="O6237">
        <v>125.68</v>
      </c>
      <c r="P6237">
        <v>214.8031</v>
      </c>
      <c r="Q6237">
        <v>276.984711</v>
      </c>
    </row>
    <row r="6238" spans="1:17" x14ac:dyDescent="0.2">
      <c r="A6238" s="1">
        <v>37076</v>
      </c>
      <c r="I6238">
        <v>119.91</v>
      </c>
      <c r="O6238">
        <v>124.45</v>
      </c>
      <c r="P6238">
        <v>215.92920000000001</v>
      </c>
    </row>
    <row r="6239" spans="1:17" x14ac:dyDescent="0.2">
      <c r="A6239" s="1">
        <v>37075</v>
      </c>
      <c r="B6239">
        <v>268.29998799999998</v>
      </c>
      <c r="C6239">
        <v>74873</v>
      </c>
      <c r="D6239">
        <v>20258</v>
      </c>
      <c r="E6239">
        <v>18619</v>
      </c>
      <c r="F6239">
        <v>6114</v>
      </c>
      <c r="G6239">
        <v>1234.4499510000001</v>
      </c>
      <c r="H6239">
        <v>1822.160034</v>
      </c>
      <c r="I6239">
        <v>119.35</v>
      </c>
      <c r="J6239">
        <v>5.38</v>
      </c>
      <c r="K6239">
        <v>4.2350000000000003</v>
      </c>
      <c r="N6239">
        <v>18.920000000000002</v>
      </c>
      <c r="O6239">
        <v>124.4</v>
      </c>
      <c r="P6239">
        <v>215.8981</v>
      </c>
      <c r="Q6239">
        <v>280.57458500000001</v>
      </c>
    </row>
    <row r="6240" spans="1:17" x14ac:dyDescent="0.2">
      <c r="A6240" s="1">
        <v>37074</v>
      </c>
      <c r="B6240">
        <v>270.10000600000001</v>
      </c>
      <c r="C6240">
        <v>73887</v>
      </c>
      <c r="D6240">
        <v>15288</v>
      </c>
      <c r="E6240">
        <v>17770</v>
      </c>
      <c r="F6240">
        <v>4883</v>
      </c>
      <c r="G6240">
        <v>1236.709961</v>
      </c>
      <c r="H6240">
        <v>1827.0699460000001</v>
      </c>
      <c r="I6240">
        <v>119.67</v>
      </c>
      <c r="J6240">
        <v>5.3220000000000001</v>
      </c>
      <c r="K6240">
        <v>4.1680000000000001</v>
      </c>
      <c r="N6240">
        <v>18.760000000000002</v>
      </c>
      <c r="O6240">
        <v>124.12</v>
      </c>
      <c r="P6240">
        <v>216.2261</v>
      </c>
      <c r="Q6240">
        <v>281.85058600000002</v>
      </c>
    </row>
    <row r="6241" spans="1:17" x14ac:dyDescent="0.2">
      <c r="A6241" s="1">
        <v>37072</v>
      </c>
      <c r="L6241">
        <v>3.2</v>
      </c>
      <c r="M6241">
        <v>2.0922000000000001</v>
      </c>
    </row>
    <row r="6242" spans="1:17" x14ac:dyDescent="0.2">
      <c r="A6242" s="1">
        <v>37071</v>
      </c>
      <c r="B6242">
        <v>271.29998799999998</v>
      </c>
      <c r="C6242">
        <v>75109</v>
      </c>
      <c r="D6242">
        <v>10386</v>
      </c>
      <c r="E6242">
        <v>17685</v>
      </c>
      <c r="F6242">
        <v>3707</v>
      </c>
      <c r="G6242">
        <v>1224.420044</v>
      </c>
      <c r="H6242">
        <v>1830.1899410000001</v>
      </c>
      <c r="I6242">
        <v>119.47</v>
      </c>
      <c r="J6242">
        <v>5.4119999999999999</v>
      </c>
      <c r="K6242">
        <v>4.242</v>
      </c>
      <c r="N6242">
        <v>19.059999999999999</v>
      </c>
      <c r="O6242">
        <v>124.65</v>
      </c>
      <c r="P6242">
        <v>215.8441</v>
      </c>
      <c r="Q6242">
        <v>282.11318999999997</v>
      </c>
    </row>
    <row r="6243" spans="1:17" x14ac:dyDescent="0.2">
      <c r="A6243" s="1">
        <v>37070</v>
      </c>
      <c r="B6243">
        <v>270</v>
      </c>
      <c r="C6243">
        <v>78523</v>
      </c>
      <c r="D6243">
        <v>5406</v>
      </c>
      <c r="E6243">
        <v>37172</v>
      </c>
      <c r="F6243">
        <v>2536</v>
      </c>
      <c r="G6243">
        <v>1226.1999510000001</v>
      </c>
      <c r="H6243">
        <v>1808.9399410000001</v>
      </c>
      <c r="I6243">
        <v>120.01</v>
      </c>
      <c r="J6243">
        <v>5.3339999999999996</v>
      </c>
      <c r="K6243">
        <v>4.2089999999999996</v>
      </c>
      <c r="N6243">
        <v>20.010000000000002</v>
      </c>
      <c r="O6243">
        <v>124.78</v>
      </c>
      <c r="P6243">
        <v>216.45500000000001</v>
      </c>
      <c r="Q6243">
        <v>283.11968999999999</v>
      </c>
    </row>
    <row r="6244" spans="1:17" x14ac:dyDescent="0.2">
      <c r="A6244" s="1">
        <v>37069</v>
      </c>
      <c r="B6244">
        <v>272.10000600000001</v>
      </c>
      <c r="C6244">
        <v>4</v>
      </c>
      <c r="D6244">
        <v>225</v>
      </c>
      <c r="E6244">
        <v>3</v>
      </c>
      <c r="F6244">
        <v>67</v>
      </c>
      <c r="G6244">
        <v>1211.0699460000001</v>
      </c>
      <c r="H6244">
        <v>1756.0200199999999</v>
      </c>
      <c r="I6244">
        <v>118.38</v>
      </c>
      <c r="J6244">
        <v>5.2350000000000003</v>
      </c>
      <c r="K6244">
        <v>4.1079999999999997</v>
      </c>
      <c r="N6244">
        <v>20.88</v>
      </c>
      <c r="O6244">
        <v>124.34</v>
      </c>
      <c r="P6244">
        <v>218.08320000000001</v>
      </c>
      <c r="Q6244">
        <v>284.29830900000002</v>
      </c>
    </row>
    <row r="6245" spans="1:17" x14ac:dyDescent="0.2">
      <c r="A6245" s="1">
        <v>37068</v>
      </c>
      <c r="B6245">
        <v>276.20001200000002</v>
      </c>
      <c r="E6245">
        <v>8</v>
      </c>
      <c r="F6245">
        <v>75</v>
      </c>
      <c r="G6245">
        <v>1216.76001</v>
      </c>
      <c r="H6245">
        <v>1751.619995</v>
      </c>
      <c r="I6245">
        <v>118.1</v>
      </c>
      <c r="J6245">
        <v>5.2240000000000002</v>
      </c>
      <c r="K6245">
        <v>4.0060000000000002</v>
      </c>
      <c r="N6245">
        <v>21.2</v>
      </c>
      <c r="O6245">
        <v>123.79</v>
      </c>
      <c r="P6245">
        <v>218.37639999999999</v>
      </c>
      <c r="Q6245">
        <v>285.02499399999999</v>
      </c>
    </row>
    <row r="6246" spans="1:17" x14ac:dyDescent="0.2">
      <c r="A6246" s="1">
        <v>37067</v>
      </c>
      <c r="B6246">
        <v>273.70001200000002</v>
      </c>
      <c r="C6246">
        <v>6</v>
      </c>
      <c r="D6246">
        <v>288</v>
      </c>
      <c r="G6246">
        <v>1218.599976</v>
      </c>
      <c r="H6246">
        <v>1743.900024</v>
      </c>
      <c r="I6246">
        <v>118.32</v>
      </c>
      <c r="J6246">
        <v>5.13</v>
      </c>
      <c r="K6246">
        <v>3.9220000000000002</v>
      </c>
      <c r="N6246">
        <v>20.67</v>
      </c>
      <c r="O6246">
        <v>123.81</v>
      </c>
      <c r="P6246">
        <v>218.72839999999999</v>
      </c>
      <c r="Q6246">
        <v>285.77359000000001</v>
      </c>
    </row>
    <row r="6247" spans="1:17" x14ac:dyDescent="0.2">
      <c r="A6247" s="1">
        <v>37064</v>
      </c>
      <c r="B6247">
        <v>272.29998799999998</v>
      </c>
      <c r="C6247">
        <v>48</v>
      </c>
      <c r="D6247">
        <v>369</v>
      </c>
      <c r="E6247">
        <v>12</v>
      </c>
      <c r="F6247">
        <v>92</v>
      </c>
      <c r="G6247">
        <v>1225.349976</v>
      </c>
      <c r="H6247">
        <v>1727.469971</v>
      </c>
      <c r="I6247">
        <v>118.91</v>
      </c>
      <c r="J6247">
        <v>5.1150000000000002</v>
      </c>
      <c r="K6247">
        <v>3.8969999999999998</v>
      </c>
      <c r="N6247">
        <v>20.02</v>
      </c>
      <c r="O6247">
        <v>124.5</v>
      </c>
      <c r="P6247">
        <v>217.9734</v>
      </c>
      <c r="Q6247">
        <v>284.627411</v>
      </c>
    </row>
    <row r="6248" spans="1:17" x14ac:dyDescent="0.2">
      <c r="A6248" s="1">
        <v>37063</v>
      </c>
      <c r="B6248">
        <v>272.60000600000001</v>
      </c>
      <c r="C6248">
        <v>70</v>
      </c>
      <c r="D6248">
        <v>520</v>
      </c>
      <c r="E6248">
        <v>26</v>
      </c>
      <c r="F6248">
        <v>165</v>
      </c>
      <c r="G6248">
        <v>1237.040039</v>
      </c>
      <c r="H6248">
        <v>1751.219971</v>
      </c>
      <c r="I6248">
        <v>119.01</v>
      </c>
      <c r="J6248">
        <v>5.1719999999999997</v>
      </c>
      <c r="K6248">
        <v>3.9569999999999999</v>
      </c>
      <c r="N6248">
        <v>19.38</v>
      </c>
      <c r="O6248">
        <v>124.6</v>
      </c>
      <c r="P6248">
        <v>217.44280000000001</v>
      </c>
      <c r="Q6248">
        <v>284.12881499999997</v>
      </c>
    </row>
    <row r="6249" spans="1:17" x14ac:dyDescent="0.2">
      <c r="A6249" s="1">
        <v>37062</v>
      </c>
      <c r="B6249">
        <v>272.39999399999999</v>
      </c>
      <c r="C6249">
        <v>73</v>
      </c>
      <c r="D6249">
        <v>945</v>
      </c>
      <c r="E6249">
        <v>21</v>
      </c>
      <c r="F6249">
        <v>361</v>
      </c>
      <c r="G6249">
        <v>1223.1400149999999</v>
      </c>
      <c r="H6249">
        <v>1721.5600589999999</v>
      </c>
      <c r="I6249">
        <v>119.13</v>
      </c>
      <c r="J6249">
        <v>5.2050000000000001</v>
      </c>
      <c r="K6249">
        <v>3.9489999999999998</v>
      </c>
      <c r="N6249">
        <v>21.71</v>
      </c>
      <c r="O6249">
        <v>123.83</v>
      </c>
      <c r="P6249">
        <v>217.4383</v>
      </c>
      <c r="Q6249">
        <v>282.82638500000002</v>
      </c>
    </row>
    <row r="6250" spans="1:17" x14ac:dyDescent="0.2">
      <c r="A6250" s="1">
        <v>37061</v>
      </c>
      <c r="B6250">
        <v>273.39999399999999</v>
      </c>
      <c r="C6250">
        <v>88</v>
      </c>
      <c r="D6250">
        <v>2259</v>
      </c>
      <c r="E6250">
        <v>31</v>
      </c>
      <c r="F6250">
        <v>2287</v>
      </c>
      <c r="G6250">
        <v>1212.579956</v>
      </c>
      <c r="H6250">
        <v>1675.900024</v>
      </c>
      <c r="I6250">
        <v>119.04</v>
      </c>
      <c r="J6250">
        <v>5.2359999999999998</v>
      </c>
      <c r="K6250">
        <v>3.9580000000000002</v>
      </c>
      <c r="N6250">
        <v>22.34</v>
      </c>
      <c r="O6250">
        <v>122.85</v>
      </c>
      <c r="P6250">
        <v>217.86670000000001</v>
      </c>
      <c r="Q6250">
        <v>281.70498700000002</v>
      </c>
    </row>
    <row r="6251" spans="1:17" x14ac:dyDescent="0.2">
      <c r="A6251" s="1">
        <v>37060</v>
      </c>
      <c r="B6251">
        <v>272.39999399999999</v>
      </c>
      <c r="C6251">
        <v>121</v>
      </c>
      <c r="D6251">
        <v>4708</v>
      </c>
      <c r="E6251">
        <v>20</v>
      </c>
      <c r="F6251">
        <v>4682</v>
      </c>
      <c r="G6251">
        <v>1208.4300539999999</v>
      </c>
      <c r="H6251">
        <v>1666.48999</v>
      </c>
      <c r="I6251">
        <v>118.39</v>
      </c>
      <c r="J6251">
        <v>5.2510000000000003</v>
      </c>
      <c r="K6251">
        <v>3.9670000000000001</v>
      </c>
      <c r="N6251">
        <v>23.17</v>
      </c>
      <c r="O6251">
        <v>123.27</v>
      </c>
      <c r="P6251">
        <v>218.09819999999999</v>
      </c>
      <c r="Q6251">
        <v>281.18289199999998</v>
      </c>
    </row>
    <row r="6252" spans="1:17" x14ac:dyDescent="0.2">
      <c r="A6252" s="1">
        <v>37057</v>
      </c>
      <c r="B6252">
        <v>271.20001200000002</v>
      </c>
      <c r="C6252">
        <v>139</v>
      </c>
      <c r="D6252">
        <v>8056</v>
      </c>
      <c r="E6252">
        <v>76</v>
      </c>
      <c r="F6252">
        <v>6915</v>
      </c>
      <c r="G6252">
        <v>1214.3599850000001</v>
      </c>
      <c r="H6252">
        <v>1701.530029</v>
      </c>
      <c r="I6252">
        <v>118.29</v>
      </c>
      <c r="J6252">
        <v>5.2320000000000002</v>
      </c>
      <c r="K6252">
        <v>3.976</v>
      </c>
      <c r="N6252">
        <v>22.81</v>
      </c>
      <c r="O6252">
        <v>122.93</v>
      </c>
      <c r="P6252">
        <v>218.36199999999999</v>
      </c>
      <c r="Q6252">
        <v>284.38110399999999</v>
      </c>
    </row>
    <row r="6253" spans="1:17" x14ac:dyDescent="0.2">
      <c r="A6253" s="1">
        <v>37056</v>
      </c>
      <c r="B6253">
        <v>275.29998799999998</v>
      </c>
      <c r="C6253">
        <v>302</v>
      </c>
      <c r="D6253">
        <v>12079</v>
      </c>
      <c r="E6253">
        <v>38</v>
      </c>
      <c r="F6253">
        <v>10793</v>
      </c>
      <c r="G6253">
        <v>1219.869995</v>
      </c>
      <c r="H6253">
        <v>1711.3900149999999</v>
      </c>
      <c r="I6253">
        <v>117.99</v>
      </c>
      <c r="J6253">
        <v>5.2210000000000001</v>
      </c>
      <c r="K6253">
        <v>4.0019999999999998</v>
      </c>
      <c r="N6253">
        <v>23.12</v>
      </c>
      <c r="O6253">
        <v>121.34</v>
      </c>
      <c r="P6253">
        <v>218.6292</v>
      </c>
      <c r="Q6253">
        <v>284.185089</v>
      </c>
    </row>
    <row r="6254" spans="1:17" x14ac:dyDescent="0.2">
      <c r="A6254" s="1">
        <v>37055</v>
      </c>
      <c r="B6254">
        <v>272</v>
      </c>
      <c r="C6254">
        <v>347</v>
      </c>
      <c r="D6254">
        <v>16648</v>
      </c>
      <c r="E6254">
        <v>91</v>
      </c>
      <c r="F6254">
        <v>13005</v>
      </c>
      <c r="G6254">
        <v>1241.599976</v>
      </c>
      <c r="H6254">
        <v>1790.209961</v>
      </c>
      <c r="I6254">
        <v>118.94</v>
      </c>
      <c r="J6254">
        <v>5.2629999999999999</v>
      </c>
      <c r="K6254">
        <v>4.0439999999999996</v>
      </c>
      <c r="N6254">
        <v>21.45</v>
      </c>
      <c r="O6254">
        <v>122.12</v>
      </c>
      <c r="P6254">
        <v>217.48419999999999</v>
      </c>
      <c r="Q6254">
        <v>284.74359099999998</v>
      </c>
    </row>
    <row r="6255" spans="1:17" x14ac:dyDescent="0.2">
      <c r="A6255" s="1">
        <v>37054</v>
      </c>
      <c r="B6255">
        <v>271.5</v>
      </c>
      <c r="C6255">
        <v>275</v>
      </c>
      <c r="D6255">
        <v>21360</v>
      </c>
      <c r="E6255">
        <v>131</v>
      </c>
      <c r="F6255">
        <v>15851</v>
      </c>
      <c r="G6255">
        <v>1255.849976</v>
      </c>
      <c r="H6255">
        <v>1852.030029</v>
      </c>
      <c r="I6255">
        <v>119.61</v>
      </c>
      <c r="J6255">
        <v>5.2530000000000001</v>
      </c>
      <c r="K6255">
        <v>4.0609999999999999</v>
      </c>
      <c r="N6255">
        <v>20.7</v>
      </c>
      <c r="O6255">
        <v>121.7</v>
      </c>
      <c r="P6255">
        <v>217.1925</v>
      </c>
      <c r="Q6255">
        <v>285.81588699999998</v>
      </c>
    </row>
    <row r="6256" spans="1:17" x14ac:dyDescent="0.2">
      <c r="A6256" s="1">
        <v>37053</v>
      </c>
      <c r="B6256">
        <v>267.89999399999999</v>
      </c>
      <c r="C6256">
        <v>332</v>
      </c>
      <c r="D6256">
        <v>26181</v>
      </c>
      <c r="E6256">
        <v>166</v>
      </c>
      <c r="F6256">
        <v>20935</v>
      </c>
      <c r="G6256">
        <v>1254.3900149999999</v>
      </c>
      <c r="H6256">
        <v>1846.5</v>
      </c>
      <c r="I6256">
        <v>120.12</v>
      </c>
      <c r="J6256">
        <v>5.2839999999999998</v>
      </c>
      <c r="K6256">
        <v>4.0869999999999997</v>
      </c>
      <c r="N6256">
        <v>20.7</v>
      </c>
      <c r="O6256">
        <v>121.91</v>
      </c>
      <c r="P6256">
        <v>216.5506</v>
      </c>
      <c r="Q6256">
        <v>286.18160999999998</v>
      </c>
    </row>
    <row r="6257" spans="1:17" x14ac:dyDescent="0.2">
      <c r="A6257" s="1">
        <v>37050</v>
      </c>
      <c r="B6257">
        <v>273.39999399999999</v>
      </c>
      <c r="C6257">
        <v>353</v>
      </c>
      <c r="D6257">
        <v>30648</v>
      </c>
      <c r="E6257">
        <v>130</v>
      </c>
      <c r="F6257">
        <v>25193</v>
      </c>
      <c r="G6257">
        <v>1264.959961</v>
      </c>
      <c r="H6257">
        <v>1896.219971</v>
      </c>
      <c r="I6257">
        <v>119.21</v>
      </c>
      <c r="J6257">
        <v>5.3559999999999999</v>
      </c>
      <c r="K6257">
        <v>4.1529999999999996</v>
      </c>
      <c r="N6257">
        <v>19.920000000000002</v>
      </c>
      <c r="O6257">
        <v>120.94</v>
      </c>
      <c r="P6257">
        <v>217.03110000000001</v>
      </c>
      <c r="Q6257">
        <v>285.166901</v>
      </c>
    </row>
    <row r="6258" spans="1:17" x14ac:dyDescent="0.2">
      <c r="A6258" s="1">
        <v>37049</v>
      </c>
      <c r="B6258">
        <v>266</v>
      </c>
      <c r="C6258">
        <v>415</v>
      </c>
      <c r="D6258">
        <v>34762</v>
      </c>
      <c r="E6258">
        <v>113</v>
      </c>
      <c r="F6258">
        <v>27828</v>
      </c>
      <c r="G6258">
        <v>1276.959961</v>
      </c>
      <c r="H6258">
        <v>1963.3100589999999</v>
      </c>
      <c r="I6258">
        <v>119.11</v>
      </c>
      <c r="J6258">
        <v>5.3239999999999998</v>
      </c>
      <c r="K6258">
        <v>4.1210000000000004</v>
      </c>
      <c r="N6258">
        <v>19.670000000000002</v>
      </c>
      <c r="O6258">
        <v>120.15</v>
      </c>
      <c r="P6258">
        <v>217.7758</v>
      </c>
      <c r="Q6258">
        <v>284.03790300000003</v>
      </c>
    </row>
    <row r="6259" spans="1:17" x14ac:dyDescent="0.2">
      <c r="A6259" s="1">
        <v>37048</v>
      </c>
      <c r="B6259">
        <v>265.70001200000002</v>
      </c>
      <c r="C6259">
        <v>800</v>
      </c>
      <c r="D6259">
        <v>38788</v>
      </c>
      <c r="E6259">
        <v>136</v>
      </c>
      <c r="F6259">
        <v>29799</v>
      </c>
      <c r="G6259">
        <v>1270.030029</v>
      </c>
      <c r="H6259">
        <v>1903.839966</v>
      </c>
      <c r="I6259">
        <v>119.23</v>
      </c>
      <c r="J6259">
        <v>5.2549999999999999</v>
      </c>
      <c r="K6259">
        <v>4.1130000000000004</v>
      </c>
      <c r="N6259">
        <v>20.39</v>
      </c>
      <c r="O6259">
        <v>120.16</v>
      </c>
      <c r="P6259">
        <v>217.6206</v>
      </c>
      <c r="Q6259">
        <v>283.17150900000001</v>
      </c>
    </row>
    <row r="6260" spans="1:17" x14ac:dyDescent="0.2">
      <c r="A6260" s="1">
        <v>37047</v>
      </c>
      <c r="B6260">
        <v>265.70001200000002</v>
      </c>
      <c r="C6260">
        <v>949</v>
      </c>
      <c r="D6260">
        <v>42914</v>
      </c>
      <c r="E6260">
        <v>133</v>
      </c>
      <c r="F6260">
        <v>31568</v>
      </c>
      <c r="G6260">
        <v>1283.5699460000001</v>
      </c>
      <c r="H6260">
        <v>1923.900024</v>
      </c>
      <c r="I6260">
        <v>118.53</v>
      </c>
      <c r="J6260">
        <v>5.2690000000000001</v>
      </c>
      <c r="K6260">
        <v>4.1050000000000004</v>
      </c>
      <c r="N6260">
        <v>19.579999999999998</v>
      </c>
      <c r="O6260">
        <v>120.24</v>
      </c>
      <c r="P6260">
        <v>217.9786</v>
      </c>
      <c r="Q6260">
        <v>282.772491</v>
      </c>
    </row>
    <row r="6261" spans="1:17" x14ac:dyDescent="0.2">
      <c r="A6261" s="1">
        <v>37046</v>
      </c>
      <c r="B6261">
        <v>264.89999399999999</v>
      </c>
      <c r="C6261">
        <v>1230</v>
      </c>
      <c r="D6261">
        <v>46968</v>
      </c>
      <c r="E6261">
        <v>253</v>
      </c>
      <c r="F6261">
        <v>32404</v>
      </c>
      <c r="G6261">
        <v>1267.1099850000001</v>
      </c>
      <c r="H6261">
        <v>1838.839966</v>
      </c>
      <c r="I6261">
        <v>119.16</v>
      </c>
      <c r="J6261">
        <v>5.3410000000000002</v>
      </c>
      <c r="K6261">
        <v>4.1790000000000003</v>
      </c>
      <c r="N6261">
        <v>21.38</v>
      </c>
      <c r="O6261">
        <v>119.28</v>
      </c>
      <c r="P6261">
        <v>217.68469999999999</v>
      </c>
      <c r="Q6261">
        <v>280.76760899999999</v>
      </c>
    </row>
    <row r="6262" spans="1:17" x14ac:dyDescent="0.2">
      <c r="A6262" s="1">
        <v>37043</v>
      </c>
      <c r="B6262">
        <v>266.39999399999999</v>
      </c>
      <c r="C6262">
        <v>2306</v>
      </c>
      <c r="D6262">
        <v>51547</v>
      </c>
      <c r="E6262">
        <v>1111</v>
      </c>
      <c r="F6262">
        <v>33805</v>
      </c>
      <c r="G6262">
        <v>1260.670044</v>
      </c>
      <c r="H6262">
        <v>1840.829956</v>
      </c>
      <c r="I6262">
        <v>118.89</v>
      </c>
      <c r="J6262">
        <v>5.3639999999999999</v>
      </c>
      <c r="K6262">
        <v>4.2130000000000001</v>
      </c>
      <c r="N6262">
        <v>21.59</v>
      </c>
      <c r="O6262">
        <v>119.24</v>
      </c>
      <c r="P6262">
        <v>217.72020000000001</v>
      </c>
      <c r="Q6262">
        <v>276.88259900000003</v>
      </c>
    </row>
    <row r="6263" spans="1:17" x14ac:dyDescent="0.2">
      <c r="A6263" s="1">
        <v>37042</v>
      </c>
      <c r="B6263">
        <v>265.29998799999998</v>
      </c>
      <c r="C6263">
        <v>6444</v>
      </c>
      <c r="D6263">
        <v>56279</v>
      </c>
      <c r="E6263">
        <v>2972</v>
      </c>
      <c r="F6263">
        <v>35815</v>
      </c>
      <c r="G6263">
        <v>1255.8199460000001</v>
      </c>
      <c r="H6263">
        <v>1799.8900149999999</v>
      </c>
      <c r="I6263">
        <v>119.07</v>
      </c>
      <c r="J6263">
        <v>5.3810000000000002</v>
      </c>
      <c r="K6263">
        <v>4.1879999999999997</v>
      </c>
      <c r="L6263">
        <v>3.6</v>
      </c>
      <c r="M6263">
        <v>1.94252</v>
      </c>
      <c r="N6263">
        <v>22.64</v>
      </c>
      <c r="O6263">
        <v>119.23</v>
      </c>
      <c r="P6263">
        <v>217.36850000000001</v>
      </c>
      <c r="Q6263">
        <v>277.07690400000001</v>
      </c>
    </row>
    <row r="6264" spans="1:17" x14ac:dyDescent="0.2">
      <c r="A6264" s="1">
        <v>37041</v>
      </c>
      <c r="B6264">
        <v>265.70001200000002</v>
      </c>
      <c r="C6264">
        <v>19783</v>
      </c>
      <c r="D6264">
        <v>60337</v>
      </c>
      <c r="E6264">
        <v>28902</v>
      </c>
      <c r="F6264">
        <v>38896</v>
      </c>
      <c r="G6264">
        <v>1248.079956</v>
      </c>
      <c r="H6264">
        <v>1779</v>
      </c>
      <c r="I6264">
        <v>118.2</v>
      </c>
      <c r="J6264">
        <v>5.5090000000000003</v>
      </c>
      <c r="K6264">
        <v>4.3029999999999999</v>
      </c>
      <c r="N6264">
        <v>22.76</v>
      </c>
      <c r="O6264">
        <v>120.35</v>
      </c>
      <c r="P6264">
        <v>216.86619999999999</v>
      </c>
      <c r="Q6264">
        <v>275.91970800000001</v>
      </c>
    </row>
    <row r="6265" spans="1:17" x14ac:dyDescent="0.2">
      <c r="A6265" s="1">
        <v>37040</v>
      </c>
      <c r="B6265">
        <v>273.89999399999999</v>
      </c>
      <c r="C6265">
        <v>36817</v>
      </c>
      <c r="D6265">
        <v>63617</v>
      </c>
      <c r="E6265">
        <v>35964</v>
      </c>
      <c r="F6265">
        <v>37710</v>
      </c>
      <c r="G6265">
        <v>1267.9300539999999</v>
      </c>
      <c r="H6265">
        <v>1873.530029</v>
      </c>
      <c r="I6265">
        <v>118.22</v>
      </c>
      <c r="J6265">
        <v>5.5149999999999997</v>
      </c>
      <c r="K6265">
        <v>4.3120000000000003</v>
      </c>
      <c r="N6265">
        <v>22.14</v>
      </c>
      <c r="O6265">
        <v>120.26</v>
      </c>
      <c r="P6265">
        <v>216.70050000000001</v>
      </c>
      <c r="Q6265">
        <v>276.59130900000002</v>
      </c>
    </row>
    <row r="6266" spans="1:17" x14ac:dyDescent="0.2">
      <c r="A6266" s="1">
        <v>37039</v>
      </c>
      <c r="I6266">
        <v>118.06</v>
      </c>
      <c r="O6266">
        <v>121.08</v>
      </c>
      <c r="P6266">
        <v>216.4768</v>
      </c>
    </row>
    <row r="6267" spans="1:17" x14ac:dyDescent="0.2">
      <c r="A6267" s="1">
        <v>37036</v>
      </c>
      <c r="B6267">
        <v>278.20001200000002</v>
      </c>
      <c r="C6267">
        <v>50347</v>
      </c>
      <c r="D6267">
        <v>65727</v>
      </c>
      <c r="E6267">
        <v>33510</v>
      </c>
      <c r="F6267">
        <v>35678</v>
      </c>
      <c r="G6267">
        <v>1277.8900149999999</v>
      </c>
      <c r="H6267">
        <v>1960.73999</v>
      </c>
      <c r="I6267">
        <v>118.18</v>
      </c>
      <c r="J6267">
        <v>5.5110000000000001</v>
      </c>
      <c r="K6267">
        <v>4.2679999999999998</v>
      </c>
      <c r="N6267">
        <v>20.6</v>
      </c>
      <c r="O6267">
        <v>120.65</v>
      </c>
      <c r="P6267">
        <v>216.41909999999999</v>
      </c>
      <c r="Q6267">
        <v>276.96069299999999</v>
      </c>
    </row>
    <row r="6268" spans="1:17" x14ac:dyDescent="0.2">
      <c r="A6268" s="1">
        <v>37035</v>
      </c>
      <c r="B6268">
        <v>279.39999399999999</v>
      </c>
      <c r="C6268">
        <v>60479</v>
      </c>
      <c r="D6268">
        <v>67043</v>
      </c>
      <c r="E6268">
        <v>58245</v>
      </c>
      <c r="F6268">
        <v>34903</v>
      </c>
      <c r="G6268">
        <v>1293.170044</v>
      </c>
      <c r="H6268">
        <v>2003.369995</v>
      </c>
      <c r="I6268">
        <v>118.36</v>
      </c>
      <c r="J6268">
        <v>5.4909999999999997</v>
      </c>
      <c r="K6268">
        <v>4.3010000000000002</v>
      </c>
      <c r="N6268">
        <v>20.57</v>
      </c>
      <c r="O6268">
        <v>119.83</v>
      </c>
      <c r="P6268">
        <v>216.7818</v>
      </c>
      <c r="Q6268">
        <v>277.49108899999999</v>
      </c>
    </row>
    <row r="6269" spans="1:17" x14ac:dyDescent="0.2">
      <c r="A6269" s="1">
        <v>37034</v>
      </c>
      <c r="B6269">
        <v>284</v>
      </c>
      <c r="C6269">
        <v>68840</v>
      </c>
      <c r="D6269">
        <v>67700</v>
      </c>
      <c r="E6269">
        <v>33218</v>
      </c>
      <c r="F6269">
        <v>32534</v>
      </c>
      <c r="G6269">
        <v>1289.0500489999999</v>
      </c>
      <c r="H6269">
        <v>1957.5600589999999</v>
      </c>
      <c r="I6269">
        <v>118.29</v>
      </c>
      <c r="J6269">
        <v>5.4009999999999998</v>
      </c>
      <c r="K6269">
        <v>4.2489999999999997</v>
      </c>
      <c r="N6269">
        <v>22.08</v>
      </c>
      <c r="O6269">
        <v>120.15</v>
      </c>
      <c r="P6269">
        <v>217.17070000000001</v>
      </c>
      <c r="Q6269">
        <v>277.72170999999997</v>
      </c>
    </row>
    <row r="6270" spans="1:17" x14ac:dyDescent="0.2">
      <c r="A6270" s="1">
        <v>37033</v>
      </c>
      <c r="B6270">
        <v>285.5</v>
      </c>
      <c r="C6270">
        <v>71036</v>
      </c>
      <c r="D6270">
        <v>67792</v>
      </c>
      <c r="E6270">
        <v>42783</v>
      </c>
      <c r="F6270">
        <v>31408</v>
      </c>
      <c r="G6270">
        <v>1309.380005</v>
      </c>
      <c r="H6270">
        <v>2042.9300539999999</v>
      </c>
      <c r="I6270">
        <v>117.69</v>
      </c>
      <c r="J6270">
        <v>5.41</v>
      </c>
      <c r="K6270">
        <v>4.3259999999999996</v>
      </c>
      <c r="N6270">
        <v>21.35</v>
      </c>
      <c r="O6270">
        <v>122.89</v>
      </c>
      <c r="P6270">
        <v>216.74719999999999</v>
      </c>
      <c r="Q6270">
        <v>278.32238799999999</v>
      </c>
    </row>
    <row r="6271" spans="1:17" x14ac:dyDescent="0.2">
      <c r="A6271" s="1">
        <v>37032</v>
      </c>
      <c r="B6271">
        <v>285.79998799999998</v>
      </c>
      <c r="C6271">
        <v>72584</v>
      </c>
      <c r="D6271">
        <v>67723</v>
      </c>
      <c r="E6271">
        <v>76393</v>
      </c>
      <c r="F6271">
        <v>29045</v>
      </c>
      <c r="G6271">
        <v>1312.829956</v>
      </c>
      <c r="H6271">
        <v>2052.570068</v>
      </c>
      <c r="I6271">
        <v>116.52</v>
      </c>
      <c r="J6271">
        <v>5.3739999999999997</v>
      </c>
      <c r="K6271">
        <v>4.3419999999999996</v>
      </c>
      <c r="N6271">
        <v>20.76</v>
      </c>
      <c r="O6271">
        <v>122.65</v>
      </c>
      <c r="P6271">
        <v>217.3904</v>
      </c>
      <c r="Q6271">
        <v>277.85870399999999</v>
      </c>
    </row>
    <row r="6272" spans="1:17" x14ac:dyDescent="0.2">
      <c r="A6272" s="1">
        <v>37029</v>
      </c>
      <c r="B6272">
        <v>287.79998799999998</v>
      </c>
      <c r="C6272">
        <v>67341</v>
      </c>
      <c r="D6272">
        <v>67652</v>
      </c>
      <c r="E6272">
        <v>64032</v>
      </c>
      <c r="F6272">
        <v>24693</v>
      </c>
      <c r="G6272">
        <v>1291.959961</v>
      </c>
      <c r="H6272">
        <v>1927.6899410000001</v>
      </c>
      <c r="I6272">
        <v>116.41</v>
      </c>
      <c r="J6272">
        <v>5.4050000000000002</v>
      </c>
      <c r="K6272">
        <v>4.359</v>
      </c>
      <c r="N6272">
        <v>21.23</v>
      </c>
      <c r="O6272">
        <v>123.5</v>
      </c>
      <c r="P6272">
        <v>217.1412</v>
      </c>
      <c r="Q6272">
        <v>276.68798800000002</v>
      </c>
    </row>
    <row r="6273" spans="1:17" x14ac:dyDescent="0.2">
      <c r="A6273" s="1">
        <v>37028</v>
      </c>
      <c r="B6273">
        <v>274</v>
      </c>
      <c r="C6273">
        <v>62060</v>
      </c>
      <c r="D6273">
        <v>68103</v>
      </c>
      <c r="E6273">
        <v>39654</v>
      </c>
      <c r="F6273">
        <v>22032</v>
      </c>
      <c r="G6273">
        <v>1288.48999</v>
      </c>
      <c r="H6273">
        <v>1925.1400149999999</v>
      </c>
      <c r="I6273">
        <v>116.12</v>
      </c>
      <c r="J6273">
        <v>5.407</v>
      </c>
      <c r="K6273">
        <v>4.3239999999999998</v>
      </c>
      <c r="N6273">
        <v>21.47</v>
      </c>
      <c r="O6273">
        <v>122.58</v>
      </c>
      <c r="P6273">
        <v>217.56020000000001</v>
      </c>
      <c r="Q6273">
        <v>275.320404</v>
      </c>
    </row>
    <row r="6274" spans="1:17" x14ac:dyDescent="0.2">
      <c r="A6274" s="1">
        <v>37027</v>
      </c>
      <c r="B6274">
        <v>272.39999399999999</v>
      </c>
      <c r="C6274">
        <v>60804</v>
      </c>
      <c r="D6274">
        <v>63970</v>
      </c>
      <c r="E6274">
        <v>29685</v>
      </c>
      <c r="F6274">
        <v>19392</v>
      </c>
      <c r="G6274">
        <v>1284.98999</v>
      </c>
      <c r="H6274">
        <v>1899.469971</v>
      </c>
      <c r="I6274">
        <v>116.2</v>
      </c>
      <c r="J6274">
        <v>5.4450000000000003</v>
      </c>
      <c r="K6274">
        <v>4.2309999999999999</v>
      </c>
      <c r="N6274">
        <v>21.89</v>
      </c>
      <c r="O6274">
        <v>123.44</v>
      </c>
      <c r="P6274">
        <v>218.35079999999999</v>
      </c>
      <c r="Q6274">
        <v>273.64489700000001</v>
      </c>
    </row>
    <row r="6275" spans="1:17" x14ac:dyDescent="0.2">
      <c r="A6275" s="1">
        <v>37026</v>
      </c>
      <c r="B6275">
        <v>268.5</v>
      </c>
      <c r="C6275">
        <v>62688</v>
      </c>
      <c r="D6275">
        <v>59922</v>
      </c>
      <c r="E6275">
        <v>26671</v>
      </c>
      <c r="F6275">
        <v>17418</v>
      </c>
      <c r="G6275">
        <v>1249.4399410000001</v>
      </c>
      <c r="H6275">
        <v>1796.8100589999999</v>
      </c>
      <c r="I6275">
        <v>116.77</v>
      </c>
      <c r="J6275">
        <v>5.5119999999999996</v>
      </c>
      <c r="K6275">
        <v>4.2389999999999999</v>
      </c>
      <c r="N6275">
        <v>23.71</v>
      </c>
      <c r="O6275">
        <v>123.32</v>
      </c>
      <c r="P6275">
        <v>217.76920000000001</v>
      </c>
      <c r="Q6275">
        <v>270.95889299999999</v>
      </c>
    </row>
    <row r="6276" spans="1:17" x14ac:dyDescent="0.2">
      <c r="A6276" s="1">
        <v>37025</v>
      </c>
      <c r="B6276">
        <v>268.70001200000002</v>
      </c>
      <c r="C6276">
        <v>61764</v>
      </c>
      <c r="D6276">
        <v>55749</v>
      </c>
      <c r="E6276">
        <v>12672</v>
      </c>
      <c r="F6276">
        <v>15644</v>
      </c>
      <c r="G6276">
        <v>1248.920044</v>
      </c>
      <c r="H6276">
        <v>1795.0600589999999</v>
      </c>
      <c r="I6276">
        <v>117.14</v>
      </c>
      <c r="J6276">
        <v>5.42</v>
      </c>
      <c r="K6276">
        <v>4.2720000000000002</v>
      </c>
      <c r="N6276">
        <v>24.26</v>
      </c>
      <c r="O6276">
        <v>123.35</v>
      </c>
      <c r="P6276">
        <v>217.68209999999999</v>
      </c>
      <c r="Q6276">
        <v>270.526093</v>
      </c>
    </row>
    <row r="6277" spans="1:17" x14ac:dyDescent="0.2">
      <c r="A6277" s="1">
        <v>37022</v>
      </c>
      <c r="B6277">
        <v>268.29998799999998</v>
      </c>
      <c r="C6277">
        <v>69918</v>
      </c>
      <c r="D6277">
        <v>51641</v>
      </c>
      <c r="E6277">
        <v>21260</v>
      </c>
      <c r="F6277">
        <v>14800</v>
      </c>
      <c r="G6277">
        <v>1245.670044</v>
      </c>
      <c r="H6277">
        <v>1821.1999510000001</v>
      </c>
      <c r="I6277">
        <v>116.84</v>
      </c>
      <c r="J6277">
        <v>5.4470000000000001</v>
      </c>
      <c r="K6277">
        <v>4.3140000000000001</v>
      </c>
      <c r="N6277">
        <v>23.54</v>
      </c>
      <c r="O6277">
        <v>122.51</v>
      </c>
      <c r="P6277">
        <v>218.03659999999999</v>
      </c>
      <c r="Q6277">
        <v>270.806488</v>
      </c>
    </row>
    <row r="6278" spans="1:17" x14ac:dyDescent="0.2">
      <c r="A6278" s="1">
        <v>37021</v>
      </c>
      <c r="B6278">
        <v>269.5</v>
      </c>
      <c r="C6278">
        <v>73278</v>
      </c>
      <c r="D6278">
        <v>46991</v>
      </c>
      <c r="E6278">
        <v>31264</v>
      </c>
      <c r="F6278">
        <v>13390</v>
      </c>
      <c r="G6278">
        <v>1255.1800539999999</v>
      </c>
      <c r="H6278">
        <v>1838.3199460000001</v>
      </c>
      <c r="I6278">
        <v>116.37</v>
      </c>
      <c r="J6278">
        <v>5.2949999999999999</v>
      </c>
      <c r="K6278">
        <v>4.1619999999999999</v>
      </c>
      <c r="N6278">
        <v>24</v>
      </c>
      <c r="O6278">
        <v>122.58</v>
      </c>
      <c r="P6278">
        <v>219.38040000000001</v>
      </c>
      <c r="Q6278">
        <v>273.95620700000001</v>
      </c>
    </row>
    <row r="6279" spans="1:17" x14ac:dyDescent="0.2">
      <c r="A6279" s="1">
        <v>37020</v>
      </c>
      <c r="B6279">
        <v>270.39999399999999</v>
      </c>
      <c r="C6279">
        <v>67317</v>
      </c>
      <c r="D6279">
        <v>42118</v>
      </c>
      <c r="E6279">
        <v>49186</v>
      </c>
      <c r="F6279">
        <v>11308</v>
      </c>
      <c r="G6279">
        <v>1255.540039</v>
      </c>
      <c r="H6279">
        <v>1876.869995</v>
      </c>
      <c r="I6279">
        <v>116.05</v>
      </c>
      <c r="J6279">
        <v>5.1740000000000004</v>
      </c>
      <c r="K6279">
        <v>4.07</v>
      </c>
      <c r="N6279">
        <v>24.35</v>
      </c>
      <c r="O6279">
        <v>122.27</v>
      </c>
      <c r="P6279">
        <v>219.9726</v>
      </c>
      <c r="Q6279">
        <v>273.36300699999998</v>
      </c>
    </row>
    <row r="6280" spans="1:17" x14ac:dyDescent="0.2">
      <c r="A6280" s="1">
        <v>37019</v>
      </c>
      <c r="B6280">
        <v>265.5</v>
      </c>
      <c r="C6280">
        <v>68980</v>
      </c>
      <c r="D6280">
        <v>37645</v>
      </c>
      <c r="E6280">
        <v>11108</v>
      </c>
      <c r="F6280">
        <v>8032</v>
      </c>
      <c r="G6280">
        <v>1261.1999510000001</v>
      </c>
      <c r="H6280">
        <v>1929.23999</v>
      </c>
      <c r="I6280">
        <v>116.08</v>
      </c>
      <c r="J6280">
        <v>5.2450000000000001</v>
      </c>
      <c r="K6280">
        <v>4.1120000000000001</v>
      </c>
      <c r="N6280">
        <v>24.44</v>
      </c>
      <c r="O6280">
        <v>121.29</v>
      </c>
      <c r="P6280">
        <v>219.84460000000001</v>
      </c>
      <c r="Q6280">
        <v>273.435089</v>
      </c>
    </row>
    <row r="6281" spans="1:17" x14ac:dyDescent="0.2">
      <c r="A6281" s="1">
        <v>37018</v>
      </c>
      <c r="B6281">
        <v>266.5</v>
      </c>
      <c r="C6281">
        <v>68470</v>
      </c>
      <c r="D6281">
        <v>33061</v>
      </c>
      <c r="E6281">
        <v>5484</v>
      </c>
      <c r="F6281">
        <v>7296</v>
      </c>
      <c r="G6281">
        <v>1263.51001</v>
      </c>
      <c r="H6281">
        <v>1895.410034</v>
      </c>
      <c r="I6281">
        <v>115.32</v>
      </c>
      <c r="J6281">
        <v>5.1970000000000001</v>
      </c>
      <c r="K6281">
        <v>4.0949999999999998</v>
      </c>
      <c r="N6281">
        <v>24.86</v>
      </c>
      <c r="O6281">
        <v>121.13</v>
      </c>
      <c r="P6281">
        <v>220.6728</v>
      </c>
      <c r="Q6281">
        <v>273.92898600000001</v>
      </c>
    </row>
    <row r="6282" spans="1:17" x14ac:dyDescent="0.2">
      <c r="A6282" s="1">
        <v>37015</v>
      </c>
      <c r="B6282">
        <v>266.5</v>
      </c>
      <c r="C6282">
        <v>70091</v>
      </c>
      <c r="D6282">
        <v>28513</v>
      </c>
      <c r="E6282">
        <v>21897</v>
      </c>
      <c r="F6282">
        <v>6932</v>
      </c>
      <c r="G6282">
        <v>1266.6099850000001</v>
      </c>
      <c r="H6282">
        <v>1923.8100589999999</v>
      </c>
      <c r="I6282">
        <v>114.93</v>
      </c>
      <c r="J6282">
        <v>5.2050000000000001</v>
      </c>
      <c r="K6282">
        <v>4.1449999999999996</v>
      </c>
      <c r="N6282">
        <v>23.91</v>
      </c>
      <c r="O6282">
        <v>121.35</v>
      </c>
      <c r="P6282">
        <v>220.3193</v>
      </c>
      <c r="Q6282">
        <v>272.35171500000001</v>
      </c>
    </row>
    <row r="6283" spans="1:17" x14ac:dyDescent="0.2">
      <c r="A6283" s="1">
        <v>37014</v>
      </c>
      <c r="B6283">
        <v>266.70001200000002</v>
      </c>
      <c r="C6283">
        <v>70335</v>
      </c>
      <c r="D6283">
        <v>23857</v>
      </c>
      <c r="E6283">
        <v>22698</v>
      </c>
      <c r="F6283">
        <v>5478</v>
      </c>
      <c r="G6283">
        <v>1248.579956</v>
      </c>
      <c r="H6283">
        <v>1877.8000489999999</v>
      </c>
      <c r="I6283">
        <v>115.38</v>
      </c>
      <c r="J6283">
        <v>5.2050000000000001</v>
      </c>
      <c r="K6283">
        <v>4.2190000000000003</v>
      </c>
      <c r="N6283">
        <v>25.78</v>
      </c>
      <c r="O6283">
        <v>121.36</v>
      </c>
      <c r="P6283">
        <v>219.92840000000001</v>
      </c>
      <c r="Q6283">
        <v>271.412598</v>
      </c>
    </row>
    <row r="6284" spans="1:17" x14ac:dyDescent="0.2">
      <c r="A6284" s="1">
        <v>37013</v>
      </c>
      <c r="B6284">
        <v>265.79998799999998</v>
      </c>
      <c r="C6284">
        <v>70221</v>
      </c>
      <c r="D6284">
        <v>19184</v>
      </c>
      <c r="E6284">
        <v>16335</v>
      </c>
      <c r="F6284">
        <v>3967</v>
      </c>
      <c r="G6284">
        <v>1267.4300539999999</v>
      </c>
      <c r="H6284">
        <v>1962.420044</v>
      </c>
      <c r="I6284">
        <v>115.16</v>
      </c>
      <c r="J6284">
        <v>5.2880000000000003</v>
      </c>
      <c r="K6284">
        <v>4.2519999999999998</v>
      </c>
      <c r="N6284">
        <v>24.23</v>
      </c>
      <c r="O6284">
        <v>121.44</v>
      </c>
      <c r="P6284">
        <v>219.31819999999999</v>
      </c>
      <c r="Q6284">
        <v>269.081299</v>
      </c>
    </row>
    <row r="6285" spans="1:17" x14ac:dyDescent="0.2">
      <c r="A6285" s="1">
        <v>37012</v>
      </c>
      <c r="B6285">
        <v>264.79998799999998</v>
      </c>
      <c r="C6285">
        <v>70000</v>
      </c>
      <c r="D6285">
        <v>14526</v>
      </c>
      <c r="E6285">
        <v>7342</v>
      </c>
      <c r="F6285">
        <v>2880</v>
      </c>
      <c r="G6285">
        <v>1266.4399410000001</v>
      </c>
      <c r="H6285">
        <v>1919.01001</v>
      </c>
      <c r="I6285">
        <v>115.3</v>
      </c>
      <c r="J6285">
        <v>5.2919999999999998</v>
      </c>
      <c r="K6285">
        <v>4.2270000000000003</v>
      </c>
      <c r="N6285">
        <v>24.2</v>
      </c>
      <c r="O6285">
        <v>121.98</v>
      </c>
      <c r="P6285">
        <v>219.08170000000001</v>
      </c>
      <c r="Q6285">
        <v>269.24288899999999</v>
      </c>
    </row>
    <row r="6286" spans="1:17" x14ac:dyDescent="0.2">
      <c r="A6286" s="1">
        <v>37011</v>
      </c>
      <c r="B6286">
        <v>264.39999399999999</v>
      </c>
      <c r="C6286">
        <v>71506</v>
      </c>
      <c r="D6286">
        <v>9883</v>
      </c>
      <c r="E6286">
        <v>11108</v>
      </c>
      <c r="F6286">
        <v>2397</v>
      </c>
      <c r="G6286">
        <v>1249.459961</v>
      </c>
      <c r="H6286">
        <v>1855.150024</v>
      </c>
      <c r="I6286">
        <v>115.76</v>
      </c>
      <c r="J6286">
        <v>5.3380000000000001</v>
      </c>
      <c r="K6286">
        <v>4.2759999999999998</v>
      </c>
      <c r="L6286">
        <v>3.3</v>
      </c>
      <c r="M6286">
        <v>2.0276900000000002</v>
      </c>
      <c r="N6286">
        <v>25.48</v>
      </c>
      <c r="O6286">
        <v>123.48</v>
      </c>
      <c r="P6286">
        <v>216.96190000000001</v>
      </c>
      <c r="Q6286">
        <v>270.08099399999998</v>
      </c>
    </row>
    <row r="6287" spans="1:17" x14ac:dyDescent="0.2">
      <c r="A6287" s="1">
        <v>37008</v>
      </c>
      <c r="B6287">
        <v>264.29998799999998</v>
      </c>
      <c r="C6287">
        <v>74114</v>
      </c>
      <c r="D6287">
        <v>5147</v>
      </c>
      <c r="E6287">
        <v>24115</v>
      </c>
      <c r="F6287">
        <v>1666</v>
      </c>
      <c r="G6287">
        <v>1253.0500489999999</v>
      </c>
      <c r="H6287">
        <v>1810.469971</v>
      </c>
      <c r="I6287">
        <v>115.62</v>
      </c>
      <c r="J6287">
        <v>5.3280000000000003</v>
      </c>
      <c r="K6287">
        <v>4.2590000000000003</v>
      </c>
      <c r="N6287">
        <v>24.02</v>
      </c>
      <c r="O6287">
        <v>124</v>
      </c>
      <c r="P6287">
        <v>217.41849999999999</v>
      </c>
      <c r="Q6287">
        <v>270.66409299999998</v>
      </c>
    </row>
    <row r="6288" spans="1:17" x14ac:dyDescent="0.2">
      <c r="A6288" s="1">
        <v>37007</v>
      </c>
      <c r="B6288">
        <v>264.39999399999999</v>
      </c>
      <c r="C6288">
        <v>60</v>
      </c>
      <c r="D6288">
        <v>257</v>
      </c>
      <c r="E6288">
        <v>59</v>
      </c>
      <c r="F6288">
        <v>70</v>
      </c>
      <c r="G6288">
        <v>1234.5200199999999</v>
      </c>
      <c r="H6288">
        <v>1763.329956</v>
      </c>
      <c r="I6288">
        <v>114.46</v>
      </c>
      <c r="J6288">
        <v>5.1920000000000002</v>
      </c>
      <c r="K6288">
        <v>4.1440000000000001</v>
      </c>
      <c r="N6288">
        <v>25.96</v>
      </c>
      <c r="O6288">
        <v>123.17</v>
      </c>
      <c r="P6288">
        <v>219.24950000000001</v>
      </c>
      <c r="Q6288">
        <v>267.72460899999999</v>
      </c>
    </row>
    <row r="6289" spans="1:17" x14ac:dyDescent="0.2">
      <c r="A6289" s="1">
        <v>37006</v>
      </c>
      <c r="B6289">
        <v>262.39999399999999</v>
      </c>
      <c r="C6289">
        <v>86</v>
      </c>
      <c r="D6289">
        <v>354</v>
      </c>
      <c r="E6289">
        <v>64</v>
      </c>
      <c r="F6289">
        <v>90</v>
      </c>
      <c r="G6289">
        <v>1228.75</v>
      </c>
      <c r="H6289">
        <v>1814.329956</v>
      </c>
      <c r="I6289">
        <v>115</v>
      </c>
      <c r="J6289">
        <v>5.2560000000000002</v>
      </c>
      <c r="K6289">
        <v>4.21</v>
      </c>
      <c r="N6289">
        <v>27.4</v>
      </c>
      <c r="O6289">
        <v>122.11</v>
      </c>
      <c r="P6289">
        <v>218.46379999999999</v>
      </c>
      <c r="Q6289">
        <v>265.33209199999999</v>
      </c>
    </row>
    <row r="6290" spans="1:17" x14ac:dyDescent="0.2">
      <c r="A6290" s="1">
        <v>37005</v>
      </c>
      <c r="B6290">
        <v>264.10000600000001</v>
      </c>
      <c r="C6290">
        <v>94</v>
      </c>
      <c r="D6290">
        <v>884</v>
      </c>
      <c r="E6290">
        <v>69</v>
      </c>
      <c r="F6290">
        <v>116</v>
      </c>
      <c r="G6290">
        <v>1209.469971</v>
      </c>
      <c r="H6290">
        <v>1762.209961</v>
      </c>
      <c r="I6290">
        <v>115.23</v>
      </c>
      <c r="J6290">
        <v>5.2089999999999996</v>
      </c>
      <c r="K6290">
        <v>4.1340000000000003</v>
      </c>
      <c r="N6290">
        <v>28.49</v>
      </c>
      <c r="O6290">
        <v>122.25</v>
      </c>
      <c r="P6290">
        <v>218.32990000000001</v>
      </c>
      <c r="Q6290">
        <v>264.91281099999998</v>
      </c>
    </row>
    <row r="6291" spans="1:17" x14ac:dyDescent="0.2">
      <c r="A6291" s="1">
        <v>37004</v>
      </c>
      <c r="B6291">
        <v>263.70001200000002</v>
      </c>
      <c r="C6291">
        <v>143</v>
      </c>
      <c r="D6291">
        <v>1748</v>
      </c>
      <c r="E6291">
        <v>16</v>
      </c>
      <c r="F6291">
        <v>278</v>
      </c>
      <c r="G6291">
        <v>1224.3599850000001</v>
      </c>
      <c r="H6291">
        <v>1811.8900149999999</v>
      </c>
      <c r="I6291">
        <v>114.77</v>
      </c>
      <c r="J6291">
        <v>5.1769999999999996</v>
      </c>
      <c r="K6291">
        <v>4.1260000000000003</v>
      </c>
      <c r="N6291">
        <v>28.16</v>
      </c>
      <c r="O6291">
        <v>121.25</v>
      </c>
      <c r="P6291">
        <v>218.81450000000001</v>
      </c>
      <c r="Q6291">
        <v>262.56811499999998</v>
      </c>
    </row>
    <row r="6292" spans="1:17" x14ac:dyDescent="0.2">
      <c r="A6292" s="1">
        <v>37001</v>
      </c>
      <c r="B6292">
        <v>264.79998799999998</v>
      </c>
      <c r="C6292">
        <v>168</v>
      </c>
      <c r="D6292">
        <v>3202</v>
      </c>
      <c r="E6292">
        <v>101</v>
      </c>
      <c r="F6292">
        <v>653</v>
      </c>
      <c r="G6292">
        <v>1242.9799800000001</v>
      </c>
      <c r="H6292">
        <v>1933.5699460000001</v>
      </c>
      <c r="I6292">
        <v>114.32</v>
      </c>
      <c r="J6292">
        <v>5.2880000000000003</v>
      </c>
      <c r="K6292">
        <v>4.2359999999999998</v>
      </c>
      <c r="N6292">
        <v>25.38</v>
      </c>
      <c r="O6292">
        <v>122.54</v>
      </c>
      <c r="P6292">
        <v>218.15209999999999</v>
      </c>
      <c r="Q6292">
        <v>267.67440800000003</v>
      </c>
    </row>
    <row r="6293" spans="1:17" x14ac:dyDescent="0.2">
      <c r="A6293" s="1">
        <v>37000</v>
      </c>
      <c r="B6293">
        <v>265.29998799999998</v>
      </c>
      <c r="C6293">
        <v>189</v>
      </c>
      <c r="D6293">
        <v>5517</v>
      </c>
      <c r="E6293">
        <v>44</v>
      </c>
      <c r="F6293">
        <v>2181</v>
      </c>
      <c r="G6293">
        <v>1253.6999510000001</v>
      </c>
      <c r="H6293">
        <v>1953.280029</v>
      </c>
      <c r="I6293">
        <v>114.61</v>
      </c>
      <c r="J6293">
        <v>5.2939999999999996</v>
      </c>
      <c r="K6293">
        <v>4.3120000000000003</v>
      </c>
      <c r="N6293">
        <v>24.16</v>
      </c>
      <c r="O6293">
        <v>120.94</v>
      </c>
      <c r="P6293">
        <v>217.4829</v>
      </c>
      <c r="Q6293">
        <v>271.97659299999998</v>
      </c>
    </row>
    <row r="6294" spans="1:17" x14ac:dyDescent="0.2">
      <c r="A6294" s="1">
        <v>36999</v>
      </c>
      <c r="B6294">
        <v>261.29998799999998</v>
      </c>
      <c r="C6294">
        <v>217</v>
      </c>
      <c r="D6294">
        <v>8534</v>
      </c>
      <c r="E6294">
        <v>38</v>
      </c>
      <c r="F6294">
        <v>4195</v>
      </c>
      <c r="G6294">
        <v>1238.160034</v>
      </c>
      <c r="H6294">
        <v>1830.790039</v>
      </c>
      <c r="I6294">
        <v>116.19</v>
      </c>
      <c r="J6294">
        <v>5.1459999999999999</v>
      </c>
      <c r="K6294">
        <v>4.2450000000000001</v>
      </c>
      <c r="N6294">
        <v>24.13</v>
      </c>
      <c r="O6294">
        <v>122.05</v>
      </c>
      <c r="P6294">
        <v>216.51410000000001</v>
      </c>
      <c r="Q6294">
        <v>274.64761399999998</v>
      </c>
    </row>
    <row r="6295" spans="1:17" x14ac:dyDescent="0.2">
      <c r="A6295" s="1">
        <v>36998</v>
      </c>
      <c r="B6295">
        <v>261.10000600000001</v>
      </c>
      <c r="C6295">
        <v>218</v>
      </c>
      <c r="D6295">
        <v>12009</v>
      </c>
      <c r="E6295">
        <v>71</v>
      </c>
      <c r="F6295">
        <v>5962</v>
      </c>
      <c r="G6295">
        <v>1191.8100589999999</v>
      </c>
      <c r="H6295">
        <v>1671.51001</v>
      </c>
      <c r="I6295">
        <v>116.36</v>
      </c>
      <c r="J6295">
        <v>5.2249999999999996</v>
      </c>
      <c r="K6295">
        <v>4.431</v>
      </c>
      <c r="N6295">
        <v>25.61</v>
      </c>
      <c r="O6295">
        <v>123.36</v>
      </c>
      <c r="P6295">
        <v>216.464</v>
      </c>
      <c r="Q6295">
        <v>273.56140099999999</v>
      </c>
    </row>
    <row r="6296" spans="1:17" x14ac:dyDescent="0.2">
      <c r="A6296" s="1">
        <v>36997</v>
      </c>
      <c r="B6296">
        <v>263.29998799999998</v>
      </c>
      <c r="E6296">
        <v>20</v>
      </c>
      <c r="F6296">
        <v>7162</v>
      </c>
      <c r="G6296">
        <v>1179.6800539999999</v>
      </c>
      <c r="H6296">
        <v>1650.209961</v>
      </c>
      <c r="I6296">
        <v>116.18</v>
      </c>
      <c r="J6296">
        <v>5.2539999999999996</v>
      </c>
      <c r="K6296">
        <v>4.4390000000000001</v>
      </c>
      <c r="N6296">
        <v>26.33</v>
      </c>
      <c r="O6296">
        <v>124.34</v>
      </c>
      <c r="P6296">
        <v>216.66499999999999</v>
      </c>
      <c r="Q6296">
        <v>273.07141100000001</v>
      </c>
    </row>
    <row r="6297" spans="1:17" x14ac:dyDescent="0.2">
      <c r="A6297" s="1">
        <v>36994</v>
      </c>
      <c r="O6297">
        <v>124.2</v>
      </c>
      <c r="P6297">
        <v>217.54470000000001</v>
      </c>
    </row>
    <row r="6298" spans="1:17" x14ac:dyDescent="0.2">
      <c r="A6298" s="1">
        <v>36993</v>
      </c>
      <c r="B6298">
        <v>260.10000600000001</v>
      </c>
      <c r="C6298">
        <v>251</v>
      </c>
      <c r="D6298">
        <v>15665</v>
      </c>
      <c r="E6298">
        <v>95</v>
      </c>
      <c r="F6298">
        <v>8904</v>
      </c>
      <c r="G6298">
        <v>1183.5</v>
      </c>
      <c r="H6298">
        <v>1714.290039</v>
      </c>
      <c r="I6298">
        <v>115.54</v>
      </c>
      <c r="J6298">
        <v>5.1689999999999996</v>
      </c>
      <c r="K6298">
        <v>4.3540000000000001</v>
      </c>
      <c r="N6298">
        <v>26.12</v>
      </c>
      <c r="O6298">
        <v>123.59</v>
      </c>
      <c r="P6298">
        <v>217.5291</v>
      </c>
      <c r="Q6298">
        <v>274.93869000000001</v>
      </c>
    </row>
    <row r="6299" spans="1:17" x14ac:dyDescent="0.2">
      <c r="A6299" s="1">
        <v>36992</v>
      </c>
      <c r="B6299">
        <v>258.70001200000002</v>
      </c>
      <c r="C6299">
        <v>246</v>
      </c>
      <c r="D6299">
        <v>19406</v>
      </c>
      <c r="E6299">
        <v>31</v>
      </c>
      <c r="F6299">
        <v>9817</v>
      </c>
      <c r="G6299">
        <v>1165.8900149999999</v>
      </c>
      <c r="H6299">
        <v>1647.3599850000001</v>
      </c>
      <c r="I6299">
        <v>116.13</v>
      </c>
      <c r="J6299">
        <v>5.1189999999999998</v>
      </c>
      <c r="K6299">
        <v>4.2699999999999996</v>
      </c>
      <c r="N6299">
        <v>28.46</v>
      </c>
      <c r="O6299">
        <v>124.79</v>
      </c>
      <c r="P6299">
        <v>216.87700000000001</v>
      </c>
      <c r="Q6299">
        <v>275.20849600000003</v>
      </c>
    </row>
    <row r="6300" spans="1:17" x14ac:dyDescent="0.2">
      <c r="A6300" s="1">
        <v>36991</v>
      </c>
      <c r="B6300">
        <v>257.29998799999998</v>
      </c>
      <c r="C6300">
        <v>253</v>
      </c>
      <c r="D6300">
        <v>23324</v>
      </c>
      <c r="E6300">
        <v>28</v>
      </c>
      <c r="F6300">
        <v>11741</v>
      </c>
      <c r="G6300">
        <v>1168.380005</v>
      </c>
      <c r="H6300">
        <v>1597.869995</v>
      </c>
      <c r="I6300">
        <v>116.02</v>
      </c>
      <c r="J6300">
        <v>5.0830000000000002</v>
      </c>
      <c r="K6300">
        <v>4.2119999999999997</v>
      </c>
      <c r="N6300">
        <v>29.44</v>
      </c>
      <c r="O6300">
        <v>124.45</v>
      </c>
      <c r="P6300">
        <v>217.68129999999999</v>
      </c>
      <c r="Q6300">
        <v>276.259094</v>
      </c>
    </row>
    <row r="6301" spans="1:17" x14ac:dyDescent="0.2">
      <c r="A6301" s="1">
        <v>36990</v>
      </c>
      <c r="B6301">
        <v>258.29998799999998</v>
      </c>
      <c r="C6301">
        <v>345</v>
      </c>
      <c r="D6301">
        <v>27502</v>
      </c>
      <c r="E6301">
        <v>91</v>
      </c>
      <c r="F6301">
        <v>13110</v>
      </c>
      <c r="G6301">
        <v>1137.589966</v>
      </c>
      <c r="H6301">
        <v>1481.219971</v>
      </c>
      <c r="I6301">
        <v>115.21</v>
      </c>
      <c r="J6301">
        <v>4.9320000000000004</v>
      </c>
      <c r="K6301">
        <v>4.0869999999999997</v>
      </c>
      <c r="N6301">
        <v>31.91</v>
      </c>
      <c r="O6301">
        <v>125.13</v>
      </c>
      <c r="P6301">
        <v>219.0421</v>
      </c>
      <c r="Q6301">
        <v>275.81570399999998</v>
      </c>
    </row>
    <row r="6302" spans="1:17" x14ac:dyDescent="0.2">
      <c r="A6302" s="1">
        <v>36987</v>
      </c>
      <c r="B6302">
        <v>260</v>
      </c>
      <c r="C6302">
        <v>355</v>
      </c>
      <c r="D6302">
        <v>31812</v>
      </c>
      <c r="E6302">
        <v>151</v>
      </c>
      <c r="F6302">
        <v>14351</v>
      </c>
      <c r="G6302">
        <v>1128.4300539999999</v>
      </c>
      <c r="H6302">
        <v>1448.160034</v>
      </c>
      <c r="I6302">
        <v>114.75</v>
      </c>
      <c r="J6302">
        <v>4.8899999999999997</v>
      </c>
      <c r="K6302">
        <v>4.0789999999999997</v>
      </c>
      <c r="N6302">
        <v>31.69</v>
      </c>
      <c r="O6302">
        <v>123.77</v>
      </c>
      <c r="P6302">
        <v>219.45160000000001</v>
      </c>
      <c r="Q6302">
        <v>274.32229599999999</v>
      </c>
    </row>
    <row r="6303" spans="1:17" x14ac:dyDescent="0.2">
      <c r="A6303" s="1">
        <v>36986</v>
      </c>
      <c r="B6303">
        <v>258.10000600000001</v>
      </c>
      <c r="C6303">
        <v>465</v>
      </c>
      <c r="D6303">
        <v>36071</v>
      </c>
      <c r="E6303">
        <v>179</v>
      </c>
      <c r="F6303">
        <v>14365</v>
      </c>
      <c r="G6303">
        <v>1151.4399410000001</v>
      </c>
      <c r="H6303">
        <v>1519.0500489999999</v>
      </c>
      <c r="I6303">
        <v>115.47</v>
      </c>
      <c r="J6303">
        <v>4.9729999999999999</v>
      </c>
      <c r="K6303">
        <v>4.1710000000000003</v>
      </c>
      <c r="N6303">
        <v>29.94</v>
      </c>
      <c r="O6303">
        <v>124.01</v>
      </c>
      <c r="P6303">
        <v>218.1395</v>
      </c>
      <c r="Q6303">
        <v>273.25518799999998</v>
      </c>
    </row>
    <row r="6304" spans="1:17" x14ac:dyDescent="0.2">
      <c r="A6304" s="1">
        <v>36985</v>
      </c>
      <c r="B6304">
        <v>258.39999399999999</v>
      </c>
      <c r="C6304">
        <v>768</v>
      </c>
      <c r="D6304">
        <v>40481</v>
      </c>
      <c r="E6304">
        <v>349</v>
      </c>
      <c r="F6304">
        <v>16293</v>
      </c>
      <c r="G6304">
        <v>1103.25</v>
      </c>
      <c r="H6304">
        <v>1370.75</v>
      </c>
      <c r="I6304">
        <v>115.08</v>
      </c>
      <c r="J6304">
        <v>4.9139999999999997</v>
      </c>
      <c r="K6304">
        <v>4.0970000000000004</v>
      </c>
      <c r="N6304">
        <v>34.07</v>
      </c>
      <c r="O6304">
        <v>125.33</v>
      </c>
      <c r="P6304">
        <v>218.46340000000001</v>
      </c>
      <c r="Q6304">
        <v>271.712311</v>
      </c>
    </row>
    <row r="6305" spans="1:17" x14ac:dyDescent="0.2">
      <c r="A6305" s="1">
        <v>36984</v>
      </c>
      <c r="B6305">
        <v>256.79998799999998</v>
      </c>
      <c r="C6305">
        <v>1513</v>
      </c>
      <c r="D6305">
        <v>44912</v>
      </c>
      <c r="E6305">
        <v>464</v>
      </c>
      <c r="F6305">
        <v>18549</v>
      </c>
      <c r="G6305">
        <v>1106.459961</v>
      </c>
      <c r="H6305">
        <v>1399.0500489999999</v>
      </c>
      <c r="I6305">
        <v>115.63</v>
      </c>
      <c r="J6305">
        <v>4.9290000000000003</v>
      </c>
      <c r="K6305">
        <v>4.1219999999999999</v>
      </c>
      <c r="N6305">
        <v>34.72</v>
      </c>
      <c r="O6305">
        <v>125.52</v>
      </c>
      <c r="P6305">
        <v>217.0968</v>
      </c>
      <c r="Q6305">
        <v>271.16241500000001</v>
      </c>
    </row>
    <row r="6306" spans="1:17" x14ac:dyDescent="0.2">
      <c r="A6306" s="1">
        <v>36983</v>
      </c>
      <c r="B6306">
        <v>255.60000600000001</v>
      </c>
      <c r="C6306">
        <v>8039</v>
      </c>
      <c r="D6306">
        <v>49519</v>
      </c>
      <c r="E6306">
        <v>2486</v>
      </c>
      <c r="F6306">
        <v>20596</v>
      </c>
      <c r="G6306">
        <v>1145.869995</v>
      </c>
      <c r="H6306">
        <v>1516.579956</v>
      </c>
      <c r="I6306">
        <v>117.34</v>
      </c>
      <c r="J6306">
        <v>4.9770000000000003</v>
      </c>
      <c r="K6306">
        <v>4.2130000000000001</v>
      </c>
      <c r="N6306">
        <v>31.21</v>
      </c>
      <c r="O6306">
        <v>126.8</v>
      </c>
      <c r="P6306">
        <v>216.40469999999999</v>
      </c>
      <c r="Q6306">
        <v>271.00689699999998</v>
      </c>
    </row>
    <row r="6307" spans="1:17" x14ac:dyDescent="0.2">
      <c r="A6307" s="1">
        <v>36981</v>
      </c>
      <c r="L6307">
        <v>2.9</v>
      </c>
      <c r="M6307">
        <v>1.9324699999999999</v>
      </c>
    </row>
    <row r="6308" spans="1:17" x14ac:dyDescent="0.2">
      <c r="A6308" s="1">
        <v>36980</v>
      </c>
      <c r="B6308">
        <v>257.89999399999999</v>
      </c>
      <c r="C6308">
        <v>13045</v>
      </c>
      <c r="D6308">
        <v>54240</v>
      </c>
      <c r="E6308">
        <v>5648</v>
      </c>
      <c r="F6308">
        <v>22858</v>
      </c>
      <c r="G6308">
        <v>1160.329956</v>
      </c>
      <c r="H6308">
        <v>1573.25</v>
      </c>
      <c r="I6308">
        <v>117.37</v>
      </c>
      <c r="J6308">
        <v>4.9169999999999998</v>
      </c>
      <c r="K6308">
        <v>4.18</v>
      </c>
      <c r="N6308">
        <v>28.64</v>
      </c>
      <c r="O6308">
        <v>126.34</v>
      </c>
      <c r="P6308">
        <v>217.22389999999999</v>
      </c>
      <c r="Q6308">
        <v>270.85150099999998</v>
      </c>
    </row>
    <row r="6309" spans="1:17" x14ac:dyDescent="0.2">
      <c r="A6309" s="1">
        <v>36979</v>
      </c>
      <c r="B6309">
        <v>258.79998799999998</v>
      </c>
      <c r="C6309">
        <v>21958</v>
      </c>
      <c r="D6309">
        <v>58772</v>
      </c>
      <c r="E6309">
        <v>23018</v>
      </c>
      <c r="F6309">
        <v>26151</v>
      </c>
      <c r="G6309">
        <v>1147.9499510000001</v>
      </c>
      <c r="H6309">
        <v>1563.1400149999999</v>
      </c>
      <c r="I6309">
        <v>116.61</v>
      </c>
      <c r="J6309">
        <v>4.9969999999999999</v>
      </c>
      <c r="K6309">
        <v>4.2709999999999999</v>
      </c>
      <c r="N6309">
        <v>29.17</v>
      </c>
      <c r="O6309">
        <v>123.67</v>
      </c>
      <c r="P6309">
        <v>217.64570000000001</v>
      </c>
      <c r="Q6309">
        <v>270.93139600000001</v>
      </c>
    </row>
    <row r="6310" spans="1:17" x14ac:dyDescent="0.2">
      <c r="A6310" s="1">
        <v>36978</v>
      </c>
      <c r="B6310">
        <v>259.70001200000002</v>
      </c>
      <c r="C6310">
        <v>34897</v>
      </c>
      <c r="D6310">
        <v>62926</v>
      </c>
      <c r="E6310">
        <v>30251</v>
      </c>
      <c r="F6310">
        <v>26577</v>
      </c>
      <c r="G6310">
        <v>1153.290039</v>
      </c>
      <c r="H6310">
        <v>1602.219971</v>
      </c>
      <c r="I6310">
        <v>116.01</v>
      </c>
      <c r="J6310">
        <v>4.9749999999999996</v>
      </c>
      <c r="K6310">
        <v>4.3449999999999998</v>
      </c>
      <c r="N6310">
        <v>28.58</v>
      </c>
      <c r="O6310">
        <v>122.38</v>
      </c>
      <c r="P6310">
        <v>218.6429</v>
      </c>
      <c r="Q6310">
        <v>272.44549599999999</v>
      </c>
    </row>
    <row r="6311" spans="1:17" x14ac:dyDescent="0.2">
      <c r="A6311" s="1">
        <v>36977</v>
      </c>
      <c r="B6311">
        <v>261.10000600000001</v>
      </c>
      <c r="C6311">
        <v>45443</v>
      </c>
      <c r="D6311">
        <v>66204</v>
      </c>
      <c r="E6311">
        <v>26553</v>
      </c>
      <c r="F6311">
        <v>26507</v>
      </c>
      <c r="G6311">
        <v>1182.170044</v>
      </c>
      <c r="H6311">
        <v>1735.6999510000001</v>
      </c>
      <c r="I6311">
        <v>115.4</v>
      </c>
      <c r="J6311">
        <v>5.0110000000000001</v>
      </c>
      <c r="K6311">
        <v>4.4130000000000003</v>
      </c>
      <c r="N6311">
        <v>27.04</v>
      </c>
      <c r="O6311">
        <v>122.25</v>
      </c>
      <c r="P6311">
        <v>218.89789999999999</v>
      </c>
      <c r="Q6311">
        <v>272.97619600000002</v>
      </c>
    </row>
    <row r="6312" spans="1:17" x14ac:dyDescent="0.2">
      <c r="A6312" s="1">
        <v>36976</v>
      </c>
      <c r="B6312">
        <v>262.10000600000001</v>
      </c>
      <c r="C6312">
        <v>52333</v>
      </c>
      <c r="D6312">
        <v>68803</v>
      </c>
      <c r="E6312">
        <v>18064</v>
      </c>
      <c r="F6312">
        <v>25735</v>
      </c>
      <c r="G6312">
        <v>1152.6899410000001</v>
      </c>
      <c r="H6312">
        <v>1676.900024</v>
      </c>
      <c r="I6312">
        <v>115.21</v>
      </c>
      <c r="J6312">
        <v>4.8689999999999998</v>
      </c>
      <c r="K6312">
        <v>4.2690000000000001</v>
      </c>
      <c r="N6312">
        <v>29.04</v>
      </c>
      <c r="O6312">
        <v>122.57</v>
      </c>
      <c r="P6312">
        <v>219.45339999999999</v>
      </c>
      <c r="Q6312">
        <v>272.001892</v>
      </c>
    </row>
    <row r="6313" spans="1:17" x14ac:dyDescent="0.2">
      <c r="A6313" s="1">
        <v>36973</v>
      </c>
      <c r="B6313">
        <v>261.70001200000002</v>
      </c>
      <c r="C6313">
        <v>55067</v>
      </c>
      <c r="D6313">
        <v>71176</v>
      </c>
      <c r="E6313">
        <v>26149</v>
      </c>
      <c r="F6313">
        <v>25106</v>
      </c>
      <c r="G6313">
        <v>1139.829956</v>
      </c>
      <c r="H6313">
        <v>1705.0200199999999</v>
      </c>
      <c r="I6313">
        <v>115.94</v>
      </c>
      <c r="J6313">
        <v>4.8150000000000004</v>
      </c>
      <c r="K6313">
        <v>4.2610000000000001</v>
      </c>
      <c r="N6313">
        <v>30.45</v>
      </c>
      <c r="O6313">
        <v>122.76</v>
      </c>
      <c r="P6313">
        <v>219.57480000000001</v>
      </c>
      <c r="Q6313">
        <v>268.66699199999999</v>
      </c>
    </row>
    <row r="6314" spans="1:17" x14ac:dyDescent="0.2">
      <c r="A6314" s="1">
        <v>36972</v>
      </c>
      <c r="B6314">
        <v>261.39999399999999</v>
      </c>
      <c r="C6314">
        <v>56362</v>
      </c>
      <c r="D6314">
        <v>73396</v>
      </c>
      <c r="E6314">
        <v>13797</v>
      </c>
      <c r="F6314">
        <v>25119</v>
      </c>
      <c r="G6314">
        <v>1117.579956</v>
      </c>
      <c r="H6314">
        <v>1701.900024</v>
      </c>
      <c r="I6314">
        <v>116.3</v>
      </c>
      <c r="J6314">
        <v>4.7560000000000002</v>
      </c>
      <c r="K6314">
        <v>4.1449999999999996</v>
      </c>
      <c r="N6314">
        <v>32.840000000000003</v>
      </c>
      <c r="O6314">
        <v>123.52</v>
      </c>
      <c r="P6314">
        <v>218.82759999999999</v>
      </c>
      <c r="Q6314">
        <v>269.674286</v>
      </c>
    </row>
    <row r="6315" spans="1:17" x14ac:dyDescent="0.2">
      <c r="A6315" s="1">
        <v>36971</v>
      </c>
      <c r="B6315">
        <v>262.20001200000002</v>
      </c>
      <c r="C6315">
        <v>59010</v>
      </c>
      <c r="D6315">
        <v>75912</v>
      </c>
      <c r="E6315">
        <v>28880</v>
      </c>
      <c r="F6315">
        <v>25734</v>
      </c>
      <c r="G6315">
        <v>1122.1400149999999</v>
      </c>
      <c r="H6315">
        <v>1605.040039</v>
      </c>
      <c r="I6315">
        <v>115.53</v>
      </c>
      <c r="J6315">
        <v>4.7779999999999996</v>
      </c>
      <c r="K6315">
        <v>4.2130000000000001</v>
      </c>
      <c r="N6315">
        <v>31.93</v>
      </c>
      <c r="O6315">
        <v>123.49</v>
      </c>
      <c r="P6315">
        <v>219.8416</v>
      </c>
      <c r="Q6315">
        <v>273.85949699999998</v>
      </c>
    </row>
    <row r="6316" spans="1:17" x14ac:dyDescent="0.2">
      <c r="A6316" s="1">
        <v>36970</v>
      </c>
      <c r="B6316">
        <v>260.79998799999998</v>
      </c>
      <c r="C6316">
        <v>62937</v>
      </c>
      <c r="D6316">
        <v>78742</v>
      </c>
      <c r="E6316">
        <v>20572</v>
      </c>
      <c r="F6316">
        <v>26235</v>
      </c>
      <c r="G6316">
        <v>1142.619995</v>
      </c>
      <c r="H6316">
        <v>1614.469971</v>
      </c>
      <c r="I6316">
        <v>114.11</v>
      </c>
      <c r="J6316">
        <v>4.758</v>
      </c>
      <c r="K6316">
        <v>4.2050000000000001</v>
      </c>
      <c r="N6316">
        <v>30.96</v>
      </c>
      <c r="O6316">
        <v>122.19</v>
      </c>
      <c r="P6316">
        <v>220.0547</v>
      </c>
      <c r="Q6316">
        <v>273.41400099999998</v>
      </c>
    </row>
    <row r="6317" spans="1:17" x14ac:dyDescent="0.2">
      <c r="A6317" s="1">
        <v>36969</v>
      </c>
      <c r="B6317">
        <v>260.10000600000001</v>
      </c>
      <c r="E6317">
        <v>18709</v>
      </c>
      <c r="F6317">
        <v>27770</v>
      </c>
      <c r="G6317">
        <v>1170.8100589999999</v>
      </c>
      <c r="H6317">
        <v>1730.459961</v>
      </c>
      <c r="I6317">
        <v>115.2</v>
      </c>
      <c r="J6317">
        <v>4.8129999999999997</v>
      </c>
      <c r="K6317">
        <v>4.298</v>
      </c>
      <c r="N6317">
        <v>29.78</v>
      </c>
      <c r="O6317">
        <v>122.83</v>
      </c>
      <c r="P6317">
        <v>219.6832</v>
      </c>
      <c r="Q6317">
        <v>272.65280200000001</v>
      </c>
    </row>
    <row r="6318" spans="1:17" x14ac:dyDescent="0.2">
      <c r="A6318" s="1">
        <v>36966</v>
      </c>
      <c r="B6318">
        <v>258.39999399999999</v>
      </c>
      <c r="C6318">
        <v>64986</v>
      </c>
      <c r="D6318">
        <v>74549</v>
      </c>
      <c r="E6318">
        <v>349</v>
      </c>
      <c r="F6318">
        <v>26524</v>
      </c>
      <c r="G6318">
        <v>1150.530029</v>
      </c>
      <c r="H6318">
        <v>1647.51001</v>
      </c>
      <c r="I6318">
        <v>115.32</v>
      </c>
      <c r="J6318">
        <v>4.7699999999999996</v>
      </c>
      <c r="K6318">
        <v>4.24</v>
      </c>
      <c r="N6318">
        <v>29.91</v>
      </c>
      <c r="O6318">
        <v>123.03</v>
      </c>
      <c r="P6318">
        <v>219.5703</v>
      </c>
      <c r="Q6318">
        <v>274.49560500000001</v>
      </c>
    </row>
    <row r="6319" spans="1:17" x14ac:dyDescent="0.2">
      <c r="A6319" s="1">
        <v>36965</v>
      </c>
      <c r="B6319">
        <v>260.29998799999998</v>
      </c>
      <c r="C6319">
        <v>64242</v>
      </c>
      <c r="D6319">
        <v>70219</v>
      </c>
      <c r="E6319">
        <v>29102</v>
      </c>
      <c r="F6319">
        <v>26503</v>
      </c>
      <c r="G6319">
        <v>1173.5600589999999</v>
      </c>
      <c r="H6319">
        <v>1697.920044</v>
      </c>
      <c r="I6319">
        <v>114.71</v>
      </c>
      <c r="J6319">
        <v>4.7859999999999996</v>
      </c>
      <c r="K6319">
        <v>4.2160000000000002</v>
      </c>
      <c r="N6319">
        <v>28.56</v>
      </c>
      <c r="O6319">
        <v>122.34</v>
      </c>
      <c r="P6319">
        <v>220.36930000000001</v>
      </c>
      <c r="Q6319">
        <v>275.50280800000002</v>
      </c>
    </row>
    <row r="6320" spans="1:17" x14ac:dyDescent="0.2">
      <c r="A6320" s="1">
        <v>36964</v>
      </c>
      <c r="B6320">
        <v>262.89999399999999</v>
      </c>
      <c r="C6320">
        <v>66622</v>
      </c>
      <c r="D6320">
        <v>65937</v>
      </c>
      <c r="E6320">
        <v>34193</v>
      </c>
      <c r="F6320">
        <v>24565</v>
      </c>
      <c r="G6320">
        <v>1166.709961</v>
      </c>
      <c r="H6320">
        <v>1745.079956</v>
      </c>
      <c r="I6320">
        <v>113.7</v>
      </c>
      <c r="J6320">
        <v>4.8179999999999996</v>
      </c>
      <c r="K6320">
        <v>4.2750000000000004</v>
      </c>
      <c r="N6320">
        <v>29.61</v>
      </c>
      <c r="O6320">
        <v>121.03</v>
      </c>
      <c r="P6320">
        <v>220.86529999999999</v>
      </c>
      <c r="Q6320">
        <v>276.78460699999999</v>
      </c>
    </row>
    <row r="6321" spans="1:17" x14ac:dyDescent="0.2">
      <c r="A6321" s="1">
        <v>36963</v>
      </c>
      <c r="B6321">
        <v>267.5</v>
      </c>
      <c r="C6321">
        <v>67220</v>
      </c>
      <c r="D6321">
        <v>61497</v>
      </c>
      <c r="E6321">
        <v>31174</v>
      </c>
      <c r="F6321">
        <v>22285</v>
      </c>
      <c r="G6321">
        <v>1197.660034</v>
      </c>
      <c r="H6321">
        <v>1789.6999510000001</v>
      </c>
      <c r="I6321">
        <v>113.11</v>
      </c>
      <c r="J6321">
        <v>4.9290000000000003</v>
      </c>
      <c r="K6321">
        <v>4.4349999999999996</v>
      </c>
      <c r="N6321">
        <v>27.55</v>
      </c>
      <c r="O6321">
        <v>119.69</v>
      </c>
      <c r="P6321">
        <v>220.95590000000001</v>
      </c>
      <c r="Q6321">
        <v>277.22820999999999</v>
      </c>
    </row>
    <row r="6322" spans="1:17" x14ac:dyDescent="0.2">
      <c r="A6322" s="1">
        <v>36962</v>
      </c>
      <c r="B6322">
        <v>272.29998799999998</v>
      </c>
      <c r="C6322">
        <v>70626</v>
      </c>
      <c r="D6322">
        <v>57019</v>
      </c>
      <c r="E6322">
        <v>36417</v>
      </c>
      <c r="F6322">
        <v>20209</v>
      </c>
      <c r="G6322">
        <v>1180.160034</v>
      </c>
      <c r="H6322">
        <v>1680.6400149999999</v>
      </c>
      <c r="I6322">
        <v>111.97</v>
      </c>
      <c r="J6322">
        <v>4.891</v>
      </c>
      <c r="K6322">
        <v>4.4020000000000001</v>
      </c>
      <c r="N6322">
        <v>30.32</v>
      </c>
      <c r="O6322">
        <v>120.57</v>
      </c>
      <c r="P6322">
        <v>221.7533</v>
      </c>
      <c r="Q6322">
        <v>277.32431000000003</v>
      </c>
    </row>
    <row r="6323" spans="1:17" x14ac:dyDescent="0.2">
      <c r="A6323" s="1">
        <v>36959</v>
      </c>
      <c r="B6323">
        <v>271.5</v>
      </c>
      <c r="C6323">
        <v>78858</v>
      </c>
      <c r="D6323">
        <v>52312</v>
      </c>
      <c r="E6323">
        <v>55037</v>
      </c>
      <c r="F6323">
        <v>17783</v>
      </c>
      <c r="G6323">
        <v>1233.420044</v>
      </c>
      <c r="H6323">
        <v>1813.0200199999999</v>
      </c>
      <c r="I6323">
        <v>111.44</v>
      </c>
      <c r="J6323">
        <v>4.9290000000000003</v>
      </c>
      <c r="K6323">
        <v>4.4690000000000003</v>
      </c>
      <c r="N6323">
        <v>25.62</v>
      </c>
      <c r="O6323">
        <v>119.53</v>
      </c>
      <c r="P6323">
        <v>222.1207</v>
      </c>
      <c r="Q6323">
        <v>278.58529700000003</v>
      </c>
    </row>
    <row r="6324" spans="1:17" x14ac:dyDescent="0.2">
      <c r="A6324" s="1">
        <v>36958</v>
      </c>
      <c r="B6324">
        <v>266.10000600000001</v>
      </c>
      <c r="C6324">
        <v>81026</v>
      </c>
      <c r="D6324">
        <v>47058</v>
      </c>
      <c r="E6324">
        <v>29401</v>
      </c>
      <c r="F6324">
        <v>14115</v>
      </c>
      <c r="G6324">
        <v>1264.73999</v>
      </c>
      <c r="H6324">
        <v>1938.150024</v>
      </c>
      <c r="I6324">
        <v>111.49</v>
      </c>
      <c r="J6324">
        <v>4.8890000000000002</v>
      </c>
      <c r="K6324">
        <v>4.4029999999999996</v>
      </c>
      <c r="N6324">
        <v>24.29</v>
      </c>
      <c r="O6324">
        <v>119.74</v>
      </c>
      <c r="P6324">
        <v>222.37110000000001</v>
      </c>
      <c r="Q6324">
        <v>278.25338699999998</v>
      </c>
    </row>
    <row r="6325" spans="1:17" x14ac:dyDescent="0.2">
      <c r="A6325" s="1">
        <v>36957</v>
      </c>
      <c r="B6325">
        <v>262.39999399999999</v>
      </c>
      <c r="C6325">
        <v>84267</v>
      </c>
      <c r="D6325">
        <v>41659</v>
      </c>
      <c r="E6325">
        <v>29207</v>
      </c>
      <c r="F6325">
        <v>12155</v>
      </c>
      <c r="G6325">
        <v>1261.8900149999999</v>
      </c>
      <c r="H6325">
        <v>1996.2299800000001</v>
      </c>
      <c r="I6325">
        <v>111.83</v>
      </c>
      <c r="J6325">
        <v>4.899</v>
      </c>
      <c r="K6325">
        <v>4.4039999999999999</v>
      </c>
      <c r="N6325">
        <v>24.12</v>
      </c>
      <c r="O6325">
        <v>119.88</v>
      </c>
      <c r="P6325">
        <v>221.82980000000001</v>
      </c>
      <c r="Q6325">
        <v>278.80920400000002</v>
      </c>
    </row>
    <row r="6326" spans="1:17" x14ac:dyDescent="0.2">
      <c r="A6326" s="1">
        <v>36956</v>
      </c>
      <c r="B6326">
        <v>260.89999399999999</v>
      </c>
      <c r="C6326">
        <v>84059</v>
      </c>
      <c r="D6326">
        <v>36044</v>
      </c>
      <c r="E6326">
        <v>14977</v>
      </c>
      <c r="F6326">
        <v>10209</v>
      </c>
      <c r="G6326">
        <v>1253.8000489999999</v>
      </c>
      <c r="H6326">
        <v>1976.3100589999999</v>
      </c>
      <c r="I6326">
        <v>111.12</v>
      </c>
      <c r="J6326">
        <v>4.9710000000000001</v>
      </c>
      <c r="K6326">
        <v>4.47</v>
      </c>
      <c r="N6326">
        <v>25.89</v>
      </c>
      <c r="O6326">
        <v>118.75</v>
      </c>
      <c r="P6326">
        <v>222.07130000000001</v>
      </c>
      <c r="Q6326">
        <v>277.87060500000001</v>
      </c>
    </row>
    <row r="6327" spans="1:17" x14ac:dyDescent="0.2">
      <c r="A6327" s="1">
        <v>36955</v>
      </c>
      <c r="B6327">
        <v>263.5</v>
      </c>
      <c r="C6327">
        <v>84433</v>
      </c>
      <c r="D6327">
        <v>30444</v>
      </c>
      <c r="E6327">
        <v>8633</v>
      </c>
      <c r="F6327">
        <v>9212</v>
      </c>
      <c r="G6327">
        <v>1241.410034</v>
      </c>
      <c r="H6327">
        <v>1916.6800539999999</v>
      </c>
      <c r="I6327">
        <v>111.54</v>
      </c>
      <c r="J6327">
        <v>4.976</v>
      </c>
      <c r="K6327">
        <v>4.4790000000000001</v>
      </c>
      <c r="N6327">
        <v>27.12</v>
      </c>
      <c r="O6327">
        <v>119.18</v>
      </c>
      <c r="P6327">
        <v>221.7756</v>
      </c>
      <c r="Q6327">
        <v>277.54269399999998</v>
      </c>
    </row>
    <row r="6328" spans="1:17" x14ac:dyDescent="0.2">
      <c r="A6328" s="1">
        <v>36952</v>
      </c>
      <c r="B6328">
        <v>263.10000600000001</v>
      </c>
      <c r="C6328">
        <v>87921</v>
      </c>
      <c r="D6328">
        <v>24826</v>
      </c>
      <c r="E6328">
        <v>26334</v>
      </c>
      <c r="F6328">
        <v>8648</v>
      </c>
      <c r="G6328">
        <v>1234.1800539999999</v>
      </c>
      <c r="H6328">
        <v>1881.339966</v>
      </c>
      <c r="I6328">
        <v>111.17</v>
      </c>
      <c r="J6328">
        <v>4.9470000000000001</v>
      </c>
      <c r="K6328">
        <v>4.4630000000000001</v>
      </c>
      <c r="N6328">
        <v>27.43</v>
      </c>
      <c r="O6328">
        <v>119.01</v>
      </c>
      <c r="P6328">
        <v>222.32740000000001</v>
      </c>
      <c r="Q6328">
        <v>276.41220099999998</v>
      </c>
    </row>
    <row r="6329" spans="1:17" x14ac:dyDescent="0.2">
      <c r="A6329" s="1">
        <v>36951</v>
      </c>
      <c r="B6329">
        <v>266.20001200000002</v>
      </c>
      <c r="C6329">
        <v>88371</v>
      </c>
      <c r="D6329">
        <v>18973</v>
      </c>
      <c r="E6329">
        <v>23022</v>
      </c>
      <c r="F6329">
        <v>6895</v>
      </c>
      <c r="G6329">
        <v>1241.2299800000001</v>
      </c>
      <c r="H6329">
        <v>1968.0200199999999</v>
      </c>
      <c r="I6329">
        <v>111.28</v>
      </c>
      <c r="J6329">
        <v>4.8739999999999997</v>
      </c>
      <c r="K6329">
        <v>4.4059999999999997</v>
      </c>
      <c r="N6329">
        <v>28.08</v>
      </c>
      <c r="O6329">
        <v>117.4</v>
      </c>
      <c r="P6329">
        <v>223.05950000000001</v>
      </c>
      <c r="Q6329">
        <v>275.46279900000002</v>
      </c>
    </row>
    <row r="6330" spans="1:17" x14ac:dyDescent="0.2">
      <c r="A6330" s="1">
        <v>36950</v>
      </c>
      <c r="B6330">
        <v>267.79998799999998</v>
      </c>
      <c r="C6330">
        <v>94107</v>
      </c>
      <c r="D6330">
        <v>13091</v>
      </c>
      <c r="E6330">
        <v>36396</v>
      </c>
      <c r="F6330">
        <v>5373</v>
      </c>
      <c r="G6330">
        <v>1239.9399410000001</v>
      </c>
      <c r="H6330">
        <v>1908.3199460000001</v>
      </c>
      <c r="I6330">
        <v>112.01</v>
      </c>
      <c r="J6330">
        <v>4.8959999999999999</v>
      </c>
      <c r="K6330">
        <v>4.3899999999999997</v>
      </c>
      <c r="L6330">
        <v>3.5</v>
      </c>
      <c r="M6330">
        <v>2.0358800000000001</v>
      </c>
      <c r="N6330">
        <v>28.35</v>
      </c>
      <c r="O6330">
        <v>117.37</v>
      </c>
      <c r="P6330">
        <v>221.7654</v>
      </c>
      <c r="Q6330">
        <v>273.79348800000002</v>
      </c>
    </row>
    <row r="6331" spans="1:17" x14ac:dyDescent="0.2">
      <c r="A6331" s="1">
        <v>36949</v>
      </c>
      <c r="B6331">
        <v>268.39999399999999</v>
      </c>
      <c r="C6331">
        <v>101460</v>
      </c>
      <c r="D6331">
        <v>6846</v>
      </c>
      <c r="E6331">
        <v>43602</v>
      </c>
      <c r="F6331">
        <v>2954</v>
      </c>
      <c r="G6331">
        <v>1257.9399410000001</v>
      </c>
      <c r="H6331">
        <v>1964.5200199999999</v>
      </c>
      <c r="I6331">
        <v>112.34</v>
      </c>
      <c r="J6331">
        <v>4.952</v>
      </c>
      <c r="K6331">
        <v>4.4390000000000001</v>
      </c>
      <c r="N6331">
        <v>26.49</v>
      </c>
      <c r="O6331">
        <v>116.24</v>
      </c>
      <c r="P6331">
        <v>221.7894</v>
      </c>
      <c r="Q6331">
        <v>273.19210800000002</v>
      </c>
    </row>
    <row r="6332" spans="1:17" x14ac:dyDescent="0.2">
      <c r="A6332" s="1">
        <v>36948</v>
      </c>
      <c r="B6332">
        <v>265.79998799999998</v>
      </c>
      <c r="C6332">
        <v>37</v>
      </c>
      <c r="D6332">
        <v>113</v>
      </c>
      <c r="G6332">
        <v>1267.650024</v>
      </c>
      <c r="H6332">
        <v>2097.639893</v>
      </c>
      <c r="I6332">
        <v>112.77</v>
      </c>
      <c r="J6332">
        <v>5.0339999999999998</v>
      </c>
      <c r="K6332">
        <v>4.4480000000000004</v>
      </c>
      <c r="N6332">
        <v>25.43</v>
      </c>
      <c r="O6332">
        <v>116.47</v>
      </c>
      <c r="P6332">
        <v>220.29390000000001</v>
      </c>
      <c r="Q6332">
        <v>273.48809799999998</v>
      </c>
    </row>
    <row r="6333" spans="1:17" x14ac:dyDescent="0.2">
      <c r="A6333" s="1">
        <v>36945</v>
      </c>
      <c r="B6333">
        <v>260.89999399999999</v>
      </c>
      <c r="C6333">
        <v>36</v>
      </c>
      <c r="D6333">
        <v>318</v>
      </c>
      <c r="E6333">
        <v>16</v>
      </c>
      <c r="F6333">
        <v>75</v>
      </c>
      <c r="G6333">
        <v>1245.8599850000001</v>
      </c>
      <c r="H6333">
        <v>2056.0600589999999</v>
      </c>
      <c r="I6333">
        <v>112.03</v>
      </c>
      <c r="J6333">
        <v>5.0970000000000004</v>
      </c>
      <c r="K6333">
        <v>4.53</v>
      </c>
      <c r="N6333">
        <v>27.21</v>
      </c>
      <c r="O6333">
        <v>115.8</v>
      </c>
      <c r="P6333">
        <v>219.99270000000001</v>
      </c>
      <c r="Q6333">
        <v>272.85818499999999</v>
      </c>
    </row>
    <row r="6334" spans="1:17" x14ac:dyDescent="0.2">
      <c r="A6334" s="1">
        <v>36944</v>
      </c>
      <c r="B6334">
        <v>258.5</v>
      </c>
      <c r="C6334">
        <v>16</v>
      </c>
      <c r="D6334">
        <v>544</v>
      </c>
      <c r="E6334">
        <v>40</v>
      </c>
      <c r="F6334">
        <v>111</v>
      </c>
      <c r="G6334">
        <v>1252.8199460000001</v>
      </c>
      <c r="H6334">
        <v>2032.420044</v>
      </c>
      <c r="I6334">
        <v>113.34</v>
      </c>
      <c r="J6334">
        <v>5.1559999999999997</v>
      </c>
      <c r="K6334">
        <v>4.5960000000000001</v>
      </c>
      <c r="N6334">
        <v>26.76</v>
      </c>
      <c r="O6334">
        <v>117.08</v>
      </c>
      <c r="P6334">
        <v>219.6268</v>
      </c>
      <c r="Q6334">
        <v>272.70959499999998</v>
      </c>
    </row>
    <row r="6335" spans="1:17" x14ac:dyDescent="0.2">
      <c r="A6335" s="1">
        <v>36943</v>
      </c>
      <c r="B6335">
        <v>258.20001200000002</v>
      </c>
      <c r="C6335">
        <v>24</v>
      </c>
      <c r="D6335">
        <v>921</v>
      </c>
      <c r="E6335">
        <v>24</v>
      </c>
      <c r="F6335">
        <v>226</v>
      </c>
      <c r="G6335">
        <v>1255.2700199999999</v>
      </c>
      <c r="H6335">
        <v>2058.540039</v>
      </c>
      <c r="I6335">
        <v>113.02</v>
      </c>
      <c r="J6335">
        <v>5.1390000000000002</v>
      </c>
      <c r="K6335">
        <v>4.6929999999999996</v>
      </c>
      <c r="N6335">
        <v>25.75</v>
      </c>
      <c r="O6335">
        <v>116.56</v>
      </c>
      <c r="P6335">
        <v>219.94909999999999</v>
      </c>
      <c r="Q6335">
        <v>271.56130999999999</v>
      </c>
    </row>
    <row r="6336" spans="1:17" x14ac:dyDescent="0.2">
      <c r="A6336" s="1">
        <v>36942</v>
      </c>
      <c r="B6336">
        <v>256.10000600000001</v>
      </c>
      <c r="C6336">
        <v>37</v>
      </c>
      <c r="D6336">
        <v>1843</v>
      </c>
      <c r="E6336">
        <v>2</v>
      </c>
      <c r="F6336">
        <v>1258</v>
      </c>
      <c r="G6336">
        <v>1278.9399410000001</v>
      </c>
      <c r="H6336">
        <v>2095.110107</v>
      </c>
      <c r="I6336">
        <v>112.82</v>
      </c>
      <c r="J6336">
        <v>5.1050000000000004</v>
      </c>
      <c r="K6336">
        <v>4.7270000000000003</v>
      </c>
      <c r="N6336">
        <v>24.69</v>
      </c>
      <c r="O6336">
        <v>115.67</v>
      </c>
      <c r="P6336">
        <v>220.3066</v>
      </c>
      <c r="Q6336">
        <v>274.64260899999999</v>
      </c>
    </row>
    <row r="6337" spans="1:17" x14ac:dyDescent="0.2">
      <c r="A6337" s="1">
        <v>36941</v>
      </c>
      <c r="I6337">
        <v>111.9</v>
      </c>
      <c r="O6337">
        <v>116.03</v>
      </c>
      <c r="P6337">
        <v>220.92349999999999</v>
      </c>
    </row>
    <row r="6338" spans="1:17" x14ac:dyDescent="0.2">
      <c r="A6338" s="1">
        <v>36938</v>
      </c>
      <c r="B6338">
        <v>258.20001200000002</v>
      </c>
      <c r="C6338">
        <v>35</v>
      </c>
      <c r="D6338">
        <v>3458</v>
      </c>
      <c r="E6338">
        <v>23</v>
      </c>
      <c r="F6338">
        <v>2665</v>
      </c>
      <c r="G6338">
        <v>1301.530029</v>
      </c>
      <c r="H6338">
        <v>2212.51001</v>
      </c>
      <c r="I6338">
        <v>112.26</v>
      </c>
      <c r="J6338">
        <v>5.109</v>
      </c>
      <c r="K6338">
        <v>4.7190000000000003</v>
      </c>
      <c r="N6338">
        <v>22.12</v>
      </c>
      <c r="O6338">
        <v>115.73</v>
      </c>
      <c r="P6338">
        <v>220.72450000000001</v>
      </c>
      <c r="Q6338">
        <v>276.60571299999998</v>
      </c>
    </row>
    <row r="6339" spans="1:17" x14ac:dyDescent="0.2">
      <c r="A6339" s="1">
        <v>36937</v>
      </c>
      <c r="B6339">
        <v>255.10000600000001</v>
      </c>
      <c r="C6339">
        <v>39</v>
      </c>
      <c r="D6339">
        <v>6412</v>
      </c>
      <c r="E6339">
        <v>30</v>
      </c>
      <c r="F6339">
        <v>5360</v>
      </c>
      <c r="G6339">
        <v>1326.6099850000001</v>
      </c>
      <c r="H6339">
        <v>2371.040039</v>
      </c>
      <c r="I6339">
        <v>113.2</v>
      </c>
      <c r="J6339">
        <v>5.1660000000000004</v>
      </c>
      <c r="K6339">
        <v>4.8380000000000001</v>
      </c>
      <c r="N6339">
        <v>20.27</v>
      </c>
      <c r="O6339">
        <v>115.5</v>
      </c>
      <c r="P6339">
        <v>219.34569999999999</v>
      </c>
      <c r="Q6339">
        <v>277.18060300000002</v>
      </c>
    </row>
    <row r="6340" spans="1:17" x14ac:dyDescent="0.2">
      <c r="A6340" s="1">
        <v>36936</v>
      </c>
      <c r="B6340">
        <v>259.39999399999999</v>
      </c>
      <c r="C6340">
        <v>44</v>
      </c>
      <c r="D6340">
        <v>9673</v>
      </c>
      <c r="E6340">
        <v>13</v>
      </c>
      <c r="F6340">
        <v>6629</v>
      </c>
      <c r="G6340">
        <v>1315.920044</v>
      </c>
      <c r="H6340">
        <v>2305.820068</v>
      </c>
      <c r="I6340">
        <v>112.04</v>
      </c>
      <c r="J6340">
        <v>5.1639999999999997</v>
      </c>
      <c r="K6340">
        <v>4.8550000000000004</v>
      </c>
      <c r="N6340">
        <v>21.52</v>
      </c>
      <c r="O6340">
        <v>116.31</v>
      </c>
      <c r="P6340">
        <v>220.45140000000001</v>
      </c>
      <c r="Q6340">
        <v>276.72531099999998</v>
      </c>
    </row>
    <row r="6341" spans="1:17" x14ac:dyDescent="0.2">
      <c r="A6341" s="1">
        <v>36935</v>
      </c>
      <c r="B6341">
        <v>260.29998799999998</v>
      </c>
      <c r="C6341">
        <v>45</v>
      </c>
      <c r="D6341">
        <v>13813</v>
      </c>
      <c r="E6341">
        <v>10</v>
      </c>
      <c r="F6341">
        <v>9031</v>
      </c>
      <c r="G6341">
        <v>1318.8000489999999</v>
      </c>
      <c r="H6341">
        <v>2208.3999020000001</v>
      </c>
      <c r="I6341">
        <v>112.01</v>
      </c>
      <c r="J6341">
        <v>5.07</v>
      </c>
      <c r="K6341">
        <v>4.7190000000000003</v>
      </c>
      <c r="N6341">
        <v>21.37</v>
      </c>
      <c r="O6341">
        <v>116.82</v>
      </c>
      <c r="P6341">
        <v>220.57749999999999</v>
      </c>
      <c r="Q6341">
        <v>276.72219799999999</v>
      </c>
    </row>
    <row r="6342" spans="1:17" x14ac:dyDescent="0.2">
      <c r="A6342" s="1">
        <v>36934</v>
      </c>
      <c r="B6342">
        <v>260.70001200000002</v>
      </c>
      <c r="C6342">
        <v>61</v>
      </c>
      <c r="D6342">
        <v>18102</v>
      </c>
      <c r="E6342">
        <v>17</v>
      </c>
      <c r="F6342">
        <v>10670</v>
      </c>
      <c r="G6342">
        <v>1330.3100589999999</v>
      </c>
      <c r="H6342">
        <v>2286.8500979999999</v>
      </c>
      <c r="I6342">
        <v>111.19</v>
      </c>
      <c r="J6342">
        <v>5.0460000000000003</v>
      </c>
      <c r="K6342">
        <v>4.6609999999999996</v>
      </c>
      <c r="N6342">
        <v>21.92</v>
      </c>
      <c r="O6342">
        <v>117.41</v>
      </c>
      <c r="P6342">
        <v>221.06030000000001</v>
      </c>
      <c r="Q6342">
        <v>276.36450200000002</v>
      </c>
    </row>
    <row r="6343" spans="1:17" x14ac:dyDescent="0.2">
      <c r="A6343" s="1">
        <v>36931</v>
      </c>
      <c r="B6343">
        <v>259.89999399999999</v>
      </c>
      <c r="C6343">
        <v>151</v>
      </c>
      <c r="D6343">
        <v>22988</v>
      </c>
      <c r="E6343">
        <v>23</v>
      </c>
      <c r="F6343">
        <v>12899</v>
      </c>
      <c r="G6343">
        <v>1314.76001</v>
      </c>
      <c r="H6343">
        <v>2261.7700199999999</v>
      </c>
      <c r="I6343">
        <v>111.52</v>
      </c>
      <c r="J6343">
        <v>5.03</v>
      </c>
      <c r="K6343">
        <v>4.6360000000000001</v>
      </c>
      <c r="N6343">
        <v>22.03</v>
      </c>
      <c r="O6343">
        <v>117.5</v>
      </c>
      <c r="P6343">
        <v>220.76580000000001</v>
      </c>
      <c r="Q6343">
        <v>276.25689699999998</v>
      </c>
    </row>
    <row r="6344" spans="1:17" x14ac:dyDescent="0.2">
      <c r="A6344" s="1">
        <v>36930</v>
      </c>
      <c r="B6344">
        <v>260.10000600000001</v>
      </c>
      <c r="C6344">
        <v>127</v>
      </c>
      <c r="D6344">
        <v>28005</v>
      </c>
      <c r="E6344">
        <v>166</v>
      </c>
      <c r="F6344">
        <v>13909</v>
      </c>
      <c r="G6344">
        <v>1332.530029</v>
      </c>
      <c r="H6344">
        <v>2355.669922</v>
      </c>
      <c r="I6344">
        <v>112.08</v>
      </c>
      <c r="J6344">
        <v>5.0890000000000004</v>
      </c>
      <c r="K6344">
        <v>4.7119999999999997</v>
      </c>
      <c r="N6344">
        <v>21.46</v>
      </c>
      <c r="O6344">
        <v>116.78</v>
      </c>
      <c r="P6344">
        <v>220.56319999999999</v>
      </c>
      <c r="Q6344">
        <v>275.82128899999998</v>
      </c>
    </row>
    <row r="6345" spans="1:17" x14ac:dyDescent="0.2">
      <c r="A6345" s="1">
        <v>36929</v>
      </c>
      <c r="B6345">
        <v>262.79998799999998</v>
      </c>
      <c r="C6345">
        <v>150</v>
      </c>
      <c r="D6345">
        <v>33282</v>
      </c>
      <c r="E6345">
        <v>45</v>
      </c>
      <c r="F6345">
        <v>15085</v>
      </c>
      <c r="G6345">
        <v>1340.8900149999999</v>
      </c>
      <c r="H6345">
        <v>2409.6599120000001</v>
      </c>
      <c r="I6345">
        <v>111.13</v>
      </c>
      <c r="J6345">
        <v>5.1870000000000003</v>
      </c>
      <c r="K6345">
        <v>4.72</v>
      </c>
      <c r="N6345">
        <v>21.67</v>
      </c>
      <c r="O6345">
        <v>116.23</v>
      </c>
      <c r="P6345">
        <v>221.7449</v>
      </c>
      <c r="Q6345">
        <v>274.86459400000001</v>
      </c>
    </row>
    <row r="6346" spans="1:17" x14ac:dyDescent="0.2">
      <c r="A6346" s="1">
        <v>36928</v>
      </c>
      <c r="B6346">
        <v>263.29998799999998</v>
      </c>
      <c r="C6346">
        <v>422</v>
      </c>
      <c r="D6346">
        <v>39006</v>
      </c>
      <c r="E6346">
        <v>192</v>
      </c>
      <c r="F6346">
        <v>16686</v>
      </c>
      <c r="G6346">
        <v>1352.26001</v>
      </c>
      <c r="H6346">
        <v>2473.23999</v>
      </c>
      <c r="I6346">
        <v>110.7</v>
      </c>
      <c r="J6346">
        <v>5.1829999999999998</v>
      </c>
      <c r="K6346">
        <v>4.6870000000000003</v>
      </c>
      <c r="N6346">
        <v>21.98</v>
      </c>
      <c r="O6346">
        <v>114.78</v>
      </c>
      <c r="P6346">
        <v>221.87049999999999</v>
      </c>
      <c r="Q6346">
        <v>275.623108</v>
      </c>
    </row>
    <row r="6347" spans="1:17" x14ac:dyDescent="0.2">
      <c r="A6347" s="1">
        <v>36927</v>
      </c>
      <c r="B6347">
        <v>265.20001200000002</v>
      </c>
      <c r="C6347">
        <v>466</v>
      </c>
      <c r="D6347">
        <v>44554</v>
      </c>
      <c r="E6347">
        <v>107</v>
      </c>
      <c r="F6347">
        <v>18290</v>
      </c>
      <c r="G6347">
        <v>1354.3100589999999</v>
      </c>
      <c r="H6347">
        <v>2467.3000489999999</v>
      </c>
      <c r="I6347">
        <v>109.95</v>
      </c>
      <c r="J6347">
        <v>5.1669999999999998</v>
      </c>
      <c r="K6347">
        <v>4.67</v>
      </c>
      <c r="N6347">
        <v>22.19</v>
      </c>
      <c r="O6347">
        <v>114.77</v>
      </c>
      <c r="P6347">
        <v>222.77119999999999</v>
      </c>
      <c r="Q6347">
        <v>275.89050300000002</v>
      </c>
    </row>
    <row r="6348" spans="1:17" x14ac:dyDescent="0.2">
      <c r="A6348" s="1">
        <v>36924</v>
      </c>
      <c r="B6348">
        <v>267.10000600000001</v>
      </c>
      <c r="C6348">
        <v>3113</v>
      </c>
      <c r="D6348">
        <v>50120</v>
      </c>
      <c r="E6348">
        <v>410</v>
      </c>
      <c r="F6348">
        <v>19221</v>
      </c>
      <c r="G6348">
        <v>1349.469971</v>
      </c>
      <c r="H6348">
        <v>2472.179932</v>
      </c>
      <c r="I6348">
        <v>110.32</v>
      </c>
      <c r="J6348">
        <v>5.1479999999999997</v>
      </c>
      <c r="K6348">
        <v>4.6369999999999996</v>
      </c>
      <c r="N6348">
        <v>21.95</v>
      </c>
      <c r="O6348">
        <v>115.75</v>
      </c>
      <c r="P6348">
        <v>221.81370000000001</v>
      </c>
      <c r="Q6348">
        <v>277.26739500000002</v>
      </c>
    </row>
    <row r="6349" spans="1:17" x14ac:dyDescent="0.2">
      <c r="A6349" s="1">
        <v>36923</v>
      </c>
      <c r="B6349">
        <v>268.5</v>
      </c>
      <c r="C6349">
        <v>3424</v>
      </c>
      <c r="D6349">
        <v>55512</v>
      </c>
      <c r="E6349">
        <v>566</v>
      </c>
      <c r="F6349">
        <v>20921</v>
      </c>
      <c r="G6349">
        <v>1373.469971</v>
      </c>
      <c r="H6349">
        <v>2607.1599120000001</v>
      </c>
      <c r="I6349">
        <v>109.93</v>
      </c>
      <c r="J6349">
        <v>5.0860000000000003</v>
      </c>
      <c r="K6349">
        <v>4.5549999999999997</v>
      </c>
      <c r="N6349">
        <v>21.66</v>
      </c>
      <c r="O6349">
        <v>115.59</v>
      </c>
      <c r="P6349">
        <v>222.95509999999999</v>
      </c>
      <c r="Q6349">
        <v>277.71270800000002</v>
      </c>
    </row>
    <row r="6350" spans="1:17" x14ac:dyDescent="0.2">
      <c r="A6350" s="1">
        <v>36922</v>
      </c>
      <c r="B6350">
        <v>265.60000600000001</v>
      </c>
      <c r="C6350">
        <v>5670</v>
      </c>
      <c r="D6350">
        <v>60564</v>
      </c>
      <c r="E6350">
        <v>1760</v>
      </c>
      <c r="F6350">
        <v>22538</v>
      </c>
      <c r="G6350">
        <v>1366.01001</v>
      </c>
      <c r="H6350">
        <v>2593</v>
      </c>
      <c r="I6350">
        <v>110.52</v>
      </c>
      <c r="J6350">
        <v>5.1139999999999999</v>
      </c>
      <c r="K6350">
        <v>4.5720000000000001</v>
      </c>
      <c r="L6350">
        <v>3.7</v>
      </c>
      <c r="M6350">
        <v>2.00522</v>
      </c>
      <c r="N6350">
        <v>22.02</v>
      </c>
      <c r="O6350">
        <v>116.57</v>
      </c>
      <c r="P6350">
        <v>221.4014</v>
      </c>
      <c r="Q6350">
        <v>277.20770299999998</v>
      </c>
    </row>
    <row r="6351" spans="1:17" x14ac:dyDescent="0.2">
      <c r="A6351" s="1">
        <v>36921</v>
      </c>
      <c r="B6351">
        <v>265.5</v>
      </c>
      <c r="C6351">
        <v>13857</v>
      </c>
      <c r="D6351">
        <v>65521</v>
      </c>
      <c r="E6351">
        <v>15513</v>
      </c>
      <c r="F6351">
        <v>23158</v>
      </c>
      <c r="G6351">
        <v>1373.7299800000001</v>
      </c>
      <c r="H6351">
        <v>2686.139893</v>
      </c>
      <c r="I6351">
        <v>111</v>
      </c>
      <c r="J6351">
        <v>5.2290000000000001</v>
      </c>
      <c r="K6351">
        <v>4.6959999999999997</v>
      </c>
      <c r="N6351">
        <v>22.57</v>
      </c>
      <c r="O6351">
        <v>115.86</v>
      </c>
      <c r="P6351">
        <v>220.25409999999999</v>
      </c>
      <c r="Q6351">
        <v>276.42568999999997</v>
      </c>
    </row>
    <row r="6352" spans="1:17" x14ac:dyDescent="0.2">
      <c r="A6352" s="1">
        <v>36920</v>
      </c>
      <c r="B6352">
        <v>262.79998799999998</v>
      </c>
      <c r="C6352">
        <v>24271</v>
      </c>
      <c r="D6352">
        <v>69886</v>
      </c>
      <c r="E6352">
        <v>21101</v>
      </c>
      <c r="F6352">
        <v>22787</v>
      </c>
      <c r="G6352">
        <v>1364.170044</v>
      </c>
      <c r="H6352">
        <v>2694.530029</v>
      </c>
      <c r="I6352">
        <v>111.92</v>
      </c>
      <c r="J6352">
        <v>5.3029999999999999</v>
      </c>
      <c r="K6352">
        <v>4.7619999999999996</v>
      </c>
      <c r="N6352">
        <v>22.61</v>
      </c>
      <c r="O6352">
        <v>116.76</v>
      </c>
      <c r="P6352">
        <v>219.42850000000001</v>
      </c>
      <c r="Q6352">
        <v>275.47000100000002</v>
      </c>
    </row>
    <row r="6353" spans="1:17" x14ac:dyDescent="0.2">
      <c r="A6353" s="1">
        <v>36917</v>
      </c>
      <c r="B6353">
        <v>262.89999399999999</v>
      </c>
      <c r="C6353">
        <v>44345</v>
      </c>
      <c r="D6353">
        <v>73464</v>
      </c>
      <c r="E6353">
        <v>40445</v>
      </c>
      <c r="F6353">
        <v>23216</v>
      </c>
      <c r="G6353">
        <v>1354.9499510000001</v>
      </c>
      <c r="H6353">
        <v>2631.780029</v>
      </c>
      <c r="I6353">
        <v>111.46</v>
      </c>
      <c r="J6353">
        <v>5.2679999999999998</v>
      </c>
      <c r="K6353">
        <v>4.7709999999999999</v>
      </c>
      <c r="N6353">
        <v>22.57</v>
      </c>
      <c r="O6353">
        <v>117.18</v>
      </c>
      <c r="P6353">
        <v>219.60810000000001</v>
      </c>
      <c r="Q6353">
        <v>274.08938599999999</v>
      </c>
    </row>
    <row r="6354" spans="1:17" x14ac:dyDescent="0.2">
      <c r="A6354" s="1">
        <v>36916</v>
      </c>
      <c r="B6354">
        <v>264.79998799999998</v>
      </c>
      <c r="C6354">
        <v>48950</v>
      </c>
      <c r="D6354">
        <v>75391</v>
      </c>
      <c r="E6354">
        <v>19062</v>
      </c>
      <c r="F6354">
        <v>22017</v>
      </c>
      <c r="G6354">
        <v>1357.51001</v>
      </c>
      <c r="H6354">
        <v>2595.8500979999999</v>
      </c>
      <c r="I6354">
        <v>111.41</v>
      </c>
      <c r="J6354">
        <v>5.2450000000000001</v>
      </c>
      <c r="K6354">
        <v>4.7619999999999996</v>
      </c>
      <c r="N6354">
        <v>22.64</v>
      </c>
      <c r="O6354">
        <v>116.79</v>
      </c>
      <c r="P6354">
        <v>219.42189999999999</v>
      </c>
      <c r="Q6354">
        <v>273.02630599999998</v>
      </c>
    </row>
    <row r="6355" spans="1:17" x14ac:dyDescent="0.2">
      <c r="A6355" s="1">
        <v>36915</v>
      </c>
      <c r="B6355">
        <v>264.60000600000001</v>
      </c>
      <c r="C6355">
        <v>62140</v>
      </c>
      <c r="D6355">
        <v>76808</v>
      </c>
      <c r="E6355">
        <v>36054</v>
      </c>
      <c r="F6355">
        <v>23238</v>
      </c>
      <c r="G6355">
        <v>1364.3000489999999</v>
      </c>
      <c r="H6355">
        <v>2726.4499510000001</v>
      </c>
      <c r="I6355">
        <v>111.81</v>
      </c>
      <c r="J6355">
        <v>5.3049999999999997</v>
      </c>
      <c r="K6355">
        <v>4.8440000000000003</v>
      </c>
      <c r="N6355">
        <v>22.03</v>
      </c>
      <c r="O6355">
        <v>117.73</v>
      </c>
      <c r="P6355">
        <v>218.6936</v>
      </c>
      <c r="Q6355">
        <v>272.97100799999998</v>
      </c>
    </row>
    <row r="6356" spans="1:17" x14ac:dyDescent="0.2">
      <c r="A6356" s="1">
        <v>36914</v>
      </c>
      <c r="B6356">
        <v>266.70001200000002</v>
      </c>
      <c r="C6356">
        <v>64376</v>
      </c>
      <c r="D6356">
        <v>77211</v>
      </c>
      <c r="E6356">
        <v>24596</v>
      </c>
      <c r="F6356">
        <v>23623</v>
      </c>
      <c r="G6356">
        <v>1360.400024</v>
      </c>
      <c r="H6356">
        <v>2730.0500489999999</v>
      </c>
      <c r="I6356">
        <v>110.34</v>
      </c>
      <c r="J6356">
        <v>5.2809999999999997</v>
      </c>
      <c r="K6356">
        <v>4.8280000000000003</v>
      </c>
      <c r="N6356">
        <v>21.57</v>
      </c>
      <c r="O6356">
        <v>116.73</v>
      </c>
      <c r="P6356">
        <v>220.45590000000001</v>
      </c>
      <c r="Q6356">
        <v>272.65820300000001</v>
      </c>
    </row>
    <row r="6357" spans="1:17" x14ac:dyDescent="0.2">
      <c r="A6357" s="1">
        <v>36913</v>
      </c>
      <c r="B6357">
        <v>267</v>
      </c>
      <c r="C6357">
        <v>73361</v>
      </c>
      <c r="D6357">
        <v>77439</v>
      </c>
      <c r="E6357">
        <v>33444</v>
      </c>
      <c r="F6357">
        <v>22689</v>
      </c>
      <c r="G6357">
        <v>1342.900024</v>
      </c>
      <c r="H6357">
        <v>2643.1298830000001</v>
      </c>
      <c r="I6357">
        <v>110.14</v>
      </c>
      <c r="J6357">
        <v>5.2249999999999996</v>
      </c>
      <c r="K6357">
        <v>4.7430000000000003</v>
      </c>
      <c r="N6357">
        <v>23.25</v>
      </c>
      <c r="O6357">
        <v>116.41</v>
      </c>
      <c r="P6357">
        <v>220.4323</v>
      </c>
      <c r="Q6357">
        <v>272.153595</v>
      </c>
    </row>
    <row r="6358" spans="1:17" x14ac:dyDescent="0.2">
      <c r="A6358" s="1">
        <v>36910</v>
      </c>
      <c r="B6358">
        <v>264.89999399999999</v>
      </c>
      <c r="C6358">
        <v>75403</v>
      </c>
      <c r="D6358">
        <v>77221</v>
      </c>
      <c r="E6358">
        <v>15177</v>
      </c>
      <c r="F6358">
        <v>22051</v>
      </c>
      <c r="G6358">
        <v>1342.540039</v>
      </c>
      <c r="H6358">
        <v>2655.679932</v>
      </c>
      <c r="I6358">
        <v>110.67</v>
      </c>
      <c r="J6358">
        <v>5.1680000000000001</v>
      </c>
      <c r="K6358">
        <v>4.7350000000000003</v>
      </c>
      <c r="N6358">
        <v>23.24</v>
      </c>
      <c r="O6358">
        <v>117.18</v>
      </c>
      <c r="P6358">
        <v>220.26609999999999</v>
      </c>
      <c r="Q6358">
        <v>271.78729199999998</v>
      </c>
    </row>
    <row r="6359" spans="1:17" x14ac:dyDescent="0.2">
      <c r="A6359" s="1">
        <v>36909</v>
      </c>
      <c r="B6359">
        <v>264.79998799999998</v>
      </c>
      <c r="C6359">
        <v>79277</v>
      </c>
      <c r="D6359">
        <v>72195</v>
      </c>
      <c r="E6359">
        <v>17807</v>
      </c>
      <c r="F6359">
        <v>21039</v>
      </c>
      <c r="G6359">
        <v>1347.969971</v>
      </c>
      <c r="H6359">
        <v>2670.469971</v>
      </c>
      <c r="I6359">
        <v>109.94</v>
      </c>
      <c r="J6359">
        <v>5.1139999999999999</v>
      </c>
      <c r="K6359">
        <v>4.72</v>
      </c>
      <c r="N6359">
        <v>23.37</v>
      </c>
      <c r="O6359">
        <v>118.14</v>
      </c>
      <c r="P6359">
        <v>220.89080000000001</v>
      </c>
      <c r="Q6359">
        <v>271.698914</v>
      </c>
    </row>
    <row r="6360" spans="1:17" x14ac:dyDescent="0.2">
      <c r="A6360" s="1">
        <v>36908</v>
      </c>
      <c r="B6360">
        <v>263.79998799999998</v>
      </c>
      <c r="C6360">
        <v>86017</v>
      </c>
      <c r="D6360">
        <v>66913</v>
      </c>
      <c r="E6360">
        <v>24055</v>
      </c>
      <c r="F6360">
        <v>19853</v>
      </c>
      <c r="G6360">
        <v>1329.469971</v>
      </c>
      <c r="H6360">
        <v>2558.669922</v>
      </c>
      <c r="I6360">
        <v>110.67</v>
      </c>
      <c r="J6360">
        <v>5.1749999999999998</v>
      </c>
      <c r="K6360">
        <v>4.8220000000000001</v>
      </c>
      <c r="N6360">
        <v>24.93</v>
      </c>
      <c r="O6360">
        <v>118.88</v>
      </c>
      <c r="P6360">
        <v>219.5247</v>
      </c>
      <c r="Q6360">
        <v>271.007385</v>
      </c>
    </row>
    <row r="6361" spans="1:17" x14ac:dyDescent="0.2">
      <c r="A6361" s="1">
        <v>36907</v>
      </c>
      <c r="B6361">
        <v>263.89999399999999</v>
      </c>
      <c r="C6361">
        <v>83636</v>
      </c>
      <c r="D6361">
        <v>61183</v>
      </c>
      <c r="E6361">
        <v>24260</v>
      </c>
      <c r="F6361">
        <v>18257</v>
      </c>
      <c r="G6361">
        <v>1326.650024</v>
      </c>
      <c r="H6361">
        <v>2470.719971</v>
      </c>
      <c r="I6361">
        <v>110.11</v>
      </c>
      <c r="J6361">
        <v>5.23</v>
      </c>
      <c r="K6361">
        <v>4.8810000000000002</v>
      </c>
      <c r="N6361">
        <v>25.28</v>
      </c>
      <c r="O6361">
        <v>117.72</v>
      </c>
      <c r="P6361">
        <v>219.76599999999999</v>
      </c>
      <c r="Q6361">
        <v>269.59609999999998</v>
      </c>
    </row>
    <row r="6362" spans="1:17" x14ac:dyDescent="0.2">
      <c r="A6362" s="1">
        <v>36906</v>
      </c>
      <c r="I6362">
        <v>110.09</v>
      </c>
      <c r="O6362">
        <v>118.99</v>
      </c>
      <c r="P6362">
        <v>219.41839999999999</v>
      </c>
    </row>
    <row r="6363" spans="1:17" x14ac:dyDescent="0.2">
      <c r="A6363" s="1">
        <v>36903</v>
      </c>
      <c r="B6363">
        <v>264.60000600000001</v>
      </c>
      <c r="C6363">
        <v>83954</v>
      </c>
      <c r="D6363">
        <v>55625</v>
      </c>
      <c r="E6363">
        <v>14068</v>
      </c>
      <c r="F6363">
        <v>16640</v>
      </c>
      <c r="G6363">
        <v>1318.3199460000001</v>
      </c>
      <c r="H6363">
        <v>2506.0500489999999</v>
      </c>
      <c r="I6363">
        <v>109.27</v>
      </c>
      <c r="J6363">
        <v>5.25</v>
      </c>
      <c r="K6363">
        <v>4.891</v>
      </c>
      <c r="N6363">
        <v>24.56</v>
      </c>
      <c r="O6363">
        <v>118.55</v>
      </c>
      <c r="P6363">
        <v>220.21600000000001</v>
      </c>
      <c r="Q6363">
        <v>269.636505</v>
      </c>
    </row>
    <row r="6364" spans="1:17" x14ac:dyDescent="0.2">
      <c r="A6364" s="1">
        <v>36902</v>
      </c>
      <c r="B6364">
        <v>264.79998799999998</v>
      </c>
      <c r="C6364">
        <v>83999</v>
      </c>
      <c r="D6364">
        <v>50034</v>
      </c>
      <c r="E6364">
        <v>25914</v>
      </c>
      <c r="F6364">
        <v>15715</v>
      </c>
      <c r="G6364">
        <v>1326.8199460000001</v>
      </c>
      <c r="H6364">
        <v>2524.290039</v>
      </c>
      <c r="I6364">
        <v>109.01</v>
      </c>
      <c r="J6364">
        <v>5.1100000000000003</v>
      </c>
      <c r="K6364">
        <v>4.7329999999999997</v>
      </c>
      <c r="N6364">
        <v>25.79</v>
      </c>
      <c r="O6364">
        <v>117.81</v>
      </c>
      <c r="P6364">
        <v>221.16399999999999</v>
      </c>
      <c r="Q6364">
        <v>269.18789700000002</v>
      </c>
    </row>
    <row r="6365" spans="1:17" x14ac:dyDescent="0.2">
      <c r="A6365" s="1">
        <v>36901</v>
      </c>
      <c r="B6365">
        <v>265.60000600000001</v>
      </c>
      <c r="C6365">
        <v>79209</v>
      </c>
      <c r="D6365">
        <v>44442</v>
      </c>
      <c r="E6365">
        <v>24808</v>
      </c>
      <c r="F6365">
        <v>13989</v>
      </c>
      <c r="G6365">
        <v>1313.2700199999999</v>
      </c>
      <c r="H6365">
        <v>2413.709961</v>
      </c>
      <c r="I6365">
        <v>109.86</v>
      </c>
      <c r="J6365">
        <v>5.1040000000000001</v>
      </c>
      <c r="K6365">
        <v>4.7750000000000004</v>
      </c>
      <c r="N6365">
        <v>26.8</v>
      </c>
      <c r="O6365">
        <v>116.43</v>
      </c>
      <c r="P6365">
        <v>220.958</v>
      </c>
      <c r="Q6365">
        <v>268.58300800000001</v>
      </c>
    </row>
    <row r="6366" spans="1:17" x14ac:dyDescent="0.2">
      <c r="A6366" s="1">
        <v>36900</v>
      </c>
      <c r="B6366">
        <v>268.5</v>
      </c>
      <c r="C6366">
        <v>80014</v>
      </c>
      <c r="D6366">
        <v>39170</v>
      </c>
      <c r="E6366">
        <v>11068</v>
      </c>
      <c r="F6366">
        <v>12339</v>
      </c>
      <c r="G6366">
        <v>1300.8000489999999</v>
      </c>
      <c r="H6366">
        <v>2311.3999020000001</v>
      </c>
      <c r="I6366">
        <v>109.52</v>
      </c>
      <c r="J6366">
        <v>5</v>
      </c>
      <c r="K6366">
        <v>4.6589999999999998</v>
      </c>
      <c r="N6366">
        <v>27.99</v>
      </c>
      <c r="O6366">
        <v>116.88</v>
      </c>
      <c r="P6366">
        <v>221.4393</v>
      </c>
      <c r="Q6366">
        <v>268.865387</v>
      </c>
    </row>
    <row r="6367" spans="1:17" x14ac:dyDescent="0.2">
      <c r="A6367" s="1">
        <v>36899</v>
      </c>
      <c r="B6367">
        <v>269</v>
      </c>
      <c r="C6367">
        <v>79331</v>
      </c>
      <c r="D6367">
        <v>33845</v>
      </c>
      <c r="E6367">
        <v>9949</v>
      </c>
      <c r="F6367">
        <v>11603</v>
      </c>
      <c r="G6367">
        <v>1295.8599850000001</v>
      </c>
      <c r="H6367">
        <v>2281.540039</v>
      </c>
      <c r="I6367">
        <v>108.86</v>
      </c>
      <c r="J6367">
        <v>4.9560000000000004</v>
      </c>
      <c r="K6367">
        <v>4.5599999999999996</v>
      </c>
      <c r="N6367">
        <v>29.84</v>
      </c>
      <c r="O6367">
        <v>116.16</v>
      </c>
      <c r="P6367">
        <v>222.50640000000001</v>
      </c>
      <c r="Q6367">
        <v>268.40728799999999</v>
      </c>
    </row>
    <row r="6368" spans="1:17" x14ac:dyDescent="0.2">
      <c r="A6368" s="1">
        <v>36896</v>
      </c>
      <c r="B6368">
        <v>269</v>
      </c>
      <c r="C6368">
        <v>77945</v>
      </c>
      <c r="D6368">
        <v>28567</v>
      </c>
      <c r="E6368">
        <v>27540</v>
      </c>
      <c r="F6368">
        <v>10942</v>
      </c>
      <c r="G6368">
        <v>1298.349976</v>
      </c>
      <c r="H6368">
        <v>2267.8500979999999</v>
      </c>
      <c r="I6368">
        <v>108.42</v>
      </c>
      <c r="J6368">
        <v>4.931</v>
      </c>
      <c r="K6368">
        <v>4.569</v>
      </c>
      <c r="N6368">
        <v>28.67</v>
      </c>
      <c r="O6368">
        <v>116.53</v>
      </c>
      <c r="P6368">
        <v>222.4333</v>
      </c>
      <c r="Q6368">
        <v>268.63079800000003</v>
      </c>
    </row>
    <row r="6369" spans="1:17" x14ac:dyDescent="0.2">
      <c r="A6369" s="1">
        <v>36895</v>
      </c>
      <c r="B6369">
        <v>268.39999399999999</v>
      </c>
      <c r="C6369">
        <v>73247</v>
      </c>
      <c r="D6369">
        <v>23382</v>
      </c>
      <c r="E6369">
        <v>22453</v>
      </c>
      <c r="F6369">
        <v>9110</v>
      </c>
      <c r="G6369">
        <v>1333.339966</v>
      </c>
      <c r="H6369">
        <v>2460.040039</v>
      </c>
      <c r="I6369">
        <v>108.81</v>
      </c>
      <c r="J6369">
        <v>5.0389999999999997</v>
      </c>
      <c r="K6369">
        <v>4.7869999999999999</v>
      </c>
      <c r="N6369">
        <v>26.97</v>
      </c>
      <c r="O6369">
        <v>115.55</v>
      </c>
      <c r="P6369">
        <v>221.56489999999999</v>
      </c>
      <c r="Q6369">
        <v>268.19689899999997</v>
      </c>
    </row>
    <row r="6370" spans="1:17" x14ac:dyDescent="0.2">
      <c r="A6370" s="1">
        <v>36894</v>
      </c>
      <c r="B6370">
        <v>269.29998799999998</v>
      </c>
      <c r="C6370">
        <v>70212</v>
      </c>
      <c r="D6370">
        <v>18518</v>
      </c>
      <c r="E6370">
        <v>37376</v>
      </c>
      <c r="F6370">
        <v>7614</v>
      </c>
      <c r="G6370">
        <v>1347.5600589999999</v>
      </c>
      <c r="H6370">
        <v>2528.3798830000001</v>
      </c>
      <c r="I6370">
        <v>110.17</v>
      </c>
      <c r="J6370">
        <v>5.1580000000000004</v>
      </c>
      <c r="K6370">
        <v>4.9290000000000003</v>
      </c>
      <c r="N6370">
        <v>26.6</v>
      </c>
      <c r="O6370">
        <v>113.58</v>
      </c>
      <c r="P6370">
        <v>221.6557</v>
      </c>
      <c r="Q6370">
        <v>266.52539100000001</v>
      </c>
    </row>
    <row r="6371" spans="1:17" x14ac:dyDescent="0.2">
      <c r="A6371" s="1">
        <v>36893</v>
      </c>
      <c r="B6371">
        <v>270</v>
      </c>
      <c r="C6371">
        <v>68182</v>
      </c>
      <c r="D6371">
        <v>13857</v>
      </c>
      <c r="E6371">
        <v>41829</v>
      </c>
      <c r="F6371">
        <v>5131</v>
      </c>
      <c r="G6371">
        <v>1283.2700199999999</v>
      </c>
      <c r="H6371">
        <v>2128.780029</v>
      </c>
      <c r="I6371">
        <v>108.61</v>
      </c>
      <c r="J6371">
        <v>4.915</v>
      </c>
      <c r="K6371">
        <v>4.8620000000000001</v>
      </c>
      <c r="N6371">
        <v>29.99</v>
      </c>
      <c r="O6371">
        <v>114.36</v>
      </c>
      <c r="P6371">
        <v>222.15459999999999</v>
      </c>
      <c r="Q6371">
        <v>265.27038599999997</v>
      </c>
    </row>
    <row r="6372" spans="1:17" x14ac:dyDescent="0.2">
      <c r="A6372" s="1">
        <v>36892</v>
      </c>
      <c r="O6372">
        <v>114.36</v>
      </c>
    </row>
    <row r="6373" spans="1:17" x14ac:dyDescent="0.2">
      <c r="A6373" s="1">
        <v>36891</v>
      </c>
      <c r="L6373">
        <v>3.4</v>
      </c>
      <c r="M6373">
        <v>1.8710899999999999</v>
      </c>
    </row>
    <row r="6374" spans="1:17" x14ac:dyDescent="0.2">
      <c r="A6374" s="1">
        <v>36889</v>
      </c>
      <c r="B6374">
        <v>273.60000600000001</v>
      </c>
      <c r="C6374">
        <v>67794</v>
      </c>
      <c r="D6374">
        <v>9335</v>
      </c>
      <c r="E6374">
        <v>10591</v>
      </c>
      <c r="F6374">
        <v>2344</v>
      </c>
      <c r="G6374">
        <v>1320.280029</v>
      </c>
      <c r="H6374">
        <v>2341.6999510000001</v>
      </c>
      <c r="I6374">
        <v>109.56</v>
      </c>
      <c r="J6374">
        <v>5.1120000000000001</v>
      </c>
      <c r="K6374">
        <v>5.0960000000000001</v>
      </c>
      <c r="N6374">
        <v>26.85</v>
      </c>
      <c r="O6374">
        <v>114.41</v>
      </c>
      <c r="P6374">
        <v>220.34270000000001</v>
      </c>
      <c r="Q6374">
        <v>265.07281499999999</v>
      </c>
    </row>
    <row r="6375" spans="1:17" x14ac:dyDescent="0.2">
      <c r="A6375" s="1">
        <v>36888</v>
      </c>
      <c r="B6375">
        <v>273.70001200000002</v>
      </c>
      <c r="C6375">
        <v>70101</v>
      </c>
      <c r="D6375">
        <v>4857</v>
      </c>
      <c r="E6375">
        <v>23865</v>
      </c>
      <c r="F6375">
        <v>1644</v>
      </c>
      <c r="G6375">
        <v>1334.219971</v>
      </c>
      <c r="H6375">
        <v>2464.6201169999999</v>
      </c>
      <c r="I6375">
        <v>110.38</v>
      </c>
      <c r="J6375">
        <v>5.1180000000000003</v>
      </c>
      <c r="K6375">
        <v>5.1539999999999999</v>
      </c>
      <c r="N6375">
        <v>26.57</v>
      </c>
      <c r="O6375">
        <v>114.33</v>
      </c>
      <c r="P6375">
        <v>218.9847</v>
      </c>
      <c r="Q6375">
        <v>264.64651500000002</v>
      </c>
    </row>
    <row r="6376" spans="1:17" x14ac:dyDescent="0.2">
      <c r="A6376" s="1">
        <v>36887</v>
      </c>
      <c r="B6376">
        <v>275.20001200000002</v>
      </c>
      <c r="C6376">
        <v>7</v>
      </c>
      <c r="D6376">
        <v>216</v>
      </c>
      <c r="E6376">
        <v>4</v>
      </c>
      <c r="F6376">
        <v>80</v>
      </c>
      <c r="G6376">
        <v>1328.920044</v>
      </c>
      <c r="H6376">
        <v>2460.209961</v>
      </c>
      <c r="I6376">
        <v>110.21</v>
      </c>
      <c r="J6376">
        <v>5.1040000000000001</v>
      </c>
      <c r="K6376">
        <v>5.1769999999999996</v>
      </c>
      <c r="N6376">
        <v>28.14</v>
      </c>
      <c r="O6376">
        <v>114.14</v>
      </c>
      <c r="P6376">
        <v>219.7517</v>
      </c>
      <c r="Q6376">
        <v>264.38479599999999</v>
      </c>
    </row>
    <row r="6377" spans="1:17" x14ac:dyDescent="0.2">
      <c r="A6377" s="1">
        <v>36886</v>
      </c>
      <c r="B6377">
        <v>274.10000600000001</v>
      </c>
      <c r="C6377">
        <v>48</v>
      </c>
      <c r="D6377">
        <v>313</v>
      </c>
      <c r="E6377">
        <v>13</v>
      </c>
      <c r="F6377">
        <v>89</v>
      </c>
      <c r="G6377">
        <v>1315.1899410000001</v>
      </c>
      <c r="H6377">
        <v>2404.6000979999999</v>
      </c>
      <c r="I6377">
        <v>110.31</v>
      </c>
      <c r="J6377">
        <v>5.056</v>
      </c>
      <c r="K6377">
        <v>5.1260000000000003</v>
      </c>
      <c r="N6377">
        <v>28.73</v>
      </c>
      <c r="O6377">
        <v>113.57</v>
      </c>
      <c r="P6377">
        <v>219.59299999999999</v>
      </c>
      <c r="Q6377">
        <v>264.231201</v>
      </c>
    </row>
    <row r="6378" spans="1:17" x14ac:dyDescent="0.2">
      <c r="A6378" s="1">
        <v>36885</v>
      </c>
      <c r="O6378">
        <v>112.95</v>
      </c>
    </row>
    <row r="6379" spans="1:17" x14ac:dyDescent="0.2">
      <c r="A6379" s="1">
        <v>36882</v>
      </c>
      <c r="B6379">
        <v>273.70001200000002</v>
      </c>
      <c r="C6379">
        <v>66</v>
      </c>
      <c r="D6379">
        <v>443</v>
      </c>
      <c r="E6379">
        <v>110</v>
      </c>
      <c r="F6379">
        <v>110</v>
      </c>
      <c r="G6379">
        <v>1305.969971</v>
      </c>
      <c r="H6379">
        <v>2436.26001</v>
      </c>
      <c r="I6379">
        <v>110.82</v>
      </c>
      <c r="J6379">
        <v>5.0060000000000002</v>
      </c>
      <c r="K6379">
        <v>5.0759999999999996</v>
      </c>
      <c r="N6379">
        <v>27.55</v>
      </c>
      <c r="O6379">
        <v>112.88</v>
      </c>
      <c r="P6379">
        <v>219.9982</v>
      </c>
      <c r="Q6379">
        <v>263.94220000000001</v>
      </c>
    </row>
    <row r="6380" spans="1:17" x14ac:dyDescent="0.2">
      <c r="A6380" s="1">
        <v>36881</v>
      </c>
      <c r="B6380">
        <v>273.70001200000002</v>
      </c>
      <c r="C6380">
        <v>270</v>
      </c>
      <c r="D6380">
        <v>615</v>
      </c>
      <c r="E6380">
        <v>5</v>
      </c>
      <c r="F6380">
        <v>157</v>
      </c>
      <c r="G6380">
        <v>1274.8599850000001</v>
      </c>
      <c r="H6380">
        <v>2224.8400879999999</v>
      </c>
      <c r="I6380">
        <v>111.51</v>
      </c>
      <c r="J6380">
        <v>5.0250000000000004</v>
      </c>
      <c r="K6380">
        <v>5.1470000000000002</v>
      </c>
      <c r="N6380">
        <v>29.66</v>
      </c>
      <c r="O6380">
        <v>112.27</v>
      </c>
      <c r="P6380">
        <v>219.47669999999999</v>
      </c>
      <c r="Q6380">
        <v>263.23880000000003</v>
      </c>
    </row>
    <row r="6381" spans="1:17" x14ac:dyDescent="0.2">
      <c r="A6381" s="1">
        <v>36880</v>
      </c>
      <c r="B6381">
        <v>272.5</v>
      </c>
      <c r="C6381">
        <v>87</v>
      </c>
      <c r="D6381">
        <v>1138</v>
      </c>
      <c r="E6381">
        <v>203</v>
      </c>
      <c r="F6381">
        <v>349</v>
      </c>
      <c r="G6381">
        <v>1264.73999</v>
      </c>
      <c r="H6381">
        <v>2210.320068</v>
      </c>
      <c r="I6381">
        <v>111.89</v>
      </c>
      <c r="J6381">
        <v>5.0369999999999999</v>
      </c>
      <c r="K6381">
        <v>5.2080000000000002</v>
      </c>
      <c r="N6381">
        <v>31.74</v>
      </c>
      <c r="O6381">
        <v>112.77</v>
      </c>
      <c r="P6381">
        <v>218.58410000000001</v>
      </c>
      <c r="Q6381">
        <v>263.00088499999998</v>
      </c>
    </row>
    <row r="6382" spans="1:17" x14ac:dyDescent="0.2">
      <c r="A6382" s="1">
        <v>36879</v>
      </c>
      <c r="B6382">
        <v>269.70001200000002</v>
      </c>
      <c r="C6382">
        <v>119</v>
      </c>
      <c r="D6382">
        <v>2622</v>
      </c>
      <c r="E6382">
        <v>17</v>
      </c>
      <c r="F6382">
        <v>2255</v>
      </c>
      <c r="G6382">
        <v>1305.599976</v>
      </c>
      <c r="H6382">
        <v>2399.6298830000001</v>
      </c>
      <c r="I6382">
        <v>113.21</v>
      </c>
      <c r="J6382">
        <v>5.1879999999999997</v>
      </c>
      <c r="K6382">
        <v>5.3449999999999998</v>
      </c>
      <c r="N6382">
        <v>27.17</v>
      </c>
      <c r="O6382">
        <v>112.41</v>
      </c>
      <c r="P6382">
        <v>217.0146</v>
      </c>
      <c r="Q6382">
        <v>262.54818699999998</v>
      </c>
    </row>
    <row r="6383" spans="1:17" x14ac:dyDescent="0.2">
      <c r="A6383" s="1">
        <v>36878</v>
      </c>
      <c r="B6383">
        <v>269.70001200000002</v>
      </c>
      <c r="C6383">
        <v>131</v>
      </c>
      <c r="D6383">
        <v>4962</v>
      </c>
      <c r="E6383">
        <v>64</v>
      </c>
      <c r="F6383">
        <v>4751</v>
      </c>
      <c r="G6383">
        <v>1322.73999</v>
      </c>
      <c r="H6383">
        <v>2543.0900879999999</v>
      </c>
      <c r="I6383">
        <v>112.86</v>
      </c>
      <c r="J6383">
        <v>5.17</v>
      </c>
      <c r="K6383">
        <v>5.32</v>
      </c>
      <c r="N6383">
        <v>27.7</v>
      </c>
      <c r="O6383">
        <v>112.24</v>
      </c>
      <c r="P6383">
        <v>217.66130000000001</v>
      </c>
      <c r="Q6383">
        <v>261.18661500000002</v>
      </c>
    </row>
    <row r="6384" spans="1:17" x14ac:dyDescent="0.2">
      <c r="A6384" s="1">
        <v>36875</v>
      </c>
      <c r="B6384">
        <v>270.39999399999999</v>
      </c>
      <c r="C6384">
        <v>133</v>
      </c>
      <c r="D6384">
        <v>8365</v>
      </c>
      <c r="E6384">
        <v>31</v>
      </c>
      <c r="F6384">
        <v>8712</v>
      </c>
      <c r="G6384">
        <v>1312.150024</v>
      </c>
      <c r="H6384">
        <v>2549.4799800000001</v>
      </c>
      <c r="I6384">
        <v>112.9</v>
      </c>
      <c r="J6384">
        <v>5.18</v>
      </c>
      <c r="K6384">
        <v>5.3710000000000004</v>
      </c>
      <c r="N6384">
        <v>26.55</v>
      </c>
      <c r="O6384">
        <v>112.58</v>
      </c>
      <c r="P6384">
        <v>217.54859999999999</v>
      </c>
      <c r="Q6384">
        <v>260.29470800000001</v>
      </c>
    </row>
    <row r="6385" spans="1:17" x14ac:dyDescent="0.2">
      <c r="A6385" s="1">
        <v>36874</v>
      </c>
      <c r="B6385">
        <v>269</v>
      </c>
      <c r="C6385">
        <v>164</v>
      </c>
      <c r="D6385">
        <v>12360</v>
      </c>
      <c r="E6385">
        <v>30</v>
      </c>
      <c r="F6385">
        <v>9990</v>
      </c>
      <c r="G6385">
        <v>1340.9300539999999</v>
      </c>
      <c r="H6385">
        <v>2639.26001</v>
      </c>
      <c r="I6385">
        <v>113.38</v>
      </c>
      <c r="J6385">
        <v>5.2130000000000001</v>
      </c>
      <c r="K6385">
        <v>5.407</v>
      </c>
      <c r="N6385">
        <v>24.86</v>
      </c>
      <c r="O6385">
        <v>111.91</v>
      </c>
      <c r="P6385">
        <v>216.73310000000001</v>
      </c>
      <c r="Q6385">
        <v>260.08850100000001</v>
      </c>
    </row>
    <row r="6386" spans="1:17" x14ac:dyDescent="0.2">
      <c r="A6386" s="1">
        <v>36873</v>
      </c>
      <c r="B6386">
        <v>268.60000600000001</v>
      </c>
      <c r="C6386">
        <v>170</v>
      </c>
      <c r="D6386">
        <v>17009</v>
      </c>
      <c r="E6386">
        <v>62</v>
      </c>
      <c r="F6386">
        <v>11845</v>
      </c>
      <c r="G6386">
        <v>1359.98999</v>
      </c>
      <c r="H6386">
        <v>2748.8798830000001</v>
      </c>
      <c r="I6386">
        <v>114.71</v>
      </c>
      <c r="J6386">
        <v>5.258</v>
      </c>
      <c r="K6386">
        <v>5.4320000000000004</v>
      </c>
      <c r="N6386">
        <v>23.63</v>
      </c>
      <c r="O6386">
        <v>112.27</v>
      </c>
      <c r="P6386">
        <v>215.3049</v>
      </c>
      <c r="Q6386">
        <v>259.486603</v>
      </c>
    </row>
    <row r="6387" spans="1:17" x14ac:dyDescent="0.2">
      <c r="A6387" s="1">
        <v>36872</v>
      </c>
      <c r="B6387">
        <v>270.29998799999998</v>
      </c>
      <c r="C6387">
        <v>284</v>
      </c>
      <c r="D6387">
        <v>21836</v>
      </c>
      <c r="E6387">
        <v>15</v>
      </c>
      <c r="F6387">
        <v>12633</v>
      </c>
      <c r="G6387">
        <v>1371.1800539999999</v>
      </c>
      <c r="H6387">
        <v>2863.209961</v>
      </c>
      <c r="I6387">
        <v>114.26</v>
      </c>
      <c r="J6387">
        <v>5.3460000000000001</v>
      </c>
      <c r="K6387">
        <v>5.5179999999999998</v>
      </c>
      <c r="N6387">
        <v>24.88</v>
      </c>
      <c r="O6387">
        <v>111.44</v>
      </c>
      <c r="P6387">
        <v>215.36959999999999</v>
      </c>
      <c r="Q6387">
        <v>259.98700000000002</v>
      </c>
    </row>
    <row r="6388" spans="1:17" x14ac:dyDescent="0.2">
      <c r="A6388" s="1">
        <v>36871</v>
      </c>
      <c r="B6388">
        <v>270.20001200000002</v>
      </c>
      <c r="C6388">
        <v>296</v>
      </c>
      <c r="D6388">
        <v>26929</v>
      </c>
      <c r="E6388">
        <v>120</v>
      </c>
      <c r="F6388">
        <v>13705</v>
      </c>
      <c r="G6388">
        <v>1380.1999510000001</v>
      </c>
      <c r="H6388">
        <v>2972.9099120000001</v>
      </c>
      <c r="I6388">
        <v>114.29</v>
      </c>
      <c r="J6388">
        <v>5.3620000000000001</v>
      </c>
      <c r="K6388">
        <v>5.5259999999999998</v>
      </c>
      <c r="N6388">
        <v>23.51</v>
      </c>
      <c r="O6388">
        <v>110.79</v>
      </c>
      <c r="P6388">
        <v>215.756</v>
      </c>
      <c r="Q6388">
        <v>260.56329299999999</v>
      </c>
    </row>
    <row r="6389" spans="1:17" x14ac:dyDescent="0.2">
      <c r="A6389" s="1">
        <v>36868</v>
      </c>
      <c r="B6389">
        <v>272.20001200000002</v>
      </c>
      <c r="C6389">
        <v>358</v>
      </c>
      <c r="D6389">
        <v>32058</v>
      </c>
      <c r="E6389">
        <v>36</v>
      </c>
      <c r="F6389">
        <v>16124</v>
      </c>
      <c r="G6389">
        <v>1369.8900149999999</v>
      </c>
      <c r="H6389">
        <v>2895.389893</v>
      </c>
      <c r="I6389">
        <v>114.05</v>
      </c>
      <c r="J6389">
        <v>5.2990000000000004</v>
      </c>
      <c r="K6389">
        <v>5.4420000000000002</v>
      </c>
      <c r="N6389">
        <v>22.41</v>
      </c>
      <c r="O6389">
        <v>111.04</v>
      </c>
      <c r="P6389">
        <v>216.25139999999999</v>
      </c>
      <c r="Q6389">
        <v>259.92770400000001</v>
      </c>
    </row>
    <row r="6390" spans="1:17" x14ac:dyDescent="0.2">
      <c r="A6390" s="1">
        <v>36867</v>
      </c>
      <c r="B6390">
        <v>273.20001200000002</v>
      </c>
      <c r="C6390">
        <v>620</v>
      </c>
      <c r="D6390">
        <v>37269</v>
      </c>
      <c r="E6390">
        <v>81</v>
      </c>
      <c r="F6390">
        <v>16667</v>
      </c>
      <c r="G6390">
        <v>1343.5500489999999</v>
      </c>
      <c r="H6390">
        <v>2719.9099120000001</v>
      </c>
      <c r="I6390">
        <v>113.44</v>
      </c>
      <c r="J6390">
        <v>5.3090000000000002</v>
      </c>
      <c r="K6390">
        <v>5.4340000000000002</v>
      </c>
      <c r="N6390">
        <v>25.34</v>
      </c>
      <c r="O6390">
        <v>110.53</v>
      </c>
      <c r="P6390">
        <v>216.8348</v>
      </c>
      <c r="Q6390">
        <v>259.12829599999998</v>
      </c>
    </row>
    <row r="6391" spans="1:17" x14ac:dyDescent="0.2">
      <c r="A6391" s="1">
        <v>36866</v>
      </c>
      <c r="B6391">
        <v>274.29998799999998</v>
      </c>
      <c r="C6391">
        <v>490</v>
      </c>
      <c r="D6391">
        <v>42504</v>
      </c>
      <c r="E6391">
        <v>411</v>
      </c>
      <c r="F6391">
        <v>17339</v>
      </c>
      <c r="G6391">
        <v>1351.459961</v>
      </c>
      <c r="H6391">
        <v>2743.6999510000001</v>
      </c>
      <c r="I6391">
        <v>113.31</v>
      </c>
      <c r="J6391">
        <v>5.3259999999999996</v>
      </c>
      <c r="K6391">
        <v>5.4260000000000002</v>
      </c>
      <c r="N6391">
        <v>25.07</v>
      </c>
      <c r="O6391">
        <v>110.19</v>
      </c>
      <c r="P6391">
        <v>216.34729999999999</v>
      </c>
      <c r="Q6391">
        <v>259.29418900000002</v>
      </c>
    </row>
    <row r="6392" spans="1:17" x14ac:dyDescent="0.2">
      <c r="A6392" s="1">
        <v>36865</v>
      </c>
      <c r="B6392">
        <v>270.39999399999999</v>
      </c>
      <c r="C6392">
        <v>1464</v>
      </c>
      <c r="D6392">
        <v>47949</v>
      </c>
      <c r="E6392">
        <v>138</v>
      </c>
      <c r="F6392">
        <v>18496</v>
      </c>
      <c r="G6392">
        <v>1376.540039</v>
      </c>
      <c r="H6392">
        <v>2852.8701169999999</v>
      </c>
      <c r="I6392">
        <v>114.47</v>
      </c>
      <c r="J6392">
        <v>5.4180000000000001</v>
      </c>
      <c r="K6392">
        <v>5.4690000000000003</v>
      </c>
      <c r="N6392">
        <v>24.99</v>
      </c>
      <c r="O6392">
        <v>111.16</v>
      </c>
      <c r="P6392">
        <v>215.77160000000001</v>
      </c>
      <c r="Q6392">
        <v>258.46701000000002</v>
      </c>
    </row>
    <row r="6393" spans="1:17" x14ac:dyDescent="0.2">
      <c r="A6393" s="1">
        <v>36864</v>
      </c>
      <c r="B6393">
        <v>270.70001200000002</v>
      </c>
      <c r="C6393">
        <v>1988</v>
      </c>
      <c r="D6393">
        <v>53343</v>
      </c>
      <c r="E6393">
        <v>334</v>
      </c>
      <c r="F6393">
        <v>19347</v>
      </c>
      <c r="G6393">
        <v>1324.969971</v>
      </c>
      <c r="H6393">
        <v>2554.3999020000001</v>
      </c>
      <c r="I6393">
        <v>113.71</v>
      </c>
      <c r="J6393">
        <v>5.5510000000000002</v>
      </c>
      <c r="K6393">
        <v>5.6040000000000001</v>
      </c>
      <c r="N6393">
        <v>27.78</v>
      </c>
      <c r="O6393">
        <v>111.12</v>
      </c>
      <c r="P6393">
        <v>215.4342</v>
      </c>
      <c r="Q6393">
        <v>256.11279300000001</v>
      </c>
    </row>
    <row r="6394" spans="1:17" x14ac:dyDescent="0.2">
      <c r="A6394" s="1">
        <v>36861</v>
      </c>
      <c r="B6394">
        <v>268.70001200000002</v>
      </c>
      <c r="C6394">
        <v>2657</v>
      </c>
      <c r="D6394">
        <v>58675</v>
      </c>
      <c r="E6394">
        <v>810</v>
      </c>
      <c r="F6394">
        <v>20542</v>
      </c>
      <c r="G6394">
        <v>1315.2299800000001</v>
      </c>
      <c r="H6394">
        <v>2549.73999</v>
      </c>
      <c r="I6394">
        <v>114.73</v>
      </c>
      <c r="J6394">
        <v>5.5030000000000001</v>
      </c>
      <c r="K6394">
        <v>5.6040000000000001</v>
      </c>
      <c r="N6394">
        <v>27.48</v>
      </c>
      <c r="O6394">
        <v>111.29</v>
      </c>
      <c r="P6394">
        <v>214.04580000000001</v>
      </c>
      <c r="Q6394">
        <v>256.57330300000001</v>
      </c>
    </row>
    <row r="6395" spans="1:17" x14ac:dyDescent="0.2">
      <c r="A6395" s="1">
        <v>36860</v>
      </c>
      <c r="B6395">
        <v>270.10000600000001</v>
      </c>
      <c r="C6395">
        <v>8116</v>
      </c>
      <c r="D6395">
        <v>64071</v>
      </c>
      <c r="E6395">
        <v>2885</v>
      </c>
      <c r="F6395">
        <v>21227</v>
      </c>
      <c r="G6395">
        <v>1314.9499510000001</v>
      </c>
      <c r="H6395">
        <v>2506.540039</v>
      </c>
      <c r="I6395">
        <v>115.24</v>
      </c>
      <c r="J6395">
        <v>5.468</v>
      </c>
      <c r="K6395">
        <v>5.6130000000000004</v>
      </c>
      <c r="L6395">
        <v>3.4</v>
      </c>
      <c r="M6395">
        <v>1.90049</v>
      </c>
      <c r="N6395">
        <v>29.65</v>
      </c>
      <c r="O6395">
        <v>110.38</v>
      </c>
      <c r="P6395">
        <v>214.17509999999999</v>
      </c>
      <c r="Q6395">
        <v>256.57470699999999</v>
      </c>
    </row>
    <row r="6396" spans="1:17" x14ac:dyDescent="0.2">
      <c r="A6396" s="1">
        <v>36859</v>
      </c>
      <c r="B6396">
        <v>266.39999399999999</v>
      </c>
      <c r="C6396">
        <v>22334</v>
      </c>
      <c r="D6396">
        <v>69144</v>
      </c>
      <c r="E6396">
        <v>28784</v>
      </c>
      <c r="F6396">
        <v>22377</v>
      </c>
      <c r="G6396">
        <v>1341.910034</v>
      </c>
      <c r="H6396">
        <v>2602.8500979999999</v>
      </c>
      <c r="I6396">
        <v>116.61</v>
      </c>
      <c r="J6396">
        <v>5.524</v>
      </c>
      <c r="K6396">
        <v>5.6470000000000002</v>
      </c>
      <c r="N6396">
        <v>27.49</v>
      </c>
      <c r="O6396">
        <v>111.24</v>
      </c>
      <c r="P6396">
        <v>212.7791</v>
      </c>
      <c r="Q6396">
        <v>257.18450899999999</v>
      </c>
    </row>
    <row r="6397" spans="1:17" x14ac:dyDescent="0.2">
      <c r="A6397" s="1">
        <v>36858</v>
      </c>
      <c r="B6397">
        <v>269.79998799999998</v>
      </c>
      <c r="C6397">
        <v>35225</v>
      </c>
      <c r="D6397">
        <v>73378</v>
      </c>
      <c r="E6397">
        <v>37459</v>
      </c>
      <c r="F6397">
        <v>21566</v>
      </c>
      <c r="G6397">
        <v>1336.089966</v>
      </c>
      <c r="H6397">
        <v>2621.110107</v>
      </c>
      <c r="I6397">
        <v>116.63</v>
      </c>
      <c r="J6397">
        <v>5.5819999999999999</v>
      </c>
      <c r="K6397">
        <v>5.7949999999999999</v>
      </c>
      <c r="N6397">
        <v>27.64</v>
      </c>
      <c r="O6397">
        <v>110.17</v>
      </c>
      <c r="P6397">
        <v>212.51230000000001</v>
      </c>
      <c r="Q6397">
        <v>256.41180400000002</v>
      </c>
    </row>
    <row r="6398" spans="1:17" x14ac:dyDescent="0.2">
      <c r="A6398" s="1">
        <v>36857</v>
      </c>
      <c r="B6398">
        <v>270.29998799999998</v>
      </c>
      <c r="C6398">
        <v>51173</v>
      </c>
      <c r="D6398">
        <v>76760</v>
      </c>
      <c r="E6398">
        <v>59483</v>
      </c>
      <c r="F6398">
        <v>20115</v>
      </c>
      <c r="G6398">
        <v>1348.969971</v>
      </c>
      <c r="H6398">
        <v>2769.320068</v>
      </c>
      <c r="I6398">
        <v>117.1</v>
      </c>
      <c r="J6398">
        <v>5.6239999999999997</v>
      </c>
      <c r="K6398">
        <v>5.8559999999999999</v>
      </c>
      <c r="N6398">
        <v>26.93</v>
      </c>
      <c r="O6398">
        <v>110.57</v>
      </c>
      <c r="P6398">
        <v>211.62979999999999</v>
      </c>
      <c r="Q6398">
        <v>257.23880000000003</v>
      </c>
    </row>
    <row r="6399" spans="1:17" x14ac:dyDescent="0.2">
      <c r="A6399" s="1">
        <v>36854</v>
      </c>
      <c r="G6399">
        <v>1341.7700199999999</v>
      </c>
      <c r="H6399">
        <v>2830.0900879999999</v>
      </c>
      <c r="I6399">
        <v>118.48</v>
      </c>
      <c r="J6399">
        <v>5.6239999999999997</v>
      </c>
      <c r="K6399">
        <v>5.8650000000000002</v>
      </c>
      <c r="N6399">
        <v>26</v>
      </c>
      <c r="O6399">
        <v>111.28</v>
      </c>
      <c r="P6399">
        <v>210.62350000000001</v>
      </c>
      <c r="Q6399">
        <v>257.29080199999999</v>
      </c>
    </row>
    <row r="6400" spans="1:17" x14ac:dyDescent="0.2">
      <c r="A6400" s="1">
        <v>36853</v>
      </c>
      <c r="I6400">
        <v>118.09</v>
      </c>
      <c r="O6400">
        <v>110.22</v>
      </c>
    </row>
    <row r="6401" spans="1:17" x14ac:dyDescent="0.2">
      <c r="A6401" s="1">
        <v>36852</v>
      </c>
      <c r="B6401">
        <v>266.70001200000002</v>
      </c>
      <c r="C6401">
        <v>60060</v>
      </c>
      <c r="D6401">
        <v>79271</v>
      </c>
      <c r="E6401">
        <v>19202</v>
      </c>
      <c r="F6401">
        <v>17202</v>
      </c>
      <c r="G6401">
        <v>1322.3599850000001</v>
      </c>
      <c r="H6401">
        <v>2668.25</v>
      </c>
      <c r="I6401">
        <v>117.85</v>
      </c>
      <c r="J6401">
        <v>5.6239999999999997</v>
      </c>
      <c r="K6401">
        <v>5.8390000000000004</v>
      </c>
      <c r="N6401">
        <v>27.71</v>
      </c>
      <c r="O6401">
        <v>110.15</v>
      </c>
      <c r="P6401">
        <v>211.30760000000001</v>
      </c>
      <c r="Q6401">
        <v>257.70800800000001</v>
      </c>
    </row>
    <row r="6402" spans="1:17" x14ac:dyDescent="0.2">
      <c r="A6402" s="1">
        <v>36851</v>
      </c>
      <c r="B6402">
        <v>266.10000600000001</v>
      </c>
      <c r="C6402">
        <v>69902</v>
      </c>
      <c r="D6402">
        <v>81110</v>
      </c>
      <c r="E6402">
        <v>27849</v>
      </c>
      <c r="F6402">
        <v>17345</v>
      </c>
      <c r="G6402">
        <v>1347.349976</v>
      </c>
      <c r="H6402">
        <v>2786.530029</v>
      </c>
      <c r="I6402">
        <v>117.95</v>
      </c>
      <c r="J6402">
        <v>5.6520000000000001</v>
      </c>
      <c r="K6402">
        <v>5.8559999999999999</v>
      </c>
      <c r="N6402">
        <v>26.62</v>
      </c>
      <c r="O6402">
        <v>110.07</v>
      </c>
      <c r="P6402">
        <v>210.92830000000001</v>
      </c>
      <c r="Q6402">
        <v>258.19250499999998</v>
      </c>
    </row>
    <row r="6403" spans="1:17" x14ac:dyDescent="0.2">
      <c r="A6403" s="1">
        <v>36850</v>
      </c>
      <c r="B6403">
        <v>266.79998799999998</v>
      </c>
      <c r="C6403">
        <v>72574</v>
      </c>
      <c r="D6403">
        <v>82432</v>
      </c>
      <c r="E6403">
        <v>11888</v>
      </c>
      <c r="F6403">
        <v>16532</v>
      </c>
      <c r="G6403">
        <v>1342.619995</v>
      </c>
      <c r="H6403">
        <v>2792.4099120000001</v>
      </c>
      <c r="I6403">
        <v>117.35</v>
      </c>
      <c r="J6403">
        <v>5.6769999999999996</v>
      </c>
      <c r="K6403">
        <v>5.8639999999999999</v>
      </c>
      <c r="N6403">
        <v>27.43</v>
      </c>
      <c r="O6403">
        <v>109.88</v>
      </c>
      <c r="P6403">
        <v>211.4101</v>
      </c>
      <c r="Q6403">
        <v>257.94760100000002</v>
      </c>
    </row>
    <row r="6404" spans="1:17" x14ac:dyDescent="0.2">
      <c r="A6404" s="1">
        <v>36847</v>
      </c>
      <c r="B6404">
        <v>266.20001200000002</v>
      </c>
      <c r="C6404">
        <v>76680</v>
      </c>
      <c r="D6404">
        <v>83497</v>
      </c>
      <c r="E6404">
        <v>16094</v>
      </c>
      <c r="F6404">
        <v>16333</v>
      </c>
      <c r="G6404">
        <v>1367.719971</v>
      </c>
      <c r="H6404">
        <v>2934.8100589999999</v>
      </c>
      <c r="I6404">
        <v>117.31</v>
      </c>
      <c r="J6404">
        <v>5.7039999999999997</v>
      </c>
      <c r="K6404">
        <v>5.8730000000000002</v>
      </c>
      <c r="N6404">
        <v>24.81</v>
      </c>
      <c r="O6404">
        <v>108.77</v>
      </c>
      <c r="P6404">
        <v>211.82400000000001</v>
      </c>
      <c r="Q6404">
        <v>256.94601399999999</v>
      </c>
    </row>
    <row r="6405" spans="1:17" x14ac:dyDescent="0.2">
      <c r="A6405" s="1">
        <v>36846</v>
      </c>
      <c r="B6405">
        <v>266.29998799999998</v>
      </c>
      <c r="C6405">
        <v>77232</v>
      </c>
      <c r="D6405">
        <v>78386</v>
      </c>
      <c r="E6405">
        <v>36411</v>
      </c>
      <c r="F6405">
        <v>15261</v>
      </c>
      <c r="G6405">
        <v>1372.3199460000001</v>
      </c>
      <c r="H6405">
        <v>2925.1599120000001</v>
      </c>
      <c r="I6405">
        <v>116.93</v>
      </c>
      <c r="J6405">
        <v>5.6689999999999996</v>
      </c>
      <c r="K6405">
        <v>5.8559999999999999</v>
      </c>
      <c r="N6405">
        <v>25.05</v>
      </c>
      <c r="O6405">
        <v>108.94</v>
      </c>
      <c r="P6405">
        <v>211.9845</v>
      </c>
      <c r="Q6405">
        <v>256.95361300000002</v>
      </c>
    </row>
    <row r="6406" spans="1:17" x14ac:dyDescent="0.2">
      <c r="A6406" s="1">
        <v>36845</v>
      </c>
      <c r="B6406">
        <v>265.60000600000001</v>
      </c>
      <c r="C6406">
        <v>78515</v>
      </c>
      <c r="D6406">
        <v>73239</v>
      </c>
      <c r="E6406">
        <v>8181</v>
      </c>
      <c r="F6406">
        <v>12835</v>
      </c>
      <c r="G6406">
        <v>1389.8100589999999</v>
      </c>
      <c r="H6406">
        <v>3076.6999510000001</v>
      </c>
      <c r="I6406">
        <v>116.39</v>
      </c>
      <c r="J6406">
        <v>5.7110000000000003</v>
      </c>
      <c r="K6406">
        <v>5.89</v>
      </c>
      <c r="N6406">
        <v>26.15</v>
      </c>
      <c r="O6406">
        <v>108.78</v>
      </c>
      <c r="P6406">
        <v>212.32239999999999</v>
      </c>
      <c r="Q6406">
        <v>257.41610700000001</v>
      </c>
    </row>
    <row r="6407" spans="1:17" x14ac:dyDescent="0.2">
      <c r="A6407" s="1">
        <v>36844</v>
      </c>
      <c r="B6407">
        <v>265.39999399999999</v>
      </c>
      <c r="C6407">
        <v>79156</v>
      </c>
      <c r="D6407">
        <v>68005</v>
      </c>
      <c r="E6407">
        <v>10151</v>
      </c>
      <c r="F6407">
        <v>12290</v>
      </c>
      <c r="G6407">
        <v>1382.9499510000001</v>
      </c>
      <c r="H6407">
        <v>3039.5</v>
      </c>
      <c r="I6407">
        <v>116.22</v>
      </c>
      <c r="J6407">
        <v>5.7549999999999999</v>
      </c>
      <c r="K6407">
        <v>5.907</v>
      </c>
      <c r="N6407">
        <v>26.81</v>
      </c>
      <c r="O6407">
        <v>108.17</v>
      </c>
      <c r="P6407">
        <v>212.2559</v>
      </c>
      <c r="Q6407">
        <v>256.1026</v>
      </c>
    </row>
    <row r="6408" spans="1:17" x14ac:dyDescent="0.2">
      <c r="A6408" s="1">
        <v>36843</v>
      </c>
      <c r="B6408">
        <v>265.29998799999998</v>
      </c>
      <c r="C6408">
        <v>82154</v>
      </c>
      <c r="D6408">
        <v>62729</v>
      </c>
      <c r="E6408">
        <v>17765</v>
      </c>
      <c r="F6408">
        <v>11614</v>
      </c>
      <c r="G6408">
        <v>1351.26001</v>
      </c>
      <c r="H6408">
        <v>2836.6201169999999</v>
      </c>
      <c r="I6408">
        <v>115.7</v>
      </c>
      <c r="J6408">
        <v>5.766</v>
      </c>
      <c r="K6408">
        <v>5.8810000000000002</v>
      </c>
      <c r="N6408">
        <v>29.06</v>
      </c>
      <c r="O6408">
        <v>107.69</v>
      </c>
      <c r="P6408">
        <v>212.62469999999999</v>
      </c>
      <c r="Q6408">
        <v>255.34179700000001</v>
      </c>
    </row>
    <row r="6409" spans="1:17" x14ac:dyDescent="0.2">
      <c r="A6409" s="1">
        <v>36840</v>
      </c>
      <c r="B6409">
        <v>265.5</v>
      </c>
      <c r="C6409">
        <v>82377</v>
      </c>
      <c r="D6409">
        <v>57253</v>
      </c>
      <c r="E6409">
        <v>12904</v>
      </c>
      <c r="F6409">
        <v>10432</v>
      </c>
      <c r="G6409">
        <v>1365.9799800000001</v>
      </c>
      <c r="H6409">
        <v>2890.26001</v>
      </c>
      <c r="I6409">
        <v>115.79</v>
      </c>
      <c r="J6409">
        <v>5.7830000000000004</v>
      </c>
      <c r="K6409">
        <v>5.89</v>
      </c>
      <c r="N6409">
        <v>28.53</v>
      </c>
      <c r="O6409">
        <v>107.87</v>
      </c>
      <c r="P6409">
        <v>212.24340000000001</v>
      </c>
      <c r="Q6409">
        <v>254.40919500000001</v>
      </c>
    </row>
    <row r="6410" spans="1:17" x14ac:dyDescent="0.2">
      <c r="A6410" s="1">
        <v>36839</v>
      </c>
      <c r="B6410">
        <v>266.89999399999999</v>
      </c>
      <c r="C6410">
        <v>81976</v>
      </c>
      <c r="D6410">
        <v>51762</v>
      </c>
      <c r="E6410">
        <v>18261</v>
      </c>
      <c r="F6410">
        <v>9571</v>
      </c>
      <c r="G6410">
        <v>1400.1400149999999</v>
      </c>
      <c r="H6410">
        <v>3057.0600589999999</v>
      </c>
      <c r="I6410">
        <v>115.34</v>
      </c>
      <c r="J6410">
        <v>5.8250000000000002</v>
      </c>
      <c r="K6410">
        <v>5.9489999999999998</v>
      </c>
      <c r="N6410">
        <v>27.2</v>
      </c>
      <c r="O6410">
        <v>107.44</v>
      </c>
      <c r="P6410">
        <v>212.04470000000001</v>
      </c>
      <c r="Q6410">
        <v>253.05209400000001</v>
      </c>
    </row>
    <row r="6411" spans="1:17" x14ac:dyDescent="0.2">
      <c r="A6411" s="1">
        <v>36838</v>
      </c>
      <c r="B6411">
        <v>266.10000600000001</v>
      </c>
      <c r="C6411">
        <v>83589</v>
      </c>
      <c r="D6411">
        <v>46297</v>
      </c>
      <c r="E6411">
        <v>11095</v>
      </c>
      <c r="F6411">
        <v>8354</v>
      </c>
      <c r="G6411">
        <v>1409.280029</v>
      </c>
      <c r="H6411">
        <v>3059.0900879999999</v>
      </c>
      <c r="I6411">
        <v>116.17</v>
      </c>
      <c r="J6411">
        <v>5.8550000000000004</v>
      </c>
      <c r="K6411">
        <v>5.9569999999999999</v>
      </c>
      <c r="N6411">
        <v>25.66</v>
      </c>
      <c r="O6411">
        <v>107.25</v>
      </c>
      <c r="P6411">
        <v>211.6036</v>
      </c>
      <c r="Q6411">
        <v>252.96380600000001</v>
      </c>
    </row>
    <row r="6412" spans="1:17" x14ac:dyDescent="0.2">
      <c r="A6412" s="1">
        <v>36837</v>
      </c>
      <c r="B6412">
        <v>265.39999399999999</v>
      </c>
      <c r="C6412">
        <v>84220</v>
      </c>
      <c r="D6412">
        <v>40725</v>
      </c>
      <c r="E6412">
        <v>20135</v>
      </c>
      <c r="F6412">
        <v>7615</v>
      </c>
      <c r="G6412">
        <v>1431.869995</v>
      </c>
      <c r="H6412">
        <v>3279.570068</v>
      </c>
      <c r="I6412">
        <v>115.61</v>
      </c>
      <c r="J6412">
        <v>5.8659999999999997</v>
      </c>
      <c r="K6412">
        <v>5.9740000000000002</v>
      </c>
      <c r="N6412">
        <v>24.91</v>
      </c>
      <c r="O6412">
        <v>107.07</v>
      </c>
      <c r="P6412">
        <v>212.10589999999999</v>
      </c>
      <c r="Q6412">
        <v>254.431793</v>
      </c>
    </row>
    <row r="6413" spans="1:17" x14ac:dyDescent="0.2">
      <c r="A6413" s="1">
        <v>36836</v>
      </c>
      <c r="B6413">
        <v>266</v>
      </c>
      <c r="C6413">
        <v>85836</v>
      </c>
      <c r="D6413">
        <v>35111</v>
      </c>
      <c r="E6413">
        <v>16610</v>
      </c>
      <c r="F6413">
        <v>6274</v>
      </c>
      <c r="G6413">
        <v>1432.1899410000001</v>
      </c>
      <c r="H6413">
        <v>3290.469971</v>
      </c>
      <c r="I6413">
        <v>115.59</v>
      </c>
      <c r="J6413">
        <v>5.8550000000000004</v>
      </c>
      <c r="K6413">
        <v>5.9660000000000002</v>
      </c>
      <c r="N6413">
        <v>24.52</v>
      </c>
      <c r="O6413">
        <v>107.44</v>
      </c>
      <c r="P6413">
        <v>212.09299999999999</v>
      </c>
      <c r="Q6413">
        <v>254.79600500000001</v>
      </c>
    </row>
    <row r="6414" spans="1:17" x14ac:dyDescent="0.2">
      <c r="A6414" s="1">
        <v>36833</v>
      </c>
      <c r="B6414">
        <v>266.10000600000001</v>
      </c>
      <c r="C6414">
        <v>85954</v>
      </c>
      <c r="D6414">
        <v>29389</v>
      </c>
      <c r="E6414">
        <v>15690</v>
      </c>
      <c r="F6414">
        <v>5167</v>
      </c>
      <c r="G6414">
        <v>1426.6899410000001</v>
      </c>
      <c r="H6414">
        <v>3321.9099120000001</v>
      </c>
      <c r="I6414">
        <v>114.97</v>
      </c>
      <c r="J6414">
        <v>5.827</v>
      </c>
      <c r="K6414">
        <v>5.9320000000000004</v>
      </c>
      <c r="N6414">
        <v>23.67</v>
      </c>
      <c r="O6414">
        <v>107.08</v>
      </c>
      <c r="P6414">
        <v>212.3511</v>
      </c>
      <c r="Q6414">
        <v>256.06939699999998</v>
      </c>
    </row>
    <row r="6415" spans="1:17" x14ac:dyDescent="0.2">
      <c r="A6415" s="1">
        <v>36832</v>
      </c>
      <c r="B6415">
        <v>265.89999399999999</v>
      </c>
      <c r="C6415">
        <v>88840</v>
      </c>
      <c r="D6415">
        <v>23660</v>
      </c>
      <c r="E6415">
        <v>15790</v>
      </c>
      <c r="F6415">
        <v>4122</v>
      </c>
      <c r="G6415">
        <v>1428.3199460000001</v>
      </c>
      <c r="H6415">
        <v>3308.4799800000001</v>
      </c>
      <c r="I6415">
        <v>115.61</v>
      </c>
      <c r="J6415">
        <v>5.7380000000000004</v>
      </c>
      <c r="K6415">
        <v>5.8550000000000004</v>
      </c>
      <c r="N6415">
        <v>23.92</v>
      </c>
      <c r="O6415">
        <v>108.22</v>
      </c>
      <c r="P6415">
        <v>211.94540000000001</v>
      </c>
      <c r="Q6415">
        <v>257.61740099999997</v>
      </c>
    </row>
    <row r="6416" spans="1:17" x14ac:dyDescent="0.2">
      <c r="A6416" s="1">
        <v>36831</v>
      </c>
      <c r="B6416">
        <v>265.39999399999999</v>
      </c>
      <c r="C6416">
        <v>87647</v>
      </c>
      <c r="D6416">
        <v>17739</v>
      </c>
      <c r="E6416">
        <v>21344</v>
      </c>
      <c r="F6416">
        <v>3069</v>
      </c>
      <c r="G6416">
        <v>1421.219971</v>
      </c>
      <c r="H6416">
        <v>3225.2700199999999</v>
      </c>
      <c r="I6416">
        <v>115.56</v>
      </c>
      <c r="J6416">
        <v>5.742</v>
      </c>
      <c r="K6416">
        <v>5.8719999999999999</v>
      </c>
      <c r="N6416">
        <v>24.28</v>
      </c>
      <c r="O6416">
        <v>108.17</v>
      </c>
      <c r="P6416">
        <v>211.65610000000001</v>
      </c>
      <c r="Q6416">
        <v>256.60211199999998</v>
      </c>
    </row>
    <row r="6417" spans="1:17" x14ac:dyDescent="0.2">
      <c r="A6417" s="1">
        <v>36830</v>
      </c>
      <c r="B6417">
        <v>266.39999399999999</v>
      </c>
      <c r="C6417">
        <v>89730</v>
      </c>
      <c r="D6417">
        <v>11896</v>
      </c>
      <c r="E6417">
        <v>15654</v>
      </c>
      <c r="F6417">
        <v>1646</v>
      </c>
      <c r="G6417">
        <v>1429.400024</v>
      </c>
      <c r="H6417">
        <v>3282.3000489999999</v>
      </c>
      <c r="I6417">
        <v>116.65</v>
      </c>
      <c r="J6417">
        <v>5.7510000000000003</v>
      </c>
      <c r="K6417">
        <v>5.9139999999999997</v>
      </c>
      <c r="L6417">
        <v>3.4</v>
      </c>
      <c r="M6417">
        <v>1.8184800000000001</v>
      </c>
      <c r="N6417">
        <v>23.63</v>
      </c>
      <c r="O6417">
        <v>108.84</v>
      </c>
      <c r="P6417">
        <v>210.55539999999999</v>
      </c>
      <c r="Q6417">
        <v>256.670593</v>
      </c>
    </row>
    <row r="6418" spans="1:17" x14ac:dyDescent="0.2">
      <c r="A6418" s="1">
        <v>36829</v>
      </c>
      <c r="B6418">
        <v>265.79998799999998</v>
      </c>
      <c r="C6418">
        <v>88548</v>
      </c>
      <c r="D6418">
        <v>5915</v>
      </c>
      <c r="E6418">
        <v>8913</v>
      </c>
      <c r="F6418">
        <v>604</v>
      </c>
      <c r="G6418">
        <v>1398.660034</v>
      </c>
      <c r="H6418">
        <v>3081.070068</v>
      </c>
      <c r="I6418">
        <v>117.25</v>
      </c>
      <c r="J6418">
        <v>5.7320000000000002</v>
      </c>
      <c r="K6418">
        <v>5.9560000000000004</v>
      </c>
      <c r="N6418">
        <v>25.46</v>
      </c>
      <c r="O6418">
        <v>108.98</v>
      </c>
      <c r="P6418">
        <v>210.6062</v>
      </c>
      <c r="Q6418">
        <v>255.523697</v>
      </c>
    </row>
    <row r="6419" spans="1:17" x14ac:dyDescent="0.2">
      <c r="A6419" s="1">
        <v>36826</v>
      </c>
      <c r="B6419">
        <v>264.39999399999999</v>
      </c>
      <c r="C6419">
        <v>20</v>
      </c>
      <c r="D6419">
        <v>13</v>
      </c>
      <c r="E6419">
        <v>9</v>
      </c>
      <c r="F6419">
        <v>11</v>
      </c>
      <c r="G6419">
        <v>1379.579956</v>
      </c>
      <c r="H6419">
        <v>3175.25</v>
      </c>
      <c r="I6419">
        <v>117.39</v>
      </c>
      <c r="J6419">
        <v>5.7130000000000001</v>
      </c>
      <c r="K6419">
        <v>5.93</v>
      </c>
      <c r="N6419">
        <v>26.47</v>
      </c>
      <c r="O6419">
        <v>108.65</v>
      </c>
      <c r="P6419">
        <v>210.51859999999999</v>
      </c>
      <c r="Q6419">
        <v>255.67640700000001</v>
      </c>
    </row>
    <row r="6420" spans="1:17" x14ac:dyDescent="0.2">
      <c r="A6420" s="1">
        <v>36825</v>
      </c>
      <c r="B6420">
        <v>264.89999399999999</v>
      </c>
      <c r="C6420">
        <v>18</v>
      </c>
      <c r="D6420">
        <v>13</v>
      </c>
      <c r="E6420">
        <v>20</v>
      </c>
      <c r="F6420">
        <v>21</v>
      </c>
      <c r="G6420">
        <v>1364.4399410000001</v>
      </c>
      <c r="H6420">
        <v>3167.139893</v>
      </c>
      <c r="I6420">
        <v>118.4</v>
      </c>
      <c r="J6420">
        <v>5.69</v>
      </c>
      <c r="K6420">
        <v>5.9130000000000003</v>
      </c>
      <c r="N6420">
        <v>28.62</v>
      </c>
      <c r="O6420">
        <v>108.34</v>
      </c>
      <c r="P6420">
        <v>209.6447</v>
      </c>
      <c r="Q6420">
        <v>255.24949599999999</v>
      </c>
    </row>
    <row r="6421" spans="1:17" x14ac:dyDescent="0.2">
      <c r="A6421" s="1">
        <v>36824</v>
      </c>
      <c r="B6421">
        <v>266.20001200000002</v>
      </c>
      <c r="C6421">
        <v>7</v>
      </c>
      <c r="D6421">
        <v>13</v>
      </c>
      <c r="E6421">
        <v>16</v>
      </c>
      <c r="F6421">
        <v>21</v>
      </c>
      <c r="G6421">
        <v>1364.900024</v>
      </c>
      <c r="H6421">
        <v>3107.610107</v>
      </c>
      <c r="I6421">
        <v>118.58</v>
      </c>
      <c r="J6421">
        <v>5.6840000000000002</v>
      </c>
      <c r="K6421">
        <v>5.9059999999999997</v>
      </c>
      <c r="N6421">
        <v>26.65</v>
      </c>
      <c r="O6421">
        <v>108.22</v>
      </c>
      <c r="P6421">
        <v>209.86109999999999</v>
      </c>
      <c r="Q6421">
        <v>253.736603</v>
      </c>
    </row>
    <row r="6422" spans="1:17" x14ac:dyDescent="0.2">
      <c r="A6422" s="1">
        <v>36823</v>
      </c>
      <c r="B6422">
        <v>270.10000600000001</v>
      </c>
      <c r="C6422">
        <v>23</v>
      </c>
      <c r="D6422">
        <v>24</v>
      </c>
      <c r="E6422">
        <v>1</v>
      </c>
      <c r="F6422">
        <v>62</v>
      </c>
      <c r="G6422">
        <v>1398.130005</v>
      </c>
      <c r="H6422">
        <v>3353.26001</v>
      </c>
      <c r="I6422">
        <v>117.42</v>
      </c>
      <c r="J6422">
        <v>5.6150000000000002</v>
      </c>
      <c r="K6422">
        <v>5.8280000000000003</v>
      </c>
      <c r="N6422">
        <v>24.28</v>
      </c>
      <c r="O6422">
        <v>107.75</v>
      </c>
      <c r="P6422">
        <v>210.61699999999999</v>
      </c>
      <c r="Q6422">
        <v>255.66589400000001</v>
      </c>
    </row>
    <row r="6423" spans="1:17" x14ac:dyDescent="0.2">
      <c r="A6423" s="1">
        <v>36822</v>
      </c>
      <c r="B6423">
        <v>270.10000600000001</v>
      </c>
      <c r="C6423">
        <v>8</v>
      </c>
      <c r="D6423">
        <v>26</v>
      </c>
      <c r="E6423">
        <v>32</v>
      </c>
      <c r="F6423">
        <v>297</v>
      </c>
      <c r="G6423">
        <v>1395.780029</v>
      </c>
      <c r="H6423">
        <v>3422</v>
      </c>
      <c r="I6423">
        <v>117.54</v>
      </c>
      <c r="J6423">
        <v>5.5839999999999996</v>
      </c>
      <c r="K6423">
        <v>5.8109999999999999</v>
      </c>
      <c r="N6423">
        <v>24.69</v>
      </c>
      <c r="O6423">
        <v>108.24</v>
      </c>
      <c r="P6423">
        <v>210.51859999999999</v>
      </c>
      <c r="Q6423">
        <v>256.037598</v>
      </c>
    </row>
    <row r="6424" spans="1:17" x14ac:dyDescent="0.2">
      <c r="A6424" s="1">
        <v>36819</v>
      </c>
      <c r="B6424">
        <v>271.20001200000002</v>
      </c>
      <c r="C6424">
        <v>8</v>
      </c>
      <c r="D6424">
        <v>70</v>
      </c>
      <c r="E6424">
        <v>1</v>
      </c>
      <c r="F6424">
        <v>414</v>
      </c>
      <c r="G6424">
        <v>1396.9300539999999</v>
      </c>
      <c r="H6424">
        <v>3456.610107</v>
      </c>
      <c r="I6424">
        <v>117.16</v>
      </c>
      <c r="J6424">
        <v>5.6319999999999997</v>
      </c>
      <c r="K6424">
        <v>5.8289999999999997</v>
      </c>
      <c r="N6424">
        <v>24.24</v>
      </c>
      <c r="O6424">
        <v>108.85</v>
      </c>
      <c r="P6424">
        <v>210.1019</v>
      </c>
      <c r="Q6424">
        <v>256.14160199999998</v>
      </c>
    </row>
    <row r="6425" spans="1:17" x14ac:dyDescent="0.2">
      <c r="A6425" s="1">
        <v>36818</v>
      </c>
      <c r="B6425">
        <v>270.10000600000001</v>
      </c>
      <c r="C6425">
        <v>8</v>
      </c>
      <c r="D6425">
        <v>266</v>
      </c>
      <c r="G6425">
        <v>1388.76001</v>
      </c>
      <c r="H6425">
        <v>3402.9499510000001</v>
      </c>
      <c r="I6425">
        <v>116.94</v>
      </c>
      <c r="J6425">
        <v>5.6550000000000002</v>
      </c>
      <c r="K6425">
        <v>5.8390000000000004</v>
      </c>
      <c r="N6425">
        <v>25.09</v>
      </c>
      <c r="O6425">
        <v>108.45</v>
      </c>
      <c r="P6425">
        <v>210.2355</v>
      </c>
      <c r="Q6425">
        <v>257.10720800000001</v>
      </c>
    </row>
    <row r="6426" spans="1:17" x14ac:dyDescent="0.2">
      <c r="A6426" s="1">
        <v>36817</v>
      </c>
      <c r="B6426">
        <v>270.29998799999998</v>
      </c>
      <c r="C6426">
        <v>10</v>
      </c>
      <c r="D6426">
        <v>489</v>
      </c>
      <c r="G6426">
        <v>1342.130005</v>
      </c>
      <c r="H6426">
        <v>3139.3100589999999</v>
      </c>
      <c r="I6426">
        <v>117.33</v>
      </c>
      <c r="J6426">
        <v>5.6669999999999998</v>
      </c>
      <c r="K6426">
        <v>5.83</v>
      </c>
      <c r="N6426">
        <v>28.72</v>
      </c>
      <c r="O6426">
        <v>107.7</v>
      </c>
      <c r="P6426">
        <v>211.02629999999999</v>
      </c>
      <c r="Q6426">
        <v>256.03839099999999</v>
      </c>
    </row>
    <row r="6427" spans="1:17" x14ac:dyDescent="0.2">
      <c r="A6427" s="1">
        <v>36816</v>
      </c>
      <c r="B6427">
        <v>271.10000600000001</v>
      </c>
      <c r="C6427">
        <v>8</v>
      </c>
      <c r="D6427">
        <v>750</v>
      </c>
      <c r="E6427">
        <v>5</v>
      </c>
      <c r="F6427">
        <v>533</v>
      </c>
      <c r="G6427">
        <v>1349.969971</v>
      </c>
      <c r="H6427">
        <v>3172.1899410000001</v>
      </c>
      <c r="I6427">
        <v>115.89</v>
      </c>
      <c r="J6427">
        <v>5.673</v>
      </c>
      <c r="K6427">
        <v>5.8310000000000004</v>
      </c>
      <c r="N6427">
        <v>27.84</v>
      </c>
      <c r="O6427">
        <v>108.02</v>
      </c>
      <c r="P6427">
        <v>210.80959999999999</v>
      </c>
      <c r="Q6427">
        <v>257.53610200000003</v>
      </c>
    </row>
    <row r="6428" spans="1:17" x14ac:dyDescent="0.2">
      <c r="A6428" s="1">
        <v>36815</v>
      </c>
      <c r="B6428">
        <v>271.5</v>
      </c>
      <c r="C6428">
        <v>8</v>
      </c>
      <c r="D6428">
        <v>1078</v>
      </c>
      <c r="G6428">
        <v>1374.619995</v>
      </c>
      <c r="H6428">
        <v>3249.459961</v>
      </c>
      <c r="I6428">
        <v>116.34</v>
      </c>
      <c r="J6428">
        <v>5.7320000000000002</v>
      </c>
      <c r="K6428">
        <v>5.8819999999999997</v>
      </c>
      <c r="N6428">
        <v>26.79</v>
      </c>
      <c r="O6428">
        <v>108.05</v>
      </c>
      <c r="P6428">
        <v>210.41669999999999</v>
      </c>
      <c r="Q6428">
        <v>259.49688700000002</v>
      </c>
    </row>
    <row r="6429" spans="1:17" x14ac:dyDescent="0.2">
      <c r="A6429" s="1">
        <v>36812</v>
      </c>
      <c r="B6429">
        <v>272.39999399999999</v>
      </c>
      <c r="C6429">
        <v>20</v>
      </c>
      <c r="D6429">
        <v>1409</v>
      </c>
      <c r="E6429">
        <v>3</v>
      </c>
      <c r="F6429">
        <v>591</v>
      </c>
      <c r="G6429">
        <v>1374.170044</v>
      </c>
      <c r="H6429">
        <v>3277.7700199999999</v>
      </c>
      <c r="I6429">
        <v>115.86</v>
      </c>
      <c r="J6429">
        <v>5.7240000000000002</v>
      </c>
      <c r="K6429">
        <v>5.8570000000000002</v>
      </c>
      <c r="N6429">
        <v>27.6</v>
      </c>
      <c r="O6429">
        <v>107.83</v>
      </c>
      <c r="P6429">
        <v>211.55350000000001</v>
      </c>
      <c r="Q6429">
        <v>259.33480800000001</v>
      </c>
    </row>
    <row r="6430" spans="1:17" x14ac:dyDescent="0.2">
      <c r="A6430" s="1">
        <v>36811</v>
      </c>
      <c r="B6430">
        <v>276.39999399999999</v>
      </c>
      <c r="C6430">
        <v>19</v>
      </c>
      <c r="D6430">
        <v>1754</v>
      </c>
      <c r="E6430">
        <v>18</v>
      </c>
      <c r="F6430">
        <v>628</v>
      </c>
      <c r="G6430">
        <v>1329.780029</v>
      </c>
      <c r="H6430">
        <v>3004.4499510000001</v>
      </c>
      <c r="I6430">
        <v>114.97</v>
      </c>
      <c r="J6430">
        <v>5.7089999999999996</v>
      </c>
      <c r="K6430">
        <v>5.8239999999999998</v>
      </c>
      <c r="N6430">
        <v>30.51</v>
      </c>
      <c r="O6430">
        <v>107.7</v>
      </c>
      <c r="P6430">
        <v>211.74780000000001</v>
      </c>
      <c r="Q6430">
        <v>260.46160900000001</v>
      </c>
    </row>
    <row r="6431" spans="1:17" x14ac:dyDescent="0.2">
      <c r="A6431" s="1">
        <v>36810</v>
      </c>
      <c r="B6431">
        <v>270.5</v>
      </c>
      <c r="C6431">
        <v>11</v>
      </c>
      <c r="D6431">
        <v>2113</v>
      </c>
      <c r="E6431">
        <v>13</v>
      </c>
      <c r="F6431">
        <v>664</v>
      </c>
      <c r="G6431">
        <v>1364.589966</v>
      </c>
      <c r="H6431">
        <v>3100.530029</v>
      </c>
      <c r="I6431">
        <v>114.49</v>
      </c>
      <c r="J6431">
        <v>5.774</v>
      </c>
      <c r="K6431">
        <v>5.9349999999999996</v>
      </c>
      <c r="N6431">
        <v>26.57</v>
      </c>
      <c r="O6431">
        <v>107.77</v>
      </c>
      <c r="P6431">
        <v>212.41820000000001</v>
      </c>
      <c r="Q6431">
        <v>261.87161300000002</v>
      </c>
    </row>
    <row r="6432" spans="1:17" x14ac:dyDescent="0.2">
      <c r="A6432" s="1">
        <v>36809</v>
      </c>
      <c r="B6432">
        <v>272.39999399999999</v>
      </c>
      <c r="C6432">
        <v>12</v>
      </c>
      <c r="D6432">
        <v>2480</v>
      </c>
      <c r="E6432">
        <v>4</v>
      </c>
      <c r="F6432">
        <v>683</v>
      </c>
      <c r="G6432">
        <v>1387.0200199999999</v>
      </c>
      <c r="H6432">
        <v>3188.290039</v>
      </c>
      <c r="I6432">
        <v>114.36</v>
      </c>
      <c r="J6432">
        <v>5.7720000000000002</v>
      </c>
      <c r="K6432">
        <v>5.9349999999999996</v>
      </c>
      <c r="N6432">
        <v>24.86</v>
      </c>
      <c r="O6432">
        <v>107.75</v>
      </c>
      <c r="P6432">
        <v>211.5198</v>
      </c>
      <c r="Q6432">
        <v>262.32549999999998</v>
      </c>
    </row>
    <row r="6433" spans="1:17" x14ac:dyDescent="0.2">
      <c r="A6433" s="1">
        <v>36808</v>
      </c>
      <c r="B6433">
        <v>270.10000600000001</v>
      </c>
      <c r="C6433">
        <v>16</v>
      </c>
      <c r="D6433">
        <v>2851</v>
      </c>
      <c r="E6433">
        <v>2</v>
      </c>
      <c r="F6433">
        <v>692</v>
      </c>
      <c r="G6433">
        <v>1402.030029</v>
      </c>
      <c r="H6433">
        <v>3318.8999020000001</v>
      </c>
      <c r="I6433">
        <v>114.81</v>
      </c>
      <c r="N6433">
        <v>24.02</v>
      </c>
      <c r="O6433">
        <v>108.85</v>
      </c>
    </row>
    <row r="6434" spans="1:17" x14ac:dyDescent="0.2">
      <c r="A6434" s="1">
        <v>36805</v>
      </c>
      <c r="B6434">
        <v>269.29998799999998</v>
      </c>
      <c r="C6434">
        <v>16</v>
      </c>
      <c r="D6434">
        <v>3229</v>
      </c>
      <c r="E6434">
        <v>6</v>
      </c>
      <c r="F6434">
        <v>712</v>
      </c>
      <c r="G6434">
        <v>1408.98999</v>
      </c>
      <c r="H6434">
        <v>3311.9399410000001</v>
      </c>
      <c r="I6434">
        <v>114.85</v>
      </c>
      <c r="J6434">
        <v>5.8120000000000003</v>
      </c>
      <c r="K6434">
        <v>5.9690000000000003</v>
      </c>
      <c r="N6434">
        <v>22.71</v>
      </c>
      <c r="O6434">
        <v>108.81</v>
      </c>
      <c r="P6434">
        <v>211.07499999999999</v>
      </c>
      <c r="Q6434">
        <v>261.95559700000001</v>
      </c>
    </row>
    <row r="6435" spans="1:17" x14ac:dyDescent="0.2">
      <c r="A6435" s="1">
        <v>36804</v>
      </c>
      <c r="B6435">
        <v>270.60000600000001</v>
      </c>
      <c r="C6435">
        <v>27</v>
      </c>
      <c r="D6435">
        <v>3617</v>
      </c>
      <c r="E6435">
        <v>11</v>
      </c>
      <c r="F6435">
        <v>731</v>
      </c>
      <c r="G6435">
        <v>1436.280029</v>
      </c>
      <c r="H6435">
        <v>3424.320068</v>
      </c>
      <c r="I6435">
        <v>114.74</v>
      </c>
      <c r="J6435">
        <v>5.8520000000000003</v>
      </c>
      <c r="K6435">
        <v>6.0039999999999996</v>
      </c>
      <c r="N6435">
        <v>21.03</v>
      </c>
      <c r="O6435">
        <v>109.11</v>
      </c>
      <c r="P6435">
        <v>210.6035</v>
      </c>
      <c r="Q6435">
        <v>262.72830199999999</v>
      </c>
    </row>
    <row r="6436" spans="1:17" x14ac:dyDescent="0.2">
      <c r="A6436" s="1">
        <v>36803</v>
      </c>
      <c r="B6436">
        <v>270.29998799999998</v>
      </c>
      <c r="C6436">
        <v>161</v>
      </c>
      <c r="D6436">
        <v>4031</v>
      </c>
      <c r="E6436">
        <v>26</v>
      </c>
      <c r="F6436">
        <v>771</v>
      </c>
      <c r="G6436">
        <v>1434.3199460000001</v>
      </c>
      <c r="H6436">
        <v>3453.360107</v>
      </c>
      <c r="I6436">
        <v>114.17</v>
      </c>
      <c r="J6436">
        <v>5.8860000000000001</v>
      </c>
      <c r="K6436">
        <v>6.0119999999999996</v>
      </c>
      <c r="N6436">
        <v>21.54</v>
      </c>
      <c r="O6436">
        <v>109.28</v>
      </c>
      <c r="P6436">
        <v>210.77539999999999</v>
      </c>
      <c r="Q6436">
        <v>262.52359000000001</v>
      </c>
    </row>
    <row r="6437" spans="1:17" x14ac:dyDescent="0.2">
      <c r="A6437" s="1">
        <v>36802</v>
      </c>
      <c r="B6437">
        <v>271.60000600000001</v>
      </c>
      <c r="C6437">
        <v>64</v>
      </c>
      <c r="D6437">
        <v>4458</v>
      </c>
      <c r="E6437">
        <v>161</v>
      </c>
      <c r="F6437">
        <v>809</v>
      </c>
      <c r="G6437">
        <v>1426.459961</v>
      </c>
      <c r="H6437">
        <v>3353.3400879999999</v>
      </c>
      <c r="I6437">
        <v>114.22</v>
      </c>
      <c r="J6437">
        <v>5.867</v>
      </c>
      <c r="K6437">
        <v>5.9950000000000001</v>
      </c>
      <c r="N6437">
        <v>21.85</v>
      </c>
      <c r="O6437">
        <v>108.87</v>
      </c>
      <c r="P6437">
        <v>211.38310000000001</v>
      </c>
      <c r="Q6437">
        <v>261.90939300000002</v>
      </c>
    </row>
    <row r="6438" spans="1:17" x14ac:dyDescent="0.2">
      <c r="A6438" s="1">
        <v>36801</v>
      </c>
      <c r="B6438">
        <v>273.10000600000001</v>
      </c>
      <c r="C6438">
        <v>658</v>
      </c>
      <c r="D6438">
        <v>4899</v>
      </c>
      <c r="E6438">
        <v>22</v>
      </c>
      <c r="F6438">
        <v>835</v>
      </c>
      <c r="G6438">
        <v>1436.2299800000001</v>
      </c>
      <c r="H6438">
        <v>3457.969971</v>
      </c>
      <c r="I6438">
        <v>113.79</v>
      </c>
      <c r="J6438">
        <v>5.8230000000000004</v>
      </c>
      <c r="K6438">
        <v>5.97</v>
      </c>
      <c r="N6438">
        <v>21.23</v>
      </c>
      <c r="O6438">
        <v>108.83</v>
      </c>
      <c r="P6438">
        <v>211.83359999999999</v>
      </c>
      <c r="Q6438">
        <v>261.30139200000002</v>
      </c>
    </row>
    <row r="6439" spans="1:17" x14ac:dyDescent="0.2">
      <c r="A6439" s="1">
        <v>36799</v>
      </c>
      <c r="L6439">
        <v>3.5</v>
      </c>
      <c r="M6439">
        <v>1.8500300000000001</v>
      </c>
    </row>
    <row r="6440" spans="1:17" x14ac:dyDescent="0.2">
      <c r="A6440" s="1">
        <v>36798</v>
      </c>
      <c r="B6440">
        <v>273.60000600000001</v>
      </c>
      <c r="C6440">
        <v>2950</v>
      </c>
      <c r="D6440">
        <v>5363</v>
      </c>
      <c r="E6440">
        <v>631</v>
      </c>
      <c r="F6440">
        <v>977</v>
      </c>
      <c r="G6440">
        <v>1436.51001</v>
      </c>
      <c r="H6440">
        <v>3570.610107</v>
      </c>
      <c r="I6440">
        <v>113.25</v>
      </c>
      <c r="J6440">
        <v>5.8019999999999996</v>
      </c>
      <c r="K6440">
        <v>5.9790000000000001</v>
      </c>
      <c r="N6440">
        <v>20.57</v>
      </c>
      <c r="O6440">
        <v>108.14</v>
      </c>
      <c r="P6440">
        <v>212.2818</v>
      </c>
      <c r="Q6440">
        <v>261.68398999999999</v>
      </c>
    </row>
    <row r="6441" spans="1:17" x14ac:dyDescent="0.2">
      <c r="A6441" s="1">
        <v>36797</v>
      </c>
      <c r="B6441">
        <v>275.60000600000001</v>
      </c>
      <c r="C6441">
        <v>3351</v>
      </c>
      <c r="D6441">
        <v>5681</v>
      </c>
      <c r="E6441">
        <v>3513</v>
      </c>
      <c r="F6441">
        <v>1002</v>
      </c>
      <c r="G6441">
        <v>1458.290039</v>
      </c>
      <c r="H6441">
        <v>3725.1499020000001</v>
      </c>
      <c r="I6441">
        <v>113.31</v>
      </c>
      <c r="J6441">
        <v>5.8120000000000003</v>
      </c>
      <c r="K6441">
        <v>6</v>
      </c>
      <c r="N6441">
        <v>19.47</v>
      </c>
      <c r="O6441">
        <v>107.63</v>
      </c>
      <c r="P6441">
        <v>211.98169999999999</v>
      </c>
      <c r="Q6441">
        <v>261.49169899999998</v>
      </c>
    </row>
    <row r="6442" spans="1:17" x14ac:dyDescent="0.2">
      <c r="A6442" s="1">
        <v>36796</v>
      </c>
      <c r="B6442">
        <v>278.39999399999999</v>
      </c>
      <c r="C6442">
        <v>3931</v>
      </c>
      <c r="D6442">
        <v>5964</v>
      </c>
      <c r="E6442">
        <v>1798</v>
      </c>
      <c r="F6442">
        <v>837</v>
      </c>
      <c r="G6442">
        <v>1426.5699460000001</v>
      </c>
      <c r="H6442">
        <v>3571.8999020000001</v>
      </c>
      <c r="I6442">
        <v>113.11</v>
      </c>
      <c r="J6442">
        <v>5.8209999999999997</v>
      </c>
      <c r="K6442">
        <v>6.048</v>
      </c>
      <c r="N6442">
        <v>21.67</v>
      </c>
      <c r="O6442">
        <v>107.32</v>
      </c>
      <c r="P6442">
        <v>211.76759999999999</v>
      </c>
      <c r="Q6442">
        <v>260.99249300000002</v>
      </c>
    </row>
    <row r="6443" spans="1:17" x14ac:dyDescent="0.2">
      <c r="A6443" s="1">
        <v>36795</v>
      </c>
      <c r="B6443">
        <v>274.20001200000002</v>
      </c>
      <c r="C6443">
        <v>4930</v>
      </c>
      <c r="D6443">
        <v>6205</v>
      </c>
      <c r="E6443">
        <v>1785</v>
      </c>
      <c r="F6443">
        <v>858</v>
      </c>
      <c r="G6443">
        <v>1427.209961</v>
      </c>
      <c r="H6443">
        <v>3582.5900879999999</v>
      </c>
      <c r="I6443">
        <v>113.13</v>
      </c>
      <c r="J6443">
        <v>5.8019999999999996</v>
      </c>
      <c r="K6443">
        <v>6.048</v>
      </c>
      <c r="N6443">
        <v>21.88</v>
      </c>
      <c r="O6443">
        <v>107.59</v>
      </c>
      <c r="P6443">
        <v>211.70840000000001</v>
      </c>
      <c r="Q6443">
        <v>260.566711</v>
      </c>
    </row>
    <row r="6444" spans="1:17" x14ac:dyDescent="0.2">
      <c r="A6444" s="1">
        <v>36794</v>
      </c>
      <c r="B6444">
        <v>274.39999399999999</v>
      </c>
      <c r="C6444">
        <v>4966</v>
      </c>
      <c r="D6444">
        <v>6406</v>
      </c>
      <c r="E6444">
        <v>876</v>
      </c>
      <c r="F6444">
        <v>780</v>
      </c>
      <c r="G6444">
        <v>1439.030029</v>
      </c>
      <c r="H6444">
        <v>3622.1000979999999</v>
      </c>
      <c r="I6444">
        <v>113.89</v>
      </c>
      <c r="J6444">
        <v>5.8369999999999997</v>
      </c>
      <c r="K6444">
        <v>6.0919999999999996</v>
      </c>
      <c r="N6444">
        <v>21.41</v>
      </c>
      <c r="O6444">
        <v>107.77</v>
      </c>
      <c r="P6444">
        <v>210.95840000000001</v>
      </c>
      <c r="Q6444">
        <v>260.43850700000002</v>
      </c>
    </row>
    <row r="6445" spans="1:17" x14ac:dyDescent="0.2">
      <c r="A6445" s="1">
        <v>36791</v>
      </c>
      <c r="B6445">
        <v>272.29998799999998</v>
      </c>
      <c r="C6445">
        <v>5193</v>
      </c>
      <c r="D6445">
        <v>6603</v>
      </c>
      <c r="E6445">
        <v>559</v>
      </c>
      <c r="F6445">
        <v>741</v>
      </c>
      <c r="G6445">
        <v>1448.719971</v>
      </c>
      <c r="H6445">
        <v>3701.179932</v>
      </c>
      <c r="I6445">
        <v>113.82</v>
      </c>
      <c r="J6445">
        <v>5.8479999999999999</v>
      </c>
      <c r="K6445">
        <v>6.0830000000000002</v>
      </c>
      <c r="N6445">
        <v>20.74</v>
      </c>
      <c r="O6445">
        <v>107.92</v>
      </c>
      <c r="P6445">
        <v>211.655</v>
      </c>
      <c r="Q6445">
        <v>260.01629600000001</v>
      </c>
    </row>
    <row r="6446" spans="1:17" x14ac:dyDescent="0.2">
      <c r="A6446" s="1">
        <v>36790</v>
      </c>
      <c r="B6446">
        <v>270.79998799999998</v>
      </c>
      <c r="C6446">
        <v>5413</v>
      </c>
      <c r="D6446">
        <v>6799</v>
      </c>
      <c r="E6446">
        <v>546</v>
      </c>
      <c r="F6446">
        <v>810</v>
      </c>
      <c r="G6446">
        <v>1449.0500489999999</v>
      </c>
      <c r="H6446">
        <v>3718.1499020000001</v>
      </c>
      <c r="I6446">
        <v>115.27</v>
      </c>
      <c r="J6446">
        <v>5.8230000000000004</v>
      </c>
      <c r="K6446">
        <v>6.0229999999999997</v>
      </c>
      <c r="N6446">
        <v>20.18</v>
      </c>
      <c r="O6446">
        <v>106.63</v>
      </c>
      <c r="P6446">
        <v>209.26480000000001</v>
      </c>
      <c r="Q6446">
        <v>258.74328600000001</v>
      </c>
    </row>
    <row r="6447" spans="1:17" x14ac:dyDescent="0.2">
      <c r="A6447" s="1">
        <v>36789</v>
      </c>
      <c r="B6447">
        <v>269.70001200000002</v>
      </c>
      <c r="C6447">
        <v>5508</v>
      </c>
      <c r="D6447">
        <v>6982</v>
      </c>
      <c r="E6447">
        <v>308</v>
      </c>
      <c r="F6447">
        <v>780</v>
      </c>
      <c r="G6447">
        <v>1451.339966</v>
      </c>
      <c r="H6447">
        <v>3790.4499510000001</v>
      </c>
      <c r="I6447">
        <v>116.28</v>
      </c>
      <c r="J6447">
        <v>5.8970000000000002</v>
      </c>
      <c r="K6447">
        <v>6.0919999999999996</v>
      </c>
      <c r="N6447">
        <v>19.93</v>
      </c>
      <c r="O6447">
        <v>106.53</v>
      </c>
      <c r="P6447">
        <v>208.46379999999999</v>
      </c>
      <c r="Q6447">
        <v>258.50259399999999</v>
      </c>
    </row>
    <row r="6448" spans="1:17" x14ac:dyDescent="0.2">
      <c r="A6448" s="1">
        <v>36788</v>
      </c>
      <c r="B6448">
        <v>272.60000600000001</v>
      </c>
      <c r="C6448">
        <v>5576</v>
      </c>
      <c r="D6448">
        <v>6618</v>
      </c>
      <c r="E6448">
        <v>141</v>
      </c>
      <c r="F6448">
        <v>759</v>
      </c>
      <c r="G6448">
        <v>1459.900024</v>
      </c>
      <c r="H6448">
        <v>3756.3999020000001</v>
      </c>
      <c r="I6448">
        <v>116.11</v>
      </c>
      <c r="J6448">
        <v>5.8520000000000003</v>
      </c>
      <c r="K6448">
        <v>6.0670000000000002</v>
      </c>
      <c r="N6448">
        <v>19.54</v>
      </c>
      <c r="O6448">
        <v>106.99</v>
      </c>
      <c r="P6448">
        <v>208.9417</v>
      </c>
      <c r="Q6448">
        <v>259.48181199999999</v>
      </c>
    </row>
    <row r="6449" spans="1:17" x14ac:dyDescent="0.2">
      <c r="A6449" s="1">
        <v>36787</v>
      </c>
      <c r="B6449">
        <v>272.10000600000001</v>
      </c>
      <c r="C6449">
        <v>5696</v>
      </c>
      <c r="D6449">
        <v>6250</v>
      </c>
      <c r="E6449">
        <v>301</v>
      </c>
      <c r="F6449">
        <v>750</v>
      </c>
      <c r="G6449">
        <v>1444.51001</v>
      </c>
      <c r="H6449">
        <v>3585.5200199999999</v>
      </c>
      <c r="I6449">
        <v>116.03</v>
      </c>
      <c r="J6449">
        <v>5.8710000000000004</v>
      </c>
      <c r="K6449">
        <v>6.024</v>
      </c>
      <c r="N6449">
        <v>20.25</v>
      </c>
      <c r="O6449">
        <v>106.9</v>
      </c>
      <c r="P6449">
        <v>208.83080000000001</v>
      </c>
      <c r="Q6449">
        <v>260.12179600000002</v>
      </c>
    </row>
    <row r="6450" spans="1:17" x14ac:dyDescent="0.2">
      <c r="A6450" s="1">
        <v>36784</v>
      </c>
      <c r="B6450">
        <v>273</v>
      </c>
      <c r="C6450">
        <v>5831</v>
      </c>
      <c r="D6450">
        <v>5873</v>
      </c>
      <c r="E6450">
        <v>282</v>
      </c>
      <c r="F6450">
        <v>732</v>
      </c>
      <c r="G6450">
        <v>1465.8100589999999</v>
      </c>
      <c r="H6450">
        <v>3676.330078</v>
      </c>
      <c r="I6450">
        <v>116.1</v>
      </c>
      <c r="J6450">
        <v>5.84</v>
      </c>
      <c r="K6450">
        <v>6.0670000000000002</v>
      </c>
      <c r="N6450">
        <v>18.52</v>
      </c>
      <c r="O6450">
        <v>107.12</v>
      </c>
      <c r="P6450">
        <v>209.43620000000001</v>
      </c>
      <c r="Q6450">
        <v>262.13940400000001</v>
      </c>
    </row>
    <row r="6451" spans="1:17" x14ac:dyDescent="0.2">
      <c r="A6451" s="1">
        <v>36783</v>
      </c>
      <c r="B6451">
        <v>273.20001200000002</v>
      </c>
      <c r="C6451">
        <v>6239</v>
      </c>
      <c r="D6451">
        <v>5488</v>
      </c>
      <c r="E6451">
        <v>622</v>
      </c>
      <c r="F6451">
        <v>714</v>
      </c>
      <c r="G6451">
        <v>1480.869995</v>
      </c>
      <c r="H6451">
        <v>3737.419922</v>
      </c>
      <c r="I6451">
        <v>115.21</v>
      </c>
      <c r="J6451">
        <v>5.7850000000000001</v>
      </c>
      <c r="K6451">
        <v>6.093</v>
      </c>
      <c r="N6451">
        <v>18.260000000000002</v>
      </c>
      <c r="O6451">
        <v>107.58</v>
      </c>
      <c r="P6451">
        <v>209.43539999999999</v>
      </c>
      <c r="Q6451">
        <v>263.343414</v>
      </c>
    </row>
    <row r="6452" spans="1:17" x14ac:dyDescent="0.2">
      <c r="A6452" s="1">
        <v>36782</v>
      </c>
      <c r="B6452">
        <v>273.70001200000002</v>
      </c>
      <c r="C6452">
        <v>6560</v>
      </c>
      <c r="D6452">
        <v>5076</v>
      </c>
      <c r="E6452">
        <v>588</v>
      </c>
      <c r="F6452">
        <v>673</v>
      </c>
      <c r="G6452">
        <v>1484.910034</v>
      </c>
      <c r="H6452">
        <v>3741.75</v>
      </c>
      <c r="I6452">
        <v>115.34</v>
      </c>
      <c r="J6452">
        <v>5.7240000000000002</v>
      </c>
      <c r="K6452">
        <v>6.0759999999999996</v>
      </c>
      <c r="N6452">
        <v>18.32</v>
      </c>
      <c r="O6452">
        <v>107.09</v>
      </c>
      <c r="P6452">
        <v>209.92420000000001</v>
      </c>
      <c r="Q6452">
        <v>263.426086</v>
      </c>
    </row>
    <row r="6453" spans="1:17" x14ac:dyDescent="0.2">
      <c r="A6453" s="1">
        <v>36781</v>
      </c>
      <c r="B6453">
        <v>273.79998799999998</v>
      </c>
      <c r="C6453">
        <v>6677</v>
      </c>
      <c r="D6453">
        <v>4643</v>
      </c>
      <c r="E6453">
        <v>552</v>
      </c>
      <c r="F6453">
        <v>636</v>
      </c>
      <c r="G6453">
        <v>1481.98999</v>
      </c>
      <c r="H6453">
        <v>3666.8701169999999</v>
      </c>
      <c r="I6453">
        <v>115.17</v>
      </c>
      <c r="J6453">
        <v>5.7720000000000002</v>
      </c>
      <c r="K6453">
        <v>6.1189999999999998</v>
      </c>
      <c r="N6453">
        <v>18.59</v>
      </c>
      <c r="O6453">
        <v>106.83</v>
      </c>
      <c r="P6453">
        <v>209.41130000000001</v>
      </c>
      <c r="Q6453">
        <v>263.76779199999999</v>
      </c>
    </row>
    <row r="6454" spans="1:17" x14ac:dyDescent="0.2">
      <c r="A6454" s="1">
        <v>36780</v>
      </c>
      <c r="B6454">
        <v>274</v>
      </c>
      <c r="C6454">
        <v>7618</v>
      </c>
      <c r="D6454">
        <v>4203</v>
      </c>
      <c r="E6454">
        <v>2157</v>
      </c>
      <c r="F6454">
        <v>602</v>
      </c>
      <c r="G6454">
        <v>1489.26001</v>
      </c>
      <c r="H6454">
        <v>3706.73999</v>
      </c>
      <c r="I6454">
        <v>115.53</v>
      </c>
      <c r="J6454">
        <v>5.766</v>
      </c>
      <c r="K6454">
        <v>6.1189999999999998</v>
      </c>
      <c r="N6454">
        <v>18.399999999999999</v>
      </c>
      <c r="O6454">
        <v>106.12</v>
      </c>
      <c r="P6454">
        <v>209.8596</v>
      </c>
      <c r="Q6454">
        <v>263.63259900000003</v>
      </c>
    </row>
    <row r="6455" spans="1:17" x14ac:dyDescent="0.2">
      <c r="A6455" s="1">
        <v>36777</v>
      </c>
      <c r="B6455">
        <v>274.20001200000002</v>
      </c>
      <c r="C6455">
        <v>7723</v>
      </c>
      <c r="D6455">
        <v>3702</v>
      </c>
      <c r="E6455">
        <v>998</v>
      </c>
      <c r="F6455">
        <v>464</v>
      </c>
      <c r="G6455">
        <v>1494.5</v>
      </c>
      <c r="H6455">
        <v>3813.4399410000001</v>
      </c>
      <c r="I6455">
        <v>114.34</v>
      </c>
      <c r="J6455">
        <v>5.7389999999999999</v>
      </c>
      <c r="K6455">
        <v>6.0940000000000003</v>
      </c>
      <c r="N6455">
        <v>18.46</v>
      </c>
      <c r="O6455">
        <v>106.12</v>
      </c>
      <c r="P6455">
        <v>210.2413</v>
      </c>
      <c r="Q6455">
        <v>264.57919299999998</v>
      </c>
    </row>
    <row r="6456" spans="1:17" x14ac:dyDescent="0.2">
      <c r="A6456" s="1">
        <v>36776</v>
      </c>
      <c r="B6456">
        <v>275.10000600000001</v>
      </c>
      <c r="C6456">
        <v>7602</v>
      </c>
      <c r="D6456">
        <v>3194</v>
      </c>
      <c r="E6456">
        <v>1049</v>
      </c>
      <c r="F6456">
        <v>398</v>
      </c>
      <c r="G6456">
        <v>1502.51001</v>
      </c>
      <c r="H6456">
        <v>3953.360107</v>
      </c>
      <c r="I6456">
        <v>113.65</v>
      </c>
      <c r="J6456">
        <v>5.7519999999999998</v>
      </c>
      <c r="K6456">
        <v>6.1280000000000001</v>
      </c>
      <c r="N6456">
        <v>19.420000000000002</v>
      </c>
      <c r="O6456">
        <v>105.17</v>
      </c>
      <c r="P6456">
        <v>210.79230000000001</v>
      </c>
      <c r="Q6456">
        <v>264.67208900000003</v>
      </c>
    </row>
    <row r="6457" spans="1:17" x14ac:dyDescent="0.2">
      <c r="A6457" s="1">
        <v>36775</v>
      </c>
      <c r="B6457">
        <v>275.29998799999998</v>
      </c>
      <c r="C6457">
        <v>7537</v>
      </c>
      <c r="D6457">
        <v>2694</v>
      </c>
      <c r="E6457">
        <v>2108</v>
      </c>
      <c r="F6457">
        <v>330</v>
      </c>
      <c r="G6457">
        <v>1492.25</v>
      </c>
      <c r="H6457">
        <v>3837.6201169999999</v>
      </c>
      <c r="I6457">
        <v>114.17</v>
      </c>
      <c r="J6457">
        <v>5.7240000000000002</v>
      </c>
      <c r="K6457">
        <v>6.1029999999999998</v>
      </c>
      <c r="N6457">
        <v>20.79</v>
      </c>
      <c r="O6457">
        <v>105.89</v>
      </c>
      <c r="P6457">
        <v>211.27760000000001</v>
      </c>
      <c r="Q6457">
        <v>265.39221199999997</v>
      </c>
    </row>
    <row r="6458" spans="1:17" x14ac:dyDescent="0.2">
      <c r="A6458" s="1">
        <v>36774</v>
      </c>
      <c r="B6458">
        <v>277.10000600000001</v>
      </c>
      <c r="C6458">
        <v>7949</v>
      </c>
      <c r="D6458">
        <v>2199</v>
      </c>
      <c r="E6458">
        <v>613</v>
      </c>
      <c r="F6458">
        <v>191</v>
      </c>
      <c r="G6458">
        <v>1507.079956</v>
      </c>
      <c r="H6458">
        <v>3987.030029</v>
      </c>
      <c r="I6458">
        <v>112.32</v>
      </c>
      <c r="J6458">
        <v>5.6890000000000001</v>
      </c>
      <c r="K6458">
        <v>6.0780000000000003</v>
      </c>
      <c r="N6458">
        <v>19.82</v>
      </c>
      <c r="O6458">
        <v>105.84</v>
      </c>
      <c r="P6458">
        <v>212.22059999999999</v>
      </c>
      <c r="Q6458">
        <v>265.07449300000002</v>
      </c>
    </row>
    <row r="6459" spans="1:17" x14ac:dyDescent="0.2">
      <c r="A6459" s="1">
        <v>36773</v>
      </c>
      <c r="I6459">
        <v>111.59</v>
      </c>
      <c r="O6459">
        <v>105.87</v>
      </c>
    </row>
    <row r="6460" spans="1:17" x14ac:dyDescent="0.2">
      <c r="A6460" s="1">
        <v>36770</v>
      </c>
      <c r="B6460">
        <v>278.29998799999998</v>
      </c>
      <c r="C6460">
        <v>7927</v>
      </c>
      <c r="D6460">
        <v>1679</v>
      </c>
      <c r="E6460">
        <v>286</v>
      </c>
      <c r="F6460">
        <v>155</v>
      </c>
      <c r="G6460">
        <v>1520.7700199999999</v>
      </c>
      <c r="H6460">
        <v>4099.2998049999997</v>
      </c>
      <c r="I6460">
        <v>111.42</v>
      </c>
      <c r="J6460">
        <v>5.6790000000000003</v>
      </c>
      <c r="K6460">
        <v>6.0780000000000003</v>
      </c>
      <c r="N6460">
        <v>17.53</v>
      </c>
      <c r="O6460">
        <v>106</v>
      </c>
      <c r="P6460">
        <v>213.28909999999999</v>
      </c>
      <c r="Q6460">
        <v>264.84869400000002</v>
      </c>
    </row>
    <row r="6461" spans="1:17" x14ac:dyDescent="0.2">
      <c r="A6461" s="1">
        <v>36769</v>
      </c>
      <c r="B6461">
        <v>279.60000600000001</v>
      </c>
      <c r="C6461">
        <v>8134</v>
      </c>
      <c r="D6461">
        <v>1171</v>
      </c>
      <c r="E6461">
        <v>1594</v>
      </c>
      <c r="F6461">
        <v>150</v>
      </c>
      <c r="G6461">
        <v>1517.6800539999999</v>
      </c>
      <c r="H6461">
        <v>4077.5900879999999</v>
      </c>
      <c r="I6461">
        <v>112.6</v>
      </c>
      <c r="J6461">
        <v>5.7249999999999996</v>
      </c>
      <c r="K6461">
        <v>6.1630000000000003</v>
      </c>
      <c r="L6461">
        <v>3.4</v>
      </c>
      <c r="M6461">
        <v>1.8725799999999999</v>
      </c>
      <c r="N6461">
        <v>16.84</v>
      </c>
      <c r="O6461">
        <v>106.67</v>
      </c>
      <c r="P6461">
        <v>211.6789</v>
      </c>
      <c r="Q6461">
        <v>264.09170499999999</v>
      </c>
    </row>
    <row r="6462" spans="1:17" x14ac:dyDescent="0.2">
      <c r="A6462" s="1">
        <v>36768</v>
      </c>
      <c r="B6462">
        <v>275.39999399999999</v>
      </c>
      <c r="C6462">
        <v>8160</v>
      </c>
      <c r="D6462">
        <v>654</v>
      </c>
      <c r="E6462">
        <v>97</v>
      </c>
      <c r="F6462">
        <v>68</v>
      </c>
      <c r="G6462">
        <v>1502.589966</v>
      </c>
      <c r="H6462">
        <v>3968.7299800000001</v>
      </c>
      <c r="I6462">
        <v>112.14</v>
      </c>
      <c r="J6462">
        <v>5.8</v>
      </c>
      <c r="K6462">
        <v>6.2309999999999999</v>
      </c>
      <c r="N6462">
        <v>17.690000000000001</v>
      </c>
      <c r="O6462">
        <v>106.44</v>
      </c>
      <c r="P6462">
        <v>211.59020000000001</v>
      </c>
      <c r="Q6462">
        <v>262.71121199999999</v>
      </c>
    </row>
    <row r="6463" spans="1:17" x14ac:dyDescent="0.2">
      <c r="A6463" s="1">
        <v>36767</v>
      </c>
      <c r="B6463">
        <v>273.39999399999999</v>
      </c>
      <c r="C6463">
        <v>40</v>
      </c>
      <c r="D6463">
        <v>122</v>
      </c>
      <c r="G6463">
        <v>1509.839966</v>
      </c>
      <c r="H6463">
        <v>3951.9399410000001</v>
      </c>
      <c r="I6463">
        <v>112.2</v>
      </c>
      <c r="J6463">
        <v>5.8079999999999998</v>
      </c>
      <c r="K6463">
        <v>6.2560000000000002</v>
      </c>
      <c r="N6463">
        <v>16.89</v>
      </c>
      <c r="O6463">
        <v>106.05</v>
      </c>
      <c r="P6463">
        <v>211.84039999999999</v>
      </c>
      <c r="Q6463">
        <v>262.21649200000002</v>
      </c>
    </row>
    <row r="6464" spans="1:17" x14ac:dyDescent="0.2">
      <c r="A6464" s="1">
        <v>36766</v>
      </c>
      <c r="B6464">
        <v>274</v>
      </c>
      <c r="C6464">
        <v>52</v>
      </c>
      <c r="D6464">
        <v>133</v>
      </c>
      <c r="E6464">
        <v>1</v>
      </c>
      <c r="F6464">
        <v>64</v>
      </c>
      <c r="G6464">
        <v>1514.089966</v>
      </c>
      <c r="H6464">
        <v>3954.23999</v>
      </c>
      <c r="I6464">
        <v>111.5</v>
      </c>
      <c r="J6464">
        <v>5.7770000000000001</v>
      </c>
      <c r="K6464">
        <v>6.2220000000000004</v>
      </c>
      <c r="N6464">
        <v>16.54</v>
      </c>
      <c r="O6464">
        <v>106.53</v>
      </c>
      <c r="P6464">
        <v>212.38509999999999</v>
      </c>
      <c r="Q6464">
        <v>262.528503</v>
      </c>
    </row>
    <row r="6465" spans="1:17" x14ac:dyDescent="0.2">
      <c r="A6465" s="1">
        <v>36763</v>
      </c>
      <c r="B6465">
        <v>274.10000600000001</v>
      </c>
      <c r="C6465">
        <v>52</v>
      </c>
      <c r="D6465">
        <v>159</v>
      </c>
      <c r="E6465">
        <v>5</v>
      </c>
      <c r="F6465">
        <v>70</v>
      </c>
      <c r="G6465">
        <v>1506.4499510000001</v>
      </c>
      <c r="H6465">
        <v>3931.25</v>
      </c>
      <c r="I6465">
        <v>111.35</v>
      </c>
      <c r="J6465">
        <v>5.7290000000000001</v>
      </c>
      <c r="K6465">
        <v>6.1970000000000001</v>
      </c>
      <c r="N6465">
        <v>16.53</v>
      </c>
      <c r="O6465">
        <v>106.86</v>
      </c>
      <c r="P6465">
        <v>212.9033</v>
      </c>
      <c r="Q6465">
        <v>262.74978599999997</v>
      </c>
    </row>
    <row r="6466" spans="1:17" x14ac:dyDescent="0.2">
      <c r="A6466" s="1">
        <v>36762</v>
      </c>
      <c r="B6466">
        <v>272.89999399999999</v>
      </c>
      <c r="C6466">
        <v>53</v>
      </c>
      <c r="D6466">
        <v>185</v>
      </c>
      <c r="E6466">
        <v>23</v>
      </c>
      <c r="F6466">
        <v>102</v>
      </c>
      <c r="G6466">
        <v>1508.3100589999999</v>
      </c>
      <c r="H6466">
        <v>3949.570068</v>
      </c>
      <c r="I6466">
        <v>111.23</v>
      </c>
      <c r="J6466">
        <v>5.7190000000000003</v>
      </c>
      <c r="K6466">
        <v>6.1879999999999997</v>
      </c>
      <c r="N6466">
        <v>17.04</v>
      </c>
      <c r="O6466">
        <v>106.85</v>
      </c>
      <c r="P6466">
        <v>212.86199999999999</v>
      </c>
      <c r="Q6466">
        <v>261.97039799999999</v>
      </c>
    </row>
    <row r="6467" spans="1:17" x14ac:dyDescent="0.2">
      <c r="A6467" s="1">
        <v>36761</v>
      </c>
      <c r="B6467">
        <v>271.10000600000001</v>
      </c>
      <c r="C6467">
        <v>58</v>
      </c>
      <c r="D6467">
        <v>208</v>
      </c>
      <c r="E6467">
        <v>15</v>
      </c>
      <c r="F6467">
        <v>131</v>
      </c>
      <c r="G6467">
        <v>1505.969971</v>
      </c>
      <c r="H6467">
        <v>3896.919922</v>
      </c>
      <c r="I6467">
        <v>111.42</v>
      </c>
      <c r="J6467">
        <v>5.7270000000000003</v>
      </c>
      <c r="K6467">
        <v>6.2080000000000002</v>
      </c>
      <c r="N6467">
        <v>17.38</v>
      </c>
      <c r="O6467">
        <v>106.96</v>
      </c>
      <c r="P6467">
        <v>212.04650000000001</v>
      </c>
      <c r="Q6467">
        <v>261.37249800000001</v>
      </c>
    </row>
    <row r="6468" spans="1:17" x14ac:dyDescent="0.2">
      <c r="A6468" s="1">
        <v>36760</v>
      </c>
      <c r="B6468">
        <v>273.5</v>
      </c>
      <c r="C6468">
        <v>65</v>
      </c>
      <c r="D6468">
        <v>268</v>
      </c>
      <c r="E6468">
        <v>9</v>
      </c>
      <c r="F6468">
        <v>141</v>
      </c>
      <c r="G6468">
        <v>1498.130005</v>
      </c>
      <c r="H6468">
        <v>3827.889893</v>
      </c>
      <c r="I6468">
        <v>111.79</v>
      </c>
      <c r="J6468">
        <v>5.7750000000000004</v>
      </c>
      <c r="K6468">
        <v>6.26</v>
      </c>
      <c r="N6468">
        <v>17.47</v>
      </c>
      <c r="O6468">
        <v>108.32</v>
      </c>
      <c r="P6468">
        <v>211.76240000000001</v>
      </c>
      <c r="Q6468">
        <v>261.08010899999999</v>
      </c>
    </row>
    <row r="6469" spans="1:17" x14ac:dyDescent="0.2">
      <c r="A6469" s="1">
        <v>36759</v>
      </c>
      <c r="B6469">
        <v>275.10000600000001</v>
      </c>
      <c r="C6469">
        <v>76</v>
      </c>
      <c r="D6469">
        <v>375</v>
      </c>
      <c r="E6469">
        <v>38</v>
      </c>
      <c r="F6469">
        <v>207</v>
      </c>
      <c r="G6469">
        <v>1499.4799800000001</v>
      </c>
      <c r="H6469">
        <v>3827.6201169999999</v>
      </c>
      <c r="I6469">
        <v>111.46</v>
      </c>
      <c r="J6469">
        <v>5.7809999999999997</v>
      </c>
      <c r="K6469">
        <v>6.2779999999999996</v>
      </c>
      <c r="N6469">
        <v>17.350000000000001</v>
      </c>
      <c r="O6469">
        <v>108.7</v>
      </c>
      <c r="P6469">
        <v>212.0866</v>
      </c>
      <c r="Q6469">
        <v>260.111694</v>
      </c>
    </row>
    <row r="6470" spans="1:17" x14ac:dyDescent="0.2">
      <c r="A6470" s="1">
        <v>36756</v>
      </c>
      <c r="B6470">
        <v>276.79998799999998</v>
      </c>
      <c r="C6470">
        <v>101</v>
      </c>
      <c r="D6470">
        <v>776</v>
      </c>
      <c r="E6470">
        <v>42</v>
      </c>
      <c r="F6470">
        <v>358</v>
      </c>
      <c r="G6470">
        <v>1491.719971</v>
      </c>
      <c r="H6470">
        <v>3807.51001</v>
      </c>
      <c r="I6470">
        <v>111.01</v>
      </c>
      <c r="J6470">
        <v>5.7729999999999997</v>
      </c>
      <c r="K6470">
        <v>6.2519999999999998</v>
      </c>
      <c r="N6470">
        <v>17.05</v>
      </c>
      <c r="O6470">
        <v>108.41</v>
      </c>
      <c r="P6470">
        <v>212.6378</v>
      </c>
      <c r="Q6470">
        <v>260.45169099999998</v>
      </c>
    </row>
    <row r="6471" spans="1:17" x14ac:dyDescent="0.2">
      <c r="A6471" s="1">
        <v>36755</v>
      </c>
      <c r="B6471">
        <v>277.70001200000002</v>
      </c>
      <c r="C6471">
        <v>98</v>
      </c>
      <c r="D6471">
        <v>2010</v>
      </c>
      <c r="E6471">
        <v>79</v>
      </c>
      <c r="F6471">
        <v>2113</v>
      </c>
      <c r="G6471">
        <v>1496.0699460000001</v>
      </c>
      <c r="H6471">
        <v>3830.5900879999999</v>
      </c>
      <c r="I6471">
        <v>110.23</v>
      </c>
      <c r="J6471">
        <v>5.81</v>
      </c>
      <c r="K6471">
        <v>6.2869999999999999</v>
      </c>
      <c r="N6471">
        <v>17.48</v>
      </c>
      <c r="O6471">
        <v>108.53</v>
      </c>
      <c r="P6471">
        <v>212.94470000000001</v>
      </c>
      <c r="Q6471">
        <v>261.18279999999999</v>
      </c>
    </row>
    <row r="6472" spans="1:17" x14ac:dyDescent="0.2">
      <c r="A6472" s="1">
        <v>36754</v>
      </c>
      <c r="B6472">
        <v>277.29998799999998</v>
      </c>
      <c r="C6472">
        <v>104</v>
      </c>
      <c r="D6472">
        <v>3932</v>
      </c>
      <c r="E6472">
        <v>16</v>
      </c>
      <c r="F6472">
        <v>4049</v>
      </c>
      <c r="G6472">
        <v>1479.849976</v>
      </c>
      <c r="H6472">
        <v>3721.25</v>
      </c>
      <c r="I6472">
        <v>110.27</v>
      </c>
      <c r="J6472">
        <v>5.8380000000000001</v>
      </c>
      <c r="K6472">
        <v>6.2869999999999999</v>
      </c>
      <c r="N6472">
        <v>18.02</v>
      </c>
      <c r="O6472">
        <v>108.54</v>
      </c>
      <c r="P6472">
        <v>212.6412</v>
      </c>
      <c r="Q6472">
        <v>260.698914</v>
      </c>
    </row>
    <row r="6473" spans="1:17" x14ac:dyDescent="0.2">
      <c r="A6473" s="1">
        <v>36753</v>
      </c>
      <c r="B6473">
        <v>274.60000600000001</v>
      </c>
      <c r="C6473">
        <v>117</v>
      </c>
      <c r="D6473">
        <v>6427</v>
      </c>
      <c r="E6473">
        <v>20</v>
      </c>
      <c r="F6473">
        <v>5560</v>
      </c>
      <c r="G6473">
        <v>1484.4300539999999</v>
      </c>
      <c r="H6473">
        <v>3722.6201169999999</v>
      </c>
      <c r="I6473">
        <v>110.51</v>
      </c>
      <c r="J6473">
        <v>5.8019999999999996</v>
      </c>
      <c r="K6473">
        <v>6.27</v>
      </c>
      <c r="N6473">
        <v>17.98</v>
      </c>
      <c r="O6473">
        <v>109.02</v>
      </c>
      <c r="P6473">
        <v>212.7894</v>
      </c>
      <c r="Q6473">
        <v>260.99179099999998</v>
      </c>
    </row>
    <row r="6474" spans="1:17" x14ac:dyDescent="0.2">
      <c r="A6474" s="1">
        <v>36752</v>
      </c>
      <c r="B6474">
        <v>274.39999399999999</v>
      </c>
      <c r="C6474">
        <v>149</v>
      </c>
      <c r="D6474">
        <v>9331</v>
      </c>
      <c r="E6474">
        <v>20</v>
      </c>
      <c r="F6474">
        <v>7301</v>
      </c>
      <c r="G6474">
        <v>1491.5600589999999</v>
      </c>
      <c r="H6474">
        <v>3719.610107</v>
      </c>
      <c r="I6474">
        <v>111.08</v>
      </c>
      <c r="J6474">
        <v>5.7709999999999999</v>
      </c>
      <c r="K6474">
        <v>6.2270000000000003</v>
      </c>
      <c r="N6474">
        <v>17.88</v>
      </c>
      <c r="O6474">
        <v>109.43</v>
      </c>
      <c r="P6474">
        <v>212.31110000000001</v>
      </c>
      <c r="Q6474">
        <v>261.96191399999998</v>
      </c>
    </row>
    <row r="6475" spans="1:17" x14ac:dyDescent="0.2">
      <c r="A6475" s="1">
        <v>36749</v>
      </c>
      <c r="B6475">
        <v>275.10000600000001</v>
      </c>
      <c r="C6475">
        <v>310</v>
      </c>
      <c r="D6475">
        <v>12638</v>
      </c>
      <c r="E6475">
        <v>86</v>
      </c>
      <c r="F6475">
        <v>8328</v>
      </c>
      <c r="G6475">
        <v>1471.839966</v>
      </c>
      <c r="H6475">
        <v>3644.610107</v>
      </c>
      <c r="I6475">
        <v>111.21</v>
      </c>
      <c r="J6475">
        <v>5.79</v>
      </c>
      <c r="K6475">
        <v>6.2439999999999998</v>
      </c>
      <c r="N6475">
        <v>18.55</v>
      </c>
      <c r="O6475">
        <v>108.53</v>
      </c>
      <c r="P6475">
        <v>212.5488</v>
      </c>
      <c r="Q6475">
        <v>261.61261000000002</v>
      </c>
    </row>
    <row r="6476" spans="1:17" x14ac:dyDescent="0.2">
      <c r="A6476" s="1">
        <v>36748</v>
      </c>
      <c r="B6476">
        <v>272</v>
      </c>
      <c r="C6476">
        <v>376</v>
      </c>
      <c r="D6476">
        <v>16150</v>
      </c>
      <c r="E6476">
        <v>212</v>
      </c>
      <c r="F6476">
        <v>9232</v>
      </c>
      <c r="G6476">
        <v>1460.25</v>
      </c>
      <c r="H6476">
        <v>3595.1899410000001</v>
      </c>
      <c r="I6476">
        <v>110.9</v>
      </c>
      <c r="J6476">
        <v>5.7629999999999999</v>
      </c>
      <c r="K6476">
        <v>6.1589999999999998</v>
      </c>
      <c r="N6476">
        <v>19.190000000000001</v>
      </c>
      <c r="O6476">
        <v>108.66</v>
      </c>
      <c r="P6476">
        <v>213.0411</v>
      </c>
      <c r="Q6476">
        <v>261.307098</v>
      </c>
    </row>
    <row r="6477" spans="1:17" x14ac:dyDescent="0.2">
      <c r="A6477" s="1">
        <v>36747</v>
      </c>
      <c r="B6477">
        <v>271.60000600000001</v>
      </c>
      <c r="C6477">
        <v>185</v>
      </c>
      <c r="D6477">
        <v>19858</v>
      </c>
      <c r="E6477">
        <v>364</v>
      </c>
      <c r="F6477">
        <v>10557</v>
      </c>
      <c r="G6477">
        <v>1472.869995</v>
      </c>
      <c r="H6477">
        <v>3693.040039</v>
      </c>
      <c r="I6477">
        <v>111.44</v>
      </c>
      <c r="J6477">
        <v>5.9160000000000004</v>
      </c>
      <c r="K6477">
        <v>6.1589999999999998</v>
      </c>
      <c r="N6477">
        <v>19.18</v>
      </c>
      <c r="O6477">
        <v>107.82</v>
      </c>
      <c r="P6477">
        <v>212.0625</v>
      </c>
      <c r="Q6477">
        <v>260.63549799999998</v>
      </c>
    </row>
    <row r="6478" spans="1:17" x14ac:dyDescent="0.2">
      <c r="A6478" s="1">
        <v>36746</v>
      </c>
      <c r="B6478">
        <v>272.79998799999998</v>
      </c>
      <c r="C6478">
        <v>205</v>
      </c>
      <c r="D6478">
        <v>23949</v>
      </c>
      <c r="E6478">
        <v>27</v>
      </c>
      <c r="F6478">
        <v>12355</v>
      </c>
      <c r="G6478">
        <v>1482.8000489999999</v>
      </c>
      <c r="H6478">
        <v>3686.3701169999999</v>
      </c>
      <c r="I6478">
        <v>111.32</v>
      </c>
      <c r="J6478">
        <v>5.92</v>
      </c>
      <c r="K6478">
        <v>6.16</v>
      </c>
      <c r="N6478">
        <v>18.79</v>
      </c>
      <c r="O6478">
        <v>108.62</v>
      </c>
      <c r="P6478">
        <v>212.01009999999999</v>
      </c>
      <c r="Q6478">
        <v>259.78890999999999</v>
      </c>
    </row>
    <row r="6479" spans="1:17" x14ac:dyDescent="0.2">
      <c r="A6479" s="1">
        <v>36745</v>
      </c>
      <c r="B6479">
        <v>273.10000600000001</v>
      </c>
      <c r="C6479">
        <v>438</v>
      </c>
      <c r="D6479">
        <v>28455</v>
      </c>
      <c r="E6479">
        <v>94</v>
      </c>
      <c r="F6479">
        <v>13522</v>
      </c>
      <c r="G6479">
        <v>1479.3199460000001</v>
      </c>
      <c r="H6479">
        <v>3710.389893</v>
      </c>
      <c r="I6479">
        <v>110.85</v>
      </c>
      <c r="J6479">
        <v>5.9560000000000004</v>
      </c>
      <c r="K6479">
        <v>6.1769999999999996</v>
      </c>
      <c r="N6479">
        <v>19.03</v>
      </c>
      <c r="O6479">
        <v>109.1</v>
      </c>
      <c r="P6479">
        <v>212.42609999999999</v>
      </c>
      <c r="Q6479">
        <v>259.62341300000003</v>
      </c>
    </row>
    <row r="6480" spans="1:17" x14ac:dyDescent="0.2">
      <c r="A6480" s="1">
        <v>36742</v>
      </c>
      <c r="B6480">
        <v>272.60000600000001</v>
      </c>
      <c r="C6480">
        <v>441</v>
      </c>
      <c r="D6480">
        <v>33267</v>
      </c>
      <c r="E6480">
        <v>485</v>
      </c>
      <c r="F6480">
        <v>15075</v>
      </c>
      <c r="G6480">
        <v>1462.9300539999999</v>
      </c>
      <c r="H6480">
        <v>3618.6298830000001</v>
      </c>
      <c r="I6480">
        <v>110.85</v>
      </c>
      <c r="J6480">
        <v>5.9009999999999998</v>
      </c>
      <c r="K6480">
        <v>6.1349999999999998</v>
      </c>
      <c r="N6480">
        <v>18.62</v>
      </c>
      <c r="O6480">
        <v>108.65</v>
      </c>
      <c r="P6480">
        <v>212.52789999999999</v>
      </c>
      <c r="Q6480">
        <v>259.29458599999998</v>
      </c>
    </row>
    <row r="6481" spans="1:17" x14ac:dyDescent="0.2">
      <c r="A6481" s="1">
        <v>36741</v>
      </c>
      <c r="B6481">
        <v>273.39999399999999</v>
      </c>
      <c r="C6481">
        <v>393</v>
      </c>
      <c r="D6481">
        <v>38285</v>
      </c>
      <c r="E6481">
        <v>455</v>
      </c>
      <c r="F6481">
        <v>15950</v>
      </c>
      <c r="G6481">
        <v>1452.5600589999999</v>
      </c>
      <c r="H6481">
        <v>3623.5</v>
      </c>
      <c r="I6481">
        <v>110.98</v>
      </c>
      <c r="J6481">
        <v>5.952</v>
      </c>
      <c r="K6481">
        <v>6.2119999999999997</v>
      </c>
      <c r="N6481">
        <v>19.989999999999998</v>
      </c>
      <c r="O6481">
        <v>108.33</v>
      </c>
      <c r="P6481">
        <v>211.97479999999999</v>
      </c>
      <c r="Q6481">
        <v>258.57180799999998</v>
      </c>
    </row>
    <row r="6482" spans="1:17" x14ac:dyDescent="0.2">
      <c r="A6482" s="1">
        <v>36740</v>
      </c>
      <c r="B6482">
        <v>276.5</v>
      </c>
      <c r="C6482">
        <v>961</v>
      </c>
      <c r="D6482">
        <v>43293</v>
      </c>
      <c r="E6482">
        <v>172</v>
      </c>
      <c r="F6482">
        <v>16956</v>
      </c>
      <c r="G6482">
        <v>1438.6999510000001</v>
      </c>
      <c r="H6482">
        <v>3490.3400879999999</v>
      </c>
      <c r="I6482">
        <v>110.48</v>
      </c>
      <c r="J6482">
        <v>5.976</v>
      </c>
      <c r="K6482">
        <v>6.22</v>
      </c>
      <c r="N6482">
        <v>20</v>
      </c>
      <c r="O6482">
        <v>108.99</v>
      </c>
      <c r="P6482">
        <v>212.23609999999999</v>
      </c>
      <c r="Q6482">
        <v>258.04629499999999</v>
      </c>
    </row>
    <row r="6483" spans="1:17" x14ac:dyDescent="0.2">
      <c r="A6483" s="1">
        <v>36739</v>
      </c>
      <c r="B6483">
        <v>276.89999399999999</v>
      </c>
      <c r="C6483">
        <v>1674</v>
      </c>
      <c r="D6483">
        <v>48420</v>
      </c>
      <c r="E6483">
        <v>988</v>
      </c>
      <c r="F6483">
        <v>18442</v>
      </c>
      <c r="G6483">
        <v>1438.099976</v>
      </c>
      <c r="H6483">
        <v>3521.1499020000001</v>
      </c>
      <c r="I6483">
        <v>110.6</v>
      </c>
      <c r="J6483">
        <v>5.984</v>
      </c>
      <c r="K6483">
        <v>6.2370000000000001</v>
      </c>
      <c r="N6483">
        <v>20.55</v>
      </c>
      <c r="O6483">
        <v>109.33</v>
      </c>
      <c r="P6483">
        <v>212.9725</v>
      </c>
      <c r="Q6483">
        <v>257.52288800000002</v>
      </c>
    </row>
    <row r="6484" spans="1:17" x14ac:dyDescent="0.2">
      <c r="A6484" s="1">
        <v>36738</v>
      </c>
      <c r="B6484">
        <v>276.79998799999998</v>
      </c>
      <c r="C6484">
        <v>6091</v>
      </c>
      <c r="D6484">
        <v>53626</v>
      </c>
      <c r="E6484">
        <v>2306</v>
      </c>
      <c r="F6484">
        <v>19641</v>
      </c>
      <c r="G6484">
        <v>1430.829956</v>
      </c>
      <c r="H6484">
        <v>3609.3500979999999</v>
      </c>
      <c r="I6484">
        <v>109.61</v>
      </c>
      <c r="J6484">
        <v>6.0309999999999997</v>
      </c>
      <c r="K6484">
        <v>6.2880000000000003</v>
      </c>
      <c r="L6484">
        <v>3.7</v>
      </c>
      <c r="M6484">
        <v>1.7919700000000001</v>
      </c>
      <c r="N6484">
        <v>20.74</v>
      </c>
      <c r="O6484">
        <v>109.43</v>
      </c>
      <c r="P6484">
        <v>212.6181</v>
      </c>
      <c r="Q6484">
        <v>257.39150999999998</v>
      </c>
    </row>
    <row r="6485" spans="1:17" x14ac:dyDescent="0.2">
      <c r="A6485" s="1">
        <v>36735</v>
      </c>
      <c r="B6485">
        <v>277.70001200000002</v>
      </c>
      <c r="C6485">
        <v>18610</v>
      </c>
      <c r="D6485">
        <v>58404</v>
      </c>
      <c r="E6485">
        <v>26365</v>
      </c>
      <c r="F6485">
        <v>20462</v>
      </c>
      <c r="G6485">
        <v>1419.8900149999999</v>
      </c>
      <c r="H6485">
        <v>3477.3100589999999</v>
      </c>
      <c r="I6485">
        <v>109.74</v>
      </c>
      <c r="J6485">
        <v>6.0339999999999998</v>
      </c>
      <c r="K6485">
        <v>6.28</v>
      </c>
      <c r="N6485">
        <v>20.84</v>
      </c>
      <c r="O6485">
        <v>109.59</v>
      </c>
      <c r="P6485">
        <v>212.66739999999999</v>
      </c>
      <c r="Q6485">
        <v>256.329407</v>
      </c>
    </row>
    <row r="6486" spans="1:17" x14ac:dyDescent="0.2">
      <c r="A6486" s="1">
        <v>36734</v>
      </c>
      <c r="B6486">
        <v>278.60000600000001</v>
      </c>
      <c r="C6486">
        <v>28919</v>
      </c>
      <c r="D6486">
        <v>62441</v>
      </c>
      <c r="E6486">
        <v>29125</v>
      </c>
      <c r="F6486">
        <v>19738</v>
      </c>
      <c r="G6486">
        <v>1449.619995</v>
      </c>
      <c r="H6486">
        <v>3681.6298830000001</v>
      </c>
      <c r="I6486">
        <v>108.92</v>
      </c>
      <c r="J6486">
        <v>6</v>
      </c>
      <c r="K6486">
        <v>6.2629999999999999</v>
      </c>
      <c r="N6486">
        <v>19.600000000000001</v>
      </c>
      <c r="O6486">
        <v>109.16</v>
      </c>
      <c r="P6486">
        <v>213.9795</v>
      </c>
      <c r="Q6486">
        <v>256.62710600000003</v>
      </c>
    </row>
    <row r="6487" spans="1:17" x14ac:dyDescent="0.2">
      <c r="A6487" s="1">
        <v>36733</v>
      </c>
      <c r="B6487">
        <v>279.70001200000002</v>
      </c>
      <c r="C6487">
        <v>37536</v>
      </c>
      <c r="D6487">
        <v>65950</v>
      </c>
      <c r="E6487">
        <v>22687</v>
      </c>
      <c r="F6487">
        <v>19303</v>
      </c>
      <c r="G6487">
        <v>1452.420044</v>
      </c>
      <c r="H6487">
        <v>3818.280029</v>
      </c>
      <c r="I6487">
        <v>107.97</v>
      </c>
      <c r="J6487">
        <v>6.0270000000000001</v>
      </c>
      <c r="K6487">
        <v>6.3330000000000002</v>
      </c>
      <c r="N6487">
        <v>19.670000000000002</v>
      </c>
      <c r="O6487">
        <v>109.19</v>
      </c>
      <c r="P6487">
        <v>214.0369</v>
      </c>
      <c r="Q6487">
        <v>256.37719700000002</v>
      </c>
    </row>
    <row r="6488" spans="1:17" x14ac:dyDescent="0.2">
      <c r="A6488" s="1">
        <v>36732</v>
      </c>
      <c r="B6488">
        <v>279.29998799999998</v>
      </c>
      <c r="C6488">
        <v>43677</v>
      </c>
      <c r="D6488">
        <v>68835</v>
      </c>
      <c r="E6488">
        <v>26133</v>
      </c>
      <c r="F6488">
        <v>19510</v>
      </c>
      <c r="G6488">
        <v>1474.469971</v>
      </c>
      <c r="H6488">
        <v>3865.389893</v>
      </c>
      <c r="I6488">
        <v>108.31</v>
      </c>
      <c r="J6488">
        <v>6.0279999999999996</v>
      </c>
      <c r="K6488">
        <v>6.3330000000000002</v>
      </c>
      <c r="N6488">
        <v>19.39</v>
      </c>
      <c r="O6488">
        <v>109.12</v>
      </c>
      <c r="P6488">
        <v>213.8023</v>
      </c>
      <c r="Q6488">
        <v>256.30670199999997</v>
      </c>
    </row>
    <row r="6489" spans="1:17" x14ac:dyDescent="0.2">
      <c r="A6489" s="1">
        <v>36731</v>
      </c>
      <c r="B6489">
        <v>279.29998799999998</v>
      </c>
      <c r="C6489">
        <v>49754</v>
      </c>
      <c r="D6489">
        <v>71457</v>
      </c>
      <c r="E6489">
        <v>15428</v>
      </c>
      <c r="F6489">
        <v>18866</v>
      </c>
      <c r="G6489">
        <v>1464.290039</v>
      </c>
      <c r="H6489">
        <v>3790.6201169999999</v>
      </c>
      <c r="I6489">
        <v>108.63</v>
      </c>
      <c r="J6489">
        <v>6.0339999999999998</v>
      </c>
      <c r="K6489">
        <v>6.3419999999999996</v>
      </c>
      <c r="N6489">
        <v>19.920000000000002</v>
      </c>
      <c r="O6489">
        <v>108.78</v>
      </c>
      <c r="P6489">
        <v>213.12549999999999</v>
      </c>
      <c r="Q6489">
        <v>256.50720200000001</v>
      </c>
    </row>
    <row r="6490" spans="1:17" x14ac:dyDescent="0.2">
      <c r="A6490" s="1">
        <v>36728</v>
      </c>
      <c r="B6490">
        <v>280.60000600000001</v>
      </c>
      <c r="C6490">
        <v>52992</v>
      </c>
      <c r="D6490">
        <v>68149</v>
      </c>
      <c r="E6490">
        <v>13644</v>
      </c>
      <c r="F6490">
        <v>19408</v>
      </c>
      <c r="G6490">
        <v>1480.1899410000001</v>
      </c>
      <c r="H6490">
        <v>3908.75</v>
      </c>
      <c r="I6490">
        <v>108.44</v>
      </c>
      <c r="J6490">
        <v>5.9980000000000002</v>
      </c>
      <c r="K6490">
        <v>6.3239999999999998</v>
      </c>
      <c r="N6490">
        <v>18.940000000000001</v>
      </c>
      <c r="O6490">
        <v>108.92</v>
      </c>
      <c r="P6490">
        <v>213.1088</v>
      </c>
      <c r="Q6490">
        <v>256.11880500000001</v>
      </c>
    </row>
    <row r="6491" spans="1:17" x14ac:dyDescent="0.2">
      <c r="A6491" s="1">
        <v>36727</v>
      </c>
      <c r="B6491">
        <v>280.39999399999999</v>
      </c>
      <c r="C6491">
        <v>55999</v>
      </c>
      <c r="D6491">
        <v>64625</v>
      </c>
      <c r="E6491">
        <v>20081</v>
      </c>
      <c r="F6491">
        <v>18499</v>
      </c>
      <c r="G6491">
        <v>1495.5699460000001</v>
      </c>
      <c r="H6491">
        <v>3995.459961</v>
      </c>
      <c r="I6491">
        <v>108.62</v>
      </c>
      <c r="J6491">
        <v>6.0019999999999998</v>
      </c>
      <c r="K6491">
        <v>6.3159999999999998</v>
      </c>
      <c r="N6491">
        <v>18.940000000000001</v>
      </c>
      <c r="O6491">
        <v>107.67</v>
      </c>
      <c r="P6491">
        <v>212.52199999999999</v>
      </c>
      <c r="Q6491">
        <v>255.52290300000001</v>
      </c>
    </row>
    <row r="6492" spans="1:17" x14ac:dyDescent="0.2">
      <c r="A6492" s="1">
        <v>36726</v>
      </c>
      <c r="B6492">
        <v>279.60000600000001</v>
      </c>
      <c r="C6492">
        <v>61544</v>
      </c>
      <c r="D6492">
        <v>60897</v>
      </c>
      <c r="E6492">
        <v>27336</v>
      </c>
      <c r="F6492">
        <v>17167</v>
      </c>
      <c r="G6492">
        <v>1481.959961</v>
      </c>
      <c r="H6492">
        <v>3843.9799800000001</v>
      </c>
      <c r="I6492">
        <v>109.54</v>
      </c>
      <c r="J6492">
        <v>6.1539999999999999</v>
      </c>
      <c r="K6492">
        <v>6.4550000000000001</v>
      </c>
      <c r="N6492">
        <v>19.649999999999999</v>
      </c>
      <c r="O6492">
        <v>108.29</v>
      </c>
      <c r="P6492">
        <v>211.5677</v>
      </c>
      <c r="Q6492">
        <v>254.18330399999999</v>
      </c>
    </row>
    <row r="6493" spans="1:17" x14ac:dyDescent="0.2">
      <c r="A6493" s="1">
        <v>36725</v>
      </c>
      <c r="B6493">
        <v>283.10000600000001</v>
      </c>
      <c r="C6493">
        <v>67799</v>
      </c>
      <c r="D6493">
        <v>56803</v>
      </c>
      <c r="E6493">
        <v>17527</v>
      </c>
      <c r="F6493">
        <v>15349</v>
      </c>
      <c r="G6493">
        <v>1493.73999</v>
      </c>
      <c r="H6493">
        <v>3960.959961</v>
      </c>
      <c r="I6493">
        <v>109.38</v>
      </c>
      <c r="J6493">
        <v>6.141</v>
      </c>
      <c r="K6493">
        <v>6.4290000000000003</v>
      </c>
      <c r="N6493">
        <v>19.75</v>
      </c>
      <c r="O6493">
        <v>108.14</v>
      </c>
      <c r="P6493">
        <v>212.0942</v>
      </c>
      <c r="Q6493">
        <v>254.77409399999999</v>
      </c>
    </row>
    <row r="6494" spans="1:17" x14ac:dyDescent="0.2">
      <c r="A6494" s="1">
        <v>36724</v>
      </c>
      <c r="B6494">
        <v>284.20001200000002</v>
      </c>
      <c r="C6494">
        <v>72621</v>
      </c>
      <c r="D6494">
        <v>52288</v>
      </c>
      <c r="E6494">
        <v>23400</v>
      </c>
      <c r="F6494">
        <v>14180</v>
      </c>
      <c r="G6494">
        <v>1510.48999</v>
      </c>
      <c r="H6494">
        <v>4061.8798830000001</v>
      </c>
      <c r="I6494">
        <v>108.62</v>
      </c>
      <c r="J6494">
        <v>6.1479999999999997</v>
      </c>
      <c r="K6494">
        <v>6.4379999999999997</v>
      </c>
      <c r="N6494">
        <v>19.45</v>
      </c>
      <c r="O6494">
        <v>108</v>
      </c>
      <c r="P6494">
        <v>212.15180000000001</v>
      </c>
      <c r="Q6494">
        <v>254.765503</v>
      </c>
    </row>
    <row r="6495" spans="1:17" x14ac:dyDescent="0.2">
      <c r="A6495" s="1">
        <v>36721</v>
      </c>
      <c r="B6495">
        <v>281.89999399999999</v>
      </c>
      <c r="C6495">
        <v>75698</v>
      </c>
      <c r="D6495">
        <v>47452</v>
      </c>
      <c r="E6495">
        <v>13605</v>
      </c>
      <c r="F6495">
        <v>12620</v>
      </c>
      <c r="G6495">
        <v>1509.9799800000001</v>
      </c>
      <c r="H6495">
        <v>4041.1499020000001</v>
      </c>
      <c r="I6495">
        <v>108.45</v>
      </c>
      <c r="J6495">
        <v>6.0960000000000001</v>
      </c>
      <c r="K6495">
        <v>6.3949999999999996</v>
      </c>
      <c r="N6495">
        <v>19.32</v>
      </c>
      <c r="O6495">
        <v>107.72</v>
      </c>
      <c r="P6495">
        <v>212.77799999999999</v>
      </c>
      <c r="Q6495">
        <v>254.841095</v>
      </c>
    </row>
    <row r="6496" spans="1:17" x14ac:dyDescent="0.2">
      <c r="A6496" s="1">
        <v>36720</v>
      </c>
      <c r="B6496">
        <v>280.89999399999999</v>
      </c>
      <c r="C6496">
        <v>75514</v>
      </c>
      <c r="D6496">
        <v>42418</v>
      </c>
      <c r="E6496">
        <v>15545</v>
      </c>
      <c r="F6496">
        <v>11721</v>
      </c>
      <c r="G6496">
        <v>1495.839966</v>
      </c>
      <c r="H6496">
        <v>3956.669922</v>
      </c>
      <c r="I6496">
        <v>108.54</v>
      </c>
      <c r="J6496">
        <v>6.0049999999999999</v>
      </c>
      <c r="K6496">
        <v>6.2830000000000004</v>
      </c>
      <c r="N6496">
        <v>20.03</v>
      </c>
      <c r="O6496">
        <v>108.13</v>
      </c>
      <c r="P6496">
        <v>213.21680000000001</v>
      </c>
      <c r="Q6496">
        <v>254.73840300000001</v>
      </c>
    </row>
    <row r="6497" spans="1:17" x14ac:dyDescent="0.2">
      <c r="A6497" s="1">
        <v>36719</v>
      </c>
      <c r="B6497">
        <v>281.39999399999999</v>
      </c>
      <c r="C6497">
        <v>77879</v>
      </c>
      <c r="D6497">
        <v>37392</v>
      </c>
      <c r="E6497">
        <v>22467</v>
      </c>
      <c r="F6497">
        <v>10687</v>
      </c>
      <c r="G6497">
        <v>1492.920044</v>
      </c>
      <c r="H6497">
        <v>3901.1201169999999</v>
      </c>
      <c r="I6497">
        <v>108.04</v>
      </c>
      <c r="J6497">
        <v>6.08</v>
      </c>
      <c r="K6497">
        <v>6.3259999999999996</v>
      </c>
      <c r="N6497">
        <v>20.03</v>
      </c>
      <c r="O6497">
        <v>108.09</v>
      </c>
      <c r="P6497">
        <v>213.3409</v>
      </c>
      <c r="Q6497">
        <v>253.87249800000001</v>
      </c>
    </row>
    <row r="6498" spans="1:17" x14ac:dyDescent="0.2">
      <c r="A6498" s="1">
        <v>36718</v>
      </c>
      <c r="B6498">
        <v>283.29998799999998</v>
      </c>
      <c r="C6498">
        <v>79753</v>
      </c>
      <c r="D6498">
        <v>32207</v>
      </c>
      <c r="E6498">
        <v>18961</v>
      </c>
      <c r="F6498">
        <v>9190</v>
      </c>
      <c r="G6498">
        <v>1480.880005</v>
      </c>
      <c r="H6498">
        <v>3744.530029</v>
      </c>
      <c r="I6498">
        <v>107.09</v>
      </c>
      <c r="J6498">
        <v>6.048</v>
      </c>
      <c r="K6498">
        <v>6.3090000000000002</v>
      </c>
      <c r="N6498">
        <v>20.11</v>
      </c>
      <c r="O6498">
        <v>107.12</v>
      </c>
      <c r="P6498">
        <v>214.3647</v>
      </c>
      <c r="Q6498">
        <v>252.952606</v>
      </c>
    </row>
    <row r="6499" spans="1:17" x14ac:dyDescent="0.2">
      <c r="A6499" s="1">
        <v>36717</v>
      </c>
      <c r="B6499">
        <v>284.89999399999999</v>
      </c>
      <c r="C6499">
        <v>77762</v>
      </c>
      <c r="D6499">
        <v>26899</v>
      </c>
      <c r="E6499">
        <v>14626</v>
      </c>
      <c r="F6499">
        <v>7926</v>
      </c>
      <c r="G6499">
        <v>1475.619995</v>
      </c>
      <c r="H6499">
        <v>3772.1999510000001</v>
      </c>
      <c r="I6499">
        <v>106.91</v>
      </c>
      <c r="J6499">
        <v>6.0350000000000001</v>
      </c>
      <c r="K6499">
        <v>6.3010000000000002</v>
      </c>
      <c r="N6499">
        <v>20.329999999999998</v>
      </c>
      <c r="O6499">
        <v>107.01</v>
      </c>
      <c r="P6499">
        <v>214.35890000000001</v>
      </c>
      <c r="Q6499">
        <v>253.52139299999999</v>
      </c>
    </row>
    <row r="6500" spans="1:17" x14ac:dyDescent="0.2">
      <c r="A6500" s="1">
        <v>36714</v>
      </c>
      <c r="B6500">
        <v>284.60000600000001</v>
      </c>
      <c r="C6500">
        <v>79171</v>
      </c>
      <c r="D6500">
        <v>21724</v>
      </c>
      <c r="E6500">
        <v>15506</v>
      </c>
      <c r="F6500">
        <v>6953</v>
      </c>
      <c r="G6500">
        <v>1478.900024</v>
      </c>
      <c r="H6500">
        <v>3841.2700199999999</v>
      </c>
      <c r="I6500">
        <v>107.65</v>
      </c>
      <c r="J6500">
        <v>6.0010000000000003</v>
      </c>
      <c r="K6500">
        <v>6.2759999999999998</v>
      </c>
      <c r="N6500">
        <v>19.22</v>
      </c>
      <c r="O6500">
        <v>107.91</v>
      </c>
      <c r="P6500">
        <v>214.01490000000001</v>
      </c>
      <c r="Q6500">
        <v>253.19369499999999</v>
      </c>
    </row>
    <row r="6501" spans="1:17" x14ac:dyDescent="0.2">
      <c r="A6501" s="1">
        <v>36713</v>
      </c>
      <c r="B6501">
        <v>284.60000600000001</v>
      </c>
      <c r="C6501">
        <v>81557</v>
      </c>
      <c r="D6501">
        <v>16456</v>
      </c>
      <c r="E6501">
        <v>22597</v>
      </c>
      <c r="F6501">
        <v>5921</v>
      </c>
      <c r="G6501">
        <v>1456.670044</v>
      </c>
      <c r="H6501">
        <v>3793.4799800000001</v>
      </c>
      <c r="I6501">
        <v>107.4</v>
      </c>
      <c r="J6501">
        <v>6.048</v>
      </c>
      <c r="K6501">
        <v>6.3360000000000003</v>
      </c>
      <c r="N6501">
        <v>20.94</v>
      </c>
      <c r="O6501">
        <v>107.44</v>
      </c>
      <c r="P6501">
        <v>214.16370000000001</v>
      </c>
      <c r="Q6501">
        <v>252.666901</v>
      </c>
    </row>
    <row r="6502" spans="1:17" x14ac:dyDescent="0.2">
      <c r="A6502" s="1">
        <v>36712</v>
      </c>
      <c r="B6502">
        <v>285.29998799999998</v>
      </c>
      <c r="E6502">
        <v>25793</v>
      </c>
      <c r="F6502">
        <v>4416</v>
      </c>
      <c r="G6502">
        <v>1446.2299800000001</v>
      </c>
      <c r="H6502">
        <v>3649.8000489999999</v>
      </c>
      <c r="I6502">
        <v>107.12</v>
      </c>
      <c r="J6502">
        <v>5.984</v>
      </c>
      <c r="K6502">
        <v>6.2850000000000001</v>
      </c>
      <c r="N6502">
        <v>21.16</v>
      </c>
      <c r="O6502">
        <v>106.96</v>
      </c>
      <c r="P6502">
        <v>214.73830000000001</v>
      </c>
      <c r="Q6502">
        <v>252.78590399999999</v>
      </c>
    </row>
    <row r="6503" spans="1:17" x14ac:dyDescent="0.2">
      <c r="A6503" s="1">
        <v>36711</v>
      </c>
      <c r="I6503">
        <v>107.29</v>
      </c>
      <c r="O6503">
        <v>106.1</v>
      </c>
    </row>
    <row r="6504" spans="1:17" x14ac:dyDescent="0.2">
      <c r="A6504" s="1">
        <v>36710</v>
      </c>
      <c r="G6504">
        <v>1469.540039</v>
      </c>
      <c r="H6504">
        <v>3804.780029</v>
      </c>
      <c r="I6504">
        <v>107.09</v>
      </c>
      <c r="J6504">
        <v>5.9889999999999999</v>
      </c>
      <c r="K6504">
        <v>6.2939999999999996</v>
      </c>
      <c r="N6504">
        <v>19.829999999999998</v>
      </c>
      <c r="O6504">
        <v>105.69</v>
      </c>
      <c r="P6504">
        <v>214.33869999999999</v>
      </c>
      <c r="Q6504">
        <v>252.108994</v>
      </c>
    </row>
    <row r="6505" spans="1:17" x14ac:dyDescent="0.2">
      <c r="A6505" s="1">
        <v>36707</v>
      </c>
      <c r="B6505">
        <v>291.5</v>
      </c>
      <c r="C6505">
        <v>80810</v>
      </c>
      <c r="D6505">
        <v>11031</v>
      </c>
      <c r="E6505">
        <v>16477</v>
      </c>
      <c r="F6505">
        <v>2704</v>
      </c>
      <c r="G6505">
        <v>1454.599976</v>
      </c>
      <c r="H6505">
        <v>3763.790039</v>
      </c>
      <c r="I6505">
        <v>106.84</v>
      </c>
      <c r="J6505">
        <v>6.0309999999999997</v>
      </c>
      <c r="K6505">
        <v>6.3620000000000001</v>
      </c>
      <c r="L6505">
        <v>3.7</v>
      </c>
      <c r="M6505">
        <v>1.74211</v>
      </c>
      <c r="N6505">
        <v>19.54</v>
      </c>
      <c r="O6505">
        <v>106.12</v>
      </c>
      <c r="P6505">
        <v>214.76249999999999</v>
      </c>
      <c r="Q6505">
        <v>250.76319899999999</v>
      </c>
    </row>
    <row r="6506" spans="1:17" x14ac:dyDescent="0.2">
      <c r="A6506" s="1">
        <v>36706</v>
      </c>
      <c r="B6506">
        <v>290.70001200000002</v>
      </c>
      <c r="C6506">
        <v>82996</v>
      </c>
      <c r="D6506">
        <v>5654</v>
      </c>
      <c r="E6506">
        <v>23558</v>
      </c>
      <c r="F6506">
        <v>1608</v>
      </c>
      <c r="G6506">
        <v>1442.3900149999999</v>
      </c>
      <c r="H6506">
        <v>3665.830078</v>
      </c>
      <c r="I6506">
        <v>106.91</v>
      </c>
      <c r="J6506">
        <v>6.0270000000000001</v>
      </c>
      <c r="K6506">
        <v>6.3540000000000001</v>
      </c>
      <c r="N6506">
        <v>19.7</v>
      </c>
      <c r="O6506">
        <v>105.32</v>
      </c>
      <c r="P6506">
        <v>214.4725</v>
      </c>
      <c r="Q6506">
        <v>250.178406</v>
      </c>
    </row>
    <row r="6507" spans="1:17" x14ac:dyDescent="0.2">
      <c r="A6507" s="1">
        <v>36705</v>
      </c>
      <c r="B6507">
        <v>292.5</v>
      </c>
      <c r="C6507">
        <v>136</v>
      </c>
      <c r="D6507">
        <v>133</v>
      </c>
      <c r="G6507">
        <v>1454.8199460000001</v>
      </c>
      <c r="H6507">
        <v>3771.0600589999999</v>
      </c>
      <c r="I6507">
        <v>107.67</v>
      </c>
      <c r="J6507">
        <v>6.1</v>
      </c>
      <c r="K6507">
        <v>6.4589999999999996</v>
      </c>
      <c r="N6507">
        <v>20.29</v>
      </c>
      <c r="O6507">
        <v>105.57</v>
      </c>
      <c r="P6507">
        <v>213.221</v>
      </c>
      <c r="Q6507">
        <v>250.047302</v>
      </c>
    </row>
    <row r="6508" spans="1:17" x14ac:dyDescent="0.2">
      <c r="A6508" s="1">
        <v>36704</v>
      </c>
      <c r="B6508">
        <v>285.60000600000001</v>
      </c>
      <c r="C6508">
        <v>136</v>
      </c>
      <c r="D6508">
        <v>138</v>
      </c>
      <c r="E6508">
        <v>10</v>
      </c>
      <c r="F6508">
        <v>44</v>
      </c>
      <c r="G6508">
        <v>1450.5500489999999</v>
      </c>
      <c r="H6508">
        <v>3699</v>
      </c>
      <c r="I6508">
        <v>107.36</v>
      </c>
      <c r="J6508">
        <v>6.085</v>
      </c>
      <c r="K6508">
        <v>6.4939999999999998</v>
      </c>
      <c r="N6508">
        <v>21.8</v>
      </c>
      <c r="O6508">
        <v>105.36</v>
      </c>
      <c r="P6508">
        <v>212.9898</v>
      </c>
      <c r="Q6508">
        <v>249.68150299999999</v>
      </c>
    </row>
    <row r="6509" spans="1:17" x14ac:dyDescent="0.2">
      <c r="A6509" s="1">
        <v>36703</v>
      </c>
      <c r="B6509">
        <v>283.60000600000001</v>
      </c>
      <c r="C6509">
        <v>78</v>
      </c>
      <c r="D6509">
        <v>147</v>
      </c>
      <c r="E6509">
        <v>104</v>
      </c>
      <c r="F6509">
        <v>70</v>
      </c>
      <c r="G6509">
        <v>1455.3100589999999</v>
      </c>
      <c r="H6509">
        <v>3771.4499510000001</v>
      </c>
      <c r="I6509">
        <v>108.2</v>
      </c>
      <c r="J6509">
        <v>6.1020000000000003</v>
      </c>
      <c r="K6509">
        <v>6.4859999999999998</v>
      </c>
      <c r="N6509">
        <v>22.45</v>
      </c>
      <c r="O6509">
        <v>105.66</v>
      </c>
      <c r="P6509">
        <v>212.45410000000001</v>
      </c>
      <c r="Q6509">
        <v>248.92449999999999</v>
      </c>
    </row>
    <row r="6510" spans="1:17" x14ac:dyDescent="0.2">
      <c r="A6510" s="1">
        <v>36700</v>
      </c>
      <c r="B6510">
        <v>282.70001200000002</v>
      </c>
      <c r="C6510">
        <v>128</v>
      </c>
      <c r="D6510">
        <v>210</v>
      </c>
      <c r="G6510">
        <v>1441.4799800000001</v>
      </c>
      <c r="H6510">
        <v>3685.3000489999999</v>
      </c>
      <c r="I6510">
        <v>108.1</v>
      </c>
      <c r="J6510">
        <v>6.1849999999999996</v>
      </c>
      <c r="K6510">
        <v>6.5389999999999997</v>
      </c>
      <c r="N6510">
        <v>22.34</v>
      </c>
      <c r="O6510">
        <v>104.75</v>
      </c>
      <c r="P6510">
        <v>212.37819999999999</v>
      </c>
      <c r="Q6510">
        <v>247.837906</v>
      </c>
    </row>
    <row r="6511" spans="1:17" x14ac:dyDescent="0.2">
      <c r="A6511" s="1">
        <v>36699</v>
      </c>
      <c r="B6511">
        <v>285.10000600000001</v>
      </c>
      <c r="C6511">
        <v>81</v>
      </c>
      <c r="D6511">
        <v>311</v>
      </c>
      <c r="E6511">
        <v>52</v>
      </c>
      <c r="F6511">
        <v>130</v>
      </c>
      <c r="G6511">
        <v>1452.1800539999999</v>
      </c>
      <c r="H6511">
        <v>3804.110107</v>
      </c>
      <c r="I6511">
        <v>107.94</v>
      </c>
      <c r="J6511">
        <v>6.1040000000000001</v>
      </c>
      <c r="K6511">
        <v>6.4870000000000001</v>
      </c>
      <c r="N6511">
        <v>22</v>
      </c>
      <c r="O6511">
        <v>104.57</v>
      </c>
      <c r="P6511">
        <v>212.95179999999999</v>
      </c>
      <c r="Q6511">
        <v>248.647705</v>
      </c>
    </row>
    <row r="6512" spans="1:17" x14ac:dyDescent="0.2">
      <c r="A6512" s="1">
        <v>36698</v>
      </c>
      <c r="B6512">
        <v>285.79998799999998</v>
      </c>
      <c r="C6512">
        <v>82</v>
      </c>
      <c r="D6512">
        <v>507</v>
      </c>
      <c r="E6512">
        <v>1</v>
      </c>
      <c r="F6512">
        <v>223</v>
      </c>
      <c r="G6512">
        <v>1479.130005</v>
      </c>
      <c r="H6512">
        <v>3970</v>
      </c>
      <c r="I6512">
        <v>107.43</v>
      </c>
      <c r="J6512">
        <v>6.1130000000000004</v>
      </c>
      <c r="K6512">
        <v>6.4960000000000004</v>
      </c>
      <c r="N6512">
        <v>20.61</v>
      </c>
      <c r="O6512">
        <v>105.55</v>
      </c>
      <c r="P6512">
        <v>213.28210000000001</v>
      </c>
      <c r="Q6512">
        <v>249.82110599999999</v>
      </c>
    </row>
    <row r="6513" spans="1:17" x14ac:dyDescent="0.2">
      <c r="A6513" s="1">
        <v>36697</v>
      </c>
      <c r="B6513">
        <v>285.70001200000002</v>
      </c>
      <c r="C6513">
        <v>182</v>
      </c>
      <c r="D6513">
        <v>959</v>
      </c>
      <c r="E6513">
        <v>5</v>
      </c>
      <c r="F6513">
        <v>450</v>
      </c>
      <c r="G6513">
        <v>1475.9499510000001</v>
      </c>
      <c r="H6513">
        <v>3933.830078</v>
      </c>
      <c r="I6513">
        <v>106.64</v>
      </c>
      <c r="J6513">
        <v>6.02</v>
      </c>
      <c r="K6513">
        <v>6.4269999999999996</v>
      </c>
      <c r="N6513">
        <v>20.88</v>
      </c>
      <c r="O6513">
        <v>105.53</v>
      </c>
      <c r="P6513">
        <v>214.7773</v>
      </c>
      <c r="Q6513">
        <v>249.91850299999999</v>
      </c>
    </row>
    <row r="6514" spans="1:17" x14ac:dyDescent="0.2">
      <c r="A6514" s="1">
        <v>36696</v>
      </c>
      <c r="B6514">
        <v>285.60000600000001</v>
      </c>
      <c r="C6514">
        <v>123</v>
      </c>
      <c r="D6514">
        <v>2614</v>
      </c>
      <c r="E6514">
        <v>113</v>
      </c>
      <c r="F6514">
        <v>2040</v>
      </c>
      <c r="G6514">
        <v>1486</v>
      </c>
      <c r="H6514">
        <v>3933.6999510000001</v>
      </c>
      <c r="I6514">
        <v>106.33</v>
      </c>
      <c r="J6514">
        <v>5.9989999999999997</v>
      </c>
      <c r="K6514">
        <v>6.3840000000000003</v>
      </c>
      <c r="N6514">
        <v>20.63</v>
      </c>
      <c r="O6514">
        <v>105.91</v>
      </c>
      <c r="P6514">
        <v>215.3057</v>
      </c>
      <c r="Q6514">
        <v>249.67370600000001</v>
      </c>
    </row>
    <row r="6515" spans="1:17" x14ac:dyDescent="0.2">
      <c r="A6515" s="1">
        <v>36693</v>
      </c>
      <c r="B6515">
        <v>288.70001200000002</v>
      </c>
      <c r="C6515">
        <v>114</v>
      </c>
      <c r="D6515">
        <v>4933</v>
      </c>
      <c r="E6515">
        <v>39</v>
      </c>
      <c r="F6515">
        <v>4054</v>
      </c>
      <c r="G6515">
        <v>1464.459961</v>
      </c>
      <c r="H6515">
        <v>3787.360107</v>
      </c>
      <c r="I6515">
        <v>105.96</v>
      </c>
      <c r="J6515">
        <v>5.9710000000000001</v>
      </c>
      <c r="K6515">
        <v>6.35</v>
      </c>
      <c r="N6515">
        <v>20.5</v>
      </c>
      <c r="O6515">
        <v>106.41</v>
      </c>
      <c r="P6515">
        <v>215.2911</v>
      </c>
      <c r="Q6515">
        <v>249.455704</v>
      </c>
    </row>
    <row r="6516" spans="1:17" x14ac:dyDescent="0.2">
      <c r="A6516" s="1">
        <v>36692</v>
      </c>
      <c r="B6516">
        <v>289.60000600000001</v>
      </c>
      <c r="C6516">
        <v>128</v>
      </c>
      <c r="D6516">
        <v>8318</v>
      </c>
      <c r="E6516">
        <v>13</v>
      </c>
      <c r="F6516">
        <v>7828</v>
      </c>
      <c r="G6516">
        <v>1478.7299800000001</v>
      </c>
      <c r="H6516">
        <v>3752.01001</v>
      </c>
      <c r="I6516">
        <v>106.88</v>
      </c>
      <c r="J6516">
        <v>6.05</v>
      </c>
      <c r="K6516">
        <v>6.42</v>
      </c>
      <c r="N6516">
        <v>20.68</v>
      </c>
      <c r="O6516">
        <v>106.46</v>
      </c>
      <c r="P6516">
        <v>213.95500000000001</v>
      </c>
      <c r="Q6516">
        <v>249.14799500000001</v>
      </c>
    </row>
    <row r="6517" spans="1:17" x14ac:dyDescent="0.2">
      <c r="A6517" s="1">
        <v>36691</v>
      </c>
      <c r="B6517">
        <v>291.60000600000001</v>
      </c>
      <c r="C6517">
        <v>138</v>
      </c>
      <c r="D6517">
        <v>11970</v>
      </c>
      <c r="E6517">
        <v>2</v>
      </c>
      <c r="F6517">
        <v>8897</v>
      </c>
      <c r="G6517">
        <v>1470.540039</v>
      </c>
      <c r="H6517">
        <v>3677.48999</v>
      </c>
      <c r="I6517">
        <v>106.46</v>
      </c>
      <c r="J6517">
        <v>6.0410000000000004</v>
      </c>
      <c r="K6517">
        <v>6.4119999999999999</v>
      </c>
      <c r="N6517">
        <v>21.48</v>
      </c>
      <c r="O6517">
        <v>106.63</v>
      </c>
      <c r="P6517">
        <v>214.3657</v>
      </c>
      <c r="Q6517">
        <v>249.15679900000001</v>
      </c>
    </row>
    <row r="6518" spans="1:17" x14ac:dyDescent="0.2">
      <c r="A6518" s="1">
        <v>36690</v>
      </c>
      <c r="B6518">
        <v>285.5</v>
      </c>
      <c r="C6518">
        <v>153</v>
      </c>
      <c r="D6518">
        <v>15939</v>
      </c>
      <c r="E6518">
        <v>24</v>
      </c>
      <c r="F6518">
        <v>10503</v>
      </c>
      <c r="G6518">
        <v>1469.4399410000001</v>
      </c>
      <c r="H6518">
        <v>3765.8100589999999</v>
      </c>
      <c r="I6518">
        <v>106.4</v>
      </c>
      <c r="J6518">
        <v>6.1159999999999997</v>
      </c>
      <c r="K6518">
        <v>6.4809999999999999</v>
      </c>
      <c r="N6518">
        <v>21.67</v>
      </c>
      <c r="O6518">
        <v>106.93</v>
      </c>
      <c r="P6518">
        <v>214.30520000000001</v>
      </c>
      <c r="Q6518">
        <v>248.42370600000001</v>
      </c>
    </row>
    <row r="6519" spans="1:17" x14ac:dyDescent="0.2">
      <c r="A6519" s="1">
        <v>36689</v>
      </c>
      <c r="B6519">
        <v>286.5</v>
      </c>
      <c r="C6519">
        <v>174</v>
      </c>
      <c r="D6519">
        <v>20297</v>
      </c>
      <c r="E6519">
        <v>22</v>
      </c>
      <c r="F6519">
        <v>12538</v>
      </c>
      <c r="G6519">
        <v>1446</v>
      </c>
      <c r="H6519">
        <v>3638.419922</v>
      </c>
      <c r="I6519">
        <v>106.97</v>
      </c>
      <c r="J6519">
        <v>6.0709999999999997</v>
      </c>
      <c r="K6519">
        <v>6.4989999999999997</v>
      </c>
      <c r="N6519">
        <v>22.32</v>
      </c>
      <c r="O6519">
        <v>106.85</v>
      </c>
      <c r="P6519">
        <v>213.66569999999999</v>
      </c>
      <c r="Q6519">
        <v>247.60389699999999</v>
      </c>
    </row>
    <row r="6520" spans="1:17" x14ac:dyDescent="0.2">
      <c r="A6520" s="1">
        <v>36686</v>
      </c>
      <c r="B6520">
        <v>283.60000600000001</v>
      </c>
      <c r="C6520">
        <v>156</v>
      </c>
      <c r="D6520">
        <v>24967</v>
      </c>
      <c r="E6520">
        <v>34</v>
      </c>
      <c r="F6520">
        <v>13917</v>
      </c>
      <c r="G6520">
        <v>1456.9499510000001</v>
      </c>
      <c r="H6520">
        <v>3760.26001</v>
      </c>
      <c r="I6520">
        <v>106.99</v>
      </c>
      <c r="J6520">
        <v>6.1260000000000003</v>
      </c>
      <c r="K6520">
        <v>6.5419999999999998</v>
      </c>
      <c r="N6520">
        <v>22.14</v>
      </c>
      <c r="O6520">
        <v>106.91</v>
      </c>
      <c r="P6520">
        <v>213.0187</v>
      </c>
      <c r="Q6520">
        <v>247.753906</v>
      </c>
    </row>
    <row r="6521" spans="1:17" x14ac:dyDescent="0.2">
      <c r="A6521" s="1">
        <v>36685</v>
      </c>
      <c r="B6521">
        <v>284</v>
      </c>
      <c r="C6521">
        <v>185</v>
      </c>
      <c r="D6521">
        <v>29823</v>
      </c>
      <c r="E6521">
        <v>103</v>
      </c>
      <c r="F6521">
        <v>15182</v>
      </c>
      <c r="G6521">
        <v>1461.670044</v>
      </c>
      <c r="H6521">
        <v>3707.3100589999999</v>
      </c>
      <c r="I6521">
        <v>106.73</v>
      </c>
      <c r="J6521">
        <v>6.1239999999999997</v>
      </c>
      <c r="K6521">
        <v>6.5430000000000001</v>
      </c>
      <c r="N6521">
        <v>22.77</v>
      </c>
      <c r="O6521">
        <v>105.84</v>
      </c>
      <c r="P6521">
        <v>213.21879999999999</v>
      </c>
      <c r="Q6521">
        <v>246.53280599999999</v>
      </c>
    </row>
    <row r="6522" spans="1:17" x14ac:dyDescent="0.2">
      <c r="A6522" s="1">
        <v>36684</v>
      </c>
      <c r="B6522">
        <v>287.20001200000002</v>
      </c>
      <c r="C6522">
        <v>210</v>
      </c>
      <c r="D6522">
        <v>34999</v>
      </c>
      <c r="E6522">
        <v>40</v>
      </c>
      <c r="F6522">
        <v>17589</v>
      </c>
      <c r="G6522">
        <v>1471.3599850000001</v>
      </c>
      <c r="H6522">
        <v>3736.01001</v>
      </c>
      <c r="I6522">
        <v>106.18</v>
      </c>
      <c r="J6522">
        <v>6.141</v>
      </c>
      <c r="K6522">
        <v>6.5339999999999998</v>
      </c>
      <c r="N6522">
        <v>22.48</v>
      </c>
      <c r="O6522">
        <v>105.32</v>
      </c>
      <c r="P6522">
        <v>214.0838</v>
      </c>
      <c r="Q6522">
        <v>246.443893</v>
      </c>
    </row>
    <row r="6523" spans="1:17" x14ac:dyDescent="0.2">
      <c r="A6523" s="1">
        <v>36683</v>
      </c>
      <c r="B6523">
        <v>289</v>
      </c>
      <c r="C6523">
        <v>270</v>
      </c>
      <c r="D6523">
        <v>40432</v>
      </c>
      <c r="E6523">
        <v>95</v>
      </c>
      <c r="F6523">
        <v>18662</v>
      </c>
      <c r="G6523">
        <v>1457.839966</v>
      </c>
      <c r="H6523">
        <v>3646.320068</v>
      </c>
      <c r="I6523">
        <v>106.59</v>
      </c>
      <c r="J6523">
        <v>6.1219999999999999</v>
      </c>
      <c r="K6523">
        <v>6.492</v>
      </c>
      <c r="N6523">
        <v>23.05</v>
      </c>
      <c r="O6523">
        <v>105.8</v>
      </c>
      <c r="P6523">
        <v>214.20679999999999</v>
      </c>
      <c r="Q6523">
        <v>245.359894</v>
      </c>
    </row>
    <row r="6524" spans="1:17" x14ac:dyDescent="0.2">
      <c r="A6524" s="1">
        <v>36682</v>
      </c>
      <c r="B6524">
        <v>285.39999399999999</v>
      </c>
      <c r="C6524">
        <v>1030</v>
      </c>
      <c r="D6524">
        <v>45913</v>
      </c>
      <c r="E6524">
        <v>404</v>
      </c>
      <c r="F6524">
        <v>19962</v>
      </c>
      <c r="G6524">
        <v>1467.630005</v>
      </c>
      <c r="H6524">
        <v>3730.3100589999999</v>
      </c>
      <c r="I6524">
        <v>107.46</v>
      </c>
      <c r="J6524">
        <v>6.1219999999999999</v>
      </c>
      <c r="K6524">
        <v>6.492</v>
      </c>
      <c r="N6524">
        <v>22.71</v>
      </c>
      <c r="O6524">
        <v>107.33</v>
      </c>
      <c r="P6524">
        <v>212.59350000000001</v>
      </c>
      <c r="Q6524">
        <v>245.81019599999999</v>
      </c>
    </row>
    <row r="6525" spans="1:17" x14ac:dyDescent="0.2">
      <c r="A6525" s="1">
        <v>36679</v>
      </c>
      <c r="B6525">
        <v>281.39999399999999</v>
      </c>
      <c r="C6525">
        <v>1646</v>
      </c>
      <c r="D6525">
        <v>51542</v>
      </c>
      <c r="E6525">
        <v>1005</v>
      </c>
      <c r="F6525">
        <v>20635</v>
      </c>
      <c r="G6525">
        <v>1477.26001</v>
      </c>
      <c r="H6525">
        <v>3755.669922</v>
      </c>
      <c r="I6525">
        <v>108.12</v>
      </c>
      <c r="J6525">
        <v>6.1520000000000001</v>
      </c>
      <c r="K6525">
        <v>6.51</v>
      </c>
      <c r="N6525">
        <v>21.48</v>
      </c>
      <c r="O6525">
        <v>108.03</v>
      </c>
      <c r="P6525">
        <v>212.05840000000001</v>
      </c>
      <c r="Q6525">
        <v>246.38549800000001</v>
      </c>
    </row>
    <row r="6526" spans="1:17" x14ac:dyDescent="0.2">
      <c r="A6526" s="1">
        <v>36678</v>
      </c>
      <c r="B6526">
        <v>272.5</v>
      </c>
      <c r="C6526">
        <v>3010</v>
      </c>
      <c r="D6526">
        <v>57215</v>
      </c>
      <c r="E6526">
        <v>1444</v>
      </c>
      <c r="F6526">
        <v>22124</v>
      </c>
      <c r="G6526">
        <v>1448.8100589999999</v>
      </c>
      <c r="H6526">
        <v>3518.9799800000001</v>
      </c>
      <c r="I6526">
        <v>109.05</v>
      </c>
      <c r="J6526">
        <v>6.1909999999999998</v>
      </c>
      <c r="K6526">
        <v>6.5869999999999997</v>
      </c>
      <c r="N6526">
        <v>22.36</v>
      </c>
      <c r="O6526">
        <v>108.52</v>
      </c>
      <c r="P6526">
        <v>210.17</v>
      </c>
      <c r="Q6526">
        <v>243.390503</v>
      </c>
    </row>
    <row r="6527" spans="1:17" x14ac:dyDescent="0.2">
      <c r="A6527" s="1">
        <v>36677</v>
      </c>
      <c r="B6527">
        <v>271.70001200000002</v>
      </c>
      <c r="C6527">
        <v>6860</v>
      </c>
      <c r="D6527">
        <v>62718</v>
      </c>
      <c r="E6527">
        <v>3408</v>
      </c>
      <c r="F6527">
        <v>22985</v>
      </c>
      <c r="G6527">
        <v>1420.599976</v>
      </c>
      <c r="H6527">
        <v>3324.080078</v>
      </c>
      <c r="I6527">
        <v>108.74</v>
      </c>
      <c r="J6527">
        <v>6.2720000000000002</v>
      </c>
      <c r="K6527">
        <v>6.6719999999999997</v>
      </c>
      <c r="L6527">
        <v>3.2</v>
      </c>
      <c r="M6527">
        <v>1.7185299999999999</v>
      </c>
      <c r="N6527">
        <v>23.65</v>
      </c>
      <c r="O6527">
        <v>107.66</v>
      </c>
      <c r="P6527">
        <v>209.452</v>
      </c>
      <c r="Q6527">
        <v>240.26460299999999</v>
      </c>
    </row>
    <row r="6528" spans="1:17" x14ac:dyDescent="0.2">
      <c r="A6528" s="1">
        <v>36676</v>
      </c>
      <c r="B6528">
        <v>272.29998799999998</v>
      </c>
      <c r="C6528">
        <v>25007</v>
      </c>
      <c r="D6528">
        <v>67914</v>
      </c>
      <c r="E6528">
        <v>23860</v>
      </c>
      <c r="F6528">
        <v>24013</v>
      </c>
      <c r="G6528">
        <v>1422.4499510000001</v>
      </c>
      <c r="H6528">
        <v>3414.030029</v>
      </c>
      <c r="I6528">
        <v>108.93</v>
      </c>
      <c r="J6528">
        <v>6.3760000000000003</v>
      </c>
      <c r="K6528">
        <v>6.7309999999999999</v>
      </c>
      <c r="N6528">
        <v>23.62</v>
      </c>
      <c r="O6528">
        <v>106.55</v>
      </c>
      <c r="P6528">
        <v>209.7199</v>
      </c>
      <c r="Q6528">
        <v>240.920807</v>
      </c>
    </row>
    <row r="6529" spans="1:17" x14ac:dyDescent="0.2">
      <c r="A6529" s="1">
        <v>36675</v>
      </c>
      <c r="O6529">
        <v>107.04</v>
      </c>
    </row>
    <row r="6530" spans="1:17" x14ac:dyDescent="0.2">
      <c r="A6530" s="1">
        <v>36672</v>
      </c>
      <c r="B6530">
        <v>272.20001200000002</v>
      </c>
      <c r="C6530">
        <v>34911</v>
      </c>
      <c r="D6530">
        <v>72020</v>
      </c>
      <c r="E6530">
        <v>30315</v>
      </c>
      <c r="F6530">
        <v>23456</v>
      </c>
      <c r="G6530">
        <v>1378.0200199999999</v>
      </c>
      <c r="H6530">
        <v>3101.4399410000001</v>
      </c>
      <c r="I6530">
        <v>109.12</v>
      </c>
      <c r="J6530">
        <v>6.3310000000000004</v>
      </c>
      <c r="K6530">
        <v>6.6719999999999997</v>
      </c>
      <c r="N6530">
        <v>24.47</v>
      </c>
      <c r="O6530">
        <v>107.15</v>
      </c>
      <c r="P6530">
        <v>209.244</v>
      </c>
      <c r="Q6530">
        <v>239.33500699999999</v>
      </c>
    </row>
    <row r="6531" spans="1:17" x14ac:dyDescent="0.2">
      <c r="A6531" s="1">
        <v>36671</v>
      </c>
      <c r="B6531">
        <v>270.70001200000002</v>
      </c>
      <c r="C6531">
        <v>50897</v>
      </c>
      <c r="D6531">
        <v>75465</v>
      </c>
      <c r="E6531">
        <v>56651</v>
      </c>
      <c r="F6531">
        <v>23460</v>
      </c>
      <c r="G6531">
        <v>1381.5200199999999</v>
      </c>
      <c r="H6531">
        <v>3099.280029</v>
      </c>
      <c r="I6531">
        <v>110.74</v>
      </c>
      <c r="J6531">
        <v>6.3940000000000001</v>
      </c>
      <c r="K6531">
        <v>6.71</v>
      </c>
      <c r="N6531">
        <v>24.58</v>
      </c>
      <c r="O6531">
        <v>107.35</v>
      </c>
      <c r="P6531">
        <v>207.01419999999999</v>
      </c>
      <c r="Q6531">
        <v>238.83470199999999</v>
      </c>
    </row>
    <row r="6532" spans="1:17" x14ac:dyDescent="0.2">
      <c r="A6532" s="1">
        <v>36670</v>
      </c>
      <c r="B6532">
        <v>273.79998799999998</v>
      </c>
      <c r="C6532">
        <v>54900</v>
      </c>
      <c r="D6532">
        <v>78054</v>
      </c>
      <c r="E6532">
        <v>16047</v>
      </c>
      <c r="F6532">
        <v>21999</v>
      </c>
      <c r="G6532">
        <v>1399.0500489999999</v>
      </c>
      <c r="H6532">
        <v>3180.3100589999999</v>
      </c>
      <c r="I6532">
        <v>111.22</v>
      </c>
      <c r="J6532">
        <v>6.47</v>
      </c>
      <c r="K6532">
        <v>6.8319999999999999</v>
      </c>
      <c r="N6532">
        <v>24.32</v>
      </c>
      <c r="O6532">
        <v>107.8</v>
      </c>
      <c r="P6532">
        <v>206.51320000000001</v>
      </c>
      <c r="Q6532">
        <v>237.934799</v>
      </c>
    </row>
    <row r="6533" spans="1:17" x14ac:dyDescent="0.2">
      <c r="A6533" s="1">
        <v>36669</v>
      </c>
      <c r="B6533">
        <v>274.70001200000002</v>
      </c>
      <c r="C6533">
        <v>59672</v>
      </c>
      <c r="D6533">
        <v>80528</v>
      </c>
      <c r="E6533">
        <v>24095</v>
      </c>
      <c r="F6533">
        <v>22457</v>
      </c>
      <c r="G6533">
        <v>1373.8599850000001</v>
      </c>
      <c r="H6533">
        <v>3023.419922</v>
      </c>
      <c r="I6533">
        <v>111.44</v>
      </c>
      <c r="J6533">
        <v>6.4349999999999996</v>
      </c>
      <c r="K6533">
        <v>6.7880000000000003</v>
      </c>
      <c r="N6533">
        <v>25.87</v>
      </c>
      <c r="O6533">
        <v>106.42</v>
      </c>
      <c r="P6533">
        <v>206.64840000000001</v>
      </c>
      <c r="Q6533">
        <v>236.65269499999999</v>
      </c>
    </row>
    <row r="6534" spans="1:17" x14ac:dyDescent="0.2">
      <c r="A6534" s="1">
        <v>36668</v>
      </c>
      <c r="B6534">
        <v>276.20001200000002</v>
      </c>
      <c r="C6534">
        <v>65527</v>
      </c>
      <c r="D6534">
        <v>82640</v>
      </c>
      <c r="E6534">
        <v>30543</v>
      </c>
      <c r="F6534">
        <v>21967</v>
      </c>
      <c r="G6534">
        <v>1400.719971</v>
      </c>
      <c r="H6534">
        <v>3264.709961</v>
      </c>
      <c r="I6534">
        <v>111.18</v>
      </c>
      <c r="J6534">
        <v>6.4390000000000001</v>
      </c>
      <c r="K6534">
        <v>6.8140000000000001</v>
      </c>
      <c r="N6534">
        <v>26</v>
      </c>
      <c r="O6534">
        <v>107.14</v>
      </c>
      <c r="P6534">
        <v>206.3587</v>
      </c>
      <c r="Q6534">
        <v>237.39120500000001</v>
      </c>
    </row>
    <row r="6535" spans="1:17" x14ac:dyDescent="0.2">
      <c r="A6535" s="1">
        <v>36665</v>
      </c>
      <c r="B6535">
        <v>274.60000600000001</v>
      </c>
      <c r="C6535">
        <v>70220</v>
      </c>
      <c r="D6535">
        <v>84278</v>
      </c>
      <c r="E6535">
        <v>20706</v>
      </c>
      <c r="F6535">
        <v>21038</v>
      </c>
      <c r="G6535">
        <v>1406.9499510000001</v>
      </c>
      <c r="H6535">
        <v>3260.639893</v>
      </c>
      <c r="I6535">
        <v>111.47</v>
      </c>
      <c r="J6535">
        <v>6.4939999999999998</v>
      </c>
      <c r="K6535">
        <v>6.84</v>
      </c>
      <c r="N6535">
        <v>25.44</v>
      </c>
      <c r="O6535">
        <v>106.98</v>
      </c>
      <c r="P6535">
        <v>204.86529999999999</v>
      </c>
      <c r="Q6535">
        <v>237.87480199999999</v>
      </c>
    </row>
    <row r="6536" spans="1:17" x14ac:dyDescent="0.2">
      <c r="A6536" s="1">
        <v>36664</v>
      </c>
      <c r="B6536">
        <v>273.70001200000002</v>
      </c>
      <c r="C6536">
        <v>73003</v>
      </c>
      <c r="D6536">
        <v>85522</v>
      </c>
      <c r="E6536">
        <v>19009</v>
      </c>
      <c r="F6536">
        <v>21360</v>
      </c>
      <c r="G6536">
        <v>1437.209961</v>
      </c>
      <c r="H6536">
        <v>3426.3500979999999</v>
      </c>
      <c r="I6536">
        <v>112.09</v>
      </c>
      <c r="J6536">
        <v>6.54</v>
      </c>
      <c r="K6536">
        <v>6.9080000000000004</v>
      </c>
      <c r="N6536">
        <v>23.96</v>
      </c>
      <c r="O6536">
        <v>108.65</v>
      </c>
      <c r="P6536">
        <v>204.2234</v>
      </c>
      <c r="Q6536">
        <v>239.257904</v>
      </c>
    </row>
    <row r="6537" spans="1:17" x14ac:dyDescent="0.2">
      <c r="A6537" s="1">
        <v>36663</v>
      </c>
      <c r="B6537">
        <v>273.79998799999998</v>
      </c>
      <c r="C6537">
        <v>77829</v>
      </c>
      <c r="D6537">
        <v>86694</v>
      </c>
      <c r="E6537">
        <v>36206</v>
      </c>
      <c r="F6537">
        <v>21127</v>
      </c>
      <c r="G6537">
        <v>1447.8000489999999</v>
      </c>
      <c r="H6537">
        <v>3550.5</v>
      </c>
      <c r="I6537">
        <v>112.1</v>
      </c>
      <c r="J6537">
        <v>6.4960000000000004</v>
      </c>
      <c r="K6537">
        <v>6.899</v>
      </c>
      <c r="N6537">
        <v>23.98</v>
      </c>
      <c r="O6537">
        <v>109.32</v>
      </c>
      <c r="P6537">
        <v>204.24260000000001</v>
      </c>
      <c r="Q6537">
        <v>239.4151</v>
      </c>
    </row>
    <row r="6538" spans="1:17" x14ac:dyDescent="0.2">
      <c r="A6538" s="1">
        <v>36662</v>
      </c>
      <c r="B6538">
        <v>276.20001200000002</v>
      </c>
      <c r="C6538">
        <v>81702</v>
      </c>
      <c r="D6538">
        <v>81508</v>
      </c>
      <c r="E6538">
        <v>16147</v>
      </c>
      <c r="F6538">
        <v>18717</v>
      </c>
      <c r="G6538">
        <v>1466.040039</v>
      </c>
      <c r="H6538">
        <v>3646.889893</v>
      </c>
      <c r="I6538">
        <v>111.31</v>
      </c>
      <c r="J6538">
        <v>6.4240000000000004</v>
      </c>
      <c r="K6538">
        <v>6.8719999999999999</v>
      </c>
      <c r="N6538">
        <v>24.34</v>
      </c>
      <c r="O6538">
        <v>109.66</v>
      </c>
      <c r="P6538">
        <v>205.77</v>
      </c>
      <c r="Q6538">
        <v>239.81399500000001</v>
      </c>
    </row>
    <row r="6539" spans="1:17" x14ac:dyDescent="0.2">
      <c r="A6539" s="1">
        <v>36661</v>
      </c>
      <c r="B6539">
        <v>276.39999399999999</v>
      </c>
      <c r="C6539">
        <v>82474</v>
      </c>
      <c r="D6539">
        <v>76063</v>
      </c>
      <c r="E6539">
        <v>19596</v>
      </c>
      <c r="F6539">
        <v>17641</v>
      </c>
      <c r="G6539">
        <v>1452.3599850000001</v>
      </c>
      <c r="H6539">
        <v>3512.110107</v>
      </c>
      <c r="I6539">
        <v>110.56</v>
      </c>
      <c r="J6539">
        <v>6.4459999999999997</v>
      </c>
      <c r="K6539">
        <v>6.8449999999999998</v>
      </c>
      <c r="N6539">
        <v>24.86</v>
      </c>
      <c r="O6539">
        <v>109.3</v>
      </c>
      <c r="P6539">
        <v>206.46469999999999</v>
      </c>
      <c r="Q6539">
        <v>238.86300700000001</v>
      </c>
    </row>
    <row r="6540" spans="1:17" x14ac:dyDescent="0.2">
      <c r="A6540" s="1">
        <v>36658</v>
      </c>
      <c r="B6540">
        <v>276.89999399999999</v>
      </c>
      <c r="C6540">
        <v>85476</v>
      </c>
      <c r="D6540">
        <v>70568</v>
      </c>
      <c r="E6540">
        <v>10486</v>
      </c>
      <c r="F6540">
        <v>16336</v>
      </c>
      <c r="G6540">
        <v>1420.959961</v>
      </c>
      <c r="H6540">
        <v>3406.25</v>
      </c>
      <c r="I6540">
        <v>109.9</v>
      </c>
      <c r="J6540">
        <v>6.5119999999999996</v>
      </c>
      <c r="K6540">
        <v>6.8970000000000002</v>
      </c>
      <c r="N6540">
        <v>26.05</v>
      </c>
      <c r="O6540">
        <v>108.47</v>
      </c>
      <c r="P6540">
        <v>205.60919999999999</v>
      </c>
      <c r="Q6540">
        <v>238.07119800000001</v>
      </c>
    </row>
    <row r="6541" spans="1:17" x14ac:dyDescent="0.2">
      <c r="A6541" s="1">
        <v>36657</v>
      </c>
      <c r="B6541">
        <v>276.5</v>
      </c>
      <c r="C6541">
        <v>86738</v>
      </c>
      <c r="D6541">
        <v>64874</v>
      </c>
      <c r="E6541">
        <v>23349</v>
      </c>
      <c r="F6541">
        <v>15638</v>
      </c>
      <c r="G6541">
        <v>1407.8100589999999</v>
      </c>
      <c r="H6541">
        <v>3381.570068</v>
      </c>
      <c r="I6541">
        <v>111.52</v>
      </c>
      <c r="J6541">
        <v>6.4089999999999998</v>
      </c>
      <c r="K6541">
        <v>6.8090000000000002</v>
      </c>
      <c r="N6541">
        <v>27.76</v>
      </c>
      <c r="O6541">
        <v>108.52</v>
      </c>
      <c r="P6541">
        <v>205.7627</v>
      </c>
      <c r="Q6541">
        <v>239.461105</v>
      </c>
    </row>
    <row r="6542" spans="1:17" x14ac:dyDescent="0.2">
      <c r="A6542" s="1">
        <v>36656</v>
      </c>
      <c r="B6542">
        <v>278.70001200000002</v>
      </c>
      <c r="C6542">
        <v>85550</v>
      </c>
      <c r="D6542">
        <v>59097</v>
      </c>
      <c r="E6542">
        <v>14356</v>
      </c>
      <c r="F6542">
        <v>14085</v>
      </c>
      <c r="G6542">
        <v>1383.0500489999999</v>
      </c>
      <c r="H6542">
        <v>3244.7299800000001</v>
      </c>
      <c r="I6542">
        <v>110.8</v>
      </c>
      <c r="J6542">
        <v>6.42</v>
      </c>
      <c r="K6542">
        <v>6.7910000000000004</v>
      </c>
      <c r="N6542">
        <v>29.87</v>
      </c>
      <c r="O6542">
        <v>109.53</v>
      </c>
      <c r="P6542">
        <v>206.45859999999999</v>
      </c>
      <c r="Q6542">
        <v>238.69180299999999</v>
      </c>
    </row>
    <row r="6543" spans="1:17" x14ac:dyDescent="0.2">
      <c r="A6543" s="1">
        <v>36655</v>
      </c>
      <c r="B6543">
        <v>278.20001200000002</v>
      </c>
      <c r="C6543">
        <v>84803</v>
      </c>
      <c r="D6543">
        <v>53401</v>
      </c>
      <c r="E6543">
        <v>18828</v>
      </c>
      <c r="F6543">
        <v>13133</v>
      </c>
      <c r="G6543">
        <v>1412.1400149999999</v>
      </c>
      <c r="H6543">
        <v>3444.639893</v>
      </c>
      <c r="I6543">
        <v>110.75</v>
      </c>
      <c r="J6543">
        <v>6.5289999999999999</v>
      </c>
      <c r="K6543">
        <v>6.843</v>
      </c>
      <c r="N6543">
        <v>28.93</v>
      </c>
      <c r="O6543">
        <v>109.19</v>
      </c>
      <c r="P6543">
        <v>205.57230000000001</v>
      </c>
      <c r="Q6543">
        <v>240.07049599999999</v>
      </c>
    </row>
    <row r="6544" spans="1:17" x14ac:dyDescent="0.2">
      <c r="A6544" s="1">
        <v>36654</v>
      </c>
      <c r="B6544">
        <v>277.60000600000001</v>
      </c>
      <c r="C6544">
        <v>86597</v>
      </c>
      <c r="D6544">
        <v>47757</v>
      </c>
      <c r="E6544">
        <v>15509</v>
      </c>
      <c r="F6544">
        <v>11881</v>
      </c>
      <c r="G6544">
        <v>1424.170044</v>
      </c>
      <c r="H6544">
        <v>3521.6000979999999</v>
      </c>
      <c r="I6544">
        <v>111.45</v>
      </c>
      <c r="J6544">
        <v>6.56</v>
      </c>
      <c r="K6544">
        <v>6.851</v>
      </c>
      <c r="N6544">
        <v>28.2</v>
      </c>
      <c r="O6544">
        <v>109</v>
      </c>
      <c r="P6544">
        <v>204.72929999999999</v>
      </c>
      <c r="Q6544">
        <v>239.92430100000001</v>
      </c>
    </row>
    <row r="6545" spans="1:17" x14ac:dyDescent="0.2">
      <c r="A6545" s="1">
        <v>36651</v>
      </c>
      <c r="B6545">
        <v>280.10000600000001</v>
      </c>
      <c r="C6545">
        <v>86588</v>
      </c>
      <c r="D6545">
        <v>41996</v>
      </c>
      <c r="E6545">
        <v>30365</v>
      </c>
      <c r="F6545">
        <v>10850</v>
      </c>
      <c r="G6545">
        <v>1432.630005</v>
      </c>
      <c r="H6545">
        <v>3688.360107</v>
      </c>
      <c r="I6545">
        <v>111.31</v>
      </c>
      <c r="J6545">
        <v>6.5049999999999999</v>
      </c>
      <c r="K6545">
        <v>6.8239999999999998</v>
      </c>
      <c r="N6545">
        <v>27.53</v>
      </c>
      <c r="O6545">
        <v>108.56</v>
      </c>
      <c r="P6545">
        <v>204.7139</v>
      </c>
      <c r="Q6545">
        <v>241.05560299999999</v>
      </c>
    </row>
    <row r="6546" spans="1:17" x14ac:dyDescent="0.2">
      <c r="A6546" s="1">
        <v>36650</v>
      </c>
      <c r="B6546">
        <v>281.20001200000002</v>
      </c>
      <c r="C6546">
        <v>89734</v>
      </c>
      <c r="D6546">
        <v>36235</v>
      </c>
      <c r="E6546">
        <v>34749</v>
      </c>
      <c r="F6546">
        <v>8828</v>
      </c>
      <c r="G6546">
        <v>1409.5699460000001</v>
      </c>
      <c r="H6546">
        <v>3570.7299800000001</v>
      </c>
      <c r="I6546">
        <v>111.8</v>
      </c>
      <c r="J6546">
        <v>6.4269999999999996</v>
      </c>
      <c r="K6546">
        <v>6.7539999999999996</v>
      </c>
      <c r="N6546">
        <v>30.77</v>
      </c>
      <c r="O6546">
        <v>108.03</v>
      </c>
      <c r="P6546">
        <v>205.21809999999999</v>
      </c>
      <c r="Q6546">
        <v>242.301895</v>
      </c>
    </row>
    <row r="6547" spans="1:17" x14ac:dyDescent="0.2">
      <c r="A6547" s="1">
        <v>36649</v>
      </c>
      <c r="B6547">
        <v>279.10000600000001</v>
      </c>
      <c r="C6547">
        <v>92000</v>
      </c>
      <c r="D6547">
        <v>30269</v>
      </c>
      <c r="E6547">
        <v>22904</v>
      </c>
      <c r="F6547">
        <v>6515</v>
      </c>
      <c r="G6547">
        <v>1415.099976</v>
      </c>
      <c r="H6547">
        <v>3562.1599120000001</v>
      </c>
      <c r="I6547">
        <v>111.26</v>
      </c>
      <c r="J6547">
        <v>6.4009999999999998</v>
      </c>
      <c r="K6547">
        <v>6.7460000000000004</v>
      </c>
      <c r="N6547">
        <v>31.63</v>
      </c>
      <c r="O6547">
        <v>109.02</v>
      </c>
      <c r="P6547">
        <v>205.72210000000001</v>
      </c>
      <c r="Q6547">
        <v>244.046494</v>
      </c>
    </row>
    <row r="6548" spans="1:17" x14ac:dyDescent="0.2">
      <c r="A6548" s="1">
        <v>36648</v>
      </c>
      <c r="B6548">
        <v>277</v>
      </c>
      <c r="C6548">
        <v>91364</v>
      </c>
      <c r="D6548">
        <v>24152</v>
      </c>
      <c r="E6548">
        <v>16755</v>
      </c>
      <c r="F6548">
        <v>4991</v>
      </c>
      <c r="G6548">
        <v>1446.290039</v>
      </c>
      <c r="H6548">
        <v>3627.3100589999999</v>
      </c>
      <c r="I6548">
        <v>110.26</v>
      </c>
      <c r="J6548">
        <v>6.2990000000000004</v>
      </c>
      <c r="K6548">
        <v>6.7110000000000003</v>
      </c>
      <c r="N6548">
        <v>28.5</v>
      </c>
      <c r="O6548">
        <v>108.41</v>
      </c>
      <c r="P6548">
        <v>207.6123</v>
      </c>
      <c r="Q6548">
        <v>246.09489400000001</v>
      </c>
    </row>
    <row r="6549" spans="1:17" x14ac:dyDescent="0.2">
      <c r="A6549" s="1">
        <v>36647</v>
      </c>
      <c r="B6549">
        <v>274.79998799999998</v>
      </c>
      <c r="C6549">
        <v>90090</v>
      </c>
      <c r="D6549">
        <v>18077</v>
      </c>
      <c r="E6549">
        <v>16608</v>
      </c>
      <c r="F6549">
        <v>3877</v>
      </c>
      <c r="G6549">
        <v>1468.25</v>
      </c>
      <c r="H6549">
        <v>3829.8400879999999</v>
      </c>
      <c r="I6549">
        <v>109.63</v>
      </c>
      <c r="J6549">
        <v>6.2779999999999996</v>
      </c>
      <c r="K6549">
        <v>6.7190000000000003</v>
      </c>
      <c r="N6549">
        <v>25.88</v>
      </c>
      <c r="O6549">
        <v>108.76</v>
      </c>
      <c r="P6549">
        <v>207.988</v>
      </c>
      <c r="Q6549">
        <v>246.48289500000001</v>
      </c>
    </row>
    <row r="6550" spans="1:17" x14ac:dyDescent="0.2">
      <c r="A6550" s="1">
        <v>36646</v>
      </c>
      <c r="L6550">
        <v>3.1</v>
      </c>
      <c r="M6550">
        <v>1.7065300000000001</v>
      </c>
    </row>
    <row r="6551" spans="1:17" x14ac:dyDescent="0.2">
      <c r="A6551" s="1">
        <v>36644</v>
      </c>
      <c r="B6551">
        <v>274.70001200000002</v>
      </c>
      <c r="C6551">
        <v>88885</v>
      </c>
      <c r="D6551">
        <v>12117</v>
      </c>
      <c r="E6551">
        <v>25532</v>
      </c>
      <c r="F6551">
        <v>2771</v>
      </c>
      <c r="G6551">
        <v>1452.4300539999999</v>
      </c>
      <c r="H6551">
        <v>3773.179932</v>
      </c>
      <c r="I6551">
        <v>110.14</v>
      </c>
      <c r="J6551">
        <v>6.2119999999999997</v>
      </c>
      <c r="K6551">
        <v>6.6760000000000002</v>
      </c>
      <c r="N6551">
        <v>26.2</v>
      </c>
      <c r="O6551">
        <v>108.18</v>
      </c>
      <c r="P6551">
        <v>208.48670000000001</v>
      </c>
      <c r="Q6551">
        <v>246.13729900000001</v>
      </c>
    </row>
    <row r="6552" spans="1:17" x14ac:dyDescent="0.2">
      <c r="A6552" s="1">
        <v>36643</v>
      </c>
      <c r="B6552">
        <v>278.39999399999999</v>
      </c>
      <c r="C6552">
        <v>90584</v>
      </c>
      <c r="D6552">
        <v>6239</v>
      </c>
      <c r="E6552">
        <v>15515</v>
      </c>
      <c r="F6552">
        <v>1078</v>
      </c>
      <c r="G6552">
        <v>1464.920044</v>
      </c>
      <c r="H6552">
        <v>3692.570068</v>
      </c>
      <c r="I6552">
        <v>109.57</v>
      </c>
      <c r="J6552">
        <v>6.2229999999999999</v>
      </c>
      <c r="K6552">
        <v>6.6130000000000004</v>
      </c>
      <c r="N6552">
        <v>26.19</v>
      </c>
      <c r="O6552">
        <v>106.43</v>
      </c>
      <c r="P6552">
        <v>208.91929999999999</v>
      </c>
      <c r="Q6552">
        <v>246.437805</v>
      </c>
    </row>
    <row r="6553" spans="1:17" x14ac:dyDescent="0.2">
      <c r="A6553" s="1">
        <v>36642</v>
      </c>
      <c r="B6553">
        <v>275.5</v>
      </c>
      <c r="C6553">
        <v>30</v>
      </c>
      <c r="D6553">
        <v>279</v>
      </c>
      <c r="G6553">
        <v>1460.98999</v>
      </c>
      <c r="H6553">
        <v>3505.709961</v>
      </c>
      <c r="I6553">
        <v>108.55</v>
      </c>
      <c r="J6553">
        <v>6.13</v>
      </c>
      <c r="K6553">
        <v>6.5010000000000003</v>
      </c>
      <c r="N6553">
        <v>26.97</v>
      </c>
      <c r="O6553">
        <v>106.27</v>
      </c>
      <c r="P6553">
        <v>210.2937</v>
      </c>
      <c r="Q6553">
        <v>246.882294</v>
      </c>
    </row>
    <row r="6554" spans="1:17" x14ac:dyDescent="0.2">
      <c r="A6554" s="1">
        <v>36641</v>
      </c>
      <c r="B6554">
        <v>278.10000600000001</v>
      </c>
      <c r="C6554">
        <v>37</v>
      </c>
      <c r="D6554">
        <v>367</v>
      </c>
      <c r="E6554">
        <v>51</v>
      </c>
      <c r="F6554">
        <v>65</v>
      </c>
      <c r="G6554">
        <v>1477.4399410000001</v>
      </c>
      <c r="H6554">
        <v>3621.5600589999999</v>
      </c>
      <c r="I6554">
        <v>108.67</v>
      </c>
      <c r="J6554">
        <v>6.1280000000000001</v>
      </c>
      <c r="K6554">
        <v>6.484</v>
      </c>
      <c r="N6554">
        <v>25.24</v>
      </c>
      <c r="O6554">
        <v>106.31</v>
      </c>
      <c r="P6554">
        <v>210.66919999999999</v>
      </c>
      <c r="Q6554">
        <v>247.13549800000001</v>
      </c>
    </row>
    <row r="6555" spans="1:17" x14ac:dyDescent="0.2">
      <c r="A6555" s="1">
        <v>36640</v>
      </c>
      <c r="B6555">
        <v>279.39999399999999</v>
      </c>
      <c r="C6555">
        <v>50</v>
      </c>
      <c r="D6555">
        <v>534</v>
      </c>
      <c r="E6555">
        <v>6</v>
      </c>
      <c r="F6555">
        <v>100</v>
      </c>
      <c r="G6555">
        <v>1429.8599850000001</v>
      </c>
      <c r="H6555">
        <v>3353.530029</v>
      </c>
      <c r="I6555">
        <v>107.28</v>
      </c>
      <c r="J6555">
        <v>6.0170000000000003</v>
      </c>
      <c r="K6555">
        <v>6.3879999999999999</v>
      </c>
      <c r="N6555">
        <v>27.37</v>
      </c>
      <c r="O6555">
        <v>105.78</v>
      </c>
      <c r="P6555">
        <v>212.13460000000001</v>
      </c>
      <c r="Q6555">
        <v>246.22380100000001</v>
      </c>
    </row>
    <row r="6556" spans="1:17" x14ac:dyDescent="0.2">
      <c r="A6556" s="1">
        <v>36637</v>
      </c>
      <c r="O6556">
        <v>105.77</v>
      </c>
    </row>
    <row r="6557" spans="1:17" x14ac:dyDescent="0.2">
      <c r="A6557" s="1">
        <v>36636</v>
      </c>
      <c r="B6557">
        <v>279.70001200000002</v>
      </c>
      <c r="C6557">
        <v>57</v>
      </c>
      <c r="D6557">
        <v>1206</v>
      </c>
      <c r="E6557">
        <v>24</v>
      </c>
      <c r="F6557">
        <v>311</v>
      </c>
      <c r="G6557">
        <v>1434.540039</v>
      </c>
      <c r="H6557">
        <v>3505.290039</v>
      </c>
      <c r="I6557">
        <v>107.45</v>
      </c>
      <c r="J6557">
        <v>5.9939999999999998</v>
      </c>
      <c r="K6557">
        <v>6.3620000000000001</v>
      </c>
      <c r="N6557">
        <v>25.85</v>
      </c>
      <c r="O6557">
        <v>105.77</v>
      </c>
      <c r="P6557">
        <v>212.14699999999999</v>
      </c>
      <c r="Q6557">
        <v>246.484894</v>
      </c>
    </row>
    <row r="6558" spans="1:17" x14ac:dyDescent="0.2">
      <c r="A6558" s="1">
        <v>36635</v>
      </c>
      <c r="B6558">
        <v>280.5</v>
      </c>
      <c r="C6558">
        <v>93</v>
      </c>
      <c r="D6558">
        <v>2240</v>
      </c>
      <c r="E6558">
        <v>20</v>
      </c>
      <c r="F6558">
        <v>1119</v>
      </c>
      <c r="G6558">
        <v>1427.469971</v>
      </c>
      <c r="H6558">
        <v>3583.070068</v>
      </c>
      <c r="I6558">
        <v>107.13</v>
      </c>
      <c r="J6558">
        <v>5.992</v>
      </c>
      <c r="K6558">
        <v>6.32</v>
      </c>
      <c r="N6558">
        <v>27.02</v>
      </c>
      <c r="O6558">
        <v>104.82</v>
      </c>
      <c r="P6558">
        <v>212.52170000000001</v>
      </c>
      <c r="Q6558">
        <v>246.06260700000001</v>
      </c>
    </row>
    <row r="6559" spans="1:17" x14ac:dyDescent="0.2">
      <c r="A6559" s="1">
        <v>36634</v>
      </c>
      <c r="B6559">
        <v>281</v>
      </c>
      <c r="C6559">
        <v>106</v>
      </c>
      <c r="D6559">
        <v>3853</v>
      </c>
      <c r="E6559">
        <v>59</v>
      </c>
      <c r="F6559">
        <v>2307</v>
      </c>
      <c r="G6559">
        <v>1441.6099850000001</v>
      </c>
      <c r="H6559">
        <v>3715.8100589999999</v>
      </c>
      <c r="I6559">
        <v>106.63</v>
      </c>
      <c r="J6559">
        <v>6.0590000000000002</v>
      </c>
      <c r="K6559">
        <v>6.3289999999999997</v>
      </c>
      <c r="N6559">
        <v>26.12</v>
      </c>
      <c r="O6559">
        <v>104.74</v>
      </c>
      <c r="P6559">
        <v>212.9194</v>
      </c>
      <c r="Q6559">
        <v>245.63510099999999</v>
      </c>
    </row>
    <row r="6560" spans="1:17" x14ac:dyDescent="0.2">
      <c r="A6560" s="1">
        <v>36633</v>
      </c>
      <c r="B6560">
        <v>282.10000600000001</v>
      </c>
      <c r="C6560">
        <v>147</v>
      </c>
      <c r="D6560">
        <v>5823</v>
      </c>
      <c r="E6560">
        <v>63</v>
      </c>
      <c r="F6560">
        <v>3789</v>
      </c>
      <c r="G6560">
        <v>1401.4399410000001</v>
      </c>
      <c r="H6560">
        <v>3529.4499510000001</v>
      </c>
      <c r="I6560">
        <v>106.13</v>
      </c>
      <c r="J6560">
        <v>6.0380000000000003</v>
      </c>
      <c r="K6560">
        <v>6.3159999999999998</v>
      </c>
      <c r="N6560">
        <v>28.95</v>
      </c>
      <c r="O6560">
        <v>104.54</v>
      </c>
      <c r="P6560">
        <v>213.53399999999999</v>
      </c>
      <c r="Q6560">
        <v>245.342499</v>
      </c>
    </row>
    <row r="6561" spans="1:17" x14ac:dyDescent="0.2">
      <c r="A6561" s="1">
        <v>36630</v>
      </c>
      <c r="B6561">
        <v>282.60000600000001</v>
      </c>
      <c r="C6561">
        <v>177</v>
      </c>
      <c r="D6561">
        <v>8929</v>
      </c>
      <c r="E6561">
        <v>57</v>
      </c>
      <c r="F6561">
        <v>7236</v>
      </c>
      <c r="G6561">
        <v>1356.5600589999999</v>
      </c>
      <c r="H6561">
        <v>3205.6999510000001</v>
      </c>
      <c r="I6561">
        <v>105.47</v>
      </c>
      <c r="J6561">
        <v>5.85</v>
      </c>
      <c r="K6561">
        <v>6.2350000000000003</v>
      </c>
      <c r="N6561">
        <v>33.49</v>
      </c>
      <c r="O6561">
        <v>104.74</v>
      </c>
      <c r="P6561">
        <v>213.64070000000001</v>
      </c>
      <c r="Q6561">
        <v>245.63949600000001</v>
      </c>
    </row>
    <row r="6562" spans="1:17" x14ac:dyDescent="0.2">
      <c r="A6562" s="1">
        <v>36629</v>
      </c>
      <c r="B6562">
        <v>281.10000600000001</v>
      </c>
      <c r="C6562">
        <v>176</v>
      </c>
      <c r="D6562">
        <v>12273</v>
      </c>
      <c r="E6562">
        <v>40</v>
      </c>
      <c r="F6562">
        <v>8045</v>
      </c>
      <c r="G6562">
        <v>1440.51001</v>
      </c>
      <c r="H6562">
        <v>3553.8100589999999</v>
      </c>
      <c r="I6562">
        <v>106.14</v>
      </c>
      <c r="J6562">
        <v>5.9059999999999997</v>
      </c>
      <c r="K6562">
        <v>6.3479999999999999</v>
      </c>
      <c r="N6562">
        <v>29.4</v>
      </c>
      <c r="O6562">
        <v>105.88</v>
      </c>
      <c r="P6562">
        <v>213.2483</v>
      </c>
      <c r="Q6562">
        <v>247.61230499999999</v>
      </c>
    </row>
    <row r="6563" spans="1:17" x14ac:dyDescent="0.2">
      <c r="A6563" s="1">
        <v>36628</v>
      </c>
      <c r="B6563">
        <v>281.20001200000002</v>
      </c>
      <c r="C6563">
        <v>233</v>
      </c>
      <c r="D6563">
        <v>16257</v>
      </c>
      <c r="E6563">
        <v>40</v>
      </c>
      <c r="F6563">
        <v>10500</v>
      </c>
      <c r="G6563">
        <v>1467.170044</v>
      </c>
      <c r="H6563">
        <v>3633.6298830000001</v>
      </c>
      <c r="I6563">
        <v>105.96</v>
      </c>
      <c r="J6563">
        <v>5.9349999999999996</v>
      </c>
      <c r="K6563">
        <v>6.3570000000000002</v>
      </c>
      <c r="N6563">
        <v>28.98</v>
      </c>
      <c r="O6563">
        <v>105.78</v>
      </c>
      <c r="P6563">
        <v>213.32589999999999</v>
      </c>
      <c r="Q6563">
        <v>247.134399</v>
      </c>
    </row>
    <row r="6564" spans="1:17" x14ac:dyDescent="0.2">
      <c r="A6564" s="1">
        <v>36627</v>
      </c>
      <c r="B6564">
        <v>281.20001200000002</v>
      </c>
      <c r="C6564">
        <v>244</v>
      </c>
      <c r="D6564">
        <v>20324</v>
      </c>
      <c r="E6564">
        <v>46</v>
      </c>
      <c r="F6564">
        <v>11462</v>
      </c>
      <c r="G6564">
        <v>1500.589966</v>
      </c>
      <c r="H6564">
        <v>3909.209961</v>
      </c>
      <c r="I6564">
        <v>105.94</v>
      </c>
      <c r="J6564">
        <v>5.8819999999999997</v>
      </c>
      <c r="K6564">
        <v>6.3310000000000004</v>
      </c>
      <c r="N6564">
        <v>27.25</v>
      </c>
      <c r="O6564">
        <v>106.92</v>
      </c>
      <c r="P6564">
        <v>213.87200000000001</v>
      </c>
      <c r="Q6564">
        <v>247.731506</v>
      </c>
    </row>
    <row r="6565" spans="1:17" x14ac:dyDescent="0.2">
      <c r="A6565" s="1">
        <v>36626</v>
      </c>
      <c r="B6565">
        <v>281.39999399999999</v>
      </c>
      <c r="C6565">
        <v>248</v>
      </c>
      <c r="D6565">
        <v>24535</v>
      </c>
      <c r="E6565">
        <v>42</v>
      </c>
      <c r="F6565">
        <v>14322</v>
      </c>
      <c r="G6565">
        <v>1504.459961</v>
      </c>
      <c r="H6565">
        <v>3998.26001</v>
      </c>
      <c r="I6565">
        <v>105.68</v>
      </c>
      <c r="J6565">
        <v>5.7709999999999999</v>
      </c>
      <c r="K6565">
        <v>6.2629999999999999</v>
      </c>
      <c r="N6565">
        <v>25.99</v>
      </c>
      <c r="O6565">
        <v>106.44</v>
      </c>
      <c r="P6565">
        <v>214.02930000000001</v>
      </c>
      <c r="Q6565">
        <v>248.352203</v>
      </c>
    </row>
    <row r="6566" spans="1:17" x14ac:dyDescent="0.2">
      <c r="A6566" s="1">
        <v>36623</v>
      </c>
      <c r="B6566">
        <v>279.79998799999998</v>
      </c>
      <c r="C6566">
        <v>682</v>
      </c>
      <c r="D6566">
        <v>28787</v>
      </c>
      <c r="E6566">
        <v>49</v>
      </c>
      <c r="F6566">
        <v>15546</v>
      </c>
      <c r="G6566">
        <v>1516.349976</v>
      </c>
      <c r="H6566">
        <v>4291.5297849999997</v>
      </c>
      <c r="I6566">
        <v>105.97</v>
      </c>
      <c r="J6566">
        <v>5.8529999999999998</v>
      </c>
      <c r="K6566">
        <v>6.3659999999999997</v>
      </c>
      <c r="N6566">
        <v>24.39</v>
      </c>
      <c r="O6566">
        <v>105.37</v>
      </c>
      <c r="P6566">
        <v>214.0762</v>
      </c>
      <c r="Q6566">
        <v>248.087997</v>
      </c>
    </row>
    <row r="6567" spans="1:17" x14ac:dyDescent="0.2">
      <c r="A6567" s="1">
        <v>36622</v>
      </c>
      <c r="B6567">
        <v>279.89999399999999</v>
      </c>
      <c r="C6567">
        <v>717</v>
      </c>
      <c r="D6567">
        <v>33175</v>
      </c>
      <c r="E6567">
        <v>21</v>
      </c>
      <c r="F6567">
        <v>17017</v>
      </c>
      <c r="G6567">
        <v>1501.339966</v>
      </c>
      <c r="H6567">
        <v>4086.7299800000001</v>
      </c>
      <c r="I6567">
        <v>105.52</v>
      </c>
      <c r="J6567">
        <v>5.9340000000000002</v>
      </c>
      <c r="K6567">
        <v>6.3929999999999998</v>
      </c>
      <c r="N6567">
        <v>27.15</v>
      </c>
      <c r="O6567">
        <v>104.77</v>
      </c>
      <c r="P6567">
        <v>213.892</v>
      </c>
      <c r="Q6567">
        <v>247.57170099999999</v>
      </c>
    </row>
    <row r="6568" spans="1:17" x14ac:dyDescent="0.2">
      <c r="A6568" s="1">
        <v>36621</v>
      </c>
      <c r="B6568">
        <v>281</v>
      </c>
      <c r="C6568">
        <v>1192</v>
      </c>
      <c r="D6568">
        <v>37402</v>
      </c>
      <c r="E6568">
        <v>136</v>
      </c>
      <c r="F6568">
        <v>19692</v>
      </c>
      <c r="G6568">
        <v>1487.369995</v>
      </c>
      <c r="H6568">
        <v>4030.26001</v>
      </c>
      <c r="I6568">
        <v>105.29</v>
      </c>
      <c r="J6568">
        <v>5.8719999999999999</v>
      </c>
      <c r="K6568">
        <v>6.3</v>
      </c>
      <c r="N6568">
        <v>28.41</v>
      </c>
      <c r="O6568">
        <v>104.88</v>
      </c>
      <c r="P6568">
        <v>214.7336</v>
      </c>
      <c r="Q6568">
        <v>246.94180299999999</v>
      </c>
    </row>
    <row r="6569" spans="1:17" x14ac:dyDescent="0.2">
      <c r="A6569" s="1">
        <v>36620</v>
      </c>
      <c r="B6569">
        <v>283.89999399999999</v>
      </c>
      <c r="C6569">
        <v>1353</v>
      </c>
      <c r="D6569">
        <v>41517</v>
      </c>
      <c r="E6569">
        <v>318</v>
      </c>
      <c r="F6569">
        <v>20387</v>
      </c>
      <c r="G6569">
        <v>1494.7299800000001</v>
      </c>
      <c r="H6569">
        <v>4034.169922</v>
      </c>
      <c r="I6569">
        <v>105.17</v>
      </c>
      <c r="J6569">
        <v>5.8949999999999996</v>
      </c>
      <c r="K6569">
        <v>6.3079999999999998</v>
      </c>
      <c r="N6569">
        <v>27.12</v>
      </c>
      <c r="O6569">
        <v>105.16</v>
      </c>
      <c r="P6569">
        <v>213.62629999999999</v>
      </c>
      <c r="Q6569">
        <v>248.42860400000001</v>
      </c>
    </row>
    <row r="6570" spans="1:17" x14ac:dyDescent="0.2">
      <c r="A6570" s="1">
        <v>36619</v>
      </c>
      <c r="B6570">
        <v>277.60000600000001</v>
      </c>
      <c r="C6570">
        <v>2542</v>
      </c>
      <c r="D6570">
        <v>45631</v>
      </c>
      <c r="E6570">
        <v>582</v>
      </c>
      <c r="F6570">
        <v>21314</v>
      </c>
      <c r="G6570">
        <v>1505.969971</v>
      </c>
      <c r="H6570">
        <v>4077.0200199999999</v>
      </c>
      <c r="I6570">
        <v>105.54</v>
      </c>
      <c r="J6570">
        <v>5.9649999999999999</v>
      </c>
      <c r="K6570">
        <v>6.4189999999999996</v>
      </c>
      <c r="N6570">
        <v>24.03</v>
      </c>
      <c r="O6570">
        <v>104.9</v>
      </c>
      <c r="P6570">
        <v>213.32050000000001</v>
      </c>
      <c r="Q6570">
        <v>249.027298</v>
      </c>
    </row>
    <row r="6571" spans="1:17" x14ac:dyDescent="0.2">
      <c r="A6571" s="1">
        <v>36616</v>
      </c>
      <c r="B6571">
        <v>278.39999399999999</v>
      </c>
      <c r="C6571">
        <v>10117</v>
      </c>
      <c r="D6571">
        <v>49822</v>
      </c>
      <c r="E6571">
        <v>3174</v>
      </c>
      <c r="F6571">
        <v>22344</v>
      </c>
      <c r="G6571">
        <v>1498.579956</v>
      </c>
      <c r="H6571">
        <v>4397.8398440000001</v>
      </c>
      <c r="I6571">
        <v>105.44</v>
      </c>
      <c r="J6571">
        <v>6.0039999999999996</v>
      </c>
      <c r="K6571">
        <v>6.4790000000000001</v>
      </c>
      <c r="L6571">
        <v>3.8</v>
      </c>
      <c r="M6571">
        <v>1.9008700000000001</v>
      </c>
      <c r="N6571">
        <v>24.11</v>
      </c>
      <c r="O6571">
        <v>102.78</v>
      </c>
      <c r="P6571">
        <v>213.70840000000001</v>
      </c>
      <c r="Q6571">
        <v>249.88059999999999</v>
      </c>
    </row>
    <row r="6572" spans="1:17" x14ac:dyDescent="0.2">
      <c r="A6572" s="1">
        <v>36615</v>
      </c>
      <c r="B6572">
        <v>276.10000600000001</v>
      </c>
      <c r="C6572">
        <v>15580</v>
      </c>
      <c r="D6572">
        <v>53653</v>
      </c>
      <c r="E6572">
        <v>12141</v>
      </c>
      <c r="F6572">
        <v>24388</v>
      </c>
      <c r="G6572">
        <v>1487.920044</v>
      </c>
      <c r="H6572">
        <v>4250.1899409999996</v>
      </c>
      <c r="I6572">
        <v>105.47</v>
      </c>
      <c r="J6572">
        <v>6.0549999999999997</v>
      </c>
      <c r="K6572">
        <v>6.484</v>
      </c>
      <c r="N6572">
        <v>25.47</v>
      </c>
      <c r="O6572">
        <v>105.57</v>
      </c>
      <c r="P6572">
        <v>212.45320000000001</v>
      </c>
      <c r="Q6572">
        <v>248.985703</v>
      </c>
    </row>
    <row r="6573" spans="1:17" x14ac:dyDescent="0.2">
      <c r="A6573" s="1">
        <v>36614</v>
      </c>
      <c r="B6573">
        <v>275.89999399999999</v>
      </c>
      <c r="C6573">
        <v>24280</v>
      </c>
      <c r="D6573">
        <v>57163</v>
      </c>
      <c r="E6573">
        <v>17842</v>
      </c>
      <c r="F6573">
        <v>24940</v>
      </c>
      <c r="G6573">
        <v>1508.5200199999999</v>
      </c>
      <c r="H6573">
        <v>4413.919922</v>
      </c>
      <c r="I6573">
        <v>106.22</v>
      </c>
      <c r="J6573">
        <v>6.1470000000000002</v>
      </c>
      <c r="K6573">
        <v>6.5890000000000004</v>
      </c>
      <c r="N6573">
        <v>24.1</v>
      </c>
      <c r="O6573">
        <v>105.69</v>
      </c>
      <c r="P6573">
        <v>211.50389999999999</v>
      </c>
      <c r="Q6573">
        <v>250.74499499999999</v>
      </c>
    </row>
    <row r="6574" spans="1:17" x14ac:dyDescent="0.2">
      <c r="A6574" s="1">
        <v>36613</v>
      </c>
      <c r="B6574">
        <v>279.5</v>
      </c>
      <c r="C6574">
        <v>29663</v>
      </c>
      <c r="D6574">
        <v>60172</v>
      </c>
      <c r="E6574">
        <v>22282</v>
      </c>
      <c r="F6574">
        <v>25325</v>
      </c>
      <c r="G6574">
        <v>1507.7299800000001</v>
      </c>
      <c r="H6574">
        <v>4583.3901370000003</v>
      </c>
      <c r="I6574">
        <v>105.53</v>
      </c>
      <c r="J6574">
        <v>6.1509999999999998</v>
      </c>
      <c r="K6574">
        <v>6.5979999999999999</v>
      </c>
      <c r="N6574">
        <v>24.86</v>
      </c>
      <c r="O6574">
        <v>105.84</v>
      </c>
      <c r="P6574">
        <v>212.4684</v>
      </c>
      <c r="Q6574">
        <v>250.97380100000001</v>
      </c>
    </row>
    <row r="6575" spans="1:17" x14ac:dyDescent="0.2">
      <c r="A6575" s="1">
        <v>36612</v>
      </c>
      <c r="B6575">
        <v>280.5</v>
      </c>
      <c r="C6575">
        <v>46738</v>
      </c>
      <c r="D6575">
        <v>62688</v>
      </c>
      <c r="E6575">
        <v>51770</v>
      </c>
      <c r="F6575">
        <v>25837</v>
      </c>
      <c r="G6575">
        <v>1523.8599850000001</v>
      </c>
      <c r="H6575">
        <v>4704.7299800000001</v>
      </c>
      <c r="I6575">
        <v>105.3</v>
      </c>
      <c r="J6575">
        <v>6.1849999999999996</v>
      </c>
      <c r="K6575">
        <v>6.6150000000000002</v>
      </c>
      <c r="N6575">
        <v>24.53</v>
      </c>
      <c r="O6575">
        <v>106.79</v>
      </c>
      <c r="P6575">
        <v>212.30889999999999</v>
      </c>
      <c r="Q6575">
        <v>251.14669799999999</v>
      </c>
    </row>
    <row r="6576" spans="1:17" x14ac:dyDescent="0.2">
      <c r="A6576" s="1">
        <v>36609</v>
      </c>
      <c r="B6576">
        <v>285.10000600000001</v>
      </c>
      <c r="C6576">
        <v>50336</v>
      </c>
      <c r="D6576">
        <v>64110</v>
      </c>
      <c r="E6576">
        <v>12192</v>
      </c>
      <c r="F6576">
        <v>23179</v>
      </c>
      <c r="G6576">
        <v>1527.459961</v>
      </c>
      <c r="H6576">
        <v>4691.6098629999997</v>
      </c>
      <c r="I6576">
        <v>104.77</v>
      </c>
      <c r="J6576">
        <v>6.1909999999999998</v>
      </c>
      <c r="K6576">
        <v>6.6239999999999997</v>
      </c>
      <c r="N6576">
        <v>23.31</v>
      </c>
      <c r="O6576">
        <v>106.87</v>
      </c>
      <c r="P6576">
        <v>212.2396</v>
      </c>
      <c r="Q6576">
        <v>250.986099</v>
      </c>
    </row>
    <row r="6577" spans="1:17" x14ac:dyDescent="0.2">
      <c r="A6577" s="1">
        <v>36608</v>
      </c>
      <c r="B6577">
        <v>285.39999399999999</v>
      </c>
      <c r="C6577">
        <v>59927</v>
      </c>
      <c r="D6577">
        <v>65395</v>
      </c>
      <c r="E6577">
        <v>36860</v>
      </c>
      <c r="F6577">
        <v>23337</v>
      </c>
      <c r="G6577">
        <v>1527.349976</v>
      </c>
      <c r="H6577">
        <v>4660.6201170000004</v>
      </c>
      <c r="I6577">
        <v>105.23</v>
      </c>
      <c r="J6577">
        <v>6.0780000000000003</v>
      </c>
      <c r="K6577">
        <v>6.5010000000000003</v>
      </c>
      <c r="N6577">
        <v>22.26</v>
      </c>
      <c r="O6577">
        <v>107.24</v>
      </c>
      <c r="P6577">
        <v>212.92410000000001</v>
      </c>
      <c r="Q6577">
        <v>250.97650100000001</v>
      </c>
    </row>
    <row r="6578" spans="1:17" x14ac:dyDescent="0.2">
      <c r="A6578" s="1">
        <v>36607</v>
      </c>
      <c r="B6578">
        <v>288.29998799999998</v>
      </c>
      <c r="C6578">
        <v>61248</v>
      </c>
      <c r="D6578">
        <v>66277</v>
      </c>
      <c r="E6578">
        <v>14482</v>
      </c>
      <c r="F6578">
        <v>22791</v>
      </c>
      <c r="G6578">
        <v>1500.6400149999999</v>
      </c>
      <c r="H6578">
        <v>4596.8100590000004</v>
      </c>
      <c r="I6578">
        <v>106.04</v>
      </c>
      <c r="J6578">
        <v>6.1120000000000001</v>
      </c>
      <c r="K6578">
        <v>6.4749999999999996</v>
      </c>
      <c r="N6578">
        <v>21.49</v>
      </c>
      <c r="O6578">
        <v>107.11</v>
      </c>
      <c r="P6578">
        <v>212.01580000000001</v>
      </c>
      <c r="Q6578">
        <v>250.93730199999999</v>
      </c>
    </row>
    <row r="6579" spans="1:17" x14ac:dyDescent="0.2">
      <c r="A6579" s="1">
        <v>36606</v>
      </c>
      <c r="B6579">
        <v>290.39999399999999</v>
      </c>
      <c r="C6579">
        <v>63403</v>
      </c>
      <c r="D6579">
        <v>67132</v>
      </c>
      <c r="E6579">
        <v>42938</v>
      </c>
      <c r="F6579">
        <v>22890</v>
      </c>
      <c r="G6579">
        <v>1493.869995</v>
      </c>
      <c r="H6579">
        <v>4449.330078</v>
      </c>
      <c r="I6579">
        <v>105.81</v>
      </c>
      <c r="J6579">
        <v>6.1349999999999998</v>
      </c>
      <c r="K6579">
        <v>6.5019999999999998</v>
      </c>
      <c r="N6579">
        <v>21.7</v>
      </c>
      <c r="O6579">
        <v>106.78</v>
      </c>
      <c r="P6579">
        <v>212.8631</v>
      </c>
      <c r="Q6579">
        <v>249.91430700000001</v>
      </c>
    </row>
    <row r="6580" spans="1:17" x14ac:dyDescent="0.2">
      <c r="A6580" s="1">
        <v>36605</v>
      </c>
      <c r="B6580">
        <v>286.5</v>
      </c>
      <c r="C6580">
        <v>64020</v>
      </c>
      <c r="D6580">
        <v>67930</v>
      </c>
      <c r="E6580">
        <v>18403</v>
      </c>
      <c r="F6580">
        <v>21359</v>
      </c>
      <c r="G6580">
        <v>1456.630005</v>
      </c>
      <c r="H6580">
        <v>4261.1499020000001</v>
      </c>
      <c r="I6580">
        <v>105.15</v>
      </c>
      <c r="J6580">
        <v>6.1829999999999998</v>
      </c>
      <c r="K6580">
        <v>6.51</v>
      </c>
      <c r="N6580">
        <v>22.96</v>
      </c>
      <c r="O6580">
        <v>106.3</v>
      </c>
      <c r="P6580">
        <v>212.62309999999999</v>
      </c>
      <c r="Q6580">
        <v>249.11610400000001</v>
      </c>
    </row>
    <row r="6581" spans="1:17" x14ac:dyDescent="0.2">
      <c r="A6581" s="1">
        <v>36602</v>
      </c>
      <c r="B6581">
        <v>285</v>
      </c>
      <c r="C6581">
        <v>66503</v>
      </c>
      <c r="D6581">
        <v>68923</v>
      </c>
      <c r="E6581">
        <v>22116</v>
      </c>
      <c r="F6581">
        <v>20988</v>
      </c>
      <c r="G6581">
        <v>1464.469971</v>
      </c>
      <c r="H6581">
        <v>4440.4501950000003</v>
      </c>
      <c r="I6581">
        <v>105.2</v>
      </c>
      <c r="J6581">
        <v>6.194</v>
      </c>
      <c r="K6581">
        <v>6.4850000000000003</v>
      </c>
      <c r="N6581">
        <v>22.37</v>
      </c>
      <c r="O6581">
        <v>106.73</v>
      </c>
      <c r="P6581">
        <v>212.61670000000001</v>
      </c>
      <c r="Q6581">
        <v>248.995193</v>
      </c>
    </row>
    <row r="6582" spans="1:17" x14ac:dyDescent="0.2">
      <c r="A6582" s="1">
        <v>36601</v>
      </c>
      <c r="B6582">
        <v>287</v>
      </c>
      <c r="C6582">
        <v>64128</v>
      </c>
      <c r="D6582">
        <v>64491</v>
      </c>
      <c r="E6582">
        <v>40150</v>
      </c>
      <c r="F6582">
        <v>19514</v>
      </c>
      <c r="G6582">
        <v>1458.469971</v>
      </c>
      <c r="H6582">
        <v>4353.330078</v>
      </c>
      <c r="I6582">
        <v>105.18</v>
      </c>
      <c r="J6582">
        <v>6.2450000000000001</v>
      </c>
      <c r="K6582">
        <v>6.4850000000000003</v>
      </c>
      <c r="N6582">
        <v>20.77</v>
      </c>
      <c r="O6582">
        <v>105.37</v>
      </c>
      <c r="P6582">
        <v>212.7568</v>
      </c>
      <c r="Q6582">
        <v>247.973297</v>
      </c>
    </row>
    <row r="6583" spans="1:17" x14ac:dyDescent="0.2">
      <c r="A6583" s="1">
        <v>36600</v>
      </c>
      <c r="B6583">
        <v>289.60000600000001</v>
      </c>
      <c r="C6583">
        <v>62918</v>
      </c>
      <c r="D6583">
        <v>60218</v>
      </c>
      <c r="E6583">
        <v>10549</v>
      </c>
      <c r="F6583">
        <v>16839</v>
      </c>
      <c r="G6583">
        <v>1392.150024</v>
      </c>
      <c r="H6583">
        <v>4130.0097660000001</v>
      </c>
      <c r="I6583">
        <v>105.38</v>
      </c>
      <c r="J6583">
        <v>6.2910000000000004</v>
      </c>
      <c r="K6583">
        <v>6.4939999999999998</v>
      </c>
      <c r="N6583">
        <v>22.34</v>
      </c>
      <c r="O6583">
        <v>105.69</v>
      </c>
      <c r="P6583">
        <v>212.1208</v>
      </c>
      <c r="Q6583">
        <v>247.196304</v>
      </c>
    </row>
    <row r="6584" spans="1:17" x14ac:dyDescent="0.2">
      <c r="A6584" s="1">
        <v>36599</v>
      </c>
      <c r="B6584">
        <v>289.70001200000002</v>
      </c>
      <c r="C6584">
        <v>63055</v>
      </c>
      <c r="D6584">
        <v>56027</v>
      </c>
      <c r="E6584">
        <v>14234</v>
      </c>
      <c r="F6584">
        <v>16137</v>
      </c>
      <c r="G6584">
        <v>1359.150024</v>
      </c>
      <c r="H6584">
        <v>4226.9902339999999</v>
      </c>
      <c r="I6584">
        <v>105.2</v>
      </c>
      <c r="J6584">
        <v>6.2919999999999998</v>
      </c>
      <c r="K6584">
        <v>6.468</v>
      </c>
      <c r="N6584">
        <v>24.41</v>
      </c>
      <c r="O6584">
        <v>105.12</v>
      </c>
      <c r="P6584">
        <v>211.63300000000001</v>
      </c>
      <c r="Q6584">
        <v>247.66090399999999</v>
      </c>
    </row>
    <row r="6585" spans="1:17" x14ac:dyDescent="0.2">
      <c r="A6585" s="1">
        <v>36598</v>
      </c>
      <c r="B6585">
        <v>291.5</v>
      </c>
      <c r="C6585">
        <v>65421</v>
      </c>
      <c r="D6585">
        <v>51826</v>
      </c>
      <c r="E6585">
        <v>16028</v>
      </c>
      <c r="F6585">
        <v>15190</v>
      </c>
      <c r="G6585">
        <v>1383.619995</v>
      </c>
      <c r="H6585">
        <v>4426.7998049999997</v>
      </c>
      <c r="I6585">
        <v>105.5</v>
      </c>
      <c r="J6585">
        <v>6.37</v>
      </c>
      <c r="K6585">
        <v>6.5110000000000001</v>
      </c>
      <c r="N6585">
        <v>22.85</v>
      </c>
      <c r="O6585">
        <v>105.52</v>
      </c>
      <c r="P6585">
        <v>211.85939999999999</v>
      </c>
      <c r="Q6585">
        <v>247.29139699999999</v>
      </c>
    </row>
    <row r="6586" spans="1:17" x14ac:dyDescent="0.2">
      <c r="A6586" s="1">
        <v>36595</v>
      </c>
      <c r="B6586">
        <v>290</v>
      </c>
      <c r="C6586">
        <v>67570</v>
      </c>
      <c r="D6586">
        <v>47474</v>
      </c>
      <c r="E6586">
        <v>33828</v>
      </c>
      <c r="F6586">
        <v>14121</v>
      </c>
      <c r="G6586">
        <v>1395.0699460000001</v>
      </c>
      <c r="H6586">
        <v>4587.1601559999999</v>
      </c>
      <c r="I6586">
        <v>105.71</v>
      </c>
      <c r="J6586">
        <v>6.383</v>
      </c>
      <c r="K6586">
        <v>6.5369999999999999</v>
      </c>
      <c r="N6586">
        <v>21.24</v>
      </c>
      <c r="O6586">
        <v>106.35</v>
      </c>
      <c r="P6586">
        <v>211.17169999999999</v>
      </c>
      <c r="Q6586">
        <v>247.76719700000001</v>
      </c>
    </row>
    <row r="6587" spans="1:17" x14ac:dyDescent="0.2">
      <c r="A6587" s="1">
        <v>36594</v>
      </c>
      <c r="B6587">
        <v>292.70001200000002</v>
      </c>
      <c r="C6587">
        <v>68242</v>
      </c>
      <c r="D6587">
        <v>42980</v>
      </c>
      <c r="E6587">
        <v>20430</v>
      </c>
      <c r="F6587">
        <v>11867</v>
      </c>
      <c r="G6587">
        <v>1401.6899410000001</v>
      </c>
      <c r="H6587">
        <v>4586.2597660000001</v>
      </c>
      <c r="I6587">
        <v>105.37</v>
      </c>
      <c r="J6587">
        <v>6.343</v>
      </c>
      <c r="K6587">
        <v>6.4770000000000003</v>
      </c>
      <c r="N6587">
        <v>22.21</v>
      </c>
      <c r="O6587">
        <v>106.53</v>
      </c>
      <c r="P6587">
        <v>211.9323</v>
      </c>
      <c r="Q6587">
        <v>248.33540300000001</v>
      </c>
    </row>
    <row r="6588" spans="1:17" x14ac:dyDescent="0.2">
      <c r="A6588" s="1">
        <v>36593</v>
      </c>
      <c r="B6588">
        <v>290.39999399999999</v>
      </c>
      <c r="C6588">
        <v>69403</v>
      </c>
      <c r="D6588">
        <v>38436</v>
      </c>
      <c r="E6588">
        <v>23614</v>
      </c>
      <c r="F6588">
        <v>10513</v>
      </c>
      <c r="G6588">
        <v>1366.6999510000001</v>
      </c>
      <c r="H6588">
        <v>4445.6801759999998</v>
      </c>
      <c r="I6588">
        <v>105.96</v>
      </c>
      <c r="J6588">
        <v>6.3789999999999996</v>
      </c>
      <c r="K6588">
        <v>6.4950000000000001</v>
      </c>
      <c r="N6588">
        <v>23.82</v>
      </c>
      <c r="O6588">
        <v>107.17</v>
      </c>
      <c r="P6588">
        <v>210.5754</v>
      </c>
      <c r="Q6588">
        <v>247.73019400000001</v>
      </c>
    </row>
    <row r="6589" spans="1:17" x14ac:dyDescent="0.2">
      <c r="A6589" s="1">
        <v>36592</v>
      </c>
      <c r="B6589">
        <v>293.70001200000002</v>
      </c>
      <c r="C6589">
        <v>67415</v>
      </c>
      <c r="D6589">
        <v>33815</v>
      </c>
      <c r="E6589">
        <v>29967</v>
      </c>
      <c r="F6589">
        <v>8945</v>
      </c>
      <c r="G6589">
        <v>1355.619995</v>
      </c>
      <c r="H6589">
        <v>4390.830078</v>
      </c>
      <c r="I6589">
        <v>106.01</v>
      </c>
      <c r="J6589">
        <v>6.3730000000000002</v>
      </c>
      <c r="K6589">
        <v>6.4859999999999998</v>
      </c>
      <c r="N6589">
        <v>24.31</v>
      </c>
      <c r="O6589">
        <v>106.12</v>
      </c>
      <c r="P6589">
        <v>210.6429</v>
      </c>
      <c r="Q6589">
        <v>246.52229299999999</v>
      </c>
    </row>
    <row r="6590" spans="1:17" x14ac:dyDescent="0.2">
      <c r="A6590" s="1">
        <v>36591</v>
      </c>
      <c r="B6590">
        <v>289.39999399999999</v>
      </c>
      <c r="C6590">
        <v>68065</v>
      </c>
      <c r="D6590">
        <v>29330</v>
      </c>
      <c r="E6590">
        <v>11901</v>
      </c>
      <c r="F6590">
        <v>6949</v>
      </c>
      <c r="G6590">
        <v>1391.280029</v>
      </c>
      <c r="H6590">
        <v>4457.1801759999998</v>
      </c>
      <c r="I6590">
        <v>106.16</v>
      </c>
      <c r="J6590">
        <v>6.4109999999999996</v>
      </c>
      <c r="K6590">
        <v>6.5289999999999999</v>
      </c>
      <c r="N6590">
        <v>21.5</v>
      </c>
      <c r="O6590">
        <v>107.54</v>
      </c>
      <c r="P6590">
        <v>210.4632</v>
      </c>
      <c r="Q6590">
        <v>245.72970599999999</v>
      </c>
    </row>
    <row r="6591" spans="1:17" x14ac:dyDescent="0.2">
      <c r="A6591" s="1">
        <v>36588</v>
      </c>
      <c r="B6591">
        <v>290.29998799999998</v>
      </c>
      <c r="C6591">
        <v>69603</v>
      </c>
      <c r="D6591">
        <v>24824</v>
      </c>
      <c r="E6591">
        <v>14551</v>
      </c>
      <c r="F6591">
        <v>6158</v>
      </c>
      <c r="G6591">
        <v>1409.170044</v>
      </c>
      <c r="H6591">
        <v>4442.8701170000004</v>
      </c>
      <c r="I6591">
        <v>106</v>
      </c>
      <c r="J6591">
        <v>6.3879999999999999</v>
      </c>
      <c r="K6591">
        <v>6.4950000000000001</v>
      </c>
      <c r="N6591">
        <v>19.21</v>
      </c>
      <c r="O6591">
        <v>107.9</v>
      </c>
      <c r="P6591">
        <v>210.60300000000001</v>
      </c>
      <c r="Q6591">
        <v>245.64750699999999</v>
      </c>
    </row>
    <row r="6592" spans="1:17" x14ac:dyDescent="0.2">
      <c r="A6592" s="1">
        <v>36587</v>
      </c>
      <c r="B6592">
        <v>289.70001200000002</v>
      </c>
      <c r="C6592">
        <v>73168</v>
      </c>
      <c r="D6592">
        <v>20218</v>
      </c>
      <c r="E6592">
        <v>28672</v>
      </c>
      <c r="F6592">
        <v>5229</v>
      </c>
      <c r="G6592">
        <v>1381.76001</v>
      </c>
      <c r="H6592">
        <v>4234.2597660000001</v>
      </c>
      <c r="I6592">
        <v>105.78</v>
      </c>
      <c r="J6592">
        <v>6.3840000000000003</v>
      </c>
      <c r="K6592">
        <v>6.5129999999999999</v>
      </c>
      <c r="N6592">
        <v>21.06</v>
      </c>
      <c r="O6592">
        <v>107.74</v>
      </c>
      <c r="P6592">
        <v>210.4922</v>
      </c>
      <c r="Q6592">
        <v>244.990601</v>
      </c>
    </row>
    <row r="6593" spans="1:17" x14ac:dyDescent="0.2">
      <c r="A6593" s="1">
        <v>36586</v>
      </c>
      <c r="B6593">
        <v>293.29998799999998</v>
      </c>
      <c r="C6593">
        <v>74069</v>
      </c>
      <c r="D6593">
        <v>15378</v>
      </c>
      <c r="E6593">
        <v>15963</v>
      </c>
      <c r="F6593">
        <v>3320</v>
      </c>
      <c r="G6593">
        <v>1379.1899410000001</v>
      </c>
      <c r="H6593">
        <v>4309.0097660000001</v>
      </c>
      <c r="I6593">
        <v>104.89</v>
      </c>
      <c r="J6593">
        <v>6.3860000000000001</v>
      </c>
      <c r="K6593">
        <v>6.5039999999999996</v>
      </c>
      <c r="N6593">
        <v>21.64</v>
      </c>
      <c r="O6593">
        <v>107.28</v>
      </c>
      <c r="P6593">
        <v>210.7261</v>
      </c>
      <c r="Q6593">
        <v>243.04499799999999</v>
      </c>
    </row>
    <row r="6594" spans="1:17" x14ac:dyDescent="0.2">
      <c r="A6594" s="1">
        <v>36585</v>
      </c>
      <c r="B6594">
        <v>294.20001200000002</v>
      </c>
      <c r="C6594">
        <v>75370</v>
      </c>
      <c r="D6594">
        <v>10479</v>
      </c>
      <c r="E6594">
        <v>19986</v>
      </c>
      <c r="F6594">
        <v>2261</v>
      </c>
      <c r="G6594">
        <v>1366.420044</v>
      </c>
      <c r="H6594">
        <v>4266.9399409999996</v>
      </c>
      <c r="I6594">
        <v>105.92</v>
      </c>
      <c r="J6594">
        <v>6.4089999999999998</v>
      </c>
      <c r="K6594">
        <v>6.5209999999999999</v>
      </c>
      <c r="L6594">
        <v>3.2</v>
      </c>
      <c r="M6594">
        <v>1.72237</v>
      </c>
      <c r="N6594">
        <v>23.37</v>
      </c>
      <c r="O6594">
        <v>110.33</v>
      </c>
      <c r="P6594">
        <v>209.51580000000001</v>
      </c>
      <c r="Q6594">
        <v>243.104904</v>
      </c>
    </row>
    <row r="6595" spans="1:17" x14ac:dyDescent="0.2">
      <c r="A6595" s="1">
        <v>36584</v>
      </c>
      <c r="B6595">
        <v>294.20001200000002</v>
      </c>
      <c r="C6595">
        <v>78908</v>
      </c>
      <c r="D6595">
        <v>5550</v>
      </c>
      <c r="E6595">
        <v>12831</v>
      </c>
      <c r="F6595">
        <v>953</v>
      </c>
      <c r="G6595">
        <v>1348.0500489999999</v>
      </c>
      <c r="H6595">
        <v>4162.1298829999996</v>
      </c>
      <c r="I6595">
        <v>105.27</v>
      </c>
      <c r="J6595">
        <v>6.4219999999999997</v>
      </c>
      <c r="K6595">
        <v>6.5129999999999999</v>
      </c>
      <c r="N6595">
        <v>24.68</v>
      </c>
      <c r="O6595">
        <v>109.45</v>
      </c>
      <c r="P6595">
        <v>210.05670000000001</v>
      </c>
      <c r="Q6595">
        <v>241.43609599999999</v>
      </c>
    </row>
    <row r="6596" spans="1:17" x14ac:dyDescent="0.2">
      <c r="A6596" s="1">
        <v>36581</v>
      </c>
      <c r="B6596">
        <v>293</v>
      </c>
      <c r="C6596">
        <v>29</v>
      </c>
      <c r="D6596">
        <v>337</v>
      </c>
      <c r="E6596">
        <v>2</v>
      </c>
      <c r="F6596">
        <v>120</v>
      </c>
      <c r="G6596">
        <v>1333.3599850000001</v>
      </c>
      <c r="H6596">
        <v>4178.580078</v>
      </c>
      <c r="I6596">
        <v>105.26</v>
      </c>
      <c r="J6596">
        <v>6.3259999999999996</v>
      </c>
      <c r="K6596">
        <v>6.3949999999999996</v>
      </c>
      <c r="N6596">
        <v>25.2</v>
      </c>
      <c r="O6596">
        <v>110.29</v>
      </c>
      <c r="P6596">
        <v>210.75530000000001</v>
      </c>
      <c r="Q6596">
        <v>241.140106</v>
      </c>
    </row>
    <row r="6597" spans="1:17" x14ac:dyDescent="0.2">
      <c r="A6597" s="1">
        <v>36580</v>
      </c>
      <c r="B6597">
        <v>299.10000600000001</v>
      </c>
      <c r="C6597">
        <v>40</v>
      </c>
      <c r="D6597">
        <v>430</v>
      </c>
      <c r="E6597">
        <v>35</v>
      </c>
      <c r="F6597">
        <v>131</v>
      </c>
      <c r="G6597">
        <v>1353.4300539999999</v>
      </c>
      <c r="H6597">
        <v>4253.0498049999997</v>
      </c>
      <c r="I6597">
        <v>104.01</v>
      </c>
      <c r="J6597">
        <v>6.3650000000000002</v>
      </c>
      <c r="K6597">
        <v>6.5209999999999999</v>
      </c>
      <c r="N6597">
        <v>24.38</v>
      </c>
      <c r="O6597">
        <v>111.37</v>
      </c>
      <c r="P6597">
        <v>212.10759999999999</v>
      </c>
      <c r="Q6597">
        <v>240.61450199999999</v>
      </c>
    </row>
    <row r="6598" spans="1:17" x14ac:dyDescent="0.2">
      <c r="A6598" s="1">
        <v>36579</v>
      </c>
      <c r="B6598">
        <v>300.39999399999999</v>
      </c>
      <c r="C6598">
        <v>42</v>
      </c>
      <c r="D6598">
        <v>521</v>
      </c>
      <c r="E6598">
        <v>18</v>
      </c>
      <c r="F6598">
        <v>144</v>
      </c>
      <c r="G6598">
        <v>1360.6899410000001</v>
      </c>
      <c r="H6598">
        <v>4170.0898440000001</v>
      </c>
      <c r="I6598">
        <v>103.53</v>
      </c>
      <c r="J6598">
        <v>6.4219999999999997</v>
      </c>
      <c r="K6598">
        <v>6.6210000000000004</v>
      </c>
      <c r="N6598">
        <v>23.89</v>
      </c>
      <c r="O6598">
        <v>111.07</v>
      </c>
      <c r="P6598">
        <v>212.0274</v>
      </c>
      <c r="Q6598">
        <v>240.46279899999999</v>
      </c>
    </row>
    <row r="6599" spans="1:17" x14ac:dyDescent="0.2">
      <c r="A6599" s="1">
        <v>36578</v>
      </c>
      <c r="B6599">
        <v>305.60000600000001</v>
      </c>
      <c r="C6599">
        <v>39</v>
      </c>
      <c r="D6599">
        <v>691</v>
      </c>
      <c r="E6599">
        <v>19</v>
      </c>
      <c r="F6599">
        <v>177</v>
      </c>
      <c r="G6599">
        <v>1352.170044</v>
      </c>
      <c r="H6599">
        <v>3969.1298830000001</v>
      </c>
      <c r="I6599">
        <v>103.28</v>
      </c>
      <c r="J6599">
        <v>6.3609999999999998</v>
      </c>
      <c r="K6599">
        <v>6.5510000000000002</v>
      </c>
      <c r="N6599">
        <v>25.86</v>
      </c>
      <c r="O6599">
        <v>110.69</v>
      </c>
      <c r="P6599">
        <v>212.83600000000001</v>
      </c>
      <c r="Q6599">
        <v>240.143799</v>
      </c>
    </row>
    <row r="6600" spans="1:17" x14ac:dyDescent="0.2">
      <c r="A6600" s="1">
        <v>36577</v>
      </c>
      <c r="I6600">
        <v>104.51</v>
      </c>
      <c r="O6600">
        <v>111.26</v>
      </c>
    </row>
    <row r="6601" spans="1:17" x14ac:dyDescent="0.2">
      <c r="A6601" s="1">
        <v>36574</v>
      </c>
      <c r="B6601">
        <v>305.20001200000002</v>
      </c>
      <c r="C6601">
        <v>147</v>
      </c>
      <c r="D6601">
        <v>1157</v>
      </c>
      <c r="E6601">
        <v>2</v>
      </c>
      <c r="F6601">
        <v>339</v>
      </c>
      <c r="G6601">
        <v>1346.089966</v>
      </c>
      <c r="H6601">
        <v>3965.75</v>
      </c>
      <c r="I6601">
        <v>104.63</v>
      </c>
      <c r="J6601">
        <v>6.4889999999999999</v>
      </c>
      <c r="K6601">
        <v>6.6379999999999999</v>
      </c>
      <c r="N6601">
        <v>26</v>
      </c>
      <c r="O6601">
        <v>111.09</v>
      </c>
      <c r="P6601">
        <v>210.0292</v>
      </c>
      <c r="Q6601">
        <v>239.69369499999999</v>
      </c>
    </row>
    <row r="6602" spans="1:17" x14ac:dyDescent="0.2">
      <c r="A6602" s="1">
        <v>36573</v>
      </c>
      <c r="B6602">
        <v>301.39999399999999</v>
      </c>
      <c r="C6602">
        <v>153</v>
      </c>
      <c r="D6602">
        <v>1996</v>
      </c>
      <c r="E6602">
        <v>18</v>
      </c>
      <c r="F6602">
        <v>1309</v>
      </c>
      <c r="G6602">
        <v>1388.26001</v>
      </c>
      <c r="H6602">
        <v>4125.3798829999996</v>
      </c>
      <c r="I6602">
        <v>104.27</v>
      </c>
      <c r="J6602">
        <v>6.5670000000000002</v>
      </c>
      <c r="K6602">
        <v>6.6719999999999997</v>
      </c>
      <c r="N6602">
        <v>23.17</v>
      </c>
      <c r="O6602">
        <v>110.56</v>
      </c>
      <c r="P6602">
        <v>209.76599999999999</v>
      </c>
      <c r="Q6602">
        <v>239.883804</v>
      </c>
    </row>
    <row r="6603" spans="1:17" x14ac:dyDescent="0.2">
      <c r="A6603" s="1">
        <v>36572</v>
      </c>
      <c r="B6603">
        <v>302.5</v>
      </c>
      <c r="C6603">
        <v>95</v>
      </c>
      <c r="D6603">
        <v>3317</v>
      </c>
      <c r="E6603">
        <v>119</v>
      </c>
      <c r="F6603">
        <v>2627</v>
      </c>
      <c r="G6603">
        <v>1387.670044</v>
      </c>
      <c r="H6603">
        <v>3997.969971</v>
      </c>
      <c r="I6603">
        <v>104.28</v>
      </c>
      <c r="J6603">
        <v>6.5449999999999999</v>
      </c>
      <c r="K6603">
        <v>6.6109999999999998</v>
      </c>
      <c r="N6603">
        <v>23.51</v>
      </c>
      <c r="O6603">
        <v>109.44</v>
      </c>
      <c r="P6603">
        <v>209.87989999999999</v>
      </c>
      <c r="Q6603">
        <v>239.92370600000001</v>
      </c>
    </row>
    <row r="6604" spans="1:17" x14ac:dyDescent="0.2">
      <c r="A6604" s="1">
        <v>36571</v>
      </c>
      <c r="B6604">
        <v>301.70001200000002</v>
      </c>
      <c r="C6604">
        <v>88</v>
      </c>
      <c r="D6604">
        <v>5547</v>
      </c>
      <c r="E6604">
        <v>89</v>
      </c>
      <c r="F6604">
        <v>5036</v>
      </c>
      <c r="G6604">
        <v>1402.0500489999999</v>
      </c>
      <c r="H6604">
        <v>3997.030029</v>
      </c>
      <c r="I6604">
        <v>104.69</v>
      </c>
      <c r="J6604">
        <v>6.5519999999999996</v>
      </c>
      <c r="K6604">
        <v>6.6280000000000001</v>
      </c>
      <c r="N6604">
        <v>22.92</v>
      </c>
      <c r="O6604">
        <v>109.22</v>
      </c>
      <c r="P6604">
        <v>210.23349999999999</v>
      </c>
      <c r="Q6604">
        <v>240.11630199999999</v>
      </c>
    </row>
    <row r="6605" spans="1:17" x14ac:dyDescent="0.2">
      <c r="A6605" s="1">
        <v>36570</v>
      </c>
      <c r="B6605">
        <v>308.5</v>
      </c>
      <c r="C6605">
        <v>135</v>
      </c>
      <c r="D6605">
        <v>8055</v>
      </c>
      <c r="E6605">
        <v>22</v>
      </c>
      <c r="F6605">
        <v>7254</v>
      </c>
      <c r="G6605">
        <v>1389.9399410000001</v>
      </c>
      <c r="H6605">
        <v>3986.1298830000001</v>
      </c>
      <c r="I6605">
        <v>104.72</v>
      </c>
      <c r="J6605">
        <v>6.5540000000000003</v>
      </c>
      <c r="K6605">
        <v>6.6189999999999998</v>
      </c>
      <c r="N6605">
        <v>24.38</v>
      </c>
      <c r="O6605">
        <v>108.96</v>
      </c>
      <c r="P6605">
        <v>210.0822</v>
      </c>
      <c r="Q6605">
        <v>239.24650600000001</v>
      </c>
    </row>
    <row r="6606" spans="1:17" x14ac:dyDescent="0.2">
      <c r="A6606" s="1">
        <v>36567</v>
      </c>
      <c r="B6606">
        <v>311.10000600000001</v>
      </c>
      <c r="C6606">
        <v>480</v>
      </c>
      <c r="D6606">
        <v>11057</v>
      </c>
      <c r="E6606">
        <v>36</v>
      </c>
      <c r="F6606">
        <v>9045</v>
      </c>
      <c r="G6606">
        <v>1387.119995</v>
      </c>
      <c r="H6606">
        <v>3968.889893</v>
      </c>
      <c r="I6606">
        <v>104.1</v>
      </c>
      <c r="J6606">
        <v>6.6040000000000001</v>
      </c>
      <c r="K6606">
        <v>6.6449999999999996</v>
      </c>
      <c r="N6606">
        <v>24.42</v>
      </c>
      <c r="O6606">
        <v>108.82</v>
      </c>
      <c r="P6606">
        <v>209.74940000000001</v>
      </c>
      <c r="Q6606">
        <v>238.13769500000001</v>
      </c>
    </row>
    <row r="6607" spans="1:17" x14ac:dyDescent="0.2">
      <c r="A6607" s="1">
        <v>36566</v>
      </c>
      <c r="B6607">
        <v>316.20001200000002</v>
      </c>
      <c r="C6607">
        <v>501</v>
      </c>
      <c r="D6607">
        <v>14105</v>
      </c>
      <c r="E6607">
        <v>627</v>
      </c>
      <c r="F6607">
        <v>10456</v>
      </c>
      <c r="G6607">
        <v>1416.829956</v>
      </c>
      <c r="H6607">
        <v>4090</v>
      </c>
      <c r="I6607">
        <v>104.13</v>
      </c>
      <c r="J6607">
        <v>6.6710000000000003</v>
      </c>
      <c r="K6607">
        <v>6.6619999999999999</v>
      </c>
      <c r="N6607">
        <v>23.07</v>
      </c>
      <c r="O6607">
        <v>109.27</v>
      </c>
      <c r="P6607">
        <v>209.74590000000001</v>
      </c>
      <c r="Q6607">
        <v>237.70249899999999</v>
      </c>
    </row>
    <row r="6608" spans="1:17" x14ac:dyDescent="0.2">
      <c r="A6608" s="1">
        <v>36565</v>
      </c>
      <c r="B6608">
        <v>306.10000600000001</v>
      </c>
      <c r="C6608">
        <v>567</v>
      </c>
      <c r="D6608">
        <v>17431</v>
      </c>
      <c r="E6608">
        <v>32</v>
      </c>
      <c r="F6608">
        <v>12035</v>
      </c>
      <c r="G6608">
        <v>1411.6999510000001</v>
      </c>
      <c r="H6608">
        <v>3968.459961</v>
      </c>
      <c r="I6608">
        <v>103.5</v>
      </c>
      <c r="J6608">
        <v>6.66</v>
      </c>
      <c r="K6608">
        <v>6.6529999999999996</v>
      </c>
      <c r="N6608">
        <v>22.9</v>
      </c>
      <c r="O6608">
        <v>108.79</v>
      </c>
      <c r="P6608">
        <v>210.33449999999999</v>
      </c>
      <c r="Q6608">
        <v>237.47520399999999</v>
      </c>
    </row>
    <row r="6609" spans="1:17" x14ac:dyDescent="0.2">
      <c r="A6609" s="1">
        <v>36564</v>
      </c>
      <c r="B6609">
        <v>299.20001200000002</v>
      </c>
      <c r="C6609">
        <v>597</v>
      </c>
      <c r="D6609">
        <v>20928</v>
      </c>
      <c r="E6609">
        <v>86</v>
      </c>
      <c r="F6609">
        <v>13984</v>
      </c>
      <c r="G6609">
        <v>1441.719971</v>
      </c>
      <c r="H6609">
        <v>4062.8798830000001</v>
      </c>
      <c r="I6609">
        <v>104.22</v>
      </c>
      <c r="J6609">
        <v>6.6130000000000004</v>
      </c>
      <c r="K6609">
        <v>6.6779999999999999</v>
      </c>
      <c r="N6609">
        <v>21.25</v>
      </c>
      <c r="O6609">
        <v>109.47</v>
      </c>
      <c r="P6609">
        <v>210.3494</v>
      </c>
      <c r="Q6609">
        <v>237.81170700000001</v>
      </c>
    </row>
    <row r="6610" spans="1:17" x14ac:dyDescent="0.2">
      <c r="A6610" s="1">
        <v>36563</v>
      </c>
      <c r="B6610">
        <v>301.89999399999999</v>
      </c>
      <c r="C6610">
        <v>1429</v>
      </c>
      <c r="D6610">
        <v>24590</v>
      </c>
      <c r="E6610">
        <v>362</v>
      </c>
      <c r="F6610">
        <v>16173</v>
      </c>
      <c r="G6610">
        <v>1424.23999</v>
      </c>
      <c r="H6610">
        <v>3933.3400879999999</v>
      </c>
      <c r="I6610">
        <v>104.64</v>
      </c>
      <c r="J6610">
        <v>6.6390000000000002</v>
      </c>
      <c r="K6610">
        <v>6.67</v>
      </c>
      <c r="N6610">
        <v>22.79</v>
      </c>
      <c r="O6610">
        <v>108.62</v>
      </c>
      <c r="P6610">
        <v>209.4623</v>
      </c>
      <c r="Q6610">
        <v>236.71769699999999</v>
      </c>
    </row>
    <row r="6611" spans="1:17" x14ac:dyDescent="0.2">
      <c r="A6611" s="1">
        <v>36560</v>
      </c>
      <c r="B6611">
        <v>310.39999399999999</v>
      </c>
      <c r="C6611">
        <v>708</v>
      </c>
      <c r="D6611">
        <v>28750</v>
      </c>
      <c r="E6611">
        <v>327</v>
      </c>
      <c r="F6611">
        <v>16990</v>
      </c>
      <c r="G6611">
        <v>1424.369995</v>
      </c>
      <c r="H6611">
        <v>3874.3701169999999</v>
      </c>
      <c r="I6611">
        <v>104.29</v>
      </c>
      <c r="J6611">
        <v>6.5490000000000004</v>
      </c>
      <c r="K6611">
        <v>6.6180000000000003</v>
      </c>
      <c r="N6611">
        <v>21.54</v>
      </c>
      <c r="O6611">
        <v>107.19</v>
      </c>
      <c r="P6611">
        <v>210.29689999999999</v>
      </c>
      <c r="Q6611">
        <v>235.61579900000001</v>
      </c>
    </row>
    <row r="6612" spans="1:17" x14ac:dyDescent="0.2">
      <c r="A6612" s="1">
        <v>36559</v>
      </c>
      <c r="B6612">
        <v>287.20001200000002</v>
      </c>
      <c r="C6612">
        <v>1429</v>
      </c>
      <c r="D6612">
        <v>33157</v>
      </c>
      <c r="E6612">
        <v>177</v>
      </c>
      <c r="F6612">
        <v>18174</v>
      </c>
      <c r="G6612">
        <v>1424.969971</v>
      </c>
      <c r="H6612">
        <v>3851.1599120000001</v>
      </c>
      <c r="I6612">
        <v>103.8</v>
      </c>
      <c r="J6612">
        <v>6.4889999999999999</v>
      </c>
      <c r="K6612">
        <v>6.5229999999999997</v>
      </c>
      <c r="N6612">
        <v>22.01</v>
      </c>
      <c r="O6612">
        <v>107.56</v>
      </c>
      <c r="P6612">
        <v>210.90459999999999</v>
      </c>
      <c r="Q6612">
        <v>233.95460499999999</v>
      </c>
    </row>
    <row r="6613" spans="1:17" x14ac:dyDescent="0.2">
      <c r="A6613" s="1">
        <v>36558</v>
      </c>
      <c r="B6613">
        <v>284.89999399999999</v>
      </c>
      <c r="C6613">
        <v>1403</v>
      </c>
      <c r="D6613">
        <v>37370</v>
      </c>
      <c r="E6613">
        <v>233</v>
      </c>
      <c r="F6613">
        <v>19074</v>
      </c>
      <c r="G6613">
        <v>1409.119995</v>
      </c>
      <c r="H6613">
        <v>3724.459961</v>
      </c>
      <c r="I6613">
        <v>104.79</v>
      </c>
      <c r="J6613">
        <v>6.5730000000000004</v>
      </c>
      <c r="K6613">
        <v>6.5919999999999996</v>
      </c>
      <c r="N6613">
        <v>23.12</v>
      </c>
      <c r="O6613">
        <v>108.16</v>
      </c>
      <c r="P6613">
        <v>209.4196</v>
      </c>
      <c r="Q6613">
        <v>232.18949900000001</v>
      </c>
    </row>
    <row r="6614" spans="1:17" x14ac:dyDescent="0.2">
      <c r="A6614" s="1">
        <v>36557</v>
      </c>
      <c r="B6614">
        <v>282.5</v>
      </c>
      <c r="C6614">
        <v>2590</v>
      </c>
      <c r="D6614">
        <v>41592</v>
      </c>
      <c r="E6614">
        <v>502</v>
      </c>
      <c r="F6614">
        <v>21120</v>
      </c>
      <c r="G6614">
        <v>1409.280029</v>
      </c>
      <c r="H6614">
        <v>3701.780029</v>
      </c>
      <c r="I6614">
        <v>104.92</v>
      </c>
      <c r="J6614">
        <v>6.6189999999999998</v>
      </c>
      <c r="K6614">
        <v>6.5739999999999998</v>
      </c>
      <c r="N6614">
        <v>23.45</v>
      </c>
      <c r="O6614">
        <v>107.85</v>
      </c>
      <c r="P6614">
        <v>209.75739999999999</v>
      </c>
      <c r="Q6614">
        <v>231.94169600000001</v>
      </c>
    </row>
    <row r="6615" spans="1:17" x14ac:dyDescent="0.2">
      <c r="A6615" s="1">
        <v>36556</v>
      </c>
      <c r="B6615">
        <v>283.20001200000002</v>
      </c>
      <c r="C6615">
        <v>7036</v>
      </c>
      <c r="D6615">
        <v>45871</v>
      </c>
      <c r="E6615">
        <v>2459</v>
      </c>
      <c r="F6615">
        <v>21861</v>
      </c>
      <c r="G6615">
        <v>1394.459961</v>
      </c>
      <c r="H6615">
        <v>3570.0500489999999</v>
      </c>
      <c r="I6615">
        <v>105.13</v>
      </c>
      <c r="J6615">
        <v>6.665</v>
      </c>
      <c r="K6615">
        <v>6.5910000000000002</v>
      </c>
      <c r="L6615">
        <v>2.7</v>
      </c>
      <c r="M6615">
        <v>1.53867</v>
      </c>
      <c r="N6615">
        <v>24.95</v>
      </c>
      <c r="O6615">
        <v>107.32</v>
      </c>
      <c r="P6615">
        <v>209.91370000000001</v>
      </c>
      <c r="Q6615">
        <v>231.72579999999999</v>
      </c>
    </row>
    <row r="6616" spans="1:17" x14ac:dyDescent="0.2">
      <c r="A6616" s="1">
        <v>36553</v>
      </c>
      <c r="B6616">
        <v>283</v>
      </c>
      <c r="C6616">
        <v>12731</v>
      </c>
      <c r="D6616">
        <v>49984</v>
      </c>
      <c r="E6616">
        <v>14540</v>
      </c>
      <c r="F6616">
        <v>22990</v>
      </c>
      <c r="G6616">
        <v>1360.160034</v>
      </c>
      <c r="H6616">
        <v>3446.1298830000001</v>
      </c>
      <c r="I6616">
        <v>104.48</v>
      </c>
      <c r="J6616">
        <v>6.6580000000000004</v>
      </c>
      <c r="K6616">
        <v>6.5570000000000004</v>
      </c>
      <c r="N6616">
        <v>26.14</v>
      </c>
      <c r="O6616">
        <v>107.13</v>
      </c>
      <c r="P6616">
        <v>210.54390000000001</v>
      </c>
      <c r="Q6616">
        <v>231.47500600000001</v>
      </c>
    </row>
    <row r="6617" spans="1:17" x14ac:dyDescent="0.2">
      <c r="A6617" s="1">
        <v>36552</v>
      </c>
      <c r="B6617">
        <v>287.10000600000001</v>
      </c>
      <c r="C6617">
        <v>19963</v>
      </c>
      <c r="D6617">
        <v>53636</v>
      </c>
      <c r="E6617">
        <v>19792</v>
      </c>
      <c r="F6617">
        <v>23755</v>
      </c>
      <c r="G6617">
        <v>1398.5600589999999</v>
      </c>
      <c r="H6617">
        <v>3593.1499020000001</v>
      </c>
      <c r="I6617">
        <v>103.17</v>
      </c>
      <c r="J6617">
        <v>6.6920000000000002</v>
      </c>
      <c r="K6617">
        <v>6.5060000000000002</v>
      </c>
      <c r="N6617">
        <v>23.54</v>
      </c>
      <c r="O6617">
        <v>105.12</v>
      </c>
      <c r="P6617">
        <v>211.3708</v>
      </c>
      <c r="Q6617">
        <v>232.51229900000001</v>
      </c>
    </row>
    <row r="6618" spans="1:17" x14ac:dyDescent="0.2">
      <c r="A6618" s="1">
        <v>36551</v>
      </c>
      <c r="B6618">
        <v>286.5</v>
      </c>
      <c r="C6618">
        <v>33544</v>
      </c>
      <c r="D6618">
        <v>56836</v>
      </c>
      <c r="E6618">
        <v>36255</v>
      </c>
      <c r="F6618">
        <v>23891</v>
      </c>
      <c r="G6618">
        <v>1404.089966</v>
      </c>
      <c r="H6618">
        <v>3621.209961</v>
      </c>
      <c r="I6618">
        <v>102.44</v>
      </c>
      <c r="J6618">
        <v>6.6639999999999997</v>
      </c>
      <c r="K6618">
        <v>6.4420000000000002</v>
      </c>
      <c r="N6618">
        <v>23.03</v>
      </c>
      <c r="O6618">
        <v>105.66</v>
      </c>
      <c r="P6618">
        <v>212.3897</v>
      </c>
      <c r="Q6618">
        <v>232.55020099999999</v>
      </c>
    </row>
    <row r="6619" spans="1:17" x14ac:dyDescent="0.2">
      <c r="A6619" s="1">
        <v>36550</v>
      </c>
      <c r="B6619">
        <v>286.60000600000001</v>
      </c>
      <c r="C6619">
        <v>37716</v>
      </c>
      <c r="D6619">
        <v>59167</v>
      </c>
      <c r="E6619">
        <v>33364</v>
      </c>
      <c r="F6619">
        <v>23546</v>
      </c>
      <c r="G6619">
        <v>1410.030029</v>
      </c>
      <c r="H6619">
        <v>3759.110107</v>
      </c>
      <c r="I6619">
        <v>102.41</v>
      </c>
      <c r="J6619">
        <v>6.6920000000000002</v>
      </c>
      <c r="K6619">
        <v>6.4320000000000004</v>
      </c>
      <c r="N6619">
        <v>23.02</v>
      </c>
      <c r="O6619">
        <v>106.04</v>
      </c>
      <c r="P6619">
        <v>212.78299999999999</v>
      </c>
      <c r="Q6619">
        <v>232.38949600000001</v>
      </c>
    </row>
    <row r="6620" spans="1:17" x14ac:dyDescent="0.2">
      <c r="A6620" s="1">
        <v>36549</v>
      </c>
      <c r="B6620">
        <v>288.10000600000001</v>
      </c>
      <c r="C6620">
        <v>45162</v>
      </c>
      <c r="D6620">
        <v>56653</v>
      </c>
      <c r="E6620">
        <v>26876</v>
      </c>
      <c r="F6620">
        <v>22407</v>
      </c>
      <c r="G6620">
        <v>1401.530029</v>
      </c>
      <c r="H6620">
        <v>3660.959961</v>
      </c>
      <c r="I6620">
        <v>102.2</v>
      </c>
      <c r="J6620">
        <v>6.6849999999999996</v>
      </c>
      <c r="K6620">
        <v>6.4059999999999997</v>
      </c>
      <c r="N6620">
        <v>24.07</v>
      </c>
      <c r="O6620">
        <v>105.57</v>
      </c>
      <c r="P6620">
        <v>212.20500000000001</v>
      </c>
      <c r="Q6620">
        <v>232.46719400000001</v>
      </c>
    </row>
    <row r="6621" spans="1:17" x14ac:dyDescent="0.2">
      <c r="A6621" s="1">
        <v>36546</v>
      </c>
      <c r="B6621">
        <v>289.70001200000002</v>
      </c>
      <c r="C6621">
        <v>46206</v>
      </c>
      <c r="D6621">
        <v>53644</v>
      </c>
      <c r="E6621">
        <v>21207</v>
      </c>
      <c r="F6621">
        <v>20617</v>
      </c>
      <c r="G6621">
        <v>1441.3599850000001</v>
      </c>
      <c r="H6621">
        <v>3849.959961</v>
      </c>
      <c r="I6621">
        <v>101.81</v>
      </c>
      <c r="J6621">
        <v>6.7649999999999997</v>
      </c>
      <c r="K6621">
        <v>6.4580000000000002</v>
      </c>
      <c r="N6621">
        <v>20.82</v>
      </c>
      <c r="O6621">
        <v>104.78</v>
      </c>
      <c r="P6621">
        <v>212.1251</v>
      </c>
      <c r="Q6621">
        <v>232.20579499999999</v>
      </c>
    </row>
    <row r="6622" spans="1:17" x14ac:dyDescent="0.2">
      <c r="A6622" s="1">
        <v>36545</v>
      </c>
      <c r="B6622">
        <v>289.29998799999998</v>
      </c>
      <c r="C6622">
        <v>50387</v>
      </c>
      <c r="D6622">
        <v>50568</v>
      </c>
      <c r="E6622">
        <v>24315</v>
      </c>
      <c r="F6622">
        <v>19205</v>
      </c>
      <c r="G6622">
        <v>1445.5699460000001</v>
      </c>
      <c r="H6622">
        <v>3841.73999</v>
      </c>
      <c r="I6622">
        <v>101.36</v>
      </c>
      <c r="J6622">
        <v>6.7880000000000003</v>
      </c>
      <c r="K6622">
        <v>6.492</v>
      </c>
      <c r="N6622">
        <v>21.75</v>
      </c>
      <c r="O6622">
        <v>105.47</v>
      </c>
      <c r="P6622">
        <v>211.95349999999999</v>
      </c>
      <c r="Q6622">
        <v>231.555206</v>
      </c>
    </row>
    <row r="6623" spans="1:17" x14ac:dyDescent="0.2">
      <c r="A6623" s="1">
        <v>36544</v>
      </c>
      <c r="B6623">
        <v>290.29998799999998</v>
      </c>
      <c r="C6623">
        <v>53023</v>
      </c>
      <c r="D6623">
        <v>47212</v>
      </c>
      <c r="E6623">
        <v>29268</v>
      </c>
      <c r="F6623">
        <v>17589</v>
      </c>
      <c r="G6623">
        <v>1455.900024</v>
      </c>
      <c r="H6623">
        <v>3790.889893</v>
      </c>
      <c r="I6623">
        <v>101.76</v>
      </c>
      <c r="J6623">
        <v>6.7320000000000002</v>
      </c>
      <c r="K6623">
        <v>6.4480000000000004</v>
      </c>
      <c r="N6623">
        <v>21.72</v>
      </c>
      <c r="O6623">
        <v>105.32</v>
      </c>
      <c r="P6623">
        <v>212.0598</v>
      </c>
      <c r="Q6623">
        <v>231.61340300000001</v>
      </c>
    </row>
    <row r="6624" spans="1:17" x14ac:dyDescent="0.2">
      <c r="A6624" s="1">
        <v>36543</v>
      </c>
      <c r="B6624">
        <v>289.60000600000001</v>
      </c>
      <c r="C6624">
        <v>55526</v>
      </c>
      <c r="D6624">
        <v>43682</v>
      </c>
      <c r="E6624">
        <v>32925</v>
      </c>
      <c r="F6624">
        <v>15640</v>
      </c>
      <c r="G6624">
        <v>1455.1400149999999</v>
      </c>
      <c r="H6624">
        <v>3757.780029</v>
      </c>
      <c r="I6624">
        <v>101.86</v>
      </c>
      <c r="J6624">
        <v>6.7480000000000002</v>
      </c>
      <c r="K6624">
        <v>6.4649999999999999</v>
      </c>
      <c r="N6624">
        <v>21.5</v>
      </c>
      <c r="O6624">
        <v>105.67</v>
      </c>
      <c r="P6624">
        <v>211.89429999999999</v>
      </c>
      <c r="Q6624">
        <v>231.37699900000001</v>
      </c>
    </row>
    <row r="6625" spans="1:17" x14ac:dyDescent="0.2">
      <c r="A6625" s="1">
        <v>36542</v>
      </c>
      <c r="I6625">
        <v>101.77</v>
      </c>
      <c r="O6625">
        <v>104.9</v>
      </c>
    </row>
    <row r="6626" spans="1:17" x14ac:dyDescent="0.2">
      <c r="A6626" s="1">
        <v>36539</v>
      </c>
      <c r="B6626">
        <v>284.89999399999999</v>
      </c>
      <c r="C6626">
        <v>63824</v>
      </c>
      <c r="D6626">
        <v>39985</v>
      </c>
      <c r="E6626">
        <v>12609</v>
      </c>
      <c r="F6626">
        <v>13449</v>
      </c>
      <c r="G6626">
        <v>1465.150024</v>
      </c>
      <c r="H6626">
        <v>3704.73999</v>
      </c>
      <c r="I6626">
        <v>101.72</v>
      </c>
      <c r="J6626">
        <v>6.6790000000000003</v>
      </c>
      <c r="K6626">
        <v>6.43</v>
      </c>
      <c r="N6626">
        <v>19.66</v>
      </c>
      <c r="O6626">
        <v>105.87</v>
      </c>
      <c r="P6626">
        <v>212.3887</v>
      </c>
      <c r="Q6626">
        <v>230.930801</v>
      </c>
    </row>
    <row r="6627" spans="1:17" x14ac:dyDescent="0.2">
      <c r="A6627" s="1">
        <v>36538</v>
      </c>
      <c r="B6627">
        <v>285.10000600000001</v>
      </c>
      <c r="C6627">
        <v>66815</v>
      </c>
      <c r="D6627">
        <v>35736</v>
      </c>
      <c r="E6627">
        <v>18081</v>
      </c>
      <c r="F6627">
        <v>12609</v>
      </c>
      <c r="G6627">
        <v>1449.6800539999999</v>
      </c>
      <c r="H6627">
        <v>3612.080078</v>
      </c>
      <c r="I6627">
        <v>101</v>
      </c>
      <c r="J6627">
        <v>6.63</v>
      </c>
      <c r="K6627">
        <v>6.3940000000000001</v>
      </c>
      <c r="N6627">
        <v>21.71</v>
      </c>
      <c r="O6627">
        <v>106.17</v>
      </c>
      <c r="P6627">
        <v>213.63149999999999</v>
      </c>
      <c r="Q6627">
        <v>231.03080700000001</v>
      </c>
    </row>
    <row r="6628" spans="1:17" x14ac:dyDescent="0.2">
      <c r="A6628" s="1">
        <v>36537</v>
      </c>
      <c r="B6628">
        <v>283.70001200000002</v>
      </c>
      <c r="C6628">
        <v>64629</v>
      </c>
      <c r="D6628">
        <v>31287</v>
      </c>
      <c r="E6628">
        <v>13678</v>
      </c>
      <c r="F6628">
        <v>11405</v>
      </c>
      <c r="G6628">
        <v>1432.25</v>
      </c>
      <c r="H6628">
        <v>3478.139893</v>
      </c>
      <c r="I6628">
        <v>100.62</v>
      </c>
      <c r="J6628">
        <v>6.7030000000000003</v>
      </c>
      <c r="K6628">
        <v>6.4720000000000004</v>
      </c>
      <c r="N6628">
        <v>22.84</v>
      </c>
      <c r="O6628">
        <v>105.79</v>
      </c>
      <c r="P6628">
        <v>213.0977</v>
      </c>
      <c r="Q6628">
        <v>229.657104</v>
      </c>
    </row>
    <row r="6629" spans="1:17" x14ac:dyDescent="0.2">
      <c r="A6629" s="1">
        <v>36536</v>
      </c>
      <c r="B6629">
        <v>284.39999399999999</v>
      </c>
      <c r="C6629">
        <v>64731</v>
      </c>
      <c r="D6629">
        <v>26983</v>
      </c>
      <c r="E6629">
        <v>30928</v>
      </c>
      <c r="F6629">
        <v>10494</v>
      </c>
      <c r="G6629">
        <v>1438.5600589999999</v>
      </c>
      <c r="H6629">
        <v>3544.3500979999999</v>
      </c>
      <c r="I6629">
        <v>100.56</v>
      </c>
      <c r="J6629">
        <v>6.657</v>
      </c>
      <c r="K6629">
        <v>6.4279999999999999</v>
      </c>
      <c r="N6629">
        <v>22.5</v>
      </c>
      <c r="O6629">
        <v>105.95</v>
      </c>
      <c r="P6629">
        <v>213.57499999999999</v>
      </c>
      <c r="Q6629">
        <v>230.526703</v>
      </c>
    </row>
    <row r="6630" spans="1:17" x14ac:dyDescent="0.2">
      <c r="A6630" s="1">
        <v>36535</v>
      </c>
      <c r="B6630">
        <v>282.70001200000002</v>
      </c>
      <c r="C6630">
        <v>66778</v>
      </c>
      <c r="D6630">
        <v>22674</v>
      </c>
      <c r="E6630">
        <v>11612</v>
      </c>
      <c r="F6630">
        <v>8434</v>
      </c>
      <c r="G6630">
        <v>1457.599976</v>
      </c>
      <c r="H6630">
        <v>3717.4099120000001</v>
      </c>
      <c r="I6630">
        <v>100.99</v>
      </c>
      <c r="J6630">
        <v>6.5519999999999996</v>
      </c>
      <c r="K6630">
        <v>6.359</v>
      </c>
      <c r="N6630">
        <v>21.71</v>
      </c>
      <c r="O6630">
        <v>105.16</v>
      </c>
      <c r="P6630">
        <v>214.27770000000001</v>
      </c>
      <c r="Q6630">
        <v>232.214798</v>
      </c>
    </row>
    <row r="6631" spans="1:17" x14ac:dyDescent="0.2">
      <c r="A6631" s="1">
        <v>36532</v>
      </c>
      <c r="B6631">
        <v>282.89999399999999</v>
      </c>
      <c r="C6631">
        <v>68731</v>
      </c>
      <c r="D6631">
        <v>18240</v>
      </c>
      <c r="E6631">
        <v>19396</v>
      </c>
      <c r="F6631">
        <v>7661</v>
      </c>
      <c r="G6631">
        <v>1441.469971</v>
      </c>
      <c r="H6631">
        <v>3529.6000979999999</v>
      </c>
      <c r="I6631">
        <v>100.72</v>
      </c>
      <c r="J6631">
        <v>6.5149999999999997</v>
      </c>
      <c r="K6631">
        <v>6.3079999999999998</v>
      </c>
      <c r="N6631">
        <v>21.72</v>
      </c>
      <c r="O6631">
        <v>105.34</v>
      </c>
      <c r="P6631">
        <v>214.36170000000001</v>
      </c>
      <c r="Q6631">
        <v>232.33560199999999</v>
      </c>
    </row>
    <row r="6632" spans="1:17" x14ac:dyDescent="0.2">
      <c r="A6632" s="1">
        <v>36531</v>
      </c>
      <c r="B6632">
        <v>282.39999399999999</v>
      </c>
      <c r="C6632">
        <v>67505</v>
      </c>
      <c r="D6632">
        <v>13686</v>
      </c>
      <c r="E6632">
        <v>26026</v>
      </c>
      <c r="F6632">
        <v>6388</v>
      </c>
      <c r="G6632">
        <v>1403.4499510000001</v>
      </c>
      <c r="H6632">
        <v>3340.8100589999999</v>
      </c>
      <c r="I6632">
        <v>100.48</v>
      </c>
      <c r="J6632">
        <v>6.524</v>
      </c>
      <c r="K6632">
        <v>6.2990000000000004</v>
      </c>
      <c r="N6632">
        <v>25.73</v>
      </c>
      <c r="O6632">
        <v>105.23</v>
      </c>
      <c r="P6632">
        <v>214.32509999999999</v>
      </c>
      <c r="Q6632">
        <v>230.320007</v>
      </c>
    </row>
    <row r="6633" spans="1:17" x14ac:dyDescent="0.2">
      <c r="A6633" s="1">
        <v>36530</v>
      </c>
      <c r="B6633">
        <v>282.10000600000001</v>
      </c>
      <c r="C6633">
        <v>67965</v>
      </c>
      <c r="D6633">
        <v>9219</v>
      </c>
      <c r="E6633">
        <v>21825</v>
      </c>
      <c r="F6633">
        <v>4660</v>
      </c>
      <c r="G6633">
        <v>1402.1099850000001</v>
      </c>
      <c r="H6633">
        <v>3507.3100589999999</v>
      </c>
      <c r="I6633">
        <v>100.38</v>
      </c>
      <c r="J6633">
        <v>6.5940000000000003</v>
      </c>
      <c r="K6633">
        <v>6.3579999999999997</v>
      </c>
      <c r="N6633">
        <v>26.41</v>
      </c>
      <c r="O6633">
        <v>104.14</v>
      </c>
      <c r="P6633">
        <v>214.36500000000001</v>
      </c>
      <c r="Q6633">
        <v>231.31359900000001</v>
      </c>
    </row>
    <row r="6634" spans="1:17" x14ac:dyDescent="0.2">
      <c r="A6634" s="1">
        <v>36529</v>
      </c>
      <c r="B6634">
        <v>283.70001200000002</v>
      </c>
      <c r="E6634">
        <v>31076</v>
      </c>
      <c r="F6634">
        <v>3211</v>
      </c>
      <c r="G6634">
        <v>1399.420044</v>
      </c>
      <c r="H6634">
        <v>3546.1999510000001</v>
      </c>
      <c r="I6634">
        <v>100.41</v>
      </c>
      <c r="J6634">
        <v>6.4969999999999999</v>
      </c>
      <c r="K6634">
        <v>6.2990000000000004</v>
      </c>
      <c r="N6634">
        <v>27.01</v>
      </c>
      <c r="O6634">
        <v>103.22</v>
      </c>
      <c r="P6634">
        <v>214.78569999999999</v>
      </c>
      <c r="Q6634">
        <v>231.366592</v>
      </c>
    </row>
    <row r="6635" spans="1:17" x14ac:dyDescent="0.2">
      <c r="A6635" s="1">
        <v>36528</v>
      </c>
      <c r="G6635">
        <v>1455.219971</v>
      </c>
      <c r="H6635">
        <v>3790.5500489999999</v>
      </c>
      <c r="I6635">
        <v>100.22</v>
      </c>
      <c r="J6635">
        <v>6.5919999999999996</v>
      </c>
      <c r="K6635">
        <v>6.3840000000000003</v>
      </c>
      <c r="N6635">
        <v>24.21</v>
      </c>
      <c r="O6635">
        <v>101.45</v>
      </c>
      <c r="P6635">
        <v>214.31129999999999</v>
      </c>
      <c r="Q6635">
        <v>232.03770399999999</v>
      </c>
    </row>
    <row r="6636" spans="1:17" x14ac:dyDescent="0.2">
      <c r="A6636" s="1">
        <v>36525</v>
      </c>
      <c r="G6636">
        <v>1469.25</v>
      </c>
      <c r="H6636">
        <v>3707.830078</v>
      </c>
      <c r="I6636">
        <v>101.87</v>
      </c>
      <c r="J6636">
        <v>6.4420000000000002</v>
      </c>
      <c r="K6636">
        <v>6.2140000000000004</v>
      </c>
      <c r="L6636">
        <v>2.7</v>
      </c>
      <c r="M6636">
        <v>1.4396</v>
      </c>
      <c r="N6636">
        <v>24.64</v>
      </c>
      <c r="O6636">
        <v>102.51</v>
      </c>
      <c r="P6636">
        <v>213.55969999999999</v>
      </c>
      <c r="Q6636">
        <v>233.074997</v>
      </c>
    </row>
    <row r="6637" spans="1:17" x14ac:dyDescent="0.2">
      <c r="A6637" s="1">
        <v>36524</v>
      </c>
      <c r="B6637">
        <v>289.60000600000001</v>
      </c>
      <c r="C6637">
        <v>68509</v>
      </c>
      <c r="D6637">
        <v>4735</v>
      </c>
      <c r="E6637">
        <v>16277</v>
      </c>
      <c r="F6637">
        <v>1150</v>
      </c>
      <c r="G6637">
        <v>1464.469971</v>
      </c>
      <c r="H6637">
        <v>3683.669922</v>
      </c>
      <c r="I6637">
        <v>101.82</v>
      </c>
      <c r="J6637">
        <v>6.3659999999999997</v>
      </c>
      <c r="K6637">
        <v>6.1630000000000003</v>
      </c>
      <c r="N6637">
        <v>24.76</v>
      </c>
      <c r="O6637">
        <v>102.49</v>
      </c>
      <c r="P6637">
        <v>213.78870000000001</v>
      </c>
      <c r="Q6637">
        <v>231.98719800000001</v>
      </c>
    </row>
    <row r="6638" spans="1:17" x14ac:dyDescent="0.2">
      <c r="A6638" s="1">
        <v>36523</v>
      </c>
      <c r="B6638">
        <v>290</v>
      </c>
      <c r="C6638">
        <v>3</v>
      </c>
      <c r="D6638">
        <v>306</v>
      </c>
      <c r="G6638">
        <v>1463.459961</v>
      </c>
      <c r="H6638">
        <v>3689.679932</v>
      </c>
      <c r="I6638">
        <v>101.98</v>
      </c>
      <c r="J6638">
        <v>6.3840000000000003</v>
      </c>
      <c r="K6638">
        <v>6.1970000000000001</v>
      </c>
      <c r="N6638">
        <v>23.09</v>
      </c>
      <c r="O6638">
        <v>102.1</v>
      </c>
      <c r="P6638">
        <v>214.19280000000001</v>
      </c>
      <c r="Q6638">
        <v>231.32110599999999</v>
      </c>
    </row>
    <row r="6639" spans="1:17" x14ac:dyDescent="0.2">
      <c r="A6639" s="1">
        <v>36522</v>
      </c>
      <c r="B6639">
        <v>290</v>
      </c>
      <c r="C6639">
        <v>24</v>
      </c>
      <c r="D6639">
        <v>475</v>
      </c>
      <c r="E6639">
        <v>26</v>
      </c>
      <c r="F6639">
        <v>84</v>
      </c>
      <c r="G6639">
        <v>1457.660034</v>
      </c>
      <c r="H6639">
        <v>3579.9499510000001</v>
      </c>
      <c r="I6639">
        <v>101.94</v>
      </c>
      <c r="J6639">
        <v>6.4130000000000003</v>
      </c>
      <c r="K6639">
        <v>6.2130000000000001</v>
      </c>
      <c r="N6639">
        <v>22.97</v>
      </c>
      <c r="O6639">
        <v>102.51</v>
      </c>
      <c r="P6639">
        <v>214.215</v>
      </c>
      <c r="Q6639">
        <v>231.050095</v>
      </c>
    </row>
    <row r="6640" spans="1:17" x14ac:dyDescent="0.2">
      <c r="A6640" s="1">
        <v>36521</v>
      </c>
      <c r="B6640">
        <v>288</v>
      </c>
      <c r="C6640">
        <v>73</v>
      </c>
      <c r="D6640">
        <v>655</v>
      </c>
      <c r="E6640">
        <v>33</v>
      </c>
      <c r="F6640">
        <v>103</v>
      </c>
      <c r="G6640">
        <v>1457.099976</v>
      </c>
      <c r="H6640">
        <v>3598.51001</v>
      </c>
      <c r="I6640">
        <v>101.58</v>
      </c>
      <c r="J6640">
        <v>6.4009999999999998</v>
      </c>
      <c r="K6640">
        <v>6.2050000000000001</v>
      </c>
      <c r="N6640">
        <v>23.07</v>
      </c>
      <c r="O6640">
        <v>102.24</v>
      </c>
      <c r="P6640">
        <v>214.59719999999999</v>
      </c>
      <c r="Q6640">
        <v>231.11729399999999</v>
      </c>
    </row>
    <row r="6641" spans="1:17" x14ac:dyDescent="0.2">
      <c r="A6641" s="1">
        <v>36518</v>
      </c>
      <c r="I6641">
        <v>101.58</v>
      </c>
      <c r="O6641">
        <v>102.93</v>
      </c>
    </row>
    <row r="6642" spans="1:17" x14ac:dyDescent="0.2">
      <c r="A6642" s="1">
        <v>36517</v>
      </c>
      <c r="B6642">
        <v>286.70001200000002</v>
      </c>
      <c r="C6642">
        <v>44</v>
      </c>
      <c r="D6642">
        <v>849</v>
      </c>
      <c r="E6642">
        <v>79</v>
      </c>
      <c r="F6642">
        <v>120</v>
      </c>
      <c r="G6642">
        <v>1458.339966</v>
      </c>
      <c r="H6642">
        <v>3590.280029</v>
      </c>
      <c r="I6642">
        <v>101.44</v>
      </c>
      <c r="J6642">
        <v>6.415</v>
      </c>
      <c r="K6642">
        <v>6.23</v>
      </c>
      <c r="N6642">
        <v>21.12</v>
      </c>
      <c r="O6642">
        <v>102.14</v>
      </c>
      <c r="P6642">
        <v>214.67230000000001</v>
      </c>
      <c r="Q6642">
        <v>230.71719400000001</v>
      </c>
    </row>
    <row r="6643" spans="1:17" x14ac:dyDescent="0.2">
      <c r="A6643" s="1">
        <v>36516</v>
      </c>
      <c r="B6643">
        <v>286.70001200000002</v>
      </c>
      <c r="C6643">
        <v>74</v>
      </c>
      <c r="D6643">
        <v>1251</v>
      </c>
      <c r="E6643">
        <v>32</v>
      </c>
      <c r="F6643">
        <v>195</v>
      </c>
      <c r="G6643">
        <v>1436.130005</v>
      </c>
      <c r="H6643">
        <v>3562.290039</v>
      </c>
      <c r="I6643">
        <v>101.87</v>
      </c>
      <c r="J6643">
        <v>6.3719999999999999</v>
      </c>
      <c r="K6643">
        <v>6.2069999999999999</v>
      </c>
      <c r="N6643">
        <v>22.43</v>
      </c>
      <c r="O6643">
        <v>101.64</v>
      </c>
      <c r="P6643">
        <v>214.03210000000001</v>
      </c>
      <c r="Q6643">
        <v>230.602295</v>
      </c>
    </row>
    <row r="6644" spans="1:17" x14ac:dyDescent="0.2">
      <c r="A6644" s="1">
        <v>36515</v>
      </c>
      <c r="B6644">
        <v>286.89999399999999</v>
      </c>
      <c r="C6644">
        <v>64</v>
      </c>
      <c r="D6644">
        <v>1710</v>
      </c>
      <c r="E6644">
        <v>59</v>
      </c>
      <c r="F6644">
        <v>297</v>
      </c>
      <c r="G6644">
        <v>1433.4300539999999</v>
      </c>
      <c r="H6644">
        <v>3528.530029</v>
      </c>
      <c r="I6644">
        <v>101.93</v>
      </c>
      <c r="J6644">
        <v>6.3760000000000003</v>
      </c>
      <c r="K6644">
        <v>6.2069999999999999</v>
      </c>
      <c r="N6644">
        <v>22.66</v>
      </c>
      <c r="O6644">
        <v>102.14</v>
      </c>
      <c r="P6644">
        <v>214.0444</v>
      </c>
      <c r="Q6644">
        <v>230.805801</v>
      </c>
    </row>
    <row r="6645" spans="1:17" x14ac:dyDescent="0.2">
      <c r="A6645" s="1">
        <v>36514</v>
      </c>
      <c r="B6645">
        <v>283.89999399999999</v>
      </c>
      <c r="C6645">
        <v>88</v>
      </c>
      <c r="D6645">
        <v>2473</v>
      </c>
      <c r="E6645">
        <v>8</v>
      </c>
      <c r="F6645">
        <v>524</v>
      </c>
      <c r="G6645">
        <v>1418.089966</v>
      </c>
      <c r="H6645">
        <v>3390.01001</v>
      </c>
      <c r="I6645">
        <v>101.85</v>
      </c>
      <c r="J6645">
        <v>6.3540000000000001</v>
      </c>
      <c r="K6645">
        <v>6.1890000000000001</v>
      </c>
      <c r="N6645">
        <v>23.78</v>
      </c>
      <c r="O6645">
        <v>102.44</v>
      </c>
      <c r="P6645">
        <v>213.8075</v>
      </c>
      <c r="Q6645">
        <v>230.132599</v>
      </c>
    </row>
    <row r="6646" spans="1:17" x14ac:dyDescent="0.2">
      <c r="A6646" s="1">
        <v>36511</v>
      </c>
      <c r="B6646">
        <v>283.39999399999999</v>
      </c>
      <c r="C6646">
        <v>80</v>
      </c>
      <c r="D6646">
        <v>4612</v>
      </c>
      <c r="E6646">
        <v>23</v>
      </c>
      <c r="F6646">
        <v>2089</v>
      </c>
      <c r="G6646">
        <v>1421.030029</v>
      </c>
      <c r="H6646">
        <v>3359.860107</v>
      </c>
      <c r="I6646">
        <v>102.18</v>
      </c>
      <c r="J6646">
        <v>6.2830000000000004</v>
      </c>
      <c r="K6646">
        <v>6.1449999999999996</v>
      </c>
      <c r="N6646">
        <v>21.35</v>
      </c>
      <c r="O6646">
        <v>103.03</v>
      </c>
      <c r="P6646">
        <v>213.89529999999999</v>
      </c>
      <c r="Q6646">
        <v>229.76130699999999</v>
      </c>
    </row>
    <row r="6647" spans="1:17" x14ac:dyDescent="0.2">
      <c r="A6647" s="1">
        <v>36510</v>
      </c>
      <c r="B6647">
        <v>281.79998799999998</v>
      </c>
      <c r="C6647">
        <v>82</v>
      </c>
      <c r="D6647">
        <v>7517</v>
      </c>
      <c r="E6647">
        <v>14</v>
      </c>
      <c r="F6647">
        <v>4285</v>
      </c>
      <c r="G6647">
        <v>1418.780029</v>
      </c>
      <c r="H6647">
        <v>3332.3100589999999</v>
      </c>
      <c r="I6647">
        <v>101.6</v>
      </c>
      <c r="J6647">
        <v>6.3049999999999997</v>
      </c>
      <c r="K6647">
        <v>6.1440000000000001</v>
      </c>
      <c r="N6647">
        <v>21.91</v>
      </c>
      <c r="O6647">
        <v>103.1</v>
      </c>
      <c r="P6647">
        <v>214.79570000000001</v>
      </c>
      <c r="Q6647">
        <v>229.42919900000001</v>
      </c>
    </row>
    <row r="6648" spans="1:17" x14ac:dyDescent="0.2">
      <c r="A6648" s="1">
        <v>36509</v>
      </c>
      <c r="B6648">
        <v>282.60000600000001</v>
      </c>
      <c r="C6648">
        <v>90</v>
      </c>
      <c r="D6648">
        <v>11217</v>
      </c>
      <c r="E6648">
        <v>18</v>
      </c>
      <c r="F6648">
        <v>6951</v>
      </c>
      <c r="G6648">
        <v>1413.3199460000001</v>
      </c>
      <c r="H6648">
        <v>3239.179932</v>
      </c>
      <c r="I6648">
        <v>102.4</v>
      </c>
      <c r="J6648">
        <v>6.2359999999999998</v>
      </c>
      <c r="K6648">
        <v>6.0750000000000002</v>
      </c>
      <c r="N6648">
        <v>22.03</v>
      </c>
      <c r="O6648">
        <v>103.72</v>
      </c>
      <c r="P6648">
        <v>214.45330000000001</v>
      </c>
      <c r="Q6648">
        <v>229.25100699999999</v>
      </c>
    </row>
    <row r="6649" spans="1:17" x14ac:dyDescent="0.2">
      <c r="A6649" s="1">
        <v>36508</v>
      </c>
      <c r="B6649">
        <v>280</v>
      </c>
      <c r="C6649">
        <v>275</v>
      </c>
      <c r="D6649">
        <v>15060</v>
      </c>
      <c r="E6649">
        <v>24</v>
      </c>
      <c r="F6649">
        <v>8760</v>
      </c>
      <c r="G6649">
        <v>1403.170044</v>
      </c>
      <c r="H6649">
        <v>3167.290039</v>
      </c>
      <c r="I6649">
        <v>102.35</v>
      </c>
      <c r="J6649">
        <v>6.2160000000000002</v>
      </c>
      <c r="K6649">
        <v>6.0670000000000002</v>
      </c>
      <c r="N6649">
        <v>23.06</v>
      </c>
      <c r="O6649">
        <v>103.54</v>
      </c>
      <c r="P6649">
        <v>214.6069</v>
      </c>
      <c r="Q6649">
        <v>228.90669299999999</v>
      </c>
    </row>
    <row r="6650" spans="1:17" x14ac:dyDescent="0.2">
      <c r="A6650" s="1">
        <v>36507</v>
      </c>
      <c r="B6650">
        <v>280.10000600000001</v>
      </c>
      <c r="C6650">
        <v>414</v>
      </c>
      <c r="D6650">
        <v>19148</v>
      </c>
      <c r="E6650">
        <v>294</v>
      </c>
      <c r="F6650">
        <v>9748</v>
      </c>
      <c r="G6650">
        <v>1415.219971</v>
      </c>
      <c r="H6650">
        <v>3242.3701169999999</v>
      </c>
      <c r="I6650">
        <v>101.67</v>
      </c>
      <c r="J6650">
        <v>6.1</v>
      </c>
      <c r="K6650">
        <v>5.9550000000000001</v>
      </c>
      <c r="N6650">
        <v>21.72</v>
      </c>
      <c r="O6650">
        <v>103.12</v>
      </c>
      <c r="P6650">
        <v>216.0686</v>
      </c>
      <c r="Q6650">
        <v>229.419296</v>
      </c>
    </row>
    <row r="6651" spans="1:17" x14ac:dyDescent="0.2">
      <c r="A6651" s="1">
        <v>36504</v>
      </c>
      <c r="B6651">
        <v>278.89999399999999</v>
      </c>
      <c r="C6651">
        <v>506</v>
      </c>
      <c r="D6651">
        <v>23393</v>
      </c>
      <c r="E6651">
        <v>118</v>
      </c>
      <c r="F6651">
        <v>10992</v>
      </c>
      <c r="G6651">
        <v>1417.040039</v>
      </c>
      <c r="H6651">
        <v>3203.280029</v>
      </c>
      <c r="I6651">
        <v>101.66</v>
      </c>
      <c r="J6651">
        <v>6.0720000000000001</v>
      </c>
      <c r="K6651">
        <v>5.9119999999999999</v>
      </c>
      <c r="N6651">
        <v>21.48</v>
      </c>
      <c r="O6651">
        <v>102.25</v>
      </c>
      <c r="P6651">
        <v>216.78440000000001</v>
      </c>
      <c r="Q6651">
        <v>227.90220600000001</v>
      </c>
    </row>
    <row r="6652" spans="1:17" x14ac:dyDescent="0.2">
      <c r="A6652" s="1">
        <v>36503</v>
      </c>
      <c r="B6652">
        <v>278.39999399999999</v>
      </c>
      <c r="C6652">
        <v>702</v>
      </c>
      <c r="D6652">
        <v>27670</v>
      </c>
      <c r="E6652">
        <v>82</v>
      </c>
      <c r="F6652">
        <v>12294</v>
      </c>
      <c r="G6652">
        <v>1408.1099850000001</v>
      </c>
      <c r="H6652">
        <v>3167.5200199999999</v>
      </c>
      <c r="I6652">
        <v>101.02</v>
      </c>
      <c r="J6652">
        <v>6.1260000000000003</v>
      </c>
      <c r="K6652">
        <v>5.9459999999999997</v>
      </c>
      <c r="N6652">
        <v>21.19</v>
      </c>
      <c r="O6652">
        <v>102.47</v>
      </c>
      <c r="P6652">
        <v>216.2739</v>
      </c>
      <c r="Q6652">
        <v>226.61419699999999</v>
      </c>
    </row>
    <row r="6653" spans="1:17" x14ac:dyDescent="0.2">
      <c r="A6653" s="1">
        <v>36502</v>
      </c>
      <c r="B6653">
        <v>282.29998799999998</v>
      </c>
      <c r="C6653">
        <v>2071</v>
      </c>
      <c r="D6653">
        <v>31617</v>
      </c>
      <c r="E6653">
        <v>166</v>
      </c>
      <c r="F6653">
        <v>13484</v>
      </c>
      <c r="G6653">
        <v>1403.880005</v>
      </c>
      <c r="H6653">
        <v>3164.080078</v>
      </c>
      <c r="I6653">
        <v>100.71</v>
      </c>
      <c r="J6653">
        <v>6.1349999999999998</v>
      </c>
      <c r="K6653">
        <v>5.9630000000000001</v>
      </c>
      <c r="N6653">
        <v>21.25</v>
      </c>
      <c r="O6653">
        <v>102.88</v>
      </c>
      <c r="P6653">
        <v>216.4016</v>
      </c>
      <c r="Q6653">
        <v>225.87449599999999</v>
      </c>
    </row>
    <row r="6654" spans="1:17" x14ac:dyDescent="0.2">
      <c r="A6654" s="1">
        <v>36501</v>
      </c>
      <c r="B6654">
        <v>283.70001200000002</v>
      </c>
      <c r="C6654">
        <v>2534</v>
      </c>
      <c r="D6654">
        <v>36716</v>
      </c>
      <c r="E6654">
        <v>283</v>
      </c>
      <c r="F6654">
        <v>14683</v>
      </c>
      <c r="G6654">
        <v>1409.170044</v>
      </c>
      <c r="H6654">
        <v>3205.080078</v>
      </c>
      <c r="I6654">
        <v>100.82</v>
      </c>
      <c r="J6654">
        <v>6.1</v>
      </c>
      <c r="K6654">
        <v>5.9290000000000003</v>
      </c>
      <c r="N6654">
        <v>21.09</v>
      </c>
      <c r="O6654">
        <v>102.4</v>
      </c>
      <c r="P6654">
        <v>216.63229999999999</v>
      </c>
      <c r="Q6654">
        <v>226.36570699999999</v>
      </c>
    </row>
    <row r="6655" spans="1:17" x14ac:dyDescent="0.2">
      <c r="A6655" s="1">
        <v>36500</v>
      </c>
      <c r="B6655">
        <v>276.39999399999999</v>
      </c>
      <c r="C6655">
        <v>2724</v>
      </c>
      <c r="D6655">
        <v>41998</v>
      </c>
      <c r="E6655">
        <v>319</v>
      </c>
      <c r="F6655">
        <v>16276</v>
      </c>
      <c r="G6655">
        <v>1423.329956</v>
      </c>
      <c r="H6655">
        <v>3191.0900879999999</v>
      </c>
      <c r="I6655">
        <v>101.13</v>
      </c>
      <c r="J6655">
        <v>6.1390000000000002</v>
      </c>
      <c r="K6655">
        <v>5.9550000000000001</v>
      </c>
      <c r="N6655">
        <v>20.58</v>
      </c>
      <c r="O6655">
        <v>102.96</v>
      </c>
      <c r="P6655">
        <v>215.96029999999999</v>
      </c>
      <c r="Q6655">
        <v>226.260696</v>
      </c>
    </row>
    <row r="6656" spans="1:17" x14ac:dyDescent="0.2">
      <c r="A6656" s="1">
        <v>36497</v>
      </c>
      <c r="B6656">
        <v>280</v>
      </c>
      <c r="C6656">
        <v>2982</v>
      </c>
      <c r="D6656">
        <v>47786</v>
      </c>
      <c r="E6656">
        <v>280</v>
      </c>
      <c r="F6656">
        <v>17906</v>
      </c>
      <c r="G6656">
        <v>1433.3000489999999</v>
      </c>
      <c r="H6656">
        <v>3172.3701169999999</v>
      </c>
      <c r="I6656">
        <v>102.51</v>
      </c>
      <c r="J6656">
        <v>6.1609999999999996</v>
      </c>
      <c r="K6656">
        <v>5.9720000000000004</v>
      </c>
      <c r="N6656">
        <v>19.32</v>
      </c>
      <c r="O6656">
        <v>102.67</v>
      </c>
      <c r="P6656">
        <v>214.02950000000001</v>
      </c>
      <c r="Q6656">
        <v>225.706604</v>
      </c>
    </row>
    <row r="6657" spans="1:17" x14ac:dyDescent="0.2">
      <c r="A6657" s="1">
        <v>36496</v>
      </c>
      <c r="B6657">
        <v>284.70001200000002</v>
      </c>
      <c r="C6657">
        <v>6085</v>
      </c>
      <c r="D6657">
        <v>53776</v>
      </c>
      <c r="E6657">
        <v>1206</v>
      </c>
      <c r="F6657">
        <v>17940</v>
      </c>
      <c r="G6657">
        <v>1409.040039</v>
      </c>
      <c r="H6657">
        <v>3108.469971</v>
      </c>
      <c r="I6657">
        <v>102.52</v>
      </c>
      <c r="J6657">
        <v>6.2329999999999997</v>
      </c>
      <c r="K6657">
        <v>6.056</v>
      </c>
      <c r="N6657">
        <v>21.77</v>
      </c>
      <c r="O6657">
        <v>102.77</v>
      </c>
      <c r="P6657">
        <v>213.58070000000001</v>
      </c>
      <c r="Q6657">
        <v>223.71279899999999</v>
      </c>
    </row>
    <row r="6658" spans="1:17" x14ac:dyDescent="0.2">
      <c r="A6658" s="1">
        <v>36495</v>
      </c>
      <c r="B6658">
        <v>288.89999399999999</v>
      </c>
      <c r="C6658">
        <v>6954</v>
      </c>
      <c r="D6658">
        <v>59949</v>
      </c>
      <c r="E6658">
        <v>1568</v>
      </c>
      <c r="F6658">
        <v>19020</v>
      </c>
      <c r="G6658">
        <v>1397.719971</v>
      </c>
      <c r="H6658">
        <v>2997.280029</v>
      </c>
      <c r="I6658">
        <v>102.09</v>
      </c>
      <c r="J6658">
        <v>6.2</v>
      </c>
      <c r="K6658">
        <v>6.0389999999999997</v>
      </c>
      <c r="N6658">
        <v>22.23</v>
      </c>
      <c r="O6658">
        <v>102.61</v>
      </c>
      <c r="P6658">
        <v>214.3972</v>
      </c>
      <c r="Q6658">
        <v>223.520004</v>
      </c>
    </row>
    <row r="6659" spans="1:17" x14ac:dyDescent="0.2">
      <c r="A6659" s="1">
        <v>36494</v>
      </c>
      <c r="B6659">
        <v>290.10000600000001</v>
      </c>
      <c r="C6659">
        <v>11504</v>
      </c>
      <c r="D6659">
        <v>66091</v>
      </c>
      <c r="E6659">
        <v>3459</v>
      </c>
      <c r="F6659">
        <v>20393</v>
      </c>
      <c r="G6659">
        <v>1388.910034</v>
      </c>
      <c r="H6659">
        <v>2966.709961</v>
      </c>
      <c r="I6659">
        <v>101.99</v>
      </c>
      <c r="J6659">
        <v>6.1909999999999998</v>
      </c>
      <c r="K6659">
        <v>6.0140000000000002</v>
      </c>
      <c r="L6659">
        <v>2.6</v>
      </c>
      <c r="M6659">
        <v>1.4859500000000001</v>
      </c>
      <c r="N6659">
        <v>24.18</v>
      </c>
      <c r="O6659">
        <v>102.16</v>
      </c>
      <c r="P6659">
        <v>214.2928</v>
      </c>
      <c r="Q6659">
        <v>223.504501</v>
      </c>
    </row>
    <row r="6660" spans="1:17" x14ac:dyDescent="0.2">
      <c r="A6660" s="1">
        <v>36493</v>
      </c>
      <c r="B6660">
        <v>290.60000600000001</v>
      </c>
      <c r="E6660">
        <v>23487</v>
      </c>
      <c r="F6660">
        <v>21754</v>
      </c>
      <c r="G6660">
        <v>1407.829956</v>
      </c>
      <c r="H6660">
        <v>3063.2299800000001</v>
      </c>
      <c r="I6660">
        <v>101.86</v>
      </c>
      <c r="J6660">
        <v>6.2069999999999999</v>
      </c>
      <c r="K6660">
        <v>6.048</v>
      </c>
      <c r="N6660">
        <v>23.57</v>
      </c>
      <c r="O6660">
        <v>102.72</v>
      </c>
      <c r="P6660">
        <v>213.7527</v>
      </c>
      <c r="Q6660">
        <v>224.05360400000001</v>
      </c>
    </row>
    <row r="6661" spans="1:17" x14ac:dyDescent="0.2">
      <c r="A6661" s="1">
        <v>36490</v>
      </c>
      <c r="G6661">
        <v>1416.619995</v>
      </c>
      <c r="H6661">
        <v>3116.6201169999999</v>
      </c>
      <c r="I6661">
        <v>101.35</v>
      </c>
      <c r="J6661">
        <v>6.117</v>
      </c>
      <c r="K6661">
        <v>5.98</v>
      </c>
      <c r="N6661">
        <v>22.33</v>
      </c>
      <c r="O6661">
        <v>101.87</v>
      </c>
      <c r="P6661">
        <v>214.4538</v>
      </c>
      <c r="Q6661">
        <v>224.72129799999999</v>
      </c>
    </row>
    <row r="6662" spans="1:17" x14ac:dyDescent="0.2">
      <c r="A6662" s="1">
        <v>36489</v>
      </c>
      <c r="I6662">
        <v>101.54</v>
      </c>
      <c r="O6662">
        <v>104.42</v>
      </c>
    </row>
    <row r="6663" spans="1:17" x14ac:dyDescent="0.2">
      <c r="A6663" s="1">
        <v>36488</v>
      </c>
      <c r="B6663">
        <v>299.39999399999999</v>
      </c>
      <c r="C6663">
        <v>32179</v>
      </c>
      <c r="D6663">
        <v>71901</v>
      </c>
      <c r="E6663">
        <v>32957</v>
      </c>
      <c r="F6663">
        <v>20903</v>
      </c>
      <c r="G6663">
        <v>1417.079956</v>
      </c>
      <c r="H6663">
        <v>3108.5200199999999</v>
      </c>
      <c r="I6663">
        <v>101.72</v>
      </c>
      <c r="J6663">
        <v>6.0780000000000003</v>
      </c>
      <c r="K6663">
        <v>5.9539999999999997</v>
      </c>
      <c r="N6663">
        <v>20.260000000000002</v>
      </c>
      <c r="O6663">
        <v>104.73</v>
      </c>
      <c r="P6663">
        <v>214.67359999999999</v>
      </c>
      <c r="Q6663">
        <v>224.62660199999999</v>
      </c>
    </row>
    <row r="6664" spans="1:17" x14ac:dyDescent="0.2">
      <c r="A6664" s="1">
        <v>36487</v>
      </c>
      <c r="B6664">
        <v>298.70001200000002</v>
      </c>
      <c r="C6664">
        <v>43651</v>
      </c>
      <c r="D6664">
        <v>76340</v>
      </c>
      <c r="E6664">
        <v>40000</v>
      </c>
      <c r="F6664">
        <v>19731</v>
      </c>
      <c r="G6664">
        <v>1404.6400149999999</v>
      </c>
      <c r="H6664">
        <v>2999.780029</v>
      </c>
      <c r="I6664">
        <v>100.83</v>
      </c>
      <c r="J6664">
        <v>6.0780000000000003</v>
      </c>
      <c r="K6664">
        <v>5.9379999999999997</v>
      </c>
      <c r="N6664">
        <v>21</v>
      </c>
      <c r="O6664">
        <v>104.29</v>
      </c>
      <c r="P6664">
        <v>215.96979999999999</v>
      </c>
      <c r="Q6664">
        <v>224.59049999999999</v>
      </c>
    </row>
    <row r="6665" spans="1:17" x14ac:dyDescent="0.2">
      <c r="A6665" s="1">
        <v>36486</v>
      </c>
      <c r="B6665">
        <v>295.60000600000001</v>
      </c>
      <c r="C6665">
        <v>55578</v>
      </c>
      <c r="D6665">
        <v>80146</v>
      </c>
      <c r="E6665">
        <v>27155</v>
      </c>
      <c r="F6665">
        <v>18442</v>
      </c>
      <c r="G6665">
        <v>1420.9399410000001</v>
      </c>
      <c r="H6665">
        <v>3049.610107</v>
      </c>
      <c r="I6665">
        <v>100.6</v>
      </c>
      <c r="J6665">
        <v>6.085</v>
      </c>
      <c r="K6665">
        <v>5.9379999999999997</v>
      </c>
      <c r="N6665">
        <v>19.98</v>
      </c>
      <c r="O6665">
        <v>104.73</v>
      </c>
      <c r="P6665">
        <v>215.92509999999999</v>
      </c>
      <c r="Q6665">
        <v>223.765793</v>
      </c>
    </row>
    <row r="6666" spans="1:17" x14ac:dyDescent="0.2">
      <c r="A6666" s="1">
        <v>36483</v>
      </c>
      <c r="B6666">
        <v>295.70001200000002</v>
      </c>
      <c r="C6666">
        <v>57742</v>
      </c>
      <c r="D6666">
        <v>83391</v>
      </c>
      <c r="E6666">
        <v>14843</v>
      </c>
      <c r="F6666">
        <v>19239</v>
      </c>
      <c r="G6666">
        <v>1422</v>
      </c>
      <c r="H6666">
        <v>3028.8400879999999</v>
      </c>
      <c r="I6666">
        <v>100.89</v>
      </c>
      <c r="J6666">
        <v>6.0570000000000004</v>
      </c>
      <c r="K6666">
        <v>5.9029999999999996</v>
      </c>
      <c r="N6666">
        <v>19.11</v>
      </c>
      <c r="O6666">
        <v>106.39</v>
      </c>
      <c r="P6666">
        <v>215.46279999999999</v>
      </c>
      <c r="Q6666">
        <v>222.70050000000001</v>
      </c>
    </row>
    <row r="6667" spans="1:17" x14ac:dyDescent="0.2">
      <c r="A6667" s="1">
        <v>36482</v>
      </c>
      <c r="B6667">
        <v>295.10000600000001</v>
      </c>
      <c r="C6667">
        <v>61591</v>
      </c>
      <c r="D6667">
        <v>86594</v>
      </c>
      <c r="E6667">
        <v>18954</v>
      </c>
      <c r="F6667">
        <v>20169</v>
      </c>
      <c r="G6667">
        <v>1424.9399410000001</v>
      </c>
      <c r="H6667">
        <v>3003.48999</v>
      </c>
      <c r="I6667">
        <v>101</v>
      </c>
      <c r="J6667">
        <v>6.0519999999999996</v>
      </c>
      <c r="K6667">
        <v>5.8860000000000001</v>
      </c>
      <c r="N6667">
        <v>19.760000000000002</v>
      </c>
      <c r="O6667">
        <v>105.94</v>
      </c>
      <c r="P6667">
        <v>215.83330000000001</v>
      </c>
      <c r="Q6667">
        <v>223.506699</v>
      </c>
    </row>
    <row r="6668" spans="1:17" x14ac:dyDescent="0.2">
      <c r="A6668" s="1">
        <v>36481</v>
      </c>
      <c r="B6668">
        <v>295.70001200000002</v>
      </c>
      <c r="C6668">
        <v>64089</v>
      </c>
      <c r="D6668">
        <v>89682</v>
      </c>
      <c r="E6668">
        <v>19644</v>
      </c>
      <c r="F6668">
        <v>21212</v>
      </c>
      <c r="G6668">
        <v>1410.709961</v>
      </c>
      <c r="H6668">
        <v>2911.6899410000001</v>
      </c>
      <c r="I6668">
        <v>100.2</v>
      </c>
      <c r="J6668">
        <v>6.0330000000000004</v>
      </c>
      <c r="K6668">
        <v>5.8780000000000001</v>
      </c>
      <c r="N6668">
        <v>20.96</v>
      </c>
      <c r="O6668">
        <v>105.55</v>
      </c>
      <c r="P6668">
        <v>216.90479999999999</v>
      </c>
      <c r="Q6668">
        <v>223.284302</v>
      </c>
    </row>
    <row r="6669" spans="1:17" x14ac:dyDescent="0.2">
      <c r="A6669" s="1">
        <v>36480</v>
      </c>
      <c r="B6669">
        <v>295.29998799999998</v>
      </c>
      <c r="C6669">
        <v>64664</v>
      </c>
      <c r="D6669">
        <v>85416</v>
      </c>
      <c r="E6669">
        <v>17933</v>
      </c>
      <c r="F6669">
        <v>19902</v>
      </c>
      <c r="G6669">
        <v>1420.0699460000001</v>
      </c>
      <c r="H6669">
        <v>2940.25</v>
      </c>
      <c r="I6669">
        <v>100.79</v>
      </c>
      <c r="J6669">
        <v>5.9580000000000002</v>
      </c>
      <c r="K6669">
        <v>5.835</v>
      </c>
      <c r="N6669">
        <v>20.73</v>
      </c>
      <c r="O6669">
        <v>105.89</v>
      </c>
      <c r="P6669">
        <v>216.88460000000001</v>
      </c>
      <c r="Q6669">
        <v>224.442398</v>
      </c>
    </row>
    <row r="6670" spans="1:17" x14ac:dyDescent="0.2">
      <c r="A6670" s="1">
        <v>36479</v>
      </c>
      <c r="B6670">
        <v>292.5</v>
      </c>
      <c r="C6670">
        <v>59904</v>
      </c>
      <c r="D6670">
        <v>81113</v>
      </c>
      <c r="E6670">
        <v>18160</v>
      </c>
      <c r="F6670">
        <v>18708</v>
      </c>
      <c r="G6670">
        <v>1394.3900149999999</v>
      </c>
      <c r="H6670">
        <v>2875.8701169999999</v>
      </c>
      <c r="I6670">
        <v>100.69</v>
      </c>
      <c r="J6670">
        <v>5.92</v>
      </c>
      <c r="K6670">
        <v>5.766</v>
      </c>
      <c r="N6670">
        <v>22.74</v>
      </c>
      <c r="O6670">
        <v>104.79</v>
      </c>
      <c r="P6670">
        <v>217.1875</v>
      </c>
      <c r="Q6670">
        <v>223.8965</v>
      </c>
    </row>
    <row r="6671" spans="1:17" x14ac:dyDescent="0.2">
      <c r="A6671" s="1">
        <v>36476</v>
      </c>
      <c r="B6671">
        <v>292.10000600000001</v>
      </c>
      <c r="C6671">
        <v>78563</v>
      </c>
      <c r="D6671">
        <v>77127</v>
      </c>
      <c r="E6671">
        <v>24170</v>
      </c>
      <c r="F6671">
        <v>17497</v>
      </c>
      <c r="G6671">
        <v>1396.0600589999999</v>
      </c>
      <c r="H6671">
        <v>2888.9099120000001</v>
      </c>
      <c r="I6671">
        <v>100.75</v>
      </c>
      <c r="J6671">
        <v>5.9279999999999999</v>
      </c>
      <c r="K6671">
        <v>5.766</v>
      </c>
      <c r="N6671">
        <v>21.65</v>
      </c>
      <c r="O6671">
        <v>105.3</v>
      </c>
      <c r="P6671">
        <v>217.00890000000001</v>
      </c>
      <c r="Q6671">
        <v>222.998795</v>
      </c>
    </row>
    <row r="6672" spans="1:17" x14ac:dyDescent="0.2">
      <c r="A6672" s="1">
        <v>36475</v>
      </c>
      <c r="B6672">
        <v>294.89999399999999</v>
      </c>
      <c r="C6672">
        <v>81766</v>
      </c>
      <c r="D6672">
        <v>71896</v>
      </c>
      <c r="E6672">
        <v>24772</v>
      </c>
      <c r="F6672">
        <v>15886</v>
      </c>
      <c r="G6672">
        <v>1381.459961</v>
      </c>
      <c r="H6672">
        <v>2849.8100589999999</v>
      </c>
      <c r="I6672">
        <v>100.08</v>
      </c>
      <c r="N6672">
        <v>22.07</v>
      </c>
      <c r="O6672">
        <v>104.87</v>
      </c>
    </row>
    <row r="6673" spans="1:17" x14ac:dyDescent="0.2">
      <c r="A6673" s="1">
        <v>36474</v>
      </c>
      <c r="B6673">
        <v>299.10000600000001</v>
      </c>
      <c r="C6673">
        <v>89538</v>
      </c>
      <c r="D6673">
        <v>66453</v>
      </c>
      <c r="E6673">
        <v>788</v>
      </c>
      <c r="F6673">
        <v>14235</v>
      </c>
      <c r="G6673">
        <v>1373.459961</v>
      </c>
      <c r="H6673">
        <v>2797.610107</v>
      </c>
      <c r="I6673">
        <v>99.79</v>
      </c>
      <c r="J6673">
        <v>5.9770000000000003</v>
      </c>
      <c r="K6673">
        <v>5.8010000000000002</v>
      </c>
      <c r="N6673">
        <v>22.26</v>
      </c>
      <c r="O6673">
        <v>104.65</v>
      </c>
      <c r="P6673">
        <v>217.1934</v>
      </c>
      <c r="Q6673">
        <v>222.27470400000001</v>
      </c>
    </row>
    <row r="6674" spans="1:17" x14ac:dyDescent="0.2">
      <c r="A6674" s="1">
        <v>36473</v>
      </c>
      <c r="B6674">
        <v>293.10000600000001</v>
      </c>
      <c r="C6674">
        <v>92828</v>
      </c>
      <c r="D6674">
        <v>60491</v>
      </c>
      <c r="E6674">
        <v>17411</v>
      </c>
      <c r="F6674">
        <v>14183</v>
      </c>
      <c r="G6674">
        <v>1365.280029</v>
      </c>
      <c r="H6674">
        <v>2763.580078</v>
      </c>
      <c r="I6674">
        <v>100.23</v>
      </c>
      <c r="J6674">
        <v>5.9560000000000004</v>
      </c>
      <c r="K6674">
        <v>5.7510000000000003</v>
      </c>
      <c r="N6674">
        <v>22.7</v>
      </c>
      <c r="O6674">
        <v>104.94</v>
      </c>
      <c r="P6674">
        <v>217.1711</v>
      </c>
      <c r="Q6674">
        <v>222.41679400000001</v>
      </c>
    </row>
    <row r="6675" spans="1:17" x14ac:dyDescent="0.2">
      <c r="A6675" s="1">
        <v>36472</v>
      </c>
      <c r="B6675">
        <v>291.10000600000001</v>
      </c>
      <c r="C6675">
        <v>98682</v>
      </c>
      <c r="D6675">
        <v>54311</v>
      </c>
      <c r="E6675">
        <v>22168</v>
      </c>
      <c r="F6675">
        <v>13022</v>
      </c>
      <c r="G6675">
        <v>1377.01001</v>
      </c>
      <c r="H6675">
        <v>2786.2700199999999</v>
      </c>
      <c r="I6675">
        <v>100.35</v>
      </c>
      <c r="J6675">
        <v>5.9370000000000003</v>
      </c>
      <c r="K6675">
        <v>5.7169999999999996</v>
      </c>
      <c r="N6675">
        <v>21.87</v>
      </c>
      <c r="O6675">
        <v>105.17</v>
      </c>
      <c r="P6675">
        <v>216.83580000000001</v>
      </c>
      <c r="Q6675">
        <v>222.10069300000001</v>
      </c>
    </row>
    <row r="6676" spans="1:17" x14ac:dyDescent="0.2">
      <c r="A6676" s="1">
        <v>36469</v>
      </c>
      <c r="B6676">
        <v>291</v>
      </c>
      <c r="C6676">
        <v>99088</v>
      </c>
      <c r="D6676">
        <v>47739</v>
      </c>
      <c r="E6676">
        <v>23868</v>
      </c>
      <c r="F6676">
        <v>11545</v>
      </c>
      <c r="G6676">
        <v>1370.2299800000001</v>
      </c>
      <c r="H6676">
        <v>2755.6999510000001</v>
      </c>
      <c r="I6676">
        <v>100.28</v>
      </c>
      <c r="J6676">
        <v>5.9260000000000002</v>
      </c>
      <c r="K6676">
        <v>5.718</v>
      </c>
      <c r="N6676">
        <v>21.66</v>
      </c>
      <c r="O6676">
        <v>106.05</v>
      </c>
      <c r="P6676">
        <v>216.88640000000001</v>
      </c>
      <c r="Q6676">
        <v>221.033096</v>
      </c>
    </row>
    <row r="6677" spans="1:17" x14ac:dyDescent="0.2">
      <c r="A6677" s="1">
        <v>36468</v>
      </c>
      <c r="B6677">
        <v>293.70001200000002</v>
      </c>
      <c r="C6677">
        <v>98658</v>
      </c>
      <c r="D6677">
        <v>41141</v>
      </c>
      <c r="E6677">
        <v>10718</v>
      </c>
      <c r="F6677">
        <v>9954</v>
      </c>
      <c r="G6677">
        <v>1362.6400149999999</v>
      </c>
      <c r="H6677">
        <v>2703.110107</v>
      </c>
      <c r="I6677">
        <v>100.43</v>
      </c>
      <c r="J6677">
        <v>5.9580000000000002</v>
      </c>
      <c r="K6677">
        <v>5.7519999999999998</v>
      </c>
      <c r="N6677">
        <v>23</v>
      </c>
      <c r="O6677">
        <v>104.82</v>
      </c>
      <c r="P6677">
        <v>217.18879999999999</v>
      </c>
      <c r="Q6677">
        <v>221.05909700000001</v>
      </c>
    </row>
    <row r="6678" spans="1:17" x14ac:dyDescent="0.2">
      <c r="A6678" s="1">
        <v>36467</v>
      </c>
      <c r="B6678">
        <v>293.29998799999998</v>
      </c>
      <c r="C6678">
        <v>98758</v>
      </c>
      <c r="D6678">
        <v>34571</v>
      </c>
      <c r="E6678">
        <v>15379</v>
      </c>
      <c r="F6678">
        <v>9239</v>
      </c>
      <c r="G6678">
        <v>1354.9300539999999</v>
      </c>
      <c r="H6678">
        <v>2672.719971</v>
      </c>
      <c r="I6678">
        <v>99.5</v>
      </c>
      <c r="J6678">
        <v>5.9939999999999998</v>
      </c>
      <c r="K6678">
        <v>5.7949999999999999</v>
      </c>
      <c r="N6678">
        <v>23.16</v>
      </c>
      <c r="O6678">
        <v>104.89</v>
      </c>
      <c r="P6678">
        <v>216.68549999999999</v>
      </c>
      <c r="Q6678">
        <v>220.10290499999999</v>
      </c>
    </row>
    <row r="6679" spans="1:17" x14ac:dyDescent="0.2">
      <c r="A6679" s="1">
        <v>36466</v>
      </c>
      <c r="B6679">
        <v>292.39999399999999</v>
      </c>
      <c r="C6679">
        <v>100747</v>
      </c>
      <c r="D6679">
        <v>27995</v>
      </c>
      <c r="E6679">
        <v>20661</v>
      </c>
      <c r="F6679">
        <v>8214</v>
      </c>
      <c r="G6679">
        <v>1347.73999</v>
      </c>
      <c r="H6679">
        <v>2626.98999</v>
      </c>
      <c r="I6679">
        <v>99.18</v>
      </c>
      <c r="J6679">
        <v>6.0179999999999998</v>
      </c>
      <c r="K6679">
        <v>5.8029999999999999</v>
      </c>
      <c r="N6679">
        <v>23.1</v>
      </c>
      <c r="O6679">
        <v>104.06</v>
      </c>
      <c r="P6679">
        <v>217.0419</v>
      </c>
      <c r="Q6679">
        <v>219.50559999999999</v>
      </c>
    </row>
    <row r="6680" spans="1:17" x14ac:dyDescent="0.2">
      <c r="A6680" s="1">
        <v>36465</v>
      </c>
      <c r="B6680">
        <v>291.5</v>
      </c>
      <c r="C6680">
        <v>104244</v>
      </c>
      <c r="D6680">
        <v>21286</v>
      </c>
      <c r="E6680">
        <v>39111</v>
      </c>
      <c r="F6680">
        <v>6838</v>
      </c>
      <c r="G6680">
        <v>1354.119995</v>
      </c>
      <c r="H6680">
        <v>2616.360107</v>
      </c>
      <c r="I6680">
        <v>99.31</v>
      </c>
      <c r="J6680">
        <v>6.048</v>
      </c>
      <c r="K6680">
        <v>5.82</v>
      </c>
      <c r="N6680">
        <v>22.09</v>
      </c>
      <c r="O6680">
        <v>104.06</v>
      </c>
      <c r="P6680">
        <v>216.4554</v>
      </c>
      <c r="Q6680">
        <v>218.35150100000001</v>
      </c>
    </row>
    <row r="6681" spans="1:17" x14ac:dyDescent="0.2">
      <c r="A6681" s="1">
        <v>36464</v>
      </c>
      <c r="L6681">
        <v>2.6</v>
      </c>
      <c r="M6681">
        <v>1.40669</v>
      </c>
    </row>
    <row r="6682" spans="1:17" x14ac:dyDescent="0.2">
      <c r="A6682" s="1">
        <v>36462</v>
      </c>
      <c r="B6682">
        <v>300.29998799999998</v>
      </c>
      <c r="C6682">
        <v>105797</v>
      </c>
      <c r="D6682">
        <v>14344</v>
      </c>
      <c r="E6682">
        <v>28803</v>
      </c>
      <c r="F6682">
        <v>4230</v>
      </c>
      <c r="G6682">
        <v>1362.9300539999999</v>
      </c>
      <c r="H6682">
        <v>2637.4399410000001</v>
      </c>
      <c r="I6682">
        <v>99.06</v>
      </c>
      <c r="J6682">
        <v>6.024</v>
      </c>
      <c r="K6682">
        <v>5.7869999999999999</v>
      </c>
      <c r="N6682">
        <v>22.2</v>
      </c>
      <c r="O6682">
        <v>104.1</v>
      </c>
      <c r="P6682">
        <v>216.6643</v>
      </c>
      <c r="Q6682">
        <v>218.16619900000001</v>
      </c>
    </row>
    <row r="6683" spans="1:17" x14ac:dyDescent="0.2">
      <c r="A6683" s="1">
        <v>36461</v>
      </c>
      <c r="B6683">
        <v>300.39999399999999</v>
      </c>
      <c r="C6683">
        <v>107897</v>
      </c>
      <c r="D6683">
        <v>7298</v>
      </c>
      <c r="E6683">
        <v>34588</v>
      </c>
      <c r="F6683">
        <v>2311</v>
      </c>
      <c r="G6683">
        <v>1342.4399410000001</v>
      </c>
      <c r="H6683">
        <v>2539.929932</v>
      </c>
      <c r="I6683">
        <v>99.37</v>
      </c>
      <c r="J6683">
        <v>6.1210000000000004</v>
      </c>
      <c r="K6683">
        <v>5.875</v>
      </c>
      <c r="N6683">
        <v>21.34</v>
      </c>
      <c r="O6683">
        <v>105.04</v>
      </c>
      <c r="P6683">
        <v>215.50360000000001</v>
      </c>
      <c r="Q6683">
        <v>216.53840600000001</v>
      </c>
    </row>
    <row r="6684" spans="1:17" x14ac:dyDescent="0.2">
      <c r="A6684" s="1">
        <v>36460</v>
      </c>
      <c r="B6684">
        <v>292.70001200000002</v>
      </c>
      <c r="C6684">
        <v>112</v>
      </c>
      <c r="D6684">
        <v>114</v>
      </c>
      <c r="E6684">
        <v>2</v>
      </c>
      <c r="F6684">
        <v>5</v>
      </c>
      <c r="G6684">
        <v>1296.709961</v>
      </c>
      <c r="H6684">
        <v>2457.459961</v>
      </c>
      <c r="I6684">
        <v>99.3</v>
      </c>
      <c r="J6684">
        <v>6.2009999999999996</v>
      </c>
      <c r="K6684">
        <v>5.9409999999999998</v>
      </c>
      <c r="N6684">
        <v>24.2</v>
      </c>
      <c r="O6684">
        <v>104.34</v>
      </c>
      <c r="P6684">
        <v>215.01820000000001</v>
      </c>
      <c r="Q6684">
        <v>215.6138</v>
      </c>
    </row>
    <row r="6685" spans="1:17" x14ac:dyDescent="0.2">
      <c r="A6685" s="1">
        <v>36459</v>
      </c>
      <c r="B6685">
        <v>288.89999399999999</v>
      </c>
      <c r="C6685">
        <v>110</v>
      </c>
      <c r="D6685">
        <v>111</v>
      </c>
      <c r="E6685">
        <v>15</v>
      </c>
      <c r="F6685">
        <v>21</v>
      </c>
      <c r="G6685">
        <v>1281.910034</v>
      </c>
      <c r="H6685">
        <v>2466.3999020000001</v>
      </c>
      <c r="I6685">
        <v>98.82</v>
      </c>
      <c r="J6685">
        <v>6.2380000000000004</v>
      </c>
      <c r="K6685">
        <v>5.984</v>
      </c>
      <c r="N6685">
        <v>24.26</v>
      </c>
      <c r="O6685">
        <v>104.85</v>
      </c>
      <c r="P6685">
        <v>214.65610000000001</v>
      </c>
      <c r="Q6685">
        <v>215.69340500000001</v>
      </c>
    </row>
    <row r="6686" spans="1:17" x14ac:dyDescent="0.2">
      <c r="A6686" s="1">
        <v>36458</v>
      </c>
      <c r="B6686">
        <v>299</v>
      </c>
      <c r="C6686">
        <v>111</v>
      </c>
      <c r="D6686">
        <v>134</v>
      </c>
      <c r="E6686">
        <v>8</v>
      </c>
      <c r="F6686">
        <v>28</v>
      </c>
      <c r="G6686">
        <v>1293.630005</v>
      </c>
      <c r="H6686">
        <v>2484.1899410000001</v>
      </c>
      <c r="I6686">
        <v>98.34</v>
      </c>
      <c r="J6686">
        <v>6.2050000000000001</v>
      </c>
      <c r="K6686">
        <v>5.9489999999999998</v>
      </c>
      <c r="N6686">
        <v>23.6</v>
      </c>
      <c r="O6686">
        <v>105.39</v>
      </c>
      <c r="P6686">
        <v>215.2278</v>
      </c>
      <c r="Q6686">
        <v>215.07879600000001</v>
      </c>
    </row>
    <row r="6687" spans="1:17" x14ac:dyDescent="0.2">
      <c r="A6687" s="1">
        <v>36455</v>
      </c>
      <c r="B6687">
        <v>301.79998799999998</v>
      </c>
      <c r="C6687">
        <v>111</v>
      </c>
      <c r="D6687">
        <v>157</v>
      </c>
      <c r="E6687">
        <v>3</v>
      </c>
      <c r="F6687">
        <v>30</v>
      </c>
      <c r="G6687">
        <v>1301.650024</v>
      </c>
      <c r="H6687">
        <v>2485.8999020000001</v>
      </c>
      <c r="I6687">
        <v>98.48</v>
      </c>
      <c r="J6687">
        <v>6.194</v>
      </c>
      <c r="K6687">
        <v>5.9219999999999997</v>
      </c>
      <c r="N6687">
        <v>21.64</v>
      </c>
      <c r="O6687">
        <v>105.81</v>
      </c>
      <c r="P6687">
        <v>215.43770000000001</v>
      </c>
      <c r="Q6687">
        <v>215.013306</v>
      </c>
    </row>
    <row r="6688" spans="1:17" x14ac:dyDescent="0.2">
      <c r="A6688" s="1">
        <v>36454</v>
      </c>
      <c r="B6688">
        <v>304</v>
      </c>
      <c r="C6688">
        <v>113</v>
      </c>
      <c r="D6688">
        <v>190</v>
      </c>
      <c r="E6688">
        <v>2</v>
      </c>
      <c r="F6688">
        <v>36</v>
      </c>
      <c r="G6688">
        <v>1283.6099850000001</v>
      </c>
      <c r="H6688">
        <v>2477.139893</v>
      </c>
      <c r="I6688">
        <v>97.48</v>
      </c>
      <c r="J6688">
        <v>6.19</v>
      </c>
      <c r="K6688">
        <v>5.9130000000000003</v>
      </c>
      <c r="N6688">
        <v>24.02</v>
      </c>
      <c r="O6688">
        <v>106.05</v>
      </c>
      <c r="P6688">
        <v>216.29490000000001</v>
      </c>
      <c r="Q6688">
        <v>213.629593</v>
      </c>
    </row>
    <row r="6689" spans="1:17" x14ac:dyDescent="0.2">
      <c r="A6689" s="1">
        <v>36453</v>
      </c>
      <c r="B6689">
        <v>305.79998799999998</v>
      </c>
      <c r="C6689">
        <v>114</v>
      </c>
      <c r="D6689">
        <v>324</v>
      </c>
      <c r="E6689">
        <v>2</v>
      </c>
      <c r="F6689">
        <v>51</v>
      </c>
      <c r="G6689">
        <v>1289.4300539999999</v>
      </c>
      <c r="H6689">
        <v>2466.290039</v>
      </c>
      <c r="I6689">
        <v>98.13</v>
      </c>
      <c r="J6689">
        <v>6.173</v>
      </c>
      <c r="K6689">
        <v>5.8949999999999996</v>
      </c>
      <c r="N6689">
        <v>23.9</v>
      </c>
      <c r="O6689">
        <v>106.61</v>
      </c>
      <c r="P6689">
        <v>215.80699999999999</v>
      </c>
      <c r="Q6689">
        <v>212.959305</v>
      </c>
    </row>
    <row r="6690" spans="1:17" x14ac:dyDescent="0.2">
      <c r="A6690" s="1">
        <v>36452</v>
      </c>
      <c r="B6690">
        <v>308</v>
      </c>
      <c r="C6690">
        <v>116</v>
      </c>
      <c r="D6690">
        <v>459</v>
      </c>
      <c r="E6690">
        <v>3</v>
      </c>
      <c r="F6690">
        <v>116</v>
      </c>
      <c r="G6690">
        <v>1261.3199460000001</v>
      </c>
      <c r="H6690">
        <v>2362.25</v>
      </c>
      <c r="I6690">
        <v>97.38</v>
      </c>
      <c r="J6690">
        <v>6.1790000000000003</v>
      </c>
      <c r="K6690">
        <v>5.8949999999999996</v>
      </c>
      <c r="N6690">
        <v>26.56</v>
      </c>
      <c r="O6690">
        <v>105.42</v>
      </c>
      <c r="P6690">
        <v>216.4032</v>
      </c>
      <c r="Q6690">
        <v>212.16340600000001</v>
      </c>
    </row>
    <row r="6691" spans="1:17" x14ac:dyDescent="0.2">
      <c r="A6691" s="1">
        <v>36451</v>
      </c>
      <c r="B6691">
        <v>310.20001200000002</v>
      </c>
      <c r="C6691">
        <v>114</v>
      </c>
      <c r="D6691">
        <v>616</v>
      </c>
      <c r="E6691">
        <v>10</v>
      </c>
      <c r="F6691">
        <v>175</v>
      </c>
      <c r="G6691">
        <v>1254.130005</v>
      </c>
      <c r="H6691">
        <v>2362.110107</v>
      </c>
      <c r="I6691">
        <v>97.42</v>
      </c>
      <c r="J6691">
        <v>6.1440000000000001</v>
      </c>
      <c r="K6691">
        <v>5.86</v>
      </c>
      <c r="N6691">
        <v>28.19</v>
      </c>
      <c r="O6691">
        <v>105.37</v>
      </c>
      <c r="P6691">
        <v>217.00309999999999</v>
      </c>
      <c r="Q6691">
        <v>211.59669500000001</v>
      </c>
    </row>
    <row r="6692" spans="1:17" x14ac:dyDescent="0.2">
      <c r="A6692" s="1">
        <v>36448</v>
      </c>
      <c r="B6692">
        <v>314.89999399999999</v>
      </c>
      <c r="C6692">
        <v>112</v>
      </c>
      <c r="D6692">
        <v>860</v>
      </c>
      <c r="E6692">
        <v>4</v>
      </c>
      <c r="F6692">
        <v>309</v>
      </c>
      <c r="G6692">
        <v>1247.410034</v>
      </c>
      <c r="H6692">
        <v>2403.8100589999999</v>
      </c>
      <c r="I6692">
        <v>97.04</v>
      </c>
      <c r="J6692">
        <v>6.0670000000000002</v>
      </c>
      <c r="K6692">
        <v>5.7990000000000004</v>
      </c>
      <c r="N6692">
        <v>28.75</v>
      </c>
      <c r="O6692">
        <v>105.5</v>
      </c>
      <c r="P6692">
        <v>217.19730000000001</v>
      </c>
      <c r="Q6692">
        <v>211.52709999999999</v>
      </c>
    </row>
    <row r="6693" spans="1:17" x14ac:dyDescent="0.2">
      <c r="A6693" s="1">
        <v>36447</v>
      </c>
      <c r="B6693">
        <v>312.70001200000002</v>
      </c>
      <c r="C6693">
        <v>111</v>
      </c>
      <c r="D6693">
        <v>1125</v>
      </c>
      <c r="E6693">
        <v>1</v>
      </c>
      <c r="F6693">
        <v>356</v>
      </c>
      <c r="G6693">
        <v>1283.420044</v>
      </c>
      <c r="H6693">
        <v>2470.98999</v>
      </c>
      <c r="I6693">
        <v>97.92</v>
      </c>
      <c r="J6693">
        <v>6.17</v>
      </c>
      <c r="K6693">
        <v>5.8929999999999998</v>
      </c>
      <c r="N6693">
        <v>26.05</v>
      </c>
      <c r="O6693">
        <v>107.37</v>
      </c>
      <c r="P6693">
        <v>216.02119999999999</v>
      </c>
      <c r="Q6693">
        <v>211.358597</v>
      </c>
    </row>
    <row r="6694" spans="1:17" x14ac:dyDescent="0.2">
      <c r="A6694" s="1">
        <v>36446</v>
      </c>
      <c r="B6694">
        <v>320.29998799999998</v>
      </c>
      <c r="C6694">
        <v>111</v>
      </c>
      <c r="D6694">
        <v>1445</v>
      </c>
      <c r="E6694">
        <v>4</v>
      </c>
      <c r="F6694">
        <v>466</v>
      </c>
      <c r="G6694">
        <v>1285.5500489999999</v>
      </c>
      <c r="H6694">
        <v>2454.48999</v>
      </c>
      <c r="I6694">
        <v>97.89</v>
      </c>
      <c r="J6694">
        <v>6.1079999999999997</v>
      </c>
      <c r="K6694">
        <v>5.8419999999999996</v>
      </c>
      <c r="N6694">
        <v>25.96</v>
      </c>
      <c r="O6694">
        <v>106.59</v>
      </c>
      <c r="P6694">
        <v>215.97489999999999</v>
      </c>
      <c r="Q6694">
        <v>211.31080600000001</v>
      </c>
    </row>
    <row r="6695" spans="1:17" x14ac:dyDescent="0.2">
      <c r="A6695" s="1">
        <v>36445</v>
      </c>
      <c r="B6695">
        <v>316.70001200000002</v>
      </c>
      <c r="C6695">
        <v>111</v>
      </c>
      <c r="D6695">
        <v>1828</v>
      </c>
      <c r="E6695">
        <v>7</v>
      </c>
      <c r="F6695">
        <v>525</v>
      </c>
      <c r="G6695">
        <v>1313.040039</v>
      </c>
      <c r="H6695">
        <v>2526.820068</v>
      </c>
      <c r="I6695">
        <v>97.95</v>
      </c>
      <c r="J6695">
        <v>6.048</v>
      </c>
      <c r="K6695">
        <v>5.782</v>
      </c>
      <c r="N6695">
        <v>22.84</v>
      </c>
      <c r="O6695">
        <v>106.12</v>
      </c>
      <c r="P6695">
        <v>216.13200000000001</v>
      </c>
      <c r="Q6695">
        <v>211.974594</v>
      </c>
    </row>
    <row r="6696" spans="1:17" x14ac:dyDescent="0.2">
      <c r="A6696" s="1">
        <v>36444</v>
      </c>
      <c r="B6696">
        <v>318.79998799999998</v>
      </c>
      <c r="C6696">
        <v>113</v>
      </c>
      <c r="D6696">
        <v>2252</v>
      </c>
      <c r="E6696">
        <v>4</v>
      </c>
      <c r="F6696">
        <v>613</v>
      </c>
      <c r="G6696">
        <v>1335.209961</v>
      </c>
      <c r="H6696">
        <v>2578.8798830000001</v>
      </c>
      <c r="I6696">
        <v>98.71</v>
      </c>
      <c r="N6696">
        <v>20.63</v>
      </c>
      <c r="O6696">
        <v>106.89</v>
      </c>
    </row>
    <row r="6697" spans="1:17" x14ac:dyDescent="0.2">
      <c r="A6697" s="1">
        <v>36441</v>
      </c>
      <c r="B6697">
        <v>320.20001200000002</v>
      </c>
      <c r="C6697">
        <v>110</v>
      </c>
      <c r="D6697">
        <v>2680</v>
      </c>
      <c r="E6697">
        <v>11</v>
      </c>
      <c r="F6697">
        <v>626</v>
      </c>
      <c r="G6697">
        <v>1336.0200199999999</v>
      </c>
      <c r="H6697">
        <v>2555.360107</v>
      </c>
      <c r="I6697">
        <v>99.02</v>
      </c>
      <c r="J6697">
        <v>6.0330000000000004</v>
      </c>
      <c r="K6697">
        <v>5.7809999999999997</v>
      </c>
      <c r="N6697">
        <v>20.49</v>
      </c>
      <c r="O6697">
        <v>107.6</v>
      </c>
      <c r="P6697">
        <v>215.67060000000001</v>
      </c>
      <c r="Q6697">
        <v>212.83509799999999</v>
      </c>
    </row>
    <row r="6698" spans="1:17" x14ac:dyDescent="0.2">
      <c r="A6698" s="1">
        <v>36440</v>
      </c>
      <c r="B6698">
        <v>322.79998799999998</v>
      </c>
      <c r="C6698">
        <v>140</v>
      </c>
      <c r="D6698">
        <v>3116</v>
      </c>
      <c r="E6698">
        <v>6</v>
      </c>
      <c r="F6698">
        <v>651</v>
      </c>
      <c r="G6698">
        <v>1317.6400149999999</v>
      </c>
      <c r="H6698">
        <v>2532</v>
      </c>
      <c r="I6698">
        <v>98.38</v>
      </c>
      <c r="J6698">
        <v>6.0389999999999997</v>
      </c>
      <c r="K6698">
        <v>5.798</v>
      </c>
      <c r="N6698">
        <v>23.58</v>
      </c>
      <c r="O6698">
        <v>107.17</v>
      </c>
      <c r="P6698">
        <v>216.38939999999999</v>
      </c>
      <c r="Q6698">
        <v>212.54110700000001</v>
      </c>
    </row>
    <row r="6699" spans="1:17" x14ac:dyDescent="0.2">
      <c r="A6699" s="1">
        <v>36439</v>
      </c>
      <c r="B6699">
        <v>324.5</v>
      </c>
      <c r="C6699">
        <v>71</v>
      </c>
      <c r="D6699">
        <v>3550</v>
      </c>
      <c r="E6699">
        <v>236</v>
      </c>
      <c r="F6699">
        <v>665</v>
      </c>
      <c r="G6699">
        <v>1325.400024</v>
      </c>
      <c r="H6699">
        <v>2532.3999020000001</v>
      </c>
      <c r="I6699">
        <v>98.48</v>
      </c>
      <c r="J6699">
        <v>6.0389999999999997</v>
      </c>
      <c r="K6699">
        <v>5.798</v>
      </c>
      <c r="N6699">
        <v>22.06</v>
      </c>
      <c r="O6699">
        <v>107.5</v>
      </c>
      <c r="P6699">
        <v>216.19970000000001</v>
      </c>
      <c r="Q6699">
        <v>211.97880599999999</v>
      </c>
    </row>
    <row r="6700" spans="1:17" x14ac:dyDescent="0.2">
      <c r="A6700" s="1">
        <v>36438</v>
      </c>
      <c r="B6700">
        <v>324.39999399999999</v>
      </c>
      <c r="C6700">
        <v>447</v>
      </c>
      <c r="D6700">
        <v>4009</v>
      </c>
      <c r="E6700">
        <v>120</v>
      </c>
      <c r="F6700">
        <v>683</v>
      </c>
      <c r="G6700">
        <v>1301.349976</v>
      </c>
      <c r="H6700">
        <v>2471.5</v>
      </c>
      <c r="I6700">
        <v>97.98</v>
      </c>
      <c r="J6700">
        <v>6.0330000000000004</v>
      </c>
      <c r="K6700">
        <v>5.7720000000000002</v>
      </c>
      <c r="N6700">
        <v>24.79</v>
      </c>
      <c r="O6700">
        <v>106.41</v>
      </c>
      <c r="P6700">
        <v>216.30699999999999</v>
      </c>
      <c r="Q6700">
        <v>211.03829999999999</v>
      </c>
    </row>
    <row r="6701" spans="1:17" x14ac:dyDescent="0.2">
      <c r="A6701" s="1">
        <v>36437</v>
      </c>
      <c r="B6701">
        <v>316.39999399999999</v>
      </c>
      <c r="C6701">
        <v>460</v>
      </c>
      <c r="D6701">
        <v>4456</v>
      </c>
      <c r="E6701">
        <v>37</v>
      </c>
      <c r="F6701">
        <v>712</v>
      </c>
      <c r="G6701">
        <v>1304.599976</v>
      </c>
      <c r="H6701">
        <v>2467.919922</v>
      </c>
      <c r="I6701">
        <v>98.04</v>
      </c>
      <c r="J6701">
        <v>5.931</v>
      </c>
      <c r="K6701">
        <v>5.6710000000000003</v>
      </c>
      <c r="N6701">
        <v>24.46</v>
      </c>
      <c r="O6701">
        <v>106.2</v>
      </c>
      <c r="P6701">
        <v>216.96530000000001</v>
      </c>
      <c r="Q6701">
        <v>211.16679400000001</v>
      </c>
    </row>
    <row r="6702" spans="1:17" x14ac:dyDescent="0.2">
      <c r="A6702" s="1">
        <v>36434</v>
      </c>
      <c r="B6702">
        <v>303.70001200000002</v>
      </c>
      <c r="C6702">
        <v>612</v>
      </c>
      <c r="D6702">
        <v>4908</v>
      </c>
      <c r="E6702">
        <v>88</v>
      </c>
      <c r="F6702">
        <v>815</v>
      </c>
      <c r="G6702">
        <v>1282.8100589999999</v>
      </c>
      <c r="H6702">
        <v>2404.4499510000001</v>
      </c>
      <c r="I6702">
        <v>98.06</v>
      </c>
      <c r="J6702">
        <v>5.9740000000000002</v>
      </c>
      <c r="K6702">
        <v>5.6959999999999997</v>
      </c>
      <c r="N6702">
        <v>24.93</v>
      </c>
      <c r="O6702">
        <v>105.1</v>
      </c>
      <c r="P6702">
        <v>216.84119999999999</v>
      </c>
      <c r="Q6702">
        <v>210.22259500000001</v>
      </c>
    </row>
    <row r="6703" spans="1:17" x14ac:dyDescent="0.2">
      <c r="A6703" s="1">
        <v>36433</v>
      </c>
      <c r="B6703">
        <v>297.89999399999999</v>
      </c>
      <c r="C6703">
        <v>2114</v>
      </c>
      <c r="D6703">
        <v>5438</v>
      </c>
      <c r="E6703">
        <v>225</v>
      </c>
      <c r="F6703">
        <v>845</v>
      </c>
      <c r="G6703">
        <v>1282.709961</v>
      </c>
      <c r="H6703">
        <v>2407.8999020000001</v>
      </c>
      <c r="I6703">
        <v>98.54</v>
      </c>
      <c r="J6703">
        <v>5.8769999999999998</v>
      </c>
      <c r="K6703">
        <v>5.5960000000000001</v>
      </c>
      <c r="L6703">
        <v>2.6</v>
      </c>
      <c r="M6703">
        <v>1.4314199999999999</v>
      </c>
      <c r="N6703">
        <v>25.41</v>
      </c>
      <c r="O6703">
        <v>106.46</v>
      </c>
      <c r="P6703">
        <v>216.9889</v>
      </c>
      <c r="Q6703">
        <v>210.55270400000001</v>
      </c>
    </row>
    <row r="6704" spans="1:17" x14ac:dyDescent="0.2">
      <c r="A6704" s="1">
        <v>36432</v>
      </c>
      <c r="B6704">
        <v>300.60000600000001</v>
      </c>
      <c r="C6704">
        <v>2139</v>
      </c>
      <c r="D6704">
        <v>5856</v>
      </c>
      <c r="E6704">
        <v>989</v>
      </c>
      <c r="F6704">
        <v>864</v>
      </c>
      <c r="G6704">
        <v>1268.369995</v>
      </c>
      <c r="H6704">
        <v>2398.780029</v>
      </c>
      <c r="I6704">
        <v>98.8</v>
      </c>
      <c r="J6704">
        <v>5.9569999999999999</v>
      </c>
      <c r="K6704">
        <v>5.6760000000000002</v>
      </c>
      <c r="N6704">
        <v>26.49</v>
      </c>
      <c r="O6704">
        <v>107.09</v>
      </c>
      <c r="P6704">
        <v>216.19130000000001</v>
      </c>
      <c r="Q6704">
        <v>210.33180200000001</v>
      </c>
    </row>
    <row r="6705" spans="1:17" x14ac:dyDescent="0.2">
      <c r="A6705" s="1">
        <v>36431</v>
      </c>
      <c r="B6705">
        <v>308.10000600000001</v>
      </c>
      <c r="C6705">
        <v>2469</v>
      </c>
      <c r="D6705">
        <v>6289</v>
      </c>
      <c r="E6705">
        <v>886</v>
      </c>
      <c r="F6705">
        <v>813</v>
      </c>
      <c r="G6705">
        <v>1282.1999510000001</v>
      </c>
      <c r="H6705">
        <v>2428.110107</v>
      </c>
      <c r="I6705">
        <v>99.18</v>
      </c>
      <c r="J6705">
        <v>5.9059999999999997</v>
      </c>
      <c r="K6705">
        <v>5.641</v>
      </c>
      <c r="N6705">
        <v>26.06</v>
      </c>
      <c r="O6705">
        <v>106.5</v>
      </c>
      <c r="P6705">
        <v>215.92179999999999</v>
      </c>
      <c r="Q6705">
        <v>210.555801</v>
      </c>
    </row>
    <row r="6706" spans="1:17" x14ac:dyDescent="0.2">
      <c r="A6706" s="1">
        <v>36430</v>
      </c>
      <c r="B6706">
        <v>281.89999399999999</v>
      </c>
      <c r="C6706">
        <v>3781</v>
      </c>
      <c r="D6706">
        <v>6689</v>
      </c>
      <c r="E6706">
        <v>2018</v>
      </c>
      <c r="F6706">
        <v>806</v>
      </c>
      <c r="G6706">
        <v>1283.3100589999999</v>
      </c>
      <c r="H6706">
        <v>2426.51001</v>
      </c>
      <c r="I6706">
        <v>99.69</v>
      </c>
      <c r="J6706">
        <v>5.82</v>
      </c>
      <c r="K6706">
        <v>5.58</v>
      </c>
      <c r="N6706">
        <v>26.4</v>
      </c>
      <c r="O6706">
        <v>105.93</v>
      </c>
      <c r="P6706">
        <v>215.73429999999999</v>
      </c>
      <c r="Q6706">
        <v>210.93820199999999</v>
      </c>
    </row>
    <row r="6707" spans="1:17" x14ac:dyDescent="0.2">
      <c r="A6707" s="1">
        <v>36427</v>
      </c>
      <c r="B6707">
        <v>267.89999399999999</v>
      </c>
      <c r="C6707">
        <v>4088</v>
      </c>
      <c r="D6707">
        <v>7005</v>
      </c>
      <c r="E6707">
        <v>707</v>
      </c>
      <c r="F6707">
        <v>698</v>
      </c>
      <c r="G6707">
        <v>1277.3599850000001</v>
      </c>
      <c r="H6707">
        <v>2399.580078</v>
      </c>
      <c r="I6707">
        <v>99.64</v>
      </c>
      <c r="J6707">
        <v>5.7729999999999997</v>
      </c>
      <c r="K6707">
        <v>5.5369999999999999</v>
      </c>
      <c r="N6707">
        <v>27.79</v>
      </c>
      <c r="O6707">
        <v>104.18</v>
      </c>
      <c r="P6707">
        <v>216.91470000000001</v>
      </c>
      <c r="Q6707">
        <v>210.54409799999999</v>
      </c>
    </row>
    <row r="6708" spans="1:17" x14ac:dyDescent="0.2">
      <c r="A6708" s="1">
        <v>36426</v>
      </c>
      <c r="B6708">
        <v>265.5</v>
      </c>
      <c r="C6708">
        <v>4908</v>
      </c>
      <c r="D6708">
        <v>7301</v>
      </c>
      <c r="E6708">
        <v>1654</v>
      </c>
      <c r="F6708">
        <v>654</v>
      </c>
      <c r="G6708">
        <v>1280.410034</v>
      </c>
      <c r="H6708">
        <v>2403.070068</v>
      </c>
      <c r="I6708">
        <v>99.72</v>
      </c>
      <c r="J6708">
        <v>5.7910000000000004</v>
      </c>
      <c r="K6708">
        <v>5.5369999999999999</v>
      </c>
      <c r="N6708">
        <v>27.84</v>
      </c>
      <c r="O6708">
        <v>103.73</v>
      </c>
      <c r="P6708">
        <v>215.77969999999999</v>
      </c>
      <c r="Q6708">
        <v>210.40469400000001</v>
      </c>
    </row>
    <row r="6709" spans="1:17" x14ac:dyDescent="0.2">
      <c r="A6709" s="1">
        <v>36425</v>
      </c>
      <c r="B6709">
        <v>264.29998799999998</v>
      </c>
      <c r="C6709">
        <v>5862</v>
      </c>
      <c r="D6709">
        <v>7554</v>
      </c>
      <c r="E6709">
        <v>892</v>
      </c>
      <c r="F6709">
        <v>584</v>
      </c>
      <c r="G6709">
        <v>1310.51001</v>
      </c>
      <c r="H6709">
        <v>2513.9399410000001</v>
      </c>
      <c r="I6709">
        <v>99.75</v>
      </c>
      <c r="J6709">
        <v>5.9080000000000004</v>
      </c>
      <c r="K6709">
        <v>5.64</v>
      </c>
      <c r="N6709">
        <v>25.19</v>
      </c>
      <c r="O6709">
        <v>104.33</v>
      </c>
      <c r="P6709">
        <v>215.85400000000001</v>
      </c>
      <c r="Q6709">
        <v>209.945999</v>
      </c>
    </row>
    <row r="6710" spans="1:17" x14ac:dyDescent="0.2">
      <c r="A6710" s="1">
        <v>36424</v>
      </c>
      <c r="B6710">
        <v>260.79998799999998</v>
      </c>
      <c r="C6710">
        <v>6471</v>
      </c>
      <c r="D6710">
        <v>7760</v>
      </c>
      <c r="E6710">
        <v>1315</v>
      </c>
      <c r="F6710">
        <v>607</v>
      </c>
      <c r="G6710">
        <v>1307.579956</v>
      </c>
      <c r="H6710">
        <v>2473.73999</v>
      </c>
      <c r="I6710">
        <v>99.6</v>
      </c>
      <c r="J6710">
        <v>5.9249999999999998</v>
      </c>
      <c r="K6710">
        <v>5.649</v>
      </c>
      <c r="N6710">
        <v>25.65</v>
      </c>
      <c r="O6710">
        <v>104.85</v>
      </c>
      <c r="P6710">
        <v>215.4641</v>
      </c>
      <c r="Q6710">
        <v>209.940506</v>
      </c>
    </row>
    <row r="6711" spans="1:17" x14ac:dyDescent="0.2">
      <c r="A6711" s="1">
        <v>36423</v>
      </c>
      <c r="B6711">
        <v>255</v>
      </c>
      <c r="C6711">
        <v>6528</v>
      </c>
      <c r="D6711">
        <v>7925</v>
      </c>
      <c r="E6711">
        <v>212</v>
      </c>
      <c r="F6711">
        <v>530</v>
      </c>
      <c r="G6711">
        <v>1335.530029</v>
      </c>
      <c r="H6711">
        <v>2545.4099120000001</v>
      </c>
      <c r="I6711">
        <v>100.51</v>
      </c>
      <c r="J6711">
        <v>5.9059999999999997</v>
      </c>
      <c r="K6711">
        <v>5.64</v>
      </c>
      <c r="N6711">
        <v>24.03</v>
      </c>
      <c r="O6711">
        <v>106.12</v>
      </c>
      <c r="P6711">
        <v>214.59569999999999</v>
      </c>
      <c r="Q6711">
        <v>210.30659499999999</v>
      </c>
    </row>
    <row r="6712" spans="1:17" x14ac:dyDescent="0.2">
      <c r="A6712" s="1">
        <v>36420</v>
      </c>
      <c r="B6712">
        <v>255.10000600000001</v>
      </c>
      <c r="C6712">
        <v>6643</v>
      </c>
      <c r="D6712">
        <v>7496</v>
      </c>
      <c r="E6712">
        <v>374</v>
      </c>
      <c r="F6712">
        <v>519</v>
      </c>
      <c r="G6712">
        <v>1335.420044</v>
      </c>
      <c r="H6712">
        <v>2536.9099120000001</v>
      </c>
      <c r="I6712">
        <v>100.34</v>
      </c>
      <c r="J6712">
        <v>5.8710000000000004</v>
      </c>
      <c r="K6712">
        <v>5.6059999999999999</v>
      </c>
      <c r="N6712">
        <v>23.3</v>
      </c>
      <c r="O6712">
        <v>107.16</v>
      </c>
      <c r="P6712">
        <v>214.6857</v>
      </c>
      <c r="Q6712">
        <v>209.96220400000001</v>
      </c>
    </row>
    <row r="6713" spans="1:17" x14ac:dyDescent="0.2">
      <c r="A6713" s="1">
        <v>36419</v>
      </c>
      <c r="B6713">
        <v>256.70001200000002</v>
      </c>
      <c r="C6713">
        <v>6660</v>
      </c>
      <c r="D6713">
        <v>7076</v>
      </c>
      <c r="E6713">
        <v>224</v>
      </c>
      <c r="F6713">
        <v>501</v>
      </c>
      <c r="G6713">
        <v>1318.4799800000001</v>
      </c>
      <c r="H6713">
        <v>2466.8798830000001</v>
      </c>
      <c r="I6713">
        <v>100.2</v>
      </c>
      <c r="J6713">
        <v>5.8979999999999997</v>
      </c>
      <c r="K6713">
        <v>5.6139999999999999</v>
      </c>
      <c r="N6713">
        <v>25.25</v>
      </c>
      <c r="O6713">
        <v>105.25</v>
      </c>
      <c r="P6713">
        <v>214.6962</v>
      </c>
      <c r="Q6713">
        <v>209.13900799999999</v>
      </c>
    </row>
    <row r="6714" spans="1:17" x14ac:dyDescent="0.2">
      <c r="A6714" s="1">
        <v>36418</v>
      </c>
      <c r="B6714">
        <v>256.60000600000001</v>
      </c>
      <c r="C6714">
        <v>6954</v>
      </c>
      <c r="D6714">
        <v>6783</v>
      </c>
      <c r="E6714">
        <v>505</v>
      </c>
      <c r="F6714">
        <v>489</v>
      </c>
      <c r="G6714">
        <v>1317.969971</v>
      </c>
      <c r="H6714">
        <v>2463.0900879999999</v>
      </c>
      <c r="I6714">
        <v>100.2</v>
      </c>
      <c r="J6714">
        <v>5.9189999999999996</v>
      </c>
      <c r="K6714">
        <v>5.6310000000000002</v>
      </c>
      <c r="N6714">
        <v>24.56</v>
      </c>
      <c r="O6714">
        <v>104.68</v>
      </c>
      <c r="P6714">
        <v>214.13300000000001</v>
      </c>
      <c r="Q6714">
        <v>209.26289399999999</v>
      </c>
    </row>
    <row r="6715" spans="1:17" x14ac:dyDescent="0.2">
      <c r="A6715" s="1">
        <v>36417</v>
      </c>
      <c r="B6715">
        <v>257.39999399999999</v>
      </c>
      <c r="C6715">
        <v>7149</v>
      </c>
      <c r="D6715">
        <v>6471</v>
      </c>
      <c r="E6715">
        <v>552</v>
      </c>
      <c r="F6715">
        <v>458</v>
      </c>
      <c r="G6715">
        <v>1336.290039</v>
      </c>
      <c r="H6715">
        <v>2522.459961</v>
      </c>
      <c r="I6715">
        <v>100.73</v>
      </c>
      <c r="J6715">
        <v>5.9589999999999996</v>
      </c>
      <c r="K6715">
        <v>5.6820000000000004</v>
      </c>
      <c r="N6715">
        <v>23.77</v>
      </c>
      <c r="O6715">
        <v>105.88</v>
      </c>
      <c r="P6715">
        <v>214.07499999999999</v>
      </c>
      <c r="Q6715">
        <v>209.89340200000001</v>
      </c>
    </row>
    <row r="6716" spans="1:17" x14ac:dyDescent="0.2">
      <c r="A6716" s="1">
        <v>36416</v>
      </c>
      <c r="B6716">
        <v>257</v>
      </c>
      <c r="C6716">
        <v>7245</v>
      </c>
      <c r="D6716">
        <v>6169</v>
      </c>
      <c r="E6716">
        <v>1589</v>
      </c>
      <c r="F6716">
        <v>424</v>
      </c>
      <c r="G6716">
        <v>1344.130005</v>
      </c>
      <c r="H6716">
        <v>2483.1000979999999</v>
      </c>
      <c r="I6716">
        <v>100.38</v>
      </c>
      <c r="J6716">
        <v>5.8979999999999997</v>
      </c>
      <c r="K6716">
        <v>5.6390000000000002</v>
      </c>
      <c r="N6716">
        <v>22.89</v>
      </c>
      <c r="O6716">
        <v>106.65</v>
      </c>
      <c r="P6716">
        <v>213.75989999999999</v>
      </c>
      <c r="Q6716">
        <v>210.128006</v>
      </c>
    </row>
    <row r="6717" spans="1:17" x14ac:dyDescent="0.2">
      <c r="A6717" s="1">
        <v>36413</v>
      </c>
      <c r="B6717">
        <v>257.10000600000001</v>
      </c>
      <c r="C6717">
        <v>8557</v>
      </c>
      <c r="D6717">
        <v>5865</v>
      </c>
      <c r="E6717">
        <v>528</v>
      </c>
      <c r="F6717">
        <v>319</v>
      </c>
      <c r="G6717">
        <v>1351.660034</v>
      </c>
      <c r="H6717">
        <v>2534.610107</v>
      </c>
      <c r="I6717">
        <v>101.02</v>
      </c>
      <c r="J6717">
        <v>5.8979999999999997</v>
      </c>
      <c r="K6717">
        <v>5.6390000000000002</v>
      </c>
      <c r="N6717">
        <v>22.03</v>
      </c>
      <c r="O6717">
        <v>108.72</v>
      </c>
      <c r="P6717">
        <v>214.1824</v>
      </c>
      <c r="Q6717">
        <v>210.33580000000001</v>
      </c>
    </row>
    <row r="6718" spans="1:17" x14ac:dyDescent="0.2">
      <c r="A6718" s="1">
        <v>36412</v>
      </c>
      <c r="B6718">
        <v>257.89999399999999</v>
      </c>
      <c r="C6718">
        <v>8388</v>
      </c>
      <c r="D6718">
        <v>5476</v>
      </c>
      <c r="E6718">
        <v>517</v>
      </c>
      <c r="F6718">
        <v>285</v>
      </c>
      <c r="G6718">
        <v>1347.660034</v>
      </c>
      <c r="H6718">
        <v>2505.5</v>
      </c>
      <c r="I6718">
        <v>99.63</v>
      </c>
      <c r="J6718">
        <v>5.9640000000000004</v>
      </c>
      <c r="K6718">
        <v>5.6820000000000004</v>
      </c>
      <c r="N6718">
        <v>23.01</v>
      </c>
      <c r="O6718">
        <v>108.06</v>
      </c>
      <c r="P6718">
        <v>214.58090000000001</v>
      </c>
      <c r="Q6718">
        <v>209.21159399999999</v>
      </c>
    </row>
    <row r="6719" spans="1:17" x14ac:dyDescent="0.2">
      <c r="A6719" s="1">
        <v>36411</v>
      </c>
      <c r="B6719">
        <v>257</v>
      </c>
      <c r="C6719">
        <v>8634</v>
      </c>
      <c r="D6719">
        <v>5153</v>
      </c>
      <c r="E6719">
        <v>216</v>
      </c>
      <c r="F6719">
        <v>256</v>
      </c>
      <c r="G6719">
        <v>1344.150024</v>
      </c>
      <c r="H6719">
        <v>2454.669922</v>
      </c>
      <c r="I6719">
        <v>99.88</v>
      </c>
      <c r="J6719">
        <v>5.9260000000000002</v>
      </c>
      <c r="K6719">
        <v>5.6559999999999997</v>
      </c>
      <c r="N6719">
        <v>23.82</v>
      </c>
      <c r="O6719">
        <v>111.18</v>
      </c>
      <c r="P6719">
        <v>214.49850000000001</v>
      </c>
      <c r="Q6719">
        <v>208.43150299999999</v>
      </c>
    </row>
    <row r="6720" spans="1:17" x14ac:dyDescent="0.2">
      <c r="A6720" s="1">
        <v>36410</v>
      </c>
      <c r="B6720">
        <v>256.60000600000001</v>
      </c>
      <c r="C6720">
        <v>8471</v>
      </c>
      <c r="D6720">
        <v>4813</v>
      </c>
      <c r="E6720">
        <v>790</v>
      </c>
      <c r="F6720">
        <v>266</v>
      </c>
      <c r="G6720">
        <v>1350.4499510000001</v>
      </c>
      <c r="H6720">
        <v>2491.820068</v>
      </c>
      <c r="I6720">
        <v>100</v>
      </c>
      <c r="J6720">
        <v>5.9379999999999997</v>
      </c>
      <c r="K6720">
        <v>5.6639999999999997</v>
      </c>
      <c r="N6720">
        <v>23.44</v>
      </c>
      <c r="O6720">
        <v>110.77</v>
      </c>
      <c r="P6720">
        <v>214.22739999999999</v>
      </c>
      <c r="Q6720">
        <v>208.12579299999999</v>
      </c>
    </row>
    <row r="6721" spans="1:17" x14ac:dyDescent="0.2">
      <c r="A6721" s="1">
        <v>36409</v>
      </c>
      <c r="I6721">
        <v>99.89</v>
      </c>
      <c r="O6721">
        <v>109.69</v>
      </c>
    </row>
    <row r="6722" spans="1:17" x14ac:dyDescent="0.2">
      <c r="A6722" s="1">
        <v>36406</v>
      </c>
      <c r="B6722">
        <v>255</v>
      </c>
      <c r="C6722">
        <v>8520</v>
      </c>
      <c r="D6722">
        <v>4484</v>
      </c>
      <c r="E6722">
        <v>402</v>
      </c>
      <c r="F6722">
        <v>217</v>
      </c>
      <c r="G6722">
        <v>1357.23999</v>
      </c>
      <c r="H6722">
        <v>2506.6899410000001</v>
      </c>
      <c r="I6722">
        <v>99.78</v>
      </c>
      <c r="J6722">
        <v>5.8879999999999999</v>
      </c>
      <c r="K6722">
        <v>5.6219999999999999</v>
      </c>
      <c r="N6722">
        <v>20.98</v>
      </c>
      <c r="O6722">
        <v>110.04</v>
      </c>
      <c r="P6722">
        <v>214.9502</v>
      </c>
      <c r="Q6722">
        <v>207.244507</v>
      </c>
    </row>
    <row r="6723" spans="1:17" x14ac:dyDescent="0.2">
      <c r="A6723" s="1">
        <v>36405</v>
      </c>
      <c r="B6723">
        <v>256.10000600000001</v>
      </c>
      <c r="C6723">
        <v>8519</v>
      </c>
      <c r="D6723">
        <v>4151</v>
      </c>
      <c r="E6723">
        <v>37</v>
      </c>
      <c r="F6723">
        <v>212</v>
      </c>
      <c r="G6723">
        <v>1319.1099850000001</v>
      </c>
      <c r="H6723">
        <v>2392.6000979999999</v>
      </c>
      <c r="I6723">
        <v>99.25</v>
      </c>
      <c r="J6723">
        <v>6.008</v>
      </c>
      <c r="K6723">
        <v>5.7229999999999999</v>
      </c>
      <c r="N6723">
        <v>24.53</v>
      </c>
      <c r="O6723">
        <v>109.13</v>
      </c>
      <c r="P6723">
        <v>214.93520000000001</v>
      </c>
      <c r="Q6723">
        <v>206.59730500000001</v>
      </c>
    </row>
    <row r="6724" spans="1:17" x14ac:dyDescent="0.2">
      <c r="A6724" s="1">
        <v>36404</v>
      </c>
      <c r="B6724">
        <v>255</v>
      </c>
      <c r="C6724">
        <v>8711</v>
      </c>
      <c r="D6724">
        <v>3820</v>
      </c>
      <c r="E6724">
        <v>603</v>
      </c>
      <c r="F6724">
        <v>220</v>
      </c>
      <c r="G6724">
        <v>1331.0699460000001</v>
      </c>
      <c r="H6724">
        <v>2404.9399410000001</v>
      </c>
      <c r="I6724">
        <v>99.79</v>
      </c>
      <c r="J6724">
        <v>5.976</v>
      </c>
      <c r="K6724">
        <v>5.7229999999999999</v>
      </c>
      <c r="N6724">
        <v>22.93</v>
      </c>
      <c r="O6724">
        <v>109.14</v>
      </c>
      <c r="P6724">
        <v>214.52889999999999</v>
      </c>
      <c r="Q6724">
        <v>206.75810200000001</v>
      </c>
    </row>
    <row r="6725" spans="1:17" x14ac:dyDescent="0.2">
      <c r="A6725" s="1">
        <v>36403</v>
      </c>
      <c r="B6725">
        <v>256.70001200000002</v>
      </c>
      <c r="C6725">
        <v>8955</v>
      </c>
      <c r="D6725">
        <v>3475</v>
      </c>
      <c r="E6725">
        <v>1247</v>
      </c>
      <c r="F6725">
        <v>222</v>
      </c>
      <c r="G6725">
        <v>1320.410034</v>
      </c>
      <c r="H6725">
        <v>2396.8701169999999</v>
      </c>
      <c r="I6725">
        <v>99.95</v>
      </c>
      <c r="J6725">
        <v>5.97</v>
      </c>
      <c r="K6725">
        <v>5.7220000000000004</v>
      </c>
      <c r="L6725">
        <v>2.2999999999999998</v>
      </c>
      <c r="M6725">
        <v>1.1468700000000001</v>
      </c>
      <c r="N6725">
        <v>24.45</v>
      </c>
      <c r="O6725">
        <v>109.73</v>
      </c>
      <c r="P6725">
        <v>214.35040000000001</v>
      </c>
      <c r="Q6725">
        <v>206.48869300000001</v>
      </c>
    </row>
    <row r="6726" spans="1:17" x14ac:dyDescent="0.2">
      <c r="A6726" s="1">
        <v>36402</v>
      </c>
      <c r="B6726">
        <v>255.10000600000001</v>
      </c>
      <c r="C6726">
        <v>8942</v>
      </c>
      <c r="D6726">
        <v>3127</v>
      </c>
      <c r="E6726">
        <v>157</v>
      </c>
      <c r="F6726">
        <v>201</v>
      </c>
      <c r="G6726">
        <v>1324.0200199999999</v>
      </c>
      <c r="H6726">
        <v>2366.8798830000001</v>
      </c>
      <c r="I6726">
        <v>100.94</v>
      </c>
      <c r="J6726">
        <v>5.9550000000000001</v>
      </c>
      <c r="K6726">
        <v>5.7309999999999999</v>
      </c>
      <c r="N6726">
        <v>24.63</v>
      </c>
      <c r="O6726">
        <v>110.63</v>
      </c>
      <c r="P6726">
        <v>213.29</v>
      </c>
      <c r="Q6726">
        <v>206.62060500000001</v>
      </c>
    </row>
    <row r="6727" spans="1:17" x14ac:dyDescent="0.2">
      <c r="A6727" s="1">
        <v>36399</v>
      </c>
      <c r="B6727">
        <v>253.89999399999999</v>
      </c>
      <c r="C6727">
        <v>90</v>
      </c>
      <c r="D6727">
        <v>2796</v>
      </c>
      <c r="E6727">
        <v>38</v>
      </c>
      <c r="F6727">
        <v>198</v>
      </c>
      <c r="G6727">
        <v>1348.2700199999999</v>
      </c>
      <c r="H6727">
        <v>2402.570068</v>
      </c>
      <c r="I6727">
        <v>101.02</v>
      </c>
      <c r="J6727">
        <v>5.8639999999999999</v>
      </c>
      <c r="K6727">
        <v>5.6550000000000002</v>
      </c>
      <c r="N6727">
        <v>21.83</v>
      </c>
      <c r="O6727">
        <v>111.43</v>
      </c>
      <c r="P6727">
        <v>213.8064</v>
      </c>
      <c r="Q6727">
        <v>207.23599200000001</v>
      </c>
    </row>
    <row r="6728" spans="1:17" x14ac:dyDescent="0.2">
      <c r="A6728" s="1">
        <v>36398</v>
      </c>
      <c r="B6728">
        <v>253.199997</v>
      </c>
      <c r="C6728">
        <v>340</v>
      </c>
      <c r="D6728">
        <v>3085</v>
      </c>
      <c r="E6728">
        <v>109</v>
      </c>
      <c r="F6728">
        <v>226</v>
      </c>
      <c r="G6728">
        <v>1362.01001</v>
      </c>
      <c r="H6728">
        <v>2417.3000489999999</v>
      </c>
      <c r="I6728">
        <v>101.21</v>
      </c>
      <c r="J6728">
        <v>5.7679999999999998</v>
      </c>
      <c r="K6728">
        <v>5.58</v>
      </c>
      <c r="N6728">
        <v>21.21</v>
      </c>
      <c r="O6728">
        <v>111.57</v>
      </c>
      <c r="P6728">
        <v>214.2373</v>
      </c>
      <c r="Q6728">
        <v>207.312195</v>
      </c>
    </row>
    <row r="6729" spans="1:17" x14ac:dyDescent="0.2">
      <c r="A6729" s="1">
        <v>36397</v>
      </c>
      <c r="B6729">
        <v>253</v>
      </c>
      <c r="C6729">
        <v>2265</v>
      </c>
      <c r="D6729">
        <v>3359</v>
      </c>
      <c r="E6729">
        <v>45</v>
      </c>
      <c r="F6729">
        <v>253</v>
      </c>
      <c r="G6729">
        <v>1381.790039</v>
      </c>
      <c r="H6729">
        <v>2460.919922</v>
      </c>
      <c r="I6729">
        <v>101.3</v>
      </c>
      <c r="J6729">
        <v>5.7190000000000003</v>
      </c>
      <c r="K6729">
        <v>5.5279999999999996</v>
      </c>
      <c r="N6729">
        <v>20.96</v>
      </c>
      <c r="O6729">
        <v>111.09</v>
      </c>
      <c r="P6729">
        <v>214.52369999999999</v>
      </c>
      <c r="Q6729">
        <v>207.612503</v>
      </c>
    </row>
    <row r="6730" spans="1:17" x14ac:dyDescent="0.2">
      <c r="A6730" s="1">
        <v>36396</v>
      </c>
      <c r="B6730">
        <v>253.5</v>
      </c>
      <c r="C6730">
        <v>2284</v>
      </c>
      <c r="D6730">
        <v>3532</v>
      </c>
      <c r="E6730">
        <v>38</v>
      </c>
      <c r="F6730">
        <v>315</v>
      </c>
      <c r="G6730">
        <v>1363.5</v>
      </c>
      <c r="H6730">
        <v>2404.820068</v>
      </c>
      <c r="I6730">
        <v>100.49</v>
      </c>
      <c r="J6730">
        <v>5.8159999999999998</v>
      </c>
      <c r="K6730">
        <v>5.5970000000000004</v>
      </c>
      <c r="N6730">
        <v>22.4</v>
      </c>
      <c r="O6730">
        <v>110.82</v>
      </c>
      <c r="P6730">
        <v>214.4443</v>
      </c>
      <c r="Q6730">
        <v>206.047302</v>
      </c>
    </row>
    <row r="6731" spans="1:17" x14ac:dyDescent="0.2">
      <c r="A6731" s="1">
        <v>36395</v>
      </c>
      <c r="B6731">
        <v>255</v>
      </c>
      <c r="C6731">
        <v>2607</v>
      </c>
      <c r="D6731">
        <v>3752</v>
      </c>
      <c r="E6731">
        <v>45</v>
      </c>
      <c r="F6731">
        <v>401</v>
      </c>
      <c r="G6731">
        <v>1360.219971</v>
      </c>
      <c r="H6731">
        <v>2385.8701169999999</v>
      </c>
      <c r="I6731">
        <v>100.74</v>
      </c>
      <c r="J6731">
        <v>5.8890000000000002</v>
      </c>
      <c r="K6731">
        <v>5.649</v>
      </c>
      <c r="N6731">
        <v>22.55</v>
      </c>
      <c r="O6731">
        <v>111.67</v>
      </c>
      <c r="P6731">
        <v>214.7833</v>
      </c>
      <c r="Q6731">
        <v>205.63009600000001</v>
      </c>
    </row>
    <row r="6732" spans="1:17" x14ac:dyDescent="0.2">
      <c r="A6732" s="1">
        <v>36392</v>
      </c>
      <c r="B6732">
        <v>258.29998799999998</v>
      </c>
      <c r="C6732">
        <v>2689</v>
      </c>
      <c r="D6732">
        <v>4138</v>
      </c>
      <c r="E6732">
        <v>12</v>
      </c>
      <c r="F6732">
        <v>468</v>
      </c>
      <c r="G6732">
        <v>1336.6099850000001</v>
      </c>
      <c r="H6732">
        <v>2315.070068</v>
      </c>
      <c r="I6732">
        <v>99.55</v>
      </c>
      <c r="J6732">
        <v>5.8760000000000003</v>
      </c>
      <c r="K6732">
        <v>5.6059999999999999</v>
      </c>
      <c r="N6732">
        <v>22.95</v>
      </c>
      <c r="O6732">
        <v>111.29</v>
      </c>
      <c r="P6732">
        <v>215.26400000000001</v>
      </c>
      <c r="Q6732">
        <v>205.37939499999999</v>
      </c>
    </row>
    <row r="6733" spans="1:17" x14ac:dyDescent="0.2">
      <c r="A6733" s="1">
        <v>36391</v>
      </c>
      <c r="B6733">
        <v>259.39999399999999</v>
      </c>
      <c r="C6733">
        <v>2731</v>
      </c>
      <c r="D6733">
        <v>4730</v>
      </c>
      <c r="E6733">
        <v>16</v>
      </c>
      <c r="F6733">
        <v>747</v>
      </c>
      <c r="G6733">
        <v>1323.589966</v>
      </c>
      <c r="H6733">
        <v>2278.790039</v>
      </c>
      <c r="I6733">
        <v>99.8</v>
      </c>
      <c r="J6733">
        <v>5.8949999999999996</v>
      </c>
      <c r="K6733">
        <v>5.6310000000000002</v>
      </c>
      <c r="N6733">
        <v>24.39</v>
      </c>
      <c r="O6733">
        <v>111.6</v>
      </c>
      <c r="P6733">
        <v>214.91229999999999</v>
      </c>
      <c r="Q6733">
        <v>205.55349699999999</v>
      </c>
    </row>
    <row r="6734" spans="1:17" x14ac:dyDescent="0.2">
      <c r="A6734" s="1">
        <v>36390</v>
      </c>
      <c r="B6734">
        <v>260.29998799999998</v>
      </c>
      <c r="C6734">
        <v>3530</v>
      </c>
      <c r="D6734">
        <v>6226</v>
      </c>
      <c r="E6734">
        <v>88</v>
      </c>
      <c r="F6734">
        <v>2252</v>
      </c>
      <c r="G6734">
        <v>1332.839966</v>
      </c>
      <c r="H6734">
        <v>2317.389893</v>
      </c>
      <c r="I6734">
        <v>100.57</v>
      </c>
      <c r="J6734">
        <v>5.875</v>
      </c>
      <c r="K6734">
        <v>5.6310000000000002</v>
      </c>
      <c r="N6734">
        <v>23.3</v>
      </c>
      <c r="O6734">
        <v>111.84</v>
      </c>
      <c r="P6734">
        <v>214.05269999999999</v>
      </c>
      <c r="Q6734">
        <v>206.41450499999999</v>
      </c>
    </row>
    <row r="6735" spans="1:17" x14ac:dyDescent="0.2">
      <c r="A6735" s="1">
        <v>36389</v>
      </c>
      <c r="B6735">
        <v>262.10000600000001</v>
      </c>
      <c r="C6735">
        <v>3534</v>
      </c>
      <c r="D6735">
        <v>8690</v>
      </c>
      <c r="E6735">
        <v>365</v>
      </c>
      <c r="F6735">
        <v>4683</v>
      </c>
      <c r="G6735">
        <v>1344.160034</v>
      </c>
      <c r="H6735">
        <v>2337.3701169999999</v>
      </c>
      <c r="I6735">
        <v>100.84</v>
      </c>
      <c r="J6735">
        <v>5.8810000000000002</v>
      </c>
      <c r="K6735">
        <v>5.6660000000000004</v>
      </c>
      <c r="N6735">
        <v>21.67</v>
      </c>
      <c r="O6735">
        <v>113.93</v>
      </c>
      <c r="P6735">
        <v>213.08240000000001</v>
      </c>
      <c r="Q6735">
        <v>206.57969700000001</v>
      </c>
    </row>
    <row r="6736" spans="1:17" x14ac:dyDescent="0.2">
      <c r="A6736" s="1">
        <v>36388</v>
      </c>
      <c r="B6736">
        <v>260.89999399999999</v>
      </c>
      <c r="C6736">
        <v>3538</v>
      </c>
      <c r="D6736">
        <v>12683</v>
      </c>
      <c r="E6736">
        <v>52</v>
      </c>
      <c r="F6736">
        <v>8083</v>
      </c>
      <c r="G6736">
        <v>1330.7700199999999</v>
      </c>
      <c r="H6736">
        <v>2313.080078</v>
      </c>
      <c r="I6736">
        <v>100.63</v>
      </c>
      <c r="J6736">
        <v>5.9640000000000004</v>
      </c>
      <c r="K6736">
        <v>5.7169999999999996</v>
      </c>
      <c r="N6736">
        <v>23.07</v>
      </c>
      <c r="O6736">
        <v>114.59</v>
      </c>
      <c r="P6736">
        <v>212.98429999999999</v>
      </c>
      <c r="Q6736">
        <v>205.64460800000001</v>
      </c>
    </row>
    <row r="6737" spans="1:17" x14ac:dyDescent="0.2">
      <c r="A6737" s="1">
        <v>36385</v>
      </c>
      <c r="B6737">
        <v>261.70001200000002</v>
      </c>
      <c r="C6737">
        <v>3537</v>
      </c>
      <c r="D6737">
        <v>17233</v>
      </c>
      <c r="E6737">
        <v>330</v>
      </c>
      <c r="F6737">
        <v>9646</v>
      </c>
      <c r="G6737">
        <v>1327.6800539999999</v>
      </c>
      <c r="H6737">
        <v>2307.0600589999999</v>
      </c>
      <c r="I6737">
        <v>100.77</v>
      </c>
      <c r="J6737">
        <v>5.9790000000000001</v>
      </c>
      <c r="K6737">
        <v>5.7080000000000002</v>
      </c>
      <c r="N6737">
        <v>22.31</v>
      </c>
      <c r="O6737">
        <v>115.83</v>
      </c>
      <c r="P6737">
        <v>212.77760000000001</v>
      </c>
      <c r="Q6737">
        <v>205.32290599999999</v>
      </c>
    </row>
    <row r="6738" spans="1:17" x14ac:dyDescent="0.2">
      <c r="A6738" s="1">
        <v>36384</v>
      </c>
      <c r="B6738">
        <v>261.70001200000002</v>
      </c>
      <c r="C6738">
        <v>3543</v>
      </c>
      <c r="D6738">
        <v>22673</v>
      </c>
      <c r="E6738">
        <v>160</v>
      </c>
      <c r="F6738">
        <v>12204</v>
      </c>
      <c r="G6738">
        <v>1298.160034</v>
      </c>
      <c r="H6738">
        <v>2214.330078</v>
      </c>
      <c r="I6738">
        <v>100.09</v>
      </c>
      <c r="J6738">
        <v>6.0819999999999999</v>
      </c>
      <c r="K6738">
        <v>5.7590000000000003</v>
      </c>
      <c r="N6738">
        <v>25.03</v>
      </c>
      <c r="O6738">
        <v>115.29</v>
      </c>
      <c r="P6738">
        <v>212.7944</v>
      </c>
      <c r="Q6738">
        <v>204.75779700000001</v>
      </c>
    </row>
    <row r="6739" spans="1:17" x14ac:dyDescent="0.2">
      <c r="A6739" s="1">
        <v>36383</v>
      </c>
      <c r="B6739">
        <v>260.20001200000002</v>
      </c>
      <c r="C6739">
        <v>3539</v>
      </c>
      <c r="D6739">
        <v>28598</v>
      </c>
      <c r="E6739">
        <v>633</v>
      </c>
      <c r="F6739">
        <v>15758</v>
      </c>
      <c r="G6739">
        <v>1301.9300539999999</v>
      </c>
      <c r="H6739">
        <v>2241.8000489999999</v>
      </c>
      <c r="I6739">
        <v>100.18</v>
      </c>
      <c r="J6739">
        <v>6.0919999999999996</v>
      </c>
      <c r="K6739">
        <v>5.7249999999999996</v>
      </c>
      <c r="N6739">
        <v>25.39</v>
      </c>
      <c r="O6739">
        <v>115.39</v>
      </c>
      <c r="P6739">
        <v>212.55719999999999</v>
      </c>
      <c r="Q6739">
        <v>204.27799999999999</v>
      </c>
    </row>
    <row r="6740" spans="1:17" x14ac:dyDescent="0.2">
      <c r="A6740" s="1">
        <v>36382</v>
      </c>
      <c r="B6740">
        <v>258.70001200000002</v>
      </c>
      <c r="C6740">
        <v>3734</v>
      </c>
      <c r="D6740">
        <v>34904</v>
      </c>
      <c r="E6740">
        <v>922</v>
      </c>
      <c r="F6740">
        <v>18678</v>
      </c>
      <c r="G6740">
        <v>1281.4300539999999</v>
      </c>
      <c r="H6740">
        <v>2163.7700199999999</v>
      </c>
      <c r="I6740">
        <v>99.81</v>
      </c>
      <c r="J6740">
        <v>6.149</v>
      </c>
      <c r="K6740">
        <v>5.7750000000000004</v>
      </c>
      <c r="N6740">
        <v>28.45</v>
      </c>
      <c r="O6740">
        <v>114.83</v>
      </c>
      <c r="P6740">
        <v>212.77610000000001</v>
      </c>
      <c r="Q6740">
        <v>203.43829299999999</v>
      </c>
    </row>
    <row r="6741" spans="1:17" x14ac:dyDescent="0.2">
      <c r="A6741" s="1">
        <v>36381</v>
      </c>
      <c r="B6741">
        <v>257.5</v>
      </c>
      <c r="C6741">
        <v>3972</v>
      </c>
      <c r="D6741">
        <v>41744</v>
      </c>
      <c r="E6741">
        <v>116</v>
      </c>
      <c r="F6741">
        <v>20745</v>
      </c>
      <c r="G6741">
        <v>1297.8000489999999</v>
      </c>
      <c r="H6741">
        <v>2187.610107</v>
      </c>
      <c r="I6741">
        <v>99.98</v>
      </c>
      <c r="J6741">
        <v>6.1289999999999996</v>
      </c>
      <c r="K6741">
        <v>5.7750000000000004</v>
      </c>
      <c r="N6741">
        <v>27.66</v>
      </c>
      <c r="O6741">
        <v>115.08</v>
      </c>
      <c r="P6741">
        <v>212.5282</v>
      </c>
      <c r="Q6741">
        <v>203.322495</v>
      </c>
    </row>
    <row r="6742" spans="1:17" x14ac:dyDescent="0.2">
      <c r="A6742" s="1">
        <v>36378</v>
      </c>
      <c r="B6742">
        <v>257.10000600000001</v>
      </c>
      <c r="C6742">
        <v>4427</v>
      </c>
      <c r="D6742">
        <v>48831</v>
      </c>
      <c r="E6742">
        <v>463</v>
      </c>
      <c r="F6742">
        <v>22040</v>
      </c>
      <c r="G6742">
        <v>1300.290039</v>
      </c>
      <c r="H6742">
        <v>2212.1499020000001</v>
      </c>
      <c r="I6742">
        <v>99.59</v>
      </c>
      <c r="J6742">
        <v>6.0380000000000003</v>
      </c>
      <c r="K6742">
        <v>5.681</v>
      </c>
      <c r="N6742">
        <v>26.6</v>
      </c>
      <c r="O6742">
        <v>114.87</v>
      </c>
      <c r="P6742">
        <v>213.86770000000001</v>
      </c>
      <c r="Q6742">
        <v>203.841003</v>
      </c>
    </row>
    <row r="6743" spans="1:17" x14ac:dyDescent="0.2">
      <c r="A6743" s="1">
        <v>36377</v>
      </c>
      <c r="B6743">
        <v>256.70001200000002</v>
      </c>
      <c r="C6743">
        <v>4450</v>
      </c>
      <c r="D6743">
        <v>55989</v>
      </c>
      <c r="E6743">
        <v>505</v>
      </c>
      <c r="F6743">
        <v>23477</v>
      </c>
      <c r="G6743">
        <v>1313.709961</v>
      </c>
      <c r="H6743">
        <v>2232.2299800000001</v>
      </c>
      <c r="I6743">
        <v>99.42</v>
      </c>
      <c r="J6743">
        <v>5.86</v>
      </c>
      <c r="K6743">
        <v>5.5209999999999999</v>
      </c>
      <c r="N6743">
        <v>27.01</v>
      </c>
      <c r="O6743">
        <v>114.45</v>
      </c>
      <c r="P6743">
        <v>215.02760000000001</v>
      </c>
      <c r="Q6743">
        <v>203.791</v>
      </c>
    </row>
    <row r="6744" spans="1:17" x14ac:dyDescent="0.2">
      <c r="A6744" s="1">
        <v>36376</v>
      </c>
      <c r="B6744">
        <v>257.29998799999998</v>
      </c>
      <c r="C6744">
        <v>4869</v>
      </c>
      <c r="D6744">
        <v>63262</v>
      </c>
      <c r="E6744">
        <v>983</v>
      </c>
      <c r="F6744">
        <v>24981</v>
      </c>
      <c r="G6744">
        <v>1305.329956</v>
      </c>
      <c r="H6744">
        <v>2204.330078</v>
      </c>
      <c r="I6744">
        <v>99.27</v>
      </c>
      <c r="J6744">
        <v>5.9379999999999997</v>
      </c>
      <c r="K6744">
        <v>5.6130000000000004</v>
      </c>
      <c r="N6744">
        <v>27.4</v>
      </c>
      <c r="O6744">
        <v>114.33</v>
      </c>
      <c r="P6744">
        <v>214.28800000000001</v>
      </c>
      <c r="Q6744">
        <v>204.361603</v>
      </c>
    </row>
    <row r="6745" spans="1:17" x14ac:dyDescent="0.2">
      <c r="A6745" s="1">
        <v>36375</v>
      </c>
      <c r="B6745">
        <v>257</v>
      </c>
      <c r="C6745">
        <v>5581</v>
      </c>
      <c r="D6745">
        <v>70505</v>
      </c>
      <c r="E6745">
        <v>1330</v>
      </c>
      <c r="F6745">
        <v>26131</v>
      </c>
      <c r="G6745">
        <v>1322.1800539999999</v>
      </c>
      <c r="H6745">
        <v>2239.179932</v>
      </c>
      <c r="I6745">
        <v>99.91</v>
      </c>
      <c r="J6745">
        <v>5.9569999999999999</v>
      </c>
      <c r="K6745">
        <v>5.6550000000000002</v>
      </c>
      <c r="N6745">
        <v>26.27</v>
      </c>
      <c r="O6745">
        <v>115.29</v>
      </c>
      <c r="P6745">
        <v>213.61279999999999</v>
      </c>
      <c r="Q6745">
        <v>204.89059399999999</v>
      </c>
    </row>
    <row r="6746" spans="1:17" x14ac:dyDescent="0.2">
      <c r="A6746" s="1">
        <v>36374</v>
      </c>
      <c r="B6746">
        <v>256.20001200000002</v>
      </c>
      <c r="C6746">
        <v>8393</v>
      </c>
      <c r="D6746">
        <v>77846</v>
      </c>
      <c r="E6746">
        <v>1048</v>
      </c>
      <c r="F6746">
        <v>28165</v>
      </c>
      <c r="G6746">
        <v>1328.0500489999999</v>
      </c>
      <c r="H6746">
        <v>2264.8100589999999</v>
      </c>
      <c r="I6746">
        <v>99.84</v>
      </c>
      <c r="J6746">
        <v>5.9160000000000004</v>
      </c>
      <c r="K6746">
        <v>5.6470000000000002</v>
      </c>
      <c r="N6746">
        <v>25.59</v>
      </c>
      <c r="O6746">
        <v>114.4</v>
      </c>
      <c r="P6746">
        <v>213.94890000000001</v>
      </c>
      <c r="Q6746">
        <v>205.5112</v>
      </c>
    </row>
    <row r="6747" spans="1:17" x14ac:dyDescent="0.2">
      <c r="A6747" s="1">
        <v>36372</v>
      </c>
      <c r="L6747">
        <v>2.1</v>
      </c>
      <c r="M6747">
        <v>1.2949900000000001</v>
      </c>
    </row>
    <row r="6748" spans="1:17" x14ac:dyDescent="0.2">
      <c r="A6748" s="1">
        <v>36371</v>
      </c>
      <c r="B6748">
        <v>256.89999399999999</v>
      </c>
      <c r="C6748">
        <v>11570</v>
      </c>
      <c r="D6748">
        <v>85403</v>
      </c>
      <c r="E6748">
        <v>4190</v>
      </c>
      <c r="F6748">
        <v>29817</v>
      </c>
      <c r="G6748">
        <v>1328.719971</v>
      </c>
      <c r="H6748">
        <v>2270.929932</v>
      </c>
      <c r="I6748">
        <v>99.75</v>
      </c>
      <c r="J6748">
        <v>5.9029999999999996</v>
      </c>
      <c r="K6748">
        <v>5.6219999999999999</v>
      </c>
      <c r="N6748">
        <v>24.64</v>
      </c>
      <c r="O6748">
        <v>114.53</v>
      </c>
      <c r="P6748">
        <v>214.68960000000001</v>
      </c>
      <c r="Q6748">
        <v>206.45519999999999</v>
      </c>
    </row>
    <row r="6749" spans="1:17" x14ac:dyDescent="0.2">
      <c r="A6749" s="1">
        <v>36370</v>
      </c>
      <c r="B6749">
        <v>257.29998799999998</v>
      </c>
      <c r="C6749">
        <v>25179</v>
      </c>
      <c r="D6749">
        <v>92845</v>
      </c>
      <c r="E6749">
        <v>22594</v>
      </c>
      <c r="F6749">
        <v>31084</v>
      </c>
      <c r="G6749">
        <v>1341.030029</v>
      </c>
      <c r="H6749">
        <v>2263.0600589999999</v>
      </c>
      <c r="I6749">
        <v>99.78</v>
      </c>
      <c r="J6749">
        <v>5.8719999999999999</v>
      </c>
      <c r="K6749">
        <v>5.609</v>
      </c>
      <c r="N6749">
        <v>24.52</v>
      </c>
      <c r="O6749">
        <v>115.43</v>
      </c>
      <c r="P6749">
        <v>214.96080000000001</v>
      </c>
      <c r="Q6749">
        <v>206.640503</v>
      </c>
    </row>
    <row r="6750" spans="1:17" x14ac:dyDescent="0.2">
      <c r="A6750" s="1">
        <v>36369</v>
      </c>
      <c r="B6750">
        <v>254.5</v>
      </c>
      <c r="C6750">
        <v>40487</v>
      </c>
      <c r="D6750">
        <v>99624</v>
      </c>
      <c r="E6750">
        <v>36556</v>
      </c>
      <c r="F6750">
        <v>31178</v>
      </c>
      <c r="G6750">
        <v>1365.400024</v>
      </c>
      <c r="H6750">
        <v>2333.780029</v>
      </c>
      <c r="I6750">
        <v>100.41</v>
      </c>
      <c r="J6750">
        <v>5.7949999999999999</v>
      </c>
      <c r="K6750">
        <v>5.5519999999999996</v>
      </c>
      <c r="N6750">
        <v>22.85</v>
      </c>
      <c r="O6750">
        <v>115.9</v>
      </c>
      <c r="P6750">
        <v>214.69409999999999</v>
      </c>
      <c r="Q6750">
        <v>207.09610000000001</v>
      </c>
    </row>
    <row r="6751" spans="1:17" x14ac:dyDescent="0.2">
      <c r="A6751" s="1">
        <v>36368</v>
      </c>
      <c r="B6751">
        <v>254.5</v>
      </c>
      <c r="C6751">
        <v>63424</v>
      </c>
      <c r="D6751">
        <v>105668</v>
      </c>
      <c r="E6751">
        <v>51370</v>
      </c>
      <c r="F6751">
        <v>31489</v>
      </c>
      <c r="G6751">
        <v>1362.839966</v>
      </c>
      <c r="H6751">
        <v>2308.780029</v>
      </c>
      <c r="I6751">
        <v>100.79</v>
      </c>
      <c r="J6751">
        <v>5.8070000000000004</v>
      </c>
      <c r="K6751">
        <v>5.5439999999999996</v>
      </c>
      <c r="N6751">
        <v>23.23</v>
      </c>
      <c r="O6751">
        <v>116.47</v>
      </c>
      <c r="P6751">
        <v>214.75550000000001</v>
      </c>
      <c r="Q6751">
        <v>206.96270799999999</v>
      </c>
    </row>
    <row r="6752" spans="1:17" x14ac:dyDescent="0.2">
      <c r="A6752" s="1">
        <v>36367</v>
      </c>
      <c r="B6752">
        <v>254.699997</v>
      </c>
      <c r="C6752">
        <v>71795</v>
      </c>
      <c r="D6752">
        <v>109176</v>
      </c>
      <c r="E6752">
        <v>23496</v>
      </c>
      <c r="F6752">
        <v>32749</v>
      </c>
      <c r="G6752">
        <v>1347.76001</v>
      </c>
      <c r="H6752">
        <v>2233.51001</v>
      </c>
      <c r="I6752">
        <v>100.57</v>
      </c>
      <c r="J6752">
        <v>5.8419999999999996</v>
      </c>
      <c r="K6752">
        <v>5.5609999999999999</v>
      </c>
      <c r="N6752">
        <v>24.98</v>
      </c>
      <c r="O6752">
        <v>116.85</v>
      </c>
      <c r="P6752">
        <v>214.82419999999999</v>
      </c>
      <c r="Q6752">
        <v>205.898605</v>
      </c>
    </row>
    <row r="6753" spans="1:17" x14ac:dyDescent="0.2">
      <c r="A6753" s="1">
        <v>36364</v>
      </c>
      <c r="B6753">
        <v>255.39999399999999</v>
      </c>
      <c r="C6753">
        <v>85136</v>
      </c>
      <c r="D6753">
        <v>112148</v>
      </c>
      <c r="E6753">
        <v>38693</v>
      </c>
      <c r="F6753">
        <v>32277</v>
      </c>
      <c r="G6753">
        <v>1356.9399410000001</v>
      </c>
      <c r="H6753">
        <v>2302.0200199999999</v>
      </c>
      <c r="I6753">
        <v>101.55</v>
      </c>
      <c r="J6753">
        <v>5.835</v>
      </c>
      <c r="K6753">
        <v>5.5529999999999999</v>
      </c>
      <c r="N6753">
        <v>23.32</v>
      </c>
      <c r="O6753">
        <v>116.64</v>
      </c>
      <c r="P6753">
        <v>213.3536</v>
      </c>
      <c r="Q6753">
        <v>205.94889800000001</v>
      </c>
    </row>
    <row r="6754" spans="1:17" x14ac:dyDescent="0.2">
      <c r="A6754" s="1">
        <v>36363</v>
      </c>
      <c r="B6754">
        <v>256.70001200000002</v>
      </c>
      <c r="C6754">
        <v>92420</v>
      </c>
      <c r="D6754">
        <v>114627</v>
      </c>
      <c r="E6754">
        <v>53475</v>
      </c>
      <c r="F6754">
        <v>31896</v>
      </c>
      <c r="G6754">
        <v>1360.969971</v>
      </c>
      <c r="H6754">
        <v>2281.919922</v>
      </c>
      <c r="I6754">
        <v>101.49</v>
      </c>
      <c r="J6754">
        <v>5.7789999999999999</v>
      </c>
      <c r="K6754">
        <v>5.5110000000000001</v>
      </c>
      <c r="N6754">
        <v>23.05</v>
      </c>
      <c r="O6754">
        <v>116.86</v>
      </c>
      <c r="P6754">
        <v>213.74090000000001</v>
      </c>
      <c r="Q6754">
        <v>206.18850699999999</v>
      </c>
    </row>
    <row r="6755" spans="1:17" x14ac:dyDescent="0.2">
      <c r="A6755" s="1">
        <v>36362</v>
      </c>
      <c r="B6755">
        <v>256.29998799999998</v>
      </c>
      <c r="C6755">
        <v>98118</v>
      </c>
      <c r="D6755">
        <v>116631</v>
      </c>
      <c r="E6755">
        <v>44432</v>
      </c>
      <c r="F6755">
        <v>30258</v>
      </c>
      <c r="G6755">
        <v>1379.290039</v>
      </c>
      <c r="H6755">
        <v>2363.6298830000001</v>
      </c>
      <c r="I6755">
        <v>101.63</v>
      </c>
      <c r="J6755">
        <v>5.6559999999999997</v>
      </c>
      <c r="K6755">
        <v>5.4169999999999998</v>
      </c>
      <c r="N6755">
        <v>21.46</v>
      </c>
      <c r="O6755">
        <v>118.18</v>
      </c>
      <c r="P6755">
        <v>214.16239999999999</v>
      </c>
      <c r="Q6755">
        <v>206.64430200000001</v>
      </c>
    </row>
    <row r="6756" spans="1:17" x14ac:dyDescent="0.2">
      <c r="A6756" s="1">
        <v>36361</v>
      </c>
      <c r="B6756">
        <v>254.10000600000001</v>
      </c>
      <c r="C6756">
        <v>106332</v>
      </c>
      <c r="D6756">
        <v>118419</v>
      </c>
      <c r="E6756">
        <v>31927</v>
      </c>
      <c r="F6756">
        <v>29195</v>
      </c>
      <c r="G6756">
        <v>1377.099976</v>
      </c>
      <c r="H6756">
        <v>2329.320068</v>
      </c>
      <c r="I6756">
        <v>102.41</v>
      </c>
      <c r="J6756">
        <v>5.633</v>
      </c>
      <c r="K6756">
        <v>5.4009999999999998</v>
      </c>
      <c r="N6756">
        <v>21.79</v>
      </c>
      <c r="O6756">
        <v>118.93</v>
      </c>
      <c r="P6756">
        <v>213.0352</v>
      </c>
      <c r="Q6756">
        <v>207.047607</v>
      </c>
    </row>
    <row r="6757" spans="1:17" x14ac:dyDescent="0.2">
      <c r="A6757" s="1">
        <v>36360</v>
      </c>
      <c r="B6757">
        <v>253.89999399999999</v>
      </c>
      <c r="C6757">
        <v>110279</v>
      </c>
      <c r="D6757">
        <v>111337</v>
      </c>
      <c r="E6757">
        <v>19532</v>
      </c>
      <c r="F6757">
        <v>27071</v>
      </c>
      <c r="G6757">
        <v>1407.650024</v>
      </c>
      <c r="H6757">
        <v>2424.6201169999999</v>
      </c>
      <c r="I6757">
        <v>102.92</v>
      </c>
      <c r="J6757">
        <v>5.6619999999999999</v>
      </c>
      <c r="K6757">
        <v>5.444</v>
      </c>
      <c r="N6757">
        <v>19.07</v>
      </c>
      <c r="O6757">
        <v>118.25</v>
      </c>
      <c r="P6757">
        <v>210.8759</v>
      </c>
      <c r="Q6757">
        <v>207.47020000000001</v>
      </c>
    </row>
    <row r="6758" spans="1:17" x14ac:dyDescent="0.2">
      <c r="A6758" s="1">
        <v>36357</v>
      </c>
      <c r="B6758">
        <v>254.5</v>
      </c>
      <c r="C6758">
        <v>111806</v>
      </c>
      <c r="D6758">
        <v>103996</v>
      </c>
      <c r="E6758">
        <v>22026</v>
      </c>
      <c r="F6758">
        <v>25773</v>
      </c>
      <c r="G6758">
        <v>1418.780029</v>
      </c>
      <c r="H6758">
        <v>2459.4799800000001</v>
      </c>
      <c r="I6758">
        <v>104.08</v>
      </c>
      <c r="J6758">
        <v>5.6669999999999998</v>
      </c>
      <c r="K6758">
        <v>5.4610000000000003</v>
      </c>
      <c r="N6758">
        <v>17.420000000000002</v>
      </c>
      <c r="O6758">
        <v>120.97</v>
      </c>
      <c r="P6758">
        <v>210.8931</v>
      </c>
      <c r="Q6758">
        <v>206.75700399999999</v>
      </c>
    </row>
    <row r="6759" spans="1:17" x14ac:dyDescent="0.2">
      <c r="A6759" s="1">
        <v>36356</v>
      </c>
      <c r="B6759">
        <v>254.800003</v>
      </c>
      <c r="C6759">
        <v>113546</v>
      </c>
      <c r="D6759">
        <v>96554</v>
      </c>
      <c r="E6759">
        <v>23070</v>
      </c>
      <c r="F6759">
        <v>24306</v>
      </c>
      <c r="G6759">
        <v>1409.619995</v>
      </c>
      <c r="H6759">
        <v>2429.2700199999999</v>
      </c>
      <c r="I6759">
        <v>104</v>
      </c>
      <c r="J6759">
        <v>5.7240000000000002</v>
      </c>
      <c r="K6759">
        <v>5.5309999999999997</v>
      </c>
      <c r="N6759">
        <v>18.68</v>
      </c>
      <c r="O6759">
        <v>120.99</v>
      </c>
      <c r="P6759">
        <v>211.1044</v>
      </c>
      <c r="Q6759">
        <v>206.87750199999999</v>
      </c>
    </row>
    <row r="6760" spans="1:17" x14ac:dyDescent="0.2">
      <c r="A6760" s="1">
        <v>36355</v>
      </c>
      <c r="B6760">
        <v>255</v>
      </c>
      <c r="C6760">
        <v>113507</v>
      </c>
      <c r="D6760">
        <v>88994</v>
      </c>
      <c r="E6760">
        <v>18229</v>
      </c>
      <c r="F6760">
        <v>22781</v>
      </c>
      <c r="G6760">
        <v>1398.170044</v>
      </c>
      <c r="H6760">
        <v>2417.0500489999999</v>
      </c>
      <c r="I6760">
        <v>103.93</v>
      </c>
      <c r="J6760">
        <v>5.7320000000000002</v>
      </c>
      <c r="K6760">
        <v>5.5309999999999997</v>
      </c>
      <c r="N6760">
        <v>19.71</v>
      </c>
      <c r="O6760">
        <v>120.74</v>
      </c>
      <c r="P6760">
        <v>211.1448</v>
      </c>
      <c r="Q6760">
        <v>206.73829699999999</v>
      </c>
    </row>
    <row r="6761" spans="1:17" x14ac:dyDescent="0.2">
      <c r="A6761" s="1">
        <v>36354</v>
      </c>
      <c r="B6761">
        <v>256.70001200000002</v>
      </c>
      <c r="C6761">
        <v>115694</v>
      </c>
      <c r="D6761">
        <v>81437</v>
      </c>
      <c r="E6761">
        <v>31838</v>
      </c>
      <c r="F6761">
        <v>21567</v>
      </c>
      <c r="G6761">
        <v>1393.5600589999999</v>
      </c>
      <c r="H6761">
        <v>2373.6599120000001</v>
      </c>
      <c r="I6761">
        <v>104.32</v>
      </c>
      <c r="J6761">
        <v>5.7050000000000001</v>
      </c>
      <c r="K6761">
        <v>5.4889999999999999</v>
      </c>
      <c r="N6761">
        <v>19.95</v>
      </c>
      <c r="O6761">
        <v>121.24</v>
      </c>
      <c r="P6761">
        <v>210.91139999999999</v>
      </c>
      <c r="Q6761">
        <v>206.55070499999999</v>
      </c>
    </row>
    <row r="6762" spans="1:17" x14ac:dyDescent="0.2">
      <c r="A6762" s="1">
        <v>36353</v>
      </c>
      <c r="B6762">
        <v>256.5</v>
      </c>
      <c r="C6762">
        <v>121746</v>
      </c>
      <c r="D6762">
        <v>73743</v>
      </c>
      <c r="E6762">
        <v>25834</v>
      </c>
      <c r="F6762">
        <v>19446</v>
      </c>
      <c r="G6762">
        <v>1399.099976</v>
      </c>
      <c r="H6762">
        <v>2384.23999</v>
      </c>
      <c r="I6762">
        <v>104.5</v>
      </c>
      <c r="J6762">
        <v>5.726</v>
      </c>
      <c r="K6762">
        <v>5.5069999999999997</v>
      </c>
      <c r="N6762">
        <v>19.73</v>
      </c>
      <c r="O6762">
        <v>122.12</v>
      </c>
      <c r="P6762">
        <v>209.95079999999999</v>
      </c>
      <c r="Q6762">
        <v>205.93649300000001</v>
      </c>
    </row>
    <row r="6763" spans="1:17" x14ac:dyDescent="0.2">
      <c r="A6763" s="1">
        <v>36350</v>
      </c>
      <c r="B6763">
        <v>258.10000600000001</v>
      </c>
      <c r="C6763">
        <v>123209</v>
      </c>
      <c r="D6763">
        <v>65651</v>
      </c>
      <c r="E6763">
        <v>23192</v>
      </c>
      <c r="F6763">
        <v>17725</v>
      </c>
      <c r="G6763">
        <v>1403.280029</v>
      </c>
      <c r="H6763">
        <v>2393.0200199999999</v>
      </c>
      <c r="I6763">
        <v>104.44</v>
      </c>
      <c r="J6763">
        <v>5.8259999999999996</v>
      </c>
      <c r="K6763">
        <v>5.5750000000000002</v>
      </c>
      <c r="N6763">
        <v>17.96</v>
      </c>
      <c r="O6763">
        <v>122.41</v>
      </c>
      <c r="P6763">
        <v>209.6875</v>
      </c>
      <c r="Q6763">
        <v>207.69169600000001</v>
      </c>
    </row>
    <row r="6764" spans="1:17" x14ac:dyDescent="0.2">
      <c r="A6764" s="1">
        <v>36349</v>
      </c>
      <c r="B6764">
        <v>257.70001200000002</v>
      </c>
      <c r="C6764">
        <v>126863</v>
      </c>
      <c r="D6764">
        <v>57467</v>
      </c>
      <c r="E6764">
        <v>24003</v>
      </c>
      <c r="F6764">
        <v>16183</v>
      </c>
      <c r="G6764">
        <v>1394.420044</v>
      </c>
      <c r="H6764">
        <v>2374.580078</v>
      </c>
      <c r="I6764">
        <v>104.12</v>
      </c>
      <c r="J6764">
        <v>5.8259999999999996</v>
      </c>
      <c r="K6764">
        <v>5.5590000000000002</v>
      </c>
      <c r="N6764">
        <v>20.239999999999998</v>
      </c>
      <c r="O6764">
        <v>122.53</v>
      </c>
      <c r="P6764">
        <v>209.4564</v>
      </c>
      <c r="Q6764">
        <v>208.10659799999999</v>
      </c>
    </row>
    <row r="6765" spans="1:17" x14ac:dyDescent="0.2">
      <c r="A6765" s="1">
        <v>36348</v>
      </c>
      <c r="B6765">
        <v>258</v>
      </c>
      <c r="C6765">
        <v>131151</v>
      </c>
      <c r="D6765">
        <v>49045</v>
      </c>
      <c r="E6765">
        <v>41220</v>
      </c>
      <c r="F6765">
        <v>14589</v>
      </c>
      <c r="G6765">
        <v>1395.8599850000001</v>
      </c>
      <c r="H6765">
        <v>2340.669922</v>
      </c>
      <c r="I6765">
        <v>103.93</v>
      </c>
      <c r="J6765">
        <v>5.8920000000000003</v>
      </c>
      <c r="K6765">
        <v>5.61</v>
      </c>
      <c r="N6765">
        <v>20.350000000000001</v>
      </c>
      <c r="O6765">
        <v>122.27</v>
      </c>
      <c r="P6765">
        <v>209.81100000000001</v>
      </c>
      <c r="Q6765">
        <v>208.881699</v>
      </c>
    </row>
    <row r="6766" spans="1:17" x14ac:dyDescent="0.2">
      <c r="A6766" s="1">
        <v>36347</v>
      </c>
      <c r="B6766">
        <v>257.79998799999998</v>
      </c>
      <c r="C6766">
        <v>116043</v>
      </c>
      <c r="D6766">
        <v>40345</v>
      </c>
      <c r="E6766">
        <v>70273</v>
      </c>
      <c r="F6766">
        <v>11846</v>
      </c>
      <c r="G6766">
        <v>1388.119995</v>
      </c>
      <c r="H6766">
        <v>2330.7299800000001</v>
      </c>
      <c r="I6766">
        <v>103.78</v>
      </c>
      <c r="J6766">
        <v>5.8680000000000003</v>
      </c>
      <c r="K6766">
        <v>5.601</v>
      </c>
      <c r="N6766">
        <v>20.73</v>
      </c>
      <c r="O6766">
        <v>122.25</v>
      </c>
      <c r="P6766">
        <v>210.45830000000001</v>
      </c>
      <c r="Q6766">
        <v>209.136505</v>
      </c>
    </row>
    <row r="6767" spans="1:17" x14ac:dyDescent="0.2">
      <c r="A6767" s="1">
        <v>36346</v>
      </c>
      <c r="I6767">
        <v>103.77</v>
      </c>
      <c r="O6767">
        <v>122.37</v>
      </c>
    </row>
    <row r="6768" spans="1:17" x14ac:dyDescent="0.2">
      <c r="A6768" s="1">
        <v>36343</v>
      </c>
      <c r="B6768">
        <v>264.60000600000001</v>
      </c>
      <c r="C6768">
        <v>116370</v>
      </c>
      <c r="D6768">
        <v>32660</v>
      </c>
      <c r="E6768">
        <v>16410</v>
      </c>
      <c r="F6768">
        <v>7171</v>
      </c>
      <c r="G6768">
        <v>1391.219971</v>
      </c>
      <c r="H6768">
        <v>2347.8798830000001</v>
      </c>
      <c r="I6768">
        <v>103.49</v>
      </c>
      <c r="J6768">
        <v>5.8280000000000003</v>
      </c>
      <c r="K6768">
        <v>5.577</v>
      </c>
      <c r="N6768">
        <v>18.66</v>
      </c>
      <c r="O6768">
        <v>121</v>
      </c>
      <c r="P6768">
        <v>210.77809999999999</v>
      </c>
      <c r="Q6768">
        <v>208.41619900000001</v>
      </c>
    </row>
    <row r="6769" spans="1:17" x14ac:dyDescent="0.2">
      <c r="A6769" s="1">
        <v>36342</v>
      </c>
      <c r="B6769">
        <v>264.39999399999999</v>
      </c>
      <c r="C6769">
        <v>122318</v>
      </c>
      <c r="D6769">
        <v>24978</v>
      </c>
      <c r="E6769">
        <v>32984</v>
      </c>
      <c r="F6769">
        <v>6083</v>
      </c>
      <c r="G6769">
        <v>1380.959961</v>
      </c>
      <c r="H6769">
        <v>2322.320068</v>
      </c>
      <c r="I6769">
        <v>103.66</v>
      </c>
      <c r="J6769">
        <v>5.84</v>
      </c>
      <c r="K6769">
        <v>5.5780000000000003</v>
      </c>
      <c r="N6769">
        <v>19.690000000000001</v>
      </c>
      <c r="O6769">
        <v>120.78</v>
      </c>
      <c r="P6769">
        <v>210.86070000000001</v>
      </c>
      <c r="Q6769">
        <v>208.736603</v>
      </c>
    </row>
    <row r="6770" spans="1:17" x14ac:dyDescent="0.2">
      <c r="A6770" s="1">
        <v>36341</v>
      </c>
      <c r="B6770">
        <v>263.60000600000001</v>
      </c>
      <c r="C6770">
        <v>122486</v>
      </c>
      <c r="D6770">
        <v>16912</v>
      </c>
      <c r="E6770">
        <v>28905</v>
      </c>
      <c r="F6770">
        <v>3907</v>
      </c>
      <c r="G6770">
        <v>1372.709961</v>
      </c>
      <c r="H6770">
        <v>2296.7700199999999</v>
      </c>
      <c r="I6770">
        <v>102.85</v>
      </c>
      <c r="J6770">
        <v>5.78</v>
      </c>
      <c r="K6770">
        <v>5.5119999999999996</v>
      </c>
      <c r="L6770">
        <v>2</v>
      </c>
      <c r="M6770">
        <v>1.3979900000000001</v>
      </c>
      <c r="N6770">
        <v>21.09</v>
      </c>
      <c r="O6770">
        <v>121.1</v>
      </c>
      <c r="P6770">
        <v>211.4375</v>
      </c>
      <c r="Q6770">
        <v>208.741592</v>
      </c>
    </row>
    <row r="6771" spans="1:17" x14ac:dyDescent="0.2">
      <c r="A6771" s="1">
        <v>36340</v>
      </c>
      <c r="B6771">
        <v>262</v>
      </c>
      <c r="C6771">
        <v>124931</v>
      </c>
      <c r="D6771">
        <v>8824</v>
      </c>
      <c r="E6771">
        <v>28488</v>
      </c>
      <c r="F6771">
        <v>2009</v>
      </c>
      <c r="G6771">
        <v>1351.4499510000001</v>
      </c>
      <c r="H6771">
        <v>2280.0600589999999</v>
      </c>
      <c r="I6771">
        <v>103.05</v>
      </c>
      <c r="J6771">
        <v>5.9260000000000002</v>
      </c>
      <c r="K6771">
        <v>5.6790000000000003</v>
      </c>
      <c r="N6771">
        <v>22.51</v>
      </c>
      <c r="O6771">
        <v>121</v>
      </c>
      <c r="P6771">
        <v>211.107</v>
      </c>
      <c r="Q6771">
        <v>206.33299299999999</v>
      </c>
    </row>
    <row r="6772" spans="1:17" x14ac:dyDescent="0.2">
      <c r="A6772" s="1">
        <v>36339</v>
      </c>
      <c r="B6772">
        <v>261.5</v>
      </c>
      <c r="C6772">
        <v>101</v>
      </c>
      <c r="D6772">
        <v>579</v>
      </c>
      <c r="E6772">
        <v>61</v>
      </c>
      <c r="F6772">
        <v>123</v>
      </c>
      <c r="G6772">
        <v>1331.349976</v>
      </c>
      <c r="H6772">
        <v>2243.9399410000001</v>
      </c>
      <c r="I6772">
        <v>102.85</v>
      </c>
      <c r="J6772">
        <v>5.9429999999999996</v>
      </c>
      <c r="K6772">
        <v>5.6710000000000003</v>
      </c>
      <c r="N6772">
        <v>22.63</v>
      </c>
      <c r="O6772">
        <v>121.51</v>
      </c>
      <c r="P6772">
        <v>211.1482</v>
      </c>
      <c r="Q6772">
        <v>205.749695</v>
      </c>
    </row>
    <row r="6773" spans="1:17" x14ac:dyDescent="0.2">
      <c r="A6773" s="1">
        <v>36336</v>
      </c>
      <c r="B6773">
        <v>260.39999399999999</v>
      </c>
      <c r="C6773">
        <v>169</v>
      </c>
      <c r="D6773">
        <v>665</v>
      </c>
      <c r="E6773">
        <v>65</v>
      </c>
      <c r="F6773">
        <v>123</v>
      </c>
      <c r="G6773">
        <v>1315.3100589999999</v>
      </c>
      <c r="H6773">
        <v>2185.76001</v>
      </c>
      <c r="I6773">
        <v>102.28</v>
      </c>
      <c r="J6773">
        <v>6.0140000000000002</v>
      </c>
      <c r="K6773">
        <v>5.7210000000000001</v>
      </c>
      <c r="N6773">
        <v>21.76</v>
      </c>
      <c r="O6773">
        <v>121.47</v>
      </c>
      <c r="P6773">
        <v>211.5538</v>
      </c>
      <c r="Q6773">
        <v>205.46000699999999</v>
      </c>
    </row>
    <row r="6774" spans="1:17" x14ac:dyDescent="0.2">
      <c r="A6774" s="1">
        <v>36335</v>
      </c>
      <c r="B6774">
        <v>262</v>
      </c>
      <c r="C6774">
        <v>169</v>
      </c>
      <c r="D6774">
        <v>767</v>
      </c>
      <c r="E6774">
        <v>17</v>
      </c>
      <c r="F6774">
        <v>119</v>
      </c>
      <c r="G6774">
        <v>1315.780029</v>
      </c>
      <c r="H6774">
        <v>2184.8701169999999</v>
      </c>
      <c r="I6774">
        <v>102.51</v>
      </c>
      <c r="J6774">
        <v>6.0289999999999999</v>
      </c>
      <c r="K6774">
        <v>5.7169999999999996</v>
      </c>
      <c r="N6774">
        <v>23.06</v>
      </c>
      <c r="O6774">
        <v>121.91</v>
      </c>
      <c r="P6774">
        <v>210.20259999999999</v>
      </c>
      <c r="Q6774">
        <v>206.64129600000001</v>
      </c>
    </row>
    <row r="6775" spans="1:17" x14ac:dyDescent="0.2">
      <c r="A6775" s="1">
        <v>36334</v>
      </c>
      <c r="B6775">
        <v>261.39999399999999</v>
      </c>
      <c r="C6775">
        <v>146</v>
      </c>
      <c r="D6775">
        <v>876</v>
      </c>
      <c r="E6775">
        <v>194</v>
      </c>
      <c r="F6775">
        <v>134</v>
      </c>
      <c r="G6775">
        <v>1333.0600589999999</v>
      </c>
      <c r="H6775">
        <v>2239.330078</v>
      </c>
      <c r="I6775">
        <v>103.04</v>
      </c>
      <c r="J6775">
        <v>6.0289999999999999</v>
      </c>
      <c r="K6775">
        <v>5.7110000000000003</v>
      </c>
      <c r="N6775">
        <v>21.32</v>
      </c>
      <c r="O6775">
        <v>121.93</v>
      </c>
      <c r="P6775">
        <v>210.60329999999999</v>
      </c>
      <c r="Q6775">
        <v>207.18800400000001</v>
      </c>
    </row>
    <row r="6776" spans="1:17" x14ac:dyDescent="0.2">
      <c r="A6776" s="1">
        <v>36333</v>
      </c>
      <c r="B6776">
        <v>259.39999399999999</v>
      </c>
      <c r="C6776">
        <v>163</v>
      </c>
      <c r="D6776">
        <v>1062</v>
      </c>
      <c r="E6776">
        <v>15</v>
      </c>
      <c r="F6776">
        <v>167</v>
      </c>
      <c r="G6776">
        <v>1335.880005</v>
      </c>
      <c r="H6776">
        <v>2209.889893</v>
      </c>
      <c r="I6776">
        <v>103</v>
      </c>
      <c r="J6776">
        <v>5.923</v>
      </c>
      <c r="K6776">
        <v>5.6319999999999997</v>
      </c>
      <c r="N6776">
        <v>21.7</v>
      </c>
      <c r="O6776">
        <v>121.7</v>
      </c>
      <c r="P6776">
        <v>211.3312</v>
      </c>
      <c r="Q6776">
        <v>208.02389500000001</v>
      </c>
    </row>
    <row r="6777" spans="1:17" x14ac:dyDescent="0.2">
      <c r="A6777" s="1">
        <v>36332</v>
      </c>
      <c r="B6777">
        <v>259.79998799999998</v>
      </c>
      <c r="C6777">
        <v>283</v>
      </c>
      <c r="D6777">
        <v>1289</v>
      </c>
      <c r="E6777">
        <v>23</v>
      </c>
      <c r="F6777">
        <v>280</v>
      </c>
      <c r="G6777">
        <v>1349</v>
      </c>
      <c r="H6777">
        <v>2268.6599120000001</v>
      </c>
      <c r="I6777">
        <v>102.88</v>
      </c>
      <c r="J6777">
        <v>5.8849999999999998</v>
      </c>
      <c r="K6777">
        <v>5.5880000000000001</v>
      </c>
      <c r="N6777">
        <v>21.81</v>
      </c>
      <c r="O6777">
        <v>122.38</v>
      </c>
      <c r="P6777">
        <v>211.78530000000001</v>
      </c>
      <c r="Q6777">
        <v>207.97929400000001</v>
      </c>
    </row>
    <row r="6778" spans="1:17" x14ac:dyDescent="0.2">
      <c r="A6778" s="1">
        <v>36329</v>
      </c>
      <c r="B6778">
        <v>260.29998799999998</v>
      </c>
      <c r="C6778">
        <v>370</v>
      </c>
      <c r="D6778">
        <v>1796</v>
      </c>
      <c r="E6778">
        <v>21</v>
      </c>
      <c r="F6778">
        <v>492</v>
      </c>
      <c r="G6778">
        <v>1342.839966</v>
      </c>
      <c r="H6778">
        <v>2205.459961</v>
      </c>
      <c r="I6778">
        <v>102.31</v>
      </c>
      <c r="J6778">
        <v>5.827</v>
      </c>
      <c r="K6778">
        <v>5.5529999999999999</v>
      </c>
      <c r="N6778">
        <v>21.75</v>
      </c>
      <c r="O6778">
        <v>120.47</v>
      </c>
      <c r="P6778">
        <v>213.0865</v>
      </c>
      <c r="Q6778">
        <v>207.6772</v>
      </c>
    </row>
    <row r="6779" spans="1:17" x14ac:dyDescent="0.2">
      <c r="A6779" s="1">
        <v>36328</v>
      </c>
      <c r="B6779">
        <v>259.29998799999998</v>
      </c>
      <c r="C6779">
        <v>445</v>
      </c>
      <c r="D6779">
        <v>3315</v>
      </c>
      <c r="E6779">
        <v>66</v>
      </c>
      <c r="F6779">
        <v>2371</v>
      </c>
      <c r="G6779">
        <v>1339.900024</v>
      </c>
      <c r="H6779">
        <v>2190.830078</v>
      </c>
      <c r="I6779">
        <v>102.52</v>
      </c>
      <c r="J6779">
        <v>5.7880000000000003</v>
      </c>
      <c r="K6779">
        <v>5.484</v>
      </c>
      <c r="N6779">
        <v>21.95</v>
      </c>
      <c r="O6779">
        <v>119.41</v>
      </c>
      <c r="P6779">
        <v>212.85730000000001</v>
      </c>
      <c r="Q6779">
        <v>207.81390400000001</v>
      </c>
    </row>
    <row r="6780" spans="1:17" x14ac:dyDescent="0.2">
      <c r="A6780" s="1">
        <v>36327</v>
      </c>
      <c r="B6780">
        <v>259.10000600000001</v>
      </c>
      <c r="C6780">
        <v>529</v>
      </c>
      <c r="D6780">
        <v>6452</v>
      </c>
      <c r="E6780">
        <v>98</v>
      </c>
      <c r="F6780">
        <v>5976</v>
      </c>
      <c r="G6780">
        <v>1330.410034</v>
      </c>
      <c r="H6780">
        <v>2167.48999</v>
      </c>
      <c r="I6780">
        <v>102.85</v>
      </c>
      <c r="J6780">
        <v>5.9249999999999998</v>
      </c>
      <c r="K6780">
        <v>5.5780000000000003</v>
      </c>
      <c r="N6780">
        <v>22.4</v>
      </c>
      <c r="O6780">
        <v>120.42</v>
      </c>
      <c r="P6780">
        <v>211.87790000000001</v>
      </c>
      <c r="Q6780">
        <v>205.621399</v>
      </c>
    </row>
    <row r="6781" spans="1:17" x14ac:dyDescent="0.2">
      <c r="A6781" s="1">
        <v>36326</v>
      </c>
      <c r="B6781">
        <v>260.10000600000001</v>
      </c>
      <c r="C6781">
        <v>655</v>
      </c>
      <c r="D6781">
        <v>11135</v>
      </c>
      <c r="E6781">
        <v>66</v>
      </c>
      <c r="F6781">
        <v>10757</v>
      </c>
      <c r="G6781">
        <v>1301.160034</v>
      </c>
      <c r="H6781">
        <v>2058.169922</v>
      </c>
      <c r="I6781">
        <v>102.21</v>
      </c>
      <c r="J6781">
        <v>5.9770000000000003</v>
      </c>
      <c r="K6781">
        <v>5.6379999999999999</v>
      </c>
      <c r="N6781">
        <v>25.91</v>
      </c>
      <c r="O6781">
        <v>120.43</v>
      </c>
      <c r="P6781">
        <v>212.38659999999999</v>
      </c>
      <c r="Q6781">
        <v>204.092896</v>
      </c>
    </row>
    <row r="6782" spans="1:17" x14ac:dyDescent="0.2">
      <c r="A6782" s="1">
        <v>36325</v>
      </c>
      <c r="B6782">
        <v>261.10000600000001</v>
      </c>
      <c r="C6782">
        <v>758</v>
      </c>
      <c r="D6782">
        <v>16474</v>
      </c>
      <c r="E6782">
        <v>148</v>
      </c>
      <c r="F6782">
        <v>12639</v>
      </c>
      <c r="G6782">
        <v>1294</v>
      </c>
      <c r="H6782">
        <v>2028.920044</v>
      </c>
      <c r="I6782">
        <v>102.11</v>
      </c>
      <c r="J6782">
        <v>5.9660000000000002</v>
      </c>
      <c r="K6782">
        <v>5.6459999999999999</v>
      </c>
      <c r="N6782">
        <v>26.51</v>
      </c>
      <c r="O6782">
        <v>120.61</v>
      </c>
      <c r="P6782">
        <v>212.46700000000001</v>
      </c>
      <c r="Q6782">
        <v>202.72470100000001</v>
      </c>
    </row>
    <row r="6783" spans="1:17" x14ac:dyDescent="0.2">
      <c r="A6783" s="1">
        <v>36322</v>
      </c>
      <c r="B6783">
        <v>261.5</v>
      </c>
      <c r="C6783">
        <v>1152</v>
      </c>
      <c r="D6783">
        <v>22461</v>
      </c>
      <c r="E6783">
        <v>97</v>
      </c>
      <c r="F6783">
        <v>15198</v>
      </c>
      <c r="G6783">
        <v>1293.6400149999999</v>
      </c>
      <c r="H6783">
        <v>2062.290039</v>
      </c>
      <c r="I6783">
        <v>101</v>
      </c>
      <c r="J6783">
        <v>6.0330000000000004</v>
      </c>
      <c r="K6783">
        <v>5.6970000000000001</v>
      </c>
      <c r="N6783">
        <v>25.9</v>
      </c>
      <c r="O6783">
        <v>117.9</v>
      </c>
      <c r="P6783">
        <v>212.90889999999999</v>
      </c>
      <c r="Q6783">
        <v>202.24009699999999</v>
      </c>
    </row>
    <row r="6784" spans="1:17" x14ac:dyDescent="0.2">
      <c r="A6784" s="1">
        <v>36321</v>
      </c>
      <c r="B6784">
        <v>259.29998799999998</v>
      </c>
      <c r="C6784">
        <v>1329</v>
      </c>
      <c r="D6784">
        <v>28859</v>
      </c>
      <c r="E6784">
        <v>346</v>
      </c>
      <c r="F6784">
        <v>17025</v>
      </c>
      <c r="G6784">
        <v>1302.8199460000001</v>
      </c>
      <c r="H6784">
        <v>2097.790039</v>
      </c>
      <c r="I6784">
        <v>101.58</v>
      </c>
      <c r="J6784">
        <v>5.931</v>
      </c>
      <c r="K6784">
        <v>5.6529999999999996</v>
      </c>
      <c r="N6784">
        <v>25.32</v>
      </c>
      <c r="O6784">
        <v>118.96</v>
      </c>
      <c r="P6784">
        <v>213.30930000000001</v>
      </c>
      <c r="Q6784">
        <v>202.99980199999999</v>
      </c>
    </row>
    <row r="6785" spans="1:17" x14ac:dyDescent="0.2">
      <c r="A6785" s="1">
        <v>36320</v>
      </c>
      <c r="B6785">
        <v>260.20001200000002</v>
      </c>
      <c r="C6785">
        <v>1163</v>
      </c>
      <c r="D6785">
        <v>35299</v>
      </c>
      <c r="E6785">
        <v>430</v>
      </c>
      <c r="F6785">
        <v>18629</v>
      </c>
      <c r="G6785">
        <v>1318.6400149999999</v>
      </c>
      <c r="H6785">
        <v>2135.4799800000001</v>
      </c>
      <c r="I6785">
        <v>101.76</v>
      </c>
      <c r="J6785">
        <v>5.8879999999999999</v>
      </c>
      <c r="K6785">
        <v>5.61</v>
      </c>
      <c r="N6785">
        <v>23.9</v>
      </c>
      <c r="O6785">
        <v>119.12</v>
      </c>
      <c r="P6785">
        <v>213.49940000000001</v>
      </c>
      <c r="Q6785">
        <v>203.53089900000001</v>
      </c>
    </row>
    <row r="6786" spans="1:17" x14ac:dyDescent="0.2">
      <c r="A6786" s="1">
        <v>36319</v>
      </c>
      <c r="B6786">
        <v>262.79998799999998</v>
      </c>
      <c r="C6786">
        <v>1252</v>
      </c>
      <c r="D6786">
        <v>41772</v>
      </c>
      <c r="E6786">
        <v>195</v>
      </c>
      <c r="F6786">
        <v>20743</v>
      </c>
      <c r="G6786">
        <v>1317.329956</v>
      </c>
      <c r="H6786">
        <v>2086.75</v>
      </c>
      <c r="I6786">
        <v>101.76</v>
      </c>
      <c r="J6786">
        <v>5.8239999999999998</v>
      </c>
      <c r="K6786">
        <v>5.5579999999999998</v>
      </c>
      <c r="N6786">
        <v>24.02</v>
      </c>
      <c r="O6786">
        <v>119.23</v>
      </c>
      <c r="P6786">
        <v>213.5566</v>
      </c>
      <c r="Q6786">
        <v>204.090698</v>
      </c>
    </row>
    <row r="6787" spans="1:17" x14ac:dyDescent="0.2">
      <c r="A6787" s="1">
        <v>36318</v>
      </c>
      <c r="B6787">
        <v>266.10000600000001</v>
      </c>
      <c r="C6787">
        <v>1395</v>
      </c>
      <c r="D6787">
        <v>48578</v>
      </c>
      <c r="E6787">
        <v>67</v>
      </c>
      <c r="F6787">
        <v>23905</v>
      </c>
      <c r="G6787">
        <v>1334.5200199999999</v>
      </c>
      <c r="H6787">
        <v>2152.6899410000001</v>
      </c>
      <c r="I6787">
        <v>103.11</v>
      </c>
      <c r="J6787">
        <v>5.7919999999999998</v>
      </c>
      <c r="K6787">
        <v>5.5410000000000004</v>
      </c>
      <c r="N6787">
        <v>23.78</v>
      </c>
      <c r="O6787">
        <v>120.8</v>
      </c>
      <c r="P6787">
        <v>212.35319999999999</v>
      </c>
      <c r="Q6787">
        <v>204.08720400000001</v>
      </c>
    </row>
    <row r="6788" spans="1:17" x14ac:dyDescent="0.2">
      <c r="A6788" s="1">
        <v>36315</v>
      </c>
      <c r="B6788">
        <v>266</v>
      </c>
      <c r="C6788">
        <v>1691</v>
      </c>
      <c r="D6788">
        <v>55459</v>
      </c>
      <c r="E6788">
        <v>2</v>
      </c>
      <c r="F6788">
        <v>26231</v>
      </c>
      <c r="G6788">
        <v>1327.75</v>
      </c>
      <c r="H6788">
        <v>2109.4099120000001</v>
      </c>
      <c r="I6788">
        <v>102.65</v>
      </c>
      <c r="J6788">
        <v>5.8070000000000004</v>
      </c>
      <c r="K6788">
        <v>5.5410000000000004</v>
      </c>
      <c r="N6788">
        <v>23.43</v>
      </c>
      <c r="O6788">
        <v>122.24</v>
      </c>
      <c r="P6788">
        <v>212.12909999999999</v>
      </c>
      <c r="Q6788">
        <v>203.00810200000001</v>
      </c>
    </row>
    <row r="6789" spans="1:17" x14ac:dyDescent="0.2">
      <c r="A6789" s="1">
        <v>36314</v>
      </c>
      <c r="B6789">
        <v>266.39999399999999</v>
      </c>
      <c r="C6789">
        <v>1809</v>
      </c>
      <c r="D6789">
        <v>62292</v>
      </c>
      <c r="E6789">
        <v>237</v>
      </c>
      <c r="F6789">
        <v>27778</v>
      </c>
      <c r="G6789">
        <v>1299.540039</v>
      </c>
      <c r="H6789">
        <v>2030.400024</v>
      </c>
      <c r="I6789">
        <v>102.98</v>
      </c>
      <c r="J6789">
        <v>5.8029999999999999</v>
      </c>
      <c r="K6789">
        <v>5.5309999999999997</v>
      </c>
      <c r="N6789">
        <v>26.2</v>
      </c>
      <c r="O6789">
        <v>121.5</v>
      </c>
      <c r="P6789">
        <v>212.61429999999999</v>
      </c>
      <c r="Q6789">
        <v>202.15730300000001</v>
      </c>
    </row>
    <row r="6790" spans="1:17" x14ac:dyDescent="0.2">
      <c r="A6790" s="1">
        <v>36313</v>
      </c>
      <c r="B6790">
        <v>265.89999399999999</v>
      </c>
      <c r="C6790">
        <v>2934</v>
      </c>
      <c r="D6790">
        <v>69170</v>
      </c>
      <c r="E6790">
        <v>693</v>
      </c>
      <c r="F6790">
        <v>30131</v>
      </c>
      <c r="G6790">
        <v>1294.8100589999999</v>
      </c>
      <c r="H6790">
        <v>2074.540039</v>
      </c>
      <c r="I6790">
        <v>102.79</v>
      </c>
      <c r="J6790">
        <v>5.7809999999999997</v>
      </c>
      <c r="K6790">
        <v>5.5229999999999997</v>
      </c>
      <c r="N6790">
        <v>26.21</v>
      </c>
      <c r="O6790">
        <v>121.49</v>
      </c>
      <c r="P6790">
        <v>212.6814</v>
      </c>
      <c r="Q6790">
        <v>201.88490300000001</v>
      </c>
    </row>
    <row r="6791" spans="1:17" x14ac:dyDescent="0.2">
      <c r="A6791" s="1">
        <v>36312</v>
      </c>
      <c r="B6791">
        <v>268.20001200000002</v>
      </c>
      <c r="C6791">
        <v>3572</v>
      </c>
      <c r="D6791">
        <v>76320</v>
      </c>
      <c r="E6791">
        <v>1707</v>
      </c>
      <c r="F6791">
        <v>32735</v>
      </c>
      <c r="G6791">
        <v>1294.26001</v>
      </c>
      <c r="H6791">
        <v>2025.790039</v>
      </c>
      <c r="I6791">
        <v>102.07</v>
      </c>
      <c r="J6791">
        <v>5.758</v>
      </c>
      <c r="K6791">
        <v>5.5229999999999997</v>
      </c>
      <c r="N6791">
        <v>26.62</v>
      </c>
      <c r="O6791">
        <v>120.73</v>
      </c>
      <c r="P6791">
        <v>213.81440000000001</v>
      </c>
      <c r="Q6791">
        <v>201.38450599999999</v>
      </c>
    </row>
    <row r="6792" spans="1:17" x14ac:dyDescent="0.2">
      <c r="A6792" s="1">
        <v>36311</v>
      </c>
      <c r="I6792">
        <v>102.28</v>
      </c>
      <c r="L6792">
        <v>2.1</v>
      </c>
      <c r="M6792">
        <v>1.21705</v>
      </c>
      <c r="O6792">
        <v>121.8</v>
      </c>
    </row>
    <row r="6793" spans="1:17" x14ac:dyDescent="0.2">
      <c r="A6793" s="1">
        <v>36308</v>
      </c>
      <c r="B6793">
        <v>270.39999399999999</v>
      </c>
      <c r="C6793">
        <v>7889</v>
      </c>
      <c r="D6793">
        <v>83142</v>
      </c>
      <c r="E6793">
        <v>3208</v>
      </c>
      <c r="F6793">
        <v>37698</v>
      </c>
      <c r="G6793">
        <v>1301.839966</v>
      </c>
      <c r="H6793">
        <v>2089.6999510000001</v>
      </c>
      <c r="I6793">
        <v>102.51</v>
      </c>
      <c r="J6793">
        <v>5.62</v>
      </c>
      <c r="K6793">
        <v>5.4130000000000003</v>
      </c>
      <c r="N6793">
        <v>25.39</v>
      </c>
      <c r="O6793">
        <v>121.56</v>
      </c>
      <c r="P6793">
        <v>214.55240000000001</v>
      </c>
      <c r="Q6793">
        <v>202.31230199999999</v>
      </c>
    </row>
    <row r="6794" spans="1:17" x14ac:dyDescent="0.2">
      <c r="A6794" s="1">
        <v>36307</v>
      </c>
      <c r="B6794">
        <v>270.5</v>
      </c>
      <c r="C6794">
        <v>23151</v>
      </c>
      <c r="D6794">
        <v>90168</v>
      </c>
      <c r="E6794">
        <v>28210</v>
      </c>
      <c r="F6794">
        <v>43275</v>
      </c>
      <c r="G6794">
        <v>1281.410034</v>
      </c>
      <c r="H6794">
        <v>2050.0900879999999</v>
      </c>
      <c r="I6794">
        <v>102.08</v>
      </c>
      <c r="J6794">
        <v>5.6260000000000003</v>
      </c>
      <c r="K6794">
        <v>5.43</v>
      </c>
      <c r="N6794">
        <v>28.12</v>
      </c>
      <c r="O6794">
        <v>120.15</v>
      </c>
      <c r="P6794">
        <v>214.8263</v>
      </c>
      <c r="Q6794">
        <v>202.71850599999999</v>
      </c>
    </row>
    <row r="6795" spans="1:17" x14ac:dyDescent="0.2">
      <c r="A6795" s="1">
        <v>36306</v>
      </c>
      <c r="B6795">
        <v>269.5</v>
      </c>
      <c r="C6795">
        <v>47502</v>
      </c>
      <c r="D6795">
        <v>96414</v>
      </c>
      <c r="E6795">
        <v>54131</v>
      </c>
      <c r="F6795">
        <v>44822</v>
      </c>
      <c r="G6795">
        <v>1304.76001</v>
      </c>
      <c r="H6795">
        <v>2053.040039</v>
      </c>
      <c r="I6795">
        <v>102.24</v>
      </c>
      <c r="J6795">
        <v>5.5510000000000002</v>
      </c>
      <c r="K6795">
        <v>5.3390000000000004</v>
      </c>
      <c r="N6795">
        <v>27.57</v>
      </c>
      <c r="O6795">
        <v>122.38</v>
      </c>
      <c r="P6795">
        <v>215.56610000000001</v>
      </c>
      <c r="Q6795">
        <v>204.31410199999999</v>
      </c>
    </row>
    <row r="6796" spans="1:17" x14ac:dyDescent="0.2">
      <c r="A6796" s="1">
        <v>36305</v>
      </c>
      <c r="B6796">
        <v>270.79998799999998</v>
      </c>
      <c r="C6796">
        <v>70778</v>
      </c>
      <c r="D6796">
        <v>101221</v>
      </c>
      <c r="E6796">
        <v>71820</v>
      </c>
      <c r="F6796">
        <v>43920</v>
      </c>
      <c r="G6796">
        <v>1284.400024</v>
      </c>
      <c r="H6796">
        <v>1999.040039</v>
      </c>
      <c r="I6796">
        <v>101.38</v>
      </c>
      <c r="J6796">
        <v>5.4729999999999999</v>
      </c>
      <c r="K6796">
        <v>5.2610000000000001</v>
      </c>
      <c r="N6796">
        <v>28.9</v>
      </c>
      <c r="O6796">
        <v>122.25</v>
      </c>
      <c r="P6796">
        <v>216.7542</v>
      </c>
      <c r="Q6796">
        <v>201.908401</v>
      </c>
    </row>
    <row r="6797" spans="1:17" x14ac:dyDescent="0.2">
      <c r="A6797" s="1">
        <v>36304</v>
      </c>
      <c r="B6797">
        <v>272.89999399999999</v>
      </c>
      <c r="C6797">
        <v>80732</v>
      </c>
      <c r="D6797">
        <v>104556</v>
      </c>
      <c r="E6797">
        <v>28293</v>
      </c>
      <c r="F6797">
        <v>40143</v>
      </c>
      <c r="G6797">
        <v>1306.650024</v>
      </c>
      <c r="H6797">
        <v>2060.5900879999999</v>
      </c>
      <c r="I6797">
        <v>101.4</v>
      </c>
      <c r="J6797">
        <v>5.4790000000000001</v>
      </c>
      <c r="K6797">
        <v>5.2439999999999998</v>
      </c>
      <c r="N6797">
        <v>27.62</v>
      </c>
      <c r="O6797">
        <v>123.2</v>
      </c>
      <c r="P6797">
        <v>216.18129999999999</v>
      </c>
      <c r="Q6797">
        <v>200.996094</v>
      </c>
    </row>
    <row r="6798" spans="1:17" x14ac:dyDescent="0.2">
      <c r="A6798" s="1">
        <v>36301</v>
      </c>
      <c r="B6798">
        <v>273.29998799999998</v>
      </c>
      <c r="C6798">
        <v>90560</v>
      </c>
      <c r="D6798">
        <v>107221</v>
      </c>
      <c r="E6798">
        <v>38539</v>
      </c>
      <c r="F6798">
        <v>38881</v>
      </c>
      <c r="G6798">
        <v>1330.290039</v>
      </c>
      <c r="H6798">
        <v>2114.3999020000001</v>
      </c>
      <c r="I6798">
        <v>101.64</v>
      </c>
      <c r="J6798">
        <v>5.5039999999999996</v>
      </c>
      <c r="K6798">
        <v>5.2610000000000001</v>
      </c>
      <c r="N6798">
        <v>24.4</v>
      </c>
      <c r="O6798">
        <v>124</v>
      </c>
      <c r="P6798">
        <v>215.9178</v>
      </c>
      <c r="Q6798">
        <v>202.29119900000001</v>
      </c>
    </row>
    <row r="6799" spans="1:17" x14ac:dyDescent="0.2">
      <c r="A6799" s="1">
        <v>36300</v>
      </c>
      <c r="B6799">
        <v>274.70001200000002</v>
      </c>
      <c r="C6799">
        <v>97126</v>
      </c>
      <c r="D6799">
        <v>109539</v>
      </c>
      <c r="E6799">
        <v>27492</v>
      </c>
      <c r="F6799">
        <v>39608</v>
      </c>
      <c r="G6799">
        <v>1338.829956</v>
      </c>
      <c r="H6799">
        <v>2139.9499510000001</v>
      </c>
      <c r="I6799">
        <v>101.34</v>
      </c>
      <c r="J6799">
        <v>5.5910000000000002</v>
      </c>
      <c r="K6799">
        <v>5.3369999999999997</v>
      </c>
      <c r="N6799">
        <v>24.46</v>
      </c>
      <c r="O6799">
        <v>124.33</v>
      </c>
      <c r="P6799">
        <v>216.16630000000001</v>
      </c>
      <c r="Q6799">
        <v>204.58079499999999</v>
      </c>
    </row>
    <row r="6800" spans="1:17" x14ac:dyDescent="0.2">
      <c r="A6800" s="1">
        <v>36299</v>
      </c>
      <c r="B6800">
        <v>273.5</v>
      </c>
      <c r="C6800">
        <v>97932</v>
      </c>
      <c r="D6800">
        <v>112203</v>
      </c>
      <c r="E6800">
        <v>24413</v>
      </c>
      <c r="F6800">
        <v>42033</v>
      </c>
      <c r="G6800">
        <v>1344.2299800000001</v>
      </c>
      <c r="H6800">
        <v>2186.1999510000001</v>
      </c>
      <c r="I6800">
        <v>101.09</v>
      </c>
      <c r="J6800">
        <v>5.5949999999999998</v>
      </c>
      <c r="K6800">
        <v>5.3369999999999997</v>
      </c>
      <c r="N6800">
        <v>25.08</v>
      </c>
      <c r="O6800">
        <v>124.3</v>
      </c>
      <c r="P6800">
        <v>216.31899999999999</v>
      </c>
      <c r="Q6800">
        <v>205.10549900000001</v>
      </c>
    </row>
    <row r="6801" spans="1:17" x14ac:dyDescent="0.2">
      <c r="A6801" s="1">
        <v>36298</v>
      </c>
      <c r="B6801">
        <v>274.20001200000002</v>
      </c>
      <c r="C6801">
        <v>98251</v>
      </c>
      <c r="D6801">
        <v>105679</v>
      </c>
      <c r="E6801">
        <v>32131</v>
      </c>
      <c r="F6801">
        <v>40406</v>
      </c>
      <c r="G6801">
        <v>1333.3199460000001</v>
      </c>
      <c r="H6801">
        <v>2159.26001</v>
      </c>
      <c r="I6801">
        <v>100.72</v>
      </c>
      <c r="J6801">
        <v>5.6609999999999996</v>
      </c>
      <c r="K6801">
        <v>5.3449999999999998</v>
      </c>
      <c r="N6801">
        <v>27.26</v>
      </c>
      <c r="O6801">
        <v>123.32</v>
      </c>
      <c r="P6801">
        <v>216.4409</v>
      </c>
      <c r="Q6801">
        <v>206.44929500000001</v>
      </c>
    </row>
    <row r="6802" spans="1:17" x14ac:dyDescent="0.2">
      <c r="A6802" s="1">
        <v>36297</v>
      </c>
      <c r="B6802">
        <v>274.79998799999998</v>
      </c>
      <c r="C6802">
        <v>103353</v>
      </c>
      <c r="D6802">
        <v>99133</v>
      </c>
      <c r="E6802">
        <v>47634</v>
      </c>
      <c r="F6802">
        <v>38272</v>
      </c>
      <c r="G6802">
        <v>1339.48999</v>
      </c>
      <c r="H6802">
        <v>2175.73999</v>
      </c>
      <c r="I6802">
        <v>100.86</v>
      </c>
      <c r="J6802">
        <v>5.6360000000000001</v>
      </c>
      <c r="K6802">
        <v>5.2670000000000003</v>
      </c>
      <c r="N6802">
        <v>27.28</v>
      </c>
      <c r="O6802">
        <v>123.57</v>
      </c>
      <c r="P6802">
        <v>216.5111</v>
      </c>
      <c r="Q6802">
        <v>207.203903</v>
      </c>
    </row>
    <row r="6803" spans="1:17" x14ac:dyDescent="0.2">
      <c r="A6803" s="1">
        <v>36294</v>
      </c>
      <c r="B6803">
        <v>276.20001200000002</v>
      </c>
      <c r="C6803">
        <v>104598</v>
      </c>
      <c r="D6803">
        <v>92251</v>
      </c>
      <c r="E6803">
        <v>34950</v>
      </c>
      <c r="F6803">
        <v>35097</v>
      </c>
      <c r="G6803">
        <v>1337.8000489999999</v>
      </c>
      <c r="H6803">
        <v>2125.1499020000001</v>
      </c>
      <c r="I6803">
        <v>100.93</v>
      </c>
      <c r="J6803">
        <v>5.6280000000000001</v>
      </c>
      <c r="K6803">
        <v>5.2930000000000001</v>
      </c>
      <c r="N6803">
        <v>26.86</v>
      </c>
      <c r="O6803">
        <v>122.84</v>
      </c>
      <c r="P6803">
        <v>216.8715</v>
      </c>
      <c r="Q6803">
        <v>208.31350699999999</v>
      </c>
    </row>
    <row r="6804" spans="1:17" x14ac:dyDescent="0.2">
      <c r="A6804" s="1">
        <v>36293</v>
      </c>
      <c r="B6804">
        <v>278.10000600000001</v>
      </c>
      <c r="C6804">
        <v>104189</v>
      </c>
      <c r="D6804">
        <v>85283</v>
      </c>
      <c r="E6804">
        <v>23215</v>
      </c>
      <c r="F6804">
        <v>32771</v>
      </c>
      <c r="G6804">
        <v>1367.5600589999999</v>
      </c>
      <c r="H6804">
        <v>2179.080078</v>
      </c>
      <c r="I6804">
        <v>100.7</v>
      </c>
      <c r="J6804">
        <v>5.4119999999999999</v>
      </c>
      <c r="K6804">
        <v>5.1130000000000004</v>
      </c>
      <c r="N6804">
        <v>25.02</v>
      </c>
      <c r="O6804">
        <v>121.78</v>
      </c>
      <c r="P6804">
        <v>217.5429</v>
      </c>
      <c r="Q6804">
        <v>209.65860000000001</v>
      </c>
    </row>
    <row r="6805" spans="1:17" x14ac:dyDescent="0.2">
      <c r="A6805" s="1">
        <v>36292</v>
      </c>
      <c r="B6805">
        <v>277.79998799999998</v>
      </c>
      <c r="C6805">
        <v>104989</v>
      </c>
      <c r="D6805">
        <v>78342</v>
      </c>
      <c r="E6805">
        <v>35522</v>
      </c>
      <c r="F6805">
        <v>31224</v>
      </c>
      <c r="G6805">
        <v>1364</v>
      </c>
      <c r="H6805">
        <v>2217.679932</v>
      </c>
      <c r="I6805">
        <v>100.7</v>
      </c>
      <c r="J6805">
        <v>5.57</v>
      </c>
      <c r="K6805">
        <v>5.173</v>
      </c>
      <c r="N6805">
        <v>26.13</v>
      </c>
      <c r="O6805">
        <v>120.94</v>
      </c>
      <c r="P6805">
        <v>217.4128</v>
      </c>
      <c r="Q6805">
        <v>209.122299</v>
      </c>
    </row>
    <row r="6806" spans="1:17" x14ac:dyDescent="0.2">
      <c r="A6806" s="1">
        <v>36291</v>
      </c>
      <c r="B6806">
        <v>278.79998799999998</v>
      </c>
      <c r="C6806">
        <v>110181</v>
      </c>
      <c r="D6806">
        <v>71355</v>
      </c>
      <c r="E6806">
        <v>39765</v>
      </c>
      <c r="F6806">
        <v>28857</v>
      </c>
      <c r="G6806">
        <v>1355.6099850000001</v>
      </c>
      <c r="H6806">
        <v>2175.8500979999999</v>
      </c>
      <c r="I6806">
        <v>100.24</v>
      </c>
      <c r="J6806">
        <v>5.5780000000000003</v>
      </c>
      <c r="K6806">
        <v>5.173</v>
      </c>
      <c r="N6806">
        <v>25.62</v>
      </c>
      <c r="O6806">
        <v>120.95</v>
      </c>
      <c r="P6806">
        <v>217.6755</v>
      </c>
      <c r="Q6806">
        <v>210.30529799999999</v>
      </c>
    </row>
    <row r="6807" spans="1:17" x14ac:dyDescent="0.2">
      <c r="A6807" s="1">
        <v>36290</v>
      </c>
      <c r="B6807">
        <v>278.39999399999999</v>
      </c>
      <c r="C6807">
        <v>105900</v>
      </c>
      <c r="D6807">
        <v>64022</v>
      </c>
      <c r="E6807">
        <v>76141</v>
      </c>
      <c r="F6807">
        <v>26213</v>
      </c>
      <c r="G6807">
        <v>1340.3000489999999</v>
      </c>
      <c r="H6807">
        <v>2134.75</v>
      </c>
      <c r="I6807">
        <v>99.73</v>
      </c>
      <c r="J6807">
        <v>5.5339999999999998</v>
      </c>
      <c r="K6807">
        <v>5.1390000000000002</v>
      </c>
      <c r="N6807">
        <v>26.62</v>
      </c>
      <c r="O6807">
        <v>120.55</v>
      </c>
      <c r="P6807">
        <v>218.62889999999999</v>
      </c>
      <c r="Q6807">
        <v>211.13459800000001</v>
      </c>
    </row>
    <row r="6808" spans="1:17" x14ac:dyDescent="0.2">
      <c r="A6808" s="1">
        <v>36287</v>
      </c>
      <c r="B6808">
        <v>283.70001200000002</v>
      </c>
      <c r="C6808">
        <v>113273</v>
      </c>
      <c r="D6808">
        <v>56970</v>
      </c>
      <c r="E6808">
        <v>86865</v>
      </c>
      <c r="F6808">
        <v>21144</v>
      </c>
      <c r="G6808">
        <v>1345</v>
      </c>
      <c r="H6808">
        <v>2117.7299800000001</v>
      </c>
      <c r="I6808">
        <v>99.99</v>
      </c>
      <c r="J6808">
        <v>5.5419999999999998</v>
      </c>
      <c r="K6808">
        <v>5.1719999999999997</v>
      </c>
      <c r="N6808">
        <v>25.36</v>
      </c>
      <c r="O6808">
        <v>120.81</v>
      </c>
      <c r="P6808">
        <v>218.44890000000001</v>
      </c>
      <c r="Q6808">
        <v>210.89430200000001</v>
      </c>
    </row>
    <row r="6809" spans="1:17" x14ac:dyDescent="0.2">
      <c r="A6809" s="1">
        <v>36286</v>
      </c>
      <c r="B6809">
        <v>290.70001200000002</v>
      </c>
      <c r="C6809">
        <v>116842</v>
      </c>
      <c r="D6809">
        <v>49426</v>
      </c>
      <c r="E6809">
        <v>51414</v>
      </c>
      <c r="F6809">
        <v>15354</v>
      </c>
      <c r="G6809">
        <v>1332.0500489999999</v>
      </c>
      <c r="H6809">
        <v>2078.6298830000001</v>
      </c>
      <c r="I6809">
        <v>99.45</v>
      </c>
      <c r="J6809">
        <v>5.5110000000000001</v>
      </c>
      <c r="K6809">
        <v>5.1719999999999997</v>
      </c>
      <c r="N6809">
        <v>27.44</v>
      </c>
      <c r="O6809">
        <v>120.58</v>
      </c>
      <c r="P6809">
        <v>218.4024</v>
      </c>
      <c r="Q6809">
        <v>209.95889299999999</v>
      </c>
    </row>
    <row r="6810" spans="1:17" x14ac:dyDescent="0.2">
      <c r="A6810" s="1">
        <v>36285</v>
      </c>
      <c r="B6810">
        <v>288.5</v>
      </c>
      <c r="C6810">
        <v>119611</v>
      </c>
      <c r="D6810">
        <v>41649</v>
      </c>
      <c r="E6810">
        <v>40610</v>
      </c>
      <c r="F6810">
        <v>11930</v>
      </c>
      <c r="G6810">
        <v>1347.3100589999999</v>
      </c>
      <c r="H6810">
        <v>2155.7700199999999</v>
      </c>
      <c r="I6810">
        <v>99.91</v>
      </c>
      <c r="J6810">
        <v>5.3940000000000001</v>
      </c>
      <c r="K6810">
        <v>5.0880000000000001</v>
      </c>
      <c r="N6810">
        <v>25.19</v>
      </c>
      <c r="O6810">
        <v>120.47</v>
      </c>
      <c r="P6810">
        <v>218.03579999999999</v>
      </c>
      <c r="Q6810">
        <v>210.18899500000001</v>
      </c>
    </row>
    <row r="6811" spans="1:17" x14ac:dyDescent="0.2">
      <c r="A6811" s="1">
        <v>36284</v>
      </c>
      <c r="B6811">
        <v>286.89999399999999</v>
      </c>
      <c r="C6811">
        <v>120799</v>
      </c>
      <c r="D6811">
        <v>33699</v>
      </c>
      <c r="E6811">
        <v>15164</v>
      </c>
      <c r="F6811">
        <v>9228</v>
      </c>
      <c r="G6811">
        <v>1332</v>
      </c>
      <c r="H6811">
        <v>2097.5500489999999</v>
      </c>
      <c r="I6811">
        <v>100.68</v>
      </c>
      <c r="J6811">
        <v>5.4050000000000002</v>
      </c>
      <c r="K6811">
        <v>5.0880000000000001</v>
      </c>
      <c r="N6811">
        <v>25.62</v>
      </c>
      <c r="O6811">
        <v>120.82</v>
      </c>
      <c r="P6811">
        <v>217.42429999999999</v>
      </c>
      <c r="Q6811">
        <v>210.78450000000001</v>
      </c>
    </row>
    <row r="6812" spans="1:17" x14ac:dyDescent="0.2">
      <c r="A6812" s="1">
        <v>36283</v>
      </c>
      <c r="B6812">
        <v>287.60000600000001</v>
      </c>
      <c r="C6812">
        <v>120718</v>
      </c>
      <c r="D6812">
        <v>25667</v>
      </c>
      <c r="E6812">
        <v>9360</v>
      </c>
      <c r="F6812">
        <v>8233</v>
      </c>
      <c r="G6812">
        <v>1354.630005</v>
      </c>
      <c r="H6812">
        <v>2137.9499510000001</v>
      </c>
      <c r="I6812">
        <v>101.11</v>
      </c>
      <c r="J6812">
        <v>5.359</v>
      </c>
      <c r="K6812">
        <v>5.0579999999999998</v>
      </c>
      <c r="N6812">
        <v>24.15</v>
      </c>
      <c r="O6812">
        <v>120.31</v>
      </c>
      <c r="P6812">
        <v>217.8235</v>
      </c>
      <c r="Q6812">
        <v>210.767303</v>
      </c>
    </row>
    <row r="6813" spans="1:17" x14ac:dyDescent="0.2">
      <c r="A6813" s="1">
        <v>36280</v>
      </c>
      <c r="B6813">
        <v>287.79998799999998</v>
      </c>
      <c r="C6813">
        <v>125326</v>
      </c>
      <c r="D6813">
        <v>17642</v>
      </c>
      <c r="E6813">
        <v>49448</v>
      </c>
      <c r="F6813">
        <v>7612</v>
      </c>
      <c r="G6813">
        <v>1335.1800539999999</v>
      </c>
      <c r="H6813">
        <v>2136.389893</v>
      </c>
      <c r="I6813">
        <v>101</v>
      </c>
      <c r="J6813">
        <v>5.3479999999999999</v>
      </c>
      <c r="K6813">
        <v>5.0540000000000003</v>
      </c>
      <c r="L6813">
        <v>2.2999999999999998</v>
      </c>
      <c r="M6813">
        <v>1.2182299999999999</v>
      </c>
      <c r="N6813">
        <v>25.07</v>
      </c>
      <c r="O6813">
        <v>119.48</v>
      </c>
      <c r="P6813">
        <v>217.7236</v>
      </c>
      <c r="Q6813">
        <v>210.095001</v>
      </c>
    </row>
    <row r="6814" spans="1:17" x14ac:dyDescent="0.2">
      <c r="A6814" s="1">
        <v>36279</v>
      </c>
      <c r="B6814">
        <v>287.29998799999998</v>
      </c>
      <c r="C6814">
        <v>137077</v>
      </c>
      <c r="D6814">
        <v>9315</v>
      </c>
      <c r="E6814">
        <v>63857</v>
      </c>
      <c r="F6814">
        <v>4325</v>
      </c>
      <c r="G6814">
        <v>1342.829956</v>
      </c>
      <c r="H6814">
        <v>2119.290039</v>
      </c>
      <c r="I6814">
        <v>100.94</v>
      </c>
      <c r="J6814">
        <v>5.2160000000000002</v>
      </c>
      <c r="K6814">
        <v>4.9539999999999997</v>
      </c>
      <c r="N6814">
        <v>25.06</v>
      </c>
      <c r="O6814">
        <v>119.18</v>
      </c>
      <c r="P6814">
        <v>218.5487</v>
      </c>
      <c r="Q6814">
        <v>208.29849200000001</v>
      </c>
    </row>
    <row r="6815" spans="1:17" x14ac:dyDescent="0.2">
      <c r="A6815" s="1">
        <v>36278</v>
      </c>
      <c r="B6815">
        <v>282.89999399999999</v>
      </c>
      <c r="C6815">
        <v>71</v>
      </c>
      <c r="D6815">
        <v>207</v>
      </c>
      <c r="E6815">
        <v>12</v>
      </c>
      <c r="F6815">
        <v>77</v>
      </c>
      <c r="G6815">
        <v>1350.910034</v>
      </c>
      <c r="H6815">
        <v>2150.4399410000001</v>
      </c>
      <c r="I6815">
        <v>100.79</v>
      </c>
      <c r="J6815">
        <v>5.2629999999999999</v>
      </c>
      <c r="K6815">
        <v>5.0330000000000004</v>
      </c>
      <c r="N6815">
        <v>24.4</v>
      </c>
      <c r="O6815">
        <v>119.1</v>
      </c>
      <c r="P6815">
        <v>218.42240000000001</v>
      </c>
      <c r="Q6815">
        <v>207.73710600000001</v>
      </c>
    </row>
    <row r="6816" spans="1:17" x14ac:dyDescent="0.2">
      <c r="A6816" s="1">
        <v>36277</v>
      </c>
      <c r="B6816">
        <v>282.29998799999998</v>
      </c>
      <c r="C6816">
        <v>72</v>
      </c>
      <c r="D6816">
        <v>233</v>
      </c>
      <c r="E6816">
        <v>127</v>
      </c>
      <c r="F6816">
        <v>81</v>
      </c>
      <c r="G6816">
        <v>1362.8000489999999</v>
      </c>
      <c r="H6816">
        <v>2207.030029</v>
      </c>
      <c r="I6816">
        <v>100.63</v>
      </c>
      <c r="J6816">
        <v>5.2050000000000001</v>
      </c>
      <c r="K6816">
        <v>4.9980000000000002</v>
      </c>
      <c r="N6816">
        <v>23.36</v>
      </c>
      <c r="O6816">
        <v>120.29</v>
      </c>
      <c r="P6816">
        <v>218.6474</v>
      </c>
      <c r="Q6816">
        <v>207.96380600000001</v>
      </c>
    </row>
    <row r="6817" spans="1:17" x14ac:dyDescent="0.2">
      <c r="A6817" s="1">
        <v>36276</v>
      </c>
      <c r="B6817">
        <v>281.29998799999998</v>
      </c>
      <c r="C6817">
        <v>113</v>
      </c>
      <c r="D6817">
        <v>279</v>
      </c>
      <c r="E6817">
        <v>7</v>
      </c>
      <c r="F6817">
        <v>85</v>
      </c>
      <c r="G6817">
        <v>1360.040039</v>
      </c>
      <c r="H6817">
        <v>2260.6599120000001</v>
      </c>
      <c r="I6817">
        <v>101.02</v>
      </c>
      <c r="J6817">
        <v>5.2220000000000004</v>
      </c>
      <c r="K6817">
        <v>5.0069999999999997</v>
      </c>
      <c r="N6817">
        <v>23.53</v>
      </c>
      <c r="O6817">
        <v>119.25</v>
      </c>
      <c r="P6817">
        <v>218.19059999999999</v>
      </c>
      <c r="Q6817">
        <v>208.688705</v>
      </c>
    </row>
    <row r="6818" spans="1:17" x14ac:dyDescent="0.2">
      <c r="A6818" s="1">
        <v>36273</v>
      </c>
      <c r="B6818">
        <v>283.60000600000001</v>
      </c>
      <c r="C6818">
        <v>81</v>
      </c>
      <c r="D6818">
        <v>323</v>
      </c>
      <c r="E6818">
        <v>51</v>
      </c>
      <c r="F6818">
        <v>107</v>
      </c>
      <c r="G6818">
        <v>1356.849976</v>
      </c>
      <c r="H6818">
        <v>2210.4399410000001</v>
      </c>
      <c r="I6818">
        <v>100.87</v>
      </c>
      <c r="J6818">
        <v>5.2519999999999998</v>
      </c>
      <c r="K6818">
        <v>5.032</v>
      </c>
      <c r="N6818">
        <v>22.76</v>
      </c>
      <c r="O6818">
        <v>119.13</v>
      </c>
      <c r="P6818">
        <v>218.43199999999999</v>
      </c>
      <c r="Q6818">
        <v>208.471802</v>
      </c>
    </row>
    <row r="6819" spans="1:17" x14ac:dyDescent="0.2">
      <c r="A6819" s="1">
        <v>36272</v>
      </c>
      <c r="B6819">
        <v>283.89999399999999</v>
      </c>
      <c r="C6819">
        <v>82</v>
      </c>
      <c r="D6819">
        <v>470</v>
      </c>
      <c r="E6819">
        <v>16</v>
      </c>
      <c r="F6819">
        <v>135</v>
      </c>
      <c r="G6819">
        <v>1358.8199460000001</v>
      </c>
      <c r="H6819">
        <v>2183.48999</v>
      </c>
      <c r="I6819">
        <v>100.91</v>
      </c>
      <c r="J6819">
        <v>5.2469999999999999</v>
      </c>
      <c r="K6819">
        <v>5.0229999999999997</v>
      </c>
      <c r="N6819">
        <v>22.62</v>
      </c>
      <c r="O6819">
        <v>119.53</v>
      </c>
      <c r="P6819">
        <v>217.9306</v>
      </c>
      <c r="Q6819">
        <v>208.45150799999999</v>
      </c>
    </row>
    <row r="6820" spans="1:17" x14ac:dyDescent="0.2">
      <c r="A6820" s="1">
        <v>36271</v>
      </c>
      <c r="B6820">
        <v>284</v>
      </c>
      <c r="C6820">
        <v>184</v>
      </c>
      <c r="D6820">
        <v>764</v>
      </c>
      <c r="E6820">
        <v>12</v>
      </c>
      <c r="F6820">
        <v>251</v>
      </c>
      <c r="G6820">
        <v>1336.119995</v>
      </c>
      <c r="H6820">
        <v>2105.820068</v>
      </c>
      <c r="I6820">
        <v>101.17</v>
      </c>
      <c r="J6820">
        <v>5.181</v>
      </c>
      <c r="K6820">
        <v>4.9889999999999999</v>
      </c>
      <c r="N6820">
        <v>23.31</v>
      </c>
      <c r="O6820">
        <v>119.85</v>
      </c>
      <c r="P6820">
        <v>218.3433</v>
      </c>
      <c r="Q6820">
        <v>208.643204</v>
      </c>
    </row>
    <row r="6821" spans="1:17" x14ac:dyDescent="0.2">
      <c r="A6821" s="1">
        <v>36270</v>
      </c>
      <c r="B6821">
        <v>284.39999399999999</v>
      </c>
      <c r="C6821">
        <v>185</v>
      </c>
      <c r="D6821">
        <v>1253</v>
      </c>
      <c r="E6821">
        <v>105</v>
      </c>
      <c r="F6821">
        <v>622</v>
      </c>
      <c r="G6821">
        <v>1306.170044</v>
      </c>
      <c r="H6821">
        <v>2030.280029</v>
      </c>
      <c r="I6821">
        <v>100.81</v>
      </c>
      <c r="J6821">
        <v>5.1360000000000001</v>
      </c>
      <c r="K6821">
        <v>4.9290000000000003</v>
      </c>
      <c r="N6821">
        <v>25.02</v>
      </c>
      <c r="O6821">
        <v>118.95</v>
      </c>
      <c r="P6821">
        <v>219.0119</v>
      </c>
      <c r="Q6821">
        <v>208.162994</v>
      </c>
    </row>
    <row r="6822" spans="1:17" x14ac:dyDescent="0.2">
      <c r="A6822" s="1">
        <v>36269</v>
      </c>
      <c r="B6822">
        <v>284.79998799999998</v>
      </c>
      <c r="C6822">
        <v>109</v>
      </c>
      <c r="D6822">
        <v>2270</v>
      </c>
      <c r="E6822">
        <v>115</v>
      </c>
      <c r="F6822">
        <v>1494</v>
      </c>
      <c r="G6822">
        <v>1289.4799800000001</v>
      </c>
      <c r="H6822">
        <v>1967.839966</v>
      </c>
      <c r="I6822">
        <v>100.43</v>
      </c>
      <c r="J6822">
        <v>5.149</v>
      </c>
      <c r="K6822">
        <v>4.9290000000000003</v>
      </c>
      <c r="N6822">
        <v>26.42</v>
      </c>
      <c r="O6822">
        <v>117.6</v>
      </c>
      <c r="P6822">
        <v>218.2808</v>
      </c>
      <c r="Q6822">
        <v>208.69099399999999</v>
      </c>
    </row>
    <row r="6823" spans="1:17" x14ac:dyDescent="0.2">
      <c r="A6823" s="1">
        <v>36266</v>
      </c>
      <c r="B6823">
        <v>284.10000600000001</v>
      </c>
      <c r="C6823">
        <v>120</v>
      </c>
      <c r="D6823">
        <v>5071</v>
      </c>
      <c r="E6823">
        <v>18</v>
      </c>
      <c r="F6823">
        <v>4348</v>
      </c>
      <c r="G6823">
        <v>1319</v>
      </c>
      <c r="H6823">
        <v>2086.459961</v>
      </c>
      <c r="I6823">
        <v>100.08</v>
      </c>
      <c r="J6823">
        <v>5.2210000000000001</v>
      </c>
      <c r="K6823">
        <v>4.9969999999999999</v>
      </c>
      <c r="N6823">
        <v>23.9</v>
      </c>
      <c r="O6823">
        <v>117.84</v>
      </c>
      <c r="P6823">
        <v>218.68690000000001</v>
      </c>
      <c r="Q6823">
        <v>208.10740699999999</v>
      </c>
    </row>
    <row r="6824" spans="1:17" x14ac:dyDescent="0.2">
      <c r="A6824" s="1">
        <v>36265</v>
      </c>
      <c r="B6824">
        <v>283.70001200000002</v>
      </c>
      <c r="C6824">
        <v>186</v>
      </c>
      <c r="D6824">
        <v>8333</v>
      </c>
      <c r="E6824">
        <v>52</v>
      </c>
      <c r="F6824">
        <v>6357</v>
      </c>
      <c r="G6824">
        <v>1322.8599850000001</v>
      </c>
      <c r="H6824">
        <v>2135.8100589999999</v>
      </c>
      <c r="I6824">
        <v>100.34</v>
      </c>
      <c r="J6824">
        <v>5.1689999999999996</v>
      </c>
      <c r="K6824">
        <v>4.9550000000000001</v>
      </c>
      <c r="N6824">
        <v>23.93</v>
      </c>
      <c r="O6824">
        <v>119.15</v>
      </c>
      <c r="P6824">
        <v>218.93610000000001</v>
      </c>
      <c r="Q6824">
        <v>206.454803</v>
      </c>
    </row>
    <row r="6825" spans="1:17" x14ac:dyDescent="0.2">
      <c r="A6825" s="1">
        <v>36264</v>
      </c>
      <c r="B6825">
        <v>281.60000600000001</v>
      </c>
      <c r="C6825">
        <v>361</v>
      </c>
      <c r="D6825">
        <v>12007</v>
      </c>
      <c r="E6825">
        <v>81</v>
      </c>
      <c r="F6825">
        <v>7668</v>
      </c>
      <c r="G6825">
        <v>1328.4399410000001</v>
      </c>
      <c r="H6825">
        <v>2103.6298830000001</v>
      </c>
      <c r="I6825">
        <v>99.82</v>
      </c>
      <c r="J6825">
        <v>5.1269999999999998</v>
      </c>
      <c r="K6825">
        <v>4.9379999999999997</v>
      </c>
      <c r="N6825">
        <v>24.94</v>
      </c>
      <c r="O6825">
        <v>118.75</v>
      </c>
      <c r="P6825">
        <v>219.82859999999999</v>
      </c>
      <c r="Q6825">
        <v>205.932007</v>
      </c>
    </row>
    <row r="6826" spans="1:17" x14ac:dyDescent="0.2">
      <c r="A6826" s="1">
        <v>36263</v>
      </c>
      <c r="B6826">
        <v>284.10000600000001</v>
      </c>
      <c r="C6826">
        <v>320</v>
      </c>
      <c r="D6826">
        <v>15511</v>
      </c>
      <c r="E6826">
        <v>228</v>
      </c>
      <c r="F6826">
        <v>10058</v>
      </c>
      <c r="G6826">
        <v>1349.8199460000001</v>
      </c>
      <c r="H6826">
        <v>2175.1999510000001</v>
      </c>
      <c r="I6826">
        <v>100.06</v>
      </c>
      <c r="J6826">
        <v>5.1029999999999998</v>
      </c>
      <c r="K6826">
        <v>4.9210000000000003</v>
      </c>
      <c r="N6826">
        <v>22.73</v>
      </c>
      <c r="O6826">
        <v>119.78</v>
      </c>
      <c r="P6826">
        <v>219.4735</v>
      </c>
      <c r="Q6826">
        <v>205.429001</v>
      </c>
    </row>
    <row r="6827" spans="1:17" x14ac:dyDescent="0.2">
      <c r="A6827" s="1">
        <v>36262</v>
      </c>
      <c r="B6827">
        <v>282.79998799999998</v>
      </c>
      <c r="C6827">
        <v>350</v>
      </c>
      <c r="D6827">
        <v>19117</v>
      </c>
      <c r="E6827">
        <v>51</v>
      </c>
      <c r="F6827">
        <v>10707</v>
      </c>
      <c r="G6827">
        <v>1358.6400149999999</v>
      </c>
      <c r="H6827">
        <v>2219.209961</v>
      </c>
      <c r="I6827">
        <v>99.8</v>
      </c>
      <c r="J6827">
        <v>5.0510000000000002</v>
      </c>
      <c r="K6827">
        <v>4.9039999999999999</v>
      </c>
      <c r="N6827">
        <v>21.93</v>
      </c>
      <c r="O6827">
        <v>120.37</v>
      </c>
      <c r="P6827">
        <v>220.2483</v>
      </c>
      <c r="Q6827">
        <v>204.25320400000001</v>
      </c>
    </row>
    <row r="6828" spans="1:17" x14ac:dyDescent="0.2">
      <c r="A6828" s="1">
        <v>36259</v>
      </c>
      <c r="B6828">
        <v>281.5</v>
      </c>
      <c r="C6828">
        <v>420</v>
      </c>
      <c r="D6828">
        <v>22685</v>
      </c>
      <c r="E6828">
        <v>141</v>
      </c>
      <c r="F6828">
        <v>11690</v>
      </c>
      <c r="G6828">
        <v>1348.349976</v>
      </c>
      <c r="H6828">
        <v>2232.469971</v>
      </c>
      <c r="I6828">
        <v>100.06</v>
      </c>
      <c r="J6828">
        <v>5.0529999999999999</v>
      </c>
      <c r="K6828">
        <v>4.87</v>
      </c>
      <c r="N6828">
        <v>21.77</v>
      </c>
      <c r="O6828">
        <v>121</v>
      </c>
      <c r="P6828">
        <v>219.26820000000001</v>
      </c>
      <c r="Q6828">
        <v>203.33779899999999</v>
      </c>
    </row>
    <row r="6829" spans="1:17" x14ac:dyDescent="0.2">
      <c r="A6829" s="1">
        <v>36258</v>
      </c>
      <c r="B6829">
        <v>280.70001200000002</v>
      </c>
      <c r="C6829">
        <v>449</v>
      </c>
      <c r="D6829">
        <v>26306</v>
      </c>
      <c r="E6829">
        <v>142</v>
      </c>
      <c r="F6829">
        <v>13629</v>
      </c>
      <c r="G6829">
        <v>1343.9799800000001</v>
      </c>
      <c r="H6829">
        <v>2224.75</v>
      </c>
      <c r="I6829">
        <v>100.44</v>
      </c>
      <c r="J6829">
        <v>5.0359999999999996</v>
      </c>
      <c r="K6829">
        <v>4.8620000000000001</v>
      </c>
      <c r="N6829">
        <v>22.59</v>
      </c>
      <c r="O6829">
        <v>121.17</v>
      </c>
      <c r="P6829">
        <v>219.49590000000001</v>
      </c>
      <c r="Q6829">
        <v>203.4263</v>
      </c>
    </row>
    <row r="6830" spans="1:17" x14ac:dyDescent="0.2">
      <c r="A6830" s="1">
        <v>36257</v>
      </c>
      <c r="B6830">
        <v>280.29998799999998</v>
      </c>
      <c r="C6830">
        <v>465</v>
      </c>
      <c r="D6830">
        <v>30854</v>
      </c>
      <c r="E6830">
        <v>69</v>
      </c>
      <c r="F6830">
        <v>15856</v>
      </c>
      <c r="G6830">
        <v>1326.8900149999999</v>
      </c>
      <c r="H6830">
        <v>2192.290039</v>
      </c>
      <c r="I6830">
        <v>100.35</v>
      </c>
      <c r="J6830">
        <v>5.1219999999999999</v>
      </c>
      <c r="K6830">
        <v>4.9039999999999999</v>
      </c>
      <c r="N6830">
        <v>22.81</v>
      </c>
      <c r="O6830">
        <v>121.38</v>
      </c>
      <c r="P6830">
        <v>218.57929999999999</v>
      </c>
      <c r="Q6830">
        <v>202.10600299999999</v>
      </c>
    </row>
    <row r="6831" spans="1:17" x14ac:dyDescent="0.2">
      <c r="A6831" s="1">
        <v>36256</v>
      </c>
      <c r="B6831">
        <v>279.79998799999998</v>
      </c>
      <c r="C6831">
        <v>761</v>
      </c>
      <c r="D6831">
        <v>35562</v>
      </c>
      <c r="E6831">
        <v>180</v>
      </c>
      <c r="F6831">
        <v>22557</v>
      </c>
      <c r="G6831">
        <v>1317.8900149999999</v>
      </c>
      <c r="H6831">
        <v>2218.830078</v>
      </c>
      <c r="I6831">
        <v>99.91</v>
      </c>
      <c r="J6831">
        <v>5.1239999999999997</v>
      </c>
      <c r="K6831">
        <v>4.9039999999999999</v>
      </c>
      <c r="N6831">
        <v>22.65</v>
      </c>
      <c r="O6831">
        <v>120.58</v>
      </c>
      <c r="P6831">
        <v>218.11089999999999</v>
      </c>
      <c r="Q6831">
        <v>201.26109299999999</v>
      </c>
    </row>
    <row r="6832" spans="1:17" x14ac:dyDescent="0.2">
      <c r="A6832" s="1">
        <v>36255</v>
      </c>
      <c r="B6832">
        <v>278.29998799999998</v>
      </c>
      <c r="C6832">
        <v>773</v>
      </c>
      <c r="D6832">
        <v>40886</v>
      </c>
      <c r="E6832">
        <v>343</v>
      </c>
      <c r="F6832">
        <v>27175</v>
      </c>
      <c r="G6832">
        <v>1321.119995</v>
      </c>
      <c r="H6832">
        <v>2219.639893</v>
      </c>
      <c r="I6832">
        <v>100.74</v>
      </c>
      <c r="J6832">
        <v>5.19</v>
      </c>
      <c r="K6832">
        <v>4.9370000000000003</v>
      </c>
      <c r="N6832">
        <v>22.19</v>
      </c>
      <c r="O6832">
        <v>121.78</v>
      </c>
      <c r="P6832">
        <v>218.25890000000001</v>
      </c>
      <c r="Q6832">
        <v>201.057602</v>
      </c>
    </row>
    <row r="6833" spans="1:17" x14ac:dyDescent="0.2">
      <c r="A6833" s="1">
        <v>36252</v>
      </c>
      <c r="I6833">
        <v>100.2</v>
      </c>
      <c r="O6833">
        <v>120.52</v>
      </c>
    </row>
    <row r="6834" spans="1:17" x14ac:dyDescent="0.2">
      <c r="A6834" s="1">
        <v>36251</v>
      </c>
      <c r="B6834">
        <v>279.89999399999999</v>
      </c>
      <c r="C6834">
        <v>2286</v>
      </c>
      <c r="D6834">
        <v>46394</v>
      </c>
      <c r="E6834">
        <v>469</v>
      </c>
      <c r="F6834">
        <v>29757</v>
      </c>
      <c r="G6834">
        <v>1293.719971</v>
      </c>
      <c r="H6834">
        <v>2146.1298830000001</v>
      </c>
      <c r="I6834">
        <v>100.09</v>
      </c>
      <c r="J6834">
        <v>5.2789999999999999</v>
      </c>
      <c r="K6834">
        <v>5.0039999999999996</v>
      </c>
      <c r="N6834">
        <v>22.06</v>
      </c>
      <c r="O6834">
        <v>120.77</v>
      </c>
      <c r="P6834">
        <v>217.73310000000001</v>
      </c>
      <c r="Q6834">
        <v>199.04220599999999</v>
      </c>
    </row>
    <row r="6835" spans="1:17" x14ac:dyDescent="0.2">
      <c r="A6835" s="1">
        <v>36250</v>
      </c>
      <c r="B6835">
        <v>279.79998799999998</v>
      </c>
      <c r="C6835">
        <v>4492</v>
      </c>
      <c r="D6835">
        <v>51898</v>
      </c>
      <c r="E6835">
        <v>1754</v>
      </c>
      <c r="F6835">
        <v>33147</v>
      </c>
      <c r="G6835">
        <v>1286.369995</v>
      </c>
      <c r="H6835">
        <v>2106.389893</v>
      </c>
      <c r="I6835">
        <v>100.1</v>
      </c>
      <c r="J6835">
        <v>5.242</v>
      </c>
      <c r="K6835">
        <v>4.9870000000000001</v>
      </c>
      <c r="L6835">
        <v>1.7</v>
      </c>
      <c r="M6835">
        <v>1.14446</v>
      </c>
      <c r="N6835">
        <v>23.26</v>
      </c>
      <c r="O6835">
        <v>118.9</v>
      </c>
      <c r="P6835">
        <v>217.94409999999999</v>
      </c>
      <c r="Q6835">
        <v>198.82899499999999</v>
      </c>
    </row>
    <row r="6836" spans="1:17" x14ac:dyDescent="0.2">
      <c r="A6836" s="1">
        <v>36249</v>
      </c>
      <c r="B6836">
        <v>279.20001200000002</v>
      </c>
      <c r="C6836">
        <v>7517</v>
      </c>
      <c r="D6836">
        <v>57712</v>
      </c>
      <c r="E6836">
        <v>5575</v>
      </c>
      <c r="F6836">
        <v>35095</v>
      </c>
      <c r="G6836">
        <v>1300.75</v>
      </c>
      <c r="H6836">
        <v>2125.6899410000001</v>
      </c>
      <c r="I6836">
        <v>100.54</v>
      </c>
      <c r="J6836">
        <v>5.1909999999999998</v>
      </c>
      <c r="K6836">
        <v>4.9539999999999997</v>
      </c>
      <c r="N6836">
        <v>22.73</v>
      </c>
      <c r="O6836">
        <v>120.28</v>
      </c>
      <c r="P6836">
        <v>217.33690000000001</v>
      </c>
      <c r="Q6836">
        <v>198.43670700000001</v>
      </c>
    </row>
    <row r="6837" spans="1:17" x14ac:dyDescent="0.2">
      <c r="A6837" s="1">
        <v>36248</v>
      </c>
      <c r="B6837">
        <v>280.29998799999998</v>
      </c>
      <c r="C6837">
        <v>15442</v>
      </c>
      <c r="D6837">
        <v>64528</v>
      </c>
      <c r="E6837">
        <v>13190</v>
      </c>
      <c r="F6837">
        <v>40505</v>
      </c>
      <c r="G6837">
        <v>1310.170044</v>
      </c>
      <c r="H6837">
        <v>2144.6599120000001</v>
      </c>
      <c r="I6837">
        <v>100.36</v>
      </c>
      <c r="J6837">
        <v>5.2590000000000003</v>
      </c>
      <c r="K6837">
        <v>5.0039999999999996</v>
      </c>
      <c r="N6837">
        <v>23.54</v>
      </c>
      <c r="O6837">
        <v>120.27</v>
      </c>
      <c r="P6837">
        <v>216.71449999999999</v>
      </c>
      <c r="Q6837">
        <v>197.38630699999999</v>
      </c>
    </row>
    <row r="6838" spans="1:17" x14ac:dyDescent="0.2">
      <c r="A6838" s="1">
        <v>36245</v>
      </c>
      <c r="B6838">
        <v>279.70001200000002</v>
      </c>
      <c r="C6838">
        <v>42126</v>
      </c>
      <c r="D6838">
        <v>70765</v>
      </c>
      <c r="E6838">
        <v>42932</v>
      </c>
      <c r="F6838">
        <v>43971</v>
      </c>
      <c r="G6838">
        <v>1282.8000489999999</v>
      </c>
      <c r="H6838">
        <v>2067.3000489999999</v>
      </c>
      <c r="I6838">
        <v>100.19</v>
      </c>
      <c r="J6838">
        <v>5.1989999999999998</v>
      </c>
      <c r="K6838">
        <v>4.9790000000000001</v>
      </c>
      <c r="N6838">
        <v>24.04</v>
      </c>
      <c r="O6838">
        <v>120.3</v>
      </c>
      <c r="P6838">
        <v>216.8897</v>
      </c>
      <c r="Q6838">
        <v>196.53950499999999</v>
      </c>
    </row>
    <row r="6839" spans="1:17" x14ac:dyDescent="0.2">
      <c r="A6839" s="1">
        <v>36244</v>
      </c>
      <c r="B6839">
        <v>283.10000600000001</v>
      </c>
      <c r="C6839">
        <v>49046</v>
      </c>
      <c r="D6839">
        <v>75335</v>
      </c>
      <c r="E6839">
        <v>30153</v>
      </c>
      <c r="F6839">
        <v>42497</v>
      </c>
      <c r="G6839">
        <v>1289.98999</v>
      </c>
      <c r="H6839">
        <v>2083.3500979999999</v>
      </c>
      <c r="I6839">
        <v>99.48</v>
      </c>
      <c r="J6839">
        <v>5.2140000000000004</v>
      </c>
      <c r="K6839">
        <v>5.0209999999999999</v>
      </c>
      <c r="N6839">
        <v>24.33</v>
      </c>
      <c r="O6839">
        <v>118.21</v>
      </c>
      <c r="P6839">
        <v>218.5369</v>
      </c>
      <c r="Q6839">
        <v>196.46400499999999</v>
      </c>
    </row>
    <row r="6840" spans="1:17" x14ac:dyDescent="0.2">
      <c r="A6840" s="1">
        <v>36243</v>
      </c>
      <c r="B6840">
        <v>284.10000600000001</v>
      </c>
      <c r="C6840">
        <v>55304</v>
      </c>
      <c r="D6840">
        <v>79188</v>
      </c>
      <c r="E6840">
        <v>19714</v>
      </c>
      <c r="F6840">
        <v>42663</v>
      </c>
      <c r="G6840">
        <v>1268.589966</v>
      </c>
      <c r="H6840">
        <v>2013.5500489999999</v>
      </c>
      <c r="I6840">
        <v>99.06</v>
      </c>
      <c r="J6840">
        <v>5.1559999999999997</v>
      </c>
      <c r="K6840">
        <v>4.9850000000000003</v>
      </c>
      <c r="N6840">
        <v>26.6</v>
      </c>
      <c r="O6840">
        <v>118.09</v>
      </c>
      <c r="P6840">
        <v>219.12870000000001</v>
      </c>
      <c r="Q6840">
        <v>195.723907</v>
      </c>
    </row>
    <row r="6841" spans="1:17" x14ac:dyDescent="0.2">
      <c r="A6841" s="1">
        <v>36242</v>
      </c>
      <c r="B6841">
        <v>284.70001200000002</v>
      </c>
      <c r="C6841">
        <v>52915</v>
      </c>
      <c r="D6841">
        <v>82688</v>
      </c>
      <c r="E6841">
        <v>35933</v>
      </c>
      <c r="F6841">
        <v>42687</v>
      </c>
      <c r="G6841">
        <v>1262.1400149999999</v>
      </c>
      <c r="H6841">
        <v>1961.3100589999999</v>
      </c>
      <c r="I6841">
        <v>98.92</v>
      </c>
      <c r="J6841">
        <v>5.1559999999999997</v>
      </c>
      <c r="K6841">
        <v>4.9770000000000003</v>
      </c>
      <c r="N6841">
        <v>27.27</v>
      </c>
      <c r="O6841">
        <v>118.16</v>
      </c>
      <c r="P6841">
        <v>218.68870000000001</v>
      </c>
      <c r="Q6841">
        <v>196.25830099999999</v>
      </c>
    </row>
    <row r="6842" spans="1:17" x14ac:dyDescent="0.2">
      <c r="A6842" s="1">
        <v>36241</v>
      </c>
      <c r="B6842">
        <v>284.79998799999998</v>
      </c>
      <c r="C6842">
        <v>54416</v>
      </c>
      <c r="D6842">
        <v>86402</v>
      </c>
      <c r="E6842">
        <v>9953</v>
      </c>
      <c r="F6842">
        <v>43607</v>
      </c>
      <c r="G6842">
        <v>1297.01001</v>
      </c>
      <c r="H6842">
        <v>2027.1400149999999</v>
      </c>
      <c r="I6842">
        <v>98.92</v>
      </c>
      <c r="J6842">
        <v>5.1989999999999998</v>
      </c>
      <c r="K6842">
        <v>5.0540000000000003</v>
      </c>
      <c r="N6842">
        <v>25</v>
      </c>
      <c r="O6842">
        <v>118.33</v>
      </c>
      <c r="P6842">
        <v>218.82929999999999</v>
      </c>
      <c r="Q6842">
        <v>196.81629899999999</v>
      </c>
    </row>
    <row r="6843" spans="1:17" x14ac:dyDescent="0.2">
      <c r="A6843" s="1">
        <v>36238</v>
      </c>
      <c r="B6843">
        <v>284.5</v>
      </c>
      <c r="C6843">
        <v>53860</v>
      </c>
      <c r="D6843">
        <v>90056</v>
      </c>
      <c r="E6843">
        <v>14805</v>
      </c>
      <c r="F6843">
        <v>44396</v>
      </c>
      <c r="G6843">
        <v>1299.290039</v>
      </c>
      <c r="H6843">
        <v>2053.6899410000001</v>
      </c>
      <c r="I6843">
        <v>99.05</v>
      </c>
      <c r="J6843">
        <v>5.1840000000000002</v>
      </c>
      <c r="K6843">
        <v>5.0279999999999996</v>
      </c>
      <c r="N6843">
        <v>24.32</v>
      </c>
      <c r="O6843">
        <v>117.14</v>
      </c>
      <c r="P6843">
        <v>219.26990000000001</v>
      </c>
      <c r="Q6843">
        <v>196.84899899999999</v>
      </c>
    </row>
    <row r="6844" spans="1:17" x14ac:dyDescent="0.2">
      <c r="A6844" s="1">
        <v>36237</v>
      </c>
      <c r="B6844">
        <v>283.5</v>
      </c>
      <c r="C6844">
        <v>54734</v>
      </c>
      <c r="D6844">
        <v>93604</v>
      </c>
      <c r="E6844">
        <v>29222</v>
      </c>
      <c r="F6844">
        <v>45801</v>
      </c>
      <c r="G6844">
        <v>1316.5500489999999</v>
      </c>
      <c r="H6844">
        <v>2102.7700199999999</v>
      </c>
      <c r="I6844">
        <v>98.57</v>
      </c>
      <c r="J6844">
        <v>5.1029999999999998</v>
      </c>
      <c r="K6844">
        <v>4.9690000000000003</v>
      </c>
      <c r="N6844">
        <v>24.13</v>
      </c>
      <c r="O6844">
        <v>117.47</v>
      </c>
      <c r="P6844">
        <v>219.89150000000001</v>
      </c>
      <c r="Q6844">
        <v>196.43859900000001</v>
      </c>
    </row>
    <row r="6845" spans="1:17" x14ac:dyDescent="0.2">
      <c r="A6845" s="1">
        <v>36236</v>
      </c>
      <c r="B6845">
        <v>284.10000600000001</v>
      </c>
      <c r="C6845">
        <v>68669</v>
      </c>
      <c r="D6845">
        <v>97165</v>
      </c>
      <c r="E6845">
        <v>33554</v>
      </c>
      <c r="F6845">
        <v>45477</v>
      </c>
      <c r="G6845">
        <v>1297.8199460000001</v>
      </c>
      <c r="H6845">
        <v>2064.5</v>
      </c>
      <c r="I6845">
        <v>98.62</v>
      </c>
      <c r="J6845">
        <v>5.1219999999999999</v>
      </c>
      <c r="K6845">
        <v>4.9859999999999998</v>
      </c>
      <c r="N6845">
        <v>25.57</v>
      </c>
      <c r="O6845">
        <v>118.28</v>
      </c>
      <c r="P6845">
        <v>219.7131</v>
      </c>
      <c r="Q6845">
        <v>195.51989699999999</v>
      </c>
    </row>
    <row r="6846" spans="1:17" x14ac:dyDescent="0.2">
      <c r="A6846" s="1">
        <v>36235</v>
      </c>
      <c r="B6846">
        <v>283.89999399999999</v>
      </c>
      <c r="C6846">
        <v>71092</v>
      </c>
      <c r="D6846">
        <v>92610</v>
      </c>
      <c r="E6846">
        <v>100574</v>
      </c>
      <c r="F6846">
        <v>43247</v>
      </c>
      <c r="G6846">
        <v>1306.380005</v>
      </c>
      <c r="H6846">
        <v>2073.3100589999999</v>
      </c>
      <c r="I6846">
        <v>98.56</v>
      </c>
      <c r="J6846">
        <v>5.1070000000000002</v>
      </c>
      <c r="K6846">
        <v>4.9610000000000003</v>
      </c>
      <c r="N6846">
        <v>25.15</v>
      </c>
      <c r="O6846">
        <v>117.52</v>
      </c>
      <c r="P6846">
        <v>219.03039999999999</v>
      </c>
      <c r="Q6846">
        <v>195.46809400000001</v>
      </c>
    </row>
    <row r="6847" spans="1:17" x14ac:dyDescent="0.2">
      <c r="A6847" s="1">
        <v>36234</v>
      </c>
      <c r="B6847">
        <v>287.60000600000001</v>
      </c>
      <c r="C6847">
        <v>80621</v>
      </c>
      <c r="D6847">
        <v>87898</v>
      </c>
      <c r="E6847">
        <v>69453</v>
      </c>
      <c r="F6847">
        <v>36547</v>
      </c>
      <c r="G6847">
        <v>1307.26001</v>
      </c>
      <c r="H6847">
        <v>2060.3400879999999</v>
      </c>
      <c r="I6847">
        <v>98.89</v>
      </c>
      <c r="J6847">
        <v>5.1470000000000002</v>
      </c>
      <c r="K6847">
        <v>4.9859999999999998</v>
      </c>
      <c r="N6847">
        <v>25.24</v>
      </c>
      <c r="O6847">
        <v>117.95</v>
      </c>
      <c r="P6847">
        <v>218.77340000000001</v>
      </c>
      <c r="Q6847">
        <v>195.41279599999999</v>
      </c>
    </row>
    <row r="6848" spans="1:17" x14ac:dyDescent="0.2">
      <c r="A6848" s="1">
        <v>36231</v>
      </c>
      <c r="B6848">
        <v>293.39999399999999</v>
      </c>
      <c r="C6848">
        <v>83396</v>
      </c>
      <c r="D6848">
        <v>82566</v>
      </c>
      <c r="E6848">
        <v>39068</v>
      </c>
      <c r="F6848">
        <v>31919</v>
      </c>
      <c r="G6848">
        <v>1294.589966</v>
      </c>
      <c r="H6848">
        <v>2008.959961</v>
      </c>
      <c r="I6848">
        <v>99.13</v>
      </c>
      <c r="J6848">
        <v>5.1470000000000002</v>
      </c>
      <c r="K6848">
        <v>4.9859999999999998</v>
      </c>
      <c r="N6848">
        <v>24.84</v>
      </c>
      <c r="O6848">
        <v>118.7</v>
      </c>
      <c r="P6848">
        <v>218.4504</v>
      </c>
      <c r="Q6848">
        <v>193.38240099999999</v>
      </c>
    </row>
    <row r="6849" spans="1:17" x14ac:dyDescent="0.2">
      <c r="A6849" s="1">
        <v>36230</v>
      </c>
      <c r="B6849">
        <v>295.5</v>
      </c>
      <c r="C6849">
        <v>84843</v>
      </c>
      <c r="D6849">
        <v>77048</v>
      </c>
      <c r="E6849">
        <v>51327</v>
      </c>
      <c r="F6849">
        <v>29331</v>
      </c>
      <c r="G6849">
        <v>1297.6800539999999</v>
      </c>
      <c r="H6849">
        <v>2043.76001</v>
      </c>
      <c r="I6849">
        <v>98.46</v>
      </c>
      <c r="J6849">
        <v>5.2</v>
      </c>
      <c r="K6849">
        <v>5.0369999999999999</v>
      </c>
      <c r="N6849">
        <v>24.37</v>
      </c>
      <c r="O6849">
        <v>119.19</v>
      </c>
      <c r="P6849">
        <v>217.01130000000001</v>
      </c>
      <c r="Q6849">
        <v>192.95820599999999</v>
      </c>
    </row>
    <row r="6850" spans="1:17" x14ac:dyDescent="0.2">
      <c r="A6850" s="1">
        <v>36229</v>
      </c>
      <c r="B6850">
        <v>294.20001200000002</v>
      </c>
      <c r="C6850">
        <v>91698</v>
      </c>
      <c r="D6850">
        <v>71456</v>
      </c>
      <c r="E6850">
        <v>30979</v>
      </c>
      <c r="F6850">
        <v>25911</v>
      </c>
      <c r="G6850">
        <v>1286.839966</v>
      </c>
      <c r="H6850">
        <v>2038.51001</v>
      </c>
      <c r="I6850">
        <v>99.01</v>
      </c>
      <c r="J6850">
        <v>5.1909999999999998</v>
      </c>
      <c r="K6850">
        <v>5.0289999999999999</v>
      </c>
      <c r="N6850">
        <v>24.79</v>
      </c>
      <c r="O6850">
        <v>119.79</v>
      </c>
      <c r="P6850">
        <v>218.31219999999999</v>
      </c>
      <c r="Q6850">
        <v>193.076706</v>
      </c>
    </row>
    <row r="6851" spans="1:17" x14ac:dyDescent="0.2">
      <c r="A6851" s="1">
        <v>36228</v>
      </c>
      <c r="B6851">
        <v>293.39999399999999</v>
      </c>
      <c r="C6851">
        <v>109759</v>
      </c>
      <c r="D6851">
        <v>65407</v>
      </c>
      <c r="E6851">
        <v>86720</v>
      </c>
      <c r="F6851">
        <v>23849</v>
      </c>
      <c r="G6851">
        <v>1279.839966</v>
      </c>
      <c r="H6851">
        <v>2028.5699460000001</v>
      </c>
      <c r="I6851">
        <v>99.64</v>
      </c>
      <c r="J6851">
        <v>5.1719999999999997</v>
      </c>
      <c r="K6851">
        <v>5.0039999999999996</v>
      </c>
      <c r="N6851">
        <v>25.02</v>
      </c>
      <c r="O6851">
        <v>121.17</v>
      </c>
      <c r="P6851">
        <v>217.01499999999999</v>
      </c>
      <c r="Q6851">
        <v>190.88360599999999</v>
      </c>
    </row>
    <row r="6852" spans="1:17" x14ac:dyDescent="0.2">
      <c r="A6852" s="1">
        <v>36227</v>
      </c>
      <c r="B6852">
        <v>292.70001200000002</v>
      </c>
      <c r="C6852">
        <v>108990</v>
      </c>
      <c r="D6852">
        <v>58155</v>
      </c>
      <c r="E6852">
        <v>65177</v>
      </c>
      <c r="F6852">
        <v>18073</v>
      </c>
      <c r="G6852">
        <v>1282.7299800000001</v>
      </c>
      <c r="H6852">
        <v>2034.0500489999999</v>
      </c>
      <c r="I6852">
        <v>99.75</v>
      </c>
      <c r="J6852">
        <v>5.2629999999999999</v>
      </c>
      <c r="K6852">
        <v>5.0880000000000001</v>
      </c>
      <c r="N6852">
        <v>24.54</v>
      </c>
      <c r="O6852">
        <v>121.8</v>
      </c>
      <c r="P6852">
        <v>216.63059999999999</v>
      </c>
      <c r="Q6852">
        <v>189.79449500000001</v>
      </c>
    </row>
    <row r="6853" spans="1:17" x14ac:dyDescent="0.2">
      <c r="A6853" s="1">
        <v>36224</v>
      </c>
      <c r="B6853">
        <v>289.5</v>
      </c>
      <c r="C6853">
        <v>110677</v>
      </c>
      <c r="D6853">
        <v>50953</v>
      </c>
      <c r="E6853">
        <v>20827</v>
      </c>
      <c r="F6853">
        <v>13736</v>
      </c>
      <c r="G6853">
        <v>1275.469971</v>
      </c>
      <c r="H6853">
        <v>1969.869995</v>
      </c>
      <c r="I6853">
        <v>100.24</v>
      </c>
      <c r="J6853">
        <v>5.3140000000000001</v>
      </c>
      <c r="K6853">
        <v>5.1130000000000004</v>
      </c>
      <c r="N6853">
        <v>24.08</v>
      </c>
      <c r="O6853">
        <v>122.73</v>
      </c>
      <c r="P6853">
        <v>216.32900000000001</v>
      </c>
      <c r="Q6853">
        <v>189.307999</v>
      </c>
    </row>
    <row r="6854" spans="1:17" x14ac:dyDescent="0.2">
      <c r="A6854" s="1">
        <v>36223</v>
      </c>
      <c r="B6854">
        <v>289.5</v>
      </c>
      <c r="C6854">
        <v>106853</v>
      </c>
      <c r="D6854">
        <v>43638</v>
      </c>
      <c r="E6854">
        <v>32640</v>
      </c>
      <c r="F6854">
        <v>12375</v>
      </c>
      <c r="G6854">
        <v>1246.6400149999999</v>
      </c>
      <c r="H6854">
        <v>1933.030029</v>
      </c>
      <c r="I6854">
        <v>100.48</v>
      </c>
      <c r="J6854">
        <v>5.4189999999999996</v>
      </c>
      <c r="K6854">
        <v>5.1970000000000001</v>
      </c>
      <c r="N6854">
        <v>26.67</v>
      </c>
      <c r="O6854">
        <v>123.44</v>
      </c>
      <c r="P6854">
        <v>214.90870000000001</v>
      </c>
      <c r="Q6854">
        <v>187.791504</v>
      </c>
    </row>
    <row r="6855" spans="1:17" x14ac:dyDescent="0.2">
      <c r="A6855" s="1">
        <v>36222</v>
      </c>
      <c r="B6855">
        <v>288.29998799999998</v>
      </c>
      <c r="C6855">
        <v>107803</v>
      </c>
      <c r="D6855">
        <v>36587</v>
      </c>
      <c r="E6855">
        <v>20073</v>
      </c>
      <c r="F6855">
        <v>10209</v>
      </c>
      <c r="G6855">
        <v>1227.6999510000001</v>
      </c>
      <c r="H6855">
        <v>1899.8100589999999</v>
      </c>
      <c r="I6855">
        <v>99.76</v>
      </c>
      <c r="J6855">
        <v>5.3840000000000003</v>
      </c>
      <c r="K6855">
        <v>5.1710000000000003</v>
      </c>
      <c r="N6855">
        <v>29.04</v>
      </c>
      <c r="O6855">
        <v>121.77</v>
      </c>
      <c r="P6855">
        <v>216.15369999999999</v>
      </c>
      <c r="Q6855">
        <v>186.816406</v>
      </c>
    </row>
    <row r="6856" spans="1:17" x14ac:dyDescent="0.2">
      <c r="A6856" s="1">
        <v>36221</v>
      </c>
      <c r="B6856">
        <v>288</v>
      </c>
      <c r="C6856">
        <v>108626</v>
      </c>
      <c r="D6856">
        <v>29473</v>
      </c>
      <c r="E6856">
        <v>49738</v>
      </c>
      <c r="F6856">
        <v>8873</v>
      </c>
      <c r="G6856">
        <v>1225.5</v>
      </c>
      <c r="H6856">
        <v>1888.660034</v>
      </c>
      <c r="I6856">
        <v>99.37</v>
      </c>
      <c r="J6856">
        <v>5.32</v>
      </c>
      <c r="K6856">
        <v>5.1289999999999996</v>
      </c>
      <c r="N6856">
        <v>29.22</v>
      </c>
      <c r="O6856">
        <v>120.11</v>
      </c>
      <c r="P6856">
        <v>216.58189999999999</v>
      </c>
      <c r="Q6856">
        <v>187.56779499999999</v>
      </c>
    </row>
    <row r="6857" spans="1:17" x14ac:dyDescent="0.2">
      <c r="A6857" s="1">
        <v>36220</v>
      </c>
      <c r="B6857">
        <v>287.70001200000002</v>
      </c>
      <c r="C6857">
        <v>109212</v>
      </c>
      <c r="D6857">
        <v>22330</v>
      </c>
      <c r="E6857">
        <v>21789</v>
      </c>
      <c r="F6857">
        <v>5586</v>
      </c>
      <c r="G6857">
        <v>1236.160034</v>
      </c>
      <c r="H6857">
        <v>1937.6999510000001</v>
      </c>
      <c r="I6857">
        <v>99.56</v>
      </c>
      <c r="J6857">
        <v>5.39</v>
      </c>
      <c r="K6857">
        <v>5.1959999999999997</v>
      </c>
      <c r="N6857">
        <v>28.37</v>
      </c>
      <c r="O6857">
        <v>119.7</v>
      </c>
      <c r="P6857">
        <v>216.38730000000001</v>
      </c>
      <c r="Q6857">
        <v>189.158401</v>
      </c>
    </row>
    <row r="6858" spans="1:17" x14ac:dyDescent="0.2">
      <c r="A6858" s="1">
        <v>36219</v>
      </c>
      <c r="L6858">
        <v>1.6</v>
      </c>
      <c r="M6858">
        <v>1.22177</v>
      </c>
    </row>
    <row r="6859" spans="1:17" x14ac:dyDescent="0.2">
      <c r="A6859" s="1">
        <v>36217</v>
      </c>
      <c r="B6859">
        <v>288.29998799999998</v>
      </c>
      <c r="C6859">
        <v>107080</v>
      </c>
      <c r="D6859">
        <v>15152</v>
      </c>
      <c r="E6859">
        <v>35876</v>
      </c>
      <c r="F6859">
        <v>4142</v>
      </c>
      <c r="G6859">
        <v>1238.329956</v>
      </c>
      <c r="H6859">
        <v>1925.280029</v>
      </c>
      <c r="I6859">
        <v>98.71</v>
      </c>
      <c r="J6859">
        <v>5.2869999999999999</v>
      </c>
      <c r="K6859">
        <v>5.1379999999999999</v>
      </c>
      <c r="N6859">
        <v>27.88</v>
      </c>
      <c r="O6859">
        <v>119.2</v>
      </c>
      <c r="P6859">
        <v>217.65090000000001</v>
      </c>
      <c r="Q6859">
        <v>188.65759299999999</v>
      </c>
    </row>
    <row r="6860" spans="1:17" x14ac:dyDescent="0.2">
      <c r="A6860" s="1">
        <v>36216</v>
      </c>
      <c r="B6860">
        <v>289.20001200000002</v>
      </c>
      <c r="C6860">
        <v>108162</v>
      </c>
      <c r="D6860">
        <v>8140</v>
      </c>
      <c r="E6860">
        <v>24360</v>
      </c>
      <c r="F6860">
        <v>1787</v>
      </c>
      <c r="G6860">
        <v>1245.0200199999999</v>
      </c>
      <c r="H6860">
        <v>1974.3900149999999</v>
      </c>
      <c r="I6860">
        <v>98.57</v>
      </c>
      <c r="J6860">
        <v>5.3490000000000002</v>
      </c>
      <c r="K6860">
        <v>5.1840000000000002</v>
      </c>
      <c r="N6860">
        <v>28.01</v>
      </c>
      <c r="O6860">
        <v>119.84</v>
      </c>
      <c r="P6860">
        <v>217.96549999999999</v>
      </c>
      <c r="Q6860">
        <v>188.16239899999999</v>
      </c>
    </row>
    <row r="6861" spans="1:17" x14ac:dyDescent="0.2">
      <c r="A6861" s="1">
        <v>36215</v>
      </c>
      <c r="B6861">
        <v>289.20001200000002</v>
      </c>
      <c r="C6861">
        <v>344</v>
      </c>
      <c r="D6861">
        <v>1065</v>
      </c>
      <c r="E6861">
        <v>101</v>
      </c>
      <c r="F6861">
        <v>173</v>
      </c>
      <c r="G6861">
        <v>1253.410034</v>
      </c>
      <c r="H6861">
        <v>1989.1400149999999</v>
      </c>
      <c r="I6861">
        <v>99.11</v>
      </c>
      <c r="J6861">
        <v>5.1749999999999998</v>
      </c>
      <c r="K6861">
        <v>5.07</v>
      </c>
      <c r="N6861">
        <v>27.21</v>
      </c>
      <c r="O6861">
        <v>121.45</v>
      </c>
      <c r="P6861">
        <v>217.79429999999999</v>
      </c>
      <c r="Q6861">
        <v>189.68040500000001</v>
      </c>
    </row>
    <row r="6862" spans="1:17" x14ac:dyDescent="0.2">
      <c r="A6862" s="1">
        <v>36214</v>
      </c>
      <c r="B6862">
        <v>289.70001200000002</v>
      </c>
      <c r="C6862">
        <v>408</v>
      </c>
      <c r="D6862">
        <v>1350</v>
      </c>
      <c r="E6862">
        <v>82</v>
      </c>
      <c r="F6862">
        <v>268</v>
      </c>
      <c r="G6862">
        <v>1271.1800539999999</v>
      </c>
      <c r="H6862">
        <v>2028.2299800000001</v>
      </c>
      <c r="I6862">
        <v>98.85</v>
      </c>
      <c r="J6862">
        <v>5.1100000000000003</v>
      </c>
      <c r="K6862">
        <v>5</v>
      </c>
      <c r="N6862">
        <v>26.49</v>
      </c>
      <c r="O6862">
        <v>120.8</v>
      </c>
      <c r="P6862">
        <v>218.67429999999999</v>
      </c>
      <c r="Q6862">
        <v>190.19079600000001</v>
      </c>
    </row>
    <row r="6863" spans="1:17" x14ac:dyDescent="0.2">
      <c r="A6863" s="1">
        <v>36213</v>
      </c>
      <c r="B6863">
        <v>289</v>
      </c>
      <c r="C6863">
        <v>632</v>
      </c>
      <c r="D6863">
        <v>1688</v>
      </c>
      <c r="E6863">
        <v>21</v>
      </c>
      <c r="F6863">
        <v>325</v>
      </c>
      <c r="G6863">
        <v>1272.1400149999999</v>
      </c>
      <c r="H6863">
        <v>1996.1800539999999</v>
      </c>
      <c r="I6863">
        <v>98.52</v>
      </c>
      <c r="J6863">
        <v>5.0140000000000002</v>
      </c>
      <c r="K6863">
        <v>4.8879999999999999</v>
      </c>
      <c r="N6863">
        <v>25.87</v>
      </c>
      <c r="O6863">
        <v>121.28</v>
      </c>
      <c r="P6863">
        <v>219.52440000000001</v>
      </c>
      <c r="Q6863">
        <v>191.24580399999999</v>
      </c>
    </row>
    <row r="6864" spans="1:17" x14ac:dyDescent="0.2">
      <c r="A6864" s="1">
        <v>36210</v>
      </c>
      <c r="B6864">
        <v>289.5</v>
      </c>
      <c r="C6864">
        <v>630</v>
      </c>
      <c r="D6864">
        <v>2484</v>
      </c>
      <c r="E6864">
        <v>261</v>
      </c>
      <c r="F6864">
        <v>700</v>
      </c>
      <c r="G6864">
        <v>1239.219971</v>
      </c>
      <c r="H6864">
        <v>1931.7700199999999</v>
      </c>
      <c r="I6864">
        <v>98.27</v>
      </c>
      <c r="J6864">
        <v>5.0739999999999998</v>
      </c>
      <c r="K6864">
        <v>4.9480000000000004</v>
      </c>
      <c r="N6864">
        <v>29.3</v>
      </c>
      <c r="O6864">
        <v>121.3</v>
      </c>
      <c r="P6864">
        <v>219.67760000000001</v>
      </c>
      <c r="Q6864">
        <v>191.569794</v>
      </c>
    </row>
    <row r="6865" spans="1:17" x14ac:dyDescent="0.2">
      <c r="A6865" s="1">
        <v>36209</v>
      </c>
      <c r="B6865">
        <v>287.10000600000001</v>
      </c>
      <c r="C6865">
        <v>968</v>
      </c>
      <c r="D6865">
        <v>4109</v>
      </c>
      <c r="E6865">
        <v>15</v>
      </c>
      <c r="F6865">
        <v>2078</v>
      </c>
      <c r="G6865">
        <v>1237.280029</v>
      </c>
      <c r="H6865">
        <v>1906.089966</v>
      </c>
      <c r="I6865">
        <v>97.32</v>
      </c>
      <c r="J6865">
        <v>5.0529999999999999</v>
      </c>
      <c r="K6865">
        <v>4.9290000000000003</v>
      </c>
      <c r="N6865">
        <v>30.45</v>
      </c>
      <c r="O6865">
        <v>119.67</v>
      </c>
      <c r="P6865">
        <v>220.60669999999999</v>
      </c>
      <c r="Q6865">
        <v>191.575897</v>
      </c>
    </row>
    <row r="6866" spans="1:17" x14ac:dyDescent="0.2">
      <c r="A6866" s="1">
        <v>36208</v>
      </c>
      <c r="B6866">
        <v>285.89999399999999</v>
      </c>
      <c r="C6866">
        <v>966</v>
      </c>
      <c r="D6866">
        <v>7024</v>
      </c>
      <c r="E6866">
        <v>59</v>
      </c>
      <c r="F6866">
        <v>5300</v>
      </c>
      <c r="G6866">
        <v>1224.030029</v>
      </c>
      <c r="H6866">
        <v>1891.369995</v>
      </c>
      <c r="I6866">
        <v>97.06</v>
      </c>
      <c r="J6866">
        <v>4.97</v>
      </c>
      <c r="K6866">
        <v>4.8680000000000003</v>
      </c>
      <c r="N6866">
        <v>30.65</v>
      </c>
      <c r="O6866">
        <v>118.83</v>
      </c>
      <c r="P6866">
        <v>220.96879999999999</v>
      </c>
      <c r="Q6866">
        <v>191.79939300000001</v>
      </c>
    </row>
    <row r="6867" spans="1:17" x14ac:dyDescent="0.2">
      <c r="A6867" s="1">
        <v>36207</v>
      </c>
      <c r="B6867">
        <v>286.89999399999999</v>
      </c>
      <c r="C6867">
        <v>967</v>
      </c>
      <c r="D6867">
        <v>10910</v>
      </c>
      <c r="E6867">
        <v>75</v>
      </c>
      <c r="F6867">
        <v>8519</v>
      </c>
      <c r="G6867">
        <v>1241.869995</v>
      </c>
      <c r="H6867">
        <v>1954.48999</v>
      </c>
      <c r="I6867">
        <v>97.21</v>
      </c>
      <c r="J6867">
        <v>5.0129999999999999</v>
      </c>
      <c r="K6867">
        <v>4.8940000000000001</v>
      </c>
      <c r="N6867">
        <v>29.65</v>
      </c>
      <c r="O6867">
        <v>118.57</v>
      </c>
      <c r="P6867">
        <v>220.37729999999999</v>
      </c>
      <c r="Q6867">
        <v>191.724197</v>
      </c>
    </row>
    <row r="6868" spans="1:17" x14ac:dyDescent="0.2">
      <c r="A6868" s="1">
        <v>36206</v>
      </c>
      <c r="I6868">
        <v>96.79</v>
      </c>
      <c r="O6868">
        <v>115.72</v>
      </c>
    </row>
    <row r="6869" spans="1:17" x14ac:dyDescent="0.2">
      <c r="A6869" s="1">
        <v>36203</v>
      </c>
      <c r="B6869">
        <v>290.5</v>
      </c>
      <c r="C6869">
        <v>972</v>
      </c>
      <c r="D6869">
        <v>15971</v>
      </c>
      <c r="E6869">
        <v>117</v>
      </c>
      <c r="F6869">
        <v>11529</v>
      </c>
      <c r="G6869">
        <v>1230.130005</v>
      </c>
      <c r="H6869">
        <v>1958.599976</v>
      </c>
      <c r="I6869">
        <v>96.31</v>
      </c>
      <c r="J6869">
        <v>5.0529999999999999</v>
      </c>
      <c r="K6869">
        <v>4.91</v>
      </c>
      <c r="N6869">
        <v>29.76</v>
      </c>
      <c r="O6869">
        <v>114.25</v>
      </c>
      <c r="P6869">
        <v>221.67529999999999</v>
      </c>
      <c r="Q6869">
        <v>190.36300700000001</v>
      </c>
    </row>
    <row r="6870" spans="1:17" x14ac:dyDescent="0.2">
      <c r="A6870" s="1">
        <v>36202</v>
      </c>
      <c r="B6870">
        <v>288.60000600000001</v>
      </c>
      <c r="C6870">
        <v>951</v>
      </c>
      <c r="D6870">
        <v>21268</v>
      </c>
      <c r="E6870">
        <v>423</v>
      </c>
      <c r="F6870">
        <v>13247</v>
      </c>
      <c r="G6870">
        <v>1254.040039</v>
      </c>
      <c r="H6870">
        <v>2044.6800539999999</v>
      </c>
      <c r="I6870">
        <v>96.68</v>
      </c>
      <c r="J6870">
        <v>4.92</v>
      </c>
      <c r="K6870">
        <v>4.8150000000000004</v>
      </c>
      <c r="N6870">
        <v>27.42</v>
      </c>
      <c r="O6870">
        <v>114.63</v>
      </c>
      <c r="P6870">
        <v>222.85579999999999</v>
      </c>
      <c r="Q6870">
        <v>189.75320400000001</v>
      </c>
    </row>
    <row r="6871" spans="1:17" x14ac:dyDescent="0.2">
      <c r="A6871" s="1">
        <v>36201</v>
      </c>
      <c r="B6871">
        <v>288</v>
      </c>
      <c r="C6871">
        <v>1082</v>
      </c>
      <c r="D6871">
        <v>26699</v>
      </c>
      <c r="E6871">
        <v>146</v>
      </c>
      <c r="F6871">
        <v>14953</v>
      </c>
      <c r="G6871">
        <v>1223.5500489999999</v>
      </c>
      <c r="H6871">
        <v>1944.1800539999999</v>
      </c>
      <c r="I6871">
        <v>95.96</v>
      </c>
      <c r="J6871">
        <v>4.93</v>
      </c>
      <c r="K6871">
        <v>4.7889999999999997</v>
      </c>
      <c r="N6871">
        <v>30.45</v>
      </c>
      <c r="O6871">
        <v>114.36</v>
      </c>
      <c r="P6871">
        <v>222.80170000000001</v>
      </c>
      <c r="Q6871">
        <v>188.253693</v>
      </c>
    </row>
    <row r="6872" spans="1:17" x14ac:dyDescent="0.2">
      <c r="A6872" s="1">
        <v>36200</v>
      </c>
      <c r="B6872">
        <v>288.39999399999999</v>
      </c>
      <c r="C6872">
        <v>1102</v>
      </c>
      <c r="D6872">
        <v>32350</v>
      </c>
      <c r="E6872">
        <v>27</v>
      </c>
      <c r="F6872">
        <v>16318</v>
      </c>
      <c r="G6872">
        <v>1216.1400149999999</v>
      </c>
      <c r="H6872">
        <v>1935.329956</v>
      </c>
      <c r="I6872">
        <v>96.28</v>
      </c>
      <c r="J6872">
        <v>4.8810000000000002</v>
      </c>
      <c r="K6872">
        <v>4.7469999999999999</v>
      </c>
      <c r="N6872">
        <v>31.36</v>
      </c>
      <c r="O6872">
        <v>114.08</v>
      </c>
      <c r="P6872">
        <v>222.6782</v>
      </c>
      <c r="Q6872">
        <v>187.50199900000001</v>
      </c>
    </row>
    <row r="6873" spans="1:17" x14ac:dyDescent="0.2">
      <c r="A6873" s="1">
        <v>36199</v>
      </c>
      <c r="B6873">
        <v>290.39999399999999</v>
      </c>
      <c r="C6873">
        <v>1468</v>
      </c>
      <c r="D6873">
        <v>37881</v>
      </c>
      <c r="E6873">
        <v>440</v>
      </c>
      <c r="F6873">
        <v>17755</v>
      </c>
      <c r="G6873">
        <v>1243.7700199999999</v>
      </c>
      <c r="H6873">
        <v>2034.3599850000001</v>
      </c>
      <c r="I6873">
        <v>96.01</v>
      </c>
      <c r="J6873">
        <v>4.92</v>
      </c>
      <c r="K6873">
        <v>4.78</v>
      </c>
      <c r="N6873">
        <v>30.27</v>
      </c>
      <c r="O6873">
        <v>114.55</v>
      </c>
      <c r="P6873">
        <v>221.89830000000001</v>
      </c>
      <c r="Q6873">
        <v>186.93370100000001</v>
      </c>
    </row>
    <row r="6874" spans="1:17" x14ac:dyDescent="0.2">
      <c r="A6874" s="1">
        <v>36196</v>
      </c>
      <c r="B6874">
        <v>289.60000600000001</v>
      </c>
      <c r="C6874">
        <v>1545</v>
      </c>
      <c r="D6874">
        <v>43327</v>
      </c>
      <c r="E6874">
        <v>123</v>
      </c>
      <c r="F6874">
        <v>18350</v>
      </c>
      <c r="G6874">
        <v>1239.400024</v>
      </c>
      <c r="H6874">
        <v>1988.6899410000001</v>
      </c>
      <c r="I6874">
        <v>96.22</v>
      </c>
      <c r="J6874">
        <v>4.9409999999999998</v>
      </c>
      <c r="K6874">
        <v>4.7969999999999997</v>
      </c>
      <c r="N6874">
        <v>29.67</v>
      </c>
      <c r="O6874">
        <v>113.13</v>
      </c>
      <c r="P6874">
        <v>222.29150000000001</v>
      </c>
      <c r="Q6874">
        <v>187.564697</v>
      </c>
    </row>
    <row r="6875" spans="1:17" x14ac:dyDescent="0.2">
      <c r="A6875" s="1">
        <v>36195</v>
      </c>
      <c r="B6875">
        <v>290.20001200000002</v>
      </c>
      <c r="C6875">
        <v>1905</v>
      </c>
      <c r="D6875">
        <v>48790</v>
      </c>
      <c r="E6875">
        <v>555</v>
      </c>
      <c r="F6875">
        <v>19446</v>
      </c>
      <c r="G6875">
        <v>1248.48999</v>
      </c>
      <c r="H6875">
        <v>2027.660034</v>
      </c>
      <c r="I6875">
        <v>95.68</v>
      </c>
      <c r="J6875">
        <v>4.8769999999999998</v>
      </c>
      <c r="K6875">
        <v>4.7539999999999996</v>
      </c>
      <c r="N6875">
        <v>29.48</v>
      </c>
      <c r="O6875">
        <v>112.07</v>
      </c>
      <c r="P6875">
        <v>222.4451</v>
      </c>
      <c r="Q6875">
        <v>188.891998</v>
      </c>
    </row>
    <row r="6876" spans="1:17" x14ac:dyDescent="0.2">
      <c r="A6876" s="1">
        <v>36194</v>
      </c>
      <c r="B6876">
        <v>288</v>
      </c>
      <c r="C6876">
        <v>2029</v>
      </c>
      <c r="D6876">
        <v>53663</v>
      </c>
      <c r="E6876">
        <v>148</v>
      </c>
      <c r="F6876">
        <v>22970</v>
      </c>
      <c r="G6876">
        <v>1272.0699460000001</v>
      </c>
      <c r="H6876">
        <v>2119.9399410000001</v>
      </c>
      <c r="I6876">
        <v>96.03</v>
      </c>
      <c r="J6876">
        <v>4.8259999999999996</v>
      </c>
      <c r="K6876">
        <v>4.7039999999999997</v>
      </c>
      <c r="N6876">
        <v>27.88</v>
      </c>
      <c r="O6876">
        <v>112.99</v>
      </c>
      <c r="P6876">
        <v>223.2612</v>
      </c>
      <c r="Q6876">
        <v>188.75129699999999</v>
      </c>
    </row>
    <row r="6877" spans="1:17" x14ac:dyDescent="0.2">
      <c r="A6877" s="1">
        <v>36193</v>
      </c>
      <c r="B6877">
        <v>289.29998799999998</v>
      </c>
      <c r="C6877">
        <v>4628</v>
      </c>
      <c r="D6877">
        <v>58369</v>
      </c>
      <c r="E6877">
        <v>1529</v>
      </c>
      <c r="F6877">
        <v>26287</v>
      </c>
      <c r="G6877">
        <v>1261.98999</v>
      </c>
      <c r="H6877">
        <v>2078.6899410000001</v>
      </c>
      <c r="I6877">
        <v>95.71</v>
      </c>
      <c r="J6877">
        <v>4.798</v>
      </c>
      <c r="K6877">
        <v>4.7039999999999997</v>
      </c>
      <c r="N6877">
        <v>28.16</v>
      </c>
      <c r="O6877">
        <v>111.98</v>
      </c>
      <c r="P6877">
        <v>223.6241</v>
      </c>
      <c r="Q6877">
        <v>189.29539500000001</v>
      </c>
    </row>
    <row r="6878" spans="1:17" x14ac:dyDescent="0.2">
      <c r="A6878" s="1">
        <v>36192</v>
      </c>
      <c r="B6878">
        <v>289.20001200000002</v>
      </c>
      <c r="C6878">
        <v>5476</v>
      </c>
      <c r="D6878">
        <v>62943</v>
      </c>
      <c r="E6878">
        <v>930</v>
      </c>
      <c r="F6878">
        <v>28423</v>
      </c>
      <c r="G6878">
        <v>1273</v>
      </c>
      <c r="H6878">
        <v>2130.929932</v>
      </c>
      <c r="I6878">
        <v>96.23</v>
      </c>
      <c r="J6878">
        <v>4.7530000000000001</v>
      </c>
      <c r="K6878">
        <v>4.6449999999999996</v>
      </c>
      <c r="N6878">
        <v>27.67</v>
      </c>
      <c r="O6878">
        <v>114.95</v>
      </c>
      <c r="P6878">
        <v>223.47049999999999</v>
      </c>
      <c r="Q6878">
        <v>188.81289699999999</v>
      </c>
    </row>
    <row r="6879" spans="1:17" x14ac:dyDescent="0.2">
      <c r="A6879" s="1">
        <v>36191</v>
      </c>
      <c r="L6879">
        <v>1.7</v>
      </c>
      <c r="M6879">
        <v>1.34331</v>
      </c>
    </row>
    <row r="6880" spans="1:17" x14ac:dyDescent="0.2">
      <c r="A6880" s="1">
        <v>36189</v>
      </c>
      <c r="B6880">
        <v>286.29998799999998</v>
      </c>
      <c r="C6880">
        <v>12567</v>
      </c>
      <c r="D6880">
        <v>67764</v>
      </c>
      <c r="E6880">
        <v>5649</v>
      </c>
      <c r="F6880">
        <v>30688</v>
      </c>
      <c r="G6880">
        <v>1279.6400149999999</v>
      </c>
      <c r="H6880">
        <v>2127.1899410000001</v>
      </c>
      <c r="I6880">
        <v>96.08</v>
      </c>
      <c r="J6880">
        <v>4.6509999999999998</v>
      </c>
      <c r="K6880">
        <v>4.57</v>
      </c>
      <c r="N6880">
        <v>26.25</v>
      </c>
      <c r="O6880">
        <v>116.33</v>
      </c>
      <c r="P6880">
        <v>224.31960000000001</v>
      </c>
      <c r="Q6880">
        <v>186.29330400000001</v>
      </c>
    </row>
    <row r="6881" spans="1:17" x14ac:dyDescent="0.2">
      <c r="A6881" s="1">
        <v>36188</v>
      </c>
      <c r="B6881">
        <v>284.79998799999998</v>
      </c>
      <c r="C6881">
        <v>25010</v>
      </c>
      <c r="D6881">
        <v>72299</v>
      </c>
      <c r="E6881">
        <v>20933</v>
      </c>
      <c r="F6881">
        <v>32948</v>
      </c>
      <c r="G6881">
        <v>1265.369995</v>
      </c>
      <c r="H6881">
        <v>2104.5900879999999</v>
      </c>
      <c r="I6881">
        <v>95.79</v>
      </c>
      <c r="J6881">
        <v>4.6589999999999998</v>
      </c>
      <c r="K6881">
        <v>4.5579999999999998</v>
      </c>
      <c r="N6881">
        <v>28.11</v>
      </c>
      <c r="O6881">
        <v>116.33</v>
      </c>
      <c r="P6881">
        <v>224.52959999999999</v>
      </c>
      <c r="Q6881">
        <v>184.47160299999999</v>
      </c>
    </row>
    <row r="6882" spans="1:17" x14ac:dyDescent="0.2">
      <c r="A6882" s="1">
        <v>36187</v>
      </c>
      <c r="B6882">
        <v>283.39999399999999</v>
      </c>
      <c r="C6882">
        <v>44688</v>
      </c>
      <c r="D6882">
        <v>75910</v>
      </c>
      <c r="E6882">
        <v>48340</v>
      </c>
      <c r="F6882">
        <v>33405</v>
      </c>
      <c r="G6882">
        <v>1243.170044</v>
      </c>
      <c r="H6882">
        <v>2030.3599850000001</v>
      </c>
      <c r="I6882">
        <v>95.68</v>
      </c>
      <c r="J6882">
        <v>4.673</v>
      </c>
      <c r="K6882">
        <v>4.593</v>
      </c>
      <c r="N6882">
        <v>29.73</v>
      </c>
      <c r="O6882">
        <v>115.64</v>
      </c>
      <c r="P6882">
        <v>225.3049</v>
      </c>
      <c r="Q6882">
        <v>182.54299900000001</v>
      </c>
    </row>
    <row r="6883" spans="1:17" x14ac:dyDescent="0.2">
      <c r="A6883" s="1">
        <v>36186</v>
      </c>
      <c r="B6883">
        <v>286.29998799999998</v>
      </c>
      <c r="C6883">
        <v>59263</v>
      </c>
      <c r="D6883">
        <v>77933</v>
      </c>
      <c r="E6883">
        <v>48348</v>
      </c>
      <c r="F6883">
        <v>31848</v>
      </c>
      <c r="G6883">
        <v>1252.3100589999999</v>
      </c>
      <c r="H6883">
        <v>2062.1999510000001</v>
      </c>
      <c r="I6883">
        <v>94.72</v>
      </c>
      <c r="J6883">
        <v>4.6929999999999996</v>
      </c>
      <c r="K6883">
        <v>4.6189999999999998</v>
      </c>
      <c r="N6883">
        <v>29.23</v>
      </c>
      <c r="O6883">
        <v>113.87</v>
      </c>
      <c r="P6883">
        <v>225.9948</v>
      </c>
      <c r="Q6883">
        <v>182.14070100000001</v>
      </c>
    </row>
    <row r="6884" spans="1:17" x14ac:dyDescent="0.2">
      <c r="A6884" s="1">
        <v>36185</v>
      </c>
      <c r="B6884">
        <v>288</v>
      </c>
      <c r="C6884">
        <v>76872</v>
      </c>
      <c r="D6884">
        <v>78681</v>
      </c>
      <c r="E6884">
        <v>45230</v>
      </c>
      <c r="F6884">
        <v>30395</v>
      </c>
      <c r="G6884">
        <v>1233.9799800000001</v>
      </c>
      <c r="H6884">
        <v>1997.160034</v>
      </c>
      <c r="I6884">
        <v>94.73</v>
      </c>
      <c r="J6884">
        <v>4.6609999999999996</v>
      </c>
      <c r="K6884">
        <v>4.585</v>
      </c>
      <c r="N6884">
        <v>31.13</v>
      </c>
      <c r="O6884">
        <v>113.86</v>
      </c>
      <c r="P6884">
        <v>225.90700000000001</v>
      </c>
      <c r="Q6884">
        <v>179.99389600000001</v>
      </c>
    </row>
    <row r="6885" spans="1:17" x14ac:dyDescent="0.2">
      <c r="A6885" s="1">
        <v>36182</v>
      </c>
      <c r="B6885">
        <v>286.70001200000002</v>
      </c>
      <c r="C6885">
        <v>80428</v>
      </c>
      <c r="D6885">
        <v>78154</v>
      </c>
      <c r="E6885">
        <v>25889</v>
      </c>
      <c r="F6885">
        <v>27994</v>
      </c>
      <c r="G6885">
        <v>1225.1899410000001</v>
      </c>
      <c r="H6885">
        <v>1964.209961</v>
      </c>
      <c r="I6885">
        <v>94.66</v>
      </c>
      <c r="J6885">
        <v>4.6230000000000002</v>
      </c>
      <c r="K6885">
        <v>4.5510000000000002</v>
      </c>
      <c r="N6885">
        <v>31.95</v>
      </c>
      <c r="O6885">
        <v>114.57</v>
      </c>
      <c r="P6885">
        <v>226.06280000000001</v>
      </c>
      <c r="Q6885">
        <v>181.30779999999999</v>
      </c>
    </row>
    <row r="6886" spans="1:17" x14ac:dyDescent="0.2">
      <c r="A6886" s="1">
        <v>36181</v>
      </c>
      <c r="B6886">
        <v>288</v>
      </c>
      <c r="C6886">
        <v>82417</v>
      </c>
      <c r="D6886">
        <v>77432</v>
      </c>
      <c r="E6886">
        <v>26001</v>
      </c>
      <c r="F6886">
        <v>27198</v>
      </c>
      <c r="G6886">
        <v>1235.160034</v>
      </c>
      <c r="H6886">
        <v>1961.76001</v>
      </c>
      <c r="I6886">
        <v>94.5</v>
      </c>
      <c r="J6886">
        <v>4.6790000000000003</v>
      </c>
      <c r="K6886">
        <v>4.5940000000000003</v>
      </c>
      <c r="N6886">
        <v>30.92</v>
      </c>
      <c r="O6886">
        <v>113.83</v>
      </c>
      <c r="P6886">
        <v>225.69139999999999</v>
      </c>
      <c r="Q6886">
        <v>182.502701</v>
      </c>
    </row>
    <row r="6887" spans="1:17" x14ac:dyDescent="0.2">
      <c r="A6887" s="1">
        <v>36180</v>
      </c>
      <c r="B6887">
        <v>287.5</v>
      </c>
      <c r="C6887">
        <v>85848</v>
      </c>
      <c r="D6887">
        <v>71945</v>
      </c>
      <c r="E6887">
        <v>20632</v>
      </c>
      <c r="F6887">
        <v>25468</v>
      </c>
      <c r="G6887">
        <v>1256.619995</v>
      </c>
      <c r="H6887">
        <v>2033.709961</v>
      </c>
      <c r="I6887">
        <v>94.72</v>
      </c>
      <c r="J6887">
        <v>4.7469999999999999</v>
      </c>
      <c r="K6887">
        <v>4.6369999999999996</v>
      </c>
      <c r="N6887">
        <v>28.6</v>
      </c>
      <c r="O6887">
        <v>113.09</v>
      </c>
      <c r="P6887">
        <v>225.14160000000001</v>
      </c>
      <c r="Q6887">
        <v>186.421997</v>
      </c>
    </row>
    <row r="6888" spans="1:17" x14ac:dyDescent="0.2">
      <c r="A6888" s="1">
        <v>36179</v>
      </c>
      <c r="B6888">
        <v>286.79998799999998</v>
      </c>
      <c r="C6888">
        <v>84077</v>
      </c>
      <c r="D6888">
        <v>66231</v>
      </c>
      <c r="E6888">
        <v>21578</v>
      </c>
      <c r="F6888">
        <v>24105</v>
      </c>
      <c r="G6888">
        <v>1252</v>
      </c>
      <c r="H6888">
        <v>2033.709961</v>
      </c>
      <c r="I6888">
        <v>94.52</v>
      </c>
      <c r="J6888">
        <v>4.7130000000000001</v>
      </c>
      <c r="K6888">
        <v>4.6280000000000001</v>
      </c>
      <c r="N6888">
        <v>29.24</v>
      </c>
      <c r="O6888">
        <v>113.47</v>
      </c>
      <c r="P6888">
        <v>225.59819999999999</v>
      </c>
      <c r="Q6888">
        <v>185.316193</v>
      </c>
    </row>
    <row r="6889" spans="1:17" x14ac:dyDescent="0.2">
      <c r="A6889" s="1">
        <v>36178</v>
      </c>
      <c r="I6889">
        <v>94.67</v>
      </c>
      <c r="O6889">
        <v>114.23</v>
      </c>
    </row>
    <row r="6890" spans="1:17" x14ac:dyDescent="0.2">
      <c r="A6890" s="1">
        <v>36175</v>
      </c>
      <c r="B6890">
        <v>287.39999399999999</v>
      </c>
      <c r="C6890">
        <v>83150</v>
      </c>
      <c r="D6890">
        <v>60637</v>
      </c>
      <c r="E6890">
        <v>9358</v>
      </c>
      <c r="F6890">
        <v>22668</v>
      </c>
      <c r="G6890">
        <v>1243.26001</v>
      </c>
      <c r="H6890">
        <v>1981.619995</v>
      </c>
      <c r="I6890">
        <v>94.72</v>
      </c>
      <c r="J6890">
        <v>4.6849999999999996</v>
      </c>
      <c r="K6890">
        <v>4.5599999999999996</v>
      </c>
      <c r="N6890">
        <v>29.24</v>
      </c>
      <c r="O6890">
        <v>114.15</v>
      </c>
      <c r="P6890">
        <v>225.34360000000001</v>
      </c>
      <c r="Q6890">
        <v>182.708496</v>
      </c>
    </row>
    <row r="6891" spans="1:17" x14ac:dyDescent="0.2">
      <c r="A6891" s="1">
        <v>36174</v>
      </c>
      <c r="B6891">
        <v>287.39999399999999</v>
      </c>
      <c r="C6891">
        <v>83488</v>
      </c>
      <c r="D6891">
        <v>55105</v>
      </c>
      <c r="E6891">
        <v>16563</v>
      </c>
      <c r="F6891">
        <v>22045</v>
      </c>
      <c r="G6891">
        <v>1212.1899410000001</v>
      </c>
      <c r="H6891">
        <v>1906.119995</v>
      </c>
      <c r="I6891">
        <v>94.03</v>
      </c>
      <c r="J6891">
        <v>4.6100000000000003</v>
      </c>
      <c r="K6891">
        <v>4.4429999999999996</v>
      </c>
      <c r="N6891">
        <v>32.979999999999997</v>
      </c>
      <c r="O6891">
        <v>113.58</v>
      </c>
      <c r="P6891">
        <v>226.4974</v>
      </c>
      <c r="Q6891">
        <v>175.681702</v>
      </c>
    </row>
    <row r="6892" spans="1:17" x14ac:dyDescent="0.2">
      <c r="A6892" s="1">
        <v>36173</v>
      </c>
      <c r="B6892">
        <v>287</v>
      </c>
      <c r="C6892">
        <v>75008</v>
      </c>
      <c r="D6892">
        <v>49553</v>
      </c>
      <c r="E6892">
        <v>53418</v>
      </c>
      <c r="F6892">
        <v>20942</v>
      </c>
      <c r="G6892">
        <v>1234.400024</v>
      </c>
      <c r="H6892">
        <v>1948.709961</v>
      </c>
      <c r="I6892">
        <v>94.25</v>
      </c>
      <c r="J6892">
        <v>4.7050000000000001</v>
      </c>
      <c r="K6892">
        <v>4.5529999999999999</v>
      </c>
      <c r="N6892">
        <v>30.11</v>
      </c>
      <c r="O6892">
        <v>113.36</v>
      </c>
      <c r="P6892">
        <v>224.72659999999999</v>
      </c>
      <c r="Q6892">
        <v>178.026794</v>
      </c>
    </row>
    <row r="6893" spans="1:17" x14ac:dyDescent="0.2">
      <c r="A6893" s="1">
        <v>36172</v>
      </c>
      <c r="B6893">
        <v>289.29998799999998</v>
      </c>
      <c r="C6893">
        <v>72618</v>
      </c>
      <c r="D6893">
        <v>44569</v>
      </c>
      <c r="E6893">
        <v>49908</v>
      </c>
      <c r="F6893">
        <v>17388</v>
      </c>
      <c r="G6893">
        <v>1239.51001</v>
      </c>
      <c r="H6893">
        <v>1939.75</v>
      </c>
      <c r="I6893">
        <v>94.79</v>
      </c>
      <c r="J6893">
        <v>4.8159999999999998</v>
      </c>
      <c r="K6893">
        <v>4.6539999999999999</v>
      </c>
      <c r="N6893">
        <v>28.1</v>
      </c>
      <c r="O6893">
        <v>112.59</v>
      </c>
      <c r="P6893">
        <v>224.07329999999999</v>
      </c>
      <c r="Q6893">
        <v>185.389297</v>
      </c>
    </row>
    <row r="6894" spans="1:17" x14ac:dyDescent="0.2">
      <c r="A6894" s="1">
        <v>36171</v>
      </c>
      <c r="B6894">
        <v>293.60000600000001</v>
      </c>
      <c r="C6894">
        <v>73241</v>
      </c>
      <c r="D6894">
        <v>39749</v>
      </c>
      <c r="E6894">
        <v>33562</v>
      </c>
      <c r="F6894">
        <v>14069</v>
      </c>
      <c r="G6894">
        <v>1263.880005</v>
      </c>
      <c r="H6894">
        <v>2000.1800539999999</v>
      </c>
      <c r="I6894">
        <v>94.66</v>
      </c>
      <c r="J6894">
        <v>4.9249999999999998</v>
      </c>
      <c r="K6894">
        <v>4.7720000000000002</v>
      </c>
      <c r="N6894">
        <v>25.46</v>
      </c>
      <c r="O6894">
        <v>108.89</v>
      </c>
      <c r="P6894">
        <v>224.08789999999999</v>
      </c>
      <c r="Q6894">
        <v>188.06300400000001</v>
      </c>
    </row>
    <row r="6895" spans="1:17" x14ac:dyDescent="0.2">
      <c r="A6895" s="1">
        <v>36168</v>
      </c>
      <c r="B6895">
        <v>292</v>
      </c>
      <c r="C6895">
        <v>77789</v>
      </c>
      <c r="D6895">
        <v>34893</v>
      </c>
      <c r="E6895">
        <v>34912</v>
      </c>
      <c r="F6895">
        <v>11835</v>
      </c>
      <c r="G6895">
        <v>1275.089966</v>
      </c>
      <c r="H6895">
        <v>1973.660034</v>
      </c>
      <c r="I6895">
        <v>94.35</v>
      </c>
      <c r="J6895">
        <v>4.87</v>
      </c>
      <c r="K6895">
        <v>4.7210000000000001</v>
      </c>
      <c r="N6895">
        <v>23.28</v>
      </c>
      <c r="O6895">
        <v>110.85</v>
      </c>
      <c r="P6895">
        <v>224.11609999999999</v>
      </c>
      <c r="Q6895">
        <v>189.51440400000001</v>
      </c>
    </row>
    <row r="6896" spans="1:17" x14ac:dyDescent="0.2">
      <c r="A6896" s="1">
        <v>36167</v>
      </c>
      <c r="B6896">
        <v>292.39999399999999</v>
      </c>
      <c r="C6896">
        <v>80591</v>
      </c>
      <c r="D6896">
        <v>29732</v>
      </c>
      <c r="E6896">
        <v>39555</v>
      </c>
      <c r="F6896">
        <v>9512</v>
      </c>
      <c r="G6896">
        <v>1269.7299800000001</v>
      </c>
      <c r="H6896">
        <v>1966.349976</v>
      </c>
      <c r="I6896">
        <v>93.72</v>
      </c>
      <c r="J6896">
        <v>4.7709999999999999</v>
      </c>
      <c r="K6896">
        <v>4.6289999999999996</v>
      </c>
      <c r="N6896">
        <v>24.37</v>
      </c>
      <c r="O6896">
        <v>111.31</v>
      </c>
      <c r="P6896">
        <v>225.49350000000001</v>
      </c>
      <c r="Q6896">
        <v>191.10279800000001</v>
      </c>
    </row>
    <row r="6897" spans="1:17" x14ac:dyDescent="0.2">
      <c r="A6897" s="1">
        <v>36166</v>
      </c>
      <c r="B6897">
        <v>288.5</v>
      </c>
      <c r="C6897">
        <v>79170</v>
      </c>
      <c r="D6897">
        <v>24400</v>
      </c>
      <c r="E6897">
        <v>27779</v>
      </c>
      <c r="F6897">
        <v>6877</v>
      </c>
      <c r="G6897">
        <v>1272.339966</v>
      </c>
      <c r="H6897">
        <v>1963.9499510000001</v>
      </c>
      <c r="I6897">
        <v>94.53</v>
      </c>
      <c r="J6897">
        <v>4.7069999999999999</v>
      </c>
      <c r="K6897">
        <v>4.5789999999999997</v>
      </c>
      <c r="N6897">
        <v>23.34</v>
      </c>
      <c r="O6897">
        <v>112.88</v>
      </c>
      <c r="P6897">
        <v>225.71629999999999</v>
      </c>
      <c r="Q6897">
        <v>193.132507</v>
      </c>
    </row>
    <row r="6898" spans="1:17" x14ac:dyDescent="0.2">
      <c r="A6898" s="1">
        <v>36165</v>
      </c>
      <c r="B6898">
        <v>287.79998799999998</v>
      </c>
      <c r="C6898">
        <v>75037</v>
      </c>
      <c r="D6898">
        <v>19164</v>
      </c>
      <c r="E6898">
        <v>24988</v>
      </c>
      <c r="F6898">
        <v>5030</v>
      </c>
      <c r="G6898">
        <v>1244.780029</v>
      </c>
      <c r="H6898">
        <v>1903</v>
      </c>
      <c r="I6898">
        <v>93.47</v>
      </c>
      <c r="J6898">
        <v>4.7430000000000003</v>
      </c>
      <c r="K6898">
        <v>4.6289999999999996</v>
      </c>
      <c r="N6898">
        <v>24.46</v>
      </c>
      <c r="O6898">
        <v>111.58</v>
      </c>
      <c r="P6898">
        <v>226.0042</v>
      </c>
      <c r="Q6898">
        <v>193.13639800000001</v>
      </c>
    </row>
    <row r="6899" spans="1:17" x14ac:dyDescent="0.2">
      <c r="A6899" s="1">
        <v>36164</v>
      </c>
      <c r="B6899">
        <v>288.29998799999998</v>
      </c>
      <c r="C6899">
        <v>70488</v>
      </c>
      <c r="D6899">
        <v>14226</v>
      </c>
      <c r="E6899">
        <v>26545</v>
      </c>
      <c r="F6899">
        <v>3371</v>
      </c>
      <c r="G6899">
        <v>1228.099976</v>
      </c>
      <c r="H6899">
        <v>1854.3900149999999</v>
      </c>
      <c r="I6899">
        <v>93.44</v>
      </c>
      <c r="J6899">
        <v>4.6749999999999998</v>
      </c>
      <c r="K6899">
        <v>4.5620000000000003</v>
      </c>
      <c r="N6899">
        <v>26.17</v>
      </c>
      <c r="O6899">
        <v>112.02</v>
      </c>
      <c r="P6899">
        <v>226.29669999999999</v>
      </c>
      <c r="Q6899">
        <v>191.31230199999999</v>
      </c>
    </row>
    <row r="6900" spans="1:17" x14ac:dyDescent="0.2">
      <c r="A6900" s="1">
        <v>36161</v>
      </c>
      <c r="O6900">
        <v>113.6</v>
      </c>
    </row>
    <row r="6901" spans="1:17" x14ac:dyDescent="0.2">
      <c r="A6901" s="1">
        <v>36160</v>
      </c>
      <c r="B6901">
        <v>289.20001200000002</v>
      </c>
      <c r="C6901">
        <v>68962</v>
      </c>
      <c r="D6901">
        <v>9618</v>
      </c>
      <c r="E6901">
        <v>9224</v>
      </c>
      <c r="F6901">
        <v>1660</v>
      </c>
      <c r="G6901">
        <v>1229.2299800000001</v>
      </c>
      <c r="H6901">
        <v>1836.01001</v>
      </c>
      <c r="I6901">
        <v>94.17</v>
      </c>
      <c r="J6901">
        <v>4.6479999999999997</v>
      </c>
      <c r="K6901">
        <v>4.5289999999999999</v>
      </c>
      <c r="L6901">
        <v>1.6</v>
      </c>
      <c r="M6901">
        <v>1.3536699999999999</v>
      </c>
      <c r="N6901">
        <v>24.42</v>
      </c>
      <c r="O6901">
        <v>113.6</v>
      </c>
      <c r="P6901">
        <v>225.214</v>
      </c>
      <c r="Q6901">
        <v>189.3862</v>
      </c>
    </row>
    <row r="6902" spans="1:17" x14ac:dyDescent="0.2">
      <c r="A6902" s="1">
        <v>36159</v>
      </c>
      <c r="B6902">
        <v>288.10000600000001</v>
      </c>
      <c r="C6902">
        <v>69595</v>
      </c>
      <c r="D6902">
        <v>5098</v>
      </c>
      <c r="E6902">
        <v>13954</v>
      </c>
      <c r="F6902">
        <v>1070</v>
      </c>
      <c r="G6902">
        <v>1231.9300539999999</v>
      </c>
      <c r="H6902">
        <v>1810.969971</v>
      </c>
      <c r="I6902">
        <v>94.69</v>
      </c>
      <c r="J6902">
        <v>4.6420000000000003</v>
      </c>
      <c r="K6902">
        <v>4.5380000000000003</v>
      </c>
      <c r="N6902">
        <v>23.34</v>
      </c>
      <c r="O6902">
        <v>114.96</v>
      </c>
      <c r="Q6902">
        <v>189.139297</v>
      </c>
    </row>
    <row r="6903" spans="1:17" x14ac:dyDescent="0.2">
      <c r="A6903" s="1">
        <v>36158</v>
      </c>
      <c r="B6903">
        <v>286.10000600000001</v>
      </c>
      <c r="C6903">
        <v>112</v>
      </c>
      <c r="D6903">
        <v>579</v>
      </c>
      <c r="E6903">
        <v>41</v>
      </c>
      <c r="F6903">
        <v>143</v>
      </c>
      <c r="G6903">
        <v>1241.8100589999999</v>
      </c>
      <c r="H6903">
        <v>1823.3100589999999</v>
      </c>
      <c r="I6903">
        <v>94.46</v>
      </c>
      <c r="J6903">
        <v>4.6779999999999999</v>
      </c>
      <c r="K6903">
        <v>4.6449999999999996</v>
      </c>
      <c r="N6903">
        <v>22.18</v>
      </c>
      <c r="O6903">
        <v>115.58</v>
      </c>
      <c r="Q6903">
        <v>188.913803</v>
      </c>
    </row>
    <row r="6904" spans="1:17" x14ac:dyDescent="0.2">
      <c r="A6904" s="1">
        <v>36157</v>
      </c>
      <c r="B6904">
        <v>286.79998799999998</v>
      </c>
      <c r="C6904">
        <v>145</v>
      </c>
      <c r="D6904">
        <v>694</v>
      </c>
      <c r="E6904">
        <v>191</v>
      </c>
      <c r="F6904">
        <v>193</v>
      </c>
      <c r="G6904">
        <v>1225.48999</v>
      </c>
      <c r="H6904">
        <v>1823.98999</v>
      </c>
      <c r="I6904">
        <v>94.66</v>
      </c>
      <c r="J6904">
        <v>4.7530000000000001</v>
      </c>
      <c r="K6904">
        <v>4.6970000000000001</v>
      </c>
      <c r="N6904">
        <v>23.5</v>
      </c>
      <c r="O6904">
        <v>116.03</v>
      </c>
      <c r="Q6904">
        <v>189.272797</v>
      </c>
    </row>
    <row r="6905" spans="1:17" x14ac:dyDescent="0.2">
      <c r="A6905" s="1">
        <v>36154</v>
      </c>
      <c r="O6905">
        <v>116.23</v>
      </c>
    </row>
    <row r="6906" spans="1:17" x14ac:dyDescent="0.2">
      <c r="A6906" s="1">
        <v>36153</v>
      </c>
      <c r="B6906">
        <v>286.29998799999998</v>
      </c>
      <c r="C6906">
        <v>157</v>
      </c>
      <c r="D6906">
        <v>814</v>
      </c>
      <c r="E6906">
        <v>18</v>
      </c>
      <c r="F6906">
        <v>187</v>
      </c>
      <c r="G6906">
        <v>1226.2700199999999</v>
      </c>
      <c r="H6906">
        <v>1806.040039</v>
      </c>
      <c r="I6906">
        <v>94.89</v>
      </c>
      <c r="J6906">
        <v>4.8499999999999996</v>
      </c>
      <c r="K6906">
        <v>4.7569999999999997</v>
      </c>
      <c r="N6906">
        <v>21.48</v>
      </c>
      <c r="O6906">
        <v>116</v>
      </c>
      <c r="Q6906">
        <v>188.14489699999999</v>
      </c>
    </row>
    <row r="6907" spans="1:17" x14ac:dyDescent="0.2">
      <c r="A6907" s="1">
        <v>36152</v>
      </c>
      <c r="B6907">
        <v>286.70001200000002</v>
      </c>
      <c r="C6907">
        <v>170</v>
      </c>
      <c r="D6907">
        <v>945</v>
      </c>
      <c r="E6907">
        <v>14</v>
      </c>
      <c r="F6907">
        <v>202</v>
      </c>
      <c r="G6907">
        <v>1228.540039</v>
      </c>
      <c r="H6907">
        <v>1818.959961</v>
      </c>
      <c r="I6907">
        <v>94.52</v>
      </c>
      <c r="J6907">
        <v>4.7969999999999997</v>
      </c>
      <c r="K6907">
        <v>4.6959999999999997</v>
      </c>
      <c r="N6907">
        <v>20.21</v>
      </c>
      <c r="O6907">
        <v>115.83</v>
      </c>
      <c r="Q6907">
        <v>188.155304</v>
      </c>
    </row>
    <row r="6908" spans="1:17" x14ac:dyDescent="0.2">
      <c r="A6908" s="1">
        <v>36151</v>
      </c>
      <c r="B6908">
        <v>287.70001200000002</v>
      </c>
      <c r="C6908">
        <v>206</v>
      </c>
      <c r="D6908">
        <v>1105</v>
      </c>
      <c r="E6908">
        <v>24</v>
      </c>
      <c r="F6908">
        <v>213</v>
      </c>
      <c r="G6908">
        <v>1203.5699460000001</v>
      </c>
      <c r="H6908">
        <v>1767.8199460000001</v>
      </c>
      <c r="I6908">
        <v>94.5</v>
      </c>
      <c r="J6908">
        <v>4.7</v>
      </c>
      <c r="K6908">
        <v>4.577</v>
      </c>
      <c r="N6908">
        <v>22.78</v>
      </c>
      <c r="O6908">
        <v>116.6</v>
      </c>
      <c r="Q6908">
        <v>188.03500399999999</v>
      </c>
    </row>
    <row r="6909" spans="1:17" x14ac:dyDescent="0.2">
      <c r="A6909" s="1">
        <v>36150</v>
      </c>
      <c r="B6909">
        <v>288.79998799999998</v>
      </c>
      <c r="C6909">
        <v>255</v>
      </c>
      <c r="D6909">
        <v>1338</v>
      </c>
      <c r="E6909">
        <v>112</v>
      </c>
      <c r="F6909">
        <v>298</v>
      </c>
      <c r="G6909">
        <v>1202.839966</v>
      </c>
      <c r="H6909">
        <v>1787.3000489999999</v>
      </c>
      <c r="I6909">
        <v>94.37</v>
      </c>
      <c r="J6909">
        <v>4.6379999999999999</v>
      </c>
      <c r="K6909">
        <v>4.5339999999999998</v>
      </c>
      <c r="N6909">
        <v>23.86</v>
      </c>
      <c r="O6909">
        <v>115.82</v>
      </c>
      <c r="Q6909">
        <v>187.391693</v>
      </c>
    </row>
    <row r="6910" spans="1:17" x14ac:dyDescent="0.2">
      <c r="A6910" s="1">
        <v>36147</v>
      </c>
      <c r="B6910">
        <v>288.79998799999998</v>
      </c>
      <c r="C6910">
        <v>315</v>
      </c>
      <c r="D6910">
        <v>2529</v>
      </c>
      <c r="E6910">
        <v>123</v>
      </c>
      <c r="F6910">
        <v>608</v>
      </c>
      <c r="G6910">
        <v>1188.030029</v>
      </c>
      <c r="H6910">
        <v>1735</v>
      </c>
      <c r="I6910">
        <v>94.04</v>
      </c>
      <c r="J6910">
        <v>4.5620000000000003</v>
      </c>
      <c r="K6910">
        <v>4.45</v>
      </c>
      <c r="N6910">
        <v>25.04</v>
      </c>
      <c r="O6910">
        <v>115.65</v>
      </c>
      <c r="Q6910">
        <v>186.104004</v>
      </c>
    </row>
    <row r="6911" spans="1:17" x14ac:dyDescent="0.2">
      <c r="A6911" s="1">
        <v>36146</v>
      </c>
      <c r="B6911">
        <v>291.20001200000002</v>
      </c>
      <c r="C6911">
        <v>397</v>
      </c>
      <c r="D6911">
        <v>4440</v>
      </c>
      <c r="E6911">
        <v>40</v>
      </c>
      <c r="F6911">
        <v>1998</v>
      </c>
      <c r="G6911">
        <v>1179.9799800000001</v>
      </c>
      <c r="H6911">
        <v>1689.630005</v>
      </c>
      <c r="I6911">
        <v>94.31</v>
      </c>
      <c r="J6911">
        <v>4.577</v>
      </c>
      <c r="K6911">
        <v>4.4249999999999998</v>
      </c>
      <c r="N6911">
        <v>27.96</v>
      </c>
      <c r="O6911">
        <v>116.36</v>
      </c>
      <c r="Q6911">
        <v>186.188705</v>
      </c>
    </row>
    <row r="6912" spans="1:17" x14ac:dyDescent="0.2">
      <c r="A6912" s="1">
        <v>36145</v>
      </c>
      <c r="B6912">
        <v>294.70001200000002</v>
      </c>
      <c r="C6912">
        <v>378</v>
      </c>
      <c r="D6912">
        <v>6881</v>
      </c>
      <c r="E6912">
        <v>73</v>
      </c>
      <c r="F6912">
        <v>3495</v>
      </c>
      <c r="G6912">
        <v>1161.9399410000001</v>
      </c>
      <c r="H6912">
        <v>1656.280029</v>
      </c>
      <c r="I6912">
        <v>94.46</v>
      </c>
      <c r="J6912">
        <v>4.54</v>
      </c>
      <c r="K6912">
        <v>4.3330000000000002</v>
      </c>
      <c r="N6912">
        <v>29.96</v>
      </c>
      <c r="O6912">
        <v>116.75</v>
      </c>
      <c r="Q6912">
        <v>186.30639600000001</v>
      </c>
    </row>
    <row r="6913" spans="1:17" x14ac:dyDescent="0.2">
      <c r="A6913" s="1">
        <v>36144</v>
      </c>
      <c r="B6913">
        <v>292.5</v>
      </c>
      <c r="C6913">
        <v>619</v>
      </c>
      <c r="D6913">
        <v>9586</v>
      </c>
      <c r="E6913">
        <v>30</v>
      </c>
      <c r="F6913">
        <v>5058</v>
      </c>
      <c r="G6913">
        <v>1162.829956</v>
      </c>
      <c r="H6913">
        <v>1663.780029</v>
      </c>
      <c r="I6913">
        <v>93.81</v>
      </c>
      <c r="J6913">
        <v>4.6210000000000004</v>
      </c>
      <c r="K6913">
        <v>4.46</v>
      </c>
      <c r="N6913">
        <v>29.42</v>
      </c>
      <c r="O6913">
        <v>116.73</v>
      </c>
      <c r="Q6913">
        <v>186.619507</v>
      </c>
    </row>
    <row r="6914" spans="1:17" x14ac:dyDescent="0.2">
      <c r="A6914" s="1">
        <v>36143</v>
      </c>
      <c r="B6914">
        <v>291</v>
      </c>
      <c r="C6914">
        <v>629</v>
      </c>
      <c r="D6914">
        <v>12786</v>
      </c>
      <c r="E6914">
        <v>73</v>
      </c>
      <c r="F6914">
        <v>6250</v>
      </c>
      <c r="G6914">
        <v>1141.1999510000001</v>
      </c>
      <c r="H6914">
        <v>1614.089966</v>
      </c>
      <c r="I6914">
        <v>93.39</v>
      </c>
      <c r="J6914">
        <v>4.5720000000000001</v>
      </c>
      <c r="K6914">
        <v>4.4009999999999998</v>
      </c>
      <c r="N6914">
        <v>31.31</v>
      </c>
      <c r="O6914">
        <v>115.66</v>
      </c>
      <c r="Q6914">
        <v>185.14750699999999</v>
      </c>
    </row>
    <row r="6915" spans="1:17" x14ac:dyDescent="0.2">
      <c r="A6915" s="1">
        <v>36140</v>
      </c>
      <c r="B6915">
        <v>290.79998799999998</v>
      </c>
      <c r="C6915">
        <v>969</v>
      </c>
      <c r="D6915">
        <v>15882</v>
      </c>
      <c r="E6915">
        <v>110</v>
      </c>
      <c r="F6915">
        <v>8555</v>
      </c>
      <c r="G6915">
        <v>1166.459961</v>
      </c>
      <c r="H6915">
        <v>1675.01001</v>
      </c>
      <c r="I6915">
        <v>93.48</v>
      </c>
      <c r="J6915">
        <v>4.6150000000000002</v>
      </c>
      <c r="K6915">
        <v>4.452</v>
      </c>
      <c r="N6915">
        <v>27.72</v>
      </c>
      <c r="O6915">
        <v>116.35</v>
      </c>
      <c r="Q6915">
        <v>187.304993</v>
      </c>
    </row>
    <row r="6916" spans="1:17" x14ac:dyDescent="0.2">
      <c r="A6916" s="1">
        <v>36139</v>
      </c>
      <c r="B6916">
        <v>294.10000600000001</v>
      </c>
      <c r="C6916">
        <v>1355</v>
      </c>
      <c r="D6916">
        <v>19173</v>
      </c>
      <c r="E6916">
        <v>866</v>
      </c>
      <c r="F6916">
        <v>11295</v>
      </c>
      <c r="G6916">
        <v>1165.0200199999999</v>
      </c>
      <c r="H6916">
        <v>1652.76001</v>
      </c>
      <c r="I6916">
        <v>93.86</v>
      </c>
      <c r="J6916">
        <v>4.5229999999999997</v>
      </c>
      <c r="K6916">
        <v>4.3860000000000001</v>
      </c>
      <c r="N6916">
        <v>26.81</v>
      </c>
      <c r="O6916">
        <v>117.11</v>
      </c>
      <c r="Q6916">
        <v>188.28529399999999</v>
      </c>
    </row>
    <row r="6917" spans="1:17" x14ac:dyDescent="0.2">
      <c r="A6917" s="1">
        <v>36138</v>
      </c>
      <c r="B6917">
        <v>293.60000600000001</v>
      </c>
      <c r="C6917">
        <v>1169</v>
      </c>
      <c r="D6917">
        <v>22655</v>
      </c>
      <c r="E6917">
        <v>376</v>
      </c>
      <c r="F6917">
        <v>12274</v>
      </c>
      <c r="G6917">
        <v>1183.48999</v>
      </c>
      <c r="H6917">
        <v>1685.380005</v>
      </c>
      <c r="I6917">
        <v>94.65</v>
      </c>
      <c r="J6917">
        <v>4.5679999999999996</v>
      </c>
      <c r="K6917">
        <v>4.42</v>
      </c>
      <c r="N6917">
        <v>25.66</v>
      </c>
      <c r="O6917">
        <v>117.93</v>
      </c>
      <c r="Q6917">
        <v>188.97210699999999</v>
      </c>
    </row>
    <row r="6918" spans="1:17" x14ac:dyDescent="0.2">
      <c r="A6918" s="1">
        <v>36137</v>
      </c>
      <c r="B6918">
        <v>293.29998799999998</v>
      </c>
      <c r="C6918">
        <v>1814</v>
      </c>
      <c r="D6918">
        <v>26839</v>
      </c>
      <c r="E6918">
        <v>56</v>
      </c>
      <c r="F6918">
        <v>13264</v>
      </c>
      <c r="G6918">
        <v>1181.380005</v>
      </c>
      <c r="H6918">
        <v>1668.160034</v>
      </c>
      <c r="I6918">
        <v>94.8</v>
      </c>
      <c r="J6918">
        <v>4.593</v>
      </c>
      <c r="K6918">
        <v>4.4279999999999999</v>
      </c>
      <c r="N6918">
        <v>25.58</v>
      </c>
      <c r="O6918">
        <v>119.03</v>
      </c>
      <c r="Q6918">
        <v>189.19880699999999</v>
      </c>
    </row>
    <row r="6919" spans="1:17" x14ac:dyDescent="0.2">
      <c r="A6919" s="1">
        <v>36136</v>
      </c>
      <c r="B6919">
        <v>294.79998799999998</v>
      </c>
      <c r="C6919">
        <v>1837</v>
      </c>
      <c r="D6919">
        <v>30994</v>
      </c>
      <c r="E6919">
        <v>793</v>
      </c>
      <c r="F6919">
        <v>14977</v>
      </c>
      <c r="G6919">
        <v>1187.6999510000001</v>
      </c>
      <c r="H6919">
        <v>1676.8900149999999</v>
      </c>
      <c r="I6919">
        <v>95.31</v>
      </c>
      <c r="J6919">
        <v>4.6639999999999997</v>
      </c>
      <c r="K6919">
        <v>4.5199999999999996</v>
      </c>
      <c r="N6919">
        <v>24.9</v>
      </c>
      <c r="O6919">
        <v>120.05</v>
      </c>
      <c r="Q6919">
        <v>188.73620600000001</v>
      </c>
    </row>
    <row r="6920" spans="1:17" x14ac:dyDescent="0.2">
      <c r="A6920" s="1">
        <v>36133</v>
      </c>
      <c r="B6920">
        <v>292</v>
      </c>
      <c r="C6920">
        <v>1945</v>
      </c>
      <c r="D6920">
        <v>35430</v>
      </c>
      <c r="E6920">
        <v>97</v>
      </c>
      <c r="F6920">
        <v>18016</v>
      </c>
      <c r="G6920">
        <v>1176.73999</v>
      </c>
      <c r="H6920">
        <v>1630.01001</v>
      </c>
      <c r="I6920">
        <v>94.91</v>
      </c>
      <c r="J6920">
        <v>4.6269999999999998</v>
      </c>
      <c r="K6920">
        <v>4.4539999999999997</v>
      </c>
      <c r="N6920">
        <v>25.31</v>
      </c>
      <c r="O6920">
        <v>118.72</v>
      </c>
      <c r="Q6920">
        <v>188.16679400000001</v>
      </c>
    </row>
    <row r="6921" spans="1:17" x14ac:dyDescent="0.2">
      <c r="A6921" s="1">
        <v>36132</v>
      </c>
      <c r="B6921">
        <v>291.29998799999998</v>
      </c>
      <c r="C6921">
        <v>2114</v>
      </c>
      <c r="D6921">
        <v>40096</v>
      </c>
      <c r="E6921">
        <v>247</v>
      </c>
      <c r="F6921">
        <v>19238</v>
      </c>
      <c r="G6921">
        <v>1150.1400149999999</v>
      </c>
      <c r="H6921">
        <v>1573.780029</v>
      </c>
      <c r="I6921">
        <v>94.71</v>
      </c>
      <c r="J6921">
        <v>4.5389999999999997</v>
      </c>
      <c r="K6921">
        <v>4.306</v>
      </c>
      <c r="N6921">
        <v>28.7</v>
      </c>
      <c r="O6921">
        <v>117.95</v>
      </c>
      <c r="Q6921">
        <v>188.46560700000001</v>
      </c>
    </row>
    <row r="6922" spans="1:17" x14ac:dyDescent="0.2">
      <c r="A6922" s="1">
        <v>36131</v>
      </c>
      <c r="B6922">
        <v>292.70001200000002</v>
      </c>
      <c r="C6922">
        <v>2577</v>
      </c>
      <c r="D6922">
        <v>44753</v>
      </c>
      <c r="E6922">
        <v>178</v>
      </c>
      <c r="F6922">
        <v>20651</v>
      </c>
      <c r="G6922">
        <v>1171.25</v>
      </c>
      <c r="H6922">
        <v>1619.089966</v>
      </c>
      <c r="I6922">
        <v>94.82</v>
      </c>
      <c r="J6922">
        <v>4.59</v>
      </c>
      <c r="K6922">
        <v>4.3639999999999999</v>
      </c>
      <c r="N6922">
        <v>25.43</v>
      </c>
      <c r="O6922">
        <v>119.97</v>
      </c>
      <c r="Q6922">
        <v>190.992401</v>
      </c>
    </row>
    <row r="6923" spans="1:17" x14ac:dyDescent="0.2">
      <c r="A6923" s="1">
        <v>36130</v>
      </c>
      <c r="B6923">
        <v>293.39999399999999</v>
      </c>
      <c r="C6923">
        <v>3693</v>
      </c>
      <c r="D6923">
        <v>49630</v>
      </c>
      <c r="E6923">
        <v>1290</v>
      </c>
      <c r="F6923">
        <v>21419</v>
      </c>
      <c r="G6923">
        <v>1175.280029</v>
      </c>
      <c r="H6923">
        <v>1632.530029</v>
      </c>
      <c r="I6923">
        <v>95.59</v>
      </c>
      <c r="J6923">
        <v>4.649</v>
      </c>
      <c r="K6923">
        <v>4.4390000000000001</v>
      </c>
      <c r="N6923">
        <v>24.97</v>
      </c>
      <c r="O6923">
        <v>121.88</v>
      </c>
      <c r="Q6923">
        <v>191.25779700000001</v>
      </c>
    </row>
    <row r="6924" spans="1:17" x14ac:dyDescent="0.2">
      <c r="A6924" s="1">
        <v>36129</v>
      </c>
      <c r="B6924">
        <v>292.5</v>
      </c>
      <c r="E6924">
        <v>4773</v>
      </c>
      <c r="F6924">
        <v>23400</v>
      </c>
      <c r="G6924">
        <v>1163.630005</v>
      </c>
      <c r="H6924">
        <v>1557.959961</v>
      </c>
      <c r="I6924">
        <v>96.2</v>
      </c>
      <c r="J6924">
        <v>4.7140000000000004</v>
      </c>
      <c r="K6924">
        <v>4.5049999999999999</v>
      </c>
      <c r="L6924">
        <v>1.5</v>
      </c>
      <c r="M6924">
        <v>1.2378899999999999</v>
      </c>
      <c r="N6924">
        <v>26.01</v>
      </c>
      <c r="O6924">
        <v>122.94</v>
      </c>
      <c r="P6924">
        <v>221.78210000000001</v>
      </c>
      <c r="Q6924">
        <v>192.8022</v>
      </c>
    </row>
    <row r="6925" spans="1:17" x14ac:dyDescent="0.2">
      <c r="A6925" s="1">
        <v>36126</v>
      </c>
      <c r="E6925">
        <v>20972</v>
      </c>
      <c r="F6925">
        <v>25648</v>
      </c>
      <c r="G6925">
        <v>1192.329956</v>
      </c>
      <c r="H6925">
        <v>1628.349976</v>
      </c>
      <c r="I6925">
        <v>96.83</v>
      </c>
      <c r="J6925">
        <v>4.8079999999999998</v>
      </c>
      <c r="K6925">
        <v>4.6210000000000004</v>
      </c>
      <c r="N6925">
        <v>22.09</v>
      </c>
      <c r="O6925">
        <v>123.05</v>
      </c>
      <c r="Q6925">
        <v>191.57200599999999</v>
      </c>
    </row>
    <row r="6926" spans="1:17" x14ac:dyDescent="0.2">
      <c r="A6926" s="1">
        <v>36125</v>
      </c>
      <c r="I6926">
        <v>96.35</v>
      </c>
      <c r="O6926">
        <v>122.23</v>
      </c>
    </row>
    <row r="6927" spans="1:17" x14ac:dyDescent="0.2">
      <c r="A6927" s="1">
        <v>36124</v>
      </c>
      <c r="B6927">
        <v>296.5</v>
      </c>
      <c r="C6927">
        <v>18125</v>
      </c>
      <c r="D6927">
        <v>54497</v>
      </c>
      <c r="G6927">
        <v>1186.869995</v>
      </c>
      <c r="H6927">
        <v>1598.4799800000001</v>
      </c>
      <c r="I6927">
        <v>96.36</v>
      </c>
      <c r="J6927">
        <v>4.8319999999999999</v>
      </c>
      <c r="K6927">
        <v>4.6459999999999999</v>
      </c>
      <c r="N6927">
        <v>22.15</v>
      </c>
      <c r="O6927">
        <v>121.75</v>
      </c>
      <c r="Q6927">
        <v>190.64999399999999</v>
      </c>
    </row>
    <row r="6928" spans="1:17" x14ac:dyDescent="0.2">
      <c r="A6928" s="1">
        <v>36123</v>
      </c>
      <c r="B6928">
        <v>296.39999399999999</v>
      </c>
      <c r="C6928">
        <v>28983</v>
      </c>
      <c r="D6928">
        <v>58518</v>
      </c>
      <c r="E6928">
        <v>22495</v>
      </c>
      <c r="F6928">
        <v>26452</v>
      </c>
      <c r="G6928">
        <v>1182.98999</v>
      </c>
      <c r="H6928">
        <v>1580.829956</v>
      </c>
      <c r="I6928">
        <v>96.4</v>
      </c>
      <c r="J6928">
        <v>4.8319999999999999</v>
      </c>
      <c r="K6928">
        <v>4.6790000000000003</v>
      </c>
      <c r="N6928">
        <v>23.28</v>
      </c>
      <c r="O6928">
        <v>121.16</v>
      </c>
      <c r="Q6928">
        <v>190.88429300000001</v>
      </c>
    </row>
    <row r="6929" spans="1:17" x14ac:dyDescent="0.2">
      <c r="A6929" s="1">
        <v>36122</v>
      </c>
      <c r="B6929">
        <v>297.10000600000001</v>
      </c>
      <c r="C6929">
        <v>37008</v>
      </c>
      <c r="D6929">
        <v>62332</v>
      </c>
      <c r="E6929">
        <v>23510</v>
      </c>
      <c r="F6929">
        <v>28476</v>
      </c>
      <c r="G6929">
        <v>1188.209961</v>
      </c>
      <c r="H6929">
        <v>1589.0600589999999</v>
      </c>
      <c r="I6929">
        <v>96.32</v>
      </c>
      <c r="J6929">
        <v>4.8540000000000001</v>
      </c>
      <c r="K6929">
        <v>4.67</v>
      </c>
      <c r="N6929">
        <v>21.84</v>
      </c>
      <c r="O6929">
        <v>121.14</v>
      </c>
      <c r="Q6929">
        <v>191.91239899999999</v>
      </c>
    </row>
    <row r="6930" spans="1:17" x14ac:dyDescent="0.2">
      <c r="A6930" s="1">
        <v>36119</v>
      </c>
      <c r="B6930">
        <v>296.39999399999999</v>
      </c>
      <c r="C6930">
        <v>40950</v>
      </c>
      <c r="D6930">
        <v>65385</v>
      </c>
      <c r="E6930">
        <v>17914</v>
      </c>
      <c r="F6930">
        <v>29071</v>
      </c>
      <c r="G6930">
        <v>1163.5500489999999</v>
      </c>
      <c r="H6930">
        <v>1544.219971</v>
      </c>
      <c r="I6930">
        <v>95.81</v>
      </c>
      <c r="J6930">
        <v>4.8140000000000001</v>
      </c>
      <c r="K6930">
        <v>4.6429999999999998</v>
      </c>
      <c r="N6930">
        <v>22.47</v>
      </c>
      <c r="O6930">
        <v>120.4</v>
      </c>
      <c r="Q6930">
        <v>189.97790499999999</v>
      </c>
    </row>
    <row r="6931" spans="1:17" x14ac:dyDescent="0.2">
      <c r="A6931" s="1">
        <v>36118</v>
      </c>
      <c r="B6931">
        <v>296.10000600000001</v>
      </c>
      <c r="C6931">
        <v>48627</v>
      </c>
      <c r="D6931">
        <v>68319</v>
      </c>
      <c r="E6931">
        <v>34649</v>
      </c>
      <c r="F6931">
        <v>29640</v>
      </c>
      <c r="G6931">
        <v>1152.6099850000001</v>
      </c>
      <c r="H6931">
        <v>1537.4499510000001</v>
      </c>
      <c r="I6931">
        <v>95.54</v>
      </c>
      <c r="J6931">
        <v>4.8479999999999999</v>
      </c>
      <c r="K6931">
        <v>4.6580000000000004</v>
      </c>
      <c r="N6931">
        <v>25.5</v>
      </c>
      <c r="O6931">
        <v>119.93</v>
      </c>
      <c r="Q6931">
        <v>186.27870200000001</v>
      </c>
    </row>
    <row r="6932" spans="1:17" x14ac:dyDescent="0.2">
      <c r="A6932" s="1">
        <v>36117</v>
      </c>
      <c r="B6932">
        <v>298.20001200000002</v>
      </c>
      <c r="C6932">
        <v>47069</v>
      </c>
      <c r="D6932">
        <v>70854</v>
      </c>
      <c r="E6932">
        <v>41202</v>
      </c>
      <c r="F6932">
        <v>28570</v>
      </c>
      <c r="G6932">
        <v>1144.4799800000001</v>
      </c>
      <c r="H6932">
        <v>1514.8900149999999</v>
      </c>
      <c r="I6932">
        <v>95.28</v>
      </c>
      <c r="J6932">
        <v>4.8440000000000003</v>
      </c>
      <c r="K6932">
        <v>4.6139999999999999</v>
      </c>
      <c r="N6932">
        <v>27.13</v>
      </c>
      <c r="O6932">
        <v>121.98</v>
      </c>
      <c r="Q6932">
        <v>185.03109699999999</v>
      </c>
    </row>
    <row r="6933" spans="1:17" x14ac:dyDescent="0.2">
      <c r="A6933" s="1">
        <v>36116</v>
      </c>
      <c r="B6933">
        <v>294.89999399999999</v>
      </c>
      <c r="C6933">
        <v>50332</v>
      </c>
      <c r="D6933">
        <v>67716</v>
      </c>
      <c r="E6933">
        <v>15551</v>
      </c>
      <c r="F6933">
        <v>25823</v>
      </c>
      <c r="G6933">
        <v>1139.3199460000001</v>
      </c>
      <c r="H6933">
        <v>1498.5500489999999</v>
      </c>
      <c r="I6933">
        <v>94.97</v>
      </c>
      <c r="J6933">
        <v>4.8719999999999999</v>
      </c>
      <c r="K6933">
        <v>4.5620000000000003</v>
      </c>
      <c r="N6933">
        <v>27.95</v>
      </c>
      <c r="O6933">
        <v>120.95</v>
      </c>
      <c r="Q6933">
        <v>185.30110199999999</v>
      </c>
    </row>
    <row r="6934" spans="1:17" x14ac:dyDescent="0.2">
      <c r="A6934" s="1">
        <v>36115</v>
      </c>
      <c r="B6934">
        <v>295.60000600000001</v>
      </c>
      <c r="C6934">
        <v>53587</v>
      </c>
      <c r="D6934">
        <v>64361</v>
      </c>
      <c r="E6934">
        <v>15235</v>
      </c>
      <c r="F6934">
        <v>24787</v>
      </c>
      <c r="G6934">
        <v>1135.869995</v>
      </c>
      <c r="H6934">
        <v>1475.599976</v>
      </c>
      <c r="I6934">
        <v>94.81</v>
      </c>
      <c r="J6934">
        <v>4.8639999999999999</v>
      </c>
      <c r="K6934">
        <v>4.57</v>
      </c>
      <c r="N6934">
        <v>28.9</v>
      </c>
      <c r="O6934">
        <v>120.41</v>
      </c>
      <c r="Q6934">
        <v>183.55479399999999</v>
      </c>
    </row>
    <row r="6935" spans="1:17" x14ac:dyDescent="0.2">
      <c r="A6935" s="1">
        <v>36112</v>
      </c>
      <c r="B6935">
        <v>296.5</v>
      </c>
      <c r="C6935">
        <v>63931</v>
      </c>
      <c r="D6935">
        <v>60789</v>
      </c>
      <c r="E6935">
        <v>25750</v>
      </c>
      <c r="F6935">
        <v>23772</v>
      </c>
      <c r="G6935">
        <v>1125.719971</v>
      </c>
      <c r="H6935">
        <v>1465.219971</v>
      </c>
      <c r="I6935">
        <v>95.74</v>
      </c>
      <c r="J6935">
        <v>4.8099999999999996</v>
      </c>
      <c r="K6935">
        <v>4.51</v>
      </c>
      <c r="N6935">
        <v>29.03</v>
      </c>
      <c r="O6935">
        <v>122.77</v>
      </c>
      <c r="Q6935">
        <v>182.13819899999999</v>
      </c>
    </row>
    <row r="6936" spans="1:17" x14ac:dyDescent="0.2">
      <c r="A6936" s="1">
        <v>36111</v>
      </c>
      <c r="B6936">
        <v>297.5</v>
      </c>
      <c r="C6936">
        <v>64133</v>
      </c>
      <c r="D6936">
        <v>56528</v>
      </c>
      <c r="E6936">
        <v>46378</v>
      </c>
      <c r="F6936">
        <v>22056</v>
      </c>
      <c r="G6936">
        <v>1117.6899410000001</v>
      </c>
      <c r="H6936">
        <v>1466.540039</v>
      </c>
      <c r="I6936">
        <v>95.68</v>
      </c>
      <c r="J6936">
        <v>4.78</v>
      </c>
      <c r="K6936">
        <v>4.4669999999999996</v>
      </c>
      <c r="N6936">
        <v>29.28</v>
      </c>
      <c r="O6936">
        <v>121.99</v>
      </c>
      <c r="Q6936">
        <v>181.37570199999999</v>
      </c>
    </row>
    <row r="6937" spans="1:17" x14ac:dyDescent="0.2">
      <c r="A6937" s="1">
        <v>36110</v>
      </c>
      <c r="B6937">
        <v>293.70001200000002</v>
      </c>
      <c r="C6937">
        <v>68371</v>
      </c>
      <c r="D6937">
        <v>52254</v>
      </c>
      <c r="E6937">
        <v>18430</v>
      </c>
      <c r="F6937">
        <v>18965</v>
      </c>
      <c r="G6937">
        <v>1120.969971</v>
      </c>
      <c r="H6937">
        <v>1480.709961</v>
      </c>
      <c r="I6937">
        <v>95.35</v>
      </c>
      <c r="N6937">
        <v>28.47</v>
      </c>
      <c r="O6937">
        <v>121.67</v>
      </c>
    </row>
    <row r="6938" spans="1:17" x14ac:dyDescent="0.2">
      <c r="A6938" s="1">
        <v>36109</v>
      </c>
      <c r="B6938">
        <v>294.20001200000002</v>
      </c>
      <c r="C6938">
        <v>71939</v>
      </c>
      <c r="D6938">
        <v>47721</v>
      </c>
      <c r="E6938">
        <v>21432</v>
      </c>
      <c r="F6938">
        <v>17737</v>
      </c>
      <c r="G6938">
        <v>1128.26001</v>
      </c>
      <c r="H6938">
        <v>1477.4799800000001</v>
      </c>
      <c r="I6938">
        <v>95.7</v>
      </c>
      <c r="J6938">
        <v>4.8259999999999996</v>
      </c>
      <c r="K6938">
        <v>4.4989999999999997</v>
      </c>
      <c r="N6938">
        <v>28.17</v>
      </c>
      <c r="O6938">
        <v>122.07</v>
      </c>
      <c r="Q6938">
        <v>183.41859400000001</v>
      </c>
    </row>
    <row r="6939" spans="1:17" x14ac:dyDescent="0.2">
      <c r="A6939" s="1">
        <v>36108</v>
      </c>
      <c r="B6939">
        <v>293.39999399999999</v>
      </c>
      <c r="C6939">
        <v>71964</v>
      </c>
      <c r="D6939">
        <v>42950</v>
      </c>
      <c r="E6939">
        <v>11697</v>
      </c>
      <c r="F6939">
        <v>16311</v>
      </c>
      <c r="G6939">
        <v>1130.1999510000001</v>
      </c>
      <c r="H6939">
        <v>1467.630005</v>
      </c>
      <c r="I6939">
        <v>95.61</v>
      </c>
      <c r="J6939">
        <v>4.8600000000000003</v>
      </c>
      <c r="K6939">
        <v>4.556</v>
      </c>
      <c r="N6939">
        <v>28.09</v>
      </c>
      <c r="O6939">
        <v>121.88</v>
      </c>
      <c r="Q6939">
        <v>184.46319600000001</v>
      </c>
    </row>
    <row r="6940" spans="1:17" x14ac:dyDescent="0.2">
      <c r="A6940" s="1">
        <v>36105</v>
      </c>
      <c r="B6940">
        <v>294</v>
      </c>
      <c r="C6940">
        <v>75738</v>
      </c>
      <c r="D6940">
        <v>38177</v>
      </c>
      <c r="E6940">
        <v>31007</v>
      </c>
      <c r="F6940">
        <v>15532</v>
      </c>
      <c r="G6940">
        <v>1141.01001</v>
      </c>
      <c r="H6940">
        <v>1458.339966</v>
      </c>
      <c r="I6940">
        <v>94.75</v>
      </c>
      <c r="J6940">
        <v>4.9400000000000004</v>
      </c>
      <c r="K6940">
        <v>4.5890000000000004</v>
      </c>
      <c r="N6940">
        <v>25.7</v>
      </c>
      <c r="O6940">
        <v>119</v>
      </c>
      <c r="Q6940">
        <v>184.63789399999999</v>
      </c>
    </row>
    <row r="6941" spans="1:17" x14ac:dyDescent="0.2">
      <c r="A6941" s="1">
        <v>36104</v>
      </c>
      <c r="B6941">
        <v>294.79998799999998</v>
      </c>
      <c r="C6941">
        <v>76693</v>
      </c>
      <c r="D6941">
        <v>33152</v>
      </c>
      <c r="E6941">
        <v>38505</v>
      </c>
      <c r="F6941">
        <v>13465</v>
      </c>
      <c r="G6941">
        <v>1133.849976</v>
      </c>
      <c r="H6941">
        <v>1442.040039</v>
      </c>
      <c r="I6941">
        <v>94.02</v>
      </c>
      <c r="J6941">
        <v>4.8479999999999999</v>
      </c>
      <c r="K6941">
        <v>4.4870000000000001</v>
      </c>
      <c r="N6941">
        <v>26.01</v>
      </c>
      <c r="O6941">
        <v>118.13</v>
      </c>
      <c r="Q6941">
        <v>183.28660600000001</v>
      </c>
    </row>
    <row r="6942" spans="1:17" x14ac:dyDescent="0.2">
      <c r="A6942" s="1">
        <v>36103</v>
      </c>
      <c r="B6942">
        <v>291.79998799999998</v>
      </c>
      <c r="C6942">
        <v>78443</v>
      </c>
      <c r="D6942">
        <v>28065</v>
      </c>
      <c r="E6942">
        <v>33018</v>
      </c>
      <c r="F6942">
        <v>10898</v>
      </c>
      <c r="G6942">
        <v>1118.670044</v>
      </c>
      <c r="H6942">
        <v>1434</v>
      </c>
      <c r="I6942">
        <v>94.13</v>
      </c>
      <c r="J6942">
        <v>4.8849999999999998</v>
      </c>
      <c r="K6942">
        <v>4.444</v>
      </c>
      <c r="N6942">
        <v>27.37</v>
      </c>
      <c r="O6942">
        <v>116.96</v>
      </c>
      <c r="Q6942">
        <v>182.327393</v>
      </c>
    </row>
    <row r="6943" spans="1:17" x14ac:dyDescent="0.2">
      <c r="A6943" s="1">
        <v>36102</v>
      </c>
      <c r="B6943">
        <v>289.70001200000002</v>
      </c>
      <c r="C6943">
        <v>86193</v>
      </c>
      <c r="D6943">
        <v>22861</v>
      </c>
      <c r="E6943">
        <v>52866</v>
      </c>
      <c r="F6943">
        <v>8698</v>
      </c>
      <c r="G6943">
        <v>1110.839966</v>
      </c>
      <c r="H6943">
        <v>1401.7299800000001</v>
      </c>
      <c r="I6943">
        <v>93.91</v>
      </c>
      <c r="J6943">
        <v>4.7359999999999998</v>
      </c>
      <c r="K6943">
        <v>4.2359999999999998</v>
      </c>
      <c r="N6943">
        <v>27.76</v>
      </c>
      <c r="O6943">
        <v>115.16</v>
      </c>
      <c r="Q6943">
        <v>181.91819799999999</v>
      </c>
    </row>
    <row r="6944" spans="1:17" x14ac:dyDescent="0.2">
      <c r="A6944" s="1">
        <v>36101</v>
      </c>
      <c r="B6944">
        <v>290.89999399999999</v>
      </c>
      <c r="C6944">
        <v>82808</v>
      </c>
      <c r="D6944">
        <v>17144</v>
      </c>
      <c r="E6944">
        <v>32425</v>
      </c>
      <c r="F6944">
        <v>5179</v>
      </c>
      <c r="G6944">
        <v>1111.599976</v>
      </c>
      <c r="H6944">
        <v>1418.790039</v>
      </c>
      <c r="I6944">
        <v>93.56</v>
      </c>
      <c r="J6944">
        <v>4.7640000000000002</v>
      </c>
      <c r="K6944">
        <v>4.2770000000000001</v>
      </c>
      <c r="N6944">
        <v>27.26</v>
      </c>
      <c r="O6944">
        <v>114.76</v>
      </c>
      <c r="Q6944">
        <v>181.31660500000001</v>
      </c>
    </row>
    <row r="6945" spans="1:17" x14ac:dyDescent="0.2">
      <c r="A6945" s="1">
        <v>36099</v>
      </c>
      <c r="L6945">
        <v>1.5</v>
      </c>
      <c r="M6945">
        <v>1.25075</v>
      </c>
    </row>
    <row r="6946" spans="1:17" x14ac:dyDescent="0.2">
      <c r="A6946" s="1">
        <v>36098</v>
      </c>
      <c r="B6946">
        <v>293.70001200000002</v>
      </c>
      <c r="C6946">
        <v>84951</v>
      </c>
      <c r="D6946">
        <v>11652</v>
      </c>
      <c r="E6946">
        <v>26451</v>
      </c>
      <c r="F6946">
        <v>3025</v>
      </c>
      <c r="G6946">
        <v>1098.670044</v>
      </c>
      <c r="H6946">
        <v>1400.5200199999999</v>
      </c>
      <c r="I6946">
        <v>93.68</v>
      </c>
      <c r="J6946">
        <v>4.6050000000000004</v>
      </c>
      <c r="K6946">
        <v>4.12</v>
      </c>
      <c r="N6946">
        <v>28.05</v>
      </c>
      <c r="O6946">
        <v>115.98</v>
      </c>
      <c r="P6946">
        <v>223.13130000000001</v>
      </c>
      <c r="Q6946">
        <v>178.98539700000001</v>
      </c>
    </row>
    <row r="6947" spans="1:17" x14ac:dyDescent="0.2">
      <c r="A6947" s="1">
        <v>36097</v>
      </c>
      <c r="B6947">
        <v>294.79998799999998</v>
      </c>
      <c r="C6947">
        <v>86653</v>
      </c>
      <c r="D6947">
        <v>6010</v>
      </c>
      <c r="E6947">
        <v>18598</v>
      </c>
      <c r="F6947">
        <v>1271</v>
      </c>
      <c r="G6947">
        <v>1085.9300539999999</v>
      </c>
      <c r="H6947">
        <v>1396.3000489999999</v>
      </c>
      <c r="I6947">
        <v>93.79</v>
      </c>
      <c r="J6947">
        <v>4.4989999999999997</v>
      </c>
      <c r="K6947">
        <v>3.996</v>
      </c>
      <c r="N6947">
        <v>29.5</v>
      </c>
      <c r="O6947">
        <v>116.92</v>
      </c>
      <c r="Q6947">
        <v>175.07359299999999</v>
      </c>
    </row>
    <row r="6948" spans="1:17" x14ac:dyDescent="0.2">
      <c r="A6948" s="1">
        <v>36096</v>
      </c>
      <c r="B6948">
        <v>293.20001200000002</v>
      </c>
      <c r="C6948">
        <v>6</v>
      </c>
      <c r="D6948">
        <v>252</v>
      </c>
      <c r="E6948">
        <v>2</v>
      </c>
      <c r="F6948">
        <v>32</v>
      </c>
      <c r="G6948">
        <v>1068.089966</v>
      </c>
      <c r="H6948">
        <v>1379.959961</v>
      </c>
      <c r="I6948">
        <v>93.92</v>
      </c>
      <c r="J6948">
        <v>4.5570000000000004</v>
      </c>
      <c r="K6948">
        <v>4.0670000000000002</v>
      </c>
      <c r="N6948">
        <v>32.42</v>
      </c>
      <c r="O6948">
        <v>117.83</v>
      </c>
      <c r="Q6948">
        <v>176.036407</v>
      </c>
    </row>
    <row r="6949" spans="1:17" x14ac:dyDescent="0.2">
      <c r="A6949" s="1">
        <v>36095</v>
      </c>
      <c r="B6949">
        <v>293.5</v>
      </c>
      <c r="C6949">
        <v>6</v>
      </c>
      <c r="D6949">
        <v>272</v>
      </c>
      <c r="E6949">
        <v>8</v>
      </c>
      <c r="F6949">
        <v>45</v>
      </c>
      <c r="G6949">
        <v>1065.339966</v>
      </c>
      <c r="H6949">
        <v>1353.339966</v>
      </c>
      <c r="I6949">
        <v>93.88</v>
      </c>
      <c r="J6949">
        <v>4.6040000000000001</v>
      </c>
      <c r="K6949">
        <v>4.093</v>
      </c>
      <c r="N6949">
        <v>32.950000000000003</v>
      </c>
      <c r="O6949">
        <v>118.03</v>
      </c>
      <c r="Q6949">
        <v>177.268799</v>
      </c>
    </row>
    <row r="6950" spans="1:17" x14ac:dyDescent="0.2">
      <c r="A6950" s="1">
        <v>36094</v>
      </c>
      <c r="B6950">
        <v>292.20001200000002</v>
      </c>
      <c r="C6950">
        <v>10</v>
      </c>
      <c r="D6950">
        <v>299</v>
      </c>
      <c r="E6950">
        <v>8</v>
      </c>
      <c r="F6950">
        <v>55</v>
      </c>
      <c r="G6950">
        <v>1072.3199460000001</v>
      </c>
      <c r="H6950">
        <v>1368.9300539999999</v>
      </c>
      <c r="I6950">
        <v>94.39</v>
      </c>
      <c r="J6950">
        <v>4.6710000000000003</v>
      </c>
      <c r="K6950">
        <v>4.1870000000000003</v>
      </c>
      <c r="N6950">
        <v>32.380000000000003</v>
      </c>
      <c r="O6950">
        <v>119.45</v>
      </c>
      <c r="Q6950">
        <v>177.970505</v>
      </c>
    </row>
    <row r="6951" spans="1:17" x14ac:dyDescent="0.2">
      <c r="A6951" s="1">
        <v>36091</v>
      </c>
      <c r="B6951">
        <v>292.70001200000002</v>
      </c>
      <c r="C6951">
        <v>15</v>
      </c>
      <c r="D6951">
        <v>328</v>
      </c>
      <c r="E6951">
        <v>10</v>
      </c>
      <c r="F6951">
        <v>60</v>
      </c>
      <c r="G6951">
        <v>1070.670044</v>
      </c>
      <c r="H6951">
        <v>1340.599976</v>
      </c>
      <c r="I6951">
        <v>93.17</v>
      </c>
      <c r="J6951">
        <v>4.7030000000000003</v>
      </c>
      <c r="K6951">
        <v>4.1790000000000003</v>
      </c>
      <c r="N6951">
        <v>32.270000000000003</v>
      </c>
      <c r="O6951">
        <v>118.07</v>
      </c>
      <c r="Q6951">
        <v>178.175095</v>
      </c>
    </row>
    <row r="6952" spans="1:17" x14ac:dyDescent="0.2">
      <c r="A6952" s="1">
        <v>36090</v>
      </c>
      <c r="B6952">
        <v>292.10000600000001</v>
      </c>
      <c r="C6952">
        <v>19</v>
      </c>
      <c r="D6952">
        <v>358</v>
      </c>
      <c r="E6952">
        <v>15</v>
      </c>
      <c r="F6952">
        <v>67</v>
      </c>
      <c r="G6952">
        <v>1078.4799800000001</v>
      </c>
      <c r="H6952">
        <v>1355.1899410000001</v>
      </c>
      <c r="I6952">
        <v>93.21</v>
      </c>
      <c r="J6952">
        <v>4.6150000000000002</v>
      </c>
      <c r="K6952">
        <v>4.1390000000000002</v>
      </c>
      <c r="N6952">
        <v>31.53</v>
      </c>
      <c r="O6952">
        <v>117.45</v>
      </c>
      <c r="Q6952">
        <v>178.59880100000001</v>
      </c>
    </row>
    <row r="6953" spans="1:17" x14ac:dyDescent="0.2">
      <c r="A6953" s="1">
        <v>36089</v>
      </c>
      <c r="B6953">
        <v>295.20001200000002</v>
      </c>
      <c r="C6953">
        <v>373</v>
      </c>
      <c r="D6953">
        <v>410</v>
      </c>
      <c r="E6953">
        <v>14</v>
      </c>
      <c r="F6953">
        <v>91</v>
      </c>
      <c r="G6953">
        <v>1069.920044</v>
      </c>
      <c r="H6953">
        <v>1332.0500489999999</v>
      </c>
      <c r="I6953">
        <v>93.49</v>
      </c>
      <c r="J6953">
        <v>4.5709999999999997</v>
      </c>
      <c r="K6953">
        <v>4.0549999999999997</v>
      </c>
      <c r="N6953">
        <v>33.21</v>
      </c>
      <c r="O6953">
        <v>117.13</v>
      </c>
      <c r="Q6953">
        <v>177.479996</v>
      </c>
    </row>
    <row r="6954" spans="1:17" x14ac:dyDescent="0.2">
      <c r="A6954" s="1">
        <v>36088</v>
      </c>
      <c r="B6954">
        <v>296.20001200000002</v>
      </c>
      <c r="C6954">
        <v>373</v>
      </c>
      <c r="D6954">
        <v>666</v>
      </c>
      <c r="E6954">
        <v>45</v>
      </c>
      <c r="F6954">
        <v>166</v>
      </c>
      <c r="G6954">
        <v>1063.9300539999999</v>
      </c>
      <c r="H6954">
        <v>1283.2299800000001</v>
      </c>
      <c r="I6954">
        <v>93.02</v>
      </c>
      <c r="J6954">
        <v>4.5750000000000002</v>
      </c>
      <c r="K6954">
        <v>3.988</v>
      </c>
      <c r="N6954">
        <v>33.11</v>
      </c>
      <c r="O6954">
        <v>116.2</v>
      </c>
      <c r="Q6954">
        <v>177.645905</v>
      </c>
    </row>
    <row r="6955" spans="1:17" x14ac:dyDescent="0.2">
      <c r="A6955" s="1">
        <v>36087</v>
      </c>
      <c r="B6955">
        <v>296.10000600000001</v>
      </c>
      <c r="C6955">
        <v>372</v>
      </c>
      <c r="D6955">
        <v>925</v>
      </c>
      <c r="E6955">
        <v>4</v>
      </c>
      <c r="F6955">
        <v>308</v>
      </c>
      <c r="G6955">
        <v>1062.3900149999999</v>
      </c>
      <c r="H6955">
        <v>1310.170044</v>
      </c>
      <c r="I6955">
        <v>92.57</v>
      </c>
      <c r="J6955">
        <v>4.4710000000000001</v>
      </c>
      <c r="K6955">
        <v>3.8889999999999998</v>
      </c>
      <c r="N6955">
        <v>33.130000000000003</v>
      </c>
      <c r="O6955">
        <v>114.4</v>
      </c>
      <c r="Q6955">
        <v>175.73010300000001</v>
      </c>
    </row>
    <row r="6956" spans="1:17" x14ac:dyDescent="0.2">
      <c r="A6956" s="1">
        <v>36084</v>
      </c>
      <c r="B6956">
        <v>300</v>
      </c>
      <c r="C6956">
        <v>372</v>
      </c>
      <c r="D6956">
        <v>1185</v>
      </c>
      <c r="E6956">
        <v>2</v>
      </c>
      <c r="F6956">
        <v>364</v>
      </c>
      <c r="G6956">
        <v>1056.420044</v>
      </c>
      <c r="H6956">
        <v>1293.910034</v>
      </c>
      <c r="I6956">
        <v>92.22</v>
      </c>
      <c r="J6956">
        <v>4.444</v>
      </c>
      <c r="K6956">
        <v>3.8650000000000002</v>
      </c>
      <c r="N6956">
        <v>34.82</v>
      </c>
      <c r="O6956">
        <v>115.27</v>
      </c>
      <c r="Q6956">
        <v>174.84300200000001</v>
      </c>
    </row>
    <row r="6957" spans="1:17" x14ac:dyDescent="0.2">
      <c r="A6957" s="1">
        <v>36083</v>
      </c>
      <c r="B6957">
        <v>297.5</v>
      </c>
      <c r="C6957">
        <v>374</v>
      </c>
      <c r="D6957">
        <v>1484</v>
      </c>
      <c r="E6957">
        <v>4</v>
      </c>
      <c r="F6957">
        <v>856</v>
      </c>
      <c r="G6957">
        <v>1047.48999</v>
      </c>
      <c r="H6957">
        <v>1299.660034</v>
      </c>
      <c r="I6957">
        <v>92.2</v>
      </c>
      <c r="J6957">
        <v>4.399</v>
      </c>
      <c r="K6957">
        <v>3.8170000000000002</v>
      </c>
      <c r="N6957">
        <v>33.340000000000003</v>
      </c>
      <c r="O6957">
        <v>115.8</v>
      </c>
      <c r="Q6957">
        <v>173.453506</v>
      </c>
    </row>
    <row r="6958" spans="1:17" x14ac:dyDescent="0.2">
      <c r="A6958" s="1">
        <v>36082</v>
      </c>
      <c r="B6958">
        <v>296</v>
      </c>
      <c r="C6958">
        <v>393</v>
      </c>
      <c r="D6958">
        <v>2054</v>
      </c>
      <c r="E6958">
        <v>23</v>
      </c>
      <c r="F6958">
        <v>881</v>
      </c>
      <c r="G6958">
        <v>1005.530029</v>
      </c>
      <c r="H6958">
        <v>1235.670044</v>
      </c>
      <c r="I6958">
        <v>93.4</v>
      </c>
      <c r="J6958">
        <v>4.609</v>
      </c>
      <c r="K6958">
        <v>4.093</v>
      </c>
      <c r="N6958">
        <v>38.96</v>
      </c>
      <c r="O6958">
        <v>118.79</v>
      </c>
      <c r="Q6958">
        <v>172.38810699999999</v>
      </c>
    </row>
    <row r="6959" spans="1:17" x14ac:dyDescent="0.2">
      <c r="A6959" s="1">
        <v>36081</v>
      </c>
      <c r="B6959">
        <v>296.60000600000001</v>
      </c>
      <c r="C6959">
        <v>432</v>
      </c>
      <c r="D6959">
        <v>2627</v>
      </c>
      <c r="G6959">
        <v>994.79998799999998</v>
      </c>
      <c r="H6959">
        <v>1206.900024</v>
      </c>
      <c r="I6959">
        <v>93.14</v>
      </c>
      <c r="J6959">
        <v>4.7220000000000004</v>
      </c>
      <c r="K6959">
        <v>4.109</v>
      </c>
      <c r="N6959">
        <v>40.229999999999997</v>
      </c>
      <c r="O6959">
        <v>119.28</v>
      </c>
      <c r="Q6959">
        <v>171.42570499999999</v>
      </c>
    </row>
    <row r="6960" spans="1:17" x14ac:dyDescent="0.2">
      <c r="A6960" s="1">
        <v>36080</v>
      </c>
      <c r="B6960">
        <v>296.29998799999998</v>
      </c>
      <c r="C6960">
        <v>432</v>
      </c>
      <c r="D6960">
        <v>3209</v>
      </c>
      <c r="E6960">
        <v>76</v>
      </c>
      <c r="F6960">
        <v>975</v>
      </c>
      <c r="G6960">
        <v>997.71002199999998</v>
      </c>
      <c r="H6960">
        <v>1243.400024</v>
      </c>
      <c r="I6960">
        <v>93.8</v>
      </c>
      <c r="N6960">
        <v>40.07</v>
      </c>
      <c r="O6960">
        <v>117.45</v>
      </c>
    </row>
    <row r="6961" spans="1:17" x14ac:dyDescent="0.2">
      <c r="A6961" s="1">
        <v>36077</v>
      </c>
      <c r="B6961">
        <v>296.29998799999998</v>
      </c>
      <c r="C6961">
        <v>316</v>
      </c>
      <c r="D6961">
        <v>3813</v>
      </c>
      <c r="E6961">
        <v>122</v>
      </c>
      <c r="F6961">
        <v>1021</v>
      </c>
      <c r="G6961">
        <v>984.39001499999995</v>
      </c>
      <c r="H6961">
        <v>1197.869995</v>
      </c>
      <c r="I6961">
        <v>93.1</v>
      </c>
      <c r="J6961">
        <v>4.7839999999999998</v>
      </c>
      <c r="K6961">
        <v>4.194</v>
      </c>
      <c r="N6961">
        <v>42.2</v>
      </c>
      <c r="O6961">
        <v>116.65</v>
      </c>
      <c r="Q6961">
        <v>169.71890300000001</v>
      </c>
    </row>
    <row r="6962" spans="1:17" x14ac:dyDescent="0.2">
      <c r="A6962" s="1">
        <v>36076</v>
      </c>
      <c r="B6962">
        <v>299.79998799999998</v>
      </c>
      <c r="C6962">
        <v>290</v>
      </c>
      <c r="D6962">
        <v>4429</v>
      </c>
      <c r="E6962">
        <v>141</v>
      </c>
      <c r="F6962">
        <v>1018</v>
      </c>
      <c r="G6962">
        <v>959.44000200000005</v>
      </c>
      <c r="H6962">
        <v>1128.880005</v>
      </c>
      <c r="I6962">
        <v>93.11</v>
      </c>
      <c r="J6962">
        <v>4.5599999999999996</v>
      </c>
      <c r="K6962">
        <v>4.1289999999999996</v>
      </c>
      <c r="N6962">
        <v>45.74</v>
      </c>
      <c r="O6962">
        <v>118.85</v>
      </c>
      <c r="Q6962">
        <v>168.48129299999999</v>
      </c>
    </row>
    <row r="6963" spans="1:17" x14ac:dyDescent="0.2">
      <c r="A6963" s="1">
        <v>36075</v>
      </c>
      <c r="B6963">
        <v>300.70001200000002</v>
      </c>
      <c r="C6963">
        <v>308</v>
      </c>
      <c r="D6963">
        <v>5053</v>
      </c>
      <c r="E6963">
        <v>5</v>
      </c>
      <c r="F6963">
        <v>1143</v>
      </c>
      <c r="G6963">
        <v>970.67999299999997</v>
      </c>
      <c r="H6963">
        <v>1151.089966</v>
      </c>
      <c r="I6963">
        <v>92.37</v>
      </c>
      <c r="J6963">
        <v>4.4009999999999998</v>
      </c>
      <c r="K6963">
        <v>4.1379999999999999</v>
      </c>
      <c r="N6963">
        <v>43.51</v>
      </c>
      <c r="O6963">
        <v>121.3</v>
      </c>
      <c r="Q6963">
        <v>169.43789699999999</v>
      </c>
    </row>
    <row r="6964" spans="1:17" x14ac:dyDescent="0.2">
      <c r="A6964" s="1">
        <v>36074</v>
      </c>
      <c r="B6964">
        <v>296.10000600000001</v>
      </c>
      <c r="C6964">
        <v>407</v>
      </c>
      <c r="D6964">
        <v>5723</v>
      </c>
      <c r="E6964">
        <v>196</v>
      </c>
      <c r="F6964">
        <v>1350</v>
      </c>
      <c r="G6964">
        <v>984.59002699999996</v>
      </c>
      <c r="H6964">
        <v>1184.839966</v>
      </c>
      <c r="I6964">
        <v>94.53</v>
      </c>
      <c r="J6964">
        <v>4.1970000000000001</v>
      </c>
      <c r="K6964">
        <v>4.0730000000000004</v>
      </c>
      <c r="N6964">
        <v>41.2</v>
      </c>
      <c r="O6964">
        <v>130.03</v>
      </c>
      <c r="Q6964">
        <v>170.066498</v>
      </c>
    </row>
    <row r="6965" spans="1:17" x14ac:dyDescent="0.2">
      <c r="A6965" s="1">
        <v>36073</v>
      </c>
      <c r="B6965">
        <v>296.89999399999999</v>
      </c>
      <c r="C6965">
        <v>446</v>
      </c>
      <c r="D6965">
        <v>6468</v>
      </c>
      <c r="E6965">
        <v>158</v>
      </c>
      <c r="F6965">
        <v>1464</v>
      </c>
      <c r="G6965">
        <v>988.55999799999995</v>
      </c>
      <c r="H6965">
        <v>1207.6800539999999</v>
      </c>
      <c r="I6965">
        <v>94.98</v>
      </c>
      <c r="J6965">
        <v>4.1619999999999999</v>
      </c>
      <c r="K6965">
        <v>4.024</v>
      </c>
      <c r="N6965">
        <v>42.81</v>
      </c>
      <c r="O6965">
        <v>134.30000000000001</v>
      </c>
      <c r="Q6965">
        <v>168.83880600000001</v>
      </c>
    </row>
    <row r="6966" spans="1:17" x14ac:dyDescent="0.2">
      <c r="A6966" s="1">
        <v>36070</v>
      </c>
      <c r="B6966">
        <v>300.5</v>
      </c>
      <c r="C6966">
        <v>469</v>
      </c>
      <c r="D6966">
        <v>7279</v>
      </c>
      <c r="E6966">
        <v>87</v>
      </c>
      <c r="F6966">
        <v>1760</v>
      </c>
      <c r="G6966">
        <v>1002.599976</v>
      </c>
      <c r="H6966">
        <v>1276.4399410000001</v>
      </c>
      <c r="I6966">
        <v>95.37</v>
      </c>
      <c r="J6966">
        <v>4.28</v>
      </c>
      <c r="K6966">
        <v>4.165</v>
      </c>
      <c r="N6966">
        <v>40.47</v>
      </c>
      <c r="O6966">
        <v>135.5</v>
      </c>
      <c r="Q6966">
        <v>170.00500500000001</v>
      </c>
    </row>
    <row r="6967" spans="1:17" x14ac:dyDescent="0.2">
      <c r="A6967" s="1">
        <v>36069</v>
      </c>
      <c r="B6967">
        <v>299.60000600000001</v>
      </c>
      <c r="C6967">
        <v>791</v>
      </c>
      <c r="D6967">
        <v>7968</v>
      </c>
      <c r="E6967">
        <v>114</v>
      </c>
      <c r="F6967">
        <v>1906</v>
      </c>
      <c r="G6967">
        <v>986.39001499999995</v>
      </c>
      <c r="H6967">
        <v>1273.73999</v>
      </c>
      <c r="I6967">
        <v>95.36</v>
      </c>
      <c r="J6967">
        <v>4.298</v>
      </c>
      <c r="K6967">
        <v>4.1500000000000004</v>
      </c>
      <c r="N6967">
        <v>43.48</v>
      </c>
      <c r="O6967">
        <v>135.94999999999999</v>
      </c>
      <c r="Q6967">
        <v>166.821899</v>
      </c>
    </row>
    <row r="6968" spans="1:17" x14ac:dyDescent="0.2">
      <c r="A6968" s="1">
        <v>36068</v>
      </c>
      <c r="B6968">
        <v>296.39999399999999</v>
      </c>
      <c r="C6968">
        <v>4222</v>
      </c>
      <c r="D6968">
        <v>8648</v>
      </c>
      <c r="E6968">
        <v>374</v>
      </c>
      <c r="F6968">
        <v>2036</v>
      </c>
      <c r="G6968">
        <v>1017.01001</v>
      </c>
      <c r="H6968">
        <v>1345.4799800000001</v>
      </c>
      <c r="I6968">
        <v>96.17</v>
      </c>
      <c r="J6968">
        <v>4.42</v>
      </c>
      <c r="K6968">
        <v>4.2729999999999997</v>
      </c>
      <c r="L6968">
        <v>1.5</v>
      </c>
      <c r="M6968">
        <v>1.2067699999999999</v>
      </c>
      <c r="N6968">
        <v>40.950000000000003</v>
      </c>
      <c r="O6968">
        <v>136.46</v>
      </c>
      <c r="P6968">
        <v>220.31460000000001</v>
      </c>
      <c r="Q6968">
        <v>169.82290599999999</v>
      </c>
    </row>
    <row r="6969" spans="1:17" x14ac:dyDescent="0.2">
      <c r="A6969" s="1">
        <v>36067</v>
      </c>
      <c r="B6969">
        <v>294.20001200000002</v>
      </c>
      <c r="C6969">
        <v>4256</v>
      </c>
      <c r="D6969">
        <v>9084</v>
      </c>
      <c r="E6969">
        <v>1146</v>
      </c>
      <c r="F6969">
        <v>2103</v>
      </c>
      <c r="G6969">
        <v>1049.0200199999999</v>
      </c>
      <c r="H6969">
        <v>1384.8900149999999</v>
      </c>
      <c r="I6969">
        <v>95.82</v>
      </c>
      <c r="J6969">
        <v>4.5659999999999998</v>
      </c>
      <c r="K6969">
        <v>4.4459999999999997</v>
      </c>
      <c r="N6969">
        <v>36.08</v>
      </c>
      <c r="O6969">
        <v>134.4</v>
      </c>
      <c r="Q6969">
        <v>170.09060700000001</v>
      </c>
    </row>
    <row r="6970" spans="1:17" x14ac:dyDescent="0.2">
      <c r="A6970" s="1">
        <v>36066</v>
      </c>
      <c r="B6970">
        <v>295.29998799999998</v>
      </c>
      <c r="C6970">
        <v>4274</v>
      </c>
      <c r="D6970">
        <v>9522</v>
      </c>
      <c r="E6970">
        <v>2168</v>
      </c>
      <c r="F6970">
        <v>2068</v>
      </c>
      <c r="G6970">
        <v>1048.6899410000001</v>
      </c>
      <c r="H6970">
        <v>1383.25</v>
      </c>
      <c r="I6970">
        <v>96.12</v>
      </c>
      <c r="J6970">
        <v>4.5890000000000004</v>
      </c>
      <c r="K6970">
        <v>4.43</v>
      </c>
      <c r="N6970">
        <v>34.869999999999997</v>
      </c>
      <c r="O6970">
        <v>135.93</v>
      </c>
      <c r="Q6970">
        <v>171.455704</v>
      </c>
    </row>
    <row r="6971" spans="1:17" x14ac:dyDescent="0.2">
      <c r="A6971" s="1">
        <v>36063</v>
      </c>
      <c r="B6971">
        <v>293.70001200000002</v>
      </c>
      <c r="C6971">
        <v>4854</v>
      </c>
      <c r="D6971">
        <v>9967</v>
      </c>
      <c r="E6971">
        <v>844</v>
      </c>
      <c r="F6971">
        <v>1949</v>
      </c>
      <c r="G6971">
        <v>1044.75</v>
      </c>
      <c r="H6971">
        <v>1390.089966</v>
      </c>
      <c r="I6971">
        <v>96.38</v>
      </c>
      <c r="J6971">
        <v>4.5599999999999996</v>
      </c>
      <c r="K6971">
        <v>4.3970000000000002</v>
      </c>
      <c r="N6971">
        <v>34.549999999999997</v>
      </c>
      <c r="O6971">
        <v>136.15</v>
      </c>
      <c r="Q6971">
        <v>170.535202</v>
      </c>
    </row>
    <row r="6972" spans="1:17" x14ac:dyDescent="0.2">
      <c r="A6972" s="1">
        <v>36062</v>
      </c>
      <c r="B6972">
        <v>293.89999399999999</v>
      </c>
      <c r="C6972">
        <v>8917</v>
      </c>
      <c r="D6972">
        <v>10387</v>
      </c>
      <c r="E6972">
        <v>7378</v>
      </c>
      <c r="F6972">
        <v>1996</v>
      </c>
      <c r="G6972">
        <v>1042.719971</v>
      </c>
      <c r="H6972">
        <v>1356.459961</v>
      </c>
      <c r="I6972">
        <v>96.22</v>
      </c>
      <c r="J6972">
        <v>4.63</v>
      </c>
      <c r="K6972">
        <v>4.4340000000000002</v>
      </c>
      <c r="N6972">
        <v>34.659999999999997</v>
      </c>
      <c r="O6972">
        <v>134.88999999999999</v>
      </c>
      <c r="Q6972">
        <v>169.53169299999999</v>
      </c>
    </row>
    <row r="6973" spans="1:17" x14ac:dyDescent="0.2">
      <c r="A6973" s="1">
        <v>36061</v>
      </c>
      <c r="B6973">
        <v>289.70001200000002</v>
      </c>
      <c r="C6973">
        <v>8994</v>
      </c>
      <c r="D6973">
        <v>10566</v>
      </c>
      <c r="E6973">
        <v>389</v>
      </c>
      <c r="F6973">
        <v>1569</v>
      </c>
      <c r="G6973">
        <v>1066.089966</v>
      </c>
      <c r="H6973">
        <v>1394.650024</v>
      </c>
      <c r="I6973">
        <v>96.45</v>
      </c>
      <c r="J6973">
        <v>4.6680000000000001</v>
      </c>
      <c r="K6973">
        <v>4.5640000000000001</v>
      </c>
      <c r="N6973">
        <v>32.47</v>
      </c>
      <c r="O6973">
        <v>135.63</v>
      </c>
      <c r="Q6973">
        <v>170.892303</v>
      </c>
    </row>
    <row r="6974" spans="1:17" x14ac:dyDescent="0.2">
      <c r="A6974" s="1">
        <v>36060</v>
      </c>
      <c r="B6974">
        <v>287.70001200000002</v>
      </c>
      <c r="C6974">
        <v>9166</v>
      </c>
      <c r="D6974">
        <v>10736</v>
      </c>
      <c r="E6974">
        <v>1428</v>
      </c>
      <c r="F6974">
        <v>1609</v>
      </c>
      <c r="G6974">
        <v>1029.630005</v>
      </c>
      <c r="H6974">
        <v>1336.1899410000001</v>
      </c>
      <c r="I6974">
        <v>96.63</v>
      </c>
      <c r="J6974">
        <v>4.7089999999999996</v>
      </c>
      <c r="K6974">
        <v>4.6420000000000003</v>
      </c>
      <c r="N6974">
        <v>36.619999999999997</v>
      </c>
      <c r="O6974">
        <v>135.52000000000001</v>
      </c>
      <c r="Q6974">
        <v>166.982697</v>
      </c>
    </row>
    <row r="6975" spans="1:17" x14ac:dyDescent="0.2">
      <c r="A6975" s="1">
        <v>36059</v>
      </c>
      <c r="B6975">
        <v>288.79998799999998</v>
      </c>
      <c r="C6975">
        <v>9485</v>
      </c>
      <c r="D6975">
        <v>10907</v>
      </c>
      <c r="E6975">
        <v>766</v>
      </c>
      <c r="F6975">
        <v>1568</v>
      </c>
      <c r="G6975">
        <v>1023.8900149999999</v>
      </c>
      <c r="H6975">
        <v>1327.6999510000001</v>
      </c>
      <c r="I6975">
        <v>96.77</v>
      </c>
      <c r="J6975">
        <v>4.6740000000000004</v>
      </c>
      <c r="K6975">
        <v>4.6340000000000003</v>
      </c>
      <c r="N6975">
        <v>38.58</v>
      </c>
      <c r="O6975">
        <v>134.57</v>
      </c>
      <c r="Q6975">
        <v>164.021896</v>
      </c>
    </row>
    <row r="6976" spans="1:17" x14ac:dyDescent="0.2">
      <c r="A6976" s="1">
        <v>36056</v>
      </c>
      <c r="B6976">
        <v>291.39999399999999</v>
      </c>
      <c r="C6976">
        <v>9553</v>
      </c>
      <c r="D6976">
        <v>11075</v>
      </c>
      <c r="E6976">
        <v>72</v>
      </c>
      <c r="F6976">
        <v>1606</v>
      </c>
      <c r="G6976">
        <v>1020.090027</v>
      </c>
      <c r="H6976">
        <v>1300.6999510000001</v>
      </c>
      <c r="I6976">
        <v>96.71</v>
      </c>
      <c r="J6976">
        <v>4.6950000000000003</v>
      </c>
      <c r="K6976">
        <v>4.609</v>
      </c>
      <c r="N6976">
        <v>38.630000000000003</v>
      </c>
      <c r="O6976">
        <v>132.75</v>
      </c>
      <c r="Q6976">
        <v>163.04490699999999</v>
      </c>
    </row>
    <row r="6977" spans="1:17" x14ac:dyDescent="0.2">
      <c r="A6977" s="1">
        <v>36055</v>
      </c>
      <c r="B6977">
        <v>291.20001200000002</v>
      </c>
      <c r="C6977">
        <v>9659</v>
      </c>
      <c r="D6977">
        <v>10441</v>
      </c>
      <c r="E6977">
        <v>2021</v>
      </c>
      <c r="F6977">
        <v>1604</v>
      </c>
      <c r="G6977">
        <v>1018.869995</v>
      </c>
      <c r="H6977">
        <v>1291.790039</v>
      </c>
      <c r="I6977">
        <v>96.47</v>
      </c>
      <c r="J6977">
        <v>4.7759999999999998</v>
      </c>
      <c r="K6977">
        <v>4.6619999999999999</v>
      </c>
      <c r="N6977">
        <v>39.229999999999997</v>
      </c>
      <c r="O6977">
        <v>131.87</v>
      </c>
      <c r="Q6977">
        <v>160.80329900000001</v>
      </c>
    </row>
    <row r="6978" spans="1:17" x14ac:dyDescent="0.2">
      <c r="A6978" s="1">
        <v>36054</v>
      </c>
      <c r="B6978">
        <v>288</v>
      </c>
      <c r="C6978">
        <v>10349</v>
      </c>
      <c r="D6978">
        <v>9807</v>
      </c>
      <c r="E6978">
        <v>3109</v>
      </c>
      <c r="F6978">
        <v>1471</v>
      </c>
      <c r="G6978">
        <v>1045.4799800000001</v>
      </c>
      <c r="H6978">
        <v>1331.4499510000001</v>
      </c>
      <c r="I6978">
        <v>96.76</v>
      </c>
      <c r="J6978">
        <v>4.8710000000000004</v>
      </c>
      <c r="K6978">
        <v>4.7380000000000004</v>
      </c>
      <c r="N6978">
        <v>35.94</v>
      </c>
      <c r="O6978">
        <v>134.15</v>
      </c>
      <c r="Q6978">
        <v>165.17700199999999</v>
      </c>
    </row>
    <row r="6979" spans="1:17" x14ac:dyDescent="0.2">
      <c r="A6979" s="1">
        <v>36053</v>
      </c>
      <c r="B6979">
        <v>290.5</v>
      </c>
      <c r="C6979">
        <v>11583</v>
      </c>
      <c r="D6979">
        <v>9128</v>
      </c>
      <c r="E6979">
        <v>1910</v>
      </c>
      <c r="F6979">
        <v>1269</v>
      </c>
      <c r="G6979">
        <v>1037.6800539999999</v>
      </c>
      <c r="H6979">
        <v>1324.1899410000001</v>
      </c>
      <c r="I6979">
        <v>96.51</v>
      </c>
      <c r="J6979">
        <v>4.8869999999999996</v>
      </c>
      <c r="K6979">
        <v>4.7309999999999999</v>
      </c>
      <c r="N6979">
        <v>36.58</v>
      </c>
      <c r="O6979">
        <v>134</v>
      </c>
      <c r="Q6979">
        <v>160.71040300000001</v>
      </c>
    </row>
    <row r="6980" spans="1:17" x14ac:dyDescent="0.2">
      <c r="A6980" s="1">
        <v>36052</v>
      </c>
      <c r="B6980">
        <v>291</v>
      </c>
      <c r="C6980">
        <v>12606</v>
      </c>
      <c r="D6980">
        <v>8374</v>
      </c>
      <c r="E6980">
        <v>4591</v>
      </c>
      <c r="F6980">
        <v>1144</v>
      </c>
      <c r="G6980">
        <v>1029.719971</v>
      </c>
      <c r="H6980">
        <v>1308.2299800000001</v>
      </c>
      <c r="I6980">
        <v>96.8</v>
      </c>
      <c r="J6980">
        <v>4.8570000000000002</v>
      </c>
      <c r="K6980">
        <v>4.6980000000000004</v>
      </c>
      <c r="N6980">
        <v>38.57</v>
      </c>
      <c r="O6980">
        <v>132.13</v>
      </c>
      <c r="Q6980">
        <v>156.06059300000001</v>
      </c>
    </row>
    <row r="6981" spans="1:17" x14ac:dyDescent="0.2">
      <c r="A6981" s="1">
        <v>36049</v>
      </c>
      <c r="B6981">
        <v>294.39999399999999</v>
      </c>
      <c r="C6981">
        <v>10805</v>
      </c>
      <c r="D6981">
        <v>7552</v>
      </c>
      <c r="E6981">
        <v>2284</v>
      </c>
      <c r="F6981">
        <v>844</v>
      </c>
      <c r="G6981">
        <v>1009.059998</v>
      </c>
      <c r="H6981">
        <v>1290.1999510000001</v>
      </c>
      <c r="I6981">
        <v>96.5</v>
      </c>
      <c r="J6981">
        <v>4.83</v>
      </c>
      <c r="K6981">
        <v>4.6900000000000004</v>
      </c>
      <c r="N6981">
        <v>43.74</v>
      </c>
      <c r="O6981">
        <v>130.94999999999999</v>
      </c>
      <c r="Q6981">
        <v>155.55529799999999</v>
      </c>
    </row>
    <row r="6982" spans="1:17" x14ac:dyDescent="0.2">
      <c r="A6982" s="1">
        <v>36048</v>
      </c>
      <c r="B6982">
        <v>291.39999399999999</v>
      </c>
      <c r="C6982">
        <v>10998</v>
      </c>
      <c r="D6982">
        <v>6851</v>
      </c>
      <c r="E6982">
        <v>2067</v>
      </c>
      <c r="F6982">
        <v>697</v>
      </c>
      <c r="G6982">
        <v>980.19000200000005</v>
      </c>
      <c r="H6982">
        <v>1235.369995</v>
      </c>
      <c r="I6982">
        <v>96.64</v>
      </c>
      <c r="J6982">
        <v>4.7809999999999997</v>
      </c>
      <c r="K6982">
        <v>4.5999999999999996</v>
      </c>
      <c r="N6982">
        <v>45.29</v>
      </c>
      <c r="O6982">
        <v>134.58000000000001</v>
      </c>
      <c r="Q6982">
        <v>155.172607</v>
      </c>
    </row>
    <row r="6983" spans="1:17" x14ac:dyDescent="0.2">
      <c r="A6983" s="1">
        <v>36047</v>
      </c>
      <c r="B6983">
        <v>285.10000600000001</v>
      </c>
      <c r="C6983">
        <v>10768</v>
      </c>
      <c r="D6983">
        <v>6141</v>
      </c>
      <c r="E6983">
        <v>1366</v>
      </c>
      <c r="F6983">
        <v>566</v>
      </c>
      <c r="G6983">
        <v>1006.200012</v>
      </c>
      <c r="H6983">
        <v>1261.7700199999999</v>
      </c>
      <c r="I6983">
        <v>98.24</v>
      </c>
      <c r="J6983">
        <v>4.9210000000000003</v>
      </c>
      <c r="K6983">
        <v>4.7590000000000003</v>
      </c>
      <c r="N6983">
        <v>39.659999999999997</v>
      </c>
      <c r="O6983">
        <v>136.29</v>
      </c>
      <c r="Q6983">
        <v>161.92179899999999</v>
      </c>
    </row>
    <row r="6984" spans="1:17" x14ac:dyDescent="0.2">
      <c r="A6984" s="1">
        <v>36046</v>
      </c>
      <c r="B6984">
        <v>286.89999399999999</v>
      </c>
      <c r="C6984">
        <v>10821</v>
      </c>
      <c r="D6984">
        <v>5472</v>
      </c>
      <c r="E6984">
        <v>629</v>
      </c>
      <c r="F6984">
        <v>485</v>
      </c>
      <c r="G6984">
        <v>1023.460022</v>
      </c>
      <c r="H6984">
        <v>1286.469971</v>
      </c>
      <c r="I6984">
        <v>98.18</v>
      </c>
      <c r="J6984">
        <v>5.0609999999999999</v>
      </c>
      <c r="K6984">
        <v>4.9180000000000001</v>
      </c>
      <c r="N6984">
        <v>37.9</v>
      </c>
      <c r="O6984">
        <v>132.11000000000001</v>
      </c>
      <c r="Q6984">
        <v>161.60640000000001</v>
      </c>
    </row>
    <row r="6985" spans="1:17" x14ac:dyDescent="0.2">
      <c r="A6985" s="1">
        <v>36045</v>
      </c>
      <c r="I6985">
        <v>97.87</v>
      </c>
      <c r="O6985">
        <v>131.9</v>
      </c>
    </row>
    <row r="6986" spans="1:17" x14ac:dyDescent="0.2">
      <c r="A6986" s="1">
        <v>36042</v>
      </c>
      <c r="B6986">
        <v>287.79998799999998</v>
      </c>
      <c r="C6986">
        <v>10940</v>
      </c>
      <c r="D6986">
        <v>4804</v>
      </c>
      <c r="E6986">
        <v>383</v>
      </c>
      <c r="F6986">
        <v>449</v>
      </c>
      <c r="G6986">
        <v>973.89001499999995</v>
      </c>
      <c r="H6986">
        <v>1205.410034</v>
      </c>
      <c r="I6986">
        <v>98.2</v>
      </c>
      <c r="J6986">
        <v>5.0129999999999999</v>
      </c>
      <c r="K6986">
        <v>4.9020000000000001</v>
      </c>
      <c r="N6986">
        <v>43.31</v>
      </c>
      <c r="O6986">
        <v>133.53</v>
      </c>
      <c r="Q6986">
        <v>160.54480000000001</v>
      </c>
    </row>
    <row r="6987" spans="1:17" x14ac:dyDescent="0.2">
      <c r="A6987" s="1">
        <v>36041</v>
      </c>
      <c r="B6987">
        <v>286</v>
      </c>
      <c r="C6987">
        <v>11156</v>
      </c>
      <c r="D6987">
        <v>4126</v>
      </c>
      <c r="E6987">
        <v>1542</v>
      </c>
      <c r="F6987">
        <v>426</v>
      </c>
      <c r="G6987">
        <v>982.26000999999997</v>
      </c>
      <c r="H6987">
        <v>1208.959961</v>
      </c>
      <c r="I6987">
        <v>98.38</v>
      </c>
      <c r="J6987">
        <v>5.0279999999999996</v>
      </c>
      <c r="K6987">
        <v>4.9039999999999999</v>
      </c>
      <c r="N6987">
        <v>41.43</v>
      </c>
      <c r="O6987">
        <v>134.35</v>
      </c>
      <c r="Q6987">
        <v>160.86180100000001</v>
      </c>
    </row>
    <row r="6988" spans="1:17" x14ac:dyDescent="0.2">
      <c r="A6988" s="1">
        <v>36040</v>
      </c>
      <c r="B6988">
        <v>281.10000600000001</v>
      </c>
      <c r="C6988">
        <v>11606</v>
      </c>
      <c r="D6988">
        <v>3438</v>
      </c>
      <c r="E6988">
        <v>984</v>
      </c>
      <c r="F6988">
        <v>330</v>
      </c>
      <c r="G6988">
        <v>990.46997099999999</v>
      </c>
      <c r="H6988">
        <v>1221.4399410000001</v>
      </c>
      <c r="I6988">
        <v>99.4</v>
      </c>
      <c r="J6988">
        <v>5.0679999999999996</v>
      </c>
      <c r="K6988">
        <v>4.9290000000000003</v>
      </c>
      <c r="N6988">
        <v>36.76</v>
      </c>
      <c r="O6988">
        <v>138.32</v>
      </c>
      <c r="Q6988">
        <v>165.379898</v>
      </c>
    </row>
    <row r="6989" spans="1:17" x14ac:dyDescent="0.2">
      <c r="A6989" s="1">
        <v>36039</v>
      </c>
      <c r="B6989">
        <v>279.79998799999998</v>
      </c>
      <c r="C6989">
        <v>11548</v>
      </c>
      <c r="D6989">
        <v>2731</v>
      </c>
      <c r="E6989">
        <v>985</v>
      </c>
      <c r="F6989">
        <v>276</v>
      </c>
      <c r="G6989">
        <v>994.26000999999997</v>
      </c>
      <c r="H6989">
        <v>1215.0600589999999</v>
      </c>
      <c r="I6989">
        <v>99.19</v>
      </c>
      <c r="J6989">
        <v>5.0620000000000003</v>
      </c>
      <c r="K6989">
        <v>4.8710000000000004</v>
      </c>
      <c r="N6989">
        <v>36.479999999999997</v>
      </c>
      <c r="O6989">
        <v>136.71</v>
      </c>
      <c r="Q6989">
        <v>164.949905</v>
      </c>
    </row>
    <row r="6990" spans="1:17" x14ac:dyDescent="0.2">
      <c r="A6990" s="1">
        <v>36038</v>
      </c>
      <c r="B6990">
        <v>276.5</v>
      </c>
      <c r="C6990">
        <v>11731</v>
      </c>
      <c r="D6990">
        <v>2053</v>
      </c>
      <c r="E6990">
        <v>804</v>
      </c>
      <c r="F6990">
        <v>225</v>
      </c>
      <c r="G6990">
        <v>957.28002900000001</v>
      </c>
      <c r="H6990">
        <v>1140.339966</v>
      </c>
      <c r="I6990">
        <v>100.2</v>
      </c>
      <c r="J6990">
        <v>4.976</v>
      </c>
      <c r="K6990">
        <v>4.7809999999999997</v>
      </c>
      <c r="L6990">
        <v>1.6</v>
      </c>
      <c r="M6990">
        <v>1.4335899999999999</v>
      </c>
      <c r="N6990">
        <v>44.28</v>
      </c>
      <c r="O6990">
        <v>139.30000000000001</v>
      </c>
      <c r="P6990">
        <v>210.34829999999999</v>
      </c>
      <c r="Q6990">
        <v>159.729004</v>
      </c>
    </row>
    <row r="6991" spans="1:17" x14ac:dyDescent="0.2">
      <c r="A6991" s="1">
        <v>36035</v>
      </c>
      <c r="B6991">
        <v>275.39999399999999</v>
      </c>
      <c r="C6991">
        <v>11997</v>
      </c>
      <c r="D6991">
        <v>1376</v>
      </c>
      <c r="E6991">
        <v>1347</v>
      </c>
      <c r="F6991">
        <v>182</v>
      </c>
      <c r="G6991">
        <v>1027.1400149999999</v>
      </c>
      <c r="H6991">
        <v>1265.040039</v>
      </c>
      <c r="I6991">
        <v>100.22</v>
      </c>
      <c r="J6991">
        <v>5.0620000000000003</v>
      </c>
      <c r="K6991">
        <v>4.9050000000000002</v>
      </c>
      <c r="N6991">
        <v>39.6</v>
      </c>
      <c r="O6991">
        <v>141.80000000000001</v>
      </c>
      <c r="Q6991">
        <v>165.50160199999999</v>
      </c>
    </row>
    <row r="6992" spans="1:17" x14ac:dyDescent="0.2">
      <c r="A6992" s="1">
        <v>36034</v>
      </c>
      <c r="B6992">
        <v>276.70001200000002</v>
      </c>
      <c r="C6992">
        <v>46</v>
      </c>
      <c r="D6992">
        <v>684</v>
      </c>
      <c r="E6992">
        <v>32</v>
      </c>
      <c r="F6992">
        <v>113</v>
      </c>
      <c r="G6992">
        <v>1042.589966</v>
      </c>
      <c r="H6992">
        <v>1312.280029</v>
      </c>
      <c r="I6992">
        <v>101.93</v>
      </c>
      <c r="J6992">
        <v>5.0730000000000004</v>
      </c>
      <c r="K6992">
        <v>4.9219999999999997</v>
      </c>
      <c r="N6992">
        <v>38.549999999999997</v>
      </c>
      <c r="O6992">
        <v>141.99</v>
      </c>
      <c r="Q6992">
        <v>164.39759799999999</v>
      </c>
    </row>
    <row r="6993" spans="1:17" x14ac:dyDescent="0.2">
      <c r="A6993" s="1">
        <v>36033</v>
      </c>
      <c r="B6993">
        <v>282.20001200000002</v>
      </c>
      <c r="C6993">
        <v>145</v>
      </c>
      <c r="D6993">
        <v>837</v>
      </c>
      <c r="E6993">
        <v>28</v>
      </c>
      <c r="F6993">
        <v>153</v>
      </c>
      <c r="G6993">
        <v>1084.1899410000001</v>
      </c>
      <c r="H6993">
        <v>1374.0500489999999</v>
      </c>
      <c r="I6993">
        <v>102.57</v>
      </c>
      <c r="J6993">
        <v>5.1980000000000004</v>
      </c>
      <c r="K6993">
        <v>5.1100000000000003</v>
      </c>
      <c r="N6993">
        <v>31.14</v>
      </c>
      <c r="O6993">
        <v>144.13999999999999</v>
      </c>
      <c r="Q6993">
        <v>173.86979700000001</v>
      </c>
    </row>
    <row r="6994" spans="1:17" x14ac:dyDescent="0.2">
      <c r="A6994" s="1">
        <v>36032</v>
      </c>
      <c r="B6994">
        <v>283.29998799999998</v>
      </c>
      <c r="C6994">
        <v>177</v>
      </c>
      <c r="D6994">
        <v>1052</v>
      </c>
      <c r="E6994">
        <v>78</v>
      </c>
      <c r="F6994">
        <v>236</v>
      </c>
      <c r="G6994">
        <v>1092.849976</v>
      </c>
      <c r="H6994">
        <v>1388.349976</v>
      </c>
      <c r="I6994">
        <v>102.23</v>
      </c>
      <c r="J6994">
        <v>5.2320000000000002</v>
      </c>
      <c r="K6994">
        <v>5.1529999999999996</v>
      </c>
      <c r="N6994">
        <v>30.33</v>
      </c>
      <c r="O6994">
        <v>144.13999999999999</v>
      </c>
      <c r="Q6994">
        <v>178.384995</v>
      </c>
    </row>
    <row r="6995" spans="1:17" x14ac:dyDescent="0.2">
      <c r="A6995" s="1">
        <v>36031</v>
      </c>
      <c r="B6995">
        <v>285</v>
      </c>
      <c r="C6995">
        <v>269</v>
      </c>
      <c r="D6995">
        <v>1276</v>
      </c>
      <c r="E6995">
        <v>47</v>
      </c>
      <c r="F6995">
        <v>435</v>
      </c>
      <c r="G6995">
        <v>1088.1400149999999</v>
      </c>
      <c r="H6995">
        <v>1370.920044</v>
      </c>
      <c r="I6995">
        <v>102.03</v>
      </c>
      <c r="J6995">
        <v>5.2880000000000003</v>
      </c>
      <c r="K6995">
        <v>5.1970000000000001</v>
      </c>
      <c r="N6995">
        <v>31.8</v>
      </c>
      <c r="O6995">
        <v>143.72999999999999</v>
      </c>
      <c r="Q6995">
        <v>175.5</v>
      </c>
    </row>
    <row r="6996" spans="1:17" x14ac:dyDescent="0.2">
      <c r="A6996" s="1">
        <v>36028</v>
      </c>
      <c r="B6996">
        <v>285.20001200000002</v>
      </c>
      <c r="C6996">
        <v>277</v>
      </c>
      <c r="D6996">
        <v>1634</v>
      </c>
      <c r="E6996">
        <v>85</v>
      </c>
      <c r="F6996">
        <v>602</v>
      </c>
      <c r="G6996">
        <v>1081.23999</v>
      </c>
      <c r="H6996">
        <v>1374.7700199999999</v>
      </c>
      <c r="I6996">
        <v>102.18</v>
      </c>
      <c r="J6996">
        <v>5.2880000000000003</v>
      </c>
      <c r="K6996">
        <v>5.1970000000000001</v>
      </c>
      <c r="N6996">
        <v>33.14</v>
      </c>
      <c r="O6996">
        <v>144.65</v>
      </c>
      <c r="Q6996">
        <v>176.47740200000001</v>
      </c>
    </row>
    <row r="6997" spans="1:17" x14ac:dyDescent="0.2">
      <c r="A6997" s="1">
        <v>36027</v>
      </c>
      <c r="B6997">
        <v>285.60000600000001</v>
      </c>
      <c r="C6997">
        <v>289</v>
      </c>
      <c r="D6997">
        <v>2346</v>
      </c>
      <c r="E6997">
        <v>82</v>
      </c>
      <c r="F6997">
        <v>1990</v>
      </c>
      <c r="G6997">
        <v>1091.599976</v>
      </c>
      <c r="H6997">
        <v>1398.1999510000001</v>
      </c>
      <c r="I6997">
        <v>101.99</v>
      </c>
      <c r="J6997">
        <v>5.3760000000000003</v>
      </c>
      <c r="K6997">
        <v>5.3090000000000002</v>
      </c>
      <c r="N6997">
        <v>30</v>
      </c>
      <c r="O6997">
        <v>142.91</v>
      </c>
      <c r="Q6997">
        <v>184.72489899999999</v>
      </c>
    </row>
    <row r="6998" spans="1:17" x14ac:dyDescent="0.2">
      <c r="A6998" s="1">
        <v>36026</v>
      </c>
      <c r="B6998">
        <v>283.89999399999999</v>
      </c>
      <c r="C6998">
        <v>344</v>
      </c>
      <c r="D6998">
        <v>4038</v>
      </c>
      <c r="E6998">
        <v>93</v>
      </c>
      <c r="F6998">
        <v>4588</v>
      </c>
      <c r="G6998">
        <v>1098.0600589999999</v>
      </c>
      <c r="H6998">
        <v>1398.26001</v>
      </c>
      <c r="I6998">
        <v>102.12</v>
      </c>
      <c r="J6998">
        <v>5.407</v>
      </c>
      <c r="K6998">
        <v>5.3259999999999996</v>
      </c>
      <c r="N6998">
        <v>28.69</v>
      </c>
      <c r="O6998">
        <v>143.85</v>
      </c>
      <c r="Q6998">
        <v>190.95190400000001</v>
      </c>
    </row>
    <row r="6999" spans="1:17" x14ac:dyDescent="0.2">
      <c r="A6999" s="1">
        <v>36025</v>
      </c>
      <c r="B6999">
        <v>285.29998799999998</v>
      </c>
      <c r="C6999">
        <v>727</v>
      </c>
      <c r="D6999">
        <v>6600</v>
      </c>
      <c r="E6999">
        <v>161</v>
      </c>
      <c r="F6999">
        <v>6795</v>
      </c>
      <c r="G6999">
        <v>1101.1999510000001</v>
      </c>
      <c r="H6999">
        <v>1401.23999</v>
      </c>
      <c r="I6999">
        <v>102.4</v>
      </c>
      <c r="J6999">
        <v>5.407</v>
      </c>
      <c r="K6999">
        <v>5.335</v>
      </c>
      <c r="N6999">
        <v>28.4</v>
      </c>
      <c r="O6999">
        <v>144.93</v>
      </c>
      <c r="Q6999">
        <v>193.76269500000001</v>
      </c>
    </row>
    <row r="7000" spans="1:17" x14ac:dyDescent="0.2">
      <c r="A7000" s="1">
        <v>36024</v>
      </c>
      <c r="B7000">
        <v>285.29998799999998</v>
      </c>
      <c r="C7000">
        <v>813</v>
      </c>
      <c r="D7000">
        <v>10008</v>
      </c>
      <c r="E7000">
        <v>77</v>
      </c>
      <c r="F7000">
        <v>8436</v>
      </c>
      <c r="G7000">
        <v>1083.670044</v>
      </c>
      <c r="H7000">
        <v>1367.790039</v>
      </c>
      <c r="I7000">
        <v>102.17</v>
      </c>
      <c r="J7000">
        <v>5.3879999999999999</v>
      </c>
      <c r="K7000">
        <v>5.31</v>
      </c>
      <c r="N7000">
        <v>31.86</v>
      </c>
      <c r="O7000">
        <v>146.07</v>
      </c>
      <c r="Q7000">
        <v>193.92610199999999</v>
      </c>
    </row>
    <row r="7001" spans="1:17" x14ac:dyDescent="0.2">
      <c r="A7001" s="1">
        <v>36021</v>
      </c>
      <c r="B7001">
        <v>283.89999399999999</v>
      </c>
      <c r="C7001">
        <v>763</v>
      </c>
      <c r="D7001">
        <v>14020</v>
      </c>
      <c r="G7001">
        <v>1062.75</v>
      </c>
      <c r="H7001">
        <v>1330.040039</v>
      </c>
      <c r="I7001">
        <v>102.42</v>
      </c>
      <c r="J7001">
        <v>5.3890000000000002</v>
      </c>
      <c r="K7001">
        <v>5.3179999999999996</v>
      </c>
      <c r="N7001">
        <v>34.340000000000003</v>
      </c>
      <c r="O7001">
        <v>146.38</v>
      </c>
      <c r="Q7001">
        <v>200.629807</v>
      </c>
    </row>
    <row r="7002" spans="1:17" x14ac:dyDescent="0.2">
      <c r="A7002" s="1">
        <v>36020</v>
      </c>
      <c r="B7002">
        <v>285.29998799999998</v>
      </c>
      <c r="C7002">
        <v>837</v>
      </c>
      <c r="D7002">
        <v>18155</v>
      </c>
      <c r="E7002">
        <v>41</v>
      </c>
      <c r="F7002">
        <v>11387</v>
      </c>
      <c r="G7002">
        <v>1074.910034</v>
      </c>
      <c r="H7002">
        <v>1338.3900149999999</v>
      </c>
      <c r="I7002">
        <v>101.65</v>
      </c>
      <c r="J7002">
        <v>5.4379999999999997</v>
      </c>
      <c r="K7002">
        <v>5.37</v>
      </c>
      <c r="N7002">
        <v>29.92</v>
      </c>
      <c r="O7002">
        <v>145.03</v>
      </c>
      <c r="Q7002">
        <v>200.672607</v>
      </c>
    </row>
    <row r="7003" spans="1:17" x14ac:dyDescent="0.2">
      <c r="A7003" s="1">
        <v>36019</v>
      </c>
      <c r="B7003">
        <v>282.79998799999998</v>
      </c>
      <c r="C7003">
        <v>1005</v>
      </c>
      <c r="D7003">
        <v>22626</v>
      </c>
      <c r="E7003">
        <v>104</v>
      </c>
      <c r="F7003">
        <v>12975</v>
      </c>
      <c r="G7003">
        <v>1084.219971</v>
      </c>
      <c r="H7003">
        <v>1354.660034</v>
      </c>
      <c r="I7003">
        <v>101.79</v>
      </c>
      <c r="J7003">
        <v>5.3810000000000002</v>
      </c>
      <c r="K7003">
        <v>5.3019999999999996</v>
      </c>
      <c r="N7003">
        <v>28.55</v>
      </c>
      <c r="O7003">
        <v>146.18</v>
      </c>
      <c r="Q7003">
        <v>194.625</v>
      </c>
    </row>
    <row r="7004" spans="1:17" x14ac:dyDescent="0.2">
      <c r="A7004" s="1">
        <v>36018</v>
      </c>
      <c r="B7004">
        <v>284.5</v>
      </c>
      <c r="C7004">
        <v>1379</v>
      </c>
      <c r="D7004">
        <v>27350</v>
      </c>
      <c r="E7004">
        <v>175</v>
      </c>
      <c r="F7004">
        <v>14403</v>
      </c>
      <c r="G7004">
        <v>1068.9799800000001</v>
      </c>
      <c r="H7004">
        <v>1330.130005</v>
      </c>
      <c r="I7004">
        <v>101.76</v>
      </c>
      <c r="J7004">
        <v>5.3780000000000001</v>
      </c>
      <c r="K7004">
        <v>5.3019999999999996</v>
      </c>
      <c r="N7004">
        <v>31.91</v>
      </c>
      <c r="O7004">
        <v>147.26</v>
      </c>
      <c r="Q7004">
        <v>199.209396</v>
      </c>
    </row>
    <row r="7005" spans="1:17" x14ac:dyDescent="0.2">
      <c r="A7005" s="1">
        <v>36017</v>
      </c>
      <c r="B7005">
        <v>287.79998799999998</v>
      </c>
      <c r="C7005">
        <v>1566</v>
      </c>
      <c r="D7005">
        <v>32075</v>
      </c>
      <c r="E7005">
        <v>217</v>
      </c>
      <c r="F7005">
        <v>15530</v>
      </c>
      <c r="G7005">
        <v>1083.1400149999999</v>
      </c>
      <c r="H7005">
        <v>1362.880005</v>
      </c>
      <c r="I7005">
        <v>101.48</v>
      </c>
      <c r="J7005">
        <v>5.4050000000000002</v>
      </c>
      <c r="K7005">
        <v>5.3360000000000003</v>
      </c>
      <c r="N7005">
        <v>28.75</v>
      </c>
      <c r="O7005">
        <v>146.31</v>
      </c>
      <c r="Q7005">
        <v>200.33670000000001</v>
      </c>
    </row>
    <row r="7006" spans="1:17" x14ac:dyDescent="0.2">
      <c r="A7006" s="1">
        <v>36014</v>
      </c>
      <c r="B7006">
        <v>287</v>
      </c>
      <c r="C7006">
        <v>1629</v>
      </c>
      <c r="D7006">
        <v>37034</v>
      </c>
      <c r="E7006">
        <v>160</v>
      </c>
      <c r="F7006">
        <v>16979</v>
      </c>
      <c r="G7006">
        <v>1089.4499510000001</v>
      </c>
      <c r="H7006">
        <v>1364.0699460000001</v>
      </c>
      <c r="I7006">
        <v>101.49</v>
      </c>
      <c r="J7006">
        <v>5.399</v>
      </c>
      <c r="K7006">
        <v>5.3280000000000003</v>
      </c>
      <c r="N7006">
        <v>27.02</v>
      </c>
      <c r="O7006">
        <v>146.22</v>
      </c>
      <c r="Q7006">
        <v>205.59390300000001</v>
      </c>
    </row>
    <row r="7007" spans="1:17" x14ac:dyDescent="0.2">
      <c r="A7007" s="1">
        <v>36013</v>
      </c>
      <c r="B7007">
        <v>287.79998799999998</v>
      </c>
      <c r="C7007">
        <v>2335</v>
      </c>
      <c r="D7007">
        <v>42028</v>
      </c>
      <c r="E7007">
        <v>316</v>
      </c>
      <c r="F7007">
        <v>17710</v>
      </c>
      <c r="G7007">
        <v>1089.630005</v>
      </c>
      <c r="H7007">
        <v>1365.869995</v>
      </c>
      <c r="I7007">
        <v>101.1</v>
      </c>
      <c r="J7007">
        <v>5.4409999999999998</v>
      </c>
      <c r="K7007">
        <v>5.3789999999999996</v>
      </c>
      <c r="N7007">
        <v>28.2</v>
      </c>
      <c r="O7007">
        <v>144.38</v>
      </c>
      <c r="Q7007">
        <v>210.67709400000001</v>
      </c>
    </row>
    <row r="7008" spans="1:17" x14ac:dyDescent="0.2">
      <c r="A7008" s="1">
        <v>36012</v>
      </c>
      <c r="B7008">
        <v>288.20001200000002</v>
      </c>
      <c r="C7008">
        <v>3368</v>
      </c>
      <c r="D7008">
        <v>47037</v>
      </c>
      <c r="E7008">
        <v>626</v>
      </c>
      <c r="F7008">
        <v>19657</v>
      </c>
      <c r="G7008">
        <v>1081.4300539999999</v>
      </c>
      <c r="H7008">
        <v>1329.900024</v>
      </c>
      <c r="I7008">
        <v>100.84</v>
      </c>
      <c r="J7008">
        <v>5.4409999999999998</v>
      </c>
      <c r="K7008">
        <v>5.3959999999999999</v>
      </c>
      <c r="N7008">
        <v>29.83</v>
      </c>
      <c r="O7008">
        <v>144.01</v>
      </c>
      <c r="Q7008">
        <v>211.834</v>
      </c>
    </row>
    <row r="7009" spans="1:17" x14ac:dyDescent="0.2">
      <c r="A7009" s="1">
        <v>36011</v>
      </c>
      <c r="B7009">
        <v>288.79998799999998</v>
      </c>
      <c r="C7009">
        <v>3532</v>
      </c>
      <c r="D7009">
        <v>51986</v>
      </c>
      <c r="E7009">
        <v>1281</v>
      </c>
      <c r="F7009">
        <v>20887</v>
      </c>
      <c r="G7009">
        <v>1072.119995</v>
      </c>
      <c r="H7009">
        <v>1317.23999</v>
      </c>
      <c r="I7009">
        <v>101.13</v>
      </c>
      <c r="J7009">
        <v>5.41</v>
      </c>
      <c r="K7009">
        <v>5.3959999999999999</v>
      </c>
      <c r="N7009">
        <v>31.06</v>
      </c>
      <c r="O7009">
        <v>144.87</v>
      </c>
      <c r="Q7009">
        <v>212.86779799999999</v>
      </c>
    </row>
    <row r="7010" spans="1:17" x14ac:dyDescent="0.2">
      <c r="A7010" s="1">
        <v>36010</v>
      </c>
      <c r="B7010">
        <v>284</v>
      </c>
      <c r="C7010">
        <v>5647</v>
      </c>
      <c r="D7010">
        <v>57195</v>
      </c>
      <c r="E7010">
        <v>3053</v>
      </c>
      <c r="F7010">
        <v>22522</v>
      </c>
      <c r="G7010">
        <v>1112.4399410000001</v>
      </c>
      <c r="H7010">
        <v>1368.4399410000001</v>
      </c>
      <c r="I7010">
        <v>101.65</v>
      </c>
      <c r="J7010">
        <v>5.4489999999999998</v>
      </c>
      <c r="K7010">
        <v>5.4459999999999997</v>
      </c>
      <c r="N7010">
        <v>25.98</v>
      </c>
      <c r="O7010">
        <v>145.53</v>
      </c>
      <c r="Q7010">
        <v>213.85069300000001</v>
      </c>
    </row>
    <row r="7011" spans="1:17" x14ac:dyDescent="0.2">
      <c r="A7011" s="1">
        <v>36007</v>
      </c>
      <c r="B7011">
        <v>286.29998799999998</v>
      </c>
      <c r="C7011">
        <v>10960</v>
      </c>
      <c r="D7011">
        <v>62269</v>
      </c>
      <c r="E7011">
        <v>2552</v>
      </c>
      <c r="F7011">
        <v>23670</v>
      </c>
      <c r="G7011">
        <v>1120.670044</v>
      </c>
      <c r="H7011">
        <v>1377.26001</v>
      </c>
      <c r="I7011">
        <v>101.14</v>
      </c>
      <c r="J7011">
        <v>5.4939999999999998</v>
      </c>
      <c r="K7011">
        <v>5.48</v>
      </c>
      <c r="L7011">
        <v>1.7</v>
      </c>
      <c r="M7011">
        <v>1.1948700000000001</v>
      </c>
      <c r="N7011">
        <v>24.8</v>
      </c>
      <c r="O7011">
        <v>144.66</v>
      </c>
      <c r="P7011">
        <v>206.0301</v>
      </c>
      <c r="Q7011">
        <v>214.58459500000001</v>
      </c>
    </row>
    <row r="7012" spans="1:17" x14ac:dyDescent="0.2">
      <c r="A7012" s="1">
        <v>36006</v>
      </c>
      <c r="B7012">
        <v>288.89999399999999</v>
      </c>
      <c r="C7012">
        <v>25659</v>
      </c>
      <c r="D7012">
        <v>66912</v>
      </c>
      <c r="E7012">
        <v>20907</v>
      </c>
      <c r="F7012">
        <v>24554</v>
      </c>
      <c r="G7012">
        <v>1142.9499510000001</v>
      </c>
      <c r="H7012">
        <v>1422.0500489999999</v>
      </c>
      <c r="I7012">
        <v>101.11</v>
      </c>
      <c r="J7012">
        <v>5.4989999999999997</v>
      </c>
      <c r="K7012">
        <v>5.4880000000000004</v>
      </c>
      <c r="N7012">
        <v>22.66</v>
      </c>
      <c r="O7012">
        <v>143.83000000000001</v>
      </c>
      <c r="Q7012">
        <v>213.9599</v>
      </c>
    </row>
    <row r="7013" spans="1:17" x14ac:dyDescent="0.2">
      <c r="A7013" s="1">
        <v>36005</v>
      </c>
      <c r="B7013">
        <v>289.89999399999999</v>
      </c>
      <c r="C7013">
        <v>38778</v>
      </c>
      <c r="D7013">
        <v>70389</v>
      </c>
      <c r="E7013">
        <v>39064</v>
      </c>
      <c r="F7013">
        <v>24739</v>
      </c>
      <c r="G7013">
        <v>1125.209961</v>
      </c>
      <c r="H7013">
        <v>1380.079956</v>
      </c>
      <c r="I7013">
        <v>100.56</v>
      </c>
      <c r="J7013">
        <v>5.5220000000000002</v>
      </c>
      <c r="K7013">
        <v>5.4989999999999997</v>
      </c>
      <c r="N7013">
        <v>24.79</v>
      </c>
      <c r="O7013">
        <v>142.4</v>
      </c>
      <c r="Q7013">
        <v>213.33230599999999</v>
      </c>
    </row>
    <row r="7014" spans="1:17" x14ac:dyDescent="0.2">
      <c r="A7014" s="1">
        <v>36004</v>
      </c>
      <c r="B7014">
        <v>291.70001200000002</v>
      </c>
      <c r="C7014">
        <v>51852</v>
      </c>
      <c r="D7014">
        <v>72929</v>
      </c>
      <c r="E7014">
        <v>33193</v>
      </c>
      <c r="F7014">
        <v>24460</v>
      </c>
      <c r="G7014">
        <v>1130.23999</v>
      </c>
      <c r="H7014">
        <v>1393.280029</v>
      </c>
      <c r="I7014">
        <v>100.36</v>
      </c>
      <c r="J7014">
        <v>5.4909999999999997</v>
      </c>
      <c r="K7014">
        <v>5.4640000000000004</v>
      </c>
      <c r="N7014">
        <v>25.25</v>
      </c>
      <c r="O7014">
        <v>141.13999999999999</v>
      </c>
      <c r="Q7014">
        <v>213.24009699999999</v>
      </c>
    </row>
    <row r="7015" spans="1:17" x14ac:dyDescent="0.2">
      <c r="A7015" s="1">
        <v>36003</v>
      </c>
      <c r="B7015">
        <v>290.20001200000002</v>
      </c>
      <c r="C7015">
        <v>60985</v>
      </c>
      <c r="D7015">
        <v>74540</v>
      </c>
      <c r="E7015">
        <v>24767</v>
      </c>
      <c r="F7015">
        <v>23641</v>
      </c>
      <c r="G7015">
        <v>1147.2700199999999</v>
      </c>
      <c r="H7015">
        <v>1426.369995</v>
      </c>
      <c r="I7015">
        <v>101.02</v>
      </c>
      <c r="J7015">
        <v>5.47</v>
      </c>
      <c r="K7015">
        <v>5.4640000000000004</v>
      </c>
      <c r="N7015">
        <v>23.13</v>
      </c>
      <c r="O7015">
        <v>142.47999999999999</v>
      </c>
      <c r="Q7015">
        <v>213.68499800000001</v>
      </c>
    </row>
    <row r="7016" spans="1:17" x14ac:dyDescent="0.2">
      <c r="A7016" s="1">
        <v>36000</v>
      </c>
      <c r="B7016">
        <v>291.20001200000002</v>
      </c>
      <c r="C7016">
        <v>62791</v>
      </c>
      <c r="D7016">
        <v>75541</v>
      </c>
      <c r="E7016">
        <v>44355</v>
      </c>
      <c r="F7016">
        <v>22695</v>
      </c>
      <c r="G7016">
        <v>1140.8000489999999</v>
      </c>
      <c r="H7016">
        <v>1408.599976</v>
      </c>
      <c r="I7016">
        <v>100.7</v>
      </c>
      <c r="J7016">
        <v>5.4580000000000002</v>
      </c>
      <c r="K7016">
        <v>5.4720000000000004</v>
      </c>
      <c r="N7016">
        <v>23.01</v>
      </c>
      <c r="O7016">
        <v>141.69999999999999</v>
      </c>
      <c r="Q7016">
        <v>215.630493</v>
      </c>
    </row>
    <row r="7017" spans="1:17" x14ac:dyDescent="0.2">
      <c r="A7017" s="1">
        <v>35999</v>
      </c>
      <c r="B7017">
        <v>293.70001200000002</v>
      </c>
      <c r="C7017">
        <v>67911</v>
      </c>
      <c r="D7017">
        <v>76471</v>
      </c>
      <c r="E7017">
        <v>23857</v>
      </c>
      <c r="F7017">
        <v>20962</v>
      </c>
      <c r="G7017">
        <v>1139.75</v>
      </c>
      <c r="H7017">
        <v>1405.8000489999999</v>
      </c>
      <c r="I7017">
        <v>100.97</v>
      </c>
      <c r="J7017">
        <v>5.4329999999999998</v>
      </c>
      <c r="K7017">
        <v>5.4459999999999997</v>
      </c>
      <c r="N7017">
        <v>23.01</v>
      </c>
      <c r="O7017">
        <v>141.31</v>
      </c>
      <c r="Q7017">
        <v>217.142303</v>
      </c>
    </row>
    <row r="7018" spans="1:17" x14ac:dyDescent="0.2">
      <c r="A7018" s="1">
        <v>35998</v>
      </c>
      <c r="B7018">
        <v>294.60000600000001</v>
      </c>
      <c r="C7018">
        <v>71857</v>
      </c>
      <c r="D7018">
        <v>76980</v>
      </c>
      <c r="E7018">
        <v>21522</v>
      </c>
      <c r="F7018">
        <v>21002</v>
      </c>
      <c r="G7018">
        <v>1164.079956</v>
      </c>
      <c r="H7018">
        <v>1430.579956</v>
      </c>
      <c r="I7018">
        <v>101.1</v>
      </c>
      <c r="J7018">
        <v>5.4560000000000004</v>
      </c>
      <c r="K7018">
        <v>5.4640000000000004</v>
      </c>
      <c r="N7018">
        <v>20.32</v>
      </c>
      <c r="O7018">
        <v>141.11000000000001</v>
      </c>
      <c r="Q7018">
        <v>219.00410500000001</v>
      </c>
    </row>
    <row r="7019" spans="1:17" x14ac:dyDescent="0.2">
      <c r="A7019" s="1">
        <v>35997</v>
      </c>
      <c r="B7019">
        <v>295.5</v>
      </c>
      <c r="C7019">
        <v>72253</v>
      </c>
      <c r="D7019">
        <v>77325</v>
      </c>
      <c r="E7019">
        <v>17086</v>
      </c>
      <c r="F7019">
        <v>21521</v>
      </c>
      <c r="G7019">
        <v>1165.0699460000001</v>
      </c>
      <c r="H7019">
        <v>1431.8900149999999</v>
      </c>
      <c r="I7019">
        <v>100.94</v>
      </c>
      <c r="J7019">
        <v>5.4329999999999998</v>
      </c>
      <c r="K7019">
        <v>5.4379999999999997</v>
      </c>
      <c r="N7019">
        <v>20.100000000000001</v>
      </c>
      <c r="O7019">
        <v>140.33000000000001</v>
      </c>
      <c r="Q7019">
        <v>219.71589700000001</v>
      </c>
    </row>
    <row r="7020" spans="1:17" x14ac:dyDescent="0.2">
      <c r="A7020" s="1">
        <v>35996</v>
      </c>
      <c r="B7020">
        <v>296.70001200000002</v>
      </c>
      <c r="C7020">
        <v>75956</v>
      </c>
      <c r="D7020">
        <v>77605</v>
      </c>
      <c r="E7020">
        <v>21944</v>
      </c>
      <c r="F7020">
        <v>21019</v>
      </c>
      <c r="G7020">
        <v>1184.099976</v>
      </c>
      <c r="H7020">
        <v>1465.8900149999999</v>
      </c>
      <c r="I7020">
        <v>100.47</v>
      </c>
      <c r="J7020">
        <v>5.47</v>
      </c>
      <c r="K7020">
        <v>5.4459999999999997</v>
      </c>
      <c r="N7020">
        <v>17.34</v>
      </c>
      <c r="O7020">
        <v>139.03</v>
      </c>
      <c r="Q7020">
        <v>219.68820199999999</v>
      </c>
    </row>
    <row r="7021" spans="1:17" x14ac:dyDescent="0.2">
      <c r="A7021" s="1">
        <v>35993</v>
      </c>
      <c r="B7021">
        <v>295.10000600000001</v>
      </c>
      <c r="C7021">
        <v>76541</v>
      </c>
      <c r="D7021">
        <v>72544</v>
      </c>
      <c r="E7021">
        <v>11131</v>
      </c>
      <c r="F7021">
        <v>19557</v>
      </c>
      <c r="G7021">
        <v>1186.75</v>
      </c>
      <c r="H7021">
        <v>1463.969971</v>
      </c>
      <c r="I7021">
        <v>100.58</v>
      </c>
      <c r="J7021">
        <v>5.5069999999999997</v>
      </c>
      <c r="K7021">
        <v>5.4550000000000001</v>
      </c>
      <c r="N7021">
        <v>16.23</v>
      </c>
      <c r="O7021">
        <v>139.63</v>
      </c>
      <c r="Q7021">
        <v>218.53179900000001</v>
      </c>
    </row>
    <row r="7022" spans="1:17" x14ac:dyDescent="0.2">
      <c r="A7022" s="1">
        <v>35992</v>
      </c>
      <c r="B7022">
        <v>294</v>
      </c>
      <c r="C7022">
        <v>77459</v>
      </c>
      <c r="D7022">
        <v>67444</v>
      </c>
      <c r="E7022">
        <v>29521</v>
      </c>
      <c r="F7022">
        <v>18817</v>
      </c>
      <c r="G7022">
        <v>1183.98999</v>
      </c>
      <c r="H7022">
        <v>1452.619995</v>
      </c>
      <c r="I7022">
        <v>100.82</v>
      </c>
      <c r="J7022">
        <v>5.4969999999999999</v>
      </c>
      <c r="K7022">
        <v>5.4550000000000001</v>
      </c>
      <c r="N7022">
        <v>16.97</v>
      </c>
      <c r="O7022">
        <v>140.22</v>
      </c>
      <c r="Q7022">
        <v>218.31840500000001</v>
      </c>
    </row>
    <row r="7023" spans="1:17" x14ac:dyDescent="0.2">
      <c r="A7023" s="1">
        <v>35991</v>
      </c>
      <c r="B7023">
        <v>294.5</v>
      </c>
      <c r="C7023">
        <v>77608</v>
      </c>
      <c r="D7023">
        <v>62287</v>
      </c>
      <c r="E7023">
        <v>19072</v>
      </c>
      <c r="F7023">
        <v>16853</v>
      </c>
      <c r="G7023">
        <v>1174.8100589999999</v>
      </c>
      <c r="H7023">
        <v>1449.579956</v>
      </c>
      <c r="I7023">
        <v>101.37</v>
      </c>
      <c r="J7023">
        <v>5.4790000000000001</v>
      </c>
      <c r="K7023">
        <v>5.4459999999999997</v>
      </c>
      <c r="N7023">
        <v>17.89</v>
      </c>
      <c r="O7023">
        <v>140.68</v>
      </c>
      <c r="Q7023">
        <v>217.54930100000001</v>
      </c>
    </row>
    <row r="7024" spans="1:17" x14ac:dyDescent="0.2">
      <c r="A7024" s="1">
        <v>35990</v>
      </c>
      <c r="B7024">
        <v>294</v>
      </c>
      <c r="C7024">
        <v>81673</v>
      </c>
      <c r="D7024">
        <v>57121</v>
      </c>
      <c r="E7024">
        <v>25811</v>
      </c>
      <c r="F7024">
        <v>15582</v>
      </c>
      <c r="G7024">
        <v>1177.579956</v>
      </c>
      <c r="H7024">
        <v>1418.130005</v>
      </c>
      <c r="I7024">
        <v>101.48</v>
      </c>
      <c r="J7024">
        <v>5.4850000000000003</v>
      </c>
      <c r="K7024">
        <v>5.4550000000000001</v>
      </c>
      <c r="N7024">
        <v>17.88</v>
      </c>
      <c r="O7024">
        <v>140</v>
      </c>
      <c r="Q7024">
        <v>218.51769999999999</v>
      </c>
    </row>
    <row r="7025" spans="1:17" x14ac:dyDescent="0.2">
      <c r="A7025" s="1">
        <v>35989</v>
      </c>
      <c r="B7025">
        <v>292.39999399999999</v>
      </c>
      <c r="C7025">
        <v>81756</v>
      </c>
      <c r="D7025">
        <v>51685</v>
      </c>
      <c r="E7025">
        <v>20271</v>
      </c>
      <c r="F7025">
        <v>13862</v>
      </c>
      <c r="G7025">
        <v>1165.1899410000001</v>
      </c>
      <c r="H7025">
        <v>1420.579956</v>
      </c>
      <c r="I7025">
        <v>101.51</v>
      </c>
      <c r="J7025">
        <v>5.47</v>
      </c>
      <c r="K7025">
        <v>5.4550000000000001</v>
      </c>
      <c r="N7025">
        <v>18.260000000000002</v>
      </c>
      <c r="O7025">
        <v>141.13999999999999</v>
      </c>
      <c r="Q7025">
        <v>217.478104</v>
      </c>
    </row>
    <row r="7026" spans="1:17" x14ac:dyDescent="0.2">
      <c r="A7026" s="1">
        <v>35986</v>
      </c>
      <c r="B7026">
        <v>291.60000600000001</v>
      </c>
      <c r="C7026">
        <v>80603</v>
      </c>
      <c r="D7026">
        <v>46247</v>
      </c>
      <c r="E7026">
        <v>15816</v>
      </c>
      <c r="F7026">
        <v>12514</v>
      </c>
      <c r="G7026">
        <v>1164.329956</v>
      </c>
      <c r="H7026">
        <v>1391.1099850000001</v>
      </c>
      <c r="I7026">
        <v>102.09</v>
      </c>
      <c r="J7026">
        <v>5.4109999999999996</v>
      </c>
      <c r="K7026">
        <v>5.4039999999999999</v>
      </c>
      <c r="N7026">
        <v>17.920000000000002</v>
      </c>
      <c r="O7026">
        <v>141.4</v>
      </c>
      <c r="Q7026">
        <v>214.97430399999999</v>
      </c>
    </row>
    <row r="7027" spans="1:17" x14ac:dyDescent="0.2">
      <c r="A7027" s="1">
        <v>35985</v>
      </c>
      <c r="B7027">
        <v>292.5</v>
      </c>
      <c r="C7027">
        <v>77816</v>
      </c>
      <c r="D7027">
        <v>40886</v>
      </c>
      <c r="E7027">
        <v>23675</v>
      </c>
      <c r="F7027">
        <v>11464</v>
      </c>
      <c r="G7027">
        <v>1158.5600589999999</v>
      </c>
      <c r="H7027">
        <v>1383.219971</v>
      </c>
      <c r="I7027">
        <v>102.46</v>
      </c>
      <c r="J7027">
        <v>5.4029999999999996</v>
      </c>
      <c r="K7027">
        <v>5.4119999999999999</v>
      </c>
      <c r="N7027">
        <v>18.16</v>
      </c>
      <c r="O7027">
        <v>141.1</v>
      </c>
      <c r="Q7027">
        <v>213.18159499999999</v>
      </c>
    </row>
    <row r="7028" spans="1:17" x14ac:dyDescent="0.2">
      <c r="A7028" s="1">
        <v>35984</v>
      </c>
      <c r="B7028">
        <v>294.20001200000002</v>
      </c>
      <c r="C7028">
        <v>76879</v>
      </c>
      <c r="D7028">
        <v>35719</v>
      </c>
      <c r="E7028">
        <v>34875</v>
      </c>
      <c r="F7028">
        <v>9904</v>
      </c>
      <c r="G7028">
        <v>1166.380005</v>
      </c>
      <c r="H7028">
        <v>1377.839966</v>
      </c>
      <c r="I7028">
        <v>101.82</v>
      </c>
      <c r="J7028">
        <v>5.43</v>
      </c>
      <c r="K7028">
        <v>5.4379999999999997</v>
      </c>
      <c r="N7028">
        <v>17.82</v>
      </c>
      <c r="O7028">
        <v>139.4</v>
      </c>
      <c r="Q7028">
        <v>213.02040099999999</v>
      </c>
    </row>
    <row r="7029" spans="1:17" x14ac:dyDescent="0.2">
      <c r="A7029" s="1">
        <v>35983</v>
      </c>
      <c r="B7029">
        <v>295.89999399999999</v>
      </c>
      <c r="C7029">
        <v>76019</v>
      </c>
      <c r="D7029">
        <v>30614</v>
      </c>
      <c r="E7029">
        <v>20911</v>
      </c>
      <c r="F7029">
        <v>7583</v>
      </c>
      <c r="G7029">
        <v>1154.660034</v>
      </c>
      <c r="H7029">
        <v>1346.3199460000001</v>
      </c>
      <c r="I7029">
        <v>101.67</v>
      </c>
      <c r="J7029">
        <v>5.4169999999999998</v>
      </c>
      <c r="K7029">
        <v>5.4290000000000003</v>
      </c>
      <c r="N7029">
        <v>18.62</v>
      </c>
      <c r="O7029">
        <v>138.66999999999999</v>
      </c>
      <c r="Q7029">
        <v>212.52789300000001</v>
      </c>
    </row>
    <row r="7030" spans="1:17" x14ac:dyDescent="0.2">
      <c r="A7030" s="1">
        <v>35982</v>
      </c>
      <c r="B7030">
        <v>294.29998799999998</v>
      </c>
      <c r="C7030">
        <v>75992</v>
      </c>
      <c r="D7030">
        <v>25581</v>
      </c>
      <c r="E7030">
        <v>10572</v>
      </c>
      <c r="F7030">
        <v>6191</v>
      </c>
      <c r="G7030">
        <v>1157.329956</v>
      </c>
      <c r="H7030">
        <v>1342.579956</v>
      </c>
      <c r="I7030">
        <v>101.75</v>
      </c>
      <c r="J7030">
        <v>5.3890000000000002</v>
      </c>
      <c r="K7030">
        <v>5.4119999999999999</v>
      </c>
      <c r="N7030">
        <v>18.63</v>
      </c>
      <c r="O7030">
        <v>140.13999999999999</v>
      </c>
      <c r="Q7030">
        <v>212.000595</v>
      </c>
    </row>
    <row r="7031" spans="1:17" x14ac:dyDescent="0.2">
      <c r="A7031" s="1">
        <v>35979</v>
      </c>
      <c r="I7031">
        <v>101.57</v>
      </c>
      <c r="O7031">
        <v>139.4</v>
      </c>
    </row>
    <row r="7032" spans="1:17" x14ac:dyDescent="0.2">
      <c r="A7032" s="1">
        <v>35978</v>
      </c>
      <c r="B7032">
        <v>295</v>
      </c>
      <c r="C7032">
        <v>76741</v>
      </c>
      <c r="D7032">
        <v>20542</v>
      </c>
      <c r="E7032">
        <v>18370</v>
      </c>
      <c r="F7032">
        <v>5515</v>
      </c>
      <c r="G7032">
        <v>1146.420044</v>
      </c>
      <c r="H7032">
        <v>1332.530029</v>
      </c>
      <c r="I7032">
        <v>101.98</v>
      </c>
      <c r="J7032">
        <v>5.4089999999999998</v>
      </c>
      <c r="K7032">
        <v>5.4290000000000003</v>
      </c>
      <c r="N7032">
        <v>17.670000000000002</v>
      </c>
      <c r="O7032">
        <v>140.71</v>
      </c>
      <c r="Q7032">
        <v>214.47009299999999</v>
      </c>
    </row>
    <row r="7033" spans="1:17" x14ac:dyDescent="0.2">
      <c r="A7033" s="1">
        <v>35977</v>
      </c>
      <c r="B7033">
        <v>297.39999399999999</v>
      </c>
      <c r="C7033">
        <v>75545</v>
      </c>
      <c r="D7033">
        <v>15456</v>
      </c>
      <c r="E7033">
        <v>24450</v>
      </c>
      <c r="F7033">
        <v>4297</v>
      </c>
      <c r="G7033">
        <v>1148.5600589999999</v>
      </c>
      <c r="H7033">
        <v>1356.1400149999999</v>
      </c>
      <c r="I7033">
        <v>101.46</v>
      </c>
      <c r="J7033">
        <v>5.4320000000000004</v>
      </c>
      <c r="K7033">
        <v>5.4459999999999997</v>
      </c>
      <c r="N7033">
        <v>18</v>
      </c>
      <c r="O7033">
        <v>137.91</v>
      </c>
      <c r="Q7033">
        <v>214.70550499999999</v>
      </c>
    </row>
    <row r="7034" spans="1:17" x14ac:dyDescent="0.2">
      <c r="A7034" s="1">
        <v>35976</v>
      </c>
      <c r="B7034">
        <v>298.10000600000001</v>
      </c>
      <c r="C7034">
        <v>77031</v>
      </c>
      <c r="D7034">
        <v>10457</v>
      </c>
      <c r="E7034">
        <v>29317</v>
      </c>
      <c r="F7034">
        <v>2675</v>
      </c>
      <c r="G7034">
        <v>1133.839966</v>
      </c>
      <c r="H7034">
        <v>1337.339966</v>
      </c>
      <c r="I7034">
        <v>101.17</v>
      </c>
      <c r="J7034">
        <v>5.4459999999999997</v>
      </c>
      <c r="K7034">
        <v>5.4710000000000001</v>
      </c>
      <c r="L7034">
        <v>1.7</v>
      </c>
      <c r="M7034">
        <v>0.97968</v>
      </c>
      <c r="N7034">
        <v>19.71</v>
      </c>
      <c r="O7034">
        <v>138.78</v>
      </c>
      <c r="P7034">
        <v>204.8151</v>
      </c>
      <c r="Q7034">
        <v>213.573395</v>
      </c>
    </row>
    <row r="7035" spans="1:17" x14ac:dyDescent="0.2">
      <c r="A7035" s="1">
        <v>35975</v>
      </c>
      <c r="B7035">
        <v>294.89999399999999</v>
      </c>
      <c r="C7035">
        <v>76457</v>
      </c>
      <c r="D7035">
        <v>5360</v>
      </c>
      <c r="E7035">
        <v>9544</v>
      </c>
      <c r="F7035">
        <v>733</v>
      </c>
      <c r="G7035">
        <v>1138.48999</v>
      </c>
      <c r="H7035">
        <v>1339.709961</v>
      </c>
      <c r="I7035">
        <v>101.64</v>
      </c>
      <c r="J7035">
        <v>5.4589999999999996</v>
      </c>
      <c r="K7035">
        <v>5.4960000000000004</v>
      </c>
      <c r="N7035">
        <v>19.57</v>
      </c>
      <c r="O7035">
        <v>142</v>
      </c>
      <c r="Q7035">
        <v>212.861603</v>
      </c>
    </row>
    <row r="7036" spans="1:17" x14ac:dyDescent="0.2">
      <c r="A7036" s="1">
        <v>35972</v>
      </c>
      <c r="B7036">
        <v>293.70001200000002</v>
      </c>
      <c r="C7036">
        <v>37</v>
      </c>
      <c r="D7036">
        <v>307</v>
      </c>
      <c r="E7036">
        <v>16</v>
      </c>
      <c r="F7036">
        <v>109</v>
      </c>
      <c r="G7036">
        <v>1133.1999510000001</v>
      </c>
      <c r="H7036">
        <v>1320.9399410000001</v>
      </c>
      <c r="I7036">
        <v>101.55</v>
      </c>
      <c r="J7036">
        <v>5.4480000000000004</v>
      </c>
      <c r="K7036">
        <v>5.4960000000000004</v>
      </c>
      <c r="N7036">
        <v>19.36</v>
      </c>
      <c r="O7036">
        <v>142.21</v>
      </c>
      <c r="Q7036">
        <v>212.14309700000001</v>
      </c>
    </row>
    <row r="7037" spans="1:17" x14ac:dyDescent="0.2">
      <c r="A7037" s="1">
        <v>35971</v>
      </c>
      <c r="B7037">
        <v>293.79998799999998</v>
      </c>
      <c r="C7037">
        <v>50</v>
      </c>
      <c r="D7037">
        <v>357</v>
      </c>
      <c r="E7037">
        <v>32</v>
      </c>
      <c r="F7037">
        <v>114</v>
      </c>
      <c r="G7037">
        <v>1129.280029</v>
      </c>
      <c r="H7037">
        <v>1311.400024</v>
      </c>
      <c r="I7037">
        <v>101.12</v>
      </c>
      <c r="J7037">
        <v>5.4649999999999999</v>
      </c>
      <c r="K7037">
        <v>5.5129999999999999</v>
      </c>
      <c r="N7037">
        <v>20.25</v>
      </c>
      <c r="O7037">
        <v>142.25</v>
      </c>
      <c r="Q7037">
        <v>215.295807</v>
      </c>
    </row>
    <row r="7038" spans="1:17" x14ac:dyDescent="0.2">
      <c r="A7038" s="1">
        <v>35970</v>
      </c>
      <c r="B7038">
        <v>292.70001200000002</v>
      </c>
      <c r="C7038">
        <v>102</v>
      </c>
      <c r="D7038">
        <v>414</v>
      </c>
      <c r="E7038">
        <v>57</v>
      </c>
      <c r="F7038">
        <v>127</v>
      </c>
      <c r="G7038">
        <v>1132.880005</v>
      </c>
      <c r="H7038">
        <v>1331.160034</v>
      </c>
      <c r="I7038">
        <v>101.12</v>
      </c>
      <c r="J7038">
        <v>5.4649999999999999</v>
      </c>
      <c r="K7038">
        <v>5.4880000000000004</v>
      </c>
      <c r="N7038">
        <v>20.02</v>
      </c>
      <c r="O7038">
        <v>141.05000000000001</v>
      </c>
      <c r="Q7038">
        <v>217.24839800000001</v>
      </c>
    </row>
    <row r="7039" spans="1:17" x14ac:dyDescent="0.2">
      <c r="A7039" s="1">
        <v>35969</v>
      </c>
      <c r="B7039">
        <v>294.79998799999998</v>
      </c>
      <c r="C7039">
        <v>107</v>
      </c>
      <c r="D7039">
        <v>506</v>
      </c>
      <c r="E7039">
        <v>12</v>
      </c>
      <c r="F7039">
        <v>138</v>
      </c>
      <c r="G7039">
        <v>1119.48999</v>
      </c>
      <c r="H7039">
        <v>1302.3900149999999</v>
      </c>
      <c r="I7039">
        <v>100.87</v>
      </c>
      <c r="J7039">
        <v>5.4509999999999996</v>
      </c>
      <c r="K7039">
        <v>5.52</v>
      </c>
      <c r="N7039">
        <v>20.170000000000002</v>
      </c>
      <c r="O7039">
        <v>139.26</v>
      </c>
      <c r="Q7039">
        <v>217.73629800000001</v>
      </c>
    </row>
    <row r="7040" spans="1:17" x14ac:dyDescent="0.2">
      <c r="A7040" s="1">
        <v>35968</v>
      </c>
      <c r="B7040">
        <v>295.39999399999999</v>
      </c>
      <c r="C7040">
        <v>145</v>
      </c>
      <c r="D7040">
        <v>651</v>
      </c>
      <c r="E7040">
        <v>6</v>
      </c>
      <c r="F7040">
        <v>184</v>
      </c>
      <c r="G7040">
        <v>1103.209961</v>
      </c>
      <c r="H7040">
        <v>1263.9300539999999</v>
      </c>
      <c r="I7040">
        <v>100.51</v>
      </c>
      <c r="J7040">
        <v>5.4669999999999996</v>
      </c>
      <c r="K7040">
        <v>5.52</v>
      </c>
      <c r="N7040">
        <v>21.94</v>
      </c>
      <c r="O7040">
        <v>137.96</v>
      </c>
      <c r="Q7040">
        <v>217.10189800000001</v>
      </c>
    </row>
    <row r="7041" spans="1:17" x14ac:dyDescent="0.2">
      <c r="A7041" s="1">
        <v>35965</v>
      </c>
      <c r="B7041">
        <v>299</v>
      </c>
      <c r="C7041">
        <v>176</v>
      </c>
      <c r="D7041">
        <v>984</v>
      </c>
      <c r="E7041">
        <v>51</v>
      </c>
      <c r="F7041">
        <v>285</v>
      </c>
      <c r="G7041">
        <v>1100.650024</v>
      </c>
      <c r="H7041">
        <v>1239.709961</v>
      </c>
      <c r="I7041">
        <v>100.12</v>
      </c>
      <c r="J7041">
        <v>5.4610000000000003</v>
      </c>
      <c r="K7041">
        <v>5.5019999999999998</v>
      </c>
      <c r="N7041">
        <v>21.92</v>
      </c>
      <c r="O7041">
        <v>137.02000000000001</v>
      </c>
      <c r="Q7041">
        <v>217.47380100000001</v>
      </c>
    </row>
    <row r="7042" spans="1:17" x14ac:dyDescent="0.2">
      <c r="A7042" s="1">
        <v>35964</v>
      </c>
      <c r="B7042">
        <v>292.79998799999998</v>
      </c>
      <c r="C7042">
        <v>189</v>
      </c>
      <c r="D7042">
        <v>1711</v>
      </c>
      <c r="E7042">
        <v>71</v>
      </c>
      <c r="F7042">
        <v>680</v>
      </c>
      <c r="G7042">
        <v>1106.369995</v>
      </c>
      <c r="H7042">
        <v>1227.329956</v>
      </c>
      <c r="I7042">
        <v>100.53</v>
      </c>
      <c r="J7042">
        <v>5.5</v>
      </c>
      <c r="K7042">
        <v>5.5279999999999996</v>
      </c>
      <c r="N7042">
        <v>22.4</v>
      </c>
      <c r="O7042">
        <v>137.85</v>
      </c>
      <c r="Q7042">
        <v>215.97950700000001</v>
      </c>
    </row>
    <row r="7043" spans="1:17" x14ac:dyDescent="0.2">
      <c r="A7043" s="1">
        <v>35963</v>
      </c>
      <c r="B7043">
        <v>293</v>
      </c>
      <c r="C7043">
        <v>313</v>
      </c>
      <c r="D7043">
        <v>3165</v>
      </c>
      <c r="E7043">
        <v>274</v>
      </c>
      <c r="F7043">
        <v>2481</v>
      </c>
      <c r="G7043">
        <v>1107.1099850000001</v>
      </c>
      <c r="H7043">
        <v>1224.079956</v>
      </c>
      <c r="I7043">
        <v>100.07</v>
      </c>
      <c r="J7043">
        <v>5.5439999999999996</v>
      </c>
      <c r="K7043">
        <v>5.5369999999999999</v>
      </c>
      <c r="N7043">
        <v>22.89</v>
      </c>
      <c r="O7043">
        <v>136.75</v>
      </c>
      <c r="Q7043">
        <v>218.77799999999999</v>
      </c>
    </row>
    <row r="7044" spans="1:17" x14ac:dyDescent="0.2">
      <c r="A7044" s="1">
        <v>35962</v>
      </c>
      <c r="B7044">
        <v>288.10000600000001</v>
      </c>
      <c r="C7044">
        <v>313</v>
      </c>
      <c r="D7044">
        <v>5204</v>
      </c>
      <c r="E7044">
        <v>68</v>
      </c>
      <c r="F7044">
        <v>4834</v>
      </c>
      <c r="G7044">
        <v>1087.589966</v>
      </c>
      <c r="H7044">
        <v>1210.900024</v>
      </c>
      <c r="I7044">
        <v>101.41</v>
      </c>
      <c r="J7044">
        <v>5.4429999999999996</v>
      </c>
      <c r="K7044">
        <v>5.4859999999999998</v>
      </c>
      <c r="N7044">
        <v>24.8</v>
      </c>
      <c r="O7044">
        <v>143.18</v>
      </c>
      <c r="Q7044">
        <v>217.34269699999999</v>
      </c>
    </row>
    <row r="7045" spans="1:17" x14ac:dyDescent="0.2">
      <c r="A7045" s="1">
        <v>35961</v>
      </c>
      <c r="B7045">
        <v>284.60000600000001</v>
      </c>
      <c r="C7045">
        <v>512</v>
      </c>
      <c r="D7045">
        <v>7730</v>
      </c>
      <c r="E7045">
        <v>25</v>
      </c>
      <c r="F7045">
        <v>8097</v>
      </c>
      <c r="G7045">
        <v>1077.01001</v>
      </c>
      <c r="H7045">
        <v>1173.5699460000001</v>
      </c>
      <c r="I7045">
        <v>102.25</v>
      </c>
      <c r="J7045">
        <v>5.3490000000000002</v>
      </c>
      <c r="K7045">
        <v>5.3840000000000003</v>
      </c>
      <c r="N7045">
        <v>25.94</v>
      </c>
      <c r="O7045">
        <v>146.15</v>
      </c>
      <c r="Q7045">
        <v>216.16709900000001</v>
      </c>
    </row>
    <row r="7046" spans="1:17" x14ac:dyDescent="0.2">
      <c r="A7046" s="1">
        <v>35958</v>
      </c>
      <c r="B7046">
        <v>285.29998799999998</v>
      </c>
      <c r="C7046">
        <v>418</v>
      </c>
      <c r="D7046">
        <v>10646</v>
      </c>
      <c r="E7046">
        <v>431</v>
      </c>
      <c r="F7046">
        <v>9393</v>
      </c>
      <c r="G7046">
        <v>1098.839966</v>
      </c>
      <c r="H7046">
        <v>1186.98999</v>
      </c>
      <c r="I7046">
        <v>101.76</v>
      </c>
      <c r="J7046">
        <v>5.4269999999999996</v>
      </c>
      <c r="K7046">
        <v>5.4429999999999996</v>
      </c>
      <c r="N7046">
        <v>22.78</v>
      </c>
      <c r="O7046">
        <v>144.19999999999999</v>
      </c>
      <c r="Q7046">
        <v>217.95199600000001</v>
      </c>
    </row>
    <row r="7047" spans="1:17" x14ac:dyDescent="0.2">
      <c r="A7047" s="1">
        <v>35957</v>
      </c>
      <c r="B7047">
        <v>286.70001200000002</v>
      </c>
      <c r="C7047">
        <v>451</v>
      </c>
      <c r="D7047">
        <v>13858</v>
      </c>
      <c r="E7047">
        <v>104</v>
      </c>
      <c r="F7047">
        <v>10686</v>
      </c>
      <c r="G7047">
        <v>1094.579956</v>
      </c>
      <c r="H7047">
        <v>1185.1099850000001</v>
      </c>
      <c r="I7047">
        <v>101.94</v>
      </c>
      <c r="J7047">
        <v>5.4429999999999996</v>
      </c>
      <c r="K7047">
        <v>5.4349999999999996</v>
      </c>
      <c r="N7047">
        <v>23.57</v>
      </c>
      <c r="O7047">
        <v>144.05000000000001</v>
      </c>
      <c r="Q7047">
        <v>217.70700099999999</v>
      </c>
    </row>
    <row r="7048" spans="1:17" x14ac:dyDescent="0.2">
      <c r="A7048" s="1">
        <v>35956</v>
      </c>
      <c r="B7048">
        <v>292.89999399999999</v>
      </c>
      <c r="C7048">
        <v>547</v>
      </c>
      <c r="D7048">
        <v>17425</v>
      </c>
      <c r="E7048">
        <v>123</v>
      </c>
      <c r="F7048">
        <v>12674</v>
      </c>
      <c r="G7048">
        <v>1112.280029</v>
      </c>
      <c r="H7048">
        <v>1199.3000489999999</v>
      </c>
      <c r="I7048">
        <v>101.2</v>
      </c>
      <c r="J7048">
        <v>5.5090000000000003</v>
      </c>
      <c r="K7048">
        <v>5.5289999999999999</v>
      </c>
      <c r="N7048">
        <v>21.48</v>
      </c>
      <c r="O7048">
        <v>140.57</v>
      </c>
      <c r="Q7048">
        <v>219.587997</v>
      </c>
    </row>
    <row r="7049" spans="1:17" x14ac:dyDescent="0.2">
      <c r="A7049" s="1">
        <v>35955</v>
      </c>
      <c r="B7049">
        <v>293.20001200000002</v>
      </c>
      <c r="C7049">
        <v>577</v>
      </c>
      <c r="D7049">
        <v>21301</v>
      </c>
      <c r="E7049">
        <v>176</v>
      </c>
      <c r="F7049">
        <v>13805</v>
      </c>
      <c r="G7049">
        <v>1118.410034</v>
      </c>
      <c r="H7049">
        <v>1223.4799800000001</v>
      </c>
      <c r="I7049">
        <v>100.39</v>
      </c>
      <c r="J7049">
        <v>5.585</v>
      </c>
      <c r="K7049">
        <v>5.5880000000000001</v>
      </c>
      <c r="N7049">
        <v>20.52</v>
      </c>
      <c r="O7049">
        <v>140.32</v>
      </c>
      <c r="Q7049">
        <v>220.42430100000001</v>
      </c>
    </row>
    <row r="7050" spans="1:17" x14ac:dyDescent="0.2">
      <c r="A7050" s="1">
        <v>35954</v>
      </c>
      <c r="B7050">
        <v>296</v>
      </c>
      <c r="C7050">
        <v>669</v>
      </c>
      <c r="D7050">
        <v>25602</v>
      </c>
      <c r="E7050">
        <v>192</v>
      </c>
      <c r="F7050">
        <v>15684</v>
      </c>
      <c r="G7050">
        <v>1115.719971</v>
      </c>
      <c r="H7050">
        <v>1207.0200199999999</v>
      </c>
      <c r="I7050">
        <v>100.4</v>
      </c>
      <c r="J7050">
        <v>5.569</v>
      </c>
      <c r="K7050">
        <v>5.5709999999999997</v>
      </c>
      <c r="N7050">
        <v>20.58</v>
      </c>
      <c r="O7050">
        <v>140.78</v>
      </c>
      <c r="Q7050">
        <v>220.935394</v>
      </c>
    </row>
    <row r="7051" spans="1:17" x14ac:dyDescent="0.2">
      <c r="A7051" s="1">
        <v>35951</v>
      </c>
      <c r="B7051">
        <v>291.20001200000002</v>
      </c>
      <c r="C7051">
        <v>780</v>
      </c>
      <c r="D7051">
        <v>30020</v>
      </c>
      <c r="E7051">
        <v>91</v>
      </c>
      <c r="F7051">
        <v>17756</v>
      </c>
      <c r="G7051">
        <v>1113.8599850000001</v>
      </c>
      <c r="H7051">
        <v>1206.6999510000001</v>
      </c>
      <c r="I7051">
        <v>100.15</v>
      </c>
      <c r="J7051">
        <v>5.5750000000000002</v>
      </c>
      <c r="K7051">
        <v>5.5709999999999997</v>
      </c>
      <c r="N7051">
        <v>19.78</v>
      </c>
      <c r="O7051">
        <v>139.77000000000001</v>
      </c>
      <c r="Q7051">
        <v>221.47740200000001</v>
      </c>
    </row>
    <row r="7052" spans="1:17" x14ac:dyDescent="0.2">
      <c r="A7052" s="1">
        <v>35950</v>
      </c>
      <c r="B7052">
        <v>293.20001200000002</v>
      </c>
      <c r="C7052">
        <v>906</v>
      </c>
      <c r="D7052">
        <v>34180</v>
      </c>
      <c r="E7052">
        <v>230</v>
      </c>
      <c r="F7052">
        <v>20408</v>
      </c>
      <c r="G7052">
        <v>1094.829956</v>
      </c>
      <c r="H7052">
        <v>1195.1899410000001</v>
      </c>
      <c r="I7052">
        <v>99.55</v>
      </c>
      <c r="J7052">
        <v>5.5869999999999997</v>
      </c>
      <c r="K7052">
        <v>5.5629999999999997</v>
      </c>
      <c r="N7052">
        <v>21.22</v>
      </c>
      <c r="O7052">
        <v>138.49</v>
      </c>
      <c r="Q7052">
        <v>221.15939299999999</v>
      </c>
    </row>
    <row r="7053" spans="1:17" x14ac:dyDescent="0.2">
      <c r="A7053" s="1">
        <v>35949</v>
      </c>
      <c r="B7053">
        <v>292.70001200000002</v>
      </c>
      <c r="C7053">
        <v>1494</v>
      </c>
      <c r="D7053">
        <v>38445</v>
      </c>
      <c r="E7053">
        <v>218</v>
      </c>
      <c r="F7053">
        <v>22726</v>
      </c>
      <c r="G7053">
        <v>1082.7299800000001</v>
      </c>
      <c r="H7053">
        <v>1163.9799800000001</v>
      </c>
      <c r="I7053">
        <v>99.8</v>
      </c>
      <c r="J7053">
        <v>5.548</v>
      </c>
      <c r="K7053">
        <v>5.5209999999999999</v>
      </c>
      <c r="N7053">
        <v>22.85</v>
      </c>
      <c r="O7053">
        <v>138.69999999999999</v>
      </c>
      <c r="Q7053">
        <v>220.740906</v>
      </c>
    </row>
    <row r="7054" spans="1:17" x14ac:dyDescent="0.2">
      <c r="A7054" s="1">
        <v>35948</v>
      </c>
      <c r="B7054">
        <v>290.60000600000001</v>
      </c>
      <c r="C7054">
        <v>2275</v>
      </c>
      <c r="D7054">
        <v>42622</v>
      </c>
      <c r="E7054">
        <v>695</v>
      </c>
      <c r="F7054">
        <v>25390</v>
      </c>
      <c r="G7054">
        <v>1093.219971</v>
      </c>
      <c r="H7054">
        <v>1187.150024</v>
      </c>
      <c r="I7054">
        <v>100.14</v>
      </c>
      <c r="J7054">
        <v>5.55</v>
      </c>
      <c r="K7054">
        <v>5.5119999999999996</v>
      </c>
      <c r="N7054">
        <v>22</v>
      </c>
      <c r="O7054">
        <v>138.75</v>
      </c>
      <c r="Q7054">
        <v>220.945908</v>
      </c>
    </row>
    <row r="7055" spans="1:17" x14ac:dyDescent="0.2">
      <c r="A7055" s="1">
        <v>35947</v>
      </c>
      <c r="B7055">
        <v>287.89999399999999</v>
      </c>
      <c r="C7055">
        <v>5135</v>
      </c>
      <c r="D7055">
        <v>46714</v>
      </c>
      <c r="E7055">
        <v>1520</v>
      </c>
      <c r="F7055">
        <v>26978</v>
      </c>
      <c r="G7055">
        <v>1090.9799800000001</v>
      </c>
      <c r="H7055">
        <v>1165.5500489999999</v>
      </c>
      <c r="I7055">
        <v>100.23</v>
      </c>
      <c r="J7055">
        <v>5.5279999999999996</v>
      </c>
      <c r="K7055">
        <v>5.5039999999999996</v>
      </c>
      <c r="N7055">
        <v>22.83</v>
      </c>
      <c r="O7055">
        <v>139.66999999999999</v>
      </c>
      <c r="Q7055">
        <v>219.15420499999999</v>
      </c>
    </row>
    <row r="7056" spans="1:17" x14ac:dyDescent="0.2">
      <c r="A7056" s="1">
        <v>35946</v>
      </c>
      <c r="L7056">
        <v>1.7</v>
      </c>
      <c r="M7056">
        <v>1.25607</v>
      </c>
    </row>
    <row r="7057" spans="1:17" x14ac:dyDescent="0.2">
      <c r="A7057" s="1">
        <v>35944</v>
      </c>
      <c r="B7057">
        <v>292.29998799999998</v>
      </c>
      <c r="C7057">
        <v>11083</v>
      </c>
      <c r="D7057">
        <v>50648</v>
      </c>
      <c r="E7057">
        <v>5978</v>
      </c>
      <c r="F7057">
        <v>28174</v>
      </c>
      <c r="G7057">
        <v>1090.8199460000001</v>
      </c>
      <c r="H7057">
        <v>1192.0699460000001</v>
      </c>
      <c r="I7057">
        <v>100.48</v>
      </c>
      <c r="J7057">
        <v>5.5519999999999996</v>
      </c>
      <c r="K7057">
        <v>5.5209999999999999</v>
      </c>
      <c r="N7057">
        <v>21.32</v>
      </c>
      <c r="O7057">
        <v>138.80000000000001</v>
      </c>
      <c r="P7057">
        <v>204.4263</v>
      </c>
      <c r="Q7057">
        <v>219.116592</v>
      </c>
    </row>
    <row r="7058" spans="1:17" x14ac:dyDescent="0.2">
      <c r="A7058" s="1">
        <v>35943</v>
      </c>
      <c r="B7058">
        <v>292.70001200000002</v>
      </c>
      <c r="C7058">
        <v>22007</v>
      </c>
      <c r="D7058">
        <v>55259</v>
      </c>
      <c r="E7058">
        <v>27089</v>
      </c>
      <c r="F7058">
        <v>31811</v>
      </c>
      <c r="G7058">
        <v>1097.599976</v>
      </c>
      <c r="H7058">
        <v>1214.829956</v>
      </c>
      <c r="I7058">
        <v>100.25</v>
      </c>
      <c r="J7058">
        <v>5.569</v>
      </c>
      <c r="K7058">
        <v>5.5460000000000003</v>
      </c>
      <c r="N7058">
        <v>20.74</v>
      </c>
      <c r="O7058">
        <v>138.62</v>
      </c>
      <c r="Q7058">
        <v>220.01190199999999</v>
      </c>
    </row>
    <row r="7059" spans="1:17" x14ac:dyDescent="0.2">
      <c r="A7059" s="1">
        <v>35942</v>
      </c>
      <c r="B7059">
        <v>293.70001200000002</v>
      </c>
      <c r="C7059">
        <v>30893</v>
      </c>
      <c r="D7059">
        <v>59562</v>
      </c>
      <c r="E7059">
        <v>35566</v>
      </c>
      <c r="F7059">
        <v>32858</v>
      </c>
      <c r="G7059">
        <v>1092.2299800000001</v>
      </c>
      <c r="H7059">
        <v>1209.459961</v>
      </c>
      <c r="I7059">
        <v>100.15</v>
      </c>
      <c r="J7059">
        <v>5.577</v>
      </c>
      <c r="K7059">
        <v>5.5750000000000002</v>
      </c>
      <c r="N7059">
        <v>22.59</v>
      </c>
      <c r="O7059">
        <v>137.44999999999999</v>
      </c>
      <c r="Q7059">
        <v>218.541504</v>
      </c>
    </row>
    <row r="7060" spans="1:17" x14ac:dyDescent="0.2">
      <c r="A7060" s="1">
        <v>35941</v>
      </c>
      <c r="B7060">
        <v>295.60000600000001</v>
      </c>
      <c r="C7060">
        <v>38202</v>
      </c>
      <c r="D7060">
        <v>63339</v>
      </c>
      <c r="E7060">
        <v>49010</v>
      </c>
      <c r="F7060">
        <v>31992</v>
      </c>
      <c r="G7060">
        <v>1094.0200199999999</v>
      </c>
      <c r="H7060">
        <v>1200.119995</v>
      </c>
      <c r="I7060">
        <v>99.75</v>
      </c>
      <c r="J7060">
        <v>5.569</v>
      </c>
      <c r="K7060">
        <v>5.5750000000000002</v>
      </c>
      <c r="N7060">
        <v>22.07</v>
      </c>
      <c r="O7060">
        <v>137.86000000000001</v>
      </c>
      <c r="Q7060">
        <v>219.04480000000001</v>
      </c>
    </row>
    <row r="7061" spans="1:17" x14ac:dyDescent="0.2">
      <c r="A7061" s="1">
        <v>35940</v>
      </c>
      <c r="O7061">
        <v>136.99</v>
      </c>
    </row>
    <row r="7062" spans="1:17" x14ac:dyDescent="0.2">
      <c r="A7062" s="1">
        <v>35937</v>
      </c>
      <c r="B7062">
        <v>300</v>
      </c>
      <c r="C7062">
        <v>44251</v>
      </c>
      <c r="D7062">
        <v>66715</v>
      </c>
      <c r="E7062">
        <v>19468</v>
      </c>
      <c r="F7062">
        <v>30291</v>
      </c>
      <c r="G7062">
        <v>1110.469971</v>
      </c>
      <c r="H7062">
        <v>1214.130005</v>
      </c>
      <c r="I7062">
        <v>99.08</v>
      </c>
      <c r="J7062">
        <v>5.6349999999999998</v>
      </c>
      <c r="K7062">
        <v>5.6180000000000003</v>
      </c>
      <c r="N7062">
        <v>18.989999999999998</v>
      </c>
      <c r="O7062">
        <v>135.97</v>
      </c>
      <c r="Q7062">
        <v>221.34410099999999</v>
      </c>
    </row>
    <row r="7063" spans="1:17" x14ac:dyDescent="0.2">
      <c r="A7063" s="1">
        <v>35936</v>
      </c>
      <c r="B7063">
        <v>301.10000600000001</v>
      </c>
      <c r="C7063">
        <v>48605</v>
      </c>
      <c r="D7063">
        <v>70202</v>
      </c>
      <c r="E7063">
        <v>19830</v>
      </c>
      <c r="F7063">
        <v>32143</v>
      </c>
      <c r="G7063">
        <v>1114.6400149999999</v>
      </c>
      <c r="H7063">
        <v>1223.6999510000001</v>
      </c>
      <c r="I7063">
        <v>98.89</v>
      </c>
      <c r="J7063">
        <v>5.65</v>
      </c>
      <c r="K7063">
        <v>5.6189999999999998</v>
      </c>
      <c r="N7063">
        <v>19.38</v>
      </c>
      <c r="O7063">
        <v>134.97</v>
      </c>
      <c r="Q7063">
        <v>221.63980100000001</v>
      </c>
    </row>
    <row r="7064" spans="1:17" x14ac:dyDescent="0.2">
      <c r="A7064" s="1">
        <v>35935</v>
      </c>
      <c r="B7064">
        <v>299.89999399999999</v>
      </c>
      <c r="C7064">
        <v>53952</v>
      </c>
      <c r="D7064">
        <v>73525</v>
      </c>
      <c r="E7064">
        <v>29918</v>
      </c>
      <c r="F7064">
        <v>33700</v>
      </c>
      <c r="G7064">
        <v>1119.0600589999999</v>
      </c>
      <c r="H7064">
        <v>1237.75</v>
      </c>
      <c r="I7064">
        <v>99.5</v>
      </c>
      <c r="J7064">
        <v>5.61</v>
      </c>
      <c r="K7064">
        <v>5.5590000000000002</v>
      </c>
      <c r="N7064">
        <v>19.89</v>
      </c>
      <c r="O7064">
        <v>136.08000000000001</v>
      </c>
      <c r="Q7064">
        <v>221.418701</v>
      </c>
    </row>
    <row r="7065" spans="1:17" x14ac:dyDescent="0.2">
      <c r="A7065" s="1">
        <v>35934</v>
      </c>
      <c r="B7065">
        <v>299.29998799999998</v>
      </c>
      <c r="C7065">
        <v>58689</v>
      </c>
      <c r="D7065">
        <v>76493</v>
      </c>
      <c r="E7065">
        <v>17098</v>
      </c>
      <c r="F7065">
        <v>33680</v>
      </c>
      <c r="G7065">
        <v>1109.5200199999999</v>
      </c>
      <c r="H7065">
        <v>1255.589966</v>
      </c>
      <c r="I7065">
        <v>100.17</v>
      </c>
      <c r="J7065">
        <v>5.6520000000000001</v>
      </c>
      <c r="K7065">
        <v>5.5759999999999996</v>
      </c>
      <c r="N7065">
        <v>20.39</v>
      </c>
      <c r="O7065">
        <v>136.26</v>
      </c>
      <c r="Q7065">
        <v>220.18609599999999</v>
      </c>
    </row>
    <row r="7066" spans="1:17" x14ac:dyDescent="0.2">
      <c r="A7066" s="1">
        <v>35933</v>
      </c>
      <c r="B7066">
        <v>300.20001200000002</v>
      </c>
      <c r="C7066">
        <v>65082</v>
      </c>
      <c r="D7066">
        <v>72589</v>
      </c>
      <c r="E7066">
        <v>28360</v>
      </c>
      <c r="F7066">
        <v>32552</v>
      </c>
      <c r="G7066">
        <v>1105.8199460000001</v>
      </c>
      <c r="H7066">
        <v>1242.5</v>
      </c>
      <c r="I7066">
        <v>100.17</v>
      </c>
      <c r="J7066">
        <v>5.6440000000000001</v>
      </c>
      <c r="K7066">
        <v>5.5759999999999996</v>
      </c>
      <c r="N7066">
        <v>21.69</v>
      </c>
      <c r="O7066">
        <v>135.94999999999999</v>
      </c>
      <c r="Q7066">
        <v>219.75630200000001</v>
      </c>
    </row>
    <row r="7067" spans="1:17" x14ac:dyDescent="0.2">
      <c r="A7067" s="1">
        <v>35930</v>
      </c>
      <c r="B7067">
        <v>301.89999399999999</v>
      </c>
      <c r="C7067">
        <v>66945</v>
      </c>
      <c r="D7067">
        <v>68265</v>
      </c>
      <c r="E7067">
        <v>31263</v>
      </c>
      <c r="F7067">
        <v>30671</v>
      </c>
      <c r="G7067">
        <v>1108.7299800000001</v>
      </c>
      <c r="H7067">
        <v>1249.48999</v>
      </c>
      <c r="I7067">
        <v>99.92</v>
      </c>
      <c r="J7067">
        <v>5.6829999999999998</v>
      </c>
      <c r="K7067">
        <v>5.6189999999999998</v>
      </c>
      <c r="N7067">
        <v>20.440000000000001</v>
      </c>
      <c r="O7067">
        <v>134.66</v>
      </c>
      <c r="Q7067">
        <v>223.06239299999999</v>
      </c>
    </row>
    <row r="7068" spans="1:17" x14ac:dyDescent="0.2">
      <c r="A7068" s="1">
        <v>35929</v>
      </c>
      <c r="B7068">
        <v>299.70001200000002</v>
      </c>
      <c r="C7068">
        <v>63174</v>
      </c>
      <c r="D7068">
        <v>63819</v>
      </c>
      <c r="E7068">
        <v>39876</v>
      </c>
      <c r="F7068">
        <v>28589</v>
      </c>
      <c r="G7068">
        <v>1117.369995</v>
      </c>
      <c r="H7068">
        <v>1266.099976</v>
      </c>
      <c r="I7068">
        <v>99.6</v>
      </c>
      <c r="J7068">
        <v>5.6829999999999998</v>
      </c>
      <c r="K7068">
        <v>5.6189999999999998</v>
      </c>
      <c r="N7068">
        <v>19.64</v>
      </c>
      <c r="O7068">
        <v>133.63</v>
      </c>
      <c r="Q7068">
        <v>222.88330099999999</v>
      </c>
    </row>
    <row r="7069" spans="1:17" x14ac:dyDescent="0.2">
      <c r="A7069" s="1">
        <v>35928</v>
      </c>
      <c r="B7069">
        <v>299.20001200000002</v>
      </c>
      <c r="C7069">
        <v>64895</v>
      </c>
      <c r="D7069">
        <v>59625</v>
      </c>
      <c r="E7069">
        <v>34994</v>
      </c>
      <c r="F7069">
        <v>25935</v>
      </c>
      <c r="G7069">
        <v>1118.8599850000001</v>
      </c>
      <c r="H7069">
        <v>1263.079956</v>
      </c>
      <c r="I7069">
        <v>99.59</v>
      </c>
      <c r="J7069">
        <v>5.6669999999999998</v>
      </c>
      <c r="K7069">
        <v>5.585</v>
      </c>
      <c r="N7069">
        <v>20.440000000000001</v>
      </c>
      <c r="O7069">
        <v>134.13</v>
      </c>
      <c r="Q7069">
        <v>223.102203</v>
      </c>
    </row>
    <row r="7070" spans="1:17" x14ac:dyDescent="0.2">
      <c r="A7070" s="1">
        <v>35927</v>
      </c>
      <c r="B7070">
        <v>298.89999399999999</v>
      </c>
      <c r="C7070">
        <v>64146</v>
      </c>
      <c r="D7070">
        <v>55323</v>
      </c>
      <c r="E7070">
        <v>40185</v>
      </c>
      <c r="F7070">
        <v>23607</v>
      </c>
      <c r="G7070">
        <v>1115.790039</v>
      </c>
      <c r="H7070">
        <v>1256.410034</v>
      </c>
      <c r="I7070">
        <v>99.39</v>
      </c>
      <c r="J7070">
        <v>5.71</v>
      </c>
      <c r="K7070">
        <v>5.5940000000000003</v>
      </c>
      <c r="N7070">
        <v>20.98</v>
      </c>
      <c r="O7070">
        <v>133.97999999999999</v>
      </c>
      <c r="Q7070">
        <v>223.023605</v>
      </c>
    </row>
    <row r="7071" spans="1:17" x14ac:dyDescent="0.2">
      <c r="A7071" s="1">
        <v>35926</v>
      </c>
      <c r="B7071">
        <v>301.20001200000002</v>
      </c>
      <c r="C7071">
        <v>63649</v>
      </c>
      <c r="D7071">
        <v>51072</v>
      </c>
      <c r="E7071">
        <v>24517</v>
      </c>
      <c r="F7071">
        <v>20935</v>
      </c>
      <c r="G7071">
        <v>1106.6400149999999</v>
      </c>
      <c r="H7071">
        <v>1237.670044</v>
      </c>
      <c r="I7071">
        <v>99.31</v>
      </c>
      <c r="J7071">
        <v>5.7670000000000003</v>
      </c>
      <c r="K7071">
        <v>5.6449999999999996</v>
      </c>
      <c r="N7071">
        <v>21.05</v>
      </c>
      <c r="O7071">
        <v>132.88</v>
      </c>
      <c r="Q7071">
        <v>223.59629799999999</v>
      </c>
    </row>
    <row r="7072" spans="1:17" x14ac:dyDescent="0.2">
      <c r="A7072" s="1">
        <v>35923</v>
      </c>
      <c r="B7072">
        <v>300.70001200000002</v>
      </c>
      <c r="C7072">
        <v>64144</v>
      </c>
      <c r="D7072">
        <v>46855</v>
      </c>
      <c r="E7072">
        <v>19457</v>
      </c>
      <c r="F7072">
        <v>19304</v>
      </c>
      <c r="G7072">
        <v>1108.1400149999999</v>
      </c>
      <c r="H7072">
        <v>1254.030029</v>
      </c>
      <c r="I7072">
        <v>99.05</v>
      </c>
      <c r="J7072">
        <v>5.7060000000000004</v>
      </c>
      <c r="K7072">
        <v>5.5860000000000003</v>
      </c>
      <c r="N7072">
        <v>20.57</v>
      </c>
      <c r="O7072">
        <v>132.94999999999999</v>
      </c>
      <c r="Q7072">
        <v>224.47030599999999</v>
      </c>
    </row>
    <row r="7073" spans="1:17" x14ac:dyDescent="0.2">
      <c r="A7073" s="1">
        <v>35922</v>
      </c>
      <c r="B7073">
        <v>299.60000600000001</v>
      </c>
      <c r="C7073">
        <v>80251</v>
      </c>
      <c r="D7073">
        <v>42605</v>
      </c>
      <c r="E7073">
        <v>60537</v>
      </c>
      <c r="F7073">
        <v>18008</v>
      </c>
      <c r="G7073">
        <v>1095.1400149999999</v>
      </c>
      <c r="H7073">
        <v>1222.6800539999999</v>
      </c>
      <c r="I7073">
        <v>98.89</v>
      </c>
      <c r="J7073">
        <v>5.6779999999999999</v>
      </c>
      <c r="K7073">
        <v>5.5529999999999999</v>
      </c>
      <c r="N7073">
        <v>23.39</v>
      </c>
      <c r="O7073">
        <v>133.32</v>
      </c>
      <c r="Q7073">
        <v>224.567902</v>
      </c>
    </row>
    <row r="7074" spans="1:17" x14ac:dyDescent="0.2">
      <c r="A7074" s="1">
        <v>35921</v>
      </c>
      <c r="B7074">
        <v>301.60000600000001</v>
      </c>
      <c r="C7074">
        <v>86553</v>
      </c>
      <c r="D7074">
        <v>37283</v>
      </c>
      <c r="E7074">
        <v>42794</v>
      </c>
      <c r="F7074">
        <v>13973</v>
      </c>
      <c r="G7074">
        <v>1104.920044</v>
      </c>
      <c r="H7074">
        <v>1242.25</v>
      </c>
      <c r="I7074">
        <v>98.8</v>
      </c>
      <c r="J7074">
        <v>5.6479999999999997</v>
      </c>
      <c r="K7074">
        <v>5.5270000000000001</v>
      </c>
      <c r="N7074">
        <v>22.79</v>
      </c>
      <c r="O7074">
        <v>133.16999999999999</v>
      </c>
      <c r="Q7074">
        <v>224.3974</v>
      </c>
    </row>
    <row r="7075" spans="1:17" x14ac:dyDescent="0.2">
      <c r="A7075" s="1">
        <v>35920</v>
      </c>
      <c r="B7075">
        <v>304.60000600000001</v>
      </c>
      <c r="C7075">
        <v>87549</v>
      </c>
      <c r="D7075">
        <v>31540</v>
      </c>
      <c r="E7075">
        <v>22567</v>
      </c>
      <c r="F7075">
        <v>11123</v>
      </c>
      <c r="G7075">
        <v>1115.5</v>
      </c>
      <c r="H7075">
        <v>1247.2700199999999</v>
      </c>
      <c r="I7075">
        <v>98.71</v>
      </c>
      <c r="J7075">
        <v>5.7119999999999997</v>
      </c>
      <c r="K7075">
        <v>5.6120000000000001</v>
      </c>
      <c r="N7075">
        <v>21.46</v>
      </c>
      <c r="O7075">
        <v>131.58000000000001</v>
      </c>
      <c r="Q7075">
        <v>225.266403</v>
      </c>
    </row>
    <row r="7076" spans="1:17" x14ac:dyDescent="0.2">
      <c r="A7076" s="1">
        <v>35919</v>
      </c>
      <c r="B7076">
        <v>305.39999399999999</v>
      </c>
      <c r="C7076">
        <v>88839</v>
      </c>
      <c r="D7076">
        <v>25731</v>
      </c>
      <c r="E7076">
        <v>23502</v>
      </c>
      <c r="F7076">
        <v>9619</v>
      </c>
      <c r="G7076">
        <v>1122.0699460000001</v>
      </c>
      <c r="H7076">
        <v>1255.8199460000001</v>
      </c>
      <c r="I7076">
        <v>99.24</v>
      </c>
      <c r="J7076">
        <v>5.6589999999999998</v>
      </c>
      <c r="K7076">
        <v>5.57</v>
      </c>
      <c r="N7076">
        <v>20.32</v>
      </c>
      <c r="O7076">
        <v>133.03</v>
      </c>
      <c r="Q7076">
        <v>226.067093</v>
      </c>
    </row>
    <row r="7077" spans="1:17" x14ac:dyDescent="0.2">
      <c r="A7077" s="1">
        <v>35916</v>
      </c>
      <c r="B7077">
        <v>303.60000600000001</v>
      </c>
      <c r="C7077">
        <v>96563</v>
      </c>
      <c r="D7077">
        <v>19837</v>
      </c>
      <c r="E7077">
        <v>47253</v>
      </c>
      <c r="F7077">
        <v>8054</v>
      </c>
      <c r="G7077">
        <v>1121</v>
      </c>
      <c r="H7077">
        <v>1251.530029</v>
      </c>
      <c r="I7077">
        <v>99.32</v>
      </c>
      <c r="J7077">
        <v>5.6559999999999997</v>
      </c>
      <c r="K7077">
        <v>5.57</v>
      </c>
      <c r="N7077">
        <v>19.34</v>
      </c>
      <c r="O7077">
        <v>133.44</v>
      </c>
      <c r="Q7077">
        <v>226.313095</v>
      </c>
    </row>
    <row r="7078" spans="1:17" x14ac:dyDescent="0.2">
      <c r="A7078" s="1">
        <v>35915</v>
      </c>
      <c r="B7078">
        <v>307.89999399999999</v>
      </c>
      <c r="C7078">
        <v>98447</v>
      </c>
      <c r="D7078">
        <v>13431</v>
      </c>
      <c r="E7078">
        <v>43184</v>
      </c>
      <c r="F7078">
        <v>4906</v>
      </c>
      <c r="G7078">
        <v>1111.75</v>
      </c>
      <c r="H7078">
        <v>1248.119995</v>
      </c>
      <c r="I7078">
        <v>99.71</v>
      </c>
      <c r="J7078">
        <v>5.6710000000000003</v>
      </c>
      <c r="K7078">
        <v>5.5709999999999997</v>
      </c>
      <c r="L7078">
        <v>1.4</v>
      </c>
      <c r="M7078">
        <v>1.2318499999999999</v>
      </c>
      <c r="N7078">
        <v>21.18</v>
      </c>
      <c r="O7078">
        <v>132.87</v>
      </c>
      <c r="P7078">
        <v>203.00989999999999</v>
      </c>
      <c r="Q7078">
        <v>225.77659600000001</v>
      </c>
    </row>
    <row r="7079" spans="1:17" x14ac:dyDescent="0.2">
      <c r="A7079" s="1">
        <v>35914</v>
      </c>
      <c r="B7079">
        <v>311.60000600000001</v>
      </c>
      <c r="C7079">
        <v>98462</v>
      </c>
      <c r="D7079">
        <v>6898</v>
      </c>
      <c r="E7079">
        <v>29616</v>
      </c>
      <c r="F7079">
        <v>2031</v>
      </c>
      <c r="G7079">
        <v>1094.630005</v>
      </c>
      <c r="H7079">
        <v>1239.5600589999999</v>
      </c>
      <c r="I7079">
        <v>99.73</v>
      </c>
      <c r="J7079">
        <v>5.8120000000000003</v>
      </c>
      <c r="K7079">
        <v>5.7089999999999996</v>
      </c>
      <c r="N7079">
        <v>22.78</v>
      </c>
      <c r="O7079">
        <v>132.32</v>
      </c>
      <c r="Q7079">
        <v>223.64639299999999</v>
      </c>
    </row>
    <row r="7080" spans="1:17" x14ac:dyDescent="0.2">
      <c r="A7080" s="1">
        <v>35913</v>
      </c>
      <c r="B7080">
        <v>308.29998799999998</v>
      </c>
      <c r="C7080">
        <v>138</v>
      </c>
      <c r="D7080">
        <v>374</v>
      </c>
      <c r="E7080">
        <v>170</v>
      </c>
      <c r="F7080">
        <v>73</v>
      </c>
      <c r="G7080">
        <v>1085.1099850000001</v>
      </c>
      <c r="H7080">
        <v>1222.5</v>
      </c>
      <c r="I7080">
        <v>99.62</v>
      </c>
      <c r="J7080">
        <v>5.8029999999999999</v>
      </c>
      <c r="K7080">
        <v>5.702</v>
      </c>
      <c r="N7080">
        <v>24.17</v>
      </c>
      <c r="O7080">
        <v>132.12</v>
      </c>
      <c r="Q7080">
        <v>223.11720299999999</v>
      </c>
    </row>
    <row r="7081" spans="1:17" x14ac:dyDescent="0.2">
      <c r="A7081" s="1">
        <v>35912</v>
      </c>
      <c r="B7081">
        <v>309.89999399999999</v>
      </c>
      <c r="C7081">
        <v>227</v>
      </c>
      <c r="D7081">
        <v>409</v>
      </c>
      <c r="E7081">
        <v>154</v>
      </c>
      <c r="F7081">
        <v>78</v>
      </c>
      <c r="G7081">
        <v>1086.540039</v>
      </c>
      <c r="H7081">
        <v>1220.0500489999999</v>
      </c>
      <c r="I7081">
        <v>99.34</v>
      </c>
      <c r="J7081">
        <v>5.7839999999999998</v>
      </c>
      <c r="K7081">
        <v>5.6840000000000002</v>
      </c>
      <c r="N7081">
        <v>26.09</v>
      </c>
      <c r="O7081">
        <v>132.18</v>
      </c>
      <c r="Q7081">
        <v>222.83410599999999</v>
      </c>
    </row>
    <row r="7082" spans="1:17" x14ac:dyDescent="0.2">
      <c r="A7082" s="1">
        <v>35909</v>
      </c>
      <c r="B7082">
        <v>312.89999399999999</v>
      </c>
      <c r="C7082">
        <v>245</v>
      </c>
      <c r="D7082">
        <v>453</v>
      </c>
      <c r="E7082">
        <v>31</v>
      </c>
      <c r="F7082">
        <v>97</v>
      </c>
      <c r="G7082">
        <v>1107.900024</v>
      </c>
      <c r="H7082">
        <v>1250.1400149999999</v>
      </c>
      <c r="I7082">
        <v>99.38</v>
      </c>
      <c r="J7082">
        <v>5.66</v>
      </c>
      <c r="K7082">
        <v>5.58</v>
      </c>
      <c r="N7082">
        <v>21.97</v>
      </c>
      <c r="O7082">
        <v>131.30000000000001</v>
      </c>
      <c r="Q7082">
        <v>225.69889800000001</v>
      </c>
    </row>
    <row r="7083" spans="1:17" x14ac:dyDescent="0.2">
      <c r="A7083" s="1">
        <v>35908</v>
      </c>
      <c r="B7083">
        <v>314.5</v>
      </c>
      <c r="C7083">
        <v>271</v>
      </c>
      <c r="D7083">
        <v>520</v>
      </c>
      <c r="E7083">
        <v>69</v>
      </c>
      <c r="F7083">
        <v>114</v>
      </c>
      <c r="G7083">
        <v>1119.579956</v>
      </c>
      <c r="H7083">
        <v>1258.579956</v>
      </c>
      <c r="I7083">
        <v>99.56</v>
      </c>
      <c r="J7083">
        <v>5.6959999999999997</v>
      </c>
      <c r="K7083">
        <v>5.6150000000000002</v>
      </c>
      <c r="N7083">
        <v>20.6</v>
      </c>
      <c r="O7083">
        <v>129.85</v>
      </c>
      <c r="Q7083">
        <v>225.62629699999999</v>
      </c>
    </row>
    <row r="7084" spans="1:17" x14ac:dyDescent="0.2">
      <c r="A7084" s="1">
        <v>35907</v>
      </c>
      <c r="B7084">
        <v>313.60000600000001</v>
      </c>
      <c r="C7084">
        <v>365</v>
      </c>
      <c r="D7084">
        <v>666</v>
      </c>
      <c r="E7084">
        <v>63</v>
      </c>
      <c r="F7084">
        <v>138</v>
      </c>
      <c r="G7084">
        <v>1130.540039</v>
      </c>
      <c r="H7084">
        <v>1290.900024</v>
      </c>
      <c r="I7084">
        <v>99.28</v>
      </c>
      <c r="J7084">
        <v>5.6710000000000003</v>
      </c>
      <c r="K7084">
        <v>5.5890000000000004</v>
      </c>
      <c r="N7084">
        <v>19.440000000000001</v>
      </c>
      <c r="O7084">
        <v>130.51</v>
      </c>
      <c r="Q7084">
        <v>225.62640400000001</v>
      </c>
    </row>
    <row r="7085" spans="1:17" x14ac:dyDescent="0.2">
      <c r="A7085" s="1">
        <v>35906</v>
      </c>
      <c r="B7085">
        <v>311.20001200000002</v>
      </c>
      <c r="C7085">
        <v>379</v>
      </c>
      <c r="D7085">
        <v>978</v>
      </c>
      <c r="E7085">
        <v>115</v>
      </c>
      <c r="F7085">
        <v>326</v>
      </c>
      <c r="G7085">
        <v>1126.670044</v>
      </c>
      <c r="H7085">
        <v>1269.6999510000001</v>
      </c>
      <c r="I7085">
        <v>99.22</v>
      </c>
      <c r="J7085">
        <v>5.6710000000000003</v>
      </c>
      <c r="K7085">
        <v>5.5890000000000004</v>
      </c>
      <c r="N7085">
        <v>19.91</v>
      </c>
      <c r="O7085">
        <v>131.30000000000001</v>
      </c>
      <c r="Q7085">
        <v>225.57600400000001</v>
      </c>
    </row>
    <row r="7086" spans="1:17" x14ac:dyDescent="0.2">
      <c r="A7086" s="1">
        <v>35905</v>
      </c>
      <c r="B7086">
        <v>307.89999399999999</v>
      </c>
      <c r="C7086">
        <v>390</v>
      </c>
      <c r="D7086">
        <v>1715</v>
      </c>
      <c r="E7086">
        <v>55</v>
      </c>
      <c r="F7086">
        <v>1022</v>
      </c>
      <c r="G7086">
        <v>1123.650024</v>
      </c>
      <c r="H7086">
        <v>1253.1099850000001</v>
      </c>
      <c r="I7086">
        <v>99.74</v>
      </c>
      <c r="J7086">
        <v>5.641</v>
      </c>
      <c r="K7086">
        <v>5.5629999999999997</v>
      </c>
      <c r="N7086">
        <v>20.39</v>
      </c>
      <c r="O7086">
        <v>132.12</v>
      </c>
      <c r="Q7086">
        <v>225.318893</v>
      </c>
    </row>
    <row r="7087" spans="1:17" x14ac:dyDescent="0.2">
      <c r="A7087" s="1">
        <v>35902</v>
      </c>
      <c r="B7087">
        <v>307.60000600000001</v>
      </c>
      <c r="C7087">
        <v>398</v>
      </c>
      <c r="D7087">
        <v>3304</v>
      </c>
      <c r="E7087">
        <v>8</v>
      </c>
      <c r="F7087">
        <v>2785</v>
      </c>
      <c r="G7087">
        <v>1122.719971</v>
      </c>
      <c r="H7087">
        <v>1231.25</v>
      </c>
      <c r="I7087">
        <v>99.92</v>
      </c>
      <c r="J7087">
        <v>5.5869999999999997</v>
      </c>
      <c r="K7087">
        <v>5.5030000000000001</v>
      </c>
      <c r="N7087">
        <v>20.76</v>
      </c>
      <c r="O7087">
        <v>131.79</v>
      </c>
      <c r="Q7087">
        <v>225.720505</v>
      </c>
    </row>
    <row r="7088" spans="1:17" x14ac:dyDescent="0.2">
      <c r="A7088" s="1">
        <v>35901</v>
      </c>
      <c r="B7088">
        <v>308</v>
      </c>
      <c r="C7088">
        <v>413</v>
      </c>
      <c r="D7088">
        <v>5871</v>
      </c>
      <c r="E7088">
        <v>15</v>
      </c>
      <c r="F7088">
        <v>5552</v>
      </c>
      <c r="G7088">
        <v>1108.170044</v>
      </c>
      <c r="H7088">
        <v>1227.530029</v>
      </c>
      <c r="I7088">
        <v>99.81</v>
      </c>
      <c r="J7088">
        <v>5.58</v>
      </c>
      <c r="K7088">
        <v>5.5030000000000001</v>
      </c>
      <c r="N7088">
        <v>22.06</v>
      </c>
      <c r="O7088">
        <v>131.77000000000001</v>
      </c>
      <c r="Q7088">
        <v>225.95689400000001</v>
      </c>
    </row>
    <row r="7089" spans="1:17" x14ac:dyDescent="0.2">
      <c r="A7089" s="1">
        <v>35900</v>
      </c>
      <c r="B7089">
        <v>307.10000600000001</v>
      </c>
      <c r="C7089">
        <v>413</v>
      </c>
      <c r="D7089">
        <v>9003</v>
      </c>
      <c r="E7089">
        <v>43</v>
      </c>
      <c r="F7089">
        <v>7718</v>
      </c>
      <c r="G7089">
        <v>1119.3199460000001</v>
      </c>
      <c r="H7089">
        <v>1231.3599850000001</v>
      </c>
      <c r="I7089">
        <v>99.59</v>
      </c>
      <c r="J7089">
        <v>5.593</v>
      </c>
      <c r="K7089">
        <v>5.5289999999999999</v>
      </c>
      <c r="N7089">
        <v>20.89</v>
      </c>
      <c r="O7089">
        <v>130.35</v>
      </c>
      <c r="Q7089">
        <v>226.3759</v>
      </c>
    </row>
    <row r="7090" spans="1:17" x14ac:dyDescent="0.2">
      <c r="A7090" s="1">
        <v>35899</v>
      </c>
      <c r="B7090">
        <v>307.89999399999999</v>
      </c>
      <c r="C7090">
        <v>421</v>
      </c>
      <c r="D7090">
        <v>12696</v>
      </c>
      <c r="E7090">
        <v>12</v>
      </c>
      <c r="F7090">
        <v>11573</v>
      </c>
      <c r="G7090">
        <v>1115.75</v>
      </c>
      <c r="H7090">
        <v>1213.119995</v>
      </c>
      <c r="I7090">
        <v>99.51</v>
      </c>
      <c r="J7090">
        <v>5.61</v>
      </c>
      <c r="K7090">
        <v>5.5369999999999999</v>
      </c>
      <c r="N7090">
        <v>21.61</v>
      </c>
      <c r="O7090">
        <v>129.5</v>
      </c>
      <c r="Q7090">
        <v>226.057098</v>
      </c>
    </row>
    <row r="7091" spans="1:17" x14ac:dyDescent="0.2">
      <c r="A7091" s="1">
        <v>35898</v>
      </c>
      <c r="B7091">
        <v>310.79998799999998</v>
      </c>
      <c r="C7091">
        <v>425</v>
      </c>
      <c r="D7091">
        <v>17217</v>
      </c>
      <c r="E7091">
        <v>27</v>
      </c>
      <c r="F7091">
        <v>14771</v>
      </c>
      <c r="G7091">
        <v>1109.6899410000001</v>
      </c>
      <c r="H7091">
        <v>1202.969971</v>
      </c>
      <c r="I7091">
        <v>100.44</v>
      </c>
      <c r="J7091">
        <v>5.6479999999999997</v>
      </c>
      <c r="K7091">
        <v>5.5540000000000003</v>
      </c>
      <c r="N7091">
        <v>22.77</v>
      </c>
      <c r="O7091">
        <v>129.63</v>
      </c>
      <c r="Q7091">
        <v>225.35519400000001</v>
      </c>
    </row>
    <row r="7092" spans="1:17" x14ac:dyDescent="0.2">
      <c r="A7092" s="1">
        <v>35895</v>
      </c>
      <c r="O7092">
        <v>128.65</v>
      </c>
    </row>
    <row r="7093" spans="1:17" x14ac:dyDescent="0.2">
      <c r="A7093" s="1">
        <v>35894</v>
      </c>
      <c r="B7093">
        <v>308</v>
      </c>
      <c r="C7093">
        <v>464</v>
      </c>
      <c r="D7093">
        <v>22756</v>
      </c>
      <c r="E7093">
        <v>31</v>
      </c>
      <c r="F7093">
        <v>16208</v>
      </c>
      <c r="G7093">
        <v>1110.670044</v>
      </c>
      <c r="H7093">
        <v>1196.900024</v>
      </c>
      <c r="I7093">
        <v>100.54</v>
      </c>
      <c r="J7093">
        <v>5.58</v>
      </c>
      <c r="K7093">
        <v>5.4859999999999998</v>
      </c>
      <c r="N7093">
        <v>21.51</v>
      </c>
      <c r="O7093">
        <v>131.47999999999999</v>
      </c>
      <c r="Q7093">
        <v>225.42089799999999</v>
      </c>
    </row>
    <row r="7094" spans="1:17" x14ac:dyDescent="0.2">
      <c r="A7094" s="1">
        <v>35893</v>
      </c>
      <c r="B7094">
        <v>308.79998799999998</v>
      </c>
      <c r="C7094">
        <v>464</v>
      </c>
      <c r="D7094">
        <v>28665</v>
      </c>
      <c r="E7094">
        <v>60</v>
      </c>
      <c r="F7094">
        <v>18096</v>
      </c>
      <c r="G7094">
        <v>1101.650024</v>
      </c>
      <c r="H7094">
        <v>1191.0600589999999</v>
      </c>
      <c r="I7094">
        <v>100.21</v>
      </c>
      <c r="J7094">
        <v>5.5739999999999998</v>
      </c>
      <c r="K7094">
        <v>5.47</v>
      </c>
      <c r="N7094">
        <v>23.17</v>
      </c>
      <c r="O7094">
        <v>131.21</v>
      </c>
      <c r="Q7094">
        <v>224.73599200000001</v>
      </c>
    </row>
    <row r="7095" spans="1:17" x14ac:dyDescent="0.2">
      <c r="A7095" s="1">
        <v>35892</v>
      </c>
      <c r="B7095">
        <v>309.60000600000001</v>
      </c>
      <c r="C7095">
        <v>590</v>
      </c>
      <c r="D7095">
        <v>35237</v>
      </c>
      <c r="E7095">
        <v>246</v>
      </c>
      <c r="F7095">
        <v>21559</v>
      </c>
      <c r="G7095">
        <v>1109.540039</v>
      </c>
      <c r="H7095">
        <v>1182.130005</v>
      </c>
      <c r="I7095">
        <v>101.22</v>
      </c>
      <c r="J7095">
        <v>5.53</v>
      </c>
      <c r="K7095">
        <v>5.4530000000000003</v>
      </c>
      <c r="N7095">
        <v>23.66</v>
      </c>
      <c r="O7095">
        <v>133.44999999999999</v>
      </c>
      <c r="Q7095">
        <v>224.915695</v>
      </c>
    </row>
    <row r="7096" spans="1:17" x14ac:dyDescent="0.2">
      <c r="A7096" s="1">
        <v>35891</v>
      </c>
      <c r="B7096">
        <v>309</v>
      </c>
      <c r="C7096">
        <v>671</v>
      </c>
      <c r="D7096">
        <v>41263</v>
      </c>
      <c r="E7096">
        <v>235</v>
      </c>
      <c r="F7096">
        <v>23934</v>
      </c>
      <c r="G7096">
        <v>1121.380005</v>
      </c>
      <c r="H7096">
        <v>1205.369995</v>
      </c>
      <c r="I7096">
        <v>101.5</v>
      </c>
      <c r="J7096">
        <v>5.5069999999999997</v>
      </c>
      <c r="K7096">
        <v>5.4359999999999999</v>
      </c>
      <c r="N7096">
        <v>22.47</v>
      </c>
      <c r="O7096">
        <v>134.71</v>
      </c>
      <c r="Q7096">
        <v>224.02499399999999</v>
      </c>
    </row>
    <row r="7097" spans="1:17" x14ac:dyDescent="0.2">
      <c r="A7097" s="1">
        <v>35888</v>
      </c>
      <c r="B7097">
        <v>308</v>
      </c>
      <c r="C7097">
        <v>879</v>
      </c>
      <c r="D7097">
        <v>47340</v>
      </c>
      <c r="E7097">
        <v>448</v>
      </c>
      <c r="F7097">
        <v>25121</v>
      </c>
      <c r="G7097">
        <v>1122.6999510000001</v>
      </c>
      <c r="H7097">
        <v>1233.660034</v>
      </c>
      <c r="I7097">
        <v>101.85</v>
      </c>
      <c r="J7097">
        <v>5.48</v>
      </c>
      <c r="K7097">
        <v>5.42</v>
      </c>
      <c r="N7097">
        <v>21.82</v>
      </c>
      <c r="O7097">
        <v>135.15</v>
      </c>
      <c r="Q7097">
        <v>223.519699</v>
      </c>
    </row>
    <row r="7098" spans="1:17" x14ac:dyDescent="0.2">
      <c r="A7098" s="1">
        <v>35887</v>
      </c>
      <c r="B7098">
        <v>301.89999399999999</v>
      </c>
      <c r="C7098">
        <v>1259</v>
      </c>
      <c r="D7098">
        <v>53403</v>
      </c>
      <c r="E7098">
        <v>287</v>
      </c>
      <c r="F7098">
        <v>26118</v>
      </c>
      <c r="G7098">
        <v>1120.01001</v>
      </c>
      <c r="H7098">
        <v>1230.1800539999999</v>
      </c>
      <c r="I7098">
        <v>101.84</v>
      </c>
      <c r="J7098">
        <v>5.5430000000000001</v>
      </c>
      <c r="K7098">
        <v>5.5039999999999996</v>
      </c>
      <c r="N7098">
        <v>21.98</v>
      </c>
      <c r="O7098">
        <v>133.75</v>
      </c>
      <c r="Q7098">
        <v>224.72489899999999</v>
      </c>
    </row>
    <row r="7099" spans="1:17" x14ac:dyDescent="0.2">
      <c r="A7099" s="1">
        <v>35886</v>
      </c>
      <c r="B7099">
        <v>299.5</v>
      </c>
      <c r="C7099">
        <v>2463</v>
      </c>
      <c r="D7099">
        <v>59491</v>
      </c>
      <c r="E7099">
        <v>431</v>
      </c>
      <c r="F7099">
        <v>27037</v>
      </c>
      <c r="G7099">
        <v>1108.150024</v>
      </c>
      <c r="H7099">
        <v>1228.410034</v>
      </c>
      <c r="I7099">
        <v>101.71</v>
      </c>
      <c r="J7099">
        <v>5.5869999999999997</v>
      </c>
      <c r="K7099">
        <v>5.5289999999999999</v>
      </c>
      <c r="N7099">
        <v>23.37</v>
      </c>
      <c r="O7099">
        <v>133.63</v>
      </c>
      <c r="Q7099">
        <v>225.37539699999999</v>
      </c>
    </row>
    <row r="7100" spans="1:17" x14ac:dyDescent="0.2">
      <c r="A7100" s="1">
        <v>35885</v>
      </c>
      <c r="B7100">
        <v>300.5</v>
      </c>
      <c r="C7100">
        <v>5046</v>
      </c>
      <c r="D7100">
        <v>65332</v>
      </c>
      <c r="E7100">
        <v>2883</v>
      </c>
      <c r="F7100">
        <v>28384</v>
      </c>
      <c r="G7100">
        <v>1101.75</v>
      </c>
      <c r="H7100">
        <v>1220.660034</v>
      </c>
      <c r="I7100">
        <v>101.5</v>
      </c>
      <c r="J7100">
        <v>5.6539999999999999</v>
      </c>
      <c r="K7100">
        <v>5.5629999999999997</v>
      </c>
      <c r="L7100">
        <v>1.4</v>
      </c>
      <c r="M7100">
        <v>1.2440500000000001</v>
      </c>
      <c r="N7100">
        <v>24.22</v>
      </c>
      <c r="O7100">
        <v>133.07</v>
      </c>
      <c r="P7100">
        <v>200.51830000000001</v>
      </c>
      <c r="Q7100">
        <v>224.98129299999999</v>
      </c>
    </row>
    <row r="7101" spans="1:17" x14ac:dyDescent="0.2">
      <c r="A7101" s="1">
        <v>35884</v>
      </c>
      <c r="B7101">
        <v>301.39999399999999</v>
      </c>
      <c r="C7101">
        <v>11436</v>
      </c>
      <c r="D7101">
        <v>70971</v>
      </c>
      <c r="E7101">
        <v>10547</v>
      </c>
      <c r="F7101">
        <v>29638</v>
      </c>
      <c r="G7101">
        <v>1093.5500489999999</v>
      </c>
      <c r="H7101">
        <v>1206.6400149999999</v>
      </c>
      <c r="I7101">
        <v>101.34</v>
      </c>
      <c r="J7101">
        <v>5.7060000000000004</v>
      </c>
      <c r="K7101">
        <v>5.6219999999999999</v>
      </c>
      <c r="N7101">
        <v>24.66</v>
      </c>
      <c r="O7101">
        <v>131.97</v>
      </c>
      <c r="Q7101">
        <v>225.04620399999999</v>
      </c>
    </row>
    <row r="7102" spans="1:17" x14ac:dyDescent="0.2">
      <c r="A7102" s="1">
        <v>35881</v>
      </c>
      <c r="B7102">
        <v>303.10000600000001</v>
      </c>
      <c r="C7102">
        <v>24211</v>
      </c>
      <c r="D7102">
        <v>76217</v>
      </c>
      <c r="E7102">
        <v>26499</v>
      </c>
      <c r="F7102">
        <v>30221</v>
      </c>
      <c r="G7102">
        <v>1095.4399410000001</v>
      </c>
      <c r="H7102">
        <v>1211.6400149999999</v>
      </c>
      <c r="I7102">
        <v>100.33</v>
      </c>
      <c r="J7102">
        <v>5.6829999999999998</v>
      </c>
      <c r="K7102">
        <v>5.63</v>
      </c>
      <c r="N7102">
        <v>23.47</v>
      </c>
      <c r="O7102">
        <v>130.25</v>
      </c>
      <c r="Q7102">
        <v>225.92709400000001</v>
      </c>
    </row>
    <row r="7103" spans="1:17" x14ac:dyDescent="0.2">
      <c r="A7103" s="1">
        <v>35880</v>
      </c>
      <c r="B7103">
        <v>301.79998799999998</v>
      </c>
      <c r="C7103">
        <v>38916</v>
      </c>
      <c r="D7103">
        <v>80547</v>
      </c>
      <c r="E7103">
        <v>41522</v>
      </c>
      <c r="F7103">
        <v>30322</v>
      </c>
      <c r="G7103">
        <v>1100.8000489999999</v>
      </c>
      <c r="H7103">
        <v>1217.9399410000001</v>
      </c>
      <c r="I7103">
        <v>99.77</v>
      </c>
      <c r="J7103">
        <v>5.6890000000000001</v>
      </c>
      <c r="K7103">
        <v>5.6219999999999999</v>
      </c>
      <c r="N7103">
        <v>22.81</v>
      </c>
      <c r="O7103">
        <v>128.41</v>
      </c>
      <c r="Q7103">
        <v>225.301804</v>
      </c>
    </row>
    <row r="7104" spans="1:17" x14ac:dyDescent="0.2">
      <c r="A7104" s="1">
        <v>35879</v>
      </c>
      <c r="B7104">
        <v>299.39999399999999</v>
      </c>
      <c r="C7104">
        <v>47389</v>
      </c>
      <c r="D7104">
        <v>83864</v>
      </c>
      <c r="E7104">
        <v>32504</v>
      </c>
      <c r="F7104">
        <v>28946</v>
      </c>
      <c r="G7104">
        <v>1101.9300539999999</v>
      </c>
      <c r="H7104">
        <v>1214.8199460000001</v>
      </c>
      <c r="I7104">
        <v>100.2</v>
      </c>
      <c r="J7104">
        <v>5.641</v>
      </c>
      <c r="K7104">
        <v>5.5709999999999997</v>
      </c>
      <c r="N7104">
        <v>22.54</v>
      </c>
      <c r="O7104">
        <v>128.91999999999999</v>
      </c>
      <c r="Q7104">
        <v>224.68469200000001</v>
      </c>
    </row>
    <row r="7105" spans="1:17" x14ac:dyDescent="0.2">
      <c r="A7105" s="1">
        <v>35878</v>
      </c>
      <c r="B7105">
        <v>299.89999399999999</v>
      </c>
      <c r="C7105">
        <v>55804</v>
      </c>
      <c r="D7105">
        <v>86610</v>
      </c>
      <c r="E7105">
        <v>57866</v>
      </c>
      <c r="F7105">
        <v>28269</v>
      </c>
      <c r="G7105">
        <v>1105.650024</v>
      </c>
      <c r="H7105">
        <v>1197.8100589999999</v>
      </c>
      <c r="I7105">
        <v>100.4</v>
      </c>
      <c r="J7105">
        <v>5.57</v>
      </c>
      <c r="K7105">
        <v>5.5190000000000001</v>
      </c>
      <c r="N7105">
        <v>20.51</v>
      </c>
      <c r="O7105">
        <v>130.29</v>
      </c>
      <c r="Q7105">
        <v>225.546402</v>
      </c>
    </row>
    <row r="7106" spans="1:17" x14ac:dyDescent="0.2">
      <c r="A7106" s="1">
        <v>35877</v>
      </c>
      <c r="B7106">
        <v>299.5</v>
      </c>
      <c r="C7106">
        <v>68232</v>
      </c>
      <c r="D7106">
        <v>88873</v>
      </c>
      <c r="E7106">
        <v>47982</v>
      </c>
      <c r="F7106">
        <v>25782</v>
      </c>
      <c r="G7106">
        <v>1095.5500489999999</v>
      </c>
      <c r="H7106">
        <v>1179.1800539999999</v>
      </c>
      <c r="I7106">
        <v>100.35</v>
      </c>
      <c r="J7106">
        <v>5.57</v>
      </c>
      <c r="K7106">
        <v>5.5279999999999996</v>
      </c>
      <c r="N7106">
        <v>19.98</v>
      </c>
      <c r="O7106">
        <v>130.46</v>
      </c>
      <c r="Q7106">
        <v>226.391693</v>
      </c>
    </row>
    <row r="7107" spans="1:17" x14ac:dyDescent="0.2">
      <c r="A7107" s="1">
        <v>35874</v>
      </c>
      <c r="B7107">
        <v>292.20001200000002</v>
      </c>
      <c r="C7107">
        <v>83517</v>
      </c>
      <c r="D7107">
        <v>90346</v>
      </c>
      <c r="E7107">
        <v>21585</v>
      </c>
      <c r="F7107">
        <v>25695</v>
      </c>
      <c r="G7107">
        <v>1099.160034</v>
      </c>
      <c r="H7107">
        <v>1169.4300539999999</v>
      </c>
      <c r="I7107">
        <v>100.64</v>
      </c>
      <c r="J7107">
        <v>5.5640000000000001</v>
      </c>
      <c r="K7107">
        <v>5.5110000000000001</v>
      </c>
      <c r="N7107">
        <v>18.690000000000001</v>
      </c>
      <c r="O7107">
        <v>130.35</v>
      </c>
      <c r="Q7107">
        <v>225.75140400000001</v>
      </c>
    </row>
    <row r="7108" spans="1:17" x14ac:dyDescent="0.2">
      <c r="A7108" s="1">
        <v>35873</v>
      </c>
      <c r="B7108">
        <v>292.10000600000001</v>
      </c>
      <c r="C7108">
        <v>89095</v>
      </c>
      <c r="D7108">
        <v>90845</v>
      </c>
      <c r="E7108">
        <v>28346</v>
      </c>
      <c r="F7108">
        <v>25526</v>
      </c>
      <c r="G7108">
        <v>1089.73999</v>
      </c>
      <c r="H7108">
        <v>1186.160034</v>
      </c>
      <c r="I7108">
        <v>100.77</v>
      </c>
      <c r="J7108">
        <v>5.5759999999999996</v>
      </c>
      <c r="K7108">
        <v>5.5030000000000001</v>
      </c>
      <c r="N7108">
        <v>17.760000000000002</v>
      </c>
      <c r="O7108">
        <v>130.66999999999999</v>
      </c>
      <c r="Q7108">
        <v>225.25810200000001</v>
      </c>
    </row>
    <row r="7109" spans="1:17" x14ac:dyDescent="0.2">
      <c r="A7109" s="1">
        <v>35872</v>
      </c>
      <c r="B7109">
        <v>291.60000600000001</v>
      </c>
      <c r="C7109">
        <v>99045</v>
      </c>
      <c r="D7109">
        <v>91010</v>
      </c>
      <c r="E7109">
        <v>52004</v>
      </c>
      <c r="F7109">
        <v>23642</v>
      </c>
      <c r="G7109">
        <v>1085.5200199999999</v>
      </c>
      <c r="H7109">
        <v>1177.01001</v>
      </c>
      <c r="I7109">
        <v>100.42</v>
      </c>
      <c r="J7109">
        <v>5.5720000000000001</v>
      </c>
      <c r="K7109">
        <v>5.4939999999999998</v>
      </c>
      <c r="N7109">
        <v>18.29</v>
      </c>
      <c r="O7109">
        <v>130.04</v>
      </c>
      <c r="Q7109">
        <v>224.64179999999999</v>
      </c>
    </row>
    <row r="7110" spans="1:17" x14ac:dyDescent="0.2">
      <c r="A7110" s="1">
        <v>35871</v>
      </c>
      <c r="B7110">
        <v>292.29998799999998</v>
      </c>
      <c r="C7110">
        <v>90976</v>
      </c>
      <c r="D7110">
        <v>84414</v>
      </c>
      <c r="E7110">
        <v>35865</v>
      </c>
      <c r="F7110">
        <v>20180</v>
      </c>
      <c r="G7110">
        <v>1080.4499510000001</v>
      </c>
      <c r="H7110">
        <v>1167.8900149999999</v>
      </c>
      <c r="I7110">
        <v>99.99</v>
      </c>
      <c r="J7110">
        <v>5.5570000000000004</v>
      </c>
      <c r="K7110">
        <v>5.4859999999999998</v>
      </c>
      <c r="N7110">
        <v>18.66</v>
      </c>
      <c r="O7110">
        <v>128.88999999999999</v>
      </c>
      <c r="Q7110">
        <v>223.558899</v>
      </c>
    </row>
    <row r="7111" spans="1:17" x14ac:dyDescent="0.2">
      <c r="A7111" s="1">
        <v>35870</v>
      </c>
      <c r="B7111">
        <v>295.10000600000001</v>
      </c>
      <c r="C7111">
        <v>91832</v>
      </c>
      <c r="D7111">
        <v>78364</v>
      </c>
      <c r="E7111">
        <v>18048</v>
      </c>
      <c r="F7111">
        <v>17833</v>
      </c>
      <c r="G7111">
        <v>1079.2700199999999</v>
      </c>
      <c r="H7111">
        <v>1180.170044</v>
      </c>
      <c r="I7111">
        <v>100.06</v>
      </c>
      <c r="J7111">
        <v>5.5389999999999997</v>
      </c>
      <c r="K7111">
        <v>5.46</v>
      </c>
      <c r="N7111">
        <v>18.510000000000002</v>
      </c>
      <c r="O7111">
        <v>129.53</v>
      </c>
      <c r="Q7111">
        <v>224.25379899999999</v>
      </c>
    </row>
    <row r="7112" spans="1:17" x14ac:dyDescent="0.2">
      <c r="A7112" s="1">
        <v>35867</v>
      </c>
      <c r="B7112">
        <v>295.89999399999999</v>
      </c>
      <c r="C7112">
        <v>91820</v>
      </c>
      <c r="D7112">
        <v>72296</v>
      </c>
      <c r="E7112">
        <v>15400</v>
      </c>
      <c r="F7112">
        <v>16643</v>
      </c>
      <c r="G7112">
        <v>1068.6099850000001</v>
      </c>
      <c r="H7112">
        <v>1169.290039</v>
      </c>
      <c r="I7112">
        <v>99.8</v>
      </c>
      <c r="J7112">
        <v>5.58</v>
      </c>
      <c r="K7112">
        <v>5.4770000000000003</v>
      </c>
      <c r="N7112">
        <v>18.71</v>
      </c>
      <c r="O7112">
        <v>127.85</v>
      </c>
      <c r="Q7112">
        <v>223.25799599999999</v>
      </c>
    </row>
    <row r="7113" spans="1:17" x14ac:dyDescent="0.2">
      <c r="A7113" s="1">
        <v>35866</v>
      </c>
      <c r="B7113">
        <v>295.10000600000001</v>
      </c>
      <c r="C7113">
        <v>92584</v>
      </c>
      <c r="D7113">
        <v>66234</v>
      </c>
      <c r="E7113">
        <v>14068</v>
      </c>
      <c r="F7113">
        <v>15631</v>
      </c>
      <c r="G7113">
        <v>1069.920044</v>
      </c>
      <c r="H7113">
        <v>1163.2700199999999</v>
      </c>
      <c r="I7113">
        <v>100.39</v>
      </c>
      <c r="J7113">
        <v>5.5590000000000002</v>
      </c>
      <c r="K7113">
        <v>5.4690000000000003</v>
      </c>
      <c r="N7113">
        <v>18.25</v>
      </c>
      <c r="O7113">
        <v>128.86000000000001</v>
      </c>
      <c r="Q7113">
        <v>223.00199900000001</v>
      </c>
    </row>
    <row r="7114" spans="1:17" x14ac:dyDescent="0.2">
      <c r="A7114" s="1">
        <v>35865</v>
      </c>
      <c r="B7114">
        <v>295.10000600000001</v>
      </c>
      <c r="C7114">
        <v>90075</v>
      </c>
      <c r="D7114">
        <v>60130</v>
      </c>
      <c r="E7114">
        <v>20639</v>
      </c>
      <c r="F7114">
        <v>14699</v>
      </c>
      <c r="G7114">
        <v>1068.469971</v>
      </c>
      <c r="H7114">
        <v>1153.869995</v>
      </c>
      <c r="I7114">
        <v>100.58</v>
      </c>
      <c r="J7114">
        <v>5.63</v>
      </c>
      <c r="K7114">
        <v>5.52</v>
      </c>
      <c r="N7114">
        <v>18.89</v>
      </c>
      <c r="O7114">
        <v>129.19999999999999</v>
      </c>
      <c r="Q7114">
        <v>222.05600000000001</v>
      </c>
    </row>
    <row r="7115" spans="1:17" x14ac:dyDescent="0.2">
      <c r="A7115" s="1">
        <v>35864</v>
      </c>
      <c r="B7115">
        <v>296.5</v>
      </c>
      <c r="C7115">
        <v>89629</v>
      </c>
      <c r="D7115">
        <v>54200</v>
      </c>
      <c r="E7115">
        <v>21695</v>
      </c>
      <c r="F7115">
        <v>13330</v>
      </c>
      <c r="G7115">
        <v>1064.25</v>
      </c>
      <c r="H7115">
        <v>1148.6099850000001</v>
      </c>
      <c r="I7115">
        <v>100.4</v>
      </c>
      <c r="J7115">
        <v>5.6529999999999996</v>
      </c>
      <c r="K7115">
        <v>5.5289999999999999</v>
      </c>
      <c r="N7115">
        <v>19.43</v>
      </c>
      <c r="O7115">
        <v>127.38</v>
      </c>
      <c r="Q7115">
        <v>221.32659899999999</v>
      </c>
    </row>
    <row r="7116" spans="1:17" x14ac:dyDescent="0.2">
      <c r="A7116" s="1">
        <v>35863</v>
      </c>
      <c r="B7116">
        <v>295</v>
      </c>
      <c r="C7116">
        <v>90126</v>
      </c>
      <c r="D7116">
        <v>48301</v>
      </c>
      <c r="G7116">
        <v>1052.3100589999999</v>
      </c>
      <c r="H7116">
        <v>1128.369995</v>
      </c>
      <c r="I7116">
        <v>100.31</v>
      </c>
      <c r="J7116">
        <v>5.6550000000000002</v>
      </c>
      <c r="K7116">
        <v>5.5369999999999999</v>
      </c>
      <c r="N7116">
        <v>20.23</v>
      </c>
      <c r="O7116">
        <v>127.65</v>
      </c>
      <c r="Q7116">
        <v>220.69279499999999</v>
      </c>
    </row>
    <row r="7117" spans="1:17" x14ac:dyDescent="0.2">
      <c r="A7117" s="1">
        <v>35860</v>
      </c>
      <c r="B7117">
        <v>295.20001200000002</v>
      </c>
      <c r="C7117">
        <v>89166</v>
      </c>
      <c r="D7117">
        <v>42370</v>
      </c>
      <c r="E7117">
        <v>19295</v>
      </c>
      <c r="F7117">
        <v>11891</v>
      </c>
      <c r="G7117">
        <v>1055.6899410000001</v>
      </c>
      <c r="H7117">
        <v>1163.1099850000001</v>
      </c>
      <c r="I7117">
        <v>100.63</v>
      </c>
      <c r="J7117">
        <v>5.7140000000000004</v>
      </c>
      <c r="K7117">
        <v>5.5709999999999997</v>
      </c>
      <c r="N7117">
        <v>19.14</v>
      </c>
      <c r="O7117">
        <v>127.77</v>
      </c>
      <c r="Q7117">
        <v>220.60870399999999</v>
      </c>
    </row>
    <row r="7118" spans="1:17" x14ac:dyDescent="0.2">
      <c r="A7118" s="1">
        <v>35859</v>
      </c>
      <c r="B7118">
        <v>294.10000600000001</v>
      </c>
      <c r="C7118">
        <v>88671</v>
      </c>
      <c r="D7118">
        <v>36502</v>
      </c>
      <c r="E7118">
        <v>28007</v>
      </c>
      <c r="F7118">
        <v>10606</v>
      </c>
      <c r="G7118">
        <v>1035.0500489999999</v>
      </c>
      <c r="H7118">
        <v>1126.829956</v>
      </c>
      <c r="I7118">
        <v>100.83</v>
      </c>
      <c r="J7118">
        <v>5.7750000000000004</v>
      </c>
      <c r="K7118">
        <v>5.6050000000000004</v>
      </c>
      <c r="N7118">
        <v>20.93</v>
      </c>
      <c r="O7118">
        <v>127.78</v>
      </c>
    </row>
    <row r="7119" spans="1:17" x14ac:dyDescent="0.2">
      <c r="A7119" s="1">
        <v>35858</v>
      </c>
      <c r="B7119">
        <v>296.79998799999998</v>
      </c>
      <c r="C7119">
        <v>88577</v>
      </c>
      <c r="D7119">
        <v>30669</v>
      </c>
      <c r="E7119">
        <v>20883</v>
      </c>
      <c r="F7119">
        <v>8742</v>
      </c>
      <c r="G7119">
        <v>1047.329956</v>
      </c>
      <c r="H7119">
        <v>1179.869995</v>
      </c>
      <c r="I7119">
        <v>99.9</v>
      </c>
      <c r="J7119">
        <v>5.72</v>
      </c>
      <c r="K7119">
        <v>5.5709999999999997</v>
      </c>
      <c r="N7119">
        <v>19.579999999999998</v>
      </c>
      <c r="O7119">
        <v>126.63</v>
      </c>
    </row>
    <row r="7120" spans="1:17" x14ac:dyDescent="0.2">
      <c r="A7120" s="1">
        <v>35857</v>
      </c>
      <c r="B7120">
        <v>298.5</v>
      </c>
      <c r="C7120">
        <v>89757</v>
      </c>
      <c r="D7120">
        <v>24843</v>
      </c>
      <c r="E7120">
        <v>22357</v>
      </c>
      <c r="F7120">
        <v>7351</v>
      </c>
      <c r="G7120">
        <v>1052.0200199999999</v>
      </c>
      <c r="H7120">
        <v>1175.719971</v>
      </c>
      <c r="I7120">
        <v>99.55</v>
      </c>
      <c r="J7120">
        <v>5.7750000000000004</v>
      </c>
      <c r="K7120">
        <v>5.6219999999999999</v>
      </c>
      <c r="N7120">
        <v>19.04</v>
      </c>
      <c r="O7120">
        <v>126.21</v>
      </c>
    </row>
    <row r="7121" spans="1:17" x14ac:dyDescent="0.2">
      <c r="A7121" s="1">
        <v>35856</v>
      </c>
      <c r="B7121">
        <v>300.5</v>
      </c>
      <c r="C7121">
        <v>90322</v>
      </c>
      <c r="D7121">
        <v>18947</v>
      </c>
      <c r="E7121">
        <v>20563</v>
      </c>
      <c r="F7121">
        <v>5869</v>
      </c>
      <c r="G7121">
        <v>1047.6999510000001</v>
      </c>
      <c r="H7121">
        <v>1177.589966</v>
      </c>
      <c r="I7121">
        <v>99.58</v>
      </c>
      <c r="J7121">
        <v>5.6970000000000001</v>
      </c>
      <c r="K7121">
        <v>5.5709999999999997</v>
      </c>
      <c r="N7121">
        <v>19.190000000000001</v>
      </c>
      <c r="O7121">
        <v>125.62</v>
      </c>
      <c r="Q7121">
        <v>225.452606</v>
      </c>
    </row>
    <row r="7122" spans="1:17" x14ac:dyDescent="0.2">
      <c r="A7122" s="1">
        <v>35854</v>
      </c>
      <c r="L7122">
        <v>1.4</v>
      </c>
      <c r="M7122">
        <v>1.37748</v>
      </c>
    </row>
    <row r="7123" spans="1:17" x14ac:dyDescent="0.2">
      <c r="A7123" s="1">
        <v>35853</v>
      </c>
      <c r="B7123">
        <v>300.10000600000001</v>
      </c>
      <c r="C7123">
        <v>91004</v>
      </c>
      <c r="D7123">
        <v>13009</v>
      </c>
      <c r="E7123">
        <v>46673</v>
      </c>
      <c r="F7123">
        <v>4500</v>
      </c>
      <c r="G7123">
        <v>1049.339966</v>
      </c>
      <c r="H7123">
        <v>1194.130005</v>
      </c>
      <c r="I7123">
        <v>99.83</v>
      </c>
      <c r="J7123">
        <v>5.6219999999999999</v>
      </c>
      <c r="K7123">
        <v>5.5380000000000003</v>
      </c>
      <c r="N7123">
        <v>18.55</v>
      </c>
      <c r="O7123">
        <v>126.1</v>
      </c>
      <c r="P7123">
        <v>201.03749999999999</v>
      </c>
      <c r="Q7123">
        <v>220.170807</v>
      </c>
    </row>
    <row r="7124" spans="1:17" x14ac:dyDescent="0.2">
      <c r="A7124" s="1">
        <v>35852</v>
      </c>
      <c r="B7124">
        <v>295.39999399999999</v>
      </c>
      <c r="C7124">
        <v>91567</v>
      </c>
      <c r="D7124">
        <v>7032</v>
      </c>
      <c r="E7124">
        <v>19052</v>
      </c>
      <c r="F7124">
        <v>1404</v>
      </c>
      <c r="G7124">
        <v>1048.670044</v>
      </c>
      <c r="H7124">
        <v>1206.969971</v>
      </c>
      <c r="I7124">
        <v>99.94</v>
      </c>
      <c r="J7124">
        <v>5.6550000000000002</v>
      </c>
      <c r="K7124">
        <v>5.5709999999999997</v>
      </c>
      <c r="N7124">
        <v>18.63</v>
      </c>
      <c r="O7124">
        <v>127.25</v>
      </c>
      <c r="Q7124">
        <v>219.267303</v>
      </c>
    </row>
    <row r="7125" spans="1:17" x14ac:dyDescent="0.2">
      <c r="A7125" s="1">
        <v>35851</v>
      </c>
      <c r="B7125">
        <v>292.10000600000001</v>
      </c>
      <c r="C7125">
        <v>100</v>
      </c>
      <c r="D7125">
        <v>1043</v>
      </c>
      <c r="E7125">
        <v>81</v>
      </c>
      <c r="F7125">
        <v>165</v>
      </c>
      <c r="G7125">
        <v>1042.900024</v>
      </c>
      <c r="H7125">
        <v>1200.3900149999999</v>
      </c>
      <c r="I7125">
        <v>100.19</v>
      </c>
      <c r="J7125">
        <v>5.6139999999999999</v>
      </c>
      <c r="K7125">
        <v>5.5250000000000004</v>
      </c>
      <c r="N7125">
        <v>18.62</v>
      </c>
      <c r="O7125">
        <v>128.43</v>
      </c>
      <c r="Q7125">
        <v>218.76649499999999</v>
      </c>
    </row>
    <row r="7126" spans="1:17" x14ac:dyDescent="0.2">
      <c r="A7126" s="1">
        <v>35850</v>
      </c>
      <c r="B7126">
        <v>291.70001200000002</v>
      </c>
      <c r="C7126">
        <v>223</v>
      </c>
      <c r="D7126">
        <v>1194</v>
      </c>
      <c r="E7126">
        <v>78</v>
      </c>
      <c r="F7126">
        <v>207</v>
      </c>
      <c r="G7126">
        <v>1030.5600589999999</v>
      </c>
      <c r="H7126">
        <v>1172.400024</v>
      </c>
      <c r="I7126">
        <v>99.35</v>
      </c>
      <c r="J7126">
        <v>5.6639999999999997</v>
      </c>
      <c r="K7126">
        <v>5.5670000000000002</v>
      </c>
      <c r="N7126">
        <v>19.350000000000001</v>
      </c>
      <c r="O7126">
        <v>127.97</v>
      </c>
      <c r="Q7126">
        <v>217.76930200000001</v>
      </c>
    </row>
    <row r="7127" spans="1:17" x14ac:dyDescent="0.2">
      <c r="A7127" s="1">
        <v>35849</v>
      </c>
      <c r="B7127">
        <v>294.10000600000001</v>
      </c>
      <c r="C7127">
        <v>822</v>
      </c>
      <c r="D7127">
        <v>1385</v>
      </c>
      <c r="E7127">
        <v>650</v>
      </c>
      <c r="F7127">
        <v>264</v>
      </c>
      <c r="G7127">
        <v>1038.1400149999999</v>
      </c>
      <c r="H7127">
        <v>1185.530029</v>
      </c>
      <c r="I7127">
        <v>99.32</v>
      </c>
      <c r="J7127">
        <v>5.5780000000000003</v>
      </c>
      <c r="K7127">
        <v>5.4459999999999997</v>
      </c>
      <c r="N7127">
        <v>18.989999999999998</v>
      </c>
      <c r="O7127">
        <v>127.95</v>
      </c>
      <c r="Q7127">
        <v>218.69799800000001</v>
      </c>
    </row>
    <row r="7128" spans="1:17" x14ac:dyDescent="0.2">
      <c r="A7128" s="1">
        <v>35846</v>
      </c>
      <c r="B7128">
        <v>298.10000600000001</v>
      </c>
      <c r="C7128">
        <v>890</v>
      </c>
      <c r="D7128">
        <v>1745</v>
      </c>
      <c r="E7128">
        <v>198</v>
      </c>
      <c r="F7128">
        <v>462</v>
      </c>
      <c r="G7128">
        <v>1034.209961</v>
      </c>
      <c r="H7128">
        <v>1159.7299800000001</v>
      </c>
      <c r="I7128">
        <v>100.32</v>
      </c>
      <c r="J7128">
        <v>5.5430000000000001</v>
      </c>
      <c r="K7128">
        <v>5.3949999999999996</v>
      </c>
      <c r="N7128">
        <v>19</v>
      </c>
      <c r="O7128">
        <v>127.8</v>
      </c>
      <c r="Q7128">
        <v>219.15280200000001</v>
      </c>
    </row>
    <row r="7129" spans="1:17" x14ac:dyDescent="0.2">
      <c r="A7129" s="1">
        <v>35845</v>
      </c>
      <c r="B7129">
        <v>299.79998799999998</v>
      </c>
      <c r="C7129">
        <v>1014</v>
      </c>
      <c r="D7129">
        <v>2748</v>
      </c>
      <c r="E7129">
        <v>230</v>
      </c>
      <c r="F7129">
        <v>1567</v>
      </c>
      <c r="G7129">
        <v>1028.280029</v>
      </c>
      <c r="H7129">
        <v>1156.75</v>
      </c>
      <c r="I7129">
        <v>100</v>
      </c>
      <c r="J7129">
        <v>5.51</v>
      </c>
      <c r="K7129">
        <v>5.3860000000000001</v>
      </c>
      <c r="N7129">
        <v>19.88</v>
      </c>
      <c r="O7129">
        <v>125.91</v>
      </c>
      <c r="Q7129">
        <v>218.93009900000001</v>
      </c>
    </row>
    <row r="7130" spans="1:17" x14ac:dyDescent="0.2">
      <c r="A7130" s="1">
        <v>35844</v>
      </c>
      <c r="B7130">
        <v>298.20001200000002</v>
      </c>
      <c r="C7130">
        <v>1125</v>
      </c>
      <c r="D7130">
        <v>4097</v>
      </c>
      <c r="E7130">
        <v>85</v>
      </c>
      <c r="F7130">
        <v>4158</v>
      </c>
      <c r="G7130">
        <v>1032.079956</v>
      </c>
      <c r="H7130">
        <v>1140.73999</v>
      </c>
      <c r="I7130">
        <v>100.17</v>
      </c>
      <c r="J7130">
        <v>5.4859999999999998</v>
      </c>
      <c r="K7130">
        <v>5.3609999999999998</v>
      </c>
      <c r="N7130">
        <v>19.66</v>
      </c>
      <c r="O7130">
        <v>126.5</v>
      </c>
      <c r="Q7130">
        <v>218.49259900000001</v>
      </c>
    </row>
    <row r="7131" spans="1:17" x14ac:dyDescent="0.2">
      <c r="A7131" s="1">
        <v>35843</v>
      </c>
      <c r="B7131">
        <v>298.60000600000001</v>
      </c>
      <c r="C7131">
        <v>1150</v>
      </c>
      <c r="D7131">
        <v>6346</v>
      </c>
      <c r="E7131">
        <v>106</v>
      </c>
      <c r="F7131">
        <v>6371</v>
      </c>
      <c r="G7131">
        <v>1022.76001</v>
      </c>
      <c r="H7131">
        <v>1128.630005</v>
      </c>
      <c r="I7131">
        <v>100.51</v>
      </c>
      <c r="J7131">
        <v>5.4379999999999997</v>
      </c>
      <c r="K7131">
        <v>5.3259999999999996</v>
      </c>
      <c r="N7131">
        <v>20.76</v>
      </c>
      <c r="O7131">
        <v>126.58</v>
      </c>
      <c r="Q7131">
        <v>218.198105</v>
      </c>
    </row>
    <row r="7132" spans="1:17" x14ac:dyDescent="0.2">
      <c r="A7132" s="1">
        <v>35842</v>
      </c>
      <c r="I7132">
        <v>100.12</v>
      </c>
      <c r="O7132">
        <v>126.07</v>
      </c>
    </row>
    <row r="7133" spans="1:17" x14ac:dyDescent="0.2">
      <c r="A7133" s="1">
        <v>35839</v>
      </c>
      <c r="B7133">
        <v>300.60000600000001</v>
      </c>
      <c r="C7133">
        <v>1156</v>
      </c>
      <c r="D7133">
        <v>9686</v>
      </c>
      <c r="E7133">
        <v>108</v>
      </c>
      <c r="F7133">
        <v>10615</v>
      </c>
      <c r="G7133">
        <v>1020.090027</v>
      </c>
      <c r="H7133">
        <v>1136.6899410000001</v>
      </c>
      <c r="I7133">
        <v>100.01</v>
      </c>
      <c r="J7133">
        <v>5.484</v>
      </c>
      <c r="K7133">
        <v>5.335</v>
      </c>
      <c r="N7133">
        <v>19.84</v>
      </c>
      <c r="O7133">
        <v>125.17</v>
      </c>
      <c r="Q7133">
        <v>216.95880099999999</v>
      </c>
    </row>
    <row r="7134" spans="1:17" x14ac:dyDescent="0.2">
      <c r="A7134" s="1">
        <v>35838</v>
      </c>
      <c r="B7134">
        <v>299.29998799999998</v>
      </c>
      <c r="C7134">
        <v>1155</v>
      </c>
      <c r="D7134">
        <v>13706</v>
      </c>
      <c r="E7134">
        <v>21</v>
      </c>
      <c r="F7134">
        <v>13720</v>
      </c>
      <c r="G7134">
        <v>1024.1400149999999</v>
      </c>
      <c r="H7134">
        <v>1144.8000489999999</v>
      </c>
      <c r="I7134">
        <v>99.59</v>
      </c>
      <c r="J7134">
        <v>5.5140000000000002</v>
      </c>
      <c r="K7134">
        <v>5.3529999999999998</v>
      </c>
      <c r="N7134">
        <v>19.73</v>
      </c>
      <c r="O7134">
        <v>124.69</v>
      </c>
      <c r="Q7134">
        <v>217.008194</v>
      </c>
    </row>
    <row r="7135" spans="1:17" x14ac:dyDescent="0.2">
      <c r="A7135" s="1">
        <v>35837</v>
      </c>
      <c r="B7135">
        <v>300.70001200000002</v>
      </c>
      <c r="C7135">
        <v>1172</v>
      </c>
      <c r="D7135">
        <v>18040</v>
      </c>
      <c r="E7135">
        <v>43</v>
      </c>
      <c r="F7135">
        <v>15505</v>
      </c>
      <c r="G7135">
        <v>1020.01001</v>
      </c>
      <c r="H7135">
        <v>1138.8100589999999</v>
      </c>
      <c r="I7135">
        <v>99.94</v>
      </c>
      <c r="J7135">
        <v>5.5709999999999997</v>
      </c>
      <c r="K7135">
        <v>5.37</v>
      </c>
      <c r="N7135">
        <v>20.38</v>
      </c>
      <c r="O7135">
        <v>123.53</v>
      </c>
      <c r="Q7135">
        <v>217.75950599999999</v>
      </c>
    </row>
    <row r="7136" spans="1:17" x14ac:dyDescent="0.2">
      <c r="A7136" s="1">
        <v>35836</v>
      </c>
      <c r="B7136">
        <v>301.20001200000002</v>
      </c>
      <c r="C7136">
        <v>1194</v>
      </c>
      <c r="D7136">
        <v>22473</v>
      </c>
      <c r="E7136">
        <v>22</v>
      </c>
      <c r="F7136">
        <v>17462</v>
      </c>
      <c r="G7136">
        <v>1019.01001</v>
      </c>
      <c r="H7136">
        <v>1139.790039</v>
      </c>
      <c r="I7136">
        <v>99.57</v>
      </c>
      <c r="J7136">
        <v>5.6280000000000001</v>
      </c>
      <c r="K7136">
        <v>5.4039999999999999</v>
      </c>
      <c r="N7136">
        <v>20.66</v>
      </c>
      <c r="O7136">
        <v>123.27</v>
      </c>
      <c r="Q7136">
        <v>216.89460800000001</v>
      </c>
    </row>
    <row r="7137" spans="1:17" x14ac:dyDescent="0.2">
      <c r="A7137" s="1">
        <v>35835</v>
      </c>
      <c r="B7137">
        <v>300.60000600000001</v>
      </c>
      <c r="C7137">
        <v>1307</v>
      </c>
      <c r="D7137">
        <v>27240</v>
      </c>
      <c r="E7137">
        <v>127</v>
      </c>
      <c r="F7137">
        <v>21541</v>
      </c>
      <c r="G7137">
        <v>1010.73999</v>
      </c>
      <c r="H7137">
        <v>1122.719971</v>
      </c>
      <c r="I7137">
        <v>99.93</v>
      </c>
      <c r="J7137">
        <v>5.6440000000000001</v>
      </c>
      <c r="K7137">
        <v>5.3949999999999996</v>
      </c>
      <c r="N7137">
        <v>21.55</v>
      </c>
      <c r="O7137">
        <v>124.28</v>
      </c>
      <c r="Q7137">
        <v>216.64419599999999</v>
      </c>
    </row>
    <row r="7138" spans="1:17" x14ac:dyDescent="0.2">
      <c r="A7138" s="1">
        <v>35832</v>
      </c>
      <c r="B7138">
        <v>298.79998799999998</v>
      </c>
      <c r="C7138">
        <v>1253</v>
      </c>
      <c r="D7138">
        <v>32592</v>
      </c>
      <c r="E7138">
        <v>28</v>
      </c>
      <c r="F7138">
        <v>23871</v>
      </c>
      <c r="G7138">
        <v>1012.460022</v>
      </c>
      <c r="H7138">
        <v>1134.3199460000001</v>
      </c>
      <c r="I7138">
        <v>99.52</v>
      </c>
      <c r="J7138">
        <v>5.617</v>
      </c>
      <c r="K7138">
        <v>5.3620000000000001</v>
      </c>
      <c r="N7138">
        <v>20.51</v>
      </c>
      <c r="O7138">
        <v>124.15</v>
      </c>
      <c r="Q7138">
        <v>216.97290000000001</v>
      </c>
    </row>
    <row r="7139" spans="1:17" x14ac:dyDescent="0.2">
      <c r="A7139" s="1">
        <v>35831</v>
      </c>
      <c r="B7139">
        <v>299.5</v>
      </c>
      <c r="C7139">
        <v>1349</v>
      </c>
      <c r="D7139">
        <v>38444</v>
      </c>
      <c r="E7139">
        <v>234</v>
      </c>
      <c r="F7139">
        <v>26379</v>
      </c>
      <c r="G7139">
        <v>1003.539978</v>
      </c>
      <c r="H7139">
        <v>1114.8599850000001</v>
      </c>
      <c r="I7139">
        <v>98.55</v>
      </c>
      <c r="J7139">
        <v>5.6340000000000003</v>
      </c>
      <c r="K7139">
        <v>5.37</v>
      </c>
      <c r="N7139">
        <v>21.29</v>
      </c>
      <c r="O7139">
        <v>123.58</v>
      </c>
      <c r="Q7139">
        <v>215.997299</v>
      </c>
    </row>
    <row r="7140" spans="1:17" x14ac:dyDescent="0.2">
      <c r="A7140" s="1">
        <v>35830</v>
      </c>
      <c r="B7140">
        <v>300</v>
      </c>
      <c r="C7140">
        <v>1739</v>
      </c>
      <c r="D7140">
        <v>44413</v>
      </c>
      <c r="E7140">
        <v>463</v>
      </c>
      <c r="F7140">
        <v>29432</v>
      </c>
      <c r="G7140">
        <v>1006.900024</v>
      </c>
      <c r="H7140">
        <v>1124.4399410000001</v>
      </c>
      <c r="I7140">
        <v>99.14</v>
      </c>
      <c r="J7140">
        <v>5.5510000000000002</v>
      </c>
      <c r="K7140">
        <v>5.3120000000000003</v>
      </c>
      <c r="N7140">
        <v>20.55</v>
      </c>
      <c r="O7140">
        <v>123.7</v>
      </c>
      <c r="Q7140">
        <v>215.91499300000001</v>
      </c>
    </row>
    <row r="7141" spans="1:17" x14ac:dyDescent="0.2">
      <c r="A7141" s="1">
        <v>35829</v>
      </c>
      <c r="B7141">
        <v>295.79998799999998</v>
      </c>
      <c r="C7141">
        <v>2367</v>
      </c>
      <c r="D7141">
        <v>51023</v>
      </c>
      <c r="E7141">
        <v>708</v>
      </c>
      <c r="F7141">
        <v>31186</v>
      </c>
      <c r="G7141">
        <v>1006</v>
      </c>
      <c r="H7141">
        <v>1111.26001</v>
      </c>
      <c r="I7141">
        <v>99.86</v>
      </c>
      <c r="J7141">
        <v>5.5549999999999997</v>
      </c>
      <c r="K7141">
        <v>5.3289999999999997</v>
      </c>
      <c r="N7141">
        <v>20.67</v>
      </c>
      <c r="O7141">
        <v>125.83</v>
      </c>
      <c r="Q7141">
        <v>215.34240700000001</v>
      </c>
    </row>
    <row r="7142" spans="1:17" x14ac:dyDescent="0.2">
      <c r="A7142" s="1">
        <v>35828</v>
      </c>
      <c r="B7142">
        <v>303.39999399999999</v>
      </c>
      <c r="C7142">
        <v>3083</v>
      </c>
      <c r="D7142">
        <v>57784</v>
      </c>
      <c r="E7142">
        <v>931</v>
      </c>
      <c r="F7142">
        <v>33358</v>
      </c>
      <c r="G7142">
        <v>1001.27002</v>
      </c>
      <c r="H7142">
        <v>1100.98999</v>
      </c>
      <c r="I7142">
        <v>100.27</v>
      </c>
      <c r="J7142">
        <v>5.5739999999999998</v>
      </c>
      <c r="K7142">
        <v>5.3620000000000001</v>
      </c>
      <c r="N7142">
        <v>21.36</v>
      </c>
      <c r="O7142">
        <v>126.28</v>
      </c>
      <c r="Q7142">
        <v>215.64810199999999</v>
      </c>
    </row>
    <row r="7143" spans="1:17" x14ac:dyDescent="0.2">
      <c r="A7143" s="1">
        <v>35826</v>
      </c>
      <c r="L7143">
        <v>1.6</v>
      </c>
      <c r="M7143">
        <v>1.49837</v>
      </c>
    </row>
    <row r="7144" spans="1:17" x14ac:dyDescent="0.2">
      <c r="A7144" s="1">
        <v>35825</v>
      </c>
      <c r="B7144">
        <v>302.89999399999999</v>
      </c>
      <c r="C7144">
        <v>6221</v>
      </c>
      <c r="D7144">
        <v>64061</v>
      </c>
      <c r="E7144">
        <v>3621</v>
      </c>
      <c r="F7144">
        <v>36581</v>
      </c>
      <c r="G7144">
        <v>980.28002900000001</v>
      </c>
      <c r="H7144">
        <v>1071.130005</v>
      </c>
      <c r="I7144">
        <v>100.72</v>
      </c>
      <c r="J7144">
        <v>5.5049999999999999</v>
      </c>
      <c r="K7144">
        <v>5.3040000000000003</v>
      </c>
      <c r="N7144">
        <v>21.47</v>
      </c>
      <c r="O7144">
        <v>127.05</v>
      </c>
      <c r="P7144">
        <v>199.94200000000001</v>
      </c>
      <c r="Q7144">
        <v>214.71899400000001</v>
      </c>
    </row>
    <row r="7145" spans="1:17" x14ac:dyDescent="0.2">
      <c r="A7145" s="1">
        <v>35824</v>
      </c>
      <c r="B7145">
        <v>302.79998799999998</v>
      </c>
      <c r="C7145">
        <v>15936</v>
      </c>
      <c r="D7145">
        <v>69947</v>
      </c>
      <c r="E7145">
        <v>16782</v>
      </c>
      <c r="F7145">
        <v>38435</v>
      </c>
      <c r="G7145">
        <v>985.48999000000003</v>
      </c>
      <c r="H7145">
        <v>1069</v>
      </c>
      <c r="I7145">
        <v>100.58</v>
      </c>
      <c r="J7145">
        <v>5.5659999999999998</v>
      </c>
      <c r="K7145">
        <v>5.3369999999999997</v>
      </c>
      <c r="N7145">
        <v>21.65</v>
      </c>
      <c r="O7145">
        <v>125.85</v>
      </c>
      <c r="Q7145">
        <v>212.33109999999999</v>
      </c>
    </row>
    <row r="7146" spans="1:17" x14ac:dyDescent="0.2">
      <c r="A7146" s="1">
        <v>35823</v>
      </c>
      <c r="B7146">
        <v>306</v>
      </c>
      <c r="C7146">
        <v>21251</v>
      </c>
      <c r="D7146">
        <v>75444</v>
      </c>
      <c r="E7146">
        <v>39097</v>
      </c>
      <c r="F7146">
        <v>39547</v>
      </c>
      <c r="G7146">
        <v>977.46002199999998</v>
      </c>
      <c r="H7146">
        <v>1063.219971</v>
      </c>
      <c r="I7146">
        <v>99.82</v>
      </c>
      <c r="J7146">
        <v>5.6909999999999998</v>
      </c>
      <c r="K7146">
        <v>5.4459999999999997</v>
      </c>
      <c r="N7146">
        <v>22.06</v>
      </c>
      <c r="O7146">
        <v>124.98</v>
      </c>
      <c r="Q7146">
        <v>210.594604</v>
      </c>
    </row>
    <row r="7147" spans="1:17" x14ac:dyDescent="0.2">
      <c r="A7147" s="1">
        <v>35822</v>
      </c>
      <c r="B7147">
        <v>300.70001200000002</v>
      </c>
      <c r="C7147">
        <v>34853</v>
      </c>
      <c r="D7147">
        <v>80478</v>
      </c>
      <c r="E7147">
        <v>33280</v>
      </c>
      <c r="F7147">
        <v>40557</v>
      </c>
      <c r="G7147">
        <v>969.02002000000005</v>
      </c>
      <c r="H7147">
        <v>1035.76001</v>
      </c>
      <c r="I7147">
        <v>98.98</v>
      </c>
      <c r="J7147">
        <v>5.6870000000000003</v>
      </c>
      <c r="K7147">
        <v>5.4619999999999997</v>
      </c>
      <c r="N7147">
        <v>22.27</v>
      </c>
      <c r="O7147">
        <v>125.16</v>
      </c>
      <c r="Q7147">
        <v>210.998795</v>
      </c>
    </row>
    <row r="7148" spans="1:17" x14ac:dyDescent="0.2">
      <c r="A7148" s="1">
        <v>35821</v>
      </c>
      <c r="B7148">
        <v>297.10000600000001</v>
      </c>
      <c r="C7148">
        <v>51249</v>
      </c>
      <c r="D7148">
        <v>84114</v>
      </c>
      <c r="E7148">
        <v>63756</v>
      </c>
      <c r="F7148">
        <v>38771</v>
      </c>
      <c r="G7148">
        <v>956.95001200000002</v>
      </c>
      <c r="H7148">
        <v>1016.400024</v>
      </c>
      <c r="I7148">
        <v>99.16</v>
      </c>
      <c r="J7148">
        <v>5.625</v>
      </c>
      <c r="K7148">
        <v>5.3760000000000003</v>
      </c>
      <c r="N7148">
        <v>23.97</v>
      </c>
      <c r="O7148">
        <v>126.68</v>
      </c>
      <c r="Q7148">
        <v>210.11239599999999</v>
      </c>
    </row>
    <row r="7149" spans="1:17" x14ac:dyDescent="0.2">
      <c r="A7149" s="1">
        <v>35818</v>
      </c>
      <c r="B7149">
        <v>300.29998799999998</v>
      </c>
      <c r="C7149">
        <v>61468</v>
      </c>
      <c r="D7149">
        <v>86636</v>
      </c>
      <c r="G7149">
        <v>957.59002699999996</v>
      </c>
      <c r="H7149">
        <v>1024.469971</v>
      </c>
      <c r="I7149">
        <v>98.44</v>
      </c>
      <c r="J7149">
        <v>5.6870000000000003</v>
      </c>
      <c r="K7149">
        <v>5.4020000000000001</v>
      </c>
      <c r="N7149">
        <v>23.32</v>
      </c>
      <c r="O7149">
        <v>125.7</v>
      </c>
      <c r="Q7149">
        <v>209.30999800000001</v>
      </c>
    </row>
    <row r="7150" spans="1:17" x14ac:dyDescent="0.2">
      <c r="A7150" s="1">
        <v>35817</v>
      </c>
      <c r="B7150">
        <v>291.29998799999998</v>
      </c>
      <c r="C7150">
        <v>66161</v>
      </c>
      <c r="D7150">
        <v>88486</v>
      </c>
      <c r="E7150">
        <v>46682</v>
      </c>
      <c r="F7150">
        <v>35558</v>
      </c>
      <c r="G7150">
        <v>963.03997800000002</v>
      </c>
      <c r="H7150">
        <v>1020.630005</v>
      </c>
      <c r="I7150">
        <v>99.76</v>
      </c>
      <c r="J7150">
        <v>5.5670000000000002</v>
      </c>
      <c r="K7150">
        <v>5.3090000000000002</v>
      </c>
      <c r="N7150">
        <v>23.16</v>
      </c>
      <c r="O7150">
        <v>127.37</v>
      </c>
      <c r="Q7150">
        <v>210.29139699999999</v>
      </c>
    </row>
    <row r="7151" spans="1:17" x14ac:dyDescent="0.2">
      <c r="A7151" s="1">
        <v>35816</v>
      </c>
      <c r="B7151">
        <v>293.29998799999998</v>
      </c>
      <c r="C7151">
        <v>67662</v>
      </c>
      <c r="D7151">
        <v>90062</v>
      </c>
      <c r="E7151">
        <v>26796</v>
      </c>
      <c r="F7151">
        <v>32448</v>
      </c>
      <c r="G7151">
        <v>970.80999799999995</v>
      </c>
      <c r="H7151">
        <v>1026.5200199999999</v>
      </c>
      <c r="I7151">
        <v>100.24</v>
      </c>
      <c r="J7151">
        <v>5.5380000000000003</v>
      </c>
      <c r="K7151">
        <v>5.3179999999999996</v>
      </c>
      <c r="N7151">
        <v>22.53</v>
      </c>
      <c r="O7151">
        <v>126.86</v>
      </c>
      <c r="Q7151">
        <v>210.06570400000001</v>
      </c>
    </row>
    <row r="7152" spans="1:17" x14ac:dyDescent="0.2">
      <c r="A7152" s="1">
        <v>35815</v>
      </c>
      <c r="B7152">
        <v>291.29998799999998</v>
      </c>
      <c r="C7152">
        <v>72704</v>
      </c>
      <c r="D7152">
        <v>85553</v>
      </c>
      <c r="E7152">
        <v>29410</v>
      </c>
      <c r="F7152">
        <v>30666</v>
      </c>
      <c r="G7152">
        <v>978.59997599999997</v>
      </c>
      <c r="H7152">
        <v>1026.880005</v>
      </c>
      <c r="I7152">
        <v>101.2</v>
      </c>
      <c r="J7152">
        <v>5.577</v>
      </c>
      <c r="K7152">
        <v>5.3780000000000001</v>
      </c>
      <c r="N7152">
        <v>21.65</v>
      </c>
      <c r="O7152">
        <v>128.38</v>
      </c>
      <c r="Q7152">
        <v>211.46229600000001</v>
      </c>
    </row>
    <row r="7153" spans="1:17" x14ac:dyDescent="0.2">
      <c r="A7153" s="1">
        <v>35814</v>
      </c>
      <c r="I7153">
        <v>101.04</v>
      </c>
      <c r="O7153">
        <v>129.26</v>
      </c>
    </row>
    <row r="7154" spans="1:17" x14ac:dyDescent="0.2">
      <c r="A7154" s="1">
        <v>35811</v>
      </c>
      <c r="B7154">
        <v>291.10000600000001</v>
      </c>
      <c r="C7154">
        <v>81584</v>
      </c>
      <c r="D7154">
        <v>80711</v>
      </c>
      <c r="E7154">
        <v>61207</v>
      </c>
      <c r="F7154">
        <v>28709</v>
      </c>
      <c r="G7154">
        <v>961.51000999999997</v>
      </c>
      <c r="H7154">
        <v>1005.869995</v>
      </c>
      <c r="I7154">
        <v>100.99</v>
      </c>
      <c r="J7154">
        <v>5.532</v>
      </c>
      <c r="K7154">
        <v>5.3449999999999998</v>
      </c>
      <c r="N7154">
        <v>21.65</v>
      </c>
      <c r="O7154">
        <v>129.35</v>
      </c>
      <c r="Q7154">
        <v>210.996399</v>
      </c>
    </row>
    <row r="7155" spans="1:17" x14ac:dyDescent="0.2">
      <c r="A7155" s="1">
        <v>35810</v>
      </c>
      <c r="B7155">
        <v>286.39999399999999</v>
      </c>
      <c r="C7155">
        <v>89038</v>
      </c>
      <c r="D7155">
        <v>75280</v>
      </c>
      <c r="E7155">
        <v>35066</v>
      </c>
      <c r="F7155">
        <v>24641</v>
      </c>
      <c r="G7155">
        <v>950.72997999999995</v>
      </c>
      <c r="H7155">
        <v>995.580017</v>
      </c>
      <c r="I7155">
        <v>100.98</v>
      </c>
      <c r="J7155">
        <v>5.4580000000000002</v>
      </c>
      <c r="K7155">
        <v>5.2530000000000001</v>
      </c>
      <c r="N7155">
        <v>23.45</v>
      </c>
      <c r="O7155">
        <v>129.80000000000001</v>
      </c>
      <c r="Q7155">
        <v>209.61900299999999</v>
      </c>
    </row>
    <row r="7156" spans="1:17" x14ac:dyDescent="0.2">
      <c r="A7156" s="1">
        <v>35809</v>
      </c>
      <c r="B7156">
        <v>282.39999399999999</v>
      </c>
      <c r="C7156">
        <v>90883</v>
      </c>
      <c r="D7156">
        <v>69353</v>
      </c>
      <c r="E7156">
        <v>37646</v>
      </c>
      <c r="F7156">
        <v>22304</v>
      </c>
      <c r="G7156">
        <v>957.94000200000005</v>
      </c>
      <c r="H7156">
        <v>996.36999500000002</v>
      </c>
      <c r="I7156">
        <v>100.74</v>
      </c>
      <c r="J7156">
        <v>5.452</v>
      </c>
      <c r="K7156">
        <v>5.2789999999999999</v>
      </c>
      <c r="N7156">
        <v>23.75</v>
      </c>
      <c r="O7156">
        <v>130.9</v>
      </c>
      <c r="Q7156">
        <v>211.481796</v>
      </c>
    </row>
    <row r="7157" spans="1:17" x14ac:dyDescent="0.2">
      <c r="A7157" s="1">
        <v>35808</v>
      </c>
      <c r="B7157">
        <v>283.79998799999998</v>
      </c>
      <c r="C7157">
        <v>100879</v>
      </c>
      <c r="D7157">
        <v>63305</v>
      </c>
      <c r="E7157">
        <v>46032</v>
      </c>
      <c r="F7157">
        <v>19800</v>
      </c>
      <c r="G7157">
        <v>952.11999500000002</v>
      </c>
      <c r="H7157">
        <v>995.04998799999998</v>
      </c>
      <c r="I7157">
        <v>100.71</v>
      </c>
      <c r="J7157">
        <v>5.4349999999999996</v>
      </c>
      <c r="K7157">
        <v>5.2549999999999999</v>
      </c>
      <c r="N7157">
        <v>25.17</v>
      </c>
      <c r="O7157">
        <v>131.51</v>
      </c>
      <c r="Q7157">
        <v>211.224594</v>
      </c>
    </row>
    <row r="7158" spans="1:17" x14ac:dyDescent="0.2">
      <c r="A7158" s="1">
        <v>35807</v>
      </c>
      <c r="B7158">
        <v>278.89999399999999</v>
      </c>
      <c r="C7158">
        <v>103788</v>
      </c>
      <c r="D7158">
        <v>56590</v>
      </c>
      <c r="E7158">
        <v>26782</v>
      </c>
      <c r="F7158">
        <v>16734</v>
      </c>
      <c r="G7158">
        <v>939.21002199999998</v>
      </c>
      <c r="H7158">
        <v>971.169983</v>
      </c>
      <c r="I7158">
        <v>100.93</v>
      </c>
      <c r="J7158">
        <v>5.3639999999999999</v>
      </c>
      <c r="K7158">
        <v>5.1710000000000003</v>
      </c>
      <c r="N7158">
        <v>28.02</v>
      </c>
      <c r="O7158">
        <v>132.63</v>
      </c>
      <c r="Q7158">
        <v>209.91630599999999</v>
      </c>
    </row>
    <row r="7159" spans="1:17" x14ac:dyDescent="0.2">
      <c r="A7159" s="1">
        <v>35804</v>
      </c>
      <c r="B7159">
        <v>279.10000600000001</v>
      </c>
      <c r="C7159">
        <v>97244</v>
      </c>
      <c r="D7159">
        <v>49682</v>
      </c>
      <c r="E7159">
        <v>33277</v>
      </c>
      <c r="F7159">
        <v>14952</v>
      </c>
      <c r="G7159">
        <v>927.69000200000005</v>
      </c>
      <c r="H7159">
        <v>956.19000200000005</v>
      </c>
      <c r="I7159">
        <v>100.93</v>
      </c>
      <c r="J7159">
        <v>5.4130000000000003</v>
      </c>
      <c r="K7159">
        <v>5.1630000000000003</v>
      </c>
      <c r="N7159">
        <v>28.69</v>
      </c>
      <c r="O7159">
        <v>132.09</v>
      </c>
      <c r="Q7159">
        <v>210.90640300000001</v>
      </c>
    </row>
    <row r="7160" spans="1:17" x14ac:dyDescent="0.2">
      <c r="A7160" s="1">
        <v>35803</v>
      </c>
      <c r="B7160">
        <v>281.79998799999998</v>
      </c>
      <c r="C7160">
        <v>94509</v>
      </c>
      <c r="D7160">
        <v>43217</v>
      </c>
      <c r="E7160">
        <v>49284</v>
      </c>
      <c r="F7160">
        <v>12758</v>
      </c>
      <c r="G7160">
        <v>956.04998799999998</v>
      </c>
      <c r="H7160">
        <v>994.53997800000002</v>
      </c>
      <c r="I7160">
        <v>101.02</v>
      </c>
      <c r="J7160">
        <v>5.4710000000000001</v>
      </c>
      <c r="K7160">
        <v>5.2910000000000004</v>
      </c>
      <c r="N7160">
        <v>26.01</v>
      </c>
      <c r="O7160">
        <v>132.55000000000001</v>
      </c>
      <c r="Q7160">
        <v>213.067001</v>
      </c>
    </row>
    <row r="7161" spans="1:17" x14ac:dyDescent="0.2">
      <c r="A7161" s="1">
        <v>35802</v>
      </c>
      <c r="B7161">
        <v>284.70001200000002</v>
      </c>
      <c r="C7161">
        <v>98390</v>
      </c>
      <c r="D7161">
        <v>36952</v>
      </c>
      <c r="E7161">
        <v>31431</v>
      </c>
      <c r="F7161">
        <v>9506</v>
      </c>
      <c r="G7161">
        <v>964</v>
      </c>
      <c r="H7161">
        <v>991.19000200000005</v>
      </c>
      <c r="I7161">
        <v>100.64</v>
      </c>
      <c r="J7161">
        <v>5.5289999999999999</v>
      </c>
      <c r="K7161">
        <v>5.4089999999999998</v>
      </c>
      <c r="N7161">
        <v>25.07</v>
      </c>
      <c r="O7161">
        <v>132.05000000000001</v>
      </c>
      <c r="Q7161">
        <v>213.87089499999999</v>
      </c>
    </row>
    <row r="7162" spans="1:17" x14ac:dyDescent="0.2">
      <c r="A7162" s="1">
        <v>35801</v>
      </c>
      <c r="B7162">
        <v>282.29998799999998</v>
      </c>
      <c r="C7162">
        <v>96752</v>
      </c>
      <c r="D7162">
        <v>30429</v>
      </c>
      <c r="E7162">
        <v>33455</v>
      </c>
      <c r="F7162">
        <v>7412</v>
      </c>
      <c r="G7162">
        <v>966.580017</v>
      </c>
      <c r="H7162">
        <v>1006.289978</v>
      </c>
      <c r="I7162">
        <v>101.4</v>
      </c>
      <c r="J7162">
        <v>5.4669999999999996</v>
      </c>
      <c r="K7162">
        <v>5.3840000000000003</v>
      </c>
      <c r="N7162">
        <v>25.66</v>
      </c>
      <c r="O7162">
        <v>134.18</v>
      </c>
      <c r="Q7162">
        <v>213.74980199999999</v>
      </c>
    </row>
    <row r="7163" spans="1:17" x14ac:dyDescent="0.2">
      <c r="A7163" s="1">
        <v>35800</v>
      </c>
      <c r="B7163">
        <v>282.70001200000002</v>
      </c>
      <c r="C7163">
        <v>89393</v>
      </c>
      <c r="D7163">
        <v>24021</v>
      </c>
      <c r="E7163">
        <v>54246</v>
      </c>
      <c r="F7163">
        <v>5188</v>
      </c>
      <c r="G7163">
        <v>977.07000700000003</v>
      </c>
      <c r="H7163">
        <v>1017.419983</v>
      </c>
      <c r="I7163">
        <v>101.06</v>
      </c>
      <c r="J7163">
        <v>5.5060000000000002</v>
      </c>
      <c r="K7163">
        <v>5.452</v>
      </c>
      <c r="N7163">
        <v>24.36</v>
      </c>
      <c r="O7163">
        <v>133.41999999999999</v>
      </c>
      <c r="Q7163">
        <v>215.943207</v>
      </c>
    </row>
    <row r="7164" spans="1:17" x14ac:dyDescent="0.2">
      <c r="A7164" s="1">
        <v>35797</v>
      </c>
      <c r="B7164">
        <v>289.39999399999999</v>
      </c>
      <c r="C7164">
        <v>89091</v>
      </c>
      <c r="D7164">
        <v>18105</v>
      </c>
      <c r="E7164">
        <v>6489</v>
      </c>
      <c r="F7164">
        <v>1581</v>
      </c>
      <c r="G7164">
        <v>975.03997800000002</v>
      </c>
      <c r="H7164">
        <v>1008.22998</v>
      </c>
      <c r="I7164">
        <v>100.1</v>
      </c>
      <c r="J7164">
        <v>5.6470000000000002</v>
      </c>
      <c r="K7164">
        <v>5.5609999999999999</v>
      </c>
      <c r="N7164">
        <v>23.42</v>
      </c>
      <c r="O7164">
        <v>132.32</v>
      </c>
      <c r="Q7164">
        <v>215.51809700000001</v>
      </c>
    </row>
    <row r="7165" spans="1:17" x14ac:dyDescent="0.2">
      <c r="A7165" s="1">
        <v>35796</v>
      </c>
      <c r="O7165">
        <v>130.55000000000001</v>
      </c>
    </row>
    <row r="7166" spans="1:17" x14ac:dyDescent="0.2">
      <c r="A7166" s="1">
        <v>35795</v>
      </c>
      <c r="B7166">
        <v>289.89999399999999</v>
      </c>
      <c r="C7166">
        <v>89216</v>
      </c>
      <c r="D7166">
        <v>12230</v>
      </c>
      <c r="G7166">
        <v>970.42999299999997</v>
      </c>
      <c r="H7166">
        <v>990.79998799999998</v>
      </c>
      <c r="I7166">
        <v>99.65</v>
      </c>
      <c r="J7166">
        <v>5.742</v>
      </c>
      <c r="K7166">
        <v>5.6459999999999999</v>
      </c>
      <c r="L7166">
        <v>1.7</v>
      </c>
      <c r="M7166">
        <v>1.4521299999999999</v>
      </c>
      <c r="N7166">
        <v>24.01</v>
      </c>
      <c r="O7166">
        <v>130.59</v>
      </c>
      <c r="P7166">
        <v>198.0609</v>
      </c>
      <c r="Q7166">
        <v>214.23159799999999</v>
      </c>
    </row>
    <row r="7167" spans="1:17" x14ac:dyDescent="0.2">
      <c r="A7167" s="1">
        <v>35794</v>
      </c>
      <c r="B7167">
        <v>291.60000600000001</v>
      </c>
      <c r="C7167">
        <v>89796</v>
      </c>
      <c r="D7167">
        <v>6343</v>
      </c>
      <c r="E7167">
        <v>15567</v>
      </c>
      <c r="F7167">
        <v>1180</v>
      </c>
      <c r="G7167">
        <v>970.84002699999996</v>
      </c>
      <c r="H7167">
        <v>998.46002199999998</v>
      </c>
      <c r="I7167">
        <v>99.28</v>
      </c>
      <c r="J7167">
        <v>5.7919999999999998</v>
      </c>
      <c r="K7167">
        <v>5.6959999999999997</v>
      </c>
      <c r="N7167">
        <v>24.38</v>
      </c>
      <c r="O7167">
        <v>130.1</v>
      </c>
      <c r="Q7167">
        <v>213.831604</v>
      </c>
    </row>
    <row r="7168" spans="1:17" x14ac:dyDescent="0.2">
      <c r="A7168" s="1">
        <v>35793</v>
      </c>
      <c r="B7168">
        <v>291.79998799999998</v>
      </c>
      <c r="C7168">
        <v>33</v>
      </c>
      <c r="D7168">
        <v>422</v>
      </c>
      <c r="E7168">
        <v>28</v>
      </c>
      <c r="F7168">
        <v>155</v>
      </c>
      <c r="G7168">
        <v>953.34997599999997</v>
      </c>
      <c r="H7168">
        <v>978.53002900000001</v>
      </c>
      <c r="I7168">
        <v>99.1</v>
      </c>
      <c r="J7168">
        <v>5.7590000000000003</v>
      </c>
      <c r="K7168">
        <v>5.6879999999999997</v>
      </c>
      <c r="N7168">
        <v>26.79</v>
      </c>
      <c r="O7168">
        <v>129.61000000000001</v>
      </c>
      <c r="Q7168">
        <v>211.78100599999999</v>
      </c>
    </row>
    <row r="7169" spans="1:17" x14ac:dyDescent="0.2">
      <c r="A7169" s="1">
        <v>35790</v>
      </c>
      <c r="B7169">
        <v>295.20001200000002</v>
      </c>
      <c r="C7169">
        <v>73</v>
      </c>
      <c r="D7169">
        <v>521</v>
      </c>
      <c r="E7169">
        <v>66</v>
      </c>
      <c r="F7169">
        <v>170</v>
      </c>
      <c r="G7169">
        <v>936.46002199999998</v>
      </c>
      <c r="H7169">
        <v>954.07000700000003</v>
      </c>
      <c r="I7169">
        <v>98.51</v>
      </c>
      <c r="J7169">
        <v>5.7380000000000004</v>
      </c>
      <c r="K7169">
        <v>5.6710000000000003</v>
      </c>
      <c r="N7169">
        <v>29.27</v>
      </c>
      <c r="O7169">
        <v>130.18</v>
      </c>
      <c r="Q7169">
        <v>211.05749499999999</v>
      </c>
    </row>
    <row r="7170" spans="1:17" x14ac:dyDescent="0.2">
      <c r="A7170" s="1">
        <v>35789</v>
      </c>
      <c r="O7170">
        <v>130.03</v>
      </c>
    </row>
    <row r="7171" spans="1:17" x14ac:dyDescent="0.2">
      <c r="A7171" s="1">
        <v>35788</v>
      </c>
      <c r="B7171">
        <v>296.79998799999998</v>
      </c>
      <c r="C7171">
        <v>114</v>
      </c>
      <c r="D7171">
        <v>646</v>
      </c>
      <c r="E7171">
        <v>57</v>
      </c>
      <c r="F7171">
        <v>229</v>
      </c>
      <c r="G7171">
        <v>932.70001200000002</v>
      </c>
      <c r="H7171">
        <v>938.98999000000003</v>
      </c>
      <c r="I7171">
        <v>98.51</v>
      </c>
      <c r="J7171">
        <v>5.7439999999999998</v>
      </c>
      <c r="K7171">
        <v>5.68</v>
      </c>
      <c r="N7171">
        <v>30.27</v>
      </c>
      <c r="O7171">
        <v>129.78</v>
      </c>
      <c r="Q7171">
        <v>210.68949900000001</v>
      </c>
    </row>
    <row r="7172" spans="1:17" x14ac:dyDescent="0.2">
      <c r="A7172" s="1">
        <v>35787</v>
      </c>
      <c r="B7172">
        <v>294.29998799999998</v>
      </c>
      <c r="C7172">
        <v>127</v>
      </c>
      <c r="D7172">
        <v>846</v>
      </c>
      <c r="E7172">
        <v>186</v>
      </c>
      <c r="F7172">
        <v>288</v>
      </c>
      <c r="G7172">
        <v>939.13000499999998</v>
      </c>
      <c r="H7172">
        <v>949.57000700000003</v>
      </c>
      <c r="I7172">
        <v>98.57</v>
      </c>
      <c r="J7172">
        <v>5.7</v>
      </c>
      <c r="K7172">
        <v>5.6459999999999999</v>
      </c>
      <c r="N7172">
        <v>29.86</v>
      </c>
      <c r="O7172">
        <v>129.51</v>
      </c>
      <c r="Q7172">
        <v>209.42919900000001</v>
      </c>
    </row>
    <row r="7173" spans="1:17" x14ac:dyDescent="0.2">
      <c r="A7173" s="1">
        <v>35786</v>
      </c>
      <c r="B7173">
        <v>291.10000600000001</v>
      </c>
      <c r="C7173">
        <v>175</v>
      </c>
      <c r="D7173">
        <v>1110</v>
      </c>
      <c r="E7173">
        <v>18</v>
      </c>
      <c r="F7173">
        <v>372</v>
      </c>
      <c r="G7173">
        <v>953.70001200000002</v>
      </c>
      <c r="H7173">
        <v>975.69000200000005</v>
      </c>
      <c r="I7173">
        <v>98.83</v>
      </c>
      <c r="J7173">
        <v>5.7110000000000003</v>
      </c>
      <c r="K7173">
        <v>5.6790000000000003</v>
      </c>
      <c r="N7173">
        <v>28.56</v>
      </c>
      <c r="O7173">
        <v>130.33000000000001</v>
      </c>
      <c r="Q7173">
        <v>208.216599</v>
      </c>
    </row>
    <row r="7174" spans="1:17" x14ac:dyDescent="0.2">
      <c r="A7174" s="1">
        <v>35783</v>
      </c>
      <c r="B7174">
        <v>289.5</v>
      </c>
      <c r="C7174">
        <v>154</v>
      </c>
      <c r="D7174">
        <v>2066</v>
      </c>
      <c r="E7174">
        <v>85</v>
      </c>
      <c r="F7174">
        <v>517</v>
      </c>
      <c r="G7174">
        <v>946.78002900000001</v>
      </c>
      <c r="H7174">
        <v>969.90002400000003</v>
      </c>
      <c r="I7174">
        <v>98.54</v>
      </c>
      <c r="J7174">
        <v>5.7359999999999998</v>
      </c>
      <c r="K7174">
        <v>5.6529999999999996</v>
      </c>
      <c r="N7174">
        <v>29.18</v>
      </c>
      <c r="O7174">
        <v>129.4</v>
      </c>
      <c r="Q7174">
        <v>207.87879899999999</v>
      </c>
    </row>
    <row r="7175" spans="1:17" x14ac:dyDescent="0.2">
      <c r="A7175" s="1">
        <v>35782</v>
      </c>
      <c r="B7175">
        <v>287.20001200000002</v>
      </c>
      <c r="C7175">
        <v>156</v>
      </c>
      <c r="D7175">
        <v>4639</v>
      </c>
      <c r="E7175">
        <v>32</v>
      </c>
      <c r="F7175">
        <v>1033</v>
      </c>
      <c r="G7175">
        <v>955.29998799999998</v>
      </c>
      <c r="H7175">
        <v>966.77002000000005</v>
      </c>
      <c r="I7175">
        <v>98.47</v>
      </c>
      <c r="J7175">
        <v>5.7489999999999997</v>
      </c>
      <c r="K7175">
        <v>5.6529999999999996</v>
      </c>
      <c r="N7175">
        <v>27.19</v>
      </c>
      <c r="O7175">
        <v>128.44999999999999</v>
      </c>
      <c r="Q7175">
        <v>209.25289900000001</v>
      </c>
    </row>
    <row r="7176" spans="1:17" x14ac:dyDescent="0.2">
      <c r="A7176" s="1">
        <v>35781</v>
      </c>
      <c r="B7176">
        <v>289.10000600000001</v>
      </c>
      <c r="C7176">
        <v>275</v>
      </c>
      <c r="D7176">
        <v>8100</v>
      </c>
      <c r="E7176">
        <v>57</v>
      </c>
      <c r="F7176">
        <v>3498</v>
      </c>
      <c r="G7176">
        <v>965.53997800000002</v>
      </c>
      <c r="H7176">
        <v>983.63000499999998</v>
      </c>
      <c r="I7176">
        <v>98.28</v>
      </c>
      <c r="J7176">
        <v>5.8079999999999998</v>
      </c>
      <c r="K7176">
        <v>5.6959999999999997</v>
      </c>
      <c r="N7176">
        <v>26.33</v>
      </c>
      <c r="O7176">
        <v>127.13</v>
      </c>
      <c r="Q7176">
        <v>210.62429800000001</v>
      </c>
    </row>
    <row r="7177" spans="1:17" x14ac:dyDescent="0.2">
      <c r="A7177" s="1">
        <v>35780</v>
      </c>
      <c r="B7177">
        <v>283.39999399999999</v>
      </c>
      <c r="C7177">
        <v>528</v>
      </c>
      <c r="D7177">
        <v>12962</v>
      </c>
      <c r="E7177">
        <v>367</v>
      </c>
      <c r="F7177">
        <v>6211</v>
      </c>
      <c r="G7177">
        <v>968.03997800000002</v>
      </c>
      <c r="H7177">
        <v>997.30999799999995</v>
      </c>
      <c r="I7177">
        <v>99.06</v>
      </c>
      <c r="J7177">
        <v>5.774</v>
      </c>
      <c r="K7177">
        <v>5.6710000000000003</v>
      </c>
      <c r="N7177">
        <v>26.11</v>
      </c>
      <c r="O7177">
        <v>130.72999999999999</v>
      </c>
      <c r="Q7177">
        <v>210.35699500000001</v>
      </c>
    </row>
    <row r="7178" spans="1:17" x14ac:dyDescent="0.2">
      <c r="A7178" s="1">
        <v>35779</v>
      </c>
      <c r="B7178">
        <v>284.5</v>
      </c>
      <c r="C7178">
        <v>550</v>
      </c>
      <c r="D7178">
        <v>18241</v>
      </c>
      <c r="E7178">
        <v>503</v>
      </c>
      <c r="F7178">
        <v>8856</v>
      </c>
      <c r="G7178">
        <v>963.39001499999995</v>
      </c>
      <c r="H7178">
        <v>984.38000499999998</v>
      </c>
      <c r="I7178">
        <v>98.76</v>
      </c>
      <c r="J7178">
        <v>5.7779999999999996</v>
      </c>
      <c r="K7178">
        <v>5.6529999999999996</v>
      </c>
      <c r="N7178">
        <v>27.37</v>
      </c>
      <c r="O7178">
        <v>130.88</v>
      </c>
      <c r="Q7178">
        <v>209.310699</v>
      </c>
    </row>
    <row r="7179" spans="1:17" x14ac:dyDescent="0.2">
      <c r="A7179" s="1">
        <v>35776</v>
      </c>
      <c r="B7179">
        <v>282.79998799999998</v>
      </c>
      <c r="C7179">
        <v>641</v>
      </c>
      <c r="D7179">
        <v>24263</v>
      </c>
      <c r="E7179">
        <v>31</v>
      </c>
      <c r="F7179">
        <v>10478</v>
      </c>
      <c r="G7179">
        <v>953.39001499999995</v>
      </c>
      <c r="H7179">
        <v>978.48999000000003</v>
      </c>
      <c r="I7179">
        <v>98.72</v>
      </c>
      <c r="J7179">
        <v>5.7279999999999998</v>
      </c>
      <c r="K7179">
        <v>5.5940000000000003</v>
      </c>
      <c r="N7179">
        <v>27.92</v>
      </c>
      <c r="O7179">
        <v>130.33000000000001</v>
      </c>
      <c r="Q7179">
        <v>206.92979399999999</v>
      </c>
    </row>
    <row r="7180" spans="1:17" x14ac:dyDescent="0.2">
      <c r="A7180" s="1">
        <v>35775</v>
      </c>
      <c r="B7180">
        <v>284</v>
      </c>
      <c r="C7180">
        <v>642</v>
      </c>
      <c r="D7180">
        <v>30721</v>
      </c>
      <c r="E7180">
        <v>84</v>
      </c>
      <c r="F7180">
        <v>13997</v>
      </c>
      <c r="G7180">
        <v>954.94000200000005</v>
      </c>
      <c r="H7180">
        <v>1001.880005</v>
      </c>
      <c r="I7180">
        <v>98.18</v>
      </c>
      <c r="J7180">
        <v>5.7930000000000001</v>
      </c>
      <c r="K7180">
        <v>5.6449999999999996</v>
      </c>
      <c r="N7180">
        <v>27.63</v>
      </c>
      <c r="O7180">
        <v>129.65</v>
      </c>
      <c r="Q7180">
        <v>207.413895</v>
      </c>
    </row>
    <row r="7181" spans="1:17" x14ac:dyDescent="0.2">
      <c r="A7181" s="1">
        <v>35774</v>
      </c>
      <c r="B7181">
        <v>286.60000600000001</v>
      </c>
      <c r="C7181">
        <v>977</v>
      </c>
      <c r="D7181">
        <v>37478</v>
      </c>
      <c r="E7181">
        <v>147</v>
      </c>
      <c r="F7181">
        <v>16337</v>
      </c>
      <c r="G7181">
        <v>969.78997800000002</v>
      </c>
      <c r="H7181">
        <v>1033.209961</v>
      </c>
      <c r="I7181">
        <v>98.98</v>
      </c>
      <c r="J7181">
        <v>5.8780000000000001</v>
      </c>
      <c r="K7181">
        <v>5.7130000000000001</v>
      </c>
      <c r="N7181">
        <v>24.55</v>
      </c>
      <c r="O7181">
        <v>129.43</v>
      </c>
      <c r="Q7181">
        <v>209.64219700000001</v>
      </c>
    </row>
    <row r="7182" spans="1:17" x14ac:dyDescent="0.2">
      <c r="A7182" s="1">
        <v>35773</v>
      </c>
      <c r="B7182">
        <v>282.79998799999998</v>
      </c>
      <c r="C7182">
        <v>900</v>
      </c>
      <c r="D7182">
        <v>44205</v>
      </c>
      <c r="E7182">
        <v>466</v>
      </c>
      <c r="F7182">
        <v>17687</v>
      </c>
      <c r="G7182">
        <v>975.78002900000001</v>
      </c>
      <c r="H7182">
        <v>1050.670044</v>
      </c>
      <c r="I7182">
        <v>99.16</v>
      </c>
      <c r="J7182">
        <v>5.9240000000000004</v>
      </c>
      <c r="K7182">
        <v>5.7809999999999997</v>
      </c>
      <c r="N7182">
        <v>23.36</v>
      </c>
      <c r="O7182">
        <v>129.74</v>
      </c>
      <c r="Q7182">
        <v>212.57839999999999</v>
      </c>
    </row>
    <row r="7183" spans="1:17" x14ac:dyDescent="0.2">
      <c r="A7183" s="1">
        <v>35772</v>
      </c>
      <c r="B7183">
        <v>287.89999399999999</v>
      </c>
      <c r="C7183">
        <v>978</v>
      </c>
      <c r="D7183">
        <v>51219</v>
      </c>
      <c r="E7183">
        <v>195</v>
      </c>
      <c r="F7183">
        <v>21318</v>
      </c>
      <c r="G7183">
        <v>982.36999500000002</v>
      </c>
      <c r="H7183">
        <v>1082.920044</v>
      </c>
      <c r="I7183">
        <v>99.24</v>
      </c>
      <c r="J7183">
        <v>5.9560000000000004</v>
      </c>
      <c r="K7183">
        <v>5.8239999999999998</v>
      </c>
      <c r="N7183">
        <v>23.22</v>
      </c>
      <c r="O7183">
        <v>130.58000000000001</v>
      </c>
      <c r="Q7183">
        <v>213.90370200000001</v>
      </c>
    </row>
    <row r="7184" spans="1:17" x14ac:dyDescent="0.2">
      <c r="A7184" s="1">
        <v>35769</v>
      </c>
      <c r="B7184">
        <v>288.39999399999999</v>
      </c>
      <c r="C7184">
        <v>1524</v>
      </c>
      <c r="D7184">
        <v>58019</v>
      </c>
      <c r="E7184">
        <v>263</v>
      </c>
      <c r="F7184">
        <v>22891</v>
      </c>
      <c r="G7184">
        <v>983.78997800000002</v>
      </c>
      <c r="H7184">
        <v>1070.2700199999999</v>
      </c>
      <c r="I7184">
        <v>98.86</v>
      </c>
      <c r="J7184">
        <v>5.9139999999999997</v>
      </c>
      <c r="K7184">
        <v>5.7969999999999997</v>
      </c>
      <c r="N7184">
        <v>22.65</v>
      </c>
      <c r="O7184">
        <v>130.32</v>
      </c>
      <c r="Q7184">
        <v>214.560394</v>
      </c>
    </row>
    <row r="7185" spans="1:17" x14ac:dyDescent="0.2">
      <c r="A7185" s="1">
        <v>35768</v>
      </c>
      <c r="B7185">
        <v>286.5</v>
      </c>
      <c r="C7185">
        <v>1950</v>
      </c>
      <c r="D7185">
        <v>65114</v>
      </c>
      <c r="E7185">
        <v>939</v>
      </c>
      <c r="F7185">
        <v>24959</v>
      </c>
      <c r="G7185">
        <v>973.09997599999997</v>
      </c>
      <c r="H7185">
        <v>1052.76001</v>
      </c>
      <c r="I7185">
        <v>98.35</v>
      </c>
      <c r="J7185">
        <v>5.8460000000000001</v>
      </c>
      <c r="K7185">
        <v>5.7039999999999997</v>
      </c>
      <c r="N7185">
        <v>23.84</v>
      </c>
      <c r="O7185">
        <v>129.38</v>
      </c>
      <c r="Q7185">
        <v>214.045197</v>
      </c>
    </row>
    <row r="7186" spans="1:17" x14ac:dyDescent="0.2">
      <c r="A7186" s="1">
        <v>35767</v>
      </c>
      <c r="B7186">
        <v>292.60000600000001</v>
      </c>
      <c r="C7186">
        <v>3107</v>
      </c>
      <c r="D7186">
        <v>72393</v>
      </c>
      <c r="E7186">
        <v>945</v>
      </c>
      <c r="F7186">
        <v>27492</v>
      </c>
      <c r="G7186">
        <v>976.77002000000005</v>
      </c>
      <c r="H7186">
        <v>1061.619995</v>
      </c>
      <c r="I7186">
        <v>98.1</v>
      </c>
      <c r="J7186">
        <v>5.819</v>
      </c>
      <c r="K7186">
        <v>5.7039999999999997</v>
      </c>
      <c r="N7186">
        <v>23.92</v>
      </c>
      <c r="O7186">
        <v>128.65</v>
      </c>
      <c r="Q7186">
        <v>212.50509600000001</v>
      </c>
    </row>
    <row r="7187" spans="1:17" x14ac:dyDescent="0.2">
      <c r="A7187" s="1">
        <v>35766</v>
      </c>
      <c r="B7187">
        <v>294.39999399999999</v>
      </c>
      <c r="C7187">
        <v>4086</v>
      </c>
      <c r="D7187">
        <v>79484</v>
      </c>
      <c r="E7187">
        <v>1451</v>
      </c>
      <c r="F7187">
        <v>28725</v>
      </c>
      <c r="G7187">
        <v>971.67999299999997</v>
      </c>
      <c r="H7187">
        <v>1052.0699460000001</v>
      </c>
      <c r="I7187">
        <v>98.32</v>
      </c>
      <c r="J7187">
        <v>5.8529999999999998</v>
      </c>
      <c r="K7187">
        <v>5.7549999999999999</v>
      </c>
      <c r="N7187">
        <v>25.66</v>
      </c>
      <c r="O7187">
        <v>128.66</v>
      </c>
      <c r="Q7187">
        <v>215.816193</v>
      </c>
    </row>
    <row r="7188" spans="1:17" x14ac:dyDescent="0.2">
      <c r="A7188" s="1">
        <v>35765</v>
      </c>
      <c r="B7188">
        <v>294.29998799999998</v>
      </c>
      <c r="E7188">
        <v>2185</v>
      </c>
      <c r="F7188">
        <v>31357</v>
      </c>
      <c r="G7188">
        <v>974.78002900000001</v>
      </c>
      <c r="H7188">
        <v>1079.2299800000001</v>
      </c>
      <c r="I7188">
        <v>98.4</v>
      </c>
      <c r="J7188">
        <v>5.8529999999999998</v>
      </c>
      <c r="K7188">
        <v>5.7629999999999999</v>
      </c>
      <c r="N7188">
        <v>26.01</v>
      </c>
      <c r="O7188">
        <v>128.68</v>
      </c>
      <c r="Q7188">
        <v>210.08140599999999</v>
      </c>
    </row>
    <row r="7189" spans="1:17" x14ac:dyDescent="0.2">
      <c r="A7189" s="1">
        <v>35764</v>
      </c>
      <c r="L7189">
        <v>1.8</v>
      </c>
      <c r="M7189">
        <v>1.43157</v>
      </c>
    </row>
    <row r="7190" spans="1:17" x14ac:dyDescent="0.2">
      <c r="A7190" s="1">
        <v>35762</v>
      </c>
      <c r="G7190">
        <v>955.40002400000003</v>
      </c>
      <c r="H7190">
        <v>1050.51001</v>
      </c>
      <c r="I7190">
        <v>97.77</v>
      </c>
      <c r="J7190">
        <v>5.8739999999999997</v>
      </c>
      <c r="K7190">
        <v>5.7380000000000004</v>
      </c>
      <c r="N7190">
        <v>27.43</v>
      </c>
      <c r="O7190">
        <v>127.85</v>
      </c>
      <c r="P7190">
        <v>197.66739999999999</v>
      </c>
      <c r="Q7190">
        <v>208.57650799999999</v>
      </c>
    </row>
    <row r="7191" spans="1:17" x14ac:dyDescent="0.2">
      <c r="A7191" s="1">
        <v>35761</v>
      </c>
      <c r="I7191">
        <v>97.88</v>
      </c>
      <c r="O7191">
        <v>126.87</v>
      </c>
    </row>
    <row r="7192" spans="1:17" x14ac:dyDescent="0.2">
      <c r="A7192" s="1">
        <v>35760</v>
      </c>
      <c r="B7192">
        <v>296.89999399999999</v>
      </c>
      <c r="C7192">
        <v>14526</v>
      </c>
      <c r="D7192">
        <v>86493</v>
      </c>
      <c r="E7192">
        <v>7834</v>
      </c>
      <c r="F7192">
        <v>32821</v>
      </c>
      <c r="G7192">
        <v>951.64001499999995</v>
      </c>
      <c r="H7192">
        <v>1044.23999</v>
      </c>
      <c r="I7192">
        <v>97.66</v>
      </c>
      <c r="J7192">
        <v>5.8529999999999998</v>
      </c>
      <c r="K7192">
        <v>5.73</v>
      </c>
      <c r="O7192">
        <v>127.14</v>
      </c>
      <c r="Q7192">
        <v>208.005493</v>
      </c>
    </row>
    <row r="7193" spans="1:17" x14ac:dyDescent="0.2">
      <c r="A7193" s="1">
        <v>35759</v>
      </c>
      <c r="B7193">
        <v>300.5</v>
      </c>
      <c r="C7193">
        <v>38744</v>
      </c>
      <c r="D7193">
        <v>92912</v>
      </c>
      <c r="E7193">
        <v>37007</v>
      </c>
      <c r="F7193">
        <v>33483</v>
      </c>
      <c r="G7193">
        <v>950.82000700000003</v>
      </c>
      <c r="H7193">
        <v>1038.0600589999999</v>
      </c>
      <c r="I7193">
        <v>97.23</v>
      </c>
      <c r="J7193">
        <v>5.8470000000000004</v>
      </c>
      <c r="K7193">
        <v>5.7050000000000001</v>
      </c>
      <c r="N7193">
        <v>28.95</v>
      </c>
      <c r="O7193">
        <v>127.36</v>
      </c>
      <c r="Q7193">
        <v>206.58819600000001</v>
      </c>
    </row>
    <row r="7194" spans="1:17" x14ac:dyDescent="0.2">
      <c r="A7194" s="1">
        <v>35758</v>
      </c>
      <c r="B7194">
        <v>303.89999399999999</v>
      </c>
      <c r="C7194">
        <v>52079</v>
      </c>
      <c r="D7194">
        <v>97789</v>
      </c>
      <c r="E7194">
        <v>40753</v>
      </c>
      <c r="F7194">
        <v>32485</v>
      </c>
      <c r="G7194">
        <v>946.669983</v>
      </c>
      <c r="H7194">
        <v>1030.219971</v>
      </c>
      <c r="I7194">
        <v>96.68</v>
      </c>
      <c r="J7194">
        <v>5.8360000000000003</v>
      </c>
      <c r="K7194">
        <v>5.6959999999999997</v>
      </c>
      <c r="N7194">
        <v>29.8</v>
      </c>
      <c r="O7194">
        <v>126.93</v>
      </c>
      <c r="Q7194">
        <v>206.23730499999999</v>
      </c>
    </row>
    <row r="7195" spans="1:17" x14ac:dyDescent="0.2">
      <c r="A7195" s="1">
        <v>35755</v>
      </c>
      <c r="B7195">
        <v>305.89999399999999</v>
      </c>
      <c r="C7195">
        <v>73198</v>
      </c>
      <c r="D7195">
        <v>101776</v>
      </c>
      <c r="E7195">
        <v>40041</v>
      </c>
      <c r="F7195">
        <v>31723</v>
      </c>
      <c r="G7195">
        <v>963.09002699999996</v>
      </c>
      <c r="H7195">
        <v>1056.589966</v>
      </c>
      <c r="I7195">
        <v>96.6</v>
      </c>
      <c r="J7195">
        <v>5.8109999999999999</v>
      </c>
      <c r="K7195">
        <v>5.6619999999999999</v>
      </c>
      <c r="N7195">
        <v>26.65</v>
      </c>
      <c r="O7195">
        <v>126.37</v>
      </c>
      <c r="Q7195">
        <v>206.29589799999999</v>
      </c>
    </row>
    <row r="7196" spans="1:17" x14ac:dyDescent="0.2">
      <c r="A7196" s="1">
        <v>35754</v>
      </c>
      <c r="B7196">
        <v>303.79998799999998</v>
      </c>
      <c r="C7196">
        <v>79711</v>
      </c>
      <c r="D7196">
        <v>104394</v>
      </c>
      <c r="E7196">
        <v>24831</v>
      </c>
      <c r="F7196">
        <v>31157</v>
      </c>
      <c r="G7196">
        <v>958.97997999999995</v>
      </c>
      <c r="H7196">
        <v>1062.48999</v>
      </c>
      <c r="I7196">
        <v>96.72</v>
      </c>
      <c r="J7196">
        <v>5.8470000000000004</v>
      </c>
      <c r="K7196">
        <v>5.7309999999999999</v>
      </c>
      <c r="N7196">
        <v>27.32</v>
      </c>
      <c r="O7196">
        <v>125.98</v>
      </c>
      <c r="Q7196">
        <v>206.24490399999999</v>
      </c>
    </row>
    <row r="7197" spans="1:17" x14ac:dyDescent="0.2">
      <c r="A7197" s="1">
        <v>35753</v>
      </c>
      <c r="B7197">
        <v>305</v>
      </c>
      <c r="C7197">
        <v>90887</v>
      </c>
      <c r="D7197">
        <v>107011</v>
      </c>
      <c r="E7197">
        <v>52818</v>
      </c>
      <c r="F7197">
        <v>32921</v>
      </c>
      <c r="G7197">
        <v>944.59002699999996</v>
      </c>
      <c r="H7197">
        <v>1039.119995</v>
      </c>
      <c r="I7197">
        <v>96.39</v>
      </c>
      <c r="J7197">
        <v>5.82</v>
      </c>
      <c r="K7197">
        <v>5.6879999999999997</v>
      </c>
      <c r="N7197">
        <v>29.93</v>
      </c>
      <c r="O7197">
        <v>126.91</v>
      </c>
      <c r="Q7197">
        <v>205.08599899999999</v>
      </c>
    </row>
    <row r="7198" spans="1:17" x14ac:dyDescent="0.2">
      <c r="A7198" s="1">
        <v>35752</v>
      </c>
      <c r="B7198">
        <v>307.60000600000001</v>
      </c>
      <c r="C7198">
        <v>97503</v>
      </c>
      <c r="D7198">
        <v>100952</v>
      </c>
      <c r="E7198">
        <v>35176</v>
      </c>
      <c r="F7198">
        <v>29413</v>
      </c>
      <c r="G7198">
        <v>938.22997999999995</v>
      </c>
      <c r="H7198">
        <v>1036.3100589999999</v>
      </c>
      <c r="I7198">
        <v>96.19</v>
      </c>
      <c r="J7198">
        <v>5.8410000000000002</v>
      </c>
      <c r="K7198">
        <v>5.6959999999999997</v>
      </c>
      <c r="N7198">
        <v>31.55</v>
      </c>
      <c r="O7198">
        <v>126.13</v>
      </c>
      <c r="Q7198">
        <v>202.980301</v>
      </c>
    </row>
    <row r="7199" spans="1:17" x14ac:dyDescent="0.2">
      <c r="A7199" s="1">
        <v>35751</v>
      </c>
      <c r="B7199">
        <v>304.70001200000002</v>
      </c>
      <c r="C7199">
        <v>102001</v>
      </c>
      <c r="D7199">
        <v>94462</v>
      </c>
      <c r="E7199">
        <v>20399</v>
      </c>
      <c r="F7199">
        <v>27068</v>
      </c>
      <c r="G7199">
        <v>946.20001200000002</v>
      </c>
      <c r="H7199">
        <v>1049.6999510000001</v>
      </c>
      <c r="I7199">
        <v>96.19</v>
      </c>
      <c r="J7199">
        <v>5.8319999999999999</v>
      </c>
      <c r="K7199">
        <v>5.6790000000000003</v>
      </c>
      <c r="N7199">
        <v>31.58</v>
      </c>
      <c r="O7199">
        <v>125.78</v>
      </c>
      <c r="Q7199">
        <v>203.610107</v>
      </c>
    </row>
    <row r="7200" spans="1:17" x14ac:dyDescent="0.2">
      <c r="A7200" s="1">
        <v>35748</v>
      </c>
      <c r="B7200">
        <v>304.29998799999998</v>
      </c>
      <c r="C7200">
        <v>101885</v>
      </c>
      <c r="D7200">
        <v>87669</v>
      </c>
      <c r="E7200">
        <v>54935</v>
      </c>
      <c r="F7200">
        <v>25719</v>
      </c>
      <c r="G7200">
        <v>928.34997599999997</v>
      </c>
      <c r="H7200">
        <v>1027.849976</v>
      </c>
      <c r="I7200">
        <v>96.15</v>
      </c>
      <c r="J7200">
        <v>5.8789999999999996</v>
      </c>
      <c r="K7200">
        <v>5.6879999999999997</v>
      </c>
      <c r="N7200">
        <v>33.659999999999997</v>
      </c>
      <c r="O7200">
        <v>125.4</v>
      </c>
      <c r="Q7200">
        <v>201.64340200000001</v>
      </c>
    </row>
    <row r="7201" spans="1:17" x14ac:dyDescent="0.2">
      <c r="A7201" s="1">
        <v>35747</v>
      </c>
      <c r="B7201">
        <v>308.79998799999998</v>
      </c>
      <c r="C7201">
        <v>106105</v>
      </c>
      <c r="D7201">
        <v>80883</v>
      </c>
      <c r="E7201">
        <v>23789</v>
      </c>
      <c r="F7201">
        <v>22058</v>
      </c>
      <c r="G7201">
        <v>916.65997300000004</v>
      </c>
      <c r="H7201">
        <v>1005.25</v>
      </c>
      <c r="I7201">
        <v>95.95</v>
      </c>
      <c r="J7201">
        <v>5.8490000000000002</v>
      </c>
      <c r="K7201">
        <v>5.6619999999999999</v>
      </c>
      <c r="N7201">
        <v>36.64</v>
      </c>
      <c r="O7201">
        <v>125.73</v>
      </c>
      <c r="Q7201">
        <v>199.73039199999999</v>
      </c>
    </row>
    <row r="7202" spans="1:17" x14ac:dyDescent="0.2">
      <c r="A7202" s="1">
        <v>35746</v>
      </c>
      <c r="B7202">
        <v>308.39999399999999</v>
      </c>
      <c r="C7202">
        <v>102984</v>
      </c>
      <c r="D7202">
        <v>73818</v>
      </c>
      <c r="E7202">
        <v>31279</v>
      </c>
      <c r="F7202">
        <v>20473</v>
      </c>
      <c r="G7202">
        <v>905.96002199999998</v>
      </c>
      <c r="H7202">
        <v>980.14001499999995</v>
      </c>
      <c r="I7202">
        <v>95.76</v>
      </c>
      <c r="J7202">
        <v>5.8520000000000003</v>
      </c>
      <c r="K7202">
        <v>5.6710000000000003</v>
      </c>
      <c r="N7202">
        <v>37.840000000000003</v>
      </c>
      <c r="O7202">
        <v>126.45</v>
      </c>
      <c r="Q7202">
        <v>199.30200199999999</v>
      </c>
    </row>
    <row r="7203" spans="1:17" x14ac:dyDescent="0.2">
      <c r="A7203" s="1">
        <v>35745</v>
      </c>
      <c r="B7203">
        <v>310.60000600000001</v>
      </c>
      <c r="C7203">
        <v>107937</v>
      </c>
      <c r="D7203">
        <v>66961</v>
      </c>
      <c r="E7203">
        <v>38936</v>
      </c>
      <c r="F7203">
        <v>18389</v>
      </c>
      <c r="G7203">
        <v>923.78002900000001</v>
      </c>
      <c r="H7203">
        <v>1010.960022</v>
      </c>
      <c r="I7203">
        <v>95.21</v>
      </c>
      <c r="N7203">
        <v>36.380000000000003</v>
      </c>
      <c r="O7203">
        <v>124.86</v>
      </c>
    </row>
    <row r="7204" spans="1:17" x14ac:dyDescent="0.2">
      <c r="A7204" s="1">
        <v>35744</v>
      </c>
      <c r="B7204">
        <v>311.10000600000001</v>
      </c>
      <c r="C7204">
        <v>111143</v>
      </c>
      <c r="D7204">
        <v>59773</v>
      </c>
      <c r="E7204">
        <v>19444</v>
      </c>
      <c r="F7204">
        <v>15795</v>
      </c>
      <c r="G7204">
        <v>921.13000499999998</v>
      </c>
      <c r="H7204">
        <v>1011.539978</v>
      </c>
      <c r="I7204">
        <v>95.2</v>
      </c>
      <c r="J7204">
        <v>5.8979999999999997</v>
      </c>
      <c r="K7204">
        <v>5.7130000000000001</v>
      </c>
      <c r="N7204">
        <v>36.630000000000003</v>
      </c>
      <c r="O7204">
        <v>124.33</v>
      </c>
      <c r="Q7204">
        <v>202.00700399999999</v>
      </c>
    </row>
    <row r="7205" spans="1:17" x14ac:dyDescent="0.2">
      <c r="A7205" s="1">
        <v>35741</v>
      </c>
      <c r="B7205">
        <v>311.20001200000002</v>
      </c>
      <c r="C7205">
        <v>109468</v>
      </c>
      <c r="D7205">
        <v>52373</v>
      </c>
      <c r="E7205">
        <v>40924</v>
      </c>
      <c r="F7205">
        <v>14499</v>
      </c>
      <c r="G7205">
        <v>927.51000999999997</v>
      </c>
      <c r="H7205">
        <v>1028.3199460000001</v>
      </c>
      <c r="I7205">
        <v>95.25</v>
      </c>
      <c r="J7205">
        <v>5.9020000000000001</v>
      </c>
      <c r="K7205">
        <v>5.6959999999999997</v>
      </c>
      <c r="N7205">
        <v>36.270000000000003</v>
      </c>
      <c r="O7205">
        <v>124.26</v>
      </c>
      <c r="Q7205">
        <v>202.07870500000001</v>
      </c>
    </row>
    <row r="7206" spans="1:17" x14ac:dyDescent="0.2">
      <c r="A7206" s="1">
        <v>35740</v>
      </c>
      <c r="B7206">
        <v>313.20001200000002</v>
      </c>
      <c r="C7206">
        <v>109229</v>
      </c>
      <c r="D7206">
        <v>45084</v>
      </c>
      <c r="E7206">
        <v>24152</v>
      </c>
      <c r="F7206">
        <v>11772</v>
      </c>
      <c r="G7206">
        <v>938.03002900000001</v>
      </c>
      <c r="H7206">
        <v>1034.170044</v>
      </c>
      <c r="I7206">
        <v>95.65</v>
      </c>
      <c r="J7206">
        <v>5.8789999999999996</v>
      </c>
      <c r="K7206">
        <v>5.6879999999999997</v>
      </c>
      <c r="N7206">
        <v>32.57</v>
      </c>
      <c r="O7206">
        <v>123.4</v>
      </c>
      <c r="Q7206">
        <v>205.34880100000001</v>
      </c>
    </row>
    <row r="7207" spans="1:17" x14ac:dyDescent="0.2">
      <c r="A7207" s="1">
        <v>35739</v>
      </c>
      <c r="B7207">
        <v>314.5</v>
      </c>
      <c r="C7207">
        <v>110809</v>
      </c>
      <c r="D7207">
        <v>37811</v>
      </c>
      <c r="E7207">
        <v>17761</v>
      </c>
      <c r="F7207">
        <v>10162</v>
      </c>
      <c r="G7207">
        <v>942.76000999999997</v>
      </c>
      <c r="H7207">
        <v>1046.920044</v>
      </c>
      <c r="I7207">
        <v>95.52</v>
      </c>
      <c r="J7207">
        <v>5.9089999999999998</v>
      </c>
      <c r="K7207">
        <v>5.6790000000000003</v>
      </c>
      <c r="N7207">
        <v>32.18</v>
      </c>
      <c r="O7207">
        <v>123.13</v>
      </c>
      <c r="Q7207">
        <v>207.325806</v>
      </c>
    </row>
    <row r="7208" spans="1:17" x14ac:dyDescent="0.2">
      <c r="A7208" s="1">
        <v>35738</v>
      </c>
      <c r="B7208">
        <v>314.79998799999998</v>
      </c>
      <c r="C7208">
        <v>111889</v>
      </c>
      <c r="D7208">
        <v>30433</v>
      </c>
      <c r="E7208">
        <v>22032</v>
      </c>
      <c r="F7208">
        <v>8979</v>
      </c>
      <c r="G7208">
        <v>940.76000999999997</v>
      </c>
      <c r="H7208">
        <v>1047.619995</v>
      </c>
      <c r="I7208">
        <v>95.54</v>
      </c>
      <c r="J7208">
        <v>5.9509999999999996</v>
      </c>
      <c r="K7208">
        <v>5.7130000000000001</v>
      </c>
      <c r="N7208">
        <v>32.24</v>
      </c>
      <c r="O7208">
        <v>121.89</v>
      </c>
      <c r="Q7208">
        <v>208.57389800000001</v>
      </c>
    </row>
    <row r="7209" spans="1:17" x14ac:dyDescent="0.2">
      <c r="A7209" s="1">
        <v>35737</v>
      </c>
      <c r="B7209">
        <v>314.39999399999999</v>
      </c>
      <c r="C7209">
        <v>111889</v>
      </c>
      <c r="D7209">
        <v>22983</v>
      </c>
      <c r="E7209">
        <v>29330</v>
      </c>
      <c r="F7209">
        <v>7510</v>
      </c>
      <c r="G7209">
        <v>938.98999000000003</v>
      </c>
      <c r="H7209">
        <v>1050.719971</v>
      </c>
      <c r="I7209">
        <v>96.07</v>
      </c>
      <c r="J7209">
        <v>5.9050000000000002</v>
      </c>
      <c r="K7209">
        <v>5.6879999999999997</v>
      </c>
      <c r="N7209">
        <v>32.090000000000003</v>
      </c>
      <c r="O7209">
        <v>121.4</v>
      </c>
      <c r="Q7209">
        <v>205.97889699999999</v>
      </c>
    </row>
    <row r="7210" spans="1:17" x14ac:dyDescent="0.2">
      <c r="A7210" s="1">
        <v>35734</v>
      </c>
      <c r="B7210">
        <v>312.10000600000001</v>
      </c>
      <c r="C7210">
        <v>112468</v>
      </c>
      <c r="D7210">
        <v>15534</v>
      </c>
      <c r="E7210">
        <v>31553</v>
      </c>
      <c r="F7210">
        <v>5555</v>
      </c>
      <c r="G7210">
        <v>914.61999500000002</v>
      </c>
      <c r="H7210">
        <v>1019.619995</v>
      </c>
      <c r="I7210">
        <v>95.64</v>
      </c>
      <c r="J7210">
        <v>5.8310000000000004</v>
      </c>
      <c r="K7210">
        <v>5.6120000000000001</v>
      </c>
      <c r="L7210">
        <v>2.1</v>
      </c>
      <c r="M7210">
        <v>1.53352</v>
      </c>
      <c r="N7210">
        <v>35.090000000000003</v>
      </c>
      <c r="O7210">
        <v>120.48</v>
      </c>
      <c r="P7210">
        <v>198.74850000000001</v>
      </c>
      <c r="Q7210">
        <v>202.97839400000001</v>
      </c>
    </row>
    <row r="7211" spans="1:17" x14ac:dyDescent="0.2">
      <c r="A7211" s="1">
        <v>35733</v>
      </c>
      <c r="B7211">
        <v>317.20001200000002</v>
      </c>
      <c r="C7211">
        <v>118961</v>
      </c>
      <c r="D7211">
        <v>8046</v>
      </c>
      <c r="E7211">
        <v>51281</v>
      </c>
      <c r="F7211">
        <v>3452</v>
      </c>
      <c r="G7211">
        <v>903.67999299999997</v>
      </c>
      <c r="H7211">
        <v>1000.700012</v>
      </c>
      <c r="I7211">
        <v>95.46</v>
      </c>
      <c r="J7211">
        <v>5.8129999999999997</v>
      </c>
      <c r="K7211">
        <v>5.5789999999999997</v>
      </c>
      <c r="N7211">
        <v>38.200000000000003</v>
      </c>
      <c r="O7211">
        <v>119.99</v>
      </c>
      <c r="Q7211">
        <v>201.567398</v>
      </c>
    </row>
    <row r="7212" spans="1:17" x14ac:dyDescent="0.2">
      <c r="A7212" s="1">
        <v>35732</v>
      </c>
      <c r="B7212">
        <v>313.5</v>
      </c>
      <c r="C7212">
        <v>4</v>
      </c>
      <c r="D7212">
        <v>125</v>
      </c>
      <c r="E7212">
        <v>204</v>
      </c>
      <c r="F7212">
        <v>34</v>
      </c>
      <c r="G7212">
        <v>919.15997300000004</v>
      </c>
      <c r="H7212">
        <v>1029.76001</v>
      </c>
      <c r="I7212">
        <v>95.77</v>
      </c>
      <c r="J7212">
        <v>5.88</v>
      </c>
      <c r="K7212">
        <v>5.6</v>
      </c>
      <c r="N7212">
        <v>33.75</v>
      </c>
      <c r="O7212">
        <v>120.8</v>
      </c>
      <c r="Q7212">
        <v>204.79089400000001</v>
      </c>
    </row>
    <row r="7213" spans="1:17" x14ac:dyDescent="0.2">
      <c r="A7213" s="1">
        <v>35731</v>
      </c>
      <c r="B7213">
        <v>315.60000600000001</v>
      </c>
      <c r="C7213">
        <v>154</v>
      </c>
      <c r="D7213">
        <v>134</v>
      </c>
      <c r="E7213">
        <v>2</v>
      </c>
      <c r="F7213">
        <v>22</v>
      </c>
      <c r="G7213">
        <v>921.84997599999997</v>
      </c>
      <c r="H7213">
        <v>1046.869995</v>
      </c>
      <c r="I7213">
        <v>96.06</v>
      </c>
      <c r="J7213">
        <v>5.9850000000000003</v>
      </c>
      <c r="K7213">
        <v>5.726</v>
      </c>
      <c r="N7213">
        <v>31.22</v>
      </c>
      <c r="O7213">
        <v>120.73</v>
      </c>
      <c r="Q7213">
        <v>208.07780500000001</v>
      </c>
    </row>
    <row r="7214" spans="1:17" x14ac:dyDescent="0.2">
      <c r="A7214" s="1">
        <v>35730</v>
      </c>
      <c r="B7214">
        <v>311.29998799999998</v>
      </c>
      <c r="C7214">
        <v>105</v>
      </c>
      <c r="D7214">
        <v>135</v>
      </c>
      <c r="E7214">
        <v>163</v>
      </c>
      <c r="F7214">
        <v>23</v>
      </c>
      <c r="G7214">
        <v>876.98999000000003</v>
      </c>
      <c r="H7214">
        <v>978.84997599999997</v>
      </c>
      <c r="I7214">
        <v>97.01</v>
      </c>
      <c r="J7214">
        <v>5.8</v>
      </c>
      <c r="K7214">
        <v>5.5259999999999998</v>
      </c>
      <c r="N7214">
        <v>31.12</v>
      </c>
      <c r="O7214">
        <v>122.03</v>
      </c>
      <c r="Q7214">
        <v>206.03439299999999</v>
      </c>
    </row>
    <row r="7215" spans="1:17" x14ac:dyDescent="0.2">
      <c r="A7215" s="1">
        <v>35727</v>
      </c>
      <c r="B7215">
        <v>307.29998799999998</v>
      </c>
      <c r="C7215">
        <v>105</v>
      </c>
      <c r="D7215">
        <v>139</v>
      </c>
      <c r="E7215">
        <v>24</v>
      </c>
      <c r="F7215">
        <v>15</v>
      </c>
      <c r="G7215">
        <v>941.64001499999995</v>
      </c>
      <c r="H7215">
        <v>1057.339966</v>
      </c>
      <c r="I7215">
        <v>97.73</v>
      </c>
      <c r="J7215">
        <v>5.9809999999999999</v>
      </c>
      <c r="K7215">
        <v>5.7430000000000003</v>
      </c>
      <c r="N7215">
        <v>23.17</v>
      </c>
      <c r="O7215">
        <v>121.93</v>
      </c>
      <c r="Q7215">
        <v>222.26679999999999</v>
      </c>
    </row>
    <row r="7216" spans="1:17" x14ac:dyDescent="0.2">
      <c r="A7216" s="1">
        <v>35726</v>
      </c>
      <c r="B7216">
        <v>323</v>
      </c>
      <c r="C7216">
        <v>120</v>
      </c>
      <c r="D7216">
        <v>145</v>
      </c>
      <c r="E7216">
        <v>4</v>
      </c>
      <c r="F7216">
        <v>22</v>
      </c>
      <c r="G7216">
        <v>950.69000200000005</v>
      </c>
      <c r="H7216">
        <v>1074.650024</v>
      </c>
      <c r="I7216">
        <v>97.44</v>
      </c>
      <c r="J7216">
        <v>6.0110000000000001</v>
      </c>
      <c r="K7216">
        <v>5.7690000000000001</v>
      </c>
      <c r="N7216">
        <v>22.99</v>
      </c>
      <c r="O7216">
        <v>121.9</v>
      </c>
      <c r="Q7216">
        <v>222.22039799999999</v>
      </c>
    </row>
    <row r="7217" spans="1:17" x14ac:dyDescent="0.2">
      <c r="A7217" s="1">
        <v>35725</v>
      </c>
      <c r="B7217">
        <v>322.10000600000001</v>
      </c>
      <c r="C7217">
        <v>127</v>
      </c>
      <c r="D7217">
        <v>151</v>
      </c>
      <c r="E7217">
        <v>30</v>
      </c>
      <c r="F7217">
        <v>96</v>
      </c>
      <c r="G7217">
        <v>968.48999000000003</v>
      </c>
      <c r="H7217">
        <v>1098.709961</v>
      </c>
      <c r="I7217">
        <v>97.98</v>
      </c>
      <c r="J7217">
        <v>6.1260000000000003</v>
      </c>
      <c r="K7217">
        <v>5.891</v>
      </c>
      <c r="N7217">
        <v>19.86</v>
      </c>
      <c r="O7217">
        <v>120.65</v>
      </c>
      <c r="Q7217">
        <v>223.92590300000001</v>
      </c>
    </row>
    <row r="7218" spans="1:17" x14ac:dyDescent="0.2">
      <c r="A7218" s="1">
        <v>35724</v>
      </c>
      <c r="B7218">
        <v>322.29998799999998</v>
      </c>
      <c r="C7218">
        <v>129</v>
      </c>
      <c r="D7218">
        <v>199</v>
      </c>
      <c r="E7218">
        <v>14</v>
      </c>
      <c r="F7218">
        <v>249</v>
      </c>
      <c r="G7218">
        <v>972.28002900000001</v>
      </c>
      <c r="H7218">
        <v>1110.5500489999999</v>
      </c>
      <c r="I7218">
        <v>98.1</v>
      </c>
      <c r="J7218">
        <v>6.1260000000000003</v>
      </c>
      <c r="K7218">
        <v>5.8819999999999997</v>
      </c>
      <c r="N7218">
        <v>19.53</v>
      </c>
      <c r="O7218">
        <v>120.91</v>
      </c>
      <c r="Q7218">
        <v>224.41679400000001</v>
      </c>
    </row>
    <row r="7219" spans="1:17" x14ac:dyDescent="0.2">
      <c r="A7219" s="1">
        <v>35723</v>
      </c>
      <c r="B7219">
        <v>323</v>
      </c>
      <c r="C7219">
        <v>135</v>
      </c>
      <c r="D7219">
        <v>456</v>
      </c>
      <c r="E7219">
        <v>8</v>
      </c>
      <c r="F7219">
        <v>360</v>
      </c>
      <c r="G7219">
        <v>955.60998500000005</v>
      </c>
      <c r="H7219">
        <v>1088.25</v>
      </c>
      <c r="I7219">
        <v>97.49</v>
      </c>
      <c r="J7219">
        <v>6.141</v>
      </c>
      <c r="K7219">
        <v>5.8819999999999997</v>
      </c>
      <c r="N7219">
        <v>20.72</v>
      </c>
      <c r="O7219">
        <v>121.15</v>
      </c>
      <c r="Q7219">
        <v>224.05360400000001</v>
      </c>
    </row>
    <row r="7220" spans="1:17" x14ac:dyDescent="0.2">
      <c r="A7220" s="1">
        <v>35720</v>
      </c>
      <c r="B7220">
        <v>324.29998799999998</v>
      </c>
      <c r="C7220">
        <v>135</v>
      </c>
      <c r="D7220">
        <v>714</v>
      </c>
      <c r="E7220">
        <v>22</v>
      </c>
      <c r="F7220">
        <v>502</v>
      </c>
      <c r="G7220">
        <v>944.15997300000004</v>
      </c>
      <c r="H7220">
        <v>1075.119995</v>
      </c>
      <c r="I7220">
        <v>97.54</v>
      </c>
      <c r="J7220">
        <v>6.1580000000000004</v>
      </c>
      <c r="K7220">
        <v>5.89</v>
      </c>
      <c r="N7220">
        <v>21.69</v>
      </c>
      <c r="O7220">
        <v>120.97</v>
      </c>
      <c r="Q7220">
        <v>223.63810699999999</v>
      </c>
    </row>
    <row r="7221" spans="1:17" x14ac:dyDescent="0.2">
      <c r="A7221" s="1">
        <v>35719</v>
      </c>
      <c r="B7221">
        <v>324.89999399999999</v>
      </c>
      <c r="C7221">
        <v>135</v>
      </c>
      <c r="D7221">
        <v>997</v>
      </c>
      <c r="G7221">
        <v>955.22997999999995</v>
      </c>
      <c r="H7221">
        <v>1099.380005</v>
      </c>
      <c r="I7221">
        <v>96.49</v>
      </c>
      <c r="J7221">
        <v>6.0919999999999996</v>
      </c>
      <c r="K7221">
        <v>5.8129999999999997</v>
      </c>
      <c r="N7221">
        <v>20.53</v>
      </c>
      <c r="O7221">
        <v>119.76</v>
      </c>
      <c r="Q7221">
        <v>224.323395</v>
      </c>
    </row>
    <row r="7222" spans="1:17" x14ac:dyDescent="0.2">
      <c r="A7222" s="1">
        <v>35718</v>
      </c>
      <c r="B7222">
        <v>326.10000600000001</v>
      </c>
      <c r="C7222">
        <v>138</v>
      </c>
      <c r="D7222">
        <v>1329</v>
      </c>
      <c r="G7222">
        <v>965.71997099999999</v>
      </c>
      <c r="H7222">
        <v>1119.0699460000001</v>
      </c>
      <c r="I7222">
        <v>96.72</v>
      </c>
      <c r="J7222">
        <v>6.1040000000000001</v>
      </c>
      <c r="K7222">
        <v>5.8209999999999997</v>
      </c>
      <c r="N7222">
        <v>20.05</v>
      </c>
      <c r="O7222">
        <v>121.02</v>
      </c>
      <c r="Q7222">
        <v>224.13699299999999</v>
      </c>
    </row>
    <row r="7223" spans="1:17" x14ac:dyDescent="0.2">
      <c r="A7223" s="1">
        <v>35717</v>
      </c>
      <c r="B7223">
        <v>327.20001200000002</v>
      </c>
      <c r="C7223">
        <v>145</v>
      </c>
      <c r="D7223">
        <v>1758</v>
      </c>
      <c r="E7223">
        <v>4</v>
      </c>
      <c r="F7223">
        <v>704</v>
      </c>
      <c r="G7223">
        <v>970.28002900000001</v>
      </c>
      <c r="H7223">
        <v>1131.4300539999999</v>
      </c>
      <c r="I7223">
        <v>96.95</v>
      </c>
      <c r="J7223">
        <v>6.0640000000000001</v>
      </c>
      <c r="K7223">
        <v>5.7869999999999999</v>
      </c>
      <c r="N7223">
        <v>19.989999999999998</v>
      </c>
      <c r="O7223">
        <v>121.46</v>
      </c>
      <c r="Q7223">
        <v>224.36180100000001</v>
      </c>
    </row>
    <row r="7224" spans="1:17" x14ac:dyDescent="0.2">
      <c r="A7224" s="1">
        <v>35716</v>
      </c>
      <c r="B7224">
        <v>327.70001200000002</v>
      </c>
      <c r="C7224">
        <v>146</v>
      </c>
      <c r="D7224">
        <v>2255</v>
      </c>
      <c r="E7224">
        <v>11</v>
      </c>
      <c r="F7224">
        <v>811</v>
      </c>
      <c r="G7224">
        <v>968.09997599999997</v>
      </c>
      <c r="H7224">
        <v>1140.4799800000001</v>
      </c>
      <c r="I7224">
        <v>96.87</v>
      </c>
      <c r="N7224">
        <v>20.260000000000002</v>
      </c>
      <c r="O7224">
        <v>121.03</v>
      </c>
    </row>
    <row r="7225" spans="1:17" x14ac:dyDescent="0.2">
      <c r="A7225" s="1">
        <v>35713</v>
      </c>
      <c r="B7225">
        <v>328.89999399999999</v>
      </c>
      <c r="C7225">
        <v>147</v>
      </c>
      <c r="D7225">
        <v>2776</v>
      </c>
      <c r="E7225">
        <v>4</v>
      </c>
      <c r="F7225">
        <v>857</v>
      </c>
      <c r="G7225">
        <v>966.97997999999995</v>
      </c>
      <c r="H7225">
        <v>1137.7700199999999</v>
      </c>
      <c r="I7225">
        <v>96.66</v>
      </c>
      <c r="J7225">
        <v>6.1429999999999998</v>
      </c>
      <c r="K7225">
        <v>5.8380000000000001</v>
      </c>
      <c r="N7225">
        <v>19.75</v>
      </c>
      <c r="O7225">
        <v>120.1</v>
      </c>
      <c r="Q7225">
        <v>224.068207</v>
      </c>
    </row>
    <row r="7226" spans="1:17" x14ac:dyDescent="0.2">
      <c r="A7226" s="1">
        <v>35712</v>
      </c>
      <c r="B7226">
        <v>326.89999399999999</v>
      </c>
      <c r="C7226">
        <v>148</v>
      </c>
      <c r="D7226">
        <v>3303</v>
      </c>
      <c r="E7226">
        <v>6</v>
      </c>
      <c r="F7226">
        <v>876</v>
      </c>
      <c r="G7226">
        <v>970.61999500000002</v>
      </c>
      <c r="H7226">
        <v>1148.209961</v>
      </c>
      <c r="I7226">
        <v>96.61</v>
      </c>
      <c r="J7226">
        <v>6.0730000000000004</v>
      </c>
      <c r="K7226">
        <v>5.77</v>
      </c>
      <c r="N7226">
        <v>22.31</v>
      </c>
      <c r="O7226">
        <v>121.21</v>
      </c>
      <c r="Q7226">
        <v>224.02160599999999</v>
      </c>
    </row>
    <row r="7227" spans="1:17" x14ac:dyDescent="0.2">
      <c r="A7227" s="1">
        <v>35711</v>
      </c>
      <c r="B7227">
        <v>332.89999399999999</v>
      </c>
      <c r="C7227">
        <v>146</v>
      </c>
      <c r="D7227">
        <v>3834</v>
      </c>
      <c r="E7227">
        <v>8</v>
      </c>
      <c r="F7227">
        <v>888</v>
      </c>
      <c r="G7227">
        <v>973.84002699999996</v>
      </c>
      <c r="H7227">
        <v>1145.339966</v>
      </c>
      <c r="I7227">
        <v>96.69</v>
      </c>
      <c r="J7227">
        <v>6.0880000000000001</v>
      </c>
      <c r="K7227">
        <v>5.7789999999999999</v>
      </c>
      <c r="N7227">
        <v>20.77</v>
      </c>
      <c r="O7227">
        <v>121.13</v>
      </c>
      <c r="Q7227">
        <v>224.76840200000001</v>
      </c>
    </row>
    <row r="7228" spans="1:17" x14ac:dyDescent="0.2">
      <c r="A7228" s="1">
        <v>35710</v>
      </c>
      <c r="B7228">
        <v>331</v>
      </c>
      <c r="C7228">
        <v>169</v>
      </c>
      <c r="D7228">
        <v>4612</v>
      </c>
      <c r="E7228">
        <v>5</v>
      </c>
      <c r="F7228">
        <v>911</v>
      </c>
      <c r="G7228">
        <v>983.11999500000002</v>
      </c>
      <c r="H7228">
        <v>1140.73999</v>
      </c>
      <c r="I7228">
        <v>97.13</v>
      </c>
      <c r="J7228">
        <v>5.923</v>
      </c>
      <c r="K7228">
        <v>5.6349999999999998</v>
      </c>
      <c r="N7228">
        <v>20.29</v>
      </c>
      <c r="O7228">
        <v>122.43</v>
      </c>
      <c r="Q7228">
        <v>225.985107</v>
      </c>
    </row>
    <row r="7229" spans="1:17" x14ac:dyDescent="0.2">
      <c r="A7229" s="1">
        <v>35709</v>
      </c>
      <c r="B7229">
        <v>332.29998799999998</v>
      </c>
      <c r="C7229">
        <v>166</v>
      </c>
      <c r="D7229">
        <v>5388</v>
      </c>
      <c r="E7229">
        <v>25</v>
      </c>
      <c r="F7229">
        <v>1064</v>
      </c>
      <c r="G7229">
        <v>972.69000200000005</v>
      </c>
      <c r="H7229">
        <v>1125.9300539999999</v>
      </c>
      <c r="I7229">
        <v>97.13</v>
      </c>
      <c r="J7229">
        <v>5.9560000000000004</v>
      </c>
      <c r="K7229">
        <v>5.6609999999999996</v>
      </c>
      <c r="N7229">
        <v>21.61</v>
      </c>
      <c r="O7229">
        <v>121.98</v>
      </c>
      <c r="Q7229">
        <v>225.64089999999999</v>
      </c>
    </row>
    <row r="7230" spans="1:17" x14ac:dyDescent="0.2">
      <c r="A7230" s="1">
        <v>35706</v>
      </c>
      <c r="B7230">
        <v>334.60000600000001</v>
      </c>
      <c r="C7230">
        <v>193</v>
      </c>
      <c r="D7230">
        <v>6681</v>
      </c>
      <c r="E7230">
        <v>21</v>
      </c>
      <c r="F7230">
        <v>1276</v>
      </c>
      <c r="G7230">
        <v>965.03002900000001</v>
      </c>
      <c r="H7230">
        <v>1124.4399410000001</v>
      </c>
      <c r="I7230">
        <v>97.08</v>
      </c>
      <c r="J7230">
        <v>5.9880000000000004</v>
      </c>
      <c r="K7230">
        <v>5.6779999999999999</v>
      </c>
      <c r="N7230">
        <v>21.54</v>
      </c>
      <c r="O7230">
        <v>122.08</v>
      </c>
      <c r="Q7230">
        <v>225.06970200000001</v>
      </c>
    </row>
    <row r="7231" spans="1:17" x14ac:dyDescent="0.2">
      <c r="A7231" s="1">
        <v>35705</v>
      </c>
      <c r="B7231">
        <v>331</v>
      </c>
      <c r="C7231">
        <v>210</v>
      </c>
      <c r="D7231">
        <v>7656</v>
      </c>
      <c r="E7231">
        <v>46</v>
      </c>
      <c r="F7231">
        <v>1683</v>
      </c>
      <c r="G7231">
        <v>960.46002199999998</v>
      </c>
      <c r="H7231">
        <v>1112.8900149999999</v>
      </c>
      <c r="I7231">
        <v>97.64</v>
      </c>
      <c r="J7231">
        <v>5.9969999999999999</v>
      </c>
      <c r="K7231">
        <v>5.72</v>
      </c>
      <c r="N7231">
        <v>22.27</v>
      </c>
      <c r="O7231">
        <v>121.7</v>
      </c>
      <c r="Q7231">
        <v>224.46170000000001</v>
      </c>
    </row>
    <row r="7232" spans="1:17" x14ac:dyDescent="0.2">
      <c r="A7232" s="1">
        <v>35704</v>
      </c>
      <c r="B7232">
        <v>333.60000600000001</v>
      </c>
      <c r="C7232">
        <v>836</v>
      </c>
      <c r="D7232">
        <v>8699</v>
      </c>
      <c r="E7232">
        <v>126</v>
      </c>
      <c r="F7232">
        <v>1825</v>
      </c>
      <c r="G7232">
        <v>955.40997300000004</v>
      </c>
      <c r="H7232">
        <v>1102.0500489999999</v>
      </c>
      <c r="I7232">
        <v>97.6</v>
      </c>
      <c r="J7232">
        <v>6.0350000000000001</v>
      </c>
      <c r="K7232">
        <v>5.7370000000000001</v>
      </c>
      <c r="N7232">
        <v>22.32</v>
      </c>
      <c r="O7232">
        <v>120.95</v>
      </c>
      <c r="Q7232">
        <v>223.455704</v>
      </c>
    </row>
    <row r="7233" spans="1:17" x14ac:dyDescent="0.2">
      <c r="A7233" s="1">
        <v>35703</v>
      </c>
      <c r="B7233">
        <v>334.29998799999998</v>
      </c>
      <c r="C7233">
        <v>3993</v>
      </c>
      <c r="D7233">
        <v>9693</v>
      </c>
      <c r="E7233">
        <v>1112</v>
      </c>
      <c r="F7233">
        <v>1943</v>
      </c>
      <c r="G7233">
        <v>947.28002900000001</v>
      </c>
      <c r="H7233">
        <v>1097.170044</v>
      </c>
      <c r="I7233">
        <v>97.11</v>
      </c>
      <c r="J7233">
        <v>6.1029999999999998</v>
      </c>
      <c r="K7233">
        <v>5.7789999999999999</v>
      </c>
      <c r="L7233">
        <v>2.2000000000000002</v>
      </c>
      <c r="M7233">
        <v>1.62052</v>
      </c>
      <c r="N7233">
        <v>22.91</v>
      </c>
      <c r="O7233">
        <v>120.51</v>
      </c>
      <c r="P7233">
        <v>195.20060000000001</v>
      </c>
      <c r="Q7233">
        <v>222.62190200000001</v>
      </c>
    </row>
    <row r="7234" spans="1:17" x14ac:dyDescent="0.2">
      <c r="A7234" s="1">
        <v>35702</v>
      </c>
      <c r="B7234">
        <v>328.10000600000001</v>
      </c>
      <c r="C7234">
        <v>4000</v>
      </c>
      <c r="D7234">
        <v>10504</v>
      </c>
      <c r="E7234">
        <v>2320</v>
      </c>
      <c r="F7234">
        <v>1878</v>
      </c>
      <c r="G7234">
        <v>953.34002699999996</v>
      </c>
      <c r="H7234">
        <v>1118.7700199999999</v>
      </c>
      <c r="I7234">
        <v>97.26</v>
      </c>
      <c r="J7234">
        <v>6.0960000000000001</v>
      </c>
      <c r="K7234">
        <v>5.7880000000000003</v>
      </c>
      <c r="N7234">
        <v>22.23</v>
      </c>
      <c r="O7234">
        <v>120.83</v>
      </c>
      <c r="Q7234">
        <v>222.15870699999999</v>
      </c>
    </row>
    <row r="7235" spans="1:17" x14ac:dyDescent="0.2">
      <c r="A7235" s="1">
        <v>35699</v>
      </c>
      <c r="B7235">
        <v>326.89999399999999</v>
      </c>
      <c r="C7235">
        <v>4382</v>
      </c>
      <c r="D7235">
        <v>11314</v>
      </c>
      <c r="E7235">
        <v>1688</v>
      </c>
      <c r="F7235">
        <v>1790</v>
      </c>
      <c r="G7235">
        <v>945.21997099999999</v>
      </c>
      <c r="H7235">
        <v>1106.8199460000001</v>
      </c>
      <c r="I7235">
        <v>97.25</v>
      </c>
      <c r="J7235">
        <v>6.0810000000000004</v>
      </c>
      <c r="K7235">
        <v>5.78</v>
      </c>
      <c r="N7235">
        <v>22.26</v>
      </c>
      <c r="O7235">
        <v>121.26</v>
      </c>
      <c r="Q7235">
        <v>222.1026</v>
      </c>
    </row>
    <row r="7236" spans="1:17" x14ac:dyDescent="0.2">
      <c r="A7236" s="1">
        <v>35698</v>
      </c>
      <c r="B7236">
        <v>327.39999399999999</v>
      </c>
      <c r="C7236">
        <v>5112</v>
      </c>
      <c r="D7236">
        <v>12097</v>
      </c>
      <c r="E7236">
        <v>2128</v>
      </c>
      <c r="F7236">
        <v>1755</v>
      </c>
      <c r="G7236">
        <v>937.90997300000004</v>
      </c>
      <c r="H7236">
        <v>1106.4799800000001</v>
      </c>
      <c r="I7236">
        <v>97.05</v>
      </c>
      <c r="J7236">
        <v>6.1260000000000003</v>
      </c>
      <c r="K7236">
        <v>5.8220000000000001</v>
      </c>
      <c r="N7236">
        <v>22.96</v>
      </c>
      <c r="O7236">
        <v>121.13</v>
      </c>
      <c r="Q7236">
        <v>221.912903</v>
      </c>
    </row>
    <row r="7237" spans="1:17" x14ac:dyDescent="0.2">
      <c r="A7237" s="1">
        <v>35697</v>
      </c>
      <c r="B7237">
        <v>324</v>
      </c>
      <c r="C7237">
        <v>6577</v>
      </c>
      <c r="D7237">
        <v>12821</v>
      </c>
      <c r="E7237">
        <v>3049</v>
      </c>
      <c r="F7237">
        <v>1663</v>
      </c>
      <c r="G7237">
        <v>944.47997999999995</v>
      </c>
      <c r="H7237">
        <v>1115.880005</v>
      </c>
      <c r="I7237">
        <v>97.49</v>
      </c>
      <c r="J7237">
        <v>6.0369999999999999</v>
      </c>
      <c r="K7237">
        <v>5.7670000000000003</v>
      </c>
      <c r="N7237">
        <v>22.64</v>
      </c>
      <c r="O7237">
        <v>120.35</v>
      </c>
      <c r="Q7237">
        <v>222.09419299999999</v>
      </c>
    </row>
    <row r="7238" spans="1:17" x14ac:dyDescent="0.2">
      <c r="A7238" s="1">
        <v>35696</v>
      </c>
      <c r="B7238">
        <v>322.60000600000001</v>
      </c>
      <c r="C7238">
        <v>7601</v>
      </c>
      <c r="D7238">
        <v>13400</v>
      </c>
      <c r="E7238">
        <v>1617</v>
      </c>
      <c r="F7238">
        <v>1542</v>
      </c>
      <c r="G7238">
        <v>951.92999299999997</v>
      </c>
      <c r="H7238">
        <v>1135.040039</v>
      </c>
      <c r="I7238">
        <v>98.39</v>
      </c>
      <c r="J7238">
        <v>6.0940000000000003</v>
      </c>
      <c r="K7238">
        <v>5.8170000000000002</v>
      </c>
      <c r="N7238">
        <v>22</v>
      </c>
      <c r="O7238">
        <v>122.03</v>
      </c>
      <c r="Q7238">
        <v>221.53919999999999</v>
      </c>
    </row>
    <row r="7239" spans="1:17" x14ac:dyDescent="0.2">
      <c r="A7239" s="1">
        <v>35695</v>
      </c>
      <c r="B7239">
        <v>321.60000600000001</v>
      </c>
      <c r="C7239">
        <v>7954</v>
      </c>
      <c r="D7239">
        <v>13922</v>
      </c>
      <c r="E7239">
        <v>693</v>
      </c>
      <c r="F7239">
        <v>1514</v>
      </c>
      <c r="G7239">
        <v>955.42999299999997</v>
      </c>
      <c r="H7239">
        <v>1123.650024</v>
      </c>
      <c r="I7239">
        <v>98.43</v>
      </c>
      <c r="J7239">
        <v>6.0579999999999998</v>
      </c>
      <c r="K7239">
        <v>5.782</v>
      </c>
      <c r="N7239">
        <v>22.08</v>
      </c>
      <c r="O7239">
        <v>121.76</v>
      </c>
      <c r="Q7239">
        <v>221.84930399999999</v>
      </c>
    </row>
    <row r="7240" spans="1:17" x14ac:dyDescent="0.2">
      <c r="A7240" s="1">
        <v>35692</v>
      </c>
      <c r="B7240">
        <v>321.60000600000001</v>
      </c>
      <c r="C7240">
        <v>8056</v>
      </c>
      <c r="D7240">
        <v>14414</v>
      </c>
      <c r="E7240">
        <v>296</v>
      </c>
      <c r="F7240">
        <v>1507</v>
      </c>
      <c r="G7240">
        <v>950.51000999999997</v>
      </c>
      <c r="H7240">
        <v>1118.6800539999999</v>
      </c>
      <c r="I7240">
        <v>97.83</v>
      </c>
      <c r="J7240">
        <v>6.0919999999999996</v>
      </c>
      <c r="K7240">
        <v>5.8090000000000002</v>
      </c>
      <c r="N7240">
        <v>22.74</v>
      </c>
      <c r="O7240">
        <v>122.17</v>
      </c>
      <c r="Q7240">
        <v>219.990601</v>
      </c>
    </row>
    <row r="7241" spans="1:17" x14ac:dyDescent="0.2">
      <c r="A7241" s="1">
        <v>35691</v>
      </c>
      <c r="B7241">
        <v>321.29998799999998</v>
      </c>
      <c r="C7241">
        <v>8122</v>
      </c>
      <c r="D7241">
        <v>14919</v>
      </c>
      <c r="E7241">
        <v>189</v>
      </c>
      <c r="F7241">
        <v>1550</v>
      </c>
      <c r="G7241">
        <v>947.28997800000002</v>
      </c>
      <c r="H7241">
        <v>1109.290039</v>
      </c>
      <c r="I7241">
        <v>97.99</v>
      </c>
      <c r="J7241">
        <v>6.1139999999999999</v>
      </c>
      <c r="K7241">
        <v>5.8090000000000002</v>
      </c>
      <c r="N7241">
        <v>23.48</v>
      </c>
      <c r="O7241">
        <v>121.85</v>
      </c>
      <c r="Q7241">
        <v>219.554901</v>
      </c>
    </row>
    <row r="7242" spans="1:17" x14ac:dyDescent="0.2">
      <c r="A7242" s="1">
        <v>35690</v>
      </c>
      <c r="B7242">
        <v>320.79998799999998</v>
      </c>
      <c r="C7242">
        <v>11813</v>
      </c>
      <c r="D7242">
        <v>14382</v>
      </c>
      <c r="E7242">
        <v>355</v>
      </c>
      <c r="F7242">
        <v>1541</v>
      </c>
      <c r="G7242">
        <v>943</v>
      </c>
      <c r="H7242">
        <v>1108.630005</v>
      </c>
      <c r="I7242">
        <v>97.7</v>
      </c>
      <c r="J7242">
        <v>6.101</v>
      </c>
      <c r="K7242">
        <v>5.7839999999999998</v>
      </c>
      <c r="N7242">
        <v>24.1</v>
      </c>
      <c r="O7242">
        <v>120.88</v>
      </c>
      <c r="Q7242">
        <v>219.50869800000001</v>
      </c>
    </row>
    <row r="7243" spans="1:17" x14ac:dyDescent="0.2">
      <c r="A7243" s="1">
        <v>35689</v>
      </c>
      <c r="B7243">
        <v>321.39999399999999</v>
      </c>
      <c r="C7243">
        <v>11799</v>
      </c>
      <c r="D7243">
        <v>13600</v>
      </c>
      <c r="E7243">
        <v>2298</v>
      </c>
      <c r="F7243">
        <v>1523</v>
      </c>
      <c r="G7243">
        <v>945.64001499999995</v>
      </c>
      <c r="H7243">
        <v>1116.5200199999999</v>
      </c>
      <c r="I7243">
        <v>97.68</v>
      </c>
      <c r="J7243">
        <v>6.1029999999999998</v>
      </c>
      <c r="K7243">
        <v>5.7919999999999998</v>
      </c>
      <c r="N7243">
        <v>23.77</v>
      </c>
      <c r="O7243">
        <v>121.17</v>
      </c>
      <c r="Q7243">
        <v>219.578903</v>
      </c>
    </row>
    <row r="7244" spans="1:17" x14ac:dyDescent="0.2">
      <c r="A7244" s="1">
        <v>35688</v>
      </c>
      <c r="B7244">
        <v>323.29998799999998</v>
      </c>
      <c r="C7244">
        <v>19563</v>
      </c>
      <c r="D7244">
        <v>12823</v>
      </c>
      <c r="E7244">
        <v>3202</v>
      </c>
      <c r="F7244">
        <v>1371</v>
      </c>
      <c r="G7244">
        <v>919.77002000000005</v>
      </c>
      <c r="H7244">
        <v>1080.290039</v>
      </c>
      <c r="I7244">
        <v>97.28</v>
      </c>
      <c r="J7244">
        <v>6.2759999999999998</v>
      </c>
      <c r="K7244">
        <v>5.9039999999999999</v>
      </c>
      <c r="N7244">
        <v>25.74</v>
      </c>
      <c r="O7244">
        <v>120.07</v>
      </c>
      <c r="Q7244">
        <v>218.210297</v>
      </c>
    </row>
    <row r="7245" spans="1:17" x14ac:dyDescent="0.2">
      <c r="A7245" s="1">
        <v>35685</v>
      </c>
      <c r="B7245">
        <v>324.79998799999998</v>
      </c>
      <c r="C7245">
        <v>14823</v>
      </c>
      <c r="D7245">
        <v>11542</v>
      </c>
      <c r="E7245">
        <v>6122</v>
      </c>
      <c r="F7245">
        <v>1172</v>
      </c>
      <c r="G7245">
        <v>923.90997300000004</v>
      </c>
      <c r="H7245">
        <v>1106.0699460000001</v>
      </c>
      <c r="I7245">
        <v>97.73</v>
      </c>
      <c r="J7245">
        <v>6.2830000000000004</v>
      </c>
      <c r="K7245">
        <v>5.9130000000000003</v>
      </c>
      <c r="N7245">
        <v>25.17</v>
      </c>
      <c r="O7245">
        <v>121.02</v>
      </c>
      <c r="Q7245">
        <v>217.73159799999999</v>
      </c>
    </row>
    <row r="7246" spans="1:17" x14ac:dyDescent="0.2">
      <c r="A7246" s="1">
        <v>35684</v>
      </c>
      <c r="B7246">
        <v>325.10000600000001</v>
      </c>
      <c r="C7246">
        <v>15848</v>
      </c>
      <c r="D7246">
        <v>10566</v>
      </c>
      <c r="E7246">
        <v>2175</v>
      </c>
      <c r="F7246">
        <v>768</v>
      </c>
      <c r="G7246">
        <v>912.59002699999996</v>
      </c>
      <c r="H7246">
        <v>1105.0600589999999</v>
      </c>
      <c r="I7246">
        <v>97.96</v>
      </c>
      <c r="J7246">
        <v>6.391</v>
      </c>
      <c r="K7246">
        <v>5.9980000000000002</v>
      </c>
      <c r="N7246">
        <v>25.99</v>
      </c>
      <c r="O7246">
        <v>119.63</v>
      </c>
      <c r="Q7246">
        <v>216.92709400000001</v>
      </c>
    </row>
    <row r="7247" spans="1:17" x14ac:dyDescent="0.2">
      <c r="A7247" s="1">
        <v>35683</v>
      </c>
      <c r="B7247">
        <v>322.60000600000001</v>
      </c>
      <c r="C7247">
        <v>15753</v>
      </c>
      <c r="D7247">
        <v>9533</v>
      </c>
      <c r="E7247">
        <v>1903</v>
      </c>
      <c r="F7247">
        <v>623</v>
      </c>
      <c r="G7247">
        <v>919.03002900000001</v>
      </c>
      <c r="H7247">
        <v>1102.9499510000001</v>
      </c>
      <c r="I7247">
        <v>98.71</v>
      </c>
      <c r="J7247">
        <v>6.3650000000000002</v>
      </c>
      <c r="K7247">
        <v>5.9809999999999999</v>
      </c>
      <c r="N7247">
        <v>24.64</v>
      </c>
      <c r="O7247">
        <v>119.22</v>
      </c>
      <c r="Q7247">
        <v>217.02299500000001</v>
      </c>
    </row>
    <row r="7248" spans="1:17" x14ac:dyDescent="0.2">
      <c r="A7248" s="1">
        <v>35682</v>
      </c>
      <c r="B7248">
        <v>322.60000600000001</v>
      </c>
      <c r="C7248">
        <v>16156</v>
      </c>
      <c r="D7248">
        <v>8508</v>
      </c>
      <c r="E7248">
        <v>128</v>
      </c>
      <c r="F7248">
        <v>499</v>
      </c>
      <c r="G7248">
        <v>933.61999500000002</v>
      </c>
      <c r="H7248">
        <v>1126.7299800000001</v>
      </c>
      <c r="I7248">
        <v>99.05</v>
      </c>
      <c r="J7248">
        <v>6.3319999999999999</v>
      </c>
      <c r="K7248">
        <v>5.9640000000000004</v>
      </c>
      <c r="N7248">
        <v>23.89</v>
      </c>
      <c r="O7248">
        <v>118.8</v>
      </c>
      <c r="Q7248">
        <v>217.26049800000001</v>
      </c>
    </row>
    <row r="7249" spans="1:17" x14ac:dyDescent="0.2">
      <c r="A7249" s="1">
        <v>35681</v>
      </c>
      <c r="B7249">
        <v>323.10000600000001</v>
      </c>
      <c r="C7249">
        <v>16156</v>
      </c>
      <c r="D7249">
        <v>7467</v>
      </c>
      <c r="E7249">
        <v>1010</v>
      </c>
      <c r="F7249">
        <v>509</v>
      </c>
      <c r="G7249">
        <v>931.20001200000002</v>
      </c>
      <c r="H7249">
        <v>1117.8199460000001</v>
      </c>
      <c r="I7249">
        <v>99.07</v>
      </c>
      <c r="J7249">
        <v>6.3259999999999996</v>
      </c>
      <c r="K7249">
        <v>5.9550000000000001</v>
      </c>
      <c r="N7249">
        <v>24.4</v>
      </c>
      <c r="O7249">
        <v>121.16</v>
      </c>
      <c r="Q7249">
        <v>217.279495</v>
      </c>
    </row>
    <row r="7250" spans="1:17" x14ac:dyDescent="0.2">
      <c r="A7250" s="1">
        <v>35678</v>
      </c>
      <c r="B7250">
        <v>323.79998799999998</v>
      </c>
      <c r="C7250">
        <v>16116</v>
      </c>
      <c r="D7250">
        <v>6438</v>
      </c>
      <c r="E7250">
        <v>1167</v>
      </c>
      <c r="F7250">
        <v>454</v>
      </c>
      <c r="G7250">
        <v>929.04998799999998</v>
      </c>
      <c r="H7250">
        <v>1111.150024</v>
      </c>
      <c r="I7250">
        <v>98.86</v>
      </c>
      <c r="J7250">
        <v>6.35</v>
      </c>
      <c r="K7250">
        <v>5.9550000000000001</v>
      </c>
      <c r="N7250">
        <v>24.31</v>
      </c>
      <c r="O7250">
        <v>121.26</v>
      </c>
      <c r="Q7250">
        <v>216.763901</v>
      </c>
    </row>
    <row r="7251" spans="1:17" x14ac:dyDescent="0.2">
      <c r="A7251" s="1">
        <v>35677</v>
      </c>
      <c r="B7251">
        <v>322.60000600000001</v>
      </c>
      <c r="C7251">
        <v>15977</v>
      </c>
      <c r="D7251">
        <v>5406</v>
      </c>
      <c r="E7251">
        <v>743</v>
      </c>
      <c r="F7251">
        <v>388</v>
      </c>
      <c r="G7251">
        <v>930.86999500000002</v>
      </c>
      <c r="H7251">
        <v>1105.8199460000001</v>
      </c>
      <c r="I7251">
        <v>99.47</v>
      </c>
      <c r="J7251">
        <v>6.33</v>
      </c>
      <c r="K7251">
        <v>5.9640000000000004</v>
      </c>
      <c r="N7251">
        <v>25.27</v>
      </c>
      <c r="O7251">
        <v>121.08</v>
      </c>
      <c r="Q7251">
        <v>216.858902</v>
      </c>
    </row>
    <row r="7252" spans="1:17" x14ac:dyDescent="0.2">
      <c r="A7252" s="1">
        <v>35676</v>
      </c>
      <c r="B7252">
        <v>323.29998799999998</v>
      </c>
      <c r="C7252">
        <v>15258</v>
      </c>
      <c r="D7252">
        <v>4392</v>
      </c>
      <c r="E7252">
        <v>1229</v>
      </c>
      <c r="F7252">
        <v>361</v>
      </c>
      <c r="G7252">
        <v>927.85998500000005</v>
      </c>
      <c r="H7252">
        <v>1100.4399410000001</v>
      </c>
      <c r="I7252">
        <v>99.6</v>
      </c>
      <c r="J7252">
        <v>6.3259999999999996</v>
      </c>
      <c r="K7252">
        <v>5.9640000000000004</v>
      </c>
      <c r="N7252">
        <v>24.95</v>
      </c>
      <c r="O7252">
        <v>120.82</v>
      </c>
      <c r="Q7252">
        <v>216.99859599999999</v>
      </c>
    </row>
    <row r="7253" spans="1:17" x14ac:dyDescent="0.2">
      <c r="A7253" s="1">
        <v>35675</v>
      </c>
      <c r="B7253">
        <v>324</v>
      </c>
      <c r="C7253">
        <v>15438</v>
      </c>
      <c r="D7253">
        <v>3407</v>
      </c>
      <c r="E7253">
        <v>1204</v>
      </c>
      <c r="F7253">
        <v>287</v>
      </c>
      <c r="G7253">
        <v>927.580017</v>
      </c>
      <c r="H7253">
        <v>1102.73999</v>
      </c>
      <c r="I7253">
        <v>100.07</v>
      </c>
      <c r="J7253">
        <v>6.28</v>
      </c>
      <c r="K7253">
        <v>5.9130000000000003</v>
      </c>
      <c r="N7253">
        <v>24.53</v>
      </c>
      <c r="O7253">
        <v>121.52</v>
      </c>
      <c r="Q7253">
        <v>216.968704</v>
      </c>
    </row>
    <row r="7254" spans="1:17" x14ac:dyDescent="0.2">
      <c r="A7254" s="1">
        <v>35674</v>
      </c>
      <c r="I7254">
        <v>99.05</v>
      </c>
      <c r="O7254">
        <v>121.08</v>
      </c>
    </row>
    <row r="7255" spans="1:17" x14ac:dyDescent="0.2">
      <c r="A7255" s="1">
        <v>35673</v>
      </c>
      <c r="L7255">
        <v>2.2000000000000002</v>
      </c>
      <c r="M7255">
        <v>1.7175400000000001</v>
      </c>
    </row>
    <row r="7256" spans="1:17" x14ac:dyDescent="0.2">
      <c r="A7256" s="1">
        <v>35671</v>
      </c>
      <c r="B7256">
        <v>325.5</v>
      </c>
      <c r="C7256">
        <v>15336</v>
      </c>
      <c r="D7256">
        <v>2414</v>
      </c>
      <c r="E7256">
        <v>589</v>
      </c>
      <c r="F7256">
        <v>220</v>
      </c>
      <c r="G7256">
        <v>899.46997099999999</v>
      </c>
      <c r="H7256">
        <v>1074.170044</v>
      </c>
      <c r="I7256">
        <v>99</v>
      </c>
      <c r="J7256">
        <v>6.3390000000000004</v>
      </c>
      <c r="K7256">
        <v>5.9550000000000001</v>
      </c>
      <c r="N7256">
        <v>24.76</v>
      </c>
      <c r="O7256">
        <v>120.95</v>
      </c>
      <c r="P7256">
        <v>191.3229</v>
      </c>
      <c r="Q7256">
        <v>215.97860700000001</v>
      </c>
    </row>
    <row r="7257" spans="1:17" x14ac:dyDescent="0.2">
      <c r="A7257" s="1">
        <v>35670</v>
      </c>
      <c r="B7257">
        <v>325.10000600000001</v>
      </c>
      <c r="C7257">
        <v>15625</v>
      </c>
      <c r="D7257">
        <v>1433</v>
      </c>
      <c r="E7257">
        <v>939</v>
      </c>
      <c r="F7257">
        <v>185</v>
      </c>
      <c r="G7257">
        <v>903.669983</v>
      </c>
      <c r="H7257">
        <v>1070.5699460000001</v>
      </c>
      <c r="I7257">
        <v>98.2</v>
      </c>
      <c r="J7257">
        <v>6.2930000000000001</v>
      </c>
      <c r="K7257">
        <v>5.9219999999999997</v>
      </c>
      <c r="N7257">
        <v>24.51</v>
      </c>
      <c r="O7257">
        <v>118.95</v>
      </c>
      <c r="Q7257">
        <v>217.10189800000001</v>
      </c>
    </row>
    <row r="7258" spans="1:17" x14ac:dyDescent="0.2">
      <c r="A7258" s="1">
        <v>35669</v>
      </c>
      <c r="B7258">
        <v>325.5</v>
      </c>
      <c r="C7258">
        <v>68</v>
      </c>
      <c r="D7258">
        <v>445</v>
      </c>
      <c r="G7258">
        <v>913.70001200000002</v>
      </c>
      <c r="H7258">
        <v>1091.8900149999999</v>
      </c>
      <c r="I7258">
        <v>98.6</v>
      </c>
      <c r="J7258">
        <v>6.3730000000000002</v>
      </c>
      <c r="K7258">
        <v>5.9930000000000003</v>
      </c>
      <c r="N7258">
        <v>24.26</v>
      </c>
      <c r="O7258">
        <v>118.9</v>
      </c>
      <c r="Q7258">
        <v>216.614105</v>
      </c>
    </row>
    <row r="7259" spans="1:17" x14ac:dyDescent="0.2">
      <c r="A7259" s="1">
        <v>35668</v>
      </c>
      <c r="B7259">
        <v>325.70001200000002</v>
      </c>
      <c r="C7259">
        <v>86</v>
      </c>
      <c r="D7259">
        <v>515</v>
      </c>
      <c r="E7259">
        <v>49</v>
      </c>
      <c r="F7259">
        <v>141</v>
      </c>
      <c r="G7259">
        <v>913.02002000000005</v>
      </c>
      <c r="H7259">
        <v>1093.209961</v>
      </c>
      <c r="I7259">
        <v>98.36</v>
      </c>
      <c r="J7259">
        <v>6.367</v>
      </c>
      <c r="K7259">
        <v>5.9550000000000001</v>
      </c>
      <c r="N7259">
        <v>24.73</v>
      </c>
      <c r="O7259">
        <v>118.16</v>
      </c>
      <c r="Q7259">
        <v>216.37069700000001</v>
      </c>
    </row>
    <row r="7260" spans="1:17" x14ac:dyDescent="0.2">
      <c r="A7260" s="1">
        <v>35667</v>
      </c>
      <c r="B7260">
        <v>324.60000600000001</v>
      </c>
      <c r="C7260">
        <v>148</v>
      </c>
      <c r="D7260">
        <v>598</v>
      </c>
      <c r="E7260">
        <v>80</v>
      </c>
      <c r="F7260">
        <v>174</v>
      </c>
      <c r="G7260">
        <v>920.15997300000004</v>
      </c>
      <c r="H7260">
        <v>1107.8000489999999</v>
      </c>
      <c r="I7260">
        <v>99.26</v>
      </c>
      <c r="J7260">
        <v>6.3860000000000001</v>
      </c>
      <c r="K7260">
        <v>5.9809999999999999</v>
      </c>
      <c r="N7260">
        <v>24.1</v>
      </c>
      <c r="O7260">
        <v>118.77</v>
      </c>
      <c r="Q7260">
        <v>216.38639800000001</v>
      </c>
    </row>
    <row r="7261" spans="1:17" x14ac:dyDescent="0.2">
      <c r="A7261" s="1">
        <v>35664</v>
      </c>
      <c r="B7261">
        <v>326.20001200000002</v>
      </c>
      <c r="C7261">
        <v>344</v>
      </c>
      <c r="D7261">
        <v>712</v>
      </c>
      <c r="E7261">
        <v>23</v>
      </c>
      <c r="F7261">
        <v>198</v>
      </c>
      <c r="G7261">
        <v>923.54998799999998</v>
      </c>
      <c r="H7261">
        <v>1110.910034</v>
      </c>
      <c r="I7261">
        <v>99.06</v>
      </c>
      <c r="J7261">
        <v>6.3579999999999997</v>
      </c>
      <c r="K7261">
        <v>5.9290000000000003</v>
      </c>
      <c r="N7261">
        <v>24.74</v>
      </c>
      <c r="O7261">
        <v>118.26</v>
      </c>
      <c r="Q7261">
        <v>215.96049500000001</v>
      </c>
    </row>
    <row r="7262" spans="1:17" x14ac:dyDescent="0.2">
      <c r="A7262" s="1">
        <v>35663</v>
      </c>
      <c r="B7262">
        <v>323.20001200000002</v>
      </c>
      <c r="C7262">
        <v>184</v>
      </c>
      <c r="D7262">
        <v>926</v>
      </c>
      <c r="E7262">
        <v>225</v>
      </c>
      <c r="F7262">
        <v>297</v>
      </c>
      <c r="G7262">
        <v>925.04998799999998</v>
      </c>
      <c r="H7262">
        <v>1118.719971</v>
      </c>
      <c r="I7262">
        <v>99.82</v>
      </c>
      <c r="J7262">
        <v>6.3280000000000003</v>
      </c>
      <c r="K7262">
        <v>5.9290000000000003</v>
      </c>
      <c r="N7262">
        <v>23.83</v>
      </c>
      <c r="O7262">
        <v>117.17</v>
      </c>
      <c r="Q7262">
        <v>217.14799500000001</v>
      </c>
    </row>
    <row r="7263" spans="1:17" x14ac:dyDescent="0.2">
      <c r="A7263" s="1">
        <v>35662</v>
      </c>
      <c r="B7263">
        <v>321.29998799999998</v>
      </c>
      <c r="C7263">
        <v>348</v>
      </c>
      <c r="D7263">
        <v>1455</v>
      </c>
      <c r="E7263">
        <v>49</v>
      </c>
      <c r="F7263">
        <v>574</v>
      </c>
      <c r="G7263">
        <v>939.34997599999997</v>
      </c>
      <c r="H7263">
        <v>1145.0699460000001</v>
      </c>
      <c r="I7263">
        <v>100.47</v>
      </c>
      <c r="J7263">
        <v>6.242</v>
      </c>
      <c r="K7263">
        <v>5.8689999999999998</v>
      </c>
      <c r="N7263">
        <v>21.09</v>
      </c>
      <c r="O7263">
        <v>117.69</v>
      </c>
      <c r="Q7263">
        <v>217.53680399999999</v>
      </c>
    </row>
    <row r="7264" spans="1:17" x14ac:dyDescent="0.2">
      <c r="A7264" s="1">
        <v>35661</v>
      </c>
      <c r="B7264">
        <v>323</v>
      </c>
      <c r="C7264">
        <v>375</v>
      </c>
      <c r="D7264">
        <v>2819</v>
      </c>
      <c r="E7264">
        <v>12</v>
      </c>
      <c r="F7264">
        <v>1744</v>
      </c>
      <c r="G7264">
        <v>926.01000999999997</v>
      </c>
      <c r="H7264">
        <v>1121.1800539999999</v>
      </c>
      <c r="I7264">
        <v>99.89</v>
      </c>
      <c r="J7264">
        <v>6.21</v>
      </c>
      <c r="K7264">
        <v>5.8259999999999996</v>
      </c>
      <c r="N7264">
        <v>22.64</v>
      </c>
      <c r="O7264">
        <v>118.23</v>
      </c>
      <c r="Q7264">
        <v>217.45019500000001</v>
      </c>
    </row>
    <row r="7265" spans="1:17" x14ac:dyDescent="0.2">
      <c r="A7265" s="1">
        <v>35660</v>
      </c>
      <c r="B7265">
        <v>321.10000600000001</v>
      </c>
      <c r="C7265">
        <v>552</v>
      </c>
      <c r="D7265">
        <v>5126</v>
      </c>
      <c r="E7265">
        <v>31</v>
      </c>
      <c r="F7265">
        <v>4255</v>
      </c>
      <c r="G7265">
        <v>912.48999000000003</v>
      </c>
      <c r="H7265">
        <v>1089.5500489999999</v>
      </c>
      <c r="I7265">
        <v>99.39</v>
      </c>
      <c r="J7265">
        <v>6.21</v>
      </c>
      <c r="K7265">
        <v>5.8090000000000002</v>
      </c>
      <c r="N7265">
        <v>24.37</v>
      </c>
      <c r="O7265">
        <v>118.07</v>
      </c>
      <c r="Q7265">
        <v>216.708099</v>
      </c>
    </row>
    <row r="7266" spans="1:17" x14ac:dyDescent="0.2">
      <c r="A7266" s="1">
        <v>35657</v>
      </c>
      <c r="B7266">
        <v>325.70001200000002</v>
      </c>
      <c r="C7266">
        <v>717</v>
      </c>
      <c r="D7266">
        <v>8205</v>
      </c>
      <c r="E7266">
        <v>282</v>
      </c>
      <c r="F7266">
        <v>7597</v>
      </c>
      <c r="G7266">
        <v>900.80999799999995</v>
      </c>
      <c r="H7266">
        <v>1076.670044</v>
      </c>
      <c r="I7266">
        <v>99.05</v>
      </c>
      <c r="J7266">
        <v>6.2359999999999998</v>
      </c>
      <c r="K7266">
        <v>5.8170000000000002</v>
      </c>
      <c r="N7266">
        <v>24.45</v>
      </c>
      <c r="O7266">
        <v>117.4</v>
      </c>
      <c r="Q7266">
        <v>217.38879399999999</v>
      </c>
    </row>
    <row r="7267" spans="1:17" x14ac:dyDescent="0.2">
      <c r="A7267" s="1">
        <v>35656</v>
      </c>
      <c r="B7267">
        <v>324.20001200000002</v>
      </c>
      <c r="C7267">
        <v>638</v>
      </c>
      <c r="D7267">
        <v>11887</v>
      </c>
      <c r="E7267">
        <v>193</v>
      </c>
      <c r="F7267">
        <v>9361</v>
      </c>
      <c r="G7267">
        <v>924.77002000000005</v>
      </c>
      <c r="H7267">
        <v>1103.540039</v>
      </c>
      <c r="I7267">
        <v>100.05</v>
      </c>
      <c r="J7267">
        <v>6.2549999999999999</v>
      </c>
      <c r="K7267">
        <v>5.8689999999999998</v>
      </c>
      <c r="N7267">
        <v>23.11</v>
      </c>
      <c r="O7267">
        <v>117.9</v>
      </c>
      <c r="Q7267">
        <v>217.6866</v>
      </c>
    </row>
    <row r="7268" spans="1:17" x14ac:dyDescent="0.2">
      <c r="A7268" s="1">
        <v>35655</v>
      </c>
      <c r="B7268">
        <v>326.79998799999998</v>
      </c>
      <c r="C7268">
        <v>756</v>
      </c>
      <c r="D7268">
        <v>16175</v>
      </c>
      <c r="E7268">
        <v>169</v>
      </c>
      <c r="F7268">
        <v>13565</v>
      </c>
      <c r="G7268">
        <v>922.02002000000005</v>
      </c>
      <c r="H7268">
        <v>1099.099976</v>
      </c>
      <c r="I7268">
        <v>99.67</v>
      </c>
      <c r="J7268">
        <v>6.343</v>
      </c>
      <c r="K7268">
        <v>5.9210000000000003</v>
      </c>
      <c r="N7268">
        <v>24.52</v>
      </c>
      <c r="O7268">
        <v>115.75</v>
      </c>
      <c r="Q7268">
        <v>216.93589800000001</v>
      </c>
    </row>
    <row r="7269" spans="1:17" x14ac:dyDescent="0.2">
      <c r="A7269" s="1">
        <v>35654</v>
      </c>
      <c r="B7269">
        <v>326.70001200000002</v>
      </c>
      <c r="C7269">
        <v>484</v>
      </c>
      <c r="D7269">
        <v>21137</v>
      </c>
      <c r="E7269">
        <v>342</v>
      </c>
      <c r="F7269">
        <v>15664</v>
      </c>
      <c r="G7269">
        <v>926.53002900000001</v>
      </c>
      <c r="H7269">
        <v>1090.780029</v>
      </c>
      <c r="I7269">
        <v>100.76</v>
      </c>
      <c r="J7269">
        <v>6.4009999999999998</v>
      </c>
      <c r="K7269">
        <v>5.9980000000000002</v>
      </c>
      <c r="N7269">
        <v>23.75</v>
      </c>
      <c r="O7269">
        <v>116.35</v>
      </c>
      <c r="Q7269">
        <v>216.465698</v>
      </c>
    </row>
    <row r="7270" spans="1:17" x14ac:dyDescent="0.2">
      <c r="A7270" s="1">
        <v>35653</v>
      </c>
      <c r="B7270">
        <v>328.20001200000002</v>
      </c>
      <c r="C7270">
        <v>553</v>
      </c>
      <c r="D7270">
        <v>26951</v>
      </c>
      <c r="E7270">
        <v>124</v>
      </c>
      <c r="F7270">
        <v>19367</v>
      </c>
      <c r="G7270">
        <v>937</v>
      </c>
      <c r="H7270">
        <v>1101.1800539999999</v>
      </c>
      <c r="I7270">
        <v>100.41</v>
      </c>
      <c r="J7270">
        <v>6.3620000000000001</v>
      </c>
      <c r="K7270">
        <v>5.9630000000000001</v>
      </c>
      <c r="N7270">
        <v>22.77</v>
      </c>
      <c r="O7270">
        <v>116.14</v>
      </c>
      <c r="Q7270">
        <v>216.16099500000001</v>
      </c>
    </row>
    <row r="7271" spans="1:17" x14ac:dyDescent="0.2">
      <c r="A7271" s="1">
        <v>35650</v>
      </c>
      <c r="B7271">
        <v>326.10000600000001</v>
      </c>
      <c r="C7271">
        <v>620</v>
      </c>
      <c r="D7271">
        <v>33133</v>
      </c>
      <c r="E7271">
        <v>190</v>
      </c>
      <c r="F7271">
        <v>21692</v>
      </c>
      <c r="G7271">
        <v>933.53997800000002</v>
      </c>
      <c r="H7271">
        <v>1115.0200199999999</v>
      </c>
      <c r="I7271">
        <v>99.75</v>
      </c>
      <c r="J7271">
        <v>6.367</v>
      </c>
      <c r="K7271">
        <v>5.9889999999999999</v>
      </c>
      <c r="N7271">
        <v>22.46</v>
      </c>
      <c r="O7271">
        <v>114.76</v>
      </c>
      <c r="Q7271">
        <v>216.0522</v>
      </c>
    </row>
    <row r="7272" spans="1:17" x14ac:dyDescent="0.2">
      <c r="A7272" s="1">
        <v>35649</v>
      </c>
      <c r="B7272">
        <v>321.5</v>
      </c>
      <c r="C7272">
        <v>795</v>
      </c>
      <c r="D7272">
        <v>39656</v>
      </c>
      <c r="E7272">
        <v>68</v>
      </c>
      <c r="F7272">
        <v>25609</v>
      </c>
      <c r="G7272">
        <v>951.19000200000005</v>
      </c>
      <c r="H7272">
        <v>1135.6099850000001</v>
      </c>
      <c r="I7272">
        <v>101.03</v>
      </c>
      <c r="J7272">
        <v>6.2439999999999998</v>
      </c>
      <c r="K7272">
        <v>5.9210000000000003</v>
      </c>
      <c r="N7272">
        <v>19.77</v>
      </c>
      <c r="O7272">
        <v>118.5</v>
      </c>
      <c r="Q7272">
        <v>217.27389500000001</v>
      </c>
    </row>
    <row r="7273" spans="1:17" x14ac:dyDescent="0.2">
      <c r="A7273" s="1">
        <v>35648</v>
      </c>
      <c r="B7273">
        <v>318.20001200000002</v>
      </c>
      <c r="C7273">
        <v>1130</v>
      </c>
      <c r="D7273">
        <v>46557</v>
      </c>
      <c r="E7273">
        <v>285</v>
      </c>
      <c r="F7273">
        <v>28947</v>
      </c>
      <c r="G7273">
        <v>960.32000700000003</v>
      </c>
      <c r="H7273">
        <v>1141.8199460000001</v>
      </c>
      <c r="I7273">
        <v>101.39</v>
      </c>
      <c r="J7273">
        <v>6.2140000000000004</v>
      </c>
      <c r="K7273">
        <v>5.8959999999999999</v>
      </c>
      <c r="N7273">
        <v>20.05</v>
      </c>
      <c r="O7273">
        <v>118.56</v>
      </c>
      <c r="Q7273">
        <v>219.07899499999999</v>
      </c>
    </row>
    <row r="7274" spans="1:17" x14ac:dyDescent="0.2">
      <c r="A7274" s="1">
        <v>35647</v>
      </c>
      <c r="B7274">
        <v>320.39999399999999</v>
      </c>
      <c r="C7274">
        <v>1321</v>
      </c>
      <c r="D7274">
        <v>53495</v>
      </c>
      <c r="E7274">
        <v>541</v>
      </c>
      <c r="F7274">
        <v>30877</v>
      </c>
      <c r="G7274">
        <v>952.36999500000002</v>
      </c>
      <c r="H7274">
        <v>1136.410034</v>
      </c>
      <c r="I7274">
        <v>101.17</v>
      </c>
      <c r="J7274">
        <v>6.2309999999999999</v>
      </c>
      <c r="K7274">
        <v>5.9130000000000003</v>
      </c>
      <c r="N7274">
        <v>20.64</v>
      </c>
      <c r="O7274">
        <v>119.38</v>
      </c>
      <c r="Q7274">
        <v>218.10240200000001</v>
      </c>
    </row>
    <row r="7275" spans="1:17" x14ac:dyDescent="0.2">
      <c r="A7275" s="1">
        <v>35646</v>
      </c>
      <c r="B7275">
        <v>323.89999399999999</v>
      </c>
      <c r="C7275">
        <v>1861</v>
      </c>
      <c r="D7275">
        <v>60412</v>
      </c>
      <c r="E7275">
        <v>441</v>
      </c>
      <c r="F7275">
        <v>32640</v>
      </c>
      <c r="G7275">
        <v>950.29998799999998</v>
      </c>
      <c r="H7275">
        <v>1124.079956</v>
      </c>
      <c r="I7275">
        <v>100.61</v>
      </c>
      <c r="J7275">
        <v>6.218</v>
      </c>
      <c r="K7275">
        <v>5.8959999999999999</v>
      </c>
      <c r="N7275">
        <v>21.94</v>
      </c>
      <c r="O7275">
        <v>118.13</v>
      </c>
      <c r="Q7275">
        <v>217.378693</v>
      </c>
    </row>
    <row r="7276" spans="1:17" x14ac:dyDescent="0.2">
      <c r="A7276" s="1">
        <v>35643</v>
      </c>
      <c r="B7276">
        <v>324.70001200000002</v>
      </c>
      <c r="C7276">
        <v>3561</v>
      </c>
      <c r="D7276">
        <v>67333</v>
      </c>
      <c r="E7276">
        <v>1507</v>
      </c>
      <c r="F7276">
        <v>33972</v>
      </c>
      <c r="G7276">
        <v>947.14001499999995</v>
      </c>
      <c r="H7276">
        <v>1108.9399410000001</v>
      </c>
      <c r="I7276">
        <v>100.43</v>
      </c>
      <c r="J7276">
        <v>6.18</v>
      </c>
      <c r="K7276">
        <v>5.8710000000000004</v>
      </c>
      <c r="N7276">
        <v>22.29</v>
      </c>
      <c r="O7276">
        <v>118.43</v>
      </c>
      <c r="Q7276">
        <v>217.50979599999999</v>
      </c>
    </row>
    <row r="7277" spans="1:17" x14ac:dyDescent="0.2">
      <c r="A7277" s="1">
        <v>35642</v>
      </c>
      <c r="B7277">
        <v>324.10000600000001</v>
      </c>
      <c r="C7277">
        <v>8121</v>
      </c>
      <c r="D7277">
        <v>74422</v>
      </c>
      <c r="E7277">
        <v>4371</v>
      </c>
      <c r="F7277">
        <v>35287</v>
      </c>
      <c r="G7277">
        <v>954.28997800000002</v>
      </c>
      <c r="H7277">
        <v>1107.030029</v>
      </c>
      <c r="I7277">
        <v>99.55</v>
      </c>
      <c r="J7277">
        <v>6.0110000000000001</v>
      </c>
      <c r="K7277">
        <v>5.7279999999999998</v>
      </c>
      <c r="L7277">
        <v>2.2000000000000002</v>
      </c>
      <c r="M7277">
        <v>1.8466800000000001</v>
      </c>
      <c r="N7277">
        <v>21.48</v>
      </c>
      <c r="O7277">
        <v>118.55</v>
      </c>
      <c r="P7277">
        <v>191.75739999999999</v>
      </c>
      <c r="Q7277">
        <v>218.51010099999999</v>
      </c>
    </row>
    <row r="7278" spans="1:17" x14ac:dyDescent="0.2">
      <c r="A7278" s="1">
        <v>35641</v>
      </c>
      <c r="B7278">
        <v>326</v>
      </c>
      <c r="C7278">
        <v>20800</v>
      </c>
      <c r="D7278">
        <v>81398</v>
      </c>
      <c r="E7278">
        <v>17603</v>
      </c>
      <c r="F7278">
        <v>36680</v>
      </c>
      <c r="G7278">
        <v>952.28997800000002</v>
      </c>
      <c r="H7278">
        <v>1100.9799800000001</v>
      </c>
      <c r="I7278">
        <v>99.56</v>
      </c>
      <c r="J7278">
        <v>6.0419999999999998</v>
      </c>
      <c r="K7278">
        <v>5.7450000000000001</v>
      </c>
      <c r="N7278">
        <v>21.39</v>
      </c>
      <c r="O7278">
        <v>118.23</v>
      </c>
      <c r="Q7278">
        <v>216.81350699999999</v>
      </c>
    </row>
    <row r="7279" spans="1:17" x14ac:dyDescent="0.2">
      <c r="A7279" s="1">
        <v>35640</v>
      </c>
      <c r="B7279">
        <v>325.79998799999998</v>
      </c>
      <c r="C7279">
        <v>34982</v>
      </c>
      <c r="D7279">
        <v>87688</v>
      </c>
      <c r="E7279">
        <v>37675</v>
      </c>
      <c r="F7279">
        <v>37831</v>
      </c>
      <c r="G7279">
        <v>942.28997800000002</v>
      </c>
      <c r="H7279">
        <v>1087.920044</v>
      </c>
      <c r="I7279">
        <v>99.62</v>
      </c>
      <c r="J7279">
        <v>6.1050000000000004</v>
      </c>
      <c r="K7279">
        <v>5.7869999999999999</v>
      </c>
      <c r="N7279">
        <v>22.02</v>
      </c>
      <c r="O7279">
        <v>118.45</v>
      </c>
      <c r="Q7279">
        <v>216.48280299999999</v>
      </c>
    </row>
    <row r="7280" spans="1:17" x14ac:dyDescent="0.2">
      <c r="A7280" s="1">
        <v>35639</v>
      </c>
      <c r="B7280">
        <v>329.5</v>
      </c>
      <c r="C7280">
        <v>46737</v>
      </c>
      <c r="D7280">
        <v>92949</v>
      </c>
      <c r="E7280">
        <v>50170</v>
      </c>
      <c r="F7280">
        <v>38391</v>
      </c>
      <c r="G7280">
        <v>936.45001200000002</v>
      </c>
      <c r="H7280">
        <v>1075.1800539999999</v>
      </c>
      <c r="I7280">
        <v>99.65</v>
      </c>
      <c r="J7280">
        <v>6.13</v>
      </c>
      <c r="K7280">
        <v>5.8209999999999997</v>
      </c>
      <c r="N7280">
        <v>21.84</v>
      </c>
      <c r="O7280">
        <v>117.83</v>
      </c>
      <c r="Q7280">
        <v>215.80119300000001</v>
      </c>
    </row>
    <row r="7281" spans="1:17" x14ac:dyDescent="0.2">
      <c r="A7281" s="1">
        <v>35636</v>
      </c>
      <c r="B7281">
        <v>326.5</v>
      </c>
      <c r="C7281">
        <v>55939</v>
      </c>
      <c r="D7281">
        <v>97464</v>
      </c>
      <c r="E7281">
        <v>26739</v>
      </c>
      <c r="F7281">
        <v>38846</v>
      </c>
      <c r="G7281">
        <v>938.78997800000002</v>
      </c>
      <c r="H7281">
        <v>1085.3900149999999</v>
      </c>
      <c r="I7281">
        <v>99.13</v>
      </c>
      <c r="J7281">
        <v>6.1790000000000003</v>
      </c>
      <c r="K7281">
        <v>5.8630000000000004</v>
      </c>
      <c r="N7281">
        <v>20.82</v>
      </c>
      <c r="O7281">
        <v>116.88</v>
      </c>
      <c r="Q7281">
        <v>215.171707</v>
      </c>
    </row>
    <row r="7282" spans="1:17" x14ac:dyDescent="0.2">
      <c r="A7282" s="1">
        <v>35635</v>
      </c>
      <c r="B7282">
        <v>323.79998799999998</v>
      </c>
      <c r="C7282">
        <v>64959</v>
      </c>
      <c r="D7282">
        <v>100709</v>
      </c>
      <c r="E7282">
        <v>63248</v>
      </c>
      <c r="F7282">
        <v>37344</v>
      </c>
      <c r="G7282">
        <v>940.29998799999998</v>
      </c>
      <c r="H7282">
        <v>1087.910034</v>
      </c>
      <c r="I7282">
        <v>98.87</v>
      </c>
      <c r="J7282">
        <v>6.1559999999999997</v>
      </c>
      <c r="K7282">
        <v>5.8540000000000001</v>
      </c>
      <c r="N7282">
        <v>20.96</v>
      </c>
      <c r="O7282">
        <v>116.09</v>
      </c>
      <c r="Q7282">
        <v>215.34910600000001</v>
      </c>
    </row>
    <row r="7283" spans="1:17" x14ac:dyDescent="0.2">
      <c r="A7283" s="1">
        <v>35634</v>
      </c>
      <c r="B7283">
        <v>323.79998799999998</v>
      </c>
      <c r="C7283">
        <v>75187</v>
      </c>
      <c r="D7283">
        <v>103206</v>
      </c>
      <c r="E7283">
        <v>31658</v>
      </c>
      <c r="F7283">
        <v>34764</v>
      </c>
      <c r="G7283">
        <v>936.55999799999995</v>
      </c>
      <c r="H7283">
        <v>1092.0600589999999</v>
      </c>
      <c r="I7283">
        <v>98.4</v>
      </c>
      <c r="J7283">
        <v>6.1520000000000001</v>
      </c>
      <c r="K7283">
        <v>5.8630000000000004</v>
      </c>
      <c r="N7283">
        <v>21.3</v>
      </c>
      <c r="O7283">
        <v>115.65</v>
      </c>
      <c r="Q7283">
        <v>214.08210800000001</v>
      </c>
    </row>
    <row r="7284" spans="1:17" x14ac:dyDescent="0.2">
      <c r="A7284" s="1">
        <v>35633</v>
      </c>
      <c r="B7284">
        <v>326</v>
      </c>
      <c r="C7284">
        <v>87703</v>
      </c>
      <c r="D7284">
        <v>104868</v>
      </c>
      <c r="E7284">
        <v>55889</v>
      </c>
      <c r="F7284">
        <v>34529</v>
      </c>
      <c r="G7284">
        <v>933.97997999999995</v>
      </c>
      <c r="H7284">
        <v>1090.9399410000001</v>
      </c>
      <c r="I7284">
        <v>98.19</v>
      </c>
      <c r="J7284">
        <v>6.1239999999999997</v>
      </c>
      <c r="K7284">
        <v>5.8209999999999997</v>
      </c>
      <c r="N7284">
        <v>21.77</v>
      </c>
      <c r="O7284">
        <v>115.18</v>
      </c>
      <c r="Q7284">
        <v>213.83970600000001</v>
      </c>
    </row>
    <row r="7285" spans="1:17" x14ac:dyDescent="0.2">
      <c r="A7285" s="1">
        <v>35632</v>
      </c>
      <c r="B7285">
        <v>326.20001200000002</v>
      </c>
      <c r="C7285">
        <v>93278</v>
      </c>
      <c r="D7285">
        <v>106122</v>
      </c>
      <c r="E7285">
        <v>34996</v>
      </c>
      <c r="F7285">
        <v>32831</v>
      </c>
      <c r="G7285">
        <v>912.94000200000005</v>
      </c>
      <c r="H7285">
        <v>1058.4499510000001</v>
      </c>
      <c r="I7285">
        <v>97.45</v>
      </c>
      <c r="J7285">
        <v>6.2569999999999997</v>
      </c>
      <c r="K7285">
        <v>5.9160000000000004</v>
      </c>
      <c r="N7285">
        <v>23.51</v>
      </c>
      <c r="O7285">
        <v>116.23</v>
      </c>
      <c r="Q7285">
        <v>211.78819300000001</v>
      </c>
    </row>
    <row r="7286" spans="1:17" x14ac:dyDescent="0.2">
      <c r="A7286" s="1">
        <v>35629</v>
      </c>
      <c r="B7286">
        <v>329.60000600000001</v>
      </c>
      <c r="C7286">
        <v>98459</v>
      </c>
      <c r="D7286">
        <v>106363</v>
      </c>
      <c r="E7286">
        <v>58939</v>
      </c>
      <c r="F7286">
        <v>33697</v>
      </c>
      <c r="G7286">
        <v>915.29998799999998</v>
      </c>
      <c r="H7286">
        <v>1070.98999</v>
      </c>
      <c r="I7286">
        <v>97.35</v>
      </c>
      <c r="J7286">
        <v>6.2430000000000003</v>
      </c>
      <c r="K7286">
        <v>5.89</v>
      </c>
      <c r="N7286">
        <v>22.28</v>
      </c>
      <c r="O7286">
        <v>115.47</v>
      </c>
      <c r="Q7286">
        <v>211.760605</v>
      </c>
    </row>
    <row r="7287" spans="1:17" x14ac:dyDescent="0.2">
      <c r="A7287" s="1">
        <v>35628</v>
      </c>
      <c r="B7287">
        <v>324.70001200000002</v>
      </c>
      <c r="C7287">
        <v>104310</v>
      </c>
      <c r="D7287">
        <v>99819</v>
      </c>
      <c r="E7287">
        <v>50150</v>
      </c>
      <c r="F7287">
        <v>29802</v>
      </c>
      <c r="G7287">
        <v>931.60998500000005</v>
      </c>
      <c r="H7287">
        <v>1094.9499510000001</v>
      </c>
      <c r="I7287">
        <v>97.47</v>
      </c>
      <c r="J7287">
        <v>6.1959999999999997</v>
      </c>
      <c r="K7287">
        <v>5.8559999999999999</v>
      </c>
      <c r="N7287">
        <v>20.54</v>
      </c>
      <c r="O7287">
        <v>115.88</v>
      </c>
      <c r="Q7287">
        <v>212.85870399999999</v>
      </c>
    </row>
    <row r="7288" spans="1:17" x14ac:dyDescent="0.2">
      <c r="A7288" s="1">
        <v>35627</v>
      </c>
      <c r="B7288">
        <v>318.70001200000002</v>
      </c>
      <c r="C7288">
        <v>105205</v>
      </c>
      <c r="D7288">
        <v>92886</v>
      </c>
      <c r="E7288">
        <v>29233</v>
      </c>
      <c r="F7288">
        <v>26461</v>
      </c>
      <c r="G7288">
        <v>936.59002699999996</v>
      </c>
      <c r="H7288">
        <v>1103.4300539999999</v>
      </c>
      <c r="I7288">
        <v>97.23</v>
      </c>
      <c r="J7288">
        <v>6.1859999999999999</v>
      </c>
      <c r="K7288">
        <v>5.8570000000000002</v>
      </c>
      <c r="N7288">
        <v>19.36</v>
      </c>
      <c r="O7288">
        <v>115.6</v>
      </c>
      <c r="Q7288">
        <v>212.996002</v>
      </c>
    </row>
    <row r="7289" spans="1:17" x14ac:dyDescent="0.2">
      <c r="A7289" s="1">
        <v>35626</v>
      </c>
      <c r="B7289">
        <v>319</v>
      </c>
      <c r="C7289">
        <v>105083</v>
      </c>
      <c r="D7289">
        <v>85893</v>
      </c>
      <c r="E7289">
        <v>26986</v>
      </c>
      <c r="F7289">
        <v>24515</v>
      </c>
      <c r="G7289">
        <v>925.76000999999997</v>
      </c>
      <c r="H7289">
        <v>1059.01001</v>
      </c>
      <c r="I7289">
        <v>97.28</v>
      </c>
      <c r="J7289">
        <v>6.2510000000000003</v>
      </c>
      <c r="K7289">
        <v>5.9130000000000003</v>
      </c>
      <c r="N7289">
        <v>19</v>
      </c>
      <c r="O7289">
        <v>115.68</v>
      </c>
      <c r="Q7289">
        <v>211.68949900000001</v>
      </c>
    </row>
    <row r="7290" spans="1:17" x14ac:dyDescent="0.2">
      <c r="A7290" s="1">
        <v>35625</v>
      </c>
      <c r="B7290">
        <v>320.79998799999998</v>
      </c>
      <c r="C7290">
        <v>105678</v>
      </c>
      <c r="D7290">
        <v>78909</v>
      </c>
      <c r="E7290">
        <v>20421</v>
      </c>
      <c r="F7290">
        <v>22717</v>
      </c>
      <c r="G7290">
        <v>918.38000499999998</v>
      </c>
      <c r="H7290">
        <v>1041.880005</v>
      </c>
      <c r="I7290">
        <v>97.15</v>
      </c>
      <c r="J7290">
        <v>6.2539999999999996</v>
      </c>
      <c r="K7290">
        <v>5.9219999999999997</v>
      </c>
      <c r="N7290">
        <v>19.579999999999998</v>
      </c>
      <c r="O7290">
        <v>113.7</v>
      </c>
      <c r="Q7290">
        <v>213.73800700000001</v>
      </c>
    </row>
    <row r="7291" spans="1:17" x14ac:dyDescent="0.2">
      <c r="A7291" s="1">
        <v>35622</v>
      </c>
      <c r="B7291">
        <v>322.20001200000002</v>
      </c>
      <c r="C7291">
        <v>109882</v>
      </c>
      <c r="D7291">
        <v>71886</v>
      </c>
      <c r="E7291">
        <v>21220</v>
      </c>
      <c r="F7291">
        <v>21359</v>
      </c>
      <c r="G7291">
        <v>916.67999299999997</v>
      </c>
      <c r="H7291">
        <v>1015.619995</v>
      </c>
      <c r="I7291">
        <v>96.32</v>
      </c>
      <c r="J7291">
        <v>6.22</v>
      </c>
      <c r="K7291">
        <v>5.8789999999999996</v>
      </c>
      <c r="N7291">
        <v>19.059999999999999</v>
      </c>
      <c r="O7291">
        <v>114.2</v>
      </c>
      <c r="Q7291">
        <v>213.933594</v>
      </c>
    </row>
    <row r="7292" spans="1:17" x14ac:dyDescent="0.2">
      <c r="A7292" s="1">
        <v>35621</v>
      </c>
      <c r="B7292">
        <v>320.79998799999998</v>
      </c>
      <c r="C7292">
        <v>112767</v>
      </c>
      <c r="D7292">
        <v>64582</v>
      </c>
      <c r="E7292">
        <v>25280</v>
      </c>
      <c r="F7292">
        <v>19946</v>
      </c>
      <c r="G7292">
        <v>913.78002900000001</v>
      </c>
      <c r="H7292">
        <v>1010.039978</v>
      </c>
      <c r="I7292">
        <v>95.58</v>
      </c>
      <c r="J7292">
        <v>6.2539999999999996</v>
      </c>
      <c r="K7292">
        <v>5.88</v>
      </c>
      <c r="N7292">
        <v>19.920000000000002</v>
      </c>
      <c r="O7292">
        <v>113.12</v>
      </c>
      <c r="Q7292">
        <v>213.90190100000001</v>
      </c>
    </row>
    <row r="7293" spans="1:17" x14ac:dyDescent="0.2">
      <c r="A7293" s="1">
        <v>35620</v>
      </c>
      <c r="B7293">
        <v>318.89999399999999</v>
      </c>
      <c r="C7293">
        <v>115144</v>
      </c>
      <c r="D7293">
        <v>57087</v>
      </c>
      <c r="E7293">
        <v>34860</v>
      </c>
      <c r="F7293">
        <v>18262</v>
      </c>
      <c r="G7293">
        <v>907.53997800000002</v>
      </c>
      <c r="H7293">
        <v>1010.1400149999999</v>
      </c>
      <c r="I7293">
        <v>95.85</v>
      </c>
      <c r="J7293">
        <v>6.2519999999999998</v>
      </c>
      <c r="K7293">
        <v>5.88</v>
      </c>
      <c r="N7293">
        <v>20.399999999999999</v>
      </c>
      <c r="O7293">
        <v>112.76</v>
      </c>
      <c r="Q7293">
        <v>213.60870399999999</v>
      </c>
    </row>
    <row r="7294" spans="1:17" x14ac:dyDescent="0.2">
      <c r="A7294" s="1">
        <v>35619</v>
      </c>
      <c r="B7294">
        <v>321</v>
      </c>
      <c r="C7294">
        <v>113910</v>
      </c>
      <c r="D7294">
        <v>49434</v>
      </c>
      <c r="E7294">
        <v>46077</v>
      </c>
      <c r="F7294">
        <v>15940</v>
      </c>
      <c r="G7294">
        <v>918.75</v>
      </c>
      <c r="H7294">
        <v>1005.809998</v>
      </c>
      <c r="I7294">
        <v>95.84</v>
      </c>
      <c r="J7294">
        <v>6.2649999999999997</v>
      </c>
      <c r="K7294">
        <v>5.8970000000000002</v>
      </c>
      <c r="N7294">
        <v>18.760000000000002</v>
      </c>
      <c r="O7294">
        <v>113.27</v>
      </c>
      <c r="Q7294">
        <v>213.55439799999999</v>
      </c>
    </row>
    <row r="7295" spans="1:17" x14ac:dyDescent="0.2">
      <c r="A7295" s="1">
        <v>35618</v>
      </c>
      <c r="B7295">
        <v>319</v>
      </c>
      <c r="C7295">
        <v>114458</v>
      </c>
      <c r="D7295">
        <v>41862</v>
      </c>
      <c r="E7295">
        <v>56992</v>
      </c>
      <c r="F7295">
        <v>12869</v>
      </c>
      <c r="G7295">
        <v>912.20001200000002</v>
      </c>
      <c r="H7295">
        <v>991.03997800000002</v>
      </c>
      <c r="I7295">
        <v>95.49</v>
      </c>
      <c r="J7295">
        <v>6.258</v>
      </c>
      <c r="K7295">
        <v>5.8970000000000002</v>
      </c>
      <c r="N7295">
        <v>19.13</v>
      </c>
      <c r="O7295">
        <v>112.78</v>
      </c>
      <c r="Q7295">
        <v>213.219604</v>
      </c>
    </row>
    <row r="7296" spans="1:17" x14ac:dyDescent="0.2">
      <c r="A7296" s="1">
        <v>35615</v>
      </c>
      <c r="I7296">
        <v>95.65</v>
      </c>
      <c r="O7296">
        <v>113.53</v>
      </c>
    </row>
    <row r="7297" spans="1:17" x14ac:dyDescent="0.2">
      <c r="A7297" s="1">
        <v>35614</v>
      </c>
      <c r="B7297">
        <v>325.20001200000002</v>
      </c>
      <c r="C7297">
        <v>104615</v>
      </c>
      <c r="D7297">
        <v>34255</v>
      </c>
      <c r="E7297">
        <v>4208</v>
      </c>
      <c r="F7297">
        <v>9071</v>
      </c>
      <c r="G7297">
        <v>916.919983</v>
      </c>
      <c r="H7297">
        <v>986.52002000000005</v>
      </c>
      <c r="I7297">
        <v>95.57</v>
      </c>
      <c r="J7297">
        <v>6.3049999999999997</v>
      </c>
      <c r="K7297">
        <v>5.923</v>
      </c>
      <c r="N7297">
        <v>17.82</v>
      </c>
      <c r="O7297">
        <v>113.64</v>
      </c>
      <c r="Q7297">
        <v>212.15860000000001</v>
      </c>
    </row>
    <row r="7298" spans="1:17" x14ac:dyDescent="0.2">
      <c r="A7298" s="1">
        <v>35613</v>
      </c>
      <c r="B7298">
        <v>332.29998799999998</v>
      </c>
      <c r="C7298">
        <v>102405</v>
      </c>
      <c r="D7298">
        <v>27306</v>
      </c>
      <c r="E7298">
        <v>24551</v>
      </c>
      <c r="F7298">
        <v>8794</v>
      </c>
      <c r="G7298">
        <v>904.03002900000001</v>
      </c>
      <c r="H7298">
        <v>975.92999299999997</v>
      </c>
      <c r="I7298">
        <v>95.86</v>
      </c>
      <c r="J7298">
        <v>6.4059999999999997</v>
      </c>
      <c r="K7298">
        <v>6.0170000000000003</v>
      </c>
      <c r="N7298">
        <v>19.7</v>
      </c>
      <c r="O7298">
        <v>114.43</v>
      </c>
      <c r="Q7298">
        <v>210.767303</v>
      </c>
    </row>
    <row r="7299" spans="1:17" x14ac:dyDescent="0.2">
      <c r="A7299" s="1">
        <v>35612</v>
      </c>
      <c r="B7299">
        <v>335.10000600000001</v>
      </c>
      <c r="C7299">
        <v>100126</v>
      </c>
      <c r="D7299">
        <v>20509</v>
      </c>
      <c r="E7299">
        <v>28133</v>
      </c>
      <c r="F7299">
        <v>7163</v>
      </c>
      <c r="G7299">
        <v>891.03002900000001</v>
      </c>
      <c r="H7299">
        <v>953.44000200000005</v>
      </c>
      <c r="I7299">
        <v>95.85</v>
      </c>
      <c r="J7299">
        <v>6.44</v>
      </c>
      <c r="K7299">
        <v>6.0250000000000004</v>
      </c>
      <c r="N7299">
        <v>21</v>
      </c>
      <c r="O7299">
        <v>114.92</v>
      </c>
      <c r="Q7299">
        <v>210.28059400000001</v>
      </c>
    </row>
    <row r="7300" spans="1:17" x14ac:dyDescent="0.2">
      <c r="A7300" s="1">
        <v>35611</v>
      </c>
      <c r="B7300">
        <v>335.29998799999998</v>
      </c>
      <c r="C7300">
        <v>106514</v>
      </c>
      <c r="D7300">
        <v>13865</v>
      </c>
      <c r="E7300">
        <v>30425</v>
      </c>
      <c r="F7300">
        <v>5289</v>
      </c>
      <c r="G7300">
        <v>885.14001499999995</v>
      </c>
      <c r="H7300">
        <v>957.29998799999998</v>
      </c>
      <c r="I7300">
        <v>95.67</v>
      </c>
      <c r="J7300">
        <v>6.5</v>
      </c>
      <c r="K7300">
        <v>6.0679999999999996</v>
      </c>
      <c r="L7300">
        <v>2.2999999999999998</v>
      </c>
      <c r="M7300">
        <v>1.9680899999999999</v>
      </c>
      <c r="N7300">
        <v>21.53</v>
      </c>
      <c r="O7300">
        <v>114.58</v>
      </c>
      <c r="P7300">
        <v>190.88489999999999</v>
      </c>
      <c r="Q7300">
        <v>209.091995</v>
      </c>
    </row>
    <row r="7301" spans="1:17" x14ac:dyDescent="0.2">
      <c r="A7301" s="1">
        <v>35608</v>
      </c>
      <c r="B7301">
        <v>335.89999399999999</v>
      </c>
      <c r="C7301">
        <v>96883</v>
      </c>
      <c r="D7301">
        <v>6797</v>
      </c>
      <c r="E7301">
        <v>47975</v>
      </c>
      <c r="F7301">
        <v>3267</v>
      </c>
      <c r="G7301">
        <v>887.29998799999998</v>
      </c>
      <c r="H7301">
        <v>963.01000999999997</v>
      </c>
      <c r="I7301">
        <v>95.55</v>
      </c>
      <c r="J7301">
        <v>6.4509999999999996</v>
      </c>
      <c r="K7301">
        <v>6.0259999999999998</v>
      </c>
      <c r="N7301">
        <v>21.22</v>
      </c>
      <c r="O7301">
        <v>114.59</v>
      </c>
      <c r="Q7301">
        <v>209.02529899999999</v>
      </c>
    </row>
    <row r="7302" spans="1:17" x14ac:dyDescent="0.2">
      <c r="A7302" s="1">
        <v>35607</v>
      </c>
      <c r="B7302">
        <v>338.5</v>
      </c>
      <c r="C7302">
        <v>309</v>
      </c>
      <c r="D7302">
        <v>395</v>
      </c>
      <c r="E7302">
        <v>514</v>
      </c>
      <c r="F7302">
        <v>76</v>
      </c>
      <c r="G7302">
        <v>883.67999299999997</v>
      </c>
      <c r="H7302">
        <v>967.34002699999996</v>
      </c>
      <c r="I7302">
        <v>94.94</v>
      </c>
      <c r="J7302">
        <v>6.49</v>
      </c>
      <c r="K7302">
        <v>6.0419999999999998</v>
      </c>
      <c r="N7302">
        <v>21.82</v>
      </c>
      <c r="O7302">
        <v>113.18</v>
      </c>
      <c r="Q7302">
        <v>208.62669399999999</v>
      </c>
    </row>
    <row r="7303" spans="1:17" x14ac:dyDescent="0.2">
      <c r="A7303" s="1">
        <v>35606</v>
      </c>
      <c r="B7303">
        <v>337.29998799999998</v>
      </c>
      <c r="C7303">
        <v>309</v>
      </c>
      <c r="D7303">
        <v>426</v>
      </c>
      <c r="E7303">
        <v>46</v>
      </c>
      <c r="F7303">
        <v>106</v>
      </c>
      <c r="G7303">
        <v>888.98999000000003</v>
      </c>
      <c r="H7303">
        <v>979.21997099999999</v>
      </c>
      <c r="I7303">
        <v>95.02</v>
      </c>
      <c r="J7303">
        <v>6.4450000000000003</v>
      </c>
      <c r="K7303">
        <v>6.0339999999999998</v>
      </c>
      <c r="N7303">
        <v>21.5</v>
      </c>
      <c r="O7303">
        <v>113.8</v>
      </c>
      <c r="Q7303">
        <v>209.10969499999999</v>
      </c>
    </row>
    <row r="7304" spans="1:17" x14ac:dyDescent="0.2">
      <c r="A7304" s="1">
        <v>35605</v>
      </c>
      <c r="B7304">
        <v>337.79998799999998</v>
      </c>
      <c r="C7304">
        <v>309</v>
      </c>
      <c r="D7304">
        <v>462</v>
      </c>
      <c r="E7304">
        <v>34</v>
      </c>
      <c r="F7304">
        <v>127</v>
      </c>
      <c r="G7304">
        <v>896.34002699999996</v>
      </c>
      <c r="H7304">
        <v>986.419983</v>
      </c>
      <c r="I7304">
        <v>95.18</v>
      </c>
      <c r="J7304">
        <v>6.4059999999999997</v>
      </c>
      <c r="K7304">
        <v>6.0129999999999999</v>
      </c>
      <c r="N7304">
        <v>20.74</v>
      </c>
      <c r="O7304">
        <v>114.83</v>
      </c>
      <c r="Q7304">
        <v>209.130707</v>
      </c>
    </row>
    <row r="7305" spans="1:17" x14ac:dyDescent="0.2">
      <c r="A7305" s="1">
        <v>35604</v>
      </c>
      <c r="B7305">
        <v>339.39999399999999</v>
      </c>
      <c r="C7305">
        <v>327</v>
      </c>
      <c r="D7305">
        <v>558</v>
      </c>
      <c r="E7305">
        <v>20</v>
      </c>
      <c r="F7305">
        <v>152</v>
      </c>
      <c r="G7305">
        <v>878.61999500000002</v>
      </c>
      <c r="H7305">
        <v>969.04998799999998</v>
      </c>
      <c r="I7305">
        <v>94.89</v>
      </c>
      <c r="J7305">
        <v>6.4210000000000003</v>
      </c>
      <c r="K7305">
        <v>6.0309999999999997</v>
      </c>
      <c r="N7305">
        <v>21.19</v>
      </c>
      <c r="O7305">
        <v>114.78</v>
      </c>
      <c r="Q7305">
        <v>209.701706</v>
      </c>
    </row>
    <row r="7306" spans="1:17" x14ac:dyDescent="0.2">
      <c r="A7306" s="1">
        <v>35601</v>
      </c>
      <c r="B7306">
        <v>337.70001200000002</v>
      </c>
      <c r="C7306">
        <v>332</v>
      </c>
      <c r="D7306">
        <v>730</v>
      </c>
      <c r="E7306">
        <v>45</v>
      </c>
      <c r="F7306">
        <v>191</v>
      </c>
      <c r="G7306">
        <v>898.70001200000002</v>
      </c>
      <c r="H7306">
        <v>981.40997300000004</v>
      </c>
      <c r="I7306">
        <v>95.3</v>
      </c>
      <c r="J7306">
        <v>6.3739999999999997</v>
      </c>
      <c r="K7306">
        <v>5.9880000000000004</v>
      </c>
      <c r="N7306">
        <v>20.2</v>
      </c>
      <c r="O7306">
        <v>114.78</v>
      </c>
      <c r="Q7306">
        <v>210.084396</v>
      </c>
    </row>
    <row r="7307" spans="1:17" x14ac:dyDescent="0.2">
      <c r="A7307" s="1">
        <v>35600</v>
      </c>
      <c r="B7307">
        <v>340.5</v>
      </c>
      <c r="C7307">
        <v>327</v>
      </c>
      <c r="D7307">
        <v>1206</v>
      </c>
      <c r="E7307">
        <v>27</v>
      </c>
      <c r="F7307">
        <v>508</v>
      </c>
      <c r="G7307">
        <v>897.98999000000003</v>
      </c>
      <c r="H7307">
        <v>981.95001200000002</v>
      </c>
      <c r="I7307">
        <v>95.07</v>
      </c>
      <c r="J7307">
        <v>6.3920000000000003</v>
      </c>
      <c r="K7307">
        <v>5.9980000000000002</v>
      </c>
      <c r="N7307">
        <v>20.100000000000001</v>
      </c>
      <c r="O7307">
        <v>114.23</v>
      </c>
      <c r="Q7307">
        <v>209.497299</v>
      </c>
    </row>
    <row r="7308" spans="1:17" x14ac:dyDescent="0.2">
      <c r="A7308" s="1">
        <v>35599</v>
      </c>
      <c r="B7308">
        <v>339.10000600000001</v>
      </c>
      <c r="C7308">
        <v>340</v>
      </c>
      <c r="D7308">
        <v>2322</v>
      </c>
      <c r="E7308">
        <v>21</v>
      </c>
      <c r="F7308">
        <v>1788</v>
      </c>
      <c r="G7308">
        <v>889.05999799999995</v>
      </c>
      <c r="H7308">
        <v>971.54998799999998</v>
      </c>
      <c r="I7308">
        <v>95.51</v>
      </c>
      <c r="J7308">
        <v>6.3920000000000003</v>
      </c>
      <c r="K7308">
        <v>5.9989999999999997</v>
      </c>
      <c r="N7308">
        <v>20.45</v>
      </c>
      <c r="O7308">
        <v>113.53</v>
      </c>
      <c r="Q7308">
        <v>209.44799800000001</v>
      </c>
    </row>
    <row r="7309" spans="1:17" x14ac:dyDescent="0.2">
      <c r="A7309" s="1">
        <v>35598</v>
      </c>
      <c r="B7309">
        <v>341.79998799999998</v>
      </c>
      <c r="C7309">
        <v>340</v>
      </c>
      <c r="D7309">
        <v>4477</v>
      </c>
      <c r="E7309">
        <v>39</v>
      </c>
      <c r="F7309">
        <v>4992</v>
      </c>
      <c r="G7309">
        <v>894.419983</v>
      </c>
      <c r="H7309">
        <v>989.36999500000002</v>
      </c>
      <c r="I7309">
        <v>95.41</v>
      </c>
      <c r="J7309">
        <v>6.43</v>
      </c>
      <c r="K7309">
        <v>6.0250000000000004</v>
      </c>
      <c r="N7309">
        <v>20.170000000000002</v>
      </c>
      <c r="O7309">
        <v>113.35</v>
      </c>
      <c r="Q7309">
        <v>209.443298</v>
      </c>
    </row>
    <row r="7310" spans="1:17" x14ac:dyDescent="0.2">
      <c r="A7310" s="1">
        <v>35597</v>
      </c>
      <c r="B7310">
        <v>342.89999399999999</v>
      </c>
      <c r="C7310">
        <v>341</v>
      </c>
      <c r="D7310">
        <v>7226</v>
      </c>
      <c r="E7310">
        <v>11</v>
      </c>
      <c r="F7310">
        <v>6934</v>
      </c>
      <c r="G7310">
        <v>893.90002400000003</v>
      </c>
      <c r="H7310">
        <v>975.86999500000002</v>
      </c>
      <c r="I7310">
        <v>95.43</v>
      </c>
      <c r="J7310">
        <v>6.3979999999999997</v>
      </c>
      <c r="K7310">
        <v>5.9909999999999997</v>
      </c>
      <c r="N7310">
        <v>19.77</v>
      </c>
      <c r="O7310">
        <v>113.21</v>
      </c>
      <c r="Q7310">
        <v>209.80479399999999</v>
      </c>
    </row>
    <row r="7311" spans="1:17" x14ac:dyDescent="0.2">
      <c r="A7311" s="1">
        <v>35594</v>
      </c>
      <c r="B7311">
        <v>340.89999399999999</v>
      </c>
      <c r="C7311">
        <v>351</v>
      </c>
      <c r="D7311">
        <v>10216</v>
      </c>
      <c r="E7311">
        <v>18</v>
      </c>
      <c r="F7311">
        <v>8146</v>
      </c>
      <c r="G7311">
        <v>893.27002000000005</v>
      </c>
      <c r="H7311">
        <v>964.40002400000003</v>
      </c>
      <c r="I7311">
        <v>95.79</v>
      </c>
      <c r="J7311">
        <v>6.4260000000000002</v>
      </c>
      <c r="K7311">
        <v>6.0090000000000003</v>
      </c>
      <c r="N7311">
        <v>19.27</v>
      </c>
      <c r="O7311">
        <v>114.87</v>
      </c>
      <c r="Q7311">
        <v>208.848907</v>
      </c>
    </row>
    <row r="7312" spans="1:17" x14ac:dyDescent="0.2">
      <c r="A7312" s="1">
        <v>35593</v>
      </c>
      <c r="B7312">
        <v>341.39999399999999</v>
      </c>
      <c r="C7312">
        <v>379</v>
      </c>
      <c r="D7312">
        <v>13811</v>
      </c>
      <c r="E7312">
        <v>46</v>
      </c>
      <c r="F7312">
        <v>9920</v>
      </c>
      <c r="G7312">
        <v>883.47997999999995</v>
      </c>
      <c r="H7312">
        <v>949.96997099999999</v>
      </c>
      <c r="I7312">
        <v>95.48</v>
      </c>
      <c r="J7312">
        <v>6.4859999999999998</v>
      </c>
      <c r="K7312">
        <v>6.0609999999999999</v>
      </c>
      <c r="N7312">
        <v>18.510000000000002</v>
      </c>
      <c r="O7312">
        <v>114.33</v>
      </c>
      <c r="Q7312">
        <v>208.20590200000001</v>
      </c>
    </row>
    <row r="7313" spans="1:17" x14ac:dyDescent="0.2">
      <c r="A7313" s="1">
        <v>35592</v>
      </c>
      <c r="B7313">
        <v>343.60000600000001</v>
      </c>
      <c r="C7313">
        <v>450</v>
      </c>
      <c r="D7313">
        <v>17540</v>
      </c>
      <c r="E7313">
        <v>88</v>
      </c>
      <c r="F7313">
        <v>10997</v>
      </c>
      <c r="G7313">
        <v>869.57000700000003</v>
      </c>
      <c r="H7313">
        <v>949</v>
      </c>
      <c r="I7313">
        <v>94.78</v>
      </c>
      <c r="J7313">
        <v>6.5789999999999997</v>
      </c>
      <c r="K7313">
        <v>6.1890000000000001</v>
      </c>
      <c r="N7313">
        <v>18.850000000000001</v>
      </c>
      <c r="O7313">
        <v>111.26</v>
      </c>
      <c r="Q7313">
        <v>207.049103</v>
      </c>
    </row>
    <row r="7314" spans="1:17" x14ac:dyDescent="0.2">
      <c r="A7314" s="1">
        <v>35591</v>
      </c>
      <c r="B7314">
        <v>343.70001200000002</v>
      </c>
      <c r="C7314">
        <v>466</v>
      </c>
      <c r="D7314">
        <v>21310</v>
      </c>
      <c r="E7314">
        <v>25</v>
      </c>
      <c r="F7314">
        <v>12170</v>
      </c>
      <c r="G7314">
        <v>865.27002000000005</v>
      </c>
      <c r="H7314">
        <v>941.14001499999995</v>
      </c>
      <c r="I7314">
        <v>94.98</v>
      </c>
      <c r="J7314">
        <v>6.5679999999999996</v>
      </c>
      <c r="K7314">
        <v>6.1559999999999997</v>
      </c>
      <c r="N7314">
        <v>19.04</v>
      </c>
      <c r="O7314">
        <v>112.28</v>
      </c>
      <c r="Q7314">
        <v>207.15460200000001</v>
      </c>
    </row>
    <row r="7315" spans="1:17" x14ac:dyDescent="0.2">
      <c r="A7315" s="1">
        <v>35590</v>
      </c>
      <c r="B7315">
        <v>343.89999399999999</v>
      </c>
      <c r="C7315">
        <v>489</v>
      </c>
      <c r="D7315">
        <v>25260</v>
      </c>
      <c r="E7315">
        <v>98</v>
      </c>
      <c r="F7315">
        <v>14387</v>
      </c>
      <c r="G7315">
        <v>862.90997300000004</v>
      </c>
      <c r="H7315">
        <v>954.55999799999995</v>
      </c>
      <c r="I7315">
        <v>94.7</v>
      </c>
      <c r="J7315">
        <v>6.5419999999999998</v>
      </c>
      <c r="K7315">
        <v>6.1390000000000002</v>
      </c>
      <c r="N7315">
        <v>19.46</v>
      </c>
      <c r="O7315">
        <v>113</v>
      </c>
      <c r="Q7315">
        <v>207.27810700000001</v>
      </c>
    </row>
    <row r="7316" spans="1:17" x14ac:dyDescent="0.2">
      <c r="A7316" s="1">
        <v>35587</v>
      </c>
      <c r="B7316">
        <v>343.20001200000002</v>
      </c>
      <c r="C7316">
        <v>858</v>
      </c>
      <c r="D7316">
        <v>29158</v>
      </c>
      <c r="E7316">
        <v>108</v>
      </c>
      <c r="F7316">
        <v>16588</v>
      </c>
      <c r="G7316">
        <v>858.01000999999997</v>
      </c>
      <c r="H7316">
        <v>944.97997999999995</v>
      </c>
      <c r="I7316">
        <v>95.52</v>
      </c>
      <c r="J7316">
        <v>6.4859999999999998</v>
      </c>
      <c r="K7316">
        <v>6.0880000000000001</v>
      </c>
      <c r="N7316">
        <v>18.940000000000001</v>
      </c>
      <c r="O7316">
        <v>114.3</v>
      </c>
      <c r="Q7316">
        <v>207.32080099999999</v>
      </c>
    </row>
    <row r="7317" spans="1:17" x14ac:dyDescent="0.2">
      <c r="A7317" s="1">
        <v>35586</v>
      </c>
      <c r="B7317">
        <v>343</v>
      </c>
      <c r="C7317">
        <v>765</v>
      </c>
      <c r="D7317">
        <v>33309</v>
      </c>
      <c r="E7317">
        <v>959</v>
      </c>
      <c r="F7317">
        <v>18275</v>
      </c>
      <c r="G7317">
        <v>843.42999299999997</v>
      </c>
      <c r="H7317">
        <v>930.60998500000005</v>
      </c>
      <c r="I7317">
        <v>95.58</v>
      </c>
      <c r="J7317">
        <v>6.6120000000000001</v>
      </c>
      <c r="K7317">
        <v>6.1820000000000004</v>
      </c>
      <c r="N7317">
        <v>20.36</v>
      </c>
      <c r="O7317">
        <v>115.63</v>
      </c>
      <c r="Q7317">
        <v>206.03190599999999</v>
      </c>
    </row>
    <row r="7318" spans="1:17" x14ac:dyDescent="0.2">
      <c r="A7318" s="1">
        <v>35585</v>
      </c>
      <c r="B7318">
        <v>340.89999399999999</v>
      </c>
      <c r="C7318">
        <v>856</v>
      </c>
      <c r="D7318">
        <v>37761</v>
      </c>
      <c r="E7318">
        <v>359</v>
      </c>
      <c r="F7318">
        <v>19534</v>
      </c>
      <c r="G7318">
        <v>840.10998500000005</v>
      </c>
      <c r="H7318">
        <v>921.96002199999998</v>
      </c>
      <c r="I7318">
        <v>95.73</v>
      </c>
      <c r="J7318">
        <v>6.625</v>
      </c>
      <c r="K7318">
        <v>6.1909999999999998</v>
      </c>
      <c r="N7318">
        <v>20.100000000000001</v>
      </c>
      <c r="O7318">
        <v>116.38</v>
      </c>
      <c r="Q7318">
        <v>205.617096</v>
      </c>
    </row>
    <row r="7319" spans="1:17" x14ac:dyDescent="0.2">
      <c r="A7319" s="1">
        <v>35584</v>
      </c>
      <c r="B7319">
        <v>343</v>
      </c>
      <c r="C7319">
        <v>1751</v>
      </c>
      <c r="D7319">
        <v>42302</v>
      </c>
      <c r="E7319">
        <v>419</v>
      </c>
      <c r="F7319">
        <v>21437</v>
      </c>
      <c r="G7319">
        <v>845.47997999999995</v>
      </c>
      <c r="H7319">
        <v>929.80999799999995</v>
      </c>
      <c r="I7319">
        <v>95.52</v>
      </c>
      <c r="J7319">
        <v>6.6159999999999997</v>
      </c>
      <c r="K7319">
        <v>6.1740000000000004</v>
      </c>
      <c r="N7319">
        <v>20.010000000000002</v>
      </c>
      <c r="O7319">
        <v>116.03</v>
      </c>
      <c r="Q7319">
        <v>205.667496</v>
      </c>
    </row>
    <row r="7320" spans="1:17" x14ac:dyDescent="0.2">
      <c r="A7320" s="1">
        <v>35583</v>
      </c>
      <c r="B7320">
        <v>343.70001200000002</v>
      </c>
      <c r="C7320">
        <v>2912</v>
      </c>
      <c r="D7320">
        <v>46945</v>
      </c>
      <c r="E7320">
        <v>602</v>
      </c>
      <c r="F7320">
        <v>24075</v>
      </c>
      <c r="G7320">
        <v>846.35998500000005</v>
      </c>
      <c r="H7320">
        <v>958.69000200000005</v>
      </c>
      <c r="I7320">
        <v>95.73</v>
      </c>
      <c r="J7320">
        <v>6.6550000000000002</v>
      </c>
      <c r="K7320">
        <v>6.2080000000000002</v>
      </c>
      <c r="N7320">
        <v>20.85</v>
      </c>
      <c r="O7320">
        <v>116.63</v>
      </c>
      <c r="Q7320">
        <v>205.25500500000001</v>
      </c>
    </row>
    <row r="7321" spans="1:17" x14ac:dyDescent="0.2">
      <c r="A7321" s="1">
        <v>35581</v>
      </c>
      <c r="L7321">
        <v>2.2000000000000002</v>
      </c>
      <c r="M7321">
        <v>1.8956500000000001</v>
      </c>
    </row>
    <row r="7322" spans="1:17" x14ac:dyDescent="0.2">
      <c r="A7322" s="1">
        <v>35580</v>
      </c>
      <c r="B7322">
        <v>344.79998799999998</v>
      </c>
      <c r="C7322">
        <v>7472</v>
      </c>
      <c r="D7322">
        <v>51614</v>
      </c>
      <c r="E7322">
        <v>4796</v>
      </c>
      <c r="F7322">
        <v>26483</v>
      </c>
      <c r="G7322">
        <v>848.28002900000001</v>
      </c>
      <c r="H7322">
        <v>958.84997599999997</v>
      </c>
      <c r="I7322">
        <v>94.85</v>
      </c>
      <c r="J7322">
        <v>6.6589999999999998</v>
      </c>
      <c r="K7322">
        <v>6.2</v>
      </c>
      <c r="N7322">
        <v>19.190000000000001</v>
      </c>
      <c r="O7322">
        <v>116.33</v>
      </c>
      <c r="P7322">
        <v>188.8364</v>
      </c>
      <c r="Q7322">
        <v>204.725494</v>
      </c>
    </row>
    <row r="7323" spans="1:17" x14ac:dyDescent="0.2">
      <c r="A7323" s="1">
        <v>35579</v>
      </c>
      <c r="B7323">
        <v>345.89999399999999</v>
      </c>
      <c r="C7323">
        <v>17060</v>
      </c>
      <c r="D7323">
        <v>56125</v>
      </c>
      <c r="E7323">
        <v>19228</v>
      </c>
      <c r="F7323">
        <v>29174</v>
      </c>
      <c r="G7323">
        <v>844.080017</v>
      </c>
      <c r="H7323">
        <v>970.53997800000002</v>
      </c>
      <c r="I7323">
        <v>94.65</v>
      </c>
      <c r="J7323">
        <v>6.7380000000000004</v>
      </c>
      <c r="K7323">
        <v>6.2850000000000001</v>
      </c>
      <c r="N7323">
        <v>19.02</v>
      </c>
      <c r="O7323">
        <v>116.28</v>
      </c>
      <c r="Q7323">
        <v>204.01019299999999</v>
      </c>
    </row>
    <row r="7324" spans="1:17" x14ac:dyDescent="0.2">
      <c r="A7324" s="1">
        <v>35578</v>
      </c>
      <c r="B7324">
        <v>345.29998799999998</v>
      </c>
      <c r="C7324">
        <v>32658</v>
      </c>
      <c r="D7324">
        <v>60120</v>
      </c>
      <c r="E7324">
        <v>48083</v>
      </c>
      <c r="F7324">
        <v>28934</v>
      </c>
      <c r="G7324">
        <v>847.21002199999998</v>
      </c>
      <c r="H7324">
        <v>982.59997599999997</v>
      </c>
      <c r="I7324">
        <v>94.56</v>
      </c>
      <c r="J7324">
        <v>6.7930000000000001</v>
      </c>
      <c r="K7324">
        <v>6.3010000000000002</v>
      </c>
      <c r="N7324">
        <v>19.28</v>
      </c>
      <c r="O7324">
        <v>115.73</v>
      </c>
      <c r="Q7324">
        <v>203.46229600000001</v>
      </c>
    </row>
    <row r="7325" spans="1:17" x14ac:dyDescent="0.2">
      <c r="A7325" s="1">
        <v>35577</v>
      </c>
      <c r="B7325">
        <v>344.70001200000002</v>
      </c>
      <c r="C7325">
        <v>41589</v>
      </c>
      <c r="D7325">
        <v>62954</v>
      </c>
      <c r="E7325">
        <v>29170</v>
      </c>
      <c r="F7325">
        <v>27916</v>
      </c>
      <c r="G7325">
        <v>849.71002199999998</v>
      </c>
      <c r="H7325">
        <v>984.60998500000005</v>
      </c>
      <c r="I7325">
        <v>94.95</v>
      </c>
      <c r="J7325">
        <v>6.7910000000000004</v>
      </c>
      <c r="K7325">
        <v>6.2750000000000004</v>
      </c>
      <c r="N7325">
        <v>19.36</v>
      </c>
      <c r="O7325">
        <v>116.68</v>
      </c>
      <c r="Q7325">
        <v>203.39450099999999</v>
      </c>
    </row>
    <row r="7326" spans="1:17" x14ac:dyDescent="0.2">
      <c r="A7326" s="1">
        <v>35576</v>
      </c>
      <c r="O7326">
        <v>116.26</v>
      </c>
    </row>
    <row r="7327" spans="1:17" x14ac:dyDescent="0.2">
      <c r="A7327" s="1">
        <v>35573</v>
      </c>
      <c r="B7327">
        <v>343.10000600000001</v>
      </c>
      <c r="C7327">
        <v>45181</v>
      </c>
      <c r="D7327">
        <v>65292</v>
      </c>
      <c r="E7327">
        <v>18189</v>
      </c>
      <c r="F7327">
        <v>27637</v>
      </c>
      <c r="G7327">
        <v>847.03002900000001</v>
      </c>
      <c r="H7327">
        <v>959.080017</v>
      </c>
      <c r="I7327">
        <v>94.24</v>
      </c>
      <c r="J7327">
        <v>6.74</v>
      </c>
      <c r="K7327">
        <v>6.2149999999999999</v>
      </c>
      <c r="N7327">
        <v>18.079999999999998</v>
      </c>
      <c r="O7327">
        <v>115.65</v>
      </c>
      <c r="Q7327">
        <v>203.736694</v>
      </c>
    </row>
    <row r="7328" spans="1:17" x14ac:dyDescent="0.2">
      <c r="A7328" s="1">
        <v>35572</v>
      </c>
      <c r="B7328">
        <v>343.20001200000002</v>
      </c>
      <c r="C7328">
        <v>54279</v>
      </c>
      <c r="D7328">
        <v>67320</v>
      </c>
      <c r="E7328">
        <v>26629</v>
      </c>
      <c r="F7328">
        <v>27957</v>
      </c>
      <c r="G7328">
        <v>835.65997300000004</v>
      </c>
      <c r="H7328">
        <v>946.10998500000005</v>
      </c>
      <c r="I7328">
        <v>94.36</v>
      </c>
      <c r="J7328">
        <v>6.7489999999999997</v>
      </c>
      <c r="K7328">
        <v>6.2249999999999996</v>
      </c>
      <c r="N7328">
        <v>18.77</v>
      </c>
      <c r="O7328">
        <v>116.11</v>
      </c>
      <c r="Q7328">
        <v>203.36909499999999</v>
      </c>
    </row>
    <row r="7329" spans="1:17" x14ac:dyDescent="0.2">
      <c r="A7329" s="1">
        <v>35571</v>
      </c>
      <c r="B7329">
        <v>343.70001200000002</v>
      </c>
      <c r="C7329">
        <v>56318</v>
      </c>
      <c r="D7329">
        <v>68755</v>
      </c>
      <c r="E7329">
        <v>16206</v>
      </c>
      <c r="F7329">
        <v>27666</v>
      </c>
      <c r="G7329">
        <v>839.34997599999997</v>
      </c>
      <c r="H7329">
        <v>950.53002900000001</v>
      </c>
      <c r="I7329">
        <v>94.01</v>
      </c>
      <c r="J7329">
        <v>6.7249999999999996</v>
      </c>
      <c r="K7329">
        <v>6.2160000000000002</v>
      </c>
      <c r="N7329">
        <v>19.28</v>
      </c>
      <c r="O7329">
        <v>114.28</v>
      </c>
      <c r="Q7329">
        <v>203.20790099999999</v>
      </c>
    </row>
    <row r="7330" spans="1:17" x14ac:dyDescent="0.2">
      <c r="A7330" s="1">
        <v>35570</v>
      </c>
      <c r="B7330">
        <v>343.39999399999999</v>
      </c>
      <c r="C7330">
        <v>56992</v>
      </c>
      <c r="D7330">
        <v>70025</v>
      </c>
      <c r="E7330">
        <v>17680</v>
      </c>
      <c r="F7330">
        <v>27452</v>
      </c>
      <c r="G7330">
        <v>841.65997300000004</v>
      </c>
      <c r="H7330">
        <v>942.10998500000005</v>
      </c>
      <c r="I7330">
        <v>93.26</v>
      </c>
      <c r="J7330">
        <v>6.6769999999999996</v>
      </c>
      <c r="K7330">
        <v>6.1909999999999998</v>
      </c>
      <c r="N7330">
        <v>19.260000000000002</v>
      </c>
      <c r="O7330">
        <v>112.58</v>
      </c>
      <c r="Q7330">
        <v>202.51130699999999</v>
      </c>
    </row>
    <row r="7331" spans="1:17" x14ac:dyDescent="0.2">
      <c r="A7331" s="1">
        <v>35569</v>
      </c>
      <c r="B7331">
        <v>342.20001200000002</v>
      </c>
      <c r="C7331">
        <v>59720</v>
      </c>
      <c r="D7331">
        <v>71215</v>
      </c>
      <c r="E7331">
        <v>33275</v>
      </c>
      <c r="F7331">
        <v>26277</v>
      </c>
      <c r="G7331">
        <v>833.27002000000005</v>
      </c>
      <c r="H7331">
        <v>913.57000700000003</v>
      </c>
      <c r="I7331">
        <v>94.68</v>
      </c>
      <c r="J7331">
        <v>6.71</v>
      </c>
      <c r="K7331">
        <v>6.26</v>
      </c>
      <c r="N7331">
        <v>21.48</v>
      </c>
      <c r="O7331">
        <v>115.63</v>
      </c>
      <c r="Q7331">
        <v>201.116196</v>
      </c>
    </row>
    <row r="7332" spans="1:17" x14ac:dyDescent="0.2">
      <c r="A7332" s="1">
        <v>35566</v>
      </c>
      <c r="B7332">
        <v>344.89999399999999</v>
      </c>
      <c r="C7332">
        <v>58957</v>
      </c>
      <c r="D7332">
        <v>67252</v>
      </c>
      <c r="E7332">
        <v>33110</v>
      </c>
      <c r="F7332">
        <v>24079</v>
      </c>
      <c r="G7332">
        <v>829.75</v>
      </c>
      <c r="H7332">
        <v>915.28997800000002</v>
      </c>
      <c r="I7332">
        <v>94.26</v>
      </c>
      <c r="J7332">
        <v>6.7190000000000003</v>
      </c>
      <c r="K7332">
        <v>6.2430000000000003</v>
      </c>
      <c r="N7332">
        <v>21.57</v>
      </c>
      <c r="O7332">
        <v>115.6</v>
      </c>
      <c r="Q7332">
        <v>201.07899499999999</v>
      </c>
    </row>
    <row r="7333" spans="1:17" x14ac:dyDescent="0.2">
      <c r="A7333" s="1">
        <v>35565</v>
      </c>
      <c r="B7333">
        <v>348.39999399999999</v>
      </c>
      <c r="C7333">
        <v>63130</v>
      </c>
      <c r="D7333">
        <v>63342</v>
      </c>
      <c r="E7333">
        <v>25421</v>
      </c>
      <c r="F7333">
        <v>21877</v>
      </c>
      <c r="G7333">
        <v>841.88000499999998</v>
      </c>
      <c r="H7333">
        <v>931.78997800000002</v>
      </c>
      <c r="I7333">
        <v>94.38</v>
      </c>
      <c r="J7333">
        <v>6.66</v>
      </c>
      <c r="K7333">
        <v>6.218</v>
      </c>
      <c r="N7333">
        <v>19.91</v>
      </c>
      <c r="O7333">
        <v>115.89</v>
      </c>
      <c r="Q7333">
        <v>200.98950199999999</v>
      </c>
    </row>
    <row r="7334" spans="1:17" x14ac:dyDescent="0.2">
      <c r="A7334" s="1">
        <v>35564</v>
      </c>
      <c r="B7334">
        <v>348.20001200000002</v>
      </c>
      <c r="C7334">
        <v>67538</v>
      </c>
      <c r="D7334">
        <v>59154</v>
      </c>
      <c r="E7334">
        <v>19844</v>
      </c>
      <c r="F7334">
        <v>20183</v>
      </c>
      <c r="G7334">
        <v>836.03997800000002</v>
      </c>
      <c r="H7334">
        <v>909.919983</v>
      </c>
      <c r="I7334">
        <v>94.5</v>
      </c>
      <c r="J7334">
        <v>6.6660000000000004</v>
      </c>
      <c r="K7334">
        <v>6.2270000000000003</v>
      </c>
      <c r="N7334">
        <v>21.09</v>
      </c>
      <c r="O7334">
        <v>117.15</v>
      </c>
      <c r="Q7334">
        <v>200.33540300000001</v>
      </c>
    </row>
    <row r="7335" spans="1:17" x14ac:dyDescent="0.2">
      <c r="A7335" s="1">
        <v>35563</v>
      </c>
      <c r="B7335">
        <v>350.5</v>
      </c>
      <c r="C7335">
        <v>68975</v>
      </c>
      <c r="D7335">
        <v>54676</v>
      </c>
      <c r="E7335">
        <v>28902</v>
      </c>
      <c r="F7335">
        <v>18866</v>
      </c>
      <c r="G7335">
        <v>833.13000499999998</v>
      </c>
      <c r="H7335">
        <v>910.57000700000003</v>
      </c>
      <c r="I7335">
        <v>94.88</v>
      </c>
      <c r="J7335">
        <v>6.7169999999999996</v>
      </c>
      <c r="K7335">
        <v>6.27</v>
      </c>
      <c r="N7335">
        <v>20.81</v>
      </c>
      <c r="O7335">
        <v>118.46</v>
      </c>
      <c r="Q7335">
        <v>201.070404</v>
      </c>
    </row>
    <row r="7336" spans="1:17" x14ac:dyDescent="0.2">
      <c r="A7336" s="1">
        <v>35562</v>
      </c>
      <c r="B7336">
        <v>348.70001200000002</v>
      </c>
      <c r="C7336">
        <v>71389</v>
      </c>
      <c r="D7336">
        <v>50100</v>
      </c>
      <c r="E7336">
        <v>39993</v>
      </c>
      <c r="F7336">
        <v>16940</v>
      </c>
      <c r="G7336">
        <v>837.65997300000004</v>
      </c>
      <c r="H7336">
        <v>924.64001499999995</v>
      </c>
      <c r="I7336">
        <v>95.46</v>
      </c>
      <c r="J7336">
        <v>6.66</v>
      </c>
      <c r="K7336">
        <v>6.2110000000000003</v>
      </c>
      <c r="N7336">
        <v>20.25</v>
      </c>
      <c r="O7336">
        <v>119.35</v>
      </c>
      <c r="Q7336">
        <v>201.439301</v>
      </c>
    </row>
    <row r="7337" spans="1:17" x14ac:dyDescent="0.2">
      <c r="A7337" s="1">
        <v>35559</v>
      </c>
      <c r="B7337">
        <v>349.29998799999998</v>
      </c>
      <c r="C7337">
        <v>72948</v>
      </c>
      <c r="D7337">
        <v>45364</v>
      </c>
      <c r="E7337">
        <v>36724</v>
      </c>
      <c r="F7337">
        <v>14278</v>
      </c>
      <c r="G7337">
        <v>824.78002900000001</v>
      </c>
      <c r="H7337">
        <v>919.14001499999995</v>
      </c>
      <c r="I7337">
        <v>94.9</v>
      </c>
      <c r="J7337">
        <v>6.6689999999999996</v>
      </c>
      <c r="K7337">
        <v>6.2370000000000001</v>
      </c>
      <c r="N7337">
        <v>20.11</v>
      </c>
      <c r="O7337">
        <v>120.05</v>
      </c>
      <c r="Q7337">
        <v>200.670807</v>
      </c>
    </row>
    <row r="7338" spans="1:17" x14ac:dyDescent="0.2">
      <c r="A7338" s="1">
        <v>35558</v>
      </c>
      <c r="B7338">
        <v>344.79998799999998</v>
      </c>
      <c r="C7338">
        <v>75145</v>
      </c>
      <c r="D7338">
        <v>40525</v>
      </c>
      <c r="E7338">
        <v>45155</v>
      </c>
      <c r="F7338">
        <v>11832</v>
      </c>
      <c r="G7338">
        <v>820.26000999999997</v>
      </c>
      <c r="H7338">
        <v>919.34997599999997</v>
      </c>
      <c r="I7338">
        <v>95.97</v>
      </c>
      <c r="J7338">
        <v>6.73</v>
      </c>
      <c r="K7338">
        <v>6.3140000000000001</v>
      </c>
      <c r="N7338">
        <v>21.26</v>
      </c>
      <c r="O7338">
        <v>123.66</v>
      </c>
      <c r="Q7338">
        <v>200.509399</v>
      </c>
    </row>
    <row r="7339" spans="1:17" x14ac:dyDescent="0.2">
      <c r="A7339" s="1">
        <v>35557</v>
      </c>
      <c r="B7339">
        <v>342.39999399999999</v>
      </c>
      <c r="C7339">
        <v>76975</v>
      </c>
      <c r="D7339">
        <v>35548</v>
      </c>
      <c r="E7339">
        <v>15632</v>
      </c>
      <c r="F7339">
        <v>8831</v>
      </c>
      <c r="G7339">
        <v>815.61999500000002</v>
      </c>
      <c r="H7339">
        <v>909.28997800000002</v>
      </c>
      <c r="I7339">
        <v>96.51</v>
      </c>
      <c r="J7339">
        <v>6.7519999999999998</v>
      </c>
      <c r="K7339">
        <v>6.3490000000000002</v>
      </c>
      <c r="N7339">
        <v>21.34</v>
      </c>
      <c r="O7339">
        <v>125.16</v>
      </c>
      <c r="Q7339">
        <v>200.21490499999999</v>
      </c>
    </row>
    <row r="7340" spans="1:17" x14ac:dyDescent="0.2">
      <c r="A7340" s="1">
        <v>35556</v>
      </c>
      <c r="B7340">
        <v>341.5</v>
      </c>
      <c r="C7340">
        <v>75179</v>
      </c>
      <c r="D7340">
        <v>30475</v>
      </c>
      <c r="E7340">
        <v>32808</v>
      </c>
      <c r="F7340">
        <v>7841</v>
      </c>
      <c r="G7340">
        <v>827.76000999999997</v>
      </c>
      <c r="H7340">
        <v>914.90002400000003</v>
      </c>
      <c r="I7340">
        <v>96.51</v>
      </c>
      <c r="J7340">
        <v>6.66</v>
      </c>
      <c r="K7340">
        <v>6.2889999999999997</v>
      </c>
      <c r="N7340">
        <v>20.85</v>
      </c>
      <c r="O7340">
        <v>125.43</v>
      </c>
      <c r="Q7340">
        <v>202.00169399999999</v>
      </c>
    </row>
    <row r="7341" spans="1:17" x14ac:dyDescent="0.2">
      <c r="A7341" s="1">
        <v>35555</v>
      </c>
      <c r="B7341">
        <v>344.29998799999998</v>
      </c>
      <c r="C7341">
        <v>76651</v>
      </c>
      <c r="D7341">
        <v>25490</v>
      </c>
      <c r="E7341">
        <v>24988</v>
      </c>
      <c r="F7341">
        <v>5656</v>
      </c>
      <c r="G7341">
        <v>830.23999000000003</v>
      </c>
      <c r="H7341">
        <v>932.77002000000005</v>
      </c>
      <c r="I7341">
        <v>97.16</v>
      </c>
      <c r="J7341">
        <v>6.649</v>
      </c>
      <c r="K7341">
        <v>6.2560000000000002</v>
      </c>
      <c r="N7341">
        <v>20.13</v>
      </c>
      <c r="O7341">
        <v>126.68</v>
      </c>
      <c r="Q7341">
        <v>200.82119800000001</v>
      </c>
    </row>
    <row r="7342" spans="1:17" x14ac:dyDescent="0.2">
      <c r="A7342" s="1">
        <v>35552</v>
      </c>
      <c r="B7342">
        <v>341.60000600000001</v>
      </c>
      <c r="C7342">
        <v>75603</v>
      </c>
      <c r="D7342">
        <v>20409</v>
      </c>
      <c r="G7342">
        <v>812.96997099999999</v>
      </c>
      <c r="H7342">
        <v>909.48999000000003</v>
      </c>
      <c r="I7342">
        <v>97.04</v>
      </c>
      <c r="J7342">
        <v>6.6440000000000001</v>
      </c>
      <c r="K7342">
        <v>6.2309999999999999</v>
      </c>
      <c r="N7342">
        <v>17.510000000000002</v>
      </c>
      <c r="O7342">
        <v>126.7</v>
      </c>
      <c r="Q7342">
        <v>200.47659300000001</v>
      </c>
    </row>
    <row r="7343" spans="1:17" x14ac:dyDescent="0.2">
      <c r="A7343" s="1">
        <v>35551</v>
      </c>
      <c r="B7343">
        <v>341.70001200000002</v>
      </c>
      <c r="C7343">
        <v>75809</v>
      </c>
      <c r="D7343">
        <v>15398</v>
      </c>
      <c r="E7343">
        <v>22989</v>
      </c>
      <c r="F7343">
        <v>3996</v>
      </c>
      <c r="G7343">
        <v>798.53002900000001</v>
      </c>
      <c r="H7343">
        <v>882.11999500000002</v>
      </c>
      <c r="I7343">
        <v>96.81</v>
      </c>
      <c r="J7343">
        <v>6.6779999999999999</v>
      </c>
      <c r="K7343">
        <v>6.2569999999999997</v>
      </c>
      <c r="N7343">
        <v>19.87</v>
      </c>
      <c r="O7343">
        <v>126.55</v>
      </c>
      <c r="Q7343">
        <v>199.135895</v>
      </c>
    </row>
    <row r="7344" spans="1:17" x14ac:dyDescent="0.2">
      <c r="A7344" s="1">
        <v>35550</v>
      </c>
      <c r="B7344">
        <v>341.20001200000002</v>
      </c>
      <c r="C7344">
        <v>75365</v>
      </c>
      <c r="D7344">
        <v>10377</v>
      </c>
      <c r="E7344">
        <v>22266</v>
      </c>
      <c r="F7344">
        <v>2464</v>
      </c>
      <c r="G7344">
        <v>801.34002699999996</v>
      </c>
      <c r="H7344">
        <v>874.73999000000003</v>
      </c>
      <c r="I7344">
        <v>97.18</v>
      </c>
      <c r="J7344">
        <v>6.718</v>
      </c>
      <c r="K7344">
        <v>6.274</v>
      </c>
      <c r="L7344">
        <v>2.5</v>
      </c>
      <c r="M7344">
        <v>1.9986600000000001</v>
      </c>
      <c r="N7344">
        <v>20.059999999999999</v>
      </c>
      <c r="O7344">
        <v>127.1</v>
      </c>
      <c r="P7344">
        <v>185.5453</v>
      </c>
      <c r="Q7344">
        <v>198.368607</v>
      </c>
    </row>
    <row r="7345" spans="1:17" x14ac:dyDescent="0.2">
      <c r="A7345" s="1">
        <v>35549</v>
      </c>
      <c r="B7345">
        <v>341.60000600000001</v>
      </c>
      <c r="C7345">
        <v>74847</v>
      </c>
      <c r="D7345">
        <v>5390</v>
      </c>
      <c r="E7345">
        <v>12989</v>
      </c>
      <c r="F7345">
        <v>984</v>
      </c>
      <c r="G7345">
        <v>794.04998799999998</v>
      </c>
      <c r="H7345">
        <v>856.26000999999997</v>
      </c>
      <c r="I7345">
        <v>96.91</v>
      </c>
      <c r="J7345">
        <v>6.758</v>
      </c>
      <c r="K7345">
        <v>6.3250000000000002</v>
      </c>
      <c r="N7345">
        <v>19.809999999999999</v>
      </c>
      <c r="O7345">
        <v>126.85</v>
      </c>
      <c r="Q7345">
        <v>197.82110599999999</v>
      </c>
    </row>
    <row r="7346" spans="1:17" x14ac:dyDescent="0.2">
      <c r="A7346" s="1">
        <v>35548</v>
      </c>
      <c r="B7346">
        <v>339.89999399999999</v>
      </c>
      <c r="C7346">
        <v>273</v>
      </c>
      <c r="D7346">
        <v>449</v>
      </c>
      <c r="E7346">
        <v>54</v>
      </c>
      <c r="F7346">
        <v>126</v>
      </c>
      <c r="G7346">
        <v>772.96002199999998</v>
      </c>
      <c r="H7346">
        <v>829.39001499999995</v>
      </c>
      <c r="I7346">
        <v>97.31</v>
      </c>
      <c r="J7346">
        <v>6.9080000000000004</v>
      </c>
      <c r="K7346">
        <v>6.4939999999999998</v>
      </c>
      <c r="N7346">
        <v>21.34</v>
      </c>
      <c r="O7346">
        <v>126.87</v>
      </c>
      <c r="Q7346">
        <v>195.5522</v>
      </c>
    </row>
    <row r="7347" spans="1:17" x14ac:dyDescent="0.2">
      <c r="A7347" s="1">
        <v>35545</v>
      </c>
      <c r="B7347">
        <v>342.39999399999999</v>
      </c>
      <c r="C7347">
        <v>296</v>
      </c>
      <c r="D7347">
        <v>478</v>
      </c>
      <c r="E7347">
        <v>316</v>
      </c>
      <c r="F7347">
        <v>136</v>
      </c>
      <c r="G7347">
        <v>765.36999500000002</v>
      </c>
      <c r="H7347">
        <v>818.57000700000003</v>
      </c>
      <c r="I7347">
        <v>97.1</v>
      </c>
      <c r="J7347">
        <v>6.9379999999999997</v>
      </c>
      <c r="K7347">
        <v>6.5359999999999996</v>
      </c>
      <c r="N7347">
        <v>21.15</v>
      </c>
      <c r="O7347">
        <v>126.46</v>
      </c>
      <c r="Q7347">
        <v>195.167801</v>
      </c>
    </row>
    <row r="7348" spans="1:17" x14ac:dyDescent="0.2">
      <c r="A7348" s="1">
        <v>35544</v>
      </c>
      <c r="B7348">
        <v>340.89999399999999</v>
      </c>
      <c r="C7348">
        <v>310</v>
      </c>
      <c r="D7348">
        <v>514</v>
      </c>
      <c r="E7348">
        <v>73</v>
      </c>
      <c r="F7348">
        <v>120</v>
      </c>
      <c r="G7348">
        <v>771.17999299999997</v>
      </c>
      <c r="H7348">
        <v>837.75</v>
      </c>
      <c r="I7348">
        <v>96.5</v>
      </c>
      <c r="J7348">
        <v>6.931</v>
      </c>
      <c r="K7348">
        <v>6.5190000000000001</v>
      </c>
      <c r="N7348">
        <v>20.83</v>
      </c>
      <c r="O7348">
        <v>126.18</v>
      </c>
      <c r="Q7348">
        <v>194.914795</v>
      </c>
    </row>
    <row r="7349" spans="1:17" x14ac:dyDescent="0.2">
      <c r="A7349" s="1">
        <v>35543</v>
      </c>
      <c r="B7349">
        <v>341.5</v>
      </c>
      <c r="C7349">
        <v>370</v>
      </c>
      <c r="D7349">
        <v>561</v>
      </c>
      <c r="E7349">
        <v>18</v>
      </c>
      <c r="F7349">
        <v>136</v>
      </c>
      <c r="G7349">
        <v>773.64001499999995</v>
      </c>
      <c r="H7349">
        <v>837.96997099999999</v>
      </c>
      <c r="I7349">
        <v>96.44</v>
      </c>
      <c r="J7349">
        <v>6.8780000000000001</v>
      </c>
      <c r="K7349">
        <v>6.468</v>
      </c>
      <c r="N7349">
        <v>20.48</v>
      </c>
      <c r="O7349">
        <v>126.08</v>
      </c>
      <c r="Q7349">
        <v>195.12460300000001</v>
      </c>
    </row>
    <row r="7350" spans="1:17" x14ac:dyDescent="0.2">
      <c r="A7350" s="1">
        <v>35542</v>
      </c>
      <c r="B7350">
        <v>341.60000600000001</v>
      </c>
      <c r="C7350">
        <v>335</v>
      </c>
      <c r="D7350">
        <v>692</v>
      </c>
      <c r="E7350">
        <v>79</v>
      </c>
      <c r="F7350">
        <v>184</v>
      </c>
      <c r="G7350">
        <v>774.60998500000005</v>
      </c>
      <c r="H7350">
        <v>818.080017</v>
      </c>
      <c r="I7350">
        <v>96.52</v>
      </c>
      <c r="J7350">
        <v>6.83</v>
      </c>
      <c r="K7350">
        <v>6.4039999999999999</v>
      </c>
      <c r="N7350">
        <v>19.52</v>
      </c>
      <c r="O7350">
        <v>126.33</v>
      </c>
      <c r="Q7350">
        <v>194.59120200000001</v>
      </c>
    </row>
    <row r="7351" spans="1:17" x14ac:dyDescent="0.2">
      <c r="A7351" s="1">
        <v>35541</v>
      </c>
      <c r="B7351">
        <v>343.29998799999998</v>
      </c>
      <c r="C7351">
        <v>356</v>
      </c>
      <c r="D7351">
        <v>824</v>
      </c>
      <c r="E7351">
        <v>13</v>
      </c>
      <c r="F7351">
        <v>303</v>
      </c>
      <c r="G7351">
        <v>760.36999500000002</v>
      </c>
      <c r="H7351">
        <v>802.5</v>
      </c>
      <c r="I7351">
        <v>95.8</v>
      </c>
      <c r="J7351">
        <v>6.8659999999999997</v>
      </c>
      <c r="K7351">
        <v>6.4210000000000003</v>
      </c>
      <c r="N7351">
        <v>20.100000000000001</v>
      </c>
      <c r="O7351">
        <v>125.39</v>
      </c>
      <c r="Q7351">
        <v>194.40280200000001</v>
      </c>
    </row>
    <row r="7352" spans="1:17" x14ac:dyDescent="0.2">
      <c r="A7352" s="1">
        <v>35538</v>
      </c>
      <c r="B7352">
        <v>341.5</v>
      </c>
      <c r="C7352">
        <v>363</v>
      </c>
      <c r="D7352">
        <v>1303</v>
      </c>
      <c r="E7352">
        <v>70</v>
      </c>
      <c r="F7352">
        <v>472</v>
      </c>
      <c r="G7352">
        <v>766.34002699999996</v>
      </c>
      <c r="H7352">
        <v>816.42999299999997</v>
      </c>
      <c r="I7352">
        <v>96.29</v>
      </c>
      <c r="J7352">
        <v>6.8250000000000002</v>
      </c>
      <c r="K7352">
        <v>6.3689999999999998</v>
      </c>
      <c r="N7352">
        <v>18.75</v>
      </c>
      <c r="O7352">
        <v>125.85</v>
      </c>
      <c r="Q7352">
        <v>194.264297</v>
      </c>
    </row>
    <row r="7353" spans="1:17" x14ac:dyDescent="0.2">
      <c r="A7353" s="1">
        <v>35537</v>
      </c>
      <c r="B7353">
        <v>342.10000600000001</v>
      </c>
      <c r="C7353">
        <v>490</v>
      </c>
      <c r="D7353">
        <v>2262</v>
      </c>
      <c r="E7353">
        <v>24</v>
      </c>
      <c r="F7353">
        <v>1194</v>
      </c>
      <c r="G7353">
        <v>761.77002000000005</v>
      </c>
      <c r="H7353">
        <v>808.21997099999999</v>
      </c>
      <c r="I7353">
        <v>96.7</v>
      </c>
      <c r="J7353">
        <v>6.8460000000000001</v>
      </c>
      <c r="K7353">
        <v>6.4039999999999999</v>
      </c>
      <c r="N7353">
        <v>18.71</v>
      </c>
      <c r="O7353">
        <v>125.95</v>
      </c>
      <c r="Q7353">
        <v>194.209</v>
      </c>
    </row>
    <row r="7354" spans="1:17" x14ac:dyDescent="0.2">
      <c r="A7354" s="1">
        <v>35536</v>
      </c>
      <c r="B7354">
        <v>341.10000600000001</v>
      </c>
      <c r="C7354">
        <v>882</v>
      </c>
      <c r="D7354">
        <v>4039</v>
      </c>
      <c r="E7354">
        <v>150</v>
      </c>
      <c r="F7354">
        <v>2982</v>
      </c>
      <c r="G7354">
        <v>763.53002900000001</v>
      </c>
      <c r="H7354">
        <v>798.65002400000003</v>
      </c>
      <c r="I7354">
        <v>96.85</v>
      </c>
      <c r="J7354">
        <v>6.8860000000000001</v>
      </c>
      <c r="K7354">
        <v>6.4470000000000001</v>
      </c>
      <c r="N7354">
        <v>17.64</v>
      </c>
      <c r="O7354">
        <v>125.88</v>
      </c>
      <c r="Q7354">
        <v>193.619598</v>
      </c>
    </row>
    <row r="7355" spans="1:17" x14ac:dyDescent="0.2">
      <c r="A7355" s="1">
        <v>35535</v>
      </c>
      <c r="B7355">
        <v>341.70001200000002</v>
      </c>
      <c r="C7355">
        <v>398</v>
      </c>
      <c r="D7355">
        <v>6637</v>
      </c>
      <c r="E7355">
        <v>772</v>
      </c>
      <c r="F7355">
        <v>5708</v>
      </c>
      <c r="G7355">
        <v>754.71997099999999</v>
      </c>
      <c r="H7355">
        <v>798</v>
      </c>
      <c r="I7355">
        <v>96.72</v>
      </c>
      <c r="J7355">
        <v>6.8730000000000002</v>
      </c>
      <c r="K7355">
        <v>6.4290000000000003</v>
      </c>
      <c r="N7355">
        <v>18.25</v>
      </c>
      <c r="O7355">
        <v>126.05</v>
      </c>
      <c r="Q7355">
        <v>193.502701</v>
      </c>
    </row>
    <row r="7356" spans="1:17" x14ac:dyDescent="0.2">
      <c r="A7356" s="1">
        <v>35534</v>
      </c>
      <c r="B7356">
        <v>346.39999399999999</v>
      </c>
      <c r="C7356">
        <v>439</v>
      </c>
      <c r="D7356">
        <v>9522</v>
      </c>
      <c r="E7356">
        <v>45</v>
      </c>
      <c r="F7356">
        <v>7097</v>
      </c>
      <c r="G7356">
        <v>743.72997999999995</v>
      </c>
      <c r="H7356">
        <v>806.78997800000002</v>
      </c>
      <c r="I7356">
        <v>96.94</v>
      </c>
      <c r="J7356">
        <v>6.9749999999999996</v>
      </c>
      <c r="K7356">
        <v>6.524</v>
      </c>
      <c r="N7356">
        <v>19.09</v>
      </c>
      <c r="O7356">
        <v>126.57</v>
      </c>
      <c r="Q7356">
        <v>192.19189499999999</v>
      </c>
    </row>
    <row r="7357" spans="1:17" x14ac:dyDescent="0.2">
      <c r="A7357" s="1">
        <v>35531</v>
      </c>
      <c r="B7357">
        <v>347</v>
      </c>
      <c r="C7357">
        <v>440</v>
      </c>
      <c r="D7357">
        <v>12454</v>
      </c>
      <c r="E7357">
        <v>78</v>
      </c>
      <c r="F7357">
        <v>9483</v>
      </c>
      <c r="G7357">
        <v>737.65002400000003</v>
      </c>
      <c r="H7357">
        <v>789.96997099999999</v>
      </c>
      <c r="I7357">
        <v>96.57</v>
      </c>
      <c r="J7357">
        <v>6.968</v>
      </c>
      <c r="K7357">
        <v>6.49</v>
      </c>
      <c r="N7357">
        <v>19.760000000000002</v>
      </c>
      <c r="O7357">
        <v>125.88</v>
      </c>
      <c r="Q7357">
        <v>192.424103</v>
      </c>
    </row>
    <row r="7358" spans="1:17" x14ac:dyDescent="0.2">
      <c r="A7358" s="1">
        <v>35530</v>
      </c>
      <c r="B7358">
        <v>348.5</v>
      </c>
      <c r="C7358">
        <v>495</v>
      </c>
      <c r="D7358">
        <v>15718</v>
      </c>
      <c r="E7358">
        <v>14</v>
      </c>
      <c r="F7358">
        <v>11544</v>
      </c>
      <c r="G7358">
        <v>758.34002699999996</v>
      </c>
      <c r="H7358">
        <v>813.45001200000002</v>
      </c>
      <c r="I7358">
        <v>96.54</v>
      </c>
      <c r="J7358">
        <v>6.9059999999999997</v>
      </c>
      <c r="K7358">
        <v>6.4290000000000003</v>
      </c>
      <c r="N7358">
        <v>19.010000000000002</v>
      </c>
      <c r="O7358">
        <v>125.71</v>
      </c>
      <c r="Q7358">
        <v>193.309494</v>
      </c>
    </row>
    <row r="7359" spans="1:17" x14ac:dyDescent="0.2">
      <c r="A7359" s="1">
        <v>35529</v>
      </c>
      <c r="B7359">
        <v>348</v>
      </c>
      <c r="C7359">
        <v>554</v>
      </c>
      <c r="D7359">
        <v>19458</v>
      </c>
      <c r="E7359">
        <v>62</v>
      </c>
      <c r="F7359">
        <v>11553</v>
      </c>
      <c r="G7359">
        <v>760.59997599999997</v>
      </c>
      <c r="H7359">
        <v>828.72997999999995</v>
      </c>
      <c r="I7359">
        <v>96.92</v>
      </c>
      <c r="J7359">
        <v>6.8949999999999996</v>
      </c>
      <c r="K7359">
        <v>6.4119999999999999</v>
      </c>
      <c r="N7359">
        <v>18.559999999999999</v>
      </c>
      <c r="O7359">
        <v>126.86</v>
      </c>
      <c r="Q7359">
        <v>193.80029300000001</v>
      </c>
    </row>
    <row r="7360" spans="1:17" x14ac:dyDescent="0.2">
      <c r="A7360" s="1">
        <v>35528</v>
      </c>
      <c r="B7360">
        <v>348.60000600000001</v>
      </c>
      <c r="C7360">
        <v>736</v>
      </c>
      <c r="D7360">
        <v>23044</v>
      </c>
      <c r="E7360">
        <v>120</v>
      </c>
      <c r="F7360">
        <v>11605</v>
      </c>
      <c r="G7360">
        <v>766.11999500000002</v>
      </c>
      <c r="H7360">
        <v>840.35998500000005</v>
      </c>
      <c r="I7360">
        <v>96.35</v>
      </c>
      <c r="J7360">
        <v>6.89</v>
      </c>
      <c r="K7360">
        <v>6.4119999999999999</v>
      </c>
      <c r="N7360">
        <v>18.440000000000001</v>
      </c>
      <c r="O7360">
        <v>126.35</v>
      </c>
      <c r="Q7360">
        <v>194.11189300000001</v>
      </c>
    </row>
    <row r="7361" spans="1:17" x14ac:dyDescent="0.2">
      <c r="A7361" s="1">
        <v>35527</v>
      </c>
      <c r="B7361">
        <v>348.39999399999999</v>
      </c>
      <c r="C7361">
        <v>712</v>
      </c>
      <c r="D7361">
        <v>26713</v>
      </c>
      <c r="E7361">
        <v>203</v>
      </c>
      <c r="F7361">
        <v>14126</v>
      </c>
      <c r="G7361">
        <v>762.13000499999998</v>
      </c>
      <c r="H7361">
        <v>832.30999799999995</v>
      </c>
      <c r="I7361">
        <v>96.15</v>
      </c>
      <c r="J7361">
        <v>6.8559999999999999</v>
      </c>
      <c r="K7361">
        <v>6.3860000000000001</v>
      </c>
      <c r="N7361">
        <v>18.510000000000002</v>
      </c>
      <c r="O7361">
        <v>125.72</v>
      </c>
      <c r="Q7361">
        <v>193.837097</v>
      </c>
    </row>
    <row r="7362" spans="1:17" x14ac:dyDescent="0.2">
      <c r="A7362" s="1">
        <v>35524</v>
      </c>
      <c r="B7362">
        <v>348.79998799999998</v>
      </c>
      <c r="C7362">
        <v>835</v>
      </c>
      <c r="D7362">
        <v>30684</v>
      </c>
      <c r="E7362">
        <v>84</v>
      </c>
      <c r="F7362">
        <v>15120</v>
      </c>
      <c r="G7362">
        <v>757.90002400000003</v>
      </c>
      <c r="H7362">
        <v>822.40002400000003</v>
      </c>
      <c r="I7362">
        <v>95.12</v>
      </c>
      <c r="J7362">
        <v>6.9059999999999997</v>
      </c>
      <c r="K7362">
        <v>6.42</v>
      </c>
      <c r="N7362">
        <v>19.23</v>
      </c>
      <c r="O7362">
        <v>124.29</v>
      </c>
      <c r="Q7362">
        <v>192.65029899999999</v>
      </c>
    </row>
    <row r="7363" spans="1:17" x14ac:dyDescent="0.2">
      <c r="A7363" s="1">
        <v>35523</v>
      </c>
      <c r="B7363">
        <v>348.5</v>
      </c>
      <c r="C7363">
        <v>1017</v>
      </c>
      <c r="D7363">
        <v>34973</v>
      </c>
      <c r="E7363">
        <v>306</v>
      </c>
      <c r="F7363">
        <v>17070</v>
      </c>
      <c r="G7363">
        <v>750.32000700000003</v>
      </c>
      <c r="H7363">
        <v>804.669983</v>
      </c>
      <c r="I7363">
        <v>94.3</v>
      </c>
      <c r="J7363">
        <v>6.8529999999999998</v>
      </c>
      <c r="K7363">
        <v>6.3769999999999998</v>
      </c>
      <c r="N7363">
        <v>21.19</v>
      </c>
      <c r="O7363">
        <v>122.63</v>
      </c>
      <c r="Q7363">
        <v>193.62359599999999</v>
      </c>
    </row>
    <row r="7364" spans="1:17" x14ac:dyDescent="0.2">
      <c r="A7364" s="1">
        <v>35522</v>
      </c>
      <c r="B7364">
        <v>349.20001200000002</v>
      </c>
      <c r="C7364">
        <v>2321</v>
      </c>
      <c r="D7364">
        <v>39194</v>
      </c>
      <c r="E7364">
        <v>737</v>
      </c>
      <c r="F7364">
        <v>19011</v>
      </c>
      <c r="G7364">
        <v>750.10998500000005</v>
      </c>
      <c r="H7364">
        <v>783.919983</v>
      </c>
      <c r="I7364">
        <v>94.75</v>
      </c>
      <c r="J7364">
        <v>6.86</v>
      </c>
      <c r="K7364">
        <v>6.3860000000000001</v>
      </c>
      <c r="N7364">
        <v>21.3</v>
      </c>
      <c r="O7364">
        <v>122.9</v>
      </c>
      <c r="Q7364">
        <v>193.711502</v>
      </c>
    </row>
    <row r="7365" spans="1:17" x14ac:dyDescent="0.2">
      <c r="A7365" s="1">
        <v>35521</v>
      </c>
      <c r="B7365">
        <v>351.60000600000001</v>
      </c>
      <c r="C7365">
        <v>2322</v>
      </c>
      <c r="D7365">
        <v>43404</v>
      </c>
      <c r="E7365">
        <v>1862</v>
      </c>
      <c r="F7365">
        <v>20767</v>
      </c>
      <c r="G7365">
        <v>759.64001499999995</v>
      </c>
      <c r="H7365">
        <v>796.78997800000002</v>
      </c>
      <c r="I7365">
        <v>94.09</v>
      </c>
      <c r="J7365">
        <v>6.8730000000000002</v>
      </c>
      <c r="K7365">
        <v>6.3940000000000001</v>
      </c>
      <c r="N7365">
        <v>20.84</v>
      </c>
      <c r="O7365">
        <v>121.93</v>
      </c>
      <c r="Q7365">
        <v>193.44670099999999</v>
      </c>
    </row>
    <row r="7366" spans="1:17" x14ac:dyDescent="0.2">
      <c r="A7366" s="1">
        <v>35520</v>
      </c>
      <c r="B7366">
        <v>351</v>
      </c>
      <c r="C7366">
        <v>7545</v>
      </c>
      <c r="D7366">
        <v>47714</v>
      </c>
      <c r="E7366">
        <v>2547</v>
      </c>
      <c r="F7366">
        <v>23529</v>
      </c>
      <c r="G7366">
        <v>757.11999500000002</v>
      </c>
      <c r="H7366">
        <v>797.05999799999995</v>
      </c>
      <c r="I7366">
        <v>94.72</v>
      </c>
      <c r="J7366">
        <v>6.9029999999999996</v>
      </c>
      <c r="K7366">
        <v>6.42</v>
      </c>
      <c r="L7366">
        <v>2.8</v>
      </c>
      <c r="M7366">
        <v>1.9371799999999999</v>
      </c>
      <c r="N7366">
        <v>22.14</v>
      </c>
      <c r="O7366">
        <v>123.8</v>
      </c>
      <c r="P7366">
        <v>185.1302</v>
      </c>
      <c r="Q7366">
        <v>193.16589400000001</v>
      </c>
    </row>
    <row r="7367" spans="1:17" x14ac:dyDescent="0.2">
      <c r="A7367" s="1">
        <v>35517</v>
      </c>
      <c r="O7367">
        <v>123.94</v>
      </c>
    </row>
    <row r="7368" spans="1:17" x14ac:dyDescent="0.2">
      <c r="A7368" s="1">
        <v>35516</v>
      </c>
      <c r="B7368">
        <v>350.20001200000002</v>
      </c>
      <c r="C7368">
        <v>14745</v>
      </c>
      <c r="D7368">
        <v>51673</v>
      </c>
      <c r="E7368">
        <v>10903</v>
      </c>
      <c r="F7368">
        <v>25056</v>
      </c>
      <c r="G7368">
        <v>773.88000499999998</v>
      </c>
      <c r="H7368">
        <v>818.73999000000003</v>
      </c>
      <c r="I7368">
        <v>94.69</v>
      </c>
      <c r="J7368">
        <v>6.9089999999999998</v>
      </c>
      <c r="K7368">
        <v>6.4450000000000003</v>
      </c>
      <c r="N7368">
        <v>20.5</v>
      </c>
      <c r="O7368">
        <v>123.68</v>
      </c>
      <c r="Q7368">
        <v>195.047394</v>
      </c>
    </row>
    <row r="7369" spans="1:17" x14ac:dyDescent="0.2">
      <c r="A7369" s="1">
        <v>35515</v>
      </c>
      <c r="B7369">
        <v>351.5</v>
      </c>
      <c r="C7369">
        <v>27140</v>
      </c>
      <c r="D7369">
        <v>55212</v>
      </c>
      <c r="E7369">
        <v>26848</v>
      </c>
      <c r="F7369">
        <v>27968</v>
      </c>
      <c r="G7369">
        <v>790.5</v>
      </c>
      <c r="H7369">
        <v>834.38000499999998</v>
      </c>
      <c r="I7369">
        <v>95.33</v>
      </c>
      <c r="J7369">
        <v>6.7779999999999996</v>
      </c>
      <c r="K7369">
        <v>6.3520000000000003</v>
      </c>
      <c r="N7369">
        <v>18.32</v>
      </c>
      <c r="O7369">
        <v>124.05</v>
      </c>
      <c r="Q7369">
        <v>196.03559899999999</v>
      </c>
    </row>
    <row r="7370" spans="1:17" x14ac:dyDescent="0.2">
      <c r="A7370" s="1">
        <v>35514</v>
      </c>
      <c r="B7370">
        <v>348.20001200000002</v>
      </c>
      <c r="C7370">
        <v>39861</v>
      </c>
      <c r="D7370">
        <v>58161</v>
      </c>
      <c r="E7370">
        <v>41038</v>
      </c>
      <c r="F7370">
        <v>28323</v>
      </c>
      <c r="G7370">
        <v>789.07000700000003</v>
      </c>
      <c r="H7370">
        <v>807.19000200000005</v>
      </c>
      <c r="I7370">
        <v>95.48</v>
      </c>
      <c r="J7370">
        <v>6.7619999999999996</v>
      </c>
      <c r="K7370">
        <v>6.3090000000000002</v>
      </c>
      <c r="N7370">
        <v>19.260000000000002</v>
      </c>
      <c r="O7370">
        <v>123.65</v>
      </c>
      <c r="Q7370">
        <v>196.97160299999999</v>
      </c>
    </row>
    <row r="7371" spans="1:17" x14ac:dyDescent="0.2">
      <c r="A7371" s="1">
        <v>35513</v>
      </c>
      <c r="B7371">
        <v>350.89999399999999</v>
      </c>
      <c r="C7371">
        <v>43672</v>
      </c>
      <c r="D7371">
        <v>60597</v>
      </c>
      <c r="E7371">
        <v>21603</v>
      </c>
      <c r="F7371">
        <v>27859</v>
      </c>
      <c r="G7371">
        <v>790.89001499999995</v>
      </c>
      <c r="H7371">
        <v>802.36999500000002</v>
      </c>
      <c r="I7371">
        <v>95.25</v>
      </c>
      <c r="J7371">
        <v>6.7039999999999997</v>
      </c>
      <c r="K7371">
        <v>6.2380000000000004</v>
      </c>
      <c r="N7371">
        <v>20.059999999999999</v>
      </c>
      <c r="O7371">
        <v>123.01</v>
      </c>
      <c r="Q7371">
        <v>196.94169600000001</v>
      </c>
    </row>
    <row r="7372" spans="1:17" x14ac:dyDescent="0.2">
      <c r="A7372" s="1">
        <v>35510</v>
      </c>
      <c r="B7372">
        <v>353.5</v>
      </c>
      <c r="C7372">
        <v>44409</v>
      </c>
      <c r="D7372">
        <v>62960</v>
      </c>
      <c r="E7372">
        <v>35833</v>
      </c>
      <c r="F7372">
        <v>29950</v>
      </c>
      <c r="G7372">
        <v>784.09997599999997</v>
      </c>
      <c r="H7372">
        <v>812.72997999999995</v>
      </c>
      <c r="I7372">
        <v>95.28</v>
      </c>
      <c r="J7372">
        <v>6.7510000000000003</v>
      </c>
      <c r="K7372">
        <v>6.2809999999999997</v>
      </c>
      <c r="N7372">
        <v>19.690000000000001</v>
      </c>
      <c r="O7372">
        <v>122.65</v>
      </c>
      <c r="Q7372">
        <v>196.36210600000001</v>
      </c>
    </row>
    <row r="7373" spans="1:17" x14ac:dyDescent="0.2">
      <c r="A7373" s="1">
        <v>35509</v>
      </c>
      <c r="B7373">
        <v>352.20001200000002</v>
      </c>
      <c r="C7373">
        <v>49413</v>
      </c>
      <c r="D7373">
        <v>65094</v>
      </c>
      <c r="E7373">
        <v>31004</v>
      </c>
      <c r="F7373">
        <v>33737</v>
      </c>
      <c r="G7373">
        <v>782.65002400000003</v>
      </c>
      <c r="H7373">
        <v>821.72997999999995</v>
      </c>
      <c r="I7373">
        <v>95.7</v>
      </c>
      <c r="J7373">
        <v>6.7279999999999998</v>
      </c>
      <c r="K7373">
        <v>6.2370000000000001</v>
      </c>
      <c r="N7373">
        <v>21.22</v>
      </c>
      <c r="O7373">
        <v>123.73</v>
      </c>
      <c r="Q7373">
        <v>195.524506</v>
      </c>
    </row>
    <row r="7374" spans="1:17" x14ac:dyDescent="0.2">
      <c r="A7374" s="1">
        <v>35508</v>
      </c>
      <c r="B7374">
        <v>352.89999399999999</v>
      </c>
      <c r="C7374">
        <v>56584</v>
      </c>
      <c r="D7374">
        <v>67194</v>
      </c>
      <c r="E7374">
        <v>150</v>
      </c>
      <c r="F7374">
        <v>31677</v>
      </c>
      <c r="G7374">
        <v>785.77002000000005</v>
      </c>
      <c r="H7374">
        <v>811.79998799999998</v>
      </c>
      <c r="I7374">
        <v>95.2</v>
      </c>
      <c r="J7374">
        <v>6.7389999999999999</v>
      </c>
      <c r="K7374">
        <v>6.21</v>
      </c>
      <c r="N7374">
        <v>21.74</v>
      </c>
      <c r="O7374">
        <v>122.73</v>
      </c>
      <c r="Q7374">
        <v>195.42399599999999</v>
      </c>
    </row>
    <row r="7375" spans="1:17" x14ac:dyDescent="0.2">
      <c r="A7375" s="1">
        <v>35507</v>
      </c>
      <c r="B7375">
        <v>350.39999399999999</v>
      </c>
      <c r="C7375">
        <v>54350</v>
      </c>
      <c r="D7375">
        <v>63445</v>
      </c>
      <c r="E7375">
        <v>832</v>
      </c>
      <c r="F7375">
        <v>31687</v>
      </c>
      <c r="G7375">
        <v>789.65997300000004</v>
      </c>
      <c r="H7375">
        <v>827.57000700000003</v>
      </c>
      <c r="I7375">
        <v>94.98</v>
      </c>
      <c r="J7375">
        <v>6.7140000000000004</v>
      </c>
      <c r="K7375">
        <v>6.1929999999999996</v>
      </c>
      <c r="N7375">
        <v>21.26</v>
      </c>
      <c r="O7375">
        <v>122.51</v>
      </c>
      <c r="Q7375">
        <v>195.67269899999999</v>
      </c>
    </row>
    <row r="7376" spans="1:17" x14ac:dyDescent="0.2">
      <c r="A7376" s="1">
        <v>35506</v>
      </c>
      <c r="B7376">
        <v>348.29998799999998</v>
      </c>
      <c r="C7376">
        <v>55768</v>
      </c>
      <c r="D7376">
        <v>59873</v>
      </c>
      <c r="E7376">
        <v>37938</v>
      </c>
      <c r="F7376">
        <v>31632</v>
      </c>
      <c r="G7376">
        <v>795.71002199999998</v>
      </c>
      <c r="H7376">
        <v>832.23999000000003</v>
      </c>
      <c r="I7376">
        <v>95.68</v>
      </c>
      <c r="J7376">
        <v>6.7140000000000004</v>
      </c>
      <c r="K7376">
        <v>6.1840000000000002</v>
      </c>
      <c r="N7376">
        <v>20.95</v>
      </c>
      <c r="O7376">
        <v>123.8</v>
      </c>
      <c r="Q7376">
        <v>195.12359599999999</v>
      </c>
    </row>
    <row r="7377" spans="1:17" x14ac:dyDescent="0.2">
      <c r="A7377" s="1">
        <v>35503</v>
      </c>
      <c r="B7377">
        <v>353</v>
      </c>
      <c r="C7377">
        <v>60277</v>
      </c>
      <c r="D7377">
        <v>56247</v>
      </c>
      <c r="E7377">
        <v>15117</v>
      </c>
      <c r="F7377">
        <v>29123</v>
      </c>
      <c r="G7377">
        <v>793.169983</v>
      </c>
      <c r="H7377">
        <v>838.97997999999995</v>
      </c>
      <c r="I7377">
        <v>95.58</v>
      </c>
      <c r="J7377">
        <v>6.6920000000000002</v>
      </c>
      <c r="K7377">
        <v>6.149</v>
      </c>
      <c r="N7377">
        <v>19.809999999999999</v>
      </c>
      <c r="O7377">
        <v>123.53</v>
      </c>
      <c r="Q7377">
        <v>195.89340200000001</v>
      </c>
    </row>
    <row r="7378" spans="1:17" x14ac:dyDescent="0.2">
      <c r="A7378" s="1">
        <v>35502</v>
      </c>
      <c r="B7378">
        <v>354.5</v>
      </c>
      <c r="C7378">
        <v>65175</v>
      </c>
      <c r="D7378">
        <v>52340</v>
      </c>
      <c r="E7378">
        <v>29335</v>
      </c>
      <c r="F7378">
        <v>28170</v>
      </c>
      <c r="G7378">
        <v>789.55999799999995</v>
      </c>
      <c r="H7378">
        <v>840.5</v>
      </c>
      <c r="I7378">
        <v>96.02</v>
      </c>
      <c r="J7378">
        <v>6.7030000000000003</v>
      </c>
      <c r="K7378">
        <v>6.165</v>
      </c>
      <c r="N7378">
        <v>19.79</v>
      </c>
      <c r="O7378">
        <v>123.48</v>
      </c>
      <c r="Q7378">
        <v>195.057907</v>
      </c>
    </row>
    <row r="7379" spans="1:17" x14ac:dyDescent="0.2">
      <c r="A7379" s="1">
        <v>35501</v>
      </c>
      <c r="B7379">
        <v>353.20001200000002</v>
      </c>
      <c r="C7379">
        <v>64330</v>
      </c>
      <c r="D7379">
        <v>48116</v>
      </c>
      <c r="E7379">
        <v>29421</v>
      </c>
      <c r="F7379">
        <v>26316</v>
      </c>
      <c r="G7379">
        <v>804.26000999999997</v>
      </c>
      <c r="H7379">
        <v>839.32000700000003</v>
      </c>
      <c r="I7379">
        <v>95.42</v>
      </c>
      <c r="J7379">
        <v>6.61</v>
      </c>
      <c r="K7379">
        <v>6.1050000000000004</v>
      </c>
      <c r="N7379">
        <v>19.61</v>
      </c>
      <c r="O7379">
        <v>122.25</v>
      </c>
      <c r="Q7379">
        <v>196.914795</v>
      </c>
    </row>
    <row r="7380" spans="1:17" x14ac:dyDescent="0.2">
      <c r="A7380" s="1">
        <v>35500</v>
      </c>
      <c r="B7380">
        <v>355.10000600000001</v>
      </c>
      <c r="C7380">
        <v>65471</v>
      </c>
      <c r="D7380">
        <v>44000</v>
      </c>
      <c r="G7380">
        <v>811.34002699999996</v>
      </c>
      <c r="H7380">
        <v>848.5</v>
      </c>
      <c r="I7380">
        <v>95.73</v>
      </c>
      <c r="J7380">
        <v>6.577</v>
      </c>
      <c r="K7380">
        <v>6.0960000000000001</v>
      </c>
      <c r="N7380">
        <v>19.25</v>
      </c>
      <c r="O7380">
        <v>121.86</v>
      </c>
      <c r="Q7380">
        <v>197.311905</v>
      </c>
    </row>
    <row r="7381" spans="1:17" x14ac:dyDescent="0.2">
      <c r="A7381" s="1">
        <v>35499</v>
      </c>
      <c r="B7381">
        <v>353.10000600000001</v>
      </c>
      <c r="C7381">
        <v>66971</v>
      </c>
      <c r="D7381">
        <v>39816</v>
      </c>
      <c r="E7381">
        <v>27076</v>
      </c>
      <c r="F7381">
        <v>24366</v>
      </c>
      <c r="G7381">
        <v>813.65002400000003</v>
      </c>
      <c r="H7381">
        <v>854.84002699999996</v>
      </c>
      <c r="I7381">
        <v>95.58</v>
      </c>
      <c r="J7381">
        <v>6.5439999999999996</v>
      </c>
      <c r="K7381">
        <v>6.0789999999999997</v>
      </c>
      <c r="N7381">
        <v>19</v>
      </c>
      <c r="O7381">
        <v>121.65</v>
      </c>
      <c r="Q7381">
        <v>197.40069600000001</v>
      </c>
    </row>
    <row r="7382" spans="1:17" x14ac:dyDescent="0.2">
      <c r="A7382" s="1">
        <v>35496</v>
      </c>
      <c r="B7382">
        <v>349.89999399999999</v>
      </c>
      <c r="C7382">
        <v>66931</v>
      </c>
      <c r="D7382">
        <v>35564</v>
      </c>
      <c r="E7382">
        <v>43297</v>
      </c>
      <c r="F7382">
        <v>22603</v>
      </c>
      <c r="G7382">
        <v>804.96997099999999</v>
      </c>
      <c r="H7382">
        <v>841.03002900000001</v>
      </c>
      <c r="I7382">
        <v>96.12</v>
      </c>
      <c r="J7382">
        <v>6.5389999999999997</v>
      </c>
      <c r="K7382">
        <v>6.0620000000000003</v>
      </c>
      <c r="N7382">
        <v>19.32</v>
      </c>
      <c r="O7382">
        <v>121.95</v>
      </c>
      <c r="Q7382">
        <v>195.22030599999999</v>
      </c>
    </row>
    <row r="7383" spans="1:17" x14ac:dyDescent="0.2">
      <c r="A7383" s="1">
        <v>35495</v>
      </c>
      <c r="B7383">
        <v>353.60000600000001</v>
      </c>
      <c r="C7383">
        <v>67826</v>
      </c>
      <c r="D7383">
        <v>31339</v>
      </c>
      <c r="E7383">
        <v>25440</v>
      </c>
      <c r="F7383">
        <v>19748</v>
      </c>
      <c r="G7383">
        <v>798.55999799999995</v>
      </c>
      <c r="H7383">
        <v>851.51000999999997</v>
      </c>
      <c r="I7383">
        <v>95.9</v>
      </c>
      <c r="J7383">
        <v>6.625</v>
      </c>
      <c r="K7383">
        <v>6.1379999999999999</v>
      </c>
      <c r="N7383">
        <v>20.48</v>
      </c>
      <c r="O7383">
        <v>121.05</v>
      </c>
      <c r="Q7383">
        <v>194.923599</v>
      </c>
    </row>
    <row r="7384" spans="1:17" x14ac:dyDescent="0.2">
      <c r="A7384" s="1">
        <v>35494</v>
      </c>
      <c r="B7384">
        <v>354.39999399999999</v>
      </c>
      <c r="C7384">
        <v>71376</v>
      </c>
      <c r="D7384">
        <v>27061</v>
      </c>
      <c r="E7384">
        <v>54594</v>
      </c>
      <c r="F7384">
        <v>18065</v>
      </c>
      <c r="G7384">
        <v>801.98999000000003</v>
      </c>
      <c r="H7384">
        <v>872.07000700000003</v>
      </c>
      <c r="I7384">
        <v>95.92</v>
      </c>
      <c r="J7384">
        <v>6.5679999999999996</v>
      </c>
      <c r="K7384">
        <v>6.0780000000000003</v>
      </c>
      <c r="N7384">
        <v>19.489999999999998</v>
      </c>
      <c r="O7384">
        <v>121.23</v>
      </c>
      <c r="Q7384">
        <v>194.42799400000001</v>
      </c>
    </row>
    <row r="7385" spans="1:17" x14ac:dyDescent="0.2">
      <c r="A7385" s="1">
        <v>35493</v>
      </c>
      <c r="B7385">
        <v>360.5</v>
      </c>
      <c r="C7385">
        <v>76396</v>
      </c>
      <c r="D7385">
        <v>22548</v>
      </c>
      <c r="E7385">
        <v>32165</v>
      </c>
      <c r="F7385">
        <v>14457</v>
      </c>
      <c r="G7385">
        <v>790.95001200000002</v>
      </c>
      <c r="H7385">
        <v>862.03997800000002</v>
      </c>
      <c r="I7385">
        <v>96.08</v>
      </c>
      <c r="J7385">
        <v>6.601</v>
      </c>
      <c r="K7385">
        <v>6.1210000000000004</v>
      </c>
      <c r="N7385">
        <v>20.62</v>
      </c>
      <c r="O7385">
        <v>122.15</v>
      </c>
      <c r="Q7385">
        <v>195.718796</v>
      </c>
    </row>
    <row r="7386" spans="1:17" x14ac:dyDescent="0.2">
      <c r="A7386" s="1">
        <v>35492</v>
      </c>
      <c r="B7386">
        <v>363.79998799999998</v>
      </c>
      <c r="C7386">
        <v>79130</v>
      </c>
      <c r="D7386">
        <v>17754</v>
      </c>
      <c r="E7386">
        <v>34083</v>
      </c>
      <c r="F7386">
        <v>12381</v>
      </c>
      <c r="G7386">
        <v>795.30999799999995</v>
      </c>
      <c r="H7386">
        <v>856.080017</v>
      </c>
      <c r="I7386">
        <v>95.39</v>
      </c>
      <c r="J7386">
        <v>6.5679999999999996</v>
      </c>
      <c r="K7386">
        <v>6.0949999999999998</v>
      </c>
      <c r="N7386">
        <v>20.89</v>
      </c>
      <c r="O7386">
        <v>121.27</v>
      </c>
      <c r="Q7386">
        <v>196.140106</v>
      </c>
    </row>
    <row r="7387" spans="1:17" x14ac:dyDescent="0.2">
      <c r="A7387" s="1">
        <v>35489</v>
      </c>
      <c r="B7387">
        <v>365.10000600000001</v>
      </c>
      <c r="C7387">
        <v>76414</v>
      </c>
      <c r="D7387">
        <v>12780</v>
      </c>
      <c r="E7387">
        <v>52963</v>
      </c>
      <c r="F7387">
        <v>10115</v>
      </c>
      <c r="G7387">
        <v>790.82000700000003</v>
      </c>
      <c r="H7387">
        <v>850.46002199999998</v>
      </c>
      <c r="I7387">
        <v>94.89</v>
      </c>
      <c r="J7387">
        <v>6.5519999999999996</v>
      </c>
      <c r="K7387">
        <v>6.0860000000000003</v>
      </c>
      <c r="L7387">
        <v>3</v>
      </c>
      <c r="M7387">
        <v>1.93022</v>
      </c>
      <c r="N7387">
        <v>21.1</v>
      </c>
      <c r="O7387">
        <v>120.38</v>
      </c>
      <c r="P7387">
        <v>186.87960000000001</v>
      </c>
      <c r="Q7387">
        <v>198.69360399999999</v>
      </c>
    </row>
    <row r="7388" spans="1:17" x14ac:dyDescent="0.2">
      <c r="A7388" s="1">
        <v>35488</v>
      </c>
      <c r="B7388">
        <v>361</v>
      </c>
      <c r="C7388">
        <v>80905</v>
      </c>
      <c r="D7388">
        <v>8044</v>
      </c>
      <c r="E7388">
        <v>92637</v>
      </c>
      <c r="F7388">
        <v>6642</v>
      </c>
      <c r="G7388">
        <v>795.07000700000003</v>
      </c>
      <c r="H7388">
        <v>848.48999000000003</v>
      </c>
      <c r="I7388">
        <v>94.87</v>
      </c>
      <c r="J7388">
        <v>6.5540000000000003</v>
      </c>
      <c r="K7388">
        <v>6.0609999999999999</v>
      </c>
      <c r="N7388">
        <v>21.08</v>
      </c>
      <c r="O7388">
        <v>120.68</v>
      </c>
      <c r="Q7388">
        <v>198.93609599999999</v>
      </c>
    </row>
    <row r="7389" spans="1:17" x14ac:dyDescent="0.2">
      <c r="A7389" s="1">
        <v>35487</v>
      </c>
      <c r="B7389">
        <v>356</v>
      </c>
      <c r="C7389">
        <v>354</v>
      </c>
      <c r="D7389">
        <v>3055</v>
      </c>
      <c r="E7389">
        <v>107</v>
      </c>
      <c r="F7389">
        <v>515</v>
      </c>
      <c r="G7389">
        <v>805.67999299999997</v>
      </c>
      <c r="H7389">
        <v>880.73999000000003</v>
      </c>
      <c r="I7389">
        <v>94.94</v>
      </c>
      <c r="J7389">
        <v>6.532</v>
      </c>
      <c r="K7389">
        <v>6.0439999999999996</v>
      </c>
      <c r="N7389">
        <v>20.74</v>
      </c>
      <c r="O7389">
        <v>122.18</v>
      </c>
      <c r="Q7389">
        <v>200.767303</v>
      </c>
    </row>
    <row r="7390" spans="1:17" x14ac:dyDescent="0.2">
      <c r="A7390" s="1">
        <v>35486</v>
      </c>
      <c r="B7390">
        <v>356.10000600000001</v>
      </c>
      <c r="C7390">
        <v>767</v>
      </c>
      <c r="D7390">
        <v>3498</v>
      </c>
      <c r="E7390">
        <v>303</v>
      </c>
      <c r="F7390">
        <v>598</v>
      </c>
      <c r="G7390">
        <v>812.09997599999997</v>
      </c>
      <c r="H7390">
        <v>882.03997800000002</v>
      </c>
      <c r="I7390">
        <v>94.26</v>
      </c>
      <c r="J7390">
        <v>6.391</v>
      </c>
      <c r="K7390">
        <v>5.8639999999999999</v>
      </c>
      <c r="N7390">
        <v>19.98</v>
      </c>
      <c r="O7390">
        <v>121.55</v>
      </c>
      <c r="Q7390">
        <v>202.395599</v>
      </c>
    </row>
    <row r="7391" spans="1:17" x14ac:dyDescent="0.2">
      <c r="A7391" s="1">
        <v>35485</v>
      </c>
      <c r="B7391">
        <v>355.20001200000002</v>
      </c>
      <c r="C7391">
        <v>1379</v>
      </c>
      <c r="D7391">
        <v>3943</v>
      </c>
      <c r="E7391">
        <v>4</v>
      </c>
      <c r="F7391">
        <v>603</v>
      </c>
      <c r="G7391">
        <v>810.28002900000001</v>
      </c>
      <c r="H7391">
        <v>880.26000999999997</v>
      </c>
      <c r="I7391">
        <v>94.29</v>
      </c>
      <c r="J7391">
        <v>6.3849999999999998</v>
      </c>
      <c r="K7391">
        <v>5.8470000000000004</v>
      </c>
      <c r="N7391">
        <v>19.84</v>
      </c>
      <c r="O7391">
        <v>122.24</v>
      </c>
      <c r="Q7391">
        <v>201.70109600000001</v>
      </c>
    </row>
    <row r="7392" spans="1:17" x14ac:dyDescent="0.2">
      <c r="A7392" s="1">
        <v>35482</v>
      </c>
      <c r="B7392">
        <v>354.10000600000001</v>
      </c>
      <c r="C7392">
        <v>1668</v>
      </c>
      <c r="D7392">
        <v>4720</v>
      </c>
      <c r="E7392">
        <v>306</v>
      </c>
      <c r="F7392">
        <v>802</v>
      </c>
      <c r="G7392">
        <v>801.77002000000005</v>
      </c>
      <c r="H7392">
        <v>864.29998799999998</v>
      </c>
      <c r="I7392">
        <v>95.04</v>
      </c>
      <c r="J7392">
        <v>6.3680000000000003</v>
      </c>
      <c r="K7392">
        <v>5.8380000000000001</v>
      </c>
      <c r="N7392">
        <v>20.55</v>
      </c>
      <c r="O7392">
        <v>122.96</v>
      </c>
      <c r="Q7392">
        <v>201.189697</v>
      </c>
    </row>
    <row r="7393" spans="1:17" x14ac:dyDescent="0.2">
      <c r="A7393" s="1">
        <v>35481</v>
      </c>
      <c r="B7393">
        <v>352.39999399999999</v>
      </c>
      <c r="C7393">
        <v>1817</v>
      </c>
      <c r="D7393">
        <v>6155</v>
      </c>
      <c r="E7393">
        <v>814</v>
      </c>
      <c r="F7393">
        <v>1685</v>
      </c>
      <c r="G7393">
        <v>802.79998799999998</v>
      </c>
      <c r="H7393">
        <v>880.25</v>
      </c>
      <c r="I7393">
        <v>94.91</v>
      </c>
      <c r="J7393">
        <v>6.3869999999999996</v>
      </c>
      <c r="K7393">
        <v>5.8380000000000001</v>
      </c>
      <c r="N7393">
        <v>21.41</v>
      </c>
      <c r="O7393">
        <v>122.51</v>
      </c>
      <c r="Q7393">
        <v>200.06399500000001</v>
      </c>
    </row>
    <row r="7394" spans="1:17" x14ac:dyDescent="0.2">
      <c r="A7394" s="1">
        <v>35480</v>
      </c>
      <c r="B7394">
        <v>347.5</v>
      </c>
      <c r="C7394">
        <v>2596</v>
      </c>
      <c r="D7394">
        <v>8524</v>
      </c>
      <c r="E7394">
        <v>1531</v>
      </c>
      <c r="F7394">
        <v>3541</v>
      </c>
      <c r="G7394">
        <v>812.48999000000003</v>
      </c>
      <c r="H7394">
        <v>897.65002400000003</v>
      </c>
      <c r="I7394">
        <v>95.53</v>
      </c>
      <c r="J7394">
        <v>6.3140000000000001</v>
      </c>
      <c r="K7394">
        <v>5.8040000000000003</v>
      </c>
      <c r="N7394">
        <v>20.61</v>
      </c>
      <c r="O7394">
        <v>124.55</v>
      </c>
      <c r="Q7394">
        <v>200.43009900000001</v>
      </c>
    </row>
    <row r="7395" spans="1:17" x14ac:dyDescent="0.2">
      <c r="A7395" s="1">
        <v>35479</v>
      </c>
      <c r="B7395">
        <v>347.5</v>
      </c>
      <c r="C7395">
        <v>2709</v>
      </c>
      <c r="D7395">
        <v>11556</v>
      </c>
      <c r="E7395">
        <v>168</v>
      </c>
      <c r="F7395">
        <v>5819</v>
      </c>
      <c r="G7395">
        <v>816.28997800000002</v>
      </c>
      <c r="H7395">
        <v>897.53002900000001</v>
      </c>
      <c r="I7395">
        <v>95.15</v>
      </c>
      <c r="J7395">
        <v>6.2729999999999997</v>
      </c>
      <c r="K7395">
        <v>5.77</v>
      </c>
      <c r="N7395">
        <v>19.7</v>
      </c>
      <c r="O7395">
        <v>124.04</v>
      </c>
      <c r="Q7395">
        <v>200.661697</v>
      </c>
    </row>
    <row r="7396" spans="1:17" x14ac:dyDescent="0.2">
      <c r="A7396" s="1">
        <v>35478</v>
      </c>
      <c r="I7396">
        <v>95.24</v>
      </c>
      <c r="O7396">
        <v>124.55</v>
      </c>
    </row>
    <row r="7397" spans="1:17" x14ac:dyDescent="0.2">
      <c r="A7397" s="1">
        <v>35475</v>
      </c>
      <c r="B7397">
        <v>346.39999399999999</v>
      </c>
      <c r="C7397">
        <v>3195</v>
      </c>
      <c r="D7397">
        <v>15222</v>
      </c>
      <c r="E7397">
        <v>633</v>
      </c>
      <c r="F7397">
        <v>8399</v>
      </c>
      <c r="G7397">
        <v>808.47997999999995</v>
      </c>
      <c r="H7397">
        <v>899.90997300000004</v>
      </c>
      <c r="I7397">
        <v>94.91</v>
      </c>
      <c r="J7397">
        <v>6.2649999999999997</v>
      </c>
      <c r="K7397">
        <v>5.7619999999999996</v>
      </c>
      <c r="N7397">
        <v>19.18</v>
      </c>
      <c r="O7397">
        <v>124.28</v>
      </c>
      <c r="Q7397">
        <v>200.64619400000001</v>
      </c>
    </row>
    <row r="7398" spans="1:17" x14ac:dyDescent="0.2">
      <c r="A7398" s="1">
        <v>35474</v>
      </c>
      <c r="B7398">
        <v>342.5</v>
      </c>
      <c r="C7398">
        <v>3557</v>
      </c>
      <c r="D7398">
        <v>19376</v>
      </c>
      <c r="E7398">
        <v>473</v>
      </c>
      <c r="F7398">
        <v>10810</v>
      </c>
      <c r="G7398">
        <v>811.82000700000003</v>
      </c>
      <c r="H7398">
        <v>907.71002199999998</v>
      </c>
      <c r="I7398">
        <v>94.8</v>
      </c>
      <c r="J7398">
        <v>6.3079999999999998</v>
      </c>
      <c r="K7398">
        <v>5.8049999999999997</v>
      </c>
      <c r="N7398">
        <v>19.23</v>
      </c>
      <c r="O7398">
        <v>124.25</v>
      </c>
      <c r="Q7398">
        <v>200.48140000000001</v>
      </c>
    </row>
    <row r="7399" spans="1:17" x14ac:dyDescent="0.2">
      <c r="A7399" s="1">
        <v>35473</v>
      </c>
      <c r="B7399">
        <v>344.89999399999999</v>
      </c>
      <c r="C7399">
        <v>3655</v>
      </c>
      <c r="D7399">
        <v>23735</v>
      </c>
      <c r="E7399">
        <v>197</v>
      </c>
      <c r="F7399">
        <v>14735</v>
      </c>
      <c r="G7399">
        <v>802.77002000000005</v>
      </c>
      <c r="H7399">
        <v>900.5</v>
      </c>
      <c r="I7399">
        <v>94.71</v>
      </c>
      <c r="J7399">
        <v>6.4130000000000003</v>
      </c>
      <c r="K7399">
        <v>5.8570000000000002</v>
      </c>
      <c r="N7399">
        <v>19.48</v>
      </c>
      <c r="O7399">
        <v>124.3</v>
      </c>
      <c r="Q7399">
        <v>199.26199299999999</v>
      </c>
    </row>
    <row r="7400" spans="1:17" x14ac:dyDescent="0.2">
      <c r="A7400" s="1">
        <v>35472</v>
      </c>
      <c r="B7400">
        <v>341.29998799999998</v>
      </c>
      <c r="C7400">
        <v>3681</v>
      </c>
      <c r="D7400">
        <v>28599</v>
      </c>
      <c r="E7400">
        <v>476</v>
      </c>
      <c r="F7400">
        <v>17553</v>
      </c>
      <c r="G7400">
        <v>789.59002699999996</v>
      </c>
      <c r="H7400">
        <v>871.71002199999998</v>
      </c>
      <c r="I7400">
        <v>94.25</v>
      </c>
      <c r="J7400">
        <v>6.4059999999999997</v>
      </c>
      <c r="K7400">
        <v>5.8570000000000002</v>
      </c>
      <c r="N7400">
        <v>19.97</v>
      </c>
      <c r="O7400">
        <v>123.47</v>
      </c>
      <c r="Q7400">
        <v>198.600403</v>
      </c>
    </row>
    <row r="7401" spans="1:17" x14ac:dyDescent="0.2">
      <c r="A7401" s="1">
        <v>35471</v>
      </c>
      <c r="B7401">
        <v>342.5</v>
      </c>
      <c r="C7401">
        <v>4477</v>
      </c>
      <c r="D7401">
        <v>33744</v>
      </c>
      <c r="E7401">
        <v>1014</v>
      </c>
      <c r="F7401">
        <v>19970</v>
      </c>
      <c r="G7401">
        <v>785.42999299999997</v>
      </c>
      <c r="H7401">
        <v>872.05999799999995</v>
      </c>
      <c r="I7401">
        <v>93.52</v>
      </c>
      <c r="J7401">
        <v>6.3959999999999999</v>
      </c>
      <c r="K7401">
        <v>5.8490000000000002</v>
      </c>
      <c r="N7401">
        <v>20.65</v>
      </c>
      <c r="O7401">
        <v>122.85</v>
      </c>
      <c r="Q7401">
        <v>197.77799999999999</v>
      </c>
    </row>
    <row r="7402" spans="1:17" x14ac:dyDescent="0.2">
      <c r="A7402" s="1">
        <v>35468</v>
      </c>
      <c r="B7402">
        <v>343.29998799999998</v>
      </c>
      <c r="C7402">
        <v>4529</v>
      </c>
      <c r="D7402">
        <v>39109</v>
      </c>
      <c r="E7402">
        <v>103</v>
      </c>
      <c r="F7402">
        <v>21262</v>
      </c>
      <c r="G7402">
        <v>789.55999799999995</v>
      </c>
      <c r="H7402">
        <v>899.84002699999996</v>
      </c>
      <c r="I7402">
        <v>93.68</v>
      </c>
      <c r="J7402">
        <v>6.3979999999999997</v>
      </c>
      <c r="K7402">
        <v>5.8319999999999999</v>
      </c>
      <c r="N7402">
        <v>18.899999999999999</v>
      </c>
      <c r="O7402">
        <v>123.2</v>
      </c>
      <c r="Q7402">
        <v>197.11360199999999</v>
      </c>
    </row>
    <row r="7403" spans="1:17" x14ac:dyDescent="0.2">
      <c r="A7403" s="1">
        <v>35467</v>
      </c>
      <c r="B7403">
        <v>344.29998799999998</v>
      </c>
      <c r="C7403">
        <v>5364</v>
      </c>
      <c r="D7403">
        <v>44719</v>
      </c>
      <c r="E7403">
        <v>862</v>
      </c>
      <c r="F7403">
        <v>23391</v>
      </c>
      <c r="G7403">
        <v>780.15002400000003</v>
      </c>
      <c r="H7403">
        <v>885.52002000000005</v>
      </c>
      <c r="I7403">
        <v>93.47</v>
      </c>
      <c r="J7403">
        <v>6.4660000000000002</v>
      </c>
      <c r="K7403">
        <v>5.9</v>
      </c>
      <c r="N7403">
        <v>20.16</v>
      </c>
      <c r="O7403">
        <v>123.89</v>
      </c>
      <c r="Q7403">
        <v>196.72560100000001</v>
      </c>
    </row>
    <row r="7404" spans="1:17" x14ac:dyDescent="0.2">
      <c r="A7404" s="1">
        <v>35466</v>
      </c>
      <c r="B7404">
        <v>345.60000600000001</v>
      </c>
      <c r="C7404">
        <v>6084</v>
      </c>
      <c r="D7404">
        <v>50511</v>
      </c>
      <c r="E7404">
        <v>739</v>
      </c>
      <c r="F7404">
        <v>25256</v>
      </c>
      <c r="G7404">
        <v>778.28002900000001</v>
      </c>
      <c r="H7404">
        <v>887.39001499999995</v>
      </c>
      <c r="I7404">
        <v>93.32</v>
      </c>
      <c r="J7404">
        <v>6.4660000000000002</v>
      </c>
      <c r="K7404">
        <v>5.8920000000000003</v>
      </c>
      <c r="N7404">
        <v>21.06</v>
      </c>
      <c r="O7404">
        <v>123.54</v>
      </c>
      <c r="Q7404">
        <v>197.393494</v>
      </c>
    </row>
    <row r="7405" spans="1:17" x14ac:dyDescent="0.2">
      <c r="A7405" s="1">
        <v>35465</v>
      </c>
      <c r="B7405">
        <v>345.60000600000001</v>
      </c>
      <c r="C7405">
        <v>6990</v>
      </c>
      <c r="D7405">
        <v>56371</v>
      </c>
      <c r="E7405">
        <v>1346</v>
      </c>
      <c r="F7405">
        <v>28177</v>
      </c>
      <c r="G7405">
        <v>789.26000999999997</v>
      </c>
      <c r="H7405">
        <v>916.29998799999998</v>
      </c>
      <c r="I7405">
        <v>93.24</v>
      </c>
      <c r="J7405">
        <v>6.4240000000000004</v>
      </c>
      <c r="K7405">
        <v>5.8579999999999997</v>
      </c>
      <c r="N7405">
        <v>19.43</v>
      </c>
      <c r="O7405">
        <v>122.48</v>
      </c>
      <c r="Q7405">
        <v>197.20030199999999</v>
      </c>
    </row>
    <row r="7406" spans="1:17" x14ac:dyDescent="0.2">
      <c r="A7406" s="1">
        <v>35464</v>
      </c>
      <c r="B7406">
        <v>347.39999399999999</v>
      </c>
      <c r="C7406">
        <v>7440</v>
      </c>
      <c r="D7406">
        <v>62211</v>
      </c>
      <c r="E7406">
        <v>378</v>
      </c>
      <c r="F7406">
        <v>30945</v>
      </c>
      <c r="G7406">
        <v>786.72997999999995</v>
      </c>
      <c r="H7406">
        <v>918.01000999999997</v>
      </c>
      <c r="I7406">
        <v>93.09</v>
      </c>
      <c r="J7406">
        <v>6.4480000000000004</v>
      </c>
      <c r="K7406">
        <v>5.875</v>
      </c>
      <c r="N7406">
        <v>19.579999999999998</v>
      </c>
      <c r="O7406">
        <v>121.7</v>
      </c>
      <c r="Q7406">
        <v>196.453903</v>
      </c>
    </row>
    <row r="7407" spans="1:17" x14ac:dyDescent="0.2">
      <c r="A7407" s="1">
        <v>35461</v>
      </c>
      <c r="B7407">
        <v>344.89999399999999</v>
      </c>
      <c r="C7407">
        <v>13043</v>
      </c>
      <c r="D7407">
        <v>68163</v>
      </c>
      <c r="E7407">
        <v>2990</v>
      </c>
      <c r="F7407">
        <v>33276</v>
      </c>
      <c r="G7407">
        <v>786.15997300000004</v>
      </c>
      <c r="H7407">
        <v>921.54998799999998</v>
      </c>
      <c r="I7407">
        <v>93.04</v>
      </c>
      <c r="J7407">
        <v>6.4939999999999998</v>
      </c>
      <c r="K7407">
        <v>5.9089999999999998</v>
      </c>
      <c r="L7407">
        <v>3</v>
      </c>
      <c r="M7407">
        <v>1.8540000000000001</v>
      </c>
      <c r="O7407">
        <v>121.3</v>
      </c>
      <c r="P7407">
        <v>187.7627</v>
      </c>
      <c r="Q7407">
        <v>195.470505</v>
      </c>
    </row>
    <row r="7408" spans="1:17" x14ac:dyDescent="0.2">
      <c r="A7408" s="1">
        <v>35460</v>
      </c>
      <c r="B7408">
        <v>346.20001200000002</v>
      </c>
      <c r="C7408">
        <v>23182</v>
      </c>
      <c r="D7408">
        <v>74001</v>
      </c>
      <c r="E7408">
        <v>13553</v>
      </c>
      <c r="F7408">
        <v>34737</v>
      </c>
      <c r="G7408">
        <v>784.169983</v>
      </c>
      <c r="H7408">
        <v>911.71002199999998</v>
      </c>
      <c r="I7408">
        <v>92.83</v>
      </c>
      <c r="J7408">
        <v>6.5869999999999997</v>
      </c>
      <c r="K7408">
        <v>5.9930000000000003</v>
      </c>
      <c r="N7408">
        <v>19.47</v>
      </c>
      <c r="O7408">
        <v>121.86</v>
      </c>
      <c r="Q7408">
        <v>194.014893</v>
      </c>
    </row>
    <row r="7409" spans="1:17" x14ac:dyDescent="0.2">
      <c r="A7409" s="1">
        <v>35459</v>
      </c>
      <c r="B7409">
        <v>351.79998799999998</v>
      </c>
      <c r="C7409">
        <v>37358</v>
      </c>
      <c r="D7409">
        <v>79315</v>
      </c>
      <c r="E7409">
        <v>28650</v>
      </c>
      <c r="F7409">
        <v>36446</v>
      </c>
      <c r="G7409">
        <v>772.5</v>
      </c>
      <c r="H7409">
        <v>892.46002199999998</v>
      </c>
      <c r="I7409">
        <v>93.02</v>
      </c>
      <c r="J7409">
        <v>6.6180000000000003</v>
      </c>
      <c r="K7409">
        <v>6.0270000000000001</v>
      </c>
      <c r="N7409">
        <v>20.23</v>
      </c>
      <c r="O7409">
        <v>122.07</v>
      </c>
      <c r="Q7409">
        <v>193.20779400000001</v>
      </c>
    </row>
    <row r="7410" spans="1:17" x14ac:dyDescent="0.2">
      <c r="A7410" s="1">
        <v>35458</v>
      </c>
      <c r="B7410">
        <v>354</v>
      </c>
      <c r="C7410">
        <v>48075</v>
      </c>
      <c r="D7410">
        <v>83484</v>
      </c>
      <c r="E7410">
        <v>35703</v>
      </c>
      <c r="F7410">
        <v>37424</v>
      </c>
      <c r="G7410">
        <v>765.02002000000005</v>
      </c>
      <c r="H7410">
        <v>890.78997800000002</v>
      </c>
      <c r="I7410">
        <v>93.16</v>
      </c>
      <c r="J7410">
        <v>6.6349999999999998</v>
      </c>
      <c r="K7410">
        <v>6.0350000000000001</v>
      </c>
      <c r="N7410">
        <v>20.74</v>
      </c>
      <c r="O7410">
        <v>121.03</v>
      </c>
      <c r="Q7410">
        <v>193.787094</v>
      </c>
    </row>
    <row r="7411" spans="1:17" x14ac:dyDescent="0.2">
      <c r="A7411" s="1">
        <v>35457</v>
      </c>
      <c r="B7411">
        <v>357.29998799999998</v>
      </c>
      <c r="C7411">
        <v>57693</v>
      </c>
      <c r="D7411">
        <v>87094</v>
      </c>
      <c r="E7411">
        <v>38862</v>
      </c>
      <c r="F7411">
        <v>37734</v>
      </c>
      <c r="G7411">
        <v>765.02002000000005</v>
      </c>
      <c r="H7411">
        <v>889.82000700000003</v>
      </c>
      <c r="I7411">
        <v>92.77</v>
      </c>
      <c r="J7411">
        <v>6.6710000000000003</v>
      </c>
      <c r="K7411">
        <v>6.1029999999999998</v>
      </c>
      <c r="N7411">
        <v>20.16</v>
      </c>
      <c r="O7411">
        <v>119.58</v>
      </c>
      <c r="Q7411">
        <v>192.27119400000001</v>
      </c>
    </row>
    <row r="7412" spans="1:17" x14ac:dyDescent="0.2">
      <c r="A7412" s="1">
        <v>35454</v>
      </c>
      <c r="B7412">
        <v>353.39999399999999</v>
      </c>
      <c r="C7412">
        <v>65510</v>
      </c>
      <c r="D7412">
        <v>89905</v>
      </c>
      <c r="E7412">
        <v>36811</v>
      </c>
      <c r="F7412">
        <v>37722</v>
      </c>
      <c r="G7412">
        <v>770.52002000000005</v>
      </c>
      <c r="H7412">
        <v>898.36999500000002</v>
      </c>
      <c r="I7412">
        <v>92.12</v>
      </c>
      <c r="J7412">
        <v>6.6219999999999999</v>
      </c>
      <c r="K7412">
        <v>6.0609999999999999</v>
      </c>
      <c r="N7412">
        <v>19.329999999999998</v>
      </c>
      <c r="O7412">
        <v>118.9</v>
      </c>
      <c r="Q7412">
        <v>193.061295</v>
      </c>
    </row>
    <row r="7413" spans="1:17" x14ac:dyDescent="0.2">
      <c r="A7413" s="1">
        <v>35453</v>
      </c>
      <c r="B7413">
        <v>352.5</v>
      </c>
      <c r="C7413">
        <v>68950</v>
      </c>
      <c r="D7413">
        <v>91979</v>
      </c>
      <c r="E7413">
        <v>59338</v>
      </c>
      <c r="F7413">
        <v>38117</v>
      </c>
      <c r="G7413">
        <v>777.55999799999995</v>
      </c>
      <c r="H7413">
        <v>912.73999000000003</v>
      </c>
      <c r="I7413">
        <v>92.56</v>
      </c>
      <c r="J7413">
        <v>6.5890000000000004</v>
      </c>
      <c r="K7413">
        <v>6.0439999999999996</v>
      </c>
      <c r="N7413">
        <v>18.47</v>
      </c>
      <c r="O7413">
        <v>119.13</v>
      </c>
      <c r="Q7413">
        <v>194.41859400000001</v>
      </c>
    </row>
    <row r="7414" spans="1:17" x14ac:dyDescent="0.2">
      <c r="A7414" s="1">
        <v>35452</v>
      </c>
      <c r="B7414">
        <v>351.70001200000002</v>
      </c>
      <c r="C7414">
        <v>76606</v>
      </c>
      <c r="D7414">
        <v>93585</v>
      </c>
      <c r="E7414">
        <v>42476</v>
      </c>
      <c r="F7414">
        <v>36340</v>
      </c>
      <c r="G7414">
        <v>786.22997999999995</v>
      </c>
      <c r="H7414">
        <v>925.52002000000005</v>
      </c>
      <c r="I7414">
        <v>92.47</v>
      </c>
      <c r="J7414">
        <v>6.556</v>
      </c>
      <c r="K7414">
        <v>5.9729999999999999</v>
      </c>
      <c r="N7414">
        <v>17.09</v>
      </c>
      <c r="O7414">
        <v>118.92</v>
      </c>
      <c r="Q7414">
        <v>194.36369300000001</v>
      </c>
    </row>
    <row r="7415" spans="1:17" x14ac:dyDescent="0.2">
      <c r="A7415" s="1">
        <v>35451</v>
      </c>
      <c r="B7415">
        <v>353.79998799999998</v>
      </c>
      <c r="C7415">
        <v>80866</v>
      </c>
      <c r="D7415">
        <v>94376</v>
      </c>
      <c r="E7415">
        <v>36723</v>
      </c>
      <c r="F7415">
        <v>34571</v>
      </c>
      <c r="G7415">
        <v>782.71997099999999</v>
      </c>
      <c r="H7415">
        <v>913.72997999999995</v>
      </c>
      <c r="I7415">
        <v>91.62</v>
      </c>
      <c r="J7415">
        <v>6.5090000000000003</v>
      </c>
      <c r="K7415">
        <v>5.9470000000000001</v>
      </c>
      <c r="N7415">
        <v>17.809999999999999</v>
      </c>
      <c r="O7415">
        <v>117.99</v>
      </c>
      <c r="Q7415">
        <v>193.733902</v>
      </c>
    </row>
    <row r="7416" spans="1:17" x14ac:dyDescent="0.2">
      <c r="A7416" s="1">
        <v>35450</v>
      </c>
      <c r="B7416">
        <v>354.60000600000001</v>
      </c>
      <c r="C7416">
        <v>84949</v>
      </c>
      <c r="D7416">
        <v>94911</v>
      </c>
      <c r="E7416">
        <v>20400</v>
      </c>
      <c r="F7416">
        <v>32571</v>
      </c>
      <c r="G7416">
        <v>776.70001200000002</v>
      </c>
      <c r="H7416">
        <v>899.75</v>
      </c>
      <c r="I7416">
        <v>91.53</v>
      </c>
      <c r="N7416">
        <v>18.600000000000001</v>
      </c>
      <c r="O7416">
        <v>117.97</v>
      </c>
    </row>
    <row r="7417" spans="1:17" x14ac:dyDescent="0.2">
      <c r="A7417" s="1">
        <v>35447</v>
      </c>
      <c r="B7417">
        <v>356.39999399999999</v>
      </c>
      <c r="C7417">
        <v>88676</v>
      </c>
      <c r="D7417">
        <v>89255</v>
      </c>
      <c r="E7417">
        <v>32041</v>
      </c>
      <c r="F7417">
        <v>31215</v>
      </c>
      <c r="G7417">
        <v>776.169983</v>
      </c>
      <c r="H7417">
        <v>883.44000200000005</v>
      </c>
      <c r="I7417">
        <v>90.86</v>
      </c>
      <c r="J7417">
        <v>6.5419999999999998</v>
      </c>
      <c r="K7417">
        <v>5.9729999999999999</v>
      </c>
      <c r="N7417">
        <v>18.63</v>
      </c>
      <c r="O7417">
        <v>117.39</v>
      </c>
      <c r="Q7417">
        <v>192.59979200000001</v>
      </c>
    </row>
    <row r="7418" spans="1:17" x14ac:dyDescent="0.2">
      <c r="A7418" s="1">
        <v>35446</v>
      </c>
      <c r="B7418">
        <v>355</v>
      </c>
      <c r="C7418">
        <v>92246</v>
      </c>
      <c r="D7418">
        <v>83351</v>
      </c>
      <c r="E7418">
        <v>28836</v>
      </c>
      <c r="F7418">
        <v>29082</v>
      </c>
      <c r="G7418">
        <v>769.75</v>
      </c>
      <c r="H7418">
        <v>873.63000499999998</v>
      </c>
      <c r="I7418">
        <v>90.08</v>
      </c>
      <c r="J7418">
        <v>6.5529999999999999</v>
      </c>
      <c r="K7418">
        <v>5.98</v>
      </c>
      <c r="N7418">
        <v>19.61</v>
      </c>
      <c r="O7418">
        <v>116.58</v>
      </c>
      <c r="Q7418">
        <v>192.12350499999999</v>
      </c>
    </row>
    <row r="7419" spans="1:17" x14ac:dyDescent="0.2">
      <c r="A7419" s="1">
        <v>35445</v>
      </c>
      <c r="B7419">
        <v>353.20001200000002</v>
      </c>
      <c r="C7419">
        <v>93982</v>
      </c>
      <c r="D7419">
        <v>77211</v>
      </c>
      <c r="E7419">
        <v>44548</v>
      </c>
      <c r="F7419">
        <v>27159</v>
      </c>
      <c r="G7419">
        <v>767.20001200000002</v>
      </c>
      <c r="H7419">
        <v>864.02002000000005</v>
      </c>
      <c r="I7419">
        <v>89.91</v>
      </c>
      <c r="J7419">
        <v>6.5179999999999998</v>
      </c>
      <c r="K7419">
        <v>5.9459999999999997</v>
      </c>
      <c r="N7419">
        <v>19.399999999999999</v>
      </c>
      <c r="O7419">
        <v>116.73</v>
      </c>
      <c r="Q7419">
        <v>192.29679899999999</v>
      </c>
    </row>
    <row r="7420" spans="1:17" x14ac:dyDescent="0.2">
      <c r="A7420" s="1">
        <v>35444</v>
      </c>
      <c r="B7420">
        <v>354.70001200000002</v>
      </c>
      <c r="C7420">
        <v>94584</v>
      </c>
      <c r="D7420">
        <v>70958</v>
      </c>
      <c r="E7420">
        <v>42865</v>
      </c>
      <c r="F7420">
        <v>24193</v>
      </c>
      <c r="G7420">
        <v>768.85998500000005</v>
      </c>
      <c r="H7420">
        <v>881.38000499999998</v>
      </c>
      <c r="I7420">
        <v>90.31</v>
      </c>
      <c r="J7420">
        <v>6.5140000000000002</v>
      </c>
      <c r="K7420">
        <v>5.9630000000000001</v>
      </c>
      <c r="N7420">
        <v>19.27</v>
      </c>
      <c r="O7420">
        <v>117.18</v>
      </c>
      <c r="Q7420">
        <v>191.45069899999999</v>
      </c>
    </row>
    <row r="7421" spans="1:17" x14ac:dyDescent="0.2">
      <c r="A7421" s="1">
        <v>35443</v>
      </c>
      <c r="B7421">
        <v>359.70001200000002</v>
      </c>
      <c r="C7421">
        <v>96723</v>
      </c>
      <c r="D7421">
        <v>64669</v>
      </c>
      <c r="E7421">
        <v>35342</v>
      </c>
      <c r="F7421">
        <v>21341</v>
      </c>
      <c r="G7421">
        <v>759.51000999999997</v>
      </c>
      <c r="H7421">
        <v>864.36999500000002</v>
      </c>
      <c r="I7421">
        <v>89.98</v>
      </c>
      <c r="J7421">
        <v>6.6130000000000004</v>
      </c>
      <c r="K7421">
        <v>6.0490000000000004</v>
      </c>
      <c r="N7421">
        <v>19.84</v>
      </c>
      <c r="O7421">
        <v>116.48</v>
      </c>
      <c r="Q7421">
        <v>189.84019499999999</v>
      </c>
    </row>
    <row r="7422" spans="1:17" x14ac:dyDescent="0.2">
      <c r="A7422" s="1">
        <v>35440</v>
      </c>
      <c r="B7422">
        <v>360.20001200000002</v>
      </c>
      <c r="C7422">
        <v>100613</v>
      </c>
      <c r="D7422">
        <v>58274</v>
      </c>
      <c r="E7422">
        <v>24907</v>
      </c>
      <c r="F7422">
        <v>18993</v>
      </c>
      <c r="G7422">
        <v>759.5</v>
      </c>
      <c r="H7422">
        <v>865.580017</v>
      </c>
      <c r="I7422">
        <v>89.77</v>
      </c>
      <c r="J7422">
        <v>6.6079999999999997</v>
      </c>
      <c r="K7422">
        <v>6.04</v>
      </c>
      <c r="N7422">
        <v>19.63</v>
      </c>
      <c r="O7422">
        <v>116.16</v>
      </c>
      <c r="Q7422">
        <v>189.310303</v>
      </c>
    </row>
    <row r="7423" spans="1:17" x14ac:dyDescent="0.2">
      <c r="A7423" s="1">
        <v>35439</v>
      </c>
      <c r="B7423">
        <v>358.79998799999998</v>
      </c>
      <c r="C7423">
        <v>102901</v>
      </c>
      <c r="D7423">
        <v>51622</v>
      </c>
      <c r="E7423">
        <v>39190</v>
      </c>
      <c r="F7423">
        <v>17336</v>
      </c>
      <c r="G7423">
        <v>754.84997599999997</v>
      </c>
      <c r="H7423">
        <v>856.95001200000002</v>
      </c>
      <c r="I7423">
        <v>89.45</v>
      </c>
      <c r="J7423">
        <v>6.5030000000000001</v>
      </c>
      <c r="K7423">
        <v>5.9279999999999999</v>
      </c>
      <c r="N7423">
        <v>20.91</v>
      </c>
      <c r="O7423">
        <v>116.37</v>
      </c>
      <c r="Q7423">
        <v>188.86279300000001</v>
      </c>
    </row>
    <row r="7424" spans="1:17" x14ac:dyDescent="0.2">
      <c r="A7424" s="1">
        <v>35438</v>
      </c>
      <c r="B7424">
        <v>356.79998799999998</v>
      </c>
      <c r="C7424">
        <v>99885</v>
      </c>
      <c r="D7424">
        <v>44811</v>
      </c>
      <c r="E7424">
        <v>43324</v>
      </c>
      <c r="F7424">
        <v>14732</v>
      </c>
      <c r="G7424">
        <v>748.40997300000004</v>
      </c>
      <c r="H7424">
        <v>853.09002699999996</v>
      </c>
      <c r="I7424">
        <v>89.45</v>
      </c>
      <c r="J7424">
        <v>6.5910000000000002</v>
      </c>
      <c r="K7424">
        <v>5.9880000000000004</v>
      </c>
      <c r="N7424">
        <v>20.239999999999998</v>
      </c>
      <c r="O7424">
        <v>115.85</v>
      </c>
      <c r="Q7424">
        <v>188.350494</v>
      </c>
    </row>
    <row r="7425" spans="1:17" x14ac:dyDescent="0.2">
      <c r="A7425" s="1">
        <v>35437</v>
      </c>
      <c r="B7425">
        <v>359.70001200000002</v>
      </c>
      <c r="C7425">
        <v>102231</v>
      </c>
      <c r="D7425">
        <v>38199</v>
      </c>
      <c r="E7425">
        <v>40344</v>
      </c>
      <c r="F7425">
        <v>11857</v>
      </c>
      <c r="G7425">
        <v>753.22997999999995</v>
      </c>
      <c r="H7425">
        <v>864.54998799999998</v>
      </c>
      <c r="I7425">
        <v>89.01</v>
      </c>
      <c r="J7425">
        <v>6.5439999999999996</v>
      </c>
      <c r="K7425">
        <v>5.9530000000000003</v>
      </c>
      <c r="N7425">
        <v>19.350000000000001</v>
      </c>
      <c r="O7425">
        <v>115.25</v>
      </c>
      <c r="Q7425">
        <v>188.43600499999999</v>
      </c>
    </row>
    <row r="7426" spans="1:17" x14ac:dyDescent="0.2">
      <c r="A7426" s="1">
        <v>35436</v>
      </c>
      <c r="B7426">
        <v>358.70001200000002</v>
      </c>
      <c r="C7426">
        <v>99849</v>
      </c>
      <c r="D7426">
        <v>31437</v>
      </c>
      <c r="E7426">
        <v>38691</v>
      </c>
      <c r="F7426">
        <v>9171</v>
      </c>
      <c r="G7426">
        <v>747.65002400000003</v>
      </c>
      <c r="H7426">
        <v>853.23999000000003</v>
      </c>
      <c r="I7426">
        <v>89.14</v>
      </c>
      <c r="J7426">
        <v>6.5309999999999997</v>
      </c>
      <c r="K7426">
        <v>5.9530000000000003</v>
      </c>
      <c r="N7426">
        <v>19.89</v>
      </c>
      <c r="O7426">
        <v>115.75</v>
      </c>
      <c r="Q7426">
        <v>188.39630099999999</v>
      </c>
    </row>
    <row r="7427" spans="1:17" x14ac:dyDescent="0.2">
      <c r="A7427" s="1">
        <v>35433</v>
      </c>
      <c r="B7427">
        <v>362</v>
      </c>
      <c r="C7427">
        <v>96621</v>
      </c>
      <c r="D7427">
        <v>24833</v>
      </c>
      <c r="E7427">
        <v>42723</v>
      </c>
      <c r="F7427">
        <v>6600</v>
      </c>
      <c r="G7427">
        <v>748.03002900000001</v>
      </c>
      <c r="H7427">
        <v>848.080017</v>
      </c>
      <c r="I7427">
        <v>89.3</v>
      </c>
      <c r="J7427">
        <v>6.4980000000000002</v>
      </c>
      <c r="K7427">
        <v>5.9359999999999999</v>
      </c>
      <c r="N7427">
        <v>19.13</v>
      </c>
      <c r="O7427">
        <v>116.44</v>
      </c>
      <c r="Q7427">
        <v>188.36210600000001</v>
      </c>
    </row>
    <row r="7428" spans="1:17" x14ac:dyDescent="0.2">
      <c r="A7428" s="1">
        <v>35432</v>
      </c>
      <c r="B7428">
        <v>366.60000600000001</v>
      </c>
      <c r="C7428">
        <v>93044</v>
      </c>
      <c r="D7428">
        <v>18449</v>
      </c>
      <c r="E7428">
        <v>32694</v>
      </c>
      <c r="F7428">
        <v>3758</v>
      </c>
      <c r="G7428">
        <v>737.01000999999997</v>
      </c>
      <c r="H7428">
        <v>815.59997599999997</v>
      </c>
      <c r="I7428">
        <v>88.34</v>
      </c>
      <c r="J7428">
        <v>6.5140000000000002</v>
      </c>
      <c r="K7428">
        <v>5.9359999999999999</v>
      </c>
      <c r="N7428">
        <v>21.14</v>
      </c>
      <c r="O7428">
        <v>115.68</v>
      </c>
      <c r="Q7428">
        <v>188.43440200000001</v>
      </c>
    </row>
    <row r="7429" spans="1:17" x14ac:dyDescent="0.2">
      <c r="A7429" s="1">
        <v>35431</v>
      </c>
      <c r="O7429">
        <v>115.89</v>
      </c>
    </row>
    <row r="7430" spans="1:17" x14ac:dyDescent="0.2">
      <c r="A7430" s="1">
        <v>35430</v>
      </c>
      <c r="B7430">
        <v>369.20001200000002</v>
      </c>
      <c r="C7430">
        <v>88470</v>
      </c>
      <c r="D7430">
        <v>12299</v>
      </c>
      <c r="E7430">
        <v>15943</v>
      </c>
      <c r="F7430">
        <v>1590</v>
      </c>
      <c r="G7430">
        <v>740.73999000000003</v>
      </c>
      <c r="H7430">
        <v>821.35998500000005</v>
      </c>
      <c r="I7430">
        <v>88.12</v>
      </c>
      <c r="J7430">
        <v>6.4180000000000001</v>
      </c>
      <c r="K7430">
        <v>5.8680000000000003</v>
      </c>
      <c r="L7430">
        <v>3.3</v>
      </c>
      <c r="M7430">
        <v>1.8604000000000001</v>
      </c>
      <c r="N7430">
        <v>20.92</v>
      </c>
      <c r="O7430">
        <v>115.7</v>
      </c>
      <c r="P7430">
        <v>190.83500000000001</v>
      </c>
      <c r="Q7430">
        <v>189.27380400000001</v>
      </c>
    </row>
    <row r="7431" spans="1:17" x14ac:dyDescent="0.2">
      <c r="A7431" s="1">
        <v>35429</v>
      </c>
      <c r="B7431">
        <v>371.20001200000002</v>
      </c>
      <c r="C7431">
        <v>88892</v>
      </c>
      <c r="D7431">
        <v>6458</v>
      </c>
      <c r="E7431">
        <v>6723</v>
      </c>
      <c r="F7431">
        <v>533</v>
      </c>
      <c r="G7431">
        <v>753.84997599999997</v>
      </c>
      <c r="H7431">
        <v>826.48999000000003</v>
      </c>
      <c r="I7431">
        <v>88.86</v>
      </c>
      <c r="J7431">
        <v>6.3</v>
      </c>
      <c r="K7431">
        <v>5.7919999999999998</v>
      </c>
      <c r="N7431">
        <v>19.510000000000002</v>
      </c>
      <c r="O7431">
        <v>116.21</v>
      </c>
    </row>
    <row r="7432" spans="1:17" x14ac:dyDescent="0.2">
      <c r="A7432" s="1">
        <v>35426</v>
      </c>
      <c r="B7432">
        <v>369.79998799999998</v>
      </c>
      <c r="C7432">
        <v>111</v>
      </c>
      <c r="D7432">
        <v>609</v>
      </c>
      <c r="E7432">
        <v>47</v>
      </c>
      <c r="F7432">
        <v>113</v>
      </c>
      <c r="G7432">
        <v>756.78997800000002</v>
      </c>
      <c r="H7432">
        <v>835.19000200000005</v>
      </c>
      <c r="I7432">
        <v>88.76</v>
      </c>
      <c r="J7432">
        <v>6.2910000000000004</v>
      </c>
      <c r="K7432">
        <v>5.7919999999999998</v>
      </c>
      <c r="N7432">
        <v>19.13</v>
      </c>
      <c r="O7432">
        <v>115.3</v>
      </c>
    </row>
    <row r="7433" spans="1:17" x14ac:dyDescent="0.2">
      <c r="A7433" s="1">
        <v>35425</v>
      </c>
      <c r="B7433">
        <v>369.89999399999999</v>
      </c>
      <c r="C7433">
        <v>109</v>
      </c>
      <c r="D7433">
        <v>718</v>
      </c>
      <c r="E7433">
        <v>46</v>
      </c>
      <c r="F7433">
        <v>148</v>
      </c>
      <c r="G7433">
        <v>755.82000700000003</v>
      </c>
      <c r="H7433">
        <v>842.97997999999995</v>
      </c>
      <c r="I7433">
        <v>88.78</v>
      </c>
      <c r="J7433">
        <v>6.3380000000000001</v>
      </c>
      <c r="K7433">
        <v>5.8259999999999996</v>
      </c>
      <c r="N7433">
        <v>18.59</v>
      </c>
      <c r="O7433">
        <v>114.85</v>
      </c>
    </row>
    <row r="7434" spans="1:17" x14ac:dyDescent="0.2">
      <c r="A7434" s="1">
        <v>35424</v>
      </c>
      <c r="O7434">
        <v>114.69</v>
      </c>
    </row>
    <row r="7435" spans="1:17" x14ac:dyDescent="0.2">
      <c r="A7435" s="1">
        <v>35423</v>
      </c>
      <c r="B7435">
        <v>369.39999399999999</v>
      </c>
      <c r="C7435">
        <v>146</v>
      </c>
      <c r="D7435">
        <v>865</v>
      </c>
      <c r="E7435">
        <v>3</v>
      </c>
      <c r="F7435">
        <v>204</v>
      </c>
      <c r="G7435">
        <v>751.03002900000001</v>
      </c>
      <c r="H7435">
        <v>835.40002400000003</v>
      </c>
      <c r="I7435">
        <v>88.81</v>
      </c>
      <c r="J7435">
        <v>6.34</v>
      </c>
      <c r="K7435">
        <v>5.8339999999999996</v>
      </c>
      <c r="N7435">
        <v>18.68</v>
      </c>
      <c r="O7435">
        <v>114.5</v>
      </c>
    </row>
    <row r="7436" spans="1:17" x14ac:dyDescent="0.2">
      <c r="A7436" s="1">
        <v>35422</v>
      </c>
      <c r="B7436">
        <v>369.39999399999999</v>
      </c>
      <c r="C7436">
        <v>187</v>
      </c>
      <c r="D7436">
        <v>1118</v>
      </c>
      <c r="E7436">
        <v>58</v>
      </c>
      <c r="F7436">
        <v>388</v>
      </c>
      <c r="G7436">
        <v>746.919983</v>
      </c>
      <c r="H7436">
        <v>824.78997800000002</v>
      </c>
      <c r="I7436">
        <v>88.7</v>
      </c>
      <c r="J7436">
        <v>6.3380000000000001</v>
      </c>
      <c r="K7436">
        <v>5.8339999999999996</v>
      </c>
      <c r="N7436">
        <v>19.5</v>
      </c>
      <c r="O7436">
        <v>114.09</v>
      </c>
    </row>
    <row r="7437" spans="1:17" x14ac:dyDescent="0.2">
      <c r="A7437" s="1">
        <v>35419</v>
      </c>
      <c r="B7437">
        <v>369.29998799999998</v>
      </c>
      <c r="C7437">
        <v>255</v>
      </c>
      <c r="D7437">
        <v>2296</v>
      </c>
      <c r="E7437">
        <v>75</v>
      </c>
      <c r="F7437">
        <v>525</v>
      </c>
      <c r="G7437">
        <v>748.86999500000002</v>
      </c>
      <c r="H7437">
        <v>834.04998799999998</v>
      </c>
      <c r="I7437">
        <v>88.67</v>
      </c>
      <c r="J7437">
        <v>6.36</v>
      </c>
      <c r="K7437">
        <v>5.8339999999999996</v>
      </c>
      <c r="N7437">
        <v>18.850000000000001</v>
      </c>
      <c r="O7437">
        <v>114.3</v>
      </c>
    </row>
    <row r="7438" spans="1:17" x14ac:dyDescent="0.2">
      <c r="A7438" s="1">
        <v>35418</v>
      </c>
      <c r="B7438">
        <v>369.89999399999999</v>
      </c>
      <c r="C7438">
        <v>801</v>
      </c>
      <c r="D7438">
        <v>4653</v>
      </c>
      <c r="E7438">
        <v>130</v>
      </c>
      <c r="F7438">
        <v>1129</v>
      </c>
      <c r="G7438">
        <v>745.76000999999997</v>
      </c>
      <c r="H7438">
        <v>843.71997099999999</v>
      </c>
      <c r="I7438">
        <v>88.83</v>
      </c>
      <c r="J7438">
        <v>6.3280000000000003</v>
      </c>
      <c r="K7438">
        <v>5.8090000000000002</v>
      </c>
      <c r="N7438">
        <v>18.77</v>
      </c>
      <c r="O7438">
        <v>114.1</v>
      </c>
    </row>
    <row r="7439" spans="1:17" x14ac:dyDescent="0.2">
      <c r="A7439" s="1">
        <v>35417</v>
      </c>
      <c r="B7439">
        <v>370</v>
      </c>
      <c r="C7439">
        <v>823</v>
      </c>
      <c r="D7439">
        <v>7935</v>
      </c>
      <c r="E7439">
        <v>50</v>
      </c>
      <c r="F7439">
        <v>3252</v>
      </c>
      <c r="G7439">
        <v>731.53997800000002</v>
      </c>
      <c r="H7439">
        <v>836.53997800000002</v>
      </c>
      <c r="I7439">
        <v>88.6</v>
      </c>
      <c r="J7439">
        <v>6.4640000000000004</v>
      </c>
      <c r="K7439">
        <v>5.899</v>
      </c>
      <c r="N7439">
        <v>19.420000000000002</v>
      </c>
      <c r="O7439">
        <v>113.59</v>
      </c>
    </row>
    <row r="7440" spans="1:17" x14ac:dyDescent="0.2">
      <c r="A7440" s="1">
        <v>35416</v>
      </c>
      <c r="B7440">
        <v>369.20001200000002</v>
      </c>
      <c r="C7440">
        <v>741</v>
      </c>
      <c r="D7440">
        <v>12082</v>
      </c>
      <c r="E7440">
        <v>129</v>
      </c>
      <c r="F7440">
        <v>5475</v>
      </c>
      <c r="G7440">
        <v>726.03997800000002</v>
      </c>
      <c r="H7440">
        <v>815.78997800000002</v>
      </c>
      <c r="I7440">
        <v>88.46</v>
      </c>
      <c r="J7440">
        <v>6.4119999999999999</v>
      </c>
      <c r="K7440">
        <v>5.8470000000000004</v>
      </c>
      <c r="N7440">
        <v>20.77</v>
      </c>
      <c r="O7440">
        <v>113.85</v>
      </c>
    </row>
    <row r="7441" spans="1:17" x14ac:dyDescent="0.2">
      <c r="A7441" s="1">
        <v>35415</v>
      </c>
      <c r="B7441">
        <v>368.39999399999999</v>
      </c>
      <c r="C7441">
        <v>706</v>
      </c>
      <c r="D7441">
        <v>16262</v>
      </c>
      <c r="E7441">
        <v>195</v>
      </c>
      <c r="F7441">
        <v>7828</v>
      </c>
      <c r="G7441">
        <v>720.97997999999995</v>
      </c>
      <c r="H7441">
        <v>804.61999500000002</v>
      </c>
      <c r="I7441">
        <v>88.47</v>
      </c>
      <c r="J7441">
        <v>6.367</v>
      </c>
      <c r="K7441">
        <v>5.7960000000000003</v>
      </c>
      <c r="N7441">
        <v>21.99</v>
      </c>
      <c r="O7441">
        <v>113.82</v>
      </c>
    </row>
    <row r="7442" spans="1:17" x14ac:dyDescent="0.2">
      <c r="A7442" s="1">
        <v>35412</v>
      </c>
      <c r="B7442">
        <v>368.60000600000001</v>
      </c>
      <c r="C7442">
        <v>802</v>
      </c>
      <c r="D7442">
        <v>20582</v>
      </c>
      <c r="E7442">
        <v>54</v>
      </c>
      <c r="F7442">
        <v>11144</v>
      </c>
      <c r="G7442">
        <v>728.64001499999995</v>
      </c>
      <c r="H7442">
        <v>828.45001200000002</v>
      </c>
      <c r="I7442">
        <v>88.72</v>
      </c>
      <c r="J7442">
        <v>6.3129999999999997</v>
      </c>
      <c r="K7442">
        <v>5.7350000000000003</v>
      </c>
      <c r="N7442">
        <v>21.09</v>
      </c>
      <c r="O7442">
        <v>113.9</v>
      </c>
    </row>
    <row r="7443" spans="1:17" x14ac:dyDescent="0.2">
      <c r="A7443" s="1">
        <v>35411</v>
      </c>
      <c r="B7443">
        <v>369</v>
      </c>
      <c r="C7443">
        <v>783</v>
      </c>
      <c r="D7443">
        <v>25077</v>
      </c>
      <c r="E7443">
        <v>128</v>
      </c>
      <c r="F7443">
        <v>12682</v>
      </c>
      <c r="G7443">
        <v>729.330017</v>
      </c>
      <c r="H7443">
        <v>843.36999500000002</v>
      </c>
      <c r="I7443">
        <v>88.25</v>
      </c>
      <c r="J7443">
        <v>6.3769999999999998</v>
      </c>
      <c r="K7443">
        <v>5.7869999999999999</v>
      </c>
      <c r="N7443">
        <v>20.45</v>
      </c>
      <c r="O7443">
        <v>113.15</v>
      </c>
    </row>
    <row r="7444" spans="1:17" x14ac:dyDescent="0.2">
      <c r="A7444" s="1">
        <v>35410</v>
      </c>
      <c r="B7444">
        <v>368.79998799999998</v>
      </c>
      <c r="C7444">
        <v>871</v>
      </c>
      <c r="D7444">
        <v>29697</v>
      </c>
      <c r="E7444">
        <v>94</v>
      </c>
      <c r="F7444">
        <v>14103</v>
      </c>
      <c r="G7444">
        <v>740.72997999999995</v>
      </c>
      <c r="H7444">
        <v>856.38000499999998</v>
      </c>
      <c r="I7444">
        <v>88.11</v>
      </c>
      <c r="J7444">
        <v>6.3860000000000001</v>
      </c>
      <c r="K7444">
        <v>5.8120000000000003</v>
      </c>
      <c r="N7444">
        <v>19.68</v>
      </c>
      <c r="O7444">
        <v>112.78</v>
      </c>
    </row>
    <row r="7445" spans="1:17" x14ac:dyDescent="0.2">
      <c r="A7445" s="1">
        <v>35409</v>
      </c>
      <c r="B7445">
        <v>368.70001200000002</v>
      </c>
      <c r="C7445">
        <v>787</v>
      </c>
      <c r="D7445">
        <v>34296</v>
      </c>
      <c r="E7445">
        <v>174</v>
      </c>
      <c r="F7445">
        <v>15369</v>
      </c>
      <c r="G7445">
        <v>747.53997800000002</v>
      </c>
      <c r="H7445">
        <v>848.96002199999998</v>
      </c>
      <c r="I7445">
        <v>88.67</v>
      </c>
      <c r="J7445">
        <v>6.2220000000000004</v>
      </c>
      <c r="K7445">
        <v>5.71</v>
      </c>
      <c r="N7445">
        <v>17.88</v>
      </c>
      <c r="O7445">
        <v>113.34</v>
      </c>
    </row>
    <row r="7446" spans="1:17" x14ac:dyDescent="0.2">
      <c r="A7446" s="1">
        <v>35408</v>
      </c>
      <c r="B7446">
        <v>368</v>
      </c>
      <c r="C7446">
        <v>857</v>
      </c>
      <c r="D7446">
        <v>39388</v>
      </c>
      <c r="E7446">
        <v>82</v>
      </c>
      <c r="F7446">
        <v>16987</v>
      </c>
      <c r="G7446">
        <v>749.80999799999995</v>
      </c>
      <c r="H7446">
        <v>856.64001499999995</v>
      </c>
      <c r="I7446">
        <v>88.78</v>
      </c>
      <c r="J7446">
        <v>6.1840000000000002</v>
      </c>
      <c r="K7446">
        <v>5.6669999999999998</v>
      </c>
      <c r="N7446">
        <v>17.75</v>
      </c>
      <c r="O7446">
        <v>113.48</v>
      </c>
    </row>
    <row r="7447" spans="1:17" x14ac:dyDescent="0.2">
      <c r="A7447" s="1">
        <v>35405</v>
      </c>
      <c r="B7447">
        <v>369.10000600000001</v>
      </c>
      <c r="C7447">
        <v>1154</v>
      </c>
      <c r="D7447">
        <v>44944</v>
      </c>
      <c r="E7447">
        <v>430</v>
      </c>
      <c r="F7447">
        <v>19047</v>
      </c>
      <c r="G7447">
        <v>739.59997599999997</v>
      </c>
      <c r="H7447">
        <v>827.21002199999998</v>
      </c>
      <c r="I7447">
        <v>88.42</v>
      </c>
      <c r="J7447">
        <v>6.2430000000000003</v>
      </c>
      <c r="K7447">
        <v>5.7009999999999996</v>
      </c>
      <c r="N7447">
        <v>18.82</v>
      </c>
      <c r="O7447">
        <v>112.98</v>
      </c>
    </row>
    <row r="7448" spans="1:17" x14ac:dyDescent="0.2">
      <c r="A7448" s="1">
        <v>35404</v>
      </c>
      <c r="B7448">
        <v>371.29998799999998</v>
      </c>
      <c r="C7448">
        <v>1747</v>
      </c>
      <c r="D7448">
        <v>50890</v>
      </c>
      <c r="E7448">
        <v>575</v>
      </c>
      <c r="F7448">
        <v>22113</v>
      </c>
      <c r="G7448">
        <v>744.38000499999998</v>
      </c>
      <c r="H7448">
        <v>835.79998799999998</v>
      </c>
      <c r="I7448">
        <v>88.53</v>
      </c>
      <c r="J7448">
        <v>6.2279999999999998</v>
      </c>
      <c r="K7448">
        <v>5.71</v>
      </c>
      <c r="N7448">
        <v>18.14</v>
      </c>
      <c r="O7448">
        <v>112.25</v>
      </c>
    </row>
    <row r="7449" spans="1:17" x14ac:dyDescent="0.2">
      <c r="A7449" s="1">
        <v>35403</v>
      </c>
      <c r="B7449">
        <v>370.70001200000002</v>
      </c>
      <c r="C7449">
        <v>2318</v>
      </c>
      <c r="D7449">
        <v>56918</v>
      </c>
      <c r="E7449">
        <v>879</v>
      </c>
      <c r="F7449">
        <v>24172</v>
      </c>
      <c r="G7449">
        <v>745.09997599999997</v>
      </c>
      <c r="H7449">
        <v>834.65002400000003</v>
      </c>
      <c r="I7449">
        <v>88.81</v>
      </c>
      <c r="J7449">
        <v>6.1020000000000003</v>
      </c>
      <c r="K7449">
        <v>5.625</v>
      </c>
      <c r="N7449">
        <v>17.93</v>
      </c>
      <c r="O7449">
        <v>113.02</v>
      </c>
    </row>
    <row r="7450" spans="1:17" x14ac:dyDescent="0.2">
      <c r="A7450" s="1">
        <v>35402</v>
      </c>
      <c r="B7450">
        <v>368.5</v>
      </c>
      <c r="C7450">
        <v>3944</v>
      </c>
      <c r="D7450">
        <v>62628</v>
      </c>
      <c r="E7450">
        <v>2766</v>
      </c>
      <c r="F7450">
        <v>25930</v>
      </c>
      <c r="G7450">
        <v>748.28002900000001</v>
      </c>
      <c r="H7450">
        <v>837.90997300000004</v>
      </c>
      <c r="I7450">
        <v>88.69</v>
      </c>
      <c r="J7450">
        <v>6.056</v>
      </c>
      <c r="K7450">
        <v>5.6</v>
      </c>
      <c r="N7450">
        <v>18.68</v>
      </c>
      <c r="O7450">
        <v>113.35</v>
      </c>
    </row>
    <row r="7451" spans="1:17" x14ac:dyDescent="0.2">
      <c r="A7451" s="1">
        <v>35401</v>
      </c>
      <c r="B7451">
        <v>368.89999399999999</v>
      </c>
      <c r="E7451">
        <v>2118</v>
      </c>
      <c r="F7451">
        <v>27786</v>
      </c>
      <c r="G7451">
        <v>756.55999799999995</v>
      </c>
      <c r="H7451">
        <v>844.63000499999998</v>
      </c>
      <c r="I7451">
        <v>88.6</v>
      </c>
      <c r="J7451">
        <v>6.056</v>
      </c>
      <c r="K7451">
        <v>5.601</v>
      </c>
      <c r="N7451">
        <v>17.93</v>
      </c>
      <c r="O7451">
        <v>114.57</v>
      </c>
    </row>
    <row r="7452" spans="1:17" x14ac:dyDescent="0.2">
      <c r="A7452" s="1">
        <v>35399</v>
      </c>
      <c r="L7452">
        <v>3.3</v>
      </c>
      <c r="M7452">
        <v>1.9649300000000001</v>
      </c>
    </row>
    <row r="7453" spans="1:17" x14ac:dyDescent="0.2">
      <c r="A7453" s="1">
        <v>35398</v>
      </c>
      <c r="G7453">
        <v>757.02002000000005</v>
      </c>
      <c r="H7453">
        <v>834.01000999999997</v>
      </c>
      <c r="I7453">
        <v>87.92</v>
      </c>
      <c r="J7453">
        <v>6.0439999999999996</v>
      </c>
      <c r="K7453">
        <v>5.5839999999999996</v>
      </c>
      <c r="N7453">
        <v>17.14</v>
      </c>
      <c r="O7453">
        <v>113.85</v>
      </c>
      <c r="P7453">
        <v>192.1704</v>
      </c>
      <c r="Q7453">
        <v>187.87759399999999</v>
      </c>
    </row>
    <row r="7454" spans="1:17" x14ac:dyDescent="0.2">
      <c r="A7454" s="1">
        <v>35397</v>
      </c>
      <c r="I7454">
        <v>87.61</v>
      </c>
      <c r="O7454">
        <v>113.69</v>
      </c>
    </row>
    <row r="7455" spans="1:17" x14ac:dyDescent="0.2">
      <c r="A7455" s="1">
        <v>35396</v>
      </c>
      <c r="B7455">
        <v>373</v>
      </c>
      <c r="C7455">
        <v>17847</v>
      </c>
      <c r="D7455">
        <v>68676</v>
      </c>
      <c r="E7455">
        <v>9127</v>
      </c>
      <c r="F7455">
        <v>30471</v>
      </c>
      <c r="G7455">
        <v>755</v>
      </c>
      <c r="H7455">
        <v>832.36999500000002</v>
      </c>
      <c r="I7455">
        <v>87.51</v>
      </c>
      <c r="J7455">
        <v>6.1210000000000004</v>
      </c>
      <c r="K7455">
        <v>5.6429999999999998</v>
      </c>
      <c r="N7455">
        <v>16.96</v>
      </c>
      <c r="O7455">
        <v>113.2</v>
      </c>
    </row>
    <row r="7456" spans="1:17" x14ac:dyDescent="0.2">
      <c r="A7456" s="1">
        <v>35395</v>
      </c>
      <c r="B7456">
        <v>374.70001200000002</v>
      </c>
      <c r="C7456">
        <v>35610</v>
      </c>
      <c r="D7456">
        <v>74080</v>
      </c>
      <c r="E7456">
        <v>31984</v>
      </c>
      <c r="F7456">
        <v>31254</v>
      </c>
      <c r="G7456">
        <v>755.96002199999998</v>
      </c>
      <c r="H7456">
        <v>825.51000999999997</v>
      </c>
      <c r="I7456">
        <v>87.35</v>
      </c>
      <c r="J7456">
        <v>6.1340000000000003</v>
      </c>
      <c r="K7456">
        <v>5.6589999999999998</v>
      </c>
      <c r="N7456">
        <v>16.97</v>
      </c>
      <c r="O7456">
        <v>112.45</v>
      </c>
    </row>
    <row r="7457" spans="1:15" x14ac:dyDescent="0.2">
      <c r="A7457" s="1">
        <v>35394</v>
      </c>
      <c r="B7457">
        <v>374.5</v>
      </c>
      <c r="C7457">
        <v>50041</v>
      </c>
      <c r="D7457">
        <v>78297</v>
      </c>
      <c r="E7457">
        <v>33389</v>
      </c>
      <c r="F7457">
        <v>29919</v>
      </c>
      <c r="G7457">
        <v>757.03002900000001</v>
      </c>
      <c r="H7457">
        <v>821.23999000000003</v>
      </c>
      <c r="I7457">
        <v>87.26</v>
      </c>
      <c r="J7457">
        <v>6.1280000000000001</v>
      </c>
      <c r="K7457">
        <v>5.6680000000000001</v>
      </c>
      <c r="N7457">
        <v>15.91</v>
      </c>
      <c r="O7457">
        <v>112.58</v>
      </c>
    </row>
    <row r="7458" spans="1:15" x14ac:dyDescent="0.2">
      <c r="A7458" s="1">
        <v>35391</v>
      </c>
      <c r="B7458">
        <v>376.29998799999998</v>
      </c>
      <c r="C7458">
        <v>63015</v>
      </c>
      <c r="D7458">
        <v>81576</v>
      </c>
      <c r="E7458">
        <v>35425</v>
      </c>
      <c r="F7458">
        <v>28226</v>
      </c>
      <c r="G7458">
        <v>748.72997999999995</v>
      </c>
      <c r="H7458">
        <v>818.51000999999997</v>
      </c>
      <c r="I7458">
        <v>86.56</v>
      </c>
      <c r="J7458">
        <v>6.1390000000000002</v>
      </c>
      <c r="K7458">
        <v>5.6760000000000002</v>
      </c>
      <c r="N7458">
        <v>14.92</v>
      </c>
      <c r="O7458">
        <v>111.5</v>
      </c>
    </row>
    <row r="7459" spans="1:15" x14ac:dyDescent="0.2">
      <c r="A7459" s="1">
        <v>35390</v>
      </c>
      <c r="B7459">
        <v>376.5</v>
      </c>
      <c r="C7459">
        <v>63450</v>
      </c>
      <c r="D7459">
        <v>84198</v>
      </c>
      <c r="E7459">
        <v>49929</v>
      </c>
      <c r="F7459">
        <v>27853</v>
      </c>
      <c r="G7459">
        <v>742.75</v>
      </c>
      <c r="H7459">
        <v>800.46997099999999</v>
      </c>
      <c r="I7459">
        <v>86.14</v>
      </c>
      <c r="J7459">
        <v>6.13</v>
      </c>
      <c r="K7459">
        <v>5.6680000000000001</v>
      </c>
      <c r="N7459">
        <v>15.77</v>
      </c>
      <c r="O7459">
        <v>111.24</v>
      </c>
    </row>
    <row r="7460" spans="1:15" x14ac:dyDescent="0.2">
      <c r="A7460" s="1">
        <v>35389</v>
      </c>
      <c r="B7460">
        <v>379</v>
      </c>
      <c r="C7460">
        <v>65508</v>
      </c>
      <c r="D7460">
        <v>86602</v>
      </c>
      <c r="E7460">
        <v>23136</v>
      </c>
      <c r="F7460">
        <v>27527</v>
      </c>
      <c r="G7460">
        <v>743.95001200000002</v>
      </c>
      <c r="H7460">
        <v>808.39001499999995</v>
      </c>
      <c r="I7460">
        <v>86.18</v>
      </c>
      <c r="J7460">
        <v>6.133</v>
      </c>
      <c r="K7460">
        <v>5.6589999999999998</v>
      </c>
      <c r="N7460">
        <v>15.94</v>
      </c>
      <c r="O7460">
        <v>111.5</v>
      </c>
    </row>
    <row r="7461" spans="1:15" x14ac:dyDescent="0.2">
      <c r="A7461" s="1">
        <v>35388</v>
      </c>
      <c r="B7461">
        <v>378.39999399999999</v>
      </c>
      <c r="C7461">
        <v>68226</v>
      </c>
      <c r="D7461">
        <v>88856</v>
      </c>
      <c r="E7461">
        <v>21432</v>
      </c>
      <c r="F7461">
        <v>27312</v>
      </c>
      <c r="G7461">
        <v>742.15997300000004</v>
      </c>
      <c r="H7461">
        <v>805.78002900000001</v>
      </c>
      <c r="I7461">
        <v>86.54</v>
      </c>
      <c r="J7461">
        <v>6.1580000000000004</v>
      </c>
      <c r="K7461">
        <v>5.6580000000000004</v>
      </c>
      <c r="N7461">
        <v>15.23</v>
      </c>
      <c r="O7461">
        <v>111.64</v>
      </c>
    </row>
    <row r="7462" spans="1:15" x14ac:dyDescent="0.2">
      <c r="A7462" s="1">
        <v>35387</v>
      </c>
      <c r="B7462">
        <v>379.70001200000002</v>
      </c>
      <c r="C7462">
        <v>70084</v>
      </c>
      <c r="D7462">
        <v>84308</v>
      </c>
      <c r="E7462">
        <v>19089</v>
      </c>
      <c r="F7462">
        <v>25884</v>
      </c>
      <c r="G7462">
        <v>737.02002000000005</v>
      </c>
      <c r="H7462">
        <v>793.28997800000002</v>
      </c>
      <c r="I7462">
        <v>86.46</v>
      </c>
      <c r="J7462">
        <v>6.1959999999999997</v>
      </c>
      <c r="K7462">
        <v>5.6760000000000002</v>
      </c>
      <c r="N7462">
        <v>15.12</v>
      </c>
      <c r="O7462">
        <v>111.45</v>
      </c>
    </row>
    <row r="7463" spans="1:15" x14ac:dyDescent="0.2">
      <c r="A7463" s="1">
        <v>35384</v>
      </c>
      <c r="B7463">
        <v>381.10000600000001</v>
      </c>
      <c r="C7463">
        <v>69853</v>
      </c>
      <c r="D7463">
        <v>79637</v>
      </c>
      <c r="E7463">
        <v>24439</v>
      </c>
      <c r="F7463">
        <v>24612</v>
      </c>
      <c r="G7463">
        <v>737.61999500000002</v>
      </c>
      <c r="H7463">
        <v>799.44000200000005</v>
      </c>
      <c r="I7463">
        <v>86.7</v>
      </c>
      <c r="J7463">
        <v>6.1829999999999998</v>
      </c>
      <c r="K7463">
        <v>5.6589999999999998</v>
      </c>
      <c r="N7463">
        <v>14.36</v>
      </c>
      <c r="O7463">
        <v>111.1</v>
      </c>
    </row>
    <row r="7464" spans="1:15" x14ac:dyDescent="0.2">
      <c r="A7464" s="1">
        <v>35383</v>
      </c>
      <c r="B7464">
        <v>381.79998799999998</v>
      </c>
      <c r="C7464">
        <v>77159</v>
      </c>
      <c r="D7464">
        <v>74980</v>
      </c>
      <c r="E7464">
        <v>30986</v>
      </c>
      <c r="F7464">
        <v>22983</v>
      </c>
      <c r="G7464">
        <v>735.88000499999998</v>
      </c>
      <c r="H7464">
        <v>809.75</v>
      </c>
      <c r="I7464">
        <v>86.68</v>
      </c>
      <c r="J7464">
        <v>6.1459999999999999</v>
      </c>
      <c r="K7464">
        <v>5.6429999999999998</v>
      </c>
      <c r="N7464">
        <v>13.79</v>
      </c>
      <c r="O7464">
        <v>111.6</v>
      </c>
    </row>
    <row r="7465" spans="1:15" x14ac:dyDescent="0.2">
      <c r="A7465" s="1">
        <v>35382</v>
      </c>
      <c r="B7465">
        <v>384.20001200000002</v>
      </c>
      <c r="C7465">
        <v>84198</v>
      </c>
      <c r="D7465">
        <v>69837</v>
      </c>
      <c r="E7465">
        <v>46415</v>
      </c>
      <c r="F7465">
        <v>20918</v>
      </c>
      <c r="G7465">
        <v>731.13000499999998</v>
      </c>
      <c r="H7465">
        <v>798.70001200000002</v>
      </c>
      <c r="I7465">
        <v>86.63</v>
      </c>
      <c r="J7465">
        <v>6.1959999999999997</v>
      </c>
      <c r="K7465">
        <v>5.6950000000000003</v>
      </c>
      <c r="N7465">
        <v>14.89</v>
      </c>
      <c r="O7465">
        <v>111.84</v>
      </c>
    </row>
    <row r="7466" spans="1:15" x14ac:dyDescent="0.2">
      <c r="A7466" s="1">
        <v>35381</v>
      </c>
      <c r="B7466">
        <v>383.39999399999999</v>
      </c>
      <c r="C7466">
        <v>90353</v>
      </c>
      <c r="D7466">
        <v>64225</v>
      </c>
      <c r="E7466">
        <v>31468</v>
      </c>
      <c r="F7466">
        <v>17824</v>
      </c>
      <c r="G7466">
        <v>729.55999799999995</v>
      </c>
      <c r="H7466">
        <v>794.09002699999996</v>
      </c>
      <c r="I7466">
        <v>86.81</v>
      </c>
      <c r="J7466">
        <v>6.1859999999999999</v>
      </c>
      <c r="K7466">
        <v>5.7119999999999997</v>
      </c>
      <c r="N7466">
        <v>15.36</v>
      </c>
      <c r="O7466">
        <v>111.52</v>
      </c>
    </row>
    <row r="7467" spans="1:15" x14ac:dyDescent="0.2">
      <c r="A7467" s="1">
        <v>35380</v>
      </c>
      <c r="B7467">
        <v>382.79998799999998</v>
      </c>
      <c r="C7467">
        <v>92162</v>
      </c>
      <c r="D7467">
        <v>58202</v>
      </c>
      <c r="E7467">
        <v>27248</v>
      </c>
      <c r="F7467">
        <v>15726</v>
      </c>
      <c r="G7467">
        <v>731.86999500000002</v>
      </c>
      <c r="H7467">
        <v>804.71997099999999</v>
      </c>
      <c r="I7467">
        <v>86.29</v>
      </c>
      <c r="N7467">
        <v>14.04</v>
      </c>
      <c r="O7467">
        <v>111.08</v>
      </c>
    </row>
    <row r="7468" spans="1:15" x14ac:dyDescent="0.2">
      <c r="A7468" s="1">
        <v>35377</v>
      </c>
      <c r="B7468">
        <v>380.5</v>
      </c>
      <c r="C7468">
        <v>87973</v>
      </c>
      <c r="D7468">
        <v>52059</v>
      </c>
      <c r="E7468">
        <v>30602</v>
      </c>
      <c r="F7468">
        <v>13910</v>
      </c>
      <c r="G7468">
        <v>730.82000700000003</v>
      </c>
      <c r="H7468">
        <v>798.65997300000004</v>
      </c>
      <c r="I7468">
        <v>86.63</v>
      </c>
      <c r="J7468">
        <v>6.2489999999999997</v>
      </c>
      <c r="K7468">
        <v>5.7460000000000004</v>
      </c>
      <c r="N7468">
        <v>15.78</v>
      </c>
      <c r="O7468">
        <v>111.77</v>
      </c>
    </row>
    <row r="7469" spans="1:15" x14ac:dyDescent="0.2">
      <c r="A7469" s="1">
        <v>35376</v>
      </c>
      <c r="B7469">
        <v>379.60000600000001</v>
      </c>
      <c r="C7469">
        <v>94655</v>
      </c>
      <c r="D7469">
        <v>46195</v>
      </c>
      <c r="E7469">
        <v>42397</v>
      </c>
      <c r="F7469">
        <v>11870</v>
      </c>
      <c r="G7469">
        <v>727.65002400000003</v>
      </c>
      <c r="H7469">
        <v>795.419983</v>
      </c>
      <c r="I7469">
        <v>86.95</v>
      </c>
      <c r="J7469">
        <v>6.22</v>
      </c>
      <c r="K7469">
        <v>5.7140000000000004</v>
      </c>
      <c r="N7469">
        <v>17.21</v>
      </c>
      <c r="O7469">
        <v>112.13</v>
      </c>
    </row>
    <row r="7470" spans="1:15" x14ac:dyDescent="0.2">
      <c r="A7470" s="1">
        <v>35375</v>
      </c>
      <c r="B7470">
        <v>378.70001200000002</v>
      </c>
      <c r="C7470">
        <v>98914</v>
      </c>
      <c r="D7470">
        <v>39885</v>
      </c>
      <c r="E7470">
        <v>20876</v>
      </c>
      <c r="F7470">
        <v>9044</v>
      </c>
      <c r="G7470">
        <v>724.59002699999996</v>
      </c>
      <c r="H7470">
        <v>786.90002400000003</v>
      </c>
      <c r="I7470">
        <v>87.31</v>
      </c>
      <c r="J7470">
        <v>6.29</v>
      </c>
      <c r="K7470">
        <v>5.7480000000000002</v>
      </c>
      <c r="N7470">
        <v>16.97</v>
      </c>
      <c r="O7470">
        <v>113.88</v>
      </c>
    </row>
    <row r="7471" spans="1:15" x14ac:dyDescent="0.2">
      <c r="A7471" s="1">
        <v>35374</v>
      </c>
      <c r="B7471">
        <v>379.60000600000001</v>
      </c>
      <c r="C7471">
        <v>98867</v>
      </c>
      <c r="D7471">
        <v>33293</v>
      </c>
      <c r="E7471">
        <v>11955</v>
      </c>
      <c r="F7471">
        <v>7653</v>
      </c>
      <c r="G7471">
        <v>714.14001499999995</v>
      </c>
      <c r="H7471">
        <v>769.89001499999995</v>
      </c>
      <c r="I7471">
        <v>87.34</v>
      </c>
      <c r="J7471">
        <v>6.2679999999999998</v>
      </c>
      <c r="K7471">
        <v>5.7140000000000004</v>
      </c>
      <c r="N7471">
        <v>17.649999999999999</v>
      </c>
      <c r="O7471">
        <v>114.26</v>
      </c>
    </row>
    <row r="7472" spans="1:15" x14ac:dyDescent="0.2">
      <c r="A7472" s="1">
        <v>35373</v>
      </c>
      <c r="B7472">
        <v>379.60000600000001</v>
      </c>
      <c r="C7472">
        <v>99229</v>
      </c>
      <c r="D7472">
        <v>26703</v>
      </c>
      <c r="E7472">
        <v>7988</v>
      </c>
      <c r="F7472">
        <v>6856</v>
      </c>
      <c r="G7472">
        <v>706.72997999999995</v>
      </c>
      <c r="H7472">
        <v>756.22997999999995</v>
      </c>
      <c r="I7472">
        <v>87.07</v>
      </c>
      <c r="J7472">
        <v>6.343</v>
      </c>
      <c r="K7472">
        <v>5.7569999999999997</v>
      </c>
      <c r="N7472">
        <v>18.04</v>
      </c>
      <c r="O7472">
        <v>113.82</v>
      </c>
    </row>
    <row r="7473" spans="1:17" x14ac:dyDescent="0.2">
      <c r="A7473" s="1">
        <v>35370</v>
      </c>
      <c r="B7473">
        <v>379.20001200000002</v>
      </c>
      <c r="C7473">
        <v>102332</v>
      </c>
      <c r="D7473">
        <v>20090</v>
      </c>
      <c r="E7473">
        <v>29839</v>
      </c>
      <c r="F7473">
        <v>6324</v>
      </c>
      <c r="G7473">
        <v>703.77002000000005</v>
      </c>
      <c r="H7473">
        <v>755.51000999999997</v>
      </c>
      <c r="I7473">
        <v>87.18</v>
      </c>
      <c r="J7473">
        <v>6.3769999999999998</v>
      </c>
      <c r="K7473">
        <v>5.774</v>
      </c>
      <c r="N7473">
        <v>17.89</v>
      </c>
      <c r="O7473">
        <v>113.35</v>
      </c>
    </row>
    <row r="7474" spans="1:17" x14ac:dyDescent="0.2">
      <c r="A7474" s="1">
        <v>35369</v>
      </c>
      <c r="B7474">
        <v>379.10000600000001</v>
      </c>
      <c r="C7474">
        <v>99522</v>
      </c>
      <c r="D7474">
        <v>13270</v>
      </c>
      <c r="E7474">
        <v>45031</v>
      </c>
      <c r="F7474">
        <v>4335</v>
      </c>
      <c r="G7474">
        <v>705.27002000000005</v>
      </c>
      <c r="H7474">
        <v>751.98999000000003</v>
      </c>
      <c r="I7474">
        <v>87.43</v>
      </c>
      <c r="J7474">
        <v>6.3390000000000004</v>
      </c>
      <c r="K7474">
        <v>5.7409999999999997</v>
      </c>
      <c r="L7474">
        <v>3</v>
      </c>
      <c r="M7474">
        <v>1.8972500000000001</v>
      </c>
      <c r="N7474">
        <v>18.11</v>
      </c>
      <c r="O7474">
        <v>114.07</v>
      </c>
      <c r="P7474">
        <v>189.21</v>
      </c>
      <c r="Q7474">
        <v>180.49850499999999</v>
      </c>
    </row>
    <row r="7475" spans="1:17" x14ac:dyDescent="0.2">
      <c r="A7475" s="1">
        <v>35368</v>
      </c>
      <c r="B7475">
        <v>381.29998799999998</v>
      </c>
      <c r="C7475">
        <v>99314</v>
      </c>
      <c r="D7475">
        <v>6637</v>
      </c>
      <c r="E7475">
        <v>19920</v>
      </c>
      <c r="F7475">
        <v>1334</v>
      </c>
      <c r="G7475">
        <v>700.90002400000003</v>
      </c>
      <c r="H7475">
        <v>736.35998500000005</v>
      </c>
      <c r="I7475">
        <v>87.11</v>
      </c>
      <c r="J7475">
        <v>6.4109999999999996</v>
      </c>
      <c r="K7475">
        <v>5.7919999999999998</v>
      </c>
      <c r="N7475">
        <v>18.48</v>
      </c>
      <c r="O7475">
        <v>114.13</v>
      </c>
    </row>
    <row r="7476" spans="1:17" x14ac:dyDescent="0.2">
      <c r="A7476" s="1">
        <v>35367</v>
      </c>
      <c r="B7476">
        <v>380.39999399999999</v>
      </c>
      <c r="C7476">
        <v>6</v>
      </c>
      <c r="D7476">
        <v>17</v>
      </c>
      <c r="G7476">
        <v>701.5</v>
      </c>
      <c r="H7476">
        <v>731.21002199999998</v>
      </c>
      <c r="I7476">
        <v>87.34</v>
      </c>
      <c r="J7476">
        <v>6.3840000000000003</v>
      </c>
      <c r="K7476">
        <v>5.758</v>
      </c>
      <c r="N7476">
        <v>18.28</v>
      </c>
      <c r="O7476">
        <v>114.27</v>
      </c>
    </row>
    <row r="7477" spans="1:17" x14ac:dyDescent="0.2">
      <c r="A7477" s="1">
        <v>35366</v>
      </c>
      <c r="B7477">
        <v>383.20001200000002</v>
      </c>
      <c r="C7477">
        <v>11</v>
      </c>
      <c r="D7477">
        <v>19</v>
      </c>
      <c r="E7477">
        <v>4</v>
      </c>
      <c r="F7477">
        <v>8</v>
      </c>
      <c r="G7477">
        <v>697.26000999999997</v>
      </c>
      <c r="H7477">
        <v>741.64001499999995</v>
      </c>
      <c r="I7477">
        <v>87.62</v>
      </c>
      <c r="J7477">
        <v>6.556</v>
      </c>
      <c r="K7477">
        <v>5.9180000000000001</v>
      </c>
      <c r="N7477">
        <v>18.34</v>
      </c>
      <c r="O7477">
        <v>114.28</v>
      </c>
    </row>
    <row r="7478" spans="1:17" x14ac:dyDescent="0.2">
      <c r="A7478" s="1">
        <v>35363</v>
      </c>
      <c r="B7478">
        <v>383.10000600000001</v>
      </c>
      <c r="C7478">
        <v>5</v>
      </c>
      <c r="D7478">
        <v>21</v>
      </c>
      <c r="E7478">
        <v>15</v>
      </c>
      <c r="F7478">
        <v>9</v>
      </c>
      <c r="G7478">
        <v>700.919983</v>
      </c>
      <c r="H7478">
        <v>743.54998799999998</v>
      </c>
      <c r="I7478">
        <v>87.63</v>
      </c>
      <c r="J7478">
        <v>6.5359999999999996</v>
      </c>
      <c r="K7478">
        <v>5.8920000000000003</v>
      </c>
      <c r="N7478">
        <v>17.29</v>
      </c>
      <c r="O7478">
        <v>113.36</v>
      </c>
    </row>
    <row r="7479" spans="1:17" x14ac:dyDescent="0.2">
      <c r="A7479" s="1">
        <v>35362</v>
      </c>
      <c r="B7479">
        <v>383.10000600000001</v>
      </c>
      <c r="C7479">
        <v>11</v>
      </c>
      <c r="D7479">
        <v>23</v>
      </c>
      <c r="E7479">
        <v>2</v>
      </c>
      <c r="F7479">
        <v>20</v>
      </c>
      <c r="G7479">
        <v>702.28997800000002</v>
      </c>
      <c r="H7479">
        <v>748.40997300000004</v>
      </c>
      <c r="I7479">
        <v>87.67</v>
      </c>
      <c r="J7479">
        <v>6.5730000000000004</v>
      </c>
      <c r="K7479">
        <v>5.9340000000000002</v>
      </c>
      <c r="N7479">
        <v>16.89</v>
      </c>
      <c r="O7479">
        <v>112.86</v>
      </c>
    </row>
    <row r="7480" spans="1:17" x14ac:dyDescent="0.2">
      <c r="A7480" s="1">
        <v>35361</v>
      </c>
      <c r="B7480">
        <v>384.10000600000001</v>
      </c>
      <c r="C7480">
        <v>14</v>
      </c>
      <c r="D7480">
        <v>26</v>
      </c>
      <c r="E7480">
        <v>11</v>
      </c>
      <c r="F7480">
        <v>77</v>
      </c>
      <c r="G7480">
        <v>707.27002000000005</v>
      </c>
      <c r="H7480">
        <v>749.70001200000002</v>
      </c>
      <c r="I7480">
        <v>87.67</v>
      </c>
      <c r="J7480">
        <v>6.5469999999999997</v>
      </c>
      <c r="K7480">
        <v>5.9260000000000002</v>
      </c>
      <c r="N7480">
        <v>16.45</v>
      </c>
      <c r="O7480">
        <v>112.93</v>
      </c>
    </row>
    <row r="7481" spans="1:17" x14ac:dyDescent="0.2">
      <c r="A7481" s="1">
        <v>35360</v>
      </c>
      <c r="B7481">
        <v>384.20001200000002</v>
      </c>
      <c r="C7481">
        <v>14</v>
      </c>
      <c r="D7481">
        <v>34</v>
      </c>
      <c r="G7481">
        <v>706.57000700000003</v>
      </c>
      <c r="H7481">
        <v>736.64001499999995</v>
      </c>
      <c r="I7481">
        <v>87.65</v>
      </c>
      <c r="J7481">
        <v>6.569</v>
      </c>
      <c r="K7481">
        <v>5.9370000000000003</v>
      </c>
      <c r="N7481">
        <v>16.399999999999999</v>
      </c>
      <c r="O7481">
        <v>112.37</v>
      </c>
    </row>
    <row r="7482" spans="1:17" x14ac:dyDescent="0.2">
      <c r="A7482" s="1">
        <v>35359</v>
      </c>
      <c r="B7482">
        <v>381.89999399999999</v>
      </c>
      <c r="C7482">
        <v>13</v>
      </c>
      <c r="D7482">
        <v>83</v>
      </c>
      <c r="E7482">
        <v>1</v>
      </c>
      <c r="F7482">
        <v>293</v>
      </c>
      <c r="G7482">
        <v>709.84997599999997</v>
      </c>
      <c r="H7482">
        <v>746.28002900000001</v>
      </c>
      <c r="I7482">
        <v>88.13</v>
      </c>
      <c r="J7482">
        <v>6.5170000000000003</v>
      </c>
      <c r="K7482">
        <v>5.8849999999999998</v>
      </c>
      <c r="N7482">
        <v>15.98</v>
      </c>
      <c r="O7482">
        <v>112.73</v>
      </c>
    </row>
    <row r="7483" spans="1:17" x14ac:dyDescent="0.2">
      <c r="A7483" s="1">
        <v>35356</v>
      </c>
      <c r="B7483">
        <v>380.10000600000001</v>
      </c>
      <c r="C7483">
        <v>13</v>
      </c>
      <c r="D7483">
        <v>159</v>
      </c>
      <c r="G7483">
        <v>710.82000700000003</v>
      </c>
      <c r="H7483">
        <v>756.830017</v>
      </c>
      <c r="I7483">
        <v>88.38</v>
      </c>
      <c r="J7483">
        <v>6.5039999999999996</v>
      </c>
      <c r="K7483">
        <v>5.8689999999999998</v>
      </c>
      <c r="N7483">
        <v>15.08</v>
      </c>
      <c r="O7483">
        <v>112.48</v>
      </c>
    </row>
    <row r="7484" spans="1:17" x14ac:dyDescent="0.2">
      <c r="A7484" s="1">
        <v>35355</v>
      </c>
      <c r="B7484">
        <v>380.60000600000001</v>
      </c>
      <c r="C7484">
        <v>16</v>
      </c>
      <c r="D7484">
        <v>345</v>
      </c>
      <c r="E7484">
        <v>2</v>
      </c>
      <c r="F7484">
        <v>406</v>
      </c>
      <c r="G7484">
        <v>706.98999000000003</v>
      </c>
      <c r="H7484">
        <v>755.77002000000005</v>
      </c>
      <c r="I7484">
        <v>88.47</v>
      </c>
      <c r="J7484">
        <v>6.4980000000000002</v>
      </c>
      <c r="K7484">
        <v>5.8520000000000003</v>
      </c>
      <c r="N7484">
        <v>15.41</v>
      </c>
      <c r="O7484">
        <v>112.23</v>
      </c>
    </row>
    <row r="7485" spans="1:17" x14ac:dyDescent="0.2">
      <c r="A7485" s="1">
        <v>35354</v>
      </c>
      <c r="B7485">
        <v>380.79998799999998</v>
      </c>
      <c r="C7485">
        <v>26</v>
      </c>
      <c r="D7485">
        <v>620</v>
      </c>
      <c r="E7485">
        <v>8</v>
      </c>
      <c r="F7485">
        <v>493</v>
      </c>
      <c r="G7485">
        <v>704.40997300000004</v>
      </c>
      <c r="H7485">
        <v>767.64001499999995</v>
      </c>
      <c r="I7485">
        <v>88.35</v>
      </c>
      <c r="J7485">
        <v>6.556</v>
      </c>
      <c r="K7485">
        <v>5.9039999999999999</v>
      </c>
      <c r="N7485">
        <v>15.6</v>
      </c>
      <c r="O7485">
        <v>112.28</v>
      </c>
    </row>
    <row r="7486" spans="1:17" x14ac:dyDescent="0.2">
      <c r="A7486" s="1">
        <v>35353</v>
      </c>
      <c r="B7486">
        <v>381.10000600000001</v>
      </c>
      <c r="C7486">
        <v>26</v>
      </c>
      <c r="D7486">
        <v>944</v>
      </c>
      <c r="E7486">
        <v>2</v>
      </c>
      <c r="F7486">
        <v>560</v>
      </c>
      <c r="G7486">
        <v>702.57000700000003</v>
      </c>
      <c r="H7486">
        <v>775.080017</v>
      </c>
      <c r="I7486">
        <v>88.32</v>
      </c>
      <c r="J7486">
        <v>6.5490000000000004</v>
      </c>
      <c r="K7486">
        <v>5.9130000000000003</v>
      </c>
      <c r="N7486">
        <v>15.83</v>
      </c>
      <c r="O7486">
        <v>112.27</v>
      </c>
    </row>
    <row r="7487" spans="1:17" x14ac:dyDescent="0.2">
      <c r="A7487" s="1">
        <v>35352</v>
      </c>
      <c r="B7487">
        <v>381.5</v>
      </c>
      <c r="C7487">
        <v>28</v>
      </c>
      <c r="D7487">
        <v>1352</v>
      </c>
      <c r="E7487">
        <v>8</v>
      </c>
      <c r="F7487">
        <v>641</v>
      </c>
      <c r="G7487">
        <v>703.53997800000002</v>
      </c>
      <c r="H7487">
        <v>771.98999000000003</v>
      </c>
      <c r="I7487">
        <v>87.87</v>
      </c>
      <c r="N7487">
        <v>15.13</v>
      </c>
      <c r="O7487">
        <v>111.67</v>
      </c>
    </row>
    <row r="7488" spans="1:17" x14ac:dyDescent="0.2">
      <c r="A7488" s="1">
        <v>35349</v>
      </c>
      <c r="B7488">
        <v>381.10000600000001</v>
      </c>
      <c r="C7488">
        <v>25</v>
      </c>
      <c r="D7488">
        <v>1833</v>
      </c>
      <c r="E7488">
        <v>6</v>
      </c>
      <c r="F7488">
        <v>856</v>
      </c>
      <c r="G7488">
        <v>700.65997300000004</v>
      </c>
      <c r="H7488">
        <v>765.64001499999995</v>
      </c>
      <c r="I7488">
        <v>87.95</v>
      </c>
      <c r="J7488">
        <v>6.5540000000000003</v>
      </c>
      <c r="K7488">
        <v>5.9130000000000003</v>
      </c>
      <c r="N7488">
        <v>15.07</v>
      </c>
      <c r="O7488">
        <v>111.57</v>
      </c>
    </row>
    <row r="7489" spans="1:17" x14ac:dyDescent="0.2">
      <c r="A7489" s="1">
        <v>35348</v>
      </c>
      <c r="B7489">
        <v>382.20001200000002</v>
      </c>
      <c r="C7489">
        <v>26</v>
      </c>
      <c r="D7489">
        <v>2314</v>
      </c>
      <c r="E7489">
        <v>5</v>
      </c>
      <c r="F7489">
        <v>929</v>
      </c>
      <c r="G7489">
        <v>694.60998500000005</v>
      </c>
      <c r="H7489">
        <v>751.44000200000005</v>
      </c>
      <c r="I7489">
        <v>87.87</v>
      </c>
      <c r="J7489">
        <v>6.6079999999999997</v>
      </c>
      <c r="K7489">
        <v>5.9909999999999997</v>
      </c>
      <c r="N7489">
        <v>16.260000000000002</v>
      </c>
      <c r="O7489">
        <v>111.18</v>
      </c>
    </row>
    <row r="7490" spans="1:17" x14ac:dyDescent="0.2">
      <c r="A7490" s="1">
        <v>35347</v>
      </c>
      <c r="B7490">
        <v>381.20001200000002</v>
      </c>
      <c r="C7490">
        <v>28</v>
      </c>
      <c r="D7490">
        <v>2838</v>
      </c>
      <c r="G7490">
        <v>696.73999000000003</v>
      </c>
      <c r="H7490">
        <v>753.96997099999999</v>
      </c>
      <c r="I7490">
        <v>87.97</v>
      </c>
      <c r="J7490">
        <v>6.5469999999999997</v>
      </c>
      <c r="K7490">
        <v>5.931</v>
      </c>
      <c r="N7490">
        <v>16.09</v>
      </c>
      <c r="O7490">
        <v>111.58</v>
      </c>
    </row>
    <row r="7491" spans="1:17" x14ac:dyDescent="0.2">
      <c r="A7491" s="1">
        <v>35346</v>
      </c>
      <c r="B7491">
        <v>381</v>
      </c>
      <c r="C7491">
        <v>31</v>
      </c>
      <c r="D7491">
        <v>3399</v>
      </c>
      <c r="E7491">
        <v>5</v>
      </c>
      <c r="F7491">
        <v>1007</v>
      </c>
      <c r="G7491">
        <v>700.64001499999995</v>
      </c>
      <c r="H7491">
        <v>753.23999000000003</v>
      </c>
      <c r="I7491">
        <v>87.89</v>
      </c>
      <c r="J7491">
        <v>6.5439999999999996</v>
      </c>
      <c r="K7491">
        <v>5.9139999999999997</v>
      </c>
      <c r="N7491">
        <v>15.58</v>
      </c>
      <c r="O7491">
        <v>111.69</v>
      </c>
    </row>
    <row r="7492" spans="1:17" x14ac:dyDescent="0.2">
      <c r="A7492" s="1">
        <v>35345</v>
      </c>
      <c r="B7492">
        <v>380.10000600000001</v>
      </c>
      <c r="C7492">
        <v>33</v>
      </c>
      <c r="D7492">
        <v>3961</v>
      </c>
      <c r="E7492">
        <v>6</v>
      </c>
      <c r="F7492">
        <v>1044</v>
      </c>
      <c r="G7492">
        <v>703.34002699999996</v>
      </c>
      <c r="H7492">
        <v>764.96002199999998</v>
      </c>
      <c r="I7492">
        <v>87.97</v>
      </c>
      <c r="J7492">
        <v>6.5229999999999997</v>
      </c>
      <c r="K7492">
        <v>5.8810000000000002</v>
      </c>
      <c r="N7492">
        <v>15.11</v>
      </c>
      <c r="O7492">
        <v>111.13</v>
      </c>
    </row>
    <row r="7493" spans="1:17" x14ac:dyDescent="0.2">
      <c r="A7493" s="1">
        <v>35342</v>
      </c>
      <c r="B7493">
        <v>380.10000600000001</v>
      </c>
      <c r="C7493">
        <v>40</v>
      </c>
      <c r="D7493">
        <v>4522</v>
      </c>
      <c r="E7493">
        <v>18</v>
      </c>
      <c r="F7493">
        <v>1128</v>
      </c>
      <c r="G7493">
        <v>701.46002199999998</v>
      </c>
      <c r="H7493">
        <v>759.11999500000002</v>
      </c>
      <c r="I7493">
        <v>88.12</v>
      </c>
      <c r="J7493">
        <v>6.4779999999999998</v>
      </c>
      <c r="K7493">
        <v>5.8470000000000004</v>
      </c>
      <c r="N7493">
        <v>14.8</v>
      </c>
      <c r="O7493">
        <v>111.86</v>
      </c>
    </row>
    <row r="7494" spans="1:17" x14ac:dyDescent="0.2">
      <c r="A7494" s="1">
        <v>35341</v>
      </c>
      <c r="B7494">
        <v>380</v>
      </c>
      <c r="C7494">
        <v>59</v>
      </c>
      <c r="D7494">
        <v>5165</v>
      </c>
      <c r="E7494">
        <v>34</v>
      </c>
      <c r="F7494">
        <v>1199</v>
      </c>
      <c r="G7494">
        <v>692.78002900000001</v>
      </c>
      <c r="H7494">
        <v>743.28002900000001</v>
      </c>
      <c r="I7494">
        <v>88.06</v>
      </c>
      <c r="J7494">
        <v>6.5919999999999996</v>
      </c>
      <c r="K7494">
        <v>5.9829999999999997</v>
      </c>
      <c r="N7494">
        <v>16.77</v>
      </c>
      <c r="O7494">
        <v>111.43</v>
      </c>
    </row>
    <row r="7495" spans="1:17" x14ac:dyDescent="0.2">
      <c r="A7495" s="1">
        <v>35340</v>
      </c>
      <c r="B7495">
        <v>379.39999399999999</v>
      </c>
      <c r="C7495">
        <v>139</v>
      </c>
      <c r="D7495">
        <v>5812</v>
      </c>
      <c r="E7495">
        <v>14</v>
      </c>
      <c r="F7495">
        <v>1259</v>
      </c>
      <c r="G7495">
        <v>694.01000999999997</v>
      </c>
      <c r="H7495">
        <v>747.54998799999998</v>
      </c>
      <c r="I7495">
        <v>88.17</v>
      </c>
      <c r="J7495">
        <v>6.5940000000000003</v>
      </c>
      <c r="K7495">
        <v>5.9749999999999996</v>
      </c>
      <c r="N7495">
        <v>16.78</v>
      </c>
      <c r="O7495">
        <v>111.88</v>
      </c>
    </row>
    <row r="7496" spans="1:17" x14ac:dyDescent="0.2">
      <c r="A7496" s="1">
        <v>35339</v>
      </c>
      <c r="B7496">
        <v>378.10000600000001</v>
      </c>
      <c r="C7496">
        <v>739</v>
      </c>
      <c r="D7496">
        <v>6451</v>
      </c>
      <c r="E7496">
        <v>183</v>
      </c>
      <c r="F7496">
        <v>1276</v>
      </c>
      <c r="G7496">
        <v>689.080017</v>
      </c>
      <c r="H7496">
        <v>734.5</v>
      </c>
      <c r="I7496">
        <v>87.94</v>
      </c>
      <c r="J7496">
        <v>6.6379999999999999</v>
      </c>
      <c r="K7496">
        <v>6.0259999999999998</v>
      </c>
      <c r="N7496">
        <v>17.05</v>
      </c>
      <c r="O7496">
        <v>111.43</v>
      </c>
    </row>
    <row r="7497" spans="1:17" x14ac:dyDescent="0.2">
      <c r="A7497" s="1">
        <v>35338</v>
      </c>
      <c r="B7497">
        <v>377.70001200000002</v>
      </c>
      <c r="C7497">
        <v>1162</v>
      </c>
      <c r="D7497">
        <v>7053</v>
      </c>
      <c r="E7497">
        <v>847</v>
      </c>
      <c r="F7497">
        <v>1278</v>
      </c>
      <c r="G7497">
        <v>687.30999799999995</v>
      </c>
      <c r="H7497">
        <v>737.580017</v>
      </c>
      <c r="I7497">
        <v>87.94</v>
      </c>
      <c r="J7497">
        <v>6.7030000000000003</v>
      </c>
      <c r="K7497">
        <v>6.1020000000000003</v>
      </c>
      <c r="L7497">
        <v>3</v>
      </c>
      <c r="M7497">
        <v>1.9033100000000001</v>
      </c>
      <c r="N7497">
        <v>16.95</v>
      </c>
      <c r="O7497">
        <v>111.39</v>
      </c>
      <c r="P7497">
        <v>185.15790000000001</v>
      </c>
      <c r="Q7497">
        <v>180.88330099999999</v>
      </c>
    </row>
    <row r="7498" spans="1:17" x14ac:dyDescent="0.2">
      <c r="A7498" s="1">
        <v>35335</v>
      </c>
      <c r="B7498">
        <v>379.70001200000002</v>
      </c>
      <c r="C7498">
        <v>2800</v>
      </c>
      <c r="D7498">
        <v>7626</v>
      </c>
      <c r="E7498">
        <v>3252</v>
      </c>
      <c r="F7498">
        <v>1301</v>
      </c>
      <c r="G7498">
        <v>686.19000200000005</v>
      </c>
      <c r="H7498">
        <v>744.72997999999995</v>
      </c>
      <c r="I7498">
        <v>87.82</v>
      </c>
      <c r="J7498">
        <v>6.6769999999999996</v>
      </c>
      <c r="K7498">
        <v>6.0679999999999996</v>
      </c>
      <c r="N7498">
        <v>16.100000000000001</v>
      </c>
      <c r="O7498">
        <v>110.86</v>
      </c>
    </row>
    <row r="7499" spans="1:17" x14ac:dyDescent="0.2">
      <c r="A7499" s="1">
        <v>35334</v>
      </c>
      <c r="B7499">
        <v>380.70001200000002</v>
      </c>
      <c r="C7499">
        <v>4141</v>
      </c>
      <c r="D7499">
        <v>8091</v>
      </c>
      <c r="E7499">
        <v>1702</v>
      </c>
      <c r="F7499">
        <v>1128</v>
      </c>
      <c r="G7499">
        <v>685.85998500000005</v>
      </c>
      <c r="H7499">
        <v>744.60998500000005</v>
      </c>
      <c r="I7499">
        <v>87.82</v>
      </c>
      <c r="J7499">
        <v>6.6619999999999999</v>
      </c>
      <c r="K7499">
        <v>6.0510000000000002</v>
      </c>
      <c r="N7499">
        <v>16.11</v>
      </c>
      <c r="O7499">
        <v>110.68</v>
      </c>
    </row>
    <row r="7500" spans="1:17" x14ac:dyDescent="0.2">
      <c r="A7500" s="1">
        <v>35333</v>
      </c>
      <c r="B7500">
        <v>382.39999399999999</v>
      </c>
      <c r="C7500">
        <v>4885</v>
      </c>
      <c r="D7500">
        <v>8472</v>
      </c>
      <c r="E7500">
        <v>1308</v>
      </c>
      <c r="F7500">
        <v>1099</v>
      </c>
      <c r="G7500">
        <v>685.830017</v>
      </c>
      <c r="H7500">
        <v>745.72997999999995</v>
      </c>
      <c r="I7500">
        <v>87.56</v>
      </c>
      <c r="J7500">
        <v>6.6879999999999997</v>
      </c>
      <c r="K7500">
        <v>6.07</v>
      </c>
      <c r="N7500">
        <v>16.22</v>
      </c>
      <c r="O7500">
        <v>110.39</v>
      </c>
    </row>
    <row r="7501" spans="1:17" x14ac:dyDescent="0.2">
      <c r="A7501" s="1">
        <v>35332</v>
      </c>
      <c r="B7501">
        <v>382.79998799999998</v>
      </c>
      <c r="C7501">
        <v>6139</v>
      </c>
      <c r="D7501">
        <v>8820</v>
      </c>
      <c r="E7501">
        <v>1006</v>
      </c>
      <c r="F7501">
        <v>1087</v>
      </c>
      <c r="G7501">
        <v>685.60998500000005</v>
      </c>
      <c r="H7501">
        <v>736.59002699999996</v>
      </c>
      <c r="I7501">
        <v>87.3</v>
      </c>
      <c r="J7501">
        <v>6.7510000000000003</v>
      </c>
      <c r="K7501">
        <v>6.1230000000000002</v>
      </c>
      <c r="N7501">
        <v>16.45</v>
      </c>
      <c r="O7501">
        <v>109.22</v>
      </c>
    </row>
    <row r="7502" spans="1:17" x14ac:dyDescent="0.2">
      <c r="A7502" s="1">
        <v>35331</v>
      </c>
      <c r="B7502">
        <v>381.60000600000001</v>
      </c>
      <c r="C7502">
        <v>7245</v>
      </c>
      <c r="D7502">
        <v>9110</v>
      </c>
      <c r="E7502">
        <v>1221</v>
      </c>
      <c r="F7502">
        <v>1068</v>
      </c>
      <c r="G7502">
        <v>686.47997999999995</v>
      </c>
      <c r="H7502">
        <v>733.40997300000004</v>
      </c>
      <c r="I7502">
        <v>87.43</v>
      </c>
      <c r="J7502">
        <v>6.819</v>
      </c>
      <c r="K7502">
        <v>6.2359999999999998</v>
      </c>
      <c r="N7502">
        <v>16.46</v>
      </c>
      <c r="O7502">
        <v>109.97</v>
      </c>
    </row>
    <row r="7503" spans="1:17" x14ac:dyDescent="0.2">
      <c r="A7503" s="1">
        <v>35328</v>
      </c>
      <c r="B7503">
        <v>381.20001200000002</v>
      </c>
      <c r="C7503">
        <v>7245</v>
      </c>
      <c r="D7503">
        <v>9344</v>
      </c>
      <c r="E7503">
        <v>3232</v>
      </c>
      <c r="F7503">
        <v>1042</v>
      </c>
      <c r="G7503">
        <v>687.03002900000001</v>
      </c>
      <c r="H7503">
        <v>743.419983</v>
      </c>
      <c r="I7503">
        <v>87.57</v>
      </c>
      <c r="J7503">
        <v>6.8390000000000004</v>
      </c>
      <c r="K7503">
        <v>6.2450000000000001</v>
      </c>
      <c r="N7503">
        <v>15.65</v>
      </c>
      <c r="O7503">
        <v>110.01</v>
      </c>
    </row>
    <row r="7504" spans="1:17" x14ac:dyDescent="0.2">
      <c r="A7504" s="1">
        <v>35327</v>
      </c>
      <c r="B7504">
        <v>382.70001200000002</v>
      </c>
      <c r="C7504">
        <v>7878</v>
      </c>
      <c r="D7504">
        <v>9563</v>
      </c>
      <c r="E7504">
        <v>1102</v>
      </c>
      <c r="F7504">
        <v>848</v>
      </c>
      <c r="G7504">
        <v>683</v>
      </c>
      <c r="H7504">
        <v>736.76000999999997</v>
      </c>
      <c r="I7504">
        <v>87.55</v>
      </c>
      <c r="J7504">
        <v>6.8470000000000004</v>
      </c>
      <c r="K7504">
        <v>6.2530000000000001</v>
      </c>
      <c r="N7504">
        <v>16.03</v>
      </c>
      <c r="O7504">
        <v>109.44</v>
      </c>
    </row>
    <row r="7505" spans="1:17" x14ac:dyDescent="0.2">
      <c r="A7505" s="1">
        <v>35326</v>
      </c>
      <c r="B7505">
        <v>383.39999399999999</v>
      </c>
      <c r="C7505">
        <v>8454</v>
      </c>
      <c r="D7505">
        <v>9039</v>
      </c>
      <c r="E7505">
        <v>1170</v>
      </c>
      <c r="F7505">
        <v>777</v>
      </c>
      <c r="G7505">
        <v>681.46997099999999</v>
      </c>
      <c r="H7505">
        <v>727.63000499999998</v>
      </c>
      <c r="I7505">
        <v>87.36</v>
      </c>
      <c r="J7505">
        <v>6.819</v>
      </c>
      <c r="K7505">
        <v>6.2270000000000003</v>
      </c>
      <c r="N7505">
        <v>15.86</v>
      </c>
      <c r="O7505">
        <v>109.17</v>
      </c>
    </row>
    <row r="7506" spans="1:17" x14ac:dyDescent="0.2">
      <c r="A7506" s="1">
        <v>35325</v>
      </c>
      <c r="B7506">
        <v>383.39999399999999</v>
      </c>
      <c r="C7506">
        <v>8463</v>
      </c>
      <c r="D7506">
        <v>8479</v>
      </c>
      <c r="E7506">
        <v>563</v>
      </c>
      <c r="F7506">
        <v>701</v>
      </c>
      <c r="G7506">
        <v>682.94000200000005</v>
      </c>
      <c r="H7506">
        <v>722.5</v>
      </c>
      <c r="I7506">
        <v>87.6</v>
      </c>
      <c r="J7506">
        <v>6.8259999999999996</v>
      </c>
      <c r="K7506">
        <v>6.2450000000000001</v>
      </c>
      <c r="N7506">
        <v>15.74</v>
      </c>
      <c r="O7506">
        <v>110.28</v>
      </c>
    </row>
    <row r="7507" spans="1:17" x14ac:dyDescent="0.2">
      <c r="A7507" s="1">
        <v>35324</v>
      </c>
      <c r="B7507">
        <v>383.60000600000001</v>
      </c>
      <c r="C7507">
        <v>8447</v>
      </c>
      <c r="D7507">
        <v>7917</v>
      </c>
      <c r="E7507">
        <v>1272</v>
      </c>
      <c r="F7507">
        <v>665</v>
      </c>
      <c r="G7507">
        <v>683.97997999999995</v>
      </c>
      <c r="H7507">
        <v>709.21997099999999</v>
      </c>
      <c r="I7507">
        <v>87.51</v>
      </c>
      <c r="J7507">
        <v>6.7249999999999996</v>
      </c>
      <c r="K7507">
        <v>6.1150000000000002</v>
      </c>
      <c r="N7507">
        <v>15.43</v>
      </c>
      <c r="O7507">
        <v>110.19</v>
      </c>
    </row>
    <row r="7508" spans="1:17" x14ac:dyDescent="0.2">
      <c r="A7508" s="1">
        <v>35321</v>
      </c>
      <c r="B7508">
        <v>382.89999399999999</v>
      </c>
      <c r="C7508">
        <v>9686</v>
      </c>
      <c r="D7508">
        <v>7374</v>
      </c>
      <c r="E7508">
        <v>1075</v>
      </c>
      <c r="F7508">
        <v>581</v>
      </c>
      <c r="G7508">
        <v>680.53997800000002</v>
      </c>
      <c r="H7508">
        <v>707.85998500000005</v>
      </c>
      <c r="I7508">
        <v>87.71</v>
      </c>
      <c r="J7508">
        <v>6.7229999999999999</v>
      </c>
      <c r="K7508">
        <v>6.1159999999999997</v>
      </c>
      <c r="N7508">
        <v>15.2</v>
      </c>
      <c r="O7508">
        <v>110.45</v>
      </c>
    </row>
    <row r="7509" spans="1:17" x14ac:dyDescent="0.2">
      <c r="A7509" s="1">
        <v>35320</v>
      </c>
      <c r="B7509">
        <v>383</v>
      </c>
      <c r="C7509">
        <v>9757</v>
      </c>
      <c r="D7509">
        <v>6736</v>
      </c>
      <c r="E7509">
        <v>944</v>
      </c>
      <c r="F7509">
        <v>537</v>
      </c>
      <c r="G7509">
        <v>671.15002400000003</v>
      </c>
      <c r="H7509">
        <v>685.65002400000003</v>
      </c>
      <c r="I7509">
        <v>87.72</v>
      </c>
      <c r="J7509">
        <v>6.8739999999999997</v>
      </c>
      <c r="K7509">
        <v>6.27</v>
      </c>
      <c r="N7509">
        <v>15.97</v>
      </c>
      <c r="O7509">
        <v>110.18</v>
      </c>
    </row>
    <row r="7510" spans="1:17" x14ac:dyDescent="0.2">
      <c r="A7510" s="1">
        <v>35319</v>
      </c>
      <c r="B7510">
        <v>383.79998799999998</v>
      </c>
      <c r="C7510">
        <v>9731</v>
      </c>
      <c r="D7510">
        <v>6094</v>
      </c>
      <c r="E7510">
        <v>268</v>
      </c>
      <c r="F7510">
        <v>476</v>
      </c>
      <c r="G7510">
        <v>667.28002900000001</v>
      </c>
      <c r="H7510">
        <v>675.11999500000002</v>
      </c>
      <c r="I7510">
        <v>87.6</v>
      </c>
      <c r="J7510">
        <v>6.92</v>
      </c>
      <c r="K7510">
        <v>6.3129999999999997</v>
      </c>
      <c r="N7510">
        <v>16.059999999999999</v>
      </c>
      <c r="O7510">
        <v>110.26</v>
      </c>
    </row>
    <row r="7511" spans="1:17" x14ac:dyDescent="0.2">
      <c r="A7511" s="1">
        <v>35318</v>
      </c>
      <c r="B7511">
        <v>384</v>
      </c>
      <c r="C7511">
        <v>9755</v>
      </c>
      <c r="D7511">
        <v>5454</v>
      </c>
      <c r="E7511">
        <v>212</v>
      </c>
      <c r="F7511">
        <v>458</v>
      </c>
      <c r="G7511">
        <v>663.80999799999995</v>
      </c>
      <c r="H7511">
        <v>671.65002400000003</v>
      </c>
      <c r="I7511">
        <v>87.57</v>
      </c>
      <c r="J7511">
        <v>6.923</v>
      </c>
      <c r="K7511">
        <v>6.3220000000000001</v>
      </c>
      <c r="N7511">
        <v>16.25</v>
      </c>
      <c r="O7511">
        <v>109.73</v>
      </c>
    </row>
    <row r="7512" spans="1:17" x14ac:dyDescent="0.2">
      <c r="A7512" s="1">
        <v>35317</v>
      </c>
      <c r="B7512">
        <v>384.39999399999999</v>
      </c>
      <c r="C7512">
        <v>9762</v>
      </c>
      <c r="D7512">
        <v>4812</v>
      </c>
      <c r="E7512">
        <v>1191</v>
      </c>
      <c r="F7512">
        <v>445</v>
      </c>
      <c r="G7512">
        <v>663.76000999999997</v>
      </c>
      <c r="H7512">
        <v>671.97997999999995</v>
      </c>
      <c r="I7512">
        <v>87</v>
      </c>
      <c r="J7512">
        <v>6.8789999999999996</v>
      </c>
      <c r="K7512">
        <v>6.2789999999999999</v>
      </c>
      <c r="N7512">
        <v>16.36</v>
      </c>
      <c r="O7512">
        <v>109.25</v>
      </c>
    </row>
    <row r="7513" spans="1:17" x14ac:dyDescent="0.2">
      <c r="A7513" s="1">
        <v>35314</v>
      </c>
      <c r="B7513">
        <v>386</v>
      </c>
      <c r="C7513">
        <v>9784</v>
      </c>
      <c r="D7513">
        <v>4171</v>
      </c>
      <c r="E7513">
        <v>655</v>
      </c>
      <c r="F7513">
        <v>366</v>
      </c>
      <c r="G7513">
        <v>655.67999299999997</v>
      </c>
      <c r="H7513">
        <v>664.21997099999999</v>
      </c>
      <c r="I7513">
        <v>86.85</v>
      </c>
      <c r="J7513">
        <v>6.923</v>
      </c>
      <c r="K7513">
        <v>6.32</v>
      </c>
      <c r="N7513">
        <v>17.100000000000001</v>
      </c>
      <c r="O7513">
        <v>109.23</v>
      </c>
    </row>
    <row r="7514" spans="1:17" x14ac:dyDescent="0.2">
      <c r="A7514" s="1">
        <v>35313</v>
      </c>
      <c r="B7514">
        <v>386.70001200000002</v>
      </c>
      <c r="C7514">
        <v>9842</v>
      </c>
      <c r="D7514">
        <v>3530</v>
      </c>
      <c r="E7514">
        <v>1273</v>
      </c>
      <c r="F7514">
        <v>324</v>
      </c>
      <c r="G7514">
        <v>649.44000200000005</v>
      </c>
      <c r="H7514">
        <v>652.32000700000003</v>
      </c>
      <c r="I7514">
        <v>86.58</v>
      </c>
      <c r="J7514">
        <v>6.9850000000000003</v>
      </c>
      <c r="K7514">
        <v>6.3979999999999997</v>
      </c>
      <c r="N7514">
        <v>20.51</v>
      </c>
      <c r="O7514">
        <v>109.24</v>
      </c>
    </row>
    <row r="7515" spans="1:17" x14ac:dyDescent="0.2">
      <c r="A7515" s="1">
        <v>35312</v>
      </c>
      <c r="B7515">
        <v>386.89999399999999</v>
      </c>
      <c r="C7515">
        <v>10117</v>
      </c>
      <c r="D7515">
        <v>2896</v>
      </c>
      <c r="E7515">
        <v>1123</v>
      </c>
      <c r="F7515">
        <v>241</v>
      </c>
      <c r="G7515">
        <v>655.60998500000005</v>
      </c>
      <c r="H7515">
        <v>669.20001200000002</v>
      </c>
      <c r="I7515">
        <v>86.42</v>
      </c>
      <c r="J7515">
        <v>6.9269999999999996</v>
      </c>
      <c r="K7515">
        <v>6.3639999999999999</v>
      </c>
      <c r="N7515">
        <v>18.64</v>
      </c>
      <c r="O7515">
        <v>108.83</v>
      </c>
    </row>
    <row r="7516" spans="1:17" x14ac:dyDescent="0.2">
      <c r="A7516" s="1">
        <v>35311</v>
      </c>
      <c r="B7516">
        <v>387.5</v>
      </c>
      <c r="C7516">
        <v>10484</v>
      </c>
      <c r="D7516">
        <v>2246</v>
      </c>
      <c r="E7516">
        <v>714</v>
      </c>
      <c r="F7516">
        <v>180</v>
      </c>
      <c r="G7516">
        <v>654.71997099999999</v>
      </c>
      <c r="H7516">
        <v>669.28997800000002</v>
      </c>
      <c r="I7516">
        <v>86.54</v>
      </c>
      <c r="J7516">
        <v>6.883</v>
      </c>
      <c r="K7516">
        <v>6.3040000000000003</v>
      </c>
      <c r="N7516">
        <v>18.47</v>
      </c>
      <c r="O7516">
        <v>109.26</v>
      </c>
    </row>
    <row r="7517" spans="1:17" x14ac:dyDescent="0.2">
      <c r="A7517" s="1">
        <v>35310</v>
      </c>
      <c r="I7517">
        <v>86.48</v>
      </c>
      <c r="O7517">
        <v>109.16</v>
      </c>
    </row>
    <row r="7518" spans="1:17" x14ac:dyDescent="0.2">
      <c r="A7518" s="1">
        <v>35308</v>
      </c>
      <c r="L7518">
        <v>2.9</v>
      </c>
      <c r="M7518">
        <v>1.7284999999999999</v>
      </c>
    </row>
    <row r="7519" spans="1:17" x14ac:dyDescent="0.2">
      <c r="A7519" s="1">
        <v>35307</v>
      </c>
      <c r="B7519">
        <v>388.29998799999998</v>
      </c>
      <c r="C7519">
        <v>10760</v>
      </c>
      <c r="D7519">
        <v>1578</v>
      </c>
      <c r="E7519">
        <v>839</v>
      </c>
      <c r="F7519">
        <v>148</v>
      </c>
      <c r="G7519">
        <v>651.98999000000003</v>
      </c>
      <c r="H7519">
        <v>663.57000700000003</v>
      </c>
      <c r="I7519">
        <v>86.36</v>
      </c>
      <c r="J7519">
        <v>6.9429999999999996</v>
      </c>
      <c r="K7519">
        <v>6.3380000000000001</v>
      </c>
      <c r="N7519">
        <v>17.010000000000002</v>
      </c>
      <c r="O7519">
        <v>108.9</v>
      </c>
      <c r="P7519">
        <v>183.16470000000001</v>
      </c>
      <c r="Q7519">
        <v>172.52439899999999</v>
      </c>
    </row>
    <row r="7520" spans="1:17" x14ac:dyDescent="0.2">
      <c r="A7520" s="1">
        <v>35306</v>
      </c>
      <c r="B7520">
        <v>389.39999399999999</v>
      </c>
      <c r="C7520">
        <v>10523</v>
      </c>
      <c r="D7520">
        <v>912</v>
      </c>
      <c r="E7520">
        <v>321</v>
      </c>
      <c r="F7520">
        <v>130</v>
      </c>
      <c r="G7520">
        <v>657.40002400000003</v>
      </c>
      <c r="H7520">
        <v>671.09997599999997</v>
      </c>
      <c r="I7520">
        <v>86.22</v>
      </c>
      <c r="J7520">
        <v>6.8479999999999999</v>
      </c>
      <c r="K7520">
        <v>6.2270000000000003</v>
      </c>
      <c r="N7520">
        <v>16.22</v>
      </c>
      <c r="O7520">
        <v>108.38</v>
      </c>
    </row>
    <row r="7521" spans="1:15" x14ac:dyDescent="0.2">
      <c r="A7521" s="1">
        <v>35305</v>
      </c>
      <c r="B7521">
        <v>388.5</v>
      </c>
      <c r="C7521">
        <v>20</v>
      </c>
      <c r="D7521">
        <v>267</v>
      </c>
      <c r="E7521">
        <v>36</v>
      </c>
      <c r="F7521">
        <v>110</v>
      </c>
      <c r="G7521">
        <v>664.80999799999995</v>
      </c>
      <c r="H7521">
        <v>679.669983</v>
      </c>
      <c r="I7521">
        <v>86.21</v>
      </c>
      <c r="J7521">
        <v>6.7809999999999997</v>
      </c>
      <c r="K7521">
        <v>6.1680000000000001</v>
      </c>
      <c r="N7521">
        <v>15.1</v>
      </c>
      <c r="O7521">
        <v>108.45</v>
      </c>
    </row>
    <row r="7522" spans="1:15" x14ac:dyDescent="0.2">
      <c r="A7522" s="1">
        <v>35304</v>
      </c>
      <c r="B7522">
        <v>389.29998799999998</v>
      </c>
      <c r="C7522">
        <v>47</v>
      </c>
      <c r="D7522">
        <v>326</v>
      </c>
      <c r="E7522">
        <v>28</v>
      </c>
      <c r="F7522">
        <v>109</v>
      </c>
      <c r="G7522">
        <v>666.40002400000003</v>
      </c>
      <c r="H7522">
        <v>679.04998799999998</v>
      </c>
      <c r="I7522">
        <v>86.21</v>
      </c>
      <c r="J7522">
        <v>6.774</v>
      </c>
      <c r="K7522">
        <v>6.1509999999999998</v>
      </c>
      <c r="N7522">
        <v>15.11</v>
      </c>
      <c r="O7522">
        <v>107.71</v>
      </c>
    </row>
    <row r="7523" spans="1:15" x14ac:dyDescent="0.2">
      <c r="A7523" s="1">
        <v>35303</v>
      </c>
      <c r="B7523">
        <v>389.79998799999998</v>
      </c>
      <c r="C7523">
        <v>46</v>
      </c>
      <c r="D7523">
        <v>411</v>
      </c>
      <c r="E7523">
        <v>27</v>
      </c>
      <c r="F7523">
        <v>113</v>
      </c>
      <c r="G7523">
        <v>663.88000499999998</v>
      </c>
      <c r="H7523">
        <v>672.919983</v>
      </c>
      <c r="I7523">
        <v>86.2</v>
      </c>
      <c r="J7523">
        <v>6.798</v>
      </c>
      <c r="K7523">
        <v>6.1680000000000001</v>
      </c>
      <c r="N7523">
        <v>15.38</v>
      </c>
      <c r="O7523">
        <v>107.71</v>
      </c>
    </row>
    <row r="7524" spans="1:15" x14ac:dyDescent="0.2">
      <c r="A7524" s="1">
        <v>35300</v>
      </c>
      <c r="B7524">
        <v>388.29998799999998</v>
      </c>
      <c r="C7524">
        <v>296</v>
      </c>
      <c r="D7524">
        <v>575</v>
      </c>
      <c r="E7524">
        <v>9</v>
      </c>
      <c r="F7524">
        <v>168</v>
      </c>
      <c r="G7524">
        <v>667.03002900000001</v>
      </c>
      <c r="H7524">
        <v>677.57000700000003</v>
      </c>
      <c r="I7524">
        <v>86.21</v>
      </c>
      <c r="J7524">
        <v>6.7510000000000003</v>
      </c>
      <c r="K7524">
        <v>6.1159999999999997</v>
      </c>
      <c r="N7524">
        <v>14.18</v>
      </c>
      <c r="O7524">
        <v>108.13</v>
      </c>
    </row>
    <row r="7525" spans="1:15" x14ac:dyDescent="0.2">
      <c r="A7525" s="1">
        <v>35299</v>
      </c>
      <c r="B7525">
        <v>387.60000600000001</v>
      </c>
      <c r="C7525">
        <v>119</v>
      </c>
      <c r="D7525">
        <v>776</v>
      </c>
      <c r="E7525">
        <v>422</v>
      </c>
      <c r="F7525">
        <v>240</v>
      </c>
      <c r="G7525">
        <v>670.67999299999997</v>
      </c>
      <c r="H7525">
        <v>681.63000499999998</v>
      </c>
      <c r="I7525">
        <v>86.72</v>
      </c>
      <c r="J7525">
        <v>6.62</v>
      </c>
      <c r="K7525">
        <v>5.9880000000000004</v>
      </c>
      <c r="N7525">
        <v>13.71</v>
      </c>
      <c r="O7525">
        <v>108.3</v>
      </c>
    </row>
    <row r="7526" spans="1:15" x14ac:dyDescent="0.2">
      <c r="A7526" s="1">
        <v>35298</v>
      </c>
      <c r="B7526">
        <v>386.70001200000002</v>
      </c>
      <c r="C7526">
        <v>123</v>
      </c>
      <c r="D7526">
        <v>1080</v>
      </c>
      <c r="E7526">
        <v>15</v>
      </c>
      <c r="F7526">
        <v>298</v>
      </c>
      <c r="G7526">
        <v>665.07000700000003</v>
      </c>
      <c r="H7526">
        <v>667.419983</v>
      </c>
      <c r="I7526">
        <v>86.51</v>
      </c>
      <c r="J7526">
        <v>6.6109999999999998</v>
      </c>
      <c r="K7526">
        <v>5.9710000000000001</v>
      </c>
      <c r="N7526">
        <v>14.52</v>
      </c>
      <c r="O7526">
        <v>108.48</v>
      </c>
    </row>
    <row r="7527" spans="1:15" x14ac:dyDescent="0.2">
      <c r="A7527" s="1">
        <v>35297</v>
      </c>
      <c r="B7527">
        <v>387.79998799999998</v>
      </c>
      <c r="C7527">
        <v>127</v>
      </c>
      <c r="D7527">
        <v>1833</v>
      </c>
      <c r="E7527">
        <v>10</v>
      </c>
      <c r="F7527">
        <v>761</v>
      </c>
      <c r="G7527">
        <v>665.69000200000005</v>
      </c>
      <c r="H7527">
        <v>662.86999500000002</v>
      </c>
      <c r="I7527">
        <v>86.7</v>
      </c>
      <c r="J7527">
        <v>6.5709999999999997</v>
      </c>
      <c r="K7527">
        <v>5.9450000000000003</v>
      </c>
      <c r="N7527">
        <v>14.73</v>
      </c>
      <c r="O7527">
        <v>108.33</v>
      </c>
    </row>
    <row r="7528" spans="1:15" x14ac:dyDescent="0.2">
      <c r="A7528" s="1">
        <v>35296</v>
      </c>
      <c r="B7528">
        <v>387.29998799999998</v>
      </c>
      <c r="C7528">
        <v>130</v>
      </c>
      <c r="D7528">
        <v>3366</v>
      </c>
      <c r="E7528">
        <v>8</v>
      </c>
      <c r="F7528">
        <v>2860</v>
      </c>
      <c r="G7528">
        <v>666.580017</v>
      </c>
      <c r="H7528">
        <v>670.25</v>
      </c>
      <c r="I7528">
        <v>86.66</v>
      </c>
      <c r="J7528">
        <v>6.577</v>
      </c>
      <c r="K7528">
        <v>5.9550000000000001</v>
      </c>
      <c r="N7528">
        <v>15.27</v>
      </c>
      <c r="O7528">
        <v>107.83</v>
      </c>
    </row>
    <row r="7529" spans="1:15" x14ac:dyDescent="0.2">
      <c r="A7529" s="1">
        <v>35293</v>
      </c>
      <c r="B7529">
        <v>386.29998799999998</v>
      </c>
      <c r="C7529">
        <v>150</v>
      </c>
      <c r="D7529">
        <v>6021</v>
      </c>
      <c r="E7529">
        <v>8</v>
      </c>
      <c r="F7529">
        <v>5250</v>
      </c>
      <c r="G7529">
        <v>665.21002199999998</v>
      </c>
      <c r="H7529">
        <v>672.28002900000001</v>
      </c>
      <c r="I7529">
        <v>86.75</v>
      </c>
      <c r="J7529">
        <v>6.5540000000000003</v>
      </c>
      <c r="K7529">
        <v>5.93</v>
      </c>
      <c r="N7529">
        <v>14.81</v>
      </c>
      <c r="O7529">
        <v>107.73</v>
      </c>
    </row>
    <row r="7530" spans="1:15" x14ac:dyDescent="0.2">
      <c r="A7530" s="1">
        <v>35292</v>
      </c>
      <c r="B7530">
        <v>386.60000600000001</v>
      </c>
      <c r="C7530">
        <v>171</v>
      </c>
      <c r="D7530">
        <v>8908</v>
      </c>
      <c r="E7530">
        <v>32</v>
      </c>
      <c r="F7530">
        <v>6827</v>
      </c>
      <c r="G7530">
        <v>662.28002900000001</v>
      </c>
      <c r="H7530">
        <v>677.09002699999996</v>
      </c>
      <c r="I7530">
        <v>86.6</v>
      </c>
      <c r="J7530">
        <v>6.5990000000000002</v>
      </c>
      <c r="K7530">
        <v>5.9820000000000002</v>
      </c>
      <c r="N7530">
        <v>15.46</v>
      </c>
      <c r="O7530">
        <v>107.85</v>
      </c>
    </row>
    <row r="7531" spans="1:15" x14ac:dyDescent="0.2">
      <c r="A7531" s="1">
        <v>35291</v>
      </c>
      <c r="B7531">
        <v>386.39999399999999</v>
      </c>
      <c r="C7531">
        <v>321</v>
      </c>
      <c r="D7531">
        <v>12370</v>
      </c>
      <c r="E7531">
        <v>19</v>
      </c>
      <c r="F7531">
        <v>8235</v>
      </c>
      <c r="G7531">
        <v>662.04998799999998</v>
      </c>
      <c r="H7531">
        <v>677.169983</v>
      </c>
      <c r="I7531">
        <v>86.66</v>
      </c>
      <c r="J7531">
        <v>6.5739999999999998</v>
      </c>
      <c r="K7531">
        <v>5.9489999999999998</v>
      </c>
      <c r="N7531">
        <v>15.96</v>
      </c>
      <c r="O7531">
        <v>108.12</v>
      </c>
    </row>
    <row r="7532" spans="1:15" x14ac:dyDescent="0.2">
      <c r="A7532" s="1">
        <v>35290</v>
      </c>
      <c r="B7532">
        <v>387.89999399999999</v>
      </c>
      <c r="C7532">
        <v>377</v>
      </c>
      <c r="D7532">
        <v>16001</v>
      </c>
      <c r="E7532">
        <v>216</v>
      </c>
      <c r="F7532">
        <v>10447</v>
      </c>
      <c r="G7532">
        <v>660.20001200000002</v>
      </c>
      <c r="H7532">
        <v>669.09997599999997</v>
      </c>
      <c r="I7532">
        <v>86.25</v>
      </c>
      <c r="J7532">
        <v>6.5839999999999996</v>
      </c>
      <c r="K7532">
        <v>5.9749999999999996</v>
      </c>
      <c r="N7532">
        <v>16.41</v>
      </c>
      <c r="O7532">
        <v>107.67</v>
      </c>
    </row>
    <row r="7533" spans="1:15" x14ac:dyDescent="0.2">
      <c r="A7533" s="1">
        <v>35289</v>
      </c>
      <c r="B7533">
        <v>388</v>
      </c>
      <c r="C7533">
        <v>458</v>
      </c>
      <c r="D7533">
        <v>20153</v>
      </c>
      <c r="E7533">
        <v>234</v>
      </c>
      <c r="F7533">
        <v>12770</v>
      </c>
      <c r="G7533">
        <v>665.77002000000005</v>
      </c>
      <c r="H7533">
        <v>679.39001499999995</v>
      </c>
      <c r="I7533">
        <v>86.36</v>
      </c>
      <c r="J7533">
        <v>6.476</v>
      </c>
      <c r="K7533">
        <v>5.89</v>
      </c>
      <c r="N7533">
        <v>15.57</v>
      </c>
      <c r="O7533">
        <v>107.68</v>
      </c>
    </row>
    <row r="7534" spans="1:15" x14ac:dyDescent="0.2">
      <c r="A7534" s="1">
        <v>35286</v>
      </c>
      <c r="B7534">
        <v>387.89999399999999</v>
      </c>
      <c r="C7534">
        <v>771</v>
      </c>
      <c r="D7534">
        <v>24569</v>
      </c>
      <c r="E7534">
        <v>565</v>
      </c>
      <c r="F7534">
        <v>14633</v>
      </c>
      <c r="G7534">
        <v>662.09997599999997</v>
      </c>
      <c r="H7534">
        <v>678.30999799999995</v>
      </c>
      <c r="I7534">
        <v>86.4</v>
      </c>
      <c r="J7534">
        <v>6.4809999999999999</v>
      </c>
      <c r="K7534">
        <v>5.899</v>
      </c>
      <c r="N7534">
        <v>15.77</v>
      </c>
      <c r="O7534">
        <v>108.23</v>
      </c>
    </row>
    <row r="7535" spans="1:15" x14ac:dyDescent="0.2">
      <c r="A7535" s="1">
        <v>35285</v>
      </c>
      <c r="B7535">
        <v>389</v>
      </c>
      <c r="C7535">
        <v>853</v>
      </c>
      <c r="D7535">
        <v>29003</v>
      </c>
      <c r="E7535">
        <v>25</v>
      </c>
      <c r="F7535">
        <v>16347</v>
      </c>
      <c r="G7535">
        <v>662.59002699999996</v>
      </c>
      <c r="H7535">
        <v>677.52002000000005</v>
      </c>
      <c r="I7535">
        <v>86.54</v>
      </c>
      <c r="J7535">
        <v>6.5490000000000004</v>
      </c>
      <c r="K7535">
        <v>5.9690000000000003</v>
      </c>
      <c r="N7535">
        <v>16.04</v>
      </c>
      <c r="O7535">
        <v>108.27</v>
      </c>
    </row>
    <row r="7536" spans="1:15" x14ac:dyDescent="0.2">
      <c r="A7536" s="1">
        <v>35284</v>
      </c>
      <c r="B7536">
        <v>388.60000600000001</v>
      </c>
      <c r="C7536">
        <v>906</v>
      </c>
      <c r="D7536">
        <v>33642</v>
      </c>
      <c r="E7536">
        <v>15</v>
      </c>
      <c r="F7536">
        <v>17533</v>
      </c>
      <c r="G7536">
        <v>664.15997300000004</v>
      </c>
      <c r="H7536">
        <v>682.36999500000002</v>
      </c>
      <c r="I7536">
        <v>86.59</v>
      </c>
      <c r="J7536">
        <v>6.5469999999999997</v>
      </c>
      <c r="K7536">
        <v>5.9610000000000003</v>
      </c>
      <c r="N7536">
        <v>16.239999999999998</v>
      </c>
      <c r="O7536">
        <v>108.02</v>
      </c>
    </row>
    <row r="7537" spans="1:17" x14ac:dyDescent="0.2">
      <c r="A7537" s="1">
        <v>35283</v>
      </c>
      <c r="B7537">
        <v>388.79998799999998</v>
      </c>
      <c r="C7537">
        <v>1324</v>
      </c>
      <c r="D7537">
        <v>38429</v>
      </c>
      <c r="E7537">
        <v>97</v>
      </c>
      <c r="F7537">
        <v>18489</v>
      </c>
      <c r="G7537">
        <v>662.38000499999998</v>
      </c>
      <c r="H7537">
        <v>671.69000200000005</v>
      </c>
      <c r="I7537">
        <v>86.46</v>
      </c>
      <c r="J7537">
        <v>6.5359999999999996</v>
      </c>
      <c r="K7537">
        <v>5.944</v>
      </c>
      <c r="N7537">
        <v>16.93</v>
      </c>
      <c r="O7537">
        <v>106.82</v>
      </c>
    </row>
    <row r="7538" spans="1:17" x14ac:dyDescent="0.2">
      <c r="A7538" s="1">
        <v>35282</v>
      </c>
      <c r="B7538">
        <v>389.39999399999999</v>
      </c>
      <c r="C7538">
        <v>2500</v>
      </c>
      <c r="D7538">
        <v>43560</v>
      </c>
      <c r="E7538">
        <v>841</v>
      </c>
      <c r="F7538">
        <v>21879</v>
      </c>
      <c r="G7538">
        <v>660.22997999999995</v>
      </c>
      <c r="H7538">
        <v>661.02002000000005</v>
      </c>
      <c r="I7538">
        <v>86.26</v>
      </c>
      <c r="J7538">
        <v>6.5380000000000003</v>
      </c>
      <c r="K7538">
        <v>5.9370000000000003</v>
      </c>
      <c r="N7538">
        <v>17.36</v>
      </c>
      <c r="O7538">
        <v>106.56</v>
      </c>
    </row>
    <row r="7539" spans="1:17" x14ac:dyDescent="0.2">
      <c r="A7539" s="1">
        <v>35279</v>
      </c>
      <c r="B7539">
        <v>387.60000600000001</v>
      </c>
      <c r="C7539">
        <v>3308</v>
      </c>
      <c r="D7539">
        <v>48941</v>
      </c>
      <c r="E7539">
        <v>1098</v>
      </c>
      <c r="F7539">
        <v>23925</v>
      </c>
      <c r="G7539">
        <v>662.48999000000003</v>
      </c>
      <c r="H7539">
        <v>667.84002699999996</v>
      </c>
      <c r="I7539">
        <v>86.1</v>
      </c>
      <c r="J7539">
        <v>6.5090000000000003</v>
      </c>
      <c r="K7539">
        <v>5.9119999999999999</v>
      </c>
      <c r="N7539">
        <v>16.190000000000001</v>
      </c>
      <c r="O7539">
        <v>106.81</v>
      </c>
    </row>
    <row r="7540" spans="1:17" x14ac:dyDescent="0.2">
      <c r="A7540" s="1">
        <v>35278</v>
      </c>
      <c r="B7540">
        <v>386.39999399999999</v>
      </c>
      <c r="C7540">
        <v>4677</v>
      </c>
      <c r="D7540">
        <v>54534</v>
      </c>
      <c r="E7540">
        <v>1287</v>
      </c>
      <c r="F7540">
        <v>25358</v>
      </c>
      <c r="G7540">
        <v>650.02002000000005</v>
      </c>
      <c r="H7540">
        <v>651.07000700000003</v>
      </c>
      <c r="I7540">
        <v>86.1</v>
      </c>
      <c r="J7540">
        <v>6.6390000000000002</v>
      </c>
      <c r="K7540">
        <v>6.0819999999999999</v>
      </c>
      <c r="N7540">
        <v>18.760000000000002</v>
      </c>
      <c r="O7540">
        <v>107.1</v>
      </c>
    </row>
    <row r="7541" spans="1:17" x14ac:dyDescent="0.2">
      <c r="A7541" s="1">
        <v>35277</v>
      </c>
      <c r="B7541">
        <v>387.5</v>
      </c>
      <c r="C7541">
        <v>11422</v>
      </c>
      <c r="D7541">
        <v>60005</v>
      </c>
      <c r="E7541">
        <v>6961</v>
      </c>
      <c r="F7541">
        <v>27026</v>
      </c>
      <c r="G7541">
        <v>639.95001200000002</v>
      </c>
      <c r="H7541">
        <v>636.01000999999997</v>
      </c>
      <c r="I7541">
        <v>85.9</v>
      </c>
      <c r="J7541">
        <v>6.7939999999999996</v>
      </c>
      <c r="K7541">
        <v>6.2169999999999996</v>
      </c>
      <c r="L7541">
        <v>3</v>
      </c>
      <c r="M7541">
        <v>1.8843700000000001</v>
      </c>
      <c r="N7541">
        <v>19.46</v>
      </c>
      <c r="O7541">
        <v>106.82</v>
      </c>
      <c r="P7541">
        <v>182.79580000000001</v>
      </c>
      <c r="Q7541">
        <v>167.58019999999999</v>
      </c>
    </row>
    <row r="7542" spans="1:17" x14ac:dyDescent="0.2">
      <c r="A7542" s="1">
        <v>35276</v>
      </c>
      <c r="B7542">
        <v>384.39999399999999</v>
      </c>
      <c r="C7542">
        <v>23118</v>
      </c>
      <c r="D7542">
        <v>65014</v>
      </c>
      <c r="E7542">
        <v>31500</v>
      </c>
      <c r="F7542">
        <v>28446</v>
      </c>
      <c r="G7542">
        <v>635.26000999999997</v>
      </c>
      <c r="H7542">
        <v>630.32000700000003</v>
      </c>
      <c r="I7542">
        <v>86.22</v>
      </c>
      <c r="J7542">
        <v>6.8760000000000003</v>
      </c>
      <c r="K7542">
        <v>6.2839999999999998</v>
      </c>
      <c r="N7542">
        <v>20.53</v>
      </c>
      <c r="O7542">
        <v>107.96</v>
      </c>
    </row>
    <row r="7543" spans="1:17" x14ac:dyDescent="0.2">
      <c r="A7543" s="1">
        <v>35275</v>
      </c>
      <c r="B7543">
        <v>385</v>
      </c>
      <c r="C7543">
        <v>39961</v>
      </c>
      <c r="D7543">
        <v>69321</v>
      </c>
      <c r="E7543">
        <v>35856</v>
      </c>
      <c r="F7543">
        <v>28039</v>
      </c>
      <c r="G7543">
        <v>630.90997300000004</v>
      </c>
      <c r="H7543">
        <v>620.51000999999997</v>
      </c>
      <c r="I7543">
        <v>86.33</v>
      </c>
      <c r="J7543">
        <v>6.9349999999999996</v>
      </c>
      <c r="K7543">
        <v>6.335</v>
      </c>
      <c r="N7543">
        <v>20.09</v>
      </c>
      <c r="O7543">
        <v>108.19</v>
      </c>
    </row>
    <row r="7544" spans="1:17" x14ac:dyDescent="0.2">
      <c r="A7544" s="1">
        <v>35272</v>
      </c>
      <c r="B7544">
        <v>385.70001200000002</v>
      </c>
      <c r="C7544">
        <v>43448</v>
      </c>
      <c r="D7544">
        <v>72510</v>
      </c>
      <c r="E7544">
        <v>23654</v>
      </c>
      <c r="F7544">
        <v>27081</v>
      </c>
      <c r="G7544">
        <v>635.90002400000003</v>
      </c>
      <c r="H7544">
        <v>633.39001499999995</v>
      </c>
      <c r="I7544">
        <v>86.46</v>
      </c>
      <c r="J7544">
        <v>6.85</v>
      </c>
      <c r="K7544">
        <v>6.2759999999999998</v>
      </c>
      <c r="N7544">
        <v>17.45</v>
      </c>
      <c r="O7544">
        <v>108.34</v>
      </c>
    </row>
    <row r="7545" spans="1:17" x14ac:dyDescent="0.2">
      <c r="A7545" s="1">
        <v>35271</v>
      </c>
      <c r="B7545">
        <v>385.70001200000002</v>
      </c>
      <c r="C7545">
        <v>52103</v>
      </c>
      <c r="D7545">
        <v>75464</v>
      </c>
      <c r="E7545">
        <v>21164</v>
      </c>
      <c r="F7545">
        <v>26138</v>
      </c>
      <c r="G7545">
        <v>631.169983</v>
      </c>
      <c r="H7545">
        <v>620.39001499999995</v>
      </c>
      <c r="I7545">
        <v>86.21</v>
      </c>
      <c r="J7545">
        <v>6.8460000000000001</v>
      </c>
      <c r="K7545">
        <v>6.2590000000000003</v>
      </c>
      <c r="N7545">
        <v>19.39</v>
      </c>
      <c r="O7545">
        <v>108.24</v>
      </c>
    </row>
    <row r="7546" spans="1:17" x14ac:dyDescent="0.2">
      <c r="A7546" s="1">
        <v>35270</v>
      </c>
      <c r="B7546">
        <v>386.29998799999998</v>
      </c>
      <c r="C7546">
        <v>54785</v>
      </c>
      <c r="D7546">
        <v>78034</v>
      </c>
      <c r="E7546">
        <v>33185</v>
      </c>
      <c r="F7546">
        <v>25655</v>
      </c>
      <c r="G7546">
        <v>626.65002400000003</v>
      </c>
      <c r="H7546">
        <v>605.04998799999998</v>
      </c>
      <c r="I7546">
        <v>86.61</v>
      </c>
      <c r="J7546">
        <v>6.8719999999999999</v>
      </c>
      <c r="K7546">
        <v>6.2759999999999998</v>
      </c>
      <c r="N7546">
        <v>21.44</v>
      </c>
      <c r="O7546">
        <v>108.43</v>
      </c>
    </row>
    <row r="7547" spans="1:17" x14ac:dyDescent="0.2">
      <c r="A7547" s="1">
        <v>35269</v>
      </c>
      <c r="B7547">
        <v>385.5</v>
      </c>
      <c r="C7547">
        <v>62662</v>
      </c>
      <c r="D7547">
        <v>80278</v>
      </c>
      <c r="E7547">
        <v>35074</v>
      </c>
      <c r="F7547">
        <v>24703</v>
      </c>
      <c r="G7547">
        <v>626.86999500000002</v>
      </c>
      <c r="H7547">
        <v>598.34002699999996</v>
      </c>
      <c r="I7547">
        <v>86.5</v>
      </c>
      <c r="J7547">
        <v>6.8049999999999997</v>
      </c>
      <c r="K7547">
        <v>6.2130000000000001</v>
      </c>
      <c r="N7547">
        <v>21.55</v>
      </c>
      <c r="O7547">
        <v>107.83</v>
      </c>
    </row>
    <row r="7548" spans="1:17" x14ac:dyDescent="0.2">
      <c r="A7548" s="1">
        <v>35268</v>
      </c>
      <c r="B7548">
        <v>385.5</v>
      </c>
      <c r="C7548">
        <v>66696</v>
      </c>
      <c r="D7548">
        <v>81876</v>
      </c>
      <c r="E7548">
        <v>28178</v>
      </c>
      <c r="F7548">
        <v>24375</v>
      </c>
      <c r="G7548">
        <v>633.77002000000005</v>
      </c>
      <c r="H7548">
        <v>624.03002900000001</v>
      </c>
      <c r="I7548">
        <v>86.31</v>
      </c>
      <c r="J7548">
        <v>6.8360000000000003</v>
      </c>
      <c r="K7548">
        <v>6.2389999999999999</v>
      </c>
      <c r="N7548">
        <v>20.41</v>
      </c>
      <c r="O7548">
        <v>107.45</v>
      </c>
    </row>
    <row r="7549" spans="1:17" x14ac:dyDescent="0.2">
      <c r="A7549" s="1">
        <v>35265</v>
      </c>
      <c r="B7549">
        <v>385.29998799999998</v>
      </c>
      <c r="C7549">
        <v>67288</v>
      </c>
      <c r="D7549">
        <v>77432</v>
      </c>
      <c r="E7549">
        <v>26275</v>
      </c>
      <c r="F7549">
        <v>24202</v>
      </c>
      <c r="G7549">
        <v>638.72997999999995</v>
      </c>
      <c r="H7549">
        <v>633.04998799999998</v>
      </c>
      <c r="I7549">
        <v>86.48</v>
      </c>
      <c r="J7549">
        <v>6.7939999999999996</v>
      </c>
      <c r="K7549">
        <v>6.2039999999999997</v>
      </c>
      <c r="N7549">
        <v>17.260000000000002</v>
      </c>
      <c r="O7549">
        <v>107.82</v>
      </c>
    </row>
    <row r="7550" spans="1:17" x14ac:dyDescent="0.2">
      <c r="A7550" s="1">
        <v>35264</v>
      </c>
      <c r="B7550">
        <v>384.60000600000001</v>
      </c>
      <c r="C7550">
        <v>70436</v>
      </c>
      <c r="D7550">
        <v>72948</v>
      </c>
      <c r="E7550">
        <v>17810</v>
      </c>
      <c r="F7550">
        <v>22464</v>
      </c>
      <c r="G7550">
        <v>643.55999799999995</v>
      </c>
      <c r="H7550">
        <v>643.73999000000003</v>
      </c>
      <c r="I7550">
        <v>86.73</v>
      </c>
      <c r="J7550">
        <v>6.7320000000000002</v>
      </c>
      <c r="K7550">
        <v>6.1360000000000001</v>
      </c>
      <c r="N7550">
        <v>17.93</v>
      </c>
      <c r="O7550">
        <v>108.39</v>
      </c>
    </row>
    <row r="7551" spans="1:17" x14ac:dyDescent="0.2">
      <c r="A7551" s="1">
        <v>35263</v>
      </c>
      <c r="B7551">
        <v>384.20001200000002</v>
      </c>
      <c r="C7551">
        <v>72700</v>
      </c>
      <c r="D7551">
        <v>68254</v>
      </c>
      <c r="E7551">
        <v>14351</v>
      </c>
      <c r="F7551">
        <v>21280</v>
      </c>
      <c r="G7551">
        <v>634.07000700000003</v>
      </c>
      <c r="H7551">
        <v>631.29998799999998</v>
      </c>
      <c r="I7551">
        <v>86.56</v>
      </c>
      <c r="J7551">
        <v>6.84</v>
      </c>
      <c r="K7551">
        <v>6.2220000000000004</v>
      </c>
      <c r="N7551">
        <v>19.22</v>
      </c>
      <c r="O7551">
        <v>108.66</v>
      </c>
    </row>
    <row r="7552" spans="1:17" x14ac:dyDescent="0.2">
      <c r="A7552" s="1">
        <v>35262</v>
      </c>
      <c r="B7552">
        <v>384.20001200000002</v>
      </c>
      <c r="C7552">
        <v>78300</v>
      </c>
      <c r="D7552">
        <v>63410</v>
      </c>
      <c r="E7552">
        <v>50956</v>
      </c>
      <c r="F7552">
        <v>20325</v>
      </c>
      <c r="G7552">
        <v>628.36999500000002</v>
      </c>
      <c r="H7552">
        <v>614.25</v>
      </c>
      <c r="I7552">
        <v>86.59</v>
      </c>
      <c r="J7552">
        <v>6.8449999999999998</v>
      </c>
      <c r="K7552">
        <v>6.2140000000000004</v>
      </c>
      <c r="N7552">
        <v>20.100000000000001</v>
      </c>
      <c r="O7552">
        <v>109.36</v>
      </c>
    </row>
    <row r="7553" spans="1:17" x14ac:dyDescent="0.2">
      <c r="A7553" s="1">
        <v>35261</v>
      </c>
      <c r="B7553">
        <v>385.70001200000002</v>
      </c>
      <c r="C7553">
        <v>83208</v>
      </c>
      <c r="D7553">
        <v>58194</v>
      </c>
      <c r="E7553">
        <v>31526</v>
      </c>
      <c r="F7553">
        <v>16929</v>
      </c>
      <c r="G7553">
        <v>629.79998799999998</v>
      </c>
      <c r="H7553">
        <v>606.89001499999995</v>
      </c>
      <c r="I7553">
        <v>87.82</v>
      </c>
      <c r="J7553">
        <v>6.8879999999999999</v>
      </c>
      <c r="K7553">
        <v>6.2830000000000004</v>
      </c>
      <c r="N7553">
        <v>20.11</v>
      </c>
      <c r="O7553">
        <v>110.26</v>
      </c>
    </row>
    <row r="7554" spans="1:17" x14ac:dyDescent="0.2">
      <c r="A7554" s="1">
        <v>35258</v>
      </c>
      <c r="B7554">
        <v>384.39999399999999</v>
      </c>
      <c r="C7554">
        <v>87204</v>
      </c>
      <c r="D7554">
        <v>52652</v>
      </c>
      <c r="E7554">
        <v>22586</v>
      </c>
      <c r="F7554">
        <v>14829</v>
      </c>
      <c r="G7554">
        <v>646.19000200000005</v>
      </c>
      <c r="H7554">
        <v>635.05999799999995</v>
      </c>
      <c r="I7554">
        <v>88.07</v>
      </c>
      <c r="J7554">
        <v>6.8559999999999999</v>
      </c>
      <c r="K7554">
        <v>6.2830000000000004</v>
      </c>
      <c r="N7554">
        <v>17.09</v>
      </c>
      <c r="O7554">
        <v>110.91</v>
      </c>
    </row>
    <row r="7555" spans="1:17" x14ac:dyDescent="0.2">
      <c r="A7555" s="1">
        <v>35257</v>
      </c>
      <c r="B7555">
        <v>384.60000600000001</v>
      </c>
      <c r="C7555">
        <v>86741</v>
      </c>
      <c r="D7555">
        <v>46843</v>
      </c>
      <c r="E7555">
        <v>26318</v>
      </c>
      <c r="F7555">
        <v>13327</v>
      </c>
      <c r="G7555">
        <v>645.669983</v>
      </c>
      <c r="H7555">
        <v>635.78002900000001</v>
      </c>
      <c r="I7555">
        <v>87.9</v>
      </c>
      <c r="J7555">
        <v>6.8819999999999997</v>
      </c>
      <c r="K7555">
        <v>6.258</v>
      </c>
      <c r="N7555">
        <v>17.809999999999999</v>
      </c>
      <c r="O7555">
        <v>110.28</v>
      </c>
    </row>
    <row r="7556" spans="1:17" x14ac:dyDescent="0.2">
      <c r="A7556" s="1">
        <v>35256</v>
      </c>
      <c r="B7556">
        <v>383.39999399999999</v>
      </c>
      <c r="C7556">
        <v>86560</v>
      </c>
      <c r="D7556">
        <v>41067</v>
      </c>
      <c r="E7556">
        <v>28256</v>
      </c>
      <c r="F7556">
        <v>11574</v>
      </c>
      <c r="G7556">
        <v>656.05999799999995</v>
      </c>
      <c r="H7556">
        <v>657.45001200000002</v>
      </c>
      <c r="I7556">
        <v>88.05</v>
      </c>
      <c r="J7556">
        <v>6.9139999999999997</v>
      </c>
      <c r="K7556">
        <v>6.2919999999999998</v>
      </c>
      <c r="N7556">
        <v>15.51</v>
      </c>
      <c r="O7556">
        <v>110.4</v>
      </c>
    </row>
    <row r="7557" spans="1:17" x14ac:dyDescent="0.2">
      <c r="A7557" s="1">
        <v>35255</v>
      </c>
      <c r="B7557">
        <v>383.5</v>
      </c>
      <c r="C7557">
        <v>87718</v>
      </c>
      <c r="D7557">
        <v>35310</v>
      </c>
      <c r="E7557">
        <v>25403</v>
      </c>
      <c r="F7557">
        <v>9692</v>
      </c>
      <c r="G7557">
        <v>654.75</v>
      </c>
      <c r="H7557">
        <v>660.76000999999997</v>
      </c>
      <c r="I7557">
        <v>88.06</v>
      </c>
      <c r="J7557">
        <v>6.9889999999999999</v>
      </c>
      <c r="K7557">
        <v>6.3780000000000001</v>
      </c>
      <c r="N7557">
        <v>15.49</v>
      </c>
      <c r="O7557">
        <v>110.44</v>
      </c>
    </row>
    <row r="7558" spans="1:17" x14ac:dyDescent="0.2">
      <c r="A7558" s="1">
        <v>35254</v>
      </c>
      <c r="B7558">
        <v>382.10000600000001</v>
      </c>
      <c r="E7558">
        <v>21480</v>
      </c>
      <c r="F7558">
        <v>8002</v>
      </c>
      <c r="G7558">
        <v>652.53997800000002</v>
      </c>
      <c r="H7558">
        <v>656</v>
      </c>
      <c r="I7558">
        <v>88.14</v>
      </c>
      <c r="J7558">
        <v>7.0510000000000002</v>
      </c>
      <c r="K7558">
        <v>6.4290000000000003</v>
      </c>
      <c r="N7558">
        <v>16.420000000000002</v>
      </c>
      <c r="O7558">
        <v>110.82</v>
      </c>
    </row>
    <row r="7559" spans="1:17" x14ac:dyDescent="0.2">
      <c r="A7559" s="1">
        <v>35251</v>
      </c>
      <c r="G7559">
        <v>657.44000200000005</v>
      </c>
      <c r="H7559">
        <v>657.67999299999997</v>
      </c>
      <c r="I7559">
        <v>88.12</v>
      </c>
      <c r="J7559">
        <v>7.0149999999999997</v>
      </c>
      <c r="K7559">
        <v>6.4290000000000003</v>
      </c>
      <c r="N7559">
        <v>16.09</v>
      </c>
      <c r="O7559">
        <v>110.81</v>
      </c>
    </row>
    <row r="7560" spans="1:17" x14ac:dyDescent="0.2">
      <c r="A7560" s="1">
        <v>35250</v>
      </c>
      <c r="I7560">
        <v>87.75</v>
      </c>
      <c r="O7560">
        <v>110.4</v>
      </c>
    </row>
    <row r="7561" spans="1:17" x14ac:dyDescent="0.2">
      <c r="A7561" s="1">
        <v>35249</v>
      </c>
      <c r="B7561">
        <v>382.5</v>
      </c>
      <c r="C7561">
        <v>87796</v>
      </c>
      <c r="D7561">
        <v>29481</v>
      </c>
      <c r="E7561">
        <v>9503</v>
      </c>
      <c r="F7561">
        <v>6593</v>
      </c>
      <c r="G7561">
        <v>672.40002400000003</v>
      </c>
      <c r="H7561">
        <v>673.84002699999996</v>
      </c>
      <c r="I7561">
        <v>87.72</v>
      </c>
      <c r="J7561">
        <v>6.7720000000000002</v>
      </c>
      <c r="K7561">
        <v>6.165</v>
      </c>
      <c r="N7561">
        <v>14.21</v>
      </c>
      <c r="O7561">
        <v>110.3</v>
      </c>
    </row>
    <row r="7562" spans="1:17" x14ac:dyDescent="0.2">
      <c r="A7562" s="1">
        <v>35248</v>
      </c>
      <c r="B7562">
        <v>383.29998799999998</v>
      </c>
      <c r="C7562">
        <v>87768</v>
      </c>
      <c r="D7562">
        <v>23650</v>
      </c>
      <c r="E7562">
        <v>13931</v>
      </c>
      <c r="F7562">
        <v>5962</v>
      </c>
      <c r="G7562">
        <v>673.60998500000005</v>
      </c>
      <c r="H7562">
        <v>680.169983</v>
      </c>
      <c r="I7562">
        <v>87.93</v>
      </c>
      <c r="J7562">
        <v>6.7939999999999996</v>
      </c>
      <c r="K7562">
        <v>6.2080000000000002</v>
      </c>
      <c r="N7562">
        <v>14.19</v>
      </c>
      <c r="O7562">
        <v>110.34</v>
      </c>
    </row>
    <row r="7563" spans="1:17" x14ac:dyDescent="0.2">
      <c r="A7563" s="1">
        <v>35247</v>
      </c>
      <c r="B7563">
        <v>382.70001200000002</v>
      </c>
      <c r="C7563">
        <v>90653</v>
      </c>
      <c r="D7563">
        <v>17902</v>
      </c>
      <c r="E7563">
        <v>18898</v>
      </c>
      <c r="F7563">
        <v>5047</v>
      </c>
      <c r="G7563">
        <v>675.88000499999998</v>
      </c>
      <c r="H7563">
        <v>687.07000700000003</v>
      </c>
      <c r="I7563">
        <v>87.78</v>
      </c>
      <c r="J7563">
        <v>6.7480000000000002</v>
      </c>
      <c r="K7563">
        <v>6.1580000000000004</v>
      </c>
      <c r="N7563">
        <v>13.78</v>
      </c>
      <c r="O7563">
        <v>109.68</v>
      </c>
    </row>
    <row r="7564" spans="1:17" x14ac:dyDescent="0.2">
      <c r="A7564" s="1">
        <v>35246</v>
      </c>
      <c r="L7564">
        <v>2.8</v>
      </c>
      <c r="M7564">
        <v>1.85405</v>
      </c>
    </row>
    <row r="7565" spans="1:17" x14ac:dyDescent="0.2">
      <c r="A7565" s="1">
        <v>35244</v>
      </c>
      <c r="B7565">
        <v>381.60000600000001</v>
      </c>
      <c r="C7565">
        <v>88442</v>
      </c>
      <c r="D7565">
        <v>11914</v>
      </c>
      <c r="E7565">
        <v>30149</v>
      </c>
      <c r="F7565">
        <v>3880</v>
      </c>
      <c r="G7565">
        <v>670.63000499999998</v>
      </c>
      <c r="H7565">
        <v>677.29998799999998</v>
      </c>
      <c r="I7565">
        <v>87.82</v>
      </c>
      <c r="J7565">
        <v>6.7110000000000003</v>
      </c>
      <c r="K7565">
        <v>6.1070000000000002</v>
      </c>
      <c r="N7565">
        <v>13.68</v>
      </c>
      <c r="O7565">
        <v>109.73</v>
      </c>
      <c r="P7565">
        <v>180.4477</v>
      </c>
      <c r="Q7565">
        <v>167.087997</v>
      </c>
    </row>
    <row r="7566" spans="1:17" x14ac:dyDescent="0.2">
      <c r="A7566" s="1">
        <v>35243</v>
      </c>
      <c r="B7566">
        <v>383.60000600000001</v>
      </c>
      <c r="C7566">
        <v>86630</v>
      </c>
      <c r="D7566">
        <v>6083</v>
      </c>
      <c r="E7566">
        <v>25584</v>
      </c>
      <c r="F7566">
        <v>1877</v>
      </c>
      <c r="G7566">
        <v>668.54998799999998</v>
      </c>
      <c r="H7566">
        <v>671.15002400000003</v>
      </c>
      <c r="I7566">
        <v>87.61</v>
      </c>
      <c r="J7566">
        <v>6.8319999999999999</v>
      </c>
      <c r="K7566">
        <v>6.2169999999999996</v>
      </c>
      <c r="N7566">
        <v>14.19</v>
      </c>
      <c r="O7566">
        <v>109.1</v>
      </c>
    </row>
    <row r="7567" spans="1:17" x14ac:dyDescent="0.2">
      <c r="A7567" s="1">
        <v>35242</v>
      </c>
      <c r="B7567">
        <v>382.79998799999998</v>
      </c>
      <c r="C7567">
        <v>29</v>
      </c>
      <c r="D7567">
        <v>504</v>
      </c>
      <c r="E7567">
        <v>214</v>
      </c>
      <c r="F7567">
        <v>217</v>
      </c>
      <c r="G7567">
        <v>664.39001499999995</v>
      </c>
      <c r="H7567">
        <v>659.69000200000005</v>
      </c>
      <c r="I7567">
        <v>87.92</v>
      </c>
      <c r="J7567">
        <v>6.8929999999999998</v>
      </c>
      <c r="K7567">
        <v>6.2759999999999998</v>
      </c>
      <c r="N7567">
        <v>15.23</v>
      </c>
      <c r="O7567">
        <v>109.58</v>
      </c>
    </row>
    <row r="7568" spans="1:17" x14ac:dyDescent="0.2">
      <c r="A7568" s="1">
        <v>35241</v>
      </c>
      <c r="B7568">
        <v>383.60000600000001</v>
      </c>
      <c r="C7568">
        <v>32</v>
      </c>
      <c r="D7568">
        <v>590</v>
      </c>
      <c r="E7568">
        <v>50</v>
      </c>
      <c r="F7568">
        <v>369</v>
      </c>
      <c r="G7568">
        <v>668.47997999999995</v>
      </c>
      <c r="H7568">
        <v>668.03997800000002</v>
      </c>
      <c r="I7568">
        <v>88.05</v>
      </c>
      <c r="J7568">
        <v>6.8890000000000002</v>
      </c>
      <c r="K7568">
        <v>6.2759999999999998</v>
      </c>
      <c r="N7568">
        <v>15.43</v>
      </c>
      <c r="O7568">
        <v>108.92</v>
      </c>
    </row>
    <row r="7569" spans="1:15" x14ac:dyDescent="0.2">
      <c r="A7569" s="1">
        <v>35240</v>
      </c>
      <c r="B7569">
        <v>384.70001200000002</v>
      </c>
      <c r="C7569">
        <v>32</v>
      </c>
      <c r="D7569">
        <v>739</v>
      </c>
      <c r="E7569">
        <v>27</v>
      </c>
      <c r="F7569">
        <v>459</v>
      </c>
      <c r="G7569">
        <v>668.84997599999997</v>
      </c>
      <c r="H7569">
        <v>677.169983</v>
      </c>
      <c r="I7569">
        <v>88.09</v>
      </c>
      <c r="J7569">
        <v>6.9349999999999996</v>
      </c>
      <c r="K7569">
        <v>6.3019999999999996</v>
      </c>
      <c r="N7569">
        <v>15.91</v>
      </c>
      <c r="O7569">
        <v>108.92</v>
      </c>
    </row>
    <row r="7570" spans="1:15" x14ac:dyDescent="0.2">
      <c r="A7570" s="1">
        <v>35237</v>
      </c>
      <c r="B7570">
        <v>384.70001200000002</v>
      </c>
      <c r="C7570">
        <v>42</v>
      </c>
      <c r="D7570">
        <v>1025</v>
      </c>
      <c r="E7570">
        <v>11</v>
      </c>
      <c r="F7570">
        <v>576</v>
      </c>
      <c r="G7570">
        <v>666.84002699999996</v>
      </c>
      <c r="H7570">
        <v>672.53002900000001</v>
      </c>
      <c r="I7570">
        <v>88.3</v>
      </c>
      <c r="J7570">
        <v>6.9459999999999997</v>
      </c>
      <c r="K7570">
        <v>6.3019999999999996</v>
      </c>
      <c r="N7570">
        <v>15.8</v>
      </c>
      <c r="O7570">
        <v>109.16</v>
      </c>
    </row>
    <row r="7571" spans="1:15" x14ac:dyDescent="0.2">
      <c r="A7571" s="1">
        <v>35236</v>
      </c>
      <c r="B7571">
        <v>384.20001200000002</v>
      </c>
      <c r="C7571">
        <v>62</v>
      </c>
      <c r="D7571">
        <v>1719</v>
      </c>
      <c r="E7571">
        <v>18</v>
      </c>
      <c r="F7571">
        <v>984</v>
      </c>
      <c r="G7571">
        <v>662.09997599999997</v>
      </c>
      <c r="H7571">
        <v>664.45001200000002</v>
      </c>
      <c r="I7571">
        <v>87.82</v>
      </c>
      <c r="J7571">
        <v>6.9640000000000004</v>
      </c>
      <c r="K7571">
        <v>6.3360000000000003</v>
      </c>
      <c r="N7571">
        <v>16.97</v>
      </c>
      <c r="O7571">
        <v>108.19</v>
      </c>
    </row>
    <row r="7572" spans="1:15" x14ac:dyDescent="0.2">
      <c r="A7572" s="1">
        <v>35235</v>
      </c>
      <c r="B7572">
        <v>384.29998799999998</v>
      </c>
      <c r="C7572">
        <v>66</v>
      </c>
      <c r="D7572">
        <v>3580</v>
      </c>
      <c r="E7572">
        <v>67</v>
      </c>
      <c r="F7572">
        <v>2899</v>
      </c>
      <c r="G7572">
        <v>661.96002199999998</v>
      </c>
      <c r="H7572">
        <v>667.71997099999999</v>
      </c>
      <c r="I7572">
        <v>87.66</v>
      </c>
      <c r="J7572">
        <v>6.9509999999999996</v>
      </c>
      <c r="K7572">
        <v>6.31</v>
      </c>
      <c r="N7572">
        <v>17.54</v>
      </c>
      <c r="O7572">
        <v>108.01</v>
      </c>
    </row>
    <row r="7573" spans="1:15" x14ac:dyDescent="0.2">
      <c r="A7573" s="1">
        <v>35234</v>
      </c>
      <c r="B7573">
        <v>385.39999399999999</v>
      </c>
      <c r="C7573">
        <v>78</v>
      </c>
      <c r="D7573">
        <v>6236</v>
      </c>
      <c r="E7573">
        <v>15</v>
      </c>
      <c r="F7573">
        <v>4627</v>
      </c>
      <c r="G7573">
        <v>662.05999799999995</v>
      </c>
      <c r="H7573">
        <v>666.07000700000003</v>
      </c>
      <c r="I7573">
        <v>87.36</v>
      </c>
      <c r="J7573">
        <v>6.9349999999999996</v>
      </c>
      <c r="K7573">
        <v>6.2830000000000004</v>
      </c>
      <c r="N7573">
        <v>17.45</v>
      </c>
      <c r="O7573">
        <v>107.8</v>
      </c>
    </row>
    <row r="7574" spans="1:15" x14ac:dyDescent="0.2">
      <c r="A7574" s="1">
        <v>35233</v>
      </c>
      <c r="B7574">
        <v>385</v>
      </c>
      <c r="C7574">
        <v>93</v>
      </c>
      <c r="D7574">
        <v>9591</v>
      </c>
      <c r="E7574">
        <v>28</v>
      </c>
      <c r="F7574">
        <v>6213</v>
      </c>
      <c r="G7574">
        <v>665.15997300000004</v>
      </c>
      <c r="H7574">
        <v>678.44000200000005</v>
      </c>
      <c r="I7574">
        <v>87.84</v>
      </c>
      <c r="J7574">
        <v>6.8979999999999997</v>
      </c>
      <c r="K7574">
        <v>6.2309999999999999</v>
      </c>
      <c r="N7574">
        <v>17.46</v>
      </c>
      <c r="O7574">
        <v>109.04</v>
      </c>
    </row>
    <row r="7575" spans="1:15" x14ac:dyDescent="0.2">
      <c r="A7575" s="1">
        <v>35230</v>
      </c>
      <c r="B7575">
        <v>384.70001200000002</v>
      </c>
      <c r="C7575">
        <v>208</v>
      </c>
      <c r="D7575">
        <v>13238</v>
      </c>
      <c r="E7575">
        <v>55</v>
      </c>
      <c r="F7575">
        <v>7410</v>
      </c>
      <c r="G7575">
        <v>665.84997599999997</v>
      </c>
      <c r="H7575">
        <v>681.13000499999998</v>
      </c>
      <c r="I7575">
        <v>88.14</v>
      </c>
      <c r="J7575">
        <v>6.931</v>
      </c>
      <c r="K7575">
        <v>6.2649999999999997</v>
      </c>
      <c r="N7575">
        <v>18.64</v>
      </c>
      <c r="O7575">
        <v>109.23</v>
      </c>
    </row>
    <row r="7576" spans="1:15" x14ac:dyDescent="0.2">
      <c r="A7576" s="1">
        <v>35229</v>
      </c>
      <c r="B7576">
        <v>384.20001200000002</v>
      </c>
      <c r="C7576">
        <v>280</v>
      </c>
      <c r="D7576">
        <v>17254</v>
      </c>
      <c r="E7576">
        <v>338</v>
      </c>
      <c r="F7576">
        <v>8436</v>
      </c>
      <c r="G7576">
        <v>667.919983</v>
      </c>
      <c r="H7576">
        <v>691.84002699999996</v>
      </c>
      <c r="I7576">
        <v>88.11</v>
      </c>
      <c r="J7576">
        <v>6.9969999999999999</v>
      </c>
      <c r="K7576">
        <v>6.3170000000000002</v>
      </c>
      <c r="N7576">
        <v>17.12</v>
      </c>
      <c r="O7576">
        <v>108.69</v>
      </c>
    </row>
    <row r="7577" spans="1:15" x14ac:dyDescent="0.2">
      <c r="A7577" s="1">
        <v>35228</v>
      </c>
      <c r="B7577">
        <v>384.29998799999998</v>
      </c>
      <c r="C7577">
        <v>337</v>
      </c>
      <c r="D7577">
        <v>21557</v>
      </c>
      <c r="E7577">
        <v>47</v>
      </c>
      <c r="F7577">
        <v>10029</v>
      </c>
      <c r="G7577">
        <v>669.03997800000002</v>
      </c>
      <c r="H7577">
        <v>697.15997300000004</v>
      </c>
      <c r="I7577">
        <v>88.37</v>
      </c>
      <c r="J7577">
        <v>7.0620000000000003</v>
      </c>
      <c r="K7577">
        <v>6.3940000000000001</v>
      </c>
      <c r="N7577">
        <v>17</v>
      </c>
      <c r="O7577">
        <v>108.95</v>
      </c>
    </row>
    <row r="7578" spans="1:15" x14ac:dyDescent="0.2">
      <c r="A7578" s="1">
        <v>35227</v>
      </c>
      <c r="B7578">
        <v>384.20001200000002</v>
      </c>
      <c r="C7578">
        <v>1544</v>
      </c>
      <c r="D7578">
        <v>26108</v>
      </c>
      <c r="E7578">
        <v>208</v>
      </c>
      <c r="F7578">
        <v>12781</v>
      </c>
      <c r="G7578">
        <v>670.96997099999999</v>
      </c>
      <c r="H7578">
        <v>690.94000200000005</v>
      </c>
      <c r="I7578">
        <v>88.45</v>
      </c>
      <c r="J7578">
        <v>6.9889999999999999</v>
      </c>
      <c r="K7578">
        <v>6.3680000000000003</v>
      </c>
      <c r="N7578">
        <v>16.68</v>
      </c>
      <c r="O7578">
        <v>109.53</v>
      </c>
    </row>
    <row r="7579" spans="1:15" x14ac:dyDescent="0.2">
      <c r="A7579" s="1">
        <v>35226</v>
      </c>
      <c r="B7579">
        <v>385.70001200000002</v>
      </c>
      <c r="C7579">
        <v>840</v>
      </c>
      <c r="D7579">
        <v>30644</v>
      </c>
      <c r="E7579">
        <v>1387</v>
      </c>
      <c r="F7579">
        <v>14303</v>
      </c>
      <c r="G7579">
        <v>672.15997300000004</v>
      </c>
      <c r="H7579">
        <v>688.84002699999996</v>
      </c>
      <c r="I7579">
        <v>88.4</v>
      </c>
      <c r="J7579">
        <v>7.0039999999999996</v>
      </c>
      <c r="K7579">
        <v>6.4020000000000001</v>
      </c>
      <c r="N7579">
        <v>16.78</v>
      </c>
      <c r="O7579">
        <v>109.06</v>
      </c>
    </row>
    <row r="7580" spans="1:15" x14ac:dyDescent="0.2">
      <c r="A7580" s="1">
        <v>35223</v>
      </c>
      <c r="B7580">
        <v>384.70001200000002</v>
      </c>
      <c r="C7580">
        <v>965</v>
      </c>
      <c r="D7580">
        <v>35454</v>
      </c>
      <c r="E7580">
        <v>113</v>
      </c>
      <c r="F7580">
        <v>15747</v>
      </c>
      <c r="G7580">
        <v>673.30999799999995</v>
      </c>
      <c r="H7580">
        <v>691.46002199999998</v>
      </c>
      <c r="I7580">
        <v>88.42</v>
      </c>
      <c r="J7580">
        <v>6.9</v>
      </c>
      <c r="K7580">
        <v>6.34</v>
      </c>
      <c r="N7580">
        <v>16.100000000000001</v>
      </c>
      <c r="O7580">
        <v>109.31</v>
      </c>
    </row>
    <row r="7581" spans="1:15" x14ac:dyDescent="0.2">
      <c r="A7581" s="1">
        <v>35222</v>
      </c>
      <c r="B7581">
        <v>385.5</v>
      </c>
      <c r="C7581">
        <v>2958</v>
      </c>
      <c r="D7581">
        <v>40424</v>
      </c>
      <c r="E7581">
        <v>684</v>
      </c>
      <c r="F7581">
        <v>17019</v>
      </c>
      <c r="G7581">
        <v>673.03002900000001</v>
      </c>
      <c r="H7581">
        <v>687.01000999999997</v>
      </c>
      <c r="I7581">
        <v>88.17</v>
      </c>
      <c r="J7581">
        <v>6.7389999999999999</v>
      </c>
      <c r="K7581">
        <v>6.1360000000000001</v>
      </c>
      <c r="N7581">
        <v>16.84</v>
      </c>
      <c r="O7581">
        <v>109.15</v>
      </c>
    </row>
    <row r="7582" spans="1:15" x14ac:dyDescent="0.2">
      <c r="A7582" s="1">
        <v>35221</v>
      </c>
      <c r="B7582">
        <v>385.79998799999998</v>
      </c>
      <c r="C7582">
        <v>1312</v>
      </c>
      <c r="D7582">
        <v>45719</v>
      </c>
      <c r="E7582">
        <v>2486</v>
      </c>
      <c r="F7582">
        <v>18449</v>
      </c>
      <c r="G7582">
        <v>678.44000200000005</v>
      </c>
      <c r="H7582">
        <v>699.34997599999997</v>
      </c>
      <c r="I7582">
        <v>88.1</v>
      </c>
      <c r="J7582">
        <v>6.8</v>
      </c>
      <c r="K7582">
        <v>6.2039999999999997</v>
      </c>
      <c r="N7582">
        <v>16.04</v>
      </c>
      <c r="O7582">
        <v>109.08</v>
      </c>
    </row>
    <row r="7583" spans="1:15" x14ac:dyDescent="0.2">
      <c r="A7583" s="1">
        <v>35220</v>
      </c>
      <c r="B7583">
        <v>387.5</v>
      </c>
      <c r="C7583">
        <v>2270</v>
      </c>
      <c r="D7583">
        <v>51303</v>
      </c>
      <c r="E7583">
        <v>1395</v>
      </c>
      <c r="F7583">
        <v>20096</v>
      </c>
      <c r="G7583">
        <v>672.55999799999995</v>
      </c>
      <c r="H7583">
        <v>692.59002699999996</v>
      </c>
      <c r="I7583">
        <v>88.05</v>
      </c>
      <c r="J7583">
        <v>6.8540000000000001</v>
      </c>
      <c r="K7583">
        <v>6.2370000000000001</v>
      </c>
      <c r="N7583">
        <v>16.18</v>
      </c>
      <c r="O7583">
        <v>108.82</v>
      </c>
    </row>
    <row r="7584" spans="1:15" x14ac:dyDescent="0.2">
      <c r="A7584" s="1">
        <v>35219</v>
      </c>
      <c r="B7584">
        <v>390.20001200000002</v>
      </c>
      <c r="C7584">
        <v>4326</v>
      </c>
      <c r="D7584">
        <v>57005</v>
      </c>
      <c r="E7584">
        <v>1790</v>
      </c>
      <c r="F7584">
        <v>21299</v>
      </c>
      <c r="G7584">
        <v>667.67999299999997</v>
      </c>
      <c r="H7584">
        <v>689.25</v>
      </c>
      <c r="I7584">
        <v>87.96</v>
      </c>
      <c r="J7584">
        <v>6.867</v>
      </c>
      <c r="K7584">
        <v>6.2629999999999999</v>
      </c>
      <c r="N7584">
        <v>16.86</v>
      </c>
      <c r="O7584">
        <v>108.45</v>
      </c>
    </row>
    <row r="7585" spans="1:17" x14ac:dyDescent="0.2">
      <c r="A7585" s="1">
        <v>35216</v>
      </c>
      <c r="B7585">
        <v>390.89999399999999</v>
      </c>
      <c r="C7585">
        <v>10448</v>
      </c>
      <c r="D7585">
        <v>62726</v>
      </c>
      <c r="E7585">
        <v>6134</v>
      </c>
      <c r="F7585">
        <v>23792</v>
      </c>
      <c r="G7585">
        <v>669.11999500000002</v>
      </c>
      <c r="H7585">
        <v>692.39001499999995</v>
      </c>
      <c r="I7585">
        <v>87.78</v>
      </c>
      <c r="J7585">
        <v>6.8520000000000003</v>
      </c>
      <c r="K7585">
        <v>6.2370000000000001</v>
      </c>
      <c r="L7585">
        <v>2.9</v>
      </c>
      <c r="M7585">
        <v>1.86436</v>
      </c>
      <c r="N7585">
        <v>16.07</v>
      </c>
      <c r="O7585">
        <v>108.08</v>
      </c>
      <c r="P7585">
        <v>178.34540000000001</v>
      </c>
      <c r="Q7585">
        <v>163.19220000000001</v>
      </c>
    </row>
    <row r="7586" spans="1:17" x14ac:dyDescent="0.2">
      <c r="A7586" s="1">
        <v>35215</v>
      </c>
      <c r="B7586">
        <v>390.5</v>
      </c>
      <c r="C7586">
        <v>27980</v>
      </c>
      <c r="D7586">
        <v>68017</v>
      </c>
      <c r="E7586">
        <v>28735</v>
      </c>
      <c r="F7586">
        <v>24623</v>
      </c>
      <c r="G7586">
        <v>671.70001200000002</v>
      </c>
      <c r="H7586">
        <v>684.03997800000002</v>
      </c>
      <c r="I7586">
        <v>88.25</v>
      </c>
      <c r="J7586">
        <v>6.7930000000000001</v>
      </c>
      <c r="K7586">
        <v>6.1859999999999999</v>
      </c>
      <c r="N7586">
        <v>16.02</v>
      </c>
      <c r="O7586">
        <v>107.76</v>
      </c>
    </row>
    <row r="7587" spans="1:17" x14ac:dyDescent="0.2">
      <c r="A7587" s="1">
        <v>35214</v>
      </c>
      <c r="B7587">
        <v>391.20001200000002</v>
      </c>
      <c r="C7587">
        <v>39903</v>
      </c>
      <c r="D7587">
        <v>72153</v>
      </c>
      <c r="E7587">
        <v>25995</v>
      </c>
      <c r="F7587">
        <v>26024</v>
      </c>
      <c r="G7587">
        <v>667.92999299999997</v>
      </c>
      <c r="H7587">
        <v>677.09002699999996</v>
      </c>
      <c r="I7587">
        <v>88.34</v>
      </c>
      <c r="J7587">
        <v>6.7869999999999999</v>
      </c>
      <c r="K7587">
        <v>6.1429999999999998</v>
      </c>
      <c r="N7587">
        <v>17.149999999999999</v>
      </c>
      <c r="O7587">
        <v>108.13</v>
      </c>
    </row>
    <row r="7588" spans="1:17" x14ac:dyDescent="0.2">
      <c r="A7588" s="1">
        <v>35213</v>
      </c>
      <c r="B7588">
        <v>391.60000600000001</v>
      </c>
      <c r="C7588">
        <v>50396</v>
      </c>
      <c r="D7588">
        <v>75756</v>
      </c>
      <c r="E7588">
        <v>23794</v>
      </c>
      <c r="F7588">
        <v>25889</v>
      </c>
      <c r="G7588">
        <v>672.22997999999995</v>
      </c>
      <c r="H7588">
        <v>685.07000700000003</v>
      </c>
      <c r="I7588">
        <v>89</v>
      </c>
      <c r="J7588">
        <v>6.6719999999999997</v>
      </c>
      <c r="K7588">
        <v>6.0209999999999999</v>
      </c>
      <c r="N7588">
        <v>16.920000000000002</v>
      </c>
      <c r="O7588">
        <v>108.85</v>
      </c>
    </row>
    <row r="7589" spans="1:17" x14ac:dyDescent="0.2">
      <c r="A7589" s="1">
        <v>35212</v>
      </c>
      <c r="O7589">
        <v>107.85</v>
      </c>
    </row>
    <row r="7590" spans="1:17" x14ac:dyDescent="0.2">
      <c r="A7590" s="1">
        <v>35209</v>
      </c>
      <c r="B7590">
        <v>390.89999399999999</v>
      </c>
      <c r="C7590">
        <v>54797</v>
      </c>
      <c r="D7590">
        <v>78750</v>
      </c>
      <c r="E7590">
        <v>17992</v>
      </c>
      <c r="F7590">
        <v>25635</v>
      </c>
      <c r="G7590">
        <v>678.51000999999997</v>
      </c>
      <c r="H7590">
        <v>688.90997300000004</v>
      </c>
      <c r="I7590">
        <v>88.83</v>
      </c>
      <c r="J7590">
        <v>6.6509999999999998</v>
      </c>
      <c r="K7590">
        <v>6.0030000000000001</v>
      </c>
      <c r="N7590">
        <v>15.54</v>
      </c>
      <c r="O7590">
        <v>107.9</v>
      </c>
    </row>
    <row r="7591" spans="1:17" x14ac:dyDescent="0.2">
      <c r="A7591" s="1">
        <v>35208</v>
      </c>
      <c r="B7591">
        <v>391.79998799999998</v>
      </c>
      <c r="C7591">
        <v>60456</v>
      </c>
      <c r="D7591">
        <v>81594</v>
      </c>
      <c r="E7591">
        <v>15440</v>
      </c>
      <c r="F7591">
        <v>26636</v>
      </c>
      <c r="G7591">
        <v>676</v>
      </c>
      <c r="H7591">
        <v>692.09002699999996</v>
      </c>
      <c r="I7591">
        <v>88.63</v>
      </c>
      <c r="J7591">
        <v>6.6790000000000003</v>
      </c>
      <c r="K7591">
        <v>6.02</v>
      </c>
      <c r="N7591">
        <v>16.170000000000002</v>
      </c>
      <c r="O7591">
        <v>106.91</v>
      </c>
    </row>
    <row r="7592" spans="1:17" x14ac:dyDescent="0.2">
      <c r="A7592" s="1">
        <v>35207</v>
      </c>
      <c r="B7592">
        <v>392</v>
      </c>
      <c r="C7592">
        <v>64822</v>
      </c>
      <c r="D7592">
        <v>84379</v>
      </c>
      <c r="E7592">
        <v>24231</v>
      </c>
      <c r="F7592">
        <v>27964</v>
      </c>
      <c r="G7592">
        <v>678.419983</v>
      </c>
      <c r="H7592">
        <v>688.42999299999997</v>
      </c>
      <c r="I7592">
        <v>88.7</v>
      </c>
      <c r="J7592">
        <v>6.63</v>
      </c>
      <c r="K7592">
        <v>5.9850000000000003</v>
      </c>
      <c r="N7592">
        <v>15.5</v>
      </c>
      <c r="O7592">
        <v>107.17</v>
      </c>
    </row>
    <row r="7593" spans="1:17" x14ac:dyDescent="0.2">
      <c r="A7593" s="1">
        <v>35206</v>
      </c>
      <c r="B7593">
        <v>391.39999399999999</v>
      </c>
      <c r="C7593">
        <v>68598</v>
      </c>
      <c r="D7593">
        <v>86765</v>
      </c>
      <c r="E7593">
        <v>41331</v>
      </c>
      <c r="F7593">
        <v>29042</v>
      </c>
      <c r="G7593">
        <v>672.76000999999997</v>
      </c>
      <c r="H7593">
        <v>687.85998500000005</v>
      </c>
      <c r="I7593">
        <v>88.7</v>
      </c>
      <c r="J7593">
        <v>6.66</v>
      </c>
      <c r="K7593">
        <v>6.02</v>
      </c>
      <c r="N7593">
        <v>16</v>
      </c>
      <c r="O7593">
        <v>107.18</v>
      </c>
    </row>
    <row r="7594" spans="1:17" x14ac:dyDescent="0.2">
      <c r="A7594" s="1">
        <v>35205</v>
      </c>
      <c r="B7594">
        <v>391.29998799999998</v>
      </c>
      <c r="C7594">
        <v>69589</v>
      </c>
      <c r="D7594">
        <v>89061</v>
      </c>
      <c r="E7594">
        <v>23043</v>
      </c>
      <c r="F7594">
        <v>28168</v>
      </c>
      <c r="G7594">
        <v>673.15002400000003</v>
      </c>
      <c r="H7594">
        <v>693.27002000000005</v>
      </c>
      <c r="I7594">
        <v>88.34</v>
      </c>
      <c r="J7594">
        <v>6.6470000000000002</v>
      </c>
      <c r="K7594">
        <v>6.0110000000000001</v>
      </c>
      <c r="N7594">
        <v>15.8</v>
      </c>
      <c r="O7594">
        <v>107.1</v>
      </c>
    </row>
    <row r="7595" spans="1:17" x14ac:dyDescent="0.2">
      <c r="A7595" s="1">
        <v>35202</v>
      </c>
      <c r="B7595">
        <v>393</v>
      </c>
      <c r="C7595">
        <v>72983</v>
      </c>
      <c r="D7595">
        <v>91272</v>
      </c>
      <c r="E7595">
        <v>23039</v>
      </c>
      <c r="F7595">
        <v>27495</v>
      </c>
      <c r="G7595">
        <v>668.90997300000004</v>
      </c>
      <c r="H7595">
        <v>690.80999799999995</v>
      </c>
      <c r="I7595">
        <v>88.24</v>
      </c>
      <c r="J7595">
        <v>6.6520000000000001</v>
      </c>
      <c r="K7595">
        <v>6.02</v>
      </c>
      <c r="N7595">
        <v>15.13</v>
      </c>
      <c r="O7595">
        <v>106.8</v>
      </c>
    </row>
    <row r="7596" spans="1:17" x14ac:dyDescent="0.2">
      <c r="A7596" s="1">
        <v>35201</v>
      </c>
      <c r="B7596">
        <v>393.5</v>
      </c>
      <c r="C7596">
        <v>75527</v>
      </c>
      <c r="D7596">
        <v>86408</v>
      </c>
      <c r="E7596">
        <v>19194</v>
      </c>
      <c r="F7596">
        <v>25962</v>
      </c>
      <c r="G7596">
        <v>664.84997599999997</v>
      </c>
      <c r="H7596">
        <v>695.25</v>
      </c>
      <c r="I7596">
        <v>88.24</v>
      </c>
      <c r="J7596">
        <v>6.7290000000000001</v>
      </c>
      <c r="K7596">
        <v>6.08</v>
      </c>
      <c r="N7596">
        <v>15.71</v>
      </c>
      <c r="O7596">
        <v>106.56</v>
      </c>
    </row>
    <row r="7597" spans="1:17" x14ac:dyDescent="0.2">
      <c r="A7597" s="1">
        <v>35200</v>
      </c>
      <c r="B7597">
        <v>393.5</v>
      </c>
      <c r="C7597">
        <v>82377</v>
      </c>
      <c r="D7597">
        <v>81375</v>
      </c>
      <c r="E7597">
        <v>22139</v>
      </c>
      <c r="F7597">
        <v>24682</v>
      </c>
      <c r="G7597">
        <v>665.419983</v>
      </c>
      <c r="H7597">
        <v>690.15997300000004</v>
      </c>
      <c r="I7597">
        <v>88.25</v>
      </c>
      <c r="J7597">
        <v>6.6429999999999998</v>
      </c>
      <c r="K7597">
        <v>5.9850000000000003</v>
      </c>
      <c r="N7597">
        <v>15.59</v>
      </c>
      <c r="O7597">
        <v>106.89</v>
      </c>
    </row>
    <row r="7598" spans="1:17" x14ac:dyDescent="0.2">
      <c r="A7598" s="1">
        <v>35199</v>
      </c>
      <c r="B7598">
        <v>392.89999399999999</v>
      </c>
      <c r="C7598">
        <v>85079</v>
      </c>
      <c r="D7598">
        <v>75886</v>
      </c>
      <c r="E7598">
        <v>27183</v>
      </c>
      <c r="F7598">
        <v>23210</v>
      </c>
      <c r="G7598">
        <v>665.59997599999997</v>
      </c>
      <c r="H7598">
        <v>695.42999299999997</v>
      </c>
      <c r="I7598">
        <v>88.17</v>
      </c>
      <c r="J7598">
        <v>6.6429999999999998</v>
      </c>
      <c r="K7598">
        <v>5.968</v>
      </c>
      <c r="N7598">
        <v>14.9</v>
      </c>
      <c r="O7598">
        <v>105.85</v>
      </c>
    </row>
    <row r="7599" spans="1:17" x14ac:dyDescent="0.2">
      <c r="A7599" s="1">
        <v>35198</v>
      </c>
      <c r="B7599">
        <v>392.70001200000002</v>
      </c>
      <c r="C7599">
        <v>87799</v>
      </c>
      <c r="D7599">
        <v>70217</v>
      </c>
      <c r="E7599">
        <v>19448</v>
      </c>
      <c r="F7599">
        <v>21399</v>
      </c>
      <c r="G7599">
        <v>661.51000999999997</v>
      </c>
      <c r="H7599">
        <v>688.52002000000005</v>
      </c>
      <c r="I7599">
        <v>88.03</v>
      </c>
      <c r="J7599">
        <v>6.7160000000000002</v>
      </c>
      <c r="K7599">
        <v>6.0279999999999996</v>
      </c>
      <c r="N7599">
        <v>15.16</v>
      </c>
      <c r="O7599">
        <v>105</v>
      </c>
    </row>
    <row r="7600" spans="1:17" x14ac:dyDescent="0.2">
      <c r="A7600" s="1">
        <v>35195</v>
      </c>
      <c r="B7600">
        <v>392</v>
      </c>
      <c r="C7600">
        <v>90133</v>
      </c>
      <c r="D7600">
        <v>64368</v>
      </c>
      <c r="E7600">
        <v>39185</v>
      </c>
      <c r="F7600">
        <v>20104</v>
      </c>
      <c r="G7600">
        <v>652.09002699999996</v>
      </c>
      <c r="H7600">
        <v>672.53997800000002</v>
      </c>
      <c r="I7600">
        <v>87.92</v>
      </c>
      <c r="J7600">
        <v>6.7469999999999999</v>
      </c>
      <c r="K7600">
        <v>6.0439999999999996</v>
      </c>
      <c r="N7600">
        <v>15.61</v>
      </c>
      <c r="O7600">
        <v>105.56</v>
      </c>
    </row>
    <row r="7601" spans="1:17" x14ac:dyDescent="0.2">
      <c r="A7601" s="1">
        <v>35194</v>
      </c>
      <c r="B7601">
        <v>394.5</v>
      </c>
      <c r="C7601">
        <v>89821</v>
      </c>
      <c r="D7601">
        <v>58365</v>
      </c>
      <c r="E7601">
        <v>18601</v>
      </c>
      <c r="F7601">
        <v>17494</v>
      </c>
      <c r="G7601">
        <v>645.44000200000005</v>
      </c>
      <c r="H7601">
        <v>662.53997800000002</v>
      </c>
      <c r="I7601">
        <v>87.56</v>
      </c>
      <c r="J7601">
        <v>6.8490000000000002</v>
      </c>
      <c r="K7601">
        <v>6.1639999999999997</v>
      </c>
      <c r="N7601">
        <v>16.989999999999998</v>
      </c>
      <c r="O7601">
        <v>104.6</v>
      </c>
    </row>
    <row r="7602" spans="1:17" x14ac:dyDescent="0.2">
      <c r="A7602" s="1">
        <v>35193</v>
      </c>
      <c r="B7602">
        <v>394.79998799999998</v>
      </c>
      <c r="C7602">
        <v>90020</v>
      </c>
      <c r="D7602">
        <v>52387</v>
      </c>
      <c r="E7602">
        <v>49748</v>
      </c>
      <c r="F7602">
        <v>16258</v>
      </c>
      <c r="G7602">
        <v>644.77002000000005</v>
      </c>
      <c r="H7602">
        <v>663.53002900000001</v>
      </c>
      <c r="I7602">
        <v>87.54</v>
      </c>
      <c r="J7602">
        <v>6.7359999999999998</v>
      </c>
      <c r="K7602">
        <v>6.1029999999999998</v>
      </c>
      <c r="N7602">
        <v>15.78</v>
      </c>
      <c r="O7602">
        <v>105.1</v>
      </c>
    </row>
    <row r="7603" spans="1:17" x14ac:dyDescent="0.2">
      <c r="A7603" s="1">
        <v>35192</v>
      </c>
      <c r="B7603">
        <v>395.79998799999998</v>
      </c>
      <c r="C7603">
        <v>93949</v>
      </c>
      <c r="D7603">
        <v>46398</v>
      </c>
      <c r="E7603">
        <v>23972</v>
      </c>
      <c r="F7603">
        <v>12951</v>
      </c>
      <c r="G7603">
        <v>638.26000999999997</v>
      </c>
      <c r="H7603">
        <v>660.82000700000003</v>
      </c>
      <c r="I7603">
        <v>87.81</v>
      </c>
      <c r="J7603">
        <v>6.8550000000000004</v>
      </c>
      <c r="K7603">
        <v>6.1719999999999997</v>
      </c>
      <c r="N7603">
        <v>16.87</v>
      </c>
      <c r="O7603">
        <v>105.24</v>
      </c>
    </row>
    <row r="7604" spans="1:17" x14ac:dyDescent="0.2">
      <c r="A7604" s="1">
        <v>35191</v>
      </c>
      <c r="B7604">
        <v>395.70001200000002</v>
      </c>
      <c r="C7604">
        <v>95305</v>
      </c>
      <c r="D7604">
        <v>40152</v>
      </c>
      <c r="E7604">
        <v>19983</v>
      </c>
      <c r="F7604">
        <v>11365</v>
      </c>
      <c r="G7604">
        <v>640.80999799999995</v>
      </c>
      <c r="H7604">
        <v>662.92999299999997</v>
      </c>
      <c r="I7604">
        <v>87.81</v>
      </c>
      <c r="J7604">
        <v>6.8410000000000002</v>
      </c>
      <c r="K7604">
        <v>6.1379999999999999</v>
      </c>
      <c r="N7604">
        <v>16.920000000000002</v>
      </c>
      <c r="O7604">
        <v>104.85</v>
      </c>
    </row>
    <row r="7605" spans="1:17" x14ac:dyDescent="0.2">
      <c r="A7605" s="1">
        <v>35188</v>
      </c>
      <c r="B7605">
        <v>394.10000600000001</v>
      </c>
      <c r="C7605">
        <v>97457</v>
      </c>
      <c r="D7605">
        <v>33814</v>
      </c>
      <c r="E7605">
        <v>33002</v>
      </c>
      <c r="F7605">
        <v>10037</v>
      </c>
      <c r="G7605">
        <v>641.63000499999998</v>
      </c>
      <c r="H7605">
        <v>661.07000700000003</v>
      </c>
      <c r="I7605">
        <v>87.85</v>
      </c>
      <c r="J7605">
        <v>6.8949999999999996</v>
      </c>
      <c r="K7605">
        <v>6.18</v>
      </c>
      <c r="N7605">
        <v>16.7</v>
      </c>
      <c r="O7605">
        <v>105.15</v>
      </c>
    </row>
    <row r="7606" spans="1:17" x14ac:dyDescent="0.2">
      <c r="A7606" s="1">
        <v>35187</v>
      </c>
      <c r="B7606">
        <v>395.70001200000002</v>
      </c>
      <c r="C7606">
        <v>102229</v>
      </c>
      <c r="D7606">
        <v>27333</v>
      </c>
      <c r="E7606">
        <v>35366</v>
      </c>
      <c r="F7606">
        <v>7838</v>
      </c>
      <c r="G7606">
        <v>643.38000499999998</v>
      </c>
      <c r="H7606">
        <v>656.72997999999995</v>
      </c>
      <c r="I7606">
        <v>87.95</v>
      </c>
      <c r="J7606">
        <v>6.859</v>
      </c>
      <c r="K7606">
        <v>6.1879999999999997</v>
      </c>
      <c r="N7606">
        <v>18.62</v>
      </c>
      <c r="O7606">
        <v>104.39</v>
      </c>
    </row>
    <row r="7607" spans="1:17" x14ac:dyDescent="0.2">
      <c r="A7607" s="1">
        <v>35186</v>
      </c>
      <c r="B7607">
        <v>394.89999399999999</v>
      </c>
      <c r="C7607">
        <v>100602</v>
      </c>
      <c r="D7607">
        <v>20536</v>
      </c>
      <c r="E7607">
        <v>40391</v>
      </c>
      <c r="F7607">
        <v>5487</v>
      </c>
      <c r="G7607">
        <v>654.580017</v>
      </c>
      <c r="H7607">
        <v>673.35998500000005</v>
      </c>
      <c r="I7607">
        <v>88.33</v>
      </c>
      <c r="J7607">
        <v>6.6719999999999997</v>
      </c>
      <c r="K7607">
        <v>6.0019999999999998</v>
      </c>
      <c r="N7607">
        <v>16.07</v>
      </c>
      <c r="O7607">
        <v>105.35</v>
      </c>
    </row>
    <row r="7608" spans="1:17" x14ac:dyDescent="0.2">
      <c r="A7608" s="1">
        <v>35185</v>
      </c>
      <c r="B7608">
        <v>393.5</v>
      </c>
      <c r="C7608">
        <v>103051</v>
      </c>
      <c r="D7608">
        <v>13865</v>
      </c>
      <c r="E7608">
        <v>28233</v>
      </c>
      <c r="F7608">
        <v>2801</v>
      </c>
      <c r="G7608">
        <v>654.169983</v>
      </c>
      <c r="H7608">
        <v>666.72997999999995</v>
      </c>
      <c r="I7608">
        <v>88.02</v>
      </c>
      <c r="J7608">
        <v>6.67</v>
      </c>
      <c r="K7608">
        <v>6.0519999999999996</v>
      </c>
      <c r="L7608">
        <v>2.9</v>
      </c>
      <c r="M7608">
        <v>1.86026</v>
      </c>
      <c r="N7608">
        <v>15.83</v>
      </c>
      <c r="O7608">
        <v>105.13</v>
      </c>
      <c r="P7608">
        <v>178.1814</v>
      </c>
      <c r="Q7608">
        <v>161.53559899999999</v>
      </c>
    </row>
    <row r="7609" spans="1:17" x14ac:dyDescent="0.2">
      <c r="A7609" s="1">
        <v>35184</v>
      </c>
      <c r="B7609">
        <v>392.39999399999999</v>
      </c>
      <c r="C7609">
        <v>102753</v>
      </c>
      <c r="D7609">
        <v>7043</v>
      </c>
      <c r="E7609">
        <v>12946</v>
      </c>
      <c r="F7609">
        <v>930</v>
      </c>
      <c r="G7609">
        <v>654.15997300000004</v>
      </c>
      <c r="H7609">
        <v>667</v>
      </c>
      <c r="I7609">
        <v>87.82</v>
      </c>
      <c r="J7609">
        <v>6.5979999999999999</v>
      </c>
      <c r="K7609">
        <v>5.9850000000000003</v>
      </c>
      <c r="N7609">
        <v>15.45</v>
      </c>
      <c r="O7609">
        <v>104.95</v>
      </c>
    </row>
    <row r="7610" spans="1:17" x14ac:dyDescent="0.2">
      <c r="A7610" s="1">
        <v>35181</v>
      </c>
      <c r="B7610">
        <v>390.29998799999998</v>
      </c>
      <c r="C7610">
        <v>21</v>
      </c>
      <c r="D7610">
        <v>243</v>
      </c>
      <c r="E7610">
        <v>36</v>
      </c>
      <c r="F7610">
        <v>77</v>
      </c>
      <c r="G7610">
        <v>653.46002199999998</v>
      </c>
      <c r="H7610">
        <v>666.65002400000003</v>
      </c>
      <c r="I7610">
        <v>87.9</v>
      </c>
      <c r="J7610">
        <v>6.5250000000000004</v>
      </c>
      <c r="K7610">
        <v>5.9260000000000002</v>
      </c>
      <c r="N7610">
        <v>14.75</v>
      </c>
      <c r="O7610">
        <v>105.45</v>
      </c>
    </row>
    <row r="7611" spans="1:17" x14ac:dyDescent="0.2">
      <c r="A7611" s="1">
        <v>35180</v>
      </c>
      <c r="B7611">
        <v>393.29998799999998</v>
      </c>
      <c r="C7611">
        <v>28</v>
      </c>
      <c r="D7611">
        <v>325</v>
      </c>
      <c r="E7611">
        <v>2</v>
      </c>
      <c r="F7611">
        <v>85</v>
      </c>
      <c r="G7611">
        <v>652.86999500000002</v>
      </c>
      <c r="H7611">
        <v>666.67999299999997</v>
      </c>
      <c r="I7611">
        <v>88.23</v>
      </c>
      <c r="J7611">
        <v>6.5309999999999997</v>
      </c>
      <c r="K7611">
        <v>5.9429999999999996</v>
      </c>
      <c r="N7611">
        <v>14.72</v>
      </c>
      <c r="O7611">
        <v>106.76</v>
      </c>
    </row>
    <row r="7612" spans="1:17" x14ac:dyDescent="0.2">
      <c r="A7612" s="1">
        <v>35179</v>
      </c>
      <c r="B7612">
        <v>390.60000600000001</v>
      </c>
      <c r="C7612">
        <v>47</v>
      </c>
      <c r="D7612">
        <v>407</v>
      </c>
      <c r="E7612">
        <v>48</v>
      </c>
      <c r="F7612">
        <v>181</v>
      </c>
      <c r="G7612">
        <v>650.169983</v>
      </c>
      <c r="H7612">
        <v>664.01000999999997</v>
      </c>
      <c r="I7612">
        <v>87.72</v>
      </c>
      <c r="J7612">
        <v>6.5839999999999996</v>
      </c>
      <c r="K7612">
        <v>5.9850000000000003</v>
      </c>
      <c r="N7612">
        <v>14.91</v>
      </c>
      <c r="O7612">
        <v>106.53</v>
      </c>
    </row>
    <row r="7613" spans="1:17" x14ac:dyDescent="0.2">
      <c r="A7613" s="1">
        <v>35178</v>
      </c>
      <c r="B7613">
        <v>391.29998799999998</v>
      </c>
      <c r="C7613">
        <v>47</v>
      </c>
      <c r="D7613">
        <v>533</v>
      </c>
      <c r="E7613">
        <v>23</v>
      </c>
      <c r="F7613">
        <v>215</v>
      </c>
      <c r="G7613">
        <v>651.580017</v>
      </c>
      <c r="H7613">
        <v>654.48999000000003</v>
      </c>
      <c r="I7613">
        <v>87.7</v>
      </c>
      <c r="J7613">
        <v>6.5149999999999997</v>
      </c>
      <c r="K7613">
        <v>5.9169999999999998</v>
      </c>
      <c r="N7613">
        <v>15.01</v>
      </c>
      <c r="O7613">
        <v>106.76</v>
      </c>
    </row>
    <row r="7614" spans="1:17" x14ac:dyDescent="0.2">
      <c r="A7614" s="1">
        <v>35177</v>
      </c>
      <c r="B7614">
        <v>391.5</v>
      </c>
      <c r="C7614">
        <v>61</v>
      </c>
      <c r="D7614">
        <v>823</v>
      </c>
      <c r="E7614">
        <v>25</v>
      </c>
      <c r="F7614">
        <v>349</v>
      </c>
      <c r="G7614">
        <v>647.89001499999995</v>
      </c>
      <c r="H7614">
        <v>644.28997800000002</v>
      </c>
      <c r="I7614">
        <v>87.64</v>
      </c>
      <c r="J7614">
        <v>6.4829999999999997</v>
      </c>
      <c r="K7614">
        <v>5.9089999999999998</v>
      </c>
      <c r="N7614">
        <v>15.38</v>
      </c>
      <c r="O7614">
        <v>106.74</v>
      </c>
    </row>
    <row r="7615" spans="1:17" x14ac:dyDescent="0.2">
      <c r="A7615" s="1">
        <v>35174</v>
      </c>
      <c r="B7615">
        <v>390.60000600000001</v>
      </c>
      <c r="C7615">
        <v>81</v>
      </c>
      <c r="D7615">
        <v>1619</v>
      </c>
      <c r="E7615">
        <v>33</v>
      </c>
      <c r="F7615">
        <v>866</v>
      </c>
      <c r="G7615">
        <v>645.07000700000003</v>
      </c>
      <c r="H7615">
        <v>633.01000999999997</v>
      </c>
      <c r="I7615">
        <v>87.48</v>
      </c>
      <c r="J7615">
        <v>6.5170000000000003</v>
      </c>
      <c r="K7615">
        <v>5.9089999999999998</v>
      </c>
      <c r="N7615">
        <v>15.12</v>
      </c>
      <c r="O7615">
        <v>107.37</v>
      </c>
    </row>
    <row r="7616" spans="1:17" x14ac:dyDescent="0.2">
      <c r="A7616" s="1">
        <v>35173</v>
      </c>
      <c r="B7616">
        <v>390.29998799999998</v>
      </c>
      <c r="C7616">
        <v>148</v>
      </c>
      <c r="D7616">
        <v>3403</v>
      </c>
      <c r="E7616">
        <v>67</v>
      </c>
      <c r="F7616">
        <v>2915</v>
      </c>
      <c r="G7616">
        <v>643.60998500000005</v>
      </c>
      <c r="H7616">
        <v>633.44000200000005</v>
      </c>
      <c r="I7616">
        <v>87.24</v>
      </c>
      <c r="J7616">
        <v>6.5570000000000004</v>
      </c>
      <c r="K7616">
        <v>5.9880000000000004</v>
      </c>
      <c r="N7616">
        <v>16.41</v>
      </c>
      <c r="O7616">
        <v>106.74</v>
      </c>
    </row>
    <row r="7617" spans="1:17" x14ac:dyDescent="0.2">
      <c r="A7617" s="1">
        <v>35172</v>
      </c>
      <c r="B7617">
        <v>390.60000600000001</v>
      </c>
      <c r="C7617">
        <v>197</v>
      </c>
      <c r="D7617">
        <v>5756</v>
      </c>
      <c r="E7617">
        <v>132</v>
      </c>
      <c r="F7617">
        <v>4872</v>
      </c>
      <c r="G7617">
        <v>641.60998500000005</v>
      </c>
      <c r="H7617">
        <v>620.71002199999998</v>
      </c>
      <c r="I7617">
        <v>87.67</v>
      </c>
      <c r="J7617">
        <v>6.5229999999999997</v>
      </c>
      <c r="K7617">
        <v>5.9710000000000001</v>
      </c>
      <c r="N7617">
        <v>17.07</v>
      </c>
      <c r="O7617">
        <v>108.19</v>
      </c>
    </row>
    <row r="7618" spans="1:17" x14ac:dyDescent="0.2">
      <c r="A7618" s="1">
        <v>35171</v>
      </c>
      <c r="B7618">
        <v>391</v>
      </c>
      <c r="C7618">
        <v>251</v>
      </c>
      <c r="D7618">
        <v>8743</v>
      </c>
      <c r="E7618">
        <v>182</v>
      </c>
      <c r="F7618">
        <v>7678</v>
      </c>
      <c r="G7618">
        <v>645</v>
      </c>
      <c r="H7618">
        <v>625.94000200000005</v>
      </c>
      <c r="I7618">
        <v>87.77</v>
      </c>
      <c r="J7618">
        <v>6.4820000000000002</v>
      </c>
      <c r="K7618">
        <v>5.9189999999999996</v>
      </c>
      <c r="N7618">
        <v>16.45</v>
      </c>
      <c r="O7618">
        <v>108.13</v>
      </c>
    </row>
    <row r="7619" spans="1:17" x14ac:dyDescent="0.2">
      <c r="A7619" s="1">
        <v>35170</v>
      </c>
      <c r="B7619">
        <v>393</v>
      </c>
      <c r="C7619">
        <v>236</v>
      </c>
      <c r="D7619">
        <v>12304</v>
      </c>
      <c r="E7619">
        <v>70</v>
      </c>
      <c r="F7619">
        <v>9283</v>
      </c>
      <c r="G7619">
        <v>642.48999000000003</v>
      </c>
      <c r="H7619">
        <v>611.080017</v>
      </c>
      <c r="I7619">
        <v>87.9</v>
      </c>
      <c r="J7619">
        <v>6.4640000000000004</v>
      </c>
      <c r="K7619">
        <v>5.8940000000000001</v>
      </c>
      <c r="N7619">
        <v>16.829999999999998</v>
      </c>
      <c r="O7619">
        <v>108.53</v>
      </c>
    </row>
    <row r="7620" spans="1:17" x14ac:dyDescent="0.2">
      <c r="A7620" s="1">
        <v>35167</v>
      </c>
      <c r="B7620">
        <v>394.60000600000001</v>
      </c>
      <c r="C7620">
        <v>238</v>
      </c>
      <c r="D7620">
        <v>16177</v>
      </c>
      <c r="E7620">
        <v>11</v>
      </c>
      <c r="F7620">
        <v>11175</v>
      </c>
      <c r="G7620">
        <v>636.71002199999998</v>
      </c>
      <c r="H7620">
        <v>605.04998799999998</v>
      </c>
      <c r="I7620">
        <v>87.53</v>
      </c>
      <c r="J7620">
        <v>6.5</v>
      </c>
      <c r="K7620">
        <v>5.9379999999999997</v>
      </c>
      <c r="N7620">
        <v>17.38</v>
      </c>
      <c r="O7620">
        <v>108.73</v>
      </c>
    </row>
    <row r="7621" spans="1:17" x14ac:dyDescent="0.2">
      <c r="A7621" s="1">
        <v>35166</v>
      </c>
      <c r="B7621">
        <v>395.79998799999998</v>
      </c>
      <c r="C7621">
        <v>276</v>
      </c>
      <c r="D7621">
        <v>20213</v>
      </c>
      <c r="E7621">
        <v>99</v>
      </c>
      <c r="F7621">
        <v>13663</v>
      </c>
      <c r="G7621">
        <v>631.17999299999997</v>
      </c>
      <c r="H7621">
        <v>604.07000700000003</v>
      </c>
      <c r="I7621">
        <v>87.45</v>
      </c>
      <c r="J7621">
        <v>6.6660000000000004</v>
      </c>
      <c r="K7621">
        <v>6.109</v>
      </c>
      <c r="N7621">
        <v>19.649999999999999</v>
      </c>
      <c r="O7621">
        <v>108.6</v>
      </c>
    </row>
    <row r="7622" spans="1:17" x14ac:dyDescent="0.2">
      <c r="A7622" s="1">
        <v>35165</v>
      </c>
      <c r="B7622">
        <v>395</v>
      </c>
      <c r="C7622">
        <v>544</v>
      </c>
      <c r="D7622">
        <v>24532</v>
      </c>
      <c r="E7622">
        <v>111</v>
      </c>
      <c r="F7622">
        <v>15288</v>
      </c>
      <c r="G7622">
        <v>633.5</v>
      </c>
      <c r="H7622">
        <v>609.10998500000005</v>
      </c>
      <c r="I7622">
        <v>87.33</v>
      </c>
      <c r="J7622">
        <v>6.6630000000000003</v>
      </c>
      <c r="K7622">
        <v>6.1180000000000003</v>
      </c>
      <c r="N7622">
        <v>20.22</v>
      </c>
      <c r="O7622">
        <v>108.33</v>
      </c>
    </row>
    <row r="7623" spans="1:17" x14ac:dyDescent="0.2">
      <c r="A7623" s="1">
        <v>35164</v>
      </c>
      <c r="B7623">
        <v>394.60000600000001</v>
      </c>
      <c r="C7623">
        <v>720</v>
      </c>
      <c r="D7623">
        <v>29139</v>
      </c>
      <c r="E7623">
        <v>160</v>
      </c>
      <c r="F7623">
        <v>16234</v>
      </c>
      <c r="G7623">
        <v>642.19000200000005</v>
      </c>
      <c r="H7623">
        <v>611.05999799999995</v>
      </c>
      <c r="I7623">
        <v>87.29</v>
      </c>
      <c r="J7623">
        <v>6.5439999999999996</v>
      </c>
      <c r="K7623">
        <v>5.9980000000000002</v>
      </c>
      <c r="N7623">
        <v>17.32</v>
      </c>
      <c r="O7623">
        <v>108.32</v>
      </c>
    </row>
    <row r="7624" spans="1:17" x14ac:dyDescent="0.2">
      <c r="A7624" s="1">
        <v>35163</v>
      </c>
      <c r="B7624">
        <v>398.20001200000002</v>
      </c>
      <c r="C7624">
        <v>753</v>
      </c>
      <c r="D7624">
        <v>34133</v>
      </c>
      <c r="E7624">
        <v>157</v>
      </c>
      <c r="F7624">
        <v>17908</v>
      </c>
      <c r="G7624">
        <v>644.23999000000003</v>
      </c>
      <c r="H7624">
        <v>610.60998500000005</v>
      </c>
      <c r="I7624">
        <v>86.55</v>
      </c>
      <c r="J7624">
        <v>6.6040000000000001</v>
      </c>
      <c r="K7624">
        <v>6.09</v>
      </c>
      <c r="N7624">
        <v>18.72</v>
      </c>
      <c r="O7624">
        <v>107.75</v>
      </c>
    </row>
    <row r="7625" spans="1:17" x14ac:dyDescent="0.2">
      <c r="A7625" s="1">
        <v>35160</v>
      </c>
      <c r="I7625">
        <v>86.61</v>
      </c>
      <c r="O7625">
        <v>107.65</v>
      </c>
    </row>
    <row r="7626" spans="1:17" x14ac:dyDescent="0.2">
      <c r="A7626" s="1">
        <v>35159</v>
      </c>
      <c r="B7626">
        <v>395.10000600000001</v>
      </c>
      <c r="C7626">
        <v>1242</v>
      </c>
      <c r="D7626">
        <v>39235</v>
      </c>
      <c r="E7626">
        <v>148</v>
      </c>
      <c r="F7626">
        <v>19099</v>
      </c>
      <c r="G7626">
        <v>655.85998500000005</v>
      </c>
      <c r="H7626">
        <v>618</v>
      </c>
      <c r="I7626">
        <v>86.46</v>
      </c>
      <c r="J7626">
        <v>6.3460000000000001</v>
      </c>
      <c r="K7626">
        <v>5.827</v>
      </c>
      <c r="N7626">
        <v>16.18</v>
      </c>
      <c r="O7626">
        <v>107.1</v>
      </c>
    </row>
    <row r="7627" spans="1:17" x14ac:dyDescent="0.2">
      <c r="A7627" s="1">
        <v>35158</v>
      </c>
      <c r="B7627">
        <v>394.29998799999998</v>
      </c>
      <c r="C7627">
        <v>1269</v>
      </c>
      <c r="D7627">
        <v>44539</v>
      </c>
      <c r="E7627">
        <v>1445</v>
      </c>
      <c r="F7627">
        <v>20366</v>
      </c>
      <c r="G7627">
        <v>655.88000499999998</v>
      </c>
      <c r="H7627">
        <v>618.57000700000003</v>
      </c>
      <c r="I7627">
        <v>86.52</v>
      </c>
      <c r="J7627">
        <v>6.2569999999999997</v>
      </c>
      <c r="K7627">
        <v>5.7629999999999999</v>
      </c>
      <c r="N7627">
        <v>16.329999999999998</v>
      </c>
      <c r="O7627">
        <v>106.91</v>
      </c>
    </row>
    <row r="7628" spans="1:17" x14ac:dyDescent="0.2">
      <c r="A7628" s="1">
        <v>35157</v>
      </c>
      <c r="B7628">
        <v>394</v>
      </c>
      <c r="C7628">
        <v>1930</v>
      </c>
      <c r="D7628">
        <v>49881</v>
      </c>
      <c r="E7628">
        <v>564</v>
      </c>
      <c r="F7628">
        <v>21394</v>
      </c>
      <c r="G7628">
        <v>655.26000999999997</v>
      </c>
      <c r="H7628">
        <v>615.80999799999995</v>
      </c>
      <c r="I7628">
        <v>86.68</v>
      </c>
      <c r="J7628">
        <v>6.2240000000000002</v>
      </c>
      <c r="K7628">
        <v>5.7089999999999996</v>
      </c>
      <c r="N7628">
        <v>16.45</v>
      </c>
      <c r="O7628">
        <v>107.63</v>
      </c>
    </row>
    <row r="7629" spans="1:17" x14ac:dyDescent="0.2">
      <c r="A7629" s="1">
        <v>35156</v>
      </c>
      <c r="B7629">
        <v>395.10000600000001</v>
      </c>
      <c r="C7629">
        <v>4392</v>
      </c>
      <c r="D7629">
        <v>55385</v>
      </c>
      <c r="E7629">
        <v>2026</v>
      </c>
      <c r="F7629">
        <v>23293</v>
      </c>
      <c r="G7629">
        <v>653.72997999999995</v>
      </c>
      <c r="H7629">
        <v>612.98999000000003</v>
      </c>
      <c r="I7629">
        <v>86.71</v>
      </c>
      <c r="J7629">
        <v>6.2809999999999997</v>
      </c>
      <c r="K7629">
        <v>5.726</v>
      </c>
      <c r="N7629">
        <v>17.899999999999999</v>
      </c>
      <c r="O7629">
        <v>107.58</v>
      </c>
    </row>
    <row r="7630" spans="1:17" x14ac:dyDescent="0.2">
      <c r="A7630" s="1">
        <v>35155</v>
      </c>
      <c r="L7630">
        <v>2.8</v>
      </c>
      <c r="M7630">
        <v>1.95913</v>
      </c>
    </row>
    <row r="7631" spans="1:17" x14ac:dyDescent="0.2">
      <c r="A7631" s="1">
        <v>35153</v>
      </c>
      <c r="B7631">
        <v>395.79998799999998</v>
      </c>
      <c r="C7631">
        <v>12002</v>
      </c>
      <c r="D7631">
        <v>60973</v>
      </c>
      <c r="E7631">
        <v>7791</v>
      </c>
      <c r="F7631">
        <v>24562</v>
      </c>
      <c r="G7631">
        <v>645.5</v>
      </c>
      <c r="H7631">
        <v>609.69000200000005</v>
      </c>
      <c r="I7631">
        <v>86.52</v>
      </c>
      <c r="J7631">
        <v>6.327</v>
      </c>
      <c r="K7631">
        <v>5.7610000000000001</v>
      </c>
      <c r="N7631">
        <v>18.88</v>
      </c>
      <c r="O7631">
        <v>107.26</v>
      </c>
      <c r="P7631">
        <v>179.0067</v>
      </c>
      <c r="Q7631">
        <v>154.705307</v>
      </c>
    </row>
    <row r="7632" spans="1:17" x14ac:dyDescent="0.2">
      <c r="A7632" s="1">
        <v>35152</v>
      </c>
      <c r="B7632">
        <v>396.89999399999999</v>
      </c>
      <c r="C7632">
        <v>26846</v>
      </c>
      <c r="D7632">
        <v>65855</v>
      </c>
      <c r="E7632">
        <v>30764</v>
      </c>
      <c r="F7632">
        <v>27768</v>
      </c>
      <c r="G7632">
        <v>648.94000200000005</v>
      </c>
      <c r="H7632">
        <v>608.080017</v>
      </c>
      <c r="I7632">
        <v>86.32</v>
      </c>
      <c r="J7632">
        <v>6.3979999999999997</v>
      </c>
      <c r="K7632">
        <v>5.8550000000000004</v>
      </c>
      <c r="N7632">
        <v>18.16</v>
      </c>
      <c r="O7632">
        <v>106.28</v>
      </c>
    </row>
    <row r="7633" spans="1:15" x14ac:dyDescent="0.2">
      <c r="A7633" s="1">
        <v>35151</v>
      </c>
      <c r="B7633">
        <v>400.39999399999999</v>
      </c>
      <c r="C7633">
        <v>35439</v>
      </c>
      <c r="D7633">
        <v>69943</v>
      </c>
      <c r="E7633">
        <v>29420</v>
      </c>
      <c r="F7633">
        <v>28366</v>
      </c>
      <c r="G7633">
        <v>648.90997300000004</v>
      </c>
      <c r="H7633">
        <v>608.05999799999995</v>
      </c>
      <c r="I7633">
        <v>86.79</v>
      </c>
      <c r="J7633">
        <v>6.3360000000000003</v>
      </c>
      <c r="K7633">
        <v>5.819</v>
      </c>
      <c r="N7633">
        <v>17.89</v>
      </c>
      <c r="O7633">
        <v>106.67</v>
      </c>
    </row>
    <row r="7634" spans="1:15" x14ac:dyDescent="0.2">
      <c r="A7634" s="1">
        <v>35150</v>
      </c>
      <c r="B7634">
        <v>400.5</v>
      </c>
      <c r="C7634">
        <v>45005</v>
      </c>
      <c r="D7634">
        <v>73566</v>
      </c>
      <c r="E7634">
        <v>42223</v>
      </c>
      <c r="F7634">
        <v>27580</v>
      </c>
      <c r="G7634">
        <v>652.96997099999999</v>
      </c>
      <c r="H7634">
        <v>602.080017</v>
      </c>
      <c r="I7634">
        <v>86.55</v>
      </c>
      <c r="J7634">
        <v>6.2359999999999998</v>
      </c>
      <c r="K7634">
        <v>5.6950000000000003</v>
      </c>
      <c r="N7634">
        <v>17.8</v>
      </c>
      <c r="O7634">
        <v>106.49</v>
      </c>
    </row>
    <row r="7635" spans="1:15" x14ac:dyDescent="0.2">
      <c r="A7635" s="1">
        <v>35149</v>
      </c>
      <c r="B7635">
        <v>399</v>
      </c>
      <c r="C7635">
        <v>53661</v>
      </c>
      <c r="D7635">
        <v>76772</v>
      </c>
      <c r="E7635">
        <v>24259</v>
      </c>
      <c r="F7635">
        <v>26876</v>
      </c>
      <c r="G7635">
        <v>650.03997800000002</v>
      </c>
      <c r="H7635">
        <v>597.82000700000003</v>
      </c>
      <c r="I7635">
        <v>86.45</v>
      </c>
      <c r="J7635">
        <v>6.2380000000000004</v>
      </c>
      <c r="K7635">
        <v>5.6689999999999996</v>
      </c>
      <c r="N7635">
        <v>17.84</v>
      </c>
      <c r="O7635">
        <v>106.15</v>
      </c>
    </row>
    <row r="7636" spans="1:15" x14ac:dyDescent="0.2">
      <c r="A7636" s="1">
        <v>35146</v>
      </c>
      <c r="B7636">
        <v>398.89999399999999</v>
      </c>
      <c r="C7636">
        <v>58332</v>
      </c>
      <c r="D7636">
        <v>80423</v>
      </c>
      <c r="E7636">
        <v>28446</v>
      </c>
      <c r="F7636">
        <v>30616</v>
      </c>
      <c r="G7636">
        <v>650.61999500000002</v>
      </c>
      <c r="H7636">
        <v>612.88000499999998</v>
      </c>
      <c r="I7636">
        <v>86.47</v>
      </c>
      <c r="J7636">
        <v>6.3289999999999997</v>
      </c>
      <c r="K7636">
        <v>5.7460000000000004</v>
      </c>
      <c r="N7636">
        <v>17.05</v>
      </c>
      <c r="O7636">
        <v>106.75</v>
      </c>
    </row>
    <row r="7637" spans="1:15" x14ac:dyDescent="0.2">
      <c r="A7637" s="1">
        <v>35145</v>
      </c>
      <c r="B7637">
        <v>398.70001200000002</v>
      </c>
      <c r="C7637">
        <v>60777</v>
      </c>
      <c r="D7637">
        <v>83765</v>
      </c>
      <c r="E7637">
        <v>37338</v>
      </c>
      <c r="F7637">
        <v>30639</v>
      </c>
      <c r="G7637">
        <v>649.19000200000005</v>
      </c>
      <c r="H7637">
        <v>611.51000999999997</v>
      </c>
      <c r="I7637">
        <v>86.51</v>
      </c>
      <c r="J7637">
        <v>6.2839999999999998</v>
      </c>
      <c r="K7637">
        <v>5.7089999999999996</v>
      </c>
      <c r="N7637">
        <v>17.739999999999998</v>
      </c>
      <c r="O7637">
        <v>106.85</v>
      </c>
    </row>
    <row r="7638" spans="1:15" x14ac:dyDescent="0.2">
      <c r="A7638" s="1">
        <v>35144</v>
      </c>
      <c r="B7638">
        <v>396.5</v>
      </c>
      <c r="C7638">
        <v>65064</v>
      </c>
      <c r="D7638">
        <v>86914</v>
      </c>
      <c r="E7638">
        <v>24466</v>
      </c>
      <c r="F7638">
        <v>29804</v>
      </c>
      <c r="G7638">
        <v>649.97997999999995</v>
      </c>
      <c r="H7638">
        <v>615.26000999999997</v>
      </c>
      <c r="I7638">
        <v>86.19</v>
      </c>
      <c r="J7638">
        <v>6.3019999999999996</v>
      </c>
      <c r="K7638">
        <v>5.7080000000000002</v>
      </c>
      <c r="N7638">
        <v>18.66</v>
      </c>
      <c r="O7638">
        <v>106.45</v>
      </c>
    </row>
    <row r="7639" spans="1:15" x14ac:dyDescent="0.2">
      <c r="A7639" s="1">
        <v>35143</v>
      </c>
      <c r="B7639">
        <v>396</v>
      </c>
      <c r="C7639">
        <v>69660</v>
      </c>
      <c r="D7639">
        <v>89878</v>
      </c>
      <c r="E7639">
        <v>14305</v>
      </c>
      <c r="F7639">
        <v>30754</v>
      </c>
      <c r="G7639">
        <v>651.69000200000005</v>
      </c>
      <c r="H7639">
        <v>629.39001499999995</v>
      </c>
      <c r="I7639">
        <v>86.18</v>
      </c>
      <c r="J7639">
        <v>6.415</v>
      </c>
      <c r="K7639">
        <v>5.8460000000000001</v>
      </c>
      <c r="N7639">
        <v>18.350000000000001</v>
      </c>
      <c r="O7639">
        <v>106.16</v>
      </c>
    </row>
    <row r="7640" spans="1:15" x14ac:dyDescent="0.2">
      <c r="A7640" s="1">
        <v>35142</v>
      </c>
      <c r="B7640">
        <v>396.29998799999998</v>
      </c>
      <c r="C7640">
        <v>75620</v>
      </c>
      <c r="D7640">
        <v>85240</v>
      </c>
      <c r="E7640">
        <v>25262</v>
      </c>
      <c r="F7640">
        <v>29801</v>
      </c>
      <c r="G7640">
        <v>652.65002400000003</v>
      </c>
      <c r="H7640">
        <v>633.26000999999997</v>
      </c>
      <c r="I7640">
        <v>86.34</v>
      </c>
      <c r="J7640">
        <v>6.4189999999999996</v>
      </c>
      <c r="K7640">
        <v>5.8540000000000001</v>
      </c>
      <c r="N7640">
        <v>17.309999999999999</v>
      </c>
      <c r="O7640">
        <v>106.07</v>
      </c>
    </row>
    <row r="7641" spans="1:15" x14ac:dyDescent="0.2">
      <c r="A7641" s="1">
        <v>35139</v>
      </c>
      <c r="B7641">
        <v>396.89999399999999</v>
      </c>
      <c r="C7641">
        <v>77281</v>
      </c>
      <c r="D7641">
        <v>80206</v>
      </c>
      <c r="E7641">
        <v>18023</v>
      </c>
      <c r="F7641">
        <v>28123</v>
      </c>
      <c r="G7641">
        <v>641.42999299999997</v>
      </c>
      <c r="H7641">
        <v>621.71002199999998</v>
      </c>
      <c r="I7641">
        <v>86.28</v>
      </c>
      <c r="J7641">
        <v>6.4530000000000003</v>
      </c>
      <c r="K7641">
        <v>5.8710000000000004</v>
      </c>
      <c r="N7641">
        <v>16.54</v>
      </c>
      <c r="O7641">
        <v>105.88</v>
      </c>
    </row>
    <row r="7642" spans="1:15" x14ac:dyDescent="0.2">
      <c r="A7642" s="1">
        <v>35138</v>
      </c>
      <c r="B7642">
        <v>396.5</v>
      </c>
      <c r="C7642">
        <v>80807</v>
      </c>
      <c r="D7642">
        <v>75062</v>
      </c>
      <c r="E7642">
        <v>19151</v>
      </c>
      <c r="F7642">
        <v>26926</v>
      </c>
      <c r="G7642">
        <v>640.86999500000002</v>
      </c>
      <c r="H7642">
        <v>610.55999799999995</v>
      </c>
      <c r="I7642">
        <v>86.28</v>
      </c>
      <c r="J7642">
        <v>6.3520000000000003</v>
      </c>
      <c r="K7642">
        <v>5.7210000000000001</v>
      </c>
      <c r="N7642">
        <v>16.93</v>
      </c>
      <c r="O7642">
        <v>105.44</v>
      </c>
    </row>
    <row r="7643" spans="1:15" x14ac:dyDescent="0.2">
      <c r="A7643" s="1">
        <v>35137</v>
      </c>
      <c r="B7643">
        <v>397.70001200000002</v>
      </c>
      <c r="C7643">
        <v>81392</v>
      </c>
      <c r="D7643">
        <v>69687</v>
      </c>
      <c r="E7643">
        <v>16866</v>
      </c>
      <c r="F7643">
        <v>25650</v>
      </c>
      <c r="G7643">
        <v>638.54998799999998</v>
      </c>
      <c r="H7643">
        <v>614.75</v>
      </c>
      <c r="I7643">
        <v>86.24</v>
      </c>
      <c r="J7643">
        <v>6.3579999999999997</v>
      </c>
      <c r="K7643">
        <v>5.7469999999999999</v>
      </c>
      <c r="N7643">
        <v>18.13</v>
      </c>
      <c r="O7643">
        <v>105.2</v>
      </c>
    </row>
    <row r="7644" spans="1:15" x14ac:dyDescent="0.2">
      <c r="A7644" s="1">
        <v>35136</v>
      </c>
      <c r="B7644">
        <v>397.5</v>
      </c>
      <c r="C7644">
        <v>84496</v>
      </c>
      <c r="D7644">
        <v>64277</v>
      </c>
      <c r="E7644">
        <v>29048</v>
      </c>
      <c r="F7644">
        <v>24532</v>
      </c>
      <c r="G7644">
        <v>637.09002699999996</v>
      </c>
      <c r="H7644">
        <v>599.02002000000005</v>
      </c>
      <c r="I7644">
        <v>86.36</v>
      </c>
      <c r="J7644">
        <v>6.3559999999999999</v>
      </c>
      <c r="K7644">
        <v>5.7370000000000001</v>
      </c>
      <c r="N7644">
        <v>19.09</v>
      </c>
      <c r="O7644">
        <v>105.19</v>
      </c>
    </row>
    <row r="7645" spans="1:15" x14ac:dyDescent="0.2">
      <c r="A7645" s="1">
        <v>35135</v>
      </c>
      <c r="B7645">
        <v>396.70001200000002</v>
      </c>
      <c r="C7645">
        <v>88213</v>
      </c>
      <c r="D7645">
        <v>58660</v>
      </c>
      <c r="E7645">
        <v>21073</v>
      </c>
      <c r="F7645">
        <v>22604</v>
      </c>
      <c r="G7645">
        <v>640.02002000000005</v>
      </c>
      <c r="H7645">
        <v>605.47997999999995</v>
      </c>
      <c r="I7645">
        <v>86.59</v>
      </c>
      <c r="J7645">
        <v>6.3289999999999997</v>
      </c>
      <c r="K7645">
        <v>5.694</v>
      </c>
      <c r="N7645">
        <v>19.399999999999999</v>
      </c>
      <c r="O7645">
        <v>105.53</v>
      </c>
    </row>
    <row r="7646" spans="1:15" x14ac:dyDescent="0.2">
      <c r="A7646" s="1">
        <v>35132</v>
      </c>
      <c r="B7646">
        <v>398.20001200000002</v>
      </c>
      <c r="C7646">
        <v>85231</v>
      </c>
      <c r="D7646">
        <v>52795</v>
      </c>
      <c r="E7646">
        <v>55883</v>
      </c>
      <c r="F7646">
        <v>21200</v>
      </c>
      <c r="G7646">
        <v>633.5</v>
      </c>
      <c r="H7646">
        <v>591.71002199999998</v>
      </c>
      <c r="I7646">
        <v>86.81</v>
      </c>
      <c r="J7646">
        <v>6.407</v>
      </c>
      <c r="K7646">
        <v>5.7359999999999998</v>
      </c>
      <c r="N7646">
        <v>20.7</v>
      </c>
      <c r="O7646">
        <v>105.69</v>
      </c>
    </row>
    <row r="7647" spans="1:15" x14ac:dyDescent="0.2">
      <c r="A7647" s="1">
        <v>35131</v>
      </c>
      <c r="B7647">
        <v>396.39999399999999</v>
      </c>
      <c r="C7647">
        <v>88170</v>
      </c>
      <c r="D7647">
        <v>47131</v>
      </c>
      <c r="E7647">
        <v>39725</v>
      </c>
      <c r="F7647">
        <v>17475</v>
      </c>
      <c r="G7647">
        <v>653.65002400000003</v>
      </c>
      <c r="H7647">
        <v>609.54998799999998</v>
      </c>
      <c r="I7647">
        <v>86.37</v>
      </c>
      <c r="J7647">
        <v>6.0709999999999997</v>
      </c>
      <c r="K7647">
        <v>5.3769999999999998</v>
      </c>
      <c r="N7647">
        <v>16.489999999999998</v>
      </c>
      <c r="O7647">
        <v>105.29</v>
      </c>
    </row>
    <row r="7648" spans="1:15" x14ac:dyDescent="0.2">
      <c r="A7648" s="1">
        <v>35130</v>
      </c>
      <c r="B7648">
        <v>394.39999399999999</v>
      </c>
      <c r="C7648">
        <v>89777</v>
      </c>
      <c r="D7648">
        <v>41274</v>
      </c>
      <c r="E7648">
        <v>17633</v>
      </c>
      <c r="F7648">
        <v>14833</v>
      </c>
      <c r="G7648">
        <v>652</v>
      </c>
      <c r="H7648">
        <v>607.84002699999996</v>
      </c>
      <c r="I7648">
        <v>86.46</v>
      </c>
      <c r="J7648">
        <v>6.0510000000000002</v>
      </c>
      <c r="K7648">
        <v>5.3520000000000003</v>
      </c>
      <c r="N7648">
        <v>16.559999999999999</v>
      </c>
      <c r="O7648">
        <v>105.46</v>
      </c>
    </row>
    <row r="7649" spans="1:17" x14ac:dyDescent="0.2">
      <c r="A7649" s="1">
        <v>35129</v>
      </c>
      <c r="B7649">
        <v>394.60000600000001</v>
      </c>
      <c r="C7649">
        <v>93095</v>
      </c>
      <c r="D7649">
        <v>35315</v>
      </c>
      <c r="E7649">
        <v>31655</v>
      </c>
      <c r="F7649">
        <v>13664</v>
      </c>
      <c r="G7649">
        <v>655.78997800000002</v>
      </c>
      <c r="H7649">
        <v>615.88000499999998</v>
      </c>
      <c r="I7649">
        <v>86.34</v>
      </c>
      <c r="J7649">
        <v>5.9459999999999997</v>
      </c>
      <c r="K7649">
        <v>5.2590000000000003</v>
      </c>
      <c r="N7649">
        <v>16.100000000000001</v>
      </c>
      <c r="O7649">
        <v>105.15</v>
      </c>
    </row>
    <row r="7650" spans="1:17" x14ac:dyDescent="0.2">
      <c r="A7650" s="1">
        <v>35128</v>
      </c>
      <c r="B7650">
        <v>395.20001200000002</v>
      </c>
      <c r="C7650">
        <v>108436</v>
      </c>
      <c r="D7650">
        <v>29150</v>
      </c>
      <c r="E7650">
        <v>80364</v>
      </c>
      <c r="F7650">
        <v>11566</v>
      </c>
      <c r="G7650">
        <v>650.80999799999995</v>
      </c>
      <c r="H7650">
        <v>601.5</v>
      </c>
      <c r="I7650">
        <v>86.45</v>
      </c>
      <c r="J7650">
        <v>5.9009999999999998</v>
      </c>
      <c r="K7650">
        <v>5.1829999999999998</v>
      </c>
      <c r="N7650">
        <v>16.670000000000002</v>
      </c>
      <c r="O7650">
        <v>105.25</v>
      </c>
    </row>
    <row r="7651" spans="1:17" x14ac:dyDescent="0.2">
      <c r="A7651" s="1">
        <v>35125</v>
      </c>
      <c r="B7651">
        <v>400.20001200000002</v>
      </c>
      <c r="C7651">
        <v>108462</v>
      </c>
      <c r="D7651">
        <v>21968</v>
      </c>
      <c r="E7651">
        <v>28786</v>
      </c>
      <c r="F7651">
        <v>6245</v>
      </c>
      <c r="G7651">
        <v>644.36999500000002</v>
      </c>
      <c r="H7651">
        <v>604.76000999999997</v>
      </c>
      <c r="I7651">
        <v>86.49</v>
      </c>
      <c r="J7651">
        <v>5.9589999999999996</v>
      </c>
      <c r="K7651">
        <v>5.25</v>
      </c>
      <c r="N7651">
        <v>16.72</v>
      </c>
      <c r="O7651">
        <v>105.28</v>
      </c>
    </row>
    <row r="7652" spans="1:17" x14ac:dyDescent="0.2">
      <c r="A7652" s="1">
        <v>35124</v>
      </c>
      <c r="B7652">
        <v>401.20001200000002</v>
      </c>
      <c r="C7652">
        <v>108003</v>
      </c>
      <c r="D7652">
        <v>14785</v>
      </c>
      <c r="E7652">
        <v>24815</v>
      </c>
      <c r="F7652">
        <v>4333</v>
      </c>
      <c r="G7652">
        <v>640.42999299999997</v>
      </c>
      <c r="H7652">
        <v>622.830017</v>
      </c>
      <c r="I7652">
        <v>86.31</v>
      </c>
      <c r="J7652">
        <v>6.0979999999999999</v>
      </c>
      <c r="K7652">
        <v>5.4260000000000002</v>
      </c>
      <c r="L7652">
        <v>2.7</v>
      </c>
      <c r="M7652">
        <v>1.97268</v>
      </c>
      <c r="N7652">
        <v>17.04</v>
      </c>
      <c r="O7652">
        <v>105.23</v>
      </c>
      <c r="P7652">
        <v>179.5556</v>
      </c>
      <c r="Q7652">
        <v>152.40550200000001</v>
      </c>
    </row>
    <row r="7653" spans="1:17" x14ac:dyDescent="0.2">
      <c r="A7653" s="1">
        <v>35123</v>
      </c>
      <c r="B7653">
        <v>402.10000600000001</v>
      </c>
      <c r="C7653">
        <v>109532</v>
      </c>
      <c r="D7653">
        <v>7642</v>
      </c>
      <c r="E7653">
        <v>38718</v>
      </c>
      <c r="F7653">
        <v>2697</v>
      </c>
      <c r="G7653">
        <v>644.75</v>
      </c>
      <c r="H7653">
        <v>631.44000200000005</v>
      </c>
      <c r="I7653">
        <v>85.98</v>
      </c>
      <c r="J7653">
        <v>6.0880000000000001</v>
      </c>
      <c r="K7653">
        <v>5.367</v>
      </c>
      <c r="N7653">
        <v>16.72</v>
      </c>
      <c r="O7653">
        <v>104.82</v>
      </c>
    </row>
    <row r="7654" spans="1:17" x14ac:dyDescent="0.2">
      <c r="A7654" s="1">
        <v>35122</v>
      </c>
      <c r="B7654">
        <v>398.29998799999998</v>
      </c>
      <c r="C7654">
        <v>80</v>
      </c>
      <c r="D7654">
        <v>413</v>
      </c>
      <c r="E7654">
        <v>13</v>
      </c>
      <c r="F7654">
        <v>132</v>
      </c>
      <c r="G7654">
        <v>647.23999000000003</v>
      </c>
      <c r="H7654">
        <v>631.09997599999997</v>
      </c>
      <c r="I7654">
        <v>85.38</v>
      </c>
      <c r="J7654">
        <v>6.0679999999999996</v>
      </c>
      <c r="K7654">
        <v>5.266</v>
      </c>
      <c r="N7654">
        <v>16.63</v>
      </c>
      <c r="O7654">
        <v>104.38</v>
      </c>
    </row>
    <row r="7655" spans="1:17" x14ac:dyDescent="0.2">
      <c r="A7655" s="1">
        <v>35121</v>
      </c>
      <c r="B7655">
        <v>399.29998799999998</v>
      </c>
      <c r="C7655">
        <v>118</v>
      </c>
      <c r="D7655">
        <v>490</v>
      </c>
      <c r="E7655">
        <v>86</v>
      </c>
      <c r="F7655">
        <v>138</v>
      </c>
      <c r="G7655">
        <v>650.46002199999998</v>
      </c>
      <c r="H7655">
        <v>637.919983</v>
      </c>
      <c r="I7655">
        <v>85.41</v>
      </c>
      <c r="J7655">
        <v>6.0190000000000001</v>
      </c>
      <c r="K7655">
        <v>5.1529999999999996</v>
      </c>
      <c r="N7655">
        <v>16.38</v>
      </c>
      <c r="O7655">
        <v>104.35</v>
      </c>
    </row>
    <row r="7656" spans="1:17" x14ac:dyDescent="0.2">
      <c r="A7656" s="1">
        <v>35118</v>
      </c>
      <c r="B7656">
        <v>398.39999399999999</v>
      </c>
      <c r="C7656">
        <v>122</v>
      </c>
      <c r="D7656">
        <v>574</v>
      </c>
      <c r="E7656">
        <v>74</v>
      </c>
      <c r="F7656">
        <v>173</v>
      </c>
      <c r="G7656">
        <v>659.080017</v>
      </c>
      <c r="H7656">
        <v>642.59002699999996</v>
      </c>
      <c r="I7656">
        <v>85.43</v>
      </c>
      <c r="J7656">
        <v>5.9589999999999996</v>
      </c>
      <c r="K7656">
        <v>5.1269999999999998</v>
      </c>
      <c r="N7656">
        <v>14.78</v>
      </c>
      <c r="O7656">
        <v>104.91</v>
      </c>
    </row>
    <row r="7657" spans="1:17" x14ac:dyDescent="0.2">
      <c r="A7657" s="1">
        <v>35117</v>
      </c>
      <c r="B7657">
        <v>399.79998799999998</v>
      </c>
      <c r="C7657">
        <v>173</v>
      </c>
      <c r="D7657">
        <v>716</v>
      </c>
      <c r="E7657">
        <v>4</v>
      </c>
      <c r="F7657">
        <v>212</v>
      </c>
      <c r="G7657">
        <v>658.85998500000005</v>
      </c>
      <c r="H7657">
        <v>643.40997300000004</v>
      </c>
      <c r="I7657">
        <v>85.53</v>
      </c>
      <c r="J7657">
        <v>5.9029999999999996</v>
      </c>
      <c r="K7657">
        <v>5.0750000000000002</v>
      </c>
      <c r="N7657">
        <v>14.56</v>
      </c>
      <c r="O7657">
        <v>104.97</v>
      </c>
    </row>
    <row r="7658" spans="1:17" x14ac:dyDescent="0.2">
      <c r="A7658" s="1">
        <v>35116</v>
      </c>
      <c r="B7658">
        <v>402.10000600000001</v>
      </c>
      <c r="C7658">
        <v>243</v>
      </c>
      <c r="D7658">
        <v>1259</v>
      </c>
      <c r="E7658">
        <v>104</v>
      </c>
      <c r="F7658">
        <v>356</v>
      </c>
      <c r="G7658">
        <v>648.09997599999997</v>
      </c>
      <c r="H7658">
        <v>627.28002900000001</v>
      </c>
      <c r="I7658">
        <v>85.66</v>
      </c>
      <c r="J7658">
        <v>5.9649999999999999</v>
      </c>
      <c r="K7658">
        <v>5.1689999999999996</v>
      </c>
      <c r="N7658">
        <v>14.47</v>
      </c>
      <c r="O7658">
        <v>104.95</v>
      </c>
    </row>
    <row r="7659" spans="1:17" x14ac:dyDescent="0.2">
      <c r="A7659" s="1">
        <v>35115</v>
      </c>
      <c r="B7659">
        <v>399.10000600000001</v>
      </c>
      <c r="C7659">
        <v>241</v>
      </c>
      <c r="D7659">
        <v>2912</v>
      </c>
      <c r="E7659">
        <v>123</v>
      </c>
      <c r="F7659">
        <v>2772</v>
      </c>
      <c r="G7659">
        <v>640.65002400000003</v>
      </c>
      <c r="H7659">
        <v>616.830017</v>
      </c>
      <c r="I7659">
        <v>85.71</v>
      </c>
      <c r="J7659">
        <v>5.984</v>
      </c>
      <c r="K7659">
        <v>5.1689999999999996</v>
      </c>
      <c r="N7659">
        <v>16.8</v>
      </c>
      <c r="O7659">
        <v>105.86</v>
      </c>
    </row>
    <row r="7660" spans="1:17" x14ac:dyDescent="0.2">
      <c r="A7660" s="1">
        <v>35114</v>
      </c>
      <c r="I7660">
        <v>85.51</v>
      </c>
      <c r="O7660">
        <v>104.12</v>
      </c>
    </row>
    <row r="7661" spans="1:17" x14ac:dyDescent="0.2">
      <c r="A7661" s="1">
        <v>35111</v>
      </c>
      <c r="B7661">
        <v>405.29998799999998</v>
      </c>
      <c r="C7661">
        <v>244</v>
      </c>
      <c r="D7661">
        <v>6221</v>
      </c>
      <c r="E7661">
        <v>14</v>
      </c>
      <c r="F7661">
        <v>5672</v>
      </c>
      <c r="G7661">
        <v>647.97997999999995</v>
      </c>
      <c r="H7661">
        <v>619.03997800000002</v>
      </c>
      <c r="I7661">
        <v>85.91</v>
      </c>
      <c r="J7661">
        <v>5.7789999999999999</v>
      </c>
      <c r="K7661">
        <v>4.9219999999999997</v>
      </c>
      <c r="N7661">
        <v>15.37</v>
      </c>
      <c r="O7661">
        <v>105.24</v>
      </c>
    </row>
    <row r="7662" spans="1:17" x14ac:dyDescent="0.2">
      <c r="A7662" s="1">
        <v>35110</v>
      </c>
      <c r="B7662">
        <v>403.39999399999999</v>
      </c>
      <c r="C7662">
        <v>272</v>
      </c>
      <c r="D7662">
        <v>10383</v>
      </c>
      <c r="E7662">
        <v>15</v>
      </c>
      <c r="F7662">
        <v>8874</v>
      </c>
      <c r="G7662">
        <v>651.32000700000003</v>
      </c>
      <c r="H7662">
        <v>620.22997999999995</v>
      </c>
      <c r="I7662">
        <v>86.45</v>
      </c>
      <c r="J7662">
        <v>5.6989999999999998</v>
      </c>
      <c r="K7662">
        <v>4.8719999999999999</v>
      </c>
      <c r="N7662">
        <v>16.13</v>
      </c>
      <c r="O7662">
        <v>105.63</v>
      </c>
    </row>
    <row r="7663" spans="1:17" x14ac:dyDescent="0.2">
      <c r="A7663" s="1">
        <v>35109</v>
      </c>
      <c r="B7663">
        <v>404.20001200000002</v>
      </c>
      <c r="C7663">
        <v>315</v>
      </c>
      <c r="D7663">
        <v>15260</v>
      </c>
      <c r="E7663">
        <v>95</v>
      </c>
      <c r="F7663">
        <v>12826</v>
      </c>
      <c r="G7663">
        <v>655.580017</v>
      </c>
      <c r="H7663">
        <v>617.59002699999996</v>
      </c>
      <c r="I7663">
        <v>86.43</v>
      </c>
      <c r="J7663">
        <v>5.6349999999999998</v>
      </c>
      <c r="K7663">
        <v>4.8209999999999997</v>
      </c>
      <c r="N7663">
        <v>15.59</v>
      </c>
      <c r="O7663">
        <v>106.19</v>
      </c>
    </row>
    <row r="7664" spans="1:17" x14ac:dyDescent="0.2">
      <c r="A7664" s="1">
        <v>35108</v>
      </c>
      <c r="B7664">
        <v>403</v>
      </c>
      <c r="C7664">
        <v>392</v>
      </c>
      <c r="D7664">
        <v>20888</v>
      </c>
      <c r="E7664">
        <v>91</v>
      </c>
      <c r="F7664">
        <v>15259</v>
      </c>
      <c r="G7664">
        <v>660.51000999999997</v>
      </c>
      <c r="H7664">
        <v>618.53997800000002</v>
      </c>
      <c r="I7664">
        <v>86.73</v>
      </c>
      <c r="J7664">
        <v>5.5759999999999996</v>
      </c>
      <c r="K7664">
        <v>4.7880000000000003</v>
      </c>
      <c r="N7664">
        <v>14.94</v>
      </c>
      <c r="O7664">
        <v>106.75</v>
      </c>
    </row>
    <row r="7665" spans="1:17" x14ac:dyDescent="0.2">
      <c r="A7665" s="1">
        <v>35107</v>
      </c>
      <c r="B7665">
        <v>401.20001200000002</v>
      </c>
      <c r="C7665">
        <v>622</v>
      </c>
      <c r="D7665">
        <v>27478</v>
      </c>
      <c r="E7665">
        <v>194</v>
      </c>
      <c r="F7665">
        <v>18640</v>
      </c>
      <c r="G7665">
        <v>661.45001200000002</v>
      </c>
      <c r="H7665">
        <v>625.28997800000002</v>
      </c>
      <c r="I7665">
        <v>86.78</v>
      </c>
      <c r="J7665">
        <v>5.5919999999999996</v>
      </c>
      <c r="K7665">
        <v>4.8220000000000001</v>
      </c>
      <c r="N7665">
        <v>14.69</v>
      </c>
      <c r="O7665">
        <v>106.86</v>
      </c>
    </row>
    <row r="7666" spans="1:17" x14ac:dyDescent="0.2">
      <c r="A7666" s="1">
        <v>35104</v>
      </c>
      <c r="B7666">
        <v>405.60000600000001</v>
      </c>
      <c r="C7666">
        <v>698</v>
      </c>
      <c r="D7666">
        <v>34102</v>
      </c>
      <c r="E7666">
        <v>550</v>
      </c>
      <c r="F7666">
        <v>22768</v>
      </c>
      <c r="G7666">
        <v>656.36999500000002</v>
      </c>
      <c r="H7666">
        <v>623.01000999999997</v>
      </c>
      <c r="I7666">
        <v>86.87</v>
      </c>
      <c r="J7666">
        <v>5.66</v>
      </c>
      <c r="K7666">
        <v>4.8730000000000002</v>
      </c>
      <c r="N7666">
        <v>14.63</v>
      </c>
      <c r="O7666">
        <v>107.05</v>
      </c>
    </row>
    <row r="7667" spans="1:17" x14ac:dyDescent="0.2">
      <c r="A7667" s="1">
        <v>35103</v>
      </c>
      <c r="B7667">
        <v>409.10000600000001</v>
      </c>
      <c r="C7667">
        <v>725</v>
      </c>
      <c r="D7667">
        <v>40423</v>
      </c>
      <c r="E7667">
        <v>96</v>
      </c>
      <c r="F7667">
        <v>25841</v>
      </c>
      <c r="G7667">
        <v>656.07000700000003</v>
      </c>
      <c r="H7667">
        <v>623.79998799999998</v>
      </c>
      <c r="I7667">
        <v>86.8</v>
      </c>
      <c r="J7667">
        <v>5.6539999999999999</v>
      </c>
      <c r="K7667">
        <v>4.8899999999999997</v>
      </c>
      <c r="N7667">
        <v>13.89</v>
      </c>
      <c r="O7667">
        <v>107.13</v>
      </c>
    </row>
    <row r="7668" spans="1:17" x14ac:dyDescent="0.2">
      <c r="A7668" s="1">
        <v>35102</v>
      </c>
      <c r="B7668">
        <v>408.89999399999999</v>
      </c>
      <c r="C7668">
        <v>852</v>
      </c>
      <c r="D7668">
        <v>46755</v>
      </c>
      <c r="E7668">
        <v>272</v>
      </c>
      <c r="F7668">
        <v>27464</v>
      </c>
      <c r="G7668">
        <v>649.92999299999997</v>
      </c>
      <c r="H7668">
        <v>615.07000700000003</v>
      </c>
      <c r="I7668">
        <v>86.65</v>
      </c>
      <c r="J7668">
        <v>5.6689999999999996</v>
      </c>
      <c r="K7668">
        <v>4.907</v>
      </c>
      <c r="N7668">
        <v>14.11</v>
      </c>
      <c r="O7668">
        <v>106.13</v>
      </c>
    </row>
    <row r="7669" spans="1:17" x14ac:dyDescent="0.2">
      <c r="A7669" s="1">
        <v>35101</v>
      </c>
      <c r="B7669">
        <v>412</v>
      </c>
      <c r="C7669">
        <v>1099</v>
      </c>
      <c r="D7669">
        <v>53091</v>
      </c>
      <c r="E7669">
        <v>250</v>
      </c>
      <c r="F7669">
        <v>29956</v>
      </c>
      <c r="G7669">
        <v>646.330017</v>
      </c>
      <c r="H7669">
        <v>619.20001200000002</v>
      </c>
      <c r="I7669">
        <v>86.41</v>
      </c>
      <c r="J7669">
        <v>5.6550000000000002</v>
      </c>
      <c r="K7669">
        <v>4.907</v>
      </c>
      <c r="N7669">
        <v>14.59</v>
      </c>
      <c r="O7669">
        <v>105.1</v>
      </c>
    </row>
    <row r="7670" spans="1:17" x14ac:dyDescent="0.2">
      <c r="A7670" s="1">
        <v>35100</v>
      </c>
      <c r="B7670">
        <v>413</v>
      </c>
      <c r="C7670">
        <v>1231</v>
      </c>
      <c r="D7670">
        <v>59397</v>
      </c>
      <c r="E7670">
        <v>101</v>
      </c>
      <c r="F7670">
        <v>31862</v>
      </c>
      <c r="G7670">
        <v>641.42999299999997</v>
      </c>
      <c r="H7670">
        <v>615.46997099999999</v>
      </c>
      <c r="I7670">
        <v>86.23</v>
      </c>
      <c r="J7670">
        <v>5.69</v>
      </c>
      <c r="K7670">
        <v>4.9329999999999998</v>
      </c>
      <c r="N7670">
        <v>13.46</v>
      </c>
      <c r="O7670">
        <v>105.21</v>
      </c>
    </row>
    <row r="7671" spans="1:17" x14ac:dyDescent="0.2">
      <c r="A7671" s="1">
        <v>35097</v>
      </c>
      <c r="B7671">
        <v>414.70001200000002</v>
      </c>
      <c r="C7671">
        <v>1380</v>
      </c>
      <c r="D7671">
        <v>65797</v>
      </c>
      <c r="E7671">
        <v>617</v>
      </c>
      <c r="F7671">
        <v>34011</v>
      </c>
      <c r="G7671">
        <v>635.84002699999996</v>
      </c>
      <c r="H7671">
        <v>601.419983</v>
      </c>
      <c r="I7671">
        <v>87.01</v>
      </c>
      <c r="J7671">
        <v>5.6669999999999998</v>
      </c>
      <c r="K7671">
        <v>4.9080000000000004</v>
      </c>
      <c r="N7671">
        <v>13.23</v>
      </c>
      <c r="O7671">
        <v>106.38</v>
      </c>
    </row>
    <row r="7672" spans="1:17" x14ac:dyDescent="0.2">
      <c r="A7672" s="1">
        <v>35096</v>
      </c>
      <c r="B7672">
        <v>410.79998799999998</v>
      </c>
      <c r="C7672">
        <v>2253</v>
      </c>
      <c r="D7672">
        <v>72624</v>
      </c>
      <c r="E7672">
        <v>655</v>
      </c>
      <c r="F7672">
        <v>36999</v>
      </c>
      <c r="G7672">
        <v>638.46002199999998</v>
      </c>
      <c r="H7672">
        <v>601.88000499999998</v>
      </c>
      <c r="I7672">
        <v>87.18</v>
      </c>
      <c r="J7672">
        <v>5.5970000000000004</v>
      </c>
      <c r="K7672">
        <v>4.9089999999999998</v>
      </c>
      <c r="N7672">
        <v>12.65</v>
      </c>
      <c r="O7672">
        <v>106.74</v>
      </c>
    </row>
    <row r="7673" spans="1:17" x14ac:dyDescent="0.2">
      <c r="A7673" s="1">
        <v>35095</v>
      </c>
      <c r="B7673">
        <v>405.60000600000001</v>
      </c>
      <c r="C7673">
        <v>8311</v>
      </c>
      <c r="D7673">
        <v>79351</v>
      </c>
      <c r="E7673">
        <v>2158</v>
      </c>
      <c r="F7673">
        <v>39643</v>
      </c>
      <c r="G7673">
        <v>636.02002000000005</v>
      </c>
      <c r="H7673">
        <v>591.82000700000003</v>
      </c>
      <c r="I7673">
        <v>87.38</v>
      </c>
      <c r="J7673">
        <v>5.58</v>
      </c>
      <c r="K7673">
        <v>4.9249999999999998</v>
      </c>
      <c r="L7673">
        <v>2.7</v>
      </c>
      <c r="M7673">
        <v>2.00657</v>
      </c>
      <c r="N7673">
        <v>12.53</v>
      </c>
      <c r="O7673">
        <v>107.05</v>
      </c>
      <c r="P7673">
        <v>181.21180000000001</v>
      </c>
      <c r="Q7673">
        <v>159.561295</v>
      </c>
    </row>
    <row r="7674" spans="1:17" x14ac:dyDescent="0.2">
      <c r="A7674" s="1">
        <v>35094</v>
      </c>
      <c r="B7674">
        <v>404.10000600000001</v>
      </c>
      <c r="C7674">
        <v>25052</v>
      </c>
      <c r="D7674">
        <v>84839</v>
      </c>
      <c r="E7674">
        <v>36350</v>
      </c>
      <c r="F7674">
        <v>44465</v>
      </c>
      <c r="G7674">
        <v>630.15002400000003</v>
      </c>
      <c r="H7674">
        <v>583.98999000000003</v>
      </c>
      <c r="I7674">
        <v>87.59</v>
      </c>
      <c r="J7674">
        <v>5.6159999999999997</v>
      </c>
      <c r="K7674">
        <v>5</v>
      </c>
      <c r="N7674">
        <v>12.42</v>
      </c>
      <c r="O7674">
        <v>107.36</v>
      </c>
    </row>
    <row r="7675" spans="1:17" x14ac:dyDescent="0.2">
      <c r="A7675" s="1">
        <v>35093</v>
      </c>
      <c r="B7675">
        <v>405.79998799999998</v>
      </c>
      <c r="C7675">
        <v>49870</v>
      </c>
      <c r="D7675">
        <v>89126</v>
      </c>
      <c r="E7675">
        <v>43627</v>
      </c>
      <c r="F7675">
        <v>43875</v>
      </c>
      <c r="G7675">
        <v>624.21997099999999</v>
      </c>
      <c r="H7675">
        <v>576.22997999999995</v>
      </c>
      <c r="I7675">
        <v>87.41</v>
      </c>
      <c r="J7675">
        <v>5.6840000000000002</v>
      </c>
      <c r="K7675">
        <v>5.0750000000000002</v>
      </c>
      <c r="N7675">
        <v>12.19</v>
      </c>
      <c r="O7675">
        <v>106.7</v>
      </c>
    </row>
    <row r="7676" spans="1:17" x14ac:dyDescent="0.2">
      <c r="A7676" s="1">
        <v>35090</v>
      </c>
      <c r="B7676">
        <v>405.79998799999998</v>
      </c>
      <c r="C7676">
        <v>62674</v>
      </c>
      <c r="D7676">
        <v>91146</v>
      </c>
      <c r="E7676">
        <v>48033</v>
      </c>
      <c r="F7676">
        <v>44273</v>
      </c>
      <c r="G7676">
        <v>621.61999500000002</v>
      </c>
      <c r="H7676">
        <v>577.04998799999998</v>
      </c>
      <c r="I7676">
        <v>87.64</v>
      </c>
      <c r="J7676">
        <v>5.6340000000000003</v>
      </c>
      <c r="K7676">
        <v>5.05</v>
      </c>
      <c r="N7676">
        <v>12</v>
      </c>
      <c r="O7676">
        <v>106.6</v>
      </c>
    </row>
    <row r="7677" spans="1:17" x14ac:dyDescent="0.2">
      <c r="A7677" s="1">
        <v>35089</v>
      </c>
      <c r="B7677">
        <v>406.70001200000002</v>
      </c>
      <c r="C7677">
        <v>73420</v>
      </c>
      <c r="D7677">
        <v>92553</v>
      </c>
      <c r="E7677">
        <v>59303</v>
      </c>
      <c r="F7677">
        <v>43552</v>
      </c>
      <c r="G7677">
        <v>617.03002900000001</v>
      </c>
      <c r="H7677">
        <v>572.26000999999997</v>
      </c>
      <c r="I7677">
        <v>87.42</v>
      </c>
      <c r="J7677">
        <v>5.6929999999999996</v>
      </c>
      <c r="K7677">
        <v>5.117</v>
      </c>
      <c r="N7677">
        <v>12.94</v>
      </c>
      <c r="O7677">
        <v>107.1</v>
      </c>
    </row>
    <row r="7678" spans="1:17" x14ac:dyDescent="0.2">
      <c r="A7678" s="1">
        <v>35088</v>
      </c>
      <c r="B7678">
        <v>403.5</v>
      </c>
      <c r="C7678">
        <v>84743</v>
      </c>
      <c r="D7678">
        <v>92960</v>
      </c>
      <c r="E7678">
        <v>36591</v>
      </c>
      <c r="F7678">
        <v>46413</v>
      </c>
      <c r="G7678">
        <v>619.96002199999998</v>
      </c>
      <c r="H7678">
        <v>582.14001499999995</v>
      </c>
      <c r="I7678">
        <v>87.19</v>
      </c>
      <c r="J7678">
        <v>5.6139999999999999</v>
      </c>
      <c r="K7678">
        <v>5.0579999999999998</v>
      </c>
      <c r="N7678">
        <v>12.54</v>
      </c>
      <c r="O7678">
        <v>107.08</v>
      </c>
    </row>
    <row r="7679" spans="1:17" x14ac:dyDescent="0.2">
      <c r="A7679" s="1">
        <v>35087</v>
      </c>
      <c r="B7679">
        <v>403.60000600000001</v>
      </c>
      <c r="C7679">
        <v>99246</v>
      </c>
      <c r="D7679">
        <v>91144</v>
      </c>
      <c r="E7679">
        <v>50796</v>
      </c>
      <c r="F7679">
        <v>46737</v>
      </c>
      <c r="G7679">
        <v>612.78997800000002</v>
      </c>
      <c r="H7679">
        <v>567.34997599999997</v>
      </c>
      <c r="I7679">
        <v>86.83</v>
      </c>
      <c r="J7679">
        <v>5.6550000000000002</v>
      </c>
      <c r="K7679">
        <v>5.0940000000000003</v>
      </c>
      <c r="N7679">
        <v>13.56</v>
      </c>
      <c r="O7679">
        <v>105.97</v>
      </c>
    </row>
    <row r="7680" spans="1:17" x14ac:dyDescent="0.2">
      <c r="A7680" s="1">
        <v>35086</v>
      </c>
      <c r="B7680">
        <v>403.5</v>
      </c>
      <c r="C7680">
        <v>99982</v>
      </c>
      <c r="D7680">
        <v>88001</v>
      </c>
      <c r="E7680">
        <v>62118</v>
      </c>
      <c r="F7680">
        <v>43974</v>
      </c>
      <c r="G7680">
        <v>613.40002400000003</v>
      </c>
      <c r="H7680">
        <v>571.25</v>
      </c>
      <c r="I7680">
        <v>86.73</v>
      </c>
      <c r="J7680">
        <v>5.61</v>
      </c>
      <c r="K7680">
        <v>5.0940000000000003</v>
      </c>
      <c r="N7680">
        <v>13.34</v>
      </c>
      <c r="O7680">
        <v>105.78</v>
      </c>
    </row>
    <row r="7681" spans="1:15" x14ac:dyDescent="0.2">
      <c r="A7681" s="1">
        <v>35083</v>
      </c>
      <c r="B7681">
        <v>399.89999399999999</v>
      </c>
      <c r="C7681">
        <v>95502</v>
      </c>
      <c r="D7681">
        <v>84810</v>
      </c>
      <c r="E7681">
        <v>46651</v>
      </c>
      <c r="F7681">
        <v>40420</v>
      </c>
      <c r="G7681">
        <v>611.830017</v>
      </c>
      <c r="H7681">
        <v>564.64001499999995</v>
      </c>
      <c r="I7681">
        <v>86.75</v>
      </c>
      <c r="J7681">
        <v>5.5279999999999996</v>
      </c>
      <c r="K7681">
        <v>5.0259999999999998</v>
      </c>
      <c r="N7681">
        <v>12.7</v>
      </c>
      <c r="O7681">
        <v>105.36</v>
      </c>
    </row>
    <row r="7682" spans="1:15" x14ac:dyDescent="0.2">
      <c r="A7682" s="1">
        <v>35082</v>
      </c>
      <c r="B7682">
        <v>397.60000600000001</v>
      </c>
      <c r="C7682">
        <v>95717</v>
      </c>
      <c r="D7682">
        <v>82009</v>
      </c>
      <c r="E7682">
        <v>24440</v>
      </c>
      <c r="F7682">
        <v>37319</v>
      </c>
      <c r="G7682">
        <v>608.23999000000003</v>
      </c>
      <c r="H7682">
        <v>554.32000700000003</v>
      </c>
      <c r="I7682">
        <v>86.44</v>
      </c>
      <c r="J7682">
        <v>5.524</v>
      </c>
      <c r="K7682">
        <v>5.01</v>
      </c>
      <c r="N7682">
        <v>13.58</v>
      </c>
      <c r="O7682">
        <v>105.63</v>
      </c>
    </row>
    <row r="7683" spans="1:15" x14ac:dyDescent="0.2">
      <c r="A7683" s="1">
        <v>35081</v>
      </c>
      <c r="B7683">
        <v>400</v>
      </c>
      <c r="C7683">
        <v>95882</v>
      </c>
      <c r="D7683">
        <v>75633</v>
      </c>
      <c r="E7683">
        <v>37651</v>
      </c>
      <c r="F7683">
        <v>35694</v>
      </c>
      <c r="G7683">
        <v>606.36999500000002</v>
      </c>
      <c r="H7683">
        <v>545.51000999999997</v>
      </c>
      <c r="I7683">
        <v>86.26</v>
      </c>
      <c r="J7683">
        <v>5.5750000000000002</v>
      </c>
      <c r="K7683">
        <v>5.0359999999999996</v>
      </c>
      <c r="N7683">
        <v>14.25</v>
      </c>
      <c r="O7683">
        <v>105.59</v>
      </c>
    </row>
    <row r="7684" spans="1:15" x14ac:dyDescent="0.2">
      <c r="A7684" s="1">
        <v>35080</v>
      </c>
      <c r="B7684">
        <v>398.79998799999998</v>
      </c>
      <c r="C7684">
        <v>95690</v>
      </c>
      <c r="D7684">
        <v>69248</v>
      </c>
      <c r="E7684">
        <v>28832</v>
      </c>
      <c r="F7684">
        <v>33185</v>
      </c>
      <c r="G7684">
        <v>608.44000200000005</v>
      </c>
      <c r="H7684">
        <v>546.04998799999998</v>
      </c>
      <c r="I7684">
        <v>85.99</v>
      </c>
      <c r="J7684">
        <v>5.6269999999999998</v>
      </c>
      <c r="K7684">
        <v>5.0449999999999999</v>
      </c>
      <c r="N7684">
        <v>14.09</v>
      </c>
      <c r="O7684">
        <v>106.09</v>
      </c>
    </row>
    <row r="7685" spans="1:15" x14ac:dyDescent="0.2">
      <c r="A7685" s="1">
        <v>35079</v>
      </c>
      <c r="B7685">
        <v>396.10000600000001</v>
      </c>
      <c r="C7685">
        <v>97237</v>
      </c>
      <c r="D7685">
        <v>62876</v>
      </c>
      <c r="E7685">
        <v>32344</v>
      </c>
      <c r="F7685">
        <v>31267</v>
      </c>
      <c r="G7685">
        <v>599.82000700000003</v>
      </c>
      <c r="H7685">
        <v>534.44000200000005</v>
      </c>
      <c r="I7685">
        <v>85.31</v>
      </c>
      <c r="N7685">
        <v>14.99</v>
      </c>
      <c r="O7685">
        <v>105.33</v>
      </c>
    </row>
    <row r="7686" spans="1:15" x14ac:dyDescent="0.2">
      <c r="A7686" s="1">
        <v>35076</v>
      </c>
      <c r="B7686">
        <v>396.70001200000002</v>
      </c>
      <c r="C7686">
        <v>103776</v>
      </c>
      <c r="D7686">
        <v>56403</v>
      </c>
      <c r="E7686">
        <v>45436</v>
      </c>
      <c r="F7686">
        <v>29113</v>
      </c>
      <c r="G7686">
        <v>601.80999799999995</v>
      </c>
      <c r="H7686">
        <v>552.71002199999998</v>
      </c>
      <c r="I7686">
        <v>85.06</v>
      </c>
      <c r="J7686">
        <v>5.7370000000000001</v>
      </c>
      <c r="K7686">
        <v>5.1639999999999997</v>
      </c>
      <c r="N7686">
        <v>14.23</v>
      </c>
      <c r="O7686">
        <v>105.25</v>
      </c>
    </row>
    <row r="7687" spans="1:15" x14ac:dyDescent="0.2">
      <c r="A7687" s="1">
        <v>35075</v>
      </c>
      <c r="B7687">
        <v>399.29998799999998</v>
      </c>
      <c r="C7687">
        <v>103163</v>
      </c>
      <c r="D7687">
        <v>49496</v>
      </c>
      <c r="E7687">
        <v>40319</v>
      </c>
      <c r="F7687">
        <v>26087</v>
      </c>
      <c r="G7687">
        <v>602.69000200000005</v>
      </c>
      <c r="H7687">
        <v>555.20001200000002</v>
      </c>
      <c r="I7687">
        <v>85.13</v>
      </c>
      <c r="J7687">
        <v>5.7750000000000004</v>
      </c>
      <c r="K7687">
        <v>5.2240000000000002</v>
      </c>
      <c r="N7687">
        <v>14.69</v>
      </c>
      <c r="O7687">
        <v>104.82</v>
      </c>
    </row>
    <row r="7688" spans="1:15" x14ac:dyDescent="0.2">
      <c r="A7688" s="1">
        <v>35074</v>
      </c>
      <c r="B7688">
        <v>400.20001200000002</v>
      </c>
      <c r="C7688">
        <v>90634</v>
      </c>
      <c r="D7688">
        <v>42632</v>
      </c>
      <c r="E7688">
        <v>74480</v>
      </c>
      <c r="F7688">
        <v>23403</v>
      </c>
      <c r="G7688">
        <v>598.47997999999995</v>
      </c>
      <c r="H7688">
        <v>535.28997800000002</v>
      </c>
      <c r="I7688">
        <v>84.91</v>
      </c>
      <c r="J7688">
        <v>5.8170000000000002</v>
      </c>
      <c r="K7688">
        <v>5.2409999999999997</v>
      </c>
      <c r="N7688">
        <v>16.399999999999999</v>
      </c>
      <c r="O7688">
        <v>104.83</v>
      </c>
    </row>
    <row r="7689" spans="1:15" x14ac:dyDescent="0.2">
      <c r="A7689" s="1">
        <v>35073</v>
      </c>
      <c r="B7689">
        <v>396.89999399999999</v>
      </c>
      <c r="C7689">
        <v>89355</v>
      </c>
      <c r="D7689">
        <v>36620</v>
      </c>
      <c r="E7689">
        <v>27499</v>
      </c>
      <c r="F7689">
        <v>18451</v>
      </c>
      <c r="G7689">
        <v>609.45001200000002</v>
      </c>
      <c r="H7689">
        <v>534.419983</v>
      </c>
      <c r="I7689">
        <v>85.07</v>
      </c>
      <c r="J7689">
        <v>5.7439999999999998</v>
      </c>
      <c r="K7689">
        <v>5.2160000000000002</v>
      </c>
      <c r="N7689">
        <v>15.21</v>
      </c>
      <c r="O7689">
        <v>104.39</v>
      </c>
    </row>
    <row r="7690" spans="1:15" x14ac:dyDescent="0.2">
      <c r="A7690" s="1">
        <v>35072</v>
      </c>
      <c r="B7690">
        <v>396.5</v>
      </c>
      <c r="C7690">
        <v>80167</v>
      </c>
      <c r="D7690">
        <v>30702</v>
      </c>
      <c r="G7690">
        <v>618.46002199999998</v>
      </c>
      <c r="H7690">
        <v>563.15002400000003</v>
      </c>
      <c r="I7690">
        <v>85.03</v>
      </c>
      <c r="J7690">
        <v>5.681</v>
      </c>
      <c r="K7690">
        <v>5.1909999999999998</v>
      </c>
      <c r="N7690">
        <v>13.11</v>
      </c>
      <c r="O7690">
        <v>105.22</v>
      </c>
    </row>
    <row r="7691" spans="1:15" x14ac:dyDescent="0.2">
      <c r="A7691" s="1">
        <v>35069</v>
      </c>
      <c r="B7691">
        <v>396.5</v>
      </c>
      <c r="C7691">
        <v>83787</v>
      </c>
      <c r="D7691">
        <v>25424</v>
      </c>
      <c r="E7691">
        <v>49601</v>
      </c>
      <c r="F7691">
        <v>16622</v>
      </c>
      <c r="G7691">
        <v>616.71002199999998</v>
      </c>
      <c r="H7691">
        <v>565.14001499999995</v>
      </c>
      <c r="I7691">
        <v>85.06</v>
      </c>
      <c r="J7691">
        <v>5.673</v>
      </c>
      <c r="K7691">
        <v>5.1740000000000004</v>
      </c>
      <c r="N7691">
        <v>13.58</v>
      </c>
      <c r="O7691">
        <v>105.42</v>
      </c>
    </row>
    <row r="7692" spans="1:15" x14ac:dyDescent="0.2">
      <c r="A7692" s="1">
        <v>35068</v>
      </c>
      <c r="B7692">
        <v>395.39999399999999</v>
      </c>
      <c r="C7692">
        <v>79518</v>
      </c>
      <c r="D7692">
        <v>19906</v>
      </c>
      <c r="E7692">
        <v>37223</v>
      </c>
      <c r="F7692">
        <v>13319</v>
      </c>
      <c r="G7692">
        <v>617.70001200000002</v>
      </c>
      <c r="H7692">
        <v>563.47997999999995</v>
      </c>
      <c r="I7692">
        <v>85.22</v>
      </c>
      <c r="J7692">
        <v>5.6459999999999999</v>
      </c>
      <c r="K7692">
        <v>5.1909999999999998</v>
      </c>
      <c r="N7692">
        <v>13.78</v>
      </c>
      <c r="O7692">
        <v>105.17</v>
      </c>
    </row>
    <row r="7693" spans="1:15" x14ac:dyDescent="0.2">
      <c r="A7693" s="1">
        <v>35067</v>
      </c>
      <c r="B7693">
        <v>396.20001200000002</v>
      </c>
      <c r="C7693">
        <v>57500</v>
      </c>
      <c r="D7693">
        <v>14695</v>
      </c>
      <c r="E7693">
        <v>102217</v>
      </c>
      <c r="F7693">
        <v>10845</v>
      </c>
      <c r="G7693">
        <v>621.32000700000003</v>
      </c>
      <c r="H7693">
        <v>572.28997800000002</v>
      </c>
      <c r="I7693">
        <v>85.11</v>
      </c>
      <c r="J7693">
        <v>5.5739999999999998</v>
      </c>
      <c r="K7693">
        <v>5.15</v>
      </c>
      <c r="N7693">
        <v>12.1</v>
      </c>
      <c r="O7693">
        <v>104.86</v>
      </c>
    </row>
    <row r="7694" spans="1:15" x14ac:dyDescent="0.2">
      <c r="A7694" s="1">
        <v>35066</v>
      </c>
      <c r="B7694">
        <v>391.89999399999999</v>
      </c>
      <c r="C7694">
        <v>52112</v>
      </c>
      <c r="D7694">
        <v>10955</v>
      </c>
      <c r="E7694">
        <v>41453</v>
      </c>
      <c r="F7694">
        <v>4040</v>
      </c>
      <c r="G7694">
        <v>620.72997999999995</v>
      </c>
      <c r="H7694">
        <v>585.94000200000005</v>
      </c>
      <c r="I7694">
        <v>84.69</v>
      </c>
      <c r="J7694">
        <v>5.5910000000000002</v>
      </c>
      <c r="K7694">
        <v>5.1749999999999998</v>
      </c>
      <c r="N7694">
        <v>12.19</v>
      </c>
      <c r="O7694">
        <v>103.95</v>
      </c>
    </row>
    <row r="7695" spans="1:15" x14ac:dyDescent="0.2">
      <c r="A7695" s="1">
        <v>35065</v>
      </c>
      <c r="O7695">
        <v>103.45</v>
      </c>
    </row>
    <row r="7696" spans="1:15" x14ac:dyDescent="0.2">
      <c r="A7696" s="1">
        <v>35064</v>
      </c>
      <c r="L7696">
        <v>2.5</v>
      </c>
      <c r="M7696">
        <v>2.14479</v>
      </c>
    </row>
    <row r="7697" spans="1:17" x14ac:dyDescent="0.2">
      <c r="A7697" s="1">
        <v>35062</v>
      </c>
      <c r="B7697">
        <v>388.10000600000001</v>
      </c>
      <c r="C7697">
        <v>52112</v>
      </c>
      <c r="D7697">
        <v>7575</v>
      </c>
      <c r="E7697">
        <v>9350</v>
      </c>
      <c r="F7697">
        <v>1295</v>
      </c>
      <c r="G7697">
        <v>615.92999299999997</v>
      </c>
      <c r="H7697">
        <v>576.22997999999995</v>
      </c>
      <c r="I7697">
        <v>84.76</v>
      </c>
      <c r="J7697">
        <v>5.5720000000000001</v>
      </c>
      <c r="K7697">
        <v>5.15</v>
      </c>
      <c r="N7697">
        <v>12.52</v>
      </c>
      <c r="O7697">
        <v>103.52</v>
      </c>
      <c r="P7697">
        <v>181.91149999999999</v>
      </c>
      <c r="Q7697">
        <v>147.490601</v>
      </c>
    </row>
    <row r="7698" spans="1:17" x14ac:dyDescent="0.2">
      <c r="A7698" s="1">
        <v>35061</v>
      </c>
      <c r="B7698">
        <v>387.79998799999998</v>
      </c>
      <c r="C7698">
        <v>53480</v>
      </c>
      <c r="D7698">
        <v>4216</v>
      </c>
      <c r="E7698">
        <v>8803</v>
      </c>
      <c r="F7698">
        <v>694</v>
      </c>
      <c r="G7698">
        <v>614.11999500000002</v>
      </c>
      <c r="H7698">
        <v>571.96002199999998</v>
      </c>
      <c r="I7698">
        <v>84.8</v>
      </c>
      <c r="J7698">
        <v>5.6239999999999997</v>
      </c>
      <c r="K7698">
        <v>5.1920000000000002</v>
      </c>
      <c r="N7698">
        <v>12.25</v>
      </c>
      <c r="O7698">
        <v>102.68</v>
      </c>
    </row>
    <row r="7699" spans="1:17" x14ac:dyDescent="0.2">
      <c r="A7699" s="1">
        <v>35060</v>
      </c>
      <c r="B7699">
        <v>387</v>
      </c>
      <c r="C7699">
        <v>82</v>
      </c>
      <c r="D7699">
        <v>808</v>
      </c>
      <c r="E7699">
        <v>143</v>
      </c>
      <c r="F7699">
        <v>198</v>
      </c>
      <c r="G7699">
        <v>614.53002900000001</v>
      </c>
      <c r="H7699">
        <v>580.36999500000002</v>
      </c>
      <c r="I7699">
        <v>84.59</v>
      </c>
      <c r="J7699">
        <v>5.6550000000000002</v>
      </c>
      <c r="K7699">
        <v>5.234</v>
      </c>
      <c r="N7699">
        <v>11.98</v>
      </c>
      <c r="O7699">
        <v>102.82</v>
      </c>
    </row>
    <row r="7700" spans="1:17" x14ac:dyDescent="0.2">
      <c r="A7700" s="1">
        <v>35059</v>
      </c>
      <c r="B7700">
        <v>387.89999399999999</v>
      </c>
      <c r="C7700">
        <v>101</v>
      </c>
      <c r="D7700">
        <v>1016</v>
      </c>
      <c r="E7700">
        <v>52</v>
      </c>
      <c r="F7700">
        <v>314</v>
      </c>
      <c r="G7700">
        <v>614.29998799999998</v>
      </c>
      <c r="H7700">
        <v>585.09002699999996</v>
      </c>
      <c r="I7700">
        <v>84.44</v>
      </c>
      <c r="J7700">
        <v>5.6840000000000002</v>
      </c>
      <c r="K7700">
        <v>5.2590000000000003</v>
      </c>
      <c r="N7700">
        <v>11.49</v>
      </c>
      <c r="O7700">
        <v>102.33</v>
      </c>
    </row>
    <row r="7701" spans="1:17" x14ac:dyDescent="0.2">
      <c r="A7701" s="1">
        <v>35058</v>
      </c>
      <c r="O7701">
        <v>102.45</v>
      </c>
    </row>
    <row r="7702" spans="1:17" x14ac:dyDescent="0.2">
      <c r="A7702" s="1">
        <v>35055</v>
      </c>
      <c r="B7702">
        <v>387.39999399999999</v>
      </c>
      <c r="C7702">
        <v>111</v>
      </c>
      <c r="D7702">
        <v>1320</v>
      </c>
      <c r="E7702">
        <v>29</v>
      </c>
      <c r="F7702">
        <v>367</v>
      </c>
      <c r="G7702">
        <v>611.96002199999998</v>
      </c>
      <c r="H7702">
        <v>585.17999299999997</v>
      </c>
      <c r="I7702">
        <v>84.7</v>
      </c>
      <c r="J7702">
        <v>5.7089999999999996</v>
      </c>
      <c r="K7702">
        <v>5.3</v>
      </c>
      <c r="N7702">
        <v>11.51</v>
      </c>
      <c r="O7702">
        <v>102.3</v>
      </c>
    </row>
    <row r="7703" spans="1:17" x14ac:dyDescent="0.2">
      <c r="A7703" s="1">
        <v>35054</v>
      </c>
      <c r="B7703">
        <v>387.89999399999999</v>
      </c>
      <c r="C7703">
        <v>150</v>
      </c>
      <c r="D7703">
        <v>1666</v>
      </c>
      <c r="E7703">
        <v>59</v>
      </c>
      <c r="F7703">
        <v>434</v>
      </c>
      <c r="G7703">
        <v>610.48999000000003</v>
      </c>
      <c r="H7703">
        <v>580.76000999999997</v>
      </c>
      <c r="I7703">
        <v>84.78</v>
      </c>
      <c r="J7703">
        <v>5.7439999999999998</v>
      </c>
      <c r="K7703">
        <v>5.3090000000000002</v>
      </c>
      <c r="N7703">
        <v>10.77</v>
      </c>
      <c r="O7703">
        <v>101.78</v>
      </c>
    </row>
    <row r="7704" spans="1:17" x14ac:dyDescent="0.2">
      <c r="A7704" s="1">
        <v>35053</v>
      </c>
      <c r="B7704">
        <v>388.79998799999998</v>
      </c>
      <c r="C7704">
        <v>171</v>
      </c>
      <c r="D7704">
        <v>2062</v>
      </c>
      <c r="E7704">
        <v>28</v>
      </c>
      <c r="F7704">
        <v>549</v>
      </c>
      <c r="G7704">
        <v>605.94000200000005</v>
      </c>
      <c r="H7704">
        <v>565.15002400000003</v>
      </c>
      <c r="I7704">
        <v>84.95</v>
      </c>
      <c r="J7704">
        <v>5.7690000000000001</v>
      </c>
      <c r="K7704">
        <v>5.3559999999999999</v>
      </c>
      <c r="N7704">
        <v>12.2</v>
      </c>
      <c r="O7704">
        <v>101.72</v>
      </c>
    </row>
    <row r="7705" spans="1:17" x14ac:dyDescent="0.2">
      <c r="A7705" s="1">
        <v>35052</v>
      </c>
      <c r="B7705">
        <v>387.39999399999999</v>
      </c>
      <c r="C7705">
        <v>205</v>
      </c>
      <c r="D7705">
        <v>2594</v>
      </c>
      <c r="E7705">
        <v>47</v>
      </c>
      <c r="F7705">
        <v>1518</v>
      </c>
      <c r="G7705">
        <v>611.92999299999997</v>
      </c>
      <c r="H7705">
        <v>575.01000999999997</v>
      </c>
      <c r="I7705">
        <v>85.05</v>
      </c>
      <c r="J7705">
        <v>5.7530000000000001</v>
      </c>
      <c r="K7705">
        <v>5.3049999999999997</v>
      </c>
      <c r="N7705">
        <v>13.16</v>
      </c>
      <c r="O7705">
        <v>102</v>
      </c>
    </row>
    <row r="7706" spans="1:17" x14ac:dyDescent="0.2">
      <c r="A7706" s="1">
        <v>35051</v>
      </c>
      <c r="B7706">
        <v>387.60000600000001</v>
      </c>
      <c r="C7706">
        <v>449</v>
      </c>
      <c r="D7706">
        <v>3677</v>
      </c>
      <c r="E7706">
        <v>54</v>
      </c>
      <c r="F7706">
        <v>3369</v>
      </c>
      <c r="G7706">
        <v>606.80999799999995</v>
      </c>
      <c r="H7706">
        <v>548.03997800000002</v>
      </c>
      <c r="I7706">
        <v>84.63</v>
      </c>
      <c r="J7706">
        <v>5.8550000000000004</v>
      </c>
      <c r="K7706">
        <v>5.4329999999999998</v>
      </c>
      <c r="N7706">
        <v>14.55</v>
      </c>
      <c r="O7706">
        <v>101.5</v>
      </c>
    </row>
    <row r="7707" spans="1:17" x14ac:dyDescent="0.2">
      <c r="A7707" s="1">
        <v>35048</v>
      </c>
      <c r="B7707">
        <v>386.39999399999999</v>
      </c>
      <c r="C7707">
        <v>579</v>
      </c>
      <c r="D7707">
        <v>5577</v>
      </c>
      <c r="E7707">
        <v>209</v>
      </c>
      <c r="F7707">
        <v>5869</v>
      </c>
      <c r="G7707">
        <v>616.34002699999996</v>
      </c>
      <c r="H7707">
        <v>563.28002900000001</v>
      </c>
      <c r="I7707">
        <v>85.13</v>
      </c>
      <c r="J7707">
        <v>5.7590000000000003</v>
      </c>
      <c r="K7707">
        <v>5.3650000000000002</v>
      </c>
      <c r="N7707">
        <v>11.44</v>
      </c>
      <c r="O7707">
        <v>102.04</v>
      </c>
    </row>
    <row r="7708" spans="1:17" x14ac:dyDescent="0.2">
      <c r="A7708" s="1">
        <v>35047</v>
      </c>
      <c r="B7708">
        <v>386</v>
      </c>
      <c r="C7708">
        <v>1008</v>
      </c>
      <c r="D7708">
        <v>8260</v>
      </c>
      <c r="E7708">
        <v>66</v>
      </c>
      <c r="F7708">
        <v>9528</v>
      </c>
      <c r="G7708">
        <v>616.919983</v>
      </c>
      <c r="H7708">
        <v>566.28997800000002</v>
      </c>
      <c r="I7708">
        <v>84.89</v>
      </c>
      <c r="J7708">
        <v>5.7530000000000001</v>
      </c>
      <c r="K7708">
        <v>5.3819999999999997</v>
      </c>
      <c r="N7708">
        <v>11.07</v>
      </c>
      <c r="O7708">
        <v>101.43</v>
      </c>
    </row>
    <row r="7709" spans="1:17" x14ac:dyDescent="0.2">
      <c r="A7709" s="1">
        <v>35046</v>
      </c>
      <c r="B7709">
        <v>386.39999399999999</v>
      </c>
      <c r="C7709">
        <v>1011</v>
      </c>
      <c r="D7709">
        <v>11300</v>
      </c>
      <c r="E7709">
        <v>58</v>
      </c>
      <c r="F7709">
        <v>11631</v>
      </c>
      <c r="G7709">
        <v>621.69000200000005</v>
      </c>
      <c r="H7709">
        <v>587.53997800000002</v>
      </c>
      <c r="I7709">
        <v>85.47</v>
      </c>
      <c r="J7709">
        <v>5.7489999999999997</v>
      </c>
      <c r="K7709">
        <v>5.399</v>
      </c>
      <c r="N7709">
        <v>10.36</v>
      </c>
      <c r="O7709">
        <v>101.63</v>
      </c>
    </row>
    <row r="7710" spans="1:17" x14ac:dyDescent="0.2">
      <c r="A7710" s="1">
        <v>35045</v>
      </c>
      <c r="B7710">
        <v>388.20001200000002</v>
      </c>
      <c r="C7710">
        <v>1348</v>
      </c>
      <c r="D7710">
        <v>14847</v>
      </c>
      <c r="E7710">
        <v>109</v>
      </c>
      <c r="F7710">
        <v>12341</v>
      </c>
      <c r="G7710">
        <v>618.78002900000001</v>
      </c>
      <c r="H7710">
        <v>585.03997800000002</v>
      </c>
      <c r="I7710">
        <v>85.43</v>
      </c>
      <c r="J7710">
        <v>5.7240000000000002</v>
      </c>
      <c r="K7710">
        <v>5.3739999999999997</v>
      </c>
      <c r="N7710">
        <v>10.63</v>
      </c>
      <c r="O7710">
        <v>101.77</v>
      </c>
    </row>
    <row r="7711" spans="1:17" x14ac:dyDescent="0.2">
      <c r="A7711" s="1">
        <v>35044</v>
      </c>
      <c r="B7711">
        <v>388.5</v>
      </c>
      <c r="C7711">
        <v>1407</v>
      </c>
      <c r="D7711">
        <v>18537</v>
      </c>
      <c r="E7711">
        <v>134</v>
      </c>
      <c r="F7711">
        <v>13548</v>
      </c>
      <c r="G7711">
        <v>619.52002000000005</v>
      </c>
      <c r="H7711">
        <v>596.10998500000005</v>
      </c>
      <c r="I7711">
        <v>85.21</v>
      </c>
      <c r="J7711">
        <v>5.7080000000000002</v>
      </c>
      <c r="K7711">
        <v>5.3570000000000002</v>
      </c>
      <c r="N7711">
        <v>11.06</v>
      </c>
      <c r="O7711">
        <v>101.16</v>
      </c>
    </row>
    <row r="7712" spans="1:17" x14ac:dyDescent="0.2">
      <c r="A7712" s="1">
        <v>35041</v>
      </c>
      <c r="B7712">
        <v>389.89999399999999</v>
      </c>
      <c r="C7712">
        <v>1405</v>
      </c>
      <c r="D7712">
        <v>22319</v>
      </c>
      <c r="E7712">
        <v>287</v>
      </c>
      <c r="F7712">
        <v>15172</v>
      </c>
      <c r="G7712">
        <v>617.47997999999995</v>
      </c>
      <c r="H7712">
        <v>599.38000499999998</v>
      </c>
      <c r="I7712">
        <v>85.24</v>
      </c>
      <c r="J7712">
        <v>5.7220000000000004</v>
      </c>
      <c r="K7712">
        <v>5.391</v>
      </c>
      <c r="N7712">
        <v>11.12</v>
      </c>
      <c r="O7712">
        <v>101.27</v>
      </c>
    </row>
    <row r="7713" spans="1:17" x14ac:dyDescent="0.2">
      <c r="A7713" s="1">
        <v>35040</v>
      </c>
      <c r="B7713">
        <v>389</v>
      </c>
      <c r="C7713">
        <v>1729</v>
      </c>
      <c r="D7713">
        <v>26676</v>
      </c>
      <c r="E7713">
        <v>333</v>
      </c>
      <c r="F7713">
        <v>17313</v>
      </c>
      <c r="G7713">
        <v>616.169983</v>
      </c>
      <c r="H7713">
        <v>587.13000499999998</v>
      </c>
      <c r="I7713">
        <v>85.25</v>
      </c>
      <c r="J7713">
        <v>5.7309999999999999</v>
      </c>
      <c r="K7713">
        <v>5.3739999999999997</v>
      </c>
      <c r="N7713">
        <v>12.74</v>
      </c>
      <c r="O7713">
        <v>101.33</v>
      </c>
    </row>
    <row r="7714" spans="1:17" x14ac:dyDescent="0.2">
      <c r="A7714" s="1">
        <v>35039</v>
      </c>
      <c r="B7714">
        <v>388.89999399999999</v>
      </c>
      <c r="C7714">
        <v>2359</v>
      </c>
      <c r="D7714">
        <v>31627</v>
      </c>
      <c r="E7714">
        <v>1369</v>
      </c>
      <c r="F7714">
        <v>20922</v>
      </c>
      <c r="G7714">
        <v>620.17999299999997</v>
      </c>
      <c r="H7714">
        <v>589.97997999999995</v>
      </c>
      <c r="I7714">
        <v>84.93</v>
      </c>
      <c r="J7714">
        <v>5.6749999999999998</v>
      </c>
      <c r="K7714">
        <v>5.3319999999999999</v>
      </c>
      <c r="N7714">
        <v>12.7</v>
      </c>
      <c r="O7714">
        <v>101.61</v>
      </c>
    </row>
    <row r="7715" spans="1:17" x14ac:dyDescent="0.2">
      <c r="A7715" s="1">
        <v>35038</v>
      </c>
      <c r="B7715">
        <v>387.39999399999999</v>
      </c>
      <c r="C7715">
        <v>3204</v>
      </c>
      <c r="D7715">
        <v>37130</v>
      </c>
      <c r="E7715">
        <v>1881</v>
      </c>
      <c r="F7715">
        <v>24210</v>
      </c>
      <c r="G7715">
        <v>617.67999299999997</v>
      </c>
      <c r="H7715">
        <v>591.22997999999995</v>
      </c>
      <c r="I7715">
        <v>84.62</v>
      </c>
      <c r="J7715">
        <v>5.6769999999999996</v>
      </c>
      <c r="K7715">
        <v>5.3070000000000004</v>
      </c>
      <c r="N7715">
        <v>11.65</v>
      </c>
      <c r="O7715">
        <v>101.2</v>
      </c>
    </row>
    <row r="7716" spans="1:17" x14ac:dyDescent="0.2">
      <c r="A7716" s="1">
        <v>35037</v>
      </c>
      <c r="B7716">
        <v>386</v>
      </c>
      <c r="C7716">
        <v>4670</v>
      </c>
      <c r="D7716">
        <v>42853</v>
      </c>
      <c r="E7716">
        <v>841</v>
      </c>
      <c r="F7716">
        <v>30929</v>
      </c>
      <c r="G7716">
        <v>613.67999299999997</v>
      </c>
      <c r="H7716">
        <v>598</v>
      </c>
      <c r="I7716">
        <v>84.97</v>
      </c>
      <c r="J7716">
        <v>5.6379999999999999</v>
      </c>
      <c r="K7716">
        <v>5.282</v>
      </c>
      <c r="N7716">
        <v>10.66</v>
      </c>
      <c r="O7716">
        <v>101.31</v>
      </c>
    </row>
    <row r="7717" spans="1:17" x14ac:dyDescent="0.2">
      <c r="A7717" s="1">
        <v>35034</v>
      </c>
      <c r="B7717">
        <v>386.10000600000001</v>
      </c>
      <c r="C7717">
        <v>5290</v>
      </c>
      <c r="D7717">
        <v>48752</v>
      </c>
      <c r="E7717">
        <v>1032</v>
      </c>
      <c r="F7717">
        <v>33261</v>
      </c>
      <c r="G7717">
        <v>606.97997999999995</v>
      </c>
      <c r="H7717">
        <v>587.02002000000005</v>
      </c>
      <c r="I7717">
        <v>85.16</v>
      </c>
      <c r="J7717">
        <v>5.7060000000000004</v>
      </c>
      <c r="K7717">
        <v>5.3159999999999998</v>
      </c>
      <c r="N7717">
        <v>11.11</v>
      </c>
      <c r="O7717">
        <v>101.22</v>
      </c>
    </row>
    <row r="7718" spans="1:17" x14ac:dyDescent="0.2">
      <c r="A7718" s="1">
        <v>35033</v>
      </c>
      <c r="B7718">
        <v>387.20001200000002</v>
      </c>
      <c r="C7718">
        <v>6092</v>
      </c>
      <c r="D7718">
        <v>54579</v>
      </c>
      <c r="E7718">
        <v>1788</v>
      </c>
      <c r="F7718">
        <v>34496</v>
      </c>
      <c r="G7718">
        <v>605.36999500000002</v>
      </c>
      <c r="H7718">
        <v>593.71997099999999</v>
      </c>
      <c r="I7718">
        <v>85.26</v>
      </c>
      <c r="J7718">
        <v>5.7409999999999997</v>
      </c>
      <c r="K7718">
        <v>5.3419999999999996</v>
      </c>
      <c r="L7718">
        <v>2.6</v>
      </c>
      <c r="M7718">
        <v>2.0356700000000001</v>
      </c>
      <c r="N7718">
        <v>11.58</v>
      </c>
      <c r="O7718">
        <v>102.04</v>
      </c>
      <c r="P7718">
        <v>179.3212</v>
      </c>
      <c r="Q7718">
        <v>138.01190199999999</v>
      </c>
    </row>
    <row r="7719" spans="1:17" x14ac:dyDescent="0.2">
      <c r="A7719" s="1">
        <v>35032</v>
      </c>
      <c r="B7719">
        <v>387.79998799999998</v>
      </c>
      <c r="C7719">
        <v>8156</v>
      </c>
      <c r="D7719">
        <v>60578</v>
      </c>
      <c r="E7719">
        <v>14558</v>
      </c>
      <c r="F7719">
        <v>38007</v>
      </c>
      <c r="G7719">
        <v>607.64001499999995</v>
      </c>
      <c r="H7719">
        <v>599.580017</v>
      </c>
      <c r="I7719">
        <v>84.79</v>
      </c>
      <c r="J7719">
        <v>5.8289999999999997</v>
      </c>
      <c r="K7719">
        <v>5.4089999999999998</v>
      </c>
      <c r="N7719">
        <v>11.65</v>
      </c>
      <c r="O7719">
        <v>101.65</v>
      </c>
    </row>
    <row r="7720" spans="1:17" x14ac:dyDescent="0.2">
      <c r="A7720" s="1">
        <v>35031</v>
      </c>
      <c r="B7720">
        <v>387.89999399999999</v>
      </c>
      <c r="C7720">
        <v>16442</v>
      </c>
      <c r="D7720">
        <v>66787</v>
      </c>
      <c r="E7720">
        <v>27813</v>
      </c>
      <c r="F7720">
        <v>37449</v>
      </c>
      <c r="G7720">
        <v>606.45001200000002</v>
      </c>
      <c r="H7720">
        <v>598</v>
      </c>
      <c r="I7720">
        <v>84.5</v>
      </c>
      <c r="J7720">
        <v>5.8789999999999996</v>
      </c>
      <c r="K7720">
        <v>5.4569999999999999</v>
      </c>
      <c r="N7720">
        <v>11.57</v>
      </c>
      <c r="O7720">
        <v>101.25</v>
      </c>
    </row>
    <row r="7721" spans="1:17" x14ac:dyDescent="0.2">
      <c r="A7721" s="1">
        <v>35030</v>
      </c>
      <c r="B7721">
        <v>384.89999399999999</v>
      </c>
      <c r="C7721">
        <v>28953</v>
      </c>
      <c r="D7721">
        <v>72485</v>
      </c>
      <c r="E7721">
        <v>37560</v>
      </c>
      <c r="F7721">
        <v>36295</v>
      </c>
      <c r="G7721">
        <v>601.32000700000003</v>
      </c>
      <c r="H7721">
        <v>573.90997300000004</v>
      </c>
      <c r="I7721">
        <v>84.54</v>
      </c>
      <c r="J7721">
        <v>5.8769999999999998</v>
      </c>
      <c r="K7721">
        <v>5.4569999999999999</v>
      </c>
      <c r="N7721">
        <v>12.43</v>
      </c>
      <c r="O7721">
        <v>101.65</v>
      </c>
    </row>
    <row r="7722" spans="1:17" x14ac:dyDescent="0.2">
      <c r="A7722" s="1">
        <v>35027</v>
      </c>
      <c r="G7722">
        <v>599.96997099999999</v>
      </c>
      <c r="H7722">
        <v>578.32000700000003</v>
      </c>
      <c r="I7722">
        <v>83.98</v>
      </c>
      <c r="J7722">
        <v>5.9080000000000004</v>
      </c>
      <c r="K7722">
        <v>5.484</v>
      </c>
      <c r="N7722">
        <v>11.87</v>
      </c>
      <c r="O7722">
        <v>101.53</v>
      </c>
    </row>
    <row r="7723" spans="1:17" x14ac:dyDescent="0.2">
      <c r="A7723" s="1">
        <v>35026</v>
      </c>
      <c r="I7723">
        <v>83.65</v>
      </c>
      <c r="O7723">
        <v>100.76</v>
      </c>
    </row>
    <row r="7724" spans="1:17" x14ac:dyDescent="0.2">
      <c r="A7724" s="1">
        <v>35025</v>
      </c>
      <c r="B7724">
        <v>382.10000600000001</v>
      </c>
      <c r="C7724">
        <v>40819</v>
      </c>
      <c r="D7724">
        <v>77479</v>
      </c>
      <c r="E7724">
        <v>55090</v>
      </c>
      <c r="F7724">
        <v>34846</v>
      </c>
      <c r="G7724">
        <v>598.40002400000003</v>
      </c>
      <c r="H7724">
        <v>569.03997800000002</v>
      </c>
      <c r="I7724">
        <v>83.54</v>
      </c>
      <c r="J7724">
        <v>5.9349999999999996</v>
      </c>
      <c r="K7724">
        <v>5.51</v>
      </c>
      <c r="N7724">
        <v>11.81</v>
      </c>
      <c r="O7724">
        <v>100.88</v>
      </c>
    </row>
    <row r="7725" spans="1:17" x14ac:dyDescent="0.2">
      <c r="A7725" s="1">
        <v>35024</v>
      </c>
      <c r="B7725">
        <v>385.39999399999999</v>
      </c>
      <c r="C7725">
        <v>46608</v>
      </c>
      <c r="D7725">
        <v>81794</v>
      </c>
      <c r="E7725">
        <v>31615</v>
      </c>
      <c r="F7725">
        <v>32209</v>
      </c>
      <c r="G7725">
        <v>600.23999000000003</v>
      </c>
      <c r="H7725">
        <v>574.21997099999999</v>
      </c>
      <c r="I7725">
        <v>83.68</v>
      </c>
      <c r="J7725">
        <v>5.9470000000000001</v>
      </c>
      <c r="K7725">
        <v>5.4939999999999998</v>
      </c>
      <c r="N7725">
        <v>11.74</v>
      </c>
      <c r="O7725">
        <v>101.45</v>
      </c>
    </row>
    <row r="7726" spans="1:17" x14ac:dyDescent="0.2">
      <c r="A7726" s="1">
        <v>35023</v>
      </c>
      <c r="B7726">
        <v>387.10000600000001</v>
      </c>
      <c r="C7726">
        <v>54217</v>
      </c>
      <c r="D7726">
        <v>85721</v>
      </c>
      <c r="E7726">
        <v>10709</v>
      </c>
      <c r="F7726">
        <v>31022</v>
      </c>
      <c r="G7726">
        <v>596.84997599999997</v>
      </c>
      <c r="H7726">
        <v>571.669983</v>
      </c>
      <c r="I7726">
        <v>83.61</v>
      </c>
      <c r="J7726">
        <v>5.93</v>
      </c>
      <c r="K7726">
        <v>5.46</v>
      </c>
      <c r="N7726">
        <v>12.37</v>
      </c>
      <c r="O7726">
        <v>101.21</v>
      </c>
    </row>
    <row r="7727" spans="1:17" x14ac:dyDescent="0.2">
      <c r="A7727" s="1">
        <v>35020</v>
      </c>
      <c r="B7727">
        <v>387.5</v>
      </c>
      <c r="C7727">
        <v>56703</v>
      </c>
      <c r="D7727">
        <v>89194</v>
      </c>
      <c r="E7727">
        <v>18204</v>
      </c>
      <c r="F7727">
        <v>30793</v>
      </c>
      <c r="G7727">
        <v>600.07000700000003</v>
      </c>
      <c r="H7727">
        <v>588.80999799999995</v>
      </c>
      <c r="I7727">
        <v>83.77</v>
      </c>
      <c r="J7727">
        <v>5.9050000000000002</v>
      </c>
      <c r="K7727">
        <v>5.4429999999999996</v>
      </c>
      <c r="N7727">
        <v>12.49</v>
      </c>
      <c r="O7727">
        <v>102.18</v>
      </c>
    </row>
    <row r="7728" spans="1:17" x14ac:dyDescent="0.2">
      <c r="A7728" s="1">
        <v>35019</v>
      </c>
      <c r="B7728">
        <v>386.20001200000002</v>
      </c>
      <c r="C7728">
        <v>58139</v>
      </c>
      <c r="D7728">
        <v>85414</v>
      </c>
      <c r="E7728">
        <v>24499</v>
      </c>
      <c r="F7728">
        <v>29579</v>
      </c>
      <c r="G7728">
        <v>597.34002699999996</v>
      </c>
      <c r="H7728">
        <v>591.70001200000002</v>
      </c>
      <c r="I7728">
        <v>83.83</v>
      </c>
      <c r="J7728">
        <v>5.9059999999999997</v>
      </c>
      <c r="K7728">
        <v>5.452</v>
      </c>
      <c r="N7728">
        <v>12.57</v>
      </c>
      <c r="O7728">
        <v>102.05</v>
      </c>
    </row>
    <row r="7729" spans="1:17" x14ac:dyDescent="0.2">
      <c r="A7729" s="1">
        <v>35018</v>
      </c>
      <c r="B7729">
        <v>385.60000600000001</v>
      </c>
      <c r="C7729">
        <v>66758</v>
      </c>
      <c r="D7729">
        <v>81538</v>
      </c>
      <c r="E7729">
        <v>32404</v>
      </c>
      <c r="F7729">
        <v>27946</v>
      </c>
      <c r="G7729">
        <v>593.96002199999998</v>
      </c>
      <c r="H7729">
        <v>593.47997999999995</v>
      </c>
      <c r="I7729">
        <v>83.63</v>
      </c>
      <c r="J7729">
        <v>5.9809999999999999</v>
      </c>
      <c r="K7729">
        <v>5.5119999999999996</v>
      </c>
      <c r="N7729">
        <v>12.95</v>
      </c>
      <c r="O7729">
        <v>101.51</v>
      </c>
    </row>
    <row r="7730" spans="1:17" x14ac:dyDescent="0.2">
      <c r="A7730" s="1">
        <v>35017</v>
      </c>
      <c r="B7730">
        <v>386.5</v>
      </c>
      <c r="C7730">
        <v>75992</v>
      </c>
      <c r="D7730">
        <v>77088</v>
      </c>
      <c r="E7730">
        <v>54460</v>
      </c>
      <c r="F7730">
        <v>25803</v>
      </c>
      <c r="G7730">
        <v>589.28997800000002</v>
      </c>
      <c r="H7730">
        <v>591.67999299999997</v>
      </c>
      <c r="I7730">
        <v>83.99</v>
      </c>
      <c r="J7730">
        <v>5.9450000000000003</v>
      </c>
      <c r="K7730">
        <v>5.4530000000000003</v>
      </c>
      <c r="N7730">
        <v>13.38</v>
      </c>
      <c r="O7730">
        <v>101.51</v>
      </c>
    </row>
    <row r="7731" spans="1:17" x14ac:dyDescent="0.2">
      <c r="A7731" s="1">
        <v>35016</v>
      </c>
      <c r="B7731">
        <v>388.10000600000001</v>
      </c>
      <c r="C7731">
        <v>84903</v>
      </c>
      <c r="D7731">
        <v>72028</v>
      </c>
      <c r="E7731">
        <v>50701</v>
      </c>
      <c r="F7731">
        <v>22173</v>
      </c>
      <c r="G7731">
        <v>592.29998799999998</v>
      </c>
      <c r="H7731">
        <v>608.32000700000003</v>
      </c>
      <c r="I7731">
        <v>84.16</v>
      </c>
      <c r="J7731">
        <v>5.9560000000000004</v>
      </c>
      <c r="K7731">
        <v>5.4790000000000001</v>
      </c>
      <c r="N7731">
        <v>13.2</v>
      </c>
      <c r="O7731">
        <v>101.93</v>
      </c>
    </row>
    <row r="7732" spans="1:17" x14ac:dyDescent="0.2">
      <c r="A7732" s="1">
        <v>35013</v>
      </c>
      <c r="B7732">
        <v>390.5</v>
      </c>
      <c r="C7732">
        <v>89060</v>
      </c>
      <c r="D7732">
        <v>66374</v>
      </c>
      <c r="E7732">
        <v>102660</v>
      </c>
      <c r="F7732">
        <v>18799</v>
      </c>
      <c r="G7732">
        <v>592.71997099999999</v>
      </c>
      <c r="H7732">
        <v>613.60998500000005</v>
      </c>
      <c r="I7732">
        <v>83.84</v>
      </c>
      <c r="J7732">
        <v>5.9960000000000004</v>
      </c>
      <c r="K7732">
        <v>5.5220000000000002</v>
      </c>
      <c r="N7732">
        <v>12.97</v>
      </c>
      <c r="O7732">
        <v>100.88</v>
      </c>
    </row>
    <row r="7733" spans="1:17" x14ac:dyDescent="0.2">
      <c r="A7733" s="1">
        <v>35012</v>
      </c>
      <c r="B7733">
        <v>387.39999399999999</v>
      </c>
      <c r="C7733">
        <v>93148</v>
      </c>
      <c r="D7733">
        <v>60453</v>
      </c>
      <c r="E7733">
        <v>35826</v>
      </c>
      <c r="F7733">
        <v>11955</v>
      </c>
      <c r="G7733">
        <v>593.26000999999997</v>
      </c>
      <c r="H7733">
        <v>616.95001200000002</v>
      </c>
      <c r="I7733">
        <v>83.48</v>
      </c>
      <c r="J7733">
        <v>5.9580000000000002</v>
      </c>
      <c r="K7733">
        <v>5.4889999999999999</v>
      </c>
      <c r="N7733">
        <v>12.46</v>
      </c>
      <c r="O7733">
        <v>100.57</v>
      </c>
    </row>
    <row r="7734" spans="1:17" x14ac:dyDescent="0.2">
      <c r="A7734" s="1">
        <v>35011</v>
      </c>
      <c r="B7734">
        <v>386.20001200000002</v>
      </c>
      <c r="C7734">
        <v>92688</v>
      </c>
      <c r="D7734">
        <v>54260</v>
      </c>
      <c r="E7734">
        <v>19547</v>
      </c>
      <c r="F7734">
        <v>9569</v>
      </c>
      <c r="G7734">
        <v>591.71002199999998</v>
      </c>
      <c r="H7734">
        <v>598.71997099999999</v>
      </c>
      <c r="I7734">
        <v>84.11</v>
      </c>
      <c r="J7734">
        <v>5.9290000000000003</v>
      </c>
      <c r="K7734">
        <v>5.48</v>
      </c>
      <c r="N7734">
        <v>12.16</v>
      </c>
      <c r="O7734">
        <v>102.59</v>
      </c>
    </row>
    <row r="7735" spans="1:17" x14ac:dyDescent="0.2">
      <c r="A7735" s="1">
        <v>35010</v>
      </c>
      <c r="B7735">
        <v>386.60000600000001</v>
      </c>
      <c r="C7735">
        <v>96081</v>
      </c>
      <c r="D7735">
        <v>48097</v>
      </c>
      <c r="E7735">
        <v>54460</v>
      </c>
      <c r="F7735">
        <v>8273</v>
      </c>
      <c r="G7735">
        <v>586.32000700000003</v>
      </c>
      <c r="H7735">
        <v>596.22997999999995</v>
      </c>
      <c r="I7735">
        <v>84.11</v>
      </c>
      <c r="J7735">
        <v>5.9770000000000003</v>
      </c>
      <c r="K7735">
        <v>5.548</v>
      </c>
      <c r="N7735">
        <v>13.05</v>
      </c>
      <c r="O7735">
        <v>103.01</v>
      </c>
    </row>
    <row r="7736" spans="1:17" x14ac:dyDescent="0.2">
      <c r="A7736" s="1">
        <v>35009</v>
      </c>
      <c r="B7736">
        <v>383.70001200000002</v>
      </c>
      <c r="C7736">
        <v>101298</v>
      </c>
      <c r="D7736">
        <v>41708</v>
      </c>
      <c r="E7736">
        <v>6185</v>
      </c>
      <c r="F7736">
        <v>4643</v>
      </c>
      <c r="G7736">
        <v>588.46002199999998</v>
      </c>
      <c r="H7736">
        <v>615.71997099999999</v>
      </c>
      <c r="I7736">
        <v>84.05</v>
      </c>
      <c r="J7736">
        <v>5.9569999999999999</v>
      </c>
      <c r="K7736">
        <v>5.5060000000000002</v>
      </c>
      <c r="N7736">
        <v>12.74</v>
      </c>
      <c r="O7736">
        <v>103.26</v>
      </c>
    </row>
    <row r="7737" spans="1:17" x14ac:dyDescent="0.2">
      <c r="A7737" s="1">
        <v>35006</v>
      </c>
      <c r="B7737">
        <v>383.70001200000002</v>
      </c>
      <c r="C7737">
        <v>101910</v>
      </c>
      <c r="D7737">
        <v>34978</v>
      </c>
      <c r="E7737">
        <v>10508</v>
      </c>
      <c r="F7737">
        <v>4231</v>
      </c>
      <c r="G7737">
        <v>590.57000700000003</v>
      </c>
      <c r="H7737">
        <v>621.71002199999998</v>
      </c>
      <c r="I7737">
        <v>84.12</v>
      </c>
      <c r="J7737">
        <v>5.9340000000000002</v>
      </c>
      <c r="K7737">
        <v>5.4729999999999999</v>
      </c>
      <c r="N7737">
        <v>12.26</v>
      </c>
      <c r="O7737">
        <v>103.9</v>
      </c>
    </row>
    <row r="7738" spans="1:17" x14ac:dyDescent="0.2">
      <c r="A7738" s="1">
        <v>35005</v>
      </c>
      <c r="B7738">
        <v>384.20001200000002</v>
      </c>
      <c r="C7738">
        <v>103866</v>
      </c>
      <c r="D7738">
        <v>28205</v>
      </c>
      <c r="E7738">
        <v>15820</v>
      </c>
      <c r="F7738">
        <v>3534</v>
      </c>
      <c r="G7738">
        <v>589.71997099999999</v>
      </c>
      <c r="H7738">
        <v>614.69000200000005</v>
      </c>
      <c r="I7738">
        <v>84.3</v>
      </c>
      <c r="J7738">
        <v>5.891</v>
      </c>
      <c r="K7738">
        <v>5.4489999999999998</v>
      </c>
      <c r="N7738">
        <v>13.19</v>
      </c>
      <c r="O7738">
        <v>104.07</v>
      </c>
    </row>
    <row r="7739" spans="1:17" x14ac:dyDescent="0.2">
      <c r="A7739" s="1">
        <v>35004</v>
      </c>
      <c r="B7739">
        <v>383.79998799999998</v>
      </c>
      <c r="C7739">
        <v>105545</v>
      </c>
      <c r="D7739">
        <v>21306</v>
      </c>
      <c r="E7739">
        <v>15540</v>
      </c>
      <c r="F7739">
        <v>2480</v>
      </c>
      <c r="G7739">
        <v>584.21997099999999</v>
      </c>
      <c r="H7739">
        <v>600.90997300000004</v>
      </c>
      <c r="I7739">
        <v>84.03</v>
      </c>
      <c r="J7739">
        <v>5.9779999999999998</v>
      </c>
      <c r="K7739">
        <v>5.524</v>
      </c>
      <c r="N7739">
        <v>13.41</v>
      </c>
      <c r="O7739">
        <v>103.3</v>
      </c>
    </row>
    <row r="7740" spans="1:17" x14ac:dyDescent="0.2">
      <c r="A7740" s="1">
        <v>35003</v>
      </c>
      <c r="B7740">
        <v>384.29998799999998</v>
      </c>
      <c r="C7740">
        <v>105506</v>
      </c>
      <c r="D7740">
        <v>14311</v>
      </c>
      <c r="E7740">
        <v>13805</v>
      </c>
      <c r="F7740">
        <v>1445</v>
      </c>
      <c r="G7740">
        <v>581.5</v>
      </c>
      <c r="H7740">
        <v>598.78002900000001</v>
      </c>
      <c r="I7740">
        <v>83.66</v>
      </c>
      <c r="J7740">
        <v>6.02</v>
      </c>
      <c r="K7740">
        <v>5.6079999999999997</v>
      </c>
      <c r="L7740">
        <v>2.8</v>
      </c>
      <c r="M7740">
        <v>2.15679</v>
      </c>
      <c r="N7740">
        <v>13.83</v>
      </c>
      <c r="O7740">
        <v>101.96</v>
      </c>
      <c r="P7740">
        <v>177.21199999999999</v>
      </c>
      <c r="Q7740">
        <v>133.50100699999999</v>
      </c>
    </row>
    <row r="7741" spans="1:17" x14ac:dyDescent="0.2">
      <c r="A7741" s="1">
        <v>35002</v>
      </c>
      <c r="B7741">
        <v>383.79998799999998</v>
      </c>
      <c r="C7741">
        <v>106315</v>
      </c>
      <c r="D7741">
        <v>7318</v>
      </c>
      <c r="E7741">
        <v>7270</v>
      </c>
      <c r="F7741">
        <v>525</v>
      </c>
      <c r="G7741">
        <v>583.25</v>
      </c>
      <c r="H7741">
        <v>607.09997599999997</v>
      </c>
      <c r="I7741">
        <v>83.83</v>
      </c>
      <c r="J7741">
        <v>6.0350000000000001</v>
      </c>
      <c r="K7741">
        <v>5.6079999999999997</v>
      </c>
      <c r="N7741">
        <v>14.26</v>
      </c>
      <c r="O7741">
        <v>101.9</v>
      </c>
    </row>
    <row r="7742" spans="1:17" x14ac:dyDescent="0.2">
      <c r="A7742" s="1">
        <v>34999</v>
      </c>
      <c r="B7742">
        <v>382.60000600000001</v>
      </c>
      <c r="C7742">
        <v>1</v>
      </c>
      <c r="D7742">
        <v>272</v>
      </c>
      <c r="E7742">
        <v>1</v>
      </c>
      <c r="F7742">
        <v>52</v>
      </c>
      <c r="G7742">
        <v>579.70001200000002</v>
      </c>
      <c r="H7742">
        <v>593.53002900000001</v>
      </c>
      <c r="I7742">
        <v>83.78</v>
      </c>
      <c r="J7742">
        <v>6.0410000000000004</v>
      </c>
      <c r="K7742">
        <v>5.617</v>
      </c>
      <c r="N7742">
        <v>14.63</v>
      </c>
      <c r="O7742">
        <v>101.87</v>
      </c>
    </row>
    <row r="7743" spans="1:17" x14ac:dyDescent="0.2">
      <c r="A7743" s="1">
        <v>34998</v>
      </c>
      <c r="B7743">
        <v>382.89999399999999</v>
      </c>
      <c r="C7743">
        <v>3</v>
      </c>
      <c r="D7743">
        <v>331</v>
      </c>
      <c r="G7743">
        <v>576.71997099999999</v>
      </c>
      <c r="H7743">
        <v>582.46997099999999</v>
      </c>
      <c r="I7743">
        <v>83.28</v>
      </c>
      <c r="J7743">
        <v>6.0659999999999998</v>
      </c>
      <c r="K7743">
        <v>5.625</v>
      </c>
      <c r="N7743">
        <v>15.59</v>
      </c>
      <c r="O7743">
        <v>101.44</v>
      </c>
    </row>
    <row r="7744" spans="1:17" x14ac:dyDescent="0.2">
      <c r="A7744" s="1">
        <v>34997</v>
      </c>
      <c r="B7744">
        <v>383.10000600000001</v>
      </c>
      <c r="C7744">
        <v>4</v>
      </c>
      <c r="D7744">
        <v>388</v>
      </c>
      <c r="E7744">
        <v>5</v>
      </c>
      <c r="F7744">
        <v>55</v>
      </c>
      <c r="G7744">
        <v>582.46997099999999</v>
      </c>
      <c r="H7744">
        <v>584.330017</v>
      </c>
      <c r="I7744">
        <v>83.44</v>
      </c>
      <c r="J7744">
        <v>5.9980000000000002</v>
      </c>
      <c r="K7744">
        <v>5.617</v>
      </c>
      <c r="N7744">
        <v>14.49</v>
      </c>
      <c r="O7744">
        <v>101.24</v>
      </c>
    </row>
    <row r="7745" spans="1:15" x14ac:dyDescent="0.2">
      <c r="A7745" s="1">
        <v>34996</v>
      </c>
      <c r="B7745">
        <v>382.60000600000001</v>
      </c>
      <c r="C7745">
        <v>92</v>
      </c>
      <c r="D7745">
        <v>468</v>
      </c>
      <c r="G7745">
        <v>586.53997800000002</v>
      </c>
      <c r="H7745">
        <v>594.22997999999995</v>
      </c>
      <c r="I7745">
        <v>83.38</v>
      </c>
      <c r="J7745">
        <v>6.01</v>
      </c>
      <c r="K7745">
        <v>5.6779999999999999</v>
      </c>
      <c r="N7745">
        <v>13.85</v>
      </c>
      <c r="O7745">
        <v>100.47</v>
      </c>
    </row>
    <row r="7746" spans="1:15" x14ac:dyDescent="0.2">
      <c r="A7746" s="1">
        <v>34995</v>
      </c>
      <c r="B7746">
        <v>382.60000600000001</v>
      </c>
      <c r="C7746">
        <v>92</v>
      </c>
      <c r="D7746">
        <v>547</v>
      </c>
      <c r="E7746">
        <v>261</v>
      </c>
      <c r="F7746">
        <v>93</v>
      </c>
      <c r="G7746">
        <v>585.05999799999995</v>
      </c>
      <c r="H7746">
        <v>593.27002000000005</v>
      </c>
      <c r="I7746">
        <v>83.2</v>
      </c>
      <c r="J7746">
        <v>6.0730000000000004</v>
      </c>
      <c r="K7746">
        <v>5.7560000000000002</v>
      </c>
      <c r="N7746">
        <v>14.17</v>
      </c>
      <c r="O7746">
        <v>99.97</v>
      </c>
    </row>
    <row r="7747" spans="1:15" x14ac:dyDescent="0.2">
      <c r="A7747" s="1">
        <v>34992</v>
      </c>
      <c r="B7747">
        <v>382.29998799999998</v>
      </c>
      <c r="C7747">
        <v>240</v>
      </c>
      <c r="D7747">
        <v>639</v>
      </c>
      <c r="E7747">
        <v>1</v>
      </c>
      <c r="F7747">
        <v>91</v>
      </c>
      <c r="G7747">
        <v>587.46002199999998</v>
      </c>
      <c r="H7747">
        <v>591.88000499999998</v>
      </c>
      <c r="I7747">
        <v>83.55</v>
      </c>
      <c r="J7747">
        <v>6.04</v>
      </c>
      <c r="K7747">
        <v>5.7130000000000001</v>
      </c>
      <c r="N7747">
        <v>13.46</v>
      </c>
      <c r="O7747">
        <v>100.35</v>
      </c>
    </row>
    <row r="7748" spans="1:15" x14ac:dyDescent="0.2">
      <c r="A7748" s="1">
        <v>34991</v>
      </c>
      <c r="B7748">
        <v>381.89999399999999</v>
      </c>
      <c r="C7748">
        <v>252</v>
      </c>
      <c r="D7748">
        <v>766</v>
      </c>
      <c r="E7748">
        <v>100</v>
      </c>
      <c r="F7748">
        <v>161</v>
      </c>
      <c r="G7748">
        <v>590.65002400000003</v>
      </c>
      <c r="H7748">
        <v>601.26000999999997</v>
      </c>
      <c r="I7748">
        <v>83.76</v>
      </c>
      <c r="J7748">
        <v>5.9690000000000003</v>
      </c>
      <c r="K7748">
        <v>5.6539999999999999</v>
      </c>
      <c r="N7748">
        <v>13.55</v>
      </c>
      <c r="O7748">
        <v>100.37</v>
      </c>
    </row>
    <row r="7749" spans="1:15" x14ac:dyDescent="0.2">
      <c r="A7749" s="1">
        <v>34990</v>
      </c>
      <c r="B7749">
        <v>383.79998799999998</v>
      </c>
      <c r="C7749">
        <v>244</v>
      </c>
      <c r="D7749">
        <v>1258</v>
      </c>
      <c r="E7749">
        <v>2</v>
      </c>
      <c r="F7749">
        <v>355</v>
      </c>
      <c r="G7749">
        <v>587.44000200000005</v>
      </c>
      <c r="H7749">
        <v>597.96997099999999</v>
      </c>
      <c r="I7749">
        <v>84.33</v>
      </c>
      <c r="J7749">
        <v>5.99</v>
      </c>
      <c r="K7749">
        <v>5.6710000000000003</v>
      </c>
      <c r="N7749">
        <v>14.05</v>
      </c>
      <c r="O7749">
        <v>100.75</v>
      </c>
    </row>
    <row r="7750" spans="1:15" x14ac:dyDescent="0.2">
      <c r="A7750" s="1">
        <v>34989</v>
      </c>
      <c r="B7750">
        <v>383.89999399999999</v>
      </c>
      <c r="C7750">
        <v>253</v>
      </c>
      <c r="D7750">
        <v>1777</v>
      </c>
      <c r="E7750">
        <v>28</v>
      </c>
      <c r="F7750">
        <v>481</v>
      </c>
      <c r="G7750">
        <v>586.78002900000001</v>
      </c>
      <c r="H7750">
        <v>589.42999299999997</v>
      </c>
      <c r="I7750">
        <v>83.92</v>
      </c>
      <c r="J7750">
        <v>5.9340000000000002</v>
      </c>
      <c r="K7750">
        <v>5.6280000000000001</v>
      </c>
      <c r="N7750">
        <v>14.03</v>
      </c>
      <c r="O7750">
        <v>100.35</v>
      </c>
    </row>
    <row r="7751" spans="1:15" x14ac:dyDescent="0.2">
      <c r="A7751" s="1">
        <v>34988</v>
      </c>
      <c r="B7751">
        <v>383.89999399999999</v>
      </c>
      <c r="C7751">
        <v>341</v>
      </c>
      <c r="D7751">
        <v>2277</v>
      </c>
      <c r="E7751">
        <v>107</v>
      </c>
      <c r="F7751">
        <v>574</v>
      </c>
      <c r="G7751">
        <v>583.03002900000001</v>
      </c>
      <c r="H7751">
        <v>568.46002199999998</v>
      </c>
      <c r="I7751">
        <v>84.17</v>
      </c>
      <c r="J7751">
        <v>5.9509999999999996</v>
      </c>
      <c r="K7751">
        <v>5.6369999999999996</v>
      </c>
      <c r="N7751">
        <v>14.62</v>
      </c>
      <c r="O7751">
        <v>100.69</v>
      </c>
    </row>
    <row r="7752" spans="1:15" x14ac:dyDescent="0.2">
      <c r="A7752" s="1">
        <v>34985</v>
      </c>
      <c r="B7752">
        <v>384.20001200000002</v>
      </c>
      <c r="C7752">
        <v>320</v>
      </c>
      <c r="D7752">
        <v>2770</v>
      </c>
      <c r="E7752">
        <v>12</v>
      </c>
      <c r="F7752">
        <v>596</v>
      </c>
      <c r="G7752">
        <v>584.5</v>
      </c>
      <c r="H7752">
        <v>570</v>
      </c>
      <c r="I7752">
        <v>84.42</v>
      </c>
      <c r="J7752">
        <v>5.9589999999999996</v>
      </c>
      <c r="K7752">
        <v>5.6550000000000002</v>
      </c>
      <c r="N7752">
        <v>13.67</v>
      </c>
      <c r="O7752">
        <v>100.98</v>
      </c>
    </row>
    <row r="7753" spans="1:15" x14ac:dyDescent="0.2">
      <c r="A7753" s="1">
        <v>34984</v>
      </c>
      <c r="B7753">
        <v>384.79998799999998</v>
      </c>
      <c r="C7753">
        <v>384</v>
      </c>
      <c r="D7753">
        <v>3266</v>
      </c>
      <c r="E7753">
        <v>11</v>
      </c>
      <c r="F7753">
        <v>620</v>
      </c>
      <c r="G7753">
        <v>583.09997599999997</v>
      </c>
      <c r="H7753">
        <v>573.09997599999997</v>
      </c>
      <c r="I7753">
        <v>84.05</v>
      </c>
      <c r="J7753">
        <v>6.0389999999999997</v>
      </c>
      <c r="K7753">
        <v>5.6980000000000004</v>
      </c>
      <c r="N7753">
        <v>14.24</v>
      </c>
      <c r="O7753">
        <v>100.17</v>
      </c>
    </row>
    <row r="7754" spans="1:15" x14ac:dyDescent="0.2">
      <c r="A7754" s="1">
        <v>34983</v>
      </c>
      <c r="B7754">
        <v>385.20001200000002</v>
      </c>
      <c r="C7754">
        <v>623</v>
      </c>
      <c r="D7754">
        <v>3756</v>
      </c>
      <c r="E7754">
        <v>50</v>
      </c>
      <c r="F7754">
        <v>700</v>
      </c>
      <c r="G7754">
        <v>579.46002199999998</v>
      </c>
      <c r="H7754">
        <v>564.330017</v>
      </c>
      <c r="I7754">
        <v>84.44</v>
      </c>
      <c r="J7754">
        <v>6.085</v>
      </c>
      <c r="K7754">
        <v>5.7240000000000002</v>
      </c>
      <c r="N7754">
        <v>14.57</v>
      </c>
      <c r="O7754">
        <v>101.11</v>
      </c>
    </row>
    <row r="7755" spans="1:15" x14ac:dyDescent="0.2">
      <c r="A7755" s="1">
        <v>34982</v>
      </c>
      <c r="B7755">
        <v>385.29998799999998</v>
      </c>
      <c r="C7755">
        <v>604</v>
      </c>
      <c r="D7755">
        <v>4253</v>
      </c>
      <c r="E7755">
        <v>12</v>
      </c>
      <c r="F7755">
        <v>728</v>
      </c>
      <c r="G7755">
        <v>577.52002000000005</v>
      </c>
      <c r="H7755">
        <v>550.76000999999997</v>
      </c>
      <c r="I7755">
        <v>84.17</v>
      </c>
      <c r="J7755">
        <v>6.0890000000000004</v>
      </c>
      <c r="K7755">
        <v>5.758</v>
      </c>
      <c r="N7755">
        <v>14.97</v>
      </c>
      <c r="O7755">
        <v>100.85</v>
      </c>
    </row>
    <row r="7756" spans="1:15" x14ac:dyDescent="0.2">
      <c r="A7756" s="1">
        <v>34981</v>
      </c>
      <c r="B7756">
        <v>385.5</v>
      </c>
      <c r="C7756">
        <v>625</v>
      </c>
      <c r="D7756">
        <v>4810</v>
      </c>
      <c r="E7756">
        <v>16</v>
      </c>
      <c r="F7756">
        <v>787</v>
      </c>
      <c r="G7756">
        <v>578.36999500000002</v>
      </c>
      <c r="H7756">
        <v>546.92999299999997</v>
      </c>
      <c r="I7756">
        <v>83.98</v>
      </c>
      <c r="N7756">
        <v>14.85</v>
      </c>
      <c r="O7756">
        <v>100.43</v>
      </c>
    </row>
    <row r="7757" spans="1:15" x14ac:dyDescent="0.2">
      <c r="A7757" s="1">
        <v>34978</v>
      </c>
      <c r="B7757">
        <v>383.79998799999998</v>
      </c>
      <c r="C7757">
        <v>883</v>
      </c>
      <c r="D7757">
        <v>5377</v>
      </c>
      <c r="E7757">
        <v>6</v>
      </c>
      <c r="F7757">
        <v>904</v>
      </c>
      <c r="G7757">
        <v>582.48999000000003</v>
      </c>
      <c r="H7757">
        <v>567.419983</v>
      </c>
      <c r="I7757">
        <v>84.28</v>
      </c>
      <c r="J7757">
        <v>6.0640000000000001</v>
      </c>
      <c r="K7757">
        <v>5.7240000000000002</v>
      </c>
      <c r="N7757">
        <v>13.98</v>
      </c>
      <c r="O7757">
        <v>100.44</v>
      </c>
    </row>
    <row r="7758" spans="1:15" x14ac:dyDescent="0.2">
      <c r="A7758" s="1">
        <v>34977</v>
      </c>
      <c r="B7758">
        <v>382.79998799999998</v>
      </c>
      <c r="C7758">
        <v>859</v>
      </c>
      <c r="D7758">
        <v>5971</v>
      </c>
      <c r="E7758">
        <v>169</v>
      </c>
      <c r="F7758">
        <v>936</v>
      </c>
      <c r="G7758">
        <v>582.63000499999998</v>
      </c>
      <c r="H7758">
        <v>572.75</v>
      </c>
      <c r="I7758">
        <v>83.91</v>
      </c>
      <c r="J7758">
        <v>6.0709999999999997</v>
      </c>
      <c r="K7758">
        <v>5.7160000000000002</v>
      </c>
      <c r="N7758">
        <v>15.74</v>
      </c>
      <c r="O7758">
        <v>99.67</v>
      </c>
    </row>
    <row r="7759" spans="1:15" x14ac:dyDescent="0.2">
      <c r="A7759" s="1">
        <v>34976</v>
      </c>
      <c r="B7759">
        <v>383.20001200000002</v>
      </c>
      <c r="C7759">
        <v>1208</v>
      </c>
      <c r="D7759">
        <v>6590</v>
      </c>
      <c r="E7759">
        <v>45</v>
      </c>
      <c r="F7759">
        <v>1037</v>
      </c>
      <c r="G7759">
        <v>581.46997099999999</v>
      </c>
      <c r="H7759">
        <v>558.98999000000003</v>
      </c>
      <c r="I7759">
        <v>84.51</v>
      </c>
      <c r="J7759">
        <v>6.0890000000000004</v>
      </c>
      <c r="K7759">
        <v>5.7329999999999997</v>
      </c>
      <c r="N7759">
        <v>14.86</v>
      </c>
      <c r="O7759">
        <v>100.82</v>
      </c>
    </row>
    <row r="7760" spans="1:15" x14ac:dyDescent="0.2">
      <c r="A7760" s="1">
        <v>34975</v>
      </c>
      <c r="B7760">
        <v>382.70001200000002</v>
      </c>
      <c r="C7760">
        <v>1276</v>
      </c>
      <c r="D7760">
        <v>7188</v>
      </c>
      <c r="E7760">
        <v>573</v>
      </c>
      <c r="F7760">
        <v>1232</v>
      </c>
      <c r="G7760">
        <v>582.34002699999996</v>
      </c>
      <c r="H7760">
        <v>573.15997300000004</v>
      </c>
      <c r="I7760">
        <v>84.57</v>
      </c>
      <c r="J7760">
        <v>6.1189999999999998</v>
      </c>
      <c r="K7760">
        <v>5.7839999999999998</v>
      </c>
      <c r="N7760">
        <v>14.5</v>
      </c>
      <c r="O7760">
        <v>101.6</v>
      </c>
    </row>
    <row r="7761" spans="1:17" x14ac:dyDescent="0.2">
      <c r="A7761" s="1">
        <v>34974</v>
      </c>
      <c r="B7761">
        <v>382.20001200000002</v>
      </c>
      <c r="C7761">
        <v>1478</v>
      </c>
      <c r="D7761">
        <v>7778</v>
      </c>
      <c r="E7761">
        <v>230</v>
      </c>
      <c r="F7761">
        <v>1262</v>
      </c>
      <c r="G7761">
        <v>581.71997099999999</v>
      </c>
      <c r="H7761">
        <v>573.86999500000002</v>
      </c>
      <c r="I7761">
        <v>84.29</v>
      </c>
      <c r="J7761">
        <v>6.14</v>
      </c>
      <c r="K7761">
        <v>5.8090000000000002</v>
      </c>
      <c r="N7761">
        <v>13.95</v>
      </c>
      <c r="O7761">
        <v>100.35</v>
      </c>
    </row>
    <row r="7762" spans="1:17" x14ac:dyDescent="0.2">
      <c r="A7762" s="1">
        <v>34972</v>
      </c>
      <c r="L7762">
        <v>2.5</v>
      </c>
      <c r="M7762">
        <v>2.1486200000000002</v>
      </c>
    </row>
    <row r="7763" spans="1:17" x14ac:dyDescent="0.2">
      <c r="A7763" s="1">
        <v>34971</v>
      </c>
      <c r="B7763">
        <v>383.79998799999998</v>
      </c>
      <c r="C7763">
        <v>2146</v>
      </c>
      <c r="D7763">
        <v>8385</v>
      </c>
      <c r="E7763">
        <v>1059</v>
      </c>
      <c r="F7763">
        <v>1360</v>
      </c>
      <c r="G7763">
        <v>584.40997300000004</v>
      </c>
      <c r="H7763">
        <v>585.080017</v>
      </c>
      <c r="I7763">
        <v>84.29</v>
      </c>
      <c r="J7763">
        <v>6.1820000000000004</v>
      </c>
      <c r="K7763">
        <v>5.851</v>
      </c>
      <c r="N7763">
        <v>12.74</v>
      </c>
      <c r="O7763">
        <v>99.73</v>
      </c>
      <c r="P7763">
        <v>175.11840000000001</v>
      </c>
      <c r="Q7763">
        <v>135.615005</v>
      </c>
    </row>
    <row r="7764" spans="1:17" x14ac:dyDescent="0.2">
      <c r="A7764" s="1">
        <v>34970</v>
      </c>
      <c r="B7764">
        <v>383.60000600000001</v>
      </c>
      <c r="C7764">
        <v>7632</v>
      </c>
      <c r="D7764">
        <v>8976</v>
      </c>
      <c r="E7764">
        <v>3008</v>
      </c>
      <c r="F7764">
        <v>1376</v>
      </c>
      <c r="G7764">
        <v>585.86999500000002</v>
      </c>
      <c r="H7764">
        <v>595.44000200000005</v>
      </c>
      <c r="I7764">
        <v>84.05</v>
      </c>
      <c r="J7764">
        <v>6.2670000000000003</v>
      </c>
      <c r="K7764">
        <v>5.9189999999999996</v>
      </c>
      <c r="N7764">
        <v>12.46</v>
      </c>
      <c r="O7764">
        <v>99.16</v>
      </c>
    </row>
    <row r="7765" spans="1:17" x14ac:dyDescent="0.2">
      <c r="A7765" s="1">
        <v>34969</v>
      </c>
      <c r="B7765">
        <v>383.79998799999998</v>
      </c>
      <c r="C7765">
        <v>8018</v>
      </c>
      <c r="D7765">
        <v>9234</v>
      </c>
      <c r="E7765">
        <v>1889</v>
      </c>
      <c r="F7765">
        <v>1199</v>
      </c>
      <c r="G7765">
        <v>581.03997800000002</v>
      </c>
      <c r="H7765">
        <v>576.21997099999999</v>
      </c>
      <c r="I7765">
        <v>84.23</v>
      </c>
      <c r="J7765">
        <v>6.2629999999999999</v>
      </c>
      <c r="K7765">
        <v>5.8769999999999998</v>
      </c>
      <c r="N7765">
        <v>12.9</v>
      </c>
      <c r="O7765">
        <v>100.42</v>
      </c>
    </row>
    <row r="7766" spans="1:17" x14ac:dyDescent="0.2">
      <c r="A7766" s="1">
        <v>34968</v>
      </c>
      <c r="B7766">
        <v>384.29998799999998</v>
      </c>
      <c r="C7766">
        <v>7762</v>
      </c>
      <c r="D7766">
        <v>9470</v>
      </c>
      <c r="E7766">
        <v>1416</v>
      </c>
      <c r="F7766">
        <v>1109</v>
      </c>
      <c r="G7766">
        <v>581.40997300000004</v>
      </c>
      <c r="H7766">
        <v>580.77002000000005</v>
      </c>
      <c r="I7766">
        <v>84.7</v>
      </c>
      <c r="J7766">
        <v>6.2610000000000001</v>
      </c>
      <c r="K7766">
        <v>5.91</v>
      </c>
      <c r="N7766">
        <v>12.9</v>
      </c>
      <c r="O7766">
        <v>100.96</v>
      </c>
    </row>
    <row r="7767" spans="1:17" x14ac:dyDescent="0.2">
      <c r="A7767" s="1">
        <v>34967</v>
      </c>
      <c r="B7767">
        <v>383.70001200000002</v>
      </c>
      <c r="C7767">
        <v>7728</v>
      </c>
      <c r="D7767">
        <v>9719</v>
      </c>
      <c r="E7767">
        <v>443</v>
      </c>
      <c r="F7767">
        <v>1028</v>
      </c>
      <c r="G7767">
        <v>581.80999799999995</v>
      </c>
      <c r="H7767">
        <v>587.92999299999997</v>
      </c>
      <c r="I7767">
        <v>84.55</v>
      </c>
      <c r="J7767">
        <v>6.2460000000000004</v>
      </c>
      <c r="K7767">
        <v>5.867</v>
      </c>
      <c r="N7767">
        <v>13.22</v>
      </c>
      <c r="O7767">
        <v>100.55</v>
      </c>
    </row>
    <row r="7768" spans="1:17" x14ac:dyDescent="0.2">
      <c r="A7768" s="1">
        <v>34964</v>
      </c>
      <c r="B7768">
        <v>383.5</v>
      </c>
      <c r="C7768">
        <v>7763</v>
      </c>
      <c r="D7768">
        <v>9966</v>
      </c>
      <c r="E7768">
        <v>368</v>
      </c>
      <c r="F7768">
        <v>1049</v>
      </c>
      <c r="G7768">
        <v>581.72997999999995</v>
      </c>
      <c r="H7768">
        <v>592.64001499999995</v>
      </c>
      <c r="I7768">
        <v>84.27</v>
      </c>
      <c r="J7768">
        <v>6.24</v>
      </c>
      <c r="K7768">
        <v>5.8410000000000002</v>
      </c>
      <c r="N7768">
        <v>12.46</v>
      </c>
      <c r="O7768">
        <v>100.1</v>
      </c>
    </row>
    <row r="7769" spans="1:17" x14ac:dyDescent="0.2">
      <c r="A7769" s="1">
        <v>34963</v>
      </c>
      <c r="B7769">
        <v>385.5</v>
      </c>
      <c r="C7769">
        <v>7728</v>
      </c>
      <c r="D7769">
        <v>10200</v>
      </c>
      <c r="E7769">
        <v>1219</v>
      </c>
      <c r="F7769">
        <v>1052</v>
      </c>
      <c r="G7769">
        <v>583</v>
      </c>
      <c r="H7769">
        <v>594.84997599999997</v>
      </c>
      <c r="I7769">
        <v>83.91</v>
      </c>
      <c r="J7769">
        <v>6.202</v>
      </c>
      <c r="K7769">
        <v>5.8070000000000004</v>
      </c>
      <c r="N7769">
        <v>12.5</v>
      </c>
      <c r="O7769">
        <v>99.05</v>
      </c>
    </row>
    <row r="7770" spans="1:17" x14ac:dyDescent="0.2">
      <c r="A7770" s="1">
        <v>34962</v>
      </c>
      <c r="B7770">
        <v>385.10000600000001</v>
      </c>
      <c r="C7770">
        <v>8083</v>
      </c>
      <c r="D7770">
        <v>10433</v>
      </c>
      <c r="E7770">
        <v>468</v>
      </c>
      <c r="F7770">
        <v>1051</v>
      </c>
      <c r="G7770">
        <v>586.77002000000005</v>
      </c>
      <c r="H7770">
        <v>603.19000200000005</v>
      </c>
      <c r="I7770">
        <v>85.96</v>
      </c>
      <c r="J7770">
        <v>6.1079999999999997</v>
      </c>
      <c r="K7770">
        <v>5.7220000000000004</v>
      </c>
      <c r="N7770">
        <v>12.35</v>
      </c>
      <c r="O7770">
        <v>102.55</v>
      </c>
    </row>
    <row r="7771" spans="1:17" x14ac:dyDescent="0.2">
      <c r="A7771" s="1">
        <v>34961</v>
      </c>
      <c r="B7771">
        <v>386.70001200000002</v>
      </c>
      <c r="C7771">
        <v>8963</v>
      </c>
      <c r="D7771">
        <v>9895</v>
      </c>
      <c r="E7771">
        <v>902</v>
      </c>
      <c r="F7771">
        <v>1019</v>
      </c>
      <c r="G7771">
        <v>584.20001200000002</v>
      </c>
      <c r="H7771">
        <v>601.02002000000005</v>
      </c>
      <c r="I7771">
        <v>86.99</v>
      </c>
      <c r="J7771">
        <v>6.1390000000000002</v>
      </c>
      <c r="K7771">
        <v>5.7309999999999999</v>
      </c>
      <c r="N7771">
        <v>12.67</v>
      </c>
      <c r="O7771">
        <v>104.55</v>
      </c>
    </row>
    <row r="7772" spans="1:17" x14ac:dyDescent="0.2">
      <c r="A7772" s="1">
        <v>34960</v>
      </c>
      <c r="B7772">
        <v>387.10000600000001</v>
      </c>
      <c r="C7772">
        <v>9121</v>
      </c>
      <c r="D7772">
        <v>9299</v>
      </c>
      <c r="E7772">
        <v>1762</v>
      </c>
      <c r="F7772">
        <v>962</v>
      </c>
      <c r="G7772">
        <v>582.77002000000005</v>
      </c>
      <c r="H7772">
        <v>591.13000499999998</v>
      </c>
      <c r="I7772">
        <v>86.61</v>
      </c>
      <c r="J7772">
        <v>6.1769999999999996</v>
      </c>
      <c r="K7772">
        <v>5.766</v>
      </c>
      <c r="N7772">
        <v>12.34</v>
      </c>
      <c r="O7772">
        <v>103.28</v>
      </c>
    </row>
    <row r="7773" spans="1:17" x14ac:dyDescent="0.2">
      <c r="A7773" s="1">
        <v>34957</v>
      </c>
      <c r="B7773">
        <v>386.5</v>
      </c>
      <c r="C7773">
        <v>9794</v>
      </c>
      <c r="D7773">
        <v>8691</v>
      </c>
      <c r="E7773">
        <v>495</v>
      </c>
      <c r="F7773">
        <v>845</v>
      </c>
      <c r="G7773">
        <v>583.34997599999997</v>
      </c>
      <c r="H7773">
        <v>589.01000999999997</v>
      </c>
      <c r="I7773">
        <v>86.97</v>
      </c>
      <c r="J7773">
        <v>6.1289999999999996</v>
      </c>
      <c r="K7773">
        <v>5.7229999999999999</v>
      </c>
      <c r="N7773">
        <v>11.58</v>
      </c>
      <c r="O7773">
        <v>104.15</v>
      </c>
    </row>
    <row r="7774" spans="1:17" x14ac:dyDescent="0.2">
      <c r="A7774" s="1">
        <v>34956</v>
      </c>
      <c r="B7774">
        <v>387.10000600000001</v>
      </c>
      <c r="C7774">
        <v>10144</v>
      </c>
      <c r="D7774">
        <v>8039</v>
      </c>
      <c r="E7774">
        <v>1677</v>
      </c>
      <c r="F7774">
        <v>812</v>
      </c>
      <c r="G7774">
        <v>583.60998500000005</v>
      </c>
      <c r="H7774">
        <v>604.11999500000002</v>
      </c>
      <c r="I7774">
        <v>86.79</v>
      </c>
      <c r="J7774">
        <v>6.0979999999999999</v>
      </c>
      <c r="K7774">
        <v>5.6909999999999998</v>
      </c>
      <c r="N7774">
        <v>11.1</v>
      </c>
      <c r="O7774">
        <v>102.39</v>
      </c>
    </row>
    <row r="7775" spans="1:17" x14ac:dyDescent="0.2">
      <c r="A7775" s="1">
        <v>34955</v>
      </c>
      <c r="B7775">
        <v>385.89999399999999</v>
      </c>
      <c r="C7775">
        <v>10190</v>
      </c>
      <c r="D7775">
        <v>7373</v>
      </c>
      <c r="E7775">
        <v>2974</v>
      </c>
      <c r="F7775">
        <v>711</v>
      </c>
      <c r="G7775">
        <v>578.77002000000005</v>
      </c>
      <c r="H7775">
        <v>607.70001200000002</v>
      </c>
      <c r="I7775">
        <v>87.05</v>
      </c>
      <c r="J7775">
        <v>6.181</v>
      </c>
      <c r="K7775">
        <v>5.7930000000000001</v>
      </c>
      <c r="N7775">
        <v>11.35</v>
      </c>
      <c r="O7775">
        <v>102.59</v>
      </c>
    </row>
    <row r="7776" spans="1:17" x14ac:dyDescent="0.2">
      <c r="A7776" s="1">
        <v>34954</v>
      </c>
      <c r="B7776">
        <v>386.79998799999998</v>
      </c>
      <c r="C7776">
        <v>10123</v>
      </c>
      <c r="D7776">
        <v>6705</v>
      </c>
      <c r="E7776">
        <v>1027</v>
      </c>
      <c r="F7776">
        <v>515</v>
      </c>
      <c r="G7776">
        <v>576.51000999999997</v>
      </c>
      <c r="H7776">
        <v>605.98999000000003</v>
      </c>
      <c r="I7776">
        <v>86</v>
      </c>
      <c r="J7776">
        <v>6.1559999999999997</v>
      </c>
      <c r="K7776">
        <v>5.76</v>
      </c>
      <c r="N7776">
        <v>11.46</v>
      </c>
      <c r="O7776">
        <v>101.1</v>
      </c>
    </row>
    <row r="7777" spans="1:17" x14ac:dyDescent="0.2">
      <c r="A7777" s="1">
        <v>34953</v>
      </c>
      <c r="B7777">
        <v>384.29998799999998</v>
      </c>
      <c r="C7777">
        <v>10582</v>
      </c>
      <c r="D7777">
        <v>6042</v>
      </c>
      <c r="E7777">
        <v>1693</v>
      </c>
      <c r="F7777">
        <v>448</v>
      </c>
      <c r="G7777">
        <v>573.90997300000004</v>
      </c>
      <c r="H7777">
        <v>609.75</v>
      </c>
      <c r="I7777">
        <v>85.99</v>
      </c>
      <c r="J7777">
        <v>6.2240000000000002</v>
      </c>
      <c r="K7777">
        <v>5.82</v>
      </c>
      <c r="N7777">
        <v>11.51</v>
      </c>
      <c r="O7777">
        <v>100.03</v>
      </c>
    </row>
    <row r="7778" spans="1:17" x14ac:dyDescent="0.2">
      <c r="A7778" s="1">
        <v>34950</v>
      </c>
      <c r="B7778">
        <v>383.29998799999998</v>
      </c>
      <c r="C7778">
        <v>11003</v>
      </c>
      <c r="D7778">
        <v>5350</v>
      </c>
      <c r="E7778">
        <v>1296</v>
      </c>
      <c r="F7778">
        <v>337</v>
      </c>
      <c r="G7778">
        <v>572.67999299999997</v>
      </c>
      <c r="H7778">
        <v>604.27002000000005</v>
      </c>
      <c r="I7778">
        <v>86.01</v>
      </c>
      <c r="J7778">
        <v>6.2220000000000004</v>
      </c>
      <c r="K7778">
        <v>5.8109999999999999</v>
      </c>
      <c r="N7778">
        <v>11.16</v>
      </c>
      <c r="O7778">
        <v>99.63</v>
      </c>
    </row>
    <row r="7779" spans="1:17" x14ac:dyDescent="0.2">
      <c r="A7779" s="1">
        <v>34949</v>
      </c>
      <c r="B7779">
        <v>384.20001200000002</v>
      </c>
      <c r="C7779">
        <v>11508</v>
      </c>
      <c r="D7779">
        <v>4629</v>
      </c>
      <c r="E7779">
        <v>350</v>
      </c>
      <c r="F7779">
        <v>253</v>
      </c>
      <c r="G7779">
        <v>570.28997800000002</v>
      </c>
      <c r="H7779">
        <v>599.14001499999995</v>
      </c>
      <c r="I7779">
        <v>86.12</v>
      </c>
      <c r="J7779">
        <v>6.2220000000000004</v>
      </c>
      <c r="K7779">
        <v>5.83</v>
      </c>
      <c r="N7779">
        <v>11.85</v>
      </c>
      <c r="O7779">
        <v>99.1</v>
      </c>
    </row>
    <row r="7780" spans="1:17" x14ac:dyDescent="0.2">
      <c r="A7780" s="1">
        <v>34948</v>
      </c>
      <c r="B7780">
        <v>381.70001200000002</v>
      </c>
      <c r="C7780">
        <v>11556</v>
      </c>
      <c r="D7780">
        <v>3892</v>
      </c>
      <c r="E7780">
        <v>544</v>
      </c>
      <c r="F7780">
        <v>247</v>
      </c>
      <c r="G7780">
        <v>570.169983</v>
      </c>
      <c r="H7780">
        <v>594.11999500000002</v>
      </c>
      <c r="I7780">
        <v>86.09</v>
      </c>
      <c r="J7780">
        <v>6.1840000000000002</v>
      </c>
      <c r="K7780">
        <v>5.7619999999999996</v>
      </c>
      <c r="N7780">
        <v>11.65</v>
      </c>
      <c r="O7780">
        <v>98.96</v>
      </c>
    </row>
    <row r="7781" spans="1:17" x14ac:dyDescent="0.2">
      <c r="A7781" s="1">
        <v>34947</v>
      </c>
      <c r="B7781">
        <v>381.5</v>
      </c>
      <c r="C7781">
        <v>11498</v>
      </c>
      <c r="D7781">
        <v>3169</v>
      </c>
      <c r="E7781">
        <v>197</v>
      </c>
      <c r="F7781">
        <v>274</v>
      </c>
      <c r="G7781">
        <v>569.169983</v>
      </c>
      <c r="H7781">
        <v>595.35998500000005</v>
      </c>
      <c r="I7781">
        <v>85.49</v>
      </c>
      <c r="J7781">
        <v>6.18</v>
      </c>
      <c r="K7781">
        <v>5.7709999999999999</v>
      </c>
      <c r="N7781">
        <v>11.65</v>
      </c>
      <c r="O7781">
        <v>97.64</v>
      </c>
    </row>
    <row r="7782" spans="1:17" x14ac:dyDescent="0.2">
      <c r="A7782" s="1">
        <v>34946</v>
      </c>
      <c r="I7782">
        <v>85.57</v>
      </c>
      <c r="O7782">
        <v>97.66</v>
      </c>
    </row>
    <row r="7783" spans="1:17" x14ac:dyDescent="0.2">
      <c r="A7783" s="1">
        <v>34943</v>
      </c>
      <c r="B7783">
        <v>382.10000600000001</v>
      </c>
      <c r="C7783">
        <v>11437</v>
      </c>
      <c r="D7783">
        <v>2468</v>
      </c>
      <c r="E7783">
        <v>761</v>
      </c>
      <c r="F7783">
        <v>272</v>
      </c>
      <c r="G7783">
        <v>563.84002699999996</v>
      </c>
      <c r="H7783">
        <v>573.21002199999998</v>
      </c>
      <c r="I7783">
        <v>85.47</v>
      </c>
      <c r="J7783">
        <v>6.2309999999999999</v>
      </c>
      <c r="K7783">
        <v>5.7969999999999997</v>
      </c>
      <c r="N7783">
        <v>11.29</v>
      </c>
      <c r="O7783">
        <v>97.44</v>
      </c>
    </row>
    <row r="7784" spans="1:17" x14ac:dyDescent="0.2">
      <c r="A7784" s="1">
        <v>34942</v>
      </c>
      <c r="B7784">
        <v>384.20001200000002</v>
      </c>
      <c r="C7784">
        <v>11267</v>
      </c>
      <c r="D7784">
        <v>1780</v>
      </c>
      <c r="E7784">
        <v>418</v>
      </c>
      <c r="F7784">
        <v>224</v>
      </c>
      <c r="G7784">
        <v>561.88000499999998</v>
      </c>
      <c r="H7784">
        <v>576.77002000000005</v>
      </c>
      <c r="I7784">
        <v>85.57</v>
      </c>
      <c r="J7784">
        <v>6.2839999999999998</v>
      </c>
      <c r="K7784">
        <v>5.8490000000000002</v>
      </c>
      <c r="L7784">
        <v>2.6</v>
      </c>
      <c r="M7784">
        <v>2.1695600000000002</v>
      </c>
      <c r="N7784">
        <v>11.52</v>
      </c>
      <c r="O7784">
        <v>97.46</v>
      </c>
      <c r="P7784">
        <v>171.92760000000001</v>
      </c>
      <c r="Q7784">
        <v>131.194107</v>
      </c>
    </row>
    <row r="7785" spans="1:17" x14ac:dyDescent="0.2">
      <c r="A7785" s="1">
        <v>34941</v>
      </c>
      <c r="B7785">
        <v>383.10000600000001</v>
      </c>
      <c r="C7785">
        <v>11231</v>
      </c>
      <c r="D7785">
        <v>1151</v>
      </c>
      <c r="E7785">
        <v>1194</v>
      </c>
      <c r="F7785">
        <v>270</v>
      </c>
      <c r="G7785">
        <v>560.919983</v>
      </c>
      <c r="H7785">
        <v>572.830017</v>
      </c>
      <c r="I7785">
        <v>86.05</v>
      </c>
      <c r="J7785">
        <v>6.33</v>
      </c>
      <c r="K7785">
        <v>5.8739999999999997</v>
      </c>
      <c r="N7785">
        <v>12.03</v>
      </c>
      <c r="O7785">
        <v>99.11</v>
      </c>
    </row>
    <row r="7786" spans="1:17" x14ac:dyDescent="0.2">
      <c r="A7786" s="1">
        <v>34940</v>
      </c>
      <c r="B7786">
        <v>382.39999399999999</v>
      </c>
      <c r="C7786">
        <v>2</v>
      </c>
      <c r="D7786">
        <v>559</v>
      </c>
      <c r="E7786">
        <v>2</v>
      </c>
      <c r="F7786">
        <v>216</v>
      </c>
      <c r="G7786">
        <v>560</v>
      </c>
      <c r="H7786">
        <v>566.82000700000003</v>
      </c>
      <c r="I7786">
        <v>86.05</v>
      </c>
      <c r="J7786">
        <v>6.3559999999999999</v>
      </c>
      <c r="K7786">
        <v>5.9080000000000004</v>
      </c>
      <c r="N7786">
        <v>12.65</v>
      </c>
      <c r="O7786">
        <v>98.21</v>
      </c>
    </row>
    <row r="7787" spans="1:17" x14ac:dyDescent="0.2">
      <c r="A7787" s="1">
        <v>34939</v>
      </c>
      <c r="B7787">
        <v>383.29998799999998</v>
      </c>
      <c r="C7787">
        <v>25</v>
      </c>
      <c r="D7787">
        <v>701</v>
      </c>
      <c r="E7787">
        <v>42</v>
      </c>
      <c r="F7787">
        <v>222</v>
      </c>
      <c r="G7787">
        <v>559.04998799999998</v>
      </c>
      <c r="H7787">
        <v>566.04998799999998</v>
      </c>
      <c r="I7787">
        <v>85.51</v>
      </c>
      <c r="J7787">
        <v>6.3390000000000004</v>
      </c>
      <c r="K7787">
        <v>5.8490000000000002</v>
      </c>
      <c r="N7787">
        <v>12.48</v>
      </c>
      <c r="O7787">
        <v>96.77</v>
      </c>
    </row>
    <row r="7788" spans="1:17" x14ac:dyDescent="0.2">
      <c r="A7788" s="1">
        <v>34936</v>
      </c>
      <c r="B7788">
        <v>383.29998799999998</v>
      </c>
      <c r="C7788">
        <v>8</v>
      </c>
      <c r="D7788">
        <v>852</v>
      </c>
      <c r="E7788">
        <v>7</v>
      </c>
      <c r="F7788">
        <v>245</v>
      </c>
      <c r="G7788">
        <v>560.09997599999997</v>
      </c>
      <c r="H7788">
        <v>580.09997599999997</v>
      </c>
      <c r="I7788">
        <v>85.71</v>
      </c>
      <c r="J7788">
        <v>6.3520000000000003</v>
      </c>
      <c r="K7788">
        <v>5.8659999999999997</v>
      </c>
      <c r="N7788">
        <v>12.33</v>
      </c>
      <c r="O7788">
        <v>96.7</v>
      </c>
    </row>
    <row r="7789" spans="1:17" x14ac:dyDescent="0.2">
      <c r="A7789" s="1">
        <v>34935</v>
      </c>
      <c r="B7789">
        <v>383.39999399999999</v>
      </c>
      <c r="C7789">
        <v>10</v>
      </c>
      <c r="D7789">
        <v>999</v>
      </c>
      <c r="E7789">
        <v>5</v>
      </c>
      <c r="F7789">
        <v>254</v>
      </c>
      <c r="G7789">
        <v>557.46002199999998</v>
      </c>
      <c r="H7789">
        <v>583.15997300000004</v>
      </c>
      <c r="I7789">
        <v>85.8</v>
      </c>
      <c r="J7789">
        <v>6.4630000000000001</v>
      </c>
      <c r="K7789">
        <v>5.992</v>
      </c>
      <c r="N7789">
        <v>12.94</v>
      </c>
      <c r="O7789">
        <v>96.71</v>
      </c>
    </row>
    <row r="7790" spans="1:17" x14ac:dyDescent="0.2">
      <c r="A7790" s="1">
        <v>34934</v>
      </c>
      <c r="B7790">
        <v>383.70001200000002</v>
      </c>
      <c r="C7790">
        <v>157</v>
      </c>
      <c r="D7790">
        <v>1155</v>
      </c>
      <c r="E7790">
        <v>154</v>
      </c>
      <c r="F7790">
        <v>269</v>
      </c>
      <c r="G7790">
        <v>557.14001499999995</v>
      </c>
      <c r="H7790">
        <v>591.32000700000003</v>
      </c>
      <c r="I7790">
        <v>86.07</v>
      </c>
      <c r="J7790">
        <v>6.5789999999999997</v>
      </c>
      <c r="K7790">
        <v>6.1180000000000003</v>
      </c>
      <c r="N7790">
        <v>13.17</v>
      </c>
      <c r="O7790">
        <v>96.53</v>
      </c>
    </row>
    <row r="7791" spans="1:17" x14ac:dyDescent="0.2">
      <c r="A7791" s="1">
        <v>34933</v>
      </c>
      <c r="B7791">
        <v>383.29998799999998</v>
      </c>
      <c r="C7791">
        <v>171</v>
      </c>
      <c r="D7791">
        <v>1331</v>
      </c>
      <c r="E7791">
        <v>29</v>
      </c>
      <c r="F7791">
        <v>303</v>
      </c>
      <c r="G7791">
        <v>559.52002000000005</v>
      </c>
      <c r="H7791">
        <v>589.25</v>
      </c>
      <c r="I7791">
        <v>86.24</v>
      </c>
      <c r="J7791">
        <v>6.5529999999999999</v>
      </c>
      <c r="K7791">
        <v>6.0720000000000001</v>
      </c>
      <c r="N7791">
        <v>12.6</v>
      </c>
      <c r="O7791">
        <v>96.91</v>
      </c>
    </row>
    <row r="7792" spans="1:17" x14ac:dyDescent="0.2">
      <c r="A7792" s="1">
        <v>34932</v>
      </c>
      <c r="B7792">
        <v>384.60000600000001</v>
      </c>
      <c r="C7792">
        <v>182</v>
      </c>
      <c r="D7792">
        <v>1561</v>
      </c>
      <c r="E7792">
        <v>26</v>
      </c>
      <c r="F7792">
        <v>401</v>
      </c>
      <c r="G7792">
        <v>558.10998500000005</v>
      </c>
      <c r="H7792">
        <v>578.89001499999995</v>
      </c>
      <c r="I7792">
        <v>85.98</v>
      </c>
      <c r="J7792">
        <v>6.5279999999999996</v>
      </c>
      <c r="K7792">
        <v>6.0540000000000003</v>
      </c>
      <c r="N7792">
        <v>13.42</v>
      </c>
      <c r="O7792">
        <v>97.17</v>
      </c>
    </row>
    <row r="7793" spans="1:17" x14ac:dyDescent="0.2">
      <c r="A7793" s="1">
        <v>34929</v>
      </c>
      <c r="B7793">
        <v>384.79998799999998</v>
      </c>
      <c r="C7793">
        <v>190</v>
      </c>
      <c r="D7793">
        <v>1917</v>
      </c>
      <c r="E7793">
        <v>24</v>
      </c>
      <c r="F7793">
        <v>652</v>
      </c>
      <c r="G7793">
        <v>559.21002199999998</v>
      </c>
      <c r="H7793">
        <v>595.52002000000005</v>
      </c>
      <c r="I7793">
        <v>85.96</v>
      </c>
      <c r="J7793">
        <v>6.556</v>
      </c>
      <c r="K7793">
        <v>6.0970000000000004</v>
      </c>
      <c r="N7793">
        <v>12.03</v>
      </c>
      <c r="O7793">
        <v>97.51</v>
      </c>
    </row>
    <row r="7794" spans="1:17" x14ac:dyDescent="0.2">
      <c r="A7794" s="1">
        <v>34928</v>
      </c>
      <c r="B7794">
        <v>383.79998799999998</v>
      </c>
      <c r="C7794">
        <v>200</v>
      </c>
      <c r="D7794">
        <v>2450</v>
      </c>
      <c r="E7794">
        <v>39</v>
      </c>
      <c r="F7794">
        <v>2141</v>
      </c>
      <c r="G7794">
        <v>559.03997800000002</v>
      </c>
      <c r="H7794">
        <v>596.28002900000001</v>
      </c>
      <c r="I7794">
        <v>85.82</v>
      </c>
      <c r="J7794">
        <v>6.5640000000000001</v>
      </c>
      <c r="K7794">
        <v>6.1139999999999999</v>
      </c>
      <c r="N7794">
        <v>12.13</v>
      </c>
      <c r="O7794">
        <v>97.26</v>
      </c>
    </row>
    <row r="7795" spans="1:17" x14ac:dyDescent="0.2">
      <c r="A7795" s="1">
        <v>34927</v>
      </c>
      <c r="B7795">
        <v>382.5</v>
      </c>
      <c r="C7795">
        <v>446</v>
      </c>
      <c r="D7795">
        <v>4069</v>
      </c>
      <c r="E7795">
        <v>260</v>
      </c>
      <c r="F7795">
        <v>4461</v>
      </c>
      <c r="G7795">
        <v>559.96997099999999</v>
      </c>
      <c r="H7795">
        <v>596.42999299999997</v>
      </c>
      <c r="I7795">
        <v>86.12</v>
      </c>
      <c r="J7795">
        <v>6.5389999999999997</v>
      </c>
      <c r="K7795">
        <v>6.0529999999999999</v>
      </c>
      <c r="N7795">
        <v>12.45</v>
      </c>
      <c r="O7795">
        <v>98.05</v>
      </c>
    </row>
    <row r="7796" spans="1:17" x14ac:dyDescent="0.2">
      <c r="A7796" s="1">
        <v>34926</v>
      </c>
      <c r="B7796">
        <v>385.29998799999998</v>
      </c>
      <c r="C7796">
        <v>718</v>
      </c>
      <c r="D7796">
        <v>6095</v>
      </c>
      <c r="E7796">
        <v>946</v>
      </c>
      <c r="F7796">
        <v>5805</v>
      </c>
      <c r="G7796">
        <v>558.57000700000003</v>
      </c>
      <c r="H7796">
        <v>584.04998799999998</v>
      </c>
      <c r="I7796">
        <v>85.91</v>
      </c>
      <c r="J7796">
        <v>6.5519999999999996</v>
      </c>
      <c r="K7796">
        <v>6.0620000000000003</v>
      </c>
      <c r="N7796">
        <v>12.35</v>
      </c>
      <c r="O7796">
        <v>97.24</v>
      </c>
    </row>
    <row r="7797" spans="1:17" x14ac:dyDescent="0.2">
      <c r="A7797" s="1">
        <v>34925</v>
      </c>
      <c r="B7797">
        <v>384.10000600000001</v>
      </c>
      <c r="C7797">
        <v>975</v>
      </c>
      <c r="D7797">
        <v>8745</v>
      </c>
      <c r="E7797">
        <v>167</v>
      </c>
      <c r="F7797">
        <v>6946</v>
      </c>
      <c r="G7797">
        <v>559.73999000000003</v>
      </c>
      <c r="H7797">
        <v>584.72997999999995</v>
      </c>
      <c r="I7797">
        <v>84.02</v>
      </c>
      <c r="J7797">
        <v>6.577</v>
      </c>
      <c r="K7797">
        <v>6.0359999999999996</v>
      </c>
      <c r="N7797">
        <v>13.24</v>
      </c>
      <c r="O7797">
        <v>93.63</v>
      </c>
    </row>
    <row r="7798" spans="1:17" x14ac:dyDescent="0.2">
      <c r="A7798" s="1">
        <v>34922</v>
      </c>
      <c r="B7798">
        <v>383.5</v>
      </c>
      <c r="C7798">
        <v>1113</v>
      </c>
      <c r="D7798">
        <v>11842</v>
      </c>
      <c r="E7798">
        <v>48</v>
      </c>
      <c r="F7798">
        <v>7949</v>
      </c>
      <c r="G7798">
        <v>555.10998500000005</v>
      </c>
      <c r="H7798">
        <v>575.64001499999995</v>
      </c>
      <c r="I7798">
        <v>84.09</v>
      </c>
      <c r="J7798">
        <v>6.6120000000000001</v>
      </c>
      <c r="K7798">
        <v>6.0529999999999999</v>
      </c>
      <c r="N7798">
        <v>12.9</v>
      </c>
      <c r="O7798">
        <v>94.04</v>
      </c>
    </row>
    <row r="7799" spans="1:17" x14ac:dyDescent="0.2">
      <c r="A7799" s="1">
        <v>34921</v>
      </c>
      <c r="B7799">
        <v>384.20001200000002</v>
      </c>
      <c r="C7799">
        <v>1836</v>
      </c>
      <c r="D7799">
        <v>15565</v>
      </c>
      <c r="E7799">
        <v>1107</v>
      </c>
      <c r="F7799">
        <v>9734</v>
      </c>
      <c r="G7799">
        <v>557.45001200000002</v>
      </c>
      <c r="H7799">
        <v>569.75</v>
      </c>
      <c r="I7799">
        <v>83.16</v>
      </c>
      <c r="J7799">
        <v>6.5039999999999996</v>
      </c>
      <c r="K7799">
        <v>5.95</v>
      </c>
      <c r="N7799">
        <v>13</v>
      </c>
      <c r="O7799">
        <v>92.77</v>
      </c>
    </row>
    <row r="7800" spans="1:17" x14ac:dyDescent="0.2">
      <c r="A7800" s="1">
        <v>34920</v>
      </c>
      <c r="B7800">
        <v>384.29998799999998</v>
      </c>
      <c r="C7800">
        <v>2353</v>
      </c>
      <c r="D7800">
        <v>19211</v>
      </c>
      <c r="E7800">
        <v>380</v>
      </c>
      <c r="F7800">
        <v>11401</v>
      </c>
      <c r="G7800">
        <v>559.71002199999998</v>
      </c>
      <c r="H7800">
        <v>575.48999000000003</v>
      </c>
      <c r="I7800">
        <v>82.64</v>
      </c>
      <c r="J7800">
        <v>6.476</v>
      </c>
      <c r="K7800">
        <v>5.9160000000000004</v>
      </c>
      <c r="N7800">
        <v>12.75</v>
      </c>
      <c r="O7800">
        <v>91.58</v>
      </c>
    </row>
    <row r="7801" spans="1:17" x14ac:dyDescent="0.2">
      <c r="A7801" s="1">
        <v>34919</v>
      </c>
      <c r="B7801">
        <v>384.39999399999999</v>
      </c>
      <c r="C7801">
        <v>2125</v>
      </c>
      <c r="D7801">
        <v>22999</v>
      </c>
      <c r="E7801">
        <v>93</v>
      </c>
      <c r="F7801">
        <v>15170</v>
      </c>
      <c r="G7801">
        <v>560.39001499999995</v>
      </c>
      <c r="H7801">
        <v>565.71002199999998</v>
      </c>
      <c r="I7801">
        <v>82.64</v>
      </c>
      <c r="J7801">
        <v>6.4589999999999996</v>
      </c>
      <c r="K7801">
        <v>5.891</v>
      </c>
      <c r="N7801">
        <v>13.06</v>
      </c>
      <c r="O7801">
        <v>91.5</v>
      </c>
    </row>
    <row r="7802" spans="1:17" x14ac:dyDescent="0.2">
      <c r="A7802" s="1">
        <v>34918</v>
      </c>
      <c r="B7802">
        <v>383.60000600000001</v>
      </c>
      <c r="C7802">
        <v>2303</v>
      </c>
      <c r="D7802">
        <v>26834</v>
      </c>
      <c r="E7802">
        <v>390</v>
      </c>
      <c r="F7802">
        <v>16227</v>
      </c>
      <c r="G7802">
        <v>560.03002900000001</v>
      </c>
      <c r="H7802">
        <v>563.65002400000003</v>
      </c>
      <c r="I7802">
        <v>82.56</v>
      </c>
      <c r="J7802">
        <v>6.4610000000000003</v>
      </c>
      <c r="K7802">
        <v>5.883</v>
      </c>
      <c r="N7802">
        <v>13.1</v>
      </c>
      <c r="O7802">
        <v>91.46</v>
      </c>
    </row>
    <row r="7803" spans="1:17" x14ac:dyDescent="0.2">
      <c r="A7803" s="1">
        <v>34915</v>
      </c>
      <c r="B7803">
        <v>383.29998799999998</v>
      </c>
      <c r="C7803">
        <v>2209</v>
      </c>
      <c r="D7803">
        <v>30808</v>
      </c>
      <c r="E7803">
        <v>138</v>
      </c>
      <c r="F7803">
        <v>17565</v>
      </c>
      <c r="G7803">
        <v>558.94000200000005</v>
      </c>
      <c r="H7803">
        <v>560.580017</v>
      </c>
      <c r="I7803">
        <v>82.08</v>
      </c>
      <c r="J7803">
        <v>6.4889999999999999</v>
      </c>
      <c r="K7803">
        <v>5.9080000000000004</v>
      </c>
      <c r="N7803">
        <v>13.21</v>
      </c>
      <c r="O7803">
        <v>91.43</v>
      </c>
    </row>
    <row r="7804" spans="1:17" x14ac:dyDescent="0.2">
      <c r="A7804" s="1">
        <v>34914</v>
      </c>
      <c r="B7804">
        <v>384.29998799999998</v>
      </c>
      <c r="C7804">
        <v>2341</v>
      </c>
      <c r="D7804">
        <v>35156</v>
      </c>
      <c r="E7804">
        <v>241</v>
      </c>
      <c r="F7804">
        <v>19042</v>
      </c>
      <c r="G7804">
        <v>558.75</v>
      </c>
      <c r="H7804">
        <v>553.05999799999995</v>
      </c>
      <c r="I7804">
        <v>81.89</v>
      </c>
      <c r="J7804">
        <v>6.5179999999999998</v>
      </c>
      <c r="K7804">
        <v>5.9420000000000002</v>
      </c>
      <c r="N7804">
        <v>13.78</v>
      </c>
      <c r="O7804">
        <v>90.34</v>
      </c>
    </row>
    <row r="7805" spans="1:17" x14ac:dyDescent="0.2">
      <c r="A7805" s="1">
        <v>34913</v>
      </c>
      <c r="B7805">
        <v>382.89999399999999</v>
      </c>
      <c r="C7805">
        <v>2798</v>
      </c>
      <c r="D7805">
        <v>39755</v>
      </c>
      <c r="E7805">
        <v>653</v>
      </c>
      <c r="F7805">
        <v>20234</v>
      </c>
      <c r="G7805">
        <v>558.79998799999998</v>
      </c>
      <c r="H7805">
        <v>551.55999799999995</v>
      </c>
      <c r="I7805">
        <v>82.22</v>
      </c>
      <c r="J7805">
        <v>6.4329999999999998</v>
      </c>
      <c r="K7805">
        <v>5.8579999999999997</v>
      </c>
      <c r="N7805">
        <v>13.66</v>
      </c>
      <c r="O7805">
        <v>91.17</v>
      </c>
    </row>
    <row r="7806" spans="1:17" x14ac:dyDescent="0.2">
      <c r="A7806" s="1">
        <v>34912</v>
      </c>
      <c r="B7806">
        <v>382.89999399999999</v>
      </c>
      <c r="C7806">
        <v>3633</v>
      </c>
      <c r="D7806">
        <v>44491</v>
      </c>
      <c r="E7806">
        <v>1505</v>
      </c>
      <c r="F7806">
        <v>23907</v>
      </c>
      <c r="G7806">
        <v>559.64001499999995</v>
      </c>
      <c r="H7806">
        <v>559.21002199999998</v>
      </c>
      <c r="I7806">
        <v>81.16</v>
      </c>
      <c r="J7806">
        <v>6.4720000000000004</v>
      </c>
      <c r="K7806">
        <v>5.9</v>
      </c>
      <c r="N7806">
        <v>13.56</v>
      </c>
      <c r="O7806">
        <v>88.09</v>
      </c>
    </row>
    <row r="7807" spans="1:17" x14ac:dyDescent="0.2">
      <c r="A7807" s="1">
        <v>34911</v>
      </c>
      <c r="B7807">
        <v>382.29998799999998</v>
      </c>
      <c r="C7807">
        <v>5513</v>
      </c>
      <c r="D7807">
        <v>49770</v>
      </c>
      <c r="E7807">
        <v>3792</v>
      </c>
      <c r="F7807">
        <v>24566</v>
      </c>
      <c r="G7807">
        <v>562.05999799999995</v>
      </c>
      <c r="H7807">
        <v>568.88000499999998</v>
      </c>
      <c r="I7807">
        <v>81.569999999999993</v>
      </c>
      <c r="J7807">
        <v>6.4260000000000002</v>
      </c>
      <c r="K7807">
        <v>5.867</v>
      </c>
      <c r="L7807">
        <v>2.8</v>
      </c>
      <c r="M7807">
        <v>2.0392800000000002</v>
      </c>
      <c r="N7807">
        <v>13.49</v>
      </c>
      <c r="O7807">
        <v>88.45</v>
      </c>
      <c r="P7807">
        <v>174.0471</v>
      </c>
      <c r="Q7807">
        <v>129.05549600000001</v>
      </c>
    </row>
    <row r="7808" spans="1:17" x14ac:dyDescent="0.2">
      <c r="A7808" s="1">
        <v>34908</v>
      </c>
      <c r="B7808">
        <v>382.89999399999999</v>
      </c>
      <c r="C7808">
        <v>8185</v>
      </c>
      <c r="D7808">
        <v>55008</v>
      </c>
      <c r="E7808">
        <v>22357</v>
      </c>
      <c r="F7808">
        <v>24761</v>
      </c>
      <c r="G7808">
        <v>562.92999299999997</v>
      </c>
      <c r="H7808">
        <v>574.17999299999997</v>
      </c>
      <c r="I7808">
        <v>81.41</v>
      </c>
      <c r="J7808">
        <v>6.4720000000000004</v>
      </c>
      <c r="K7808">
        <v>5.9249999999999998</v>
      </c>
      <c r="N7808">
        <v>13.18</v>
      </c>
      <c r="O7808">
        <v>88.15</v>
      </c>
    </row>
    <row r="7809" spans="1:15" x14ac:dyDescent="0.2">
      <c r="A7809" s="1">
        <v>34907</v>
      </c>
      <c r="B7809">
        <v>383.20001200000002</v>
      </c>
      <c r="C7809">
        <v>24480</v>
      </c>
      <c r="D7809">
        <v>59999</v>
      </c>
      <c r="E7809">
        <v>34832</v>
      </c>
      <c r="F7809">
        <v>24787</v>
      </c>
      <c r="G7809">
        <v>565.21997099999999</v>
      </c>
      <c r="H7809">
        <v>584.25</v>
      </c>
      <c r="I7809">
        <v>81.489999999999995</v>
      </c>
      <c r="J7809">
        <v>6.4219999999999997</v>
      </c>
      <c r="K7809">
        <v>5.9</v>
      </c>
      <c r="N7809">
        <v>13.18</v>
      </c>
      <c r="O7809">
        <v>88.15</v>
      </c>
    </row>
    <row r="7810" spans="1:15" x14ac:dyDescent="0.2">
      <c r="A7810" s="1">
        <v>34906</v>
      </c>
      <c r="B7810">
        <v>386.5</v>
      </c>
      <c r="C7810">
        <v>30842</v>
      </c>
      <c r="D7810">
        <v>63883</v>
      </c>
      <c r="E7810">
        <v>20419</v>
      </c>
      <c r="F7810">
        <v>23571</v>
      </c>
      <c r="G7810">
        <v>561.60998500000005</v>
      </c>
      <c r="H7810">
        <v>576.84002699999996</v>
      </c>
      <c r="I7810">
        <v>81.58</v>
      </c>
      <c r="J7810">
        <v>6.4610000000000003</v>
      </c>
      <c r="K7810">
        <v>5.968</v>
      </c>
      <c r="N7810">
        <v>13.18</v>
      </c>
      <c r="O7810">
        <v>87.93</v>
      </c>
    </row>
    <row r="7811" spans="1:15" x14ac:dyDescent="0.2">
      <c r="A7811" s="1">
        <v>34905</v>
      </c>
      <c r="B7811">
        <v>386.20001200000002</v>
      </c>
      <c r="C7811">
        <v>40471</v>
      </c>
      <c r="D7811">
        <v>67331</v>
      </c>
      <c r="E7811">
        <v>18071</v>
      </c>
      <c r="F7811">
        <v>23946</v>
      </c>
      <c r="G7811">
        <v>561.09997599999997</v>
      </c>
      <c r="H7811">
        <v>572.71002199999998</v>
      </c>
      <c r="I7811">
        <v>81.900000000000006</v>
      </c>
      <c r="J7811">
        <v>6.4029999999999996</v>
      </c>
      <c r="K7811">
        <v>5.9260000000000002</v>
      </c>
      <c r="N7811">
        <v>12.77</v>
      </c>
      <c r="O7811">
        <v>87.93</v>
      </c>
    </row>
    <row r="7812" spans="1:15" x14ac:dyDescent="0.2">
      <c r="A7812" s="1">
        <v>34904</v>
      </c>
      <c r="B7812">
        <v>387.29998799999998</v>
      </c>
      <c r="C7812">
        <v>47423</v>
      </c>
      <c r="D7812">
        <v>69851</v>
      </c>
      <c r="E7812">
        <v>15215</v>
      </c>
      <c r="F7812">
        <v>25795</v>
      </c>
      <c r="G7812">
        <v>556.63000499999998</v>
      </c>
      <c r="H7812">
        <v>562.64001499999995</v>
      </c>
      <c r="I7812">
        <v>81.64</v>
      </c>
      <c r="J7812">
        <v>6.444</v>
      </c>
      <c r="K7812">
        <v>5.9429999999999996</v>
      </c>
      <c r="N7812">
        <v>12.55</v>
      </c>
      <c r="O7812">
        <v>87.68</v>
      </c>
    </row>
    <row r="7813" spans="1:15" x14ac:dyDescent="0.2">
      <c r="A7813" s="1">
        <v>34901</v>
      </c>
      <c r="B7813">
        <v>386.60000600000001</v>
      </c>
      <c r="C7813">
        <v>56965</v>
      </c>
      <c r="D7813">
        <v>71658</v>
      </c>
      <c r="E7813">
        <v>26816</v>
      </c>
      <c r="F7813">
        <v>25793</v>
      </c>
      <c r="G7813">
        <v>553.61999500000002</v>
      </c>
      <c r="H7813">
        <v>547.78002900000001</v>
      </c>
      <c r="I7813">
        <v>81.8</v>
      </c>
      <c r="J7813">
        <v>6.5289999999999999</v>
      </c>
      <c r="K7813">
        <v>5.9779999999999998</v>
      </c>
      <c r="N7813">
        <v>12.37</v>
      </c>
      <c r="O7813">
        <v>88.45</v>
      </c>
    </row>
    <row r="7814" spans="1:15" x14ac:dyDescent="0.2">
      <c r="A7814" s="1">
        <v>34900</v>
      </c>
      <c r="B7814">
        <v>386.29998799999998</v>
      </c>
      <c r="C7814">
        <v>56517</v>
      </c>
      <c r="D7814">
        <v>67863</v>
      </c>
      <c r="E7814">
        <v>26113</v>
      </c>
      <c r="F7814">
        <v>24008</v>
      </c>
      <c r="G7814">
        <v>553.53997800000002</v>
      </c>
      <c r="H7814">
        <v>550.330017</v>
      </c>
      <c r="I7814">
        <v>81.67</v>
      </c>
      <c r="J7814">
        <v>6.4089999999999998</v>
      </c>
      <c r="K7814">
        <v>5.89</v>
      </c>
      <c r="N7814">
        <v>12.78</v>
      </c>
      <c r="O7814">
        <v>88.13</v>
      </c>
    </row>
    <row r="7815" spans="1:15" x14ac:dyDescent="0.2">
      <c r="A7815" s="1">
        <v>34899</v>
      </c>
      <c r="B7815">
        <v>388.39999399999999</v>
      </c>
      <c r="C7815">
        <v>59180</v>
      </c>
      <c r="D7815">
        <v>64100</v>
      </c>
      <c r="E7815">
        <v>56922</v>
      </c>
      <c r="F7815">
        <v>22269</v>
      </c>
      <c r="G7815">
        <v>550.97997999999995</v>
      </c>
      <c r="H7815">
        <v>547.02002000000005</v>
      </c>
      <c r="I7815">
        <v>81.39</v>
      </c>
      <c r="J7815">
        <v>6.4050000000000002</v>
      </c>
      <c r="K7815">
        <v>5.8810000000000002</v>
      </c>
      <c r="N7815">
        <v>13.49</v>
      </c>
      <c r="O7815">
        <v>87.35</v>
      </c>
    </row>
    <row r="7816" spans="1:15" x14ac:dyDescent="0.2">
      <c r="A7816" s="1">
        <v>34898</v>
      </c>
      <c r="B7816">
        <v>390.10000600000001</v>
      </c>
      <c r="C7816">
        <v>59653</v>
      </c>
      <c r="D7816">
        <v>60159</v>
      </c>
      <c r="E7816">
        <v>15941</v>
      </c>
      <c r="F7816">
        <v>18478</v>
      </c>
      <c r="G7816">
        <v>558.46002199999998</v>
      </c>
      <c r="H7816">
        <v>578.46002199999998</v>
      </c>
      <c r="I7816">
        <v>81.87</v>
      </c>
      <c r="J7816">
        <v>6.298</v>
      </c>
      <c r="K7816">
        <v>5.8029999999999999</v>
      </c>
      <c r="N7816">
        <v>12.68</v>
      </c>
      <c r="O7816">
        <v>88.35</v>
      </c>
    </row>
    <row r="7817" spans="1:15" x14ac:dyDescent="0.2">
      <c r="A7817" s="1">
        <v>34897</v>
      </c>
      <c r="B7817">
        <v>389.89999399999999</v>
      </c>
      <c r="C7817">
        <v>61917</v>
      </c>
      <c r="D7817">
        <v>56191</v>
      </c>
      <c r="E7817">
        <v>20454</v>
      </c>
      <c r="F7817">
        <v>17418</v>
      </c>
      <c r="G7817">
        <v>562.71997099999999</v>
      </c>
      <c r="H7817">
        <v>596.90997300000004</v>
      </c>
      <c r="I7817">
        <v>82.16</v>
      </c>
      <c r="J7817">
        <v>6.2210000000000001</v>
      </c>
      <c r="K7817">
        <v>5.76</v>
      </c>
      <c r="N7817">
        <v>12.26</v>
      </c>
      <c r="O7817">
        <v>89.09</v>
      </c>
    </row>
    <row r="7818" spans="1:15" x14ac:dyDescent="0.2">
      <c r="A7818" s="1">
        <v>34894</v>
      </c>
      <c r="B7818">
        <v>389.60000600000001</v>
      </c>
      <c r="C7818">
        <v>67417</v>
      </c>
      <c r="D7818">
        <v>52083</v>
      </c>
      <c r="E7818">
        <v>22305</v>
      </c>
      <c r="F7818">
        <v>16058</v>
      </c>
      <c r="G7818">
        <v>559.89001499999995</v>
      </c>
      <c r="H7818">
        <v>589.84997599999997</v>
      </c>
      <c r="I7818">
        <v>81.91</v>
      </c>
      <c r="J7818">
        <v>6.1580000000000004</v>
      </c>
      <c r="K7818">
        <v>5.6920000000000002</v>
      </c>
      <c r="N7818">
        <v>12.08</v>
      </c>
      <c r="O7818">
        <v>87.85</v>
      </c>
    </row>
    <row r="7819" spans="1:15" x14ac:dyDescent="0.2">
      <c r="A7819" s="1">
        <v>34893</v>
      </c>
      <c r="B7819">
        <v>389.39999399999999</v>
      </c>
      <c r="C7819">
        <v>71329</v>
      </c>
      <c r="D7819">
        <v>47608</v>
      </c>
      <c r="E7819">
        <v>18113</v>
      </c>
      <c r="F7819">
        <v>14594</v>
      </c>
      <c r="G7819">
        <v>561</v>
      </c>
      <c r="H7819">
        <v>583.25</v>
      </c>
      <c r="I7819">
        <v>81.87</v>
      </c>
      <c r="J7819">
        <v>6.0860000000000003</v>
      </c>
      <c r="K7819">
        <v>5.5979999999999999</v>
      </c>
      <c r="N7819">
        <v>12.56</v>
      </c>
      <c r="O7819">
        <v>87.3</v>
      </c>
    </row>
    <row r="7820" spans="1:15" x14ac:dyDescent="0.2">
      <c r="A7820" s="1">
        <v>34892</v>
      </c>
      <c r="B7820">
        <v>390.20001200000002</v>
      </c>
      <c r="C7820">
        <v>73834</v>
      </c>
      <c r="D7820">
        <v>42876</v>
      </c>
      <c r="E7820">
        <v>55748</v>
      </c>
      <c r="F7820">
        <v>13394</v>
      </c>
      <c r="G7820">
        <v>560.89001499999995</v>
      </c>
      <c r="H7820">
        <v>579.71002199999998</v>
      </c>
      <c r="I7820">
        <v>82.29</v>
      </c>
      <c r="J7820">
        <v>6.0890000000000004</v>
      </c>
      <c r="K7820">
        <v>5.5810000000000004</v>
      </c>
      <c r="N7820">
        <v>12.31</v>
      </c>
      <c r="O7820">
        <v>87.28</v>
      </c>
    </row>
    <row r="7821" spans="1:15" x14ac:dyDescent="0.2">
      <c r="A7821" s="1">
        <v>34891</v>
      </c>
      <c r="B7821">
        <v>386.70001200000002</v>
      </c>
      <c r="C7821">
        <v>82829</v>
      </c>
      <c r="D7821">
        <v>37982</v>
      </c>
      <c r="E7821">
        <v>11387</v>
      </c>
      <c r="F7821">
        <v>9685</v>
      </c>
      <c r="G7821">
        <v>554.78002900000001</v>
      </c>
      <c r="H7821">
        <v>563.97997999999995</v>
      </c>
      <c r="I7821">
        <v>82.32</v>
      </c>
      <c r="J7821">
        <v>6.1159999999999997</v>
      </c>
      <c r="K7821">
        <v>5.6239999999999997</v>
      </c>
      <c r="N7821">
        <v>12.25</v>
      </c>
      <c r="O7821">
        <v>87.62</v>
      </c>
    </row>
    <row r="7822" spans="1:15" x14ac:dyDescent="0.2">
      <c r="A7822" s="1">
        <v>34890</v>
      </c>
      <c r="B7822">
        <v>386.60000600000001</v>
      </c>
      <c r="C7822">
        <v>84083</v>
      </c>
      <c r="D7822">
        <v>32495</v>
      </c>
      <c r="E7822">
        <v>6729</v>
      </c>
      <c r="F7822">
        <v>8935</v>
      </c>
      <c r="G7822">
        <v>557.19000200000005</v>
      </c>
      <c r="H7822">
        <v>573.55999799999995</v>
      </c>
      <c r="I7822">
        <v>81.89</v>
      </c>
      <c r="J7822">
        <v>6.0410000000000004</v>
      </c>
      <c r="K7822">
        <v>5.556</v>
      </c>
      <c r="N7822">
        <v>12.19</v>
      </c>
      <c r="O7822">
        <v>86.91</v>
      </c>
    </row>
    <row r="7823" spans="1:15" x14ac:dyDescent="0.2">
      <c r="A7823" s="1">
        <v>34887</v>
      </c>
      <c r="B7823">
        <v>386.70001200000002</v>
      </c>
      <c r="C7823">
        <v>83048</v>
      </c>
      <c r="D7823">
        <v>26935</v>
      </c>
      <c r="E7823">
        <v>22739</v>
      </c>
      <c r="F7823">
        <v>8497</v>
      </c>
      <c r="G7823">
        <v>556.36999500000002</v>
      </c>
      <c r="H7823">
        <v>567.55999799999995</v>
      </c>
      <c r="I7823">
        <v>81.86</v>
      </c>
      <c r="J7823">
        <v>6.0449999999999999</v>
      </c>
      <c r="K7823">
        <v>5.548</v>
      </c>
      <c r="N7823">
        <v>11.77</v>
      </c>
      <c r="O7823">
        <v>86.7</v>
      </c>
    </row>
    <row r="7824" spans="1:15" x14ac:dyDescent="0.2">
      <c r="A7824" s="1">
        <v>34886</v>
      </c>
      <c r="B7824">
        <v>385.20001200000002</v>
      </c>
      <c r="C7824">
        <v>82740</v>
      </c>
      <c r="D7824">
        <v>21454</v>
      </c>
      <c r="E7824">
        <v>16591</v>
      </c>
      <c r="F7824">
        <v>6989</v>
      </c>
      <c r="G7824">
        <v>553.98999000000003</v>
      </c>
      <c r="H7824">
        <v>553.86999500000002</v>
      </c>
      <c r="I7824">
        <v>81.33</v>
      </c>
      <c r="J7824">
        <v>6.0330000000000004</v>
      </c>
      <c r="K7824">
        <v>5.532</v>
      </c>
      <c r="N7824">
        <v>11.52</v>
      </c>
      <c r="O7824">
        <v>84.97</v>
      </c>
    </row>
    <row r="7825" spans="1:17" x14ac:dyDescent="0.2">
      <c r="A7825" s="1">
        <v>34885</v>
      </c>
      <c r="B7825">
        <v>385.20001200000002</v>
      </c>
      <c r="C7825">
        <v>82554</v>
      </c>
      <c r="D7825">
        <v>16015</v>
      </c>
      <c r="E7825">
        <v>26041</v>
      </c>
      <c r="F7825">
        <v>5905</v>
      </c>
      <c r="G7825">
        <v>547.26000999999997</v>
      </c>
      <c r="H7825">
        <v>543.39001499999995</v>
      </c>
      <c r="I7825">
        <v>81.38</v>
      </c>
      <c r="J7825">
        <v>6.1820000000000004</v>
      </c>
      <c r="K7825">
        <v>5.76</v>
      </c>
      <c r="N7825">
        <v>12.1</v>
      </c>
      <c r="O7825">
        <v>84.88</v>
      </c>
    </row>
    <row r="7826" spans="1:17" x14ac:dyDescent="0.2">
      <c r="A7826" s="1">
        <v>34884</v>
      </c>
      <c r="I7826">
        <v>81.459999999999994</v>
      </c>
      <c r="O7826">
        <v>84.79</v>
      </c>
    </row>
    <row r="7827" spans="1:17" x14ac:dyDescent="0.2">
      <c r="A7827" s="1">
        <v>34883</v>
      </c>
      <c r="G7827">
        <v>547.09002699999996</v>
      </c>
      <c r="H7827">
        <v>538.96997099999999</v>
      </c>
      <c r="I7827">
        <v>81.569999999999993</v>
      </c>
      <c r="J7827">
        <v>6.2089999999999996</v>
      </c>
      <c r="K7827">
        <v>5.7850000000000001</v>
      </c>
      <c r="N7827">
        <v>11.57</v>
      </c>
      <c r="O7827">
        <v>84.72</v>
      </c>
    </row>
    <row r="7828" spans="1:17" x14ac:dyDescent="0.2">
      <c r="A7828" s="1">
        <v>34880</v>
      </c>
      <c r="B7828">
        <v>385.60000600000001</v>
      </c>
      <c r="C7828">
        <v>78283</v>
      </c>
      <c r="D7828">
        <v>10611</v>
      </c>
      <c r="E7828">
        <v>45804</v>
      </c>
      <c r="F7828">
        <v>4192</v>
      </c>
      <c r="G7828">
        <v>544.75</v>
      </c>
      <c r="H7828">
        <v>538.03002900000001</v>
      </c>
      <c r="I7828">
        <v>81.58</v>
      </c>
      <c r="J7828">
        <v>6.2030000000000003</v>
      </c>
      <c r="K7828">
        <v>5.7930000000000001</v>
      </c>
      <c r="L7828">
        <v>3</v>
      </c>
      <c r="M7828">
        <v>2.09232</v>
      </c>
      <c r="N7828">
        <v>11.38</v>
      </c>
      <c r="O7828">
        <v>84.63</v>
      </c>
      <c r="P7828">
        <v>173.24440000000001</v>
      </c>
      <c r="Q7828">
        <v>126.796204</v>
      </c>
    </row>
    <row r="7829" spans="1:17" x14ac:dyDescent="0.2">
      <c r="A7829" s="1">
        <v>34879</v>
      </c>
      <c r="B7829">
        <v>389.39999399999999</v>
      </c>
      <c r="C7829">
        <v>74515</v>
      </c>
      <c r="D7829">
        <v>5553</v>
      </c>
      <c r="E7829">
        <v>15195</v>
      </c>
      <c r="F7829">
        <v>1241</v>
      </c>
      <c r="G7829">
        <v>543.86999500000002</v>
      </c>
      <c r="H7829">
        <v>536.21002199999998</v>
      </c>
      <c r="I7829">
        <v>81.459999999999994</v>
      </c>
      <c r="J7829">
        <v>6.2460000000000004</v>
      </c>
      <c r="K7829">
        <v>5.86</v>
      </c>
      <c r="N7829">
        <v>11.59</v>
      </c>
      <c r="O7829">
        <v>84.33</v>
      </c>
    </row>
    <row r="7830" spans="1:17" x14ac:dyDescent="0.2">
      <c r="A7830" s="1">
        <v>34878</v>
      </c>
      <c r="B7830">
        <v>387.89999399999999</v>
      </c>
      <c r="C7830">
        <v>42</v>
      </c>
      <c r="D7830">
        <v>757</v>
      </c>
      <c r="E7830">
        <v>43</v>
      </c>
      <c r="F7830">
        <v>255</v>
      </c>
      <c r="G7830">
        <v>544.72997999999995</v>
      </c>
      <c r="H7830">
        <v>530.65002400000003</v>
      </c>
      <c r="I7830">
        <v>82.3</v>
      </c>
      <c r="J7830">
        <v>6.0839999999999996</v>
      </c>
      <c r="K7830">
        <v>5.65</v>
      </c>
      <c r="N7830">
        <v>11.74</v>
      </c>
      <c r="O7830">
        <v>85.56</v>
      </c>
    </row>
    <row r="7831" spans="1:17" x14ac:dyDescent="0.2">
      <c r="A7831" s="1">
        <v>34877</v>
      </c>
      <c r="B7831">
        <v>389.89999399999999</v>
      </c>
      <c r="C7831">
        <v>69</v>
      </c>
      <c r="D7831">
        <v>1020</v>
      </c>
      <c r="E7831">
        <v>26</v>
      </c>
      <c r="F7831">
        <v>374</v>
      </c>
      <c r="G7831">
        <v>542.42999299999997</v>
      </c>
      <c r="H7831">
        <v>527.84002699999996</v>
      </c>
      <c r="I7831">
        <v>81.56</v>
      </c>
      <c r="J7831">
        <v>6.1420000000000003</v>
      </c>
      <c r="K7831">
        <v>5.73</v>
      </c>
      <c r="N7831">
        <v>12.37</v>
      </c>
      <c r="O7831">
        <v>84.22</v>
      </c>
    </row>
    <row r="7832" spans="1:17" x14ac:dyDescent="0.2">
      <c r="A7832" s="1">
        <v>34876</v>
      </c>
      <c r="B7832">
        <v>390.70001200000002</v>
      </c>
      <c r="C7832">
        <v>73</v>
      </c>
      <c r="D7832">
        <v>1335</v>
      </c>
      <c r="E7832">
        <v>50</v>
      </c>
      <c r="F7832">
        <v>440</v>
      </c>
      <c r="G7832">
        <v>544.13000499999998</v>
      </c>
      <c r="H7832">
        <v>536.48999000000003</v>
      </c>
      <c r="I7832">
        <v>81.709999999999994</v>
      </c>
      <c r="J7832">
        <v>6.1150000000000002</v>
      </c>
      <c r="K7832">
        <v>5.6970000000000001</v>
      </c>
      <c r="N7832">
        <v>11.8</v>
      </c>
      <c r="O7832">
        <v>84.29</v>
      </c>
    </row>
    <row r="7833" spans="1:17" x14ac:dyDescent="0.2">
      <c r="A7833" s="1">
        <v>34873</v>
      </c>
      <c r="B7833">
        <v>390.70001200000002</v>
      </c>
      <c r="C7833">
        <v>128</v>
      </c>
      <c r="D7833">
        <v>1664</v>
      </c>
      <c r="E7833">
        <v>46</v>
      </c>
      <c r="F7833">
        <v>453</v>
      </c>
      <c r="G7833">
        <v>549.71002199999998</v>
      </c>
      <c r="H7833">
        <v>544.65997300000004</v>
      </c>
      <c r="I7833">
        <v>81.430000000000007</v>
      </c>
      <c r="J7833">
        <v>6.0490000000000004</v>
      </c>
      <c r="K7833">
        <v>5.6109999999999998</v>
      </c>
      <c r="N7833">
        <v>11.12</v>
      </c>
      <c r="O7833">
        <v>84.33</v>
      </c>
    </row>
    <row r="7834" spans="1:17" x14ac:dyDescent="0.2">
      <c r="A7834" s="1">
        <v>34872</v>
      </c>
      <c r="B7834">
        <v>390.20001200000002</v>
      </c>
      <c r="C7834">
        <v>295</v>
      </c>
      <c r="D7834">
        <v>2013</v>
      </c>
      <c r="E7834">
        <v>59</v>
      </c>
      <c r="F7834">
        <v>476</v>
      </c>
      <c r="G7834">
        <v>551.07000700000003</v>
      </c>
      <c r="H7834">
        <v>546.05999799999995</v>
      </c>
      <c r="I7834">
        <v>82.04</v>
      </c>
      <c r="J7834">
        <v>6.0220000000000002</v>
      </c>
      <c r="K7834">
        <v>5.5880000000000001</v>
      </c>
      <c r="N7834">
        <v>11.44</v>
      </c>
      <c r="O7834">
        <v>84.49</v>
      </c>
    </row>
    <row r="7835" spans="1:17" x14ac:dyDescent="0.2">
      <c r="A7835" s="1">
        <v>34871</v>
      </c>
      <c r="B7835">
        <v>390.29998799999998</v>
      </c>
      <c r="C7835">
        <v>300</v>
      </c>
      <c r="D7835">
        <v>2598</v>
      </c>
      <c r="E7835">
        <v>346</v>
      </c>
      <c r="F7835">
        <v>683</v>
      </c>
      <c r="G7835">
        <v>543.97997999999995</v>
      </c>
      <c r="H7835">
        <v>535.52002000000005</v>
      </c>
      <c r="I7835">
        <v>81.5</v>
      </c>
      <c r="J7835">
        <v>6.1159999999999997</v>
      </c>
      <c r="K7835">
        <v>5.6740000000000004</v>
      </c>
      <c r="N7835">
        <v>11.32</v>
      </c>
      <c r="O7835">
        <v>84.05</v>
      </c>
    </row>
    <row r="7836" spans="1:17" x14ac:dyDescent="0.2">
      <c r="A7836" s="1">
        <v>34870</v>
      </c>
      <c r="B7836">
        <v>391.20001200000002</v>
      </c>
      <c r="C7836">
        <v>354</v>
      </c>
      <c r="D7836">
        <v>3665</v>
      </c>
      <c r="E7836">
        <v>113</v>
      </c>
      <c r="F7836">
        <v>1175</v>
      </c>
      <c r="G7836">
        <v>544.97997999999995</v>
      </c>
      <c r="H7836">
        <v>539.54998799999998</v>
      </c>
      <c r="I7836">
        <v>81.8</v>
      </c>
      <c r="J7836">
        <v>6.1619999999999999</v>
      </c>
      <c r="K7836">
        <v>5.726</v>
      </c>
      <c r="N7836">
        <v>11.16</v>
      </c>
      <c r="O7836">
        <v>84.53</v>
      </c>
    </row>
    <row r="7837" spans="1:17" x14ac:dyDescent="0.2">
      <c r="A7837" s="1">
        <v>34869</v>
      </c>
      <c r="B7837">
        <v>392</v>
      </c>
      <c r="C7837">
        <v>415</v>
      </c>
      <c r="D7837">
        <v>5466</v>
      </c>
      <c r="E7837">
        <v>104</v>
      </c>
      <c r="F7837">
        <v>2377</v>
      </c>
      <c r="G7837">
        <v>545.21997099999999</v>
      </c>
      <c r="H7837">
        <v>530.53002900000001</v>
      </c>
      <c r="I7837">
        <v>82.17</v>
      </c>
      <c r="J7837">
        <v>6.1369999999999996</v>
      </c>
      <c r="K7837">
        <v>5.6840000000000002</v>
      </c>
      <c r="N7837">
        <v>11.21</v>
      </c>
      <c r="O7837">
        <v>84.62</v>
      </c>
    </row>
    <row r="7838" spans="1:17" x14ac:dyDescent="0.2">
      <c r="A7838" s="1">
        <v>34866</v>
      </c>
      <c r="B7838">
        <v>390.5</v>
      </c>
      <c r="C7838">
        <v>524</v>
      </c>
      <c r="D7838">
        <v>8396</v>
      </c>
      <c r="E7838">
        <v>138</v>
      </c>
      <c r="F7838">
        <v>4511</v>
      </c>
      <c r="G7838">
        <v>539.830017</v>
      </c>
      <c r="H7838">
        <v>517.57000700000003</v>
      </c>
      <c r="I7838">
        <v>82.12</v>
      </c>
      <c r="J7838">
        <v>6.1959999999999997</v>
      </c>
      <c r="K7838">
        <v>5.7450000000000001</v>
      </c>
      <c r="N7838">
        <v>10.75</v>
      </c>
      <c r="O7838">
        <v>84.7</v>
      </c>
    </row>
    <row r="7839" spans="1:17" x14ac:dyDescent="0.2">
      <c r="A7839" s="1">
        <v>34865</v>
      </c>
      <c r="B7839">
        <v>391.70001200000002</v>
      </c>
      <c r="C7839">
        <v>687</v>
      </c>
      <c r="D7839">
        <v>12026</v>
      </c>
      <c r="E7839">
        <v>161</v>
      </c>
      <c r="F7839">
        <v>6960</v>
      </c>
      <c r="G7839">
        <v>537.11999500000002</v>
      </c>
      <c r="H7839">
        <v>511.98998999999998</v>
      </c>
      <c r="I7839">
        <v>82.41</v>
      </c>
      <c r="J7839">
        <v>6.1769999999999996</v>
      </c>
      <c r="K7839">
        <v>5.7290000000000001</v>
      </c>
      <c r="N7839">
        <v>11.23</v>
      </c>
      <c r="O7839">
        <v>84.58</v>
      </c>
    </row>
    <row r="7840" spans="1:17" x14ac:dyDescent="0.2">
      <c r="A7840" s="1">
        <v>34864</v>
      </c>
      <c r="B7840">
        <v>388.29998799999998</v>
      </c>
      <c r="C7840">
        <v>829</v>
      </c>
      <c r="D7840">
        <v>15972</v>
      </c>
      <c r="E7840">
        <v>114</v>
      </c>
      <c r="F7840">
        <v>8767</v>
      </c>
      <c r="G7840">
        <v>536.46997099999999</v>
      </c>
      <c r="H7840">
        <v>506.08999599999999</v>
      </c>
      <c r="I7840">
        <v>82.01</v>
      </c>
      <c r="J7840">
        <v>6.1520000000000001</v>
      </c>
      <c r="K7840">
        <v>5.6619999999999999</v>
      </c>
      <c r="N7840">
        <v>11.29</v>
      </c>
      <c r="O7840">
        <v>84.34</v>
      </c>
    </row>
    <row r="7841" spans="1:17" x14ac:dyDescent="0.2">
      <c r="A7841" s="1">
        <v>34863</v>
      </c>
      <c r="B7841">
        <v>387.10000600000001</v>
      </c>
      <c r="C7841">
        <v>1159</v>
      </c>
      <c r="D7841">
        <v>20022</v>
      </c>
      <c r="E7841">
        <v>336</v>
      </c>
      <c r="F7841">
        <v>9771</v>
      </c>
      <c r="G7841">
        <v>536.04998799999998</v>
      </c>
      <c r="H7841">
        <v>505.32000699999998</v>
      </c>
      <c r="I7841">
        <v>82.48</v>
      </c>
      <c r="J7841">
        <v>6.117</v>
      </c>
      <c r="K7841">
        <v>5.6120000000000001</v>
      </c>
      <c r="N7841">
        <v>11.29</v>
      </c>
      <c r="O7841">
        <v>84.68</v>
      </c>
    </row>
    <row r="7842" spans="1:17" x14ac:dyDescent="0.2">
      <c r="A7842" s="1">
        <v>34862</v>
      </c>
      <c r="B7842">
        <v>387.89999399999999</v>
      </c>
      <c r="C7842">
        <v>1493</v>
      </c>
      <c r="D7842">
        <v>24042</v>
      </c>
      <c r="E7842">
        <v>345</v>
      </c>
      <c r="F7842">
        <v>11608</v>
      </c>
      <c r="G7842">
        <v>530.88000499999998</v>
      </c>
      <c r="H7842">
        <v>501.69000199999999</v>
      </c>
      <c r="I7842">
        <v>82.29</v>
      </c>
      <c r="J7842">
        <v>6.3570000000000002</v>
      </c>
      <c r="K7842">
        <v>5.9349999999999996</v>
      </c>
      <c r="N7842">
        <v>11.91</v>
      </c>
      <c r="O7842">
        <v>84.06</v>
      </c>
    </row>
    <row r="7843" spans="1:17" x14ac:dyDescent="0.2">
      <c r="A7843" s="1">
        <v>34859</v>
      </c>
      <c r="B7843">
        <v>388.70001200000002</v>
      </c>
      <c r="C7843">
        <v>2415</v>
      </c>
      <c r="D7843">
        <v>28042</v>
      </c>
      <c r="E7843">
        <v>1544</v>
      </c>
      <c r="F7843">
        <v>12837</v>
      </c>
      <c r="G7843">
        <v>527.94000200000005</v>
      </c>
      <c r="H7843">
        <v>500.41000400000001</v>
      </c>
      <c r="I7843">
        <v>82.18</v>
      </c>
      <c r="J7843">
        <v>6.3940000000000001</v>
      </c>
      <c r="K7843">
        <v>6.0119999999999996</v>
      </c>
      <c r="N7843">
        <v>12.76</v>
      </c>
      <c r="O7843">
        <v>84.34</v>
      </c>
    </row>
    <row r="7844" spans="1:17" x14ac:dyDescent="0.2">
      <c r="A7844" s="1">
        <v>34858</v>
      </c>
      <c r="B7844">
        <v>387.10000600000001</v>
      </c>
      <c r="C7844">
        <v>2569</v>
      </c>
      <c r="D7844">
        <v>32011</v>
      </c>
      <c r="E7844">
        <v>394</v>
      </c>
      <c r="F7844">
        <v>14273</v>
      </c>
      <c r="G7844">
        <v>532.34997599999997</v>
      </c>
      <c r="H7844">
        <v>500.85998499999999</v>
      </c>
      <c r="I7844">
        <v>82.31</v>
      </c>
      <c r="J7844">
        <v>6.2640000000000002</v>
      </c>
      <c r="K7844">
        <v>5.8520000000000003</v>
      </c>
      <c r="N7844">
        <v>12.89</v>
      </c>
      <c r="O7844">
        <v>84.55</v>
      </c>
    </row>
    <row r="7845" spans="1:17" x14ac:dyDescent="0.2">
      <c r="A7845" s="1">
        <v>34857</v>
      </c>
      <c r="B7845">
        <v>387.10000600000001</v>
      </c>
      <c r="C7845">
        <v>3983</v>
      </c>
      <c r="D7845">
        <v>35994</v>
      </c>
      <c r="E7845">
        <v>1833</v>
      </c>
      <c r="F7845">
        <v>15755</v>
      </c>
      <c r="G7845">
        <v>533.13000499999998</v>
      </c>
      <c r="H7845">
        <v>497.14999399999999</v>
      </c>
      <c r="I7845">
        <v>82.4</v>
      </c>
      <c r="J7845">
        <v>6.1859999999999999</v>
      </c>
      <c r="K7845">
        <v>5.7679999999999998</v>
      </c>
      <c r="N7845">
        <v>12.84</v>
      </c>
      <c r="O7845">
        <v>84.97</v>
      </c>
    </row>
    <row r="7846" spans="1:17" x14ac:dyDescent="0.2">
      <c r="A7846" s="1">
        <v>34856</v>
      </c>
      <c r="B7846">
        <v>385.5</v>
      </c>
      <c r="C7846">
        <v>4797</v>
      </c>
      <c r="D7846">
        <v>39787</v>
      </c>
      <c r="E7846">
        <v>1024</v>
      </c>
      <c r="F7846">
        <v>16713</v>
      </c>
      <c r="G7846">
        <v>535.54998799999998</v>
      </c>
      <c r="H7846">
        <v>495.11999500000002</v>
      </c>
      <c r="I7846">
        <v>82.55</v>
      </c>
      <c r="J7846">
        <v>6.0880000000000001</v>
      </c>
      <c r="K7846">
        <v>5.5839999999999996</v>
      </c>
      <c r="N7846">
        <v>13</v>
      </c>
      <c r="O7846">
        <v>84.77</v>
      </c>
    </row>
    <row r="7847" spans="1:17" x14ac:dyDescent="0.2">
      <c r="A7847" s="1">
        <v>34855</v>
      </c>
      <c r="B7847">
        <v>385.39999399999999</v>
      </c>
      <c r="C7847">
        <v>5016</v>
      </c>
      <c r="D7847">
        <v>43654</v>
      </c>
      <c r="E7847">
        <v>240</v>
      </c>
      <c r="F7847">
        <v>17614</v>
      </c>
      <c r="G7847">
        <v>535.59997599999997</v>
      </c>
      <c r="H7847">
        <v>500.80999800000001</v>
      </c>
      <c r="I7847">
        <v>82.38</v>
      </c>
      <c r="J7847">
        <v>6.0739999999999998</v>
      </c>
      <c r="K7847">
        <v>5.5350000000000001</v>
      </c>
      <c r="N7847">
        <v>13.45</v>
      </c>
      <c r="O7847">
        <v>84.78</v>
      </c>
    </row>
    <row r="7848" spans="1:17" x14ac:dyDescent="0.2">
      <c r="A7848" s="1">
        <v>34852</v>
      </c>
      <c r="B7848">
        <v>384.70001200000002</v>
      </c>
      <c r="C7848">
        <v>5363</v>
      </c>
      <c r="D7848">
        <v>47487</v>
      </c>
      <c r="E7848">
        <v>392</v>
      </c>
      <c r="F7848">
        <v>19306</v>
      </c>
      <c r="G7848">
        <v>532.51000999999997</v>
      </c>
      <c r="H7848">
        <v>492.64999399999999</v>
      </c>
      <c r="I7848">
        <v>82.53</v>
      </c>
      <c r="J7848">
        <v>6.0970000000000004</v>
      </c>
      <c r="K7848">
        <v>5.5359999999999996</v>
      </c>
      <c r="N7848">
        <v>12.98</v>
      </c>
      <c r="O7848">
        <v>84.33</v>
      </c>
    </row>
    <row r="7849" spans="1:17" x14ac:dyDescent="0.2">
      <c r="A7849" s="1">
        <v>34851</v>
      </c>
      <c r="B7849">
        <v>386</v>
      </c>
      <c r="C7849">
        <v>9061</v>
      </c>
      <c r="D7849">
        <v>51302</v>
      </c>
      <c r="E7849">
        <v>3161</v>
      </c>
      <c r="F7849">
        <v>20728</v>
      </c>
      <c r="G7849">
        <v>533.48999000000003</v>
      </c>
      <c r="H7849">
        <v>490.959991</v>
      </c>
      <c r="I7849">
        <v>82.54</v>
      </c>
      <c r="J7849">
        <v>6.1989999999999998</v>
      </c>
      <c r="K7849">
        <v>5.7220000000000004</v>
      </c>
      <c r="N7849">
        <v>12.21</v>
      </c>
      <c r="O7849">
        <v>84.81</v>
      </c>
    </row>
    <row r="7850" spans="1:17" x14ac:dyDescent="0.2">
      <c r="A7850" s="1">
        <v>34850</v>
      </c>
      <c r="B7850">
        <v>385.10000600000001</v>
      </c>
      <c r="C7850">
        <v>16307</v>
      </c>
      <c r="D7850">
        <v>55133</v>
      </c>
      <c r="E7850">
        <v>7723</v>
      </c>
      <c r="F7850">
        <v>22601</v>
      </c>
      <c r="G7850">
        <v>533.40002400000003</v>
      </c>
      <c r="H7850">
        <v>488.10000600000001</v>
      </c>
      <c r="I7850">
        <v>82.57</v>
      </c>
      <c r="J7850">
        <v>6.2839999999999998</v>
      </c>
      <c r="K7850">
        <v>5.8390000000000004</v>
      </c>
      <c r="L7850">
        <v>3.2</v>
      </c>
      <c r="M7850">
        <v>2.2302499999999998</v>
      </c>
      <c r="N7850">
        <v>12.85</v>
      </c>
      <c r="O7850">
        <v>84.62</v>
      </c>
      <c r="P7850">
        <v>172.06450000000001</v>
      </c>
      <c r="Q7850">
        <v>125.92379800000001</v>
      </c>
    </row>
    <row r="7851" spans="1:17" x14ac:dyDescent="0.2">
      <c r="A7851" s="1">
        <v>34849</v>
      </c>
      <c r="B7851">
        <v>385.20001200000002</v>
      </c>
      <c r="C7851">
        <v>27379</v>
      </c>
      <c r="D7851">
        <v>59175</v>
      </c>
      <c r="E7851">
        <v>18145</v>
      </c>
      <c r="F7851">
        <v>26884</v>
      </c>
      <c r="G7851">
        <v>523.580017</v>
      </c>
      <c r="H7851">
        <v>482.07998700000002</v>
      </c>
      <c r="I7851">
        <v>81.48</v>
      </c>
      <c r="J7851">
        <v>6.2770000000000001</v>
      </c>
      <c r="K7851">
        <v>5.8479999999999999</v>
      </c>
      <c r="N7851">
        <v>12.52</v>
      </c>
      <c r="O7851">
        <v>82.92</v>
      </c>
    </row>
    <row r="7852" spans="1:17" x14ac:dyDescent="0.2">
      <c r="A7852" s="1">
        <v>34848</v>
      </c>
      <c r="O7852">
        <v>82.8</v>
      </c>
    </row>
    <row r="7853" spans="1:17" x14ac:dyDescent="0.2">
      <c r="A7853" s="1">
        <v>34845</v>
      </c>
      <c r="B7853">
        <v>386.60000600000001</v>
      </c>
      <c r="C7853">
        <v>44357</v>
      </c>
      <c r="D7853">
        <v>62581</v>
      </c>
      <c r="E7853">
        <v>32109</v>
      </c>
      <c r="F7853">
        <v>26370</v>
      </c>
      <c r="G7853">
        <v>523.65002400000003</v>
      </c>
      <c r="H7853">
        <v>496.05999800000001</v>
      </c>
      <c r="I7853">
        <v>81.099999999999994</v>
      </c>
      <c r="J7853">
        <v>6.3940000000000001</v>
      </c>
      <c r="K7853">
        <v>5.9649999999999999</v>
      </c>
      <c r="N7853">
        <v>12.2</v>
      </c>
      <c r="O7853">
        <v>82.91</v>
      </c>
    </row>
    <row r="7854" spans="1:17" x14ac:dyDescent="0.2">
      <c r="A7854" s="1">
        <v>34844</v>
      </c>
      <c r="B7854">
        <v>385.89999399999999</v>
      </c>
      <c r="C7854">
        <v>54973</v>
      </c>
      <c r="D7854">
        <v>65049</v>
      </c>
      <c r="E7854">
        <v>36881</v>
      </c>
      <c r="F7854">
        <v>26134</v>
      </c>
      <c r="G7854">
        <v>528.59002699999996</v>
      </c>
      <c r="H7854">
        <v>501.66000400000001</v>
      </c>
      <c r="I7854">
        <v>82.21</v>
      </c>
      <c r="J7854">
        <v>6.3769999999999998</v>
      </c>
      <c r="K7854">
        <v>5.9649999999999999</v>
      </c>
      <c r="N7854">
        <v>11.63</v>
      </c>
      <c r="O7854">
        <v>84.84</v>
      </c>
    </row>
    <row r="7855" spans="1:17" x14ac:dyDescent="0.2">
      <c r="A7855" s="1">
        <v>34843</v>
      </c>
      <c r="B7855">
        <v>384.70001200000002</v>
      </c>
      <c r="C7855">
        <v>59882</v>
      </c>
      <c r="D7855">
        <v>66641</v>
      </c>
      <c r="E7855">
        <v>27266</v>
      </c>
      <c r="F7855">
        <v>25939</v>
      </c>
      <c r="G7855">
        <v>528.60998500000005</v>
      </c>
      <c r="H7855">
        <v>500.5</v>
      </c>
      <c r="I7855">
        <v>84.11</v>
      </c>
      <c r="J7855">
        <v>6.4139999999999997</v>
      </c>
      <c r="K7855">
        <v>5.9740000000000002</v>
      </c>
      <c r="N7855">
        <v>11.26</v>
      </c>
      <c r="O7855">
        <v>87.16</v>
      </c>
    </row>
    <row r="7856" spans="1:17" x14ac:dyDescent="0.2">
      <c r="A7856" s="1">
        <v>34842</v>
      </c>
      <c r="B7856">
        <v>383.79998799999998</v>
      </c>
      <c r="C7856">
        <v>61575</v>
      </c>
      <c r="D7856">
        <v>67986</v>
      </c>
      <c r="E7856">
        <v>15166</v>
      </c>
      <c r="F7856">
        <v>25296</v>
      </c>
      <c r="G7856">
        <v>528.59002699999996</v>
      </c>
      <c r="H7856">
        <v>503.11999500000002</v>
      </c>
      <c r="I7856">
        <v>84.43</v>
      </c>
      <c r="J7856">
        <v>6.5529999999999999</v>
      </c>
      <c r="K7856">
        <v>6.1150000000000002</v>
      </c>
      <c r="N7856">
        <v>11.55</v>
      </c>
      <c r="O7856">
        <v>87.16</v>
      </c>
    </row>
    <row r="7857" spans="1:15" x14ac:dyDescent="0.2">
      <c r="A7857" s="1">
        <v>34841</v>
      </c>
      <c r="B7857">
        <v>382.79998799999998</v>
      </c>
      <c r="C7857">
        <v>61457</v>
      </c>
      <c r="D7857">
        <v>69223</v>
      </c>
      <c r="E7857">
        <v>27904</v>
      </c>
      <c r="F7857">
        <v>26167</v>
      </c>
      <c r="G7857">
        <v>523.65002400000003</v>
      </c>
      <c r="H7857">
        <v>495.08999599999999</v>
      </c>
      <c r="I7857">
        <v>84.15</v>
      </c>
      <c r="J7857">
        <v>6.6289999999999996</v>
      </c>
      <c r="K7857">
        <v>6.2110000000000003</v>
      </c>
      <c r="N7857">
        <v>11.68</v>
      </c>
      <c r="O7857">
        <v>87.38</v>
      </c>
    </row>
    <row r="7858" spans="1:15" x14ac:dyDescent="0.2">
      <c r="A7858" s="1">
        <v>34838</v>
      </c>
      <c r="B7858">
        <v>383.10000600000001</v>
      </c>
      <c r="C7858">
        <v>61500</v>
      </c>
      <c r="D7858">
        <v>70589</v>
      </c>
      <c r="E7858">
        <v>18766</v>
      </c>
      <c r="F7858">
        <v>25331</v>
      </c>
      <c r="G7858">
        <v>519.19000200000005</v>
      </c>
      <c r="H7858">
        <v>489.48998999999998</v>
      </c>
      <c r="I7858">
        <v>84.24</v>
      </c>
      <c r="J7858">
        <v>6.6269999999999998</v>
      </c>
      <c r="K7858">
        <v>6.1849999999999996</v>
      </c>
      <c r="N7858">
        <v>12.81</v>
      </c>
      <c r="O7858">
        <v>86.86</v>
      </c>
    </row>
    <row r="7859" spans="1:15" x14ac:dyDescent="0.2">
      <c r="A7859" s="1">
        <v>34837</v>
      </c>
      <c r="B7859">
        <v>384.20001200000002</v>
      </c>
      <c r="C7859">
        <v>61942</v>
      </c>
      <c r="D7859">
        <v>72092</v>
      </c>
      <c r="E7859">
        <v>23092</v>
      </c>
      <c r="F7859">
        <v>26167</v>
      </c>
      <c r="G7859">
        <v>519.580017</v>
      </c>
      <c r="H7859">
        <v>488.01998900000001</v>
      </c>
      <c r="I7859">
        <v>84.01</v>
      </c>
      <c r="J7859">
        <v>6.593</v>
      </c>
      <c r="K7859">
        <v>6.1440000000000001</v>
      </c>
      <c r="N7859">
        <v>13.13</v>
      </c>
      <c r="O7859">
        <v>86.87</v>
      </c>
    </row>
    <row r="7860" spans="1:15" x14ac:dyDescent="0.2">
      <c r="A7860" s="1">
        <v>34836</v>
      </c>
      <c r="B7860">
        <v>384.20001200000002</v>
      </c>
      <c r="C7860">
        <v>62316</v>
      </c>
      <c r="D7860">
        <v>73994</v>
      </c>
      <c r="E7860">
        <v>22617</v>
      </c>
      <c r="F7860">
        <v>26605</v>
      </c>
      <c r="G7860">
        <v>527.07000700000003</v>
      </c>
      <c r="H7860">
        <v>494.69000199999999</v>
      </c>
      <c r="I7860">
        <v>84.17</v>
      </c>
      <c r="J7860">
        <v>6.5430000000000001</v>
      </c>
      <c r="K7860">
        <v>6.11</v>
      </c>
      <c r="N7860">
        <v>12.36</v>
      </c>
      <c r="O7860">
        <v>86.88</v>
      </c>
    </row>
    <row r="7861" spans="1:15" x14ac:dyDescent="0.2">
      <c r="A7861" s="1">
        <v>34835</v>
      </c>
      <c r="B7861">
        <v>385.5</v>
      </c>
      <c r="C7861">
        <v>60879</v>
      </c>
      <c r="D7861">
        <v>69850</v>
      </c>
      <c r="E7861">
        <v>16207</v>
      </c>
      <c r="F7861">
        <v>25118</v>
      </c>
      <c r="G7861">
        <v>528.19000200000005</v>
      </c>
      <c r="H7861">
        <v>491.040009</v>
      </c>
      <c r="I7861">
        <v>83.86</v>
      </c>
      <c r="J7861">
        <v>6.5430000000000001</v>
      </c>
      <c r="K7861">
        <v>6.085</v>
      </c>
      <c r="N7861">
        <v>12.2</v>
      </c>
      <c r="O7861">
        <v>86.65</v>
      </c>
    </row>
    <row r="7862" spans="1:15" x14ac:dyDescent="0.2">
      <c r="A7862" s="1">
        <v>34834</v>
      </c>
      <c r="B7862">
        <v>385.60000600000001</v>
      </c>
      <c r="C7862">
        <v>62803</v>
      </c>
      <c r="D7862">
        <v>65803</v>
      </c>
      <c r="E7862">
        <v>14543</v>
      </c>
      <c r="F7862">
        <v>24040</v>
      </c>
      <c r="G7862">
        <v>527.73999000000003</v>
      </c>
      <c r="H7862">
        <v>486.33999599999999</v>
      </c>
      <c r="I7862">
        <v>83.71</v>
      </c>
      <c r="J7862">
        <v>6.6159999999999997</v>
      </c>
      <c r="K7862">
        <v>6.1280000000000001</v>
      </c>
      <c r="N7862">
        <v>12.38</v>
      </c>
      <c r="O7862">
        <v>86.45</v>
      </c>
    </row>
    <row r="7863" spans="1:15" x14ac:dyDescent="0.2">
      <c r="A7863" s="1">
        <v>34831</v>
      </c>
      <c r="B7863">
        <v>384.29998799999998</v>
      </c>
      <c r="C7863">
        <v>62516</v>
      </c>
      <c r="D7863">
        <v>61627</v>
      </c>
      <c r="E7863">
        <v>25611</v>
      </c>
      <c r="F7863">
        <v>23071</v>
      </c>
      <c r="G7863">
        <v>525.54998799999998</v>
      </c>
      <c r="H7863">
        <v>483.19000199999999</v>
      </c>
      <c r="I7863">
        <v>84.04</v>
      </c>
      <c r="J7863">
        <v>6.6639999999999997</v>
      </c>
      <c r="K7863">
        <v>6.1890000000000001</v>
      </c>
      <c r="N7863">
        <v>11.84</v>
      </c>
      <c r="O7863">
        <v>86.75</v>
      </c>
    </row>
    <row r="7864" spans="1:15" x14ac:dyDescent="0.2">
      <c r="A7864" s="1">
        <v>34830</v>
      </c>
      <c r="B7864">
        <v>384.39999399999999</v>
      </c>
      <c r="C7864">
        <v>62584</v>
      </c>
      <c r="D7864">
        <v>57471</v>
      </c>
      <c r="E7864">
        <v>21733</v>
      </c>
      <c r="F7864">
        <v>21364</v>
      </c>
      <c r="G7864">
        <v>524.36999500000002</v>
      </c>
      <c r="H7864">
        <v>479.57000699999998</v>
      </c>
      <c r="I7864">
        <v>83.49</v>
      </c>
      <c r="J7864">
        <v>6.6749999999999998</v>
      </c>
      <c r="K7864">
        <v>6.1820000000000004</v>
      </c>
      <c r="N7864">
        <v>12.98</v>
      </c>
      <c r="O7864">
        <v>85.72</v>
      </c>
    </row>
    <row r="7865" spans="1:15" x14ac:dyDescent="0.2">
      <c r="A7865" s="1">
        <v>34829</v>
      </c>
      <c r="B7865">
        <v>384.5</v>
      </c>
      <c r="C7865">
        <v>66519</v>
      </c>
      <c r="D7865">
        <v>53316</v>
      </c>
      <c r="E7865">
        <v>31246</v>
      </c>
      <c r="F7865">
        <v>19919</v>
      </c>
      <c r="G7865">
        <v>524.35998500000005</v>
      </c>
      <c r="H7865">
        <v>472.88000499999998</v>
      </c>
      <c r="I7865">
        <v>81.55</v>
      </c>
      <c r="J7865">
        <v>6.6719999999999997</v>
      </c>
      <c r="K7865">
        <v>6.1319999999999997</v>
      </c>
      <c r="N7865">
        <v>13.08</v>
      </c>
      <c r="O7865">
        <v>83.81</v>
      </c>
    </row>
    <row r="7866" spans="1:15" x14ac:dyDescent="0.2">
      <c r="A7866" s="1">
        <v>34828</v>
      </c>
      <c r="B7866">
        <v>384.60000600000001</v>
      </c>
      <c r="C7866">
        <v>76948</v>
      </c>
      <c r="D7866">
        <v>48896</v>
      </c>
      <c r="E7866">
        <v>71967</v>
      </c>
      <c r="F7866">
        <v>17844</v>
      </c>
      <c r="G7866">
        <v>523.55999799999995</v>
      </c>
      <c r="H7866">
        <v>476</v>
      </c>
      <c r="I7866">
        <v>81.319999999999993</v>
      </c>
      <c r="J7866">
        <v>6.5960000000000001</v>
      </c>
      <c r="K7866">
        <v>6.0810000000000004</v>
      </c>
      <c r="N7866">
        <v>12.75</v>
      </c>
      <c r="O7866">
        <v>83.37</v>
      </c>
    </row>
    <row r="7867" spans="1:15" x14ac:dyDescent="0.2">
      <c r="A7867" s="1">
        <v>34827</v>
      </c>
      <c r="B7867">
        <v>390.89999399999999</v>
      </c>
      <c r="C7867">
        <v>78468</v>
      </c>
      <c r="D7867">
        <v>43781</v>
      </c>
      <c r="E7867">
        <v>10443</v>
      </c>
      <c r="F7867">
        <v>13048</v>
      </c>
      <c r="G7867">
        <v>523.96002199999998</v>
      </c>
      <c r="H7867">
        <v>476.77999899999998</v>
      </c>
      <c r="I7867">
        <v>80.8</v>
      </c>
      <c r="J7867">
        <v>6.6929999999999996</v>
      </c>
      <c r="K7867">
        <v>6.1840000000000002</v>
      </c>
      <c r="N7867">
        <v>12.22</v>
      </c>
      <c r="O7867">
        <v>83.26</v>
      </c>
    </row>
    <row r="7868" spans="1:15" x14ac:dyDescent="0.2">
      <c r="A7868" s="1">
        <v>34824</v>
      </c>
      <c r="B7868">
        <v>392.39999399999999</v>
      </c>
      <c r="C7868">
        <v>81368</v>
      </c>
      <c r="D7868">
        <v>38568</v>
      </c>
      <c r="E7868">
        <v>28569</v>
      </c>
      <c r="F7868">
        <v>12355</v>
      </c>
      <c r="G7868">
        <v>520.11999500000002</v>
      </c>
      <c r="H7868">
        <v>470.29998799999998</v>
      </c>
      <c r="I7868">
        <v>81.3</v>
      </c>
      <c r="J7868">
        <v>6.681</v>
      </c>
      <c r="K7868">
        <v>6.1669999999999998</v>
      </c>
      <c r="N7868">
        <v>12.06</v>
      </c>
      <c r="O7868">
        <v>83.97</v>
      </c>
    </row>
    <row r="7869" spans="1:15" x14ac:dyDescent="0.2">
      <c r="A7869" s="1">
        <v>34823</v>
      </c>
      <c r="B7869">
        <v>393</v>
      </c>
      <c r="C7869">
        <v>78860</v>
      </c>
      <c r="D7869">
        <v>33164</v>
      </c>
      <c r="E7869">
        <v>33952</v>
      </c>
      <c r="F7869">
        <v>10452</v>
      </c>
      <c r="G7869">
        <v>520.53997800000002</v>
      </c>
      <c r="H7869">
        <v>474.10000600000001</v>
      </c>
      <c r="I7869">
        <v>81.27</v>
      </c>
      <c r="J7869">
        <v>6.859</v>
      </c>
      <c r="K7869">
        <v>6.3639999999999999</v>
      </c>
      <c r="N7869">
        <v>12.64</v>
      </c>
      <c r="O7869">
        <v>83.89</v>
      </c>
    </row>
    <row r="7870" spans="1:15" x14ac:dyDescent="0.2">
      <c r="A7870" s="1">
        <v>34822</v>
      </c>
      <c r="B7870">
        <v>391.39999399999999</v>
      </c>
      <c r="C7870">
        <v>80057</v>
      </c>
      <c r="D7870">
        <v>27927</v>
      </c>
      <c r="E7870">
        <v>17627</v>
      </c>
      <c r="F7870">
        <v>8192</v>
      </c>
      <c r="G7870">
        <v>520.47997999999995</v>
      </c>
      <c r="H7870">
        <v>474.92999300000002</v>
      </c>
      <c r="I7870">
        <v>81.28</v>
      </c>
      <c r="J7870">
        <v>6.9320000000000004</v>
      </c>
      <c r="K7870">
        <v>6.3979999999999997</v>
      </c>
      <c r="N7870">
        <v>11.69</v>
      </c>
      <c r="O7870">
        <v>83.7</v>
      </c>
    </row>
    <row r="7871" spans="1:15" x14ac:dyDescent="0.2">
      <c r="A7871" s="1">
        <v>34821</v>
      </c>
      <c r="B7871">
        <v>390.60000600000001</v>
      </c>
      <c r="C7871">
        <v>80126</v>
      </c>
      <c r="D7871">
        <v>22614</v>
      </c>
      <c r="E7871">
        <v>28224</v>
      </c>
      <c r="F7871">
        <v>7022</v>
      </c>
      <c r="G7871">
        <v>514.85998500000005</v>
      </c>
      <c r="H7871">
        <v>465.38000499999998</v>
      </c>
      <c r="I7871">
        <v>81.41</v>
      </c>
      <c r="J7871">
        <v>7.0170000000000003</v>
      </c>
      <c r="K7871">
        <v>6.508</v>
      </c>
      <c r="N7871">
        <v>11.88</v>
      </c>
      <c r="O7871">
        <v>83.62</v>
      </c>
    </row>
    <row r="7872" spans="1:15" x14ac:dyDescent="0.2">
      <c r="A7872" s="1">
        <v>34820</v>
      </c>
      <c r="B7872">
        <v>389.79998799999998</v>
      </c>
      <c r="C7872">
        <v>81945</v>
      </c>
      <c r="D7872">
        <v>17299</v>
      </c>
      <c r="E7872">
        <v>15365</v>
      </c>
      <c r="F7872">
        <v>5145</v>
      </c>
      <c r="G7872">
        <v>514.26000999999997</v>
      </c>
      <c r="H7872">
        <v>466.04998799999998</v>
      </c>
      <c r="I7872">
        <v>81.75</v>
      </c>
      <c r="J7872">
        <v>7.0629999999999997</v>
      </c>
      <c r="K7872">
        <v>6.593</v>
      </c>
      <c r="N7872">
        <v>12.14</v>
      </c>
      <c r="O7872">
        <v>83.5</v>
      </c>
    </row>
    <row r="7873" spans="1:17" x14ac:dyDescent="0.2">
      <c r="A7873" s="1">
        <v>34819</v>
      </c>
      <c r="L7873">
        <v>3.1</v>
      </c>
      <c r="M7873">
        <v>2.2841999999999998</v>
      </c>
    </row>
    <row r="7874" spans="1:17" x14ac:dyDescent="0.2">
      <c r="A7874" s="1">
        <v>34817</v>
      </c>
      <c r="B7874">
        <v>388.5</v>
      </c>
      <c r="C7874">
        <v>84047</v>
      </c>
      <c r="D7874">
        <v>11903</v>
      </c>
      <c r="E7874">
        <v>31315</v>
      </c>
      <c r="F7874">
        <v>4128</v>
      </c>
      <c r="G7874">
        <v>514.71002199999998</v>
      </c>
      <c r="H7874">
        <v>469.55999800000001</v>
      </c>
      <c r="I7874">
        <v>81.8</v>
      </c>
      <c r="J7874">
        <v>7.0549999999999997</v>
      </c>
      <c r="K7874">
        <v>6.585</v>
      </c>
      <c r="N7874">
        <v>11.75</v>
      </c>
      <c r="O7874">
        <v>84.34</v>
      </c>
      <c r="P7874">
        <v>166.9161</v>
      </c>
      <c r="Q7874">
        <v>116.4571</v>
      </c>
    </row>
    <row r="7875" spans="1:17" x14ac:dyDescent="0.2">
      <c r="A7875" s="1">
        <v>34816</v>
      </c>
      <c r="B7875">
        <v>389.89999399999999</v>
      </c>
      <c r="C7875">
        <v>90469</v>
      </c>
      <c r="D7875">
        <v>6397</v>
      </c>
      <c r="E7875">
        <v>29655</v>
      </c>
      <c r="F7875">
        <v>2087</v>
      </c>
      <c r="G7875">
        <v>513.54998799999998</v>
      </c>
      <c r="H7875">
        <v>465.33999599999999</v>
      </c>
      <c r="I7875">
        <v>81.400000000000006</v>
      </c>
      <c r="J7875">
        <v>7.04</v>
      </c>
      <c r="K7875">
        <v>6.5590000000000002</v>
      </c>
      <c r="N7875">
        <v>11.93</v>
      </c>
      <c r="O7875">
        <v>83.66</v>
      </c>
    </row>
    <row r="7876" spans="1:17" x14ac:dyDescent="0.2">
      <c r="A7876" s="1">
        <v>34815</v>
      </c>
      <c r="B7876">
        <v>386.20001200000002</v>
      </c>
      <c r="C7876">
        <v>165</v>
      </c>
      <c r="D7876">
        <v>478</v>
      </c>
      <c r="E7876">
        <v>319</v>
      </c>
      <c r="F7876">
        <v>123</v>
      </c>
      <c r="G7876">
        <v>512.65997300000004</v>
      </c>
      <c r="H7876">
        <v>463.02999899999998</v>
      </c>
      <c r="I7876">
        <v>81.209999999999994</v>
      </c>
      <c r="J7876">
        <v>7.0090000000000003</v>
      </c>
      <c r="K7876">
        <v>6.4809999999999999</v>
      </c>
      <c r="N7876">
        <v>12.28</v>
      </c>
      <c r="O7876">
        <v>83.8</v>
      </c>
    </row>
    <row r="7877" spans="1:17" x14ac:dyDescent="0.2">
      <c r="A7877" s="1">
        <v>34814</v>
      </c>
      <c r="B7877">
        <v>390.20001200000002</v>
      </c>
      <c r="C7877">
        <v>164</v>
      </c>
      <c r="D7877">
        <v>628</v>
      </c>
      <c r="E7877">
        <v>33</v>
      </c>
      <c r="F7877">
        <v>185</v>
      </c>
      <c r="G7877">
        <v>512.09997599999997</v>
      </c>
      <c r="H7877">
        <v>459.10000600000001</v>
      </c>
      <c r="I7877">
        <v>80.959999999999994</v>
      </c>
      <c r="J7877">
        <v>6.99</v>
      </c>
      <c r="K7877">
        <v>6.4640000000000004</v>
      </c>
      <c r="N7877">
        <v>12.41</v>
      </c>
      <c r="O7877">
        <v>81.83</v>
      </c>
    </row>
    <row r="7878" spans="1:17" x14ac:dyDescent="0.2">
      <c r="A7878" s="1">
        <v>34813</v>
      </c>
      <c r="B7878">
        <v>390.89999399999999</v>
      </c>
      <c r="C7878">
        <v>169</v>
      </c>
      <c r="D7878">
        <v>830</v>
      </c>
      <c r="E7878">
        <v>2</v>
      </c>
      <c r="F7878">
        <v>226</v>
      </c>
      <c r="G7878">
        <v>512.89001499999995</v>
      </c>
      <c r="H7878">
        <v>456.41000400000001</v>
      </c>
      <c r="I7878">
        <v>81.61</v>
      </c>
      <c r="J7878">
        <v>6.9880000000000004</v>
      </c>
      <c r="K7878">
        <v>6.4470000000000001</v>
      </c>
      <c r="N7878">
        <v>11.92</v>
      </c>
      <c r="O7878">
        <v>83.03</v>
      </c>
    </row>
    <row r="7879" spans="1:17" x14ac:dyDescent="0.2">
      <c r="A7879" s="1">
        <v>34810</v>
      </c>
      <c r="B7879">
        <v>390.5</v>
      </c>
      <c r="C7879">
        <v>182</v>
      </c>
      <c r="D7879">
        <v>1460</v>
      </c>
      <c r="E7879">
        <v>8</v>
      </c>
      <c r="F7879">
        <v>738</v>
      </c>
      <c r="G7879">
        <v>508.48998999999998</v>
      </c>
      <c r="H7879">
        <v>451.33999599999999</v>
      </c>
      <c r="I7879">
        <v>81.38</v>
      </c>
      <c r="J7879">
        <v>6.9989999999999997</v>
      </c>
      <c r="K7879">
        <v>6.43</v>
      </c>
      <c r="N7879">
        <v>11.86</v>
      </c>
      <c r="O7879">
        <v>82.73</v>
      </c>
    </row>
    <row r="7880" spans="1:17" x14ac:dyDescent="0.2">
      <c r="A7880" s="1">
        <v>34809</v>
      </c>
      <c r="B7880">
        <v>392.5</v>
      </c>
      <c r="C7880">
        <v>252</v>
      </c>
      <c r="D7880">
        <v>2573</v>
      </c>
      <c r="E7880">
        <v>64</v>
      </c>
      <c r="F7880">
        <v>1696</v>
      </c>
      <c r="G7880">
        <v>505.290009</v>
      </c>
      <c r="H7880">
        <v>449.01001000000002</v>
      </c>
      <c r="I7880">
        <v>81.97</v>
      </c>
      <c r="J7880">
        <v>6.9989999999999997</v>
      </c>
      <c r="K7880">
        <v>6.4139999999999997</v>
      </c>
      <c r="N7880">
        <v>12.1</v>
      </c>
      <c r="O7880">
        <v>83.17</v>
      </c>
    </row>
    <row r="7881" spans="1:17" x14ac:dyDescent="0.2">
      <c r="A7881" s="1">
        <v>34808</v>
      </c>
      <c r="B7881">
        <v>394.89999399999999</v>
      </c>
      <c r="C7881">
        <v>215</v>
      </c>
      <c r="D7881">
        <v>4555</v>
      </c>
      <c r="E7881">
        <v>115</v>
      </c>
      <c r="F7881">
        <v>3002</v>
      </c>
      <c r="G7881">
        <v>504.92001299999998</v>
      </c>
      <c r="H7881">
        <v>447.05999800000001</v>
      </c>
      <c r="I7881">
        <v>81.22</v>
      </c>
      <c r="J7881">
        <v>7.0339999999999998</v>
      </c>
      <c r="K7881">
        <v>6.4569999999999999</v>
      </c>
      <c r="N7881">
        <v>13.09</v>
      </c>
      <c r="O7881">
        <v>81.349999999999994</v>
      </c>
    </row>
    <row r="7882" spans="1:17" x14ac:dyDescent="0.2">
      <c r="A7882" s="1">
        <v>34807</v>
      </c>
      <c r="B7882">
        <v>395.39999399999999</v>
      </c>
      <c r="C7882">
        <v>234</v>
      </c>
      <c r="D7882">
        <v>6953</v>
      </c>
      <c r="E7882">
        <v>35</v>
      </c>
      <c r="F7882">
        <v>3908</v>
      </c>
      <c r="G7882">
        <v>505.36999500000002</v>
      </c>
      <c r="H7882">
        <v>453.42999300000002</v>
      </c>
      <c r="I7882">
        <v>80.27</v>
      </c>
      <c r="J7882">
        <v>7.0359999999999996</v>
      </c>
      <c r="K7882">
        <v>6.423</v>
      </c>
      <c r="N7882">
        <v>12.96</v>
      </c>
      <c r="O7882">
        <v>80.63</v>
      </c>
    </row>
    <row r="7883" spans="1:17" x14ac:dyDescent="0.2">
      <c r="A7883" s="1">
        <v>34806</v>
      </c>
      <c r="B7883">
        <v>394.10000600000001</v>
      </c>
      <c r="C7883">
        <v>268</v>
      </c>
      <c r="D7883">
        <v>9774</v>
      </c>
      <c r="E7883">
        <v>37</v>
      </c>
      <c r="F7883">
        <v>5155</v>
      </c>
      <c r="G7883">
        <v>506.13000499999998</v>
      </c>
      <c r="H7883">
        <v>457.05999800000001</v>
      </c>
      <c r="I7883">
        <v>80.84</v>
      </c>
      <c r="J7883">
        <v>7.0250000000000004</v>
      </c>
      <c r="K7883">
        <v>6.4669999999999996</v>
      </c>
      <c r="N7883">
        <v>12.33</v>
      </c>
      <c r="O7883">
        <v>81.95</v>
      </c>
    </row>
    <row r="7884" spans="1:17" x14ac:dyDescent="0.2">
      <c r="A7884" s="1">
        <v>34803</v>
      </c>
      <c r="O7884">
        <v>83.3</v>
      </c>
    </row>
    <row r="7885" spans="1:17" x14ac:dyDescent="0.2">
      <c r="A7885" s="1">
        <v>34802</v>
      </c>
      <c r="B7885">
        <v>390</v>
      </c>
      <c r="C7885">
        <v>302</v>
      </c>
      <c r="D7885">
        <v>12933</v>
      </c>
      <c r="E7885">
        <v>23</v>
      </c>
      <c r="F7885">
        <v>7210</v>
      </c>
      <c r="G7885">
        <v>509.23001099999999</v>
      </c>
      <c r="H7885">
        <v>458.92999300000002</v>
      </c>
      <c r="I7885">
        <v>81.739999999999995</v>
      </c>
      <c r="J7885">
        <v>7.0170000000000003</v>
      </c>
      <c r="K7885">
        <v>6.5010000000000003</v>
      </c>
      <c r="N7885">
        <v>11.48</v>
      </c>
      <c r="O7885">
        <v>83.5</v>
      </c>
    </row>
    <row r="7886" spans="1:17" x14ac:dyDescent="0.2">
      <c r="A7886" s="1">
        <v>34801</v>
      </c>
      <c r="B7886">
        <v>390.29998799999998</v>
      </c>
      <c r="C7886">
        <v>316</v>
      </c>
      <c r="D7886">
        <v>16584</v>
      </c>
      <c r="E7886">
        <v>58</v>
      </c>
      <c r="F7886">
        <v>8864</v>
      </c>
      <c r="G7886">
        <v>507.17001299999998</v>
      </c>
      <c r="H7886">
        <v>456.98001099999999</v>
      </c>
      <c r="I7886">
        <v>82.37</v>
      </c>
      <c r="J7886">
        <v>7.05</v>
      </c>
      <c r="K7886">
        <v>6.5970000000000004</v>
      </c>
      <c r="N7886">
        <v>12.04</v>
      </c>
      <c r="O7886">
        <v>83.75</v>
      </c>
    </row>
    <row r="7887" spans="1:17" x14ac:dyDescent="0.2">
      <c r="A7887" s="1">
        <v>34800</v>
      </c>
      <c r="B7887">
        <v>390.39999399999999</v>
      </c>
      <c r="C7887">
        <v>363</v>
      </c>
      <c r="D7887">
        <v>20285</v>
      </c>
      <c r="E7887">
        <v>82</v>
      </c>
      <c r="F7887">
        <v>10049</v>
      </c>
      <c r="G7887">
        <v>505.52999899999998</v>
      </c>
      <c r="H7887">
        <v>453.32998700000002</v>
      </c>
      <c r="I7887">
        <v>82.4</v>
      </c>
      <c r="J7887">
        <v>7.0810000000000004</v>
      </c>
      <c r="K7887">
        <v>6.6230000000000002</v>
      </c>
      <c r="N7887">
        <v>12.73</v>
      </c>
      <c r="O7887">
        <v>83.53</v>
      </c>
    </row>
    <row r="7888" spans="1:17" x14ac:dyDescent="0.2">
      <c r="A7888" s="1">
        <v>34799</v>
      </c>
      <c r="B7888">
        <v>390</v>
      </c>
      <c r="C7888">
        <v>389</v>
      </c>
      <c r="D7888">
        <v>24230</v>
      </c>
      <c r="E7888">
        <v>65</v>
      </c>
      <c r="F7888">
        <v>11490</v>
      </c>
      <c r="G7888">
        <v>507.01001000000002</v>
      </c>
      <c r="H7888">
        <v>449.35998499999999</v>
      </c>
      <c r="I7888">
        <v>82.65</v>
      </c>
      <c r="J7888">
        <v>7.1109999999999998</v>
      </c>
      <c r="K7888">
        <v>6.649</v>
      </c>
      <c r="N7888">
        <v>12.79</v>
      </c>
      <c r="O7888">
        <v>83.9</v>
      </c>
    </row>
    <row r="7889" spans="1:17" x14ac:dyDescent="0.2">
      <c r="A7889" s="1">
        <v>34796</v>
      </c>
      <c r="B7889">
        <v>392.89999399999999</v>
      </c>
      <c r="C7889">
        <v>1011</v>
      </c>
      <c r="D7889">
        <v>28332</v>
      </c>
      <c r="E7889">
        <v>105</v>
      </c>
      <c r="F7889">
        <v>12503</v>
      </c>
      <c r="G7889">
        <v>506.42001299999998</v>
      </c>
      <c r="H7889">
        <v>444.01001000000002</v>
      </c>
      <c r="I7889">
        <v>81.44</v>
      </c>
      <c r="J7889">
        <v>7.1029999999999998</v>
      </c>
      <c r="K7889">
        <v>6.641</v>
      </c>
      <c r="N7889">
        <v>12.85</v>
      </c>
      <c r="O7889">
        <v>83.85</v>
      </c>
    </row>
    <row r="7890" spans="1:17" x14ac:dyDescent="0.2">
      <c r="A7890" s="1">
        <v>34795</v>
      </c>
      <c r="B7890">
        <v>393.70001200000002</v>
      </c>
      <c r="C7890">
        <v>1455</v>
      </c>
      <c r="D7890">
        <v>32447</v>
      </c>
      <c r="E7890">
        <v>707</v>
      </c>
      <c r="F7890">
        <v>14731</v>
      </c>
      <c r="G7890">
        <v>506.07998700000002</v>
      </c>
      <c r="H7890">
        <v>439.92001299999998</v>
      </c>
      <c r="I7890">
        <v>81.72</v>
      </c>
      <c r="J7890">
        <v>7.0659999999999998</v>
      </c>
      <c r="K7890">
        <v>6.641</v>
      </c>
      <c r="N7890">
        <v>12.81</v>
      </c>
      <c r="O7890">
        <v>84.84</v>
      </c>
    </row>
    <row r="7891" spans="1:17" x14ac:dyDescent="0.2">
      <c r="A7891" s="1">
        <v>34794</v>
      </c>
      <c r="B7891">
        <v>394.70001200000002</v>
      </c>
      <c r="C7891">
        <v>1689</v>
      </c>
      <c r="D7891">
        <v>36733</v>
      </c>
      <c r="E7891">
        <v>189</v>
      </c>
      <c r="F7891">
        <v>16181</v>
      </c>
      <c r="G7891">
        <v>505.57000699999998</v>
      </c>
      <c r="H7891">
        <v>444.66000400000001</v>
      </c>
      <c r="I7891">
        <v>81.64</v>
      </c>
      <c r="J7891">
        <v>7.101</v>
      </c>
      <c r="K7891">
        <v>6.6749999999999998</v>
      </c>
      <c r="N7891">
        <v>12.96</v>
      </c>
      <c r="O7891">
        <v>86.15</v>
      </c>
    </row>
    <row r="7892" spans="1:17" x14ac:dyDescent="0.2">
      <c r="A7892" s="1">
        <v>34793</v>
      </c>
      <c r="B7892">
        <v>393</v>
      </c>
      <c r="C7892">
        <v>2409</v>
      </c>
      <c r="D7892">
        <v>40986</v>
      </c>
      <c r="E7892">
        <v>1255</v>
      </c>
      <c r="F7892">
        <v>17941</v>
      </c>
      <c r="G7892">
        <v>505.23998999999998</v>
      </c>
      <c r="H7892">
        <v>441.85998499999999</v>
      </c>
      <c r="I7892">
        <v>82.04</v>
      </c>
      <c r="J7892">
        <v>7.125</v>
      </c>
      <c r="K7892">
        <v>6.7009999999999996</v>
      </c>
      <c r="N7892">
        <v>12.62</v>
      </c>
      <c r="O7892">
        <v>86.2</v>
      </c>
    </row>
    <row r="7893" spans="1:17" x14ac:dyDescent="0.2">
      <c r="A7893" s="1">
        <v>34792</v>
      </c>
      <c r="B7893">
        <v>392.70001200000002</v>
      </c>
      <c r="C7893">
        <v>3199</v>
      </c>
      <c r="D7893">
        <v>45380</v>
      </c>
      <c r="E7893">
        <v>642</v>
      </c>
      <c r="F7893">
        <v>19262</v>
      </c>
      <c r="G7893">
        <v>501.85000600000001</v>
      </c>
      <c r="H7893">
        <v>448.48998999999998</v>
      </c>
      <c r="I7893">
        <v>81.849999999999994</v>
      </c>
      <c r="J7893">
        <v>7.13</v>
      </c>
      <c r="K7893">
        <v>6.718</v>
      </c>
      <c r="N7893">
        <v>13.5</v>
      </c>
      <c r="O7893">
        <v>85.85</v>
      </c>
    </row>
    <row r="7894" spans="1:17" x14ac:dyDescent="0.2">
      <c r="A7894" s="1">
        <v>34789</v>
      </c>
      <c r="B7894">
        <v>392.20001200000002</v>
      </c>
      <c r="C7894">
        <v>9616</v>
      </c>
      <c r="D7894">
        <v>49289</v>
      </c>
      <c r="E7894">
        <v>7678</v>
      </c>
      <c r="F7894">
        <v>22516</v>
      </c>
      <c r="G7894">
        <v>500.709991</v>
      </c>
      <c r="H7894">
        <v>447.14999399999999</v>
      </c>
      <c r="I7894">
        <v>81.900000000000006</v>
      </c>
      <c r="J7894">
        <v>7.1959999999999997</v>
      </c>
      <c r="K7894">
        <v>6.7779999999999996</v>
      </c>
      <c r="L7894">
        <v>2.9</v>
      </c>
      <c r="M7894">
        <v>2.1999200000000001</v>
      </c>
      <c r="N7894">
        <v>13.37</v>
      </c>
      <c r="O7894">
        <v>86.55</v>
      </c>
      <c r="P7894">
        <v>164.35140000000001</v>
      </c>
      <c r="Q7894">
        <v>105.822197</v>
      </c>
    </row>
    <row r="7895" spans="1:17" x14ac:dyDescent="0.2">
      <c r="A7895" s="1">
        <v>34788</v>
      </c>
      <c r="B7895">
        <v>386.5</v>
      </c>
      <c r="C7895">
        <v>16877</v>
      </c>
      <c r="D7895">
        <v>52918</v>
      </c>
      <c r="E7895">
        <v>14380</v>
      </c>
      <c r="F7895">
        <v>23888</v>
      </c>
      <c r="G7895">
        <v>502.22000100000002</v>
      </c>
      <c r="H7895">
        <v>448.42001299999998</v>
      </c>
      <c r="I7895">
        <v>83.61</v>
      </c>
      <c r="J7895">
        <v>7.1609999999999996</v>
      </c>
      <c r="K7895">
        <v>6.7439999999999998</v>
      </c>
      <c r="N7895">
        <v>12.62</v>
      </c>
      <c r="O7895">
        <v>89.55</v>
      </c>
    </row>
    <row r="7896" spans="1:17" x14ac:dyDescent="0.2">
      <c r="A7896" s="1">
        <v>34787</v>
      </c>
      <c r="B7896">
        <v>382.89999399999999</v>
      </c>
      <c r="C7896">
        <v>29976</v>
      </c>
      <c r="D7896">
        <v>56191</v>
      </c>
      <c r="E7896">
        <v>19665</v>
      </c>
      <c r="F7896">
        <v>25039</v>
      </c>
      <c r="G7896">
        <v>503.11999500000002</v>
      </c>
      <c r="H7896">
        <v>451.86999500000002</v>
      </c>
      <c r="I7896">
        <v>82.47</v>
      </c>
      <c r="J7896">
        <v>7.13</v>
      </c>
      <c r="K7896">
        <v>6.6929999999999996</v>
      </c>
      <c r="N7896">
        <v>12.51</v>
      </c>
      <c r="O7896">
        <v>88.34</v>
      </c>
    </row>
    <row r="7897" spans="1:17" x14ac:dyDescent="0.2">
      <c r="A7897" s="1">
        <v>34786</v>
      </c>
      <c r="B7897">
        <v>383.20001200000002</v>
      </c>
      <c r="C7897">
        <v>36192</v>
      </c>
      <c r="D7897">
        <v>58678</v>
      </c>
      <c r="E7897">
        <v>13703</v>
      </c>
      <c r="F7897">
        <v>27018</v>
      </c>
      <c r="G7897">
        <v>503.89999399999999</v>
      </c>
      <c r="H7897">
        <v>460.540009</v>
      </c>
      <c r="I7897">
        <v>82.73</v>
      </c>
      <c r="J7897">
        <v>7.1369999999999996</v>
      </c>
      <c r="K7897">
        <v>6.7030000000000003</v>
      </c>
      <c r="N7897">
        <v>11.33</v>
      </c>
      <c r="O7897">
        <v>88.91</v>
      </c>
    </row>
    <row r="7898" spans="1:17" x14ac:dyDescent="0.2">
      <c r="A7898" s="1">
        <v>34785</v>
      </c>
      <c r="B7898">
        <v>382.29998799999998</v>
      </c>
      <c r="C7898">
        <v>42545</v>
      </c>
      <c r="D7898">
        <v>61069</v>
      </c>
      <c r="E7898">
        <v>18741</v>
      </c>
      <c r="F7898">
        <v>33280</v>
      </c>
      <c r="G7898">
        <v>503.20001200000002</v>
      </c>
      <c r="H7898">
        <v>457.11999500000002</v>
      </c>
      <c r="I7898">
        <v>83.45</v>
      </c>
      <c r="J7898">
        <v>7.0469999999999997</v>
      </c>
      <c r="K7898">
        <v>6.5990000000000002</v>
      </c>
      <c r="N7898">
        <v>11.83</v>
      </c>
      <c r="O7898">
        <v>89.35</v>
      </c>
    </row>
    <row r="7899" spans="1:17" x14ac:dyDescent="0.2">
      <c r="A7899" s="1">
        <v>34782</v>
      </c>
      <c r="B7899">
        <v>382.70001200000002</v>
      </c>
      <c r="C7899">
        <v>47660</v>
      </c>
      <c r="D7899">
        <v>63247</v>
      </c>
      <c r="E7899">
        <v>30855</v>
      </c>
      <c r="F7899">
        <v>33981</v>
      </c>
      <c r="G7899">
        <v>500.97000100000002</v>
      </c>
      <c r="H7899">
        <v>455.42999300000002</v>
      </c>
      <c r="I7899">
        <v>83.87</v>
      </c>
      <c r="J7899">
        <v>7.0780000000000003</v>
      </c>
      <c r="K7899">
        <v>6.625</v>
      </c>
      <c r="N7899">
        <v>11.19</v>
      </c>
      <c r="O7899">
        <v>88.89</v>
      </c>
    </row>
    <row r="7900" spans="1:17" x14ac:dyDescent="0.2">
      <c r="A7900" s="1">
        <v>34781</v>
      </c>
      <c r="B7900">
        <v>384.29998799999998</v>
      </c>
      <c r="C7900">
        <v>55066</v>
      </c>
      <c r="D7900">
        <v>65178</v>
      </c>
      <c r="E7900">
        <v>24836</v>
      </c>
      <c r="F7900">
        <v>33450</v>
      </c>
      <c r="G7900">
        <v>495.95001200000002</v>
      </c>
      <c r="H7900">
        <v>448.82000699999998</v>
      </c>
      <c r="I7900">
        <v>83.39</v>
      </c>
      <c r="J7900">
        <v>7.1829999999999998</v>
      </c>
      <c r="K7900">
        <v>6.7140000000000004</v>
      </c>
      <c r="N7900">
        <v>11.43</v>
      </c>
      <c r="O7900">
        <v>88.15</v>
      </c>
    </row>
    <row r="7901" spans="1:17" x14ac:dyDescent="0.2">
      <c r="A7901" s="1">
        <v>34780</v>
      </c>
      <c r="B7901">
        <v>383.5</v>
      </c>
      <c r="C7901">
        <v>55832</v>
      </c>
      <c r="D7901">
        <v>66852</v>
      </c>
      <c r="E7901">
        <v>17835</v>
      </c>
      <c r="F7901">
        <v>33892</v>
      </c>
      <c r="G7901">
        <v>495.67001299999998</v>
      </c>
      <c r="H7901">
        <v>447.13000499999998</v>
      </c>
      <c r="I7901">
        <v>83.37</v>
      </c>
      <c r="J7901">
        <v>7.1920000000000002</v>
      </c>
      <c r="K7901">
        <v>6.7140000000000004</v>
      </c>
      <c r="N7901">
        <v>11.29</v>
      </c>
      <c r="O7901">
        <v>89.03</v>
      </c>
    </row>
    <row r="7902" spans="1:17" x14ac:dyDescent="0.2">
      <c r="A7902" s="1">
        <v>34779</v>
      </c>
      <c r="B7902">
        <v>382.79998799999998</v>
      </c>
      <c r="C7902">
        <v>59538</v>
      </c>
      <c r="D7902">
        <v>67944</v>
      </c>
      <c r="E7902">
        <v>21690</v>
      </c>
      <c r="F7902">
        <v>35039</v>
      </c>
      <c r="G7902">
        <v>495.07000699999998</v>
      </c>
      <c r="H7902">
        <v>447.13000499999998</v>
      </c>
      <c r="I7902">
        <v>83.61</v>
      </c>
      <c r="J7902">
        <v>7.181</v>
      </c>
      <c r="K7902">
        <v>6.7229999999999999</v>
      </c>
      <c r="N7902">
        <v>11.53</v>
      </c>
      <c r="O7902">
        <v>89.35</v>
      </c>
    </row>
    <row r="7903" spans="1:17" x14ac:dyDescent="0.2">
      <c r="A7903" s="1">
        <v>34778</v>
      </c>
      <c r="B7903">
        <v>383.5</v>
      </c>
      <c r="C7903">
        <v>61908</v>
      </c>
      <c r="D7903">
        <v>68850</v>
      </c>
      <c r="E7903">
        <v>15264</v>
      </c>
      <c r="F7903">
        <v>34526</v>
      </c>
      <c r="G7903">
        <v>496.14999399999999</v>
      </c>
      <c r="H7903">
        <v>446.60998499999999</v>
      </c>
      <c r="I7903">
        <v>83.75</v>
      </c>
      <c r="J7903">
        <v>7.12</v>
      </c>
      <c r="K7903">
        <v>6.6710000000000003</v>
      </c>
      <c r="N7903">
        <v>11.34</v>
      </c>
      <c r="O7903">
        <v>89.35</v>
      </c>
    </row>
    <row r="7904" spans="1:17" x14ac:dyDescent="0.2">
      <c r="A7904" s="1">
        <v>34775</v>
      </c>
      <c r="B7904">
        <v>384.20001200000002</v>
      </c>
      <c r="C7904">
        <v>62745</v>
      </c>
      <c r="D7904">
        <v>69541</v>
      </c>
      <c r="E7904">
        <v>33531</v>
      </c>
      <c r="F7904">
        <v>34988</v>
      </c>
      <c r="G7904">
        <v>495.51998900000001</v>
      </c>
      <c r="H7904">
        <v>443.94000199999999</v>
      </c>
      <c r="I7904">
        <v>83.33</v>
      </c>
      <c r="J7904">
        <v>7.1070000000000002</v>
      </c>
      <c r="K7904">
        <v>6.68</v>
      </c>
      <c r="N7904">
        <v>11.8</v>
      </c>
      <c r="O7904">
        <v>89.05</v>
      </c>
    </row>
    <row r="7905" spans="1:17" x14ac:dyDescent="0.2">
      <c r="A7905" s="1">
        <v>34774</v>
      </c>
      <c r="B7905">
        <v>385.60000600000001</v>
      </c>
      <c r="C7905">
        <v>65745</v>
      </c>
      <c r="D7905">
        <v>65365</v>
      </c>
      <c r="E7905">
        <v>22452</v>
      </c>
      <c r="F7905">
        <v>32764</v>
      </c>
      <c r="G7905">
        <v>495.41000400000001</v>
      </c>
      <c r="H7905">
        <v>444.67999300000002</v>
      </c>
      <c r="I7905">
        <v>83.48</v>
      </c>
      <c r="J7905">
        <v>7.0940000000000003</v>
      </c>
      <c r="K7905">
        <v>6.6820000000000004</v>
      </c>
      <c r="N7905">
        <v>11.95</v>
      </c>
      <c r="O7905">
        <v>90.31</v>
      </c>
    </row>
    <row r="7906" spans="1:17" x14ac:dyDescent="0.2">
      <c r="A7906" s="1">
        <v>34773</v>
      </c>
      <c r="B7906">
        <v>387.20001200000002</v>
      </c>
      <c r="C7906">
        <v>65481</v>
      </c>
      <c r="D7906">
        <v>61003</v>
      </c>
      <c r="E7906">
        <v>26593</v>
      </c>
      <c r="F7906">
        <v>31283</v>
      </c>
      <c r="G7906">
        <v>491.88000499999998</v>
      </c>
      <c r="H7906">
        <v>443.57000699999998</v>
      </c>
      <c r="I7906">
        <v>83.11</v>
      </c>
      <c r="J7906">
        <v>7.0860000000000003</v>
      </c>
      <c r="K7906">
        <v>6.6909999999999998</v>
      </c>
      <c r="N7906">
        <v>12.42</v>
      </c>
      <c r="O7906">
        <v>89.49</v>
      </c>
    </row>
    <row r="7907" spans="1:17" x14ac:dyDescent="0.2">
      <c r="A7907" s="1">
        <v>34772</v>
      </c>
      <c r="B7907">
        <v>386.70001200000002</v>
      </c>
      <c r="C7907">
        <v>68320</v>
      </c>
      <c r="D7907">
        <v>56661</v>
      </c>
      <c r="E7907">
        <v>21072</v>
      </c>
      <c r="F7907">
        <v>29515</v>
      </c>
      <c r="G7907">
        <v>492.89001500000001</v>
      </c>
      <c r="H7907">
        <v>446.26998900000001</v>
      </c>
      <c r="I7907">
        <v>84.06</v>
      </c>
      <c r="J7907">
        <v>7.1050000000000004</v>
      </c>
      <c r="K7907">
        <v>6.6909999999999998</v>
      </c>
      <c r="N7907">
        <v>12.1</v>
      </c>
      <c r="O7907">
        <v>90.77</v>
      </c>
    </row>
    <row r="7908" spans="1:17" x14ac:dyDescent="0.2">
      <c r="A7908" s="1">
        <v>34771</v>
      </c>
      <c r="B7908">
        <v>386.10000600000001</v>
      </c>
      <c r="C7908">
        <v>61831</v>
      </c>
      <c r="D7908">
        <v>52131</v>
      </c>
      <c r="E7908">
        <v>49448</v>
      </c>
      <c r="F7908">
        <v>28112</v>
      </c>
      <c r="G7908">
        <v>490.04998799999998</v>
      </c>
      <c r="H7908">
        <v>440.82000699999998</v>
      </c>
      <c r="I7908">
        <v>83.79</v>
      </c>
      <c r="J7908">
        <v>7.1779999999999999</v>
      </c>
      <c r="K7908">
        <v>6.7430000000000003</v>
      </c>
      <c r="N7908">
        <v>12.15</v>
      </c>
      <c r="O7908">
        <v>90.67</v>
      </c>
    </row>
    <row r="7909" spans="1:17" x14ac:dyDescent="0.2">
      <c r="A7909" s="1">
        <v>34768</v>
      </c>
      <c r="B7909">
        <v>383.10000600000001</v>
      </c>
      <c r="C7909">
        <v>64051</v>
      </c>
      <c r="D7909">
        <v>48033</v>
      </c>
      <c r="E7909">
        <v>28248</v>
      </c>
      <c r="F7909">
        <v>24817</v>
      </c>
      <c r="G7909">
        <v>489.57000699999998</v>
      </c>
      <c r="H7909">
        <v>441.76001000000002</v>
      </c>
      <c r="I7909">
        <v>84.23</v>
      </c>
      <c r="J7909">
        <v>7.22</v>
      </c>
      <c r="K7909">
        <v>6.8120000000000003</v>
      </c>
      <c r="N7909">
        <v>12.38</v>
      </c>
      <c r="O7909">
        <v>90.9</v>
      </c>
    </row>
    <row r="7910" spans="1:17" x14ac:dyDescent="0.2">
      <c r="A7910" s="1">
        <v>34767</v>
      </c>
      <c r="B7910">
        <v>382.39999399999999</v>
      </c>
      <c r="C7910">
        <v>65972</v>
      </c>
      <c r="D7910">
        <v>43788</v>
      </c>
      <c r="E7910">
        <v>31657</v>
      </c>
      <c r="F7910">
        <v>22935</v>
      </c>
      <c r="G7910">
        <v>483.16000400000001</v>
      </c>
      <c r="H7910">
        <v>437.01998900000001</v>
      </c>
      <c r="I7910">
        <v>83.02</v>
      </c>
      <c r="J7910">
        <v>7.2729999999999997</v>
      </c>
      <c r="K7910">
        <v>6.8220000000000001</v>
      </c>
      <c r="N7910">
        <v>13.36</v>
      </c>
      <c r="O7910">
        <v>91.02</v>
      </c>
    </row>
    <row r="7911" spans="1:17" x14ac:dyDescent="0.2">
      <c r="A7911" s="1">
        <v>34766</v>
      </c>
      <c r="B7911">
        <v>380.89999399999999</v>
      </c>
      <c r="C7911">
        <v>67290</v>
      </c>
      <c r="D7911">
        <v>39422</v>
      </c>
      <c r="E7911">
        <v>49351</v>
      </c>
      <c r="F7911">
        <v>20835</v>
      </c>
      <c r="G7911">
        <v>483.14001500000001</v>
      </c>
      <c r="H7911">
        <v>437.01001000000002</v>
      </c>
      <c r="I7911">
        <v>83.25</v>
      </c>
      <c r="J7911">
        <v>7.3369999999999997</v>
      </c>
      <c r="K7911">
        <v>6.8819999999999997</v>
      </c>
      <c r="N7911">
        <v>13.72</v>
      </c>
      <c r="O7911">
        <v>91.62</v>
      </c>
    </row>
    <row r="7912" spans="1:17" x14ac:dyDescent="0.2">
      <c r="A7912" s="1">
        <v>34765</v>
      </c>
      <c r="B7912">
        <v>385.39999399999999</v>
      </c>
      <c r="C7912">
        <v>72045</v>
      </c>
      <c r="D7912">
        <v>34968</v>
      </c>
      <c r="E7912">
        <v>107631</v>
      </c>
      <c r="F7912">
        <v>17546</v>
      </c>
      <c r="G7912">
        <v>482.11999500000002</v>
      </c>
      <c r="H7912">
        <v>432.11999500000002</v>
      </c>
      <c r="I7912">
        <v>81.91</v>
      </c>
      <c r="J7912">
        <v>7.4290000000000003</v>
      </c>
      <c r="K7912">
        <v>6.9770000000000003</v>
      </c>
      <c r="N7912">
        <v>14.22</v>
      </c>
      <c r="O7912">
        <v>90.45</v>
      </c>
    </row>
    <row r="7913" spans="1:17" x14ac:dyDescent="0.2">
      <c r="A7913" s="1">
        <v>34764</v>
      </c>
      <c r="B7913">
        <v>380.20001200000002</v>
      </c>
      <c r="C7913">
        <v>75223</v>
      </c>
      <c r="D7913">
        <v>30238</v>
      </c>
      <c r="E7913">
        <v>29257</v>
      </c>
      <c r="F7913">
        <v>10413</v>
      </c>
      <c r="G7913">
        <v>485.63000499999998</v>
      </c>
      <c r="H7913">
        <v>437.23998999999998</v>
      </c>
      <c r="I7913">
        <v>83.49</v>
      </c>
      <c r="J7913">
        <v>7.4130000000000003</v>
      </c>
      <c r="K7913">
        <v>6.968</v>
      </c>
      <c r="N7913">
        <v>12.17</v>
      </c>
      <c r="O7913">
        <v>92.87</v>
      </c>
    </row>
    <row r="7914" spans="1:17" x14ac:dyDescent="0.2">
      <c r="A7914" s="1">
        <v>34761</v>
      </c>
      <c r="B7914">
        <v>377.79998799999998</v>
      </c>
      <c r="C7914">
        <v>76629</v>
      </c>
      <c r="D7914">
        <v>25305</v>
      </c>
      <c r="E7914">
        <v>22891</v>
      </c>
      <c r="F7914">
        <v>8506</v>
      </c>
      <c r="G7914">
        <v>485.42001299999998</v>
      </c>
      <c r="H7914">
        <v>436.67999300000002</v>
      </c>
      <c r="I7914">
        <v>84.37</v>
      </c>
      <c r="J7914">
        <v>7.3419999999999996</v>
      </c>
      <c r="K7914">
        <v>6.883</v>
      </c>
      <c r="N7914">
        <v>11.45</v>
      </c>
      <c r="O7914">
        <v>94.14</v>
      </c>
    </row>
    <row r="7915" spans="1:17" x14ac:dyDescent="0.2">
      <c r="A7915" s="1">
        <v>34760</v>
      </c>
      <c r="B7915">
        <v>378</v>
      </c>
      <c r="C7915">
        <v>80163</v>
      </c>
      <c r="D7915">
        <v>20306</v>
      </c>
      <c r="E7915">
        <v>31456</v>
      </c>
      <c r="F7915">
        <v>7023</v>
      </c>
      <c r="G7915">
        <v>485.13000499999998</v>
      </c>
      <c r="H7915">
        <v>431.67999300000002</v>
      </c>
      <c r="I7915">
        <v>85.05</v>
      </c>
      <c r="J7915">
        <v>7.2869999999999999</v>
      </c>
      <c r="K7915">
        <v>6.8490000000000002</v>
      </c>
      <c r="N7915">
        <v>12.02</v>
      </c>
      <c r="O7915">
        <v>95.28</v>
      </c>
    </row>
    <row r="7916" spans="1:17" x14ac:dyDescent="0.2">
      <c r="A7916" s="1">
        <v>34759</v>
      </c>
      <c r="B7916">
        <v>376.20001200000002</v>
      </c>
      <c r="C7916">
        <v>72216</v>
      </c>
      <c r="D7916">
        <v>15075</v>
      </c>
      <c r="E7916">
        <v>35043</v>
      </c>
      <c r="F7916">
        <v>4934</v>
      </c>
      <c r="G7916">
        <v>485.64999399999999</v>
      </c>
      <c r="H7916">
        <v>429.79998799999998</v>
      </c>
      <c r="I7916">
        <v>85.97</v>
      </c>
      <c r="J7916">
        <v>7.2229999999999999</v>
      </c>
      <c r="K7916">
        <v>6.79</v>
      </c>
      <c r="N7916">
        <v>11.65</v>
      </c>
      <c r="O7916">
        <v>96.77</v>
      </c>
    </row>
    <row r="7917" spans="1:17" x14ac:dyDescent="0.2">
      <c r="A7917" s="1">
        <v>34758</v>
      </c>
      <c r="B7917">
        <v>378.29998799999998</v>
      </c>
      <c r="C7917">
        <v>73126</v>
      </c>
      <c r="D7917">
        <v>10398</v>
      </c>
      <c r="E7917">
        <v>13995</v>
      </c>
      <c r="F7917">
        <v>2609</v>
      </c>
      <c r="G7917">
        <v>487.39001500000001</v>
      </c>
      <c r="H7917">
        <v>432.5</v>
      </c>
      <c r="I7917">
        <v>85.93</v>
      </c>
      <c r="J7917">
        <v>7.2009999999999996</v>
      </c>
      <c r="K7917">
        <v>6.7640000000000002</v>
      </c>
      <c r="L7917">
        <v>2.9</v>
      </c>
      <c r="M7917">
        <v>2.2968999999999999</v>
      </c>
      <c r="N7917">
        <v>11.75</v>
      </c>
      <c r="O7917">
        <v>96.69</v>
      </c>
      <c r="P7917">
        <v>159.0325</v>
      </c>
      <c r="Q7917">
        <v>108.46199799999999</v>
      </c>
    </row>
    <row r="7918" spans="1:17" x14ac:dyDescent="0.2">
      <c r="A7918" s="1">
        <v>34757</v>
      </c>
      <c r="B7918">
        <v>378</v>
      </c>
      <c r="C7918">
        <v>72275</v>
      </c>
      <c r="D7918">
        <v>5669</v>
      </c>
      <c r="E7918">
        <v>22189</v>
      </c>
      <c r="F7918">
        <v>1706</v>
      </c>
      <c r="G7918">
        <v>483.80999800000001</v>
      </c>
      <c r="H7918">
        <v>424.75</v>
      </c>
      <c r="I7918">
        <v>86.2</v>
      </c>
      <c r="J7918">
        <v>7.2140000000000004</v>
      </c>
      <c r="K7918">
        <v>6.7480000000000002</v>
      </c>
      <c r="N7918">
        <v>12.51</v>
      </c>
      <c r="O7918">
        <v>97.08</v>
      </c>
    </row>
    <row r="7919" spans="1:17" x14ac:dyDescent="0.2">
      <c r="A7919" s="1">
        <v>34754</v>
      </c>
      <c r="B7919">
        <v>376.79998799999998</v>
      </c>
      <c r="C7919">
        <v>104</v>
      </c>
      <c r="D7919">
        <v>1077</v>
      </c>
      <c r="E7919">
        <v>174</v>
      </c>
      <c r="F7919">
        <v>302</v>
      </c>
      <c r="G7919">
        <v>488.10998499999999</v>
      </c>
      <c r="H7919">
        <v>428.42001299999998</v>
      </c>
      <c r="I7919">
        <v>85.83</v>
      </c>
      <c r="J7919">
        <v>7.3070000000000004</v>
      </c>
      <c r="K7919">
        <v>6.8579999999999997</v>
      </c>
      <c r="N7919">
        <v>10.84</v>
      </c>
      <c r="O7919">
        <v>96.9</v>
      </c>
    </row>
    <row r="7920" spans="1:17" x14ac:dyDescent="0.2">
      <c r="A7920" s="1">
        <v>34753</v>
      </c>
      <c r="B7920">
        <v>379.5</v>
      </c>
      <c r="C7920">
        <v>321</v>
      </c>
      <c r="D7920">
        <v>1404</v>
      </c>
      <c r="E7920">
        <v>235</v>
      </c>
      <c r="F7920">
        <v>377</v>
      </c>
      <c r="G7920">
        <v>486.91000400000001</v>
      </c>
      <c r="H7920">
        <v>431.02999899999998</v>
      </c>
      <c r="I7920">
        <v>85.79</v>
      </c>
      <c r="J7920">
        <v>7.327</v>
      </c>
      <c r="K7920">
        <v>6.9</v>
      </c>
      <c r="N7920">
        <v>11.15</v>
      </c>
      <c r="O7920">
        <v>96.72</v>
      </c>
    </row>
    <row r="7921" spans="1:15" x14ac:dyDescent="0.2">
      <c r="A7921" s="1">
        <v>34752</v>
      </c>
      <c r="B7921">
        <v>379.89999399999999</v>
      </c>
      <c r="C7921">
        <v>342</v>
      </c>
      <c r="D7921">
        <v>1861</v>
      </c>
      <c r="E7921">
        <v>72</v>
      </c>
      <c r="F7921">
        <v>567</v>
      </c>
      <c r="G7921">
        <v>485.07000699999998</v>
      </c>
      <c r="H7921">
        <v>429.209991</v>
      </c>
      <c r="I7921">
        <v>85.94</v>
      </c>
      <c r="J7921">
        <v>7.33</v>
      </c>
      <c r="K7921">
        <v>6.8920000000000003</v>
      </c>
      <c r="N7921">
        <v>11.39</v>
      </c>
      <c r="O7921">
        <v>97.05</v>
      </c>
    </row>
    <row r="7922" spans="1:15" x14ac:dyDescent="0.2">
      <c r="A7922" s="1">
        <v>34751</v>
      </c>
      <c r="B7922">
        <v>378.60000600000001</v>
      </c>
      <c r="C7922">
        <v>383</v>
      </c>
      <c r="D7922">
        <v>2662</v>
      </c>
      <c r="E7922">
        <v>39</v>
      </c>
      <c r="F7922">
        <v>819</v>
      </c>
      <c r="G7922">
        <v>482.73998999999998</v>
      </c>
      <c r="H7922">
        <v>424.82000699999998</v>
      </c>
      <c r="I7922">
        <v>86.11</v>
      </c>
      <c r="J7922">
        <v>7.4429999999999996</v>
      </c>
      <c r="K7922">
        <v>7.0750000000000002</v>
      </c>
      <c r="N7922">
        <v>12.05</v>
      </c>
      <c r="O7922">
        <v>97.08</v>
      </c>
    </row>
    <row r="7923" spans="1:15" x14ac:dyDescent="0.2">
      <c r="A7923" s="1">
        <v>34750</v>
      </c>
      <c r="I7923">
        <v>85.96</v>
      </c>
      <c r="O7923">
        <v>97.29</v>
      </c>
    </row>
    <row r="7924" spans="1:15" x14ac:dyDescent="0.2">
      <c r="A7924" s="1">
        <v>34747</v>
      </c>
      <c r="B7924">
        <v>378.60000600000001</v>
      </c>
      <c r="C7924">
        <v>362</v>
      </c>
      <c r="D7924">
        <v>4015</v>
      </c>
      <c r="E7924">
        <v>14</v>
      </c>
      <c r="F7924">
        <v>1802</v>
      </c>
      <c r="G7924">
        <v>481.97000100000002</v>
      </c>
      <c r="H7924">
        <v>425.66000400000001</v>
      </c>
      <c r="I7924">
        <v>86.43</v>
      </c>
      <c r="J7924">
        <v>7.4210000000000003</v>
      </c>
      <c r="K7924">
        <v>7.0410000000000004</v>
      </c>
      <c r="N7924">
        <v>11.71</v>
      </c>
      <c r="O7924">
        <v>97.4</v>
      </c>
    </row>
    <row r="7925" spans="1:15" x14ac:dyDescent="0.2">
      <c r="A7925" s="1">
        <v>34746</v>
      </c>
      <c r="B7925">
        <v>376.60000600000001</v>
      </c>
      <c r="C7925">
        <v>375</v>
      </c>
      <c r="D7925">
        <v>6321</v>
      </c>
      <c r="E7925">
        <v>17</v>
      </c>
      <c r="F7925">
        <v>4331</v>
      </c>
      <c r="G7925">
        <v>485.22000100000002</v>
      </c>
      <c r="H7925">
        <v>430.85998499999999</v>
      </c>
      <c r="I7925">
        <v>86.61</v>
      </c>
      <c r="J7925">
        <v>7.4029999999999996</v>
      </c>
      <c r="K7925">
        <v>7.0179999999999998</v>
      </c>
      <c r="N7925">
        <v>11.61</v>
      </c>
      <c r="O7925">
        <v>97.5</v>
      </c>
    </row>
    <row r="7926" spans="1:15" x14ac:dyDescent="0.2">
      <c r="A7926" s="1">
        <v>34745</v>
      </c>
      <c r="B7926">
        <v>376.60000600000001</v>
      </c>
      <c r="C7926">
        <v>470</v>
      </c>
      <c r="D7926">
        <v>9273</v>
      </c>
      <c r="E7926">
        <v>168</v>
      </c>
      <c r="F7926">
        <v>6031</v>
      </c>
      <c r="G7926">
        <v>484.540009</v>
      </c>
      <c r="H7926">
        <v>432.48998999999998</v>
      </c>
      <c r="I7926">
        <v>87.4</v>
      </c>
      <c r="J7926">
        <v>7.4169999999999998</v>
      </c>
      <c r="K7926">
        <v>7.08</v>
      </c>
      <c r="N7926">
        <v>11.52</v>
      </c>
      <c r="O7926">
        <v>98.34</v>
      </c>
    </row>
    <row r="7927" spans="1:15" x14ac:dyDescent="0.2">
      <c r="A7927" s="1">
        <v>34744</v>
      </c>
      <c r="B7927">
        <v>376.39999399999999</v>
      </c>
      <c r="C7927">
        <v>479</v>
      </c>
      <c r="D7927">
        <v>12664</v>
      </c>
      <c r="E7927">
        <v>8</v>
      </c>
      <c r="F7927">
        <v>7933</v>
      </c>
      <c r="G7927">
        <v>482.54998799999998</v>
      </c>
      <c r="H7927">
        <v>429.80999800000001</v>
      </c>
      <c r="I7927">
        <v>87.34</v>
      </c>
      <c r="J7927">
        <v>7.4889999999999999</v>
      </c>
      <c r="K7927">
        <v>7.1580000000000004</v>
      </c>
      <c r="N7927">
        <v>11.43</v>
      </c>
      <c r="O7927">
        <v>98.48</v>
      </c>
    </row>
    <row r="7928" spans="1:15" x14ac:dyDescent="0.2">
      <c r="A7928" s="1">
        <v>34743</v>
      </c>
      <c r="B7928">
        <v>375.89999399999999</v>
      </c>
      <c r="C7928">
        <v>1103</v>
      </c>
      <c r="D7928">
        <v>16334</v>
      </c>
      <c r="E7928">
        <v>644</v>
      </c>
      <c r="F7928">
        <v>9250</v>
      </c>
      <c r="G7928">
        <v>481.64999399999999</v>
      </c>
      <c r="H7928">
        <v>428.76998900000001</v>
      </c>
      <c r="I7928">
        <v>87.78</v>
      </c>
      <c r="J7928">
        <v>7.5990000000000002</v>
      </c>
      <c r="K7928">
        <v>7.28</v>
      </c>
      <c r="N7928">
        <v>11.41</v>
      </c>
      <c r="O7928">
        <v>98.73</v>
      </c>
    </row>
    <row r="7929" spans="1:15" x14ac:dyDescent="0.2">
      <c r="A7929" s="1">
        <v>34740</v>
      </c>
      <c r="B7929">
        <v>376.39999399999999</v>
      </c>
      <c r="C7929">
        <v>1223</v>
      </c>
      <c r="D7929">
        <v>20499</v>
      </c>
      <c r="E7929">
        <v>644</v>
      </c>
      <c r="F7929">
        <v>13046</v>
      </c>
      <c r="G7929">
        <v>481.459991</v>
      </c>
      <c r="H7929">
        <v>430.76998900000001</v>
      </c>
      <c r="I7929">
        <v>87.79</v>
      </c>
      <c r="J7929">
        <v>7.61</v>
      </c>
      <c r="K7929">
        <v>7.2889999999999997</v>
      </c>
      <c r="N7929">
        <v>11.28</v>
      </c>
      <c r="O7929">
        <v>98.93</v>
      </c>
    </row>
    <row r="7930" spans="1:15" x14ac:dyDescent="0.2">
      <c r="A7930" s="1">
        <v>34739</v>
      </c>
      <c r="B7930">
        <v>376.79998799999998</v>
      </c>
      <c r="C7930">
        <v>1642</v>
      </c>
      <c r="D7930">
        <v>24989</v>
      </c>
      <c r="E7930">
        <v>642</v>
      </c>
      <c r="F7930">
        <v>15425</v>
      </c>
      <c r="G7930">
        <v>480.19000199999999</v>
      </c>
      <c r="H7930">
        <v>426.42999300000002</v>
      </c>
      <c r="I7930">
        <v>88.12</v>
      </c>
      <c r="J7930">
        <v>7.5759999999999996</v>
      </c>
      <c r="K7930">
        <v>7.23</v>
      </c>
      <c r="N7930">
        <v>11.63</v>
      </c>
      <c r="O7930">
        <v>98.91</v>
      </c>
    </row>
    <row r="7931" spans="1:15" x14ac:dyDescent="0.2">
      <c r="A7931" s="1">
        <v>34738</v>
      </c>
      <c r="B7931">
        <v>376.29998799999998</v>
      </c>
      <c r="C7931">
        <v>1705</v>
      </c>
      <c r="D7931">
        <v>29740</v>
      </c>
      <c r="E7931">
        <v>122</v>
      </c>
      <c r="F7931">
        <v>17567</v>
      </c>
      <c r="G7931">
        <v>481.19000199999999</v>
      </c>
      <c r="H7931">
        <v>425.66000400000001</v>
      </c>
      <c r="I7931">
        <v>88.21</v>
      </c>
      <c r="J7931">
        <v>7.5090000000000003</v>
      </c>
      <c r="K7931">
        <v>7.1280000000000001</v>
      </c>
      <c r="N7931">
        <v>11.42</v>
      </c>
      <c r="O7931">
        <v>98.93</v>
      </c>
    </row>
    <row r="7932" spans="1:15" x14ac:dyDescent="0.2">
      <c r="A7932" s="1">
        <v>34737</v>
      </c>
      <c r="B7932">
        <v>375.29998799999998</v>
      </c>
      <c r="C7932">
        <v>2057</v>
      </c>
      <c r="D7932">
        <v>34871</v>
      </c>
      <c r="E7932">
        <v>174</v>
      </c>
      <c r="F7932">
        <v>20412</v>
      </c>
      <c r="G7932">
        <v>480.80999800000001</v>
      </c>
      <c r="H7932">
        <v>420.57000699999998</v>
      </c>
      <c r="I7932">
        <v>88.43</v>
      </c>
      <c r="J7932">
        <v>7.5129999999999999</v>
      </c>
      <c r="K7932">
        <v>7.1429999999999998</v>
      </c>
      <c r="N7932">
        <v>11.17</v>
      </c>
      <c r="O7932">
        <v>99.46</v>
      </c>
    </row>
    <row r="7933" spans="1:15" x14ac:dyDescent="0.2">
      <c r="A7933" s="1">
        <v>34736</v>
      </c>
      <c r="B7933">
        <v>376.29998799999998</v>
      </c>
      <c r="C7933">
        <v>2196</v>
      </c>
      <c r="D7933">
        <v>39918</v>
      </c>
      <c r="E7933">
        <v>450</v>
      </c>
      <c r="F7933">
        <v>22344</v>
      </c>
      <c r="G7933">
        <v>481.14001500000001</v>
      </c>
      <c r="H7933">
        <v>420.92999300000002</v>
      </c>
      <c r="I7933">
        <v>88.19</v>
      </c>
      <c r="J7933">
        <v>7.5330000000000004</v>
      </c>
      <c r="K7933">
        <v>7.1970000000000001</v>
      </c>
      <c r="N7933">
        <v>11.22</v>
      </c>
      <c r="O7933">
        <v>99.36</v>
      </c>
    </row>
    <row r="7934" spans="1:15" x14ac:dyDescent="0.2">
      <c r="A7934" s="1">
        <v>34733</v>
      </c>
      <c r="B7934">
        <v>376.79998799999998</v>
      </c>
      <c r="C7934">
        <v>3396</v>
      </c>
      <c r="D7934">
        <v>44972</v>
      </c>
      <c r="E7934">
        <v>1126</v>
      </c>
      <c r="F7934">
        <v>23131</v>
      </c>
      <c r="G7934">
        <v>478.64001500000001</v>
      </c>
      <c r="H7934">
        <v>416.14001500000001</v>
      </c>
      <c r="I7934">
        <v>88.19</v>
      </c>
      <c r="J7934">
        <v>7.4969999999999999</v>
      </c>
      <c r="K7934">
        <v>7.1379999999999999</v>
      </c>
      <c r="N7934">
        <v>10.98</v>
      </c>
      <c r="O7934">
        <v>99.85</v>
      </c>
    </row>
    <row r="7935" spans="1:15" x14ac:dyDescent="0.2">
      <c r="A7935" s="1">
        <v>34732</v>
      </c>
      <c r="B7935">
        <v>377.10000600000001</v>
      </c>
      <c r="C7935">
        <v>5012</v>
      </c>
      <c r="D7935">
        <v>50198</v>
      </c>
      <c r="E7935">
        <v>1306</v>
      </c>
      <c r="F7935">
        <v>24306</v>
      </c>
      <c r="G7935">
        <v>472.77999899999998</v>
      </c>
      <c r="H7935">
        <v>411.14999399999999</v>
      </c>
      <c r="I7935">
        <v>87.69</v>
      </c>
      <c r="J7935">
        <v>7.6580000000000004</v>
      </c>
      <c r="K7935">
        <v>7.3620000000000001</v>
      </c>
      <c r="N7935">
        <v>11.13</v>
      </c>
      <c r="O7935">
        <v>99.41</v>
      </c>
    </row>
    <row r="7936" spans="1:15" x14ac:dyDescent="0.2">
      <c r="A7936" s="1">
        <v>34731</v>
      </c>
      <c r="B7936">
        <v>376.70001200000002</v>
      </c>
      <c r="C7936">
        <v>7174</v>
      </c>
      <c r="D7936">
        <v>55858</v>
      </c>
      <c r="E7936">
        <v>3077</v>
      </c>
      <c r="F7936">
        <v>27939</v>
      </c>
      <c r="G7936">
        <v>470.39999399999999</v>
      </c>
      <c r="H7936">
        <v>407.05999800000001</v>
      </c>
      <c r="I7936">
        <v>87.78</v>
      </c>
      <c r="J7936">
        <v>7.6580000000000004</v>
      </c>
      <c r="K7936">
        <v>7.3540000000000001</v>
      </c>
      <c r="N7936">
        <v>11.73</v>
      </c>
      <c r="O7936">
        <v>99.19</v>
      </c>
    </row>
    <row r="7937" spans="1:17" x14ac:dyDescent="0.2">
      <c r="A7937" s="1">
        <v>34730</v>
      </c>
      <c r="B7937">
        <v>375.39999399999999</v>
      </c>
      <c r="C7937">
        <v>12357</v>
      </c>
      <c r="D7937">
        <v>61525</v>
      </c>
      <c r="E7937">
        <v>3861</v>
      </c>
      <c r="F7937">
        <v>29271</v>
      </c>
      <c r="G7937">
        <v>470.42001299999998</v>
      </c>
      <c r="H7937">
        <v>405.32998700000002</v>
      </c>
      <c r="I7937">
        <v>87.99</v>
      </c>
      <c r="J7937">
        <v>7.5810000000000004</v>
      </c>
      <c r="K7937">
        <v>7.2350000000000003</v>
      </c>
      <c r="L7937">
        <v>2.8</v>
      </c>
      <c r="M7937">
        <v>2.3512</v>
      </c>
      <c r="N7937">
        <v>11.96</v>
      </c>
      <c r="O7937">
        <v>99.55</v>
      </c>
      <c r="P7937">
        <v>155.20060000000001</v>
      </c>
      <c r="Q7937">
        <v>115.02419999999999</v>
      </c>
    </row>
    <row r="7938" spans="1:17" x14ac:dyDescent="0.2">
      <c r="A7938" s="1">
        <v>34729</v>
      </c>
      <c r="B7938">
        <v>376.79998799999998</v>
      </c>
      <c r="C7938">
        <v>20681</v>
      </c>
      <c r="D7938">
        <v>66916</v>
      </c>
      <c r="E7938">
        <v>14778</v>
      </c>
      <c r="F7938">
        <v>30121</v>
      </c>
      <c r="G7938">
        <v>468.51001000000002</v>
      </c>
      <c r="H7938">
        <v>401.709991</v>
      </c>
      <c r="I7938">
        <v>87.1</v>
      </c>
      <c r="J7938">
        <v>7.6379999999999999</v>
      </c>
      <c r="K7938">
        <v>7.2270000000000003</v>
      </c>
      <c r="N7938">
        <v>12.26</v>
      </c>
      <c r="O7938">
        <v>98.42</v>
      </c>
    </row>
    <row r="7939" spans="1:17" x14ac:dyDescent="0.2">
      <c r="A7939" s="1">
        <v>34726</v>
      </c>
      <c r="B7939">
        <v>376.79998799999998</v>
      </c>
      <c r="C7939">
        <v>34949</v>
      </c>
      <c r="D7939">
        <v>71887</v>
      </c>
      <c r="E7939">
        <v>37951</v>
      </c>
      <c r="F7939">
        <v>30830</v>
      </c>
      <c r="G7939">
        <v>470.39001500000001</v>
      </c>
      <c r="H7939">
        <v>407.22000100000002</v>
      </c>
      <c r="I7939">
        <v>87.62</v>
      </c>
      <c r="J7939">
        <v>7.6130000000000004</v>
      </c>
      <c r="K7939">
        <v>7.2439999999999998</v>
      </c>
      <c r="N7939">
        <v>11.25</v>
      </c>
      <c r="O7939">
        <v>99.4</v>
      </c>
    </row>
    <row r="7940" spans="1:17" x14ac:dyDescent="0.2">
      <c r="A7940" s="1">
        <v>34725</v>
      </c>
      <c r="B7940">
        <v>381.70001200000002</v>
      </c>
      <c r="C7940">
        <v>44652</v>
      </c>
      <c r="D7940">
        <v>75755</v>
      </c>
      <c r="E7940">
        <v>25508</v>
      </c>
      <c r="F7940">
        <v>30189</v>
      </c>
      <c r="G7940">
        <v>468.32000699999998</v>
      </c>
      <c r="H7940">
        <v>406.5</v>
      </c>
      <c r="I7940">
        <v>87.62</v>
      </c>
      <c r="J7940">
        <v>7.7480000000000002</v>
      </c>
      <c r="K7940">
        <v>7.4059999999999997</v>
      </c>
      <c r="N7940">
        <v>11.25</v>
      </c>
      <c r="O7940">
        <v>99.43</v>
      </c>
    </row>
    <row r="7941" spans="1:17" x14ac:dyDescent="0.2">
      <c r="A7941" s="1">
        <v>34724</v>
      </c>
      <c r="B7941">
        <v>380.89999399999999</v>
      </c>
      <c r="C7941">
        <v>51332</v>
      </c>
      <c r="D7941">
        <v>79103</v>
      </c>
      <c r="E7941">
        <v>28706</v>
      </c>
      <c r="F7941">
        <v>30276</v>
      </c>
      <c r="G7941">
        <v>467.44000199999999</v>
      </c>
      <c r="H7941">
        <v>410.86999500000002</v>
      </c>
      <c r="I7941">
        <v>87.63</v>
      </c>
      <c r="J7941">
        <v>7.7960000000000003</v>
      </c>
      <c r="K7941">
        <v>7.4829999999999997</v>
      </c>
      <c r="N7941">
        <v>11.46</v>
      </c>
      <c r="O7941">
        <v>99.53</v>
      </c>
    </row>
    <row r="7942" spans="1:17" x14ac:dyDescent="0.2">
      <c r="A7942" s="1">
        <v>34723</v>
      </c>
      <c r="B7942">
        <v>381.79998799999998</v>
      </c>
      <c r="C7942">
        <v>55533</v>
      </c>
      <c r="D7942">
        <v>81202</v>
      </c>
      <c r="E7942">
        <v>19763</v>
      </c>
      <c r="F7942">
        <v>31981</v>
      </c>
      <c r="G7942">
        <v>465.85998499999999</v>
      </c>
      <c r="H7942">
        <v>413.60000600000001</v>
      </c>
      <c r="I7942">
        <v>87.41</v>
      </c>
      <c r="J7942">
        <v>7.8470000000000004</v>
      </c>
      <c r="K7942">
        <v>7.5049999999999999</v>
      </c>
      <c r="N7942">
        <v>11.94</v>
      </c>
      <c r="O7942">
        <v>99.69</v>
      </c>
    </row>
    <row r="7943" spans="1:17" x14ac:dyDescent="0.2">
      <c r="A7943" s="1">
        <v>34722</v>
      </c>
      <c r="B7943">
        <v>381.39999399999999</v>
      </c>
      <c r="C7943">
        <v>63581</v>
      </c>
      <c r="D7943">
        <v>82926</v>
      </c>
      <c r="E7943">
        <v>57585</v>
      </c>
      <c r="F7943">
        <v>32278</v>
      </c>
      <c r="G7943">
        <v>465.80999800000001</v>
      </c>
      <c r="H7943">
        <v>411.89001500000001</v>
      </c>
      <c r="I7943">
        <v>87.38</v>
      </c>
      <c r="J7943">
        <v>7.8239999999999998</v>
      </c>
      <c r="K7943">
        <v>7.4790000000000001</v>
      </c>
      <c r="N7943">
        <v>12.79</v>
      </c>
      <c r="O7943">
        <v>99.8</v>
      </c>
    </row>
    <row r="7944" spans="1:17" x14ac:dyDescent="0.2">
      <c r="A7944" s="1">
        <v>34719</v>
      </c>
      <c r="B7944">
        <v>385.39999399999999</v>
      </c>
      <c r="C7944">
        <v>68573</v>
      </c>
      <c r="D7944">
        <v>84159</v>
      </c>
      <c r="E7944">
        <v>36333</v>
      </c>
      <c r="F7944">
        <v>28864</v>
      </c>
      <c r="G7944">
        <v>464.77999899999998</v>
      </c>
      <c r="H7944">
        <v>410.13000499999998</v>
      </c>
      <c r="I7944">
        <v>87.45</v>
      </c>
      <c r="J7944">
        <v>7.8070000000000004</v>
      </c>
      <c r="K7944">
        <v>7.4790000000000001</v>
      </c>
      <c r="N7944">
        <v>12.15</v>
      </c>
      <c r="O7944">
        <v>99.4</v>
      </c>
    </row>
    <row r="7945" spans="1:17" x14ac:dyDescent="0.2">
      <c r="A7945" s="1">
        <v>34718</v>
      </c>
      <c r="B7945">
        <v>383.60000600000001</v>
      </c>
      <c r="C7945">
        <v>72909</v>
      </c>
      <c r="D7945">
        <v>85182</v>
      </c>
      <c r="E7945">
        <v>32770</v>
      </c>
      <c r="F7945">
        <v>28030</v>
      </c>
      <c r="G7945">
        <v>466.95001200000002</v>
      </c>
      <c r="H7945">
        <v>417.82998700000002</v>
      </c>
      <c r="I7945">
        <v>87.54</v>
      </c>
      <c r="J7945">
        <v>7.7409999999999997</v>
      </c>
      <c r="K7945">
        <v>7.4530000000000003</v>
      </c>
      <c r="N7945">
        <v>11.86</v>
      </c>
      <c r="O7945">
        <v>99.13</v>
      </c>
    </row>
    <row r="7946" spans="1:17" x14ac:dyDescent="0.2">
      <c r="A7946" s="1">
        <v>34717</v>
      </c>
      <c r="B7946">
        <v>382.60000600000001</v>
      </c>
      <c r="C7946">
        <v>78669</v>
      </c>
      <c r="D7946">
        <v>80325</v>
      </c>
      <c r="E7946">
        <v>42788</v>
      </c>
      <c r="F7946">
        <v>25849</v>
      </c>
      <c r="G7946">
        <v>469.72000100000002</v>
      </c>
      <c r="H7946">
        <v>419.26001000000002</v>
      </c>
      <c r="I7946">
        <v>88.45</v>
      </c>
      <c r="J7946">
        <v>7.6980000000000004</v>
      </c>
      <c r="K7946">
        <v>7.4530000000000003</v>
      </c>
      <c r="N7946">
        <v>11.57</v>
      </c>
      <c r="O7946">
        <v>99.53</v>
      </c>
    </row>
    <row r="7947" spans="1:17" x14ac:dyDescent="0.2">
      <c r="A7947" s="1">
        <v>34716</v>
      </c>
      <c r="B7947">
        <v>380.60000600000001</v>
      </c>
      <c r="C7947">
        <v>77757</v>
      </c>
      <c r="D7947">
        <v>75082</v>
      </c>
      <c r="E7947">
        <v>29159</v>
      </c>
      <c r="F7947">
        <v>22998</v>
      </c>
      <c r="G7947">
        <v>470.04998799999998</v>
      </c>
      <c r="H7947">
        <v>416.89001500000001</v>
      </c>
      <c r="I7947">
        <v>88.3</v>
      </c>
      <c r="J7947">
        <v>7.68</v>
      </c>
      <c r="K7947">
        <v>7.4189999999999996</v>
      </c>
      <c r="N7947">
        <v>11.79</v>
      </c>
      <c r="O7947">
        <v>99.11</v>
      </c>
    </row>
    <row r="7948" spans="1:17" x14ac:dyDescent="0.2">
      <c r="A7948" s="1">
        <v>34715</v>
      </c>
      <c r="B7948">
        <v>378.29998799999998</v>
      </c>
      <c r="C7948">
        <v>78006</v>
      </c>
      <c r="D7948">
        <v>69902</v>
      </c>
      <c r="E7948">
        <v>12251</v>
      </c>
      <c r="F7948">
        <v>21057</v>
      </c>
      <c r="G7948">
        <v>469.38000499999998</v>
      </c>
      <c r="H7948">
        <v>413.64999399999999</v>
      </c>
      <c r="I7948">
        <v>88.02</v>
      </c>
      <c r="N7948">
        <v>11.14</v>
      </c>
      <c r="O7948">
        <v>98.42</v>
      </c>
    </row>
    <row r="7949" spans="1:17" x14ac:dyDescent="0.2">
      <c r="A7949" s="1">
        <v>34712</v>
      </c>
      <c r="B7949">
        <v>379.29998799999998</v>
      </c>
      <c r="C7949">
        <v>81792</v>
      </c>
      <c r="D7949">
        <v>64706</v>
      </c>
      <c r="E7949">
        <v>18751</v>
      </c>
      <c r="F7949">
        <v>20242</v>
      </c>
      <c r="G7949">
        <v>465.97000100000002</v>
      </c>
      <c r="H7949">
        <v>410.48001099999999</v>
      </c>
      <c r="I7949">
        <v>88.14</v>
      </c>
      <c r="J7949">
        <v>7.6749999999999998</v>
      </c>
      <c r="K7949">
        <v>7.3410000000000002</v>
      </c>
      <c r="N7949">
        <v>11.1</v>
      </c>
      <c r="O7949">
        <v>98.4</v>
      </c>
    </row>
    <row r="7950" spans="1:17" x14ac:dyDescent="0.2">
      <c r="A7950" s="1">
        <v>34711</v>
      </c>
      <c r="B7950">
        <v>381.39999399999999</v>
      </c>
      <c r="C7950">
        <v>89906</v>
      </c>
      <c r="D7950">
        <v>59260</v>
      </c>
      <c r="E7950">
        <v>55802</v>
      </c>
      <c r="F7950">
        <v>18994</v>
      </c>
      <c r="G7950">
        <v>461.64001500000001</v>
      </c>
      <c r="H7950">
        <v>407.32000699999998</v>
      </c>
      <c r="I7950">
        <v>88.1</v>
      </c>
      <c r="J7950">
        <v>7.7939999999999996</v>
      </c>
      <c r="K7950">
        <v>7.5510000000000002</v>
      </c>
      <c r="N7950">
        <v>12.83</v>
      </c>
      <c r="O7950">
        <v>98.67</v>
      </c>
    </row>
    <row r="7951" spans="1:17" x14ac:dyDescent="0.2">
      <c r="A7951" s="1">
        <v>34710</v>
      </c>
      <c r="B7951">
        <v>377.29998799999998</v>
      </c>
      <c r="C7951">
        <v>92175</v>
      </c>
      <c r="D7951">
        <v>53274</v>
      </c>
      <c r="E7951">
        <v>23058</v>
      </c>
      <c r="F7951">
        <v>15274</v>
      </c>
      <c r="G7951">
        <v>461.66000400000001</v>
      </c>
      <c r="H7951">
        <v>407.10000600000001</v>
      </c>
      <c r="I7951">
        <v>88.42</v>
      </c>
      <c r="J7951">
        <v>7.7830000000000004</v>
      </c>
      <c r="K7951">
        <v>7.5590000000000002</v>
      </c>
      <c r="N7951">
        <v>12.15</v>
      </c>
      <c r="O7951">
        <v>100.09</v>
      </c>
    </row>
    <row r="7952" spans="1:17" x14ac:dyDescent="0.2">
      <c r="A7952" s="1">
        <v>34709</v>
      </c>
      <c r="B7952">
        <v>375.10000600000001</v>
      </c>
      <c r="C7952">
        <v>93218</v>
      </c>
      <c r="D7952">
        <v>47138</v>
      </c>
      <c r="E7952">
        <v>16611</v>
      </c>
      <c r="F7952">
        <v>13740</v>
      </c>
      <c r="G7952">
        <v>461.67999300000002</v>
      </c>
      <c r="H7952">
        <v>407.57000699999998</v>
      </c>
      <c r="I7952">
        <v>88.43</v>
      </c>
      <c r="J7952">
        <v>7.8330000000000002</v>
      </c>
      <c r="K7952">
        <v>7.6289999999999996</v>
      </c>
      <c r="N7952">
        <v>12.52</v>
      </c>
      <c r="O7952">
        <v>100.03</v>
      </c>
    </row>
    <row r="7953" spans="1:17" x14ac:dyDescent="0.2">
      <c r="A7953" s="1">
        <v>34708</v>
      </c>
      <c r="B7953">
        <v>374</v>
      </c>
      <c r="C7953">
        <v>95246</v>
      </c>
      <c r="D7953">
        <v>40933</v>
      </c>
      <c r="E7953">
        <v>25415</v>
      </c>
      <c r="F7953">
        <v>12638</v>
      </c>
      <c r="G7953">
        <v>460.82998700000002</v>
      </c>
      <c r="H7953">
        <v>403.52999899999998</v>
      </c>
      <c r="I7953">
        <v>88.41</v>
      </c>
      <c r="J7953">
        <v>7.8719999999999999</v>
      </c>
      <c r="K7953">
        <v>7.6639999999999997</v>
      </c>
      <c r="N7953">
        <v>13.33</v>
      </c>
      <c r="O7953">
        <v>100.03</v>
      </c>
    </row>
    <row r="7954" spans="1:17" x14ac:dyDescent="0.2">
      <c r="A7954" s="1">
        <v>34705</v>
      </c>
      <c r="B7954">
        <v>372.20001200000002</v>
      </c>
      <c r="C7954">
        <v>92976</v>
      </c>
      <c r="D7954">
        <v>34594</v>
      </c>
      <c r="E7954">
        <v>28330</v>
      </c>
      <c r="F7954">
        <v>10947</v>
      </c>
      <c r="G7954">
        <v>460.67999300000002</v>
      </c>
      <c r="H7954">
        <v>401.58999599999999</v>
      </c>
      <c r="I7954">
        <v>89.61</v>
      </c>
      <c r="J7954">
        <v>7.8579999999999997</v>
      </c>
      <c r="K7954">
        <v>7.6210000000000004</v>
      </c>
      <c r="N7954">
        <v>13.13</v>
      </c>
      <c r="O7954">
        <v>101.37</v>
      </c>
    </row>
    <row r="7955" spans="1:17" x14ac:dyDescent="0.2">
      <c r="A7955" s="1">
        <v>34704</v>
      </c>
      <c r="B7955">
        <v>376.60000600000001</v>
      </c>
      <c r="C7955">
        <v>94866</v>
      </c>
      <c r="D7955">
        <v>28407</v>
      </c>
      <c r="E7955">
        <v>26822</v>
      </c>
      <c r="F7955">
        <v>9060</v>
      </c>
      <c r="G7955">
        <v>460.33999599999999</v>
      </c>
      <c r="H7955">
        <v>398.01998900000001</v>
      </c>
      <c r="I7955">
        <v>88.98</v>
      </c>
      <c r="J7955">
        <v>7.8540000000000001</v>
      </c>
      <c r="K7955">
        <v>7.6470000000000002</v>
      </c>
      <c r="N7955">
        <v>13.5</v>
      </c>
      <c r="O7955">
        <v>100.88</v>
      </c>
    </row>
    <row r="7956" spans="1:17" x14ac:dyDescent="0.2">
      <c r="A7956" s="1">
        <v>34703</v>
      </c>
      <c r="B7956">
        <v>375.29998799999998</v>
      </c>
      <c r="C7956">
        <v>82816</v>
      </c>
      <c r="D7956">
        <v>22097</v>
      </c>
      <c r="E7956">
        <v>54276</v>
      </c>
      <c r="F7956">
        <v>7277</v>
      </c>
      <c r="G7956">
        <v>460.709991</v>
      </c>
      <c r="H7956">
        <v>399.64999399999999</v>
      </c>
      <c r="I7956">
        <v>89.31</v>
      </c>
      <c r="J7956">
        <v>7.8150000000000004</v>
      </c>
      <c r="K7956">
        <v>7.6210000000000004</v>
      </c>
      <c r="N7956">
        <v>13.53</v>
      </c>
      <c r="O7956">
        <v>101.35</v>
      </c>
    </row>
    <row r="7957" spans="1:17" x14ac:dyDescent="0.2">
      <c r="A7957" s="1">
        <v>34702</v>
      </c>
      <c r="B7957">
        <v>380.89999399999999</v>
      </c>
      <c r="C7957">
        <v>81405</v>
      </c>
      <c r="D7957">
        <v>16608</v>
      </c>
      <c r="E7957">
        <v>24219</v>
      </c>
      <c r="F7957">
        <v>3684</v>
      </c>
      <c r="G7957">
        <v>459.10998499999999</v>
      </c>
      <c r="H7957">
        <v>398</v>
      </c>
      <c r="I7957">
        <v>89.11</v>
      </c>
      <c r="J7957">
        <v>7.875</v>
      </c>
      <c r="K7957">
        <v>7.7249999999999996</v>
      </c>
      <c r="N7957">
        <v>14.25</v>
      </c>
      <c r="O7957">
        <v>100.67</v>
      </c>
    </row>
    <row r="7958" spans="1:17" x14ac:dyDescent="0.2">
      <c r="A7958" s="1">
        <v>34701</v>
      </c>
      <c r="O7958">
        <v>100.2</v>
      </c>
    </row>
    <row r="7959" spans="1:17" x14ac:dyDescent="0.2">
      <c r="A7959" s="1">
        <v>34699</v>
      </c>
      <c r="L7959">
        <v>2.7</v>
      </c>
      <c r="M7959">
        <v>2.1780499999999998</v>
      </c>
    </row>
    <row r="7960" spans="1:17" x14ac:dyDescent="0.2">
      <c r="A7960" s="1">
        <v>34698</v>
      </c>
      <c r="B7960">
        <v>384.39999399999999</v>
      </c>
      <c r="C7960">
        <v>82075</v>
      </c>
      <c r="D7960">
        <v>11224</v>
      </c>
      <c r="E7960">
        <v>6371</v>
      </c>
      <c r="F7960">
        <v>2101</v>
      </c>
      <c r="G7960">
        <v>459.26998900000001</v>
      </c>
      <c r="H7960">
        <v>404.26998900000001</v>
      </c>
      <c r="I7960">
        <v>88.72</v>
      </c>
      <c r="J7960">
        <v>7.8220000000000001</v>
      </c>
      <c r="K7960">
        <v>7.6989999999999998</v>
      </c>
      <c r="N7960">
        <v>13.2</v>
      </c>
      <c r="O7960">
        <v>99.58</v>
      </c>
      <c r="P7960">
        <v>152.0204</v>
      </c>
      <c r="Q7960">
        <v>119.757896</v>
      </c>
    </row>
    <row r="7961" spans="1:17" x14ac:dyDescent="0.2">
      <c r="A7961" s="1">
        <v>34697</v>
      </c>
      <c r="B7961">
        <v>384.10000600000001</v>
      </c>
      <c r="C7961">
        <v>83918</v>
      </c>
      <c r="D7961">
        <v>5870</v>
      </c>
      <c r="E7961">
        <v>23830</v>
      </c>
      <c r="F7961">
        <v>1802</v>
      </c>
      <c r="G7961">
        <v>461.16000400000001</v>
      </c>
      <c r="H7961">
        <v>406.30999800000001</v>
      </c>
      <c r="I7961">
        <v>89.02</v>
      </c>
      <c r="J7961">
        <v>7.7969999999999997</v>
      </c>
      <c r="K7961">
        <v>7.673</v>
      </c>
      <c r="N7961">
        <v>12.86</v>
      </c>
      <c r="O7961">
        <v>99.63</v>
      </c>
    </row>
    <row r="7962" spans="1:17" x14ac:dyDescent="0.2">
      <c r="A7962" s="1">
        <v>34696</v>
      </c>
      <c r="B7962">
        <v>383.70001200000002</v>
      </c>
      <c r="C7962">
        <v>53</v>
      </c>
      <c r="D7962">
        <v>435</v>
      </c>
      <c r="G7962">
        <v>460.85998499999999</v>
      </c>
      <c r="H7962">
        <v>400.26001000000002</v>
      </c>
      <c r="I7962">
        <v>88.5</v>
      </c>
      <c r="J7962">
        <v>7.7919999999999998</v>
      </c>
      <c r="K7962">
        <v>7.6989999999999998</v>
      </c>
      <c r="N7962">
        <v>12.81</v>
      </c>
      <c r="O7962">
        <v>99.3</v>
      </c>
    </row>
    <row r="7963" spans="1:17" x14ac:dyDescent="0.2">
      <c r="A7963" s="1">
        <v>34695</v>
      </c>
      <c r="B7963">
        <v>381.60000600000001</v>
      </c>
      <c r="C7963">
        <v>25</v>
      </c>
      <c r="D7963">
        <v>622</v>
      </c>
      <c r="E7963">
        <v>59</v>
      </c>
      <c r="F7963">
        <v>279</v>
      </c>
      <c r="G7963">
        <v>462.47000100000002</v>
      </c>
      <c r="H7963">
        <v>404.02999899999998</v>
      </c>
      <c r="I7963">
        <v>89.87</v>
      </c>
      <c r="J7963">
        <v>7.758</v>
      </c>
      <c r="K7963">
        <v>7.673</v>
      </c>
      <c r="N7963">
        <v>12.07</v>
      </c>
      <c r="O7963">
        <v>100.38</v>
      </c>
    </row>
    <row r="7964" spans="1:17" x14ac:dyDescent="0.2">
      <c r="A7964" s="1">
        <v>34694</v>
      </c>
      <c r="O7964">
        <v>100.31</v>
      </c>
    </row>
    <row r="7965" spans="1:17" x14ac:dyDescent="0.2">
      <c r="A7965" s="1">
        <v>34691</v>
      </c>
      <c r="B7965">
        <v>380.39999399999999</v>
      </c>
      <c r="C7965">
        <v>47</v>
      </c>
      <c r="D7965">
        <v>847</v>
      </c>
      <c r="E7965">
        <v>17</v>
      </c>
      <c r="F7965">
        <v>292</v>
      </c>
      <c r="G7965">
        <v>459.82998700000002</v>
      </c>
      <c r="H7965">
        <v>401.14999399999999</v>
      </c>
      <c r="I7965">
        <v>89.96</v>
      </c>
      <c r="J7965">
        <v>7.8289999999999997</v>
      </c>
      <c r="K7965">
        <v>7.7160000000000002</v>
      </c>
      <c r="N7965">
        <v>11.82</v>
      </c>
      <c r="O7965">
        <v>100.12</v>
      </c>
    </row>
    <row r="7966" spans="1:17" x14ac:dyDescent="0.2">
      <c r="A7966" s="1">
        <v>34690</v>
      </c>
      <c r="B7966">
        <v>381</v>
      </c>
      <c r="C7966">
        <v>73</v>
      </c>
      <c r="D7966">
        <v>1109</v>
      </c>
      <c r="E7966">
        <v>45</v>
      </c>
      <c r="F7966">
        <v>385</v>
      </c>
      <c r="G7966">
        <v>459.67001299999998</v>
      </c>
      <c r="H7966">
        <v>399.79998799999998</v>
      </c>
      <c r="I7966">
        <v>89.91</v>
      </c>
      <c r="J7966">
        <v>7.8360000000000003</v>
      </c>
      <c r="K7966">
        <v>7.7240000000000002</v>
      </c>
      <c r="N7966">
        <v>12.42</v>
      </c>
      <c r="O7966">
        <v>100.15</v>
      </c>
    </row>
    <row r="7967" spans="1:17" x14ac:dyDescent="0.2">
      <c r="A7967" s="1">
        <v>34689</v>
      </c>
      <c r="B7967">
        <v>381.60000600000001</v>
      </c>
      <c r="C7967">
        <v>94</v>
      </c>
      <c r="D7967">
        <v>1543</v>
      </c>
      <c r="E7967">
        <v>30</v>
      </c>
      <c r="F7967">
        <v>520</v>
      </c>
      <c r="G7967">
        <v>459.60998499999999</v>
      </c>
      <c r="H7967">
        <v>397.79998799999998</v>
      </c>
      <c r="I7967">
        <v>90.02</v>
      </c>
      <c r="J7967">
        <v>7.7969999999999997</v>
      </c>
      <c r="K7967">
        <v>7.5540000000000003</v>
      </c>
      <c r="N7967">
        <v>12.05</v>
      </c>
      <c r="O7967">
        <v>100.61</v>
      </c>
    </row>
    <row r="7968" spans="1:17" x14ac:dyDescent="0.2">
      <c r="A7968" s="1">
        <v>34688</v>
      </c>
      <c r="B7968">
        <v>381.79998799999998</v>
      </c>
      <c r="C7968">
        <v>116</v>
      </c>
      <c r="D7968">
        <v>2559</v>
      </c>
      <c r="E7968">
        <v>20</v>
      </c>
      <c r="F7968">
        <v>857</v>
      </c>
      <c r="G7968">
        <v>457.10000600000001</v>
      </c>
      <c r="H7968">
        <v>390.60998499999999</v>
      </c>
      <c r="I7968">
        <v>89.62</v>
      </c>
      <c r="J7968">
        <v>7.8</v>
      </c>
      <c r="K7968">
        <v>7.5449999999999999</v>
      </c>
      <c r="N7968">
        <v>12.98</v>
      </c>
      <c r="O7968">
        <v>100.23</v>
      </c>
    </row>
    <row r="7969" spans="1:17" x14ac:dyDescent="0.2">
      <c r="A7969" s="1">
        <v>34687</v>
      </c>
      <c r="B7969">
        <v>379.20001200000002</v>
      </c>
      <c r="C7969">
        <v>138</v>
      </c>
      <c r="D7969">
        <v>4193</v>
      </c>
      <c r="E7969">
        <v>8</v>
      </c>
      <c r="F7969">
        <v>2667</v>
      </c>
      <c r="G7969">
        <v>457.91000400000001</v>
      </c>
      <c r="H7969">
        <v>390.42001299999998</v>
      </c>
      <c r="I7969">
        <v>89.7</v>
      </c>
      <c r="J7969">
        <v>7.806</v>
      </c>
      <c r="K7969">
        <v>7.58</v>
      </c>
      <c r="N7969">
        <v>13.02</v>
      </c>
      <c r="O7969">
        <v>100.13</v>
      </c>
    </row>
    <row r="7970" spans="1:17" x14ac:dyDescent="0.2">
      <c r="A7970" s="1">
        <v>34684</v>
      </c>
      <c r="B7970">
        <v>378.60000600000001</v>
      </c>
      <c r="C7970">
        <v>149</v>
      </c>
      <c r="D7970">
        <v>5827</v>
      </c>
      <c r="E7970">
        <v>43</v>
      </c>
      <c r="F7970">
        <v>4827</v>
      </c>
      <c r="G7970">
        <v>458.79998799999998</v>
      </c>
      <c r="H7970">
        <v>392.01001000000002</v>
      </c>
      <c r="I7970">
        <v>89.59</v>
      </c>
      <c r="J7970">
        <v>7.8019999999999996</v>
      </c>
      <c r="K7970">
        <v>7.5709999999999997</v>
      </c>
      <c r="N7970">
        <v>12.79</v>
      </c>
      <c r="O7970">
        <v>100.25</v>
      </c>
    </row>
    <row r="7971" spans="1:17" x14ac:dyDescent="0.2">
      <c r="A7971" s="1">
        <v>34683</v>
      </c>
      <c r="B7971">
        <v>380.20001200000002</v>
      </c>
      <c r="C7971">
        <v>163</v>
      </c>
      <c r="D7971">
        <v>8461</v>
      </c>
      <c r="E7971">
        <v>83</v>
      </c>
      <c r="F7971">
        <v>7153</v>
      </c>
      <c r="G7971">
        <v>455.33999599999999</v>
      </c>
      <c r="H7971">
        <v>393.70001200000002</v>
      </c>
      <c r="I7971">
        <v>89.52</v>
      </c>
      <c r="J7971">
        <v>7.8019999999999996</v>
      </c>
      <c r="K7971">
        <v>7.5179999999999998</v>
      </c>
      <c r="N7971">
        <v>12.87</v>
      </c>
      <c r="O7971">
        <v>100.31</v>
      </c>
    </row>
    <row r="7972" spans="1:17" x14ac:dyDescent="0.2">
      <c r="A7972" s="1">
        <v>34682</v>
      </c>
      <c r="B7972">
        <v>378.89999399999999</v>
      </c>
      <c r="C7972">
        <v>172</v>
      </c>
      <c r="D7972">
        <v>11731</v>
      </c>
      <c r="E7972">
        <v>48</v>
      </c>
      <c r="F7972">
        <v>8990</v>
      </c>
      <c r="G7972">
        <v>454.97000100000002</v>
      </c>
      <c r="H7972">
        <v>391.64999399999999</v>
      </c>
      <c r="I7972">
        <v>89.49</v>
      </c>
      <c r="J7972">
        <v>7.8</v>
      </c>
      <c r="K7972">
        <v>7.5789999999999997</v>
      </c>
      <c r="N7972">
        <v>13.03</v>
      </c>
      <c r="O7972">
        <v>100.3</v>
      </c>
    </row>
    <row r="7973" spans="1:17" x14ac:dyDescent="0.2">
      <c r="A7973" s="1">
        <v>34681</v>
      </c>
      <c r="B7973">
        <v>377.60000600000001</v>
      </c>
      <c r="C7973">
        <v>208</v>
      </c>
      <c r="D7973">
        <v>15706</v>
      </c>
      <c r="E7973">
        <v>36</v>
      </c>
      <c r="F7973">
        <v>11427</v>
      </c>
      <c r="G7973">
        <v>450.14999399999999</v>
      </c>
      <c r="H7973">
        <v>387.52999899999998</v>
      </c>
      <c r="I7973">
        <v>89.53</v>
      </c>
      <c r="J7973">
        <v>7.82</v>
      </c>
      <c r="K7973">
        <v>7.6920000000000002</v>
      </c>
      <c r="N7973">
        <v>14.48</v>
      </c>
      <c r="O7973">
        <v>100.28</v>
      </c>
    </row>
    <row r="7974" spans="1:17" x14ac:dyDescent="0.2">
      <c r="A7974" s="1">
        <v>34680</v>
      </c>
      <c r="B7974">
        <v>377.5</v>
      </c>
      <c r="C7974">
        <v>479</v>
      </c>
      <c r="D7974">
        <v>20066</v>
      </c>
      <c r="E7974">
        <v>66</v>
      </c>
      <c r="F7974">
        <v>13474</v>
      </c>
      <c r="G7974">
        <v>449.47000100000002</v>
      </c>
      <c r="H7974">
        <v>388.88000499999998</v>
      </c>
      <c r="I7974">
        <v>89.54</v>
      </c>
      <c r="J7974">
        <v>7.859</v>
      </c>
      <c r="K7974">
        <v>7.657</v>
      </c>
      <c r="N7974">
        <v>15.46</v>
      </c>
      <c r="O7974">
        <v>100</v>
      </c>
    </row>
    <row r="7975" spans="1:17" x14ac:dyDescent="0.2">
      <c r="A7975" s="1">
        <v>34677</v>
      </c>
      <c r="B7975">
        <v>377</v>
      </c>
      <c r="C7975">
        <v>649</v>
      </c>
      <c r="D7975">
        <v>24633</v>
      </c>
      <c r="E7975">
        <v>381</v>
      </c>
      <c r="F7975">
        <v>14592</v>
      </c>
      <c r="G7975">
        <v>446.959991</v>
      </c>
      <c r="H7975">
        <v>388.63000499999998</v>
      </c>
      <c r="I7975">
        <v>89.6</v>
      </c>
      <c r="J7975">
        <v>7.7889999999999997</v>
      </c>
      <c r="K7975">
        <v>7.508</v>
      </c>
      <c r="N7975">
        <v>16.04</v>
      </c>
      <c r="O7975">
        <v>100.11</v>
      </c>
    </row>
    <row r="7976" spans="1:17" x14ac:dyDescent="0.2">
      <c r="A7976" s="1">
        <v>34676</v>
      </c>
      <c r="B7976">
        <v>376.60000600000001</v>
      </c>
      <c r="C7976">
        <v>1770</v>
      </c>
      <c r="D7976">
        <v>29174</v>
      </c>
      <c r="E7976">
        <v>481</v>
      </c>
      <c r="F7976">
        <v>16005</v>
      </c>
      <c r="G7976">
        <v>445.45001200000002</v>
      </c>
      <c r="H7976">
        <v>386.29998799999998</v>
      </c>
      <c r="I7976">
        <v>89.65</v>
      </c>
      <c r="J7976">
        <v>7.7960000000000003</v>
      </c>
      <c r="K7976">
        <v>7.508</v>
      </c>
      <c r="N7976">
        <v>18.149999999999999</v>
      </c>
      <c r="O7976">
        <v>100.56</v>
      </c>
    </row>
    <row r="7977" spans="1:17" x14ac:dyDescent="0.2">
      <c r="A7977" s="1">
        <v>34675</v>
      </c>
      <c r="B7977">
        <v>376.10000600000001</v>
      </c>
      <c r="C7977">
        <v>2386</v>
      </c>
      <c r="D7977">
        <v>34012</v>
      </c>
      <c r="E7977">
        <v>1881</v>
      </c>
      <c r="F7977">
        <v>17198</v>
      </c>
      <c r="G7977">
        <v>451.23001099999999</v>
      </c>
      <c r="H7977">
        <v>395.75</v>
      </c>
      <c r="I7977">
        <v>89.21</v>
      </c>
      <c r="J7977">
        <v>7.798</v>
      </c>
      <c r="K7977">
        <v>7.4379999999999997</v>
      </c>
      <c r="N7977">
        <v>16.28</v>
      </c>
      <c r="O7977">
        <v>99.92</v>
      </c>
    </row>
    <row r="7978" spans="1:17" x14ac:dyDescent="0.2">
      <c r="A7978" s="1">
        <v>34674</v>
      </c>
      <c r="B7978">
        <v>375.79998799999998</v>
      </c>
      <c r="C7978">
        <v>2858</v>
      </c>
      <c r="D7978">
        <v>38885</v>
      </c>
      <c r="E7978">
        <v>985</v>
      </c>
      <c r="F7978">
        <v>17913</v>
      </c>
      <c r="G7978">
        <v>453.10998499999999</v>
      </c>
      <c r="H7978">
        <v>399.98001099999999</v>
      </c>
      <c r="I7978">
        <v>89.34</v>
      </c>
      <c r="J7978">
        <v>7.7320000000000002</v>
      </c>
      <c r="K7978">
        <v>7.4379999999999997</v>
      </c>
      <c r="N7978">
        <v>16.05</v>
      </c>
      <c r="O7978">
        <v>100.12</v>
      </c>
    </row>
    <row r="7979" spans="1:17" x14ac:dyDescent="0.2">
      <c r="A7979" s="1">
        <v>34673</v>
      </c>
      <c r="B7979">
        <v>375.5</v>
      </c>
      <c r="C7979">
        <v>3409</v>
      </c>
      <c r="D7979">
        <v>43658</v>
      </c>
      <c r="E7979">
        <v>253</v>
      </c>
      <c r="F7979">
        <v>18515</v>
      </c>
      <c r="G7979">
        <v>453.32000699999998</v>
      </c>
      <c r="H7979">
        <v>402.709991</v>
      </c>
      <c r="I7979">
        <v>89.39</v>
      </c>
      <c r="J7979">
        <v>7.8280000000000003</v>
      </c>
      <c r="K7979">
        <v>7.577</v>
      </c>
      <c r="N7979">
        <v>16.100000000000001</v>
      </c>
      <c r="O7979">
        <v>100.33</v>
      </c>
    </row>
    <row r="7980" spans="1:17" x14ac:dyDescent="0.2">
      <c r="A7980" s="1">
        <v>34670</v>
      </c>
      <c r="B7980">
        <v>375.5</v>
      </c>
      <c r="C7980">
        <v>3972</v>
      </c>
      <c r="D7980">
        <v>48891</v>
      </c>
      <c r="E7980">
        <v>1415</v>
      </c>
      <c r="F7980">
        <v>20109</v>
      </c>
      <c r="G7980">
        <v>453.29998799999998</v>
      </c>
      <c r="H7980">
        <v>402.040009</v>
      </c>
      <c r="I7980">
        <v>89.56</v>
      </c>
      <c r="J7980">
        <v>7.8029999999999999</v>
      </c>
      <c r="K7980">
        <v>7.4379999999999997</v>
      </c>
      <c r="N7980">
        <v>16.55</v>
      </c>
      <c r="O7980">
        <v>100.64</v>
      </c>
    </row>
    <row r="7981" spans="1:17" x14ac:dyDescent="0.2">
      <c r="A7981" s="1">
        <v>34669</v>
      </c>
      <c r="B7981">
        <v>378.60000600000001</v>
      </c>
      <c r="C7981">
        <v>6586</v>
      </c>
      <c r="D7981">
        <v>54127</v>
      </c>
      <c r="E7981">
        <v>2073</v>
      </c>
      <c r="F7981">
        <v>21435</v>
      </c>
      <c r="G7981">
        <v>448.92001299999998</v>
      </c>
      <c r="H7981">
        <v>398.57998700000002</v>
      </c>
      <c r="I7981">
        <v>89.21</v>
      </c>
      <c r="J7981">
        <v>7.9240000000000004</v>
      </c>
      <c r="K7981">
        <v>7.4470000000000001</v>
      </c>
      <c r="N7981">
        <v>16.690000000000001</v>
      </c>
      <c r="O7981">
        <v>99.38</v>
      </c>
    </row>
    <row r="7982" spans="1:17" x14ac:dyDescent="0.2">
      <c r="A7982" s="1">
        <v>34668</v>
      </c>
      <c r="B7982">
        <v>380.70001200000002</v>
      </c>
      <c r="C7982">
        <v>15329</v>
      </c>
      <c r="D7982">
        <v>59296</v>
      </c>
      <c r="E7982">
        <v>5088</v>
      </c>
      <c r="F7982">
        <v>22989</v>
      </c>
      <c r="G7982">
        <v>453.69000199999999</v>
      </c>
      <c r="H7982">
        <v>404.82000699999998</v>
      </c>
      <c r="I7982">
        <v>89.13</v>
      </c>
      <c r="J7982">
        <v>7.9059999999999997</v>
      </c>
      <c r="K7982">
        <v>7.3949999999999996</v>
      </c>
      <c r="L7982">
        <v>2.7</v>
      </c>
      <c r="M7982">
        <v>2.1894900000000002</v>
      </c>
      <c r="N7982">
        <v>15.95</v>
      </c>
      <c r="O7982">
        <v>98.98</v>
      </c>
      <c r="P7982">
        <v>151.31440000000001</v>
      </c>
      <c r="Q7982">
        <v>128.60060100000001</v>
      </c>
    </row>
    <row r="7983" spans="1:17" x14ac:dyDescent="0.2">
      <c r="A7983" s="1">
        <v>34667</v>
      </c>
      <c r="B7983">
        <v>382</v>
      </c>
      <c r="C7983">
        <v>24634</v>
      </c>
      <c r="D7983">
        <v>63959</v>
      </c>
      <c r="E7983">
        <v>27171</v>
      </c>
      <c r="F7983">
        <v>23610</v>
      </c>
      <c r="G7983">
        <v>455.17001299999998</v>
      </c>
      <c r="H7983">
        <v>409.10000600000001</v>
      </c>
      <c r="I7983">
        <v>89.19</v>
      </c>
      <c r="J7983">
        <v>7.931</v>
      </c>
      <c r="K7983">
        <v>7.4039999999999999</v>
      </c>
      <c r="N7983">
        <v>16.149999999999999</v>
      </c>
      <c r="O7983">
        <v>98.96</v>
      </c>
    </row>
    <row r="7984" spans="1:17" x14ac:dyDescent="0.2">
      <c r="A7984" s="1">
        <v>34666</v>
      </c>
      <c r="B7984">
        <v>382.89999399999999</v>
      </c>
      <c r="C7984">
        <v>24634</v>
      </c>
      <c r="D7984">
        <v>67992</v>
      </c>
      <c r="E7984">
        <v>32397</v>
      </c>
      <c r="F7984">
        <v>22982</v>
      </c>
      <c r="G7984">
        <v>454.16000400000001</v>
      </c>
      <c r="H7984">
        <v>403.82000699999998</v>
      </c>
      <c r="I7984">
        <v>88.97</v>
      </c>
      <c r="J7984">
        <v>7.8789999999999996</v>
      </c>
      <c r="K7984">
        <v>7.3440000000000003</v>
      </c>
      <c r="N7984">
        <v>16.829999999999998</v>
      </c>
      <c r="O7984">
        <v>98.74</v>
      </c>
    </row>
    <row r="7985" spans="1:15" x14ac:dyDescent="0.2">
      <c r="A7985" s="1">
        <v>34663</v>
      </c>
      <c r="C7985">
        <v>39668</v>
      </c>
      <c r="D7985">
        <v>71961</v>
      </c>
      <c r="G7985">
        <v>452.290009</v>
      </c>
      <c r="H7985">
        <v>401.17001299999998</v>
      </c>
      <c r="I7985">
        <v>88.75</v>
      </c>
      <c r="J7985">
        <v>7.7919999999999998</v>
      </c>
      <c r="K7985">
        <v>7.1989999999999998</v>
      </c>
      <c r="N7985">
        <v>17.440000000000001</v>
      </c>
      <c r="O7985">
        <v>98.78</v>
      </c>
    </row>
    <row r="7986" spans="1:15" x14ac:dyDescent="0.2">
      <c r="A7986" s="1">
        <v>34662</v>
      </c>
      <c r="I7986">
        <v>88.66</v>
      </c>
      <c r="O7986">
        <v>98.47</v>
      </c>
    </row>
    <row r="7987" spans="1:15" x14ac:dyDescent="0.2">
      <c r="A7987" s="1">
        <v>34661</v>
      </c>
      <c r="B7987">
        <v>384.70001200000002</v>
      </c>
      <c r="C7987">
        <v>49211</v>
      </c>
      <c r="D7987">
        <v>74975</v>
      </c>
      <c r="E7987">
        <v>34934</v>
      </c>
      <c r="F7987">
        <v>21468</v>
      </c>
      <c r="G7987">
        <v>449.92999300000002</v>
      </c>
      <c r="H7987">
        <v>397.17001299999998</v>
      </c>
      <c r="I7987">
        <v>88.42</v>
      </c>
      <c r="J7987">
        <v>7.8150000000000004</v>
      </c>
      <c r="K7987">
        <v>7.19</v>
      </c>
      <c r="N7987">
        <v>18.41</v>
      </c>
      <c r="O7987">
        <v>98.44</v>
      </c>
    </row>
    <row r="7988" spans="1:15" x14ac:dyDescent="0.2">
      <c r="A7988" s="1">
        <v>34660</v>
      </c>
      <c r="B7988">
        <v>383.89999399999999</v>
      </c>
      <c r="C7988">
        <v>59795</v>
      </c>
      <c r="D7988">
        <v>77395</v>
      </c>
      <c r="E7988">
        <v>27643</v>
      </c>
      <c r="F7988">
        <v>20410</v>
      </c>
      <c r="G7988">
        <v>450.08999599999999</v>
      </c>
      <c r="H7988">
        <v>397.92999300000002</v>
      </c>
      <c r="I7988">
        <v>88.57</v>
      </c>
      <c r="J7988">
        <v>7.9039999999999999</v>
      </c>
      <c r="K7988">
        <v>7.1989999999999998</v>
      </c>
      <c r="N7988">
        <v>17.239999999999998</v>
      </c>
      <c r="O7988">
        <v>98.21</v>
      </c>
    </row>
    <row r="7989" spans="1:15" x14ac:dyDescent="0.2">
      <c r="A7989" s="1">
        <v>34659</v>
      </c>
      <c r="B7989">
        <v>383.60000600000001</v>
      </c>
      <c r="C7989">
        <v>65605</v>
      </c>
      <c r="D7989">
        <v>79173</v>
      </c>
      <c r="E7989">
        <v>36607</v>
      </c>
      <c r="F7989">
        <v>20151</v>
      </c>
      <c r="G7989">
        <v>458.29998799999998</v>
      </c>
      <c r="H7989">
        <v>409.27999899999998</v>
      </c>
      <c r="I7989">
        <v>88.43</v>
      </c>
      <c r="J7989">
        <v>8.01</v>
      </c>
      <c r="K7989">
        <v>7.2130000000000001</v>
      </c>
      <c r="N7989">
        <v>16.13</v>
      </c>
      <c r="O7989">
        <v>98.27</v>
      </c>
    </row>
    <row r="7990" spans="1:15" x14ac:dyDescent="0.2">
      <c r="A7990" s="1">
        <v>34656</v>
      </c>
      <c r="B7990">
        <v>384.5</v>
      </c>
      <c r="C7990">
        <v>68992</v>
      </c>
      <c r="D7990">
        <v>80152</v>
      </c>
      <c r="E7990">
        <v>30728</v>
      </c>
      <c r="F7990">
        <v>21695</v>
      </c>
      <c r="G7990">
        <v>461.47000100000002</v>
      </c>
      <c r="H7990">
        <v>412.42999300000002</v>
      </c>
      <c r="I7990">
        <v>88.36</v>
      </c>
      <c r="J7990">
        <v>8.0079999999999991</v>
      </c>
      <c r="K7990">
        <v>7.1959999999999997</v>
      </c>
      <c r="N7990">
        <v>16</v>
      </c>
      <c r="O7990">
        <v>98.59</v>
      </c>
    </row>
    <row r="7991" spans="1:15" x14ac:dyDescent="0.2">
      <c r="A7991" s="1">
        <v>34655</v>
      </c>
      <c r="B7991">
        <v>385.89999399999999</v>
      </c>
      <c r="C7991">
        <v>68759</v>
      </c>
      <c r="D7991">
        <v>80924</v>
      </c>
      <c r="E7991">
        <v>16848</v>
      </c>
      <c r="F7991">
        <v>22014</v>
      </c>
      <c r="G7991">
        <v>463.55999800000001</v>
      </c>
      <c r="H7991">
        <v>410.98001099999999</v>
      </c>
      <c r="I7991">
        <v>88.02</v>
      </c>
      <c r="J7991">
        <v>8.01</v>
      </c>
      <c r="K7991">
        <v>7.1769999999999996</v>
      </c>
      <c r="N7991">
        <v>15.91</v>
      </c>
      <c r="O7991">
        <v>98.33</v>
      </c>
    </row>
    <row r="7992" spans="1:15" x14ac:dyDescent="0.2">
      <c r="A7992" s="1">
        <v>34654</v>
      </c>
      <c r="B7992">
        <v>386.79998799999998</v>
      </c>
      <c r="C7992">
        <v>74349</v>
      </c>
      <c r="D7992">
        <v>76342</v>
      </c>
      <c r="E7992">
        <v>21570</v>
      </c>
      <c r="F7992">
        <v>20892</v>
      </c>
      <c r="G7992">
        <v>465.60000600000001</v>
      </c>
      <c r="H7992">
        <v>412.72000100000002</v>
      </c>
      <c r="I7992">
        <v>88.13</v>
      </c>
      <c r="J7992">
        <v>7.9640000000000004</v>
      </c>
      <c r="K7992">
        <v>7.125</v>
      </c>
      <c r="N7992">
        <v>15.56</v>
      </c>
      <c r="O7992">
        <v>98.37</v>
      </c>
    </row>
    <row r="7993" spans="1:15" x14ac:dyDescent="0.2">
      <c r="A7993" s="1">
        <v>34653</v>
      </c>
      <c r="B7993">
        <v>387.39999399999999</v>
      </c>
      <c r="C7993">
        <v>75473</v>
      </c>
      <c r="D7993">
        <v>71388</v>
      </c>
      <c r="E7993">
        <v>18375</v>
      </c>
      <c r="F7993">
        <v>19456</v>
      </c>
      <c r="G7993">
        <v>465.02999899999998</v>
      </c>
      <c r="H7993">
        <v>411.77999899999998</v>
      </c>
      <c r="I7993">
        <v>88.27</v>
      </c>
      <c r="J7993">
        <v>7.9160000000000004</v>
      </c>
      <c r="K7993">
        <v>7.09</v>
      </c>
      <c r="N7993">
        <v>16.66</v>
      </c>
      <c r="O7993">
        <v>98.75</v>
      </c>
    </row>
    <row r="7994" spans="1:15" x14ac:dyDescent="0.2">
      <c r="A7994" s="1">
        <v>34652</v>
      </c>
      <c r="B7994">
        <v>385.29998799999998</v>
      </c>
      <c r="C7994">
        <v>74448</v>
      </c>
      <c r="D7994">
        <v>66359</v>
      </c>
      <c r="E7994">
        <v>12611</v>
      </c>
      <c r="F7994">
        <v>18231</v>
      </c>
      <c r="G7994">
        <v>466.040009</v>
      </c>
      <c r="H7994">
        <v>412.17001299999998</v>
      </c>
      <c r="I7994">
        <v>87.75</v>
      </c>
      <c r="J7994">
        <v>7.9180000000000001</v>
      </c>
      <c r="K7994">
        <v>7.02</v>
      </c>
      <c r="N7994">
        <v>16.68</v>
      </c>
      <c r="O7994">
        <v>98.33</v>
      </c>
    </row>
    <row r="7995" spans="1:15" x14ac:dyDescent="0.2">
      <c r="A7995" s="1">
        <v>34649</v>
      </c>
      <c r="B7995">
        <v>385.70001200000002</v>
      </c>
      <c r="C7995">
        <v>81916</v>
      </c>
      <c r="D7995">
        <v>61399</v>
      </c>
      <c r="E7995">
        <v>10019</v>
      </c>
      <c r="F7995">
        <v>17391</v>
      </c>
      <c r="G7995">
        <v>462.35000600000001</v>
      </c>
      <c r="H7995">
        <v>404.77999899999998</v>
      </c>
      <c r="I7995">
        <v>87.09</v>
      </c>
      <c r="N7995">
        <v>16.5</v>
      </c>
      <c r="O7995">
        <v>97.73</v>
      </c>
    </row>
    <row r="7996" spans="1:15" x14ac:dyDescent="0.2">
      <c r="A7996" s="1">
        <v>34648</v>
      </c>
      <c r="B7996">
        <v>385.89999399999999</v>
      </c>
      <c r="C7996">
        <v>82505</v>
      </c>
      <c r="D7996">
        <v>55941</v>
      </c>
      <c r="E7996">
        <v>24152</v>
      </c>
      <c r="F7996">
        <v>16723</v>
      </c>
      <c r="G7996">
        <v>464.36999500000002</v>
      </c>
      <c r="H7996">
        <v>406.11999500000002</v>
      </c>
      <c r="I7996">
        <v>87.14</v>
      </c>
      <c r="J7996">
        <v>7.9829999999999997</v>
      </c>
      <c r="K7996">
        <v>7.0629999999999997</v>
      </c>
      <c r="N7996">
        <v>16</v>
      </c>
      <c r="O7996">
        <v>97.71</v>
      </c>
    </row>
    <row r="7997" spans="1:15" x14ac:dyDescent="0.2">
      <c r="A7997" s="1">
        <v>34647</v>
      </c>
      <c r="B7997">
        <v>384.5</v>
      </c>
      <c r="C7997">
        <v>84122</v>
      </c>
      <c r="D7997">
        <v>50443</v>
      </c>
      <c r="E7997">
        <v>21302</v>
      </c>
      <c r="F7997">
        <v>15113</v>
      </c>
      <c r="G7997">
        <v>465.39999399999999</v>
      </c>
      <c r="H7997">
        <v>408.32000699999998</v>
      </c>
      <c r="I7997">
        <v>87.06</v>
      </c>
      <c r="J7997">
        <v>7.9649999999999999</v>
      </c>
      <c r="K7997">
        <v>7.02</v>
      </c>
      <c r="N7997">
        <v>16.420000000000002</v>
      </c>
      <c r="O7997">
        <v>97.84</v>
      </c>
    </row>
    <row r="7998" spans="1:15" x14ac:dyDescent="0.2">
      <c r="A7998" s="1">
        <v>34646</v>
      </c>
      <c r="B7998">
        <v>384.79998799999998</v>
      </c>
      <c r="C7998">
        <v>85270</v>
      </c>
      <c r="D7998">
        <v>44841</v>
      </c>
      <c r="E7998">
        <v>25394</v>
      </c>
      <c r="F7998">
        <v>13697</v>
      </c>
      <c r="G7998">
        <v>465.64999399999999</v>
      </c>
      <c r="H7998">
        <v>407.44000199999999</v>
      </c>
      <c r="I7998">
        <v>86.17</v>
      </c>
      <c r="J7998">
        <v>7.9820000000000002</v>
      </c>
      <c r="K7998">
        <v>7.0110000000000001</v>
      </c>
      <c r="N7998">
        <v>16.3</v>
      </c>
      <c r="O7998">
        <v>97.1</v>
      </c>
    </row>
    <row r="7999" spans="1:15" x14ac:dyDescent="0.2">
      <c r="A7999" s="1">
        <v>34645</v>
      </c>
      <c r="B7999">
        <v>383.29998799999998</v>
      </c>
      <c r="C7999">
        <v>85129</v>
      </c>
      <c r="D7999">
        <v>39161</v>
      </c>
      <c r="E7999">
        <v>14403</v>
      </c>
      <c r="F7999">
        <v>12006</v>
      </c>
      <c r="G7999">
        <v>463.07000699999998</v>
      </c>
      <c r="H7999">
        <v>400.19000199999999</v>
      </c>
      <c r="I7999">
        <v>86.48</v>
      </c>
      <c r="J7999">
        <v>8.0299999999999994</v>
      </c>
      <c r="K7999">
        <v>7.0540000000000003</v>
      </c>
      <c r="N7999">
        <v>17.37</v>
      </c>
      <c r="O7999">
        <v>97.38</v>
      </c>
    </row>
    <row r="8000" spans="1:15" x14ac:dyDescent="0.2">
      <c r="A8000" s="1">
        <v>34642</v>
      </c>
      <c r="B8000">
        <v>384.70001200000002</v>
      </c>
      <c r="C8000">
        <v>84169</v>
      </c>
      <c r="D8000">
        <v>33490</v>
      </c>
      <c r="E8000">
        <v>17749</v>
      </c>
      <c r="F8000">
        <v>11046</v>
      </c>
      <c r="G8000">
        <v>462.27999899999998</v>
      </c>
      <c r="H8000">
        <v>401.459991</v>
      </c>
      <c r="I8000">
        <v>86.5</v>
      </c>
      <c r="J8000">
        <v>8.0229999999999997</v>
      </c>
      <c r="K8000">
        <v>7.0279999999999996</v>
      </c>
      <c r="N8000">
        <v>16.75</v>
      </c>
      <c r="O8000">
        <v>97.45</v>
      </c>
    </row>
    <row r="8001" spans="1:17" x14ac:dyDescent="0.2">
      <c r="A8001" s="1">
        <v>34641</v>
      </c>
      <c r="B8001">
        <v>384.39999399999999</v>
      </c>
      <c r="C8001">
        <v>84877</v>
      </c>
      <c r="D8001">
        <v>27883</v>
      </c>
      <c r="E8001">
        <v>9684</v>
      </c>
      <c r="F8001">
        <v>9864</v>
      </c>
      <c r="G8001">
        <v>467.91000400000001</v>
      </c>
      <c r="H8001">
        <v>408.17001299999998</v>
      </c>
      <c r="I8001">
        <v>86.58</v>
      </c>
      <c r="J8001">
        <v>7.9550000000000001</v>
      </c>
      <c r="K8001">
        <v>6.9770000000000003</v>
      </c>
      <c r="N8001">
        <v>15.58</v>
      </c>
      <c r="O8001">
        <v>97.63</v>
      </c>
    </row>
    <row r="8002" spans="1:17" x14ac:dyDescent="0.2">
      <c r="A8002" s="1">
        <v>34640</v>
      </c>
      <c r="B8002">
        <v>385.5</v>
      </c>
      <c r="C8002">
        <v>85516</v>
      </c>
      <c r="D8002">
        <v>22229</v>
      </c>
      <c r="E8002">
        <v>19061</v>
      </c>
      <c r="F8002">
        <v>9218</v>
      </c>
      <c r="G8002">
        <v>466.5</v>
      </c>
      <c r="H8002">
        <v>408.91000400000001</v>
      </c>
      <c r="I8002">
        <v>86.38</v>
      </c>
      <c r="J8002">
        <v>7.9530000000000003</v>
      </c>
      <c r="K8002">
        <v>6.96</v>
      </c>
      <c r="N8002">
        <v>15.34</v>
      </c>
      <c r="O8002">
        <v>97.53</v>
      </c>
    </row>
    <row r="8003" spans="1:17" x14ac:dyDescent="0.2">
      <c r="A8003" s="1">
        <v>34639</v>
      </c>
      <c r="B8003">
        <v>385.70001200000002</v>
      </c>
      <c r="C8003">
        <v>86459</v>
      </c>
      <c r="D8003">
        <v>16538</v>
      </c>
      <c r="E8003">
        <v>23760</v>
      </c>
      <c r="F8003">
        <v>7958</v>
      </c>
      <c r="G8003">
        <v>468.42001299999998</v>
      </c>
      <c r="H8003">
        <v>410.05999800000001</v>
      </c>
      <c r="I8003">
        <v>85.5</v>
      </c>
      <c r="J8003">
        <v>7.9020000000000001</v>
      </c>
      <c r="K8003">
        <v>6.9169999999999998</v>
      </c>
      <c r="N8003">
        <v>14.84</v>
      </c>
      <c r="O8003">
        <v>96.61</v>
      </c>
    </row>
    <row r="8004" spans="1:17" x14ac:dyDescent="0.2">
      <c r="A8004" s="1">
        <v>34638</v>
      </c>
      <c r="B8004">
        <v>384.89999399999999</v>
      </c>
      <c r="C8004">
        <v>80293</v>
      </c>
      <c r="D8004">
        <v>10785</v>
      </c>
      <c r="E8004">
        <v>59771</v>
      </c>
      <c r="F8004">
        <v>6374</v>
      </c>
      <c r="G8004">
        <v>472.35000600000001</v>
      </c>
      <c r="H8004">
        <v>413.04998799999998</v>
      </c>
      <c r="I8004">
        <v>85.69</v>
      </c>
      <c r="J8004">
        <v>7.8070000000000004</v>
      </c>
      <c r="K8004">
        <v>6.8239999999999998</v>
      </c>
      <c r="L8004">
        <v>2.6</v>
      </c>
      <c r="M8004">
        <v>2.26566</v>
      </c>
      <c r="N8004">
        <v>14.56</v>
      </c>
      <c r="O8004">
        <v>96.96</v>
      </c>
      <c r="P8004">
        <v>152.83799999999999</v>
      </c>
      <c r="Q8004">
        <v>127.968903</v>
      </c>
    </row>
    <row r="8005" spans="1:17" x14ac:dyDescent="0.2">
      <c r="A8005" s="1">
        <v>34635</v>
      </c>
      <c r="B8005">
        <v>388.70001200000002</v>
      </c>
      <c r="C8005">
        <v>80573</v>
      </c>
      <c r="D8005">
        <v>5443</v>
      </c>
      <c r="E8005">
        <v>35516</v>
      </c>
      <c r="F8005">
        <v>2390</v>
      </c>
      <c r="G8005">
        <v>473.76998900000001</v>
      </c>
      <c r="H8005">
        <v>411.83999599999999</v>
      </c>
      <c r="I8005">
        <v>85.99</v>
      </c>
      <c r="J8005">
        <v>7.7930000000000001</v>
      </c>
      <c r="K8005">
        <v>6.8159999999999998</v>
      </c>
      <c r="N8005">
        <v>14.56</v>
      </c>
      <c r="O8005">
        <v>97.28</v>
      </c>
    </row>
    <row r="8006" spans="1:17" x14ac:dyDescent="0.2">
      <c r="A8006" s="1">
        <v>34634</v>
      </c>
      <c r="B8006">
        <v>388.70001200000002</v>
      </c>
      <c r="C8006">
        <v>34</v>
      </c>
      <c r="D8006">
        <v>82</v>
      </c>
      <c r="E8006">
        <v>12</v>
      </c>
      <c r="F8006">
        <v>24</v>
      </c>
      <c r="G8006">
        <v>465.85000600000001</v>
      </c>
      <c r="H8006">
        <v>405.61999500000002</v>
      </c>
      <c r="I8006">
        <v>85.4</v>
      </c>
      <c r="J8006">
        <v>7.8730000000000002</v>
      </c>
      <c r="K8006">
        <v>6.875</v>
      </c>
      <c r="N8006">
        <v>15.67</v>
      </c>
      <c r="O8006">
        <v>97.03</v>
      </c>
    </row>
    <row r="8007" spans="1:17" x14ac:dyDescent="0.2">
      <c r="A8007" s="1">
        <v>34633</v>
      </c>
      <c r="B8007">
        <v>389.29998799999998</v>
      </c>
      <c r="C8007">
        <v>38</v>
      </c>
      <c r="D8007">
        <v>92</v>
      </c>
      <c r="E8007">
        <v>29</v>
      </c>
      <c r="F8007">
        <v>26</v>
      </c>
      <c r="G8007">
        <v>462.61999500000002</v>
      </c>
      <c r="H8007">
        <v>403.82998700000002</v>
      </c>
      <c r="I8007">
        <v>85.17</v>
      </c>
      <c r="J8007">
        <v>7.8849999999999998</v>
      </c>
      <c r="K8007">
        <v>6.9080000000000004</v>
      </c>
      <c r="N8007">
        <v>15.7</v>
      </c>
      <c r="O8007">
        <v>96.83</v>
      </c>
    </row>
    <row r="8008" spans="1:17" x14ac:dyDescent="0.2">
      <c r="A8008" s="1">
        <v>34632</v>
      </c>
      <c r="B8008">
        <v>389.39999399999999</v>
      </c>
      <c r="C8008">
        <v>39</v>
      </c>
      <c r="D8008">
        <v>106</v>
      </c>
      <c r="E8008">
        <v>6</v>
      </c>
      <c r="F8008">
        <v>33</v>
      </c>
      <c r="G8008">
        <v>461.52999899999998</v>
      </c>
      <c r="H8008">
        <v>398.48001099999999</v>
      </c>
      <c r="I8008">
        <v>85.22</v>
      </c>
      <c r="J8008">
        <v>7.8559999999999999</v>
      </c>
      <c r="K8008">
        <v>6.8029999999999999</v>
      </c>
      <c r="N8008">
        <v>16.13</v>
      </c>
      <c r="O8008">
        <v>96.82</v>
      </c>
    </row>
    <row r="8009" spans="1:17" x14ac:dyDescent="0.2">
      <c r="A8009" s="1">
        <v>34631</v>
      </c>
      <c r="B8009">
        <v>389.60000600000001</v>
      </c>
      <c r="C8009">
        <v>42</v>
      </c>
      <c r="D8009">
        <v>143</v>
      </c>
      <c r="E8009">
        <v>2</v>
      </c>
      <c r="F8009">
        <v>49</v>
      </c>
      <c r="G8009">
        <v>460.82998700000002</v>
      </c>
      <c r="H8009">
        <v>398.790009</v>
      </c>
      <c r="I8009">
        <v>85.32</v>
      </c>
      <c r="J8009">
        <v>7.8490000000000002</v>
      </c>
      <c r="K8009">
        <v>6.8029999999999999</v>
      </c>
      <c r="N8009">
        <v>16.97</v>
      </c>
      <c r="O8009">
        <v>97.13</v>
      </c>
    </row>
    <row r="8010" spans="1:17" x14ac:dyDescent="0.2">
      <c r="A8010" s="1">
        <v>34628</v>
      </c>
      <c r="B8010">
        <v>390.79998799999998</v>
      </c>
      <c r="C8010">
        <v>42</v>
      </c>
      <c r="D8010">
        <v>200</v>
      </c>
      <c r="E8010">
        <v>2</v>
      </c>
      <c r="F8010">
        <v>120</v>
      </c>
      <c r="G8010">
        <v>464.89001500000001</v>
      </c>
      <c r="H8010">
        <v>400.51998900000001</v>
      </c>
      <c r="I8010">
        <v>85.63</v>
      </c>
      <c r="J8010">
        <v>7.7850000000000001</v>
      </c>
      <c r="K8010">
        <v>6.7409999999999997</v>
      </c>
      <c r="N8010">
        <v>15.91</v>
      </c>
      <c r="O8010">
        <v>97.23</v>
      </c>
    </row>
    <row r="8011" spans="1:17" x14ac:dyDescent="0.2">
      <c r="A8011" s="1">
        <v>34627</v>
      </c>
      <c r="B8011">
        <v>391.29998799999998</v>
      </c>
      <c r="C8011">
        <v>43</v>
      </c>
      <c r="D8011">
        <v>458</v>
      </c>
      <c r="E8011">
        <v>11</v>
      </c>
      <c r="F8011">
        <v>266</v>
      </c>
      <c r="G8011">
        <v>466.85000600000001</v>
      </c>
      <c r="H8011">
        <v>402.98998999999998</v>
      </c>
      <c r="I8011">
        <v>85.35</v>
      </c>
      <c r="J8011">
        <v>7.7960000000000003</v>
      </c>
      <c r="K8011">
        <v>6.758</v>
      </c>
      <c r="N8011">
        <v>15.99</v>
      </c>
      <c r="O8011">
        <v>97.03</v>
      </c>
    </row>
    <row r="8012" spans="1:17" x14ac:dyDescent="0.2">
      <c r="A8012" s="1">
        <v>34626</v>
      </c>
      <c r="B8012">
        <v>390.10000600000001</v>
      </c>
      <c r="C8012">
        <v>98</v>
      </c>
      <c r="D8012">
        <v>723</v>
      </c>
      <c r="G8012">
        <v>470.27999899999998</v>
      </c>
      <c r="H8012">
        <v>403.73001099999999</v>
      </c>
      <c r="I8012">
        <v>85.71</v>
      </c>
      <c r="J8012">
        <v>7.6689999999999996</v>
      </c>
      <c r="K8012">
        <v>6.6360000000000001</v>
      </c>
      <c r="N8012">
        <v>15.13</v>
      </c>
      <c r="O8012">
        <v>97.4</v>
      </c>
    </row>
    <row r="8013" spans="1:17" x14ac:dyDescent="0.2">
      <c r="A8013" s="1">
        <v>34625</v>
      </c>
      <c r="B8013">
        <v>389.10000600000001</v>
      </c>
      <c r="C8013">
        <v>60</v>
      </c>
      <c r="D8013">
        <v>1010</v>
      </c>
      <c r="E8013">
        <v>55</v>
      </c>
      <c r="F8013">
        <v>370</v>
      </c>
      <c r="G8013">
        <v>467.66000400000001</v>
      </c>
      <c r="H8013">
        <v>398</v>
      </c>
      <c r="I8013">
        <v>85.91</v>
      </c>
      <c r="J8013">
        <v>7.641</v>
      </c>
      <c r="K8013">
        <v>6.593</v>
      </c>
      <c r="N8013">
        <v>14.59</v>
      </c>
      <c r="O8013">
        <v>97.75</v>
      </c>
    </row>
    <row r="8014" spans="1:17" x14ac:dyDescent="0.2">
      <c r="A8014" s="1">
        <v>34624</v>
      </c>
      <c r="B8014">
        <v>389.79998799999998</v>
      </c>
      <c r="C8014">
        <v>66</v>
      </c>
      <c r="D8014">
        <v>1326</v>
      </c>
      <c r="E8014">
        <v>29</v>
      </c>
      <c r="F8014">
        <v>433</v>
      </c>
      <c r="G8014">
        <v>468.959991</v>
      </c>
      <c r="H8014">
        <v>396.85000600000001</v>
      </c>
      <c r="I8014">
        <v>85.78</v>
      </c>
      <c r="J8014">
        <v>7.6020000000000003</v>
      </c>
      <c r="K8014">
        <v>6.5579999999999998</v>
      </c>
      <c r="N8014">
        <v>14.76</v>
      </c>
      <c r="O8014">
        <v>97.72</v>
      </c>
    </row>
    <row r="8015" spans="1:17" x14ac:dyDescent="0.2">
      <c r="A8015" s="1">
        <v>34621</v>
      </c>
      <c r="B8015">
        <v>387.60000600000001</v>
      </c>
      <c r="C8015">
        <v>68</v>
      </c>
      <c r="D8015">
        <v>1665</v>
      </c>
      <c r="E8015">
        <v>8</v>
      </c>
      <c r="F8015">
        <v>493</v>
      </c>
      <c r="G8015">
        <v>469.10000600000001</v>
      </c>
      <c r="H8015">
        <v>398.79998799999998</v>
      </c>
      <c r="I8015">
        <v>86.74</v>
      </c>
      <c r="J8015">
        <v>7.5970000000000004</v>
      </c>
      <c r="K8015">
        <v>6.5490000000000004</v>
      </c>
      <c r="N8015">
        <v>13.32</v>
      </c>
      <c r="O8015">
        <v>98.25</v>
      </c>
    </row>
    <row r="8016" spans="1:17" x14ac:dyDescent="0.2">
      <c r="A8016" s="1">
        <v>34620</v>
      </c>
      <c r="B8016">
        <v>386.10000600000001</v>
      </c>
      <c r="C8016">
        <v>71</v>
      </c>
      <c r="D8016">
        <v>2010</v>
      </c>
      <c r="E8016">
        <v>13</v>
      </c>
      <c r="F8016">
        <v>518</v>
      </c>
      <c r="G8016">
        <v>467.76998900000001</v>
      </c>
      <c r="H8016">
        <v>399.85998499999999</v>
      </c>
      <c r="I8016">
        <v>87.4</v>
      </c>
      <c r="J8016">
        <v>7.6429999999999998</v>
      </c>
      <c r="K8016">
        <v>6.6189999999999998</v>
      </c>
      <c r="N8016">
        <v>14.9</v>
      </c>
      <c r="O8016">
        <v>99.35</v>
      </c>
    </row>
    <row r="8017" spans="1:17" x14ac:dyDescent="0.2">
      <c r="A8017" s="1">
        <v>34619</v>
      </c>
      <c r="B8017">
        <v>388</v>
      </c>
      <c r="C8017">
        <v>143</v>
      </c>
      <c r="D8017">
        <v>2382</v>
      </c>
      <c r="E8017">
        <v>2</v>
      </c>
      <c r="F8017">
        <v>574</v>
      </c>
      <c r="G8017">
        <v>465.47000100000002</v>
      </c>
      <c r="H8017">
        <v>399.85000600000001</v>
      </c>
      <c r="I8017">
        <v>87.66</v>
      </c>
      <c r="J8017">
        <v>7.6970000000000001</v>
      </c>
      <c r="K8017">
        <v>6.67</v>
      </c>
      <c r="N8017">
        <v>14.51</v>
      </c>
      <c r="O8017">
        <v>99.7</v>
      </c>
    </row>
    <row r="8018" spans="1:17" x14ac:dyDescent="0.2">
      <c r="A8018" s="1">
        <v>34618</v>
      </c>
      <c r="B8018">
        <v>387.60000600000001</v>
      </c>
      <c r="C8018">
        <v>158</v>
      </c>
      <c r="D8018">
        <v>2798</v>
      </c>
      <c r="E8018">
        <v>152</v>
      </c>
      <c r="F8018">
        <v>667</v>
      </c>
      <c r="G8018">
        <v>465.790009</v>
      </c>
      <c r="H8018">
        <v>400.290009</v>
      </c>
      <c r="I8018">
        <v>87.9</v>
      </c>
      <c r="J8018">
        <v>7.6479999999999997</v>
      </c>
      <c r="K8018">
        <v>6.6189999999999998</v>
      </c>
      <c r="N8018">
        <v>13.55</v>
      </c>
      <c r="O8018">
        <v>100.2</v>
      </c>
    </row>
    <row r="8019" spans="1:17" x14ac:dyDescent="0.2">
      <c r="A8019" s="1">
        <v>34617</v>
      </c>
      <c r="B8019">
        <v>390.70001200000002</v>
      </c>
      <c r="C8019">
        <v>171</v>
      </c>
      <c r="D8019">
        <v>3220</v>
      </c>
      <c r="E8019">
        <v>7</v>
      </c>
      <c r="F8019">
        <v>689</v>
      </c>
      <c r="G8019">
        <v>459.040009</v>
      </c>
      <c r="H8019">
        <v>392.85000600000001</v>
      </c>
      <c r="I8019">
        <v>87.82</v>
      </c>
      <c r="N8019">
        <v>14.72</v>
      </c>
      <c r="O8019">
        <v>100.3</v>
      </c>
    </row>
    <row r="8020" spans="1:17" x14ac:dyDescent="0.2">
      <c r="A8020" s="1">
        <v>34614</v>
      </c>
      <c r="B8020">
        <v>390.89999399999999</v>
      </c>
      <c r="C8020">
        <v>159</v>
      </c>
      <c r="D8020">
        <v>3650</v>
      </c>
      <c r="E8020">
        <v>6</v>
      </c>
      <c r="F8020">
        <v>715</v>
      </c>
      <c r="G8020">
        <v>455.10000600000001</v>
      </c>
      <c r="H8020">
        <v>387.35998499999999</v>
      </c>
      <c r="I8020">
        <v>87.9</v>
      </c>
      <c r="J8020">
        <v>7.69</v>
      </c>
      <c r="K8020">
        <v>6.6360000000000001</v>
      </c>
      <c r="N8020">
        <v>14.92</v>
      </c>
      <c r="O8020">
        <v>100.65</v>
      </c>
    </row>
    <row r="8021" spans="1:17" x14ac:dyDescent="0.2">
      <c r="A8021" s="1">
        <v>34613</v>
      </c>
      <c r="B8021">
        <v>392.20001200000002</v>
      </c>
      <c r="C8021">
        <v>180</v>
      </c>
      <c r="D8021">
        <v>4153</v>
      </c>
      <c r="E8021">
        <v>28</v>
      </c>
      <c r="F8021">
        <v>812</v>
      </c>
      <c r="G8021">
        <v>452.35998499999999</v>
      </c>
      <c r="H8021">
        <v>382.85000600000001</v>
      </c>
      <c r="I8021">
        <v>87.65</v>
      </c>
      <c r="J8021">
        <v>7.7690000000000001</v>
      </c>
      <c r="K8021">
        <v>6.7130000000000001</v>
      </c>
      <c r="N8021">
        <v>16.239999999999998</v>
      </c>
      <c r="O8021">
        <v>99.87</v>
      </c>
    </row>
    <row r="8022" spans="1:17" x14ac:dyDescent="0.2">
      <c r="A8022" s="1">
        <v>34612</v>
      </c>
      <c r="B8022">
        <v>392.20001200000002</v>
      </c>
      <c r="C8022">
        <v>254</v>
      </c>
      <c r="D8022">
        <v>4680</v>
      </c>
      <c r="E8022">
        <v>45</v>
      </c>
      <c r="F8022">
        <v>849</v>
      </c>
      <c r="G8022">
        <v>453.51998900000001</v>
      </c>
      <c r="H8022">
        <v>386.98998999999998</v>
      </c>
      <c r="I8022">
        <v>87.63</v>
      </c>
      <c r="J8022">
        <v>7.7619999999999996</v>
      </c>
      <c r="K8022">
        <v>6.7130000000000001</v>
      </c>
      <c r="N8022">
        <v>15.92</v>
      </c>
      <c r="O8022">
        <v>99.61</v>
      </c>
    </row>
    <row r="8023" spans="1:17" x14ac:dyDescent="0.2">
      <c r="A8023" s="1">
        <v>34611</v>
      </c>
      <c r="B8023">
        <v>392.60000600000001</v>
      </c>
      <c r="C8023">
        <v>597</v>
      </c>
      <c r="D8023">
        <v>5212</v>
      </c>
      <c r="E8023">
        <v>135</v>
      </c>
      <c r="F8023">
        <v>882</v>
      </c>
      <c r="G8023">
        <v>454.58999599999999</v>
      </c>
      <c r="H8023">
        <v>382.709991</v>
      </c>
      <c r="I8023">
        <v>87.72</v>
      </c>
      <c r="J8023">
        <v>7.6829999999999998</v>
      </c>
      <c r="K8023">
        <v>6.67</v>
      </c>
      <c r="N8023">
        <v>16.66</v>
      </c>
      <c r="O8023">
        <v>99.66</v>
      </c>
    </row>
    <row r="8024" spans="1:17" x14ac:dyDescent="0.2">
      <c r="A8024" s="1">
        <v>34610</v>
      </c>
      <c r="B8024">
        <v>394.79998799999998</v>
      </c>
      <c r="C8024">
        <v>885</v>
      </c>
      <c r="D8024">
        <v>5765</v>
      </c>
      <c r="E8024">
        <v>235</v>
      </c>
      <c r="F8024">
        <v>906</v>
      </c>
      <c r="G8024">
        <v>461.73998999999998</v>
      </c>
      <c r="H8024">
        <v>392.72000100000002</v>
      </c>
      <c r="I8024">
        <v>88.02</v>
      </c>
      <c r="J8024">
        <v>7.657</v>
      </c>
      <c r="K8024">
        <v>6.6609999999999996</v>
      </c>
      <c r="N8024">
        <v>15.44</v>
      </c>
      <c r="O8024">
        <v>99.58</v>
      </c>
    </row>
    <row r="8025" spans="1:17" x14ac:dyDescent="0.2">
      <c r="A8025" s="1">
        <v>34607</v>
      </c>
      <c r="B8025">
        <v>394.20001200000002</v>
      </c>
      <c r="C8025">
        <v>3917</v>
      </c>
      <c r="D8025">
        <v>6347</v>
      </c>
      <c r="E8025">
        <v>1069</v>
      </c>
      <c r="F8025">
        <v>966</v>
      </c>
      <c r="G8025">
        <v>462.69000199999999</v>
      </c>
      <c r="H8025">
        <v>393.85000600000001</v>
      </c>
      <c r="I8025">
        <v>87.88</v>
      </c>
      <c r="J8025">
        <v>7.6029999999999998</v>
      </c>
      <c r="K8025">
        <v>6.585</v>
      </c>
      <c r="L8025">
        <v>3</v>
      </c>
      <c r="M8025">
        <v>2.1927300000000001</v>
      </c>
      <c r="N8025">
        <v>14.28</v>
      </c>
      <c r="O8025">
        <v>99.15</v>
      </c>
      <c r="P8025">
        <v>151.24529999999999</v>
      </c>
      <c r="Q8025">
        <v>130.69169600000001</v>
      </c>
    </row>
    <row r="8026" spans="1:17" x14ac:dyDescent="0.2">
      <c r="A8026" s="1">
        <v>34606</v>
      </c>
      <c r="B8026">
        <v>395.20001200000002</v>
      </c>
      <c r="C8026">
        <v>4023</v>
      </c>
      <c r="D8026">
        <v>6691</v>
      </c>
      <c r="E8026">
        <v>2201</v>
      </c>
      <c r="F8026">
        <v>1008</v>
      </c>
      <c r="G8026">
        <v>462.23998999999998</v>
      </c>
      <c r="H8026">
        <v>391.22000100000002</v>
      </c>
      <c r="I8026">
        <v>87.63</v>
      </c>
      <c r="J8026">
        <v>7.617</v>
      </c>
      <c r="K8026">
        <v>6.5759999999999996</v>
      </c>
      <c r="N8026">
        <v>13.97</v>
      </c>
      <c r="O8026">
        <v>98.55</v>
      </c>
    </row>
    <row r="8027" spans="1:17" x14ac:dyDescent="0.2">
      <c r="A8027" s="1">
        <v>34605</v>
      </c>
      <c r="B8027">
        <v>394.5</v>
      </c>
      <c r="C8027">
        <v>4397</v>
      </c>
      <c r="D8027">
        <v>7017</v>
      </c>
      <c r="E8027">
        <v>1561</v>
      </c>
      <c r="F8027">
        <v>928</v>
      </c>
      <c r="G8027">
        <v>464.83999599999999</v>
      </c>
      <c r="H8027">
        <v>391.97000100000002</v>
      </c>
      <c r="I8027">
        <v>87.85</v>
      </c>
      <c r="J8027">
        <v>7.5759999999999996</v>
      </c>
      <c r="K8027">
        <v>6.5</v>
      </c>
      <c r="N8027">
        <v>13.25</v>
      </c>
      <c r="O8027">
        <v>98.95</v>
      </c>
    </row>
    <row r="8028" spans="1:17" x14ac:dyDescent="0.2">
      <c r="A8028" s="1">
        <v>34604</v>
      </c>
      <c r="B8028">
        <v>398.10000600000001</v>
      </c>
      <c r="C8028">
        <v>4805</v>
      </c>
      <c r="D8028">
        <v>7335</v>
      </c>
      <c r="E8028">
        <v>1001</v>
      </c>
      <c r="F8028">
        <v>894</v>
      </c>
      <c r="G8028">
        <v>462.04998799999998</v>
      </c>
      <c r="H8028">
        <v>389.32998700000002</v>
      </c>
      <c r="I8028">
        <v>87.45</v>
      </c>
      <c r="J8028">
        <v>7.601</v>
      </c>
      <c r="K8028">
        <v>6.492</v>
      </c>
      <c r="N8028">
        <v>14.13</v>
      </c>
      <c r="O8028">
        <v>98</v>
      </c>
    </row>
    <row r="8029" spans="1:17" x14ac:dyDescent="0.2">
      <c r="A8029" s="1">
        <v>34603</v>
      </c>
      <c r="B8029">
        <v>394.5</v>
      </c>
      <c r="C8029">
        <v>5150</v>
      </c>
      <c r="D8029">
        <v>7624</v>
      </c>
      <c r="E8029">
        <v>937</v>
      </c>
      <c r="F8029">
        <v>846</v>
      </c>
      <c r="G8029">
        <v>460.82000699999998</v>
      </c>
      <c r="H8029">
        <v>388.89999399999999</v>
      </c>
      <c r="I8029">
        <v>87.99</v>
      </c>
      <c r="J8029">
        <v>7.5590000000000002</v>
      </c>
      <c r="K8029">
        <v>6.492</v>
      </c>
      <c r="N8029">
        <v>14.56</v>
      </c>
      <c r="O8029">
        <v>98.75</v>
      </c>
    </row>
    <row r="8030" spans="1:17" x14ac:dyDescent="0.2">
      <c r="A8030" s="1">
        <v>34600</v>
      </c>
      <c r="B8030">
        <v>396.39999399999999</v>
      </c>
      <c r="C8030">
        <v>5240</v>
      </c>
      <c r="D8030">
        <v>7895</v>
      </c>
      <c r="E8030">
        <v>381</v>
      </c>
      <c r="F8030">
        <v>799</v>
      </c>
      <c r="G8030">
        <v>459.67001299999998</v>
      </c>
      <c r="H8030">
        <v>390.20001200000002</v>
      </c>
      <c r="I8030">
        <v>87.58</v>
      </c>
      <c r="J8030">
        <v>7.5620000000000003</v>
      </c>
      <c r="K8030">
        <v>6.4909999999999997</v>
      </c>
      <c r="N8030">
        <v>14.53</v>
      </c>
      <c r="O8030">
        <v>97.85</v>
      </c>
    </row>
    <row r="8031" spans="1:17" x14ac:dyDescent="0.2">
      <c r="A8031" s="1">
        <v>34599</v>
      </c>
      <c r="B8031">
        <v>395.79998799999998</v>
      </c>
      <c r="C8031">
        <v>5651</v>
      </c>
      <c r="D8031">
        <v>8156</v>
      </c>
      <c r="E8031">
        <v>855</v>
      </c>
      <c r="F8031">
        <v>789</v>
      </c>
      <c r="G8031">
        <v>461.26998900000001</v>
      </c>
      <c r="H8031">
        <v>393.54998799999998</v>
      </c>
      <c r="I8031">
        <v>87.67</v>
      </c>
      <c r="J8031">
        <v>7.5449999999999999</v>
      </c>
      <c r="K8031">
        <v>6.4649999999999999</v>
      </c>
      <c r="N8031">
        <v>13.89</v>
      </c>
      <c r="O8031">
        <v>98.03</v>
      </c>
    </row>
    <row r="8032" spans="1:17" x14ac:dyDescent="0.2">
      <c r="A8032" s="1">
        <v>34598</v>
      </c>
      <c r="B8032">
        <v>394.60000600000001</v>
      </c>
      <c r="C8032">
        <v>6377</v>
      </c>
      <c r="D8032">
        <v>8394</v>
      </c>
      <c r="E8032">
        <v>1391</v>
      </c>
      <c r="F8032">
        <v>809</v>
      </c>
      <c r="G8032">
        <v>461.459991</v>
      </c>
      <c r="H8032">
        <v>393.709991</v>
      </c>
      <c r="I8032">
        <v>87.53</v>
      </c>
      <c r="J8032">
        <v>7.5659999999999998</v>
      </c>
      <c r="K8032">
        <v>6.4989999999999997</v>
      </c>
      <c r="N8032">
        <v>14.49</v>
      </c>
      <c r="O8032">
        <v>97.75</v>
      </c>
    </row>
    <row r="8033" spans="1:17" x14ac:dyDescent="0.2">
      <c r="A8033" s="1">
        <v>34597</v>
      </c>
      <c r="B8033">
        <v>394.10000600000001</v>
      </c>
      <c r="C8033">
        <v>6489</v>
      </c>
      <c r="D8033">
        <v>8577</v>
      </c>
      <c r="E8033">
        <v>481</v>
      </c>
      <c r="F8033">
        <v>813</v>
      </c>
      <c r="G8033">
        <v>463.35998499999999</v>
      </c>
      <c r="H8033">
        <v>396.85000600000001</v>
      </c>
      <c r="I8033">
        <v>87.76</v>
      </c>
      <c r="J8033">
        <v>7.5110000000000001</v>
      </c>
      <c r="K8033">
        <v>6.3949999999999996</v>
      </c>
      <c r="N8033">
        <v>14.45</v>
      </c>
      <c r="O8033">
        <v>97.6</v>
      </c>
    </row>
    <row r="8034" spans="1:17" x14ac:dyDescent="0.2">
      <c r="A8034" s="1">
        <v>34596</v>
      </c>
      <c r="B8034">
        <v>390.5</v>
      </c>
      <c r="C8034">
        <v>6623</v>
      </c>
      <c r="D8034">
        <v>8148</v>
      </c>
      <c r="E8034">
        <v>403</v>
      </c>
      <c r="F8034">
        <v>784</v>
      </c>
      <c r="G8034">
        <v>470.85000600000001</v>
      </c>
      <c r="H8034">
        <v>403.88000499999998</v>
      </c>
      <c r="I8034">
        <v>87.84</v>
      </c>
      <c r="J8034">
        <v>7.4880000000000004</v>
      </c>
      <c r="K8034">
        <v>6.3769999999999998</v>
      </c>
      <c r="N8034">
        <v>13.06</v>
      </c>
      <c r="O8034">
        <v>98.5</v>
      </c>
    </row>
    <row r="8035" spans="1:17" x14ac:dyDescent="0.2">
      <c r="A8035" s="1">
        <v>34593</v>
      </c>
      <c r="B8035">
        <v>390.5</v>
      </c>
      <c r="C8035">
        <v>7709</v>
      </c>
      <c r="D8035">
        <v>7714</v>
      </c>
      <c r="E8035">
        <v>1456</v>
      </c>
      <c r="F8035">
        <v>760</v>
      </c>
      <c r="G8035">
        <v>471.19000199999999</v>
      </c>
      <c r="H8035">
        <v>404.47000100000002</v>
      </c>
      <c r="I8035">
        <v>87.57</v>
      </c>
      <c r="J8035">
        <v>7.4989999999999997</v>
      </c>
      <c r="K8035">
        <v>6.3860000000000001</v>
      </c>
      <c r="N8035">
        <v>12.8</v>
      </c>
      <c r="O8035">
        <v>98.95</v>
      </c>
    </row>
    <row r="8036" spans="1:17" x14ac:dyDescent="0.2">
      <c r="A8036" s="1">
        <v>34592</v>
      </c>
      <c r="B8036">
        <v>388.89999399999999</v>
      </c>
      <c r="C8036">
        <v>8087</v>
      </c>
      <c r="D8036">
        <v>7219</v>
      </c>
      <c r="E8036">
        <v>591</v>
      </c>
      <c r="F8036">
        <v>667</v>
      </c>
      <c r="G8036">
        <v>474.80999800000001</v>
      </c>
      <c r="H8036">
        <v>407.10000600000001</v>
      </c>
      <c r="I8036">
        <v>87.93</v>
      </c>
      <c r="J8036">
        <v>7.3310000000000004</v>
      </c>
      <c r="K8036">
        <v>6.2480000000000002</v>
      </c>
      <c r="N8036">
        <v>11.88</v>
      </c>
      <c r="O8036">
        <v>99.5</v>
      </c>
    </row>
    <row r="8037" spans="1:17" x14ac:dyDescent="0.2">
      <c r="A8037" s="1">
        <v>34591</v>
      </c>
      <c r="B8037">
        <v>389.89999399999999</v>
      </c>
      <c r="C8037">
        <v>8230</v>
      </c>
      <c r="D8037">
        <v>6685</v>
      </c>
      <c r="E8037">
        <v>540</v>
      </c>
      <c r="F8037">
        <v>661</v>
      </c>
      <c r="G8037">
        <v>468.79998799999998</v>
      </c>
      <c r="H8037">
        <v>397.790009</v>
      </c>
      <c r="I8037">
        <v>87.83</v>
      </c>
      <c r="J8037">
        <v>7.3970000000000002</v>
      </c>
      <c r="K8037">
        <v>6.2910000000000004</v>
      </c>
      <c r="N8037">
        <v>13.09</v>
      </c>
      <c r="O8037">
        <v>99.2</v>
      </c>
    </row>
    <row r="8038" spans="1:17" x14ac:dyDescent="0.2">
      <c r="A8038" s="1">
        <v>34590</v>
      </c>
      <c r="B8038">
        <v>391.5</v>
      </c>
      <c r="C8038">
        <v>8886</v>
      </c>
      <c r="D8038">
        <v>6144</v>
      </c>
      <c r="E8038">
        <v>490</v>
      </c>
      <c r="F8038">
        <v>628</v>
      </c>
      <c r="G8038">
        <v>467.51001000000002</v>
      </c>
      <c r="H8038">
        <v>396.69000199999999</v>
      </c>
      <c r="I8038">
        <v>87.75</v>
      </c>
      <c r="J8038">
        <v>7.415</v>
      </c>
      <c r="K8038">
        <v>6.3170000000000002</v>
      </c>
      <c r="N8038">
        <v>13.77</v>
      </c>
      <c r="O8038">
        <v>98.77</v>
      </c>
    </row>
    <row r="8039" spans="1:17" x14ac:dyDescent="0.2">
      <c r="A8039" s="1">
        <v>34589</v>
      </c>
      <c r="B8039">
        <v>391.89999399999999</v>
      </c>
      <c r="C8039">
        <v>9620</v>
      </c>
      <c r="D8039">
        <v>5564</v>
      </c>
      <c r="E8039">
        <v>1139</v>
      </c>
      <c r="F8039">
        <v>598</v>
      </c>
      <c r="G8039">
        <v>466.209991</v>
      </c>
      <c r="H8039">
        <v>391.67001299999998</v>
      </c>
      <c r="I8039">
        <v>87.85</v>
      </c>
      <c r="J8039">
        <v>7.452</v>
      </c>
      <c r="K8039">
        <v>6.351</v>
      </c>
      <c r="N8039">
        <v>14.01</v>
      </c>
      <c r="O8039">
        <v>99.25</v>
      </c>
    </row>
    <row r="8040" spans="1:17" x14ac:dyDescent="0.2">
      <c r="A8040" s="1">
        <v>34586</v>
      </c>
      <c r="B8040">
        <v>392.79998799999998</v>
      </c>
      <c r="C8040">
        <v>9073</v>
      </c>
      <c r="D8040">
        <v>4937</v>
      </c>
      <c r="E8040">
        <v>1686</v>
      </c>
      <c r="F8040">
        <v>529</v>
      </c>
      <c r="G8040">
        <v>468.17999300000002</v>
      </c>
      <c r="H8040">
        <v>394.83999599999999</v>
      </c>
      <c r="I8040">
        <v>87.92</v>
      </c>
      <c r="J8040">
        <v>7.431</v>
      </c>
      <c r="K8040">
        <v>6.3250000000000002</v>
      </c>
      <c r="N8040">
        <v>13.12</v>
      </c>
      <c r="O8040">
        <v>99.18</v>
      </c>
    </row>
    <row r="8041" spans="1:17" x14ac:dyDescent="0.2">
      <c r="A8041" s="1">
        <v>34585</v>
      </c>
      <c r="B8041">
        <v>391.60000600000001</v>
      </c>
      <c r="C8041">
        <v>8924</v>
      </c>
      <c r="D8041">
        <v>4350</v>
      </c>
      <c r="E8041">
        <v>1004</v>
      </c>
      <c r="F8041">
        <v>417</v>
      </c>
      <c r="G8041">
        <v>473.14001500000001</v>
      </c>
      <c r="H8041">
        <v>400.75</v>
      </c>
      <c r="I8041">
        <v>88.68</v>
      </c>
      <c r="J8041">
        <v>7.28</v>
      </c>
      <c r="K8041">
        <v>6.1890000000000001</v>
      </c>
      <c r="N8041">
        <v>11.86</v>
      </c>
      <c r="O8041">
        <v>99.55</v>
      </c>
    </row>
    <row r="8042" spans="1:17" x14ac:dyDescent="0.2">
      <c r="A8042" s="1">
        <v>34584</v>
      </c>
      <c r="B8042">
        <v>391.39999399999999</v>
      </c>
      <c r="C8042">
        <v>9159</v>
      </c>
      <c r="D8042">
        <v>3786</v>
      </c>
      <c r="E8042">
        <v>1058</v>
      </c>
      <c r="F8042">
        <v>355</v>
      </c>
      <c r="G8042">
        <v>470.959991</v>
      </c>
      <c r="H8042">
        <v>397.04998799999998</v>
      </c>
      <c r="I8042">
        <v>88.39</v>
      </c>
      <c r="J8042">
        <v>7.28</v>
      </c>
      <c r="K8042">
        <v>6.2060000000000004</v>
      </c>
      <c r="N8042">
        <v>11.81</v>
      </c>
      <c r="O8042">
        <v>99.44</v>
      </c>
    </row>
    <row r="8043" spans="1:17" x14ac:dyDescent="0.2">
      <c r="A8043" s="1">
        <v>34583</v>
      </c>
      <c r="B8043">
        <v>389.20001200000002</v>
      </c>
      <c r="C8043">
        <v>9136</v>
      </c>
      <c r="D8043">
        <v>3194</v>
      </c>
      <c r="E8043">
        <v>281</v>
      </c>
      <c r="F8043">
        <v>303</v>
      </c>
      <c r="G8043">
        <v>471.85998499999999</v>
      </c>
      <c r="H8043">
        <v>393.69000199999999</v>
      </c>
      <c r="I8043">
        <v>88.01</v>
      </c>
      <c r="J8043">
        <v>7.2549999999999999</v>
      </c>
      <c r="K8043">
        <v>6.19</v>
      </c>
      <c r="N8043">
        <v>11.69</v>
      </c>
      <c r="O8043">
        <v>98.68</v>
      </c>
    </row>
    <row r="8044" spans="1:17" x14ac:dyDescent="0.2">
      <c r="A8044" s="1">
        <v>34582</v>
      </c>
      <c r="I8044">
        <v>88.43</v>
      </c>
      <c r="O8044">
        <v>99.37</v>
      </c>
    </row>
    <row r="8045" spans="1:17" x14ac:dyDescent="0.2">
      <c r="A8045" s="1">
        <v>34579</v>
      </c>
      <c r="B8045">
        <v>388.39999399999999</v>
      </c>
      <c r="C8045">
        <v>9215</v>
      </c>
      <c r="D8045">
        <v>2608</v>
      </c>
      <c r="E8045">
        <v>224</v>
      </c>
      <c r="F8045">
        <v>286</v>
      </c>
      <c r="G8045">
        <v>470.98998999999998</v>
      </c>
      <c r="H8045">
        <v>391.41000400000001</v>
      </c>
      <c r="I8045">
        <v>88.56</v>
      </c>
      <c r="J8045">
        <v>7.1980000000000004</v>
      </c>
      <c r="K8045">
        <v>6.1390000000000002</v>
      </c>
      <c r="N8045">
        <v>11.4</v>
      </c>
      <c r="O8045">
        <v>99.13</v>
      </c>
    </row>
    <row r="8046" spans="1:17" x14ac:dyDescent="0.2">
      <c r="A8046" s="1">
        <v>34578</v>
      </c>
      <c r="B8046">
        <v>388.29998799999998</v>
      </c>
      <c r="C8046">
        <v>9167</v>
      </c>
      <c r="D8046">
        <v>2019</v>
      </c>
      <c r="E8046">
        <v>232</v>
      </c>
      <c r="F8046">
        <v>272</v>
      </c>
      <c r="G8046">
        <v>473.17001299999998</v>
      </c>
      <c r="H8046">
        <v>391.60998499999999</v>
      </c>
      <c r="I8046">
        <v>89.35</v>
      </c>
      <c r="J8046">
        <v>7.1689999999999996</v>
      </c>
      <c r="K8046">
        <v>6.1319999999999997</v>
      </c>
      <c r="N8046">
        <v>11.86</v>
      </c>
      <c r="O8046">
        <v>99.81</v>
      </c>
    </row>
    <row r="8047" spans="1:17" x14ac:dyDescent="0.2">
      <c r="A8047" s="1">
        <v>34577</v>
      </c>
      <c r="B8047">
        <v>387.79998799999998</v>
      </c>
      <c r="C8047">
        <v>9219</v>
      </c>
      <c r="D8047">
        <v>1643</v>
      </c>
      <c r="E8047">
        <v>1152</v>
      </c>
      <c r="F8047">
        <v>260</v>
      </c>
      <c r="G8047">
        <v>475.48998999999998</v>
      </c>
      <c r="H8047">
        <v>397.89999399999999</v>
      </c>
      <c r="I8047">
        <v>89.67</v>
      </c>
      <c r="J8047">
        <v>7.173</v>
      </c>
      <c r="K8047">
        <v>6.149</v>
      </c>
      <c r="L8047">
        <v>2.9</v>
      </c>
      <c r="M8047">
        <v>2.1915100000000001</v>
      </c>
      <c r="N8047">
        <v>11.97</v>
      </c>
      <c r="O8047">
        <v>100.05</v>
      </c>
      <c r="P8047">
        <v>151.49199999999999</v>
      </c>
      <c r="Q8047">
        <v>129.24220299999999</v>
      </c>
    </row>
    <row r="8048" spans="1:17" x14ac:dyDescent="0.2">
      <c r="A8048" s="1">
        <v>34576</v>
      </c>
      <c r="B8048">
        <v>387.79998799999998</v>
      </c>
      <c r="C8048">
        <v>9119</v>
      </c>
      <c r="D8048">
        <v>1062</v>
      </c>
      <c r="E8048">
        <v>1459</v>
      </c>
      <c r="F8048">
        <v>405</v>
      </c>
      <c r="G8048">
        <v>476.07000699999998</v>
      </c>
      <c r="H8048">
        <v>401.73998999999998</v>
      </c>
      <c r="I8048">
        <v>89.48</v>
      </c>
      <c r="J8048">
        <v>7.1959999999999997</v>
      </c>
      <c r="K8048">
        <v>6.157</v>
      </c>
      <c r="N8048">
        <v>11.23</v>
      </c>
      <c r="O8048">
        <v>99.58</v>
      </c>
    </row>
    <row r="8049" spans="1:15" x14ac:dyDescent="0.2">
      <c r="A8049" s="1">
        <v>34575</v>
      </c>
      <c r="B8049">
        <v>387.10000600000001</v>
      </c>
      <c r="C8049">
        <v>56</v>
      </c>
      <c r="D8049">
        <v>483</v>
      </c>
      <c r="E8049">
        <v>52</v>
      </c>
      <c r="F8049">
        <v>324</v>
      </c>
      <c r="G8049">
        <v>474.58999599999999</v>
      </c>
      <c r="H8049">
        <v>398.44000199999999</v>
      </c>
      <c r="I8049">
        <v>89.57</v>
      </c>
      <c r="J8049">
        <v>7.2290000000000001</v>
      </c>
      <c r="K8049">
        <v>6.1909999999999998</v>
      </c>
      <c r="N8049">
        <v>11.82</v>
      </c>
      <c r="O8049">
        <v>100.03</v>
      </c>
    </row>
    <row r="8050" spans="1:15" x14ac:dyDescent="0.2">
      <c r="A8050" s="1">
        <v>34572</v>
      </c>
      <c r="B8050">
        <v>383.29998799999998</v>
      </c>
      <c r="C8050">
        <v>110</v>
      </c>
      <c r="D8050">
        <v>553</v>
      </c>
      <c r="E8050">
        <v>38</v>
      </c>
      <c r="F8050">
        <v>326</v>
      </c>
      <c r="G8050">
        <v>473.79998799999998</v>
      </c>
      <c r="H8050">
        <v>399.26001000000002</v>
      </c>
      <c r="I8050">
        <v>89.59</v>
      </c>
      <c r="J8050">
        <v>7.2270000000000003</v>
      </c>
      <c r="K8050">
        <v>6.2</v>
      </c>
      <c r="N8050">
        <v>12.19</v>
      </c>
      <c r="O8050">
        <v>100.67</v>
      </c>
    </row>
    <row r="8051" spans="1:15" x14ac:dyDescent="0.2">
      <c r="A8051" s="1">
        <v>34571</v>
      </c>
      <c r="B8051">
        <v>383.29998799999998</v>
      </c>
      <c r="C8051">
        <v>288</v>
      </c>
      <c r="D8051">
        <v>642</v>
      </c>
      <c r="E8051">
        <v>52</v>
      </c>
      <c r="F8051">
        <v>368</v>
      </c>
      <c r="G8051">
        <v>468.07998700000002</v>
      </c>
      <c r="H8051">
        <v>391.48998999999998</v>
      </c>
      <c r="I8051">
        <v>88.15</v>
      </c>
      <c r="J8051">
        <v>7.2720000000000002</v>
      </c>
      <c r="K8051">
        <v>6.2329999999999997</v>
      </c>
      <c r="N8051">
        <v>12.02</v>
      </c>
      <c r="O8051">
        <v>99.7</v>
      </c>
    </row>
    <row r="8052" spans="1:15" x14ac:dyDescent="0.2">
      <c r="A8052" s="1">
        <v>34570</v>
      </c>
      <c r="B8052">
        <v>383.70001200000002</v>
      </c>
      <c r="C8052">
        <v>69</v>
      </c>
      <c r="D8052">
        <v>918</v>
      </c>
      <c r="E8052">
        <v>514</v>
      </c>
      <c r="F8052">
        <v>446</v>
      </c>
      <c r="G8052">
        <v>469.02999899999998</v>
      </c>
      <c r="H8052">
        <v>388.44000199999999</v>
      </c>
      <c r="I8052">
        <v>88.22</v>
      </c>
      <c r="J8052">
        <v>7.2050000000000001</v>
      </c>
      <c r="K8052">
        <v>6.1829999999999998</v>
      </c>
      <c r="N8052">
        <v>11.57</v>
      </c>
      <c r="O8052">
        <v>99.02</v>
      </c>
    </row>
    <row r="8053" spans="1:15" x14ac:dyDescent="0.2">
      <c r="A8053" s="1">
        <v>34569</v>
      </c>
      <c r="B8053">
        <v>381.60000600000001</v>
      </c>
      <c r="C8053">
        <v>117</v>
      </c>
      <c r="D8053">
        <v>1008</v>
      </c>
      <c r="E8053">
        <v>42</v>
      </c>
      <c r="F8053">
        <v>681</v>
      </c>
      <c r="G8053">
        <v>464.51001000000002</v>
      </c>
      <c r="H8053">
        <v>386.73998999999998</v>
      </c>
      <c r="I8053">
        <v>87.75</v>
      </c>
      <c r="J8053">
        <v>7.2850000000000001</v>
      </c>
      <c r="K8053">
        <v>6.1829999999999998</v>
      </c>
      <c r="N8053">
        <v>11.75</v>
      </c>
      <c r="O8053">
        <v>97.88</v>
      </c>
    </row>
    <row r="8054" spans="1:15" x14ac:dyDescent="0.2">
      <c r="A8054" s="1">
        <v>34568</v>
      </c>
      <c r="B8054">
        <v>381.70001200000002</v>
      </c>
      <c r="C8054">
        <v>183</v>
      </c>
      <c r="D8054">
        <v>1154</v>
      </c>
      <c r="E8054">
        <v>40</v>
      </c>
      <c r="F8054">
        <v>737</v>
      </c>
      <c r="G8054">
        <v>462.32000699999998</v>
      </c>
      <c r="H8054">
        <v>382.80999800000001</v>
      </c>
      <c r="I8054">
        <v>87.44</v>
      </c>
      <c r="J8054">
        <v>7.319</v>
      </c>
      <c r="K8054">
        <v>6.2350000000000003</v>
      </c>
      <c r="N8054">
        <v>12.62</v>
      </c>
      <c r="O8054">
        <v>97.8</v>
      </c>
    </row>
    <row r="8055" spans="1:15" x14ac:dyDescent="0.2">
      <c r="A8055" s="1">
        <v>34565</v>
      </c>
      <c r="B8055">
        <v>381.89999399999999</v>
      </c>
      <c r="C8055">
        <v>219</v>
      </c>
      <c r="D8055">
        <v>1416</v>
      </c>
      <c r="E8055">
        <v>98</v>
      </c>
      <c r="F8055">
        <v>774</v>
      </c>
      <c r="G8055">
        <v>463.67999300000002</v>
      </c>
      <c r="H8055">
        <v>384.11999500000002</v>
      </c>
      <c r="I8055">
        <v>88.03</v>
      </c>
      <c r="J8055">
        <v>7.2560000000000002</v>
      </c>
      <c r="K8055">
        <v>6.1829999999999998</v>
      </c>
      <c r="N8055">
        <v>12.83</v>
      </c>
      <c r="O8055">
        <v>98.65</v>
      </c>
    </row>
    <row r="8056" spans="1:15" x14ac:dyDescent="0.2">
      <c r="A8056" s="1">
        <v>34564</v>
      </c>
      <c r="B8056">
        <v>380.79998799999998</v>
      </c>
      <c r="C8056">
        <v>269</v>
      </c>
      <c r="D8056">
        <v>2637</v>
      </c>
      <c r="E8056">
        <v>12</v>
      </c>
      <c r="F8056">
        <v>1055</v>
      </c>
      <c r="G8056">
        <v>463.17001299999998</v>
      </c>
      <c r="H8056">
        <v>385.63000499999998</v>
      </c>
      <c r="I8056">
        <v>88.27</v>
      </c>
      <c r="J8056">
        <v>7.274</v>
      </c>
      <c r="K8056">
        <v>6.2</v>
      </c>
      <c r="N8056">
        <v>12.07</v>
      </c>
      <c r="O8056">
        <v>98.58</v>
      </c>
    </row>
    <row r="8057" spans="1:15" x14ac:dyDescent="0.2">
      <c r="A8057" s="1">
        <v>34563</v>
      </c>
      <c r="B8057">
        <v>377.10000600000001</v>
      </c>
      <c r="C8057">
        <v>469</v>
      </c>
      <c r="D8057">
        <v>4419</v>
      </c>
      <c r="E8057">
        <v>64</v>
      </c>
      <c r="F8057">
        <v>2502</v>
      </c>
      <c r="G8057">
        <v>465.17001299999998</v>
      </c>
      <c r="H8057">
        <v>386.89999399999999</v>
      </c>
      <c r="I8057">
        <v>88.93</v>
      </c>
      <c r="J8057">
        <v>7.1740000000000004</v>
      </c>
      <c r="K8057">
        <v>6.157</v>
      </c>
      <c r="N8057">
        <v>11.54</v>
      </c>
      <c r="O8057">
        <v>100.13</v>
      </c>
    </row>
    <row r="8058" spans="1:15" x14ac:dyDescent="0.2">
      <c r="A8058" s="1">
        <v>34562</v>
      </c>
      <c r="B8058">
        <v>377.70001200000002</v>
      </c>
      <c r="C8058">
        <v>270</v>
      </c>
      <c r="D8058">
        <v>6772</v>
      </c>
      <c r="E8058">
        <v>291</v>
      </c>
      <c r="F8058">
        <v>4994</v>
      </c>
      <c r="G8058">
        <v>465.01001000000002</v>
      </c>
      <c r="H8058">
        <v>380.52999899999998</v>
      </c>
      <c r="I8058">
        <v>89.11</v>
      </c>
      <c r="J8058">
        <v>7.1479999999999997</v>
      </c>
      <c r="K8058">
        <v>6.157</v>
      </c>
      <c r="N8058">
        <v>11.39</v>
      </c>
      <c r="O8058">
        <v>100.58</v>
      </c>
    </row>
    <row r="8059" spans="1:15" x14ac:dyDescent="0.2">
      <c r="A8059" s="1">
        <v>34561</v>
      </c>
      <c r="B8059">
        <v>377.20001200000002</v>
      </c>
      <c r="C8059">
        <v>346</v>
      </c>
      <c r="D8059">
        <v>10026</v>
      </c>
      <c r="E8059">
        <v>14</v>
      </c>
      <c r="F8059">
        <v>7476</v>
      </c>
      <c r="G8059">
        <v>461.23001099999999</v>
      </c>
      <c r="H8059">
        <v>377.07998700000002</v>
      </c>
      <c r="I8059">
        <v>88.91</v>
      </c>
      <c r="J8059">
        <v>7.2990000000000004</v>
      </c>
      <c r="K8059">
        <v>6.2350000000000003</v>
      </c>
      <c r="N8059">
        <v>12.06</v>
      </c>
      <c r="O8059">
        <v>100.2</v>
      </c>
    </row>
    <row r="8060" spans="1:15" x14ac:dyDescent="0.2">
      <c r="A8060" s="1">
        <v>34558</v>
      </c>
      <c r="B8060">
        <v>376.20001200000002</v>
      </c>
      <c r="C8060">
        <v>390</v>
      </c>
      <c r="D8060">
        <v>13632</v>
      </c>
      <c r="E8060">
        <v>16</v>
      </c>
      <c r="F8060">
        <v>8424</v>
      </c>
      <c r="G8060">
        <v>461.94000199999999</v>
      </c>
      <c r="H8060">
        <v>376.959991</v>
      </c>
      <c r="I8060">
        <v>88.94</v>
      </c>
      <c r="J8060">
        <v>7.29</v>
      </c>
      <c r="K8060">
        <v>6.2350000000000003</v>
      </c>
      <c r="N8060">
        <v>11.09</v>
      </c>
      <c r="O8060">
        <v>100.15</v>
      </c>
    </row>
    <row r="8061" spans="1:15" x14ac:dyDescent="0.2">
      <c r="A8061" s="1">
        <v>34557</v>
      </c>
      <c r="B8061">
        <v>378.70001200000002</v>
      </c>
      <c r="C8061">
        <v>3521</v>
      </c>
      <c r="D8061">
        <v>17483</v>
      </c>
      <c r="E8061">
        <v>55</v>
      </c>
      <c r="F8061">
        <v>9555</v>
      </c>
      <c r="G8061">
        <v>458.88000499999998</v>
      </c>
      <c r="H8061">
        <v>374.48998999999998</v>
      </c>
      <c r="I8061">
        <v>89.12</v>
      </c>
      <c r="J8061">
        <v>7.3550000000000004</v>
      </c>
      <c r="K8061">
        <v>6.2519999999999998</v>
      </c>
      <c r="N8061">
        <v>12.13</v>
      </c>
      <c r="O8061">
        <v>100.25</v>
      </c>
    </row>
    <row r="8062" spans="1:15" x14ac:dyDescent="0.2">
      <c r="A8062" s="1">
        <v>34556</v>
      </c>
      <c r="B8062">
        <v>377.20001200000002</v>
      </c>
      <c r="C8062">
        <v>509</v>
      </c>
      <c r="D8062">
        <v>21241</v>
      </c>
      <c r="E8062">
        <v>3326</v>
      </c>
      <c r="F8062">
        <v>11080</v>
      </c>
      <c r="G8062">
        <v>460.29998799999998</v>
      </c>
      <c r="H8062">
        <v>373.92999300000002</v>
      </c>
      <c r="I8062">
        <v>89.95</v>
      </c>
      <c r="J8062">
        <v>7.2949999999999999</v>
      </c>
      <c r="K8062">
        <v>6.1749999999999998</v>
      </c>
      <c r="N8062">
        <v>11.91</v>
      </c>
      <c r="O8062">
        <v>101.35</v>
      </c>
    </row>
    <row r="8063" spans="1:15" x14ac:dyDescent="0.2">
      <c r="A8063" s="1">
        <v>34555</v>
      </c>
      <c r="B8063">
        <v>377.5</v>
      </c>
      <c r="C8063">
        <v>427</v>
      </c>
      <c r="D8063">
        <v>25554</v>
      </c>
      <c r="E8063">
        <v>240</v>
      </c>
      <c r="F8063">
        <v>12698</v>
      </c>
      <c r="G8063">
        <v>457.92999300000002</v>
      </c>
      <c r="H8063">
        <v>370.66000400000001</v>
      </c>
      <c r="I8063">
        <v>89.87</v>
      </c>
      <c r="J8063">
        <v>7.3040000000000003</v>
      </c>
      <c r="K8063">
        <v>6.218</v>
      </c>
      <c r="N8063">
        <v>12.54</v>
      </c>
      <c r="O8063">
        <v>101.32</v>
      </c>
    </row>
    <row r="8064" spans="1:15" x14ac:dyDescent="0.2">
      <c r="A8064" s="1">
        <v>34554</v>
      </c>
      <c r="B8064">
        <v>376.70001200000002</v>
      </c>
      <c r="C8064">
        <v>1107</v>
      </c>
      <c r="D8064">
        <v>29972</v>
      </c>
      <c r="E8064">
        <v>89</v>
      </c>
      <c r="F8064">
        <v>14294</v>
      </c>
      <c r="G8064">
        <v>457.89001500000001</v>
      </c>
      <c r="H8064">
        <v>368.89001500000001</v>
      </c>
      <c r="I8064">
        <v>89.91</v>
      </c>
      <c r="J8064">
        <v>7.2809999999999997</v>
      </c>
      <c r="K8064">
        <v>6.218</v>
      </c>
      <c r="N8064">
        <v>12.41</v>
      </c>
      <c r="O8064">
        <v>101.51</v>
      </c>
    </row>
    <row r="8065" spans="1:17" x14ac:dyDescent="0.2">
      <c r="A8065" s="1">
        <v>34551</v>
      </c>
      <c r="B8065">
        <v>377.29998799999998</v>
      </c>
      <c r="C8065">
        <v>1446</v>
      </c>
      <c r="D8065">
        <v>34350</v>
      </c>
      <c r="E8065">
        <v>665</v>
      </c>
      <c r="F8065">
        <v>15045</v>
      </c>
      <c r="G8065">
        <v>457.08999599999999</v>
      </c>
      <c r="H8065">
        <v>367.14999399999999</v>
      </c>
      <c r="I8065">
        <v>89.63</v>
      </c>
      <c r="J8065">
        <v>7.2720000000000002</v>
      </c>
      <c r="K8065">
        <v>6.2089999999999996</v>
      </c>
      <c r="N8065">
        <v>12.34</v>
      </c>
      <c r="O8065">
        <v>100.25</v>
      </c>
    </row>
    <row r="8066" spans="1:17" x14ac:dyDescent="0.2">
      <c r="A8066" s="1">
        <v>34550</v>
      </c>
      <c r="B8066">
        <v>377.5</v>
      </c>
      <c r="C8066">
        <v>4433</v>
      </c>
      <c r="D8066">
        <v>38935</v>
      </c>
      <c r="E8066">
        <v>1220</v>
      </c>
      <c r="F8066">
        <v>16071</v>
      </c>
      <c r="G8066">
        <v>458.39999399999999</v>
      </c>
      <c r="H8066">
        <v>367.54998799999998</v>
      </c>
      <c r="I8066">
        <v>90.06</v>
      </c>
      <c r="J8066">
        <v>7.1079999999999997</v>
      </c>
      <c r="K8066">
        <v>5.9560000000000004</v>
      </c>
      <c r="N8066">
        <v>12.18</v>
      </c>
      <c r="O8066">
        <v>100.6</v>
      </c>
    </row>
    <row r="8067" spans="1:17" x14ac:dyDescent="0.2">
      <c r="A8067" s="1">
        <v>34549</v>
      </c>
      <c r="B8067">
        <v>377.29998799999998</v>
      </c>
      <c r="C8067">
        <v>1415</v>
      </c>
      <c r="D8067">
        <v>43052</v>
      </c>
      <c r="E8067">
        <v>4050</v>
      </c>
      <c r="F8067">
        <v>18739</v>
      </c>
      <c r="G8067">
        <v>461.45001200000002</v>
      </c>
      <c r="H8067">
        <v>370.48001099999999</v>
      </c>
      <c r="I8067">
        <v>89.49</v>
      </c>
      <c r="J8067">
        <v>7.077</v>
      </c>
      <c r="K8067">
        <v>5.9390000000000001</v>
      </c>
      <c r="N8067">
        <v>11.35</v>
      </c>
      <c r="O8067">
        <v>100.3</v>
      </c>
    </row>
    <row r="8068" spans="1:17" x14ac:dyDescent="0.2">
      <c r="A8068" s="1">
        <v>34548</v>
      </c>
      <c r="B8068">
        <v>378.39999399999999</v>
      </c>
      <c r="C8068">
        <v>2300</v>
      </c>
      <c r="D8068">
        <v>47280</v>
      </c>
      <c r="E8068">
        <v>879</v>
      </c>
      <c r="F8068">
        <v>20465</v>
      </c>
      <c r="G8068">
        <v>460.55999800000001</v>
      </c>
      <c r="H8068">
        <v>372.77999899999998</v>
      </c>
      <c r="I8068">
        <v>89.87</v>
      </c>
      <c r="J8068">
        <v>7.1020000000000003</v>
      </c>
      <c r="K8068">
        <v>5.9820000000000002</v>
      </c>
      <c r="N8068">
        <v>11.27</v>
      </c>
      <c r="O8068">
        <v>100.41</v>
      </c>
    </row>
    <row r="8069" spans="1:17" x14ac:dyDescent="0.2">
      <c r="A8069" s="1">
        <v>34547</v>
      </c>
      <c r="B8069">
        <v>383.20001200000002</v>
      </c>
      <c r="C8069">
        <v>4125</v>
      </c>
      <c r="D8069">
        <v>51484</v>
      </c>
      <c r="E8069">
        <v>590</v>
      </c>
      <c r="F8069">
        <v>21974</v>
      </c>
      <c r="G8069">
        <v>461.01001000000002</v>
      </c>
      <c r="H8069">
        <v>373.57998700000002</v>
      </c>
      <c r="I8069">
        <v>89.56</v>
      </c>
      <c r="J8069">
        <v>7.1079999999999997</v>
      </c>
      <c r="K8069">
        <v>5.9989999999999997</v>
      </c>
      <c r="N8069">
        <v>11.17</v>
      </c>
      <c r="O8069">
        <v>99.41</v>
      </c>
    </row>
    <row r="8070" spans="1:17" x14ac:dyDescent="0.2">
      <c r="A8070" s="1">
        <v>34546</v>
      </c>
      <c r="L8070">
        <v>2.8</v>
      </c>
      <c r="M8070">
        <v>2.2679900000000002</v>
      </c>
    </row>
    <row r="8071" spans="1:17" x14ac:dyDescent="0.2">
      <c r="A8071" s="1">
        <v>34544</v>
      </c>
      <c r="B8071">
        <v>383</v>
      </c>
      <c r="C8071">
        <v>18527</v>
      </c>
      <c r="D8071">
        <v>55618</v>
      </c>
      <c r="E8071">
        <v>4310</v>
      </c>
      <c r="F8071">
        <v>24331</v>
      </c>
      <c r="G8071">
        <v>458.26001000000002</v>
      </c>
      <c r="H8071">
        <v>370.16000400000001</v>
      </c>
      <c r="I8071">
        <v>89.87</v>
      </c>
      <c r="J8071">
        <v>7.1109999999999998</v>
      </c>
      <c r="K8071">
        <v>5.9909999999999997</v>
      </c>
      <c r="N8071">
        <v>11.13</v>
      </c>
      <c r="O8071">
        <v>100.15</v>
      </c>
      <c r="P8071">
        <v>151.6737</v>
      </c>
      <c r="Q8071">
        <v>120.759598</v>
      </c>
    </row>
    <row r="8072" spans="1:17" x14ac:dyDescent="0.2">
      <c r="A8072" s="1">
        <v>34543</v>
      </c>
      <c r="B8072">
        <v>384.79998799999998</v>
      </c>
      <c r="C8072">
        <v>26997</v>
      </c>
      <c r="D8072">
        <v>58902</v>
      </c>
      <c r="E8072">
        <v>21716</v>
      </c>
      <c r="F8072">
        <v>26024</v>
      </c>
      <c r="G8072">
        <v>454.23001099999999</v>
      </c>
      <c r="H8072">
        <v>362.14001500000001</v>
      </c>
      <c r="I8072">
        <v>90.2</v>
      </c>
      <c r="J8072">
        <v>7.2789999999999999</v>
      </c>
      <c r="K8072">
        <v>6.1929999999999996</v>
      </c>
      <c r="N8072">
        <v>12.03</v>
      </c>
      <c r="O8072">
        <v>100.15</v>
      </c>
    </row>
    <row r="8073" spans="1:17" x14ac:dyDescent="0.2">
      <c r="A8073" s="1">
        <v>34542</v>
      </c>
      <c r="B8073">
        <v>387.70001200000002</v>
      </c>
      <c r="C8073">
        <v>35769</v>
      </c>
      <c r="D8073">
        <v>61691</v>
      </c>
      <c r="E8073">
        <v>37450</v>
      </c>
      <c r="F8073">
        <v>25800</v>
      </c>
      <c r="G8073">
        <v>452.57000699999998</v>
      </c>
      <c r="H8073">
        <v>361.80999800000001</v>
      </c>
      <c r="I8073">
        <v>89.33</v>
      </c>
      <c r="J8073">
        <v>7.34</v>
      </c>
      <c r="K8073">
        <v>6.226</v>
      </c>
      <c r="N8073">
        <v>11.93</v>
      </c>
      <c r="O8073">
        <v>98.47</v>
      </c>
    </row>
    <row r="8074" spans="1:17" x14ac:dyDescent="0.2">
      <c r="A8074" s="1">
        <v>34541</v>
      </c>
      <c r="B8074">
        <v>387.10000600000001</v>
      </c>
      <c r="C8074">
        <v>49074</v>
      </c>
      <c r="D8074">
        <v>64072</v>
      </c>
      <c r="E8074">
        <v>37526</v>
      </c>
      <c r="F8074">
        <v>26028</v>
      </c>
      <c r="G8074">
        <v>453.35998499999999</v>
      </c>
      <c r="H8074">
        <v>364.01001000000002</v>
      </c>
      <c r="I8074">
        <v>89.69</v>
      </c>
      <c r="J8074">
        <v>7.2590000000000003</v>
      </c>
      <c r="K8074">
        <v>6.093</v>
      </c>
      <c r="N8074">
        <v>11.66</v>
      </c>
      <c r="O8074">
        <v>98.3</v>
      </c>
    </row>
    <row r="8075" spans="1:17" x14ac:dyDescent="0.2">
      <c r="A8075" s="1">
        <v>34540</v>
      </c>
      <c r="B8075">
        <v>384.89999399999999</v>
      </c>
      <c r="C8075">
        <v>54435</v>
      </c>
      <c r="D8075">
        <v>65559</v>
      </c>
      <c r="E8075">
        <v>14228</v>
      </c>
      <c r="F8075">
        <v>25336</v>
      </c>
      <c r="G8075">
        <v>454.25</v>
      </c>
      <c r="H8075">
        <v>366.10998499999999</v>
      </c>
      <c r="I8075">
        <v>89.84</v>
      </c>
      <c r="J8075">
        <v>7.2430000000000003</v>
      </c>
      <c r="K8075">
        <v>6.101</v>
      </c>
      <c r="N8075">
        <v>11.46</v>
      </c>
      <c r="O8075">
        <v>98.6</v>
      </c>
    </row>
    <row r="8076" spans="1:17" x14ac:dyDescent="0.2">
      <c r="A8076" s="1">
        <v>34537</v>
      </c>
      <c r="B8076">
        <v>385</v>
      </c>
      <c r="C8076">
        <v>58161</v>
      </c>
      <c r="D8076">
        <v>66795</v>
      </c>
      <c r="E8076">
        <v>16978</v>
      </c>
      <c r="F8076">
        <v>25969</v>
      </c>
      <c r="G8076">
        <v>453.10998499999999</v>
      </c>
      <c r="H8076">
        <v>365.05999800000001</v>
      </c>
      <c r="I8076">
        <v>90.18</v>
      </c>
      <c r="J8076">
        <v>7.2770000000000001</v>
      </c>
      <c r="K8076">
        <v>6.11</v>
      </c>
      <c r="N8076">
        <v>11.22</v>
      </c>
      <c r="O8076">
        <v>98.95</v>
      </c>
    </row>
    <row r="8077" spans="1:17" x14ac:dyDescent="0.2">
      <c r="A8077" s="1">
        <v>34536</v>
      </c>
      <c r="B8077">
        <v>384.29998799999998</v>
      </c>
      <c r="C8077">
        <v>59895</v>
      </c>
      <c r="D8077">
        <v>67668</v>
      </c>
      <c r="E8077">
        <v>22928</v>
      </c>
      <c r="F8077">
        <v>26994</v>
      </c>
      <c r="G8077">
        <v>452.60998499999999</v>
      </c>
      <c r="H8077">
        <v>362.209991</v>
      </c>
      <c r="I8077">
        <v>89.91</v>
      </c>
      <c r="J8077">
        <v>7.25</v>
      </c>
      <c r="K8077">
        <v>6.0750000000000002</v>
      </c>
      <c r="N8077">
        <v>11.65</v>
      </c>
      <c r="O8077">
        <v>99.1</v>
      </c>
    </row>
    <row r="8078" spans="1:17" x14ac:dyDescent="0.2">
      <c r="A8078" s="1">
        <v>34535</v>
      </c>
      <c r="B8078">
        <v>385.60000600000001</v>
      </c>
      <c r="C8078">
        <v>65199</v>
      </c>
      <c r="D8078">
        <v>68639</v>
      </c>
      <c r="E8078">
        <v>27604</v>
      </c>
      <c r="F8078">
        <v>26916</v>
      </c>
      <c r="G8078">
        <v>451.60000600000001</v>
      </c>
      <c r="H8078">
        <v>359.52999899999998</v>
      </c>
      <c r="I8078">
        <v>88.97</v>
      </c>
      <c r="J8078">
        <v>7.2229999999999999</v>
      </c>
      <c r="K8078">
        <v>6.0149999999999997</v>
      </c>
      <c r="N8078">
        <v>11.7</v>
      </c>
      <c r="O8078">
        <v>98.85</v>
      </c>
    </row>
    <row r="8079" spans="1:17" x14ac:dyDescent="0.2">
      <c r="A8079" s="1">
        <v>34534</v>
      </c>
      <c r="B8079">
        <v>387.10000600000001</v>
      </c>
      <c r="C8079">
        <v>66692</v>
      </c>
      <c r="D8079">
        <v>64330</v>
      </c>
      <c r="E8079">
        <v>24170</v>
      </c>
      <c r="F8079">
        <v>25087</v>
      </c>
      <c r="G8079">
        <v>453.85998499999999</v>
      </c>
      <c r="H8079">
        <v>364.72000100000002</v>
      </c>
      <c r="I8079">
        <v>89.02</v>
      </c>
      <c r="J8079">
        <v>7.1379999999999999</v>
      </c>
      <c r="K8079">
        <v>5.9109999999999996</v>
      </c>
      <c r="N8079">
        <v>11.65</v>
      </c>
      <c r="O8079">
        <v>99.3</v>
      </c>
    </row>
    <row r="8080" spans="1:17" x14ac:dyDescent="0.2">
      <c r="A8080" s="1">
        <v>34533</v>
      </c>
      <c r="B8080">
        <v>386.20001200000002</v>
      </c>
      <c r="C8080">
        <v>66781</v>
      </c>
      <c r="D8080">
        <v>59927</v>
      </c>
      <c r="E8080">
        <v>11357</v>
      </c>
      <c r="F8080">
        <v>23481</v>
      </c>
      <c r="G8080">
        <v>455.22000100000002</v>
      </c>
      <c r="H8080">
        <v>368.17999300000002</v>
      </c>
      <c r="I8080">
        <v>88.13</v>
      </c>
      <c r="J8080">
        <v>7.1849999999999996</v>
      </c>
      <c r="K8080">
        <v>5.9720000000000004</v>
      </c>
      <c r="N8080">
        <v>11.44</v>
      </c>
      <c r="O8080">
        <v>98.45</v>
      </c>
    </row>
    <row r="8081" spans="1:17" x14ac:dyDescent="0.2">
      <c r="A8081" s="1">
        <v>34530</v>
      </c>
      <c r="B8081">
        <v>386.39999399999999</v>
      </c>
      <c r="C8081">
        <v>70218</v>
      </c>
      <c r="D8081">
        <v>55506</v>
      </c>
      <c r="E8081">
        <v>16060</v>
      </c>
      <c r="F8081">
        <v>22753</v>
      </c>
      <c r="G8081">
        <v>454.16000400000001</v>
      </c>
      <c r="H8081">
        <v>367.23998999999998</v>
      </c>
      <c r="I8081">
        <v>88.33</v>
      </c>
      <c r="J8081">
        <v>7.2480000000000002</v>
      </c>
      <c r="K8081">
        <v>6.024</v>
      </c>
      <c r="N8081">
        <v>11.28</v>
      </c>
      <c r="O8081">
        <v>97.86</v>
      </c>
    </row>
    <row r="8082" spans="1:17" x14ac:dyDescent="0.2">
      <c r="A8082" s="1">
        <v>34529</v>
      </c>
      <c r="B8082">
        <v>384.39999399999999</v>
      </c>
      <c r="C8082">
        <v>66190</v>
      </c>
      <c r="D8082">
        <v>50856</v>
      </c>
      <c r="E8082">
        <v>41243</v>
      </c>
      <c r="F8082">
        <v>21704</v>
      </c>
      <c r="G8082">
        <v>453.41000400000001</v>
      </c>
      <c r="H8082">
        <v>367.51998900000001</v>
      </c>
      <c r="I8082">
        <v>88.45</v>
      </c>
      <c r="J8082">
        <v>7.2320000000000002</v>
      </c>
      <c r="K8082">
        <v>6.024</v>
      </c>
      <c r="N8082">
        <v>11.64</v>
      </c>
      <c r="O8082">
        <v>98.6</v>
      </c>
    </row>
    <row r="8083" spans="1:17" x14ac:dyDescent="0.2">
      <c r="A8083" s="1">
        <v>34528</v>
      </c>
      <c r="B8083">
        <v>384</v>
      </c>
      <c r="C8083">
        <v>64838</v>
      </c>
      <c r="D8083">
        <v>46479</v>
      </c>
      <c r="E8083">
        <v>29935</v>
      </c>
      <c r="F8083">
        <v>18956</v>
      </c>
      <c r="G8083">
        <v>448.73001099999999</v>
      </c>
      <c r="H8083">
        <v>369.14001500000001</v>
      </c>
      <c r="I8083">
        <v>87.64</v>
      </c>
      <c r="J8083">
        <v>7.3920000000000003</v>
      </c>
      <c r="K8083">
        <v>6.1870000000000003</v>
      </c>
      <c r="N8083">
        <v>12.42</v>
      </c>
      <c r="O8083">
        <v>98.3</v>
      </c>
    </row>
    <row r="8084" spans="1:17" x14ac:dyDescent="0.2">
      <c r="A8084" s="1">
        <v>34527</v>
      </c>
      <c r="B8084">
        <v>386.29998799999998</v>
      </c>
      <c r="C8084">
        <v>65356</v>
      </c>
      <c r="D8084">
        <v>42193</v>
      </c>
      <c r="E8084">
        <v>23509</v>
      </c>
      <c r="F8084">
        <v>16966</v>
      </c>
      <c r="G8084">
        <v>447.95001200000002</v>
      </c>
      <c r="H8084">
        <v>361.30999800000001</v>
      </c>
      <c r="I8084">
        <v>87.21</v>
      </c>
      <c r="J8084">
        <v>7.4180000000000001</v>
      </c>
      <c r="K8084">
        <v>6.2130000000000001</v>
      </c>
      <c r="N8084">
        <v>13.4</v>
      </c>
      <c r="O8084">
        <v>97.25</v>
      </c>
    </row>
    <row r="8085" spans="1:17" x14ac:dyDescent="0.2">
      <c r="A8085" s="1">
        <v>34526</v>
      </c>
      <c r="B8085">
        <v>388.10000600000001</v>
      </c>
      <c r="C8085">
        <v>66145</v>
      </c>
      <c r="D8085">
        <v>37889</v>
      </c>
      <c r="E8085">
        <v>35945</v>
      </c>
      <c r="F8085">
        <v>15403</v>
      </c>
      <c r="G8085">
        <v>448.05999800000001</v>
      </c>
      <c r="H8085">
        <v>358.790009</v>
      </c>
      <c r="I8085">
        <v>87.31</v>
      </c>
      <c r="J8085">
        <v>7.4610000000000003</v>
      </c>
      <c r="K8085">
        <v>6.2640000000000002</v>
      </c>
      <c r="N8085">
        <v>13.83</v>
      </c>
      <c r="O8085">
        <v>97.6</v>
      </c>
    </row>
    <row r="8086" spans="1:17" x14ac:dyDescent="0.2">
      <c r="A8086" s="1">
        <v>34523</v>
      </c>
      <c r="B8086">
        <v>385.10000600000001</v>
      </c>
      <c r="C8086">
        <v>67778</v>
      </c>
      <c r="D8086">
        <v>33537</v>
      </c>
      <c r="E8086">
        <v>29705</v>
      </c>
      <c r="F8086">
        <v>13018</v>
      </c>
      <c r="G8086">
        <v>449.54998799999998</v>
      </c>
      <c r="H8086">
        <v>359.30999800000001</v>
      </c>
      <c r="I8086">
        <v>88.87</v>
      </c>
      <c r="J8086">
        <v>7.415</v>
      </c>
      <c r="K8086">
        <v>6.2290000000000001</v>
      </c>
      <c r="N8086">
        <v>13.26</v>
      </c>
      <c r="O8086">
        <v>98.1</v>
      </c>
    </row>
    <row r="8087" spans="1:17" x14ac:dyDescent="0.2">
      <c r="A8087" s="1">
        <v>34522</v>
      </c>
      <c r="B8087">
        <v>385.70001200000002</v>
      </c>
      <c r="C8087">
        <v>68834</v>
      </c>
      <c r="D8087">
        <v>29062</v>
      </c>
      <c r="E8087">
        <v>18355</v>
      </c>
      <c r="F8087">
        <v>11056</v>
      </c>
      <c r="G8087">
        <v>448.38000499999998</v>
      </c>
      <c r="H8087">
        <v>359.23001099999999</v>
      </c>
      <c r="I8087">
        <v>89.33</v>
      </c>
      <c r="J8087">
        <v>7.3</v>
      </c>
      <c r="K8087">
        <v>6.093</v>
      </c>
      <c r="N8087">
        <v>14.01</v>
      </c>
      <c r="O8087">
        <v>98.6</v>
      </c>
    </row>
    <row r="8088" spans="1:17" x14ac:dyDescent="0.2">
      <c r="A8088" s="1">
        <v>34521</v>
      </c>
      <c r="B8088">
        <v>384.60000600000001</v>
      </c>
      <c r="C8088">
        <v>71477</v>
      </c>
      <c r="D8088">
        <v>24518</v>
      </c>
      <c r="E8088">
        <v>40874</v>
      </c>
      <c r="F8088">
        <v>9852</v>
      </c>
      <c r="G8088">
        <v>446.13000499999998</v>
      </c>
      <c r="H8088">
        <v>353.61999500000002</v>
      </c>
      <c r="I8088">
        <v>89.34</v>
      </c>
      <c r="J8088">
        <v>7.2859999999999996</v>
      </c>
      <c r="K8088">
        <v>6.0759999999999996</v>
      </c>
      <c r="N8088">
        <v>14.7</v>
      </c>
      <c r="O8088">
        <v>99</v>
      </c>
    </row>
    <row r="8089" spans="1:17" x14ac:dyDescent="0.2">
      <c r="A8089" s="1">
        <v>34520</v>
      </c>
      <c r="B8089">
        <v>386.89999399999999</v>
      </c>
      <c r="C8089">
        <v>71391</v>
      </c>
      <c r="D8089">
        <v>19809</v>
      </c>
      <c r="E8089">
        <v>27152</v>
      </c>
      <c r="F8089">
        <v>7128</v>
      </c>
      <c r="G8089">
        <v>446.36999500000002</v>
      </c>
      <c r="H8089">
        <v>356.91000400000001</v>
      </c>
      <c r="I8089">
        <v>89.57</v>
      </c>
      <c r="J8089">
        <v>7.2969999999999997</v>
      </c>
      <c r="K8089">
        <v>6.11</v>
      </c>
      <c r="N8089">
        <v>14.92</v>
      </c>
      <c r="O8089">
        <v>99</v>
      </c>
    </row>
    <row r="8090" spans="1:17" x14ac:dyDescent="0.2">
      <c r="A8090" s="1">
        <v>34519</v>
      </c>
      <c r="I8090">
        <v>90.01</v>
      </c>
      <c r="O8090">
        <v>99</v>
      </c>
    </row>
    <row r="8091" spans="1:17" x14ac:dyDescent="0.2">
      <c r="A8091" s="1">
        <v>34516</v>
      </c>
      <c r="B8091">
        <v>388.10000600000001</v>
      </c>
      <c r="C8091">
        <v>72967</v>
      </c>
      <c r="D8091">
        <v>15114</v>
      </c>
      <c r="E8091">
        <v>23720</v>
      </c>
      <c r="F8091">
        <v>5331</v>
      </c>
      <c r="G8091">
        <v>446.20001200000002</v>
      </c>
      <c r="H8091">
        <v>360.02999899999998</v>
      </c>
      <c r="I8091">
        <v>89.92</v>
      </c>
      <c r="J8091">
        <v>7.3220000000000001</v>
      </c>
      <c r="K8091">
        <v>6.1689999999999996</v>
      </c>
      <c r="N8091">
        <v>14.36</v>
      </c>
      <c r="O8091">
        <v>98.75</v>
      </c>
    </row>
    <row r="8092" spans="1:17" x14ac:dyDescent="0.2">
      <c r="A8092" s="1">
        <v>34515</v>
      </c>
      <c r="B8092">
        <v>387.29998799999998</v>
      </c>
      <c r="C8092">
        <v>71255</v>
      </c>
      <c r="D8092">
        <v>10315</v>
      </c>
      <c r="E8092">
        <v>32350</v>
      </c>
      <c r="F8092">
        <v>3752</v>
      </c>
      <c r="G8092">
        <v>444.26998900000001</v>
      </c>
      <c r="H8092">
        <v>360.29998799999998</v>
      </c>
      <c r="I8092">
        <v>89.62</v>
      </c>
      <c r="J8092">
        <v>7.32</v>
      </c>
      <c r="K8092">
        <v>6.1769999999999996</v>
      </c>
      <c r="L8092">
        <v>2.5</v>
      </c>
      <c r="M8092">
        <v>2.2651400000000002</v>
      </c>
      <c r="N8092">
        <v>14.97</v>
      </c>
      <c r="O8092">
        <v>98.44</v>
      </c>
      <c r="P8092">
        <v>149.50069999999999</v>
      </c>
      <c r="Q8092">
        <v>117.898399</v>
      </c>
    </row>
    <row r="8093" spans="1:17" x14ac:dyDescent="0.2">
      <c r="A8093" s="1">
        <v>34514</v>
      </c>
      <c r="B8093">
        <v>386.29998799999998</v>
      </c>
      <c r="C8093">
        <v>74468</v>
      </c>
      <c r="D8093">
        <v>5636</v>
      </c>
      <c r="E8093">
        <v>21755</v>
      </c>
      <c r="F8093">
        <v>1619</v>
      </c>
      <c r="G8093">
        <v>447.63000499999998</v>
      </c>
      <c r="H8093">
        <v>362.73001099999999</v>
      </c>
      <c r="I8093">
        <v>89.47</v>
      </c>
      <c r="J8093">
        <v>7.2279999999999998</v>
      </c>
      <c r="K8093">
        <v>6.101</v>
      </c>
      <c r="N8093">
        <v>14.42</v>
      </c>
      <c r="O8093">
        <v>98.8</v>
      </c>
    </row>
    <row r="8094" spans="1:17" x14ac:dyDescent="0.2">
      <c r="A8094" s="1">
        <v>34513</v>
      </c>
      <c r="B8094">
        <v>386.20001200000002</v>
      </c>
      <c r="C8094">
        <v>565</v>
      </c>
      <c r="D8094">
        <v>762</v>
      </c>
      <c r="E8094">
        <v>178</v>
      </c>
      <c r="F8094">
        <v>174</v>
      </c>
      <c r="G8094">
        <v>446.07000699999998</v>
      </c>
      <c r="H8094">
        <v>362.04998799999998</v>
      </c>
      <c r="I8094">
        <v>89.38</v>
      </c>
      <c r="J8094">
        <v>7.2320000000000002</v>
      </c>
      <c r="K8094">
        <v>6.109</v>
      </c>
      <c r="N8094">
        <v>15.04</v>
      </c>
      <c r="O8094">
        <v>100.05</v>
      </c>
    </row>
    <row r="8095" spans="1:17" x14ac:dyDescent="0.2">
      <c r="A8095" s="1">
        <v>34512</v>
      </c>
      <c r="B8095">
        <v>384.70001200000002</v>
      </c>
      <c r="C8095">
        <v>645</v>
      </c>
      <c r="D8095">
        <v>840</v>
      </c>
      <c r="E8095">
        <v>74</v>
      </c>
      <c r="F8095">
        <v>193</v>
      </c>
      <c r="G8095">
        <v>447.30999800000001</v>
      </c>
      <c r="H8095">
        <v>361.16000400000001</v>
      </c>
      <c r="I8095">
        <v>89.6</v>
      </c>
      <c r="J8095">
        <v>7.165</v>
      </c>
      <c r="K8095">
        <v>6.0419999999999998</v>
      </c>
      <c r="N8095">
        <v>15.53</v>
      </c>
      <c r="O8095">
        <v>100.45</v>
      </c>
    </row>
    <row r="8096" spans="1:17" x14ac:dyDescent="0.2">
      <c r="A8096" s="1">
        <v>34509</v>
      </c>
      <c r="B8096">
        <v>391.10000600000001</v>
      </c>
      <c r="C8096">
        <v>468</v>
      </c>
      <c r="D8096">
        <v>929</v>
      </c>
      <c r="E8096">
        <v>439</v>
      </c>
      <c r="F8096">
        <v>245</v>
      </c>
      <c r="G8096">
        <v>442.79998799999998</v>
      </c>
      <c r="H8096">
        <v>351.76001000000002</v>
      </c>
      <c r="I8096">
        <v>89.6</v>
      </c>
      <c r="J8096">
        <v>7.2060000000000004</v>
      </c>
      <c r="K8096">
        <v>6.0759999999999996</v>
      </c>
      <c r="N8096">
        <v>16.72</v>
      </c>
      <c r="O8096">
        <v>100.6</v>
      </c>
    </row>
    <row r="8097" spans="1:15" x14ac:dyDescent="0.2">
      <c r="A8097" s="1">
        <v>34508</v>
      </c>
      <c r="B8097">
        <v>389.70001200000002</v>
      </c>
      <c r="C8097">
        <v>466</v>
      </c>
      <c r="D8097">
        <v>1152</v>
      </c>
      <c r="E8097">
        <v>319</v>
      </c>
      <c r="F8097">
        <v>273</v>
      </c>
      <c r="G8097">
        <v>449.63000499999998</v>
      </c>
      <c r="H8097">
        <v>353.48998999999998</v>
      </c>
      <c r="I8097">
        <v>90.36</v>
      </c>
      <c r="J8097">
        <v>7.0810000000000004</v>
      </c>
      <c r="K8097">
        <v>5.9329999999999998</v>
      </c>
      <c r="N8097">
        <v>14.12</v>
      </c>
      <c r="O8097">
        <v>101.4</v>
      </c>
    </row>
    <row r="8098" spans="1:15" x14ac:dyDescent="0.2">
      <c r="A8098" s="1">
        <v>34507</v>
      </c>
      <c r="B8098">
        <v>389.5</v>
      </c>
      <c r="C8098">
        <v>534</v>
      </c>
      <c r="D8098">
        <v>1377</v>
      </c>
      <c r="E8098">
        <v>31</v>
      </c>
      <c r="F8098">
        <v>315</v>
      </c>
      <c r="G8098">
        <v>453.08999599999999</v>
      </c>
      <c r="H8098">
        <v>363.23001099999999</v>
      </c>
      <c r="I8098">
        <v>90.49</v>
      </c>
      <c r="J8098">
        <v>7.1079999999999997</v>
      </c>
      <c r="K8098">
        <v>5.9660000000000002</v>
      </c>
      <c r="N8098">
        <v>14.02</v>
      </c>
      <c r="O8098">
        <v>101.2</v>
      </c>
    </row>
    <row r="8099" spans="1:15" x14ac:dyDescent="0.2">
      <c r="A8099" s="1">
        <v>34506</v>
      </c>
      <c r="B8099">
        <v>394.29998799999998</v>
      </c>
      <c r="C8099">
        <v>552</v>
      </c>
      <c r="D8099">
        <v>1752</v>
      </c>
      <c r="E8099">
        <v>87</v>
      </c>
      <c r="F8099">
        <v>490</v>
      </c>
      <c r="G8099">
        <v>451.33999599999999</v>
      </c>
      <c r="H8099">
        <v>360.98001099999999</v>
      </c>
      <c r="I8099">
        <v>89.85</v>
      </c>
      <c r="J8099">
        <v>7.2039999999999997</v>
      </c>
      <c r="K8099">
        <v>5.976</v>
      </c>
      <c r="N8099">
        <v>14.7</v>
      </c>
      <c r="O8099">
        <v>100.3</v>
      </c>
    </row>
    <row r="8100" spans="1:15" x14ac:dyDescent="0.2">
      <c r="A8100" s="1">
        <v>34505</v>
      </c>
      <c r="B8100">
        <v>388.89999399999999</v>
      </c>
      <c r="C8100">
        <v>791</v>
      </c>
      <c r="D8100">
        <v>2126</v>
      </c>
      <c r="E8100">
        <v>68</v>
      </c>
      <c r="F8100">
        <v>840</v>
      </c>
      <c r="G8100">
        <v>455.48001099999999</v>
      </c>
      <c r="H8100">
        <v>367.82998700000002</v>
      </c>
      <c r="I8100">
        <v>90.45</v>
      </c>
      <c r="J8100">
        <v>7.1609999999999996</v>
      </c>
      <c r="K8100">
        <v>5.89</v>
      </c>
      <c r="N8100">
        <v>13.96</v>
      </c>
      <c r="O8100">
        <v>102.02</v>
      </c>
    </row>
    <row r="8101" spans="1:15" x14ac:dyDescent="0.2">
      <c r="A8101" s="1">
        <v>34502</v>
      </c>
      <c r="B8101">
        <v>391.60000600000001</v>
      </c>
      <c r="C8101">
        <v>857</v>
      </c>
      <c r="D8101">
        <v>2901</v>
      </c>
      <c r="E8101">
        <v>165</v>
      </c>
      <c r="F8101">
        <v>2374</v>
      </c>
      <c r="G8101">
        <v>458.45001200000002</v>
      </c>
      <c r="H8101">
        <v>371.94000199999999</v>
      </c>
      <c r="I8101">
        <v>90.97</v>
      </c>
      <c r="J8101">
        <v>7.1239999999999997</v>
      </c>
      <c r="K8101">
        <v>5.8470000000000004</v>
      </c>
      <c r="N8101">
        <v>12.31</v>
      </c>
      <c r="O8101">
        <v>102.75</v>
      </c>
    </row>
    <row r="8102" spans="1:15" x14ac:dyDescent="0.2">
      <c r="A8102" s="1">
        <v>34501</v>
      </c>
      <c r="B8102">
        <v>385.39999399999999</v>
      </c>
      <c r="C8102">
        <v>660</v>
      </c>
      <c r="D8102">
        <v>4557</v>
      </c>
      <c r="E8102">
        <v>273</v>
      </c>
      <c r="F8102">
        <v>5619</v>
      </c>
      <c r="G8102">
        <v>461.92999300000002</v>
      </c>
      <c r="H8102">
        <v>377.79998799999998</v>
      </c>
      <c r="I8102">
        <v>91.83</v>
      </c>
      <c r="J8102">
        <v>7.0359999999999996</v>
      </c>
      <c r="K8102">
        <v>5.77</v>
      </c>
      <c r="N8102">
        <v>11.22</v>
      </c>
      <c r="O8102">
        <v>103.5</v>
      </c>
    </row>
    <row r="8103" spans="1:15" x14ac:dyDescent="0.2">
      <c r="A8103" s="1">
        <v>34500</v>
      </c>
      <c r="B8103">
        <v>386.79998799999998</v>
      </c>
      <c r="C8103">
        <v>671</v>
      </c>
      <c r="D8103">
        <v>7278</v>
      </c>
      <c r="E8103">
        <v>291</v>
      </c>
      <c r="F8103">
        <v>8342</v>
      </c>
      <c r="G8103">
        <v>460.60998499999999</v>
      </c>
      <c r="H8103">
        <v>377.77999899999998</v>
      </c>
      <c r="I8103">
        <v>91.82</v>
      </c>
      <c r="J8103">
        <v>7.0890000000000004</v>
      </c>
      <c r="K8103">
        <v>5.8470000000000004</v>
      </c>
      <c r="N8103">
        <v>11.52</v>
      </c>
      <c r="O8103">
        <v>102.8</v>
      </c>
    </row>
    <row r="8104" spans="1:15" x14ac:dyDescent="0.2">
      <c r="A8104" s="1">
        <v>34499</v>
      </c>
      <c r="B8104">
        <v>384.20001200000002</v>
      </c>
      <c r="C8104">
        <v>850</v>
      </c>
      <c r="D8104">
        <v>10741</v>
      </c>
      <c r="E8104">
        <v>23</v>
      </c>
      <c r="F8104">
        <v>11590</v>
      </c>
      <c r="G8104">
        <v>462.36999500000002</v>
      </c>
      <c r="H8104">
        <v>377.38000499999998</v>
      </c>
      <c r="I8104">
        <v>92.17</v>
      </c>
      <c r="J8104">
        <v>6.9939999999999998</v>
      </c>
      <c r="K8104">
        <v>5.7880000000000003</v>
      </c>
      <c r="N8104">
        <v>11.6</v>
      </c>
      <c r="O8104">
        <v>102.78</v>
      </c>
    </row>
    <row r="8105" spans="1:15" x14ac:dyDescent="0.2">
      <c r="A8105" s="1">
        <v>34498</v>
      </c>
      <c r="B8105">
        <v>383.29998799999998</v>
      </c>
      <c r="C8105">
        <v>961</v>
      </c>
      <c r="D8105">
        <v>14972</v>
      </c>
      <c r="E8105">
        <v>188</v>
      </c>
      <c r="F8105">
        <v>14616</v>
      </c>
      <c r="G8105">
        <v>459.10000600000001</v>
      </c>
      <c r="H8105">
        <v>371.88000499999998</v>
      </c>
      <c r="I8105">
        <v>92.17</v>
      </c>
      <c r="J8105">
        <v>7.0650000000000004</v>
      </c>
      <c r="K8105">
        <v>5.8650000000000002</v>
      </c>
      <c r="N8105">
        <v>11.92</v>
      </c>
      <c r="O8105">
        <v>102.9</v>
      </c>
    </row>
    <row r="8106" spans="1:15" x14ac:dyDescent="0.2">
      <c r="A8106" s="1">
        <v>34495</v>
      </c>
      <c r="B8106">
        <v>383.60000600000001</v>
      </c>
      <c r="C8106">
        <v>989</v>
      </c>
      <c r="D8106">
        <v>19475</v>
      </c>
      <c r="E8106">
        <v>42</v>
      </c>
      <c r="F8106">
        <v>17317</v>
      </c>
      <c r="G8106">
        <v>458.67001299999998</v>
      </c>
      <c r="H8106">
        <v>374.64001500000001</v>
      </c>
      <c r="I8106">
        <v>92.97</v>
      </c>
      <c r="J8106">
        <v>7.016</v>
      </c>
      <c r="K8106">
        <v>5.8310000000000004</v>
      </c>
      <c r="N8106">
        <v>12.69</v>
      </c>
      <c r="O8106">
        <v>103.6</v>
      </c>
    </row>
    <row r="8107" spans="1:15" x14ac:dyDescent="0.2">
      <c r="A8107" s="1">
        <v>34494</v>
      </c>
      <c r="B8107">
        <v>383.10000600000001</v>
      </c>
      <c r="C8107">
        <v>1056</v>
      </c>
      <c r="D8107">
        <v>23793</v>
      </c>
      <c r="E8107">
        <v>357</v>
      </c>
      <c r="F8107">
        <v>19168</v>
      </c>
      <c r="G8107">
        <v>457.85998499999999</v>
      </c>
      <c r="H8107">
        <v>370.29998799999998</v>
      </c>
      <c r="I8107">
        <v>93.09</v>
      </c>
      <c r="J8107">
        <v>6.96</v>
      </c>
      <c r="K8107">
        <v>5.7720000000000002</v>
      </c>
      <c r="N8107">
        <v>13.21</v>
      </c>
      <c r="O8107">
        <v>103.95</v>
      </c>
    </row>
    <row r="8108" spans="1:15" x14ac:dyDescent="0.2">
      <c r="A8108" s="1">
        <v>34493</v>
      </c>
      <c r="B8108">
        <v>381.70001200000002</v>
      </c>
      <c r="C8108">
        <v>1358</v>
      </c>
      <c r="D8108">
        <v>28233</v>
      </c>
      <c r="E8108">
        <v>76</v>
      </c>
      <c r="F8108">
        <v>22187</v>
      </c>
      <c r="G8108">
        <v>457.05999800000001</v>
      </c>
      <c r="H8108">
        <v>371</v>
      </c>
      <c r="I8108">
        <v>93.2</v>
      </c>
      <c r="J8108">
        <v>6.9530000000000003</v>
      </c>
      <c r="K8108">
        <v>5.7720000000000002</v>
      </c>
      <c r="N8108">
        <v>13.32</v>
      </c>
      <c r="O8108">
        <v>104</v>
      </c>
    </row>
    <row r="8109" spans="1:15" x14ac:dyDescent="0.2">
      <c r="A8109" s="1">
        <v>34492</v>
      </c>
      <c r="B8109">
        <v>381.10000600000001</v>
      </c>
      <c r="C8109">
        <v>1746</v>
      </c>
      <c r="D8109">
        <v>32685</v>
      </c>
      <c r="E8109">
        <v>458</v>
      </c>
      <c r="F8109">
        <v>23523</v>
      </c>
      <c r="G8109">
        <v>458.209991</v>
      </c>
      <c r="H8109">
        <v>379.98998999999998</v>
      </c>
      <c r="I8109">
        <v>93.08</v>
      </c>
      <c r="J8109">
        <v>6.94</v>
      </c>
      <c r="K8109">
        <v>5.7640000000000002</v>
      </c>
      <c r="N8109">
        <v>13.05</v>
      </c>
      <c r="O8109">
        <v>104.17</v>
      </c>
    </row>
    <row r="8110" spans="1:15" x14ac:dyDescent="0.2">
      <c r="A8110" s="1">
        <v>34491</v>
      </c>
      <c r="B8110">
        <v>380.39999399999999</v>
      </c>
      <c r="C8110">
        <v>1983</v>
      </c>
      <c r="D8110">
        <v>37215</v>
      </c>
      <c r="E8110">
        <v>854</v>
      </c>
      <c r="F8110">
        <v>25142</v>
      </c>
      <c r="G8110">
        <v>458.88000499999998</v>
      </c>
      <c r="H8110">
        <v>382.79998799999998</v>
      </c>
      <c r="I8110">
        <v>93.39</v>
      </c>
      <c r="J8110">
        <v>6.9080000000000004</v>
      </c>
      <c r="K8110">
        <v>5.7640000000000002</v>
      </c>
      <c r="N8110">
        <v>13.03</v>
      </c>
      <c r="O8110">
        <v>105.29</v>
      </c>
    </row>
    <row r="8111" spans="1:15" x14ac:dyDescent="0.2">
      <c r="A8111" s="1">
        <v>34488</v>
      </c>
      <c r="B8111">
        <v>380.70001200000002</v>
      </c>
      <c r="C8111">
        <v>3802</v>
      </c>
      <c r="D8111">
        <v>41830</v>
      </c>
      <c r="E8111">
        <v>865</v>
      </c>
      <c r="F8111">
        <v>26647</v>
      </c>
      <c r="G8111">
        <v>460.13000499999998</v>
      </c>
      <c r="H8111">
        <v>382.77999899999998</v>
      </c>
      <c r="I8111">
        <v>93.42</v>
      </c>
      <c r="J8111">
        <v>6.9880000000000004</v>
      </c>
      <c r="K8111">
        <v>5.8570000000000002</v>
      </c>
      <c r="N8111">
        <v>12.19</v>
      </c>
      <c r="O8111">
        <v>105.45</v>
      </c>
    </row>
    <row r="8112" spans="1:15" x14ac:dyDescent="0.2">
      <c r="A8112" s="1">
        <v>34487</v>
      </c>
      <c r="B8112">
        <v>384.20001200000002</v>
      </c>
      <c r="C8112">
        <v>3849</v>
      </c>
      <c r="D8112">
        <v>46433</v>
      </c>
      <c r="E8112">
        <v>952</v>
      </c>
      <c r="F8112">
        <v>28707</v>
      </c>
      <c r="G8112">
        <v>457.64999399999999</v>
      </c>
      <c r="H8112">
        <v>380.66000400000001</v>
      </c>
      <c r="I8112">
        <v>92.82</v>
      </c>
      <c r="J8112">
        <v>7.0540000000000003</v>
      </c>
      <c r="K8112">
        <v>5.9080000000000004</v>
      </c>
      <c r="N8112">
        <v>12.73</v>
      </c>
      <c r="O8112">
        <v>104.85</v>
      </c>
    </row>
    <row r="8113" spans="1:17" x14ac:dyDescent="0.2">
      <c r="A8113" s="1">
        <v>34486</v>
      </c>
      <c r="B8113">
        <v>383.5</v>
      </c>
      <c r="C8113">
        <v>6158</v>
      </c>
      <c r="D8113">
        <v>51236</v>
      </c>
      <c r="E8113">
        <v>2644</v>
      </c>
      <c r="F8113">
        <v>31224</v>
      </c>
      <c r="G8113">
        <v>457.63000499999998</v>
      </c>
      <c r="H8113">
        <v>379.23001099999999</v>
      </c>
      <c r="I8113">
        <v>92.44</v>
      </c>
      <c r="J8113">
        <v>7.1180000000000003</v>
      </c>
      <c r="K8113">
        <v>5.9669999999999996</v>
      </c>
      <c r="N8113">
        <v>12.72</v>
      </c>
      <c r="O8113">
        <v>104.53</v>
      </c>
    </row>
    <row r="8114" spans="1:17" x14ac:dyDescent="0.2">
      <c r="A8114" s="1">
        <v>34485</v>
      </c>
      <c r="B8114">
        <v>387.10000600000001</v>
      </c>
      <c r="C8114">
        <v>6158</v>
      </c>
      <c r="D8114">
        <v>55946</v>
      </c>
      <c r="E8114">
        <v>5349</v>
      </c>
      <c r="F8114">
        <v>32618</v>
      </c>
      <c r="G8114">
        <v>456.5</v>
      </c>
      <c r="H8114">
        <v>378.85000600000001</v>
      </c>
      <c r="I8114">
        <v>92.52</v>
      </c>
      <c r="J8114">
        <v>7.1470000000000002</v>
      </c>
      <c r="K8114">
        <v>5.9930000000000003</v>
      </c>
      <c r="L8114">
        <v>2.2999999999999998</v>
      </c>
      <c r="M8114">
        <v>2.13571</v>
      </c>
      <c r="N8114">
        <v>13.03</v>
      </c>
      <c r="O8114">
        <v>104.78</v>
      </c>
      <c r="P8114">
        <v>148.5034</v>
      </c>
      <c r="Q8114">
        <v>124.57910200000001</v>
      </c>
    </row>
    <row r="8115" spans="1:17" x14ac:dyDescent="0.2">
      <c r="A8115" s="1">
        <v>34484</v>
      </c>
      <c r="C8115">
        <v>12411</v>
      </c>
      <c r="D8115">
        <v>60630</v>
      </c>
      <c r="O8115">
        <v>104.57</v>
      </c>
    </row>
    <row r="8116" spans="1:17" x14ac:dyDescent="0.2">
      <c r="A8116" s="1">
        <v>34481</v>
      </c>
      <c r="B8116">
        <v>384.70001200000002</v>
      </c>
      <c r="C8116">
        <v>25706</v>
      </c>
      <c r="D8116">
        <v>64937</v>
      </c>
      <c r="E8116">
        <v>23073</v>
      </c>
      <c r="F8116">
        <v>33904</v>
      </c>
      <c r="G8116">
        <v>457.32998700000002</v>
      </c>
      <c r="H8116">
        <v>376.80999800000001</v>
      </c>
      <c r="I8116">
        <v>92.32</v>
      </c>
      <c r="J8116">
        <v>7.1139999999999999</v>
      </c>
      <c r="K8116">
        <v>5.9589999999999996</v>
      </c>
      <c r="N8116">
        <v>12.49</v>
      </c>
      <c r="O8116">
        <v>104.3</v>
      </c>
    </row>
    <row r="8117" spans="1:17" x14ac:dyDescent="0.2">
      <c r="A8117" s="1">
        <v>34480</v>
      </c>
      <c r="B8117">
        <v>383.89999399999999</v>
      </c>
      <c r="C8117">
        <v>41465</v>
      </c>
      <c r="D8117">
        <v>69094</v>
      </c>
      <c r="E8117">
        <v>48839</v>
      </c>
      <c r="F8117">
        <v>37957</v>
      </c>
      <c r="G8117">
        <v>457.05999800000001</v>
      </c>
      <c r="H8117">
        <v>375.79998799999998</v>
      </c>
      <c r="I8117">
        <v>92.55</v>
      </c>
      <c r="J8117">
        <v>7.0970000000000004</v>
      </c>
      <c r="K8117">
        <v>5.9169999999999998</v>
      </c>
      <c r="N8117">
        <v>12.5</v>
      </c>
      <c r="O8117">
        <v>104.68</v>
      </c>
    </row>
    <row r="8118" spans="1:17" x14ac:dyDescent="0.2">
      <c r="A8118" s="1">
        <v>34479</v>
      </c>
      <c r="B8118">
        <v>386.79998799999998</v>
      </c>
      <c r="C8118">
        <v>52624</v>
      </c>
      <c r="D8118">
        <v>72254</v>
      </c>
      <c r="E8118">
        <v>41119</v>
      </c>
      <c r="F8118">
        <v>35912</v>
      </c>
      <c r="G8118">
        <v>456.33999599999999</v>
      </c>
      <c r="H8118">
        <v>378.23998999999998</v>
      </c>
      <c r="I8118">
        <v>92.44</v>
      </c>
      <c r="J8118">
        <v>7.1079999999999997</v>
      </c>
      <c r="K8118">
        <v>5.9249999999999998</v>
      </c>
      <c r="N8118">
        <v>12.43</v>
      </c>
      <c r="O8118">
        <v>104.4</v>
      </c>
    </row>
    <row r="8119" spans="1:17" x14ac:dyDescent="0.2">
      <c r="A8119" s="1">
        <v>34478</v>
      </c>
      <c r="B8119">
        <v>387.29998799999998</v>
      </c>
      <c r="C8119">
        <v>64316</v>
      </c>
      <c r="D8119">
        <v>74757</v>
      </c>
      <c r="E8119">
        <v>49018</v>
      </c>
      <c r="F8119">
        <v>35028</v>
      </c>
      <c r="G8119">
        <v>454.80999800000001</v>
      </c>
      <c r="H8119">
        <v>377</v>
      </c>
      <c r="I8119">
        <v>92.75</v>
      </c>
      <c r="J8119">
        <v>7.165</v>
      </c>
      <c r="K8119">
        <v>5.8970000000000002</v>
      </c>
      <c r="N8119">
        <v>12.73</v>
      </c>
      <c r="O8119">
        <v>104.72</v>
      </c>
    </row>
    <row r="8120" spans="1:17" x14ac:dyDescent="0.2">
      <c r="A8120" s="1">
        <v>34477</v>
      </c>
      <c r="B8120">
        <v>389.89999399999999</v>
      </c>
      <c r="C8120">
        <v>68509</v>
      </c>
      <c r="D8120">
        <v>76613</v>
      </c>
      <c r="E8120">
        <v>45413</v>
      </c>
      <c r="F8120">
        <v>33151</v>
      </c>
      <c r="G8120">
        <v>453.20001200000002</v>
      </c>
      <c r="H8120">
        <v>369.89001500000001</v>
      </c>
      <c r="I8120">
        <v>92.24</v>
      </c>
      <c r="J8120">
        <v>7.1849999999999996</v>
      </c>
      <c r="K8120">
        <v>5.9050000000000002</v>
      </c>
      <c r="N8120">
        <v>13.49</v>
      </c>
      <c r="O8120">
        <v>104.4</v>
      </c>
    </row>
    <row r="8121" spans="1:17" x14ac:dyDescent="0.2">
      <c r="A8121" s="1">
        <v>34474</v>
      </c>
      <c r="B8121">
        <v>386.29998799999998</v>
      </c>
      <c r="C8121">
        <v>65761</v>
      </c>
      <c r="D8121">
        <v>78190</v>
      </c>
      <c r="E8121">
        <v>40690</v>
      </c>
      <c r="F8121">
        <v>31170</v>
      </c>
      <c r="G8121">
        <v>454.92001299999998</v>
      </c>
      <c r="H8121">
        <v>370.36999500000002</v>
      </c>
      <c r="I8121">
        <v>92.24</v>
      </c>
      <c r="J8121">
        <v>7.02</v>
      </c>
      <c r="K8121">
        <v>5.7569999999999997</v>
      </c>
      <c r="N8121">
        <v>12.79</v>
      </c>
      <c r="O8121">
        <v>104.3</v>
      </c>
    </row>
    <row r="8122" spans="1:17" x14ac:dyDescent="0.2">
      <c r="A8122" s="1">
        <v>34473</v>
      </c>
      <c r="B8122">
        <v>381.79998799999998</v>
      </c>
      <c r="C8122">
        <v>67643</v>
      </c>
      <c r="D8122">
        <v>80005</v>
      </c>
      <c r="E8122">
        <v>27807</v>
      </c>
      <c r="F8122">
        <v>30026</v>
      </c>
      <c r="G8122">
        <v>456.48001099999999</v>
      </c>
      <c r="H8122">
        <v>371.709991</v>
      </c>
      <c r="I8122">
        <v>92.61</v>
      </c>
      <c r="J8122">
        <v>6.9530000000000003</v>
      </c>
      <c r="K8122">
        <v>5.7130000000000001</v>
      </c>
      <c r="N8122">
        <v>12.33</v>
      </c>
      <c r="O8122">
        <v>104.33</v>
      </c>
    </row>
    <row r="8123" spans="1:17" x14ac:dyDescent="0.2">
      <c r="A8123" s="1">
        <v>34472</v>
      </c>
      <c r="B8123">
        <v>382.5</v>
      </c>
      <c r="C8123">
        <v>68139</v>
      </c>
      <c r="D8123">
        <v>81654</v>
      </c>
      <c r="E8123">
        <v>45642</v>
      </c>
      <c r="F8123">
        <v>29679</v>
      </c>
      <c r="G8123">
        <v>453.69000199999999</v>
      </c>
      <c r="H8123">
        <v>368.58999599999999</v>
      </c>
      <c r="I8123">
        <v>92.51</v>
      </c>
      <c r="J8123">
        <v>7.016</v>
      </c>
      <c r="K8123">
        <v>5.782</v>
      </c>
      <c r="N8123">
        <v>12.55</v>
      </c>
      <c r="O8123">
        <v>103.56</v>
      </c>
    </row>
    <row r="8124" spans="1:17" x14ac:dyDescent="0.2">
      <c r="A8124" s="1">
        <v>34471</v>
      </c>
      <c r="B8124">
        <v>382</v>
      </c>
      <c r="C8124">
        <v>69699</v>
      </c>
      <c r="D8124">
        <v>77139</v>
      </c>
      <c r="E8124">
        <v>20119</v>
      </c>
      <c r="F8124">
        <v>26664</v>
      </c>
      <c r="G8124">
        <v>449.36999500000002</v>
      </c>
      <c r="H8124">
        <v>360.5</v>
      </c>
      <c r="I8124">
        <v>93.31</v>
      </c>
      <c r="J8124">
        <v>7.0419999999999998</v>
      </c>
      <c r="K8124">
        <v>5.8849999999999998</v>
      </c>
      <c r="N8124">
        <v>14.08</v>
      </c>
      <c r="O8124">
        <v>104.6</v>
      </c>
    </row>
    <row r="8125" spans="1:17" x14ac:dyDescent="0.2">
      <c r="A8125" s="1">
        <v>34470</v>
      </c>
      <c r="B8125">
        <v>383.70001200000002</v>
      </c>
      <c r="C8125">
        <v>71212</v>
      </c>
      <c r="D8125">
        <v>72502</v>
      </c>
      <c r="E8125">
        <v>24741</v>
      </c>
      <c r="F8125">
        <v>25325</v>
      </c>
      <c r="G8125">
        <v>444.48998999999998</v>
      </c>
      <c r="H8125">
        <v>360.48998999999998</v>
      </c>
      <c r="I8125">
        <v>93.42</v>
      </c>
      <c r="J8125">
        <v>7.23</v>
      </c>
      <c r="K8125">
        <v>5.9880000000000004</v>
      </c>
      <c r="N8125">
        <v>14.67</v>
      </c>
      <c r="O8125">
        <v>104.8</v>
      </c>
    </row>
    <row r="8126" spans="1:17" x14ac:dyDescent="0.2">
      <c r="A8126" s="1">
        <v>34467</v>
      </c>
      <c r="B8126">
        <v>381.5</v>
      </c>
      <c r="C8126">
        <v>72848</v>
      </c>
      <c r="D8126">
        <v>67792</v>
      </c>
      <c r="E8126">
        <v>23431</v>
      </c>
      <c r="F8126">
        <v>23690</v>
      </c>
      <c r="G8126">
        <v>444.14001500000001</v>
      </c>
      <c r="H8126">
        <v>364.82000699999998</v>
      </c>
      <c r="I8126">
        <v>93.3</v>
      </c>
      <c r="J8126">
        <v>7.2789999999999999</v>
      </c>
      <c r="K8126">
        <v>6.0309999999999997</v>
      </c>
      <c r="N8126">
        <v>14.54</v>
      </c>
      <c r="O8126">
        <v>104.95</v>
      </c>
    </row>
    <row r="8127" spans="1:17" x14ac:dyDescent="0.2">
      <c r="A8127" s="1">
        <v>34466</v>
      </c>
      <c r="B8127">
        <v>380.79998799999998</v>
      </c>
      <c r="C8127">
        <v>75886</v>
      </c>
      <c r="D8127">
        <v>62961</v>
      </c>
      <c r="E8127">
        <v>31771</v>
      </c>
      <c r="F8127">
        <v>22128</v>
      </c>
      <c r="G8127">
        <v>443.75</v>
      </c>
      <c r="H8127">
        <v>366.64001500000001</v>
      </c>
      <c r="I8127">
        <v>93.11</v>
      </c>
      <c r="J8127">
        <v>7.3520000000000003</v>
      </c>
      <c r="K8127">
        <v>6.0979999999999999</v>
      </c>
      <c r="N8127">
        <v>15.46</v>
      </c>
      <c r="O8127">
        <v>104.31</v>
      </c>
    </row>
    <row r="8128" spans="1:17" x14ac:dyDescent="0.2">
      <c r="A8128" s="1">
        <v>34465</v>
      </c>
      <c r="B8128">
        <v>382.70001200000002</v>
      </c>
      <c r="C8128">
        <v>76819</v>
      </c>
      <c r="D8128">
        <v>57928</v>
      </c>
      <c r="E8128">
        <v>38697</v>
      </c>
      <c r="F8128">
        <v>20013</v>
      </c>
      <c r="G8128">
        <v>441.48998999999998</v>
      </c>
      <c r="H8128">
        <v>365.17999300000002</v>
      </c>
      <c r="I8128">
        <v>93.33</v>
      </c>
      <c r="J8128">
        <v>7.4409999999999998</v>
      </c>
      <c r="K8128">
        <v>6.1829999999999998</v>
      </c>
      <c r="N8128">
        <v>15.55</v>
      </c>
      <c r="O8128">
        <v>104.31</v>
      </c>
    </row>
    <row r="8129" spans="1:17" x14ac:dyDescent="0.2">
      <c r="A8129" s="1">
        <v>34464</v>
      </c>
      <c r="B8129">
        <v>379.79998799999998</v>
      </c>
      <c r="C8129">
        <v>76409</v>
      </c>
      <c r="D8129">
        <v>52835</v>
      </c>
      <c r="E8129">
        <v>23567</v>
      </c>
      <c r="F8129">
        <v>17440</v>
      </c>
      <c r="G8129">
        <v>446.01001000000002</v>
      </c>
      <c r="H8129">
        <v>370.01998900000001</v>
      </c>
      <c r="I8129">
        <v>93.5</v>
      </c>
      <c r="J8129">
        <v>7.319</v>
      </c>
      <c r="K8129">
        <v>6.1219999999999999</v>
      </c>
      <c r="N8129">
        <v>15.19</v>
      </c>
      <c r="O8129">
        <v>104.46</v>
      </c>
    </row>
    <row r="8130" spans="1:17" x14ac:dyDescent="0.2">
      <c r="A8130" s="1">
        <v>34463</v>
      </c>
      <c r="B8130">
        <v>382.29998799999998</v>
      </c>
      <c r="C8130">
        <v>77024</v>
      </c>
      <c r="D8130">
        <v>47770</v>
      </c>
      <c r="E8130">
        <v>24640</v>
      </c>
      <c r="F8130">
        <v>15871</v>
      </c>
      <c r="G8130">
        <v>442.32000699999998</v>
      </c>
      <c r="H8130">
        <v>368</v>
      </c>
      <c r="I8130">
        <v>92.47</v>
      </c>
      <c r="J8130">
        <v>7.48</v>
      </c>
      <c r="K8130">
        <v>6.242</v>
      </c>
      <c r="N8130">
        <v>16.16</v>
      </c>
      <c r="O8130">
        <v>102.71</v>
      </c>
    </row>
    <row r="8131" spans="1:17" x14ac:dyDescent="0.2">
      <c r="A8131" s="1">
        <v>34460</v>
      </c>
      <c r="B8131">
        <v>384.5</v>
      </c>
      <c r="C8131">
        <v>88051</v>
      </c>
      <c r="D8131">
        <v>42677</v>
      </c>
      <c r="E8131">
        <v>83856</v>
      </c>
      <c r="F8131">
        <v>14231</v>
      </c>
      <c r="G8131">
        <v>447.82000699999998</v>
      </c>
      <c r="H8131">
        <v>374.57000699999998</v>
      </c>
      <c r="I8131">
        <v>92.71</v>
      </c>
      <c r="J8131">
        <v>7.3479999999999999</v>
      </c>
      <c r="K8131">
        <v>6.1130000000000004</v>
      </c>
      <c r="N8131">
        <v>15.08</v>
      </c>
      <c r="O8131">
        <v>102.41</v>
      </c>
    </row>
    <row r="8132" spans="1:17" x14ac:dyDescent="0.2">
      <c r="A8132" s="1">
        <v>34459</v>
      </c>
      <c r="B8132">
        <v>374.70001200000002</v>
      </c>
      <c r="C8132">
        <v>88867</v>
      </c>
      <c r="D8132">
        <v>36853</v>
      </c>
      <c r="E8132">
        <v>18173</v>
      </c>
      <c r="F8132">
        <v>8650</v>
      </c>
      <c r="G8132">
        <v>451.38000499999998</v>
      </c>
      <c r="H8132">
        <v>378.23001099999999</v>
      </c>
      <c r="I8132">
        <v>92.99</v>
      </c>
      <c r="J8132">
        <v>7.1139999999999999</v>
      </c>
      <c r="K8132">
        <v>5.8890000000000002</v>
      </c>
      <c r="N8132">
        <v>14.56</v>
      </c>
      <c r="O8132">
        <v>102.9</v>
      </c>
    </row>
    <row r="8133" spans="1:17" x14ac:dyDescent="0.2">
      <c r="A8133" s="1">
        <v>34458</v>
      </c>
      <c r="B8133">
        <v>377.70001200000002</v>
      </c>
      <c r="C8133">
        <v>90166</v>
      </c>
      <c r="D8133">
        <v>30978</v>
      </c>
      <c r="E8133">
        <v>27856</v>
      </c>
      <c r="F8133">
        <v>7441</v>
      </c>
      <c r="G8133">
        <v>451.72000100000002</v>
      </c>
      <c r="H8133">
        <v>377.52999899999998</v>
      </c>
      <c r="I8133">
        <v>92.43</v>
      </c>
      <c r="J8133">
        <v>7.1159999999999997</v>
      </c>
      <c r="K8133">
        <v>5.8550000000000004</v>
      </c>
      <c r="N8133">
        <v>14.29</v>
      </c>
      <c r="O8133">
        <v>101.86</v>
      </c>
    </row>
    <row r="8134" spans="1:17" x14ac:dyDescent="0.2">
      <c r="A8134" s="1">
        <v>34457</v>
      </c>
      <c r="B8134">
        <v>376.79998799999998</v>
      </c>
      <c r="C8134">
        <v>92169</v>
      </c>
      <c r="D8134">
        <v>25021</v>
      </c>
      <c r="E8134">
        <v>20869</v>
      </c>
      <c r="F8134">
        <v>5592</v>
      </c>
      <c r="G8134">
        <v>453.02999899999998</v>
      </c>
      <c r="H8134">
        <v>377.07000699999998</v>
      </c>
      <c r="I8134">
        <v>91.65</v>
      </c>
      <c r="J8134">
        <v>7.1139999999999999</v>
      </c>
      <c r="K8134">
        <v>5.8460000000000001</v>
      </c>
      <c r="N8134">
        <v>13.81</v>
      </c>
      <c r="O8134">
        <v>101</v>
      </c>
    </row>
    <row r="8135" spans="1:17" x14ac:dyDescent="0.2">
      <c r="A8135" s="1">
        <v>34456</v>
      </c>
      <c r="B8135">
        <v>377.39999399999999</v>
      </c>
      <c r="C8135">
        <v>92151</v>
      </c>
      <c r="D8135">
        <v>18944</v>
      </c>
      <c r="E8135">
        <v>15694</v>
      </c>
      <c r="F8135">
        <v>4228</v>
      </c>
      <c r="G8135">
        <v>453.01998900000001</v>
      </c>
      <c r="H8135">
        <v>379.82000699999998</v>
      </c>
      <c r="I8135">
        <v>92.06</v>
      </c>
      <c r="J8135">
        <v>7.09</v>
      </c>
      <c r="K8135">
        <v>5.7859999999999996</v>
      </c>
      <c r="N8135">
        <v>14.11</v>
      </c>
      <c r="O8135">
        <v>101.67</v>
      </c>
    </row>
    <row r="8136" spans="1:17" x14ac:dyDescent="0.2">
      <c r="A8136" s="1">
        <v>34454</v>
      </c>
      <c r="L8136">
        <v>2.4</v>
      </c>
      <c r="M8136">
        <v>2.2537199999999999</v>
      </c>
    </row>
    <row r="8137" spans="1:17" x14ac:dyDescent="0.2">
      <c r="A8137" s="1">
        <v>34453</v>
      </c>
      <c r="B8137">
        <v>377.79998799999998</v>
      </c>
      <c r="C8137">
        <v>92991</v>
      </c>
      <c r="D8137">
        <v>12896</v>
      </c>
      <c r="E8137">
        <v>23525</v>
      </c>
      <c r="F8137">
        <v>3223</v>
      </c>
      <c r="G8137">
        <v>450.91000400000001</v>
      </c>
      <c r="H8137">
        <v>373.25</v>
      </c>
      <c r="I8137">
        <v>92.12</v>
      </c>
      <c r="J8137">
        <v>7.0419999999999998</v>
      </c>
      <c r="K8137">
        <v>5.7359999999999998</v>
      </c>
      <c r="N8137">
        <v>13.77</v>
      </c>
      <c r="O8137">
        <v>101.7</v>
      </c>
      <c r="P8137">
        <v>149.33709999999999</v>
      </c>
      <c r="Q8137">
        <v>118.051697</v>
      </c>
    </row>
    <row r="8138" spans="1:17" x14ac:dyDescent="0.2">
      <c r="A8138" s="1">
        <v>34452</v>
      </c>
      <c r="B8138">
        <v>376.79998799999998</v>
      </c>
      <c r="C8138">
        <v>92377</v>
      </c>
      <c r="D8138">
        <v>6805</v>
      </c>
      <c r="E8138">
        <v>22599</v>
      </c>
      <c r="F8138">
        <v>1660</v>
      </c>
      <c r="G8138">
        <v>449.10000600000001</v>
      </c>
      <c r="H8138">
        <v>372.45001200000002</v>
      </c>
      <c r="I8138">
        <v>92.44</v>
      </c>
      <c r="J8138">
        <v>6.9870000000000001</v>
      </c>
      <c r="K8138">
        <v>5.7190000000000003</v>
      </c>
      <c r="N8138">
        <v>14.51</v>
      </c>
      <c r="O8138">
        <v>101.36</v>
      </c>
    </row>
    <row r="8139" spans="1:17" x14ac:dyDescent="0.2">
      <c r="A8139" s="1">
        <v>34451</v>
      </c>
      <c r="C8139">
        <v>420</v>
      </c>
      <c r="D8139">
        <v>763</v>
      </c>
      <c r="J8139">
        <v>6.827</v>
      </c>
      <c r="K8139">
        <v>5.601</v>
      </c>
      <c r="O8139">
        <v>102.35</v>
      </c>
    </row>
    <row r="8140" spans="1:17" x14ac:dyDescent="0.2">
      <c r="A8140" s="1">
        <v>34450</v>
      </c>
      <c r="B8140">
        <v>373.89999399999999</v>
      </c>
      <c r="C8140">
        <v>138</v>
      </c>
      <c r="D8140">
        <v>872</v>
      </c>
      <c r="E8140">
        <v>418</v>
      </c>
      <c r="F8140">
        <v>165</v>
      </c>
      <c r="G8140">
        <v>451.86999500000002</v>
      </c>
      <c r="H8140">
        <v>375.459991</v>
      </c>
      <c r="I8140">
        <v>93.33</v>
      </c>
      <c r="J8140">
        <v>6.8220000000000001</v>
      </c>
      <c r="K8140">
        <v>5.5389999999999997</v>
      </c>
      <c r="N8140">
        <v>13.8</v>
      </c>
      <c r="O8140">
        <v>102.81</v>
      </c>
    </row>
    <row r="8141" spans="1:17" x14ac:dyDescent="0.2">
      <c r="A8141" s="1">
        <v>34449</v>
      </c>
      <c r="B8141">
        <v>373.39999399999999</v>
      </c>
      <c r="C8141">
        <v>566</v>
      </c>
      <c r="D8141">
        <v>1055</v>
      </c>
      <c r="E8141">
        <v>40</v>
      </c>
      <c r="F8141">
        <v>202</v>
      </c>
      <c r="G8141">
        <v>452.709991</v>
      </c>
      <c r="H8141">
        <v>374.790009</v>
      </c>
      <c r="I8141">
        <v>93.6</v>
      </c>
      <c r="J8141">
        <v>6.8659999999999997</v>
      </c>
      <c r="K8141">
        <v>5.5730000000000004</v>
      </c>
      <c r="N8141">
        <v>14.26</v>
      </c>
      <c r="O8141">
        <v>103.16</v>
      </c>
    </row>
    <row r="8142" spans="1:17" x14ac:dyDescent="0.2">
      <c r="A8142" s="1">
        <v>34446</v>
      </c>
      <c r="B8142">
        <v>370.60000600000001</v>
      </c>
      <c r="C8142">
        <v>378</v>
      </c>
      <c r="D8142">
        <v>1209</v>
      </c>
      <c r="E8142">
        <v>210</v>
      </c>
      <c r="F8142">
        <v>327</v>
      </c>
      <c r="G8142">
        <v>447.63000499999998</v>
      </c>
      <c r="H8142">
        <v>369.07998700000002</v>
      </c>
      <c r="I8142">
        <v>93.91</v>
      </c>
      <c r="J8142">
        <v>6.9329999999999998</v>
      </c>
      <c r="K8142">
        <v>5.5979999999999999</v>
      </c>
      <c r="N8142">
        <v>14.94</v>
      </c>
      <c r="O8142">
        <v>103.26</v>
      </c>
    </row>
    <row r="8143" spans="1:17" x14ac:dyDescent="0.2">
      <c r="A8143" s="1">
        <v>34445</v>
      </c>
      <c r="B8143">
        <v>373.10000600000001</v>
      </c>
      <c r="C8143">
        <v>395</v>
      </c>
      <c r="D8143">
        <v>1492</v>
      </c>
      <c r="E8143">
        <v>9</v>
      </c>
      <c r="F8143">
        <v>576</v>
      </c>
      <c r="G8143">
        <v>448.73001099999999</v>
      </c>
      <c r="H8143">
        <v>367.01998900000001</v>
      </c>
      <c r="I8143">
        <v>93.96</v>
      </c>
      <c r="J8143">
        <v>6.8970000000000002</v>
      </c>
      <c r="K8143">
        <v>5.5359999999999996</v>
      </c>
      <c r="N8143">
        <v>14.93</v>
      </c>
      <c r="O8143">
        <v>103.61</v>
      </c>
    </row>
    <row r="8144" spans="1:17" x14ac:dyDescent="0.2">
      <c r="A8144" s="1">
        <v>34444</v>
      </c>
      <c r="B8144">
        <v>372.20001200000002</v>
      </c>
      <c r="C8144">
        <v>416</v>
      </c>
      <c r="D8144">
        <v>2140</v>
      </c>
      <c r="E8144">
        <v>47</v>
      </c>
      <c r="F8144">
        <v>2110</v>
      </c>
      <c r="G8144">
        <v>441.959991</v>
      </c>
      <c r="H8144">
        <v>355.38000499999998</v>
      </c>
      <c r="I8144">
        <v>94</v>
      </c>
      <c r="J8144">
        <v>7.03</v>
      </c>
      <c r="K8144">
        <v>5.6390000000000002</v>
      </c>
      <c r="N8144">
        <v>17.010000000000002</v>
      </c>
      <c r="O8144">
        <v>103.11</v>
      </c>
    </row>
    <row r="8145" spans="1:17" x14ac:dyDescent="0.2">
      <c r="A8145" s="1">
        <v>34443</v>
      </c>
      <c r="B8145">
        <v>371.5</v>
      </c>
      <c r="C8145">
        <v>441</v>
      </c>
      <c r="D8145">
        <v>3531</v>
      </c>
      <c r="E8145">
        <v>102</v>
      </c>
      <c r="F8145">
        <v>4126</v>
      </c>
      <c r="G8145">
        <v>442.540009</v>
      </c>
      <c r="H8145">
        <v>357.35998499999999</v>
      </c>
      <c r="I8145">
        <v>94.45</v>
      </c>
      <c r="J8145">
        <v>7.0839999999999996</v>
      </c>
      <c r="K8145">
        <v>5.6559999999999997</v>
      </c>
      <c r="N8145">
        <v>16.93</v>
      </c>
      <c r="O8145">
        <v>103.06</v>
      </c>
    </row>
    <row r="8146" spans="1:17" x14ac:dyDescent="0.2">
      <c r="A8146" s="1">
        <v>34442</v>
      </c>
      <c r="B8146">
        <v>376.79980499999999</v>
      </c>
      <c r="C8146">
        <v>636</v>
      </c>
      <c r="D8146">
        <v>5701</v>
      </c>
      <c r="E8146">
        <v>21</v>
      </c>
      <c r="F8146">
        <v>5809</v>
      </c>
      <c r="G8146">
        <v>442.459991</v>
      </c>
      <c r="H8146">
        <v>360.459991</v>
      </c>
      <c r="I8146">
        <v>94.64</v>
      </c>
      <c r="J8146">
        <v>7.1379999999999999</v>
      </c>
      <c r="K8146">
        <v>5.6719999999999997</v>
      </c>
      <c r="N8146">
        <v>17.22</v>
      </c>
      <c r="O8146">
        <v>103.2</v>
      </c>
    </row>
    <row r="8147" spans="1:17" x14ac:dyDescent="0.2">
      <c r="A8147" s="1">
        <v>34439</v>
      </c>
      <c r="B8147">
        <v>377.70001200000002</v>
      </c>
      <c r="C8147">
        <v>690</v>
      </c>
      <c r="D8147">
        <v>8373</v>
      </c>
      <c r="E8147">
        <v>41</v>
      </c>
      <c r="F8147">
        <v>7703</v>
      </c>
      <c r="G8147">
        <v>446.17999300000002</v>
      </c>
      <c r="H8147">
        <v>366.290009</v>
      </c>
      <c r="I8147">
        <v>94.9</v>
      </c>
      <c r="J8147">
        <v>6.9569999999999999</v>
      </c>
      <c r="K8147">
        <v>5.4829999999999997</v>
      </c>
      <c r="N8147">
        <v>15.98</v>
      </c>
      <c r="O8147">
        <v>103.45</v>
      </c>
    </row>
    <row r="8148" spans="1:17" x14ac:dyDescent="0.2">
      <c r="A8148" s="1">
        <v>34438</v>
      </c>
      <c r="B8148">
        <v>378.59991500000001</v>
      </c>
      <c r="C8148">
        <v>734</v>
      </c>
      <c r="D8148">
        <v>11590</v>
      </c>
      <c r="E8148">
        <v>148</v>
      </c>
      <c r="F8148">
        <v>10106</v>
      </c>
      <c r="G8148">
        <v>446.38000499999998</v>
      </c>
      <c r="H8148">
        <v>365.64999399999999</v>
      </c>
      <c r="I8148">
        <v>94.75</v>
      </c>
      <c r="J8148">
        <v>6.9589999999999996</v>
      </c>
      <c r="K8148">
        <v>5.4390000000000001</v>
      </c>
      <c r="N8148">
        <v>16.27</v>
      </c>
      <c r="O8148">
        <v>104.28</v>
      </c>
    </row>
    <row r="8149" spans="1:17" x14ac:dyDescent="0.2">
      <c r="A8149" s="1">
        <v>34437</v>
      </c>
      <c r="B8149">
        <v>378.20001200000002</v>
      </c>
      <c r="C8149">
        <v>815</v>
      </c>
      <c r="D8149">
        <v>14752</v>
      </c>
      <c r="E8149">
        <v>39</v>
      </c>
      <c r="F8149">
        <v>12070</v>
      </c>
      <c r="G8149">
        <v>446.26001000000002</v>
      </c>
      <c r="H8149">
        <v>367.25</v>
      </c>
      <c r="I8149">
        <v>94.55</v>
      </c>
      <c r="J8149">
        <v>6.9210000000000003</v>
      </c>
      <c r="K8149">
        <v>5.4130000000000003</v>
      </c>
      <c r="N8149">
        <v>17.02</v>
      </c>
      <c r="O8149">
        <v>103.36</v>
      </c>
    </row>
    <row r="8150" spans="1:17" x14ac:dyDescent="0.2">
      <c r="A8150" s="1">
        <v>34436</v>
      </c>
      <c r="B8150">
        <v>378.5</v>
      </c>
      <c r="C8150">
        <v>1012</v>
      </c>
      <c r="D8150">
        <v>18282</v>
      </c>
      <c r="E8150">
        <v>116</v>
      </c>
      <c r="F8150">
        <v>14714</v>
      </c>
      <c r="G8150">
        <v>447.57000699999998</v>
      </c>
      <c r="H8150">
        <v>375.459991</v>
      </c>
      <c r="I8150">
        <v>94.9</v>
      </c>
      <c r="J8150">
        <v>6.875</v>
      </c>
      <c r="K8150">
        <v>5.3780000000000001</v>
      </c>
      <c r="N8150">
        <v>16.420000000000002</v>
      </c>
      <c r="O8150">
        <v>103.56</v>
      </c>
    </row>
    <row r="8151" spans="1:17" x14ac:dyDescent="0.2">
      <c r="A8151" s="1">
        <v>34435</v>
      </c>
      <c r="B8151">
        <v>377.899902</v>
      </c>
      <c r="C8151">
        <v>1428</v>
      </c>
      <c r="D8151">
        <v>22000</v>
      </c>
      <c r="E8151">
        <v>408</v>
      </c>
      <c r="F8151">
        <v>15623</v>
      </c>
      <c r="G8151">
        <v>449.86999500000002</v>
      </c>
      <c r="H8151">
        <v>383.85000600000001</v>
      </c>
      <c r="I8151">
        <v>94.71</v>
      </c>
      <c r="J8151">
        <v>6.9020000000000001</v>
      </c>
      <c r="K8151">
        <v>5.4039999999999999</v>
      </c>
      <c r="N8151">
        <v>16.61</v>
      </c>
      <c r="O8151">
        <v>103.41</v>
      </c>
    </row>
    <row r="8152" spans="1:17" x14ac:dyDescent="0.2">
      <c r="A8152" s="1">
        <v>34432</v>
      </c>
      <c r="B8152">
        <v>384.20001200000002</v>
      </c>
      <c r="C8152">
        <v>1633</v>
      </c>
      <c r="D8152">
        <v>25740</v>
      </c>
      <c r="E8152">
        <v>616</v>
      </c>
      <c r="F8152">
        <v>16863</v>
      </c>
      <c r="G8152">
        <v>447.10000600000001</v>
      </c>
      <c r="H8152">
        <v>384.89999399999999</v>
      </c>
      <c r="I8152">
        <v>94.93</v>
      </c>
      <c r="J8152">
        <v>6.923</v>
      </c>
      <c r="K8152">
        <v>5.4119999999999999</v>
      </c>
      <c r="N8152">
        <v>16.920000000000002</v>
      </c>
      <c r="O8152">
        <v>105.26</v>
      </c>
    </row>
    <row r="8153" spans="1:17" x14ac:dyDescent="0.2">
      <c r="A8153" s="1">
        <v>34431</v>
      </c>
      <c r="B8153">
        <v>383.899902</v>
      </c>
      <c r="C8153">
        <v>1746</v>
      </c>
      <c r="D8153">
        <v>29510</v>
      </c>
      <c r="E8153">
        <v>90</v>
      </c>
      <c r="F8153">
        <v>18312</v>
      </c>
      <c r="G8153">
        <v>450.88000499999998</v>
      </c>
      <c r="H8153">
        <v>390.97000100000002</v>
      </c>
      <c r="I8153">
        <v>95.08</v>
      </c>
      <c r="J8153">
        <v>6.867</v>
      </c>
      <c r="K8153">
        <v>5.3520000000000003</v>
      </c>
      <c r="N8153">
        <v>16.98</v>
      </c>
      <c r="O8153">
        <v>104.95</v>
      </c>
    </row>
    <row r="8154" spans="1:17" x14ac:dyDescent="0.2">
      <c r="A8154" s="1">
        <v>34430</v>
      </c>
      <c r="B8154">
        <v>384.899902</v>
      </c>
      <c r="C8154">
        <v>2057</v>
      </c>
      <c r="D8154">
        <v>33389</v>
      </c>
      <c r="E8154">
        <v>171</v>
      </c>
      <c r="F8154">
        <v>19546</v>
      </c>
      <c r="G8154">
        <v>448.04998799999998</v>
      </c>
      <c r="H8154">
        <v>388.76001000000002</v>
      </c>
      <c r="I8154">
        <v>95.14</v>
      </c>
      <c r="J8154">
        <v>6.9080000000000004</v>
      </c>
      <c r="K8154">
        <v>5.3940000000000001</v>
      </c>
      <c r="N8154">
        <v>17.38</v>
      </c>
      <c r="O8154">
        <v>104.51</v>
      </c>
    </row>
    <row r="8155" spans="1:17" x14ac:dyDescent="0.2">
      <c r="A8155" s="1">
        <v>34429</v>
      </c>
      <c r="B8155">
        <v>384.399902</v>
      </c>
      <c r="C8155">
        <v>2876</v>
      </c>
      <c r="D8155">
        <v>37284</v>
      </c>
      <c r="E8155">
        <v>971</v>
      </c>
      <c r="F8155">
        <v>20869</v>
      </c>
      <c r="G8155">
        <v>448.290009</v>
      </c>
      <c r="H8155">
        <v>389.30999800000001</v>
      </c>
      <c r="I8155">
        <v>95.28</v>
      </c>
      <c r="J8155">
        <v>6.9359999999999999</v>
      </c>
      <c r="K8155">
        <v>5.4269999999999996</v>
      </c>
      <c r="N8155">
        <v>18.13</v>
      </c>
      <c r="O8155">
        <v>104.36</v>
      </c>
    </row>
    <row r="8156" spans="1:17" x14ac:dyDescent="0.2">
      <c r="A8156" s="1">
        <v>34428</v>
      </c>
      <c r="B8156">
        <v>386.29980499999999</v>
      </c>
      <c r="C8156">
        <v>2876</v>
      </c>
      <c r="D8156">
        <v>41250</v>
      </c>
      <c r="E8156">
        <v>1921</v>
      </c>
      <c r="F8156">
        <v>22076</v>
      </c>
      <c r="G8156">
        <v>438.92001299999998</v>
      </c>
      <c r="H8156">
        <v>375.42001299999998</v>
      </c>
      <c r="I8156">
        <v>94.32</v>
      </c>
      <c r="J8156">
        <v>7.14</v>
      </c>
      <c r="K8156">
        <v>5.5620000000000003</v>
      </c>
      <c r="N8156">
        <v>23.87</v>
      </c>
      <c r="O8156">
        <v>103.24</v>
      </c>
    </row>
    <row r="8157" spans="1:17" x14ac:dyDescent="0.2">
      <c r="A8157" s="1">
        <v>34425</v>
      </c>
      <c r="C8157">
        <v>4631</v>
      </c>
      <c r="D8157">
        <v>45232</v>
      </c>
      <c r="I8157">
        <v>94.31</v>
      </c>
      <c r="O8157">
        <v>103.6</v>
      </c>
    </row>
    <row r="8158" spans="1:17" x14ac:dyDescent="0.2">
      <c r="A8158" s="1">
        <v>34424</v>
      </c>
      <c r="B8158">
        <v>391.79980499999999</v>
      </c>
      <c r="C8158">
        <v>10116</v>
      </c>
      <c r="D8158">
        <v>49501</v>
      </c>
      <c r="E8158">
        <v>3938</v>
      </c>
      <c r="F8158">
        <v>24210</v>
      </c>
      <c r="G8158">
        <v>445.76998900000001</v>
      </c>
      <c r="H8158">
        <v>382.959991</v>
      </c>
      <c r="I8158">
        <v>93.06</v>
      </c>
      <c r="J8158">
        <v>6.7380000000000004</v>
      </c>
      <c r="K8158">
        <v>5.1920000000000002</v>
      </c>
      <c r="L8158">
        <v>2.5</v>
      </c>
      <c r="M8158">
        <v>2.3972699999999998</v>
      </c>
      <c r="N8158">
        <v>20.45</v>
      </c>
      <c r="O8158">
        <v>102.75</v>
      </c>
      <c r="P8158">
        <v>149.6986</v>
      </c>
      <c r="Q8158">
        <v>118.62539700000001</v>
      </c>
    </row>
    <row r="8159" spans="1:17" x14ac:dyDescent="0.2">
      <c r="A8159" s="1">
        <v>34423</v>
      </c>
      <c r="B8159">
        <v>386.09991500000001</v>
      </c>
      <c r="C8159">
        <v>21271</v>
      </c>
      <c r="D8159">
        <v>53558</v>
      </c>
      <c r="E8159">
        <v>23014</v>
      </c>
      <c r="F8159">
        <v>28477</v>
      </c>
      <c r="G8159">
        <v>445.54998799999998</v>
      </c>
      <c r="H8159">
        <v>380.25</v>
      </c>
      <c r="I8159">
        <v>93.54</v>
      </c>
      <c r="J8159">
        <v>6.7670000000000003</v>
      </c>
      <c r="K8159">
        <v>5.1669999999999998</v>
      </c>
      <c r="N8159">
        <v>18.59</v>
      </c>
      <c r="O8159">
        <v>102.96</v>
      </c>
    </row>
    <row r="8160" spans="1:17" x14ac:dyDescent="0.2">
      <c r="A8160" s="1">
        <v>34422</v>
      </c>
      <c r="B8160">
        <v>386</v>
      </c>
      <c r="C8160">
        <v>33000</v>
      </c>
      <c r="D8160">
        <v>56834</v>
      </c>
      <c r="E8160">
        <v>30289</v>
      </c>
      <c r="F8160">
        <v>29438</v>
      </c>
      <c r="G8160">
        <v>452.48001099999999</v>
      </c>
      <c r="H8160">
        <v>383</v>
      </c>
      <c r="I8160">
        <v>93.73</v>
      </c>
      <c r="J8160">
        <v>6.7210000000000001</v>
      </c>
      <c r="K8160">
        <v>5.1829999999999998</v>
      </c>
      <c r="N8160">
        <v>16.489999999999998</v>
      </c>
      <c r="O8160">
        <v>103.09</v>
      </c>
    </row>
    <row r="8161" spans="1:15" x14ac:dyDescent="0.2">
      <c r="A8161" s="1">
        <v>34421</v>
      </c>
      <c r="B8161">
        <v>388.09991500000001</v>
      </c>
      <c r="C8161">
        <v>40703</v>
      </c>
      <c r="D8161">
        <v>59311</v>
      </c>
      <c r="E8161">
        <v>25352</v>
      </c>
      <c r="F8161">
        <v>28562</v>
      </c>
      <c r="G8161">
        <v>460</v>
      </c>
      <c r="H8161">
        <v>393.92001299999998</v>
      </c>
      <c r="I8161">
        <v>93.49</v>
      </c>
      <c r="J8161">
        <v>6.617</v>
      </c>
      <c r="K8161">
        <v>5.125</v>
      </c>
      <c r="N8161">
        <v>14.9</v>
      </c>
      <c r="O8161">
        <v>104.06</v>
      </c>
    </row>
    <row r="8162" spans="1:15" x14ac:dyDescent="0.2">
      <c r="A8162" s="1">
        <v>34418</v>
      </c>
      <c r="B8162">
        <v>391.20001200000002</v>
      </c>
      <c r="C8162">
        <v>48957</v>
      </c>
      <c r="D8162">
        <v>61313</v>
      </c>
      <c r="E8162">
        <v>28431</v>
      </c>
      <c r="F8162">
        <v>27604</v>
      </c>
      <c r="G8162">
        <v>460.57998700000002</v>
      </c>
      <c r="H8162">
        <v>399.85998499999999</v>
      </c>
      <c r="I8162">
        <v>93.5</v>
      </c>
      <c r="J8162">
        <v>6.6340000000000003</v>
      </c>
      <c r="K8162">
        <v>5.125</v>
      </c>
      <c r="N8162">
        <v>13.67</v>
      </c>
      <c r="O8162">
        <v>104.81</v>
      </c>
    </row>
    <row r="8163" spans="1:15" x14ac:dyDescent="0.2">
      <c r="A8163" s="1">
        <v>34417</v>
      </c>
      <c r="B8163">
        <v>391.899902</v>
      </c>
      <c r="C8163">
        <v>48159</v>
      </c>
      <c r="D8163">
        <v>62799</v>
      </c>
      <c r="E8163">
        <v>36087</v>
      </c>
      <c r="F8163">
        <v>26836</v>
      </c>
      <c r="G8163">
        <v>464.35000600000001</v>
      </c>
      <c r="H8163">
        <v>403.92001299999998</v>
      </c>
      <c r="I8163">
        <v>93.57</v>
      </c>
      <c r="J8163">
        <v>6.5529999999999999</v>
      </c>
      <c r="K8163">
        <v>5.0750000000000002</v>
      </c>
      <c r="N8163">
        <v>13.43</v>
      </c>
      <c r="O8163">
        <v>104.51</v>
      </c>
    </row>
    <row r="8164" spans="1:15" x14ac:dyDescent="0.2">
      <c r="A8164" s="1">
        <v>34416</v>
      </c>
      <c r="B8164">
        <v>387.399902</v>
      </c>
      <c r="C8164">
        <v>53771</v>
      </c>
      <c r="D8164">
        <v>64419</v>
      </c>
      <c r="E8164">
        <v>29612</v>
      </c>
      <c r="F8164">
        <v>24981</v>
      </c>
      <c r="G8164">
        <v>468.540009</v>
      </c>
      <c r="H8164">
        <v>410.5</v>
      </c>
      <c r="I8164">
        <v>94.04</v>
      </c>
      <c r="J8164">
        <v>6.4880000000000004</v>
      </c>
      <c r="K8164">
        <v>5.0670000000000002</v>
      </c>
      <c r="N8164">
        <v>12.31</v>
      </c>
      <c r="O8164">
        <v>106.31</v>
      </c>
    </row>
    <row r="8165" spans="1:15" x14ac:dyDescent="0.2">
      <c r="A8165" s="1">
        <v>34415</v>
      </c>
      <c r="B8165">
        <v>389.70001200000002</v>
      </c>
      <c r="C8165">
        <v>56778</v>
      </c>
      <c r="D8165">
        <v>65766</v>
      </c>
      <c r="E8165">
        <v>39690</v>
      </c>
      <c r="F8165">
        <v>26590</v>
      </c>
      <c r="G8165">
        <v>468.79998799999998</v>
      </c>
      <c r="H8165">
        <v>410.67001299999998</v>
      </c>
      <c r="I8165">
        <v>94.32</v>
      </c>
      <c r="J8165">
        <v>6.431</v>
      </c>
      <c r="K8165">
        <v>4.9400000000000004</v>
      </c>
      <c r="N8165">
        <v>13.39</v>
      </c>
      <c r="O8165">
        <v>106</v>
      </c>
    </row>
    <row r="8166" spans="1:15" x14ac:dyDescent="0.2">
      <c r="A8166" s="1">
        <v>34414</v>
      </c>
      <c r="B8166">
        <v>386.29980499999999</v>
      </c>
      <c r="C8166">
        <v>57532</v>
      </c>
      <c r="D8166">
        <v>66821</v>
      </c>
      <c r="E8166">
        <v>13749</v>
      </c>
      <c r="F8166">
        <v>25995</v>
      </c>
      <c r="G8166">
        <v>468.540009</v>
      </c>
      <c r="H8166">
        <v>412.98998999999998</v>
      </c>
      <c r="I8166">
        <v>94.42</v>
      </c>
      <c r="J8166">
        <v>6.5659999999999998</v>
      </c>
      <c r="K8166">
        <v>5.0679999999999996</v>
      </c>
      <c r="N8166">
        <v>14.34</v>
      </c>
      <c r="O8166">
        <v>106.11</v>
      </c>
    </row>
    <row r="8167" spans="1:15" x14ac:dyDescent="0.2">
      <c r="A8167" s="1">
        <v>34411</v>
      </c>
      <c r="B8167">
        <v>387.59991500000001</v>
      </c>
      <c r="C8167">
        <v>58177</v>
      </c>
      <c r="D8167">
        <v>68055</v>
      </c>
      <c r="E8167">
        <v>19014</v>
      </c>
      <c r="F8167">
        <v>26325</v>
      </c>
      <c r="G8167">
        <v>471.05999800000001</v>
      </c>
      <c r="H8167">
        <v>417.51998900000001</v>
      </c>
      <c r="I8167">
        <v>94.57</v>
      </c>
      <c r="J8167">
        <v>6.4969999999999999</v>
      </c>
      <c r="K8167">
        <v>5.008</v>
      </c>
      <c r="N8167">
        <v>13.32</v>
      </c>
      <c r="O8167">
        <v>106.16</v>
      </c>
    </row>
    <row r="8168" spans="1:15" x14ac:dyDescent="0.2">
      <c r="A8168" s="1">
        <v>34410</v>
      </c>
      <c r="B8168">
        <v>383</v>
      </c>
      <c r="C8168">
        <v>59933</v>
      </c>
      <c r="D8168">
        <v>69164</v>
      </c>
      <c r="E8168">
        <v>22349</v>
      </c>
      <c r="F8168">
        <v>26359</v>
      </c>
      <c r="G8168">
        <v>470.89999399999999</v>
      </c>
      <c r="H8168">
        <v>418.45001200000002</v>
      </c>
      <c r="I8168">
        <v>94.27</v>
      </c>
      <c r="J8168">
        <v>6.4009999999999998</v>
      </c>
      <c r="K8168">
        <v>4.9210000000000003</v>
      </c>
      <c r="N8168">
        <v>12.76</v>
      </c>
      <c r="O8168">
        <v>105.81</v>
      </c>
    </row>
    <row r="8169" spans="1:15" x14ac:dyDescent="0.2">
      <c r="A8169" s="1">
        <v>34409</v>
      </c>
      <c r="B8169">
        <v>385.59991500000001</v>
      </c>
      <c r="C8169">
        <v>60478</v>
      </c>
      <c r="D8169">
        <v>65176</v>
      </c>
      <c r="E8169">
        <v>18601</v>
      </c>
      <c r="F8169">
        <v>24875</v>
      </c>
      <c r="G8169">
        <v>469.42001299999998</v>
      </c>
      <c r="H8169">
        <v>415.30999800000001</v>
      </c>
      <c r="I8169">
        <v>94.2</v>
      </c>
      <c r="J8169">
        <v>6.3639999999999999</v>
      </c>
      <c r="K8169">
        <v>4.8949999999999996</v>
      </c>
      <c r="N8169">
        <v>14.51</v>
      </c>
      <c r="O8169">
        <v>106.01</v>
      </c>
    </row>
    <row r="8170" spans="1:15" x14ac:dyDescent="0.2">
      <c r="A8170" s="1">
        <v>34408</v>
      </c>
      <c r="B8170">
        <v>387.59991500000001</v>
      </c>
      <c r="C8170">
        <v>62362</v>
      </c>
      <c r="D8170">
        <v>61158</v>
      </c>
      <c r="E8170">
        <v>20018</v>
      </c>
      <c r="F8170">
        <v>23640</v>
      </c>
      <c r="G8170">
        <v>467.01001000000002</v>
      </c>
      <c r="H8170">
        <v>412.82998700000002</v>
      </c>
      <c r="I8170">
        <v>94.58</v>
      </c>
      <c r="J8170">
        <v>6.4480000000000004</v>
      </c>
      <c r="K8170">
        <v>4.9459999999999997</v>
      </c>
      <c r="N8170">
        <v>14.78</v>
      </c>
      <c r="O8170">
        <v>106.15</v>
      </c>
    </row>
    <row r="8171" spans="1:15" x14ac:dyDescent="0.2">
      <c r="A8171" s="1">
        <v>34407</v>
      </c>
      <c r="B8171">
        <v>387.20001200000002</v>
      </c>
      <c r="C8171">
        <v>62612</v>
      </c>
      <c r="D8171">
        <v>57014</v>
      </c>
      <c r="E8171">
        <v>19077</v>
      </c>
      <c r="F8171">
        <v>22318</v>
      </c>
      <c r="G8171">
        <v>467.39001500000001</v>
      </c>
      <c r="H8171">
        <v>412.92999300000002</v>
      </c>
      <c r="I8171">
        <v>94.23</v>
      </c>
      <c r="J8171">
        <v>6.516</v>
      </c>
      <c r="K8171">
        <v>4.9710000000000001</v>
      </c>
      <c r="N8171">
        <v>16.61</v>
      </c>
      <c r="O8171">
        <v>106.2</v>
      </c>
    </row>
    <row r="8172" spans="1:15" x14ac:dyDescent="0.2">
      <c r="A8172" s="1">
        <v>34404</v>
      </c>
      <c r="B8172">
        <v>386.09991500000001</v>
      </c>
      <c r="C8172">
        <v>68660</v>
      </c>
      <c r="D8172">
        <v>52862</v>
      </c>
      <c r="E8172">
        <v>33933</v>
      </c>
      <c r="F8172">
        <v>21060</v>
      </c>
      <c r="G8172">
        <v>466.44000199999999</v>
      </c>
      <c r="H8172">
        <v>409.42999300000002</v>
      </c>
      <c r="I8172">
        <v>93.91</v>
      </c>
      <c r="J8172">
        <v>6.452</v>
      </c>
      <c r="K8172">
        <v>4.92</v>
      </c>
      <c r="N8172">
        <v>14.87</v>
      </c>
      <c r="O8172">
        <v>105.06</v>
      </c>
    </row>
    <row r="8173" spans="1:15" x14ac:dyDescent="0.2">
      <c r="A8173" s="1">
        <v>34403</v>
      </c>
      <c r="B8173">
        <v>388.20001200000002</v>
      </c>
      <c r="C8173">
        <v>70977</v>
      </c>
      <c r="D8173">
        <v>48312</v>
      </c>
      <c r="E8173">
        <v>67941</v>
      </c>
      <c r="F8173">
        <v>18807</v>
      </c>
      <c r="G8173">
        <v>463.89999399999999</v>
      </c>
      <c r="H8173">
        <v>409.76998900000001</v>
      </c>
      <c r="I8173">
        <v>93.71</v>
      </c>
      <c r="J8173">
        <v>6.4939999999999998</v>
      </c>
      <c r="K8173">
        <v>4.9530000000000003</v>
      </c>
      <c r="N8173">
        <v>16.55</v>
      </c>
      <c r="O8173">
        <v>105.3</v>
      </c>
    </row>
    <row r="8174" spans="1:15" x14ac:dyDescent="0.2">
      <c r="A8174" s="1">
        <v>34402</v>
      </c>
      <c r="B8174">
        <v>380.09991500000001</v>
      </c>
      <c r="C8174">
        <v>70418</v>
      </c>
      <c r="D8174">
        <v>43610</v>
      </c>
      <c r="E8174">
        <v>37429</v>
      </c>
      <c r="F8174">
        <v>14279</v>
      </c>
      <c r="G8174">
        <v>467.05999800000001</v>
      </c>
      <c r="H8174">
        <v>413.07998700000002</v>
      </c>
      <c r="I8174">
        <v>94.8</v>
      </c>
      <c r="J8174">
        <v>6.3520000000000003</v>
      </c>
      <c r="K8174">
        <v>4.8929999999999998</v>
      </c>
      <c r="N8174">
        <v>14.41</v>
      </c>
      <c r="O8174">
        <v>105.8</v>
      </c>
    </row>
    <row r="8175" spans="1:15" x14ac:dyDescent="0.2">
      <c r="A8175" s="1">
        <v>34401</v>
      </c>
      <c r="B8175">
        <v>377.70001200000002</v>
      </c>
      <c r="C8175">
        <v>70143</v>
      </c>
      <c r="D8175">
        <v>38952</v>
      </c>
      <c r="E8175">
        <v>17150</v>
      </c>
      <c r="F8175">
        <v>11805</v>
      </c>
      <c r="G8175">
        <v>465.88000499999998</v>
      </c>
      <c r="H8175">
        <v>411.97000100000002</v>
      </c>
      <c r="I8175">
        <v>95.02</v>
      </c>
      <c r="J8175">
        <v>6.3849999999999998</v>
      </c>
      <c r="K8175">
        <v>4.91</v>
      </c>
      <c r="N8175">
        <v>16.23</v>
      </c>
      <c r="O8175">
        <v>105.36</v>
      </c>
    </row>
    <row r="8176" spans="1:15" x14ac:dyDescent="0.2">
      <c r="A8176" s="1">
        <v>34400</v>
      </c>
      <c r="B8176">
        <v>376.899902</v>
      </c>
      <c r="C8176">
        <v>70733</v>
      </c>
      <c r="D8176">
        <v>34313</v>
      </c>
      <c r="E8176">
        <v>10980</v>
      </c>
      <c r="F8176">
        <v>10677</v>
      </c>
      <c r="G8176">
        <v>466.91000400000001</v>
      </c>
      <c r="H8176">
        <v>415.29998799999998</v>
      </c>
      <c r="I8176">
        <v>95.23</v>
      </c>
      <c r="J8176">
        <v>6.3170000000000002</v>
      </c>
      <c r="K8176">
        <v>4.8680000000000003</v>
      </c>
      <c r="N8176">
        <v>14.26</v>
      </c>
      <c r="O8176">
        <v>105.65</v>
      </c>
    </row>
    <row r="8177" spans="1:17" x14ac:dyDescent="0.2">
      <c r="A8177" s="1">
        <v>34397</v>
      </c>
      <c r="B8177">
        <v>378.59991500000001</v>
      </c>
      <c r="C8177">
        <v>71255</v>
      </c>
      <c r="D8177">
        <v>29638</v>
      </c>
      <c r="E8177">
        <v>16913</v>
      </c>
      <c r="F8177">
        <v>9949</v>
      </c>
      <c r="G8177">
        <v>464.73998999999998</v>
      </c>
      <c r="H8177">
        <v>411.98998999999998</v>
      </c>
      <c r="I8177">
        <v>95.16</v>
      </c>
      <c r="J8177">
        <v>6.3650000000000002</v>
      </c>
      <c r="K8177">
        <v>4.8760000000000003</v>
      </c>
      <c r="N8177">
        <v>16</v>
      </c>
      <c r="O8177">
        <v>105.51</v>
      </c>
    </row>
    <row r="8178" spans="1:17" x14ac:dyDescent="0.2">
      <c r="A8178" s="1">
        <v>34396</v>
      </c>
      <c r="B8178">
        <v>378.29980499999999</v>
      </c>
      <c r="C8178">
        <v>72463</v>
      </c>
      <c r="D8178">
        <v>24929</v>
      </c>
      <c r="E8178">
        <v>8252</v>
      </c>
      <c r="F8178">
        <v>8824</v>
      </c>
      <c r="G8178">
        <v>463.01001000000002</v>
      </c>
      <c r="H8178">
        <v>408.17001299999998</v>
      </c>
      <c r="I8178">
        <v>94.52</v>
      </c>
      <c r="J8178">
        <v>6.3369999999999997</v>
      </c>
      <c r="K8178">
        <v>4.8079999999999998</v>
      </c>
      <c r="N8178">
        <v>16.36</v>
      </c>
      <c r="O8178">
        <v>103.89</v>
      </c>
    </row>
    <row r="8179" spans="1:17" x14ac:dyDescent="0.2">
      <c r="A8179" s="1">
        <v>34395</v>
      </c>
      <c r="B8179">
        <v>378.899902</v>
      </c>
      <c r="C8179">
        <v>73970</v>
      </c>
      <c r="D8179">
        <v>20145</v>
      </c>
      <c r="E8179">
        <v>53756</v>
      </c>
      <c r="F8179">
        <v>8285</v>
      </c>
      <c r="G8179">
        <v>464.80999800000001</v>
      </c>
      <c r="H8179">
        <v>408.17999300000002</v>
      </c>
      <c r="I8179">
        <v>94.51</v>
      </c>
      <c r="J8179">
        <v>6.2539999999999996</v>
      </c>
      <c r="K8179">
        <v>4.758</v>
      </c>
      <c r="N8179">
        <v>16.079999999999998</v>
      </c>
      <c r="O8179">
        <v>104.3</v>
      </c>
    </row>
    <row r="8180" spans="1:17" x14ac:dyDescent="0.2">
      <c r="A8180" s="1">
        <v>34394</v>
      </c>
      <c r="B8180">
        <v>379.399902</v>
      </c>
      <c r="C8180">
        <v>72597</v>
      </c>
      <c r="D8180">
        <v>15262</v>
      </c>
      <c r="E8180">
        <v>30761</v>
      </c>
      <c r="F8180">
        <v>4706</v>
      </c>
      <c r="G8180">
        <v>464.44000199999999</v>
      </c>
      <c r="H8180">
        <v>409.69000199999999</v>
      </c>
      <c r="I8180">
        <v>94.77</v>
      </c>
      <c r="J8180">
        <v>6.28</v>
      </c>
      <c r="K8180">
        <v>4.8079999999999998</v>
      </c>
      <c r="N8180">
        <v>15.83</v>
      </c>
      <c r="O8180">
        <v>104.6</v>
      </c>
    </row>
    <row r="8181" spans="1:17" x14ac:dyDescent="0.2">
      <c r="A8181" s="1">
        <v>34393</v>
      </c>
      <c r="B8181">
        <v>382.5</v>
      </c>
      <c r="C8181">
        <v>76043</v>
      </c>
      <c r="D8181">
        <v>10479</v>
      </c>
      <c r="E8181">
        <v>18707</v>
      </c>
      <c r="F8181">
        <v>2663</v>
      </c>
      <c r="G8181">
        <v>467.14001500000001</v>
      </c>
      <c r="H8181">
        <v>412.17001299999998</v>
      </c>
      <c r="I8181">
        <v>94.55</v>
      </c>
      <c r="J8181">
        <v>6.1289999999999996</v>
      </c>
      <c r="K8181">
        <v>4.6580000000000004</v>
      </c>
      <c r="L8181">
        <v>2.5</v>
      </c>
      <c r="M8181">
        <v>2.2728299999999999</v>
      </c>
      <c r="N8181">
        <v>14.87</v>
      </c>
      <c r="O8181">
        <v>104.5</v>
      </c>
      <c r="P8181">
        <v>151.53809999999999</v>
      </c>
      <c r="Q8181">
        <v>128.86320499999999</v>
      </c>
    </row>
    <row r="8182" spans="1:17" x14ac:dyDescent="0.2">
      <c r="A8182" s="1">
        <v>34390</v>
      </c>
      <c r="B8182">
        <v>379.79980499999999</v>
      </c>
      <c r="C8182">
        <v>74820</v>
      </c>
      <c r="D8182">
        <v>5481</v>
      </c>
      <c r="E8182">
        <v>19524</v>
      </c>
      <c r="F8182">
        <v>1454</v>
      </c>
      <c r="G8182">
        <v>466.07000699999998</v>
      </c>
      <c r="H8182">
        <v>406.45001200000002</v>
      </c>
      <c r="I8182">
        <v>94.77</v>
      </c>
      <c r="J8182">
        <v>6.1950000000000003</v>
      </c>
      <c r="K8182">
        <v>4.7080000000000002</v>
      </c>
      <c r="N8182">
        <v>14.8</v>
      </c>
      <c r="O8182">
        <v>104.81</v>
      </c>
    </row>
    <row r="8183" spans="1:17" x14ac:dyDescent="0.2">
      <c r="A8183" s="1">
        <v>34389</v>
      </c>
      <c r="B8183">
        <v>376.5</v>
      </c>
      <c r="C8183">
        <v>102</v>
      </c>
      <c r="D8183">
        <v>582</v>
      </c>
      <c r="E8183">
        <v>78</v>
      </c>
      <c r="F8183">
        <v>172</v>
      </c>
      <c r="G8183">
        <v>464.26001000000002</v>
      </c>
      <c r="H8183">
        <v>402.790009</v>
      </c>
      <c r="I8183">
        <v>95.01</v>
      </c>
      <c r="J8183">
        <v>6.2119999999999997</v>
      </c>
      <c r="K8183">
        <v>4.7329999999999997</v>
      </c>
      <c r="N8183">
        <v>15.96</v>
      </c>
      <c r="O8183">
        <v>105</v>
      </c>
    </row>
    <row r="8184" spans="1:17" x14ac:dyDescent="0.2">
      <c r="A8184" s="1">
        <v>34388</v>
      </c>
      <c r="B8184">
        <v>377.70001200000002</v>
      </c>
      <c r="C8184">
        <v>209</v>
      </c>
      <c r="D8184">
        <v>698</v>
      </c>
      <c r="E8184">
        <v>82</v>
      </c>
      <c r="F8184">
        <v>228</v>
      </c>
      <c r="G8184">
        <v>470.69000199999999</v>
      </c>
      <c r="H8184">
        <v>408.91000400000001</v>
      </c>
      <c r="I8184">
        <v>95.38</v>
      </c>
      <c r="J8184">
        <v>6.1289999999999996</v>
      </c>
      <c r="K8184">
        <v>4.63</v>
      </c>
      <c r="N8184">
        <v>13.91</v>
      </c>
      <c r="O8184">
        <v>105.7</v>
      </c>
    </row>
    <row r="8185" spans="1:17" x14ac:dyDescent="0.2">
      <c r="A8185" s="1">
        <v>34387</v>
      </c>
      <c r="B8185">
        <v>378</v>
      </c>
      <c r="C8185">
        <v>209</v>
      </c>
      <c r="D8185">
        <v>882</v>
      </c>
      <c r="E8185">
        <v>188</v>
      </c>
      <c r="F8185">
        <v>316</v>
      </c>
      <c r="G8185">
        <v>471.459991</v>
      </c>
      <c r="H8185">
        <v>410.48001099999999</v>
      </c>
      <c r="I8185">
        <v>95.23</v>
      </c>
      <c r="J8185">
        <v>6.0519999999999996</v>
      </c>
      <c r="K8185">
        <v>4.5350000000000001</v>
      </c>
      <c r="N8185">
        <v>13.52</v>
      </c>
      <c r="O8185">
        <v>105.7</v>
      </c>
    </row>
    <row r="8186" spans="1:17" x14ac:dyDescent="0.2">
      <c r="A8186" s="1">
        <v>34386</v>
      </c>
      <c r="C8186">
        <v>337</v>
      </c>
      <c r="D8186">
        <v>1221</v>
      </c>
      <c r="O8186">
        <v>106.05</v>
      </c>
    </row>
    <row r="8187" spans="1:17" x14ac:dyDescent="0.2">
      <c r="A8187" s="1">
        <v>34383</v>
      </c>
      <c r="B8187">
        <v>380.29980499999999</v>
      </c>
      <c r="C8187">
        <v>406</v>
      </c>
      <c r="D8187">
        <v>2304</v>
      </c>
      <c r="E8187">
        <v>201</v>
      </c>
      <c r="F8187">
        <v>671</v>
      </c>
      <c r="G8187">
        <v>467.69000199999999</v>
      </c>
      <c r="H8187">
        <v>407.94000199999999</v>
      </c>
      <c r="I8187">
        <v>94.6</v>
      </c>
      <c r="J8187">
        <v>6.0860000000000003</v>
      </c>
      <c r="K8187">
        <v>4.5259999999999998</v>
      </c>
      <c r="N8187">
        <v>14.7</v>
      </c>
      <c r="O8187">
        <v>104.61</v>
      </c>
    </row>
    <row r="8188" spans="1:17" x14ac:dyDescent="0.2">
      <c r="A8188" s="1">
        <v>34382</v>
      </c>
      <c r="B8188">
        <v>382.79980499999999</v>
      </c>
      <c r="C8188">
        <v>444</v>
      </c>
      <c r="D8188">
        <v>4078</v>
      </c>
      <c r="E8188">
        <v>145</v>
      </c>
      <c r="F8188">
        <v>2481</v>
      </c>
      <c r="G8188">
        <v>470.33999599999999</v>
      </c>
      <c r="H8188">
        <v>407.39001500000001</v>
      </c>
      <c r="I8188">
        <v>95.15</v>
      </c>
      <c r="J8188">
        <v>5.992</v>
      </c>
      <c r="K8188">
        <v>4.4809999999999999</v>
      </c>
      <c r="N8188">
        <v>13.79</v>
      </c>
      <c r="O8188">
        <v>104.25</v>
      </c>
    </row>
    <row r="8189" spans="1:17" x14ac:dyDescent="0.2">
      <c r="A8189" s="1">
        <v>34381</v>
      </c>
      <c r="B8189">
        <v>383.59991500000001</v>
      </c>
      <c r="C8189">
        <v>554</v>
      </c>
      <c r="D8189">
        <v>6379</v>
      </c>
      <c r="E8189">
        <v>22</v>
      </c>
      <c r="F8189">
        <v>4389</v>
      </c>
      <c r="G8189">
        <v>472.790009</v>
      </c>
      <c r="H8189">
        <v>408.73998999999998</v>
      </c>
      <c r="I8189">
        <v>95.16</v>
      </c>
      <c r="J8189">
        <v>5.8920000000000003</v>
      </c>
      <c r="K8189">
        <v>4.4039999999999999</v>
      </c>
      <c r="N8189">
        <v>13.13</v>
      </c>
      <c r="O8189">
        <v>103.81</v>
      </c>
    </row>
    <row r="8190" spans="1:17" x14ac:dyDescent="0.2">
      <c r="A8190" s="1">
        <v>34380</v>
      </c>
      <c r="B8190">
        <v>383.79980499999999</v>
      </c>
      <c r="C8190">
        <v>552</v>
      </c>
      <c r="D8190">
        <v>9059</v>
      </c>
      <c r="E8190">
        <v>317</v>
      </c>
      <c r="F8190">
        <v>6255</v>
      </c>
      <c r="G8190">
        <v>472.51998900000001</v>
      </c>
      <c r="H8190">
        <v>408.27999899999998</v>
      </c>
      <c r="I8190">
        <v>95.23</v>
      </c>
      <c r="J8190">
        <v>5.875</v>
      </c>
      <c r="K8190">
        <v>4.4039999999999999</v>
      </c>
      <c r="N8190">
        <v>13.4</v>
      </c>
      <c r="O8190">
        <v>103.85</v>
      </c>
    </row>
    <row r="8191" spans="1:17" x14ac:dyDescent="0.2">
      <c r="A8191" s="1">
        <v>34379</v>
      </c>
      <c r="B8191">
        <v>383.899902</v>
      </c>
      <c r="C8191">
        <v>611</v>
      </c>
      <c r="D8191">
        <v>12086</v>
      </c>
      <c r="E8191">
        <v>230</v>
      </c>
      <c r="F8191">
        <v>7600</v>
      </c>
      <c r="G8191">
        <v>470.23001099999999</v>
      </c>
      <c r="H8191">
        <v>405.10998499999999</v>
      </c>
      <c r="I8191">
        <v>94.91</v>
      </c>
      <c r="J8191">
        <v>5.89</v>
      </c>
      <c r="K8191">
        <v>4.4029999999999996</v>
      </c>
      <c r="N8191">
        <v>14.28</v>
      </c>
      <c r="O8191">
        <v>102.1</v>
      </c>
    </row>
    <row r="8192" spans="1:17" x14ac:dyDescent="0.2">
      <c r="A8192" s="1">
        <v>34376</v>
      </c>
      <c r="B8192">
        <v>380</v>
      </c>
      <c r="C8192">
        <v>625</v>
      </c>
      <c r="D8192">
        <v>15395</v>
      </c>
      <c r="E8192">
        <v>55</v>
      </c>
      <c r="F8192">
        <v>10433</v>
      </c>
      <c r="G8192">
        <v>470.17999300000002</v>
      </c>
      <c r="H8192">
        <v>401.82998700000002</v>
      </c>
      <c r="I8192">
        <v>96.65</v>
      </c>
      <c r="J8192">
        <v>5.8789999999999996</v>
      </c>
      <c r="K8192">
        <v>4.4109999999999996</v>
      </c>
      <c r="N8192">
        <v>14.46</v>
      </c>
      <c r="O8192">
        <v>107.2</v>
      </c>
    </row>
    <row r="8193" spans="1:17" x14ac:dyDescent="0.2">
      <c r="A8193" s="1">
        <v>34375</v>
      </c>
      <c r="B8193">
        <v>382</v>
      </c>
      <c r="C8193">
        <v>695</v>
      </c>
      <c r="D8193">
        <v>18956</v>
      </c>
      <c r="E8193">
        <v>47</v>
      </c>
      <c r="F8193">
        <v>12915</v>
      </c>
      <c r="G8193">
        <v>468.92999300000002</v>
      </c>
      <c r="H8193">
        <v>401.30999800000001</v>
      </c>
      <c r="I8193">
        <v>96.6</v>
      </c>
      <c r="J8193">
        <v>5.9269999999999996</v>
      </c>
      <c r="K8193">
        <v>4.4429999999999996</v>
      </c>
      <c r="N8193">
        <v>14.24</v>
      </c>
      <c r="O8193">
        <v>108.15</v>
      </c>
    </row>
    <row r="8194" spans="1:17" x14ac:dyDescent="0.2">
      <c r="A8194" s="1">
        <v>34374</v>
      </c>
      <c r="B8194">
        <v>384</v>
      </c>
      <c r="C8194">
        <v>724</v>
      </c>
      <c r="D8194">
        <v>23075</v>
      </c>
      <c r="E8194">
        <v>157</v>
      </c>
      <c r="F8194">
        <v>15643</v>
      </c>
      <c r="G8194">
        <v>472.76998900000001</v>
      </c>
      <c r="H8194">
        <v>403.91000400000001</v>
      </c>
      <c r="I8194">
        <v>96.83</v>
      </c>
      <c r="J8194">
        <v>5.923</v>
      </c>
      <c r="K8194">
        <v>4.3920000000000003</v>
      </c>
      <c r="N8194">
        <v>13.3</v>
      </c>
      <c r="O8194">
        <v>108.31</v>
      </c>
    </row>
    <row r="8195" spans="1:17" x14ac:dyDescent="0.2">
      <c r="A8195" s="1">
        <v>34373</v>
      </c>
      <c r="B8195">
        <v>382.29980499999999</v>
      </c>
      <c r="C8195">
        <v>858</v>
      </c>
      <c r="D8195">
        <v>27531</v>
      </c>
      <c r="E8195">
        <v>70</v>
      </c>
      <c r="F8195">
        <v>17658</v>
      </c>
      <c r="G8195">
        <v>471.04998799999998</v>
      </c>
      <c r="H8195">
        <v>401.459991</v>
      </c>
      <c r="I8195">
        <v>96.95</v>
      </c>
      <c r="J8195">
        <v>5.9829999999999997</v>
      </c>
      <c r="K8195">
        <v>4.4249999999999998</v>
      </c>
      <c r="N8195">
        <v>13.66</v>
      </c>
      <c r="O8195">
        <v>108.9</v>
      </c>
    </row>
    <row r="8196" spans="1:17" x14ac:dyDescent="0.2">
      <c r="A8196" s="1">
        <v>34372</v>
      </c>
      <c r="B8196">
        <v>378.899902</v>
      </c>
      <c r="C8196">
        <v>1073</v>
      </c>
      <c r="D8196">
        <v>32266</v>
      </c>
      <c r="E8196">
        <v>121</v>
      </c>
      <c r="F8196">
        <v>20079</v>
      </c>
      <c r="G8196">
        <v>471.76001000000002</v>
      </c>
      <c r="H8196">
        <v>399.61999500000002</v>
      </c>
      <c r="I8196">
        <v>96.64</v>
      </c>
      <c r="J8196">
        <v>5.9320000000000004</v>
      </c>
      <c r="K8196">
        <v>4.4080000000000004</v>
      </c>
      <c r="N8196">
        <v>13.96</v>
      </c>
      <c r="O8196">
        <v>108.55</v>
      </c>
    </row>
    <row r="8197" spans="1:17" x14ac:dyDescent="0.2">
      <c r="A8197" s="1">
        <v>34369</v>
      </c>
      <c r="B8197">
        <v>386.59991500000001</v>
      </c>
      <c r="C8197">
        <v>1332</v>
      </c>
      <c r="D8197">
        <v>37177</v>
      </c>
      <c r="E8197">
        <v>568</v>
      </c>
      <c r="F8197">
        <v>21192</v>
      </c>
      <c r="G8197">
        <v>469.80999800000001</v>
      </c>
      <c r="H8197">
        <v>397.48001099999999</v>
      </c>
      <c r="I8197">
        <v>96.75</v>
      </c>
      <c r="J8197">
        <v>5.8710000000000004</v>
      </c>
      <c r="K8197">
        <v>4.391</v>
      </c>
      <c r="N8197">
        <v>15.25</v>
      </c>
      <c r="O8197">
        <v>109.43</v>
      </c>
    </row>
    <row r="8198" spans="1:17" x14ac:dyDescent="0.2">
      <c r="A8198" s="1">
        <v>34368</v>
      </c>
      <c r="B8198">
        <v>387.29980499999999</v>
      </c>
      <c r="C8198">
        <v>1841</v>
      </c>
      <c r="D8198">
        <v>42411</v>
      </c>
      <c r="E8198">
        <v>292</v>
      </c>
      <c r="F8198">
        <v>23226</v>
      </c>
      <c r="G8198">
        <v>480.709991</v>
      </c>
      <c r="H8198">
        <v>410.04998799999998</v>
      </c>
      <c r="I8198">
        <v>95.87</v>
      </c>
      <c r="J8198">
        <v>5.7729999999999997</v>
      </c>
      <c r="K8198">
        <v>4.2809999999999997</v>
      </c>
      <c r="N8198">
        <v>10.75</v>
      </c>
      <c r="O8198">
        <v>108.32</v>
      </c>
    </row>
    <row r="8199" spans="1:17" x14ac:dyDescent="0.2">
      <c r="A8199" s="1">
        <v>34367</v>
      </c>
      <c r="B8199">
        <v>384.70001200000002</v>
      </c>
      <c r="C8199">
        <v>2964</v>
      </c>
      <c r="D8199">
        <v>47491</v>
      </c>
      <c r="E8199">
        <v>923</v>
      </c>
      <c r="F8199">
        <v>25743</v>
      </c>
      <c r="G8199">
        <v>482</v>
      </c>
      <c r="H8199">
        <v>411.77999899999998</v>
      </c>
      <c r="I8199">
        <v>95.53</v>
      </c>
      <c r="J8199">
        <v>5.7089999999999996</v>
      </c>
      <c r="K8199">
        <v>4.1820000000000004</v>
      </c>
      <c r="N8199">
        <v>10.61</v>
      </c>
      <c r="O8199">
        <v>108.25</v>
      </c>
    </row>
    <row r="8200" spans="1:17" x14ac:dyDescent="0.2">
      <c r="A8200" s="1">
        <v>34366</v>
      </c>
      <c r="B8200">
        <v>384.09991500000001</v>
      </c>
      <c r="C8200">
        <v>5301</v>
      </c>
      <c r="D8200">
        <v>52750</v>
      </c>
      <c r="E8200">
        <v>1398</v>
      </c>
      <c r="F8200">
        <v>27228</v>
      </c>
      <c r="G8200">
        <v>479.61999500000002</v>
      </c>
      <c r="H8200">
        <v>410.22000100000002</v>
      </c>
      <c r="I8200">
        <v>95.52</v>
      </c>
      <c r="J8200">
        <v>5.7389999999999999</v>
      </c>
      <c r="K8200">
        <v>4.1980000000000004</v>
      </c>
      <c r="N8200">
        <v>10.65</v>
      </c>
      <c r="O8200">
        <v>107.66</v>
      </c>
    </row>
    <row r="8201" spans="1:17" x14ac:dyDescent="0.2">
      <c r="A8201" s="1">
        <v>34365</v>
      </c>
      <c r="B8201">
        <v>381.59991500000001</v>
      </c>
      <c r="C8201">
        <v>16573</v>
      </c>
      <c r="D8201">
        <v>58013</v>
      </c>
      <c r="E8201">
        <v>5514</v>
      </c>
      <c r="F8201">
        <v>29039</v>
      </c>
      <c r="G8201">
        <v>481.60998499999999</v>
      </c>
      <c r="H8201">
        <v>413.98998999999998</v>
      </c>
      <c r="I8201">
        <v>95.59</v>
      </c>
      <c r="J8201">
        <v>5.6420000000000003</v>
      </c>
      <c r="K8201">
        <v>4.1239999999999997</v>
      </c>
      <c r="L8201">
        <v>2.5</v>
      </c>
      <c r="M8201">
        <v>2.24661</v>
      </c>
      <c r="N8201">
        <v>10.63</v>
      </c>
      <c r="O8201">
        <v>108.49</v>
      </c>
      <c r="P8201">
        <v>153.46680000000001</v>
      </c>
      <c r="Q8201">
        <v>139.38009600000001</v>
      </c>
    </row>
    <row r="8202" spans="1:17" x14ac:dyDescent="0.2">
      <c r="A8202" s="1">
        <v>34362</v>
      </c>
      <c r="B8202">
        <v>376.899902</v>
      </c>
      <c r="C8202">
        <v>27022</v>
      </c>
      <c r="D8202">
        <v>62837</v>
      </c>
      <c r="E8202">
        <v>27351</v>
      </c>
      <c r="F8202">
        <v>32345</v>
      </c>
      <c r="G8202">
        <v>478.70001200000002</v>
      </c>
      <c r="H8202">
        <v>412.51998900000001</v>
      </c>
      <c r="I8202">
        <v>96.18</v>
      </c>
      <c r="J8202">
        <v>5.6340000000000003</v>
      </c>
      <c r="K8202">
        <v>4.0910000000000002</v>
      </c>
      <c r="N8202">
        <v>9.94</v>
      </c>
      <c r="O8202">
        <v>109.97</v>
      </c>
    </row>
    <row r="8203" spans="1:17" x14ac:dyDescent="0.2">
      <c r="A8203" s="1">
        <v>34361</v>
      </c>
      <c r="B8203">
        <v>377.399902</v>
      </c>
      <c r="C8203">
        <v>34962</v>
      </c>
      <c r="D8203">
        <v>67277</v>
      </c>
      <c r="E8203">
        <v>28776</v>
      </c>
      <c r="F8203">
        <v>32831</v>
      </c>
      <c r="G8203">
        <v>477.04998799999998</v>
      </c>
      <c r="H8203">
        <v>409.92999300000002</v>
      </c>
      <c r="I8203">
        <v>95.4</v>
      </c>
      <c r="J8203">
        <v>5.6740000000000004</v>
      </c>
      <c r="K8203">
        <v>4.1070000000000002</v>
      </c>
      <c r="N8203">
        <v>10.3</v>
      </c>
      <c r="O8203">
        <v>108.63</v>
      </c>
    </row>
    <row r="8204" spans="1:17" x14ac:dyDescent="0.2">
      <c r="A8204" s="1">
        <v>34360</v>
      </c>
      <c r="B8204">
        <v>384.59991500000001</v>
      </c>
      <c r="C8204">
        <v>40753</v>
      </c>
      <c r="D8204">
        <v>71340</v>
      </c>
      <c r="E8204">
        <v>28002</v>
      </c>
      <c r="F8204">
        <v>34227</v>
      </c>
      <c r="G8204">
        <v>473.20001200000002</v>
      </c>
      <c r="H8204">
        <v>407.19000199999999</v>
      </c>
      <c r="I8204">
        <v>96.15</v>
      </c>
      <c r="J8204">
        <v>5.7149999999999999</v>
      </c>
      <c r="K8204">
        <v>4.1150000000000002</v>
      </c>
      <c r="N8204">
        <v>11.17</v>
      </c>
      <c r="O8204">
        <v>109.93</v>
      </c>
    </row>
    <row r="8205" spans="1:17" x14ac:dyDescent="0.2">
      <c r="A8205" s="1">
        <v>34359</v>
      </c>
      <c r="B8205">
        <v>381.59991500000001</v>
      </c>
      <c r="C8205">
        <v>45952</v>
      </c>
      <c r="D8205">
        <v>75145</v>
      </c>
      <c r="E8205">
        <v>20503</v>
      </c>
      <c r="F8205">
        <v>35479</v>
      </c>
      <c r="G8205">
        <v>470.92001299999998</v>
      </c>
      <c r="H8205">
        <v>406.48001099999999</v>
      </c>
      <c r="I8205">
        <v>96.5</v>
      </c>
      <c r="J8205">
        <v>5.7430000000000003</v>
      </c>
      <c r="K8205">
        <v>4.0780000000000003</v>
      </c>
      <c r="N8205">
        <v>11.38</v>
      </c>
      <c r="O8205">
        <v>111.03</v>
      </c>
    </row>
    <row r="8206" spans="1:17" x14ac:dyDescent="0.2">
      <c r="A8206" s="1">
        <v>34358</v>
      </c>
      <c r="B8206">
        <v>381.399902</v>
      </c>
      <c r="C8206">
        <v>50250</v>
      </c>
      <c r="D8206">
        <v>78525</v>
      </c>
      <c r="E8206">
        <v>42721</v>
      </c>
      <c r="F8206">
        <v>35607</v>
      </c>
      <c r="G8206">
        <v>471.97000100000002</v>
      </c>
      <c r="H8206">
        <v>409.23001099999999</v>
      </c>
      <c r="I8206">
        <v>96.54</v>
      </c>
      <c r="J8206">
        <v>5.702</v>
      </c>
      <c r="K8206">
        <v>4.0620000000000003</v>
      </c>
      <c r="N8206">
        <v>11.6</v>
      </c>
      <c r="O8206">
        <v>111.77</v>
      </c>
    </row>
    <row r="8207" spans="1:17" x14ac:dyDescent="0.2">
      <c r="A8207" s="1">
        <v>34355</v>
      </c>
      <c r="B8207">
        <v>381.70001200000002</v>
      </c>
      <c r="C8207">
        <v>54036</v>
      </c>
      <c r="D8207">
        <v>81619</v>
      </c>
      <c r="E8207">
        <v>37284</v>
      </c>
      <c r="F8207">
        <v>34735</v>
      </c>
      <c r="G8207">
        <v>474.72000100000002</v>
      </c>
      <c r="H8207">
        <v>411.58999599999999</v>
      </c>
      <c r="I8207">
        <v>96.71</v>
      </c>
      <c r="J8207">
        <v>5.681</v>
      </c>
      <c r="K8207">
        <v>4.0540000000000003</v>
      </c>
      <c r="N8207">
        <v>11.09</v>
      </c>
      <c r="O8207">
        <v>111.55</v>
      </c>
    </row>
    <row r="8208" spans="1:17" x14ac:dyDescent="0.2">
      <c r="A8208" s="1">
        <v>34354</v>
      </c>
      <c r="B8208">
        <v>387.899902</v>
      </c>
      <c r="C8208">
        <v>62480</v>
      </c>
      <c r="D8208">
        <v>84161</v>
      </c>
      <c r="E8208">
        <v>40962</v>
      </c>
      <c r="F8208">
        <v>32259</v>
      </c>
      <c r="G8208">
        <v>474.98001099999999</v>
      </c>
      <c r="H8208">
        <v>411.52999899999998</v>
      </c>
      <c r="I8208">
        <v>96.18</v>
      </c>
      <c r="J8208">
        <v>5.6660000000000004</v>
      </c>
      <c r="K8208">
        <v>4.0209999999999999</v>
      </c>
      <c r="N8208">
        <v>11.16</v>
      </c>
      <c r="O8208">
        <v>111.31</v>
      </c>
    </row>
    <row r="8209" spans="1:17" x14ac:dyDescent="0.2">
      <c r="A8209" s="1">
        <v>34353</v>
      </c>
      <c r="B8209">
        <v>392.70001200000002</v>
      </c>
      <c r="C8209">
        <v>67571</v>
      </c>
      <c r="D8209">
        <v>80000</v>
      </c>
      <c r="E8209">
        <v>30379</v>
      </c>
      <c r="F8209">
        <v>29533</v>
      </c>
      <c r="G8209">
        <v>474.29998799999998</v>
      </c>
      <c r="H8209">
        <v>406.38000499999998</v>
      </c>
      <c r="I8209">
        <v>96.47</v>
      </c>
      <c r="J8209">
        <v>5.7130000000000001</v>
      </c>
      <c r="K8209">
        <v>4.0890000000000004</v>
      </c>
      <c r="N8209">
        <v>11.76</v>
      </c>
      <c r="O8209">
        <v>111.4</v>
      </c>
    </row>
    <row r="8210" spans="1:17" x14ac:dyDescent="0.2">
      <c r="A8210" s="1">
        <v>34352</v>
      </c>
      <c r="B8210">
        <v>393.59991500000001</v>
      </c>
      <c r="C8210">
        <v>71874</v>
      </c>
      <c r="D8210">
        <v>75504</v>
      </c>
      <c r="E8210">
        <v>36392</v>
      </c>
      <c r="F8210">
        <v>27512</v>
      </c>
      <c r="G8210">
        <v>474.25</v>
      </c>
      <c r="H8210">
        <v>410.95001200000002</v>
      </c>
      <c r="I8210">
        <v>96.38</v>
      </c>
      <c r="J8210">
        <v>5.6909999999999998</v>
      </c>
      <c r="K8210">
        <v>4.0970000000000004</v>
      </c>
      <c r="N8210">
        <v>11.63</v>
      </c>
      <c r="O8210">
        <v>110.8</v>
      </c>
    </row>
    <row r="8211" spans="1:17" x14ac:dyDescent="0.2">
      <c r="A8211" s="1">
        <v>34351</v>
      </c>
      <c r="B8211">
        <v>392.20001200000002</v>
      </c>
      <c r="C8211">
        <v>74749</v>
      </c>
      <c r="D8211">
        <v>70722</v>
      </c>
      <c r="E8211">
        <v>16821</v>
      </c>
      <c r="F8211">
        <v>25090</v>
      </c>
      <c r="G8211">
        <v>473.29998799999998</v>
      </c>
      <c r="H8211">
        <v>410.790009</v>
      </c>
      <c r="I8211">
        <v>96.83</v>
      </c>
      <c r="N8211">
        <v>11.88</v>
      </c>
      <c r="O8211">
        <v>111.02</v>
      </c>
    </row>
    <row r="8212" spans="1:17" x14ac:dyDescent="0.2">
      <c r="A8212" s="1">
        <v>34348</v>
      </c>
      <c r="B8212">
        <v>390.09991500000001</v>
      </c>
      <c r="C8212">
        <v>79837</v>
      </c>
      <c r="D8212">
        <v>65750</v>
      </c>
      <c r="E8212">
        <v>31078</v>
      </c>
      <c r="F8212">
        <v>23975</v>
      </c>
      <c r="G8212">
        <v>474.91000400000001</v>
      </c>
      <c r="H8212">
        <v>411.75</v>
      </c>
      <c r="I8212">
        <v>96.68</v>
      </c>
      <c r="J8212">
        <v>5.726</v>
      </c>
      <c r="K8212">
        <v>4.1310000000000002</v>
      </c>
      <c r="N8212">
        <v>11.15</v>
      </c>
      <c r="O8212">
        <v>111</v>
      </c>
    </row>
    <row r="8213" spans="1:17" x14ac:dyDescent="0.2">
      <c r="A8213" s="1">
        <v>34347</v>
      </c>
      <c r="B8213">
        <v>390.59991500000001</v>
      </c>
      <c r="C8213">
        <v>78040</v>
      </c>
      <c r="D8213">
        <v>60442</v>
      </c>
      <c r="E8213">
        <v>38036</v>
      </c>
      <c r="F8213">
        <v>21908</v>
      </c>
      <c r="G8213">
        <v>472.47000100000002</v>
      </c>
      <c r="H8213">
        <v>408</v>
      </c>
      <c r="I8213">
        <v>96.77</v>
      </c>
      <c r="J8213">
        <v>5.6790000000000003</v>
      </c>
      <c r="K8213">
        <v>4.1070000000000002</v>
      </c>
      <c r="N8213">
        <v>12.08</v>
      </c>
      <c r="O8213">
        <v>111.77</v>
      </c>
    </row>
    <row r="8214" spans="1:17" x14ac:dyDescent="0.2">
      <c r="A8214" s="1">
        <v>34346</v>
      </c>
      <c r="B8214">
        <v>386.899902</v>
      </c>
      <c r="C8214">
        <v>81845</v>
      </c>
      <c r="D8214">
        <v>55256</v>
      </c>
      <c r="E8214">
        <v>23198</v>
      </c>
      <c r="F8214">
        <v>19378</v>
      </c>
      <c r="G8214">
        <v>474.17001299999998</v>
      </c>
      <c r="H8214">
        <v>408.47000100000002</v>
      </c>
      <c r="I8214">
        <v>96.23</v>
      </c>
      <c r="J8214">
        <v>5.5679999999999996</v>
      </c>
      <c r="K8214">
        <v>4.024</v>
      </c>
      <c r="N8214">
        <v>11.65</v>
      </c>
      <c r="O8214">
        <v>112.2</v>
      </c>
    </row>
    <row r="8215" spans="1:17" x14ac:dyDescent="0.2">
      <c r="A8215" s="1">
        <v>34345</v>
      </c>
      <c r="B8215">
        <v>388.70001200000002</v>
      </c>
      <c r="C8215">
        <v>84251</v>
      </c>
      <c r="D8215">
        <v>49821</v>
      </c>
      <c r="E8215">
        <v>28574</v>
      </c>
      <c r="F8215">
        <v>17868</v>
      </c>
      <c r="G8215">
        <v>474.13000499999998</v>
      </c>
      <c r="H8215">
        <v>407.85000600000001</v>
      </c>
      <c r="I8215">
        <v>96.69</v>
      </c>
      <c r="J8215">
        <v>5.6210000000000004</v>
      </c>
      <c r="K8215">
        <v>4.0410000000000004</v>
      </c>
      <c r="N8215">
        <v>11.29</v>
      </c>
      <c r="O8215">
        <v>112.38</v>
      </c>
    </row>
    <row r="8216" spans="1:17" x14ac:dyDescent="0.2">
      <c r="A8216" s="1">
        <v>34344</v>
      </c>
      <c r="B8216">
        <v>385.70001200000002</v>
      </c>
      <c r="C8216">
        <v>88935</v>
      </c>
      <c r="D8216">
        <v>44226</v>
      </c>
      <c r="E8216">
        <v>55103</v>
      </c>
      <c r="F8216">
        <v>15970</v>
      </c>
      <c r="G8216">
        <v>475.26998900000001</v>
      </c>
      <c r="H8216">
        <v>408.91000400000001</v>
      </c>
      <c r="I8216">
        <v>96.43</v>
      </c>
      <c r="J8216">
        <v>5.6470000000000002</v>
      </c>
      <c r="K8216">
        <v>4.0659999999999998</v>
      </c>
      <c r="N8216">
        <v>10.74</v>
      </c>
      <c r="O8216">
        <v>112.25</v>
      </c>
    </row>
    <row r="8217" spans="1:17" x14ac:dyDescent="0.2">
      <c r="A8217" s="1">
        <v>34341</v>
      </c>
      <c r="B8217">
        <v>387.20001200000002</v>
      </c>
      <c r="C8217">
        <v>93622</v>
      </c>
      <c r="D8217">
        <v>38340</v>
      </c>
      <c r="E8217">
        <v>34633</v>
      </c>
      <c r="F8217">
        <v>12303</v>
      </c>
      <c r="G8217">
        <v>469.89999399999999</v>
      </c>
      <c r="H8217">
        <v>404.77999899999998</v>
      </c>
      <c r="I8217">
        <v>96.08</v>
      </c>
      <c r="J8217">
        <v>5.6509999999999998</v>
      </c>
      <c r="K8217">
        <v>4.0579999999999998</v>
      </c>
      <c r="N8217">
        <v>10.96</v>
      </c>
      <c r="O8217">
        <v>111.91</v>
      </c>
    </row>
    <row r="8218" spans="1:17" x14ac:dyDescent="0.2">
      <c r="A8218" s="1">
        <v>34340</v>
      </c>
      <c r="B8218">
        <v>390.09991500000001</v>
      </c>
      <c r="C8218">
        <v>95912</v>
      </c>
      <c r="D8218">
        <v>32144</v>
      </c>
      <c r="E8218">
        <v>49725</v>
      </c>
      <c r="F8218">
        <v>10003</v>
      </c>
      <c r="G8218">
        <v>467.11999500000002</v>
      </c>
      <c r="H8218">
        <v>404.209991</v>
      </c>
      <c r="I8218">
        <v>96.82</v>
      </c>
      <c r="J8218">
        <v>5.8029999999999999</v>
      </c>
      <c r="K8218">
        <v>4.2080000000000002</v>
      </c>
      <c r="N8218">
        <v>11.27</v>
      </c>
      <c r="O8218">
        <v>112.62</v>
      </c>
    </row>
    <row r="8219" spans="1:17" x14ac:dyDescent="0.2">
      <c r="A8219" s="1">
        <v>34339</v>
      </c>
      <c r="B8219">
        <v>392.09991500000001</v>
      </c>
      <c r="C8219">
        <v>97814</v>
      </c>
      <c r="D8219">
        <v>25798</v>
      </c>
      <c r="E8219">
        <v>46775</v>
      </c>
      <c r="F8219">
        <v>6691</v>
      </c>
      <c r="G8219">
        <v>467.54998799999998</v>
      </c>
      <c r="H8219">
        <v>401.07000699999998</v>
      </c>
      <c r="I8219">
        <v>96.58</v>
      </c>
      <c r="J8219">
        <v>5.8689999999999998</v>
      </c>
      <c r="K8219">
        <v>4.2830000000000004</v>
      </c>
      <c r="N8219">
        <v>10.94</v>
      </c>
      <c r="O8219">
        <v>113.06</v>
      </c>
    </row>
    <row r="8220" spans="1:17" x14ac:dyDescent="0.2">
      <c r="A8220" s="1">
        <v>34338</v>
      </c>
      <c r="B8220">
        <v>395.09991500000001</v>
      </c>
      <c r="C8220">
        <v>96656</v>
      </c>
      <c r="D8220">
        <v>19332</v>
      </c>
      <c r="E8220">
        <v>22427</v>
      </c>
      <c r="F8220">
        <v>3587</v>
      </c>
      <c r="G8220">
        <v>466.89001500000001</v>
      </c>
      <c r="H8220">
        <v>398.19000199999999</v>
      </c>
      <c r="I8220">
        <v>96.55</v>
      </c>
      <c r="J8220">
        <v>5.8280000000000003</v>
      </c>
      <c r="K8220">
        <v>4.266</v>
      </c>
      <c r="N8220">
        <v>11.91</v>
      </c>
      <c r="O8220">
        <v>112.64</v>
      </c>
    </row>
    <row r="8221" spans="1:17" x14ac:dyDescent="0.2">
      <c r="A8221" s="1">
        <v>34337</v>
      </c>
      <c r="B8221">
        <v>394.70001200000002</v>
      </c>
      <c r="C8221">
        <v>96656</v>
      </c>
      <c r="D8221">
        <v>12943</v>
      </c>
      <c r="E8221">
        <v>29642</v>
      </c>
      <c r="F8221">
        <v>2120</v>
      </c>
      <c r="G8221">
        <v>465.44000199999999</v>
      </c>
      <c r="H8221">
        <v>395.52999899999998</v>
      </c>
      <c r="I8221">
        <v>96.97</v>
      </c>
      <c r="J8221">
        <v>5.9080000000000004</v>
      </c>
      <c r="K8221">
        <v>4.3159999999999998</v>
      </c>
      <c r="N8221">
        <v>12.57</v>
      </c>
      <c r="O8221">
        <v>112.7</v>
      </c>
    </row>
    <row r="8222" spans="1:17" x14ac:dyDescent="0.2">
      <c r="A8222" s="1">
        <v>34334</v>
      </c>
      <c r="G8222">
        <v>466.45001200000002</v>
      </c>
      <c r="H8222">
        <v>398.27999899999998</v>
      </c>
      <c r="I8222">
        <v>96.84</v>
      </c>
      <c r="J8222">
        <v>5.7939999999999996</v>
      </c>
      <c r="K8222">
        <v>4.234</v>
      </c>
      <c r="L8222">
        <v>2.7</v>
      </c>
      <c r="M8222">
        <v>2.4631400000000001</v>
      </c>
      <c r="N8222">
        <v>11.66</v>
      </c>
      <c r="O8222">
        <v>111.85</v>
      </c>
      <c r="P8222">
        <v>151.66990000000001</v>
      </c>
      <c r="Q8222">
        <v>138.83630400000001</v>
      </c>
    </row>
    <row r="8223" spans="1:17" x14ac:dyDescent="0.2">
      <c r="A8223" s="1">
        <v>34333</v>
      </c>
      <c r="B8223">
        <v>391.899902</v>
      </c>
      <c r="C8223">
        <v>92171</v>
      </c>
      <c r="D8223">
        <v>6560</v>
      </c>
      <c r="G8223">
        <v>468.64001500000001</v>
      </c>
      <c r="H8223">
        <v>397.73001099999999</v>
      </c>
      <c r="I8223">
        <v>96.7</v>
      </c>
      <c r="J8223">
        <v>5.7889999999999997</v>
      </c>
      <c r="K8223">
        <v>4.25</v>
      </c>
      <c r="N8223">
        <v>10.69</v>
      </c>
      <c r="O8223">
        <v>111.81</v>
      </c>
    </row>
    <row r="8224" spans="1:17" x14ac:dyDescent="0.2">
      <c r="A8224" s="1">
        <v>34332</v>
      </c>
      <c r="B8224">
        <v>390.70001200000002</v>
      </c>
      <c r="C8224">
        <v>70</v>
      </c>
      <c r="D8224">
        <v>483</v>
      </c>
      <c r="G8224">
        <v>470.57998700000002</v>
      </c>
      <c r="H8224">
        <v>395.38000499999998</v>
      </c>
      <c r="I8224">
        <v>96.45</v>
      </c>
      <c r="J8224">
        <v>5.6959999999999997</v>
      </c>
      <c r="K8224">
        <v>4.2009999999999996</v>
      </c>
      <c r="N8224">
        <v>10.46</v>
      </c>
      <c r="O8224">
        <v>111.81</v>
      </c>
    </row>
    <row r="8225" spans="1:15" x14ac:dyDescent="0.2">
      <c r="A8225" s="1">
        <v>34331</v>
      </c>
      <c r="B8225">
        <v>387.399902</v>
      </c>
      <c r="C8225">
        <v>133</v>
      </c>
      <c r="D8225">
        <v>558</v>
      </c>
      <c r="E8225">
        <v>138</v>
      </c>
      <c r="F8225">
        <v>153</v>
      </c>
      <c r="G8225">
        <v>470.94000199999999</v>
      </c>
      <c r="H8225">
        <v>394.73998999999998</v>
      </c>
      <c r="I8225">
        <v>95.14</v>
      </c>
      <c r="J8225">
        <v>5.6790000000000003</v>
      </c>
      <c r="K8225">
        <v>4.1760000000000002</v>
      </c>
      <c r="N8225">
        <v>9.82</v>
      </c>
      <c r="O8225">
        <v>111.43</v>
      </c>
    </row>
    <row r="8226" spans="1:15" x14ac:dyDescent="0.2">
      <c r="A8226" s="1">
        <v>34330</v>
      </c>
      <c r="B8226">
        <v>387.899902</v>
      </c>
      <c r="C8226">
        <v>133</v>
      </c>
      <c r="D8226">
        <v>679</v>
      </c>
      <c r="E8226">
        <v>79</v>
      </c>
      <c r="F8226">
        <v>214</v>
      </c>
      <c r="G8226">
        <v>470.540009</v>
      </c>
      <c r="H8226">
        <v>391.83999599999999</v>
      </c>
      <c r="I8226">
        <v>95.24</v>
      </c>
      <c r="J8226">
        <v>5.6849999999999996</v>
      </c>
      <c r="K8226">
        <v>4.1840000000000002</v>
      </c>
      <c r="N8226">
        <v>9.6999999999999993</v>
      </c>
      <c r="O8226">
        <v>111.46</v>
      </c>
    </row>
    <row r="8227" spans="1:15" x14ac:dyDescent="0.2">
      <c r="A8227" s="1">
        <v>34327</v>
      </c>
      <c r="C8227">
        <v>175</v>
      </c>
      <c r="D8227">
        <v>800</v>
      </c>
      <c r="O8227">
        <v>110.88</v>
      </c>
    </row>
    <row r="8228" spans="1:15" x14ac:dyDescent="0.2">
      <c r="A8228" s="1">
        <v>34326</v>
      </c>
      <c r="B8228">
        <v>385.79980499999999</v>
      </c>
      <c r="C8228">
        <v>222</v>
      </c>
      <c r="D8228">
        <v>947</v>
      </c>
      <c r="E8228">
        <v>63</v>
      </c>
      <c r="F8228">
        <v>252</v>
      </c>
      <c r="G8228">
        <v>467.38000499999998</v>
      </c>
      <c r="H8228">
        <v>390.32000699999998</v>
      </c>
      <c r="I8228">
        <v>94.68</v>
      </c>
      <c r="J8228">
        <v>5.6909999999999998</v>
      </c>
      <c r="K8228">
        <v>4.1840000000000002</v>
      </c>
      <c r="N8228">
        <v>9.48</v>
      </c>
      <c r="O8228">
        <v>110.68</v>
      </c>
    </row>
    <row r="8229" spans="1:15" x14ac:dyDescent="0.2">
      <c r="A8229" s="1">
        <v>34325</v>
      </c>
      <c r="B8229">
        <v>386</v>
      </c>
      <c r="C8229">
        <v>248</v>
      </c>
      <c r="D8229">
        <v>1184</v>
      </c>
      <c r="E8229">
        <v>53</v>
      </c>
      <c r="F8229">
        <v>283</v>
      </c>
      <c r="G8229">
        <v>467.32000699999998</v>
      </c>
      <c r="H8229">
        <v>388.39999399999999</v>
      </c>
      <c r="I8229">
        <v>95.14</v>
      </c>
      <c r="J8229">
        <v>5.7080000000000002</v>
      </c>
      <c r="K8229">
        <v>4.1760000000000002</v>
      </c>
      <c r="N8229">
        <v>9.31</v>
      </c>
      <c r="O8229">
        <v>110.39</v>
      </c>
    </row>
    <row r="8230" spans="1:15" x14ac:dyDescent="0.2">
      <c r="A8230" s="1">
        <v>34324</v>
      </c>
      <c r="B8230">
        <v>387.899902</v>
      </c>
      <c r="C8230">
        <v>321</v>
      </c>
      <c r="D8230">
        <v>1677</v>
      </c>
      <c r="E8230">
        <v>108</v>
      </c>
      <c r="F8230">
        <v>489</v>
      </c>
      <c r="G8230">
        <v>465.29998799999998</v>
      </c>
      <c r="H8230">
        <v>388.51001000000002</v>
      </c>
      <c r="I8230">
        <v>95.66</v>
      </c>
      <c r="J8230">
        <v>5.8150000000000004</v>
      </c>
      <c r="K8230">
        <v>4.2060000000000004</v>
      </c>
      <c r="N8230">
        <v>10.08</v>
      </c>
      <c r="O8230">
        <v>111.16</v>
      </c>
    </row>
    <row r="8231" spans="1:15" x14ac:dyDescent="0.2">
      <c r="A8231" s="1">
        <v>34323</v>
      </c>
      <c r="B8231">
        <v>389.299713</v>
      </c>
      <c r="C8231">
        <v>321</v>
      </c>
      <c r="D8231">
        <v>2811</v>
      </c>
      <c r="E8231">
        <v>70</v>
      </c>
      <c r="F8231">
        <v>834</v>
      </c>
      <c r="G8231">
        <v>465.85000600000001</v>
      </c>
      <c r="H8231">
        <v>389.72000100000002</v>
      </c>
      <c r="I8231">
        <v>95.73</v>
      </c>
      <c r="J8231">
        <v>5.806</v>
      </c>
      <c r="K8231">
        <v>4.2069999999999999</v>
      </c>
      <c r="N8231">
        <v>10.75</v>
      </c>
      <c r="O8231">
        <v>110.62</v>
      </c>
    </row>
    <row r="8232" spans="1:15" x14ac:dyDescent="0.2">
      <c r="A8232" s="1">
        <v>34320</v>
      </c>
      <c r="B8232">
        <v>387.399902</v>
      </c>
      <c r="C8232">
        <v>643</v>
      </c>
      <c r="D8232">
        <v>3945</v>
      </c>
      <c r="E8232">
        <v>89</v>
      </c>
      <c r="F8232">
        <v>3387</v>
      </c>
      <c r="G8232">
        <v>466.38000499999998</v>
      </c>
      <c r="H8232">
        <v>389.02999899999998</v>
      </c>
      <c r="I8232">
        <v>95.74</v>
      </c>
      <c r="J8232">
        <v>5.7640000000000002</v>
      </c>
      <c r="K8232">
        <v>4.1559999999999997</v>
      </c>
      <c r="N8232">
        <v>11.08</v>
      </c>
      <c r="O8232">
        <v>110.19</v>
      </c>
    </row>
    <row r="8233" spans="1:15" x14ac:dyDescent="0.2">
      <c r="A8233" s="1">
        <v>34319</v>
      </c>
      <c r="B8233">
        <v>386</v>
      </c>
      <c r="C8233">
        <v>691</v>
      </c>
      <c r="D8233">
        <v>5904</v>
      </c>
      <c r="E8233">
        <v>548</v>
      </c>
      <c r="F8233">
        <v>5411</v>
      </c>
      <c r="G8233">
        <v>463.33999599999999</v>
      </c>
      <c r="H8233">
        <v>386.17999300000002</v>
      </c>
      <c r="I8233">
        <v>95.67</v>
      </c>
      <c r="J8233">
        <v>5.8129999999999997</v>
      </c>
      <c r="K8233">
        <v>4.1989999999999998</v>
      </c>
      <c r="N8233">
        <v>10.9</v>
      </c>
      <c r="O8233">
        <v>109.56</v>
      </c>
    </row>
    <row r="8234" spans="1:15" x14ac:dyDescent="0.2">
      <c r="A8234" s="1">
        <v>34318</v>
      </c>
      <c r="B8234">
        <v>387.399902</v>
      </c>
      <c r="C8234">
        <v>714</v>
      </c>
      <c r="D8234">
        <v>8914</v>
      </c>
      <c r="E8234">
        <v>101</v>
      </c>
      <c r="F8234">
        <v>7727</v>
      </c>
      <c r="G8234">
        <v>461.83999599999999</v>
      </c>
      <c r="H8234">
        <v>384.94000199999999</v>
      </c>
      <c r="I8234">
        <v>95.98</v>
      </c>
      <c r="J8234">
        <v>5.7960000000000003</v>
      </c>
      <c r="K8234">
        <v>4.1900000000000004</v>
      </c>
      <c r="N8234">
        <v>11.03</v>
      </c>
      <c r="O8234">
        <v>109.78</v>
      </c>
    </row>
    <row r="8235" spans="1:15" x14ac:dyDescent="0.2">
      <c r="A8235" s="1">
        <v>34317</v>
      </c>
      <c r="B8235">
        <v>387</v>
      </c>
      <c r="C8235">
        <v>827</v>
      </c>
      <c r="D8235">
        <v>12564</v>
      </c>
      <c r="E8235">
        <v>87</v>
      </c>
      <c r="F8235">
        <v>9502</v>
      </c>
      <c r="G8235">
        <v>463.05999800000001</v>
      </c>
      <c r="H8235">
        <v>382.82998700000002</v>
      </c>
      <c r="I8235">
        <v>95.81</v>
      </c>
      <c r="J8235">
        <v>5.8150000000000004</v>
      </c>
      <c r="K8235">
        <v>4.2320000000000002</v>
      </c>
      <c r="N8235">
        <v>11.13</v>
      </c>
      <c r="O8235">
        <v>109.4</v>
      </c>
    </row>
    <row r="8236" spans="1:15" x14ac:dyDescent="0.2">
      <c r="A8236" s="1">
        <v>34316</v>
      </c>
      <c r="B8236">
        <v>387</v>
      </c>
      <c r="C8236">
        <v>827</v>
      </c>
      <c r="D8236">
        <v>16206</v>
      </c>
      <c r="E8236">
        <v>136</v>
      </c>
      <c r="F8236">
        <v>12002</v>
      </c>
      <c r="G8236">
        <v>465.70001200000002</v>
      </c>
      <c r="H8236">
        <v>387.77999899999998</v>
      </c>
      <c r="I8236">
        <v>95.51</v>
      </c>
      <c r="J8236">
        <v>5.7610000000000001</v>
      </c>
      <c r="K8236">
        <v>4.2160000000000002</v>
      </c>
      <c r="N8236">
        <v>10.98</v>
      </c>
      <c r="O8236">
        <v>109</v>
      </c>
    </row>
    <row r="8237" spans="1:15" x14ac:dyDescent="0.2">
      <c r="A8237" s="1">
        <v>34313</v>
      </c>
      <c r="B8237">
        <v>383.20001200000002</v>
      </c>
      <c r="C8237">
        <v>898</v>
      </c>
      <c r="D8237">
        <v>20831</v>
      </c>
      <c r="E8237">
        <v>54</v>
      </c>
      <c r="F8237">
        <v>14109</v>
      </c>
      <c r="G8237">
        <v>463.92999300000002</v>
      </c>
      <c r="H8237">
        <v>386.959991</v>
      </c>
      <c r="I8237">
        <v>95.05</v>
      </c>
      <c r="J8237">
        <v>5.7359999999999998</v>
      </c>
      <c r="K8237">
        <v>4.2160000000000002</v>
      </c>
      <c r="N8237">
        <v>12.6</v>
      </c>
      <c r="O8237">
        <v>109.2</v>
      </c>
    </row>
    <row r="8238" spans="1:15" x14ac:dyDescent="0.2">
      <c r="A8238" s="1">
        <v>34312</v>
      </c>
      <c r="B8238">
        <v>382.59979199999998</v>
      </c>
      <c r="C8238">
        <v>1029</v>
      </c>
      <c r="D8238">
        <v>26358</v>
      </c>
      <c r="E8238">
        <v>216</v>
      </c>
      <c r="F8238">
        <v>15133</v>
      </c>
      <c r="G8238">
        <v>464.17999300000002</v>
      </c>
      <c r="H8238">
        <v>387.25</v>
      </c>
      <c r="I8238">
        <v>95.3</v>
      </c>
      <c r="J8238">
        <v>5.6550000000000002</v>
      </c>
      <c r="K8238">
        <v>4.1749999999999998</v>
      </c>
      <c r="N8238">
        <v>12.43</v>
      </c>
      <c r="O8238">
        <v>108.62</v>
      </c>
    </row>
    <row r="8239" spans="1:15" x14ac:dyDescent="0.2">
      <c r="A8239" s="1">
        <v>34311</v>
      </c>
      <c r="B8239">
        <v>383.799713</v>
      </c>
      <c r="C8239">
        <v>1186</v>
      </c>
      <c r="D8239">
        <v>31280</v>
      </c>
      <c r="E8239">
        <v>413</v>
      </c>
      <c r="F8239">
        <v>16422</v>
      </c>
      <c r="G8239">
        <v>466.290009</v>
      </c>
      <c r="H8239">
        <v>394.80999800000001</v>
      </c>
      <c r="I8239">
        <v>95.16</v>
      </c>
      <c r="J8239">
        <v>5.67</v>
      </c>
      <c r="K8239">
        <v>4.141</v>
      </c>
      <c r="N8239">
        <v>12.46</v>
      </c>
      <c r="O8239">
        <v>109</v>
      </c>
    </row>
    <row r="8240" spans="1:15" x14ac:dyDescent="0.2">
      <c r="A8240" s="1">
        <v>34310</v>
      </c>
      <c r="B8240">
        <v>377.399902</v>
      </c>
      <c r="C8240">
        <v>1951</v>
      </c>
      <c r="D8240">
        <v>36555</v>
      </c>
      <c r="E8240">
        <v>139</v>
      </c>
      <c r="F8240">
        <v>17988</v>
      </c>
      <c r="G8240">
        <v>466.76001000000002</v>
      </c>
      <c r="H8240">
        <v>396.98998999999998</v>
      </c>
      <c r="I8240">
        <v>95.11</v>
      </c>
      <c r="J8240">
        <v>5.6849999999999996</v>
      </c>
      <c r="K8240">
        <v>4.1669999999999998</v>
      </c>
      <c r="N8240">
        <v>12.41</v>
      </c>
      <c r="O8240">
        <v>107.52</v>
      </c>
    </row>
    <row r="8241" spans="1:17" x14ac:dyDescent="0.2">
      <c r="A8241" s="1">
        <v>34309</v>
      </c>
      <c r="B8241">
        <v>375.899902</v>
      </c>
      <c r="C8241">
        <v>1951</v>
      </c>
      <c r="D8241">
        <v>41779</v>
      </c>
      <c r="E8241">
        <v>1056</v>
      </c>
      <c r="F8241">
        <v>19792</v>
      </c>
      <c r="G8241">
        <v>466.42999300000002</v>
      </c>
      <c r="H8241">
        <v>399.01001000000002</v>
      </c>
      <c r="I8241">
        <v>94.98</v>
      </c>
      <c r="J8241">
        <v>5.6870000000000003</v>
      </c>
      <c r="K8241">
        <v>4.1500000000000004</v>
      </c>
      <c r="N8241">
        <v>12.84</v>
      </c>
      <c r="O8241">
        <v>107.89</v>
      </c>
    </row>
    <row r="8242" spans="1:17" x14ac:dyDescent="0.2">
      <c r="A8242" s="1">
        <v>34306</v>
      </c>
      <c r="B8242">
        <v>376.799713</v>
      </c>
      <c r="C8242">
        <v>2377</v>
      </c>
      <c r="D8242">
        <v>47235</v>
      </c>
      <c r="E8242">
        <v>647</v>
      </c>
      <c r="F8242">
        <v>20750</v>
      </c>
      <c r="G8242">
        <v>464.89001500000001</v>
      </c>
      <c r="H8242">
        <v>401.76998900000001</v>
      </c>
      <c r="I8242">
        <v>96.09</v>
      </c>
      <c r="J8242">
        <v>5.7530000000000001</v>
      </c>
      <c r="K8242">
        <v>4.2</v>
      </c>
      <c r="N8242">
        <v>12.69</v>
      </c>
      <c r="O8242">
        <v>108.6</v>
      </c>
    </row>
    <row r="8243" spans="1:17" x14ac:dyDescent="0.2">
      <c r="A8243" s="1">
        <v>34305</v>
      </c>
      <c r="B8243">
        <v>373.799713</v>
      </c>
      <c r="C8243">
        <v>3783</v>
      </c>
      <c r="D8243">
        <v>52831</v>
      </c>
      <c r="E8243">
        <v>533</v>
      </c>
      <c r="F8243">
        <v>23273</v>
      </c>
      <c r="G8243">
        <v>463.10998499999999</v>
      </c>
      <c r="H8243">
        <v>396.16000400000001</v>
      </c>
      <c r="I8243">
        <v>96.44</v>
      </c>
      <c r="J8243">
        <v>5.7949999999999999</v>
      </c>
      <c r="K8243">
        <v>4.2089999999999996</v>
      </c>
      <c r="N8243">
        <v>13.51</v>
      </c>
      <c r="O8243">
        <v>108.82</v>
      </c>
    </row>
    <row r="8244" spans="1:17" x14ac:dyDescent="0.2">
      <c r="A8244" s="1">
        <v>34304</v>
      </c>
      <c r="B8244">
        <v>374.799713</v>
      </c>
      <c r="C8244">
        <v>7642</v>
      </c>
      <c r="D8244">
        <v>58294</v>
      </c>
      <c r="E8244">
        <v>3142</v>
      </c>
      <c r="F8244">
        <v>24972</v>
      </c>
      <c r="G8244">
        <v>461.89001500000001</v>
      </c>
      <c r="H8244">
        <v>392.94000199999999</v>
      </c>
      <c r="I8244">
        <v>96.47</v>
      </c>
      <c r="J8244">
        <v>5.774</v>
      </c>
      <c r="K8244">
        <v>4.1760000000000002</v>
      </c>
      <c r="N8244">
        <v>13.83</v>
      </c>
      <c r="O8244">
        <v>108.79</v>
      </c>
    </row>
    <row r="8245" spans="1:17" x14ac:dyDescent="0.2">
      <c r="A8245" s="1">
        <v>34303</v>
      </c>
      <c r="B8245">
        <v>369.799713</v>
      </c>
      <c r="C8245">
        <v>17325</v>
      </c>
      <c r="D8245">
        <v>63492</v>
      </c>
      <c r="E8245">
        <v>5278</v>
      </c>
      <c r="F8245">
        <v>26568</v>
      </c>
      <c r="G8245">
        <v>461.790009</v>
      </c>
      <c r="H8245">
        <v>386.76001000000002</v>
      </c>
      <c r="I8245">
        <v>96.21</v>
      </c>
      <c r="J8245">
        <v>5.819</v>
      </c>
      <c r="K8245">
        <v>4.2169999999999996</v>
      </c>
      <c r="L8245">
        <v>2.7</v>
      </c>
      <c r="M8245">
        <v>2.60745</v>
      </c>
      <c r="N8245">
        <v>13.76</v>
      </c>
      <c r="O8245">
        <v>109.08</v>
      </c>
      <c r="P8245">
        <v>150.27000000000001</v>
      </c>
      <c r="Q8245">
        <v>132.015106</v>
      </c>
    </row>
    <row r="8246" spans="1:17" x14ac:dyDescent="0.2">
      <c r="A8246" s="1">
        <v>34302</v>
      </c>
      <c r="B8246">
        <v>369.399902</v>
      </c>
      <c r="C8246">
        <v>17325</v>
      </c>
      <c r="D8246">
        <v>68044</v>
      </c>
      <c r="E8246">
        <v>38370</v>
      </c>
      <c r="F8246">
        <v>30336</v>
      </c>
      <c r="G8246">
        <v>461.89999399999999</v>
      </c>
      <c r="H8246">
        <v>383.17999300000002</v>
      </c>
      <c r="I8246">
        <v>95.95</v>
      </c>
      <c r="J8246">
        <v>5.74</v>
      </c>
      <c r="K8246">
        <v>4.16</v>
      </c>
      <c r="N8246">
        <v>14.12</v>
      </c>
      <c r="O8246">
        <v>109.25</v>
      </c>
    </row>
    <row r="8247" spans="1:17" x14ac:dyDescent="0.2">
      <c r="A8247" s="1">
        <v>34299</v>
      </c>
      <c r="C8247">
        <v>30032</v>
      </c>
      <c r="D8247">
        <v>72464</v>
      </c>
      <c r="G8247">
        <v>463.05999800000001</v>
      </c>
      <c r="H8247">
        <v>386.30999800000001</v>
      </c>
      <c r="I8247">
        <v>96.02</v>
      </c>
      <c r="J8247">
        <v>5.74</v>
      </c>
      <c r="K8247">
        <v>4.16</v>
      </c>
      <c r="N8247">
        <v>13.77</v>
      </c>
      <c r="O8247">
        <v>108.98</v>
      </c>
    </row>
    <row r="8248" spans="1:17" x14ac:dyDescent="0.2">
      <c r="A8248" s="1">
        <v>34298</v>
      </c>
      <c r="O8248">
        <v>108.38</v>
      </c>
    </row>
    <row r="8249" spans="1:17" x14ac:dyDescent="0.2">
      <c r="A8249" s="1">
        <v>34297</v>
      </c>
      <c r="B8249">
        <v>377.20001200000002</v>
      </c>
      <c r="C8249">
        <v>45849</v>
      </c>
      <c r="D8249">
        <v>76052</v>
      </c>
      <c r="E8249">
        <v>30446</v>
      </c>
      <c r="F8249">
        <v>30753</v>
      </c>
      <c r="G8249">
        <v>462.35998499999999</v>
      </c>
      <c r="H8249">
        <v>385.02999899999998</v>
      </c>
      <c r="I8249">
        <v>95.6</v>
      </c>
      <c r="J8249">
        <v>5.8140000000000001</v>
      </c>
      <c r="K8249">
        <v>4.1840000000000002</v>
      </c>
      <c r="N8249">
        <v>13.51</v>
      </c>
      <c r="O8249">
        <v>108.16</v>
      </c>
    </row>
    <row r="8250" spans="1:17" x14ac:dyDescent="0.2">
      <c r="A8250" s="1">
        <v>34296</v>
      </c>
      <c r="B8250">
        <v>377.299713</v>
      </c>
      <c r="C8250">
        <v>55457</v>
      </c>
      <c r="D8250">
        <v>78390</v>
      </c>
      <c r="E8250">
        <v>35281</v>
      </c>
      <c r="F8250">
        <v>30920</v>
      </c>
      <c r="G8250">
        <v>461.02999899999998</v>
      </c>
      <c r="H8250">
        <v>381.22000100000002</v>
      </c>
      <c r="I8250">
        <v>95.68</v>
      </c>
      <c r="J8250">
        <v>5.7949999999999999</v>
      </c>
      <c r="K8250">
        <v>4.2009999999999996</v>
      </c>
      <c r="N8250">
        <v>14.27</v>
      </c>
      <c r="O8250">
        <v>108.37</v>
      </c>
    </row>
    <row r="8251" spans="1:17" x14ac:dyDescent="0.2">
      <c r="A8251" s="1">
        <v>34295</v>
      </c>
      <c r="B8251">
        <v>378.5</v>
      </c>
      <c r="C8251">
        <v>55457</v>
      </c>
      <c r="D8251">
        <v>80365</v>
      </c>
      <c r="E8251">
        <v>26727</v>
      </c>
      <c r="F8251">
        <v>30321</v>
      </c>
      <c r="G8251">
        <v>459.13000499999998</v>
      </c>
      <c r="H8251">
        <v>373.36999500000002</v>
      </c>
      <c r="I8251">
        <v>95.78</v>
      </c>
      <c r="J8251">
        <v>5.8890000000000002</v>
      </c>
      <c r="K8251">
        <v>4.2300000000000004</v>
      </c>
      <c r="N8251">
        <v>15.9</v>
      </c>
      <c r="O8251">
        <v>108.5</v>
      </c>
    </row>
    <row r="8252" spans="1:17" x14ac:dyDescent="0.2">
      <c r="A8252" s="1">
        <v>34292</v>
      </c>
      <c r="B8252">
        <v>378.299713</v>
      </c>
      <c r="C8252">
        <v>70207</v>
      </c>
      <c r="D8252">
        <v>82341</v>
      </c>
      <c r="E8252">
        <v>37592</v>
      </c>
      <c r="F8252">
        <v>32227</v>
      </c>
      <c r="G8252">
        <v>462.60000600000001</v>
      </c>
      <c r="H8252">
        <v>380.55999800000001</v>
      </c>
      <c r="I8252">
        <v>96.16</v>
      </c>
      <c r="J8252">
        <v>5.8339999999999996</v>
      </c>
      <c r="K8252">
        <v>4.1959999999999997</v>
      </c>
      <c r="N8252">
        <v>15.03</v>
      </c>
      <c r="O8252">
        <v>108.55</v>
      </c>
    </row>
    <row r="8253" spans="1:17" x14ac:dyDescent="0.2">
      <c r="A8253" s="1">
        <v>34291</v>
      </c>
      <c r="B8253">
        <v>376.70001200000002</v>
      </c>
      <c r="C8253">
        <v>83800</v>
      </c>
      <c r="D8253">
        <v>83813</v>
      </c>
      <c r="E8253">
        <v>31736</v>
      </c>
      <c r="F8253">
        <v>30708</v>
      </c>
      <c r="G8253">
        <v>463.61999500000002</v>
      </c>
      <c r="H8253">
        <v>381.73998999999998</v>
      </c>
      <c r="I8253">
        <v>95.69</v>
      </c>
      <c r="J8253">
        <v>5.71</v>
      </c>
      <c r="K8253">
        <v>4.1360000000000001</v>
      </c>
      <c r="N8253">
        <v>14.65</v>
      </c>
      <c r="O8253">
        <v>107.35</v>
      </c>
    </row>
    <row r="8254" spans="1:17" x14ac:dyDescent="0.2">
      <c r="A8254" s="1">
        <v>34290</v>
      </c>
      <c r="B8254">
        <v>377.20001200000002</v>
      </c>
      <c r="C8254">
        <v>74852</v>
      </c>
      <c r="D8254">
        <v>84330</v>
      </c>
      <c r="E8254">
        <v>15419</v>
      </c>
      <c r="F8254">
        <v>30776</v>
      </c>
      <c r="G8254">
        <v>464.80999800000001</v>
      </c>
      <c r="H8254">
        <v>385.790009</v>
      </c>
      <c r="I8254">
        <v>95.19</v>
      </c>
      <c r="J8254">
        <v>5.6289999999999996</v>
      </c>
      <c r="K8254">
        <v>4.0679999999999996</v>
      </c>
      <c r="N8254">
        <v>15.57</v>
      </c>
      <c r="O8254">
        <v>106.9</v>
      </c>
    </row>
    <row r="8255" spans="1:17" x14ac:dyDescent="0.2">
      <c r="A8255" s="1">
        <v>34289</v>
      </c>
      <c r="B8255">
        <v>374.59979199999998</v>
      </c>
      <c r="C8255">
        <v>80312</v>
      </c>
      <c r="D8255">
        <v>79342</v>
      </c>
      <c r="E8255">
        <v>19547</v>
      </c>
      <c r="F8255">
        <v>29749</v>
      </c>
      <c r="G8255">
        <v>466.73998999999998</v>
      </c>
      <c r="H8255">
        <v>393.38000499999998</v>
      </c>
      <c r="I8255">
        <v>95.26</v>
      </c>
      <c r="J8255">
        <v>5.6260000000000003</v>
      </c>
      <c r="K8255">
        <v>4.0510000000000002</v>
      </c>
      <c r="N8255">
        <v>15.11</v>
      </c>
      <c r="O8255">
        <v>106.81</v>
      </c>
    </row>
    <row r="8256" spans="1:17" x14ac:dyDescent="0.2">
      <c r="A8256" s="1">
        <v>34288</v>
      </c>
      <c r="B8256">
        <v>375.70001200000002</v>
      </c>
      <c r="C8256">
        <v>80312</v>
      </c>
      <c r="D8256">
        <v>73990</v>
      </c>
      <c r="E8256">
        <v>23905</v>
      </c>
      <c r="F8256">
        <v>28447</v>
      </c>
      <c r="G8256">
        <v>463.75</v>
      </c>
      <c r="H8256">
        <v>391.11999500000002</v>
      </c>
      <c r="I8256">
        <v>94.95</v>
      </c>
      <c r="J8256">
        <v>5.6449999999999996</v>
      </c>
      <c r="K8256">
        <v>4.0759999999999996</v>
      </c>
      <c r="N8256">
        <v>14.46</v>
      </c>
      <c r="O8256">
        <v>106.73</v>
      </c>
    </row>
    <row r="8257" spans="1:17" x14ac:dyDescent="0.2">
      <c r="A8257" s="1">
        <v>34285</v>
      </c>
      <c r="B8257">
        <v>373.59979199999998</v>
      </c>
      <c r="C8257">
        <v>83800</v>
      </c>
      <c r="D8257">
        <v>68638</v>
      </c>
      <c r="E8257">
        <v>27203</v>
      </c>
      <c r="F8257">
        <v>26855</v>
      </c>
      <c r="G8257">
        <v>465.39001500000001</v>
      </c>
      <c r="H8257">
        <v>395.17001299999998</v>
      </c>
      <c r="I8257">
        <v>94.5</v>
      </c>
      <c r="J8257">
        <v>5.65</v>
      </c>
      <c r="K8257">
        <v>4.101</v>
      </c>
      <c r="N8257">
        <v>13.33</v>
      </c>
      <c r="O8257">
        <v>105.75</v>
      </c>
    </row>
    <row r="8258" spans="1:17" x14ac:dyDescent="0.2">
      <c r="A8258" s="1">
        <v>34284</v>
      </c>
      <c r="B8258">
        <v>376.399902</v>
      </c>
      <c r="C8258">
        <v>86316</v>
      </c>
      <c r="D8258">
        <v>63053</v>
      </c>
      <c r="E8258">
        <v>15419</v>
      </c>
      <c r="F8258">
        <v>25041</v>
      </c>
      <c r="G8258">
        <v>462.64001500000001</v>
      </c>
      <c r="H8258">
        <v>394.66000400000001</v>
      </c>
      <c r="I8258">
        <v>94.98</v>
      </c>
      <c r="N8258">
        <v>13.88</v>
      </c>
      <c r="O8258">
        <v>106.4</v>
      </c>
    </row>
    <row r="8259" spans="1:17" x14ac:dyDescent="0.2">
      <c r="A8259" s="1">
        <v>34283</v>
      </c>
      <c r="B8259">
        <v>377.399902</v>
      </c>
      <c r="C8259">
        <v>85724</v>
      </c>
      <c r="D8259">
        <v>57300</v>
      </c>
      <c r="E8259">
        <v>38490</v>
      </c>
      <c r="F8259">
        <v>24014</v>
      </c>
      <c r="G8259">
        <v>463.72000100000002</v>
      </c>
      <c r="H8259">
        <v>392.98998999999998</v>
      </c>
      <c r="I8259">
        <v>94.89</v>
      </c>
      <c r="J8259">
        <v>5.6890000000000001</v>
      </c>
      <c r="K8259">
        <v>4.1500000000000004</v>
      </c>
      <c r="N8259">
        <v>13.72</v>
      </c>
      <c r="O8259">
        <v>107.2</v>
      </c>
    </row>
    <row r="8260" spans="1:17" x14ac:dyDescent="0.2">
      <c r="A8260" s="1">
        <v>34282</v>
      </c>
      <c r="B8260">
        <v>376.59979199999998</v>
      </c>
      <c r="C8260">
        <v>85611</v>
      </c>
      <c r="D8260">
        <v>51587</v>
      </c>
      <c r="E8260">
        <v>26031</v>
      </c>
      <c r="F8260">
        <v>21448</v>
      </c>
      <c r="G8260">
        <v>460.32998700000002</v>
      </c>
      <c r="H8260">
        <v>385.91000400000001</v>
      </c>
      <c r="I8260">
        <v>95.14</v>
      </c>
      <c r="J8260">
        <v>5.62</v>
      </c>
      <c r="K8260">
        <v>4.0910000000000002</v>
      </c>
      <c r="N8260">
        <v>13.94</v>
      </c>
      <c r="O8260">
        <v>107.95</v>
      </c>
    </row>
    <row r="8261" spans="1:17" x14ac:dyDescent="0.2">
      <c r="A8261" s="1">
        <v>34281</v>
      </c>
      <c r="B8261">
        <v>375.5</v>
      </c>
      <c r="C8261">
        <v>85611</v>
      </c>
      <c r="D8261">
        <v>45882</v>
      </c>
      <c r="E8261">
        <v>27072</v>
      </c>
      <c r="F8261">
        <v>19713</v>
      </c>
      <c r="G8261">
        <v>460.209991</v>
      </c>
      <c r="H8261">
        <v>384.85000600000001</v>
      </c>
      <c r="I8261">
        <v>94.6</v>
      </c>
      <c r="J8261">
        <v>5.6429999999999998</v>
      </c>
      <c r="K8261">
        <v>4.0990000000000002</v>
      </c>
      <c r="N8261">
        <v>14.31</v>
      </c>
      <c r="O8261">
        <v>107.83</v>
      </c>
    </row>
    <row r="8262" spans="1:17" x14ac:dyDescent="0.2">
      <c r="A8262" s="1">
        <v>34278</v>
      </c>
      <c r="B8262">
        <v>377.799713</v>
      </c>
      <c r="C8262">
        <v>83617</v>
      </c>
      <c r="D8262">
        <v>40177</v>
      </c>
      <c r="E8262">
        <v>61795</v>
      </c>
      <c r="F8262">
        <v>17909</v>
      </c>
      <c r="G8262">
        <v>459.57000699999998</v>
      </c>
      <c r="H8262">
        <v>383.64001500000001</v>
      </c>
      <c r="I8262">
        <v>94.88</v>
      </c>
      <c r="J8262">
        <v>5.7270000000000003</v>
      </c>
      <c r="K8262">
        <v>4.1740000000000004</v>
      </c>
      <c r="N8262">
        <v>14.97</v>
      </c>
      <c r="O8262">
        <v>108.4</v>
      </c>
    </row>
    <row r="8263" spans="1:17" x14ac:dyDescent="0.2">
      <c r="A8263" s="1">
        <v>34277</v>
      </c>
      <c r="B8263">
        <v>372.399902</v>
      </c>
      <c r="C8263">
        <v>83849</v>
      </c>
      <c r="D8263">
        <v>34605</v>
      </c>
      <c r="E8263">
        <v>44626</v>
      </c>
      <c r="F8263">
        <v>13789</v>
      </c>
      <c r="G8263">
        <v>457.48998999999998</v>
      </c>
      <c r="H8263">
        <v>377.47000100000002</v>
      </c>
      <c r="I8263">
        <v>95.13</v>
      </c>
      <c r="J8263">
        <v>5.6879999999999997</v>
      </c>
      <c r="K8263">
        <v>4.1479999999999997</v>
      </c>
      <c r="N8263">
        <v>14.68</v>
      </c>
      <c r="O8263">
        <v>108.23</v>
      </c>
    </row>
    <row r="8264" spans="1:17" x14ac:dyDescent="0.2">
      <c r="A8264" s="1">
        <v>34276</v>
      </c>
      <c r="B8264">
        <v>368</v>
      </c>
      <c r="C8264">
        <v>80929</v>
      </c>
      <c r="D8264">
        <v>29020</v>
      </c>
      <c r="E8264">
        <v>32956</v>
      </c>
      <c r="F8264">
        <v>10814</v>
      </c>
      <c r="G8264">
        <v>463.01998900000001</v>
      </c>
      <c r="H8264">
        <v>387.92999300000002</v>
      </c>
      <c r="I8264">
        <v>95.01</v>
      </c>
      <c r="J8264">
        <v>5.6369999999999996</v>
      </c>
      <c r="K8264">
        <v>4.1230000000000002</v>
      </c>
      <c r="N8264">
        <v>13.26</v>
      </c>
      <c r="O8264">
        <v>107.7</v>
      </c>
    </row>
    <row r="8265" spans="1:17" x14ac:dyDescent="0.2">
      <c r="A8265" s="1">
        <v>34275</v>
      </c>
      <c r="B8265">
        <v>363.59979199999998</v>
      </c>
      <c r="C8265">
        <v>85084</v>
      </c>
      <c r="D8265">
        <v>23630</v>
      </c>
      <c r="E8265">
        <v>26293</v>
      </c>
      <c r="F8265">
        <v>8618</v>
      </c>
      <c r="G8265">
        <v>468.44000199999999</v>
      </c>
      <c r="H8265">
        <v>395.32000699999998</v>
      </c>
      <c r="I8265">
        <v>95.44</v>
      </c>
      <c r="J8265">
        <v>5.6059999999999999</v>
      </c>
      <c r="K8265">
        <v>4.1390000000000002</v>
      </c>
      <c r="N8265">
        <v>11.74</v>
      </c>
      <c r="O8265">
        <v>107.85</v>
      </c>
    </row>
    <row r="8266" spans="1:17" x14ac:dyDescent="0.2">
      <c r="A8266" s="1">
        <v>34274</v>
      </c>
      <c r="B8266">
        <v>362.09979199999998</v>
      </c>
      <c r="C8266">
        <v>85084</v>
      </c>
      <c r="D8266">
        <v>17965</v>
      </c>
      <c r="E8266">
        <v>55327</v>
      </c>
      <c r="F8266">
        <v>6867</v>
      </c>
      <c r="G8266">
        <v>469.10000600000001</v>
      </c>
      <c r="H8266">
        <v>395.04998799999998</v>
      </c>
      <c r="I8266">
        <v>95.27</v>
      </c>
      <c r="J8266">
        <v>5.556</v>
      </c>
      <c r="K8266">
        <v>4.1059999999999999</v>
      </c>
      <c r="N8266">
        <v>11.78</v>
      </c>
      <c r="O8266">
        <v>108.25</v>
      </c>
    </row>
    <row r="8267" spans="1:17" x14ac:dyDescent="0.2">
      <c r="A8267" s="1">
        <v>34273</v>
      </c>
      <c r="L8267">
        <v>2.8</v>
      </c>
      <c r="M8267">
        <v>2.5669900000000001</v>
      </c>
    </row>
    <row r="8268" spans="1:17" x14ac:dyDescent="0.2">
      <c r="A8268" s="1">
        <v>34271</v>
      </c>
      <c r="B8268">
        <v>369.59979199999998</v>
      </c>
      <c r="C8268">
        <v>92291</v>
      </c>
      <c r="D8268">
        <v>12299</v>
      </c>
      <c r="E8268">
        <v>14807</v>
      </c>
      <c r="F8268">
        <v>3179</v>
      </c>
      <c r="G8268">
        <v>467.82998700000002</v>
      </c>
      <c r="H8268">
        <v>390.98998999999998</v>
      </c>
      <c r="I8268">
        <v>95.08</v>
      </c>
      <c r="J8268">
        <v>5.4269999999999996</v>
      </c>
      <c r="K8268">
        <v>3.9990000000000001</v>
      </c>
      <c r="N8268">
        <v>11.46</v>
      </c>
      <c r="O8268">
        <v>108.6</v>
      </c>
      <c r="P8268">
        <v>151.6172</v>
      </c>
      <c r="Q8268">
        <v>132.32620199999999</v>
      </c>
    </row>
    <row r="8269" spans="1:17" x14ac:dyDescent="0.2">
      <c r="A8269" s="1">
        <v>34270</v>
      </c>
      <c r="B8269">
        <v>370.20001200000002</v>
      </c>
      <c r="C8269">
        <v>91564</v>
      </c>
      <c r="D8269">
        <v>6154</v>
      </c>
      <c r="E8269">
        <v>32751</v>
      </c>
      <c r="F8269">
        <v>2192</v>
      </c>
      <c r="G8269">
        <v>467.73001099999999</v>
      </c>
      <c r="H8269">
        <v>389.25</v>
      </c>
      <c r="I8269">
        <v>94.48</v>
      </c>
      <c r="J8269">
        <v>5.3760000000000003</v>
      </c>
      <c r="K8269">
        <v>3.9569999999999999</v>
      </c>
      <c r="N8269">
        <v>11.88</v>
      </c>
      <c r="O8269">
        <v>108.17</v>
      </c>
    </row>
    <row r="8270" spans="1:17" x14ac:dyDescent="0.2">
      <c r="A8270" s="1">
        <v>34269</v>
      </c>
      <c r="B8270">
        <v>369.5</v>
      </c>
      <c r="C8270">
        <v>28</v>
      </c>
      <c r="D8270">
        <v>60</v>
      </c>
      <c r="E8270">
        <v>13</v>
      </c>
      <c r="F8270">
        <v>10</v>
      </c>
      <c r="G8270">
        <v>464.60998499999999</v>
      </c>
      <c r="H8270">
        <v>390.25</v>
      </c>
      <c r="I8270">
        <v>94.85</v>
      </c>
      <c r="J8270">
        <v>5.4349999999999996</v>
      </c>
      <c r="K8270">
        <v>4.0069999999999997</v>
      </c>
      <c r="N8270">
        <v>12.01</v>
      </c>
      <c r="O8270">
        <v>108.7</v>
      </c>
    </row>
    <row r="8271" spans="1:17" x14ac:dyDescent="0.2">
      <c r="A8271" s="1">
        <v>34268</v>
      </c>
      <c r="B8271">
        <v>369.20001200000002</v>
      </c>
      <c r="C8271">
        <v>28</v>
      </c>
      <c r="D8271">
        <v>67</v>
      </c>
      <c r="E8271">
        <v>17</v>
      </c>
      <c r="F8271">
        <v>13</v>
      </c>
      <c r="G8271">
        <v>464.29998799999998</v>
      </c>
      <c r="H8271">
        <v>384.60000600000001</v>
      </c>
      <c r="I8271">
        <v>94.71</v>
      </c>
      <c r="J8271">
        <v>5.3959999999999999</v>
      </c>
      <c r="K8271">
        <v>3.899</v>
      </c>
      <c r="N8271">
        <v>11.83</v>
      </c>
      <c r="O8271">
        <v>108.35</v>
      </c>
    </row>
    <row r="8272" spans="1:17" x14ac:dyDescent="0.2">
      <c r="A8272" s="1">
        <v>34267</v>
      </c>
      <c r="B8272">
        <v>369.399902</v>
      </c>
      <c r="C8272">
        <v>28</v>
      </c>
      <c r="D8272">
        <v>76</v>
      </c>
      <c r="E8272">
        <v>20</v>
      </c>
      <c r="F8272">
        <v>14</v>
      </c>
      <c r="G8272">
        <v>464.20001200000002</v>
      </c>
      <c r="H8272">
        <v>387.39999399999999</v>
      </c>
      <c r="I8272">
        <v>94.81</v>
      </c>
      <c r="J8272">
        <v>5.4249999999999998</v>
      </c>
      <c r="K8272">
        <v>3.9159999999999999</v>
      </c>
      <c r="N8272">
        <v>11.83</v>
      </c>
      <c r="O8272">
        <v>108.58</v>
      </c>
    </row>
    <row r="8273" spans="1:15" x14ac:dyDescent="0.2">
      <c r="A8273" s="1">
        <v>34264</v>
      </c>
      <c r="B8273">
        <v>370.20001200000002</v>
      </c>
      <c r="C8273">
        <v>28</v>
      </c>
      <c r="D8273">
        <v>85</v>
      </c>
      <c r="E8273">
        <v>4</v>
      </c>
      <c r="F8273">
        <v>13</v>
      </c>
      <c r="G8273">
        <v>463.26998900000001</v>
      </c>
      <c r="H8273">
        <v>388.19000199999999</v>
      </c>
      <c r="I8273">
        <v>94.44</v>
      </c>
      <c r="J8273">
        <v>5.3979999999999997</v>
      </c>
      <c r="K8273">
        <v>3.899</v>
      </c>
      <c r="N8273">
        <v>11.48</v>
      </c>
      <c r="O8273">
        <v>108.1</v>
      </c>
    </row>
    <row r="8274" spans="1:15" x14ac:dyDescent="0.2">
      <c r="A8274" s="1">
        <v>34263</v>
      </c>
      <c r="B8274">
        <v>371.70001200000002</v>
      </c>
      <c r="C8274">
        <v>29</v>
      </c>
      <c r="D8274">
        <v>157</v>
      </c>
      <c r="E8274">
        <v>6</v>
      </c>
      <c r="F8274">
        <v>26</v>
      </c>
      <c r="G8274">
        <v>465.35998499999999</v>
      </c>
      <c r="H8274">
        <v>387.35998499999999</v>
      </c>
      <c r="I8274">
        <v>94.14</v>
      </c>
      <c r="J8274">
        <v>5.3319999999999999</v>
      </c>
      <c r="K8274">
        <v>3.8740000000000001</v>
      </c>
      <c r="N8274">
        <v>11.2</v>
      </c>
      <c r="O8274">
        <v>108.3</v>
      </c>
    </row>
    <row r="8275" spans="1:15" x14ac:dyDescent="0.2">
      <c r="A8275" s="1">
        <v>34262</v>
      </c>
      <c r="B8275">
        <v>372.70001200000002</v>
      </c>
      <c r="C8275">
        <v>31</v>
      </c>
      <c r="D8275">
        <v>418</v>
      </c>
      <c r="E8275">
        <v>2</v>
      </c>
      <c r="F8275">
        <v>135</v>
      </c>
      <c r="G8275">
        <v>466.07000699999998</v>
      </c>
      <c r="H8275">
        <v>383.92999300000002</v>
      </c>
      <c r="I8275">
        <v>93.34</v>
      </c>
      <c r="J8275">
        <v>5.2389999999999999</v>
      </c>
      <c r="K8275">
        <v>3.8239999999999998</v>
      </c>
      <c r="N8275">
        <v>11.32</v>
      </c>
      <c r="O8275">
        <v>107.39</v>
      </c>
    </row>
    <row r="8276" spans="1:15" x14ac:dyDescent="0.2">
      <c r="A8276" s="1">
        <v>34261</v>
      </c>
      <c r="B8276">
        <v>369.09979199999998</v>
      </c>
      <c r="C8276">
        <v>33</v>
      </c>
      <c r="D8276">
        <v>701</v>
      </c>
      <c r="E8276">
        <v>6</v>
      </c>
      <c r="F8276">
        <v>358</v>
      </c>
      <c r="G8276">
        <v>466.209991</v>
      </c>
      <c r="H8276">
        <v>382.73001099999999</v>
      </c>
      <c r="I8276">
        <v>93.43</v>
      </c>
      <c r="J8276">
        <v>5.2489999999999997</v>
      </c>
      <c r="K8276">
        <v>3.8239999999999998</v>
      </c>
      <c r="N8276">
        <v>11.61</v>
      </c>
      <c r="O8276">
        <v>107.1</v>
      </c>
    </row>
    <row r="8277" spans="1:15" x14ac:dyDescent="0.2">
      <c r="A8277" s="1">
        <v>34260</v>
      </c>
      <c r="B8277">
        <v>368.299713</v>
      </c>
      <c r="C8277">
        <v>33</v>
      </c>
      <c r="D8277">
        <v>1056</v>
      </c>
      <c r="E8277">
        <v>6</v>
      </c>
      <c r="F8277">
        <v>453</v>
      </c>
      <c r="G8277">
        <v>468.45001200000002</v>
      </c>
      <c r="H8277">
        <v>389.85000600000001</v>
      </c>
      <c r="I8277">
        <v>93.36</v>
      </c>
      <c r="J8277">
        <v>5.2489999999999997</v>
      </c>
      <c r="K8277">
        <v>3.8319999999999999</v>
      </c>
      <c r="N8277">
        <v>11.33</v>
      </c>
      <c r="O8277">
        <v>107.5</v>
      </c>
    </row>
    <row r="8278" spans="1:15" x14ac:dyDescent="0.2">
      <c r="A8278" s="1">
        <v>34257</v>
      </c>
      <c r="B8278">
        <v>364.899902</v>
      </c>
      <c r="C8278">
        <v>36</v>
      </c>
      <c r="D8278">
        <v>1410</v>
      </c>
      <c r="E8278">
        <v>2</v>
      </c>
      <c r="F8278">
        <v>500</v>
      </c>
      <c r="G8278">
        <v>469.5</v>
      </c>
      <c r="H8278">
        <v>392.45001200000002</v>
      </c>
      <c r="I8278">
        <v>92.52</v>
      </c>
      <c r="J8278">
        <v>5.165</v>
      </c>
      <c r="K8278">
        <v>3.782</v>
      </c>
      <c r="N8278">
        <v>10.87</v>
      </c>
      <c r="O8278">
        <v>107.2</v>
      </c>
    </row>
    <row r="8279" spans="1:15" x14ac:dyDescent="0.2">
      <c r="A8279" s="1">
        <v>34256</v>
      </c>
      <c r="B8279">
        <v>365.299713</v>
      </c>
      <c r="C8279">
        <v>70</v>
      </c>
      <c r="D8279">
        <v>1813</v>
      </c>
      <c r="E8279">
        <v>2</v>
      </c>
      <c r="F8279">
        <v>517</v>
      </c>
      <c r="G8279">
        <v>466.82998700000002</v>
      </c>
      <c r="H8279">
        <v>391.98998999999998</v>
      </c>
      <c r="I8279">
        <v>92.39</v>
      </c>
      <c r="J8279">
        <v>5.2140000000000004</v>
      </c>
      <c r="K8279">
        <v>3.7909999999999999</v>
      </c>
      <c r="N8279">
        <v>11</v>
      </c>
      <c r="O8279">
        <v>107.25</v>
      </c>
    </row>
    <row r="8280" spans="1:15" x14ac:dyDescent="0.2">
      <c r="A8280" s="1">
        <v>34255</v>
      </c>
      <c r="B8280">
        <v>366.20001200000002</v>
      </c>
      <c r="C8280">
        <v>89</v>
      </c>
      <c r="D8280">
        <v>2219</v>
      </c>
      <c r="E8280">
        <v>12</v>
      </c>
      <c r="F8280">
        <v>583</v>
      </c>
      <c r="G8280">
        <v>461.48998999999998</v>
      </c>
      <c r="H8280">
        <v>386.29998799999998</v>
      </c>
      <c r="I8280">
        <v>91.78</v>
      </c>
      <c r="J8280">
        <v>5.27</v>
      </c>
      <c r="K8280">
        <v>3.8159999999999998</v>
      </c>
      <c r="N8280">
        <v>11.38</v>
      </c>
      <c r="O8280">
        <v>105.95</v>
      </c>
    </row>
    <row r="8281" spans="1:15" x14ac:dyDescent="0.2">
      <c r="A8281" s="1">
        <v>34254</v>
      </c>
      <c r="B8281">
        <v>367.799713</v>
      </c>
      <c r="C8281">
        <v>98</v>
      </c>
      <c r="D8281">
        <v>2648</v>
      </c>
      <c r="E8281">
        <v>23</v>
      </c>
      <c r="F8281">
        <v>725</v>
      </c>
      <c r="G8281">
        <v>461.11999500000002</v>
      </c>
      <c r="H8281">
        <v>382.55999800000001</v>
      </c>
      <c r="I8281">
        <v>91.32</v>
      </c>
      <c r="J8281">
        <v>5.2640000000000002</v>
      </c>
      <c r="K8281">
        <v>3.8079999999999998</v>
      </c>
      <c r="N8281">
        <v>12.41</v>
      </c>
      <c r="O8281">
        <v>106.05</v>
      </c>
    </row>
    <row r="8282" spans="1:15" x14ac:dyDescent="0.2">
      <c r="A8282" s="1">
        <v>34253</v>
      </c>
      <c r="B8282">
        <v>360.20001200000002</v>
      </c>
      <c r="C8282">
        <v>98</v>
      </c>
      <c r="D8282">
        <v>3113</v>
      </c>
      <c r="E8282">
        <v>14</v>
      </c>
      <c r="F8282">
        <v>733</v>
      </c>
      <c r="G8282">
        <v>460.88000499999998</v>
      </c>
      <c r="H8282">
        <v>380.64999399999999</v>
      </c>
      <c r="I8282">
        <v>91.71</v>
      </c>
      <c r="N8282">
        <v>12.26</v>
      </c>
      <c r="O8282">
        <v>106.2</v>
      </c>
    </row>
    <row r="8283" spans="1:15" x14ac:dyDescent="0.2">
      <c r="A8283" s="1">
        <v>34250</v>
      </c>
      <c r="B8283">
        <v>359.899902</v>
      </c>
      <c r="C8283">
        <v>117</v>
      </c>
      <c r="D8283">
        <v>3579</v>
      </c>
      <c r="E8283">
        <v>4</v>
      </c>
      <c r="F8283">
        <v>761</v>
      </c>
      <c r="G8283">
        <v>460.30999800000001</v>
      </c>
      <c r="H8283">
        <v>381.30999800000001</v>
      </c>
      <c r="I8283">
        <v>91.65</v>
      </c>
      <c r="J8283">
        <v>5.2560000000000002</v>
      </c>
      <c r="K8283">
        <v>3.7749999999999999</v>
      </c>
      <c r="N8283">
        <v>12.04</v>
      </c>
      <c r="O8283">
        <v>106.15</v>
      </c>
    </row>
    <row r="8284" spans="1:15" x14ac:dyDescent="0.2">
      <c r="A8284" s="1">
        <v>34249</v>
      </c>
      <c r="B8284">
        <v>356.799713</v>
      </c>
      <c r="C8284">
        <v>152</v>
      </c>
      <c r="D8284">
        <v>4077</v>
      </c>
      <c r="E8284">
        <v>12</v>
      </c>
      <c r="F8284">
        <v>805</v>
      </c>
      <c r="G8284">
        <v>459.17999300000002</v>
      </c>
      <c r="H8284">
        <v>378</v>
      </c>
      <c r="I8284">
        <v>92.31</v>
      </c>
      <c r="J8284">
        <v>5.3209999999999997</v>
      </c>
      <c r="K8284">
        <v>3.8250000000000002</v>
      </c>
      <c r="N8284">
        <v>13.14</v>
      </c>
      <c r="O8284">
        <v>105</v>
      </c>
    </row>
    <row r="8285" spans="1:15" x14ac:dyDescent="0.2">
      <c r="A8285" s="1">
        <v>34248</v>
      </c>
      <c r="B8285">
        <v>356.399902</v>
      </c>
      <c r="C8285">
        <v>134</v>
      </c>
      <c r="D8285">
        <v>4587</v>
      </c>
      <c r="E8285">
        <v>71</v>
      </c>
      <c r="F8285">
        <v>854</v>
      </c>
      <c r="G8285">
        <v>460.73998999999998</v>
      </c>
      <c r="H8285">
        <v>380.42001299999998</v>
      </c>
      <c r="I8285">
        <v>92.28</v>
      </c>
      <c r="J8285">
        <v>5.319</v>
      </c>
      <c r="K8285">
        <v>3.8340000000000001</v>
      </c>
      <c r="N8285">
        <v>12.68</v>
      </c>
      <c r="O8285">
        <v>105.66</v>
      </c>
    </row>
    <row r="8286" spans="1:15" x14ac:dyDescent="0.2">
      <c r="A8286" s="1">
        <v>34247</v>
      </c>
      <c r="B8286">
        <v>353</v>
      </c>
      <c r="C8286">
        <v>162</v>
      </c>
      <c r="D8286">
        <v>5126</v>
      </c>
      <c r="E8286">
        <v>21</v>
      </c>
      <c r="F8286">
        <v>914</v>
      </c>
      <c r="G8286">
        <v>461.20001200000002</v>
      </c>
      <c r="H8286">
        <v>381.26998900000001</v>
      </c>
      <c r="I8286">
        <v>92.43</v>
      </c>
      <c r="J8286">
        <v>5.3369999999999997</v>
      </c>
      <c r="K8286">
        <v>3.85</v>
      </c>
      <c r="N8286">
        <v>12.97</v>
      </c>
      <c r="O8286">
        <v>105.8</v>
      </c>
    </row>
    <row r="8287" spans="1:15" x14ac:dyDescent="0.2">
      <c r="A8287" s="1">
        <v>34246</v>
      </c>
      <c r="B8287">
        <v>352.70001200000002</v>
      </c>
      <c r="C8287">
        <v>162</v>
      </c>
      <c r="D8287">
        <v>5687</v>
      </c>
      <c r="E8287">
        <v>13</v>
      </c>
      <c r="F8287">
        <v>1172</v>
      </c>
      <c r="G8287">
        <v>461.33999599999999</v>
      </c>
      <c r="H8287">
        <v>384.290009</v>
      </c>
      <c r="I8287">
        <v>92.35</v>
      </c>
      <c r="J8287">
        <v>5.3289999999999997</v>
      </c>
      <c r="K8287">
        <v>3.8260000000000001</v>
      </c>
      <c r="N8287">
        <v>12.85</v>
      </c>
      <c r="O8287">
        <v>105.65</v>
      </c>
    </row>
    <row r="8288" spans="1:15" x14ac:dyDescent="0.2">
      <c r="A8288" s="1">
        <v>34243</v>
      </c>
      <c r="B8288">
        <v>355</v>
      </c>
      <c r="C8288">
        <v>1115</v>
      </c>
      <c r="D8288">
        <v>6248</v>
      </c>
      <c r="E8288">
        <v>193</v>
      </c>
      <c r="F8288">
        <v>1280</v>
      </c>
      <c r="G8288">
        <v>461.290009</v>
      </c>
      <c r="H8288">
        <v>382.80999800000001</v>
      </c>
      <c r="I8288">
        <v>92.69</v>
      </c>
      <c r="J8288">
        <v>5.3390000000000004</v>
      </c>
      <c r="K8288">
        <v>3.8340000000000001</v>
      </c>
      <c r="N8288">
        <v>11.83</v>
      </c>
      <c r="O8288">
        <v>105.9</v>
      </c>
    </row>
    <row r="8289" spans="1:17" x14ac:dyDescent="0.2">
      <c r="A8289" s="1">
        <v>34242</v>
      </c>
      <c r="B8289">
        <v>355.09979199999998</v>
      </c>
      <c r="C8289">
        <v>3941</v>
      </c>
      <c r="D8289">
        <v>6857</v>
      </c>
      <c r="E8289">
        <v>1644</v>
      </c>
      <c r="F8289">
        <v>1371</v>
      </c>
      <c r="G8289">
        <v>458.92999300000002</v>
      </c>
      <c r="H8289">
        <v>382.72000100000002</v>
      </c>
      <c r="I8289">
        <v>92.82</v>
      </c>
      <c r="J8289">
        <v>5.3819999999999997</v>
      </c>
      <c r="K8289">
        <v>3.875</v>
      </c>
      <c r="L8289">
        <v>2.7</v>
      </c>
      <c r="M8289">
        <v>2.7931400000000002</v>
      </c>
      <c r="N8289">
        <v>12.99</v>
      </c>
      <c r="O8289">
        <v>106.3</v>
      </c>
      <c r="P8289">
        <v>151.47409999999999</v>
      </c>
      <c r="Q8289">
        <v>124.169601</v>
      </c>
    </row>
    <row r="8290" spans="1:17" x14ac:dyDescent="0.2">
      <c r="A8290" s="1">
        <v>34241</v>
      </c>
      <c r="B8290">
        <v>352.70001200000002</v>
      </c>
      <c r="C8290">
        <v>4280</v>
      </c>
      <c r="D8290">
        <v>7325</v>
      </c>
      <c r="E8290">
        <v>3341</v>
      </c>
      <c r="F8290">
        <v>1321</v>
      </c>
      <c r="G8290">
        <v>460.10998499999999</v>
      </c>
      <c r="H8290">
        <v>386.89001500000001</v>
      </c>
      <c r="I8290">
        <v>91.89</v>
      </c>
      <c r="J8290">
        <v>5.3540000000000001</v>
      </c>
      <c r="K8290">
        <v>3.859</v>
      </c>
      <c r="N8290">
        <v>12.63</v>
      </c>
      <c r="O8290">
        <v>105.05</v>
      </c>
    </row>
    <row r="8291" spans="1:17" x14ac:dyDescent="0.2">
      <c r="A8291" s="1">
        <v>34240</v>
      </c>
      <c r="B8291">
        <v>355.399902</v>
      </c>
      <c r="C8291">
        <v>5346</v>
      </c>
      <c r="D8291">
        <v>7788</v>
      </c>
      <c r="E8291">
        <v>1434</v>
      </c>
      <c r="F8291">
        <v>1226</v>
      </c>
      <c r="G8291">
        <v>461.52999899999998</v>
      </c>
      <c r="H8291">
        <v>386.01998900000001</v>
      </c>
      <c r="I8291">
        <v>91.82</v>
      </c>
      <c r="J8291">
        <v>5.2939999999999996</v>
      </c>
      <c r="K8291">
        <v>3.81</v>
      </c>
      <c r="N8291">
        <v>12.19</v>
      </c>
      <c r="O8291">
        <v>105.03</v>
      </c>
    </row>
    <row r="8292" spans="1:17" x14ac:dyDescent="0.2">
      <c r="A8292" s="1">
        <v>34239</v>
      </c>
      <c r="B8292">
        <v>353.799713</v>
      </c>
      <c r="C8292">
        <v>5346</v>
      </c>
      <c r="D8292">
        <v>8197</v>
      </c>
      <c r="G8292">
        <v>461.79998799999998</v>
      </c>
      <c r="H8292">
        <v>382.51001000000002</v>
      </c>
      <c r="I8292">
        <v>92.25</v>
      </c>
      <c r="J8292">
        <v>5.2880000000000003</v>
      </c>
      <c r="K8292">
        <v>3.7930000000000001</v>
      </c>
      <c r="N8292">
        <v>12.49</v>
      </c>
      <c r="O8292">
        <v>106.2</v>
      </c>
    </row>
    <row r="8293" spans="1:17" x14ac:dyDescent="0.2">
      <c r="A8293" s="1">
        <v>34236</v>
      </c>
      <c r="B8293">
        <v>357.5</v>
      </c>
      <c r="C8293">
        <v>6090</v>
      </c>
      <c r="D8293">
        <v>8607</v>
      </c>
      <c r="E8293">
        <v>715</v>
      </c>
      <c r="F8293">
        <v>1222</v>
      </c>
      <c r="G8293">
        <v>457.63000499999998</v>
      </c>
      <c r="H8293">
        <v>378.040009</v>
      </c>
      <c r="I8293">
        <v>92.65</v>
      </c>
      <c r="J8293">
        <v>5.391</v>
      </c>
      <c r="K8293">
        <v>3.851</v>
      </c>
      <c r="N8293">
        <v>12.47</v>
      </c>
      <c r="O8293">
        <v>106</v>
      </c>
    </row>
    <row r="8294" spans="1:17" x14ac:dyDescent="0.2">
      <c r="A8294" s="1">
        <v>34235</v>
      </c>
      <c r="B8294">
        <v>358.09979199999998</v>
      </c>
      <c r="C8294">
        <v>6156</v>
      </c>
      <c r="D8294">
        <v>8981</v>
      </c>
      <c r="E8294">
        <v>255</v>
      </c>
      <c r="F8294">
        <v>1230</v>
      </c>
      <c r="G8294">
        <v>457.73998999999998</v>
      </c>
      <c r="H8294">
        <v>377.05999800000001</v>
      </c>
      <c r="I8294">
        <v>92.81</v>
      </c>
      <c r="J8294">
        <v>5.4269999999999996</v>
      </c>
      <c r="K8294">
        <v>3.9159999999999999</v>
      </c>
      <c r="N8294">
        <v>13.36</v>
      </c>
      <c r="O8294">
        <v>105.87</v>
      </c>
    </row>
    <row r="8295" spans="1:17" x14ac:dyDescent="0.2">
      <c r="A8295" s="1">
        <v>34234</v>
      </c>
      <c r="B8295">
        <v>354.09979199999998</v>
      </c>
      <c r="C8295">
        <v>6517</v>
      </c>
      <c r="D8295">
        <v>9328</v>
      </c>
      <c r="E8295">
        <v>994</v>
      </c>
      <c r="F8295">
        <v>1376</v>
      </c>
      <c r="G8295">
        <v>456.20001200000002</v>
      </c>
      <c r="H8295">
        <v>374</v>
      </c>
      <c r="I8295">
        <v>92.32</v>
      </c>
      <c r="J8295">
        <v>5.423</v>
      </c>
      <c r="K8295">
        <v>3.8919999999999999</v>
      </c>
      <c r="N8295">
        <v>13.75</v>
      </c>
      <c r="O8295">
        <v>106.32</v>
      </c>
    </row>
    <row r="8296" spans="1:17" x14ac:dyDescent="0.2">
      <c r="A8296" s="1">
        <v>34233</v>
      </c>
      <c r="B8296">
        <v>363.20001200000002</v>
      </c>
      <c r="C8296">
        <v>7082</v>
      </c>
      <c r="D8296">
        <v>9609</v>
      </c>
      <c r="E8296">
        <v>2135</v>
      </c>
      <c r="F8296">
        <v>1319</v>
      </c>
      <c r="G8296">
        <v>452.95001200000002</v>
      </c>
      <c r="H8296">
        <v>365.64001500000001</v>
      </c>
      <c r="I8296">
        <v>92.72</v>
      </c>
      <c r="J8296">
        <v>5.452</v>
      </c>
      <c r="K8296">
        <v>3.8660000000000001</v>
      </c>
      <c r="N8296">
        <v>17.3</v>
      </c>
      <c r="O8296">
        <v>106.5</v>
      </c>
    </row>
    <row r="8297" spans="1:17" x14ac:dyDescent="0.2">
      <c r="A8297" s="1">
        <v>34232</v>
      </c>
      <c r="B8297">
        <v>353.799713</v>
      </c>
      <c r="C8297">
        <v>7082</v>
      </c>
      <c r="D8297">
        <v>9852</v>
      </c>
      <c r="E8297">
        <v>155</v>
      </c>
      <c r="F8297">
        <v>1227</v>
      </c>
      <c r="G8297">
        <v>455.04998799999998</v>
      </c>
      <c r="H8297">
        <v>367.459991</v>
      </c>
      <c r="I8297">
        <v>91.4</v>
      </c>
      <c r="J8297">
        <v>5.4359999999999999</v>
      </c>
      <c r="K8297">
        <v>3.9079999999999999</v>
      </c>
      <c r="N8297">
        <v>14.6</v>
      </c>
      <c r="O8297">
        <v>104.61</v>
      </c>
    </row>
    <row r="8298" spans="1:17" x14ac:dyDescent="0.2">
      <c r="A8298" s="1">
        <v>34229</v>
      </c>
      <c r="B8298">
        <v>351.09979199999998</v>
      </c>
      <c r="C8298">
        <v>7590</v>
      </c>
      <c r="D8298">
        <v>10095</v>
      </c>
      <c r="E8298">
        <v>435</v>
      </c>
      <c r="F8298">
        <v>1218</v>
      </c>
      <c r="G8298">
        <v>458.82998700000002</v>
      </c>
      <c r="H8298">
        <v>366.17999300000002</v>
      </c>
      <c r="I8298">
        <v>91.4</v>
      </c>
      <c r="J8298">
        <v>5.375</v>
      </c>
      <c r="K8298">
        <v>3.8660000000000001</v>
      </c>
      <c r="N8298">
        <v>13.39</v>
      </c>
      <c r="O8298">
        <v>104.5</v>
      </c>
    </row>
    <row r="8299" spans="1:17" x14ac:dyDescent="0.2">
      <c r="A8299" s="1">
        <v>34228</v>
      </c>
      <c r="B8299">
        <v>353</v>
      </c>
      <c r="C8299">
        <v>7805</v>
      </c>
      <c r="D8299">
        <v>9602</v>
      </c>
      <c r="E8299">
        <v>652</v>
      </c>
      <c r="F8299">
        <v>1217</v>
      </c>
      <c r="G8299">
        <v>459.42999300000002</v>
      </c>
      <c r="H8299">
        <v>365.73998999999998</v>
      </c>
      <c r="I8299">
        <v>90.94</v>
      </c>
      <c r="J8299">
        <v>5.3849999999999998</v>
      </c>
      <c r="K8299">
        <v>3.8740000000000001</v>
      </c>
      <c r="N8299">
        <v>13.36</v>
      </c>
      <c r="O8299">
        <v>104.25</v>
      </c>
    </row>
    <row r="8300" spans="1:17" x14ac:dyDescent="0.2">
      <c r="A8300" s="1">
        <v>34227</v>
      </c>
      <c r="B8300">
        <v>347.899902</v>
      </c>
      <c r="C8300">
        <v>8223</v>
      </c>
      <c r="D8300">
        <v>9098</v>
      </c>
      <c r="E8300">
        <v>752</v>
      </c>
      <c r="F8300">
        <v>1174</v>
      </c>
      <c r="G8300">
        <v>461.60000600000001</v>
      </c>
      <c r="H8300">
        <v>367.32000699999998</v>
      </c>
      <c r="I8300">
        <v>90.75</v>
      </c>
      <c r="J8300">
        <v>5.3650000000000002</v>
      </c>
      <c r="K8300">
        <v>3.8330000000000002</v>
      </c>
      <c r="N8300">
        <v>12.7</v>
      </c>
      <c r="O8300">
        <v>105.93</v>
      </c>
    </row>
    <row r="8301" spans="1:17" x14ac:dyDescent="0.2">
      <c r="A8301" s="1">
        <v>34226</v>
      </c>
      <c r="B8301">
        <v>345.20001200000002</v>
      </c>
      <c r="C8301">
        <v>8575</v>
      </c>
      <c r="D8301">
        <v>8567</v>
      </c>
      <c r="E8301">
        <v>973</v>
      </c>
      <c r="F8301">
        <v>1125</v>
      </c>
      <c r="G8301">
        <v>459.89999399999999</v>
      </c>
      <c r="H8301">
        <v>364.19000199999999</v>
      </c>
      <c r="I8301">
        <v>91.21</v>
      </c>
      <c r="J8301">
        <v>5.3879999999999999</v>
      </c>
      <c r="K8301">
        <v>3.899</v>
      </c>
      <c r="N8301">
        <v>13.15</v>
      </c>
      <c r="O8301">
        <v>105.95</v>
      </c>
    </row>
    <row r="8302" spans="1:17" x14ac:dyDescent="0.2">
      <c r="A8302" s="1">
        <v>34225</v>
      </c>
      <c r="B8302">
        <v>343.09979199999998</v>
      </c>
      <c r="C8302">
        <v>8575</v>
      </c>
      <c r="D8302">
        <v>8013</v>
      </c>
      <c r="E8302">
        <v>3891</v>
      </c>
      <c r="F8302">
        <v>1064</v>
      </c>
      <c r="G8302">
        <v>462.05999800000001</v>
      </c>
      <c r="H8302">
        <v>367.58999599999999</v>
      </c>
      <c r="I8302">
        <v>91.18</v>
      </c>
      <c r="J8302">
        <v>5.2729999999999997</v>
      </c>
      <c r="K8302">
        <v>3.8159999999999998</v>
      </c>
      <c r="N8302">
        <v>12.16</v>
      </c>
      <c r="O8302">
        <v>106.3</v>
      </c>
    </row>
    <row r="8303" spans="1:17" x14ac:dyDescent="0.2">
      <c r="A8303" s="1">
        <v>34222</v>
      </c>
      <c r="B8303">
        <v>350.70001200000002</v>
      </c>
      <c r="C8303">
        <v>10248</v>
      </c>
      <c r="D8303">
        <v>7459</v>
      </c>
      <c r="E8303">
        <v>1627</v>
      </c>
      <c r="F8303">
        <v>804</v>
      </c>
      <c r="G8303">
        <v>461.72000100000002</v>
      </c>
      <c r="H8303">
        <v>370.64001500000001</v>
      </c>
      <c r="I8303">
        <v>90.8</v>
      </c>
      <c r="J8303">
        <v>5.2809999999999997</v>
      </c>
      <c r="K8303">
        <v>3.7829999999999999</v>
      </c>
      <c r="N8303">
        <v>11.7</v>
      </c>
      <c r="O8303">
        <v>106.15</v>
      </c>
    </row>
    <row r="8304" spans="1:17" x14ac:dyDescent="0.2">
      <c r="A8304" s="1">
        <v>34221</v>
      </c>
      <c r="B8304">
        <v>354.799713</v>
      </c>
      <c r="C8304">
        <v>10964</v>
      </c>
      <c r="D8304">
        <v>6796</v>
      </c>
      <c r="E8304">
        <v>1560</v>
      </c>
      <c r="F8304">
        <v>697</v>
      </c>
      <c r="G8304">
        <v>457.5</v>
      </c>
      <c r="H8304">
        <v>368.29998799999998</v>
      </c>
      <c r="I8304">
        <v>91.05</v>
      </c>
      <c r="J8304">
        <v>5.3460000000000001</v>
      </c>
      <c r="K8304">
        <v>3.875</v>
      </c>
      <c r="N8304">
        <v>12.67</v>
      </c>
      <c r="O8304">
        <v>105.35</v>
      </c>
    </row>
    <row r="8305" spans="1:17" x14ac:dyDescent="0.2">
      <c r="A8305" s="1">
        <v>34220</v>
      </c>
      <c r="B8305">
        <v>351.899902</v>
      </c>
      <c r="C8305">
        <v>11222</v>
      </c>
      <c r="D8305">
        <v>6084</v>
      </c>
      <c r="E8305">
        <v>892</v>
      </c>
      <c r="F8305">
        <v>594</v>
      </c>
      <c r="G8305">
        <v>456.64999399999999</v>
      </c>
      <c r="H8305">
        <v>364.85000600000001</v>
      </c>
      <c r="I8305">
        <v>91.72</v>
      </c>
      <c r="J8305">
        <v>5.2279999999999998</v>
      </c>
      <c r="K8305">
        <v>3.7589999999999999</v>
      </c>
      <c r="N8305">
        <v>13.24</v>
      </c>
      <c r="O8305">
        <v>105.49</v>
      </c>
    </row>
    <row r="8306" spans="1:17" x14ac:dyDescent="0.2">
      <c r="A8306" s="1">
        <v>34219</v>
      </c>
      <c r="B8306">
        <v>350.799713</v>
      </c>
      <c r="C8306">
        <v>11486</v>
      </c>
      <c r="D8306">
        <v>5362</v>
      </c>
      <c r="E8306">
        <v>1925</v>
      </c>
      <c r="F8306">
        <v>545</v>
      </c>
      <c r="G8306">
        <v>458.51998900000001</v>
      </c>
      <c r="H8306">
        <v>366.67999300000002</v>
      </c>
      <c r="I8306">
        <v>91.36</v>
      </c>
      <c r="J8306">
        <v>5.27</v>
      </c>
      <c r="K8306">
        <v>3.7589999999999999</v>
      </c>
      <c r="N8306">
        <v>12.9</v>
      </c>
      <c r="O8306">
        <v>104.28</v>
      </c>
    </row>
    <row r="8307" spans="1:17" x14ac:dyDescent="0.2">
      <c r="A8307" s="1">
        <v>34218</v>
      </c>
      <c r="C8307">
        <v>11486</v>
      </c>
      <c r="D8307">
        <v>4622</v>
      </c>
      <c r="O8307">
        <v>104.41</v>
      </c>
    </row>
    <row r="8308" spans="1:17" x14ac:dyDescent="0.2">
      <c r="A8308" s="1">
        <v>34215</v>
      </c>
      <c r="B8308">
        <v>365.299713</v>
      </c>
      <c r="C8308">
        <v>11710</v>
      </c>
      <c r="D8308">
        <v>3883</v>
      </c>
      <c r="E8308">
        <v>1370</v>
      </c>
      <c r="F8308">
        <v>421</v>
      </c>
      <c r="G8308">
        <v>461.33999599999999</v>
      </c>
      <c r="H8308">
        <v>373.709991</v>
      </c>
      <c r="I8308">
        <v>92.08</v>
      </c>
      <c r="J8308">
        <v>5.2960000000000003</v>
      </c>
      <c r="K8308">
        <v>3.702</v>
      </c>
      <c r="N8308">
        <v>11.16</v>
      </c>
      <c r="O8308">
        <v>104.69</v>
      </c>
    </row>
    <row r="8309" spans="1:17" x14ac:dyDescent="0.2">
      <c r="A8309" s="1">
        <v>34214</v>
      </c>
      <c r="B8309">
        <v>364.5</v>
      </c>
      <c r="C8309">
        <v>11353</v>
      </c>
      <c r="D8309">
        <v>3142</v>
      </c>
      <c r="E8309">
        <v>830</v>
      </c>
      <c r="F8309">
        <v>340</v>
      </c>
      <c r="G8309">
        <v>461.29998799999998</v>
      </c>
      <c r="H8309">
        <v>374.55999800000001</v>
      </c>
      <c r="I8309">
        <v>93.19</v>
      </c>
      <c r="J8309">
        <v>5.4050000000000002</v>
      </c>
      <c r="K8309">
        <v>3.8090000000000002</v>
      </c>
      <c r="N8309">
        <v>11.87</v>
      </c>
      <c r="O8309">
        <v>105.95</v>
      </c>
    </row>
    <row r="8310" spans="1:17" x14ac:dyDescent="0.2">
      <c r="A8310" s="1">
        <v>34213</v>
      </c>
      <c r="B8310">
        <v>370.799713</v>
      </c>
      <c r="C8310">
        <v>10740</v>
      </c>
      <c r="D8310">
        <v>2438</v>
      </c>
      <c r="E8310">
        <v>2443</v>
      </c>
      <c r="F8310">
        <v>317</v>
      </c>
      <c r="G8310">
        <v>463.14999399999999</v>
      </c>
      <c r="H8310">
        <v>374.16000400000001</v>
      </c>
      <c r="I8310">
        <v>93.51</v>
      </c>
      <c r="J8310">
        <v>5.4470000000000001</v>
      </c>
      <c r="K8310">
        <v>3.867</v>
      </c>
      <c r="N8310">
        <v>11.48</v>
      </c>
      <c r="O8310">
        <v>105.35</v>
      </c>
    </row>
    <row r="8311" spans="1:17" x14ac:dyDescent="0.2">
      <c r="A8311" s="1">
        <v>34212</v>
      </c>
      <c r="B8311">
        <v>373.899902</v>
      </c>
      <c r="C8311">
        <v>10722</v>
      </c>
      <c r="D8311">
        <v>1809</v>
      </c>
      <c r="E8311">
        <v>142</v>
      </c>
      <c r="F8311">
        <v>185</v>
      </c>
      <c r="G8311">
        <v>463.55999800000001</v>
      </c>
      <c r="H8311">
        <v>372.64999399999999</v>
      </c>
      <c r="I8311">
        <v>93.95</v>
      </c>
      <c r="J8311">
        <v>5.4480000000000004</v>
      </c>
      <c r="K8311">
        <v>3.859</v>
      </c>
      <c r="L8311">
        <v>2.8</v>
      </c>
      <c r="M8311">
        <v>2.8054199999999998</v>
      </c>
      <c r="N8311">
        <v>11.85</v>
      </c>
      <c r="O8311">
        <v>104.75</v>
      </c>
      <c r="P8311">
        <v>150.1748</v>
      </c>
      <c r="Q8311">
        <v>122.648499</v>
      </c>
    </row>
    <row r="8312" spans="1:17" x14ac:dyDescent="0.2">
      <c r="A8312" s="1">
        <v>34211</v>
      </c>
      <c r="B8312">
        <v>371.5</v>
      </c>
      <c r="C8312">
        <v>10722</v>
      </c>
      <c r="D8312">
        <v>1185</v>
      </c>
      <c r="E8312">
        <v>752</v>
      </c>
      <c r="F8312">
        <v>231</v>
      </c>
      <c r="G8312">
        <v>461.89999399999999</v>
      </c>
      <c r="H8312">
        <v>369.29998799999998</v>
      </c>
      <c r="I8312">
        <v>93.62</v>
      </c>
      <c r="J8312">
        <v>5.4420000000000002</v>
      </c>
      <c r="K8312">
        <v>3.843</v>
      </c>
      <c r="N8312">
        <v>11.74</v>
      </c>
      <c r="O8312">
        <v>103.8</v>
      </c>
    </row>
    <row r="8313" spans="1:17" x14ac:dyDescent="0.2">
      <c r="A8313" s="1">
        <v>34208</v>
      </c>
      <c r="B8313">
        <v>369.299713</v>
      </c>
      <c r="C8313">
        <v>194</v>
      </c>
      <c r="D8313">
        <v>561</v>
      </c>
      <c r="E8313">
        <v>19</v>
      </c>
      <c r="F8313">
        <v>227</v>
      </c>
      <c r="G8313">
        <v>460.540009</v>
      </c>
      <c r="H8313">
        <v>366.5</v>
      </c>
      <c r="I8313">
        <v>93.3</v>
      </c>
      <c r="J8313">
        <v>5.49</v>
      </c>
      <c r="K8313">
        <v>3.8839999999999999</v>
      </c>
      <c r="N8313">
        <v>11.91</v>
      </c>
      <c r="O8313">
        <v>103.8</v>
      </c>
    </row>
    <row r="8314" spans="1:17" x14ac:dyDescent="0.2">
      <c r="A8314" s="1">
        <v>34207</v>
      </c>
      <c r="B8314">
        <v>368</v>
      </c>
      <c r="C8314">
        <v>253</v>
      </c>
      <c r="D8314">
        <v>750</v>
      </c>
      <c r="E8314">
        <v>429</v>
      </c>
      <c r="F8314">
        <v>265</v>
      </c>
      <c r="G8314">
        <v>461.040009</v>
      </c>
      <c r="H8314">
        <v>364.67001299999998</v>
      </c>
      <c r="I8314">
        <v>93.3</v>
      </c>
      <c r="J8314">
        <v>5.4260000000000002</v>
      </c>
      <c r="K8314">
        <v>3.843</v>
      </c>
      <c r="N8314">
        <v>12.14</v>
      </c>
      <c r="O8314">
        <v>104.41</v>
      </c>
    </row>
    <row r="8315" spans="1:17" x14ac:dyDescent="0.2">
      <c r="A8315" s="1">
        <v>34206</v>
      </c>
      <c r="B8315">
        <v>372.5</v>
      </c>
      <c r="C8315">
        <v>259</v>
      </c>
      <c r="D8315">
        <v>1066</v>
      </c>
      <c r="E8315">
        <v>12</v>
      </c>
      <c r="F8315">
        <v>546</v>
      </c>
      <c r="G8315">
        <v>460.13000499999998</v>
      </c>
      <c r="H8315">
        <v>367.959991</v>
      </c>
      <c r="I8315">
        <v>94.01</v>
      </c>
      <c r="J8315">
        <v>5.4870000000000001</v>
      </c>
      <c r="K8315">
        <v>3.859</v>
      </c>
      <c r="N8315">
        <v>12.1</v>
      </c>
      <c r="O8315">
        <v>105.05</v>
      </c>
    </row>
    <row r="8316" spans="1:17" x14ac:dyDescent="0.2">
      <c r="A8316" s="1">
        <v>34205</v>
      </c>
      <c r="B8316">
        <v>371.899902</v>
      </c>
      <c r="C8316">
        <v>264</v>
      </c>
      <c r="D8316">
        <v>1417</v>
      </c>
      <c r="E8316">
        <v>7</v>
      </c>
      <c r="F8316">
        <v>618</v>
      </c>
      <c r="G8316">
        <v>459.76998900000001</v>
      </c>
      <c r="H8316">
        <v>371</v>
      </c>
      <c r="I8316">
        <v>93.56</v>
      </c>
      <c r="J8316">
        <v>5.5439999999999996</v>
      </c>
      <c r="K8316">
        <v>3.859</v>
      </c>
      <c r="N8316">
        <v>11.8</v>
      </c>
      <c r="O8316">
        <v>103.73</v>
      </c>
    </row>
    <row r="8317" spans="1:17" x14ac:dyDescent="0.2">
      <c r="A8317" s="1">
        <v>34204</v>
      </c>
      <c r="B8317">
        <v>372.5</v>
      </c>
      <c r="C8317">
        <v>264</v>
      </c>
      <c r="D8317">
        <v>1928</v>
      </c>
      <c r="E8317">
        <v>54</v>
      </c>
      <c r="F8317">
        <v>682</v>
      </c>
      <c r="G8317">
        <v>455.23001099999999</v>
      </c>
      <c r="H8317">
        <v>370.48998999999998</v>
      </c>
      <c r="I8317">
        <v>93.77</v>
      </c>
      <c r="J8317">
        <v>5.6050000000000004</v>
      </c>
      <c r="K8317">
        <v>3.9359999999999999</v>
      </c>
      <c r="N8317">
        <v>12.15</v>
      </c>
      <c r="O8317">
        <v>103.05</v>
      </c>
    </row>
    <row r="8318" spans="1:17" x14ac:dyDescent="0.2">
      <c r="A8318" s="1">
        <v>34201</v>
      </c>
      <c r="B8318">
        <v>373.399902</v>
      </c>
      <c r="C8318">
        <v>295</v>
      </c>
      <c r="D8318">
        <v>2439</v>
      </c>
      <c r="E8318">
        <v>3</v>
      </c>
      <c r="F8318">
        <v>865</v>
      </c>
      <c r="G8318">
        <v>456.16000400000001</v>
      </c>
      <c r="H8318">
        <v>370.86999500000002</v>
      </c>
      <c r="I8318">
        <v>93.38</v>
      </c>
      <c r="J8318">
        <v>5.617</v>
      </c>
      <c r="K8318">
        <v>3.919</v>
      </c>
      <c r="N8318">
        <v>11.62</v>
      </c>
      <c r="O8318">
        <v>104.43</v>
      </c>
    </row>
    <row r="8319" spans="1:17" x14ac:dyDescent="0.2">
      <c r="A8319" s="1">
        <v>34200</v>
      </c>
      <c r="B8319">
        <v>371.299713</v>
      </c>
      <c r="C8319">
        <v>295</v>
      </c>
      <c r="D8319">
        <v>3809</v>
      </c>
      <c r="E8319">
        <v>14</v>
      </c>
      <c r="F8319">
        <v>1264</v>
      </c>
      <c r="G8319">
        <v>456.42999300000002</v>
      </c>
      <c r="H8319">
        <v>370.26998900000001</v>
      </c>
      <c r="I8319">
        <v>94.12</v>
      </c>
      <c r="J8319">
        <v>5.6139999999999999</v>
      </c>
      <c r="K8319">
        <v>3.8959999999999999</v>
      </c>
      <c r="N8319">
        <v>11.63</v>
      </c>
      <c r="O8319">
        <v>105.84</v>
      </c>
    </row>
    <row r="8320" spans="1:17" x14ac:dyDescent="0.2">
      <c r="A8320" s="1">
        <v>34199</v>
      </c>
      <c r="B8320">
        <v>374.299713</v>
      </c>
      <c r="C8320">
        <v>382</v>
      </c>
      <c r="D8320">
        <v>5927</v>
      </c>
      <c r="E8320">
        <v>23</v>
      </c>
      <c r="F8320">
        <v>2854</v>
      </c>
      <c r="G8320">
        <v>456.040009</v>
      </c>
      <c r="H8320">
        <v>375.80999800000001</v>
      </c>
      <c r="I8320">
        <v>93.38</v>
      </c>
      <c r="J8320">
        <v>5.6749999999999998</v>
      </c>
      <c r="K8320">
        <v>3.9550000000000001</v>
      </c>
      <c r="N8320">
        <v>11.52</v>
      </c>
      <c r="O8320">
        <v>101.63</v>
      </c>
    </row>
    <row r="8321" spans="1:17" x14ac:dyDescent="0.2">
      <c r="A8321" s="1">
        <v>34198</v>
      </c>
      <c r="B8321">
        <v>371.59979199999998</v>
      </c>
      <c r="C8321">
        <v>396</v>
      </c>
      <c r="D8321">
        <v>9092</v>
      </c>
      <c r="E8321">
        <v>147</v>
      </c>
      <c r="F8321">
        <v>6553</v>
      </c>
      <c r="G8321">
        <v>453.13000499999998</v>
      </c>
      <c r="H8321">
        <v>374.16000400000001</v>
      </c>
      <c r="I8321">
        <v>93.98</v>
      </c>
      <c r="J8321">
        <v>5.7039999999999997</v>
      </c>
      <c r="K8321">
        <v>3.9889999999999999</v>
      </c>
      <c r="N8321">
        <v>11.59</v>
      </c>
      <c r="O8321">
        <v>101.02</v>
      </c>
    </row>
    <row r="8322" spans="1:17" x14ac:dyDescent="0.2">
      <c r="A8322" s="1">
        <v>34197</v>
      </c>
      <c r="B8322">
        <v>373.09979199999998</v>
      </c>
      <c r="C8322">
        <v>396</v>
      </c>
      <c r="D8322">
        <v>13050</v>
      </c>
      <c r="E8322">
        <v>76</v>
      </c>
      <c r="F8322">
        <v>9159</v>
      </c>
      <c r="G8322">
        <v>452.38000499999998</v>
      </c>
      <c r="H8322">
        <v>370.60000600000001</v>
      </c>
      <c r="I8322">
        <v>93.94</v>
      </c>
      <c r="J8322">
        <v>5.6790000000000003</v>
      </c>
      <c r="K8322">
        <v>3.956</v>
      </c>
      <c r="N8322">
        <v>12.01</v>
      </c>
      <c r="O8322">
        <v>101.62</v>
      </c>
    </row>
    <row r="8323" spans="1:17" x14ac:dyDescent="0.2">
      <c r="A8323" s="1">
        <v>34194</v>
      </c>
      <c r="B8323">
        <v>369.299713</v>
      </c>
      <c r="C8323">
        <v>601</v>
      </c>
      <c r="D8323">
        <v>17008</v>
      </c>
      <c r="E8323">
        <v>156</v>
      </c>
      <c r="F8323">
        <v>11662</v>
      </c>
      <c r="G8323">
        <v>450.14001500000001</v>
      </c>
      <c r="H8323">
        <v>360.459991</v>
      </c>
      <c r="I8323">
        <v>95.13</v>
      </c>
      <c r="J8323">
        <v>5.7130000000000001</v>
      </c>
      <c r="K8323">
        <v>3.9649999999999999</v>
      </c>
      <c r="N8323">
        <v>12.19</v>
      </c>
      <c r="O8323">
        <v>101.85</v>
      </c>
    </row>
    <row r="8324" spans="1:17" x14ac:dyDescent="0.2">
      <c r="A8324" s="1">
        <v>34193</v>
      </c>
      <c r="B8324">
        <v>367.399902</v>
      </c>
      <c r="C8324">
        <v>782</v>
      </c>
      <c r="D8324">
        <v>22041</v>
      </c>
      <c r="E8324">
        <v>482</v>
      </c>
      <c r="F8324">
        <v>14146</v>
      </c>
      <c r="G8324">
        <v>448.959991</v>
      </c>
      <c r="H8324">
        <v>359.39999399999999</v>
      </c>
      <c r="I8324">
        <v>95.27</v>
      </c>
      <c r="J8324">
        <v>5.7670000000000003</v>
      </c>
      <c r="K8324">
        <v>4.0490000000000004</v>
      </c>
      <c r="N8324">
        <v>12.38</v>
      </c>
      <c r="O8324">
        <v>102.99</v>
      </c>
    </row>
    <row r="8325" spans="1:17" x14ac:dyDescent="0.2">
      <c r="A8325" s="1">
        <v>34192</v>
      </c>
      <c r="B8325">
        <v>375.299713</v>
      </c>
      <c r="C8325">
        <v>1307</v>
      </c>
      <c r="D8325">
        <v>27318</v>
      </c>
      <c r="E8325">
        <v>452</v>
      </c>
      <c r="F8325">
        <v>16861</v>
      </c>
      <c r="G8325">
        <v>450.459991</v>
      </c>
      <c r="H8325">
        <v>359.73998999999998</v>
      </c>
      <c r="I8325">
        <v>95.23</v>
      </c>
      <c r="J8325">
        <v>5.7709999999999999</v>
      </c>
      <c r="K8325">
        <v>4.0659999999999998</v>
      </c>
      <c r="N8325">
        <v>12.07</v>
      </c>
      <c r="O8325">
        <v>103.69</v>
      </c>
    </row>
    <row r="8326" spans="1:17" x14ac:dyDescent="0.2">
      <c r="A8326" s="1">
        <v>34191</v>
      </c>
      <c r="B8326">
        <v>380.899902</v>
      </c>
      <c r="C8326">
        <v>1365</v>
      </c>
      <c r="D8326">
        <v>33389</v>
      </c>
      <c r="E8326">
        <v>839</v>
      </c>
      <c r="F8326">
        <v>19702</v>
      </c>
      <c r="G8326">
        <v>449.45001200000002</v>
      </c>
      <c r="H8326">
        <v>358.64001500000001</v>
      </c>
      <c r="I8326">
        <v>95.21</v>
      </c>
      <c r="J8326">
        <v>5.8049999999999997</v>
      </c>
      <c r="K8326">
        <v>4.0830000000000002</v>
      </c>
      <c r="N8326">
        <v>12.31</v>
      </c>
      <c r="O8326">
        <v>104.64</v>
      </c>
    </row>
    <row r="8327" spans="1:17" x14ac:dyDescent="0.2">
      <c r="A8327" s="1">
        <v>34190</v>
      </c>
      <c r="B8327">
        <v>383.299713</v>
      </c>
      <c r="C8327">
        <v>1365</v>
      </c>
      <c r="D8327">
        <v>39777</v>
      </c>
      <c r="E8327">
        <v>687</v>
      </c>
      <c r="F8327">
        <v>21770</v>
      </c>
      <c r="G8327">
        <v>450.72000100000002</v>
      </c>
      <c r="H8327">
        <v>362.290009</v>
      </c>
      <c r="I8327">
        <v>94.38</v>
      </c>
      <c r="J8327">
        <v>5.7960000000000003</v>
      </c>
      <c r="K8327">
        <v>4.0579999999999998</v>
      </c>
      <c r="N8327">
        <v>12.39</v>
      </c>
      <c r="O8327">
        <v>104.95</v>
      </c>
    </row>
    <row r="8328" spans="1:17" x14ac:dyDescent="0.2">
      <c r="A8328" s="1">
        <v>34187</v>
      </c>
      <c r="B8328">
        <v>376.5</v>
      </c>
      <c r="C8328">
        <v>3019</v>
      </c>
      <c r="D8328">
        <v>46164</v>
      </c>
      <c r="E8328">
        <v>591</v>
      </c>
      <c r="F8328">
        <v>24027</v>
      </c>
      <c r="G8328">
        <v>448.67999300000002</v>
      </c>
      <c r="H8328">
        <v>363.14001500000001</v>
      </c>
      <c r="I8328">
        <v>94.14</v>
      </c>
      <c r="J8328">
        <v>5.8339999999999996</v>
      </c>
      <c r="K8328">
        <v>4.0839999999999996</v>
      </c>
      <c r="N8328">
        <v>12.33</v>
      </c>
      <c r="O8328">
        <v>104.4</v>
      </c>
    </row>
    <row r="8329" spans="1:17" x14ac:dyDescent="0.2">
      <c r="A8329" s="1">
        <v>34186</v>
      </c>
      <c r="B8329">
        <v>377.20001200000002</v>
      </c>
      <c r="C8329">
        <v>4995</v>
      </c>
      <c r="D8329">
        <v>52721</v>
      </c>
      <c r="E8329">
        <v>4652</v>
      </c>
      <c r="F8329">
        <v>26006</v>
      </c>
      <c r="G8329">
        <v>448.13000499999998</v>
      </c>
      <c r="H8329">
        <v>362.41000400000001</v>
      </c>
      <c r="I8329">
        <v>94.52</v>
      </c>
      <c r="J8329">
        <v>5.843</v>
      </c>
      <c r="K8329">
        <v>4.101</v>
      </c>
      <c r="N8329">
        <v>12.03</v>
      </c>
      <c r="O8329">
        <v>104.38</v>
      </c>
    </row>
    <row r="8330" spans="1:17" x14ac:dyDescent="0.2">
      <c r="A8330" s="1">
        <v>34185</v>
      </c>
      <c r="B8330">
        <v>399.20001200000002</v>
      </c>
      <c r="C8330">
        <v>5527</v>
      </c>
      <c r="D8330">
        <v>59305</v>
      </c>
      <c r="E8330">
        <v>1083</v>
      </c>
      <c r="F8330">
        <v>28438</v>
      </c>
      <c r="G8330">
        <v>448.540009</v>
      </c>
      <c r="H8330">
        <v>360.11999500000002</v>
      </c>
      <c r="I8330">
        <v>94.38</v>
      </c>
      <c r="J8330">
        <v>5.8710000000000004</v>
      </c>
      <c r="K8330">
        <v>4.1669999999999998</v>
      </c>
      <c r="N8330">
        <v>11.71</v>
      </c>
      <c r="O8330">
        <v>104.9</v>
      </c>
    </row>
    <row r="8331" spans="1:17" x14ac:dyDescent="0.2">
      <c r="A8331" s="1">
        <v>34184</v>
      </c>
      <c r="B8331">
        <v>403.399902</v>
      </c>
      <c r="C8331">
        <v>7931</v>
      </c>
      <c r="D8331">
        <v>66081</v>
      </c>
      <c r="E8331">
        <v>969</v>
      </c>
      <c r="F8331">
        <v>31875</v>
      </c>
      <c r="G8331">
        <v>449.26998900000001</v>
      </c>
      <c r="H8331">
        <v>356.23001099999999</v>
      </c>
      <c r="I8331">
        <v>94.4</v>
      </c>
      <c r="J8331">
        <v>5.8070000000000004</v>
      </c>
      <c r="K8331">
        <v>4.1509999999999998</v>
      </c>
      <c r="N8331">
        <v>11.49</v>
      </c>
      <c r="O8331">
        <v>104.45</v>
      </c>
    </row>
    <row r="8332" spans="1:17" x14ac:dyDescent="0.2">
      <c r="A8332" s="1">
        <v>34183</v>
      </c>
      <c r="B8332">
        <v>405.899902</v>
      </c>
      <c r="C8332">
        <v>7931</v>
      </c>
      <c r="D8332">
        <v>72603</v>
      </c>
      <c r="E8332">
        <v>2808</v>
      </c>
      <c r="F8332">
        <v>34009</v>
      </c>
      <c r="G8332">
        <v>450.14999399999999</v>
      </c>
      <c r="H8332">
        <v>355.25</v>
      </c>
      <c r="I8332">
        <v>94.63</v>
      </c>
      <c r="J8332">
        <v>5.8310000000000004</v>
      </c>
      <c r="K8332">
        <v>4.1920000000000002</v>
      </c>
      <c r="N8332">
        <v>11.47</v>
      </c>
      <c r="O8332">
        <v>104.34</v>
      </c>
    </row>
    <row r="8333" spans="1:17" x14ac:dyDescent="0.2">
      <c r="A8333" s="1">
        <v>34181</v>
      </c>
      <c r="L8333">
        <v>2.8</v>
      </c>
      <c r="M8333">
        <v>2.7073100000000001</v>
      </c>
    </row>
    <row r="8334" spans="1:17" x14ac:dyDescent="0.2">
      <c r="A8334" s="1">
        <v>34180</v>
      </c>
      <c r="B8334">
        <v>407</v>
      </c>
      <c r="C8334">
        <v>20843</v>
      </c>
      <c r="D8334">
        <v>79125</v>
      </c>
      <c r="E8334">
        <v>5981</v>
      </c>
      <c r="F8334">
        <v>35078</v>
      </c>
      <c r="G8334">
        <v>448.13000499999998</v>
      </c>
      <c r="H8334">
        <v>352.86999500000002</v>
      </c>
      <c r="I8334">
        <v>95.37</v>
      </c>
      <c r="J8334">
        <v>5.8070000000000004</v>
      </c>
      <c r="K8334">
        <v>4.1269999999999998</v>
      </c>
      <c r="N8334">
        <v>11.73</v>
      </c>
      <c r="O8334">
        <v>105.1</v>
      </c>
      <c r="P8334">
        <v>146.43979999999999</v>
      </c>
      <c r="Q8334">
        <v>120.353104</v>
      </c>
    </row>
    <row r="8335" spans="1:17" x14ac:dyDescent="0.2">
      <c r="A8335" s="1">
        <v>34179</v>
      </c>
      <c r="B8335">
        <v>397.799713</v>
      </c>
      <c r="C8335">
        <v>32066</v>
      </c>
      <c r="D8335">
        <v>84948</v>
      </c>
      <c r="E8335">
        <v>23865</v>
      </c>
      <c r="F8335">
        <v>37420</v>
      </c>
      <c r="G8335">
        <v>450.23998999999998</v>
      </c>
      <c r="H8335">
        <v>357.32998700000002</v>
      </c>
      <c r="I8335">
        <v>95.53</v>
      </c>
      <c r="J8335">
        <v>5.7839999999999998</v>
      </c>
      <c r="K8335">
        <v>4.1189999999999998</v>
      </c>
      <c r="N8335">
        <v>11.25</v>
      </c>
      <c r="O8335">
        <v>106.55</v>
      </c>
    </row>
    <row r="8336" spans="1:17" x14ac:dyDescent="0.2">
      <c r="A8336" s="1">
        <v>34178</v>
      </c>
      <c r="B8336">
        <v>393.399902</v>
      </c>
      <c r="C8336">
        <v>47856</v>
      </c>
      <c r="D8336">
        <v>89952</v>
      </c>
      <c r="E8336">
        <v>55511</v>
      </c>
      <c r="F8336">
        <v>37927</v>
      </c>
      <c r="G8336">
        <v>447.19000199999999</v>
      </c>
      <c r="H8336">
        <v>356.80999800000001</v>
      </c>
      <c r="I8336">
        <v>94.44</v>
      </c>
      <c r="J8336">
        <v>5.875</v>
      </c>
      <c r="K8336">
        <v>4.2089999999999996</v>
      </c>
      <c r="N8336">
        <v>11.37</v>
      </c>
      <c r="O8336">
        <v>106.02</v>
      </c>
    </row>
    <row r="8337" spans="1:15" x14ac:dyDescent="0.2">
      <c r="A8337" s="1">
        <v>34177</v>
      </c>
      <c r="B8337">
        <v>391.20001200000002</v>
      </c>
      <c r="C8337">
        <v>59764</v>
      </c>
      <c r="D8337">
        <v>93934</v>
      </c>
      <c r="E8337">
        <v>39232</v>
      </c>
      <c r="F8337">
        <v>34248</v>
      </c>
      <c r="G8337">
        <v>448.23998999999998</v>
      </c>
      <c r="H8337">
        <v>352.01998900000001</v>
      </c>
      <c r="I8337">
        <v>94.88</v>
      </c>
      <c r="J8337">
        <v>5.8949999999999996</v>
      </c>
      <c r="K8337">
        <v>4.1829999999999998</v>
      </c>
      <c r="N8337">
        <v>11.34</v>
      </c>
      <c r="O8337">
        <v>106.21</v>
      </c>
    </row>
    <row r="8338" spans="1:15" x14ac:dyDescent="0.2">
      <c r="A8338" s="1">
        <v>34176</v>
      </c>
      <c r="B8338">
        <v>393.09979199999998</v>
      </c>
      <c r="C8338">
        <v>59764</v>
      </c>
      <c r="D8338">
        <v>97050</v>
      </c>
      <c r="E8338">
        <v>37621</v>
      </c>
      <c r="F8338">
        <v>34058</v>
      </c>
      <c r="G8338">
        <v>449.08999599999999</v>
      </c>
      <c r="H8338">
        <v>356.39999399999999</v>
      </c>
      <c r="I8338">
        <v>94.76</v>
      </c>
      <c r="J8338">
        <v>5.899</v>
      </c>
      <c r="K8338">
        <v>4.1749999999999998</v>
      </c>
      <c r="N8338">
        <v>11.32</v>
      </c>
      <c r="O8338">
        <v>106.75</v>
      </c>
    </row>
    <row r="8339" spans="1:15" x14ac:dyDescent="0.2">
      <c r="A8339" s="1">
        <v>34173</v>
      </c>
      <c r="B8339">
        <v>390</v>
      </c>
      <c r="C8339">
        <v>76106</v>
      </c>
      <c r="D8339">
        <v>100167</v>
      </c>
      <c r="E8339">
        <v>37418</v>
      </c>
      <c r="F8339">
        <v>35089</v>
      </c>
      <c r="G8339">
        <v>447.10000600000001</v>
      </c>
      <c r="H8339">
        <v>353.209991</v>
      </c>
      <c r="I8339">
        <v>94.57</v>
      </c>
      <c r="J8339">
        <v>5.931</v>
      </c>
      <c r="K8339">
        <v>4.2</v>
      </c>
      <c r="N8339">
        <v>11.32</v>
      </c>
      <c r="O8339">
        <v>107.07</v>
      </c>
    </row>
    <row r="8340" spans="1:15" x14ac:dyDescent="0.2">
      <c r="A8340" s="1">
        <v>34172</v>
      </c>
      <c r="B8340">
        <v>391.299713</v>
      </c>
      <c r="C8340">
        <v>79930</v>
      </c>
      <c r="D8340">
        <v>101988</v>
      </c>
      <c r="E8340">
        <v>41200</v>
      </c>
      <c r="F8340">
        <v>37076</v>
      </c>
      <c r="G8340">
        <v>444.51001000000002</v>
      </c>
      <c r="H8340">
        <v>348.35000600000001</v>
      </c>
      <c r="I8340">
        <v>94.03</v>
      </c>
      <c r="J8340">
        <v>5.8879999999999999</v>
      </c>
      <c r="K8340">
        <v>4.1829999999999998</v>
      </c>
      <c r="N8340">
        <v>11.69</v>
      </c>
      <c r="O8340">
        <v>105.7</v>
      </c>
    </row>
    <row r="8341" spans="1:15" x14ac:dyDescent="0.2">
      <c r="A8341" s="1">
        <v>34171</v>
      </c>
      <c r="B8341">
        <v>389.5</v>
      </c>
      <c r="C8341">
        <v>92376</v>
      </c>
      <c r="D8341">
        <v>102620</v>
      </c>
      <c r="E8341">
        <v>43073</v>
      </c>
      <c r="F8341">
        <v>36411</v>
      </c>
      <c r="G8341">
        <v>447.17999300000002</v>
      </c>
      <c r="H8341">
        <v>352.64001500000001</v>
      </c>
      <c r="I8341">
        <v>93.97</v>
      </c>
      <c r="J8341">
        <v>5.8310000000000004</v>
      </c>
      <c r="K8341">
        <v>4.1319999999999997</v>
      </c>
      <c r="N8341">
        <v>11.97</v>
      </c>
      <c r="O8341">
        <v>108.15</v>
      </c>
    </row>
    <row r="8342" spans="1:15" x14ac:dyDescent="0.2">
      <c r="A8342" s="1">
        <v>34170</v>
      </c>
      <c r="B8342">
        <v>392.20001200000002</v>
      </c>
      <c r="C8342">
        <v>97175</v>
      </c>
      <c r="D8342">
        <v>102341</v>
      </c>
      <c r="E8342">
        <v>31854</v>
      </c>
      <c r="F8342">
        <v>35891</v>
      </c>
      <c r="G8342">
        <v>447.30999800000001</v>
      </c>
      <c r="H8342">
        <v>355.76001000000002</v>
      </c>
      <c r="I8342">
        <v>94.02</v>
      </c>
      <c r="J8342">
        <v>5.7320000000000002</v>
      </c>
      <c r="K8342">
        <v>4.0730000000000004</v>
      </c>
      <c r="N8342">
        <v>11.05</v>
      </c>
      <c r="O8342">
        <v>108.17</v>
      </c>
    </row>
    <row r="8343" spans="1:15" x14ac:dyDescent="0.2">
      <c r="A8343" s="1">
        <v>34169</v>
      </c>
      <c r="B8343">
        <v>392.399902</v>
      </c>
      <c r="C8343">
        <v>97175</v>
      </c>
      <c r="D8343">
        <v>101819</v>
      </c>
      <c r="E8343">
        <v>34540</v>
      </c>
      <c r="F8343">
        <v>33786</v>
      </c>
      <c r="G8343">
        <v>446.02999899999998</v>
      </c>
      <c r="H8343">
        <v>349.05999800000001</v>
      </c>
      <c r="I8343">
        <v>94.22</v>
      </c>
      <c r="J8343">
        <v>5.6890000000000001</v>
      </c>
      <c r="K8343">
        <v>3.9809999999999999</v>
      </c>
      <c r="N8343">
        <v>11.46</v>
      </c>
      <c r="O8343">
        <v>108.55</v>
      </c>
    </row>
    <row r="8344" spans="1:15" x14ac:dyDescent="0.2">
      <c r="A8344" s="1">
        <v>34166</v>
      </c>
      <c r="B8344">
        <v>392.899902</v>
      </c>
      <c r="C8344">
        <v>101369</v>
      </c>
      <c r="D8344">
        <v>95350</v>
      </c>
      <c r="E8344">
        <v>30287</v>
      </c>
      <c r="F8344">
        <v>31495</v>
      </c>
      <c r="G8344">
        <v>445.75</v>
      </c>
      <c r="H8344">
        <v>351.07000699999998</v>
      </c>
      <c r="I8344">
        <v>94.6</v>
      </c>
      <c r="J8344">
        <v>5.6870000000000003</v>
      </c>
      <c r="K8344">
        <v>3.964</v>
      </c>
      <c r="N8344">
        <v>10.96</v>
      </c>
      <c r="O8344">
        <v>107.55</v>
      </c>
    </row>
    <row r="8345" spans="1:15" x14ac:dyDescent="0.2">
      <c r="A8345" s="1">
        <v>34165</v>
      </c>
      <c r="B8345">
        <v>393.899902</v>
      </c>
      <c r="C8345">
        <v>103767</v>
      </c>
      <c r="D8345">
        <v>88666</v>
      </c>
      <c r="E8345">
        <v>41126</v>
      </c>
      <c r="F8345">
        <v>29537</v>
      </c>
      <c r="G8345">
        <v>449.22000100000002</v>
      </c>
      <c r="H8345">
        <v>360.47000100000002</v>
      </c>
      <c r="I8345">
        <v>94.86</v>
      </c>
      <c r="J8345">
        <v>5.7060000000000004</v>
      </c>
      <c r="K8345">
        <v>3.9729999999999999</v>
      </c>
      <c r="N8345">
        <v>10.6</v>
      </c>
      <c r="O8345">
        <v>108.25</v>
      </c>
    </row>
    <row r="8346" spans="1:15" x14ac:dyDescent="0.2">
      <c r="A8346" s="1">
        <v>34164</v>
      </c>
      <c r="B8346">
        <v>391.399902</v>
      </c>
      <c r="C8346">
        <v>107165</v>
      </c>
      <c r="D8346">
        <v>81822</v>
      </c>
      <c r="E8346">
        <v>52646</v>
      </c>
      <c r="F8346">
        <v>26797</v>
      </c>
      <c r="G8346">
        <v>450.07998700000002</v>
      </c>
      <c r="H8346">
        <v>363.73998999999998</v>
      </c>
      <c r="I8346">
        <v>94.48</v>
      </c>
      <c r="J8346">
        <v>5.7060000000000004</v>
      </c>
      <c r="K8346">
        <v>3.9569999999999999</v>
      </c>
      <c r="N8346">
        <v>10.78</v>
      </c>
      <c r="O8346">
        <v>107.05</v>
      </c>
    </row>
    <row r="8347" spans="1:15" x14ac:dyDescent="0.2">
      <c r="A8347" s="1">
        <v>34163</v>
      </c>
      <c r="B8347">
        <v>394.5</v>
      </c>
      <c r="C8347">
        <v>105760</v>
      </c>
      <c r="D8347">
        <v>74760</v>
      </c>
      <c r="E8347">
        <v>32980</v>
      </c>
      <c r="F8347">
        <v>23302</v>
      </c>
      <c r="G8347">
        <v>448.08999599999999</v>
      </c>
      <c r="H8347">
        <v>361.98001099999999</v>
      </c>
      <c r="I8347">
        <v>94.6</v>
      </c>
      <c r="J8347">
        <v>5.7439999999999998</v>
      </c>
      <c r="K8347">
        <v>4.0069999999999997</v>
      </c>
      <c r="N8347">
        <v>11.02</v>
      </c>
      <c r="O8347">
        <v>108.13</v>
      </c>
    </row>
    <row r="8348" spans="1:15" x14ac:dyDescent="0.2">
      <c r="A8348" s="1">
        <v>34162</v>
      </c>
      <c r="B8348">
        <v>394.899902</v>
      </c>
      <c r="C8348">
        <v>105760</v>
      </c>
      <c r="D8348">
        <v>67794</v>
      </c>
      <c r="E8348">
        <v>18842</v>
      </c>
      <c r="F8348">
        <v>21110</v>
      </c>
      <c r="G8348">
        <v>448.98001099999999</v>
      </c>
      <c r="H8348">
        <v>362.86999500000002</v>
      </c>
      <c r="I8348">
        <v>95.26</v>
      </c>
      <c r="J8348">
        <v>5.7290000000000001</v>
      </c>
      <c r="K8348">
        <v>3.9660000000000002</v>
      </c>
      <c r="N8348">
        <v>10.85</v>
      </c>
      <c r="O8348">
        <v>109.35</v>
      </c>
    </row>
    <row r="8349" spans="1:15" x14ac:dyDescent="0.2">
      <c r="A8349" s="1">
        <v>34159</v>
      </c>
      <c r="B8349">
        <v>392.299713</v>
      </c>
      <c r="C8349">
        <v>108189</v>
      </c>
      <c r="D8349">
        <v>60828</v>
      </c>
      <c r="E8349">
        <v>41105</v>
      </c>
      <c r="F8349">
        <v>19855</v>
      </c>
      <c r="G8349">
        <v>448.13000499999998</v>
      </c>
      <c r="H8349">
        <v>362.459991</v>
      </c>
      <c r="I8349">
        <v>95.01</v>
      </c>
      <c r="J8349">
        <v>5.7370000000000001</v>
      </c>
      <c r="K8349">
        <v>3.9740000000000002</v>
      </c>
      <c r="N8349">
        <v>10.8</v>
      </c>
      <c r="O8349">
        <v>110</v>
      </c>
    </row>
    <row r="8350" spans="1:15" x14ac:dyDescent="0.2">
      <c r="A8350" s="1">
        <v>34158</v>
      </c>
      <c r="B8350">
        <v>395.59979199999998</v>
      </c>
      <c r="C8350">
        <v>107130</v>
      </c>
      <c r="D8350">
        <v>53723</v>
      </c>
      <c r="E8350">
        <v>31464</v>
      </c>
      <c r="F8350">
        <v>17157</v>
      </c>
      <c r="G8350">
        <v>448.64001500000001</v>
      </c>
      <c r="H8350">
        <v>360.70001200000002</v>
      </c>
      <c r="I8350">
        <v>94.02</v>
      </c>
      <c r="J8350">
        <v>5.7519999999999998</v>
      </c>
      <c r="K8350">
        <v>3.95</v>
      </c>
      <c r="N8350">
        <v>12.24</v>
      </c>
      <c r="O8350">
        <v>108.6</v>
      </c>
    </row>
    <row r="8351" spans="1:15" x14ac:dyDescent="0.2">
      <c r="A8351" s="1">
        <v>34157</v>
      </c>
      <c r="B8351">
        <v>397.799713</v>
      </c>
      <c r="C8351">
        <v>107581</v>
      </c>
      <c r="D8351">
        <v>46695</v>
      </c>
      <c r="E8351">
        <v>337</v>
      </c>
      <c r="F8351">
        <v>15062</v>
      </c>
      <c r="G8351">
        <v>442.82998700000002</v>
      </c>
      <c r="H8351">
        <v>357.86999500000002</v>
      </c>
      <c r="I8351">
        <v>93.85</v>
      </c>
      <c r="J8351">
        <v>5.7779999999999996</v>
      </c>
      <c r="K8351">
        <v>3.992</v>
      </c>
      <c r="N8351">
        <v>13.05</v>
      </c>
      <c r="O8351">
        <v>107.58</v>
      </c>
    </row>
    <row r="8352" spans="1:15" x14ac:dyDescent="0.2">
      <c r="A8352" s="1">
        <v>34156</v>
      </c>
      <c r="B8352">
        <v>393.09979199999998</v>
      </c>
      <c r="C8352">
        <v>106509</v>
      </c>
      <c r="D8352">
        <v>39638</v>
      </c>
      <c r="E8352">
        <v>36380</v>
      </c>
      <c r="F8352">
        <v>15045</v>
      </c>
      <c r="G8352">
        <v>441.42999300000002</v>
      </c>
      <c r="H8352">
        <v>360.790009</v>
      </c>
      <c r="I8352">
        <v>93.85</v>
      </c>
      <c r="J8352">
        <v>5.78</v>
      </c>
      <c r="K8352">
        <v>4.0010000000000003</v>
      </c>
      <c r="N8352">
        <v>13.87</v>
      </c>
      <c r="O8352">
        <v>108.99</v>
      </c>
    </row>
    <row r="8353" spans="1:17" x14ac:dyDescent="0.2">
      <c r="A8353" s="1">
        <v>34155</v>
      </c>
      <c r="C8353">
        <v>106509</v>
      </c>
      <c r="D8353">
        <v>32657</v>
      </c>
      <c r="O8353">
        <v>109.05</v>
      </c>
    </row>
    <row r="8354" spans="1:17" x14ac:dyDescent="0.2">
      <c r="A8354" s="1">
        <v>34152</v>
      </c>
      <c r="B8354">
        <v>386.70001200000002</v>
      </c>
      <c r="C8354">
        <v>103426</v>
      </c>
      <c r="D8354">
        <v>25676</v>
      </c>
      <c r="E8354">
        <v>53087</v>
      </c>
      <c r="F8354">
        <v>12627</v>
      </c>
      <c r="G8354">
        <v>445.83999599999999</v>
      </c>
      <c r="H8354">
        <v>364.22000100000002</v>
      </c>
      <c r="I8354">
        <v>93.49</v>
      </c>
      <c r="J8354">
        <v>5.7439999999999998</v>
      </c>
      <c r="K8354">
        <v>3.927</v>
      </c>
      <c r="N8354">
        <v>11.33</v>
      </c>
      <c r="O8354">
        <v>108.6</v>
      </c>
    </row>
    <row r="8355" spans="1:17" x14ac:dyDescent="0.2">
      <c r="A8355" s="1">
        <v>34151</v>
      </c>
      <c r="B8355">
        <v>388.20001200000002</v>
      </c>
      <c r="C8355">
        <v>89412</v>
      </c>
      <c r="D8355">
        <v>18954</v>
      </c>
      <c r="E8355">
        <v>67217</v>
      </c>
      <c r="F8355">
        <v>9114</v>
      </c>
      <c r="G8355">
        <v>449.01998900000001</v>
      </c>
      <c r="H8355">
        <v>363.73001099999999</v>
      </c>
      <c r="I8355">
        <v>93.17</v>
      </c>
      <c r="J8355">
        <v>5.78</v>
      </c>
      <c r="K8355">
        <v>3.9769999999999999</v>
      </c>
      <c r="N8355">
        <v>11.51</v>
      </c>
      <c r="O8355">
        <v>107.37</v>
      </c>
    </row>
    <row r="8356" spans="1:17" x14ac:dyDescent="0.2">
      <c r="A8356" s="1">
        <v>34150</v>
      </c>
      <c r="B8356">
        <v>379.20001200000002</v>
      </c>
      <c r="C8356">
        <v>88191</v>
      </c>
      <c r="D8356">
        <v>13176</v>
      </c>
      <c r="E8356">
        <v>31232</v>
      </c>
      <c r="F8356">
        <v>4639</v>
      </c>
      <c r="G8356">
        <v>450.52999899999998</v>
      </c>
      <c r="H8356">
        <v>366.13000499999998</v>
      </c>
      <c r="I8356">
        <v>93.61</v>
      </c>
      <c r="J8356">
        <v>5.7759999999999998</v>
      </c>
      <c r="K8356">
        <v>4.0019999999999998</v>
      </c>
      <c r="L8356">
        <v>3</v>
      </c>
      <c r="M8356">
        <v>2.8823300000000001</v>
      </c>
      <c r="N8356">
        <v>11.26</v>
      </c>
      <c r="O8356">
        <v>107.3</v>
      </c>
      <c r="P8356">
        <v>146.3914</v>
      </c>
      <c r="Q8356">
        <v>117.118103</v>
      </c>
    </row>
    <row r="8357" spans="1:17" x14ac:dyDescent="0.2">
      <c r="A8357" s="1">
        <v>34149</v>
      </c>
      <c r="B8357">
        <v>379.5</v>
      </c>
      <c r="C8357">
        <v>89345</v>
      </c>
      <c r="D8357">
        <v>7478</v>
      </c>
      <c r="E8357">
        <v>35271</v>
      </c>
      <c r="F8357">
        <v>2573</v>
      </c>
      <c r="G8357">
        <v>450.69000199999999</v>
      </c>
      <c r="H8357">
        <v>365.959991</v>
      </c>
      <c r="I8357">
        <v>92.87</v>
      </c>
      <c r="J8357">
        <v>5.7610000000000001</v>
      </c>
      <c r="K8357">
        <v>4.01</v>
      </c>
      <c r="N8357">
        <v>11.29</v>
      </c>
      <c r="O8357">
        <v>106.42</v>
      </c>
    </row>
    <row r="8358" spans="1:17" x14ac:dyDescent="0.2">
      <c r="A8358" s="1">
        <v>34148</v>
      </c>
      <c r="B8358">
        <v>375.20001200000002</v>
      </c>
      <c r="C8358">
        <v>133</v>
      </c>
      <c r="D8358">
        <v>1711</v>
      </c>
      <c r="E8358">
        <v>283</v>
      </c>
      <c r="F8358">
        <v>230</v>
      </c>
      <c r="G8358">
        <v>451.85000600000001</v>
      </c>
      <c r="H8358">
        <v>368.45001200000002</v>
      </c>
      <c r="I8358">
        <v>93.31</v>
      </c>
      <c r="J8358">
        <v>5.7759999999999998</v>
      </c>
      <c r="K8358">
        <v>4.0510000000000002</v>
      </c>
      <c r="N8358">
        <v>11.11</v>
      </c>
      <c r="O8358">
        <v>106.27</v>
      </c>
    </row>
    <row r="8359" spans="1:17" x14ac:dyDescent="0.2">
      <c r="A8359" s="1">
        <v>34145</v>
      </c>
      <c r="B8359">
        <v>377.20001200000002</v>
      </c>
      <c r="C8359">
        <v>1107</v>
      </c>
      <c r="D8359">
        <v>1892</v>
      </c>
      <c r="E8359">
        <v>166</v>
      </c>
      <c r="F8359">
        <v>231</v>
      </c>
      <c r="G8359">
        <v>447.60000600000001</v>
      </c>
      <c r="H8359">
        <v>362.23001099999999</v>
      </c>
      <c r="I8359">
        <v>93.71</v>
      </c>
      <c r="J8359">
        <v>5.81</v>
      </c>
      <c r="K8359">
        <v>4.0839999999999996</v>
      </c>
      <c r="N8359">
        <v>11.25</v>
      </c>
      <c r="O8359">
        <v>106.25</v>
      </c>
    </row>
    <row r="8360" spans="1:17" x14ac:dyDescent="0.2">
      <c r="A8360" s="1">
        <v>34144</v>
      </c>
      <c r="B8360">
        <v>375.09979199999998</v>
      </c>
      <c r="C8360">
        <v>1107</v>
      </c>
      <c r="D8360">
        <v>2100</v>
      </c>
      <c r="E8360">
        <v>912</v>
      </c>
      <c r="F8360">
        <v>264</v>
      </c>
      <c r="G8360">
        <v>446.61999500000002</v>
      </c>
      <c r="H8360">
        <v>357.82998700000002</v>
      </c>
      <c r="I8360">
        <v>94.05</v>
      </c>
      <c r="J8360">
        <v>5.8540000000000001</v>
      </c>
      <c r="K8360">
        <v>4.1500000000000004</v>
      </c>
      <c r="N8360">
        <v>12.25</v>
      </c>
      <c r="O8360">
        <v>108.6</v>
      </c>
    </row>
    <row r="8361" spans="1:17" x14ac:dyDescent="0.2">
      <c r="A8361" s="1">
        <v>34143</v>
      </c>
      <c r="B8361">
        <v>374.5</v>
      </c>
      <c r="C8361">
        <v>1238</v>
      </c>
      <c r="D8361">
        <v>2336</v>
      </c>
      <c r="E8361">
        <v>36</v>
      </c>
      <c r="F8361">
        <v>244</v>
      </c>
      <c r="G8361">
        <v>443.19000199999999</v>
      </c>
      <c r="H8361">
        <v>354.92999300000002</v>
      </c>
      <c r="I8361">
        <v>93.48</v>
      </c>
      <c r="J8361">
        <v>5.88</v>
      </c>
      <c r="K8361">
        <v>4.1829999999999998</v>
      </c>
      <c r="N8361">
        <v>12.04</v>
      </c>
      <c r="O8361">
        <v>108.85</v>
      </c>
    </row>
    <row r="8362" spans="1:17" x14ac:dyDescent="0.2">
      <c r="A8362" s="1">
        <v>34142</v>
      </c>
      <c r="B8362">
        <v>368.59979199999998</v>
      </c>
      <c r="C8362">
        <v>1273</v>
      </c>
      <c r="D8362">
        <v>2637</v>
      </c>
      <c r="E8362">
        <v>222</v>
      </c>
      <c r="F8362">
        <v>323</v>
      </c>
      <c r="G8362">
        <v>445.92999300000002</v>
      </c>
      <c r="H8362">
        <v>356.20001200000002</v>
      </c>
      <c r="I8362">
        <v>93.75</v>
      </c>
      <c r="J8362">
        <v>5.8860000000000001</v>
      </c>
      <c r="K8362">
        <v>4.1070000000000002</v>
      </c>
      <c r="N8362">
        <v>11.65</v>
      </c>
      <c r="O8362">
        <v>110.93</v>
      </c>
    </row>
    <row r="8363" spans="1:17" x14ac:dyDescent="0.2">
      <c r="A8363" s="1">
        <v>34141</v>
      </c>
      <c r="B8363">
        <v>370</v>
      </c>
      <c r="C8363">
        <v>1273</v>
      </c>
      <c r="D8363">
        <v>3071</v>
      </c>
      <c r="E8363">
        <v>99</v>
      </c>
      <c r="F8363">
        <v>470</v>
      </c>
      <c r="G8363">
        <v>446.22000100000002</v>
      </c>
      <c r="H8363">
        <v>357.86999500000002</v>
      </c>
      <c r="I8363">
        <v>93.36</v>
      </c>
      <c r="J8363">
        <v>5.9050000000000002</v>
      </c>
      <c r="K8363">
        <v>4.1239999999999997</v>
      </c>
      <c r="N8363">
        <v>12.25</v>
      </c>
      <c r="O8363">
        <v>110.67</v>
      </c>
    </row>
    <row r="8364" spans="1:17" x14ac:dyDescent="0.2">
      <c r="A8364" s="1">
        <v>34138</v>
      </c>
      <c r="B8364">
        <v>371.299713</v>
      </c>
      <c r="C8364">
        <v>1605</v>
      </c>
      <c r="D8364">
        <v>3505</v>
      </c>
      <c r="E8364">
        <v>8</v>
      </c>
      <c r="F8364">
        <v>852</v>
      </c>
      <c r="G8364">
        <v>443.67999300000002</v>
      </c>
      <c r="H8364">
        <v>357.959991</v>
      </c>
      <c r="I8364">
        <v>92.93</v>
      </c>
      <c r="J8364">
        <v>5.9370000000000003</v>
      </c>
      <c r="K8364">
        <v>4.141</v>
      </c>
      <c r="N8364">
        <v>12.24</v>
      </c>
      <c r="O8364">
        <v>109.6</v>
      </c>
    </row>
    <row r="8365" spans="1:17" x14ac:dyDescent="0.2">
      <c r="A8365" s="1">
        <v>34137</v>
      </c>
      <c r="B8365">
        <v>371</v>
      </c>
      <c r="C8365">
        <v>1715</v>
      </c>
      <c r="D8365">
        <v>4512</v>
      </c>
      <c r="E8365">
        <v>646</v>
      </c>
      <c r="F8365">
        <v>3024</v>
      </c>
      <c r="G8365">
        <v>448.540009</v>
      </c>
      <c r="H8365">
        <v>364.01001000000002</v>
      </c>
      <c r="I8365">
        <v>91.78</v>
      </c>
      <c r="J8365">
        <v>5.9260000000000002</v>
      </c>
      <c r="K8365">
        <v>4.0819999999999999</v>
      </c>
      <c r="N8365">
        <v>11.66</v>
      </c>
      <c r="O8365">
        <v>107.29</v>
      </c>
    </row>
    <row r="8366" spans="1:17" x14ac:dyDescent="0.2">
      <c r="A8366" s="1">
        <v>34136</v>
      </c>
      <c r="B8366">
        <v>370.299713</v>
      </c>
      <c r="C8366">
        <v>1734</v>
      </c>
      <c r="D8366">
        <v>6302</v>
      </c>
      <c r="E8366">
        <v>34</v>
      </c>
      <c r="F8366">
        <v>5953</v>
      </c>
      <c r="G8366">
        <v>447.42999300000002</v>
      </c>
      <c r="H8366">
        <v>365.01001000000002</v>
      </c>
      <c r="I8366">
        <v>91.73</v>
      </c>
      <c r="J8366">
        <v>5.9290000000000003</v>
      </c>
      <c r="K8366">
        <v>4.0650000000000004</v>
      </c>
      <c r="N8366">
        <v>11.87</v>
      </c>
      <c r="O8366">
        <v>106.6</v>
      </c>
    </row>
    <row r="8367" spans="1:17" x14ac:dyDescent="0.2">
      <c r="A8367" s="1">
        <v>34135</v>
      </c>
      <c r="B8367">
        <v>369.59979199999998</v>
      </c>
      <c r="C8367">
        <v>1793</v>
      </c>
      <c r="D8367">
        <v>9146</v>
      </c>
      <c r="E8367">
        <v>87</v>
      </c>
      <c r="F8367">
        <v>9738</v>
      </c>
      <c r="G8367">
        <v>446.26998900000001</v>
      </c>
      <c r="H8367">
        <v>366.98001099999999</v>
      </c>
      <c r="I8367">
        <v>91.07</v>
      </c>
      <c r="J8367">
        <v>5.9390000000000001</v>
      </c>
      <c r="K8367">
        <v>4.0739999999999998</v>
      </c>
      <c r="N8367">
        <v>11.99</v>
      </c>
      <c r="O8367">
        <v>106.05</v>
      </c>
    </row>
    <row r="8368" spans="1:17" x14ac:dyDescent="0.2">
      <c r="A8368" s="1">
        <v>34134</v>
      </c>
      <c r="B8368">
        <v>365.299713</v>
      </c>
      <c r="C8368">
        <v>1793</v>
      </c>
      <c r="D8368">
        <v>12875</v>
      </c>
      <c r="E8368">
        <v>100</v>
      </c>
      <c r="F8368">
        <v>13056</v>
      </c>
      <c r="G8368">
        <v>447.709991</v>
      </c>
      <c r="H8368">
        <v>367.14001500000001</v>
      </c>
      <c r="I8368">
        <v>90.35</v>
      </c>
      <c r="J8368">
        <v>5.9649999999999999</v>
      </c>
      <c r="K8368">
        <v>4.133</v>
      </c>
      <c r="N8368">
        <v>12.33</v>
      </c>
      <c r="O8368">
        <v>105.09</v>
      </c>
    </row>
    <row r="8369" spans="1:17" x14ac:dyDescent="0.2">
      <c r="A8369" s="1">
        <v>34131</v>
      </c>
      <c r="B8369">
        <v>366.09979199999998</v>
      </c>
      <c r="C8369">
        <v>2586</v>
      </c>
      <c r="D8369">
        <v>16604</v>
      </c>
      <c r="E8369">
        <v>400</v>
      </c>
      <c r="F8369">
        <v>15959</v>
      </c>
      <c r="G8369">
        <v>447.26001000000002</v>
      </c>
      <c r="H8369">
        <v>363.07998700000002</v>
      </c>
      <c r="I8369">
        <v>90.44</v>
      </c>
      <c r="J8369">
        <v>5.9630000000000001</v>
      </c>
      <c r="K8369">
        <v>4.1239999999999997</v>
      </c>
      <c r="N8369">
        <v>12.71</v>
      </c>
      <c r="O8369">
        <v>106.18</v>
      </c>
    </row>
    <row r="8370" spans="1:17" x14ac:dyDescent="0.2">
      <c r="A8370" s="1">
        <v>34130</v>
      </c>
      <c r="B8370">
        <v>369.59979199999998</v>
      </c>
      <c r="C8370">
        <v>2742</v>
      </c>
      <c r="D8370">
        <v>21423</v>
      </c>
      <c r="E8370">
        <v>88</v>
      </c>
      <c r="F8370">
        <v>18155</v>
      </c>
      <c r="G8370">
        <v>445.38000499999998</v>
      </c>
      <c r="H8370">
        <v>359.54998799999998</v>
      </c>
      <c r="I8370">
        <v>90.43</v>
      </c>
      <c r="J8370">
        <v>6.048</v>
      </c>
      <c r="K8370">
        <v>4.2750000000000004</v>
      </c>
      <c r="N8370">
        <v>13.31</v>
      </c>
      <c r="O8370">
        <v>106.05</v>
      </c>
    </row>
    <row r="8371" spans="1:17" x14ac:dyDescent="0.2">
      <c r="A8371" s="1">
        <v>34129</v>
      </c>
      <c r="B8371">
        <v>371.5</v>
      </c>
      <c r="C8371">
        <v>2732</v>
      </c>
      <c r="D8371">
        <v>26460</v>
      </c>
      <c r="E8371">
        <v>239</v>
      </c>
      <c r="F8371">
        <v>23007</v>
      </c>
      <c r="G8371">
        <v>445.77999899999998</v>
      </c>
      <c r="H8371">
        <v>360.25</v>
      </c>
      <c r="I8371">
        <v>90.83</v>
      </c>
      <c r="J8371">
        <v>6.0540000000000003</v>
      </c>
      <c r="K8371">
        <v>4.2750000000000004</v>
      </c>
      <c r="N8371">
        <v>13.96</v>
      </c>
      <c r="O8371">
        <v>106.37</v>
      </c>
    </row>
    <row r="8372" spans="1:17" x14ac:dyDescent="0.2">
      <c r="A8372" s="1">
        <v>34128</v>
      </c>
      <c r="B8372">
        <v>374</v>
      </c>
      <c r="C8372">
        <v>2839</v>
      </c>
      <c r="D8372">
        <v>31931</v>
      </c>
      <c r="E8372">
        <v>124</v>
      </c>
      <c r="F8372">
        <v>26805</v>
      </c>
      <c r="G8372">
        <v>444.709991</v>
      </c>
      <c r="H8372">
        <v>360.73998999999998</v>
      </c>
      <c r="I8372">
        <v>90.44</v>
      </c>
      <c r="J8372">
        <v>6.0890000000000004</v>
      </c>
      <c r="K8372">
        <v>4.3159999999999998</v>
      </c>
      <c r="N8372">
        <v>14.74</v>
      </c>
      <c r="O8372">
        <v>106.25</v>
      </c>
    </row>
    <row r="8373" spans="1:17" x14ac:dyDescent="0.2">
      <c r="A8373" s="1">
        <v>34127</v>
      </c>
      <c r="B8373">
        <v>374</v>
      </c>
      <c r="C8373">
        <v>2839</v>
      </c>
      <c r="D8373">
        <v>37447</v>
      </c>
      <c r="E8373">
        <v>297</v>
      </c>
      <c r="F8373">
        <v>28963</v>
      </c>
      <c r="G8373">
        <v>447.69000199999999</v>
      </c>
      <c r="H8373">
        <v>364.35998499999999</v>
      </c>
      <c r="I8373">
        <v>90.42</v>
      </c>
      <c r="J8373">
        <v>6.056</v>
      </c>
      <c r="K8373">
        <v>4.2830000000000004</v>
      </c>
      <c r="N8373">
        <v>14.07</v>
      </c>
      <c r="O8373">
        <v>107.24</v>
      </c>
    </row>
    <row r="8374" spans="1:17" x14ac:dyDescent="0.2">
      <c r="A8374" s="1">
        <v>34124</v>
      </c>
      <c r="B8374">
        <v>376.799713</v>
      </c>
      <c r="C8374">
        <v>4224</v>
      </c>
      <c r="D8374">
        <v>42962</v>
      </c>
      <c r="E8374">
        <v>662</v>
      </c>
      <c r="F8374">
        <v>30870</v>
      </c>
      <c r="G8374">
        <v>450.05999800000001</v>
      </c>
      <c r="H8374">
        <v>368.63000499999998</v>
      </c>
      <c r="I8374">
        <v>90.75</v>
      </c>
      <c r="J8374">
        <v>6.0890000000000004</v>
      </c>
      <c r="K8374">
        <v>4.3079999999999998</v>
      </c>
      <c r="N8374">
        <v>12.86</v>
      </c>
      <c r="O8374">
        <v>107.79</v>
      </c>
    </row>
    <row r="8375" spans="1:17" x14ac:dyDescent="0.2">
      <c r="A8375" s="1">
        <v>34123</v>
      </c>
      <c r="B8375">
        <v>374.59979199999998</v>
      </c>
      <c r="C8375">
        <v>4659</v>
      </c>
      <c r="D8375">
        <v>48755</v>
      </c>
      <c r="E8375">
        <v>621</v>
      </c>
      <c r="F8375">
        <v>35201</v>
      </c>
      <c r="G8375">
        <v>452.48998999999998</v>
      </c>
      <c r="H8375">
        <v>372.05999800000001</v>
      </c>
      <c r="I8375">
        <v>89.33</v>
      </c>
      <c r="J8375">
        <v>6.0030000000000001</v>
      </c>
      <c r="K8375">
        <v>4.125</v>
      </c>
      <c r="N8375">
        <v>13.54</v>
      </c>
      <c r="O8375">
        <v>107.2</v>
      </c>
    </row>
    <row r="8376" spans="1:17" x14ac:dyDescent="0.2">
      <c r="A8376" s="1">
        <v>34122</v>
      </c>
      <c r="B8376">
        <v>369.20001200000002</v>
      </c>
      <c r="C8376">
        <v>5754</v>
      </c>
      <c r="D8376">
        <v>54776</v>
      </c>
      <c r="E8376">
        <v>1219</v>
      </c>
      <c r="F8376">
        <v>37657</v>
      </c>
      <c r="G8376">
        <v>453.85000600000001</v>
      </c>
      <c r="H8376">
        <v>372.67999300000002</v>
      </c>
      <c r="I8376">
        <v>89.4</v>
      </c>
      <c r="J8376">
        <v>6.0309999999999997</v>
      </c>
      <c r="K8376">
        <v>4.1500000000000004</v>
      </c>
      <c r="N8376">
        <v>13.48</v>
      </c>
      <c r="O8376">
        <v>107.2</v>
      </c>
    </row>
    <row r="8377" spans="1:17" x14ac:dyDescent="0.2">
      <c r="A8377" s="1">
        <v>34121</v>
      </c>
      <c r="B8377">
        <v>369.5</v>
      </c>
      <c r="C8377">
        <v>7777</v>
      </c>
      <c r="D8377">
        <v>60565</v>
      </c>
      <c r="E8377">
        <v>2432</v>
      </c>
      <c r="F8377">
        <v>39505</v>
      </c>
      <c r="G8377">
        <v>453.82998700000002</v>
      </c>
      <c r="H8377">
        <v>372.52999899999998</v>
      </c>
      <c r="I8377">
        <v>89.02</v>
      </c>
      <c r="J8377">
        <v>6.05</v>
      </c>
      <c r="K8377">
        <v>4.1420000000000003</v>
      </c>
      <c r="N8377">
        <v>13.67</v>
      </c>
      <c r="O8377">
        <v>107.1</v>
      </c>
    </row>
    <row r="8378" spans="1:17" x14ac:dyDescent="0.2">
      <c r="A8378" s="1">
        <v>34120</v>
      </c>
      <c r="C8378">
        <v>7777</v>
      </c>
      <c r="D8378">
        <v>66488</v>
      </c>
      <c r="I8378">
        <v>89.08</v>
      </c>
      <c r="L8378">
        <v>3.2</v>
      </c>
      <c r="M8378">
        <v>2.8643399999999999</v>
      </c>
      <c r="O8378">
        <v>107.08</v>
      </c>
    </row>
    <row r="8379" spans="1:17" x14ac:dyDescent="0.2">
      <c r="A8379" s="1">
        <v>34117</v>
      </c>
      <c r="B8379">
        <v>378.299713</v>
      </c>
      <c r="C8379">
        <v>16723</v>
      </c>
      <c r="D8379">
        <v>72410</v>
      </c>
      <c r="E8379">
        <v>5822</v>
      </c>
      <c r="F8379">
        <v>40696</v>
      </c>
      <c r="G8379">
        <v>450.19000199999999</v>
      </c>
      <c r="H8379">
        <v>368.10998499999999</v>
      </c>
      <c r="I8379">
        <v>88.96</v>
      </c>
      <c r="J8379">
        <v>6.149</v>
      </c>
      <c r="K8379">
        <v>4.2409999999999997</v>
      </c>
      <c r="N8379">
        <v>13.47</v>
      </c>
      <c r="O8379">
        <v>106.95</v>
      </c>
      <c r="P8379">
        <v>145.6397</v>
      </c>
      <c r="Q8379">
        <v>112.477898</v>
      </c>
    </row>
    <row r="8380" spans="1:17" x14ac:dyDescent="0.2">
      <c r="A8380" s="1">
        <v>34116</v>
      </c>
      <c r="B8380">
        <v>381.399902</v>
      </c>
      <c r="C8380">
        <v>28555</v>
      </c>
      <c r="D8380">
        <v>77708</v>
      </c>
      <c r="E8380">
        <v>32590</v>
      </c>
      <c r="F8380">
        <v>42468</v>
      </c>
      <c r="G8380">
        <v>452.41000400000001</v>
      </c>
      <c r="H8380">
        <v>372.73001099999999</v>
      </c>
      <c r="I8380">
        <v>89.51</v>
      </c>
      <c r="J8380">
        <v>6.1040000000000001</v>
      </c>
      <c r="K8380">
        <v>4.2569999999999997</v>
      </c>
      <c r="N8380">
        <v>13.1</v>
      </c>
      <c r="O8380">
        <v>107.37</v>
      </c>
    </row>
    <row r="8381" spans="1:17" x14ac:dyDescent="0.2">
      <c r="A8381" s="1">
        <v>34115</v>
      </c>
      <c r="B8381">
        <v>375.299713</v>
      </c>
      <c r="C8381">
        <v>44402</v>
      </c>
      <c r="D8381">
        <v>82341</v>
      </c>
      <c r="E8381">
        <v>44586</v>
      </c>
      <c r="F8381">
        <v>42127</v>
      </c>
      <c r="G8381">
        <v>453.44000199999999</v>
      </c>
      <c r="H8381">
        <v>374.35000600000001</v>
      </c>
      <c r="I8381">
        <v>90.49</v>
      </c>
      <c r="J8381">
        <v>6.0780000000000003</v>
      </c>
      <c r="K8381">
        <v>4.1340000000000003</v>
      </c>
      <c r="N8381">
        <v>12.88</v>
      </c>
      <c r="O8381">
        <v>108.5</v>
      </c>
    </row>
    <row r="8382" spans="1:17" x14ac:dyDescent="0.2">
      <c r="A8382" s="1">
        <v>34114</v>
      </c>
      <c r="B8382">
        <v>378.70001200000002</v>
      </c>
      <c r="C8382">
        <v>57725</v>
      </c>
      <c r="D8382">
        <v>86047</v>
      </c>
      <c r="E8382">
        <v>56803</v>
      </c>
      <c r="F8382">
        <v>40741</v>
      </c>
      <c r="G8382">
        <v>448.85000600000001</v>
      </c>
      <c r="H8382">
        <v>366.22000100000002</v>
      </c>
      <c r="I8382">
        <v>90.63</v>
      </c>
      <c r="J8382">
        <v>6.1639999999999997</v>
      </c>
      <c r="K8382">
        <v>4.1719999999999997</v>
      </c>
      <c r="N8382">
        <v>14.04</v>
      </c>
      <c r="O8382">
        <v>109.35</v>
      </c>
    </row>
    <row r="8383" spans="1:17" x14ac:dyDescent="0.2">
      <c r="A8383" s="1">
        <v>34113</v>
      </c>
      <c r="B8383">
        <v>374.20001200000002</v>
      </c>
      <c r="C8383">
        <v>57725</v>
      </c>
      <c r="D8383">
        <v>88866</v>
      </c>
      <c r="E8383">
        <v>49853</v>
      </c>
      <c r="F8383">
        <v>39113</v>
      </c>
      <c r="G8383">
        <v>448</v>
      </c>
      <c r="H8383">
        <v>367.08999599999999</v>
      </c>
      <c r="I8383">
        <v>91.04</v>
      </c>
      <c r="J8383">
        <v>6.17</v>
      </c>
      <c r="K8383">
        <v>4.18</v>
      </c>
      <c r="N8383">
        <v>14.1</v>
      </c>
      <c r="O8383">
        <v>110.65</v>
      </c>
    </row>
    <row r="8384" spans="1:17" x14ac:dyDescent="0.2">
      <c r="A8384" s="1">
        <v>34110</v>
      </c>
      <c r="B8384">
        <v>377.899902</v>
      </c>
      <c r="C8384">
        <v>74869</v>
      </c>
      <c r="D8384">
        <v>91684</v>
      </c>
      <c r="E8384">
        <v>43650</v>
      </c>
      <c r="F8384">
        <v>37967</v>
      </c>
      <c r="G8384">
        <v>445.83999599999999</v>
      </c>
      <c r="H8384">
        <v>366.67001299999998</v>
      </c>
      <c r="I8384">
        <v>90.7</v>
      </c>
      <c r="J8384">
        <v>6.1379999999999999</v>
      </c>
      <c r="K8384">
        <v>4.1029999999999998</v>
      </c>
      <c r="N8384">
        <v>14.51</v>
      </c>
      <c r="O8384">
        <v>110.5</v>
      </c>
    </row>
    <row r="8385" spans="1:17" x14ac:dyDescent="0.2">
      <c r="A8385" s="1">
        <v>34109</v>
      </c>
      <c r="B8385">
        <v>374.70001200000002</v>
      </c>
      <c r="C8385">
        <v>78294</v>
      </c>
      <c r="D8385">
        <v>93287</v>
      </c>
      <c r="E8385">
        <v>33333</v>
      </c>
      <c r="F8385">
        <v>37911</v>
      </c>
      <c r="G8385">
        <v>450.58999599999999</v>
      </c>
      <c r="H8385">
        <v>370.459991</v>
      </c>
      <c r="I8385">
        <v>90.38</v>
      </c>
      <c r="J8385">
        <v>6.085</v>
      </c>
      <c r="K8385">
        <v>4.0430000000000001</v>
      </c>
      <c r="N8385">
        <v>13.98</v>
      </c>
      <c r="O8385">
        <v>110.75</v>
      </c>
    </row>
    <row r="8386" spans="1:17" x14ac:dyDescent="0.2">
      <c r="A8386" s="1">
        <v>34108</v>
      </c>
      <c r="B8386">
        <v>374.20001200000002</v>
      </c>
      <c r="C8386">
        <v>84810</v>
      </c>
      <c r="D8386">
        <v>94683</v>
      </c>
      <c r="E8386">
        <v>72877</v>
      </c>
      <c r="F8386">
        <v>38209</v>
      </c>
      <c r="G8386">
        <v>447.57000699999998</v>
      </c>
      <c r="H8386">
        <v>364.67001299999998</v>
      </c>
      <c r="I8386">
        <v>90.67</v>
      </c>
      <c r="J8386">
        <v>6.0659999999999998</v>
      </c>
      <c r="K8386">
        <v>3.9750000000000001</v>
      </c>
      <c r="N8386">
        <v>14.29</v>
      </c>
      <c r="O8386">
        <v>110.8</v>
      </c>
    </row>
    <row r="8387" spans="1:17" x14ac:dyDescent="0.2">
      <c r="A8387" s="1">
        <v>34107</v>
      </c>
      <c r="B8387">
        <v>376</v>
      </c>
      <c r="C8387">
        <v>85567</v>
      </c>
      <c r="D8387">
        <v>89036</v>
      </c>
      <c r="E8387">
        <v>57205</v>
      </c>
      <c r="F8387">
        <v>33356</v>
      </c>
      <c r="G8387">
        <v>440.32000699999998</v>
      </c>
      <c r="H8387">
        <v>356</v>
      </c>
      <c r="I8387">
        <v>90.91</v>
      </c>
      <c r="J8387">
        <v>6.1230000000000002</v>
      </c>
      <c r="K8387">
        <v>4.0430000000000001</v>
      </c>
      <c r="N8387">
        <v>14.19</v>
      </c>
      <c r="O8387">
        <v>111.46</v>
      </c>
    </row>
    <row r="8388" spans="1:17" x14ac:dyDescent="0.2">
      <c r="A8388" s="1">
        <v>34106</v>
      </c>
      <c r="B8388">
        <v>368</v>
      </c>
      <c r="C8388">
        <v>85567</v>
      </c>
      <c r="D8388">
        <v>83339</v>
      </c>
      <c r="E8388">
        <v>32490</v>
      </c>
      <c r="F8388">
        <v>29549</v>
      </c>
      <c r="G8388">
        <v>440.36999500000002</v>
      </c>
      <c r="H8388">
        <v>352.67001299999998</v>
      </c>
      <c r="I8388">
        <v>90.64</v>
      </c>
      <c r="J8388">
        <v>6.0490000000000004</v>
      </c>
      <c r="K8388">
        <v>4.0090000000000003</v>
      </c>
      <c r="N8388">
        <v>14.13</v>
      </c>
      <c r="O8388">
        <v>111.34</v>
      </c>
    </row>
    <row r="8389" spans="1:17" x14ac:dyDescent="0.2">
      <c r="A8389" s="1">
        <v>34103</v>
      </c>
      <c r="B8389">
        <v>368.299713</v>
      </c>
      <c r="C8389">
        <v>91122</v>
      </c>
      <c r="D8389">
        <v>77643</v>
      </c>
      <c r="E8389">
        <v>28914</v>
      </c>
      <c r="F8389">
        <v>27386</v>
      </c>
      <c r="G8389">
        <v>439.55999800000001</v>
      </c>
      <c r="H8389">
        <v>349.79998799999998</v>
      </c>
      <c r="I8389">
        <v>90.15</v>
      </c>
      <c r="J8389">
        <v>6.0149999999999997</v>
      </c>
      <c r="K8389">
        <v>3.9580000000000002</v>
      </c>
      <c r="N8389">
        <v>14.39</v>
      </c>
      <c r="O8389">
        <v>110.73</v>
      </c>
    </row>
    <row r="8390" spans="1:17" x14ac:dyDescent="0.2">
      <c r="A8390" s="1">
        <v>34102</v>
      </c>
      <c r="B8390">
        <v>369.299713</v>
      </c>
      <c r="C8390">
        <v>94971</v>
      </c>
      <c r="D8390">
        <v>71579</v>
      </c>
      <c r="E8390">
        <v>65621</v>
      </c>
      <c r="F8390">
        <v>25461</v>
      </c>
      <c r="G8390">
        <v>439.23001099999999</v>
      </c>
      <c r="H8390">
        <v>347.709991</v>
      </c>
      <c r="I8390">
        <v>90.93</v>
      </c>
      <c r="J8390">
        <v>6.0090000000000003</v>
      </c>
      <c r="K8390">
        <v>3.9159999999999999</v>
      </c>
      <c r="N8390">
        <v>14.76</v>
      </c>
      <c r="O8390">
        <v>111.95</v>
      </c>
    </row>
    <row r="8391" spans="1:17" x14ac:dyDescent="0.2">
      <c r="A8391" s="1">
        <v>34101</v>
      </c>
      <c r="B8391">
        <v>361.799713</v>
      </c>
      <c r="C8391">
        <v>92597</v>
      </c>
      <c r="D8391">
        <v>65257</v>
      </c>
      <c r="E8391">
        <v>37462</v>
      </c>
      <c r="F8391">
        <v>21088</v>
      </c>
      <c r="G8391">
        <v>444.79998799999998</v>
      </c>
      <c r="H8391">
        <v>350.959991</v>
      </c>
      <c r="I8391">
        <v>90.58</v>
      </c>
      <c r="J8391">
        <v>5.9180000000000001</v>
      </c>
      <c r="K8391">
        <v>3.8</v>
      </c>
      <c r="N8391">
        <v>13.56</v>
      </c>
      <c r="O8391">
        <v>111.55</v>
      </c>
    </row>
    <row r="8392" spans="1:17" x14ac:dyDescent="0.2">
      <c r="A8392" s="1">
        <v>34100</v>
      </c>
      <c r="B8392">
        <v>357.299713</v>
      </c>
      <c r="C8392">
        <v>96615</v>
      </c>
      <c r="D8392">
        <v>59095</v>
      </c>
      <c r="E8392">
        <v>28930</v>
      </c>
      <c r="F8392">
        <v>18592</v>
      </c>
      <c r="G8392">
        <v>444.35998499999999</v>
      </c>
      <c r="H8392">
        <v>353</v>
      </c>
      <c r="I8392">
        <v>90.51</v>
      </c>
      <c r="J8392">
        <v>5.8719999999999999</v>
      </c>
      <c r="K8392">
        <v>3.7749999999999999</v>
      </c>
      <c r="N8392">
        <v>13.35</v>
      </c>
      <c r="O8392">
        <v>111.38</v>
      </c>
    </row>
    <row r="8393" spans="1:17" x14ac:dyDescent="0.2">
      <c r="A8393" s="1">
        <v>34099</v>
      </c>
      <c r="B8393">
        <v>357.20001200000002</v>
      </c>
      <c r="C8393">
        <v>96615</v>
      </c>
      <c r="D8393">
        <v>52667</v>
      </c>
      <c r="E8393">
        <v>20303</v>
      </c>
      <c r="F8393">
        <v>16664</v>
      </c>
      <c r="G8393">
        <v>442.79998799999998</v>
      </c>
      <c r="H8393">
        <v>354.85000600000001</v>
      </c>
      <c r="I8393">
        <v>90.52</v>
      </c>
      <c r="J8393">
        <v>5.8760000000000003</v>
      </c>
      <c r="K8393">
        <v>3.7749999999999999</v>
      </c>
      <c r="N8393">
        <v>13.72</v>
      </c>
      <c r="O8393">
        <v>111.83</v>
      </c>
    </row>
    <row r="8394" spans="1:17" x14ac:dyDescent="0.2">
      <c r="A8394" s="1">
        <v>34096</v>
      </c>
      <c r="B8394">
        <v>357.399902</v>
      </c>
      <c r="C8394">
        <v>96192</v>
      </c>
      <c r="D8394">
        <v>46240</v>
      </c>
      <c r="E8394">
        <v>32409</v>
      </c>
      <c r="F8394">
        <v>15313</v>
      </c>
      <c r="G8394">
        <v>442.30999800000001</v>
      </c>
      <c r="H8394">
        <v>353.23001099999999</v>
      </c>
      <c r="I8394">
        <v>89.23</v>
      </c>
      <c r="J8394">
        <v>5.8970000000000002</v>
      </c>
      <c r="K8394">
        <v>3.7669999999999999</v>
      </c>
      <c r="N8394">
        <v>13.01</v>
      </c>
      <c r="O8394">
        <v>110.4</v>
      </c>
    </row>
    <row r="8395" spans="1:17" x14ac:dyDescent="0.2">
      <c r="A8395" s="1">
        <v>34095</v>
      </c>
      <c r="B8395">
        <v>358.299713</v>
      </c>
      <c r="C8395">
        <v>98041</v>
      </c>
      <c r="D8395">
        <v>39849</v>
      </c>
      <c r="E8395">
        <v>27467</v>
      </c>
      <c r="F8395">
        <v>13157</v>
      </c>
      <c r="G8395">
        <v>443.26001000000002</v>
      </c>
      <c r="H8395">
        <v>351.72000100000002</v>
      </c>
      <c r="I8395">
        <v>88.77</v>
      </c>
      <c r="J8395">
        <v>5.87</v>
      </c>
      <c r="K8395">
        <v>3.7759999999999998</v>
      </c>
      <c r="N8395">
        <v>13.22</v>
      </c>
      <c r="O8395">
        <v>110.05</v>
      </c>
    </row>
    <row r="8396" spans="1:17" x14ac:dyDescent="0.2">
      <c r="A8396" s="1">
        <v>34094</v>
      </c>
      <c r="B8396">
        <v>355.5</v>
      </c>
      <c r="C8396">
        <v>99999</v>
      </c>
      <c r="D8396">
        <v>33340</v>
      </c>
      <c r="E8396">
        <v>23799</v>
      </c>
      <c r="F8396">
        <v>11338</v>
      </c>
      <c r="G8396">
        <v>444.51998900000001</v>
      </c>
      <c r="H8396">
        <v>355.35000600000001</v>
      </c>
      <c r="I8396">
        <v>89.11</v>
      </c>
      <c r="J8396">
        <v>5.8810000000000002</v>
      </c>
      <c r="K8396">
        <v>3.7839999999999998</v>
      </c>
      <c r="N8396">
        <v>12.38</v>
      </c>
      <c r="O8396">
        <v>110.2</v>
      </c>
    </row>
    <row r="8397" spans="1:17" x14ac:dyDescent="0.2">
      <c r="A8397" s="1">
        <v>34093</v>
      </c>
      <c r="B8397">
        <v>355.70001200000002</v>
      </c>
      <c r="C8397">
        <v>99999</v>
      </c>
      <c r="D8397">
        <v>26706</v>
      </c>
      <c r="E8397">
        <v>32380</v>
      </c>
      <c r="F8397">
        <v>9754</v>
      </c>
      <c r="G8397">
        <v>444.04998799999998</v>
      </c>
      <c r="H8397">
        <v>353.27999899999998</v>
      </c>
      <c r="I8397">
        <v>89</v>
      </c>
      <c r="J8397">
        <v>5.8979999999999997</v>
      </c>
      <c r="K8397">
        <v>3.7349999999999999</v>
      </c>
      <c r="N8397">
        <v>12.14</v>
      </c>
      <c r="O8397">
        <v>110.15</v>
      </c>
    </row>
    <row r="8398" spans="1:17" x14ac:dyDescent="0.2">
      <c r="A8398" s="1">
        <v>34092</v>
      </c>
      <c r="B8398">
        <v>355.299713</v>
      </c>
      <c r="C8398">
        <v>99999</v>
      </c>
      <c r="D8398">
        <v>20089</v>
      </c>
      <c r="E8398">
        <v>32671</v>
      </c>
      <c r="F8398">
        <v>7639</v>
      </c>
      <c r="G8398">
        <v>442.459991</v>
      </c>
      <c r="H8398">
        <v>344.97000100000002</v>
      </c>
      <c r="I8398">
        <v>89.32</v>
      </c>
      <c r="J8398">
        <v>5.944</v>
      </c>
      <c r="K8398">
        <v>3.7349999999999999</v>
      </c>
      <c r="N8398">
        <v>12.9</v>
      </c>
      <c r="O8398">
        <v>110.88</v>
      </c>
    </row>
    <row r="8399" spans="1:17" x14ac:dyDescent="0.2">
      <c r="A8399" s="1">
        <v>34089</v>
      </c>
      <c r="B8399">
        <v>357.20001200000002</v>
      </c>
      <c r="C8399">
        <v>98911</v>
      </c>
      <c r="D8399">
        <v>13472</v>
      </c>
      <c r="E8399">
        <v>42811</v>
      </c>
      <c r="F8399">
        <v>5478</v>
      </c>
      <c r="G8399">
        <v>440.19000199999999</v>
      </c>
      <c r="H8399">
        <v>339.94000199999999</v>
      </c>
      <c r="I8399">
        <v>89.5</v>
      </c>
      <c r="J8399">
        <v>6.0090000000000003</v>
      </c>
      <c r="K8399">
        <v>3.8010000000000002</v>
      </c>
      <c r="L8399">
        <v>3.2</v>
      </c>
      <c r="M8399">
        <v>2.6611400000000001</v>
      </c>
      <c r="N8399">
        <v>12.42</v>
      </c>
      <c r="O8399">
        <v>111.05</v>
      </c>
      <c r="P8399">
        <v>144.65520000000001</v>
      </c>
      <c r="Q8399">
        <v>108.960403</v>
      </c>
    </row>
    <row r="8400" spans="1:17" x14ac:dyDescent="0.2">
      <c r="A8400" s="1">
        <v>34088</v>
      </c>
      <c r="B8400">
        <v>357.399902</v>
      </c>
      <c r="C8400">
        <v>99247</v>
      </c>
      <c r="D8400">
        <v>6952</v>
      </c>
      <c r="E8400">
        <v>37793</v>
      </c>
      <c r="F8400">
        <v>2636</v>
      </c>
      <c r="G8400">
        <v>438.89001500000001</v>
      </c>
      <c r="H8400">
        <v>338.98001099999999</v>
      </c>
      <c r="I8400">
        <v>89.25</v>
      </c>
      <c r="J8400">
        <v>5.9669999999999996</v>
      </c>
      <c r="K8400">
        <v>3.7850000000000001</v>
      </c>
      <c r="N8400">
        <v>12.8</v>
      </c>
      <c r="O8400">
        <v>111.4</v>
      </c>
    </row>
    <row r="8401" spans="1:15" x14ac:dyDescent="0.2">
      <c r="A8401" s="1">
        <v>34087</v>
      </c>
      <c r="B8401">
        <v>353.59979199999998</v>
      </c>
      <c r="C8401">
        <v>92</v>
      </c>
      <c r="D8401">
        <v>411</v>
      </c>
      <c r="E8401">
        <v>83</v>
      </c>
      <c r="F8401">
        <v>125</v>
      </c>
      <c r="G8401">
        <v>438.01998900000001</v>
      </c>
      <c r="H8401">
        <v>339.66000400000001</v>
      </c>
      <c r="I8401">
        <v>89.27</v>
      </c>
      <c r="N8401">
        <v>13.12</v>
      </c>
      <c r="O8401">
        <v>112.07</v>
      </c>
    </row>
    <row r="8402" spans="1:15" x14ac:dyDescent="0.2">
      <c r="A8402" s="1">
        <v>34086</v>
      </c>
      <c r="B8402">
        <v>351.20001200000002</v>
      </c>
      <c r="C8402">
        <v>125</v>
      </c>
      <c r="D8402">
        <v>482</v>
      </c>
      <c r="E8402">
        <v>95</v>
      </c>
      <c r="F8402">
        <v>128</v>
      </c>
      <c r="G8402">
        <v>438.01001000000002</v>
      </c>
      <c r="H8402">
        <v>334.60000600000001</v>
      </c>
      <c r="I8402">
        <v>89.59</v>
      </c>
      <c r="J8402">
        <v>6.0289999999999999</v>
      </c>
      <c r="K8402">
        <v>3.831</v>
      </c>
      <c r="N8402">
        <v>13.93</v>
      </c>
      <c r="O8402">
        <v>111.98</v>
      </c>
    </row>
    <row r="8403" spans="1:15" x14ac:dyDescent="0.2">
      <c r="A8403" s="1">
        <v>34085</v>
      </c>
      <c r="B8403">
        <v>352.799713</v>
      </c>
      <c r="C8403">
        <v>125</v>
      </c>
      <c r="D8403">
        <v>556</v>
      </c>
      <c r="E8403">
        <v>55</v>
      </c>
      <c r="F8403">
        <v>142</v>
      </c>
      <c r="G8403">
        <v>433.540009</v>
      </c>
      <c r="H8403">
        <v>327.27999899999998</v>
      </c>
      <c r="I8403">
        <v>88.6</v>
      </c>
      <c r="J8403">
        <v>5.9470000000000001</v>
      </c>
      <c r="K8403">
        <v>3.7549999999999999</v>
      </c>
      <c r="N8403">
        <v>15.25</v>
      </c>
      <c r="O8403">
        <v>110.58</v>
      </c>
    </row>
    <row r="8404" spans="1:15" x14ac:dyDescent="0.2">
      <c r="A8404" s="1">
        <v>34082</v>
      </c>
      <c r="B8404">
        <v>346.5</v>
      </c>
      <c r="C8404">
        <v>150</v>
      </c>
      <c r="D8404">
        <v>630</v>
      </c>
      <c r="E8404">
        <v>40</v>
      </c>
      <c r="F8404">
        <v>214</v>
      </c>
      <c r="G8404">
        <v>437.02999899999998</v>
      </c>
      <c r="H8404">
        <v>333.66000400000001</v>
      </c>
      <c r="I8404">
        <v>89.38</v>
      </c>
      <c r="J8404">
        <v>5.8879999999999999</v>
      </c>
      <c r="K8404">
        <v>3.7210000000000001</v>
      </c>
      <c r="N8404">
        <v>13.36</v>
      </c>
      <c r="O8404">
        <v>110.7</v>
      </c>
    </row>
    <row r="8405" spans="1:15" x14ac:dyDescent="0.2">
      <c r="A8405" s="1">
        <v>34081</v>
      </c>
      <c r="B8405">
        <v>340</v>
      </c>
      <c r="C8405">
        <v>151</v>
      </c>
      <c r="D8405">
        <v>758</v>
      </c>
      <c r="E8405">
        <v>20</v>
      </c>
      <c r="F8405">
        <v>254</v>
      </c>
      <c r="G8405">
        <v>439.459991</v>
      </c>
      <c r="H8405">
        <v>338.48001099999999</v>
      </c>
      <c r="I8405">
        <v>89.84</v>
      </c>
      <c r="J8405">
        <v>5.8529999999999998</v>
      </c>
      <c r="K8405">
        <v>3.714</v>
      </c>
      <c r="N8405">
        <v>12.68</v>
      </c>
      <c r="O8405">
        <v>109.99</v>
      </c>
    </row>
    <row r="8406" spans="1:15" x14ac:dyDescent="0.2">
      <c r="A8406" s="1">
        <v>34080</v>
      </c>
      <c r="B8406">
        <v>339.5</v>
      </c>
      <c r="C8406">
        <v>162</v>
      </c>
      <c r="D8406">
        <v>923</v>
      </c>
      <c r="E8406">
        <v>23</v>
      </c>
      <c r="F8406">
        <v>341</v>
      </c>
      <c r="G8406">
        <v>443.63000499999998</v>
      </c>
      <c r="H8406">
        <v>340.19000199999999</v>
      </c>
      <c r="I8406">
        <v>90.33</v>
      </c>
      <c r="J8406">
        <v>5.851</v>
      </c>
      <c r="K8406">
        <v>3.7309999999999999</v>
      </c>
      <c r="N8406">
        <v>12.11</v>
      </c>
      <c r="O8406">
        <v>110.65</v>
      </c>
    </row>
    <row r="8407" spans="1:15" x14ac:dyDescent="0.2">
      <c r="A8407" s="1">
        <v>34079</v>
      </c>
      <c r="B8407">
        <v>339.899902</v>
      </c>
      <c r="C8407">
        <v>200</v>
      </c>
      <c r="D8407">
        <v>1236</v>
      </c>
      <c r="E8407">
        <v>4</v>
      </c>
      <c r="F8407">
        <v>1226</v>
      </c>
      <c r="G8407">
        <v>445.10000600000001</v>
      </c>
      <c r="H8407">
        <v>339.05999800000001</v>
      </c>
      <c r="I8407">
        <v>90.18</v>
      </c>
      <c r="J8407">
        <v>5.8639999999999999</v>
      </c>
      <c r="K8407">
        <v>3.7559999999999998</v>
      </c>
      <c r="N8407">
        <v>11.94</v>
      </c>
      <c r="O8407">
        <v>110.55</v>
      </c>
    </row>
    <row r="8408" spans="1:15" x14ac:dyDescent="0.2">
      <c r="A8408" s="1">
        <v>34078</v>
      </c>
      <c r="B8408">
        <v>340.299713</v>
      </c>
      <c r="C8408">
        <v>200</v>
      </c>
      <c r="D8408">
        <v>2027</v>
      </c>
      <c r="E8408">
        <v>39</v>
      </c>
      <c r="F8408">
        <v>2027</v>
      </c>
      <c r="G8408">
        <v>447.459991</v>
      </c>
      <c r="H8408">
        <v>337.459991</v>
      </c>
      <c r="I8408">
        <v>90.37</v>
      </c>
      <c r="J8408">
        <v>5.8570000000000002</v>
      </c>
      <c r="K8408">
        <v>3.7570000000000001</v>
      </c>
      <c r="N8408">
        <v>12.06</v>
      </c>
      <c r="O8408">
        <v>111.08</v>
      </c>
    </row>
    <row r="8409" spans="1:15" x14ac:dyDescent="0.2">
      <c r="A8409" s="1">
        <v>34075</v>
      </c>
      <c r="B8409">
        <v>339</v>
      </c>
      <c r="C8409">
        <v>340</v>
      </c>
      <c r="D8409">
        <v>2817</v>
      </c>
      <c r="E8409">
        <v>73</v>
      </c>
      <c r="F8409">
        <v>2627</v>
      </c>
      <c r="G8409">
        <v>448.94000199999999</v>
      </c>
      <c r="H8409">
        <v>340.64999399999999</v>
      </c>
      <c r="I8409">
        <v>91.31</v>
      </c>
      <c r="J8409">
        <v>5.8840000000000003</v>
      </c>
      <c r="K8409">
        <v>3.7650000000000001</v>
      </c>
      <c r="N8409">
        <v>11.29</v>
      </c>
      <c r="O8409">
        <v>112.3</v>
      </c>
    </row>
    <row r="8410" spans="1:15" x14ac:dyDescent="0.2">
      <c r="A8410" s="1">
        <v>34074</v>
      </c>
      <c r="B8410">
        <v>337.20001200000002</v>
      </c>
      <c r="C8410">
        <v>396</v>
      </c>
      <c r="D8410">
        <v>4242</v>
      </c>
      <c r="E8410">
        <v>180</v>
      </c>
      <c r="F8410">
        <v>4035</v>
      </c>
      <c r="G8410">
        <v>448.39999399999999</v>
      </c>
      <c r="H8410">
        <v>343.89001500000001</v>
      </c>
      <c r="I8410">
        <v>90.95</v>
      </c>
      <c r="J8410">
        <v>5.8680000000000003</v>
      </c>
      <c r="K8410">
        <v>3.7570000000000001</v>
      </c>
      <c r="N8410">
        <v>10.96</v>
      </c>
      <c r="O8410">
        <v>113.18</v>
      </c>
    </row>
    <row r="8411" spans="1:15" x14ac:dyDescent="0.2">
      <c r="A8411" s="1">
        <v>34073</v>
      </c>
      <c r="B8411">
        <v>339.70001200000002</v>
      </c>
      <c r="C8411">
        <v>496</v>
      </c>
      <c r="D8411">
        <v>5980</v>
      </c>
      <c r="E8411">
        <v>42</v>
      </c>
      <c r="F8411">
        <v>5357</v>
      </c>
      <c r="G8411">
        <v>448.66000400000001</v>
      </c>
      <c r="H8411">
        <v>346.48998999999998</v>
      </c>
      <c r="I8411">
        <v>90.51</v>
      </c>
      <c r="J8411">
        <v>5.8869999999999996</v>
      </c>
      <c r="K8411">
        <v>3.758</v>
      </c>
      <c r="N8411">
        <v>11.76</v>
      </c>
      <c r="O8411">
        <v>113.71</v>
      </c>
    </row>
    <row r="8412" spans="1:15" x14ac:dyDescent="0.2">
      <c r="A8412" s="1">
        <v>34072</v>
      </c>
      <c r="B8412">
        <v>337.70001200000002</v>
      </c>
      <c r="C8412">
        <v>739</v>
      </c>
      <c r="D8412">
        <v>7870</v>
      </c>
      <c r="E8412">
        <v>650</v>
      </c>
      <c r="F8412">
        <v>6515</v>
      </c>
      <c r="G8412">
        <v>449.22000100000002</v>
      </c>
      <c r="H8412">
        <v>345.86999500000002</v>
      </c>
      <c r="I8412">
        <v>89.97</v>
      </c>
      <c r="J8412">
        <v>5.9139999999999997</v>
      </c>
      <c r="K8412">
        <v>3.7829999999999999</v>
      </c>
      <c r="N8412">
        <v>11.7</v>
      </c>
      <c r="O8412">
        <v>113.5</v>
      </c>
    </row>
    <row r="8413" spans="1:15" x14ac:dyDescent="0.2">
      <c r="A8413" s="1">
        <v>34071</v>
      </c>
      <c r="B8413">
        <v>337</v>
      </c>
      <c r="C8413">
        <v>739</v>
      </c>
      <c r="D8413">
        <v>9882</v>
      </c>
      <c r="E8413">
        <v>261</v>
      </c>
      <c r="F8413">
        <v>8053</v>
      </c>
      <c r="G8413">
        <v>448.36999500000002</v>
      </c>
      <c r="H8413">
        <v>349</v>
      </c>
      <c r="I8413">
        <v>90.67</v>
      </c>
      <c r="J8413">
        <v>5.9139999999999997</v>
      </c>
      <c r="K8413">
        <v>3.8079999999999998</v>
      </c>
      <c r="N8413">
        <v>11.93</v>
      </c>
      <c r="O8413">
        <v>112.9</v>
      </c>
    </row>
    <row r="8414" spans="1:15" x14ac:dyDescent="0.2">
      <c r="A8414" s="1">
        <v>34068</v>
      </c>
      <c r="C8414">
        <v>1122</v>
      </c>
      <c r="D8414">
        <v>11894</v>
      </c>
      <c r="I8414">
        <v>91.22</v>
      </c>
      <c r="O8414">
        <v>113.2</v>
      </c>
    </row>
    <row r="8415" spans="1:15" x14ac:dyDescent="0.2">
      <c r="A8415" s="1">
        <v>34067</v>
      </c>
      <c r="B8415">
        <v>337.59979199999998</v>
      </c>
      <c r="C8415">
        <v>1129</v>
      </c>
      <c r="D8415">
        <v>14307</v>
      </c>
      <c r="E8415">
        <v>176</v>
      </c>
      <c r="F8415">
        <v>9256</v>
      </c>
      <c r="G8415">
        <v>441.83999599999999</v>
      </c>
      <c r="H8415">
        <v>341.55999800000001</v>
      </c>
      <c r="I8415">
        <v>91.25</v>
      </c>
      <c r="J8415">
        <v>5.96</v>
      </c>
      <c r="K8415">
        <v>3.8250000000000002</v>
      </c>
      <c r="N8415">
        <v>12.83</v>
      </c>
      <c r="O8415">
        <v>113.35</v>
      </c>
    </row>
    <row r="8416" spans="1:15" x14ac:dyDescent="0.2">
      <c r="A8416" s="1">
        <v>34066</v>
      </c>
      <c r="B8416">
        <v>338.399902</v>
      </c>
      <c r="C8416">
        <v>1160</v>
      </c>
      <c r="D8416">
        <v>17009</v>
      </c>
      <c r="E8416">
        <v>129</v>
      </c>
      <c r="F8416">
        <v>11160</v>
      </c>
      <c r="G8416">
        <v>442.73001099999999</v>
      </c>
      <c r="H8416">
        <v>345.17999300000002</v>
      </c>
      <c r="I8416">
        <v>91.97</v>
      </c>
      <c r="J8416">
        <v>6.0609999999999999</v>
      </c>
      <c r="K8416">
        <v>3.9159999999999999</v>
      </c>
      <c r="N8416">
        <v>13.64</v>
      </c>
      <c r="O8416">
        <v>113.55</v>
      </c>
    </row>
    <row r="8417" spans="1:17" x14ac:dyDescent="0.2">
      <c r="A8417" s="1">
        <v>34065</v>
      </c>
      <c r="B8417">
        <v>337.899902</v>
      </c>
      <c r="C8417">
        <v>1235</v>
      </c>
      <c r="D8417">
        <v>19823</v>
      </c>
      <c r="E8417">
        <v>131</v>
      </c>
      <c r="F8417">
        <v>11785</v>
      </c>
      <c r="G8417">
        <v>441.16000400000001</v>
      </c>
      <c r="H8417">
        <v>340.54998799999998</v>
      </c>
      <c r="I8417">
        <v>91.72</v>
      </c>
      <c r="J8417">
        <v>6.07</v>
      </c>
      <c r="K8417">
        <v>3.9159999999999999</v>
      </c>
      <c r="N8417">
        <v>14.24</v>
      </c>
      <c r="O8417">
        <v>114</v>
      </c>
    </row>
    <row r="8418" spans="1:17" x14ac:dyDescent="0.2">
      <c r="A8418" s="1">
        <v>34064</v>
      </c>
      <c r="B8418">
        <v>339.5</v>
      </c>
      <c r="C8418">
        <v>1235</v>
      </c>
      <c r="D8418">
        <v>22906</v>
      </c>
      <c r="E8418">
        <v>309</v>
      </c>
      <c r="F8418">
        <v>12643</v>
      </c>
      <c r="G8418">
        <v>442.290009</v>
      </c>
      <c r="H8418">
        <v>344.709991</v>
      </c>
      <c r="I8418">
        <v>91.2</v>
      </c>
      <c r="J8418">
        <v>6.1120000000000001</v>
      </c>
      <c r="K8418">
        <v>3.9329999999999998</v>
      </c>
      <c r="N8418">
        <v>14.12</v>
      </c>
      <c r="O8418">
        <v>113.69</v>
      </c>
    </row>
    <row r="8419" spans="1:17" x14ac:dyDescent="0.2">
      <c r="A8419" s="1">
        <v>34061</v>
      </c>
      <c r="B8419">
        <v>340.899902</v>
      </c>
      <c r="C8419">
        <v>2064</v>
      </c>
      <c r="D8419">
        <v>25988</v>
      </c>
      <c r="E8419">
        <v>1128</v>
      </c>
      <c r="F8419">
        <v>14291</v>
      </c>
      <c r="G8419">
        <v>441.39001500000001</v>
      </c>
      <c r="H8419">
        <v>341.17999300000002</v>
      </c>
      <c r="I8419">
        <v>91.37</v>
      </c>
      <c r="J8419">
        <v>6.1550000000000002</v>
      </c>
      <c r="K8419">
        <v>3.9580000000000002</v>
      </c>
      <c r="N8419">
        <v>14.5</v>
      </c>
      <c r="O8419">
        <v>113.8</v>
      </c>
    </row>
    <row r="8420" spans="1:17" x14ac:dyDescent="0.2">
      <c r="A8420" s="1">
        <v>34060</v>
      </c>
      <c r="B8420">
        <v>338.70001200000002</v>
      </c>
      <c r="C8420">
        <v>2624</v>
      </c>
      <c r="D8420">
        <v>29091</v>
      </c>
      <c r="E8420">
        <v>642</v>
      </c>
      <c r="F8420">
        <v>15669</v>
      </c>
      <c r="G8420">
        <v>450.29998799999998</v>
      </c>
      <c r="H8420">
        <v>354.33999599999999</v>
      </c>
      <c r="I8420">
        <v>91.15</v>
      </c>
      <c r="J8420">
        <v>6.0510000000000002</v>
      </c>
      <c r="K8420">
        <v>3.9489999999999998</v>
      </c>
      <c r="N8420">
        <v>13.02</v>
      </c>
      <c r="O8420">
        <v>114.05</v>
      </c>
    </row>
    <row r="8421" spans="1:17" x14ac:dyDescent="0.2">
      <c r="A8421" s="1">
        <v>34059</v>
      </c>
      <c r="B8421">
        <v>337.59979199999998</v>
      </c>
      <c r="C8421">
        <v>4865</v>
      </c>
      <c r="D8421">
        <v>32157</v>
      </c>
      <c r="E8421">
        <v>1324</v>
      </c>
      <c r="F8421">
        <v>16971</v>
      </c>
      <c r="G8421">
        <v>451.67001299999998</v>
      </c>
      <c r="H8421">
        <v>359.42001299999998</v>
      </c>
      <c r="I8421">
        <v>91.87</v>
      </c>
      <c r="J8421">
        <v>6.024</v>
      </c>
      <c r="K8421">
        <v>3.9569999999999999</v>
      </c>
      <c r="L8421">
        <v>3.1</v>
      </c>
      <c r="M8421">
        <v>2.69957</v>
      </c>
      <c r="N8421">
        <v>12.53</v>
      </c>
      <c r="O8421">
        <v>114.88</v>
      </c>
      <c r="P8421">
        <v>142.61070000000001</v>
      </c>
      <c r="Q8421">
        <v>105.87449599999999</v>
      </c>
    </row>
    <row r="8422" spans="1:17" x14ac:dyDescent="0.2">
      <c r="A8422" s="1">
        <v>34058</v>
      </c>
      <c r="B8422">
        <v>337</v>
      </c>
      <c r="C8422">
        <v>12056</v>
      </c>
      <c r="D8422">
        <v>35132</v>
      </c>
      <c r="E8422">
        <v>13308</v>
      </c>
      <c r="F8422">
        <v>17851</v>
      </c>
      <c r="G8422">
        <v>451.97000100000002</v>
      </c>
      <c r="H8422">
        <v>357.72000100000002</v>
      </c>
      <c r="I8422">
        <v>92.47</v>
      </c>
      <c r="J8422">
        <v>6.0149999999999997</v>
      </c>
      <c r="K8422">
        <v>3.9</v>
      </c>
      <c r="N8422">
        <v>12.23</v>
      </c>
      <c r="O8422">
        <v>116.65</v>
      </c>
    </row>
    <row r="8423" spans="1:17" x14ac:dyDescent="0.2">
      <c r="A8423" s="1">
        <v>34057</v>
      </c>
      <c r="B8423">
        <v>332.20001200000002</v>
      </c>
      <c r="C8423">
        <v>12056</v>
      </c>
      <c r="D8423">
        <v>37612</v>
      </c>
      <c r="E8423">
        <v>12018</v>
      </c>
      <c r="F8423">
        <v>18597</v>
      </c>
      <c r="G8423">
        <v>450.76998900000001</v>
      </c>
      <c r="H8423">
        <v>351.39999399999999</v>
      </c>
      <c r="I8423">
        <v>92.78</v>
      </c>
      <c r="J8423">
        <v>6.0279999999999996</v>
      </c>
      <c r="K8423">
        <v>3.9409999999999998</v>
      </c>
      <c r="N8423">
        <v>12.63</v>
      </c>
      <c r="O8423">
        <v>116.8</v>
      </c>
    </row>
    <row r="8424" spans="1:17" x14ac:dyDescent="0.2">
      <c r="A8424" s="1">
        <v>34054</v>
      </c>
      <c r="B8424">
        <v>332.5</v>
      </c>
      <c r="C8424">
        <v>21711</v>
      </c>
      <c r="D8424">
        <v>40092</v>
      </c>
      <c r="E8424">
        <v>9038</v>
      </c>
      <c r="F8424">
        <v>20001</v>
      </c>
      <c r="G8424">
        <v>447.77999899999998</v>
      </c>
      <c r="H8424">
        <v>352.64001500000001</v>
      </c>
      <c r="I8424">
        <v>92.93</v>
      </c>
      <c r="J8424">
        <v>6.0910000000000002</v>
      </c>
      <c r="K8424">
        <v>4.0149999999999997</v>
      </c>
      <c r="N8424">
        <v>12.21</v>
      </c>
      <c r="O8424">
        <v>116.55</v>
      </c>
    </row>
    <row r="8425" spans="1:17" x14ac:dyDescent="0.2">
      <c r="A8425" s="1">
        <v>34053</v>
      </c>
      <c r="B8425">
        <v>332.799713</v>
      </c>
      <c r="C8425">
        <v>26476</v>
      </c>
      <c r="D8425">
        <v>41525</v>
      </c>
      <c r="E8425">
        <v>21183</v>
      </c>
      <c r="F8425">
        <v>20448</v>
      </c>
      <c r="G8425">
        <v>450.88000499999998</v>
      </c>
      <c r="H8425">
        <v>354.38000499999998</v>
      </c>
      <c r="I8425">
        <v>93.52</v>
      </c>
      <c r="J8425">
        <v>5.9820000000000002</v>
      </c>
      <c r="K8425">
        <v>3.9239999999999999</v>
      </c>
      <c r="N8425">
        <v>12.08</v>
      </c>
      <c r="O8425">
        <v>117.3</v>
      </c>
    </row>
    <row r="8426" spans="1:17" x14ac:dyDescent="0.2">
      <c r="A8426" s="1">
        <v>34052</v>
      </c>
      <c r="B8426">
        <v>332.70001200000002</v>
      </c>
      <c r="C8426">
        <v>28843</v>
      </c>
      <c r="D8426">
        <v>42693</v>
      </c>
      <c r="E8426">
        <v>20012</v>
      </c>
      <c r="F8426">
        <v>19841</v>
      </c>
      <c r="G8426">
        <v>448.07000699999998</v>
      </c>
      <c r="H8426">
        <v>348.5</v>
      </c>
      <c r="I8426">
        <v>93.29</v>
      </c>
      <c r="J8426">
        <v>5.9619999999999997</v>
      </c>
      <c r="K8426">
        <v>3.899</v>
      </c>
      <c r="N8426">
        <v>12.44</v>
      </c>
      <c r="O8426">
        <v>117.6</v>
      </c>
    </row>
    <row r="8427" spans="1:17" x14ac:dyDescent="0.2">
      <c r="A8427" s="1">
        <v>34051</v>
      </c>
      <c r="B8427">
        <v>332.299713</v>
      </c>
      <c r="C8427">
        <v>30920</v>
      </c>
      <c r="D8427">
        <v>43750</v>
      </c>
      <c r="E8427">
        <v>17411</v>
      </c>
      <c r="F8427">
        <v>19169</v>
      </c>
      <c r="G8427">
        <v>448.76001000000002</v>
      </c>
      <c r="H8427">
        <v>348.13000499999998</v>
      </c>
      <c r="I8427">
        <v>92.73</v>
      </c>
      <c r="J8427">
        <v>5.9080000000000004</v>
      </c>
      <c r="K8427">
        <v>3.8570000000000002</v>
      </c>
      <c r="N8427">
        <v>13.02</v>
      </c>
      <c r="O8427">
        <v>116.15</v>
      </c>
    </row>
    <row r="8428" spans="1:17" x14ac:dyDescent="0.2">
      <c r="A8428" s="1">
        <v>34050</v>
      </c>
      <c r="B8428">
        <v>333.299713</v>
      </c>
      <c r="C8428">
        <v>30920</v>
      </c>
      <c r="D8428">
        <v>44677</v>
      </c>
      <c r="E8428">
        <v>23727</v>
      </c>
      <c r="F8428">
        <v>18666</v>
      </c>
      <c r="G8428">
        <v>448.88000499999998</v>
      </c>
      <c r="H8428">
        <v>349.41000400000001</v>
      </c>
      <c r="I8428">
        <v>92.94</v>
      </c>
      <c r="J8428">
        <v>5.9349999999999996</v>
      </c>
      <c r="K8428">
        <v>3.8660000000000001</v>
      </c>
      <c r="N8428">
        <v>13.66</v>
      </c>
      <c r="O8428">
        <v>115.77</v>
      </c>
    </row>
    <row r="8429" spans="1:17" x14ac:dyDescent="0.2">
      <c r="A8429" s="1">
        <v>34047</v>
      </c>
      <c r="B8429">
        <v>332.299713</v>
      </c>
      <c r="C8429">
        <v>37313</v>
      </c>
      <c r="D8429">
        <v>45604</v>
      </c>
      <c r="E8429">
        <v>18307</v>
      </c>
      <c r="F8429">
        <v>17516</v>
      </c>
      <c r="G8429">
        <v>450.17999300000002</v>
      </c>
      <c r="H8429">
        <v>351.54998799999998</v>
      </c>
      <c r="I8429">
        <v>92.88</v>
      </c>
      <c r="J8429">
        <v>5.9619999999999997</v>
      </c>
      <c r="K8429">
        <v>3.9249999999999998</v>
      </c>
      <c r="N8429">
        <v>13.23</v>
      </c>
      <c r="O8429">
        <v>116.15</v>
      </c>
    </row>
    <row r="8430" spans="1:17" x14ac:dyDescent="0.2">
      <c r="A8430" s="1">
        <v>34046</v>
      </c>
      <c r="B8430">
        <v>331.20001200000002</v>
      </c>
      <c r="C8430">
        <v>41660</v>
      </c>
      <c r="D8430">
        <v>46022</v>
      </c>
      <c r="E8430">
        <v>28729</v>
      </c>
      <c r="F8430">
        <v>17685</v>
      </c>
      <c r="G8430">
        <v>451.89001500000001</v>
      </c>
      <c r="H8430">
        <v>355.5</v>
      </c>
      <c r="I8430">
        <v>93.18</v>
      </c>
      <c r="J8430">
        <v>5.8869999999999996</v>
      </c>
      <c r="K8430">
        <v>3.8319999999999999</v>
      </c>
      <c r="N8430">
        <v>14.17</v>
      </c>
      <c r="O8430">
        <v>115.75</v>
      </c>
    </row>
    <row r="8431" spans="1:17" x14ac:dyDescent="0.2">
      <c r="A8431" s="1">
        <v>34045</v>
      </c>
      <c r="B8431">
        <v>329.70001200000002</v>
      </c>
      <c r="C8431">
        <v>43372</v>
      </c>
      <c r="D8431">
        <v>46175</v>
      </c>
      <c r="E8431">
        <v>9515</v>
      </c>
      <c r="F8431">
        <v>16363</v>
      </c>
      <c r="G8431">
        <v>448.30999800000001</v>
      </c>
      <c r="H8431">
        <v>355.64999399999999</v>
      </c>
      <c r="I8431">
        <v>94.22</v>
      </c>
      <c r="J8431">
        <v>6.0019999999999998</v>
      </c>
      <c r="K8431">
        <v>3.9409999999999998</v>
      </c>
      <c r="N8431">
        <v>14.53</v>
      </c>
      <c r="O8431">
        <v>117.28</v>
      </c>
    </row>
    <row r="8432" spans="1:17" x14ac:dyDescent="0.2">
      <c r="A8432" s="1">
        <v>34044</v>
      </c>
      <c r="B8432">
        <v>329.59979199999998</v>
      </c>
      <c r="C8432">
        <v>47468</v>
      </c>
      <c r="D8432">
        <v>43289</v>
      </c>
      <c r="E8432">
        <v>12990</v>
      </c>
      <c r="F8432">
        <v>15733</v>
      </c>
      <c r="G8432">
        <v>451.36999500000002</v>
      </c>
      <c r="H8432">
        <v>363.60998499999999</v>
      </c>
      <c r="I8432">
        <v>94.3</v>
      </c>
      <c r="J8432">
        <v>6.0629999999999997</v>
      </c>
      <c r="K8432">
        <v>4</v>
      </c>
      <c r="N8432">
        <v>14.51</v>
      </c>
      <c r="O8432">
        <v>117</v>
      </c>
    </row>
    <row r="8433" spans="1:17" x14ac:dyDescent="0.2">
      <c r="A8433" s="1">
        <v>34043</v>
      </c>
      <c r="B8433">
        <v>329.799713</v>
      </c>
      <c r="C8433">
        <v>47468</v>
      </c>
      <c r="D8433">
        <v>40132</v>
      </c>
      <c r="E8433">
        <v>25033</v>
      </c>
      <c r="F8433">
        <v>14871</v>
      </c>
      <c r="G8433">
        <v>451.42999300000002</v>
      </c>
      <c r="H8433">
        <v>364.30999800000001</v>
      </c>
      <c r="I8433">
        <v>94.55</v>
      </c>
      <c r="J8433">
        <v>6.1340000000000003</v>
      </c>
      <c r="K8433">
        <v>4.0590000000000002</v>
      </c>
      <c r="N8433">
        <v>14.74</v>
      </c>
      <c r="O8433">
        <v>118.58</v>
      </c>
    </row>
    <row r="8434" spans="1:17" x14ac:dyDescent="0.2">
      <c r="A8434" s="1">
        <v>34040</v>
      </c>
      <c r="B8434">
        <v>328.5</v>
      </c>
      <c r="C8434">
        <v>48616</v>
      </c>
      <c r="D8434">
        <v>36975</v>
      </c>
      <c r="E8434">
        <v>21797</v>
      </c>
      <c r="F8434">
        <v>13204</v>
      </c>
      <c r="G8434">
        <v>449.82998700000002</v>
      </c>
      <c r="H8434">
        <v>362.64999399999999</v>
      </c>
      <c r="I8434">
        <v>94.5</v>
      </c>
      <c r="J8434">
        <v>6.1130000000000004</v>
      </c>
      <c r="K8434">
        <v>4.0590000000000002</v>
      </c>
      <c r="N8434">
        <v>15.66</v>
      </c>
      <c r="O8434">
        <v>118.08</v>
      </c>
    </row>
    <row r="8435" spans="1:17" x14ac:dyDescent="0.2">
      <c r="A8435" s="1">
        <v>34039</v>
      </c>
      <c r="B8435">
        <v>327.59979199999998</v>
      </c>
      <c r="C8435">
        <v>48609</v>
      </c>
      <c r="D8435">
        <v>33793</v>
      </c>
      <c r="E8435">
        <v>20172</v>
      </c>
      <c r="F8435">
        <v>11752</v>
      </c>
      <c r="G8435">
        <v>453.72000100000002</v>
      </c>
      <c r="H8435">
        <v>361.73998999999998</v>
      </c>
      <c r="I8435">
        <v>94.36</v>
      </c>
      <c r="J8435">
        <v>5.992</v>
      </c>
      <c r="K8435">
        <v>3.9910000000000001</v>
      </c>
      <c r="N8435">
        <v>14.26</v>
      </c>
      <c r="O8435">
        <v>117.63</v>
      </c>
    </row>
    <row r="8436" spans="1:17" x14ac:dyDescent="0.2">
      <c r="A8436" s="1">
        <v>34038</v>
      </c>
      <c r="B8436">
        <v>326.899902</v>
      </c>
      <c r="C8436">
        <v>49494</v>
      </c>
      <c r="D8436">
        <v>30612</v>
      </c>
      <c r="E8436">
        <v>14525</v>
      </c>
      <c r="F8436">
        <v>10422</v>
      </c>
      <c r="G8436">
        <v>456.32998700000002</v>
      </c>
      <c r="H8436">
        <v>361.26001000000002</v>
      </c>
      <c r="I8436">
        <v>94.29</v>
      </c>
      <c r="J8436">
        <v>5.9560000000000004</v>
      </c>
      <c r="K8436">
        <v>4.016</v>
      </c>
      <c r="N8436">
        <v>13.91</v>
      </c>
      <c r="O8436">
        <v>118.05</v>
      </c>
    </row>
    <row r="8437" spans="1:17" x14ac:dyDescent="0.2">
      <c r="A8437" s="1">
        <v>34037</v>
      </c>
      <c r="B8437">
        <v>327.20001200000002</v>
      </c>
      <c r="C8437">
        <v>49254</v>
      </c>
      <c r="D8437">
        <v>27456</v>
      </c>
      <c r="E8437">
        <v>24491</v>
      </c>
      <c r="F8437">
        <v>9462</v>
      </c>
      <c r="G8437">
        <v>454.39999399999999</v>
      </c>
      <c r="H8437">
        <v>359.39999399999999</v>
      </c>
      <c r="I8437">
        <v>94.37</v>
      </c>
      <c r="J8437">
        <v>5.9109999999999996</v>
      </c>
      <c r="K8437">
        <v>3.9910000000000001</v>
      </c>
      <c r="N8437">
        <v>14.17</v>
      </c>
      <c r="O8437">
        <v>117.7</v>
      </c>
    </row>
    <row r="8438" spans="1:17" x14ac:dyDescent="0.2">
      <c r="A8438" s="1">
        <v>34036</v>
      </c>
      <c r="B8438">
        <v>327.70001200000002</v>
      </c>
      <c r="C8438">
        <v>49254</v>
      </c>
      <c r="D8438">
        <v>24324</v>
      </c>
      <c r="E8438">
        <v>33092</v>
      </c>
      <c r="F8438">
        <v>7855</v>
      </c>
      <c r="G8438">
        <v>454.709991</v>
      </c>
      <c r="H8438">
        <v>359.44000199999999</v>
      </c>
      <c r="I8438">
        <v>94.02</v>
      </c>
      <c r="J8438">
        <v>5.851</v>
      </c>
      <c r="K8438">
        <v>3.95</v>
      </c>
      <c r="N8438">
        <v>16.22</v>
      </c>
      <c r="O8438">
        <v>116.87</v>
      </c>
    </row>
    <row r="8439" spans="1:17" x14ac:dyDescent="0.2">
      <c r="A8439" s="1">
        <v>34033</v>
      </c>
      <c r="B8439">
        <v>330.399902</v>
      </c>
      <c r="C8439">
        <v>43204</v>
      </c>
      <c r="D8439">
        <v>21191</v>
      </c>
      <c r="E8439">
        <v>15731</v>
      </c>
      <c r="F8439">
        <v>5657</v>
      </c>
      <c r="G8439">
        <v>446.10998499999999</v>
      </c>
      <c r="H8439">
        <v>355.55999800000001</v>
      </c>
      <c r="I8439">
        <v>94.3</v>
      </c>
      <c r="J8439">
        <v>5.8620000000000001</v>
      </c>
      <c r="K8439">
        <v>3.875</v>
      </c>
      <c r="N8439">
        <v>14.08</v>
      </c>
      <c r="O8439">
        <v>117.65</v>
      </c>
    </row>
    <row r="8440" spans="1:17" x14ac:dyDescent="0.2">
      <c r="A8440" s="1">
        <v>34032</v>
      </c>
      <c r="B8440">
        <v>329.59979199999998</v>
      </c>
      <c r="C8440">
        <v>43995</v>
      </c>
      <c r="D8440">
        <v>18463</v>
      </c>
      <c r="E8440">
        <v>12082</v>
      </c>
      <c r="F8440">
        <v>4615</v>
      </c>
      <c r="G8440">
        <v>447.33999599999999</v>
      </c>
      <c r="H8440">
        <v>355.52999899999998</v>
      </c>
      <c r="I8440">
        <v>93.22</v>
      </c>
      <c r="J8440">
        <v>5.8250000000000002</v>
      </c>
      <c r="K8440">
        <v>3.7349999999999999</v>
      </c>
      <c r="N8440">
        <v>13.44</v>
      </c>
      <c r="O8440">
        <v>116.8</v>
      </c>
    </row>
    <row r="8441" spans="1:17" x14ac:dyDescent="0.2">
      <c r="A8441" s="1">
        <v>34031</v>
      </c>
      <c r="B8441">
        <v>329.70001200000002</v>
      </c>
      <c r="C8441">
        <v>44701</v>
      </c>
      <c r="D8441">
        <v>15702</v>
      </c>
      <c r="E8441">
        <v>9927</v>
      </c>
      <c r="F8441">
        <v>3893</v>
      </c>
      <c r="G8441">
        <v>449.26001000000002</v>
      </c>
      <c r="H8441">
        <v>359.959991</v>
      </c>
      <c r="I8441">
        <v>93.4</v>
      </c>
      <c r="J8441">
        <v>5.88</v>
      </c>
      <c r="K8441">
        <v>3.8010000000000002</v>
      </c>
      <c r="N8441">
        <v>13.13</v>
      </c>
      <c r="O8441">
        <v>116.65</v>
      </c>
    </row>
    <row r="8442" spans="1:17" x14ac:dyDescent="0.2">
      <c r="A8442" s="1">
        <v>34030</v>
      </c>
      <c r="B8442">
        <v>330.5</v>
      </c>
      <c r="C8442">
        <v>44826</v>
      </c>
      <c r="D8442">
        <v>12898</v>
      </c>
      <c r="E8442">
        <v>9876</v>
      </c>
      <c r="F8442">
        <v>3250</v>
      </c>
      <c r="G8442">
        <v>447.89999399999999</v>
      </c>
      <c r="H8442">
        <v>356.209991</v>
      </c>
      <c r="I8442">
        <v>93.25</v>
      </c>
      <c r="J8442">
        <v>5.9340000000000002</v>
      </c>
      <c r="K8442">
        <v>3.851</v>
      </c>
      <c r="N8442">
        <v>12.49</v>
      </c>
      <c r="O8442">
        <v>117.75</v>
      </c>
    </row>
    <row r="8443" spans="1:17" x14ac:dyDescent="0.2">
      <c r="A8443" s="1">
        <v>34029</v>
      </c>
      <c r="B8443">
        <v>329.299713</v>
      </c>
      <c r="C8443">
        <v>44826</v>
      </c>
      <c r="D8443">
        <v>10099</v>
      </c>
      <c r="E8443">
        <v>6474</v>
      </c>
      <c r="F8443">
        <v>2626</v>
      </c>
      <c r="G8443">
        <v>442.01001000000002</v>
      </c>
      <c r="H8443">
        <v>349.10000600000001</v>
      </c>
      <c r="I8443">
        <v>94.18</v>
      </c>
      <c r="J8443">
        <v>5.9509999999999996</v>
      </c>
      <c r="K8443">
        <v>3.867</v>
      </c>
      <c r="N8443">
        <v>13.6</v>
      </c>
      <c r="O8443">
        <v>118.76</v>
      </c>
    </row>
    <row r="8444" spans="1:17" x14ac:dyDescent="0.2">
      <c r="A8444" s="1">
        <v>34028</v>
      </c>
      <c r="L8444">
        <v>3.2</v>
      </c>
      <c r="M8444">
        <v>2.7313800000000001</v>
      </c>
    </row>
    <row r="8445" spans="1:17" x14ac:dyDescent="0.2">
      <c r="A8445" s="1">
        <v>34026</v>
      </c>
      <c r="B8445">
        <v>329</v>
      </c>
      <c r="C8445">
        <v>43585</v>
      </c>
      <c r="D8445">
        <v>7300</v>
      </c>
      <c r="E8445">
        <v>20840</v>
      </c>
      <c r="F8445">
        <v>2205</v>
      </c>
      <c r="G8445">
        <v>443.38000499999998</v>
      </c>
      <c r="H8445">
        <v>351.14001500000001</v>
      </c>
      <c r="I8445">
        <v>94.01</v>
      </c>
      <c r="J8445">
        <v>6.02</v>
      </c>
      <c r="K8445">
        <v>3.9079999999999999</v>
      </c>
      <c r="N8445">
        <v>13.16</v>
      </c>
      <c r="O8445">
        <v>118.25</v>
      </c>
      <c r="P8445">
        <v>141.08009999999999</v>
      </c>
      <c r="Q8445">
        <v>102.49340100000001</v>
      </c>
    </row>
    <row r="8446" spans="1:17" x14ac:dyDescent="0.2">
      <c r="A8446" s="1">
        <v>34025</v>
      </c>
      <c r="B8446">
        <v>330.59979199999998</v>
      </c>
      <c r="C8446">
        <v>43949</v>
      </c>
      <c r="D8446">
        <v>4579</v>
      </c>
      <c r="E8446">
        <v>8898</v>
      </c>
      <c r="F8446">
        <v>878</v>
      </c>
      <c r="G8446">
        <v>442.33999599999999</v>
      </c>
      <c r="H8446">
        <v>351.66000400000001</v>
      </c>
      <c r="I8446">
        <v>93.51</v>
      </c>
      <c r="J8446">
        <v>6.0279999999999996</v>
      </c>
      <c r="K8446">
        <v>3.9660000000000002</v>
      </c>
      <c r="N8446">
        <v>13.76</v>
      </c>
      <c r="O8446">
        <v>117.5</v>
      </c>
    </row>
    <row r="8447" spans="1:17" x14ac:dyDescent="0.2">
      <c r="A8447" s="1">
        <v>34024</v>
      </c>
      <c r="B8447">
        <v>329.70001200000002</v>
      </c>
      <c r="C8447">
        <v>80</v>
      </c>
      <c r="D8447">
        <v>1872</v>
      </c>
      <c r="E8447">
        <v>70</v>
      </c>
      <c r="F8447">
        <v>385</v>
      </c>
      <c r="G8447">
        <v>440.86999500000002</v>
      </c>
      <c r="H8447">
        <v>350.13000499999998</v>
      </c>
      <c r="I8447">
        <v>93.41</v>
      </c>
      <c r="J8447">
        <v>6.0259999999999998</v>
      </c>
      <c r="K8447">
        <v>3.9660000000000002</v>
      </c>
      <c r="N8447">
        <v>14.72</v>
      </c>
      <c r="O8447">
        <v>117.7</v>
      </c>
    </row>
    <row r="8448" spans="1:17" x14ac:dyDescent="0.2">
      <c r="A8448" s="1">
        <v>34023</v>
      </c>
      <c r="B8448">
        <v>331.09979199999998</v>
      </c>
      <c r="C8448">
        <v>119</v>
      </c>
      <c r="D8448">
        <v>2181</v>
      </c>
      <c r="E8448">
        <v>50</v>
      </c>
      <c r="F8448">
        <v>550</v>
      </c>
      <c r="G8448">
        <v>434.79998799999998</v>
      </c>
      <c r="H8448">
        <v>341.23998999999998</v>
      </c>
      <c r="I8448">
        <v>92.91</v>
      </c>
      <c r="J8448">
        <v>5.9</v>
      </c>
      <c r="K8448">
        <v>3.851</v>
      </c>
      <c r="N8448">
        <v>15.04</v>
      </c>
      <c r="O8448">
        <v>117.1</v>
      </c>
    </row>
    <row r="8449" spans="1:15" x14ac:dyDescent="0.2">
      <c r="A8449" s="1">
        <v>34022</v>
      </c>
      <c r="B8449">
        <v>328.20001200000002</v>
      </c>
      <c r="C8449">
        <v>119</v>
      </c>
      <c r="D8449">
        <v>2586</v>
      </c>
      <c r="E8449">
        <v>42</v>
      </c>
      <c r="F8449">
        <v>609</v>
      </c>
      <c r="G8449">
        <v>435.23998999999998</v>
      </c>
      <c r="H8449">
        <v>340.35000600000001</v>
      </c>
      <c r="I8449">
        <v>92.65</v>
      </c>
      <c r="J8449">
        <v>6.0720000000000001</v>
      </c>
      <c r="K8449">
        <v>3.9359999999999999</v>
      </c>
      <c r="N8449">
        <v>14.7</v>
      </c>
      <c r="O8449">
        <v>116.35</v>
      </c>
    </row>
    <row r="8450" spans="1:15" x14ac:dyDescent="0.2">
      <c r="A8450" s="1">
        <v>34019</v>
      </c>
      <c r="B8450">
        <v>330.299713</v>
      </c>
      <c r="C8450">
        <v>887</v>
      </c>
      <c r="D8450">
        <v>2992</v>
      </c>
      <c r="E8450">
        <v>13</v>
      </c>
      <c r="F8450">
        <v>954</v>
      </c>
      <c r="G8450">
        <v>434.22000100000002</v>
      </c>
      <c r="H8450">
        <v>347.91000400000001</v>
      </c>
      <c r="I8450">
        <v>93.38</v>
      </c>
      <c r="J8450">
        <v>6.1520000000000001</v>
      </c>
      <c r="K8450">
        <v>3.9529999999999998</v>
      </c>
      <c r="N8450">
        <v>15.02</v>
      </c>
      <c r="O8450">
        <v>118.35</v>
      </c>
    </row>
    <row r="8451" spans="1:15" x14ac:dyDescent="0.2">
      <c r="A8451" s="1">
        <v>34018</v>
      </c>
      <c r="B8451">
        <v>330.70001200000002</v>
      </c>
      <c r="C8451">
        <v>887</v>
      </c>
      <c r="D8451">
        <v>3636</v>
      </c>
      <c r="E8451">
        <v>215</v>
      </c>
      <c r="F8451">
        <v>2181</v>
      </c>
      <c r="G8451">
        <v>431.89999399999999</v>
      </c>
      <c r="H8451">
        <v>348.27999899999998</v>
      </c>
      <c r="I8451">
        <v>93.2</v>
      </c>
      <c r="J8451">
        <v>6.1479999999999997</v>
      </c>
      <c r="K8451">
        <v>3.9039999999999999</v>
      </c>
      <c r="N8451">
        <v>15.56</v>
      </c>
      <c r="O8451">
        <v>119.2</v>
      </c>
    </row>
    <row r="8452" spans="1:15" x14ac:dyDescent="0.2">
      <c r="A8452" s="1">
        <v>34017</v>
      </c>
      <c r="B8452">
        <v>331</v>
      </c>
      <c r="C8452">
        <v>2160</v>
      </c>
      <c r="D8452">
        <v>4969</v>
      </c>
      <c r="E8452">
        <v>124</v>
      </c>
      <c r="F8452">
        <v>3303</v>
      </c>
      <c r="G8452">
        <v>433.29998799999998</v>
      </c>
      <c r="H8452">
        <v>345.91000400000001</v>
      </c>
      <c r="I8452">
        <v>92.93</v>
      </c>
      <c r="J8452">
        <v>6.2750000000000004</v>
      </c>
      <c r="K8452">
        <v>4.0140000000000002</v>
      </c>
      <c r="N8452">
        <v>15.9</v>
      </c>
      <c r="O8452">
        <v>119.7</v>
      </c>
    </row>
    <row r="8453" spans="1:15" x14ac:dyDescent="0.2">
      <c r="A8453" s="1">
        <v>34016</v>
      </c>
      <c r="B8453">
        <v>333</v>
      </c>
      <c r="C8453">
        <v>2262</v>
      </c>
      <c r="D8453">
        <v>6665</v>
      </c>
      <c r="E8453">
        <v>390</v>
      </c>
      <c r="F8453">
        <v>5538</v>
      </c>
      <c r="G8453">
        <v>433.91000400000001</v>
      </c>
      <c r="H8453">
        <v>346.89001500000001</v>
      </c>
      <c r="I8453">
        <v>93.09</v>
      </c>
      <c r="J8453">
        <v>6.335</v>
      </c>
      <c r="K8453">
        <v>4.09</v>
      </c>
      <c r="N8453">
        <v>15.76</v>
      </c>
      <c r="O8453">
        <v>119.99</v>
      </c>
    </row>
    <row r="8454" spans="1:15" x14ac:dyDescent="0.2">
      <c r="A8454" s="1">
        <v>34015</v>
      </c>
      <c r="C8454">
        <v>2262</v>
      </c>
      <c r="D8454">
        <v>8980</v>
      </c>
      <c r="I8454">
        <v>94.38</v>
      </c>
      <c r="O8454">
        <v>120.94</v>
      </c>
    </row>
    <row r="8455" spans="1:15" x14ac:dyDescent="0.2">
      <c r="A8455" s="1">
        <v>34012</v>
      </c>
      <c r="B8455">
        <v>329.59979199999998</v>
      </c>
      <c r="C8455">
        <v>2283</v>
      </c>
      <c r="D8455">
        <v>11295</v>
      </c>
      <c r="E8455">
        <v>121</v>
      </c>
      <c r="F8455">
        <v>6286</v>
      </c>
      <c r="G8455">
        <v>444.57998700000002</v>
      </c>
      <c r="H8455">
        <v>361.19000199999999</v>
      </c>
      <c r="I8455">
        <v>94.25</v>
      </c>
      <c r="J8455">
        <v>6.3310000000000004</v>
      </c>
      <c r="K8455">
        <v>4.165</v>
      </c>
      <c r="N8455">
        <v>12.38</v>
      </c>
      <c r="O8455">
        <v>120.7</v>
      </c>
    </row>
    <row r="8456" spans="1:15" x14ac:dyDescent="0.2">
      <c r="A8456" s="1">
        <v>34011</v>
      </c>
      <c r="B8456">
        <v>332.20001200000002</v>
      </c>
      <c r="C8456">
        <v>2579</v>
      </c>
      <c r="D8456">
        <v>13955</v>
      </c>
      <c r="E8456">
        <v>102</v>
      </c>
      <c r="F8456">
        <v>7308</v>
      </c>
      <c r="G8456">
        <v>447.66000400000001</v>
      </c>
      <c r="H8456">
        <v>366.32998700000002</v>
      </c>
      <c r="I8456">
        <v>94.32</v>
      </c>
      <c r="J8456">
        <v>6.3650000000000002</v>
      </c>
      <c r="K8456">
        <v>4.1580000000000004</v>
      </c>
      <c r="N8456">
        <v>12.69</v>
      </c>
      <c r="O8456">
        <v>121.3</v>
      </c>
    </row>
    <row r="8457" spans="1:15" x14ac:dyDescent="0.2">
      <c r="A8457" s="1">
        <v>34010</v>
      </c>
      <c r="B8457">
        <v>333.399902</v>
      </c>
      <c r="C8457">
        <v>2652</v>
      </c>
      <c r="D8457">
        <v>16725</v>
      </c>
      <c r="E8457">
        <v>1252</v>
      </c>
      <c r="F8457">
        <v>8355</v>
      </c>
      <c r="G8457">
        <v>446.23001099999999</v>
      </c>
      <c r="H8457">
        <v>367.29998799999998</v>
      </c>
      <c r="I8457">
        <v>94.47</v>
      </c>
      <c r="J8457">
        <v>6.4569999999999999</v>
      </c>
      <c r="K8457">
        <v>4.25</v>
      </c>
      <c r="N8457">
        <v>13.43</v>
      </c>
      <c r="O8457">
        <v>121.45</v>
      </c>
    </row>
    <row r="8458" spans="1:15" x14ac:dyDescent="0.2">
      <c r="A8458" s="1">
        <v>34009</v>
      </c>
      <c r="B8458">
        <v>329.399902</v>
      </c>
      <c r="C8458">
        <v>2836</v>
      </c>
      <c r="D8458">
        <v>19681</v>
      </c>
      <c r="E8458">
        <v>278</v>
      </c>
      <c r="F8458">
        <v>9686</v>
      </c>
      <c r="G8458">
        <v>445.32998700000002</v>
      </c>
      <c r="H8458">
        <v>362.95001200000002</v>
      </c>
      <c r="I8458">
        <v>94.03</v>
      </c>
      <c r="J8458">
        <v>6.3879999999999999</v>
      </c>
      <c r="K8458">
        <v>4.2</v>
      </c>
      <c r="N8458">
        <v>13.48</v>
      </c>
      <c r="O8458">
        <v>121.25</v>
      </c>
    </row>
    <row r="8459" spans="1:15" x14ac:dyDescent="0.2">
      <c r="A8459" s="1">
        <v>34008</v>
      </c>
      <c r="B8459">
        <v>328.899902</v>
      </c>
      <c r="C8459">
        <v>2836</v>
      </c>
      <c r="D8459">
        <v>22764</v>
      </c>
      <c r="E8459">
        <v>522</v>
      </c>
      <c r="F8459">
        <v>10525</v>
      </c>
      <c r="G8459">
        <v>447.85000600000001</v>
      </c>
      <c r="H8459">
        <v>365.73001099999999</v>
      </c>
      <c r="I8459">
        <v>94.35</v>
      </c>
      <c r="J8459">
        <v>6.3630000000000004</v>
      </c>
      <c r="K8459">
        <v>4.1669999999999998</v>
      </c>
      <c r="N8459">
        <v>13.22</v>
      </c>
      <c r="O8459">
        <v>123.81</v>
      </c>
    </row>
    <row r="8460" spans="1:15" x14ac:dyDescent="0.2">
      <c r="A8460" s="1">
        <v>34005</v>
      </c>
      <c r="B8460">
        <v>328.70001200000002</v>
      </c>
      <c r="C8460">
        <v>2774</v>
      </c>
      <c r="D8460">
        <v>25847</v>
      </c>
      <c r="E8460">
        <v>158</v>
      </c>
      <c r="F8460">
        <v>10980</v>
      </c>
      <c r="G8460">
        <v>448.92999300000002</v>
      </c>
      <c r="H8460">
        <v>369</v>
      </c>
      <c r="I8460">
        <v>94.4</v>
      </c>
      <c r="J8460">
        <v>6.306</v>
      </c>
      <c r="K8460">
        <v>4.0919999999999996</v>
      </c>
      <c r="N8460">
        <v>12.9</v>
      </c>
      <c r="O8460">
        <v>124.45</v>
      </c>
    </row>
    <row r="8461" spans="1:15" x14ac:dyDescent="0.2">
      <c r="A8461" s="1">
        <v>34004</v>
      </c>
      <c r="B8461">
        <v>329</v>
      </c>
      <c r="C8461">
        <v>3346</v>
      </c>
      <c r="D8461">
        <v>29038</v>
      </c>
      <c r="E8461">
        <v>938</v>
      </c>
      <c r="F8461">
        <v>11634</v>
      </c>
      <c r="G8461">
        <v>449.55999800000001</v>
      </c>
      <c r="H8461">
        <v>374.25</v>
      </c>
      <c r="I8461">
        <v>94.53</v>
      </c>
      <c r="J8461">
        <v>6.3739999999999997</v>
      </c>
      <c r="K8461">
        <v>4.1760000000000002</v>
      </c>
      <c r="N8461">
        <v>12.29</v>
      </c>
      <c r="O8461">
        <v>124.75</v>
      </c>
    </row>
    <row r="8462" spans="1:15" x14ac:dyDescent="0.2">
      <c r="A8462" s="1">
        <v>34003</v>
      </c>
      <c r="B8462">
        <v>329.299713</v>
      </c>
      <c r="C8462">
        <v>4712</v>
      </c>
      <c r="D8462">
        <v>32249</v>
      </c>
      <c r="E8462">
        <v>1494</v>
      </c>
      <c r="F8462">
        <v>12458</v>
      </c>
      <c r="G8462">
        <v>447.20001200000002</v>
      </c>
      <c r="H8462">
        <v>376.52999899999998</v>
      </c>
      <c r="I8462">
        <v>94.24</v>
      </c>
      <c r="J8462">
        <v>6.41</v>
      </c>
      <c r="K8462">
        <v>4.234</v>
      </c>
      <c r="N8462">
        <v>12.12</v>
      </c>
      <c r="O8462">
        <v>124.45</v>
      </c>
    </row>
    <row r="8463" spans="1:15" x14ac:dyDescent="0.2">
      <c r="A8463" s="1">
        <v>34002</v>
      </c>
      <c r="B8463">
        <v>330.399902</v>
      </c>
      <c r="C8463">
        <v>6202</v>
      </c>
      <c r="D8463">
        <v>35390</v>
      </c>
      <c r="E8463">
        <v>2552</v>
      </c>
      <c r="F8463">
        <v>14075</v>
      </c>
      <c r="G8463">
        <v>442.55999800000001</v>
      </c>
      <c r="H8463">
        <v>377.44000199999999</v>
      </c>
      <c r="I8463">
        <v>93.92</v>
      </c>
      <c r="J8463">
        <v>6.4320000000000004</v>
      </c>
      <c r="K8463">
        <v>4.258</v>
      </c>
      <c r="N8463">
        <v>12.25</v>
      </c>
      <c r="O8463">
        <v>124.65</v>
      </c>
    </row>
    <row r="8464" spans="1:15" x14ac:dyDescent="0.2">
      <c r="A8464" s="1">
        <v>34001</v>
      </c>
      <c r="B8464">
        <v>330.299713</v>
      </c>
      <c r="C8464">
        <v>6202</v>
      </c>
      <c r="D8464">
        <v>38637</v>
      </c>
      <c r="E8464">
        <v>935</v>
      </c>
      <c r="F8464">
        <v>15421</v>
      </c>
      <c r="G8464">
        <v>442.51998900000001</v>
      </c>
      <c r="H8464">
        <v>375.48001099999999</v>
      </c>
      <c r="I8464">
        <v>93.56</v>
      </c>
      <c r="J8464">
        <v>6.37</v>
      </c>
      <c r="K8464">
        <v>4.1840000000000002</v>
      </c>
      <c r="N8464">
        <v>12.33</v>
      </c>
      <c r="O8464">
        <v>125.1</v>
      </c>
    </row>
    <row r="8465" spans="1:17" x14ac:dyDescent="0.2">
      <c r="A8465" s="1">
        <v>34000</v>
      </c>
      <c r="L8465">
        <v>3.3</v>
      </c>
      <c r="M8465">
        <v>2.8142200000000002</v>
      </c>
    </row>
    <row r="8466" spans="1:17" x14ac:dyDescent="0.2">
      <c r="A8466" s="1">
        <v>33998</v>
      </c>
      <c r="B8466">
        <v>330.20001200000002</v>
      </c>
      <c r="C8466">
        <v>10550</v>
      </c>
      <c r="D8466">
        <v>41885</v>
      </c>
      <c r="E8466">
        <v>5215</v>
      </c>
      <c r="F8466">
        <v>16334</v>
      </c>
      <c r="G8466">
        <v>438.77999899999998</v>
      </c>
      <c r="H8466">
        <v>370.55999800000001</v>
      </c>
      <c r="I8466">
        <v>92.46</v>
      </c>
      <c r="J8466">
        <v>6.359</v>
      </c>
      <c r="K8466">
        <v>4.1680000000000001</v>
      </c>
      <c r="N8466">
        <v>12.42</v>
      </c>
      <c r="O8466">
        <v>124.73</v>
      </c>
      <c r="P8466">
        <v>138.8869</v>
      </c>
      <c r="Q8466">
        <v>101.286697</v>
      </c>
    </row>
    <row r="8467" spans="1:17" x14ac:dyDescent="0.2">
      <c r="A8467" s="1">
        <v>33997</v>
      </c>
      <c r="B8467">
        <v>330.5</v>
      </c>
      <c r="C8467">
        <v>20876</v>
      </c>
      <c r="D8467">
        <v>44685</v>
      </c>
      <c r="E8467">
        <v>18421</v>
      </c>
      <c r="F8467">
        <v>16509</v>
      </c>
      <c r="G8467">
        <v>438.66000400000001</v>
      </c>
      <c r="H8467">
        <v>370.66000400000001</v>
      </c>
      <c r="I8467">
        <v>91.28</v>
      </c>
      <c r="J8467">
        <v>6.3920000000000003</v>
      </c>
      <c r="K8467">
        <v>4.1520000000000001</v>
      </c>
      <c r="N8467">
        <v>12.04</v>
      </c>
      <c r="O8467">
        <v>124.17</v>
      </c>
    </row>
    <row r="8468" spans="1:17" x14ac:dyDescent="0.2">
      <c r="A8468" s="1">
        <v>33996</v>
      </c>
      <c r="B8468">
        <v>329.899902</v>
      </c>
      <c r="C8468">
        <v>27599</v>
      </c>
      <c r="D8468">
        <v>46588</v>
      </c>
      <c r="E8468">
        <v>17047</v>
      </c>
      <c r="F8468">
        <v>16488</v>
      </c>
      <c r="G8468">
        <v>438.10998499999999</v>
      </c>
      <c r="H8468">
        <v>372.60998499999999</v>
      </c>
      <c r="I8468">
        <v>91.36</v>
      </c>
      <c r="J8468">
        <v>6.4610000000000003</v>
      </c>
      <c r="K8468">
        <v>4.2750000000000004</v>
      </c>
      <c r="N8468">
        <v>12.01</v>
      </c>
      <c r="O8468">
        <v>124.16</v>
      </c>
    </row>
    <row r="8469" spans="1:17" x14ac:dyDescent="0.2">
      <c r="A8469" s="1">
        <v>33995</v>
      </c>
      <c r="B8469">
        <v>331.09979199999998</v>
      </c>
      <c r="C8469">
        <v>36992</v>
      </c>
      <c r="D8469">
        <v>48236</v>
      </c>
      <c r="E8469">
        <v>33648</v>
      </c>
      <c r="F8469">
        <v>16711</v>
      </c>
      <c r="G8469">
        <v>439.95001200000002</v>
      </c>
      <c r="H8469">
        <v>379.38000499999998</v>
      </c>
      <c r="I8469">
        <v>90.55</v>
      </c>
      <c r="J8469">
        <v>6.4870000000000001</v>
      </c>
      <c r="K8469">
        <v>4.29</v>
      </c>
      <c r="N8469">
        <v>11.45</v>
      </c>
      <c r="O8469">
        <v>123.58</v>
      </c>
    </row>
    <row r="8470" spans="1:17" x14ac:dyDescent="0.2">
      <c r="A8470" s="1">
        <v>33994</v>
      </c>
      <c r="B8470">
        <v>328.799713</v>
      </c>
      <c r="C8470">
        <v>36992</v>
      </c>
      <c r="D8470">
        <v>49268</v>
      </c>
      <c r="E8470">
        <v>11604</v>
      </c>
      <c r="F8470">
        <v>15457</v>
      </c>
      <c r="G8470">
        <v>440.01001000000002</v>
      </c>
      <c r="H8470">
        <v>381.04998799999998</v>
      </c>
      <c r="I8470">
        <v>90.47</v>
      </c>
      <c r="J8470">
        <v>6.4379999999999997</v>
      </c>
      <c r="K8470">
        <v>4.1970000000000001</v>
      </c>
      <c r="N8470">
        <v>11.38</v>
      </c>
      <c r="O8470">
        <v>123.35</v>
      </c>
    </row>
    <row r="8471" spans="1:17" x14ac:dyDescent="0.2">
      <c r="A8471" s="1">
        <v>33991</v>
      </c>
      <c r="B8471">
        <v>328.59979199999998</v>
      </c>
      <c r="C8471">
        <v>42183</v>
      </c>
      <c r="D8471">
        <v>50300</v>
      </c>
      <c r="E8471">
        <v>15449</v>
      </c>
      <c r="F8471">
        <v>16029</v>
      </c>
      <c r="G8471">
        <v>436.10998499999999</v>
      </c>
      <c r="H8471">
        <v>377.82000699999998</v>
      </c>
      <c r="I8471">
        <v>91.41</v>
      </c>
      <c r="J8471">
        <v>6.5389999999999997</v>
      </c>
      <c r="K8471">
        <v>4.2320000000000002</v>
      </c>
      <c r="N8471">
        <v>11.3</v>
      </c>
      <c r="O8471">
        <v>125.19</v>
      </c>
    </row>
    <row r="8472" spans="1:17" x14ac:dyDescent="0.2">
      <c r="A8472" s="1">
        <v>33990</v>
      </c>
      <c r="B8472">
        <v>329.299713</v>
      </c>
      <c r="C8472">
        <v>44118</v>
      </c>
      <c r="D8472">
        <v>50780</v>
      </c>
      <c r="E8472">
        <v>15818</v>
      </c>
      <c r="F8472">
        <v>15116</v>
      </c>
      <c r="G8472">
        <v>435.48998999999998</v>
      </c>
      <c r="H8472">
        <v>379.33999599999999</v>
      </c>
      <c r="I8472">
        <v>92.25</v>
      </c>
      <c r="J8472">
        <v>6.5720000000000001</v>
      </c>
      <c r="K8472">
        <v>4.3010000000000002</v>
      </c>
      <c r="N8472">
        <v>11.69</v>
      </c>
      <c r="O8472">
        <v>124.95</v>
      </c>
    </row>
    <row r="8473" spans="1:17" x14ac:dyDescent="0.2">
      <c r="A8473" s="1">
        <v>33989</v>
      </c>
      <c r="B8473">
        <v>329.799713</v>
      </c>
      <c r="C8473">
        <v>46998</v>
      </c>
      <c r="D8473">
        <v>51135</v>
      </c>
      <c r="E8473">
        <v>21211</v>
      </c>
      <c r="F8473">
        <v>14534</v>
      </c>
      <c r="G8473">
        <v>433.36999500000002</v>
      </c>
      <c r="H8473">
        <v>375.73001099999999</v>
      </c>
      <c r="I8473">
        <v>91.55</v>
      </c>
      <c r="J8473">
        <v>6.5970000000000004</v>
      </c>
      <c r="K8473">
        <v>4.3520000000000003</v>
      </c>
      <c r="N8473">
        <v>12.15</v>
      </c>
      <c r="O8473">
        <v>124.7</v>
      </c>
    </row>
    <row r="8474" spans="1:17" x14ac:dyDescent="0.2">
      <c r="A8474" s="1">
        <v>33988</v>
      </c>
      <c r="B8474">
        <v>328.59979199999998</v>
      </c>
      <c r="C8474">
        <v>49078</v>
      </c>
      <c r="D8474">
        <v>51304</v>
      </c>
      <c r="E8474">
        <v>12869</v>
      </c>
      <c r="F8474">
        <v>13128</v>
      </c>
      <c r="G8474">
        <v>435.13000499999998</v>
      </c>
      <c r="H8474">
        <v>376.01998900000001</v>
      </c>
      <c r="I8474">
        <v>92</v>
      </c>
      <c r="J8474">
        <v>6.57</v>
      </c>
      <c r="K8474">
        <v>4.37</v>
      </c>
      <c r="N8474">
        <v>12.06</v>
      </c>
      <c r="O8474">
        <v>125.47</v>
      </c>
    </row>
    <row r="8475" spans="1:17" x14ac:dyDescent="0.2">
      <c r="A8475" s="1">
        <v>33987</v>
      </c>
      <c r="B8475">
        <v>328</v>
      </c>
      <c r="C8475">
        <v>49078</v>
      </c>
      <c r="D8475">
        <v>48038</v>
      </c>
      <c r="E8475">
        <v>7339</v>
      </c>
      <c r="F8475">
        <v>12272</v>
      </c>
      <c r="G8475">
        <v>436.83999599999999</v>
      </c>
      <c r="H8475">
        <v>378.75</v>
      </c>
      <c r="I8475">
        <v>92.06</v>
      </c>
      <c r="N8475">
        <v>11.49</v>
      </c>
      <c r="O8475">
        <v>125.65</v>
      </c>
    </row>
    <row r="8476" spans="1:17" x14ac:dyDescent="0.2">
      <c r="A8476" s="1">
        <v>33984</v>
      </c>
      <c r="B8476">
        <v>327</v>
      </c>
      <c r="C8476">
        <v>50639</v>
      </c>
      <c r="D8476">
        <v>44772</v>
      </c>
      <c r="E8476">
        <v>9976</v>
      </c>
      <c r="F8476">
        <v>11784</v>
      </c>
      <c r="G8476">
        <v>437.14999399999999</v>
      </c>
      <c r="H8476">
        <v>379.23998999999998</v>
      </c>
      <c r="I8476">
        <v>93.04</v>
      </c>
      <c r="J8476">
        <v>6.585</v>
      </c>
      <c r="K8476">
        <v>4.2939999999999996</v>
      </c>
      <c r="N8476">
        <v>11.57</v>
      </c>
      <c r="O8476">
        <v>126.1</v>
      </c>
    </row>
    <row r="8477" spans="1:17" x14ac:dyDescent="0.2">
      <c r="A8477" s="1">
        <v>33983</v>
      </c>
      <c r="B8477">
        <v>327.299713</v>
      </c>
      <c r="C8477">
        <v>51517</v>
      </c>
      <c r="D8477">
        <v>41404</v>
      </c>
      <c r="E8477">
        <v>13288</v>
      </c>
      <c r="F8477">
        <v>11121</v>
      </c>
      <c r="G8477">
        <v>435.94000199999999</v>
      </c>
      <c r="H8477">
        <v>381.33999599999999</v>
      </c>
      <c r="I8477">
        <v>92.61</v>
      </c>
      <c r="J8477">
        <v>6.6189999999999998</v>
      </c>
      <c r="K8477">
        <v>4.3129999999999997</v>
      </c>
      <c r="N8477">
        <v>11.99</v>
      </c>
      <c r="O8477">
        <v>125.88</v>
      </c>
    </row>
    <row r="8478" spans="1:17" x14ac:dyDescent="0.2">
      <c r="A8478" s="1">
        <v>33982</v>
      </c>
      <c r="B8478">
        <v>327.59979199999998</v>
      </c>
      <c r="C8478">
        <v>51827</v>
      </c>
      <c r="D8478">
        <v>37978</v>
      </c>
      <c r="E8478">
        <v>25759</v>
      </c>
      <c r="F8478">
        <v>10239</v>
      </c>
      <c r="G8478">
        <v>433.02999899999998</v>
      </c>
      <c r="H8478">
        <v>375.85000600000001</v>
      </c>
      <c r="I8478">
        <v>92.62</v>
      </c>
      <c r="J8478">
        <v>6.68</v>
      </c>
      <c r="K8478">
        <v>4.4139999999999997</v>
      </c>
      <c r="N8478">
        <v>12.42</v>
      </c>
      <c r="O8478">
        <v>125.67</v>
      </c>
    </row>
    <row r="8479" spans="1:17" x14ac:dyDescent="0.2">
      <c r="A8479" s="1">
        <v>33981</v>
      </c>
      <c r="B8479">
        <v>328.799713</v>
      </c>
      <c r="C8479">
        <v>54911</v>
      </c>
      <c r="D8479">
        <v>34534</v>
      </c>
      <c r="E8479">
        <v>22732</v>
      </c>
      <c r="F8479">
        <v>8526</v>
      </c>
      <c r="G8479">
        <v>431.040009</v>
      </c>
      <c r="H8479">
        <v>367.89999399999999</v>
      </c>
      <c r="I8479">
        <v>92.89</v>
      </c>
      <c r="J8479">
        <v>6.702</v>
      </c>
      <c r="K8479">
        <v>4.4560000000000004</v>
      </c>
      <c r="N8479">
        <v>12.78</v>
      </c>
      <c r="O8479">
        <v>125.35</v>
      </c>
    </row>
    <row r="8480" spans="1:17" x14ac:dyDescent="0.2">
      <c r="A8480" s="1">
        <v>33980</v>
      </c>
      <c r="B8480">
        <v>327.799713</v>
      </c>
      <c r="C8480">
        <v>54911</v>
      </c>
      <c r="D8480">
        <v>30886</v>
      </c>
      <c r="E8480">
        <v>14630</v>
      </c>
      <c r="F8480">
        <v>7012</v>
      </c>
      <c r="G8480">
        <v>430.95001200000002</v>
      </c>
      <c r="H8480">
        <v>370.79998799999998</v>
      </c>
      <c r="I8480">
        <v>92.69</v>
      </c>
      <c r="J8480">
        <v>6.6680000000000001</v>
      </c>
      <c r="K8480">
        <v>4.431</v>
      </c>
      <c r="N8480">
        <v>12.86</v>
      </c>
      <c r="O8480">
        <v>125.15</v>
      </c>
    </row>
    <row r="8481" spans="1:16" x14ac:dyDescent="0.2">
      <c r="A8481" s="1">
        <v>33977</v>
      </c>
      <c r="B8481">
        <v>329.5</v>
      </c>
      <c r="C8481">
        <v>52550</v>
      </c>
      <c r="D8481">
        <v>27237</v>
      </c>
      <c r="E8481">
        <v>7849</v>
      </c>
      <c r="F8481">
        <v>6044</v>
      </c>
      <c r="G8481">
        <v>429.04998799999998</v>
      </c>
      <c r="H8481">
        <v>365.540009</v>
      </c>
      <c r="I8481">
        <v>93.45</v>
      </c>
      <c r="J8481">
        <v>6.7309999999999999</v>
      </c>
      <c r="K8481">
        <v>4.4740000000000002</v>
      </c>
      <c r="N8481">
        <v>13.77</v>
      </c>
      <c r="O8481">
        <v>125.45</v>
      </c>
    </row>
    <row r="8482" spans="1:16" x14ac:dyDescent="0.2">
      <c r="A8482" s="1">
        <v>33976</v>
      </c>
      <c r="B8482">
        <v>329</v>
      </c>
      <c r="C8482">
        <v>49425</v>
      </c>
      <c r="D8482">
        <v>23748</v>
      </c>
      <c r="E8482">
        <v>18108</v>
      </c>
      <c r="F8482">
        <v>5543</v>
      </c>
      <c r="G8482">
        <v>430.73001099999999</v>
      </c>
      <c r="H8482">
        <v>364.01001000000002</v>
      </c>
      <c r="I8482">
        <v>93.17</v>
      </c>
      <c r="J8482">
        <v>6.7430000000000003</v>
      </c>
      <c r="K8482">
        <v>4.6159999999999997</v>
      </c>
      <c r="N8482">
        <v>14.72</v>
      </c>
      <c r="O8482">
        <v>125.29</v>
      </c>
    </row>
    <row r="8483" spans="1:16" x14ac:dyDescent="0.2">
      <c r="A8483" s="1">
        <v>33975</v>
      </c>
      <c r="B8483">
        <v>330.09979199999998</v>
      </c>
      <c r="C8483">
        <v>52321</v>
      </c>
      <c r="D8483">
        <v>20478</v>
      </c>
      <c r="E8483">
        <v>20379</v>
      </c>
      <c r="F8483">
        <v>4340</v>
      </c>
      <c r="G8483">
        <v>434.51998900000001</v>
      </c>
      <c r="H8483">
        <v>366.23998999999998</v>
      </c>
      <c r="I8483">
        <v>93.07</v>
      </c>
      <c r="J8483">
        <v>6.625</v>
      </c>
      <c r="K8483">
        <v>4.508</v>
      </c>
      <c r="N8483">
        <v>13.37</v>
      </c>
      <c r="O8483">
        <v>125.17</v>
      </c>
    </row>
    <row r="8484" spans="1:16" x14ac:dyDescent="0.2">
      <c r="A8484" s="1">
        <v>33974</v>
      </c>
      <c r="B8484">
        <v>329</v>
      </c>
      <c r="C8484">
        <v>52472</v>
      </c>
      <c r="D8484">
        <v>17018</v>
      </c>
      <c r="E8484">
        <v>14847</v>
      </c>
      <c r="F8484">
        <v>2984</v>
      </c>
      <c r="G8484">
        <v>434.33999599999999</v>
      </c>
      <c r="H8484">
        <v>360.23998999999998</v>
      </c>
      <c r="I8484">
        <v>92.64</v>
      </c>
      <c r="J8484">
        <v>6.5750000000000002</v>
      </c>
      <c r="K8484">
        <v>4.4420000000000002</v>
      </c>
      <c r="N8484">
        <v>13.35</v>
      </c>
      <c r="O8484">
        <v>124.85</v>
      </c>
    </row>
    <row r="8485" spans="1:16" x14ac:dyDescent="0.2">
      <c r="A8485" s="1">
        <v>33973</v>
      </c>
      <c r="B8485">
        <v>328.399902</v>
      </c>
      <c r="C8485">
        <v>52472</v>
      </c>
      <c r="D8485">
        <v>13550</v>
      </c>
      <c r="E8485">
        <v>20175</v>
      </c>
      <c r="F8485">
        <v>2040</v>
      </c>
      <c r="G8485">
        <v>435.38000499999998</v>
      </c>
      <c r="H8485">
        <v>356.36999500000002</v>
      </c>
      <c r="I8485">
        <v>93.46</v>
      </c>
      <c r="J8485">
        <v>6.5750000000000002</v>
      </c>
      <c r="K8485">
        <v>4.4420000000000002</v>
      </c>
      <c r="N8485">
        <v>13.36</v>
      </c>
      <c r="O8485">
        <v>125.35</v>
      </c>
    </row>
    <row r="8486" spans="1:16" x14ac:dyDescent="0.2">
      <c r="A8486" s="1">
        <v>33970</v>
      </c>
      <c r="C8486">
        <v>49390</v>
      </c>
      <c r="D8486">
        <v>10083</v>
      </c>
      <c r="O8486">
        <v>124.86</v>
      </c>
    </row>
    <row r="8487" spans="1:16" x14ac:dyDescent="0.2">
      <c r="A8487" s="1">
        <v>33969</v>
      </c>
      <c r="B8487">
        <v>333.09979199999998</v>
      </c>
      <c r="C8487">
        <v>49432</v>
      </c>
      <c r="D8487">
        <v>6873</v>
      </c>
      <c r="E8487">
        <v>1755</v>
      </c>
      <c r="F8487">
        <v>708</v>
      </c>
      <c r="G8487">
        <v>435.709991</v>
      </c>
      <c r="H8487">
        <v>360.17999300000002</v>
      </c>
      <c r="I8487">
        <v>92.36</v>
      </c>
      <c r="J8487">
        <v>6.6859999999999999</v>
      </c>
      <c r="K8487">
        <v>4.5579999999999998</v>
      </c>
      <c r="L8487">
        <v>2.9</v>
      </c>
      <c r="M8487">
        <v>2.7951100000000002</v>
      </c>
      <c r="N8487">
        <v>12.57</v>
      </c>
      <c r="O8487">
        <v>124.86</v>
      </c>
      <c r="P8487">
        <v>136.54339999999999</v>
      </c>
    </row>
    <row r="8488" spans="1:16" x14ac:dyDescent="0.2">
      <c r="A8488" s="1">
        <v>33968</v>
      </c>
      <c r="B8488">
        <v>333.299713</v>
      </c>
      <c r="C8488">
        <v>49537</v>
      </c>
      <c r="D8488">
        <v>3667</v>
      </c>
      <c r="E8488">
        <v>7089</v>
      </c>
      <c r="F8488">
        <v>606</v>
      </c>
      <c r="G8488">
        <v>438.82000699999998</v>
      </c>
      <c r="H8488">
        <v>359.92999300000002</v>
      </c>
      <c r="I8488">
        <v>92.17</v>
      </c>
      <c r="J8488">
        <v>6.665</v>
      </c>
      <c r="K8488">
        <v>4.5179999999999998</v>
      </c>
      <c r="N8488">
        <v>12.6</v>
      </c>
      <c r="O8488">
        <v>124.65</v>
      </c>
    </row>
    <row r="8489" spans="1:16" x14ac:dyDescent="0.2">
      <c r="A8489" s="1">
        <v>33967</v>
      </c>
      <c r="B8489">
        <v>332.5</v>
      </c>
      <c r="C8489">
        <v>90</v>
      </c>
      <c r="D8489">
        <v>465</v>
      </c>
      <c r="E8489">
        <v>120</v>
      </c>
      <c r="F8489">
        <v>164</v>
      </c>
      <c r="G8489">
        <v>437.98001099999999</v>
      </c>
      <c r="H8489">
        <v>359.80999800000001</v>
      </c>
      <c r="I8489">
        <v>92.15</v>
      </c>
      <c r="J8489">
        <v>6.6719999999999997</v>
      </c>
      <c r="K8489">
        <v>4.5919999999999996</v>
      </c>
      <c r="N8489">
        <v>12.29</v>
      </c>
      <c r="O8489">
        <v>124.73</v>
      </c>
    </row>
    <row r="8490" spans="1:16" x14ac:dyDescent="0.2">
      <c r="A8490" s="1">
        <v>33966</v>
      </c>
      <c r="B8490">
        <v>332.899902</v>
      </c>
      <c r="C8490">
        <v>90</v>
      </c>
      <c r="D8490">
        <v>585</v>
      </c>
      <c r="E8490">
        <v>30</v>
      </c>
      <c r="F8490">
        <v>174</v>
      </c>
      <c r="G8490">
        <v>439.14999399999999</v>
      </c>
      <c r="H8490">
        <v>359.05999800000001</v>
      </c>
      <c r="I8490">
        <v>92.16</v>
      </c>
      <c r="J8490">
        <v>6.7140000000000004</v>
      </c>
      <c r="K8490">
        <v>4.6420000000000003</v>
      </c>
      <c r="N8490">
        <v>12.22</v>
      </c>
      <c r="O8490">
        <v>124.95</v>
      </c>
    </row>
    <row r="8491" spans="1:16" x14ac:dyDescent="0.2">
      <c r="A8491" s="1">
        <v>33963</v>
      </c>
      <c r="C8491">
        <v>115</v>
      </c>
      <c r="D8491">
        <v>705</v>
      </c>
      <c r="I8491">
        <v>91.14</v>
      </c>
      <c r="O8491">
        <v>123.7</v>
      </c>
    </row>
    <row r="8492" spans="1:16" x14ac:dyDescent="0.2">
      <c r="A8492" s="1">
        <v>33962</v>
      </c>
      <c r="B8492">
        <v>332.899902</v>
      </c>
      <c r="C8492">
        <v>124</v>
      </c>
      <c r="D8492">
        <v>887</v>
      </c>
      <c r="E8492">
        <v>27</v>
      </c>
      <c r="F8492">
        <v>228</v>
      </c>
      <c r="G8492">
        <v>439.76998900000001</v>
      </c>
      <c r="H8492">
        <v>357.55999800000001</v>
      </c>
      <c r="I8492">
        <v>91.18</v>
      </c>
      <c r="J8492">
        <v>6.6740000000000004</v>
      </c>
      <c r="K8492">
        <v>4.617</v>
      </c>
      <c r="N8492">
        <v>11.57</v>
      </c>
      <c r="O8492">
        <v>123.95</v>
      </c>
    </row>
    <row r="8493" spans="1:16" x14ac:dyDescent="0.2">
      <c r="A8493" s="1">
        <v>33961</v>
      </c>
      <c r="B8493">
        <v>332.899902</v>
      </c>
      <c r="C8493">
        <v>174</v>
      </c>
      <c r="D8493">
        <v>1150</v>
      </c>
      <c r="E8493">
        <v>25</v>
      </c>
      <c r="F8493">
        <v>302</v>
      </c>
      <c r="G8493">
        <v>439.02999899999998</v>
      </c>
      <c r="H8493">
        <v>356.5</v>
      </c>
      <c r="I8493">
        <v>91.05</v>
      </c>
      <c r="J8493">
        <v>6.6639999999999997</v>
      </c>
      <c r="K8493">
        <v>4.6500000000000004</v>
      </c>
      <c r="N8493">
        <v>11.51</v>
      </c>
      <c r="O8493">
        <v>123.86</v>
      </c>
    </row>
    <row r="8494" spans="1:16" x14ac:dyDescent="0.2">
      <c r="A8494" s="1">
        <v>33960</v>
      </c>
      <c r="B8494">
        <v>332.20001200000002</v>
      </c>
      <c r="C8494">
        <v>183</v>
      </c>
      <c r="D8494">
        <v>1537</v>
      </c>
      <c r="E8494">
        <v>62</v>
      </c>
      <c r="F8494">
        <v>471</v>
      </c>
      <c r="G8494">
        <v>440.30999800000001</v>
      </c>
      <c r="H8494">
        <v>355.64001500000001</v>
      </c>
      <c r="I8494">
        <v>90.75</v>
      </c>
      <c r="J8494">
        <v>6.6280000000000001</v>
      </c>
      <c r="K8494">
        <v>4.53</v>
      </c>
      <c r="N8494">
        <v>11.75</v>
      </c>
      <c r="O8494">
        <v>123.85</v>
      </c>
    </row>
    <row r="8495" spans="1:16" x14ac:dyDescent="0.2">
      <c r="A8495" s="1">
        <v>33959</v>
      </c>
      <c r="B8495">
        <v>334</v>
      </c>
      <c r="C8495">
        <v>183</v>
      </c>
      <c r="D8495">
        <v>2074</v>
      </c>
      <c r="E8495">
        <v>57</v>
      </c>
      <c r="F8495">
        <v>679</v>
      </c>
      <c r="G8495">
        <v>440.70001200000002</v>
      </c>
      <c r="H8495">
        <v>359.33999599999999</v>
      </c>
      <c r="I8495">
        <v>89.83</v>
      </c>
      <c r="J8495">
        <v>6.702</v>
      </c>
      <c r="K8495">
        <v>4.6150000000000002</v>
      </c>
      <c r="N8495">
        <v>11.65</v>
      </c>
      <c r="O8495">
        <v>123.1</v>
      </c>
    </row>
    <row r="8496" spans="1:16" x14ac:dyDescent="0.2">
      <c r="A8496" s="1">
        <v>33956</v>
      </c>
      <c r="B8496">
        <v>336.899902</v>
      </c>
      <c r="C8496">
        <v>214</v>
      </c>
      <c r="D8496">
        <v>2610</v>
      </c>
      <c r="E8496">
        <v>31</v>
      </c>
      <c r="F8496">
        <v>908</v>
      </c>
      <c r="G8496">
        <v>441.27999899999998</v>
      </c>
      <c r="H8496">
        <v>357.89001500000001</v>
      </c>
      <c r="I8496">
        <v>89.68</v>
      </c>
      <c r="J8496">
        <v>6.7409999999999997</v>
      </c>
      <c r="K8496">
        <v>4.6150000000000002</v>
      </c>
      <c r="N8496">
        <v>11.66</v>
      </c>
      <c r="O8496">
        <v>123.2</v>
      </c>
    </row>
    <row r="8497" spans="1:16" x14ac:dyDescent="0.2">
      <c r="A8497" s="1">
        <v>33955</v>
      </c>
      <c r="B8497">
        <v>338.399902</v>
      </c>
      <c r="C8497">
        <v>366</v>
      </c>
      <c r="D8497">
        <v>3758</v>
      </c>
      <c r="E8497">
        <v>103</v>
      </c>
      <c r="F8497">
        <v>1737</v>
      </c>
      <c r="G8497">
        <v>435.42999300000002</v>
      </c>
      <c r="H8497">
        <v>356.85000600000001</v>
      </c>
      <c r="I8497">
        <v>89.37</v>
      </c>
      <c r="J8497">
        <v>6.7409999999999997</v>
      </c>
      <c r="K8497">
        <v>4.6319999999999997</v>
      </c>
      <c r="N8497">
        <v>12.14</v>
      </c>
      <c r="O8497">
        <v>122.72</v>
      </c>
    </row>
    <row r="8498" spans="1:16" x14ac:dyDescent="0.2">
      <c r="A8498" s="1">
        <v>33954</v>
      </c>
      <c r="B8498">
        <v>337.899902</v>
      </c>
      <c r="C8498">
        <v>422</v>
      </c>
      <c r="D8498">
        <v>4895</v>
      </c>
      <c r="E8498">
        <v>343</v>
      </c>
      <c r="F8498">
        <v>3087</v>
      </c>
      <c r="G8498">
        <v>431.51998900000001</v>
      </c>
      <c r="H8498">
        <v>348.95001200000002</v>
      </c>
      <c r="I8498">
        <v>89.33</v>
      </c>
      <c r="J8498">
        <v>6.7560000000000002</v>
      </c>
      <c r="K8498">
        <v>4.6239999999999997</v>
      </c>
      <c r="N8498">
        <v>12.58</v>
      </c>
      <c r="O8498">
        <v>123</v>
      </c>
    </row>
    <row r="8499" spans="1:16" x14ac:dyDescent="0.2">
      <c r="A8499" s="1">
        <v>33953</v>
      </c>
      <c r="B8499">
        <v>334.5</v>
      </c>
      <c r="C8499">
        <v>464</v>
      </c>
      <c r="D8499">
        <v>6734</v>
      </c>
      <c r="E8499">
        <v>63</v>
      </c>
      <c r="F8499">
        <v>4538</v>
      </c>
      <c r="G8499">
        <v>432.57000699999998</v>
      </c>
      <c r="H8499">
        <v>346.94000199999999</v>
      </c>
      <c r="I8499">
        <v>89.78</v>
      </c>
      <c r="J8499">
        <v>6.8019999999999996</v>
      </c>
      <c r="K8499">
        <v>4.7080000000000002</v>
      </c>
      <c r="N8499">
        <v>12.41</v>
      </c>
      <c r="O8499">
        <v>124.09</v>
      </c>
    </row>
    <row r="8500" spans="1:16" x14ac:dyDescent="0.2">
      <c r="A8500" s="1">
        <v>33952</v>
      </c>
      <c r="B8500">
        <v>334.59979199999998</v>
      </c>
      <c r="C8500">
        <v>464</v>
      </c>
      <c r="D8500">
        <v>9082</v>
      </c>
      <c r="E8500">
        <v>30</v>
      </c>
      <c r="F8500">
        <v>5433</v>
      </c>
      <c r="G8500">
        <v>432.83999599999999</v>
      </c>
      <c r="H8500">
        <v>349.39999399999999</v>
      </c>
      <c r="I8500">
        <v>89.71</v>
      </c>
      <c r="J8500">
        <v>6.8330000000000002</v>
      </c>
      <c r="K8500">
        <v>4.8010000000000002</v>
      </c>
      <c r="N8500">
        <v>12.66</v>
      </c>
      <c r="O8500">
        <v>123.7</v>
      </c>
    </row>
    <row r="8501" spans="1:16" x14ac:dyDescent="0.2">
      <c r="A8501" s="1">
        <v>33949</v>
      </c>
      <c r="B8501">
        <v>335.20001200000002</v>
      </c>
      <c r="C8501">
        <v>1235</v>
      </c>
      <c r="D8501">
        <v>11429</v>
      </c>
      <c r="E8501">
        <v>695</v>
      </c>
      <c r="F8501">
        <v>6277</v>
      </c>
      <c r="G8501">
        <v>433.73001099999999</v>
      </c>
      <c r="H8501">
        <v>350.89001500000001</v>
      </c>
      <c r="I8501">
        <v>90.13</v>
      </c>
      <c r="J8501">
        <v>6.7919999999999998</v>
      </c>
      <c r="K8501">
        <v>4.7510000000000003</v>
      </c>
      <c r="N8501">
        <v>12.34</v>
      </c>
      <c r="O8501">
        <v>123.92</v>
      </c>
    </row>
    <row r="8502" spans="1:16" x14ac:dyDescent="0.2">
      <c r="A8502" s="1">
        <v>33948</v>
      </c>
      <c r="B8502">
        <v>334.09979199999998</v>
      </c>
      <c r="C8502">
        <v>1343</v>
      </c>
      <c r="D8502">
        <v>14330</v>
      </c>
      <c r="E8502">
        <v>192</v>
      </c>
      <c r="F8502">
        <v>6946</v>
      </c>
      <c r="G8502">
        <v>434.64001500000001</v>
      </c>
      <c r="H8502">
        <v>354.54998799999998</v>
      </c>
      <c r="I8502">
        <v>90.15</v>
      </c>
      <c r="J8502">
        <v>6.742</v>
      </c>
      <c r="K8502">
        <v>4.649</v>
      </c>
      <c r="N8502">
        <v>12.75</v>
      </c>
      <c r="O8502">
        <v>123.71</v>
      </c>
    </row>
    <row r="8503" spans="1:16" x14ac:dyDescent="0.2">
      <c r="A8503" s="1">
        <v>33947</v>
      </c>
      <c r="B8503">
        <v>333.59979199999998</v>
      </c>
      <c r="C8503">
        <v>1505</v>
      </c>
      <c r="D8503">
        <v>17401</v>
      </c>
      <c r="E8503">
        <v>217</v>
      </c>
      <c r="F8503">
        <v>7843</v>
      </c>
      <c r="G8503">
        <v>435.64999399999999</v>
      </c>
      <c r="H8503">
        <v>357.80999800000001</v>
      </c>
      <c r="I8503">
        <v>89.89</v>
      </c>
      <c r="J8503">
        <v>6.7469999999999999</v>
      </c>
      <c r="K8503">
        <v>4.6079999999999997</v>
      </c>
      <c r="N8503">
        <v>12.58</v>
      </c>
      <c r="O8503">
        <v>124.05</v>
      </c>
    </row>
    <row r="8504" spans="1:16" x14ac:dyDescent="0.2">
      <c r="A8504" s="1">
        <v>33946</v>
      </c>
      <c r="B8504">
        <v>335.399902</v>
      </c>
      <c r="C8504">
        <v>1889</v>
      </c>
      <c r="D8504">
        <v>20624</v>
      </c>
      <c r="E8504">
        <v>471</v>
      </c>
      <c r="F8504">
        <v>8920</v>
      </c>
      <c r="G8504">
        <v>436.98998999999998</v>
      </c>
      <c r="H8504">
        <v>360.57998700000002</v>
      </c>
      <c r="I8504">
        <v>89.13</v>
      </c>
      <c r="J8504">
        <v>6.7190000000000003</v>
      </c>
      <c r="K8504">
        <v>4.5490000000000004</v>
      </c>
      <c r="N8504">
        <v>11.73</v>
      </c>
      <c r="O8504">
        <v>123.8</v>
      </c>
    </row>
    <row r="8505" spans="1:16" x14ac:dyDescent="0.2">
      <c r="A8505" s="1">
        <v>33945</v>
      </c>
      <c r="B8505">
        <v>336.09979199999998</v>
      </c>
      <c r="C8505">
        <v>1889</v>
      </c>
      <c r="D8505">
        <v>23820</v>
      </c>
      <c r="E8505">
        <v>258</v>
      </c>
      <c r="F8505">
        <v>9952</v>
      </c>
      <c r="G8505">
        <v>435.30999800000001</v>
      </c>
      <c r="H8505">
        <v>361.83999599999999</v>
      </c>
      <c r="I8505">
        <v>88.97</v>
      </c>
      <c r="J8505">
        <v>6.7830000000000004</v>
      </c>
      <c r="K8505">
        <v>4.625</v>
      </c>
      <c r="N8505">
        <v>12</v>
      </c>
      <c r="O8505">
        <v>123.83</v>
      </c>
    </row>
    <row r="8506" spans="1:16" x14ac:dyDescent="0.2">
      <c r="A8506" s="1">
        <v>33942</v>
      </c>
      <c r="B8506">
        <v>335.70001200000002</v>
      </c>
      <c r="C8506">
        <v>2846</v>
      </c>
      <c r="D8506">
        <v>27033</v>
      </c>
      <c r="E8506">
        <v>850</v>
      </c>
      <c r="F8506">
        <v>11836</v>
      </c>
      <c r="G8506">
        <v>432.05999800000001</v>
      </c>
      <c r="H8506">
        <v>358.39999399999999</v>
      </c>
      <c r="I8506">
        <v>90.56</v>
      </c>
      <c r="J8506">
        <v>6.819</v>
      </c>
      <c r="K8506">
        <v>4.7</v>
      </c>
      <c r="N8506">
        <v>11.81</v>
      </c>
      <c r="O8506">
        <v>124.95</v>
      </c>
    </row>
    <row r="8507" spans="1:16" x14ac:dyDescent="0.2">
      <c r="A8507" s="1">
        <v>33941</v>
      </c>
      <c r="B8507">
        <v>335.5</v>
      </c>
      <c r="C8507">
        <v>4070</v>
      </c>
      <c r="D8507">
        <v>30140</v>
      </c>
      <c r="E8507">
        <v>1140</v>
      </c>
      <c r="F8507">
        <v>12692</v>
      </c>
      <c r="G8507">
        <v>429.91000400000001</v>
      </c>
      <c r="H8507">
        <v>354.790009</v>
      </c>
      <c r="I8507">
        <v>90.15</v>
      </c>
      <c r="J8507">
        <v>6.9050000000000002</v>
      </c>
      <c r="K8507">
        <v>4.7830000000000004</v>
      </c>
      <c r="N8507">
        <v>12.03</v>
      </c>
      <c r="O8507">
        <v>124.7</v>
      </c>
    </row>
    <row r="8508" spans="1:16" x14ac:dyDescent="0.2">
      <c r="A8508" s="1">
        <v>33940</v>
      </c>
      <c r="B8508">
        <v>335.899902</v>
      </c>
      <c r="C8508">
        <v>5989</v>
      </c>
      <c r="D8508">
        <v>29871</v>
      </c>
      <c r="E8508">
        <v>2552</v>
      </c>
      <c r="F8508">
        <v>13524</v>
      </c>
      <c r="G8508">
        <v>429.89001500000001</v>
      </c>
      <c r="H8508">
        <v>351.57000699999998</v>
      </c>
      <c r="I8508">
        <v>90.03</v>
      </c>
      <c r="J8508">
        <v>6.9139999999999997</v>
      </c>
      <c r="K8508">
        <v>4.7830000000000004</v>
      </c>
      <c r="N8508">
        <v>12.56</v>
      </c>
      <c r="O8508">
        <v>124.49</v>
      </c>
    </row>
    <row r="8509" spans="1:16" x14ac:dyDescent="0.2">
      <c r="A8509" s="1">
        <v>33939</v>
      </c>
      <c r="B8509">
        <v>335.09979199999998</v>
      </c>
      <c r="C8509">
        <v>8225</v>
      </c>
      <c r="D8509">
        <v>29477</v>
      </c>
      <c r="E8509">
        <v>3178</v>
      </c>
      <c r="F8509">
        <v>15108</v>
      </c>
      <c r="G8509">
        <v>430.77999899999998</v>
      </c>
      <c r="H8509">
        <v>352.67001299999998</v>
      </c>
      <c r="I8509">
        <v>90.11</v>
      </c>
      <c r="J8509">
        <v>6.93</v>
      </c>
      <c r="K8509">
        <v>4.8330000000000002</v>
      </c>
      <c r="N8509">
        <v>12.8</v>
      </c>
      <c r="O8509">
        <v>124.15</v>
      </c>
    </row>
    <row r="8510" spans="1:16" x14ac:dyDescent="0.2">
      <c r="A8510" s="1">
        <v>33938</v>
      </c>
      <c r="B8510">
        <v>334.299713</v>
      </c>
      <c r="C8510">
        <v>8225</v>
      </c>
      <c r="D8510">
        <v>28935</v>
      </c>
      <c r="E8510">
        <v>3504</v>
      </c>
      <c r="F8510">
        <v>16729</v>
      </c>
      <c r="G8510">
        <v>431.35000600000001</v>
      </c>
      <c r="H8510">
        <v>350.959991</v>
      </c>
      <c r="I8510">
        <v>90.83</v>
      </c>
      <c r="J8510">
        <v>6.9370000000000003</v>
      </c>
      <c r="K8510">
        <v>4.7910000000000004</v>
      </c>
      <c r="L8510">
        <v>3</v>
      </c>
      <c r="M8510">
        <v>2.8572799999999998</v>
      </c>
      <c r="N8510">
        <v>13.01</v>
      </c>
      <c r="O8510">
        <v>124.75</v>
      </c>
      <c r="P8510">
        <v>135.05070000000001</v>
      </c>
    </row>
    <row r="8511" spans="1:16" x14ac:dyDescent="0.2">
      <c r="A8511" s="1">
        <v>33935</v>
      </c>
      <c r="B8511">
        <v>334</v>
      </c>
      <c r="C8511">
        <v>17432</v>
      </c>
      <c r="D8511">
        <v>28401</v>
      </c>
      <c r="E8511">
        <v>12464</v>
      </c>
      <c r="F8511">
        <v>18617</v>
      </c>
      <c r="G8511">
        <v>430.16000400000001</v>
      </c>
      <c r="H8511">
        <v>349.30999800000001</v>
      </c>
      <c r="I8511">
        <v>91.11</v>
      </c>
      <c r="J8511">
        <v>6.9139999999999997</v>
      </c>
      <c r="K8511">
        <v>4.7830000000000004</v>
      </c>
      <c r="N8511">
        <v>12.58</v>
      </c>
      <c r="O8511">
        <v>124.45</v>
      </c>
    </row>
    <row r="8512" spans="1:16" x14ac:dyDescent="0.2">
      <c r="A8512" s="1">
        <v>33934</v>
      </c>
      <c r="C8512">
        <v>17432</v>
      </c>
      <c r="D8512">
        <v>27276</v>
      </c>
      <c r="I8512">
        <v>90.75</v>
      </c>
      <c r="O8512">
        <v>124.15</v>
      </c>
    </row>
    <row r="8513" spans="1:15" x14ac:dyDescent="0.2">
      <c r="A8513" s="1">
        <v>33933</v>
      </c>
      <c r="B8513">
        <v>333.5</v>
      </c>
      <c r="C8513">
        <v>28003</v>
      </c>
      <c r="D8513">
        <v>26173</v>
      </c>
      <c r="E8513">
        <v>20346</v>
      </c>
      <c r="F8513">
        <v>19610</v>
      </c>
      <c r="G8513">
        <v>429.19000199999999</v>
      </c>
      <c r="H8513">
        <v>349.66000400000001</v>
      </c>
      <c r="I8513">
        <v>90.41</v>
      </c>
      <c r="J8513">
        <v>6.8319999999999999</v>
      </c>
      <c r="K8513">
        <v>4.7</v>
      </c>
      <c r="N8513">
        <v>12.5</v>
      </c>
      <c r="O8513">
        <v>123.77</v>
      </c>
    </row>
    <row r="8514" spans="1:15" x14ac:dyDescent="0.2">
      <c r="A8514" s="1">
        <v>33932</v>
      </c>
      <c r="B8514">
        <v>334.299713</v>
      </c>
      <c r="C8514">
        <v>35679</v>
      </c>
      <c r="D8514">
        <v>24372</v>
      </c>
      <c r="E8514">
        <v>22112</v>
      </c>
      <c r="F8514">
        <v>19388</v>
      </c>
      <c r="G8514">
        <v>427.58999599999999</v>
      </c>
      <c r="H8514">
        <v>349.98001099999999</v>
      </c>
      <c r="I8514">
        <v>90.68</v>
      </c>
      <c r="J8514">
        <v>6.8019999999999996</v>
      </c>
      <c r="K8514">
        <v>4.6420000000000003</v>
      </c>
      <c r="N8514">
        <v>12.66</v>
      </c>
      <c r="O8514">
        <v>123.88</v>
      </c>
    </row>
    <row r="8515" spans="1:15" x14ac:dyDescent="0.2">
      <c r="A8515" s="1">
        <v>33931</v>
      </c>
      <c r="B8515">
        <v>334.399902</v>
      </c>
      <c r="C8515">
        <v>35679</v>
      </c>
      <c r="D8515">
        <v>22081</v>
      </c>
      <c r="E8515">
        <v>13479</v>
      </c>
      <c r="F8515">
        <v>18713</v>
      </c>
      <c r="G8515">
        <v>425.11999500000002</v>
      </c>
      <c r="H8515">
        <v>343.44000199999999</v>
      </c>
      <c r="I8515">
        <v>90.87</v>
      </c>
      <c r="J8515">
        <v>6.8490000000000002</v>
      </c>
      <c r="K8515">
        <v>4.6159999999999997</v>
      </c>
      <c r="N8515">
        <v>13.4</v>
      </c>
      <c r="O8515">
        <v>124.13</v>
      </c>
    </row>
    <row r="8516" spans="1:15" x14ac:dyDescent="0.2">
      <c r="A8516" s="1">
        <v>33928</v>
      </c>
      <c r="B8516">
        <v>335.299713</v>
      </c>
      <c r="C8516">
        <v>44745</v>
      </c>
      <c r="D8516">
        <v>19810</v>
      </c>
      <c r="E8516">
        <v>12696</v>
      </c>
      <c r="F8516">
        <v>18484</v>
      </c>
      <c r="G8516">
        <v>426.64999399999999</v>
      </c>
      <c r="H8516">
        <v>348.79998799999998</v>
      </c>
      <c r="I8516">
        <v>91.12</v>
      </c>
      <c r="J8516">
        <v>6.8310000000000004</v>
      </c>
      <c r="K8516">
        <v>4.6070000000000002</v>
      </c>
      <c r="N8516">
        <v>13.67</v>
      </c>
      <c r="O8516">
        <v>124.33</v>
      </c>
    </row>
    <row r="8517" spans="1:15" x14ac:dyDescent="0.2">
      <c r="A8517" s="1">
        <v>33927</v>
      </c>
      <c r="B8517">
        <v>335.399902</v>
      </c>
      <c r="C8517">
        <v>47412</v>
      </c>
      <c r="D8517">
        <v>16940</v>
      </c>
      <c r="E8517">
        <v>10738</v>
      </c>
      <c r="F8517">
        <v>18046</v>
      </c>
      <c r="G8517">
        <v>423.60998499999999</v>
      </c>
      <c r="H8517">
        <v>346.75</v>
      </c>
      <c r="I8517">
        <v>89.56</v>
      </c>
      <c r="J8517">
        <v>6.82</v>
      </c>
      <c r="K8517">
        <v>4.5970000000000004</v>
      </c>
      <c r="N8517">
        <v>14.33</v>
      </c>
      <c r="O8517">
        <v>123.48</v>
      </c>
    </row>
    <row r="8518" spans="1:15" x14ac:dyDescent="0.2">
      <c r="A8518" s="1">
        <v>33926</v>
      </c>
      <c r="B8518">
        <v>335.20001200000002</v>
      </c>
      <c r="C8518">
        <v>49838</v>
      </c>
      <c r="D8518">
        <v>13914</v>
      </c>
      <c r="E8518">
        <v>13634</v>
      </c>
      <c r="F8518">
        <v>17861</v>
      </c>
      <c r="G8518">
        <v>422.85000600000001</v>
      </c>
      <c r="H8518">
        <v>344.30999800000001</v>
      </c>
      <c r="I8518">
        <v>89.86</v>
      </c>
      <c r="J8518">
        <v>6.7629999999999999</v>
      </c>
      <c r="K8518">
        <v>4.5199999999999996</v>
      </c>
      <c r="N8518">
        <v>14.55</v>
      </c>
      <c r="O8518">
        <v>123.75</v>
      </c>
    </row>
    <row r="8519" spans="1:15" x14ac:dyDescent="0.2">
      <c r="A8519" s="1">
        <v>33925</v>
      </c>
      <c r="B8519">
        <v>334.399902</v>
      </c>
      <c r="C8519">
        <v>49838</v>
      </c>
      <c r="D8519">
        <v>10785</v>
      </c>
      <c r="E8519">
        <v>16385</v>
      </c>
      <c r="F8519">
        <v>16973</v>
      </c>
      <c r="G8519">
        <v>419.26998900000001</v>
      </c>
      <c r="H8519">
        <v>338.23001099999999</v>
      </c>
      <c r="I8519">
        <v>90</v>
      </c>
      <c r="J8519">
        <v>6.8310000000000004</v>
      </c>
      <c r="K8519">
        <v>4.6050000000000004</v>
      </c>
      <c r="N8519">
        <v>15.01</v>
      </c>
      <c r="O8519">
        <v>124.35</v>
      </c>
    </row>
    <row r="8520" spans="1:15" x14ac:dyDescent="0.2">
      <c r="A8520" s="1">
        <v>33924</v>
      </c>
      <c r="B8520">
        <v>334</v>
      </c>
      <c r="E8520">
        <v>15950</v>
      </c>
      <c r="F8520">
        <v>15881</v>
      </c>
      <c r="G8520">
        <v>420.67999300000002</v>
      </c>
      <c r="H8520">
        <v>344.63000499999998</v>
      </c>
      <c r="I8520">
        <v>90.04</v>
      </c>
      <c r="J8520">
        <v>6.8810000000000002</v>
      </c>
      <c r="K8520">
        <v>4.6639999999999997</v>
      </c>
      <c r="N8520">
        <v>14.86</v>
      </c>
      <c r="O8520">
        <v>124.78</v>
      </c>
    </row>
    <row r="8521" spans="1:15" x14ac:dyDescent="0.2">
      <c r="A8521" s="1">
        <v>33921</v>
      </c>
      <c r="B8521">
        <v>335.399902</v>
      </c>
      <c r="E8521">
        <v>28518</v>
      </c>
      <c r="F8521">
        <v>14819</v>
      </c>
      <c r="G8521">
        <v>422.42999300000002</v>
      </c>
      <c r="H8521">
        <v>348.48998999999998</v>
      </c>
      <c r="I8521">
        <v>88.97</v>
      </c>
      <c r="J8521">
        <v>6.8170000000000002</v>
      </c>
      <c r="K8521">
        <v>4.5789999999999997</v>
      </c>
      <c r="N8521">
        <v>14.61</v>
      </c>
      <c r="O8521">
        <v>124.03</v>
      </c>
    </row>
    <row r="8522" spans="1:15" x14ac:dyDescent="0.2">
      <c r="A8522" s="1">
        <v>33920</v>
      </c>
      <c r="B8522">
        <v>333.5</v>
      </c>
      <c r="E8522">
        <v>13689</v>
      </c>
      <c r="F8522">
        <v>12920</v>
      </c>
      <c r="G8522">
        <v>422.86999500000002</v>
      </c>
      <c r="H8522">
        <v>346.79998799999998</v>
      </c>
      <c r="I8522">
        <v>89.44</v>
      </c>
      <c r="J8522">
        <v>6.7759999999999998</v>
      </c>
      <c r="K8522">
        <v>4.4260000000000002</v>
      </c>
      <c r="N8522">
        <v>14.37</v>
      </c>
      <c r="O8522">
        <v>123.92</v>
      </c>
    </row>
    <row r="8523" spans="1:15" x14ac:dyDescent="0.2">
      <c r="A8523" s="1">
        <v>33919</v>
      </c>
      <c r="B8523">
        <v>332.09979199999998</v>
      </c>
      <c r="E8523">
        <v>13613</v>
      </c>
      <c r="F8523">
        <v>12037</v>
      </c>
      <c r="G8523">
        <v>422.20001200000002</v>
      </c>
      <c r="H8523">
        <v>347.85998499999999</v>
      </c>
      <c r="I8523">
        <v>89.62</v>
      </c>
      <c r="N8523">
        <v>13.99</v>
      </c>
      <c r="O8523">
        <v>124.1</v>
      </c>
    </row>
    <row r="8524" spans="1:15" x14ac:dyDescent="0.2">
      <c r="A8524" s="1">
        <v>33918</v>
      </c>
      <c r="B8524">
        <v>330.09979199999998</v>
      </c>
      <c r="E8524">
        <v>26307</v>
      </c>
      <c r="F8524">
        <v>11222</v>
      </c>
      <c r="G8524">
        <v>418.61999500000002</v>
      </c>
      <c r="H8524">
        <v>344.39001500000001</v>
      </c>
      <c r="I8524">
        <v>89.8</v>
      </c>
      <c r="J8524">
        <v>6.8710000000000004</v>
      </c>
      <c r="K8524">
        <v>4.468</v>
      </c>
      <c r="N8524">
        <v>14.37</v>
      </c>
      <c r="O8524">
        <v>124.25</v>
      </c>
    </row>
    <row r="8525" spans="1:15" x14ac:dyDescent="0.2">
      <c r="A8525" s="1">
        <v>33917</v>
      </c>
      <c r="B8525">
        <v>333.09979199999998</v>
      </c>
      <c r="E8525">
        <v>27501</v>
      </c>
      <c r="F8525">
        <v>9510</v>
      </c>
      <c r="G8525">
        <v>418.58999599999999</v>
      </c>
      <c r="H8525">
        <v>340.58999599999999</v>
      </c>
      <c r="I8525">
        <v>90.19</v>
      </c>
      <c r="J8525">
        <v>6.9740000000000002</v>
      </c>
      <c r="K8525">
        <v>4.5430000000000001</v>
      </c>
      <c r="N8525">
        <v>14.23</v>
      </c>
      <c r="O8525">
        <v>124.25</v>
      </c>
    </row>
    <row r="8526" spans="1:15" x14ac:dyDescent="0.2">
      <c r="A8526" s="1">
        <v>33914</v>
      </c>
      <c r="B8526">
        <v>336.20001200000002</v>
      </c>
      <c r="E8526">
        <v>31822</v>
      </c>
      <c r="F8526">
        <v>7706</v>
      </c>
      <c r="G8526">
        <v>417.57998700000002</v>
      </c>
      <c r="H8526">
        <v>338.14001500000001</v>
      </c>
      <c r="I8526">
        <v>89.92</v>
      </c>
      <c r="J8526">
        <v>6.9669999999999996</v>
      </c>
      <c r="K8526">
        <v>4.4749999999999996</v>
      </c>
      <c r="N8526">
        <v>14.69</v>
      </c>
      <c r="O8526">
        <v>123.44</v>
      </c>
    </row>
    <row r="8527" spans="1:15" x14ac:dyDescent="0.2">
      <c r="A8527" s="1">
        <v>33913</v>
      </c>
      <c r="B8527">
        <v>336.799713</v>
      </c>
      <c r="E8527">
        <v>27365</v>
      </c>
      <c r="F8527">
        <v>5593</v>
      </c>
      <c r="G8527">
        <v>418.33999599999999</v>
      </c>
      <c r="H8527">
        <v>336.48998999999998</v>
      </c>
      <c r="I8527">
        <v>89.21</v>
      </c>
      <c r="J8527">
        <v>6.8520000000000003</v>
      </c>
      <c r="K8527">
        <v>4.3659999999999997</v>
      </c>
      <c r="N8527">
        <v>15.38</v>
      </c>
      <c r="O8527">
        <v>122.84</v>
      </c>
    </row>
    <row r="8528" spans="1:15" x14ac:dyDescent="0.2">
      <c r="A8528" s="1">
        <v>33912</v>
      </c>
      <c r="B8528">
        <v>337.70001200000002</v>
      </c>
      <c r="E8528">
        <v>17010</v>
      </c>
      <c r="F8528">
        <v>3789</v>
      </c>
      <c r="G8528">
        <v>417.10998499999999</v>
      </c>
      <c r="H8528">
        <v>327.76001000000002</v>
      </c>
      <c r="I8528">
        <v>88.64</v>
      </c>
      <c r="J8528">
        <v>6.87</v>
      </c>
      <c r="K8528">
        <v>4.4160000000000004</v>
      </c>
      <c r="N8528">
        <v>16.28</v>
      </c>
      <c r="O8528">
        <v>123.2</v>
      </c>
    </row>
    <row r="8529" spans="1:16" x14ac:dyDescent="0.2">
      <c r="A8529" s="1">
        <v>33911</v>
      </c>
      <c r="B8529">
        <v>338.20001200000002</v>
      </c>
      <c r="E8529">
        <v>11984</v>
      </c>
      <c r="F8529">
        <v>2698</v>
      </c>
      <c r="G8529">
        <v>419.92001299999998</v>
      </c>
      <c r="H8529">
        <v>325.959991</v>
      </c>
      <c r="I8529">
        <v>88.55</v>
      </c>
      <c r="J8529">
        <v>6.8520000000000003</v>
      </c>
      <c r="K8529">
        <v>4.4160000000000004</v>
      </c>
      <c r="N8529">
        <v>17.329999999999998</v>
      </c>
      <c r="O8529">
        <v>122.65</v>
      </c>
    </row>
    <row r="8530" spans="1:16" x14ac:dyDescent="0.2">
      <c r="A8530" s="1">
        <v>33910</v>
      </c>
      <c r="B8530">
        <v>340.59979199999998</v>
      </c>
      <c r="E8530">
        <v>10048</v>
      </c>
      <c r="F8530">
        <v>1908</v>
      </c>
      <c r="G8530">
        <v>422.75</v>
      </c>
      <c r="H8530">
        <v>330.32998700000002</v>
      </c>
      <c r="I8530">
        <v>88.84</v>
      </c>
      <c r="J8530">
        <v>6.8760000000000003</v>
      </c>
      <c r="K8530">
        <v>4.4379999999999997</v>
      </c>
      <c r="N8530">
        <v>16.670000000000002</v>
      </c>
      <c r="O8530">
        <v>123.75</v>
      </c>
    </row>
    <row r="8531" spans="1:16" x14ac:dyDescent="0.2">
      <c r="A8531" s="1">
        <v>33908</v>
      </c>
      <c r="L8531">
        <v>3.2</v>
      </c>
      <c r="M8531">
        <v>2.82463</v>
      </c>
    </row>
    <row r="8532" spans="1:16" x14ac:dyDescent="0.2">
      <c r="A8532" s="1">
        <v>33907</v>
      </c>
      <c r="B8532">
        <v>340.09979199999998</v>
      </c>
      <c r="E8532">
        <v>6120</v>
      </c>
      <c r="F8532">
        <v>1257</v>
      </c>
      <c r="G8532">
        <v>418.67999300000002</v>
      </c>
      <c r="H8532">
        <v>329.14999399999999</v>
      </c>
      <c r="I8532">
        <v>87.63</v>
      </c>
      <c r="J8532">
        <v>6.7889999999999997</v>
      </c>
      <c r="K8532">
        <v>4.383</v>
      </c>
      <c r="N8532">
        <v>16.149999999999999</v>
      </c>
      <c r="O8532">
        <v>123.45</v>
      </c>
      <c r="P8532">
        <v>136.34219999999999</v>
      </c>
    </row>
    <row r="8533" spans="1:16" x14ac:dyDescent="0.2">
      <c r="A8533" s="1">
        <v>33906</v>
      </c>
      <c r="B8533">
        <v>340.20001200000002</v>
      </c>
      <c r="E8533">
        <v>7975</v>
      </c>
      <c r="F8533">
        <v>909</v>
      </c>
      <c r="G8533">
        <v>420.85998499999999</v>
      </c>
      <c r="H8533">
        <v>331.08999599999999</v>
      </c>
      <c r="I8533">
        <v>87.33</v>
      </c>
      <c r="J8533">
        <v>6.6790000000000003</v>
      </c>
      <c r="K8533">
        <v>4.3079999999999998</v>
      </c>
      <c r="N8533">
        <v>15.47</v>
      </c>
      <c r="O8533">
        <v>123.27</v>
      </c>
    </row>
    <row r="8534" spans="1:16" x14ac:dyDescent="0.2">
      <c r="A8534" s="1">
        <v>33905</v>
      </c>
      <c r="B8534">
        <v>339.399902</v>
      </c>
      <c r="E8534">
        <v>306</v>
      </c>
      <c r="F8534">
        <v>421</v>
      </c>
      <c r="G8534">
        <v>420.13000499999998</v>
      </c>
      <c r="H8534">
        <v>326.67001299999998</v>
      </c>
      <c r="I8534">
        <v>87.66</v>
      </c>
      <c r="J8534">
        <v>6.7370000000000001</v>
      </c>
      <c r="K8534">
        <v>4.2919999999999998</v>
      </c>
      <c r="N8534">
        <v>15.95</v>
      </c>
      <c r="O8534">
        <v>123.19</v>
      </c>
    </row>
    <row r="8535" spans="1:16" x14ac:dyDescent="0.2">
      <c r="A8535" s="1">
        <v>33904</v>
      </c>
      <c r="B8535">
        <v>337.399902</v>
      </c>
      <c r="E8535">
        <v>3</v>
      </c>
      <c r="F8535">
        <v>481</v>
      </c>
      <c r="G8535">
        <v>418.48998999999998</v>
      </c>
      <c r="H8535">
        <v>323.92001299999998</v>
      </c>
      <c r="I8535">
        <v>87.01</v>
      </c>
      <c r="J8535">
        <v>6.7590000000000003</v>
      </c>
      <c r="K8535">
        <v>4.2629999999999999</v>
      </c>
      <c r="N8535">
        <v>16.239999999999998</v>
      </c>
      <c r="O8535">
        <v>122.2</v>
      </c>
    </row>
    <row r="8536" spans="1:16" x14ac:dyDescent="0.2">
      <c r="A8536" s="1">
        <v>33903</v>
      </c>
      <c r="B8536">
        <v>341.09979199999998</v>
      </c>
      <c r="E8536">
        <v>23</v>
      </c>
      <c r="F8536">
        <v>539</v>
      </c>
      <c r="G8536">
        <v>418.16000400000001</v>
      </c>
      <c r="H8536">
        <v>327.17001299999998</v>
      </c>
      <c r="I8536">
        <v>87.25</v>
      </c>
      <c r="J8536">
        <v>6.8239999999999998</v>
      </c>
      <c r="K8536">
        <v>4.3230000000000004</v>
      </c>
      <c r="N8536">
        <v>16.32</v>
      </c>
      <c r="O8536">
        <v>122.05</v>
      </c>
    </row>
    <row r="8537" spans="1:16" x14ac:dyDescent="0.2">
      <c r="A8537" s="1">
        <v>33900</v>
      </c>
      <c r="B8537">
        <v>343.59979199999998</v>
      </c>
      <c r="E8537">
        <v>27</v>
      </c>
      <c r="F8537">
        <v>712</v>
      </c>
      <c r="G8537">
        <v>414.10000600000001</v>
      </c>
      <c r="H8537">
        <v>325.44000199999999</v>
      </c>
      <c r="I8537">
        <v>86.8</v>
      </c>
      <c r="J8537">
        <v>6.8109999999999999</v>
      </c>
      <c r="K8537">
        <v>4.3230000000000004</v>
      </c>
      <c r="N8537">
        <v>16.46</v>
      </c>
      <c r="O8537">
        <v>121.63</v>
      </c>
    </row>
    <row r="8538" spans="1:16" x14ac:dyDescent="0.2">
      <c r="A8538" s="1">
        <v>33899</v>
      </c>
      <c r="B8538">
        <v>343.09979199999998</v>
      </c>
      <c r="G8538">
        <v>414.89999399999999</v>
      </c>
      <c r="H8538">
        <v>326.10000600000001</v>
      </c>
      <c r="I8538">
        <v>85.93</v>
      </c>
      <c r="J8538">
        <v>6.7560000000000002</v>
      </c>
      <c r="K8538">
        <v>4.2450000000000001</v>
      </c>
      <c r="N8538">
        <v>15.84</v>
      </c>
      <c r="O8538">
        <v>120.75</v>
      </c>
    </row>
    <row r="8539" spans="1:16" x14ac:dyDescent="0.2">
      <c r="A8539" s="1">
        <v>33898</v>
      </c>
      <c r="B8539">
        <v>344.09979199999998</v>
      </c>
      <c r="G8539">
        <v>415.67001299999998</v>
      </c>
      <c r="H8539">
        <v>326.07000699999998</v>
      </c>
      <c r="I8539">
        <v>86.63</v>
      </c>
      <c r="J8539">
        <v>6.7519999999999998</v>
      </c>
      <c r="K8539">
        <v>4.194</v>
      </c>
      <c r="N8539">
        <v>16.62</v>
      </c>
      <c r="O8539">
        <v>122.65</v>
      </c>
    </row>
    <row r="8540" spans="1:16" x14ac:dyDescent="0.2">
      <c r="A8540" s="1">
        <v>33897</v>
      </c>
      <c r="B8540">
        <v>343.799713</v>
      </c>
      <c r="G8540">
        <v>415.48001099999999</v>
      </c>
      <c r="H8540">
        <v>323.38000499999998</v>
      </c>
      <c r="I8540">
        <v>86.46</v>
      </c>
      <c r="J8540">
        <v>6.883</v>
      </c>
      <c r="K8540">
        <v>4.3209999999999997</v>
      </c>
      <c r="N8540">
        <v>16.87</v>
      </c>
      <c r="O8540">
        <v>122.5</v>
      </c>
    </row>
    <row r="8541" spans="1:16" x14ac:dyDescent="0.2">
      <c r="A8541" s="1">
        <v>33896</v>
      </c>
      <c r="B8541">
        <v>342.70001200000002</v>
      </c>
      <c r="G8541">
        <v>414.98001099999999</v>
      </c>
      <c r="H8541">
        <v>322.77999899999998</v>
      </c>
      <c r="I8541">
        <v>85.5</v>
      </c>
      <c r="J8541">
        <v>6.694</v>
      </c>
      <c r="K8541">
        <v>4.109</v>
      </c>
      <c r="N8541">
        <v>17.309999999999999</v>
      </c>
      <c r="O8541">
        <v>120.57</v>
      </c>
    </row>
    <row r="8542" spans="1:16" x14ac:dyDescent="0.2">
      <c r="A8542" s="1">
        <v>33893</v>
      </c>
      <c r="B8542">
        <v>342.399902</v>
      </c>
      <c r="G8542">
        <v>411.73001099999999</v>
      </c>
      <c r="H8542">
        <v>316.38000499999998</v>
      </c>
      <c r="I8542">
        <v>84.56</v>
      </c>
      <c r="J8542">
        <v>6.5869999999999997</v>
      </c>
      <c r="K8542">
        <v>4.016</v>
      </c>
      <c r="N8542">
        <v>17.010000000000002</v>
      </c>
      <c r="O8542">
        <v>119.41</v>
      </c>
    </row>
    <row r="8543" spans="1:16" x14ac:dyDescent="0.2">
      <c r="A8543" s="1">
        <v>33892</v>
      </c>
      <c r="B8543">
        <v>341</v>
      </c>
      <c r="G8543">
        <v>409.60000600000001</v>
      </c>
      <c r="H8543">
        <v>312.13000499999998</v>
      </c>
      <c r="I8543">
        <v>83.53</v>
      </c>
      <c r="J8543">
        <v>6.5209999999999999</v>
      </c>
      <c r="K8543">
        <v>4.008</v>
      </c>
      <c r="N8543">
        <v>17.11</v>
      </c>
      <c r="O8543">
        <v>120.23</v>
      </c>
    </row>
    <row r="8544" spans="1:16" x14ac:dyDescent="0.2">
      <c r="A8544" s="1">
        <v>33891</v>
      </c>
      <c r="B8544">
        <v>342.799713</v>
      </c>
      <c r="G8544">
        <v>409.36999500000002</v>
      </c>
      <c r="H8544">
        <v>309.57998700000002</v>
      </c>
      <c r="I8544">
        <v>83.75</v>
      </c>
      <c r="J8544">
        <v>6.4969999999999999</v>
      </c>
      <c r="K8544">
        <v>3.9910000000000001</v>
      </c>
      <c r="N8544">
        <v>18.420000000000002</v>
      </c>
      <c r="O8544">
        <v>121.14</v>
      </c>
    </row>
    <row r="8545" spans="1:16" x14ac:dyDescent="0.2">
      <c r="A8545" s="1">
        <v>33890</v>
      </c>
      <c r="B8545">
        <v>344</v>
      </c>
      <c r="G8545">
        <v>409.29998799999998</v>
      </c>
      <c r="H8545">
        <v>310.13000499999998</v>
      </c>
      <c r="I8545">
        <v>83.81</v>
      </c>
      <c r="J8545">
        <v>6.5039999999999996</v>
      </c>
      <c r="K8545">
        <v>3.9830000000000001</v>
      </c>
      <c r="N8545">
        <v>17.899999999999999</v>
      </c>
      <c r="O8545">
        <v>121.38</v>
      </c>
    </row>
    <row r="8546" spans="1:16" x14ac:dyDescent="0.2">
      <c r="A8546" s="1">
        <v>33889</v>
      </c>
      <c r="B8546">
        <v>345.20001200000002</v>
      </c>
      <c r="G8546">
        <v>407.44000199999999</v>
      </c>
      <c r="H8546">
        <v>308.10998499999999</v>
      </c>
      <c r="I8546">
        <v>83.98</v>
      </c>
      <c r="N8546">
        <v>19.489999999999998</v>
      </c>
      <c r="O8546">
        <v>120.75</v>
      </c>
    </row>
    <row r="8547" spans="1:16" x14ac:dyDescent="0.2">
      <c r="A8547" s="1">
        <v>33886</v>
      </c>
      <c r="B8547">
        <v>350.399902</v>
      </c>
      <c r="G8547">
        <v>402.66000400000001</v>
      </c>
      <c r="H8547">
        <v>305.63000499999998</v>
      </c>
      <c r="I8547">
        <v>84.81</v>
      </c>
      <c r="J8547">
        <v>6.5129999999999999</v>
      </c>
      <c r="K8547">
        <v>3.9910000000000001</v>
      </c>
      <c r="N8547">
        <v>20.51</v>
      </c>
      <c r="O8547">
        <v>121.84</v>
      </c>
    </row>
    <row r="8548" spans="1:16" x14ac:dyDescent="0.2">
      <c r="A8548" s="1">
        <v>33885</v>
      </c>
      <c r="B8548">
        <v>349.899902</v>
      </c>
      <c r="G8548">
        <v>407.75</v>
      </c>
      <c r="H8548">
        <v>308.35000600000001</v>
      </c>
      <c r="I8548">
        <v>84.87</v>
      </c>
      <c r="J8548">
        <v>6.3970000000000002</v>
      </c>
      <c r="K8548">
        <v>3.8010000000000002</v>
      </c>
      <c r="N8548">
        <v>19.260000000000002</v>
      </c>
      <c r="O8548">
        <v>122.05</v>
      </c>
    </row>
    <row r="8549" spans="1:16" x14ac:dyDescent="0.2">
      <c r="A8549" s="1">
        <v>33884</v>
      </c>
      <c r="B8549">
        <v>351</v>
      </c>
      <c r="G8549">
        <v>404.25</v>
      </c>
      <c r="H8549">
        <v>305.38000499999998</v>
      </c>
      <c r="I8549">
        <v>83.28</v>
      </c>
      <c r="J8549">
        <v>6.4470000000000001</v>
      </c>
      <c r="K8549">
        <v>3.867</v>
      </c>
      <c r="N8549">
        <v>21.02</v>
      </c>
      <c r="O8549">
        <v>120.45</v>
      </c>
    </row>
    <row r="8550" spans="1:16" x14ac:dyDescent="0.2">
      <c r="A8550" s="1">
        <v>33883</v>
      </c>
      <c r="B8550">
        <v>350.09979199999998</v>
      </c>
      <c r="G8550">
        <v>407.17999300000002</v>
      </c>
      <c r="H8550">
        <v>307.959991</v>
      </c>
      <c r="I8550">
        <v>82.62</v>
      </c>
      <c r="J8550">
        <v>6.2869999999999999</v>
      </c>
      <c r="K8550">
        <v>3.7440000000000002</v>
      </c>
      <c r="N8550">
        <v>19.95</v>
      </c>
      <c r="O8550">
        <v>119.74</v>
      </c>
    </row>
    <row r="8551" spans="1:16" x14ac:dyDescent="0.2">
      <c r="A8551" s="1">
        <v>33882</v>
      </c>
      <c r="B8551">
        <v>350.5</v>
      </c>
      <c r="G8551">
        <v>407.57000699999998</v>
      </c>
      <c r="H8551">
        <v>303.67999300000002</v>
      </c>
      <c r="I8551">
        <v>82.4</v>
      </c>
      <c r="J8551">
        <v>6.23</v>
      </c>
      <c r="K8551">
        <v>3.6619999999999999</v>
      </c>
      <c r="N8551">
        <v>20.010000000000002</v>
      </c>
      <c r="O8551">
        <v>119.78</v>
      </c>
    </row>
    <row r="8552" spans="1:16" x14ac:dyDescent="0.2">
      <c r="A8552" s="1">
        <v>33879</v>
      </c>
      <c r="B8552">
        <v>348.09979199999998</v>
      </c>
      <c r="G8552">
        <v>410.47000100000002</v>
      </c>
      <c r="H8552">
        <v>304.39001500000001</v>
      </c>
      <c r="I8552">
        <v>81.36</v>
      </c>
      <c r="J8552">
        <v>6.2450000000000001</v>
      </c>
      <c r="K8552">
        <v>3.6789999999999998</v>
      </c>
      <c r="N8552">
        <v>17.79</v>
      </c>
      <c r="O8552">
        <v>119.35</v>
      </c>
    </row>
    <row r="8553" spans="1:16" x14ac:dyDescent="0.2">
      <c r="A8553" s="1">
        <v>33878</v>
      </c>
      <c r="B8553">
        <v>347.5</v>
      </c>
      <c r="G8553">
        <v>416.290009</v>
      </c>
      <c r="H8553">
        <v>309.02999899999998</v>
      </c>
      <c r="I8553">
        <v>81.790000000000006</v>
      </c>
      <c r="J8553">
        <v>6.2409999999999997</v>
      </c>
      <c r="K8553">
        <v>3.6970000000000001</v>
      </c>
      <c r="N8553">
        <v>16.309999999999999</v>
      </c>
      <c r="O8553">
        <v>119.87</v>
      </c>
    </row>
    <row r="8554" spans="1:16" x14ac:dyDescent="0.2">
      <c r="A8554" s="1">
        <v>33877</v>
      </c>
      <c r="B8554">
        <v>347.799713</v>
      </c>
      <c r="E8554">
        <v>447</v>
      </c>
      <c r="F8554">
        <v>728</v>
      </c>
      <c r="G8554">
        <v>417.79998799999998</v>
      </c>
      <c r="H8554">
        <v>313.17999300000002</v>
      </c>
      <c r="I8554">
        <v>81.099999999999994</v>
      </c>
      <c r="J8554">
        <v>6.3540000000000001</v>
      </c>
      <c r="K8554">
        <v>3.7949999999999999</v>
      </c>
      <c r="L8554">
        <v>3</v>
      </c>
      <c r="M8554">
        <v>2.6564199999999998</v>
      </c>
      <c r="N8554">
        <v>14.28</v>
      </c>
      <c r="O8554">
        <v>120.07</v>
      </c>
      <c r="P8554">
        <v>139.4692</v>
      </c>
    </row>
    <row r="8555" spans="1:16" x14ac:dyDescent="0.2">
      <c r="A8555" s="1">
        <v>33876</v>
      </c>
      <c r="B8555">
        <v>348.20001200000002</v>
      </c>
      <c r="E8555">
        <v>1394</v>
      </c>
      <c r="F8555">
        <v>723</v>
      </c>
      <c r="G8555">
        <v>416.79998799999998</v>
      </c>
      <c r="H8555">
        <v>310.64999399999999</v>
      </c>
      <c r="I8555">
        <v>81</v>
      </c>
      <c r="J8555">
        <v>6.3689999999999998</v>
      </c>
      <c r="K8555">
        <v>3.8119999999999998</v>
      </c>
      <c r="N8555">
        <v>14.97</v>
      </c>
      <c r="O8555">
        <v>119.31</v>
      </c>
    </row>
    <row r="8556" spans="1:16" x14ac:dyDescent="0.2">
      <c r="A8556" s="1">
        <v>33875</v>
      </c>
      <c r="B8556">
        <v>347.799713</v>
      </c>
      <c r="E8556">
        <v>623</v>
      </c>
      <c r="F8556">
        <v>744</v>
      </c>
      <c r="G8556">
        <v>416.61999500000002</v>
      </c>
      <c r="H8556">
        <v>307.86999500000002</v>
      </c>
      <c r="I8556">
        <v>82.69</v>
      </c>
      <c r="J8556">
        <v>6.3520000000000003</v>
      </c>
      <c r="K8556">
        <v>3.7709999999999999</v>
      </c>
      <c r="N8556">
        <v>15.19</v>
      </c>
      <c r="O8556">
        <v>119.71</v>
      </c>
    </row>
    <row r="8557" spans="1:16" x14ac:dyDescent="0.2">
      <c r="A8557" s="1">
        <v>33872</v>
      </c>
      <c r="B8557">
        <v>349.5</v>
      </c>
      <c r="E8557">
        <v>445</v>
      </c>
      <c r="F8557">
        <v>732</v>
      </c>
      <c r="G8557">
        <v>414.35000600000001</v>
      </c>
      <c r="H8557">
        <v>310.23001099999999</v>
      </c>
      <c r="I8557">
        <v>83.85</v>
      </c>
      <c r="J8557">
        <v>6.4059999999999997</v>
      </c>
      <c r="K8557">
        <v>3.7879999999999998</v>
      </c>
      <c r="N8557">
        <v>14.8</v>
      </c>
      <c r="O8557">
        <v>120.71</v>
      </c>
    </row>
    <row r="8558" spans="1:16" x14ac:dyDescent="0.2">
      <c r="A8558" s="1">
        <v>33871</v>
      </c>
      <c r="B8558">
        <v>349.399902</v>
      </c>
      <c r="E8558">
        <v>129</v>
      </c>
      <c r="F8558">
        <v>733</v>
      </c>
      <c r="G8558">
        <v>418.47000100000002</v>
      </c>
      <c r="H8558">
        <v>317.52999899999998</v>
      </c>
      <c r="I8558">
        <v>84.07</v>
      </c>
      <c r="J8558">
        <v>6.4669999999999996</v>
      </c>
      <c r="K8558">
        <v>3.8940000000000001</v>
      </c>
      <c r="N8558">
        <v>13.44</v>
      </c>
      <c r="O8558">
        <v>120.49</v>
      </c>
    </row>
    <row r="8559" spans="1:16" x14ac:dyDescent="0.2">
      <c r="A8559" s="1">
        <v>33870</v>
      </c>
      <c r="B8559">
        <v>348.799713</v>
      </c>
      <c r="E8559">
        <v>306</v>
      </c>
      <c r="F8559">
        <v>750</v>
      </c>
      <c r="G8559">
        <v>417.44000199999999</v>
      </c>
      <c r="H8559">
        <v>315.80999800000001</v>
      </c>
      <c r="I8559">
        <v>84.45</v>
      </c>
      <c r="J8559">
        <v>6.5579999999999998</v>
      </c>
      <c r="K8559">
        <v>3.984</v>
      </c>
      <c r="N8559">
        <v>13.83</v>
      </c>
      <c r="O8559">
        <v>120.07</v>
      </c>
    </row>
    <row r="8560" spans="1:16" x14ac:dyDescent="0.2">
      <c r="A8560" s="1">
        <v>33869</v>
      </c>
      <c r="B8560">
        <v>349.09979199999998</v>
      </c>
      <c r="E8560">
        <v>647</v>
      </c>
      <c r="F8560">
        <v>744</v>
      </c>
      <c r="G8560">
        <v>417.14001500000001</v>
      </c>
      <c r="H8560">
        <v>314.26998900000001</v>
      </c>
      <c r="I8560">
        <v>84.69</v>
      </c>
      <c r="J8560">
        <v>6.51</v>
      </c>
      <c r="K8560">
        <v>3.9529999999999998</v>
      </c>
      <c r="N8560">
        <v>13.88</v>
      </c>
      <c r="O8560">
        <v>121.04</v>
      </c>
    </row>
    <row r="8561" spans="1:16" x14ac:dyDescent="0.2">
      <c r="A8561" s="1">
        <v>33868</v>
      </c>
      <c r="B8561">
        <v>347.799713</v>
      </c>
      <c r="E8561">
        <v>123</v>
      </c>
      <c r="F8561">
        <v>758</v>
      </c>
      <c r="G8561">
        <v>422.14001500000001</v>
      </c>
      <c r="H8561">
        <v>319.25</v>
      </c>
      <c r="I8561">
        <v>84.42</v>
      </c>
      <c r="J8561">
        <v>6.41</v>
      </c>
      <c r="K8561">
        <v>3.8769999999999998</v>
      </c>
      <c r="N8561">
        <v>13.45</v>
      </c>
      <c r="O8561">
        <v>123.73</v>
      </c>
    </row>
    <row r="8562" spans="1:16" x14ac:dyDescent="0.2">
      <c r="A8562" s="1">
        <v>33865</v>
      </c>
      <c r="B8562">
        <v>351.5</v>
      </c>
      <c r="E8562">
        <v>287</v>
      </c>
      <c r="F8562">
        <v>761</v>
      </c>
      <c r="G8562">
        <v>422.92999300000002</v>
      </c>
      <c r="H8562">
        <v>319.91000400000001</v>
      </c>
      <c r="I8562">
        <v>84.73</v>
      </c>
      <c r="J8562">
        <v>6.4059999999999997</v>
      </c>
      <c r="K8562">
        <v>3.8029999999999999</v>
      </c>
      <c r="N8562">
        <v>13.74</v>
      </c>
      <c r="O8562">
        <v>124.48</v>
      </c>
    </row>
    <row r="8563" spans="1:16" x14ac:dyDescent="0.2">
      <c r="A8563" s="1">
        <v>33864</v>
      </c>
      <c r="B8563">
        <v>348.299713</v>
      </c>
      <c r="E8563">
        <v>894</v>
      </c>
      <c r="F8563">
        <v>743</v>
      </c>
      <c r="G8563">
        <v>419.92999300000002</v>
      </c>
      <c r="H8563">
        <v>319.23998999999998</v>
      </c>
      <c r="I8563">
        <v>83.64</v>
      </c>
      <c r="J8563">
        <v>6.3869999999999996</v>
      </c>
      <c r="K8563">
        <v>3.8210000000000002</v>
      </c>
      <c r="N8563">
        <v>14.31</v>
      </c>
      <c r="O8563">
        <v>124.4</v>
      </c>
    </row>
    <row r="8564" spans="1:16" x14ac:dyDescent="0.2">
      <c r="A8564" s="1">
        <v>33863</v>
      </c>
      <c r="B8564">
        <v>350.20001200000002</v>
      </c>
      <c r="E8564">
        <v>661</v>
      </c>
      <c r="F8564">
        <v>684</v>
      </c>
      <c r="G8564">
        <v>419.92001299999998</v>
      </c>
      <c r="H8564">
        <v>318.44000199999999</v>
      </c>
      <c r="I8564">
        <v>84.33</v>
      </c>
      <c r="J8564">
        <v>6.3819999999999997</v>
      </c>
      <c r="K8564">
        <v>3.7970000000000002</v>
      </c>
      <c r="N8564">
        <v>14.72</v>
      </c>
      <c r="O8564">
        <v>125.5</v>
      </c>
    </row>
    <row r="8565" spans="1:16" x14ac:dyDescent="0.2">
      <c r="A8565" s="1">
        <v>33862</v>
      </c>
      <c r="B8565">
        <v>346.899902</v>
      </c>
      <c r="E8565">
        <v>1209</v>
      </c>
      <c r="F8565">
        <v>641</v>
      </c>
      <c r="G8565">
        <v>419.76998900000001</v>
      </c>
      <c r="H8565">
        <v>319.88000499999998</v>
      </c>
      <c r="I8565">
        <v>83.39</v>
      </c>
      <c r="J8565">
        <v>6.3719999999999999</v>
      </c>
      <c r="K8565">
        <v>3.839</v>
      </c>
      <c r="N8565">
        <v>13.63</v>
      </c>
      <c r="O8565">
        <v>124.34</v>
      </c>
    </row>
    <row r="8566" spans="1:16" x14ac:dyDescent="0.2">
      <c r="A8566" s="1">
        <v>33861</v>
      </c>
      <c r="B8566">
        <v>347.299713</v>
      </c>
      <c r="E8566">
        <v>875</v>
      </c>
      <c r="F8566">
        <v>570</v>
      </c>
      <c r="G8566">
        <v>425.26998900000001</v>
      </c>
      <c r="H8566">
        <v>324.63000499999998</v>
      </c>
      <c r="I8566">
        <v>82.9</v>
      </c>
      <c r="J8566">
        <v>6.3070000000000004</v>
      </c>
      <c r="K8566">
        <v>3.7730000000000001</v>
      </c>
      <c r="N8566">
        <v>13</v>
      </c>
      <c r="O8566">
        <v>124.48</v>
      </c>
    </row>
    <row r="8567" spans="1:16" x14ac:dyDescent="0.2">
      <c r="A8567" s="1">
        <v>33858</v>
      </c>
      <c r="B8567">
        <v>341.399902</v>
      </c>
      <c r="E8567">
        <v>2613</v>
      </c>
      <c r="F8567">
        <v>518</v>
      </c>
      <c r="G8567">
        <v>419.57998700000002</v>
      </c>
      <c r="H8567">
        <v>315.19000199999999</v>
      </c>
      <c r="I8567">
        <v>80.650000000000006</v>
      </c>
      <c r="J8567">
        <v>6.359</v>
      </c>
      <c r="K8567">
        <v>3.8490000000000002</v>
      </c>
      <c r="N8567">
        <v>12.47</v>
      </c>
      <c r="O8567">
        <v>124.31</v>
      </c>
    </row>
    <row r="8568" spans="1:16" x14ac:dyDescent="0.2">
      <c r="A8568" s="1">
        <v>33857</v>
      </c>
      <c r="B8568">
        <v>342.70001200000002</v>
      </c>
      <c r="E8568">
        <v>274</v>
      </c>
      <c r="F8568">
        <v>348</v>
      </c>
      <c r="G8568">
        <v>419.95001200000002</v>
      </c>
      <c r="H8568">
        <v>314.80999800000001</v>
      </c>
      <c r="I8568">
        <v>79.739999999999995</v>
      </c>
      <c r="J8568">
        <v>6.3049999999999997</v>
      </c>
      <c r="K8568">
        <v>3.8170000000000002</v>
      </c>
      <c r="N8568">
        <v>12.92</v>
      </c>
      <c r="O8568">
        <v>123</v>
      </c>
    </row>
    <row r="8569" spans="1:16" x14ac:dyDescent="0.2">
      <c r="A8569" s="1">
        <v>33856</v>
      </c>
      <c r="B8569">
        <v>342.70001200000002</v>
      </c>
      <c r="E8569">
        <v>367</v>
      </c>
      <c r="F8569">
        <v>330</v>
      </c>
      <c r="G8569">
        <v>416.35998499999999</v>
      </c>
      <c r="H8569">
        <v>309.98998999999998</v>
      </c>
      <c r="I8569">
        <v>79.459999999999994</v>
      </c>
      <c r="J8569">
        <v>6.335</v>
      </c>
      <c r="K8569">
        <v>3.851</v>
      </c>
      <c r="N8569">
        <v>13.36</v>
      </c>
      <c r="O8569">
        <v>123.37</v>
      </c>
    </row>
    <row r="8570" spans="1:16" x14ac:dyDescent="0.2">
      <c r="A8570" s="1">
        <v>33855</v>
      </c>
      <c r="B8570">
        <v>343.09979199999998</v>
      </c>
      <c r="E8570">
        <v>1701</v>
      </c>
      <c r="F8570">
        <v>307</v>
      </c>
      <c r="G8570">
        <v>414.44000199999999</v>
      </c>
      <c r="H8570">
        <v>305.76998900000001</v>
      </c>
      <c r="I8570">
        <v>78.489999999999995</v>
      </c>
      <c r="J8570">
        <v>6.2930000000000001</v>
      </c>
      <c r="K8570">
        <v>3.802</v>
      </c>
      <c r="N8570">
        <v>13.65</v>
      </c>
      <c r="O8570">
        <v>122.87</v>
      </c>
    </row>
    <row r="8571" spans="1:16" x14ac:dyDescent="0.2">
      <c r="A8571" s="1">
        <v>33854</v>
      </c>
      <c r="O8571">
        <v>123.5</v>
      </c>
    </row>
    <row r="8572" spans="1:16" x14ac:dyDescent="0.2">
      <c r="A8572" s="1">
        <v>33851</v>
      </c>
      <c r="B8572">
        <v>342.20001200000002</v>
      </c>
      <c r="E8572">
        <v>448</v>
      </c>
      <c r="F8572">
        <v>235</v>
      </c>
      <c r="G8572">
        <v>417.07998700000002</v>
      </c>
      <c r="H8572">
        <v>306.39001500000001</v>
      </c>
      <c r="I8572">
        <v>78.819999999999993</v>
      </c>
      <c r="J8572">
        <v>6.3979999999999997</v>
      </c>
      <c r="K8572">
        <v>3.8690000000000002</v>
      </c>
      <c r="N8572">
        <v>12.98</v>
      </c>
      <c r="O8572">
        <v>123.14</v>
      </c>
    </row>
    <row r="8573" spans="1:16" x14ac:dyDescent="0.2">
      <c r="A8573" s="1">
        <v>33850</v>
      </c>
      <c r="B8573">
        <v>341.70001200000002</v>
      </c>
      <c r="E8573">
        <v>456</v>
      </c>
      <c r="F8573">
        <v>242</v>
      </c>
      <c r="G8573">
        <v>417.98001099999999</v>
      </c>
      <c r="H8573">
        <v>308.17001299999998</v>
      </c>
      <c r="I8573">
        <v>79.400000000000006</v>
      </c>
      <c r="J8573">
        <v>6.5209999999999999</v>
      </c>
      <c r="K8573">
        <v>4.077</v>
      </c>
      <c r="N8573">
        <v>12.88</v>
      </c>
      <c r="O8573">
        <v>124.15</v>
      </c>
    </row>
    <row r="8574" spans="1:16" x14ac:dyDescent="0.2">
      <c r="A8574" s="1">
        <v>33849</v>
      </c>
      <c r="B8574">
        <v>339.399902</v>
      </c>
      <c r="E8574">
        <v>392</v>
      </c>
      <c r="F8574">
        <v>222</v>
      </c>
      <c r="G8574">
        <v>417.98001099999999</v>
      </c>
      <c r="H8574">
        <v>306.55999800000001</v>
      </c>
      <c r="I8574">
        <v>78.41</v>
      </c>
      <c r="J8574">
        <v>6.5339999999999998</v>
      </c>
      <c r="K8574">
        <v>4.093</v>
      </c>
      <c r="N8574">
        <v>12.73</v>
      </c>
      <c r="O8574">
        <v>123.12</v>
      </c>
    </row>
    <row r="8575" spans="1:16" x14ac:dyDescent="0.2">
      <c r="A8575" s="1">
        <v>33848</v>
      </c>
      <c r="B8575">
        <v>341.70001200000002</v>
      </c>
      <c r="E8575">
        <v>215</v>
      </c>
      <c r="F8575">
        <v>219</v>
      </c>
      <c r="G8575">
        <v>416.07000699999998</v>
      </c>
      <c r="H8575">
        <v>301.97000100000002</v>
      </c>
      <c r="I8575">
        <v>78.33</v>
      </c>
      <c r="J8575">
        <v>6.5490000000000004</v>
      </c>
      <c r="K8575">
        <v>4.1020000000000003</v>
      </c>
      <c r="N8575">
        <v>13.4</v>
      </c>
      <c r="O8575">
        <v>122.88</v>
      </c>
    </row>
    <row r="8576" spans="1:16" x14ac:dyDescent="0.2">
      <c r="A8576" s="1">
        <v>33847</v>
      </c>
      <c r="B8576">
        <v>343.59979199999998</v>
      </c>
      <c r="E8576">
        <v>852</v>
      </c>
      <c r="F8576">
        <v>223</v>
      </c>
      <c r="G8576">
        <v>414.02999899999998</v>
      </c>
      <c r="H8576">
        <v>299.26001000000002</v>
      </c>
      <c r="I8576">
        <v>78.88</v>
      </c>
      <c r="J8576">
        <v>6.6040000000000001</v>
      </c>
      <c r="K8576">
        <v>4.1349999999999998</v>
      </c>
      <c r="L8576">
        <v>3.1</v>
      </c>
      <c r="M8576">
        <v>2.8995000000000002</v>
      </c>
      <c r="N8576">
        <v>13.58</v>
      </c>
      <c r="O8576">
        <v>123.08</v>
      </c>
      <c r="P8576">
        <v>138.9829</v>
      </c>
    </row>
    <row r="8577" spans="1:15" x14ac:dyDescent="0.2">
      <c r="A8577" s="1">
        <v>33844</v>
      </c>
      <c r="B8577">
        <v>340.799713</v>
      </c>
      <c r="E8577">
        <v>177</v>
      </c>
      <c r="F8577">
        <v>192</v>
      </c>
      <c r="G8577">
        <v>414.83999599999999</v>
      </c>
      <c r="H8577">
        <v>299.13000499999998</v>
      </c>
      <c r="I8577">
        <v>79.17</v>
      </c>
      <c r="J8577">
        <v>6.63</v>
      </c>
      <c r="K8577">
        <v>4.1680000000000001</v>
      </c>
      <c r="N8577">
        <v>13.14</v>
      </c>
      <c r="O8577">
        <v>123.3</v>
      </c>
    </row>
    <row r="8578" spans="1:15" x14ac:dyDescent="0.2">
      <c r="A8578" s="1">
        <v>33843</v>
      </c>
      <c r="B8578">
        <v>339.20001200000002</v>
      </c>
      <c r="E8578">
        <v>15</v>
      </c>
      <c r="F8578">
        <v>189</v>
      </c>
      <c r="G8578">
        <v>413.52999899999998</v>
      </c>
      <c r="H8578">
        <v>299.459991</v>
      </c>
      <c r="I8578">
        <v>79.31</v>
      </c>
      <c r="J8578">
        <v>6.6189999999999998</v>
      </c>
      <c r="K8578">
        <v>4.1680000000000001</v>
      </c>
      <c r="N8578">
        <v>13.66</v>
      </c>
      <c r="O8578">
        <v>124.78</v>
      </c>
    </row>
    <row r="8579" spans="1:15" x14ac:dyDescent="0.2">
      <c r="A8579" s="1">
        <v>33842</v>
      </c>
      <c r="B8579">
        <v>338.299713</v>
      </c>
      <c r="E8579">
        <v>10</v>
      </c>
      <c r="F8579">
        <v>197</v>
      </c>
      <c r="G8579">
        <v>413.51001000000002</v>
      </c>
      <c r="H8579">
        <v>296.209991</v>
      </c>
      <c r="I8579">
        <v>79.209999999999994</v>
      </c>
      <c r="J8579">
        <v>6.6520000000000001</v>
      </c>
      <c r="K8579">
        <v>4.2590000000000003</v>
      </c>
      <c r="N8579">
        <v>14.5</v>
      </c>
      <c r="O8579">
        <v>124.82</v>
      </c>
    </row>
    <row r="8580" spans="1:15" x14ac:dyDescent="0.2">
      <c r="A8580" s="1">
        <v>33841</v>
      </c>
      <c r="B8580">
        <v>340.59979199999998</v>
      </c>
      <c r="E8580">
        <v>8</v>
      </c>
      <c r="F8580">
        <v>239</v>
      </c>
      <c r="G8580">
        <v>411.60998499999999</v>
      </c>
      <c r="H8580">
        <v>292.07998700000002</v>
      </c>
      <c r="I8580">
        <v>78.87</v>
      </c>
      <c r="J8580">
        <v>6.74</v>
      </c>
      <c r="K8580">
        <v>4.2830000000000004</v>
      </c>
      <c r="N8580">
        <v>15.62</v>
      </c>
      <c r="O8580">
        <v>124.51</v>
      </c>
    </row>
    <row r="8581" spans="1:15" x14ac:dyDescent="0.2">
      <c r="A8581" s="1">
        <v>33840</v>
      </c>
      <c r="B8581">
        <v>341.59979199999998</v>
      </c>
      <c r="E8581">
        <v>141</v>
      </c>
      <c r="F8581">
        <v>280</v>
      </c>
      <c r="G8581">
        <v>410.72000100000002</v>
      </c>
      <c r="H8581">
        <v>290.709991</v>
      </c>
      <c r="I8581">
        <v>78.94</v>
      </c>
      <c r="J8581">
        <v>6.6890000000000001</v>
      </c>
      <c r="K8581">
        <v>4.2320000000000002</v>
      </c>
      <c r="N8581">
        <v>16.190000000000001</v>
      </c>
      <c r="O8581">
        <v>124.53</v>
      </c>
    </row>
    <row r="8582" spans="1:15" x14ac:dyDescent="0.2">
      <c r="A8582" s="1">
        <v>33837</v>
      </c>
      <c r="B8582">
        <v>337.299713</v>
      </c>
      <c r="E8582">
        <v>102</v>
      </c>
      <c r="F8582">
        <v>365</v>
      </c>
      <c r="G8582">
        <v>414.85000600000001</v>
      </c>
      <c r="H8582">
        <v>295.69000199999999</v>
      </c>
      <c r="I8582">
        <v>80.16</v>
      </c>
      <c r="J8582">
        <v>6.5190000000000001</v>
      </c>
      <c r="K8582">
        <v>4.0620000000000003</v>
      </c>
      <c r="N8582">
        <v>15.01</v>
      </c>
      <c r="O8582">
        <v>125.73</v>
      </c>
    </row>
    <row r="8583" spans="1:15" x14ac:dyDescent="0.2">
      <c r="A8583" s="1">
        <v>33836</v>
      </c>
      <c r="B8583">
        <v>337.399902</v>
      </c>
      <c r="E8583">
        <v>60</v>
      </c>
      <c r="F8583">
        <v>529</v>
      </c>
      <c r="G8583">
        <v>418.26001000000002</v>
      </c>
      <c r="H8583">
        <v>299.42001299999998</v>
      </c>
      <c r="I8583">
        <v>80.92</v>
      </c>
      <c r="J8583">
        <v>6.4649999999999999</v>
      </c>
      <c r="K8583">
        <v>4.0380000000000003</v>
      </c>
      <c r="N8583">
        <v>14.48</v>
      </c>
      <c r="O8583">
        <v>126.5</v>
      </c>
    </row>
    <row r="8584" spans="1:15" x14ac:dyDescent="0.2">
      <c r="A8584" s="1">
        <v>33835</v>
      </c>
      <c r="B8584">
        <v>337.899902</v>
      </c>
      <c r="E8584">
        <v>8</v>
      </c>
      <c r="F8584">
        <v>1594</v>
      </c>
      <c r="G8584">
        <v>418.17999300000002</v>
      </c>
      <c r="H8584">
        <v>298.30999800000001</v>
      </c>
      <c r="I8584">
        <v>81.19</v>
      </c>
      <c r="J8584">
        <v>6.4560000000000004</v>
      </c>
      <c r="K8584">
        <v>4.0049999999999999</v>
      </c>
      <c r="N8584">
        <v>14.35</v>
      </c>
      <c r="O8584">
        <v>126.53</v>
      </c>
    </row>
    <row r="8585" spans="1:15" x14ac:dyDescent="0.2">
      <c r="A8585" s="1">
        <v>33834</v>
      </c>
      <c r="B8585">
        <v>335.799713</v>
      </c>
      <c r="E8585">
        <v>18</v>
      </c>
      <c r="F8585">
        <v>3819</v>
      </c>
      <c r="G8585">
        <v>421.33999599999999</v>
      </c>
      <c r="H8585">
        <v>300.44000199999999</v>
      </c>
      <c r="I8585">
        <v>81.33</v>
      </c>
      <c r="J8585">
        <v>6.476</v>
      </c>
      <c r="K8585">
        <v>4.0129999999999999</v>
      </c>
      <c r="N8585">
        <v>13.84</v>
      </c>
      <c r="O8585">
        <v>126.17</v>
      </c>
    </row>
    <row r="8586" spans="1:15" x14ac:dyDescent="0.2">
      <c r="A8586" s="1">
        <v>33833</v>
      </c>
      <c r="B8586">
        <v>336.899902</v>
      </c>
      <c r="E8586">
        <v>616</v>
      </c>
      <c r="F8586">
        <v>5684</v>
      </c>
      <c r="G8586">
        <v>420.73998999999998</v>
      </c>
      <c r="H8586">
        <v>300.38000499999998</v>
      </c>
      <c r="I8586">
        <v>81.58</v>
      </c>
      <c r="J8586">
        <v>6.5250000000000004</v>
      </c>
      <c r="K8586">
        <v>4.0640000000000001</v>
      </c>
      <c r="N8586">
        <v>14.61</v>
      </c>
      <c r="O8586">
        <v>125.69</v>
      </c>
    </row>
    <row r="8587" spans="1:15" x14ac:dyDescent="0.2">
      <c r="A8587" s="1">
        <v>33830</v>
      </c>
      <c r="B8587">
        <v>334.799713</v>
      </c>
      <c r="E8587">
        <v>557</v>
      </c>
      <c r="F8587">
        <v>7084</v>
      </c>
      <c r="G8587">
        <v>419.91000400000001</v>
      </c>
      <c r="H8587">
        <v>302.23001099999999</v>
      </c>
      <c r="I8587">
        <v>81.66</v>
      </c>
      <c r="J8587">
        <v>6.5170000000000003</v>
      </c>
      <c r="K8587">
        <v>4.09</v>
      </c>
      <c r="N8587">
        <v>14.66</v>
      </c>
      <c r="O8587">
        <v>126.05</v>
      </c>
    </row>
    <row r="8588" spans="1:15" x14ac:dyDescent="0.2">
      <c r="A8588" s="1">
        <v>33829</v>
      </c>
      <c r="B8588">
        <v>334.09979199999998</v>
      </c>
      <c r="E8588">
        <v>166</v>
      </c>
      <c r="F8588">
        <v>8667</v>
      </c>
      <c r="G8588">
        <v>417.73001099999999</v>
      </c>
      <c r="H8588">
        <v>301.26998900000001</v>
      </c>
      <c r="I8588">
        <v>81.3</v>
      </c>
      <c r="J8588">
        <v>6.5730000000000004</v>
      </c>
      <c r="K8588">
        <v>4.157</v>
      </c>
      <c r="N8588">
        <v>15.34</v>
      </c>
      <c r="O8588">
        <v>126.37</v>
      </c>
    </row>
    <row r="8589" spans="1:15" x14ac:dyDescent="0.2">
      <c r="A8589" s="1">
        <v>33828</v>
      </c>
      <c r="B8589">
        <v>338.59979199999998</v>
      </c>
      <c r="E8589">
        <v>341</v>
      </c>
      <c r="F8589">
        <v>10654</v>
      </c>
      <c r="G8589">
        <v>417.77999899999998</v>
      </c>
      <c r="H8589">
        <v>300.959991</v>
      </c>
      <c r="I8589">
        <v>81.61</v>
      </c>
      <c r="J8589">
        <v>6.5090000000000003</v>
      </c>
      <c r="K8589">
        <v>4.149</v>
      </c>
      <c r="N8589">
        <v>14.88</v>
      </c>
      <c r="O8589">
        <v>127.27</v>
      </c>
    </row>
    <row r="8590" spans="1:15" x14ac:dyDescent="0.2">
      <c r="A8590" s="1">
        <v>33827</v>
      </c>
      <c r="B8590">
        <v>347.299713</v>
      </c>
      <c r="E8590">
        <v>281</v>
      </c>
      <c r="F8590">
        <v>12313</v>
      </c>
      <c r="G8590">
        <v>418.89999399999999</v>
      </c>
      <c r="H8590">
        <v>302.51001000000002</v>
      </c>
      <c r="I8590">
        <v>81.75</v>
      </c>
      <c r="J8590">
        <v>6.4630000000000001</v>
      </c>
      <c r="K8590">
        <v>4.1079999999999997</v>
      </c>
      <c r="N8590">
        <v>15.09</v>
      </c>
      <c r="O8590">
        <v>128</v>
      </c>
    </row>
    <row r="8591" spans="1:15" x14ac:dyDescent="0.2">
      <c r="A8591" s="1">
        <v>33826</v>
      </c>
      <c r="B8591">
        <v>350.399902</v>
      </c>
      <c r="E8591">
        <v>387</v>
      </c>
      <c r="F8591">
        <v>14076</v>
      </c>
      <c r="G8591">
        <v>419.42001299999998</v>
      </c>
      <c r="H8591">
        <v>304.23001099999999</v>
      </c>
      <c r="I8591">
        <v>81.61</v>
      </c>
      <c r="J8591">
        <v>6.5030000000000001</v>
      </c>
      <c r="K8591">
        <v>4.1079999999999997</v>
      </c>
      <c r="N8591">
        <v>14.51</v>
      </c>
      <c r="O8591">
        <v>127.92</v>
      </c>
    </row>
    <row r="8592" spans="1:15" x14ac:dyDescent="0.2">
      <c r="A8592" s="1">
        <v>33823</v>
      </c>
      <c r="B8592">
        <v>350.299713</v>
      </c>
      <c r="E8592">
        <v>126</v>
      </c>
      <c r="F8592">
        <v>16502</v>
      </c>
      <c r="G8592">
        <v>418.88000499999998</v>
      </c>
      <c r="H8592">
        <v>303.30999800000001</v>
      </c>
      <c r="I8592">
        <v>81.650000000000006</v>
      </c>
      <c r="J8592">
        <v>6.5549999999999997</v>
      </c>
      <c r="K8592">
        <v>4.1500000000000004</v>
      </c>
      <c r="N8592">
        <v>13.94</v>
      </c>
      <c r="O8592">
        <v>127.48</v>
      </c>
    </row>
    <row r="8593" spans="1:16" x14ac:dyDescent="0.2">
      <c r="A8593" s="1">
        <v>33822</v>
      </c>
      <c r="B8593">
        <v>349</v>
      </c>
      <c r="E8593">
        <v>130</v>
      </c>
      <c r="F8593">
        <v>20068</v>
      </c>
      <c r="G8593">
        <v>420.58999599999999</v>
      </c>
      <c r="H8593">
        <v>304.55999800000001</v>
      </c>
      <c r="I8593">
        <v>82.15</v>
      </c>
      <c r="J8593">
        <v>6.6340000000000003</v>
      </c>
      <c r="K8593">
        <v>4.2830000000000004</v>
      </c>
      <c r="N8593">
        <v>14.23</v>
      </c>
      <c r="O8593">
        <v>127.7</v>
      </c>
    </row>
    <row r="8594" spans="1:16" x14ac:dyDescent="0.2">
      <c r="A8594" s="1">
        <v>33821</v>
      </c>
      <c r="B8594">
        <v>349.20001200000002</v>
      </c>
      <c r="E8594">
        <v>638</v>
      </c>
      <c r="F8594">
        <v>21619</v>
      </c>
      <c r="G8594">
        <v>422.19000199999999</v>
      </c>
      <c r="H8594">
        <v>306.57998700000002</v>
      </c>
      <c r="I8594">
        <v>82.3</v>
      </c>
      <c r="J8594">
        <v>6.6040000000000001</v>
      </c>
      <c r="K8594">
        <v>4.258</v>
      </c>
      <c r="N8594">
        <v>13.82</v>
      </c>
      <c r="O8594">
        <v>127.6</v>
      </c>
    </row>
    <row r="8595" spans="1:16" x14ac:dyDescent="0.2">
      <c r="A8595" s="1">
        <v>33820</v>
      </c>
      <c r="B8595">
        <v>352.70001200000002</v>
      </c>
      <c r="E8595">
        <v>636</v>
      </c>
      <c r="F8595">
        <v>23595</v>
      </c>
      <c r="G8595">
        <v>424.35998499999999</v>
      </c>
      <c r="H8595">
        <v>311.07998700000002</v>
      </c>
      <c r="I8595">
        <v>82.03</v>
      </c>
      <c r="J8595">
        <v>6.6319999999999997</v>
      </c>
      <c r="K8595">
        <v>4.3</v>
      </c>
      <c r="N8595">
        <v>13.58</v>
      </c>
      <c r="O8595">
        <v>127.25</v>
      </c>
    </row>
    <row r="8596" spans="1:16" x14ac:dyDescent="0.2">
      <c r="A8596" s="1">
        <v>33819</v>
      </c>
      <c r="B8596">
        <v>352.59979199999998</v>
      </c>
      <c r="E8596">
        <v>1406</v>
      </c>
      <c r="F8596">
        <v>24969</v>
      </c>
      <c r="G8596">
        <v>425.08999599999999</v>
      </c>
      <c r="H8596">
        <v>312.75</v>
      </c>
      <c r="I8596">
        <v>81.900000000000006</v>
      </c>
      <c r="J8596">
        <v>6.7119999999999997</v>
      </c>
      <c r="K8596">
        <v>4.3789999999999996</v>
      </c>
      <c r="N8596">
        <v>13.83</v>
      </c>
      <c r="O8596">
        <v>127.18</v>
      </c>
    </row>
    <row r="8597" spans="1:16" x14ac:dyDescent="0.2">
      <c r="A8597" s="1">
        <v>33816</v>
      </c>
      <c r="B8597">
        <v>357.399902</v>
      </c>
      <c r="E8597">
        <v>2559</v>
      </c>
      <c r="F8597">
        <v>25271</v>
      </c>
      <c r="G8597">
        <v>424.209991</v>
      </c>
      <c r="H8597">
        <v>310.89999399999999</v>
      </c>
      <c r="I8597">
        <v>81.91</v>
      </c>
      <c r="J8597">
        <v>6.7089999999999996</v>
      </c>
      <c r="K8597">
        <v>4.399</v>
      </c>
      <c r="L8597">
        <v>3.2</v>
      </c>
      <c r="M8597">
        <v>3.0878800000000002</v>
      </c>
      <c r="N8597">
        <v>13.17</v>
      </c>
      <c r="O8597">
        <v>127.2</v>
      </c>
      <c r="P8597">
        <v>136.0934</v>
      </c>
    </row>
    <row r="8598" spans="1:16" x14ac:dyDescent="0.2">
      <c r="A8598" s="1">
        <v>33815</v>
      </c>
      <c r="B8598">
        <v>356.5</v>
      </c>
      <c r="E8598">
        <v>16048</v>
      </c>
      <c r="F8598">
        <v>26913</v>
      </c>
      <c r="G8598">
        <v>423.92001299999998</v>
      </c>
      <c r="H8598">
        <v>310.94000199999999</v>
      </c>
      <c r="I8598">
        <v>81.98</v>
      </c>
      <c r="J8598">
        <v>6.6580000000000004</v>
      </c>
      <c r="K8598">
        <v>4.3</v>
      </c>
      <c r="N8598">
        <v>13.5</v>
      </c>
      <c r="O8598">
        <v>127.55</v>
      </c>
    </row>
    <row r="8599" spans="1:16" x14ac:dyDescent="0.2">
      <c r="A8599" s="1">
        <v>33814</v>
      </c>
      <c r="B8599">
        <v>356.5</v>
      </c>
      <c r="E8599">
        <v>33379</v>
      </c>
      <c r="F8599">
        <v>26996</v>
      </c>
      <c r="G8599">
        <v>422.23001099999999</v>
      </c>
      <c r="H8599">
        <v>310.10998499999999</v>
      </c>
      <c r="I8599">
        <v>82.22</v>
      </c>
      <c r="J8599">
        <v>6.6180000000000003</v>
      </c>
      <c r="K8599">
        <v>4.2670000000000003</v>
      </c>
      <c r="N8599">
        <v>13.44</v>
      </c>
      <c r="O8599">
        <v>127.83</v>
      </c>
    </row>
    <row r="8600" spans="1:16" x14ac:dyDescent="0.2">
      <c r="A8600" s="1">
        <v>33813</v>
      </c>
      <c r="B8600">
        <v>359</v>
      </c>
      <c r="E8600">
        <v>27989</v>
      </c>
      <c r="F8600">
        <v>25922</v>
      </c>
      <c r="G8600">
        <v>417.51998900000001</v>
      </c>
      <c r="H8600">
        <v>306.76001000000002</v>
      </c>
      <c r="I8600">
        <v>81.83</v>
      </c>
      <c r="J8600">
        <v>6.6159999999999997</v>
      </c>
      <c r="K8600">
        <v>4.2030000000000003</v>
      </c>
      <c r="N8600">
        <v>13.05</v>
      </c>
      <c r="O8600">
        <v>127.39</v>
      </c>
    </row>
    <row r="8601" spans="1:16" x14ac:dyDescent="0.2">
      <c r="A8601" s="1">
        <v>33812</v>
      </c>
      <c r="B8601">
        <v>358.09979199999998</v>
      </c>
      <c r="E8601">
        <v>21621</v>
      </c>
      <c r="F8601">
        <v>25105</v>
      </c>
      <c r="G8601">
        <v>411.540009</v>
      </c>
      <c r="H8601">
        <v>301.83999599999999</v>
      </c>
      <c r="I8601">
        <v>82.23</v>
      </c>
      <c r="J8601">
        <v>6.6710000000000003</v>
      </c>
      <c r="K8601">
        <v>4.2290000000000001</v>
      </c>
      <c r="N8601">
        <v>13.9</v>
      </c>
      <c r="O8601">
        <v>127.55</v>
      </c>
    </row>
    <row r="8602" spans="1:16" x14ac:dyDescent="0.2">
      <c r="A8602" s="1">
        <v>33809</v>
      </c>
      <c r="B8602">
        <v>359.5</v>
      </c>
      <c r="E8602">
        <v>24299</v>
      </c>
      <c r="F8602">
        <v>26260</v>
      </c>
      <c r="G8602">
        <v>411.60000600000001</v>
      </c>
      <c r="H8602">
        <v>303.42999300000002</v>
      </c>
      <c r="I8602">
        <v>83.18</v>
      </c>
      <c r="J8602">
        <v>6.7350000000000003</v>
      </c>
      <c r="K8602">
        <v>4.2050000000000001</v>
      </c>
      <c r="N8602">
        <v>13.37</v>
      </c>
      <c r="O8602">
        <v>128.1</v>
      </c>
    </row>
    <row r="8603" spans="1:16" x14ac:dyDescent="0.2">
      <c r="A8603" s="1">
        <v>33808</v>
      </c>
      <c r="B8603">
        <v>358.899902</v>
      </c>
      <c r="E8603">
        <v>29974</v>
      </c>
      <c r="F8603">
        <v>25620</v>
      </c>
      <c r="G8603">
        <v>412.07998700000002</v>
      </c>
      <c r="H8603">
        <v>302.5</v>
      </c>
      <c r="I8603">
        <v>82.34</v>
      </c>
      <c r="J8603">
        <v>6.7039999999999997</v>
      </c>
      <c r="K8603">
        <v>4.1580000000000004</v>
      </c>
      <c r="N8603">
        <v>13.33</v>
      </c>
      <c r="O8603">
        <v>126.63</v>
      </c>
    </row>
    <row r="8604" spans="1:16" x14ac:dyDescent="0.2">
      <c r="A8604" s="1">
        <v>33807</v>
      </c>
      <c r="B8604">
        <v>359.299713</v>
      </c>
      <c r="E8604">
        <v>25225</v>
      </c>
      <c r="F8604">
        <v>24116</v>
      </c>
      <c r="G8604">
        <v>410.92999300000002</v>
      </c>
      <c r="H8604">
        <v>301.17001299999998</v>
      </c>
      <c r="I8604">
        <v>82.44</v>
      </c>
      <c r="J8604">
        <v>6.8360000000000003</v>
      </c>
      <c r="K8604">
        <v>4.226</v>
      </c>
      <c r="N8604">
        <v>13.57</v>
      </c>
      <c r="O8604">
        <v>126.9</v>
      </c>
    </row>
    <row r="8605" spans="1:16" x14ac:dyDescent="0.2">
      <c r="A8605" s="1">
        <v>33806</v>
      </c>
      <c r="B8605">
        <v>358.09979199999998</v>
      </c>
      <c r="E8605">
        <v>26728</v>
      </c>
      <c r="F8605">
        <v>23603</v>
      </c>
      <c r="G8605">
        <v>413.76001000000002</v>
      </c>
      <c r="H8605">
        <v>305.10000600000001</v>
      </c>
      <c r="I8605">
        <v>82.41</v>
      </c>
      <c r="J8605">
        <v>6.8769999999999998</v>
      </c>
      <c r="K8605">
        <v>4.2699999999999996</v>
      </c>
      <c r="N8605">
        <v>12.6</v>
      </c>
      <c r="O8605">
        <v>125.3</v>
      </c>
    </row>
    <row r="8606" spans="1:16" x14ac:dyDescent="0.2">
      <c r="A8606" s="1">
        <v>33805</v>
      </c>
      <c r="B8606">
        <v>359.59979199999998</v>
      </c>
      <c r="E8606">
        <v>36772</v>
      </c>
      <c r="F8606">
        <v>21828</v>
      </c>
      <c r="G8606">
        <v>413.75</v>
      </c>
      <c r="H8606">
        <v>300.44000199999999</v>
      </c>
      <c r="I8606">
        <v>82.54</v>
      </c>
      <c r="J8606">
        <v>6.8929999999999998</v>
      </c>
      <c r="K8606">
        <v>4.2539999999999996</v>
      </c>
      <c r="N8606">
        <v>12.66</v>
      </c>
      <c r="O8606">
        <v>125.25</v>
      </c>
    </row>
    <row r="8607" spans="1:16" x14ac:dyDescent="0.2">
      <c r="A8607" s="1">
        <v>33802</v>
      </c>
      <c r="B8607">
        <v>358</v>
      </c>
      <c r="E8607">
        <v>53612</v>
      </c>
      <c r="F8607">
        <v>19378</v>
      </c>
      <c r="G8607">
        <v>415.61999500000002</v>
      </c>
      <c r="H8607">
        <v>305.540009</v>
      </c>
      <c r="I8607">
        <v>81.040000000000006</v>
      </c>
      <c r="J8607">
        <v>6.8970000000000002</v>
      </c>
      <c r="K8607">
        <v>4.2469999999999999</v>
      </c>
      <c r="N8607">
        <v>12.6</v>
      </c>
      <c r="O8607">
        <v>124.55</v>
      </c>
    </row>
    <row r="8608" spans="1:16" x14ac:dyDescent="0.2">
      <c r="A8608" s="1">
        <v>33801</v>
      </c>
      <c r="B8608">
        <v>353.20001200000002</v>
      </c>
      <c r="E8608">
        <v>23392</v>
      </c>
      <c r="F8608">
        <v>15809</v>
      </c>
      <c r="G8608">
        <v>417.540009</v>
      </c>
      <c r="H8608">
        <v>311.27999899999998</v>
      </c>
      <c r="I8608">
        <v>81.75</v>
      </c>
      <c r="J8608">
        <v>6.8540000000000001</v>
      </c>
      <c r="K8608">
        <v>4.2160000000000002</v>
      </c>
      <c r="N8608">
        <v>12.27</v>
      </c>
      <c r="O8608">
        <v>125.45</v>
      </c>
    </row>
    <row r="8609" spans="1:16" x14ac:dyDescent="0.2">
      <c r="A8609" s="1">
        <v>33800</v>
      </c>
      <c r="B8609">
        <v>354.70001200000002</v>
      </c>
      <c r="E8609">
        <v>30279</v>
      </c>
      <c r="F8609">
        <v>14258</v>
      </c>
      <c r="G8609">
        <v>417.10000600000001</v>
      </c>
      <c r="H8609">
        <v>309.39001500000001</v>
      </c>
      <c r="I8609">
        <v>82.07</v>
      </c>
      <c r="J8609">
        <v>6.8760000000000003</v>
      </c>
      <c r="K8609">
        <v>4.2009999999999996</v>
      </c>
      <c r="N8609">
        <v>12.52</v>
      </c>
      <c r="O8609">
        <v>125</v>
      </c>
    </row>
    <row r="8610" spans="1:16" x14ac:dyDescent="0.2">
      <c r="A8610" s="1">
        <v>33799</v>
      </c>
      <c r="B8610">
        <v>351.799713</v>
      </c>
      <c r="E8610">
        <v>21246</v>
      </c>
      <c r="F8610">
        <v>12243</v>
      </c>
      <c r="G8610">
        <v>417.67999300000002</v>
      </c>
      <c r="H8610">
        <v>309.25</v>
      </c>
      <c r="I8610">
        <v>82.18</v>
      </c>
      <c r="J8610">
        <v>6.9580000000000002</v>
      </c>
      <c r="K8610">
        <v>4.2770000000000001</v>
      </c>
      <c r="N8610">
        <v>13.5</v>
      </c>
      <c r="O8610">
        <v>125.3</v>
      </c>
    </row>
    <row r="8611" spans="1:16" x14ac:dyDescent="0.2">
      <c r="A8611" s="1">
        <v>33798</v>
      </c>
      <c r="B8611">
        <v>349.799713</v>
      </c>
      <c r="E8611">
        <v>5942</v>
      </c>
      <c r="F8611">
        <v>10833</v>
      </c>
      <c r="G8611">
        <v>414.86999500000002</v>
      </c>
      <c r="H8611">
        <v>304.98001099999999</v>
      </c>
      <c r="I8611">
        <v>81.84</v>
      </c>
      <c r="J8611">
        <v>6.9649999999999999</v>
      </c>
      <c r="K8611">
        <v>4.3609999999999998</v>
      </c>
      <c r="N8611">
        <v>14.01</v>
      </c>
      <c r="O8611">
        <v>124.95</v>
      </c>
    </row>
    <row r="8612" spans="1:16" x14ac:dyDescent="0.2">
      <c r="A8612" s="1">
        <v>33795</v>
      </c>
      <c r="B8612">
        <v>349</v>
      </c>
      <c r="E8612">
        <v>27190</v>
      </c>
      <c r="F8612">
        <v>10442</v>
      </c>
      <c r="G8612">
        <v>414.61999500000002</v>
      </c>
      <c r="H8612">
        <v>302.82998700000002</v>
      </c>
      <c r="I8612">
        <v>82.62</v>
      </c>
      <c r="J8612">
        <v>6.9169999999999998</v>
      </c>
      <c r="K8612">
        <v>4.3369999999999997</v>
      </c>
      <c r="N8612">
        <v>13.7</v>
      </c>
      <c r="O8612">
        <v>125.4</v>
      </c>
    </row>
    <row r="8613" spans="1:16" x14ac:dyDescent="0.2">
      <c r="A8613" s="1">
        <v>33794</v>
      </c>
      <c r="B8613">
        <v>349.399902</v>
      </c>
      <c r="E8613">
        <v>17296</v>
      </c>
      <c r="F8613">
        <v>8632</v>
      </c>
      <c r="G8613">
        <v>414.23001099999999</v>
      </c>
      <c r="H8613">
        <v>302.19000199999999</v>
      </c>
      <c r="I8613">
        <v>83.32</v>
      </c>
      <c r="J8613">
        <v>6.8789999999999996</v>
      </c>
      <c r="K8613">
        <v>4.3559999999999999</v>
      </c>
      <c r="N8613">
        <v>14.6</v>
      </c>
      <c r="O8613">
        <v>125.8</v>
      </c>
    </row>
    <row r="8614" spans="1:16" x14ac:dyDescent="0.2">
      <c r="A8614" s="1">
        <v>33793</v>
      </c>
      <c r="B8614">
        <v>348.399902</v>
      </c>
      <c r="E8614">
        <v>17261</v>
      </c>
      <c r="F8614">
        <v>7520</v>
      </c>
      <c r="G8614">
        <v>410.27999899999998</v>
      </c>
      <c r="H8614">
        <v>297.55999800000001</v>
      </c>
      <c r="I8614">
        <v>82.32</v>
      </c>
      <c r="J8614">
        <v>6.8920000000000003</v>
      </c>
      <c r="K8614">
        <v>4.3739999999999997</v>
      </c>
      <c r="N8614">
        <v>15.53</v>
      </c>
      <c r="O8614">
        <v>124.85</v>
      </c>
    </row>
    <row r="8615" spans="1:16" x14ac:dyDescent="0.2">
      <c r="A8615" s="1">
        <v>33792</v>
      </c>
      <c r="B8615">
        <v>347.09979199999998</v>
      </c>
      <c r="E8615">
        <v>15745</v>
      </c>
      <c r="F8615">
        <v>6371</v>
      </c>
      <c r="G8615">
        <v>409.16000400000001</v>
      </c>
      <c r="H8615">
        <v>296.26998900000001</v>
      </c>
      <c r="I8615">
        <v>82.15</v>
      </c>
      <c r="J8615">
        <v>6.8470000000000004</v>
      </c>
      <c r="K8615">
        <v>4.3330000000000002</v>
      </c>
      <c r="N8615">
        <v>15.83</v>
      </c>
      <c r="O8615">
        <v>124.42</v>
      </c>
    </row>
    <row r="8616" spans="1:16" x14ac:dyDescent="0.2">
      <c r="A8616" s="1">
        <v>33791</v>
      </c>
      <c r="B8616">
        <v>347.5</v>
      </c>
      <c r="G8616">
        <v>413.83999599999999</v>
      </c>
      <c r="H8616">
        <v>302.39999399999999</v>
      </c>
      <c r="I8616">
        <v>83.13</v>
      </c>
      <c r="J8616">
        <v>6.8920000000000003</v>
      </c>
      <c r="K8616">
        <v>4.4420000000000002</v>
      </c>
      <c r="N8616">
        <v>14.87</v>
      </c>
      <c r="O8616">
        <v>124.55</v>
      </c>
    </row>
    <row r="8617" spans="1:16" x14ac:dyDescent="0.2">
      <c r="A8617" s="1">
        <v>33788</v>
      </c>
      <c r="O8617">
        <v>124.8</v>
      </c>
    </row>
    <row r="8618" spans="1:16" x14ac:dyDescent="0.2">
      <c r="A8618" s="1">
        <v>33787</v>
      </c>
      <c r="B8618">
        <v>347.59979199999998</v>
      </c>
      <c r="E8618">
        <v>38943</v>
      </c>
      <c r="F8618">
        <v>5619</v>
      </c>
      <c r="G8618">
        <v>411.76998900000001</v>
      </c>
      <c r="H8618">
        <v>300.88000499999998</v>
      </c>
      <c r="I8618">
        <v>83.1</v>
      </c>
      <c r="J8618">
        <v>6.9249999999999998</v>
      </c>
      <c r="K8618">
        <v>4.55</v>
      </c>
      <c r="N8618">
        <v>13.88</v>
      </c>
      <c r="O8618">
        <v>124.6</v>
      </c>
    </row>
    <row r="8619" spans="1:16" x14ac:dyDescent="0.2">
      <c r="A8619" s="1">
        <v>33786</v>
      </c>
      <c r="B8619">
        <v>345.59979199999998</v>
      </c>
      <c r="E8619">
        <v>14690</v>
      </c>
      <c r="F8619">
        <v>5238</v>
      </c>
      <c r="G8619">
        <v>412.88000499999998</v>
      </c>
      <c r="H8619">
        <v>306.02999899999998</v>
      </c>
      <c r="I8619">
        <v>83.64</v>
      </c>
      <c r="J8619">
        <v>7.0819999999999999</v>
      </c>
      <c r="K8619">
        <v>4.8090000000000002</v>
      </c>
      <c r="N8619">
        <v>13.34</v>
      </c>
      <c r="O8619">
        <v>124.92</v>
      </c>
    </row>
    <row r="8620" spans="1:16" x14ac:dyDescent="0.2">
      <c r="A8620" s="1">
        <v>33785</v>
      </c>
      <c r="B8620">
        <v>344.399902</v>
      </c>
      <c r="E8620">
        <v>7415</v>
      </c>
      <c r="F8620">
        <v>5677</v>
      </c>
      <c r="G8620">
        <v>408.14001500000001</v>
      </c>
      <c r="H8620">
        <v>301.23001099999999</v>
      </c>
      <c r="I8620">
        <v>83.72</v>
      </c>
      <c r="J8620">
        <v>7.1210000000000004</v>
      </c>
      <c r="K8620">
        <v>4.8339999999999996</v>
      </c>
      <c r="L8620">
        <v>3.1</v>
      </c>
      <c r="M8620">
        <v>3.0123899999999999</v>
      </c>
      <c r="N8620">
        <v>13.35</v>
      </c>
      <c r="O8620">
        <v>125.87</v>
      </c>
      <c r="P8620">
        <v>133.34819999999999</v>
      </c>
    </row>
    <row r="8621" spans="1:16" x14ac:dyDescent="0.2">
      <c r="A8621" s="1">
        <v>33784</v>
      </c>
      <c r="B8621">
        <v>345.09979199999998</v>
      </c>
      <c r="E8621">
        <v>17534</v>
      </c>
      <c r="F8621">
        <v>5949</v>
      </c>
      <c r="G8621">
        <v>408.94000199999999</v>
      </c>
      <c r="H8621">
        <v>300.79998799999998</v>
      </c>
      <c r="I8621">
        <v>83.62</v>
      </c>
      <c r="J8621">
        <v>7.1040000000000001</v>
      </c>
      <c r="K8621">
        <v>4.8010000000000002</v>
      </c>
      <c r="N8621">
        <v>13.21</v>
      </c>
      <c r="O8621">
        <v>125.25</v>
      </c>
    </row>
    <row r="8622" spans="1:16" x14ac:dyDescent="0.2">
      <c r="A8622" s="1">
        <v>33781</v>
      </c>
      <c r="B8622">
        <v>342.5</v>
      </c>
      <c r="E8622">
        <v>100</v>
      </c>
      <c r="F8622">
        <v>5448</v>
      </c>
      <c r="G8622">
        <v>403.45001200000002</v>
      </c>
      <c r="H8622">
        <v>290.02999899999998</v>
      </c>
      <c r="I8622">
        <v>84.13</v>
      </c>
      <c r="J8622">
        <v>7.1449999999999996</v>
      </c>
      <c r="K8622">
        <v>4.8840000000000003</v>
      </c>
      <c r="N8622">
        <v>14.67</v>
      </c>
      <c r="O8622">
        <v>125.72</v>
      </c>
    </row>
    <row r="8623" spans="1:16" x14ac:dyDescent="0.2">
      <c r="A8623" s="1">
        <v>33780</v>
      </c>
      <c r="B8623">
        <v>343.20001200000002</v>
      </c>
      <c r="E8623">
        <v>20</v>
      </c>
      <c r="F8623">
        <v>6096</v>
      </c>
      <c r="G8623">
        <v>403.11999500000002</v>
      </c>
      <c r="H8623">
        <v>291.26001000000002</v>
      </c>
      <c r="I8623">
        <v>84.28</v>
      </c>
      <c r="J8623">
        <v>7.1390000000000002</v>
      </c>
      <c r="K8623">
        <v>4.8920000000000003</v>
      </c>
      <c r="N8623">
        <v>14.4</v>
      </c>
      <c r="O8623">
        <v>125.45</v>
      </c>
    </row>
    <row r="8624" spans="1:16" x14ac:dyDescent="0.2">
      <c r="A8624" s="1">
        <v>33779</v>
      </c>
      <c r="B8624">
        <v>342.799713</v>
      </c>
      <c r="E8624">
        <v>78</v>
      </c>
      <c r="F8624">
        <v>7198</v>
      </c>
      <c r="G8624">
        <v>403.82998700000002</v>
      </c>
      <c r="H8624">
        <v>295.290009</v>
      </c>
      <c r="I8624">
        <v>84.9</v>
      </c>
      <c r="J8624">
        <v>7.1959999999999997</v>
      </c>
      <c r="K8624">
        <v>4.9749999999999996</v>
      </c>
      <c r="N8624">
        <v>14.4</v>
      </c>
      <c r="O8624">
        <v>126.68</v>
      </c>
    </row>
    <row r="8625" spans="1:15" x14ac:dyDescent="0.2">
      <c r="A8625" s="1">
        <v>33778</v>
      </c>
      <c r="B8625">
        <v>344.5</v>
      </c>
      <c r="E8625">
        <v>133</v>
      </c>
      <c r="F8625">
        <v>9161</v>
      </c>
      <c r="G8625">
        <v>404.040009</v>
      </c>
      <c r="H8625">
        <v>297.44000199999999</v>
      </c>
      <c r="I8625">
        <v>85.57</v>
      </c>
      <c r="J8625">
        <v>7.23</v>
      </c>
      <c r="K8625">
        <v>4.9859999999999998</v>
      </c>
      <c r="N8625">
        <v>14.53</v>
      </c>
      <c r="O8625">
        <v>127.23</v>
      </c>
    </row>
    <row r="8626" spans="1:15" x14ac:dyDescent="0.2">
      <c r="A8626" s="1">
        <v>33777</v>
      </c>
      <c r="B8626">
        <v>343.70001200000002</v>
      </c>
      <c r="E8626">
        <v>54</v>
      </c>
      <c r="F8626">
        <v>9920</v>
      </c>
      <c r="G8626">
        <v>403.39999399999999</v>
      </c>
      <c r="H8626">
        <v>295.25</v>
      </c>
      <c r="I8626">
        <v>85.58</v>
      </c>
      <c r="J8626">
        <v>7.234</v>
      </c>
      <c r="K8626">
        <v>4.9690000000000003</v>
      </c>
      <c r="N8626">
        <v>16.66</v>
      </c>
      <c r="O8626">
        <v>127.1</v>
      </c>
    </row>
    <row r="8627" spans="1:15" x14ac:dyDescent="0.2">
      <c r="A8627" s="1">
        <v>33774</v>
      </c>
      <c r="B8627">
        <v>340.799713</v>
      </c>
      <c r="E8627">
        <v>94</v>
      </c>
      <c r="F8627">
        <v>11590</v>
      </c>
      <c r="G8627">
        <v>403.67001299999998</v>
      </c>
      <c r="H8627">
        <v>296.86999500000002</v>
      </c>
      <c r="I8627">
        <v>85.91</v>
      </c>
      <c r="J8627">
        <v>7.234</v>
      </c>
      <c r="K8627">
        <v>4.9690000000000003</v>
      </c>
      <c r="N8627">
        <v>16.309999999999999</v>
      </c>
      <c r="O8627">
        <v>126.93</v>
      </c>
    </row>
    <row r="8628" spans="1:15" x14ac:dyDescent="0.2">
      <c r="A8628" s="1">
        <v>33773</v>
      </c>
      <c r="B8628">
        <v>342.59979199999998</v>
      </c>
      <c r="E8628">
        <v>70</v>
      </c>
      <c r="F8628">
        <v>13127</v>
      </c>
      <c r="G8628">
        <v>400.959991</v>
      </c>
      <c r="H8628">
        <v>293.39999399999999</v>
      </c>
      <c r="I8628">
        <v>85.61</v>
      </c>
      <c r="J8628">
        <v>7.1840000000000002</v>
      </c>
      <c r="K8628">
        <v>4.8849999999999998</v>
      </c>
      <c r="N8628">
        <v>18.2</v>
      </c>
      <c r="O8628">
        <v>126.65</v>
      </c>
    </row>
    <row r="8629" spans="1:15" x14ac:dyDescent="0.2">
      <c r="A8629" s="1">
        <v>33772</v>
      </c>
      <c r="B8629">
        <v>341.20001200000002</v>
      </c>
      <c r="E8629">
        <v>52</v>
      </c>
      <c r="F8629">
        <v>14138</v>
      </c>
      <c r="G8629">
        <v>402.26001000000002</v>
      </c>
      <c r="H8629">
        <v>293.39999399999999</v>
      </c>
      <c r="I8629">
        <v>85.95</v>
      </c>
      <c r="J8629">
        <v>7.2119999999999997</v>
      </c>
      <c r="K8629">
        <v>4.9370000000000003</v>
      </c>
      <c r="N8629">
        <v>18.079999999999998</v>
      </c>
      <c r="O8629">
        <v>127.05</v>
      </c>
    </row>
    <row r="8630" spans="1:15" x14ac:dyDescent="0.2">
      <c r="A8630" s="1">
        <v>33771</v>
      </c>
      <c r="B8630">
        <v>342.20001200000002</v>
      </c>
      <c r="E8630">
        <v>617</v>
      </c>
      <c r="F8630">
        <v>15472</v>
      </c>
      <c r="G8630">
        <v>408.32000699999998</v>
      </c>
      <c r="H8630">
        <v>299.209991</v>
      </c>
      <c r="I8630">
        <v>85.44</v>
      </c>
      <c r="J8630">
        <v>7.226</v>
      </c>
      <c r="K8630">
        <v>4.9710000000000001</v>
      </c>
      <c r="N8630">
        <v>15.22</v>
      </c>
      <c r="O8630">
        <v>126.7</v>
      </c>
    </row>
    <row r="8631" spans="1:15" x14ac:dyDescent="0.2">
      <c r="A8631" s="1">
        <v>33770</v>
      </c>
      <c r="B8631">
        <v>343.09979199999998</v>
      </c>
      <c r="E8631">
        <v>23</v>
      </c>
      <c r="F8631">
        <v>16230</v>
      </c>
      <c r="G8631">
        <v>410.290009</v>
      </c>
      <c r="H8631">
        <v>303.86999500000002</v>
      </c>
      <c r="I8631">
        <v>85.72</v>
      </c>
      <c r="J8631">
        <v>7.274</v>
      </c>
      <c r="K8631">
        <v>5.0220000000000002</v>
      </c>
      <c r="N8631">
        <v>14.76</v>
      </c>
      <c r="O8631">
        <v>126.8</v>
      </c>
    </row>
    <row r="8632" spans="1:15" x14ac:dyDescent="0.2">
      <c r="A8632" s="1">
        <v>33767</v>
      </c>
      <c r="B8632">
        <v>342.899902</v>
      </c>
      <c r="G8632">
        <v>409.76001000000002</v>
      </c>
      <c r="H8632">
        <v>304.10998499999999</v>
      </c>
      <c r="I8632">
        <v>85.97</v>
      </c>
      <c r="J8632">
        <v>7.2779999999999996</v>
      </c>
      <c r="K8632">
        <v>5.0090000000000003</v>
      </c>
      <c r="N8632">
        <v>14.95</v>
      </c>
      <c r="O8632">
        <v>126.65</v>
      </c>
    </row>
    <row r="8633" spans="1:15" x14ac:dyDescent="0.2">
      <c r="A8633" s="1">
        <v>33766</v>
      </c>
      <c r="B8633">
        <v>340.5</v>
      </c>
      <c r="G8633">
        <v>409.04998799999998</v>
      </c>
      <c r="H8633">
        <v>302.57998700000002</v>
      </c>
      <c r="I8633">
        <v>86.01</v>
      </c>
      <c r="J8633">
        <v>7.3150000000000004</v>
      </c>
      <c r="K8633">
        <v>5.0650000000000004</v>
      </c>
      <c r="N8633">
        <v>16.29</v>
      </c>
      <c r="O8633">
        <v>126.75</v>
      </c>
    </row>
    <row r="8634" spans="1:15" x14ac:dyDescent="0.2">
      <c r="A8634" s="1">
        <v>33765</v>
      </c>
      <c r="B8634">
        <v>337.899902</v>
      </c>
      <c r="G8634">
        <v>407.25</v>
      </c>
      <c r="H8634">
        <v>302.60000600000001</v>
      </c>
      <c r="I8634">
        <v>86.78</v>
      </c>
      <c r="J8634">
        <v>7.3529999999999998</v>
      </c>
      <c r="K8634">
        <v>5.0910000000000002</v>
      </c>
      <c r="N8634">
        <v>16.62</v>
      </c>
      <c r="O8634">
        <v>127.65</v>
      </c>
    </row>
    <row r="8635" spans="1:15" x14ac:dyDescent="0.2">
      <c r="A8635" s="1">
        <v>33764</v>
      </c>
      <c r="B8635">
        <v>338.299713</v>
      </c>
      <c r="G8635">
        <v>410.05999800000001</v>
      </c>
      <c r="H8635">
        <v>304.85998499999999</v>
      </c>
      <c r="I8635">
        <v>86.72</v>
      </c>
      <c r="J8635">
        <v>7.33</v>
      </c>
      <c r="K8635">
        <v>5.0739999999999998</v>
      </c>
      <c r="N8635">
        <v>15.97</v>
      </c>
      <c r="O8635">
        <v>127.55</v>
      </c>
    </row>
    <row r="8636" spans="1:15" x14ac:dyDescent="0.2">
      <c r="A8636" s="1">
        <v>33763</v>
      </c>
      <c r="B8636">
        <v>338.20001200000002</v>
      </c>
      <c r="G8636">
        <v>413.35998499999999</v>
      </c>
      <c r="H8636">
        <v>310.23001099999999</v>
      </c>
      <c r="I8636">
        <v>86.57</v>
      </c>
      <c r="J8636">
        <v>7.3079999999999998</v>
      </c>
      <c r="K8636">
        <v>5.0570000000000004</v>
      </c>
      <c r="N8636">
        <v>15.19</v>
      </c>
      <c r="O8636">
        <v>127.2</v>
      </c>
    </row>
    <row r="8637" spans="1:15" x14ac:dyDescent="0.2">
      <c r="A8637" s="1">
        <v>33760</v>
      </c>
      <c r="B8637">
        <v>338.70001200000002</v>
      </c>
      <c r="G8637">
        <v>413.48001099999999</v>
      </c>
      <c r="H8637">
        <v>313.25</v>
      </c>
      <c r="I8637">
        <v>86.58</v>
      </c>
      <c r="J8637">
        <v>7.3040000000000003</v>
      </c>
      <c r="K8637">
        <v>5.125</v>
      </c>
      <c r="N8637">
        <v>14.65</v>
      </c>
      <c r="O8637">
        <v>126.8</v>
      </c>
    </row>
    <row r="8638" spans="1:15" x14ac:dyDescent="0.2">
      <c r="A8638" s="1">
        <v>33759</v>
      </c>
      <c r="B8638">
        <v>338.59979199999998</v>
      </c>
      <c r="G8638">
        <v>413.26001000000002</v>
      </c>
      <c r="H8638">
        <v>315.94000199999999</v>
      </c>
      <c r="I8638">
        <v>87.08</v>
      </c>
      <c r="J8638">
        <v>7.3419999999999996</v>
      </c>
      <c r="K8638">
        <v>5.1669999999999998</v>
      </c>
      <c r="N8638">
        <v>13.66</v>
      </c>
      <c r="O8638">
        <v>127.57</v>
      </c>
    </row>
    <row r="8639" spans="1:15" x14ac:dyDescent="0.2">
      <c r="A8639" s="1">
        <v>33758</v>
      </c>
      <c r="B8639">
        <v>338.70001200000002</v>
      </c>
      <c r="G8639">
        <v>414.58999599999999</v>
      </c>
      <c r="H8639">
        <v>317.33999599999999</v>
      </c>
      <c r="I8639">
        <v>87.26</v>
      </c>
      <c r="J8639">
        <v>7.3419999999999996</v>
      </c>
      <c r="K8639">
        <v>5.1920000000000002</v>
      </c>
      <c r="N8639">
        <v>14.35</v>
      </c>
      <c r="O8639">
        <v>127.8</v>
      </c>
    </row>
    <row r="8640" spans="1:15" x14ac:dyDescent="0.2">
      <c r="A8640" s="1">
        <v>33757</v>
      </c>
      <c r="B8640">
        <v>339.299713</v>
      </c>
      <c r="G8640">
        <v>413.5</v>
      </c>
      <c r="H8640">
        <v>317.23998999999998</v>
      </c>
      <c r="I8640">
        <v>87.34</v>
      </c>
      <c r="J8640">
        <v>7.3380000000000001</v>
      </c>
      <c r="K8640">
        <v>5.2</v>
      </c>
      <c r="N8640">
        <v>14.57</v>
      </c>
      <c r="O8640">
        <v>127.53</v>
      </c>
    </row>
    <row r="8641" spans="1:16" x14ac:dyDescent="0.2">
      <c r="A8641" s="1">
        <v>33756</v>
      </c>
      <c r="B8641">
        <v>337.799713</v>
      </c>
      <c r="G8641">
        <v>417.29998799999998</v>
      </c>
      <c r="H8641">
        <v>318.98001099999999</v>
      </c>
      <c r="I8641">
        <v>87.1</v>
      </c>
      <c r="J8641">
        <v>7.3730000000000002</v>
      </c>
      <c r="K8641">
        <v>5.2670000000000003</v>
      </c>
      <c r="N8641">
        <v>14.43</v>
      </c>
      <c r="O8641">
        <v>127.45</v>
      </c>
    </row>
    <row r="8642" spans="1:16" x14ac:dyDescent="0.2">
      <c r="A8642" s="1">
        <v>33755</v>
      </c>
      <c r="L8642">
        <v>3</v>
      </c>
      <c r="M8642">
        <v>3.1553499999999999</v>
      </c>
    </row>
    <row r="8643" spans="1:16" x14ac:dyDescent="0.2">
      <c r="A8643" s="1">
        <v>33753</v>
      </c>
      <c r="B8643">
        <v>336.399902</v>
      </c>
      <c r="E8643">
        <v>4456</v>
      </c>
      <c r="F8643">
        <v>17969</v>
      </c>
      <c r="G8643">
        <v>415.35000600000001</v>
      </c>
      <c r="H8643">
        <v>315.29998799999998</v>
      </c>
      <c r="I8643">
        <v>87.22</v>
      </c>
      <c r="J8643">
        <v>7.3179999999999996</v>
      </c>
      <c r="K8643">
        <v>5.1840000000000002</v>
      </c>
      <c r="N8643">
        <v>13.86</v>
      </c>
      <c r="O8643">
        <v>127.75</v>
      </c>
      <c r="P8643">
        <v>130.37970000000001</v>
      </c>
    </row>
    <row r="8644" spans="1:16" x14ac:dyDescent="0.2">
      <c r="A8644" s="1">
        <v>33752</v>
      </c>
      <c r="B8644">
        <v>337</v>
      </c>
      <c r="E8644">
        <v>33232</v>
      </c>
      <c r="F8644">
        <v>18622</v>
      </c>
      <c r="G8644">
        <v>416.73998999999998</v>
      </c>
      <c r="H8644">
        <v>311.98001099999999</v>
      </c>
      <c r="I8644">
        <v>88.27</v>
      </c>
      <c r="J8644">
        <v>7.3579999999999997</v>
      </c>
      <c r="K8644">
        <v>5.2</v>
      </c>
      <c r="N8644">
        <v>13.77</v>
      </c>
      <c r="O8644">
        <v>129.62</v>
      </c>
    </row>
    <row r="8645" spans="1:16" x14ac:dyDescent="0.2">
      <c r="A8645" s="1">
        <v>33751</v>
      </c>
      <c r="B8645">
        <v>338.20001200000002</v>
      </c>
      <c r="E8645">
        <v>21278</v>
      </c>
      <c r="F8645">
        <v>16917</v>
      </c>
      <c r="G8645">
        <v>412.17001299999998</v>
      </c>
      <c r="H8645">
        <v>308.07998700000002</v>
      </c>
      <c r="I8645">
        <v>88.83</v>
      </c>
      <c r="J8645">
        <v>7.4210000000000003</v>
      </c>
      <c r="K8645">
        <v>5.2590000000000003</v>
      </c>
      <c r="N8645">
        <v>13.99</v>
      </c>
      <c r="O8645">
        <v>129.94999999999999</v>
      </c>
    </row>
    <row r="8646" spans="1:16" x14ac:dyDescent="0.2">
      <c r="A8646" s="1">
        <v>33750</v>
      </c>
      <c r="B8646">
        <v>338.399902</v>
      </c>
      <c r="E8646">
        <v>11501</v>
      </c>
      <c r="F8646">
        <v>16549</v>
      </c>
      <c r="G8646">
        <v>411.41000400000001</v>
      </c>
      <c r="H8646">
        <v>305.89999399999999</v>
      </c>
      <c r="I8646">
        <v>87.65</v>
      </c>
      <c r="J8646">
        <v>7.4450000000000003</v>
      </c>
      <c r="K8646">
        <v>5.3339999999999996</v>
      </c>
      <c r="N8646">
        <v>14.92</v>
      </c>
      <c r="O8646">
        <v>129.33000000000001</v>
      </c>
    </row>
    <row r="8647" spans="1:16" x14ac:dyDescent="0.2">
      <c r="A8647" s="1">
        <v>33749</v>
      </c>
      <c r="O8647">
        <v>129.15</v>
      </c>
    </row>
    <row r="8648" spans="1:16" x14ac:dyDescent="0.2">
      <c r="A8648" s="1">
        <v>33746</v>
      </c>
      <c r="B8648">
        <v>338.09979199999998</v>
      </c>
      <c r="E8648">
        <v>10011</v>
      </c>
      <c r="F8648">
        <v>16547</v>
      </c>
      <c r="G8648">
        <v>414.01998900000001</v>
      </c>
      <c r="H8648">
        <v>308.38000499999998</v>
      </c>
      <c r="I8648">
        <v>87.9</v>
      </c>
      <c r="J8648">
        <v>7.3449999999999998</v>
      </c>
      <c r="K8648">
        <v>5.242</v>
      </c>
      <c r="N8648">
        <v>13.73</v>
      </c>
      <c r="O8648">
        <v>129.4</v>
      </c>
    </row>
    <row r="8649" spans="1:16" x14ac:dyDescent="0.2">
      <c r="A8649" s="1">
        <v>33745</v>
      </c>
      <c r="B8649">
        <v>337.399902</v>
      </c>
      <c r="E8649">
        <v>9818</v>
      </c>
      <c r="F8649">
        <v>16667</v>
      </c>
      <c r="G8649">
        <v>412.60000600000001</v>
      </c>
      <c r="H8649">
        <v>307.94000199999999</v>
      </c>
      <c r="I8649">
        <v>87.96</v>
      </c>
      <c r="J8649">
        <v>7.3869999999999996</v>
      </c>
      <c r="K8649">
        <v>5.3170000000000002</v>
      </c>
      <c r="N8649">
        <v>13.92</v>
      </c>
      <c r="O8649">
        <v>130.25</v>
      </c>
    </row>
    <row r="8650" spans="1:16" x14ac:dyDescent="0.2">
      <c r="A8650" s="1">
        <v>33744</v>
      </c>
      <c r="B8650">
        <v>338.399902</v>
      </c>
      <c r="E8650">
        <v>16557</v>
      </c>
      <c r="F8650">
        <v>16053</v>
      </c>
      <c r="G8650">
        <v>415.39001500000001</v>
      </c>
      <c r="H8650">
        <v>309.54998799999998</v>
      </c>
      <c r="I8650">
        <v>87.27</v>
      </c>
      <c r="J8650">
        <v>7.2569999999999997</v>
      </c>
      <c r="K8650">
        <v>5.0830000000000002</v>
      </c>
      <c r="N8650">
        <v>13.62</v>
      </c>
      <c r="O8650">
        <v>129.58000000000001</v>
      </c>
    </row>
    <row r="8651" spans="1:16" x14ac:dyDescent="0.2">
      <c r="A8651" s="1">
        <v>33743</v>
      </c>
      <c r="B8651">
        <v>338.20001200000002</v>
      </c>
      <c r="E8651">
        <v>29516</v>
      </c>
      <c r="F8651">
        <v>14961</v>
      </c>
      <c r="G8651">
        <v>416.36999500000002</v>
      </c>
      <c r="H8651">
        <v>306.41000400000001</v>
      </c>
      <c r="I8651">
        <v>86.75</v>
      </c>
      <c r="J8651">
        <v>7.2</v>
      </c>
      <c r="K8651">
        <v>4.9470000000000001</v>
      </c>
      <c r="N8651">
        <v>13.57</v>
      </c>
      <c r="O8651">
        <v>129.1</v>
      </c>
    </row>
    <row r="8652" spans="1:16" x14ac:dyDescent="0.2">
      <c r="A8652" s="1">
        <v>33742</v>
      </c>
      <c r="B8652">
        <v>339.299713</v>
      </c>
      <c r="E8652">
        <v>11526</v>
      </c>
      <c r="F8652">
        <v>13024</v>
      </c>
      <c r="G8652">
        <v>412.80999800000001</v>
      </c>
      <c r="H8652">
        <v>304.57998700000002</v>
      </c>
      <c r="I8652">
        <v>86.91</v>
      </c>
      <c r="J8652">
        <v>7.2720000000000002</v>
      </c>
      <c r="K8652">
        <v>5.0659999999999998</v>
      </c>
      <c r="N8652">
        <v>14.62</v>
      </c>
      <c r="O8652">
        <v>128.80000000000001</v>
      </c>
    </row>
    <row r="8653" spans="1:16" x14ac:dyDescent="0.2">
      <c r="A8653" s="1">
        <v>33739</v>
      </c>
      <c r="B8653">
        <v>339.09979199999998</v>
      </c>
      <c r="E8653">
        <v>25099</v>
      </c>
      <c r="F8653">
        <v>12276</v>
      </c>
      <c r="G8653">
        <v>410.08999599999999</v>
      </c>
      <c r="H8653">
        <v>303.01998900000001</v>
      </c>
      <c r="I8653">
        <v>87.63</v>
      </c>
      <c r="J8653">
        <v>7.29</v>
      </c>
      <c r="K8653">
        <v>5.0839999999999996</v>
      </c>
      <c r="N8653">
        <v>14.82</v>
      </c>
      <c r="O8653">
        <v>130.25</v>
      </c>
    </row>
    <row r="8654" spans="1:16" x14ac:dyDescent="0.2">
      <c r="A8654" s="1">
        <v>33738</v>
      </c>
      <c r="B8654">
        <v>338.399902</v>
      </c>
      <c r="E8654">
        <v>23150</v>
      </c>
      <c r="F8654">
        <v>10612</v>
      </c>
      <c r="G8654">
        <v>413.14001500000001</v>
      </c>
      <c r="H8654">
        <v>304.54998799999998</v>
      </c>
      <c r="I8654">
        <v>87.94</v>
      </c>
      <c r="J8654">
        <v>7.3520000000000003</v>
      </c>
      <c r="K8654">
        <v>5.1109999999999998</v>
      </c>
      <c r="N8654">
        <v>15.49</v>
      </c>
      <c r="O8654">
        <v>130.19999999999999</v>
      </c>
    </row>
    <row r="8655" spans="1:16" x14ac:dyDescent="0.2">
      <c r="A8655" s="1">
        <v>33737</v>
      </c>
      <c r="B8655">
        <v>336.09979199999998</v>
      </c>
      <c r="E8655">
        <v>15235</v>
      </c>
      <c r="F8655">
        <v>9088</v>
      </c>
      <c r="G8655">
        <v>416.45001200000002</v>
      </c>
      <c r="H8655">
        <v>308.75</v>
      </c>
      <c r="I8655">
        <v>87.59</v>
      </c>
      <c r="N8655">
        <v>15.19</v>
      </c>
      <c r="O8655">
        <v>130.4</v>
      </c>
    </row>
    <row r="8656" spans="1:16" x14ac:dyDescent="0.2">
      <c r="A8656" s="1">
        <v>33736</v>
      </c>
      <c r="B8656">
        <v>335.799713</v>
      </c>
      <c r="E8656">
        <v>20067</v>
      </c>
      <c r="F8656">
        <v>8084</v>
      </c>
      <c r="G8656">
        <v>416.290009</v>
      </c>
      <c r="H8656">
        <v>310.040009</v>
      </c>
      <c r="I8656">
        <v>88.29</v>
      </c>
      <c r="J8656">
        <v>7.359</v>
      </c>
      <c r="K8656">
        <v>5.1619999999999999</v>
      </c>
      <c r="N8656">
        <v>15.68</v>
      </c>
      <c r="O8656">
        <v>130.5</v>
      </c>
    </row>
    <row r="8657" spans="1:16" x14ac:dyDescent="0.2">
      <c r="A8657" s="1">
        <v>33735</v>
      </c>
      <c r="B8657">
        <v>337</v>
      </c>
      <c r="E8657">
        <v>11978</v>
      </c>
      <c r="F8657">
        <v>6761</v>
      </c>
      <c r="G8657">
        <v>418.48998999999998</v>
      </c>
      <c r="H8657">
        <v>311.89999399999999</v>
      </c>
      <c r="I8657">
        <v>89.15</v>
      </c>
      <c r="J8657">
        <v>7.3879999999999999</v>
      </c>
      <c r="K8657">
        <v>5.2050000000000001</v>
      </c>
      <c r="N8657">
        <v>15.17</v>
      </c>
      <c r="O8657">
        <v>133.16999999999999</v>
      </c>
    </row>
    <row r="8658" spans="1:16" x14ac:dyDescent="0.2">
      <c r="A8658" s="1">
        <v>33732</v>
      </c>
      <c r="B8658">
        <v>336.299713</v>
      </c>
      <c r="E8658">
        <v>26104</v>
      </c>
      <c r="F8658">
        <v>5970</v>
      </c>
      <c r="G8658">
        <v>416.04998799999998</v>
      </c>
      <c r="H8658">
        <v>311.26998900000001</v>
      </c>
      <c r="I8658">
        <v>89.39</v>
      </c>
      <c r="J8658">
        <v>7.4080000000000004</v>
      </c>
      <c r="K8658">
        <v>5.2809999999999997</v>
      </c>
      <c r="N8658">
        <v>15.65</v>
      </c>
      <c r="O8658">
        <v>133.4</v>
      </c>
    </row>
    <row r="8659" spans="1:16" x14ac:dyDescent="0.2">
      <c r="A8659" s="1">
        <v>33731</v>
      </c>
      <c r="B8659">
        <v>335.899902</v>
      </c>
      <c r="E8659">
        <v>14256</v>
      </c>
      <c r="F8659">
        <v>4242</v>
      </c>
      <c r="G8659">
        <v>415.85000600000001</v>
      </c>
      <c r="H8659">
        <v>312.73001099999999</v>
      </c>
      <c r="I8659">
        <v>88.92</v>
      </c>
      <c r="J8659">
        <v>7.4640000000000004</v>
      </c>
      <c r="K8659">
        <v>5.2309999999999999</v>
      </c>
      <c r="N8659">
        <v>16.54</v>
      </c>
      <c r="O8659">
        <v>132.69999999999999</v>
      </c>
    </row>
    <row r="8660" spans="1:16" x14ac:dyDescent="0.2">
      <c r="A8660" s="1">
        <v>33730</v>
      </c>
      <c r="B8660">
        <v>337.5</v>
      </c>
      <c r="E8660">
        <v>7665</v>
      </c>
      <c r="F8660">
        <v>3297</v>
      </c>
      <c r="G8660">
        <v>416.790009</v>
      </c>
      <c r="H8660">
        <v>315.10998499999999</v>
      </c>
      <c r="I8660">
        <v>88.67</v>
      </c>
      <c r="J8660">
        <v>7.4710000000000001</v>
      </c>
      <c r="K8660">
        <v>5.2149999999999999</v>
      </c>
      <c r="N8660">
        <v>16.809999999999999</v>
      </c>
      <c r="O8660">
        <v>132.5</v>
      </c>
    </row>
    <row r="8661" spans="1:16" x14ac:dyDescent="0.2">
      <c r="A8661" s="1">
        <v>33729</v>
      </c>
      <c r="B8661">
        <v>337.799713</v>
      </c>
      <c r="E8661">
        <v>15756</v>
      </c>
      <c r="F8661">
        <v>2808</v>
      </c>
      <c r="G8661">
        <v>416.83999599999999</v>
      </c>
      <c r="H8661">
        <v>314.76998900000001</v>
      </c>
      <c r="I8661">
        <v>89.04</v>
      </c>
      <c r="J8661">
        <v>7.5220000000000002</v>
      </c>
      <c r="K8661">
        <v>5.2489999999999997</v>
      </c>
      <c r="N8661">
        <v>16.66</v>
      </c>
      <c r="O8661">
        <v>133.07</v>
      </c>
    </row>
    <row r="8662" spans="1:16" x14ac:dyDescent="0.2">
      <c r="A8662" s="1">
        <v>33728</v>
      </c>
      <c r="B8662">
        <v>337.59979199999998</v>
      </c>
      <c r="E8662">
        <v>11462</v>
      </c>
      <c r="F8662">
        <v>1769</v>
      </c>
      <c r="G8662">
        <v>416.91000400000001</v>
      </c>
      <c r="H8662">
        <v>310.709991</v>
      </c>
      <c r="I8662">
        <v>89.45</v>
      </c>
      <c r="J8662">
        <v>7.5549999999999997</v>
      </c>
      <c r="K8662">
        <v>5.2910000000000004</v>
      </c>
      <c r="N8662">
        <v>16.920000000000002</v>
      </c>
      <c r="O8662">
        <v>132.69999999999999</v>
      </c>
    </row>
    <row r="8663" spans="1:16" x14ac:dyDescent="0.2">
      <c r="A8663" s="1">
        <v>33725</v>
      </c>
      <c r="B8663">
        <v>339.299713</v>
      </c>
      <c r="E8663">
        <v>11815</v>
      </c>
      <c r="F8663">
        <v>1022</v>
      </c>
      <c r="G8663">
        <v>412.52999899999998</v>
      </c>
      <c r="H8663">
        <v>307.48001099999999</v>
      </c>
      <c r="I8663">
        <v>89.12</v>
      </c>
      <c r="J8663">
        <v>7.55</v>
      </c>
      <c r="K8663">
        <v>5.3159999999999998</v>
      </c>
      <c r="N8663">
        <v>16.61</v>
      </c>
      <c r="O8663">
        <v>132.75</v>
      </c>
    </row>
    <row r="8664" spans="1:16" x14ac:dyDescent="0.2">
      <c r="A8664" s="1">
        <v>33724</v>
      </c>
      <c r="B8664">
        <v>337.899902</v>
      </c>
      <c r="G8664">
        <v>414.95001200000002</v>
      </c>
      <c r="H8664">
        <v>307.85998499999999</v>
      </c>
      <c r="I8664">
        <v>89.62</v>
      </c>
      <c r="J8664">
        <v>7.5830000000000002</v>
      </c>
      <c r="K8664">
        <v>5.4249999999999998</v>
      </c>
      <c r="L8664">
        <v>3.2</v>
      </c>
      <c r="M8664">
        <v>3.4208799999999999</v>
      </c>
      <c r="N8664">
        <v>15.53</v>
      </c>
      <c r="O8664">
        <v>133.30000000000001</v>
      </c>
      <c r="P8664">
        <v>126.79089999999999</v>
      </c>
    </row>
    <row r="8665" spans="1:16" x14ac:dyDescent="0.2">
      <c r="A8665" s="1">
        <v>33723</v>
      </c>
      <c r="B8665">
        <v>336.399902</v>
      </c>
      <c r="G8665">
        <v>412.01998900000001</v>
      </c>
      <c r="H8665">
        <v>302.98001099999999</v>
      </c>
      <c r="I8665">
        <v>89.93</v>
      </c>
      <c r="J8665">
        <v>7.601</v>
      </c>
      <c r="K8665">
        <v>5.4249999999999998</v>
      </c>
      <c r="N8665">
        <v>15.95</v>
      </c>
      <c r="O8665">
        <v>133.5</v>
      </c>
    </row>
    <row r="8666" spans="1:16" x14ac:dyDescent="0.2">
      <c r="A8666" s="1">
        <v>33722</v>
      </c>
      <c r="B8666">
        <v>336.899902</v>
      </c>
      <c r="E8666">
        <v>615</v>
      </c>
      <c r="F8666">
        <v>258</v>
      </c>
      <c r="G8666">
        <v>409.10998499999999</v>
      </c>
      <c r="H8666">
        <v>294.63000499999998</v>
      </c>
      <c r="I8666">
        <v>89.75</v>
      </c>
      <c r="J8666">
        <v>7.5380000000000003</v>
      </c>
      <c r="K8666">
        <v>5.367</v>
      </c>
      <c r="N8666">
        <v>16.239999999999998</v>
      </c>
      <c r="O8666">
        <v>133.33000000000001</v>
      </c>
    </row>
    <row r="8667" spans="1:16" x14ac:dyDescent="0.2">
      <c r="A8667" s="1">
        <v>33721</v>
      </c>
      <c r="B8667">
        <v>336.59979199999998</v>
      </c>
      <c r="E8667">
        <v>164</v>
      </c>
      <c r="F8667">
        <v>261</v>
      </c>
      <c r="G8667">
        <v>408.45001200000002</v>
      </c>
      <c r="H8667">
        <v>299.64999399999999</v>
      </c>
      <c r="I8667">
        <v>89.78</v>
      </c>
      <c r="J8667">
        <v>7.5940000000000003</v>
      </c>
      <c r="K8667">
        <v>5.4249999999999998</v>
      </c>
      <c r="N8667">
        <v>16.489999999999998</v>
      </c>
      <c r="O8667">
        <v>133.13</v>
      </c>
    </row>
    <row r="8668" spans="1:16" x14ac:dyDescent="0.2">
      <c r="A8668" s="1">
        <v>33718</v>
      </c>
      <c r="B8668">
        <v>336.899902</v>
      </c>
      <c r="E8668">
        <v>465</v>
      </c>
      <c r="F8668">
        <v>564</v>
      </c>
      <c r="G8668">
        <v>409.01998900000001</v>
      </c>
      <c r="H8668">
        <v>303.80999800000001</v>
      </c>
      <c r="I8668">
        <v>89.79</v>
      </c>
      <c r="J8668">
        <v>7.52</v>
      </c>
      <c r="K8668">
        <v>5.3250000000000002</v>
      </c>
      <c r="N8668">
        <v>15.71</v>
      </c>
      <c r="O8668">
        <v>134.53</v>
      </c>
    </row>
    <row r="8669" spans="1:16" x14ac:dyDescent="0.2">
      <c r="A8669" s="1">
        <v>33717</v>
      </c>
      <c r="B8669">
        <v>338.70001200000002</v>
      </c>
      <c r="E8669">
        <v>316</v>
      </c>
      <c r="F8669">
        <v>1852</v>
      </c>
      <c r="G8669">
        <v>411.60000600000001</v>
      </c>
      <c r="H8669">
        <v>307.51998900000001</v>
      </c>
      <c r="I8669">
        <v>90.28</v>
      </c>
      <c r="J8669">
        <v>7.5519999999999996</v>
      </c>
      <c r="K8669">
        <v>5.3920000000000003</v>
      </c>
      <c r="N8669">
        <v>15.83</v>
      </c>
      <c r="O8669">
        <v>134.53</v>
      </c>
    </row>
    <row r="8670" spans="1:16" x14ac:dyDescent="0.2">
      <c r="A8670" s="1">
        <v>33716</v>
      </c>
      <c r="B8670">
        <v>339.299713</v>
      </c>
      <c r="E8670">
        <v>128</v>
      </c>
      <c r="F8670">
        <v>3408</v>
      </c>
      <c r="G8670">
        <v>409.80999800000001</v>
      </c>
      <c r="H8670">
        <v>309.540009</v>
      </c>
      <c r="I8670">
        <v>90.21</v>
      </c>
      <c r="J8670">
        <v>7.5540000000000003</v>
      </c>
      <c r="K8670">
        <v>5.3689999999999998</v>
      </c>
      <c r="N8670">
        <v>15.96</v>
      </c>
      <c r="O8670">
        <v>134.15</v>
      </c>
    </row>
    <row r="8671" spans="1:16" x14ac:dyDescent="0.2">
      <c r="A8671" s="1">
        <v>33715</v>
      </c>
      <c r="B8671">
        <v>341.100098</v>
      </c>
      <c r="E8671">
        <v>290</v>
      </c>
      <c r="F8671">
        <v>4084</v>
      </c>
      <c r="G8671">
        <v>410.26001000000002</v>
      </c>
      <c r="H8671">
        <v>305.63000499999998</v>
      </c>
      <c r="I8671">
        <v>90.5</v>
      </c>
      <c r="J8671">
        <v>7.5620000000000003</v>
      </c>
      <c r="K8671">
        <v>5.359</v>
      </c>
      <c r="N8671">
        <v>16.53</v>
      </c>
      <c r="O8671">
        <v>134.22999999999999</v>
      </c>
    </row>
    <row r="8672" spans="1:16" x14ac:dyDescent="0.2">
      <c r="A8672" s="1">
        <v>33714</v>
      </c>
      <c r="B8672">
        <v>336.899902</v>
      </c>
      <c r="E8672">
        <v>179</v>
      </c>
      <c r="F8672">
        <v>5491</v>
      </c>
      <c r="G8672">
        <v>410.16000400000001</v>
      </c>
      <c r="H8672">
        <v>307.88000499999998</v>
      </c>
      <c r="I8672">
        <v>90.51</v>
      </c>
      <c r="J8672">
        <v>7.5780000000000003</v>
      </c>
      <c r="K8672">
        <v>5.4130000000000003</v>
      </c>
      <c r="N8672">
        <v>15.93</v>
      </c>
      <c r="O8672">
        <v>134.5</v>
      </c>
    </row>
    <row r="8673" spans="1:16" x14ac:dyDescent="0.2">
      <c r="A8673" s="1">
        <v>33711</v>
      </c>
      <c r="O8673">
        <v>134</v>
      </c>
    </row>
    <row r="8674" spans="1:16" x14ac:dyDescent="0.2">
      <c r="A8674" s="1">
        <v>33710</v>
      </c>
      <c r="B8674">
        <v>337.399902</v>
      </c>
      <c r="E8674">
        <v>220</v>
      </c>
      <c r="F8674">
        <v>6512</v>
      </c>
      <c r="G8674">
        <v>416.04998799999998</v>
      </c>
      <c r="H8674">
        <v>319.23998999999998</v>
      </c>
      <c r="I8674">
        <v>90.51</v>
      </c>
      <c r="J8674">
        <v>7.4409999999999998</v>
      </c>
      <c r="K8674">
        <v>5.2969999999999997</v>
      </c>
      <c r="N8674">
        <v>14.85</v>
      </c>
      <c r="O8674">
        <v>133.9</v>
      </c>
    </row>
    <row r="8675" spans="1:16" x14ac:dyDescent="0.2">
      <c r="A8675" s="1">
        <v>33709</v>
      </c>
      <c r="B8675">
        <v>336</v>
      </c>
      <c r="E8675">
        <v>109</v>
      </c>
      <c r="F8675">
        <v>7164</v>
      </c>
      <c r="G8675">
        <v>416.27999899999998</v>
      </c>
      <c r="H8675">
        <v>326.07000699999998</v>
      </c>
      <c r="I8675">
        <v>90.12</v>
      </c>
      <c r="J8675">
        <v>7.3630000000000004</v>
      </c>
      <c r="K8675">
        <v>5.1790000000000003</v>
      </c>
      <c r="N8675">
        <v>15.15</v>
      </c>
      <c r="O8675">
        <v>133.38999999999999</v>
      </c>
    </row>
    <row r="8676" spans="1:16" x14ac:dyDescent="0.2">
      <c r="A8676" s="1">
        <v>33708</v>
      </c>
      <c r="B8676">
        <v>339.5</v>
      </c>
      <c r="E8676">
        <v>189</v>
      </c>
      <c r="F8676">
        <v>8202</v>
      </c>
      <c r="G8676">
        <v>412.39001500000001</v>
      </c>
      <c r="H8676">
        <v>320.54998799999998</v>
      </c>
      <c r="I8676">
        <v>89.78</v>
      </c>
      <c r="J8676">
        <v>7.3259999999999996</v>
      </c>
      <c r="K8676">
        <v>5.1289999999999996</v>
      </c>
      <c r="N8676">
        <v>15.98</v>
      </c>
      <c r="O8676">
        <v>132.79</v>
      </c>
    </row>
    <row r="8677" spans="1:16" x14ac:dyDescent="0.2">
      <c r="A8677" s="1">
        <v>33707</v>
      </c>
      <c r="B8677">
        <v>339.20001200000002</v>
      </c>
      <c r="E8677">
        <v>85</v>
      </c>
      <c r="F8677">
        <v>10257</v>
      </c>
      <c r="G8677">
        <v>406.07998700000002</v>
      </c>
      <c r="H8677">
        <v>317.14999399999999</v>
      </c>
      <c r="I8677">
        <v>89.78</v>
      </c>
      <c r="J8677">
        <v>7.3209999999999997</v>
      </c>
      <c r="K8677">
        <v>5.0880000000000001</v>
      </c>
      <c r="N8677">
        <v>16.989999999999998</v>
      </c>
      <c r="O8677">
        <v>133.28</v>
      </c>
    </row>
    <row r="8678" spans="1:16" x14ac:dyDescent="0.2">
      <c r="A8678" s="1">
        <v>33704</v>
      </c>
      <c r="B8678">
        <v>341.09979199999998</v>
      </c>
      <c r="E8678">
        <v>327</v>
      </c>
      <c r="F8678">
        <v>11522</v>
      </c>
      <c r="G8678">
        <v>404.290009</v>
      </c>
      <c r="H8678">
        <v>312.98998999999998</v>
      </c>
      <c r="I8678">
        <v>89.25</v>
      </c>
      <c r="J8678">
        <v>7.3559999999999999</v>
      </c>
      <c r="K8678">
        <v>5.165</v>
      </c>
      <c r="N8678">
        <v>16.850000000000001</v>
      </c>
      <c r="O8678">
        <v>132.9</v>
      </c>
    </row>
    <row r="8679" spans="1:16" x14ac:dyDescent="0.2">
      <c r="A8679" s="1">
        <v>33703</v>
      </c>
      <c r="B8679">
        <v>339.5</v>
      </c>
      <c r="E8679">
        <v>173</v>
      </c>
      <c r="F8679">
        <v>13345</v>
      </c>
      <c r="G8679">
        <v>400.64001500000001</v>
      </c>
      <c r="H8679">
        <v>319.540009</v>
      </c>
      <c r="I8679">
        <v>88.48</v>
      </c>
      <c r="J8679">
        <v>7.3239999999999998</v>
      </c>
      <c r="K8679">
        <v>5.0750000000000002</v>
      </c>
      <c r="N8679">
        <v>17.89</v>
      </c>
      <c r="O8679">
        <v>132.22999999999999</v>
      </c>
    </row>
    <row r="8680" spans="1:16" x14ac:dyDescent="0.2">
      <c r="A8680" s="1">
        <v>33702</v>
      </c>
      <c r="B8680">
        <v>337.899902</v>
      </c>
      <c r="E8680">
        <v>255</v>
      </c>
      <c r="F8680">
        <v>16446</v>
      </c>
      <c r="G8680">
        <v>394.5</v>
      </c>
      <c r="H8680">
        <v>310.85000600000001</v>
      </c>
      <c r="I8680">
        <v>88.99</v>
      </c>
      <c r="J8680">
        <v>7.4080000000000004</v>
      </c>
      <c r="K8680">
        <v>5.2850000000000001</v>
      </c>
      <c r="N8680">
        <v>20.149999999999999</v>
      </c>
      <c r="O8680">
        <v>132.6</v>
      </c>
    </row>
    <row r="8681" spans="1:16" x14ac:dyDescent="0.2">
      <c r="A8681" s="1">
        <v>33701</v>
      </c>
      <c r="B8681">
        <v>338.70001200000002</v>
      </c>
      <c r="E8681">
        <v>348</v>
      </c>
      <c r="F8681">
        <v>17207</v>
      </c>
      <c r="G8681">
        <v>398.05999800000001</v>
      </c>
      <c r="H8681">
        <v>312.959991</v>
      </c>
      <c r="I8681">
        <v>88.84</v>
      </c>
      <c r="J8681">
        <v>7.3739999999999997</v>
      </c>
      <c r="K8681">
        <v>5.2690000000000001</v>
      </c>
      <c r="N8681">
        <v>18.809999999999999</v>
      </c>
      <c r="O8681">
        <v>133.28</v>
      </c>
    </row>
    <row r="8682" spans="1:16" x14ac:dyDescent="0.2">
      <c r="A8682" s="1">
        <v>33700</v>
      </c>
      <c r="B8682">
        <v>340.399902</v>
      </c>
      <c r="E8682">
        <v>663</v>
      </c>
      <c r="F8682">
        <v>19063</v>
      </c>
      <c r="G8682">
        <v>405.58999599999999</v>
      </c>
      <c r="H8682">
        <v>324.54998799999998</v>
      </c>
      <c r="I8682">
        <v>89.02</v>
      </c>
      <c r="J8682">
        <v>7.415</v>
      </c>
      <c r="K8682">
        <v>5.3620000000000001</v>
      </c>
      <c r="N8682">
        <v>16.72</v>
      </c>
      <c r="O8682">
        <v>132.72</v>
      </c>
    </row>
    <row r="8683" spans="1:16" x14ac:dyDescent="0.2">
      <c r="A8683" s="1">
        <v>33697</v>
      </c>
      <c r="B8683">
        <v>341.20001200000002</v>
      </c>
      <c r="G8683">
        <v>401.54998799999998</v>
      </c>
      <c r="H8683">
        <v>316.39001500000001</v>
      </c>
      <c r="I8683">
        <v>89.09</v>
      </c>
      <c r="J8683">
        <v>7.3970000000000002</v>
      </c>
      <c r="K8683">
        <v>5.3630000000000004</v>
      </c>
      <c r="N8683">
        <v>16.72</v>
      </c>
      <c r="O8683">
        <v>133.25</v>
      </c>
    </row>
    <row r="8684" spans="1:16" x14ac:dyDescent="0.2">
      <c r="A8684" s="1">
        <v>33696</v>
      </c>
      <c r="B8684">
        <v>340.899902</v>
      </c>
      <c r="G8684">
        <v>400.5</v>
      </c>
      <c r="H8684">
        <v>317.67001299999998</v>
      </c>
      <c r="I8684">
        <v>89.85</v>
      </c>
      <c r="J8684">
        <v>7.4429999999999996</v>
      </c>
      <c r="K8684">
        <v>5.49</v>
      </c>
      <c r="N8684">
        <v>17.059999999999999</v>
      </c>
      <c r="O8684">
        <v>133.83000000000001</v>
      </c>
    </row>
    <row r="8685" spans="1:16" x14ac:dyDescent="0.2">
      <c r="A8685" s="1">
        <v>33695</v>
      </c>
      <c r="B8685">
        <v>342.899902</v>
      </c>
      <c r="G8685">
        <v>404.23001099999999</v>
      </c>
      <c r="H8685">
        <v>323.92001299999998</v>
      </c>
      <c r="I8685">
        <v>90.22</v>
      </c>
      <c r="J8685">
        <v>7.4450000000000003</v>
      </c>
      <c r="K8685">
        <v>5.5069999999999997</v>
      </c>
      <c r="N8685">
        <v>16.48</v>
      </c>
      <c r="O8685">
        <v>134.5</v>
      </c>
    </row>
    <row r="8686" spans="1:16" x14ac:dyDescent="0.2">
      <c r="A8686" s="1">
        <v>33694</v>
      </c>
      <c r="B8686">
        <v>343.70001200000002</v>
      </c>
      <c r="E8686">
        <v>4717</v>
      </c>
      <c r="F8686">
        <v>20062</v>
      </c>
      <c r="G8686">
        <v>403.69000199999999</v>
      </c>
      <c r="H8686">
        <v>323.04998799999998</v>
      </c>
      <c r="I8686">
        <v>89.65</v>
      </c>
      <c r="J8686">
        <v>7.5279999999999996</v>
      </c>
      <c r="K8686">
        <v>5.5830000000000002</v>
      </c>
      <c r="L8686">
        <v>3.2</v>
      </c>
      <c r="M8686">
        <v>3.2888799999999998</v>
      </c>
      <c r="N8686">
        <v>16.18</v>
      </c>
      <c r="O8686">
        <v>132.91999999999999</v>
      </c>
      <c r="P8686">
        <v>125.9713</v>
      </c>
    </row>
    <row r="8687" spans="1:16" x14ac:dyDescent="0.2">
      <c r="A8687" s="1">
        <v>33693</v>
      </c>
      <c r="B8687">
        <v>341.899902</v>
      </c>
      <c r="E8687">
        <v>19775</v>
      </c>
      <c r="F8687">
        <v>20886</v>
      </c>
      <c r="G8687">
        <v>403</v>
      </c>
      <c r="H8687">
        <v>322.35000600000001</v>
      </c>
      <c r="I8687">
        <v>89.81</v>
      </c>
      <c r="J8687">
        <v>7.5140000000000002</v>
      </c>
      <c r="K8687">
        <v>5.6</v>
      </c>
      <c r="N8687">
        <v>15.97</v>
      </c>
      <c r="O8687">
        <v>133.06</v>
      </c>
    </row>
    <row r="8688" spans="1:16" x14ac:dyDescent="0.2">
      <c r="A8688" s="1">
        <v>33690</v>
      </c>
      <c r="B8688">
        <v>342.5</v>
      </c>
      <c r="E8688">
        <v>23664</v>
      </c>
      <c r="F8688">
        <v>20468</v>
      </c>
      <c r="G8688">
        <v>403.5</v>
      </c>
      <c r="H8688">
        <v>324.22000100000002</v>
      </c>
      <c r="I8688">
        <v>89.56</v>
      </c>
      <c r="J8688">
        <v>7.5209999999999999</v>
      </c>
      <c r="K8688">
        <v>5.65</v>
      </c>
      <c r="N8688">
        <v>16.02</v>
      </c>
      <c r="O8688">
        <v>133.12</v>
      </c>
    </row>
    <row r="8689" spans="1:15" x14ac:dyDescent="0.2">
      <c r="A8689" s="1">
        <v>33689</v>
      </c>
      <c r="B8689">
        <v>341.09979199999998</v>
      </c>
      <c r="E8689">
        <v>10259</v>
      </c>
      <c r="F8689">
        <v>20601</v>
      </c>
      <c r="G8689">
        <v>407.85998499999999</v>
      </c>
      <c r="H8689">
        <v>333.29998799999998</v>
      </c>
      <c r="I8689">
        <v>90.52</v>
      </c>
      <c r="J8689">
        <v>7.5810000000000004</v>
      </c>
      <c r="K8689">
        <v>5.7249999999999996</v>
      </c>
      <c r="N8689">
        <v>16.29</v>
      </c>
      <c r="O8689">
        <v>133.94999999999999</v>
      </c>
    </row>
    <row r="8690" spans="1:15" x14ac:dyDescent="0.2">
      <c r="A8690" s="1">
        <v>33688</v>
      </c>
      <c r="B8690">
        <v>341.299713</v>
      </c>
      <c r="E8690">
        <v>21400</v>
      </c>
      <c r="F8690">
        <v>21225</v>
      </c>
      <c r="G8690">
        <v>407.51998900000001</v>
      </c>
      <c r="H8690">
        <v>337.66000400000001</v>
      </c>
      <c r="I8690">
        <v>90</v>
      </c>
      <c r="J8690">
        <v>7.516</v>
      </c>
      <c r="K8690">
        <v>5.7249999999999996</v>
      </c>
      <c r="N8690">
        <v>16.190000000000001</v>
      </c>
      <c r="O8690">
        <v>133.35</v>
      </c>
    </row>
    <row r="8691" spans="1:15" x14ac:dyDescent="0.2">
      <c r="A8691" s="1">
        <v>33687</v>
      </c>
      <c r="B8691">
        <v>339.799713</v>
      </c>
      <c r="E8691">
        <v>15490</v>
      </c>
      <c r="F8691">
        <v>20240</v>
      </c>
      <c r="G8691">
        <v>408.88000499999998</v>
      </c>
      <c r="H8691">
        <v>336.94000199999999</v>
      </c>
      <c r="I8691">
        <v>90.54</v>
      </c>
      <c r="J8691">
        <v>7.516</v>
      </c>
      <c r="K8691">
        <v>5.7190000000000003</v>
      </c>
      <c r="N8691">
        <v>16.32</v>
      </c>
      <c r="O8691">
        <v>133.69</v>
      </c>
    </row>
    <row r="8692" spans="1:15" x14ac:dyDescent="0.2">
      <c r="A8692" s="1">
        <v>33686</v>
      </c>
      <c r="B8692">
        <v>338.5</v>
      </c>
      <c r="E8692">
        <v>10004</v>
      </c>
      <c r="F8692">
        <v>21378</v>
      </c>
      <c r="G8692">
        <v>409.91000400000001</v>
      </c>
      <c r="H8692">
        <v>339.040009</v>
      </c>
      <c r="I8692">
        <v>90.68</v>
      </c>
      <c r="J8692">
        <v>7.609</v>
      </c>
      <c r="K8692">
        <v>5.8140000000000001</v>
      </c>
      <c r="N8692">
        <v>16.73</v>
      </c>
      <c r="O8692">
        <v>133.69999999999999</v>
      </c>
    </row>
    <row r="8693" spans="1:15" x14ac:dyDescent="0.2">
      <c r="A8693" s="1">
        <v>33683</v>
      </c>
      <c r="B8693">
        <v>338.5</v>
      </c>
      <c r="E8693">
        <v>15676</v>
      </c>
      <c r="F8693">
        <v>20716</v>
      </c>
      <c r="G8693">
        <v>411.29998799999998</v>
      </c>
      <c r="H8693">
        <v>340.86999500000002</v>
      </c>
      <c r="I8693">
        <v>90.94</v>
      </c>
      <c r="J8693">
        <v>7.63</v>
      </c>
      <c r="K8693">
        <v>5.8140000000000001</v>
      </c>
      <c r="N8693">
        <v>16.82</v>
      </c>
      <c r="O8693">
        <v>134.15</v>
      </c>
    </row>
    <row r="8694" spans="1:15" x14ac:dyDescent="0.2">
      <c r="A8694" s="1">
        <v>33682</v>
      </c>
      <c r="B8694">
        <v>339.09979199999998</v>
      </c>
      <c r="E8694">
        <v>31025</v>
      </c>
      <c r="F8694">
        <v>19673</v>
      </c>
      <c r="G8694">
        <v>409.79998799999998</v>
      </c>
      <c r="H8694">
        <v>342.54998799999998</v>
      </c>
      <c r="I8694">
        <v>90.91</v>
      </c>
      <c r="J8694">
        <v>7.5549999999999997</v>
      </c>
      <c r="K8694">
        <v>5.7519999999999998</v>
      </c>
      <c r="N8694">
        <v>16.52</v>
      </c>
      <c r="O8694">
        <v>133.27000000000001</v>
      </c>
    </row>
    <row r="8695" spans="1:15" x14ac:dyDescent="0.2">
      <c r="A8695" s="1">
        <v>33681</v>
      </c>
      <c r="B8695">
        <v>338.799713</v>
      </c>
      <c r="E8695">
        <v>19058</v>
      </c>
      <c r="F8695">
        <v>17607</v>
      </c>
      <c r="G8695">
        <v>409.14999399999999</v>
      </c>
      <c r="H8695">
        <v>342.63000499999998</v>
      </c>
      <c r="I8695">
        <v>89.99</v>
      </c>
      <c r="J8695">
        <v>7.6130000000000004</v>
      </c>
      <c r="K8695">
        <v>5.8029999999999999</v>
      </c>
      <c r="N8695">
        <v>16.690000000000001</v>
      </c>
      <c r="O8695">
        <v>132.05000000000001</v>
      </c>
    </row>
    <row r="8696" spans="1:15" x14ac:dyDescent="0.2">
      <c r="A8696" s="1">
        <v>33680</v>
      </c>
      <c r="B8696">
        <v>340.59979199999998</v>
      </c>
      <c r="E8696">
        <v>27667</v>
      </c>
      <c r="F8696">
        <v>16341</v>
      </c>
      <c r="G8696">
        <v>409.57998700000002</v>
      </c>
      <c r="H8696">
        <v>342.92001299999998</v>
      </c>
      <c r="I8696">
        <v>89.76</v>
      </c>
      <c r="J8696">
        <v>7.6109999999999998</v>
      </c>
      <c r="K8696">
        <v>5.7679999999999998</v>
      </c>
      <c r="N8696">
        <v>16.79</v>
      </c>
      <c r="O8696">
        <v>133.44999999999999</v>
      </c>
    </row>
    <row r="8697" spans="1:15" x14ac:dyDescent="0.2">
      <c r="A8697" s="1">
        <v>33679</v>
      </c>
      <c r="B8697">
        <v>343.899902</v>
      </c>
      <c r="E8697">
        <v>46691</v>
      </c>
      <c r="F8697">
        <v>14503</v>
      </c>
      <c r="G8697">
        <v>406.39001500000001</v>
      </c>
      <c r="H8697">
        <v>338.27999899999998</v>
      </c>
      <c r="I8697">
        <v>90.51</v>
      </c>
      <c r="J8697">
        <v>7.6849999999999996</v>
      </c>
      <c r="K8697">
        <v>5.8369999999999997</v>
      </c>
      <c r="N8697">
        <v>18.46</v>
      </c>
      <c r="O8697">
        <v>133.97999999999999</v>
      </c>
    </row>
    <row r="8698" spans="1:15" x14ac:dyDescent="0.2">
      <c r="A8698" s="1">
        <v>33676</v>
      </c>
      <c r="B8698">
        <v>347.299713</v>
      </c>
      <c r="E8698">
        <v>11665</v>
      </c>
      <c r="F8698">
        <v>11397</v>
      </c>
      <c r="G8698">
        <v>405.83999599999999</v>
      </c>
      <c r="H8698">
        <v>336.47000100000002</v>
      </c>
      <c r="I8698">
        <v>90.84</v>
      </c>
      <c r="J8698">
        <v>7.6989999999999998</v>
      </c>
      <c r="K8698">
        <v>5.8449999999999998</v>
      </c>
      <c r="N8698">
        <v>18.350000000000001</v>
      </c>
      <c r="O8698">
        <v>133.6</v>
      </c>
    </row>
    <row r="8699" spans="1:15" x14ac:dyDescent="0.2">
      <c r="A8699" s="1">
        <v>33675</v>
      </c>
      <c r="B8699">
        <v>348</v>
      </c>
      <c r="E8699">
        <v>28185</v>
      </c>
      <c r="F8699">
        <v>10635</v>
      </c>
      <c r="G8699">
        <v>403.89001500000001</v>
      </c>
      <c r="H8699">
        <v>334.82998700000002</v>
      </c>
      <c r="I8699">
        <v>90.83</v>
      </c>
      <c r="J8699">
        <v>7.5990000000000002</v>
      </c>
      <c r="K8699">
        <v>5.6980000000000004</v>
      </c>
      <c r="N8699">
        <v>19.72</v>
      </c>
      <c r="O8699">
        <v>134.25</v>
      </c>
    </row>
    <row r="8700" spans="1:15" x14ac:dyDescent="0.2">
      <c r="A8700" s="1">
        <v>33674</v>
      </c>
      <c r="B8700">
        <v>351.399902</v>
      </c>
      <c r="E8700">
        <v>15657</v>
      </c>
      <c r="F8700">
        <v>8760</v>
      </c>
      <c r="G8700">
        <v>404.02999899999998</v>
      </c>
      <c r="H8700">
        <v>335.04998799999998</v>
      </c>
      <c r="I8700">
        <v>90.35</v>
      </c>
      <c r="J8700">
        <v>7.5069999999999997</v>
      </c>
      <c r="K8700">
        <v>5.57</v>
      </c>
      <c r="N8700">
        <v>19.79</v>
      </c>
      <c r="O8700">
        <v>133.44999999999999</v>
      </c>
    </row>
    <row r="8701" spans="1:15" x14ac:dyDescent="0.2">
      <c r="A8701" s="1">
        <v>33673</v>
      </c>
      <c r="B8701">
        <v>349.799713</v>
      </c>
      <c r="E8701">
        <v>17073</v>
      </c>
      <c r="F8701">
        <v>7720</v>
      </c>
      <c r="G8701">
        <v>406.89001500000001</v>
      </c>
      <c r="H8701">
        <v>340.32000699999998</v>
      </c>
      <c r="I8701">
        <v>90.72</v>
      </c>
      <c r="J8701">
        <v>7.44</v>
      </c>
      <c r="K8701">
        <v>5.5780000000000003</v>
      </c>
      <c r="N8701">
        <v>18.68</v>
      </c>
      <c r="O8701">
        <v>132.88</v>
      </c>
    </row>
    <row r="8702" spans="1:15" x14ac:dyDescent="0.2">
      <c r="A8702" s="1">
        <v>33672</v>
      </c>
      <c r="B8702">
        <v>349.70001200000002</v>
      </c>
      <c r="E8702">
        <v>13502</v>
      </c>
      <c r="F8702">
        <v>6585</v>
      </c>
      <c r="G8702">
        <v>405.209991</v>
      </c>
      <c r="H8702">
        <v>333.30999800000001</v>
      </c>
      <c r="I8702">
        <v>90.26</v>
      </c>
      <c r="J8702">
        <v>7.4039999999999999</v>
      </c>
      <c r="K8702">
        <v>5.5179999999999998</v>
      </c>
      <c r="N8702">
        <v>19.68</v>
      </c>
      <c r="O8702">
        <v>131.91999999999999</v>
      </c>
    </row>
    <row r="8703" spans="1:15" x14ac:dyDescent="0.2">
      <c r="A8703" s="1">
        <v>33669</v>
      </c>
      <c r="B8703">
        <v>350.299713</v>
      </c>
      <c r="E8703">
        <v>25665</v>
      </c>
      <c r="F8703">
        <v>5694</v>
      </c>
      <c r="G8703">
        <v>404.44000199999999</v>
      </c>
      <c r="H8703">
        <v>333</v>
      </c>
      <c r="I8703">
        <v>90.48</v>
      </c>
      <c r="J8703">
        <v>7.4740000000000002</v>
      </c>
      <c r="K8703">
        <v>5.6029999999999998</v>
      </c>
      <c r="N8703">
        <v>19.75</v>
      </c>
      <c r="O8703">
        <v>131.76</v>
      </c>
    </row>
    <row r="8704" spans="1:15" x14ac:dyDescent="0.2">
      <c r="A8704" s="1">
        <v>33668</v>
      </c>
      <c r="B8704">
        <v>352.299713</v>
      </c>
      <c r="E8704">
        <v>19618</v>
      </c>
      <c r="F8704">
        <v>3994</v>
      </c>
      <c r="G8704">
        <v>406.51001000000002</v>
      </c>
      <c r="H8704">
        <v>337.51998900000001</v>
      </c>
      <c r="I8704">
        <v>90.69</v>
      </c>
      <c r="J8704">
        <v>7.5090000000000003</v>
      </c>
      <c r="K8704">
        <v>5.6280000000000001</v>
      </c>
      <c r="N8704">
        <v>18.47</v>
      </c>
      <c r="O8704">
        <v>131.85</v>
      </c>
    </row>
    <row r="8705" spans="1:16" x14ac:dyDescent="0.2">
      <c r="A8705" s="1">
        <v>33667</v>
      </c>
      <c r="B8705">
        <v>351.59979199999998</v>
      </c>
      <c r="G8705">
        <v>409.32998700000002</v>
      </c>
      <c r="H8705">
        <v>341.60998499999999</v>
      </c>
      <c r="I8705">
        <v>90.53</v>
      </c>
      <c r="J8705">
        <v>7.4219999999999997</v>
      </c>
      <c r="K8705">
        <v>5.5010000000000003</v>
      </c>
      <c r="N8705">
        <v>17.89</v>
      </c>
      <c r="O8705">
        <v>132.11000000000001</v>
      </c>
    </row>
    <row r="8706" spans="1:16" x14ac:dyDescent="0.2">
      <c r="A8706" s="1">
        <v>33666</v>
      </c>
      <c r="B8706">
        <v>351.399902</v>
      </c>
      <c r="G8706">
        <v>412.85000600000001</v>
      </c>
      <c r="H8706">
        <v>345.709991</v>
      </c>
      <c r="I8706">
        <v>89.96</v>
      </c>
      <c r="J8706">
        <v>7.4080000000000004</v>
      </c>
      <c r="K8706">
        <v>5.4249999999999998</v>
      </c>
      <c r="N8706">
        <v>17.260000000000002</v>
      </c>
      <c r="O8706">
        <v>130.84</v>
      </c>
    </row>
    <row r="8707" spans="1:16" x14ac:dyDescent="0.2">
      <c r="A8707" s="1">
        <v>33665</v>
      </c>
      <c r="B8707">
        <v>352.5</v>
      </c>
      <c r="G8707">
        <v>412.45001200000002</v>
      </c>
      <c r="H8707">
        <v>346.64001500000001</v>
      </c>
      <c r="I8707">
        <v>89.19</v>
      </c>
      <c r="J8707">
        <v>7.3789999999999996</v>
      </c>
      <c r="K8707">
        <v>5.4420000000000002</v>
      </c>
      <c r="N8707">
        <v>16.88</v>
      </c>
      <c r="O8707">
        <v>129.63</v>
      </c>
    </row>
    <row r="8708" spans="1:16" x14ac:dyDescent="0.2">
      <c r="A8708" s="1">
        <v>33663</v>
      </c>
      <c r="L8708">
        <v>2.8</v>
      </c>
      <c r="M8708">
        <v>3.2472099999999999</v>
      </c>
    </row>
    <row r="8709" spans="1:16" x14ac:dyDescent="0.2">
      <c r="A8709" s="1">
        <v>33662</v>
      </c>
      <c r="B8709">
        <v>354.09979199999998</v>
      </c>
      <c r="E8709">
        <v>6617</v>
      </c>
      <c r="F8709">
        <v>2722</v>
      </c>
      <c r="G8709">
        <v>412.70001200000002</v>
      </c>
      <c r="H8709">
        <v>345.88000499999998</v>
      </c>
      <c r="I8709">
        <v>88.99</v>
      </c>
      <c r="J8709">
        <v>7.25</v>
      </c>
      <c r="K8709">
        <v>5.242</v>
      </c>
      <c r="N8709">
        <v>16.68</v>
      </c>
      <c r="O8709">
        <v>129.15</v>
      </c>
      <c r="P8709">
        <v>127.0592</v>
      </c>
    </row>
    <row r="8710" spans="1:16" x14ac:dyDescent="0.2">
      <c r="A8710" s="1">
        <v>33661</v>
      </c>
      <c r="B8710">
        <v>355</v>
      </c>
      <c r="E8710">
        <v>32568</v>
      </c>
      <c r="F8710">
        <v>2286</v>
      </c>
      <c r="G8710">
        <v>413.85998499999999</v>
      </c>
      <c r="H8710">
        <v>347.39001500000001</v>
      </c>
      <c r="I8710">
        <v>88.72</v>
      </c>
      <c r="J8710">
        <v>7.327</v>
      </c>
      <c r="K8710">
        <v>5.3250000000000002</v>
      </c>
      <c r="N8710">
        <v>16.510000000000002</v>
      </c>
      <c r="O8710">
        <v>129.41</v>
      </c>
    </row>
    <row r="8711" spans="1:16" x14ac:dyDescent="0.2">
      <c r="A8711" s="1">
        <v>33660</v>
      </c>
      <c r="B8711">
        <v>349.59979199999998</v>
      </c>
      <c r="E8711">
        <v>74</v>
      </c>
      <c r="F8711">
        <v>155</v>
      </c>
      <c r="G8711">
        <v>415.35000600000001</v>
      </c>
      <c r="H8711">
        <v>347.80999800000001</v>
      </c>
      <c r="I8711">
        <v>89.2</v>
      </c>
      <c r="J8711">
        <v>7.3220000000000001</v>
      </c>
      <c r="K8711">
        <v>5.359</v>
      </c>
      <c r="N8711">
        <v>16.64</v>
      </c>
      <c r="O8711">
        <v>129.68</v>
      </c>
    </row>
    <row r="8712" spans="1:16" x14ac:dyDescent="0.2">
      <c r="A8712" s="1">
        <v>33659</v>
      </c>
      <c r="B8712">
        <v>349.399902</v>
      </c>
      <c r="E8712">
        <v>32</v>
      </c>
      <c r="F8712">
        <v>182</v>
      </c>
      <c r="G8712">
        <v>410.45001200000002</v>
      </c>
      <c r="H8712">
        <v>338.32998700000002</v>
      </c>
      <c r="I8712">
        <v>89.75</v>
      </c>
      <c r="J8712">
        <v>7.4470000000000001</v>
      </c>
      <c r="K8712">
        <v>5.391</v>
      </c>
      <c r="N8712">
        <v>16.350000000000001</v>
      </c>
      <c r="O8712">
        <v>129.44999999999999</v>
      </c>
    </row>
    <row r="8713" spans="1:16" x14ac:dyDescent="0.2">
      <c r="A8713" s="1">
        <v>33658</v>
      </c>
      <c r="B8713">
        <v>349.799713</v>
      </c>
      <c r="E8713">
        <v>40</v>
      </c>
      <c r="F8713">
        <v>303</v>
      </c>
      <c r="G8713">
        <v>412.26998900000001</v>
      </c>
      <c r="H8713">
        <v>338.97000100000002</v>
      </c>
      <c r="I8713">
        <v>89.44</v>
      </c>
      <c r="J8713">
        <v>7.4829999999999997</v>
      </c>
      <c r="K8713">
        <v>5.4249999999999998</v>
      </c>
      <c r="N8713">
        <v>17.13</v>
      </c>
      <c r="O8713">
        <v>129.1</v>
      </c>
    </row>
    <row r="8714" spans="1:16" x14ac:dyDescent="0.2">
      <c r="A8714" s="1">
        <v>33655</v>
      </c>
      <c r="B8714">
        <v>351.20001200000002</v>
      </c>
      <c r="E8714">
        <v>68</v>
      </c>
      <c r="F8714">
        <v>404</v>
      </c>
      <c r="G8714">
        <v>411.459991</v>
      </c>
      <c r="H8714">
        <v>342.39001500000001</v>
      </c>
      <c r="I8714">
        <v>89.65</v>
      </c>
      <c r="J8714">
        <v>7.4450000000000003</v>
      </c>
      <c r="K8714">
        <v>5.4240000000000004</v>
      </c>
      <c r="N8714">
        <v>16.87</v>
      </c>
      <c r="O8714">
        <v>128.72</v>
      </c>
    </row>
    <row r="8715" spans="1:16" x14ac:dyDescent="0.2">
      <c r="A8715" s="1">
        <v>33654</v>
      </c>
      <c r="B8715">
        <v>353.20001200000002</v>
      </c>
      <c r="E8715">
        <v>84</v>
      </c>
      <c r="F8715">
        <v>400</v>
      </c>
      <c r="G8715">
        <v>413.89999399999999</v>
      </c>
      <c r="H8715">
        <v>345.33999599999999</v>
      </c>
      <c r="I8715">
        <v>89.09</v>
      </c>
      <c r="J8715">
        <v>7.3949999999999996</v>
      </c>
      <c r="K8715">
        <v>5.2839999999999998</v>
      </c>
      <c r="N8715">
        <v>16.72</v>
      </c>
      <c r="O8715">
        <v>128.65</v>
      </c>
    </row>
    <row r="8716" spans="1:16" x14ac:dyDescent="0.2">
      <c r="A8716" s="1">
        <v>33653</v>
      </c>
      <c r="B8716">
        <v>353</v>
      </c>
      <c r="E8716">
        <v>104</v>
      </c>
      <c r="F8716">
        <v>395</v>
      </c>
      <c r="G8716">
        <v>408.26001000000002</v>
      </c>
      <c r="H8716">
        <v>338.05999800000001</v>
      </c>
      <c r="I8716">
        <v>89.05</v>
      </c>
      <c r="J8716">
        <v>7.3970000000000002</v>
      </c>
      <c r="K8716">
        <v>5.2320000000000002</v>
      </c>
      <c r="N8716">
        <v>17.16</v>
      </c>
      <c r="O8716">
        <v>128.4</v>
      </c>
    </row>
    <row r="8717" spans="1:16" x14ac:dyDescent="0.2">
      <c r="A8717" s="1">
        <v>33652</v>
      </c>
      <c r="B8717">
        <v>353.399902</v>
      </c>
      <c r="E8717">
        <v>231</v>
      </c>
      <c r="F8717">
        <v>389</v>
      </c>
      <c r="G8717">
        <v>407.38000499999998</v>
      </c>
      <c r="H8717">
        <v>338.54998799999998</v>
      </c>
      <c r="I8717">
        <v>89.06</v>
      </c>
      <c r="J8717">
        <v>7.47</v>
      </c>
      <c r="K8717">
        <v>5.2489999999999997</v>
      </c>
      <c r="N8717">
        <v>18.22</v>
      </c>
      <c r="O8717">
        <v>128</v>
      </c>
    </row>
    <row r="8718" spans="1:16" x14ac:dyDescent="0.2">
      <c r="A8718" s="1">
        <v>33651</v>
      </c>
      <c r="I8718">
        <v>88.23</v>
      </c>
      <c r="O8718">
        <v>127</v>
      </c>
    </row>
    <row r="8719" spans="1:16" x14ac:dyDescent="0.2">
      <c r="A8719" s="1">
        <v>33648</v>
      </c>
      <c r="B8719">
        <v>353.70001200000002</v>
      </c>
      <c r="E8719">
        <v>67</v>
      </c>
      <c r="F8719">
        <v>374</v>
      </c>
      <c r="G8719">
        <v>412.48001099999999</v>
      </c>
      <c r="H8719">
        <v>346.69000199999999</v>
      </c>
      <c r="I8719">
        <v>88.32</v>
      </c>
      <c r="J8719">
        <v>7.3860000000000001</v>
      </c>
      <c r="K8719">
        <v>5.2569999999999997</v>
      </c>
      <c r="N8719">
        <v>17.03</v>
      </c>
      <c r="O8719">
        <v>127.93</v>
      </c>
    </row>
    <row r="8720" spans="1:16" x14ac:dyDescent="0.2">
      <c r="A8720" s="1">
        <v>33647</v>
      </c>
      <c r="B8720">
        <v>355.899902</v>
      </c>
      <c r="E8720">
        <v>52</v>
      </c>
      <c r="F8720">
        <v>370</v>
      </c>
      <c r="G8720">
        <v>413.69000199999999</v>
      </c>
      <c r="H8720">
        <v>349.80999800000001</v>
      </c>
      <c r="I8720">
        <v>88.28</v>
      </c>
      <c r="J8720">
        <v>7.3879999999999999</v>
      </c>
      <c r="K8720">
        <v>5.2220000000000004</v>
      </c>
      <c r="N8720">
        <v>17.45</v>
      </c>
      <c r="O8720">
        <v>127.68</v>
      </c>
    </row>
    <row r="8721" spans="1:16" x14ac:dyDescent="0.2">
      <c r="A8721" s="1">
        <v>33646</v>
      </c>
      <c r="B8721">
        <v>358.09979199999998</v>
      </c>
      <c r="E8721">
        <v>51</v>
      </c>
      <c r="F8721">
        <v>367</v>
      </c>
      <c r="G8721">
        <v>417.13000499999998</v>
      </c>
      <c r="H8721">
        <v>355.98001099999999</v>
      </c>
      <c r="I8721">
        <v>87.5</v>
      </c>
      <c r="J8721">
        <v>7.266</v>
      </c>
      <c r="K8721">
        <v>5.0519999999999996</v>
      </c>
      <c r="N8721">
        <v>17.37</v>
      </c>
      <c r="O8721">
        <v>127.68</v>
      </c>
    </row>
    <row r="8722" spans="1:16" x14ac:dyDescent="0.2">
      <c r="A8722" s="1">
        <v>33645</v>
      </c>
      <c r="B8722">
        <v>356.299713</v>
      </c>
      <c r="E8722">
        <v>139</v>
      </c>
      <c r="F8722">
        <v>364</v>
      </c>
      <c r="G8722">
        <v>413.76001000000002</v>
      </c>
      <c r="H8722">
        <v>344.41000400000001</v>
      </c>
      <c r="I8722">
        <v>86.93</v>
      </c>
      <c r="J8722">
        <v>7.2169999999999996</v>
      </c>
      <c r="K8722">
        <v>5.0010000000000003</v>
      </c>
      <c r="N8722">
        <v>17.7</v>
      </c>
      <c r="O8722">
        <v>126.93</v>
      </c>
    </row>
    <row r="8723" spans="1:16" x14ac:dyDescent="0.2">
      <c r="A8723" s="1">
        <v>33644</v>
      </c>
      <c r="B8723">
        <v>355.899902</v>
      </c>
      <c r="E8723">
        <v>166</v>
      </c>
      <c r="F8723">
        <v>355</v>
      </c>
      <c r="G8723">
        <v>413.76998900000001</v>
      </c>
      <c r="H8723">
        <v>345.23998999999998</v>
      </c>
      <c r="I8723">
        <v>86.1</v>
      </c>
      <c r="J8723">
        <v>7.1859999999999999</v>
      </c>
      <c r="K8723">
        <v>4.9080000000000004</v>
      </c>
      <c r="N8723">
        <v>18.559999999999999</v>
      </c>
      <c r="O8723">
        <v>126.7</v>
      </c>
    </row>
    <row r="8724" spans="1:16" x14ac:dyDescent="0.2">
      <c r="A8724" s="1">
        <v>33641</v>
      </c>
      <c r="B8724">
        <v>355</v>
      </c>
      <c r="E8724">
        <v>539</v>
      </c>
      <c r="F8724">
        <v>348</v>
      </c>
      <c r="G8724">
        <v>411.08999599999999</v>
      </c>
      <c r="H8724">
        <v>346.80999800000001</v>
      </c>
      <c r="I8724">
        <v>85.29</v>
      </c>
      <c r="J8724">
        <v>7.1769999999999996</v>
      </c>
      <c r="K8724">
        <v>4.9249999999999998</v>
      </c>
      <c r="N8724">
        <v>18.510000000000002</v>
      </c>
      <c r="O8724">
        <v>125.22</v>
      </c>
    </row>
    <row r="8725" spans="1:16" x14ac:dyDescent="0.2">
      <c r="A8725" s="1">
        <v>33640</v>
      </c>
      <c r="B8725">
        <v>355.70001200000002</v>
      </c>
      <c r="E8725">
        <v>77</v>
      </c>
      <c r="F8725">
        <v>313</v>
      </c>
      <c r="G8725">
        <v>413.82000699999998</v>
      </c>
      <c r="H8725">
        <v>349.07000699999998</v>
      </c>
      <c r="I8725">
        <v>86.1</v>
      </c>
      <c r="J8725">
        <v>7.2089999999999996</v>
      </c>
      <c r="K8725">
        <v>5.0590000000000002</v>
      </c>
      <c r="N8725">
        <v>18.79</v>
      </c>
      <c r="O8725">
        <v>125.65</v>
      </c>
    </row>
    <row r="8726" spans="1:16" x14ac:dyDescent="0.2">
      <c r="A8726" s="1">
        <v>33639</v>
      </c>
      <c r="B8726">
        <v>355.59979199999998</v>
      </c>
      <c r="E8726">
        <v>608</v>
      </c>
      <c r="F8726">
        <v>309</v>
      </c>
      <c r="G8726">
        <v>413.83999599999999</v>
      </c>
      <c r="H8726">
        <v>350.85998499999999</v>
      </c>
      <c r="I8726">
        <v>86.25</v>
      </c>
      <c r="J8726">
        <v>7.1859999999999999</v>
      </c>
      <c r="K8726">
        <v>5.0510000000000002</v>
      </c>
      <c r="N8726">
        <v>18.22</v>
      </c>
      <c r="O8726">
        <v>125.83</v>
      </c>
    </row>
    <row r="8727" spans="1:16" x14ac:dyDescent="0.2">
      <c r="A8727" s="1">
        <v>33638</v>
      </c>
      <c r="B8727">
        <v>356.20001200000002</v>
      </c>
      <c r="E8727">
        <v>473</v>
      </c>
      <c r="F8727">
        <v>271</v>
      </c>
      <c r="G8727">
        <v>413.85000600000001</v>
      </c>
      <c r="H8727">
        <v>346.92001299999998</v>
      </c>
      <c r="I8727">
        <v>86.7</v>
      </c>
      <c r="J8727">
        <v>7.2670000000000003</v>
      </c>
      <c r="K8727">
        <v>5.0839999999999996</v>
      </c>
      <c r="N8727">
        <v>17.96</v>
      </c>
      <c r="O8727">
        <v>126.15</v>
      </c>
    </row>
    <row r="8728" spans="1:16" x14ac:dyDescent="0.2">
      <c r="A8728" s="1">
        <v>33637</v>
      </c>
      <c r="B8728">
        <v>356.70001200000002</v>
      </c>
      <c r="E8728">
        <v>1846</v>
      </c>
      <c r="F8728">
        <v>242</v>
      </c>
      <c r="G8728">
        <v>409.52999899999998</v>
      </c>
      <c r="H8728">
        <v>341.38000499999998</v>
      </c>
      <c r="I8728">
        <v>87.08</v>
      </c>
      <c r="J8728">
        <v>7.3479999999999999</v>
      </c>
      <c r="K8728">
        <v>5.1340000000000003</v>
      </c>
      <c r="N8728">
        <v>18.2</v>
      </c>
      <c r="O8728">
        <v>125.95</v>
      </c>
    </row>
    <row r="8729" spans="1:16" x14ac:dyDescent="0.2">
      <c r="A8729" s="1">
        <v>33634</v>
      </c>
      <c r="B8729">
        <v>357</v>
      </c>
      <c r="G8729">
        <v>408.790009</v>
      </c>
      <c r="H8729">
        <v>338.30999800000001</v>
      </c>
      <c r="I8729">
        <v>87.49</v>
      </c>
      <c r="J8729">
        <v>7.274</v>
      </c>
      <c r="K8729">
        <v>5.0999999999999996</v>
      </c>
      <c r="L8729">
        <v>2.6</v>
      </c>
      <c r="M8729">
        <v>3.25129</v>
      </c>
      <c r="N8729">
        <v>17.399999999999999</v>
      </c>
      <c r="O8729">
        <v>125.55</v>
      </c>
      <c r="P8729">
        <v>127.0646</v>
      </c>
    </row>
    <row r="8730" spans="1:16" x14ac:dyDescent="0.2">
      <c r="A8730" s="1">
        <v>33633</v>
      </c>
      <c r="B8730">
        <v>353.399902</v>
      </c>
      <c r="G8730">
        <v>411.63000499999998</v>
      </c>
      <c r="H8730">
        <v>341.19000199999999</v>
      </c>
      <c r="I8730">
        <v>87.58</v>
      </c>
      <c r="J8730">
        <v>7.3070000000000004</v>
      </c>
      <c r="K8730">
        <v>5.1920000000000002</v>
      </c>
      <c r="N8730">
        <v>17.489999999999998</v>
      </c>
      <c r="O8730">
        <v>126</v>
      </c>
    </row>
    <row r="8731" spans="1:16" x14ac:dyDescent="0.2">
      <c r="A8731" s="1">
        <v>33632</v>
      </c>
      <c r="B8731">
        <v>356.09979199999998</v>
      </c>
      <c r="G8731">
        <v>410.33999599999999</v>
      </c>
      <c r="H8731">
        <v>337.290009</v>
      </c>
      <c r="I8731">
        <v>86.98</v>
      </c>
      <c r="J8731">
        <v>7.2469999999999999</v>
      </c>
      <c r="K8731">
        <v>5.141</v>
      </c>
      <c r="N8731">
        <v>17.62</v>
      </c>
      <c r="O8731">
        <v>125.45</v>
      </c>
    </row>
    <row r="8732" spans="1:16" x14ac:dyDescent="0.2">
      <c r="A8732" s="1">
        <v>33631</v>
      </c>
      <c r="B8732">
        <v>355.899902</v>
      </c>
      <c r="G8732">
        <v>414.959991</v>
      </c>
      <c r="H8732">
        <v>340.85000600000001</v>
      </c>
      <c r="I8732">
        <v>87.05</v>
      </c>
      <c r="J8732">
        <v>7.165</v>
      </c>
      <c r="K8732">
        <v>5.0910000000000002</v>
      </c>
      <c r="N8732">
        <v>17.670000000000002</v>
      </c>
      <c r="O8732">
        <v>125.62</v>
      </c>
    </row>
    <row r="8733" spans="1:16" x14ac:dyDescent="0.2">
      <c r="A8733" s="1">
        <v>33630</v>
      </c>
      <c r="B8733">
        <v>355</v>
      </c>
      <c r="G8733">
        <v>414.98998999999998</v>
      </c>
      <c r="H8733">
        <v>340.48001099999999</v>
      </c>
      <c r="I8733">
        <v>87.41</v>
      </c>
      <c r="J8733">
        <v>7.2539999999999996</v>
      </c>
      <c r="K8733">
        <v>5.1829999999999998</v>
      </c>
      <c r="N8733">
        <v>16.670000000000002</v>
      </c>
      <c r="O8733">
        <v>125.4</v>
      </c>
    </row>
    <row r="8734" spans="1:16" x14ac:dyDescent="0.2">
      <c r="A8734" s="1">
        <v>33627</v>
      </c>
      <c r="B8734">
        <v>354.70001200000002</v>
      </c>
      <c r="G8734">
        <v>415.48001099999999</v>
      </c>
      <c r="H8734">
        <v>345.459991</v>
      </c>
      <c r="I8734">
        <v>86.37</v>
      </c>
      <c r="J8734">
        <v>7.2380000000000004</v>
      </c>
      <c r="K8734">
        <v>5.141</v>
      </c>
      <c r="N8734">
        <v>16.239999999999998</v>
      </c>
      <c r="O8734">
        <v>123.42</v>
      </c>
    </row>
    <row r="8735" spans="1:16" x14ac:dyDescent="0.2">
      <c r="A8735" s="1">
        <v>33626</v>
      </c>
      <c r="B8735">
        <v>354.899902</v>
      </c>
      <c r="G8735">
        <v>414.959991</v>
      </c>
      <c r="H8735">
        <v>346.07998700000002</v>
      </c>
      <c r="I8735">
        <v>86.94</v>
      </c>
      <c r="J8735">
        <v>7.23</v>
      </c>
      <c r="K8735">
        <v>5.1159999999999997</v>
      </c>
      <c r="N8735">
        <v>16.46</v>
      </c>
      <c r="O8735">
        <v>123.9</v>
      </c>
    </row>
    <row r="8736" spans="1:16" x14ac:dyDescent="0.2">
      <c r="A8736" s="1">
        <v>33625</v>
      </c>
      <c r="B8736">
        <v>358.299713</v>
      </c>
      <c r="G8736">
        <v>418.13000499999998</v>
      </c>
      <c r="H8736">
        <v>346.32000699999998</v>
      </c>
      <c r="I8736">
        <v>86.26</v>
      </c>
      <c r="J8736">
        <v>7.093</v>
      </c>
      <c r="K8736">
        <v>4.9470000000000001</v>
      </c>
      <c r="N8736">
        <v>16.75</v>
      </c>
      <c r="O8736">
        <v>123.22</v>
      </c>
    </row>
    <row r="8737" spans="1:16" x14ac:dyDescent="0.2">
      <c r="A8737" s="1">
        <v>33624</v>
      </c>
      <c r="B8737">
        <v>358.399902</v>
      </c>
      <c r="G8737">
        <v>412.64001500000001</v>
      </c>
      <c r="H8737">
        <v>328.040009</v>
      </c>
      <c r="I8737">
        <v>86.15</v>
      </c>
      <c r="J8737">
        <v>7.02</v>
      </c>
      <c r="K8737">
        <v>4.9130000000000003</v>
      </c>
      <c r="N8737">
        <v>17.920000000000002</v>
      </c>
      <c r="O8737">
        <v>123.2</v>
      </c>
    </row>
    <row r="8738" spans="1:16" x14ac:dyDescent="0.2">
      <c r="A8738" s="1">
        <v>33623</v>
      </c>
      <c r="B8738">
        <v>358.20001200000002</v>
      </c>
      <c r="G8738">
        <v>416.35998499999999</v>
      </c>
      <c r="H8738">
        <v>341.80999800000001</v>
      </c>
      <c r="I8738">
        <v>86.27</v>
      </c>
      <c r="N8738">
        <v>16.420000000000002</v>
      </c>
      <c r="O8738">
        <v>123.97</v>
      </c>
    </row>
    <row r="8739" spans="1:16" x14ac:dyDescent="0.2">
      <c r="A8739" s="1">
        <v>33620</v>
      </c>
      <c r="B8739">
        <v>354.5</v>
      </c>
      <c r="G8739">
        <v>418.85998499999999</v>
      </c>
      <c r="H8739">
        <v>349.73001099999999</v>
      </c>
      <c r="I8739">
        <v>86.39</v>
      </c>
      <c r="J8739">
        <v>7.0860000000000003</v>
      </c>
      <c r="K8739">
        <v>4.9809999999999999</v>
      </c>
      <c r="N8739">
        <v>16.32</v>
      </c>
      <c r="O8739">
        <v>127.45</v>
      </c>
    </row>
    <row r="8740" spans="1:16" x14ac:dyDescent="0.2">
      <c r="A8740" s="1">
        <v>33619</v>
      </c>
      <c r="B8740">
        <v>357</v>
      </c>
      <c r="G8740">
        <v>418.209991</v>
      </c>
      <c r="H8740">
        <v>351.92001299999998</v>
      </c>
      <c r="I8740">
        <v>87.83</v>
      </c>
      <c r="J8740">
        <v>7.1529999999999996</v>
      </c>
      <c r="K8740">
        <v>5.05</v>
      </c>
      <c r="N8740">
        <v>17.64</v>
      </c>
      <c r="O8740">
        <v>128.28</v>
      </c>
    </row>
    <row r="8741" spans="1:16" x14ac:dyDescent="0.2">
      <c r="A8741" s="1">
        <v>33618</v>
      </c>
      <c r="B8741">
        <v>354.70001200000002</v>
      </c>
      <c r="G8741">
        <v>420.76998900000001</v>
      </c>
      <c r="H8741">
        <v>355.60000600000001</v>
      </c>
      <c r="I8741">
        <v>88.18</v>
      </c>
      <c r="J8741">
        <v>7.056</v>
      </c>
      <c r="K8741">
        <v>5.0410000000000004</v>
      </c>
      <c r="N8741">
        <v>17.39</v>
      </c>
      <c r="O8741">
        <v>128.4</v>
      </c>
    </row>
    <row r="8742" spans="1:16" x14ac:dyDescent="0.2">
      <c r="A8742" s="1">
        <v>33617</v>
      </c>
      <c r="B8742">
        <v>355.20001200000002</v>
      </c>
      <c r="G8742">
        <v>420.44000199999999</v>
      </c>
      <c r="H8742">
        <v>352.58999599999999</v>
      </c>
      <c r="I8742">
        <v>86.67</v>
      </c>
      <c r="J8742">
        <v>7.0279999999999996</v>
      </c>
      <c r="K8742">
        <v>4.9729999999999999</v>
      </c>
      <c r="N8742">
        <v>17.010000000000002</v>
      </c>
      <c r="O8742">
        <v>126.8</v>
      </c>
    </row>
    <row r="8743" spans="1:16" x14ac:dyDescent="0.2">
      <c r="A8743" s="1">
        <v>33616</v>
      </c>
      <c r="B8743">
        <v>354.5</v>
      </c>
      <c r="G8743">
        <v>414.33999599999999</v>
      </c>
      <c r="H8743">
        <v>348.26998900000001</v>
      </c>
      <c r="I8743">
        <v>86.16</v>
      </c>
      <c r="J8743">
        <v>6.952</v>
      </c>
      <c r="K8743">
        <v>4.9290000000000003</v>
      </c>
      <c r="N8743">
        <v>18.010000000000002</v>
      </c>
      <c r="O8743">
        <v>126.85</v>
      </c>
    </row>
    <row r="8744" spans="1:16" x14ac:dyDescent="0.2">
      <c r="A8744" s="1">
        <v>33613</v>
      </c>
      <c r="B8744">
        <v>356.899902</v>
      </c>
      <c r="G8744">
        <v>415.10000600000001</v>
      </c>
      <c r="H8744">
        <v>347.10998499999999</v>
      </c>
      <c r="I8744">
        <v>86.51</v>
      </c>
      <c r="J8744">
        <v>6.8520000000000003</v>
      </c>
      <c r="K8744">
        <v>4.8390000000000004</v>
      </c>
      <c r="N8744">
        <v>18.45</v>
      </c>
      <c r="O8744">
        <v>127.05</v>
      </c>
    </row>
    <row r="8745" spans="1:16" x14ac:dyDescent="0.2">
      <c r="A8745" s="1">
        <v>33612</v>
      </c>
      <c r="B8745">
        <v>357.5</v>
      </c>
      <c r="G8745">
        <v>417.60998499999999</v>
      </c>
      <c r="H8745">
        <v>350.32000699999998</v>
      </c>
      <c r="I8745">
        <v>85.32</v>
      </c>
      <c r="J8745">
        <v>6.782</v>
      </c>
      <c r="K8745">
        <v>4.7190000000000003</v>
      </c>
      <c r="N8745">
        <v>18.96</v>
      </c>
      <c r="O8745">
        <v>125.4</v>
      </c>
    </row>
    <row r="8746" spans="1:16" x14ac:dyDescent="0.2">
      <c r="A8746" s="1">
        <v>33611</v>
      </c>
      <c r="B8746">
        <v>351.5</v>
      </c>
      <c r="G8746">
        <v>418.10000600000001</v>
      </c>
      <c r="H8746">
        <v>344.290009</v>
      </c>
      <c r="I8746">
        <v>82.96</v>
      </c>
      <c r="J8746">
        <v>6.7510000000000003</v>
      </c>
      <c r="K8746">
        <v>4.6230000000000002</v>
      </c>
      <c r="N8746">
        <v>18.72</v>
      </c>
      <c r="O8746">
        <v>124.9</v>
      </c>
    </row>
    <row r="8747" spans="1:16" x14ac:dyDescent="0.2">
      <c r="A8747" s="1">
        <v>33610</v>
      </c>
      <c r="B8747">
        <v>350.5</v>
      </c>
      <c r="G8747">
        <v>417.39999399999999</v>
      </c>
      <c r="H8747">
        <v>339.64999399999999</v>
      </c>
      <c r="I8747">
        <v>82.84</v>
      </c>
      <c r="J8747">
        <v>6.7549999999999999</v>
      </c>
      <c r="K8747">
        <v>4.657</v>
      </c>
      <c r="N8747">
        <v>19.23</v>
      </c>
      <c r="O8747">
        <v>124.4</v>
      </c>
    </row>
    <row r="8748" spans="1:16" x14ac:dyDescent="0.2">
      <c r="A8748" s="1">
        <v>33609</v>
      </c>
      <c r="B8748">
        <v>350.29998799999998</v>
      </c>
      <c r="G8748">
        <v>417.959991</v>
      </c>
      <c r="H8748">
        <v>336.89999399999999</v>
      </c>
      <c r="I8748">
        <v>83.11</v>
      </c>
      <c r="J8748">
        <v>6.798</v>
      </c>
      <c r="K8748">
        <v>4.7240000000000002</v>
      </c>
      <c r="N8748">
        <v>18.96</v>
      </c>
      <c r="O8748">
        <v>124.1</v>
      </c>
    </row>
    <row r="8749" spans="1:16" x14ac:dyDescent="0.2">
      <c r="A8749" s="1">
        <v>33606</v>
      </c>
      <c r="B8749">
        <v>351.5</v>
      </c>
      <c r="G8749">
        <v>419.33999599999999</v>
      </c>
      <c r="H8749">
        <v>334.82998700000002</v>
      </c>
      <c r="I8749">
        <v>84.42</v>
      </c>
      <c r="J8749">
        <v>6.8369999999999997</v>
      </c>
      <c r="K8749">
        <v>4.766</v>
      </c>
      <c r="N8749">
        <v>18.75</v>
      </c>
      <c r="O8749">
        <v>124.8</v>
      </c>
    </row>
    <row r="8750" spans="1:16" x14ac:dyDescent="0.2">
      <c r="A8750" s="1">
        <v>33605</v>
      </c>
      <c r="B8750">
        <v>353.20001200000002</v>
      </c>
      <c r="G8750">
        <v>417.26001000000002</v>
      </c>
      <c r="H8750">
        <v>333.36999500000002</v>
      </c>
      <c r="I8750">
        <v>83.88</v>
      </c>
      <c r="J8750">
        <v>6.782</v>
      </c>
      <c r="K8750">
        <v>4.7590000000000003</v>
      </c>
      <c r="N8750">
        <v>18.95</v>
      </c>
      <c r="O8750">
        <v>124.5</v>
      </c>
    </row>
    <row r="8751" spans="1:16" x14ac:dyDescent="0.2">
      <c r="A8751" s="1">
        <v>33604</v>
      </c>
      <c r="O8751">
        <v>124.9</v>
      </c>
    </row>
    <row r="8752" spans="1:16" x14ac:dyDescent="0.2">
      <c r="A8752" s="1">
        <v>33603</v>
      </c>
      <c r="B8752">
        <v>355.20001200000002</v>
      </c>
      <c r="E8752">
        <v>1555</v>
      </c>
      <c r="F8752">
        <v>122</v>
      </c>
      <c r="G8752">
        <v>417.08999599999999</v>
      </c>
      <c r="H8752">
        <v>330.85998499999999</v>
      </c>
      <c r="I8752">
        <v>83.53</v>
      </c>
      <c r="J8752">
        <v>6.6989999999999998</v>
      </c>
      <c r="K8752">
        <v>4.7510000000000003</v>
      </c>
      <c r="L8752">
        <v>3.1</v>
      </c>
      <c r="M8752">
        <v>3.4843700000000002</v>
      </c>
      <c r="N8752">
        <v>19.309999999999999</v>
      </c>
      <c r="O8752">
        <v>124.9</v>
      </c>
      <c r="P8752">
        <v>129.0565</v>
      </c>
    </row>
    <row r="8753" spans="1:15" x14ac:dyDescent="0.2">
      <c r="A8753" s="1">
        <v>33602</v>
      </c>
      <c r="B8753">
        <v>353.899902</v>
      </c>
      <c r="E8753">
        <v>14</v>
      </c>
      <c r="F8753">
        <v>20</v>
      </c>
      <c r="G8753">
        <v>415.14001500000001</v>
      </c>
      <c r="H8753">
        <v>326.73998999999998</v>
      </c>
      <c r="I8753">
        <v>83.74</v>
      </c>
      <c r="J8753">
        <v>6.7160000000000002</v>
      </c>
      <c r="K8753">
        <v>4.76</v>
      </c>
      <c r="N8753">
        <v>17.63</v>
      </c>
      <c r="O8753">
        <v>125.75</v>
      </c>
    </row>
    <row r="8754" spans="1:15" x14ac:dyDescent="0.2">
      <c r="A8754" s="1">
        <v>33599</v>
      </c>
      <c r="B8754">
        <v>353.600098</v>
      </c>
      <c r="G8754">
        <v>406.459991</v>
      </c>
      <c r="H8754">
        <v>316.76998900000001</v>
      </c>
      <c r="I8754">
        <v>83.67</v>
      </c>
      <c r="J8754">
        <v>6.8230000000000004</v>
      </c>
      <c r="K8754">
        <v>4.843</v>
      </c>
      <c r="N8754">
        <v>15.7</v>
      </c>
      <c r="O8754">
        <v>125.57</v>
      </c>
    </row>
    <row r="8755" spans="1:15" x14ac:dyDescent="0.2">
      <c r="A8755" s="1">
        <v>33598</v>
      </c>
      <c r="B8755">
        <v>354.5</v>
      </c>
      <c r="E8755">
        <v>7</v>
      </c>
      <c r="F8755">
        <v>20</v>
      </c>
      <c r="G8755">
        <v>404.83999599999999</v>
      </c>
      <c r="H8755">
        <v>313.67999300000002</v>
      </c>
      <c r="I8755">
        <v>83.31</v>
      </c>
      <c r="J8755">
        <v>6.8419999999999996</v>
      </c>
      <c r="K8755">
        <v>4.843</v>
      </c>
      <c r="N8755">
        <v>15.44</v>
      </c>
      <c r="O8755">
        <v>126.78</v>
      </c>
    </row>
    <row r="8756" spans="1:15" x14ac:dyDescent="0.2">
      <c r="A8756" s="1">
        <v>33597</v>
      </c>
      <c r="O8756">
        <v>127.02</v>
      </c>
    </row>
    <row r="8757" spans="1:15" x14ac:dyDescent="0.2">
      <c r="A8757" s="1">
        <v>33596</v>
      </c>
      <c r="B8757">
        <v>359.100098</v>
      </c>
      <c r="E8757">
        <v>11</v>
      </c>
      <c r="F8757">
        <v>22</v>
      </c>
      <c r="G8757">
        <v>399.32998700000002</v>
      </c>
      <c r="H8757">
        <v>307.07998700000002</v>
      </c>
      <c r="I8757">
        <v>83.85</v>
      </c>
      <c r="J8757">
        <v>6.875</v>
      </c>
      <c r="K8757">
        <v>4.843</v>
      </c>
      <c r="N8757">
        <v>15.67</v>
      </c>
      <c r="O8757">
        <v>127.55</v>
      </c>
    </row>
    <row r="8758" spans="1:15" x14ac:dyDescent="0.2">
      <c r="A8758" s="1">
        <v>33595</v>
      </c>
      <c r="B8758">
        <v>359.29998799999998</v>
      </c>
      <c r="E8758">
        <v>3</v>
      </c>
      <c r="F8758">
        <v>24</v>
      </c>
      <c r="G8758">
        <v>396.82000699999998</v>
      </c>
      <c r="H8758">
        <v>303.29998799999998</v>
      </c>
      <c r="I8758">
        <v>83.72</v>
      </c>
      <c r="J8758">
        <v>6.8639999999999999</v>
      </c>
      <c r="K8758">
        <v>4.8259999999999996</v>
      </c>
      <c r="N8758">
        <v>16.61</v>
      </c>
      <c r="O8758">
        <v>126.55</v>
      </c>
    </row>
    <row r="8759" spans="1:15" x14ac:dyDescent="0.2">
      <c r="A8759" s="1">
        <v>33592</v>
      </c>
      <c r="B8759">
        <v>358.600098</v>
      </c>
      <c r="E8759">
        <v>5</v>
      </c>
      <c r="F8759">
        <v>32</v>
      </c>
      <c r="G8759">
        <v>387.040009</v>
      </c>
      <c r="H8759">
        <v>295.82000699999998</v>
      </c>
      <c r="I8759">
        <v>84.46</v>
      </c>
      <c r="J8759">
        <v>6.9630000000000001</v>
      </c>
      <c r="K8759">
        <v>4.8259999999999996</v>
      </c>
      <c r="N8759">
        <v>17.649999999999999</v>
      </c>
      <c r="O8759">
        <v>127.57</v>
      </c>
    </row>
    <row r="8760" spans="1:15" x14ac:dyDescent="0.2">
      <c r="A8760" s="1">
        <v>33591</v>
      </c>
      <c r="B8760">
        <v>357.20001200000002</v>
      </c>
      <c r="E8760">
        <v>8</v>
      </c>
      <c r="F8760">
        <v>39</v>
      </c>
      <c r="G8760">
        <v>382.51998900000001</v>
      </c>
      <c r="H8760">
        <v>294.52999899999998</v>
      </c>
      <c r="I8760">
        <v>85.48</v>
      </c>
      <c r="J8760">
        <v>7.0810000000000004</v>
      </c>
      <c r="K8760">
        <v>5.0419999999999998</v>
      </c>
      <c r="N8760">
        <v>17.96</v>
      </c>
      <c r="O8760">
        <v>128.33000000000001</v>
      </c>
    </row>
    <row r="8761" spans="1:15" x14ac:dyDescent="0.2">
      <c r="A8761" s="1">
        <v>33590</v>
      </c>
      <c r="B8761">
        <v>359</v>
      </c>
      <c r="E8761">
        <v>9</v>
      </c>
      <c r="F8761">
        <v>52</v>
      </c>
      <c r="G8761">
        <v>383.48001099999999</v>
      </c>
      <c r="H8761">
        <v>299.60998499999999</v>
      </c>
      <c r="I8761">
        <v>85.88</v>
      </c>
      <c r="J8761">
        <v>7.1859999999999999</v>
      </c>
      <c r="K8761">
        <v>5.0979999999999999</v>
      </c>
      <c r="N8761">
        <v>17.78</v>
      </c>
      <c r="O8761">
        <v>128.44999999999999</v>
      </c>
    </row>
    <row r="8762" spans="1:15" x14ac:dyDescent="0.2">
      <c r="A8762" s="1">
        <v>33589</v>
      </c>
      <c r="B8762">
        <v>357.29998799999998</v>
      </c>
      <c r="E8762">
        <v>11</v>
      </c>
      <c r="F8762">
        <v>300</v>
      </c>
      <c r="G8762">
        <v>382.73998999999998</v>
      </c>
      <c r="H8762">
        <v>298.89001500000001</v>
      </c>
      <c r="I8762">
        <v>85.89</v>
      </c>
      <c r="J8762">
        <v>7.1769999999999996</v>
      </c>
      <c r="K8762">
        <v>5.0140000000000002</v>
      </c>
      <c r="N8762">
        <v>18.12</v>
      </c>
      <c r="O8762">
        <v>128.6</v>
      </c>
    </row>
    <row r="8763" spans="1:15" x14ac:dyDescent="0.2">
      <c r="A8763" s="1">
        <v>33588</v>
      </c>
      <c r="B8763">
        <v>359</v>
      </c>
      <c r="E8763">
        <v>59</v>
      </c>
      <c r="F8763">
        <v>305</v>
      </c>
      <c r="G8763">
        <v>384.459991</v>
      </c>
      <c r="H8763">
        <v>303.01998900000001</v>
      </c>
      <c r="I8763">
        <v>86.02</v>
      </c>
      <c r="J8763">
        <v>7.1950000000000003</v>
      </c>
      <c r="K8763">
        <v>5.04</v>
      </c>
      <c r="N8763">
        <v>17.62</v>
      </c>
      <c r="O8763">
        <v>128.47</v>
      </c>
    </row>
    <row r="8764" spans="1:15" x14ac:dyDescent="0.2">
      <c r="A8764" s="1">
        <v>33585</v>
      </c>
      <c r="B8764">
        <v>359.399902</v>
      </c>
      <c r="E8764">
        <v>4</v>
      </c>
      <c r="F8764">
        <v>307</v>
      </c>
      <c r="G8764">
        <v>384.47000100000002</v>
      </c>
      <c r="H8764">
        <v>301.32998700000002</v>
      </c>
      <c r="I8764">
        <v>86.62</v>
      </c>
      <c r="J8764">
        <v>7.2060000000000004</v>
      </c>
      <c r="K8764">
        <v>5.0490000000000004</v>
      </c>
      <c r="N8764">
        <v>17.88</v>
      </c>
      <c r="O8764">
        <v>128.80000000000001</v>
      </c>
    </row>
    <row r="8765" spans="1:15" x14ac:dyDescent="0.2">
      <c r="A8765" s="1">
        <v>33584</v>
      </c>
      <c r="B8765">
        <v>358</v>
      </c>
      <c r="E8765">
        <v>21</v>
      </c>
      <c r="F8765">
        <v>433</v>
      </c>
      <c r="G8765">
        <v>381.54998799999998</v>
      </c>
      <c r="H8765">
        <v>297.98001099999999</v>
      </c>
      <c r="I8765">
        <v>86.48</v>
      </c>
      <c r="J8765">
        <v>7.18</v>
      </c>
      <c r="K8765">
        <v>5.0339999999999998</v>
      </c>
      <c r="N8765">
        <v>19.079999999999998</v>
      </c>
      <c r="O8765">
        <v>129.24</v>
      </c>
    </row>
    <row r="8766" spans="1:15" x14ac:dyDescent="0.2">
      <c r="A8766" s="1">
        <v>33583</v>
      </c>
      <c r="B8766">
        <v>366.600098</v>
      </c>
      <c r="E8766">
        <v>40</v>
      </c>
      <c r="F8766">
        <v>492</v>
      </c>
      <c r="G8766">
        <v>377.70001200000002</v>
      </c>
      <c r="H8766">
        <v>294.83999599999999</v>
      </c>
      <c r="I8766">
        <v>86.26</v>
      </c>
      <c r="J8766">
        <v>7.2060000000000004</v>
      </c>
      <c r="K8766">
        <v>5.0179999999999998</v>
      </c>
      <c r="N8766">
        <v>20.57</v>
      </c>
      <c r="O8766">
        <v>129.15</v>
      </c>
    </row>
    <row r="8767" spans="1:15" x14ac:dyDescent="0.2">
      <c r="A8767" s="1">
        <v>33582</v>
      </c>
      <c r="B8767">
        <v>368.899902</v>
      </c>
      <c r="E8767">
        <v>31</v>
      </c>
      <c r="F8767">
        <v>497</v>
      </c>
      <c r="G8767">
        <v>377.89999399999999</v>
      </c>
      <c r="H8767">
        <v>296.32998700000002</v>
      </c>
      <c r="I8767">
        <v>86.25</v>
      </c>
      <c r="J8767">
        <v>7.2089999999999996</v>
      </c>
      <c r="K8767">
        <v>5.0439999999999996</v>
      </c>
      <c r="N8767">
        <v>19.89</v>
      </c>
      <c r="O8767">
        <v>128.69999999999999</v>
      </c>
    </row>
    <row r="8768" spans="1:15" x14ac:dyDescent="0.2">
      <c r="A8768" s="1">
        <v>33581</v>
      </c>
      <c r="B8768">
        <v>369.29998799999998</v>
      </c>
      <c r="E8768">
        <v>57</v>
      </c>
      <c r="F8768">
        <v>610</v>
      </c>
      <c r="G8768">
        <v>378.26001000000002</v>
      </c>
      <c r="H8768">
        <v>295.76998900000001</v>
      </c>
      <c r="I8768">
        <v>86.01</v>
      </c>
      <c r="J8768">
        <v>7.226</v>
      </c>
      <c r="K8768">
        <v>5.0449999999999999</v>
      </c>
      <c r="N8768">
        <v>19.739999999999998</v>
      </c>
      <c r="O8768">
        <v>128.4</v>
      </c>
    </row>
    <row r="8769" spans="1:16" x14ac:dyDescent="0.2">
      <c r="A8769" s="1">
        <v>33578</v>
      </c>
      <c r="B8769">
        <v>369.399902</v>
      </c>
      <c r="E8769">
        <v>18</v>
      </c>
      <c r="F8769">
        <v>843</v>
      </c>
      <c r="G8769">
        <v>379.08999599999999</v>
      </c>
      <c r="H8769">
        <v>296.14001500000001</v>
      </c>
      <c r="I8769">
        <v>85.75</v>
      </c>
      <c r="J8769">
        <v>7.2309999999999999</v>
      </c>
      <c r="K8769">
        <v>5.1710000000000003</v>
      </c>
      <c r="N8769">
        <v>19.04</v>
      </c>
      <c r="O8769">
        <v>128.19999999999999</v>
      </c>
    </row>
    <row r="8770" spans="1:16" x14ac:dyDescent="0.2">
      <c r="A8770" s="1">
        <v>33577</v>
      </c>
      <c r="B8770">
        <v>367.399902</v>
      </c>
      <c r="E8770">
        <v>18</v>
      </c>
      <c r="F8770">
        <v>865</v>
      </c>
      <c r="G8770">
        <v>377.39999399999999</v>
      </c>
      <c r="H8770">
        <v>294.32998700000002</v>
      </c>
      <c r="I8770">
        <v>86.68</v>
      </c>
      <c r="J8770">
        <v>7.2359999999999998</v>
      </c>
      <c r="K8770">
        <v>5.2649999999999997</v>
      </c>
      <c r="N8770">
        <v>20.190000000000001</v>
      </c>
      <c r="O8770">
        <v>128.77000000000001</v>
      </c>
    </row>
    <row r="8771" spans="1:16" x14ac:dyDescent="0.2">
      <c r="A8771" s="1">
        <v>33576</v>
      </c>
      <c r="B8771">
        <v>365.100098</v>
      </c>
      <c r="E8771">
        <v>30</v>
      </c>
      <c r="F8771">
        <v>864</v>
      </c>
      <c r="G8771">
        <v>380.07000699999998</v>
      </c>
      <c r="H8771">
        <v>295.10998499999999</v>
      </c>
      <c r="I8771">
        <v>87.1</v>
      </c>
      <c r="J8771">
        <v>7.1870000000000003</v>
      </c>
      <c r="K8771">
        <v>5.2229999999999999</v>
      </c>
      <c r="N8771">
        <v>19.54</v>
      </c>
      <c r="O8771">
        <v>129.55000000000001</v>
      </c>
    </row>
    <row r="8772" spans="1:16" x14ac:dyDescent="0.2">
      <c r="A8772" s="1">
        <v>33575</v>
      </c>
      <c r="B8772">
        <v>363.5</v>
      </c>
      <c r="E8772">
        <v>42</v>
      </c>
      <c r="F8772">
        <v>993</v>
      </c>
      <c r="G8772">
        <v>380.959991</v>
      </c>
      <c r="H8772">
        <v>293.94000199999999</v>
      </c>
      <c r="I8772">
        <v>87.51</v>
      </c>
      <c r="J8772">
        <v>7.2750000000000004</v>
      </c>
      <c r="K8772">
        <v>5.2569999999999997</v>
      </c>
      <c r="N8772">
        <v>19.7</v>
      </c>
      <c r="O8772">
        <v>129.55000000000001</v>
      </c>
    </row>
    <row r="8773" spans="1:16" x14ac:dyDescent="0.2">
      <c r="A8773" s="1">
        <v>33574</v>
      </c>
      <c r="B8773">
        <v>367</v>
      </c>
      <c r="E8773">
        <v>130</v>
      </c>
      <c r="F8773">
        <v>994</v>
      </c>
      <c r="G8773">
        <v>381.39999399999999</v>
      </c>
      <c r="H8773">
        <v>293.92999300000002</v>
      </c>
      <c r="I8773">
        <v>87.74</v>
      </c>
      <c r="J8773">
        <v>7.3040000000000003</v>
      </c>
      <c r="K8773">
        <v>5.3239999999999998</v>
      </c>
      <c r="N8773">
        <v>20.18</v>
      </c>
      <c r="O8773">
        <v>129.94999999999999</v>
      </c>
    </row>
    <row r="8774" spans="1:16" x14ac:dyDescent="0.2">
      <c r="A8774" s="1">
        <v>33572</v>
      </c>
      <c r="L8774">
        <v>3</v>
      </c>
      <c r="M8774">
        <v>3.3732799999999998</v>
      </c>
    </row>
    <row r="8775" spans="1:16" x14ac:dyDescent="0.2">
      <c r="A8775" s="1">
        <v>33571</v>
      </c>
      <c r="B8775">
        <v>367.899902</v>
      </c>
      <c r="E8775">
        <v>109</v>
      </c>
      <c r="F8775">
        <v>987</v>
      </c>
      <c r="G8775">
        <v>375.22000100000002</v>
      </c>
      <c r="H8775">
        <v>284.790009</v>
      </c>
      <c r="I8775">
        <v>88.19</v>
      </c>
      <c r="J8775">
        <v>7.3760000000000003</v>
      </c>
      <c r="K8775">
        <v>5.375</v>
      </c>
      <c r="N8775">
        <v>20.260000000000002</v>
      </c>
      <c r="O8775">
        <v>130.08000000000001</v>
      </c>
      <c r="P8775">
        <v>123.6464</v>
      </c>
    </row>
    <row r="8776" spans="1:16" x14ac:dyDescent="0.2">
      <c r="A8776" s="1">
        <v>33570</v>
      </c>
      <c r="O8776">
        <v>129.9</v>
      </c>
    </row>
    <row r="8777" spans="1:16" x14ac:dyDescent="0.2">
      <c r="A8777" s="1">
        <v>33569</v>
      </c>
      <c r="B8777">
        <v>367.899902</v>
      </c>
      <c r="E8777">
        <v>203</v>
      </c>
      <c r="F8777">
        <v>1052</v>
      </c>
      <c r="G8777">
        <v>376.54998799999998</v>
      </c>
      <c r="H8777">
        <v>285.23001099999999</v>
      </c>
      <c r="I8777">
        <v>87.84</v>
      </c>
      <c r="J8777">
        <v>7.4109999999999996</v>
      </c>
      <c r="K8777">
        <v>5.4249999999999998</v>
      </c>
      <c r="N8777">
        <v>19.84</v>
      </c>
      <c r="O8777">
        <v>130.28</v>
      </c>
    </row>
    <row r="8778" spans="1:16" x14ac:dyDescent="0.2">
      <c r="A8778" s="1">
        <v>33568</v>
      </c>
      <c r="B8778">
        <v>366.29998799999998</v>
      </c>
      <c r="E8778">
        <v>3729</v>
      </c>
      <c r="F8778">
        <v>1123</v>
      </c>
      <c r="G8778">
        <v>377.959991</v>
      </c>
      <c r="H8778">
        <v>284.13000499999998</v>
      </c>
      <c r="I8778">
        <v>87.6</v>
      </c>
      <c r="J8778">
        <v>7.4050000000000002</v>
      </c>
      <c r="K8778">
        <v>5.45</v>
      </c>
      <c r="N8778">
        <v>19.8</v>
      </c>
      <c r="O8778">
        <v>128.1</v>
      </c>
    </row>
    <row r="8779" spans="1:16" x14ac:dyDescent="0.2">
      <c r="A8779" s="1">
        <v>33567</v>
      </c>
      <c r="B8779">
        <v>368.29998799999998</v>
      </c>
      <c r="E8779">
        <v>90</v>
      </c>
      <c r="F8779">
        <v>880</v>
      </c>
      <c r="G8779">
        <v>375.33999599999999</v>
      </c>
      <c r="H8779">
        <v>283.01998900000001</v>
      </c>
      <c r="I8779">
        <v>86.65</v>
      </c>
      <c r="J8779">
        <v>7.4610000000000003</v>
      </c>
      <c r="K8779">
        <v>5.4950000000000001</v>
      </c>
      <c r="N8779">
        <v>21.92</v>
      </c>
      <c r="O8779">
        <v>127.77</v>
      </c>
    </row>
    <row r="8780" spans="1:16" x14ac:dyDescent="0.2">
      <c r="A8780" s="1">
        <v>33564</v>
      </c>
      <c r="B8780">
        <v>369.600098</v>
      </c>
      <c r="E8780">
        <v>83</v>
      </c>
      <c r="F8780">
        <v>886</v>
      </c>
      <c r="G8780">
        <v>376.14001500000001</v>
      </c>
      <c r="H8780">
        <v>286.32000699999998</v>
      </c>
      <c r="I8780">
        <v>86.63</v>
      </c>
      <c r="J8780">
        <v>7.4450000000000003</v>
      </c>
      <c r="K8780">
        <v>5.4710000000000001</v>
      </c>
      <c r="N8780">
        <v>21.2</v>
      </c>
      <c r="O8780">
        <v>129.53</v>
      </c>
    </row>
    <row r="8781" spans="1:16" x14ac:dyDescent="0.2">
      <c r="A8781" s="1">
        <v>33563</v>
      </c>
      <c r="B8781">
        <v>368.600098</v>
      </c>
      <c r="E8781">
        <v>1891</v>
      </c>
      <c r="F8781">
        <v>885</v>
      </c>
      <c r="G8781">
        <v>380.05999800000001</v>
      </c>
      <c r="H8781">
        <v>288.60998499999999</v>
      </c>
      <c r="I8781">
        <v>87.14</v>
      </c>
      <c r="J8781">
        <v>7.4029999999999996</v>
      </c>
      <c r="K8781">
        <v>5.4729999999999999</v>
      </c>
      <c r="N8781">
        <v>19.11</v>
      </c>
      <c r="O8781">
        <v>129.62</v>
      </c>
    </row>
    <row r="8782" spans="1:16" x14ac:dyDescent="0.2">
      <c r="A8782" s="1">
        <v>33562</v>
      </c>
      <c r="B8782">
        <v>364.70001200000002</v>
      </c>
      <c r="E8782">
        <v>908</v>
      </c>
      <c r="F8782">
        <v>776</v>
      </c>
      <c r="G8782">
        <v>378.52999899999998</v>
      </c>
      <c r="H8782">
        <v>285.209991</v>
      </c>
      <c r="I8782">
        <v>87.12</v>
      </c>
      <c r="J8782">
        <v>7.3630000000000004</v>
      </c>
      <c r="K8782">
        <v>5.4989999999999997</v>
      </c>
      <c r="N8782">
        <v>20.399999999999999</v>
      </c>
      <c r="O8782">
        <v>129.77000000000001</v>
      </c>
    </row>
    <row r="8783" spans="1:16" x14ac:dyDescent="0.2">
      <c r="A8783" s="1">
        <v>33561</v>
      </c>
      <c r="B8783">
        <v>364.399902</v>
      </c>
      <c r="E8783">
        <v>110</v>
      </c>
      <c r="F8783">
        <v>805</v>
      </c>
      <c r="G8783">
        <v>379.42001299999998</v>
      </c>
      <c r="H8783">
        <v>284.39001500000001</v>
      </c>
      <c r="I8783">
        <v>87.06</v>
      </c>
      <c r="J8783">
        <v>7.3719999999999999</v>
      </c>
      <c r="K8783">
        <v>5.5</v>
      </c>
      <c r="N8783">
        <v>20.34</v>
      </c>
      <c r="O8783">
        <v>129.94999999999999</v>
      </c>
    </row>
    <row r="8784" spans="1:16" x14ac:dyDescent="0.2">
      <c r="A8784" s="1">
        <v>33560</v>
      </c>
      <c r="B8784">
        <v>361.5</v>
      </c>
      <c r="E8784">
        <v>1739</v>
      </c>
      <c r="F8784">
        <v>798</v>
      </c>
      <c r="G8784">
        <v>385.23998999999998</v>
      </c>
      <c r="H8784">
        <v>288.58999599999999</v>
      </c>
      <c r="I8784">
        <v>87.5</v>
      </c>
      <c r="J8784">
        <v>7.3390000000000004</v>
      </c>
      <c r="K8784">
        <v>5.5350000000000001</v>
      </c>
      <c r="N8784">
        <v>18.28</v>
      </c>
      <c r="O8784">
        <v>129.30000000000001</v>
      </c>
    </row>
    <row r="8785" spans="1:16" x14ac:dyDescent="0.2">
      <c r="A8785" s="1">
        <v>33557</v>
      </c>
      <c r="B8785">
        <v>360.100098</v>
      </c>
      <c r="E8785">
        <v>3540</v>
      </c>
      <c r="F8785">
        <v>687</v>
      </c>
      <c r="G8785">
        <v>382.61999500000002</v>
      </c>
      <c r="H8785">
        <v>284.51998900000001</v>
      </c>
      <c r="I8785">
        <v>87.86</v>
      </c>
      <c r="J8785">
        <v>7.306</v>
      </c>
      <c r="K8785">
        <v>5.4850000000000003</v>
      </c>
      <c r="N8785">
        <v>21.18</v>
      </c>
      <c r="O8785">
        <v>130.05000000000001</v>
      </c>
    </row>
    <row r="8786" spans="1:16" x14ac:dyDescent="0.2">
      <c r="A8786" s="1">
        <v>33556</v>
      </c>
      <c r="B8786">
        <v>355.70001200000002</v>
      </c>
      <c r="E8786">
        <v>350</v>
      </c>
      <c r="F8786">
        <v>451</v>
      </c>
      <c r="G8786">
        <v>397.14999399999999</v>
      </c>
      <c r="H8786">
        <v>301.04998799999998</v>
      </c>
      <c r="I8786">
        <v>88.27</v>
      </c>
      <c r="J8786">
        <v>7.3460000000000001</v>
      </c>
      <c r="K8786">
        <v>5.58</v>
      </c>
      <c r="N8786">
        <v>13.96</v>
      </c>
      <c r="O8786">
        <v>129.87</v>
      </c>
    </row>
    <row r="8787" spans="1:16" x14ac:dyDescent="0.2">
      <c r="A8787" s="1">
        <v>33555</v>
      </c>
      <c r="B8787">
        <v>357.29998799999998</v>
      </c>
      <c r="E8787">
        <v>12</v>
      </c>
      <c r="F8787">
        <v>428</v>
      </c>
      <c r="G8787">
        <v>397.41000400000001</v>
      </c>
      <c r="H8787">
        <v>302.82998700000002</v>
      </c>
      <c r="I8787">
        <v>88.42</v>
      </c>
      <c r="J8787">
        <v>7.399</v>
      </c>
      <c r="K8787">
        <v>5.6230000000000002</v>
      </c>
      <c r="N8787">
        <v>13.95</v>
      </c>
      <c r="O8787">
        <v>130.12</v>
      </c>
    </row>
    <row r="8788" spans="1:16" x14ac:dyDescent="0.2">
      <c r="A8788" s="1">
        <v>33554</v>
      </c>
      <c r="B8788">
        <v>356.70001200000002</v>
      </c>
      <c r="E8788">
        <v>1966</v>
      </c>
      <c r="F8788">
        <v>428</v>
      </c>
      <c r="G8788">
        <v>396.73998999999998</v>
      </c>
      <c r="H8788">
        <v>301.959991</v>
      </c>
      <c r="I8788">
        <v>88.7</v>
      </c>
      <c r="J8788">
        <v>7.3479999999999999</v>
      </c>
      <c r="K8788">
        <v>5.6239999999999997</v>
      </c>
      <c r="N8788">
        <v>14.04</v>
      </c>
      <c r="O8788">
        <v>129.65</v>
      </c>
    </row>
    <row r="8789" spans="1:16" x14ac:dyDescent="0.2">
      <c r="A8789" s="1">
        <v>33553</v>
      </c>
      <c r="B8789">
        <v>356.20001200000002</v>
      </c>
      <c r="E8789">
        <v>44</v>
      </c>
      <c r="F8789">
        <v>297</v>
      </c>
      <c r="G8789">
        <v>393.11999500000002</v>
      </c>
      <c r="H8789">
        <v>297.85000600000001</v>
      </c>
      <c r="I8789">
        <v>88.65</v>
      </c>
      <c r="N8789">
        <v>14.89</v>
      </c>
      <c r="O8789">
        <v>129.91</v>
      </c>
    </row>
    <row r="8790" spans="1:16" x14ac:dyDescent="0.2">
      <c r="A8790" s="1">
        <v>33550</v>
      </c>
      <c r="B8790">
        <v>355.20001200000002</v>
      </c>
      <c r="E8790">
        <v>36</v>
      </c>
      <c r="F8790">
        <v>294</v>
      </c>
      <c r="G8790">
        <v>392.89001500000001</v>
      </c>
      <c r="H8790">
        <v>295.54998799999998</v>
      </c>
      <c r="I8790">
        <v>88.91</v>
      </c>
      <c r="J8790">
        <v>7.4169999999999998</v>
      </c>
      <c r="K8790">
        <v>5.6159999999999997</v>
      </c>
      <c r="N8790">
        <v>15.43</v>
      </c>
      <c r="O8790">
        <v>130.32</v>
      </c>
    </row>
    <row r="8791" spans="1:16" x14ac:dyDescent="0.2">
      <c r="A8791" s="1">
        <v>33549</v>
      </c>
      <c r="B8791">
        <v>354.70001200000002</v>
      </c>
      <c r="E8791">
        <v>1082</v>
      </c>
      <c r="F8791">
        <v>292</v>
      </c>
      <c r="G8791">
        <v>393.72000100000002</v>
      </c>
      <c r="H8791">
        <v>292.88000499999998</v>
      </c>
      <c r="I8791">
        <v>88.71</v>
      </c>
      <c r="J8791">
        <v>7.4260000000000002</v>
      </c>
      <c r="K8791">
        <v>5.6020000000000003</v>
      </c>
      <c r="N8791">
        <v>15.97</v>
      </c>
      <c r="O8791">
        <v>129.69999999999999</v>
      </c>
    </row>
    <row r="8792" spans="1:16" x14ac:dyDescent="0.2">
      <c r="A8792" s="1">
        <v>33548</v>
      </c>
      <c r="B8792">
        <v>355.79998799999998</v>
      </c>
      <c r="E8792">
        <v>1267</v>
      </c>
      <c r="F8792">
        <v>220</v>
      </c>
      <c r="G8792">
        <v>389.97000100000002</v>
      </c>
      <c r="H8792">
        <v>289.42999300000002</v>
      </c>
      <c r="I8792">
        <v>88.44</v>
      </c>
      <c r="J8792">
        <v>7.5270000000000001</v>
      </c>
      <c r="K8792">
        <v>5.6109999999999998</v>
      </c>
      <c r="N8792">
        <v>16.47</v>
      </c>
      <c r="O8792">
        <v>129.9</v>
      </c>
    </row>
    <row r="8793" spans="1:16" x14ac:dyDescent="0.2">
      <c r="A8793" s="1">
        <v>33547</v>
      </c>
      <c r="B8793">
        <v>355.399902</v>
      </c>
      <c r="E8793">
        <v>84</v>
      </c>
      <c r="F8793">
        <v>135</v>
      </c>
      <c r="G8793">
        <v>388.709991</v>
      </c>
      <c r="H8793">
        <v>289.04998799999998</v>
      </c>
      <c r="I8793">
        <v>88.5</v>
      </c>
      <c r="J8793">
        <v>7.5519999999999996</v>
      </c>
      <c r="K8793">
        <v>5.7039999999999997</v>
      </c>
      <c r="N8793">
        <v>16.48</v>
      </c>
      <c r="O8793">
        <v>129.80000000000001</v>
      </c>
    </row>
    <row r="8794" spans="1:16" x14ac:dyDescent="0.2">
      <c r="A8794" s="1">
        <v>33546</v>
      </c>
      <c r="B8794">
        <v>358.100098</v>
      </c>
      <c r="E8794">
        <v>171</v>
      </c>
      <c r="F8794">
        <v>130</v>
      </c>
      <c r="G8794">
        <v>390.27999899999998</v>
      </c>
      <c r="H8794">
        <v>286.94000199999999</v>
      </c>
      <c r="I8794">
        <v>88.44</v>
      </c>
      <c r="J8794">
        <v>7.4930000000000003</v>
      </c>
      <c r="K8794">
        <v>5.6459999999999999</v>
      </c>
      <c r="N8794">
        <v>16.350000000000001</v>
      </c>
      <c r="O8794">
        <v>128.9</v>
      </c>
    </row>
    <row r="8795" spans="1:16" x14ac:dyDescent="0.2">
      <c r="A8795" s="1">
        <v>33543</v>
      </c>
      <c r="B8795">
        <v>356.899902</v>
      </c>
      <c r="E8795">
        <v>82</v>
      </c>
      <c r="F8795">
        <v>119</v>
      </c>
      <c r="G8795">
        <v>391.32000699999998</v>
      </c>
      <c r="H8795">
        <v>290.01001000000002</v>
      </c>
      <c r="I8795">
        <v>88.73</v>
      </c>
      <c r="J8795">
        <v>7.4729999999999999</v>
      </c>
      <c r="K8795">
        <v>5.6379999999999999</v>
      </c>
      <c r="N8795">
        <v>15.6</v>
      </c>
      <c r="O8795">
        <v>130.30000000000001</v>
      </c>
    </row>
    <row r="8796" spans="1:16" x14ac:dyDescent="0.2">
      <c r="A8796" s="1">
        <v>33542</v>
      </c>
      <c r="B8796">
        <v>359.5</v>
      </c>
      <c r="E8796">
        <v>253</v>
      </c>
      <c r="F8796">
        <v>114</v>
      </c>
      <c r="G8796">
        <v>392.459991</v>
      </c>
      <c r="H8796">
        <v>292.51001000000002</v>
      </c>
      <c r="I8796">
        <v>89.94</v>
      </c>
      <c r="J8796">
        <v>7.46</v>
      </c>
      <c r="K8796">
        <v>5.6980000000000004</v>
      </c>
      <c r="L8796">
        <v>2.9</v>
      </c>
      <c r="M8796">
        <v>3.3054299999999999</v>
      </c>
      <c r="N8796">
        <v>15.48</v>
      </c>
      <c r="O8796">
        <v>130.6</v>
      </c>
      <c r="P8796">
        <v>122.1464</v>
      </c>
    </row>
    <row r="8797" spans="1:16" x14ac:dyDescent="0.2">
      <c r="A8797" s="1">
        <v>33541</v>
      </c>
      <c r="B8797">
        <v>360.5</v>
      </c>
      <c r="E8797">
        <v>1337</v>
      </c>
      <c r="F8797">
        <v>97</v>
      </c>
      <c r="G8797">
        <v>392.959991</v>
      </c>
      <c r="H8797">
        <v>294.72000100000002</v>
      </c>
      <c r="I8797">
        <v>89.91</v>
      </c>
      <c r="J8797">
        <v>7.4690000000000003</v>
      </c>
      <c r="K8797">
        <v>5.7069999999999999</v>
      </c>
      <c r="N8797">
        <v>15.46</v>
      </c>
      <c r="O8797">
        <v>131.08000000000001</v>
      </c>
    </row>
    <row r="8798" spans="1:16" x14ac:dyDescent="0.2">
      <c r="A8798" s="1">
        <v>33540</v>
      </c>
      <c r="B8798">
        <v>359.399902</v>
      </c>
      <c r="G8798">
        <v>391.48001099999999</v>
      </c>
      <c r="H8798">
        <v>290.07998700000002</v>
      </c>
      <c r="I8798">
        <v>90.48</v>
      </c>
      <c r="J8798">
        <v>7.4909999999999997</v>
      </c>
      <c r="K8798">
        <v>5.7649999999999997</v>
      </c>
      <c r="N8798">
        <v>15.55</v>
      </c>
      <c r="O8798">
        <v>130.75</v>
      </c>
    </row>
    <row r="8799" spans="1:16" x14ac:dyDescent="0.2">
      <c r="A8799" s="1">
        <v>33539</v>
      </c>
      <c r="B8799">
        <v>359</v>
      </c>
      <c r="E8799">
        <v>1</v>
      </c>
      <c r="F8799">
        <v>9</v>
      </c>
      <c r="G8799">
        <v>389.51998900000001</v>
      </c>
      <c r="H8799">
        <v>286.38000499999998</v>
      </c>
      <c r="I8799">
        <v>91.89</v>
      </c>
      <c r="J8799">
        <v>7.64</v>
      </c>
      <c r="K8799">
        <v>5.883</v>
      </c>
      <c r="N8799">
        <v>15.45</v>
      </c>
      <c r="O8799">
        <v>132.25</v>
      </c>
    </row>
    <row r="8800" spans="1:16" x14ac:dyDescent="0.2">
      <c r="A8800" s="1">
        <v>33536</v>
      </c>
      <c r="B8800">
        <v>360.899902</v>
      </c>
      <c r="G8800">
        <v>384.20001200000002</v>
      </c>
      <c r="H8800">
        <v>282.94000199999999</v>
      </c>
      <c r="I8800">
        <v>91.11</v>
      </c>
      <c r="J8800">
        <v>7.6719999999999997</v>
      </c>
      <c r="K8800">
        <v>5.9329999999999998</v>
      </c>
      <c r="N8800">
        <v>15.75</v>
      </c>
      <c r="O8800">
        <v>131.4</v>
      </c>
    </row>
    <row r="8801" spans="1:15" x14ac:dyDescent="0.2">
      <c r="A8801" s="1">
        <v>33535</v>
      </c>
      <c r="B8801">
        <v>362.100098</v>
      </c>
      <c r="G8801">
        <v>385.07000699999998</v>
      </c>
      <c r="H8801">
        <v>285.64999399999999</v>
      </c>
      <c r="I8801">
        <v>91.08</v>
      </c>
      <c r="J8801">
        <v>7.6429999999999998</v>
      </c>
      <c r="K8801">
        <v>5.9580000000000002</v>
      </c>
      <c r="N8801">
        <v>15.62</v>
      </c>
      <c r="O8801">
        <v>131.18</v>
      </c>
    </row>
    <row r="8802" spans="1:15" x14ac:dyDescent="0.2">
      <c r="A8802" s="1">
        <v>33534</v>
      </c>
      <c r="B8802">
        <v>362.29998799999998</v>
      </c>
      <c r="E8802">
        <v>80</v>
      </c>
      <c r="F8802">
        <v>10</v>
      </c>
      <c r="G8802">
        <v>387.94000199999999</v>
      </c>
      <c r="H8802">
        <v>289.35000600000001</v>
      </c>
      <c r="I8802">
        <v>91.62</v>
      </c>
      <c r="J8802">
        <v>7.6790000000000003</v>
      </c>
      <c r="N8802">
        <v>16.260000000000002</v>
      </c>
      <c r="O8802">
        <v>131.55000000000001</v>
      </c>
    </row>
    <row r="8803" spans="1:15" x14ac:dyDescent="0.2">
      <c r="A8803" s="1">
        <v>33533</v>
      </c>
      <c r="B8803">
        <v>363.899902</v>
      </c>
      <c r="E8803">
        <v>2</v>
      </c>
      <c r="F8803">
        <v>7</v>
      </c>
      <c r="G8803">
        <v>387.82998700000002</v>
      </c>
      <c r="H8803">
        <v>290.790009</v>
      </c>
      <c r="I8803">
        <v>91.03</v>
      </c>
      <c r="J8803">
        <v>7.6749999999999998</v>
      </c>
      <c r="K8803">
        <v>6.0090000000000003</v>
      </c>
      <c r="N8803">
        <v>16.55</v>
      </c>
      <c r="O8803">
        <v>131.19999999999999</v>
      </c>
    </row>
    <row r="8804" spans="1:15" x14ac:dyDescent="0.2">
      <c r="A8804" s="1">
        <v>33532</v>
      </c>
      <c r="B8804">
        <v>363.79998799999998</v>
      </c>
      <c r="E8804">
        <v>2</v>
      </c>
      <c r="F8804">
        <v>10</v>
      </c>
      <c r="G8804">
        <v>390.01998900000001</v>
      </c>
      <c r="H8804">
        <v>290.85998499999999</v>
      </c>
      <c r="I8804">
        <v>90.74</v>
      </c>
      <c r="J8804">
        <v>7.6269999999999998</v>
      </c>
      <c r="K8804">
        <v>5.984</v>
      </c>
      <c r="N8804">
        <v>16.66</v>
      </c>
      <c r="O8804">
        <v>130.72999999999999</v>
      </c>
    </row>
    <row r="8805" spans="1:15" x14ac:dyDescent="0.2">
      <c r="A8805" s="1">
        <v>33529</v>
      </c>
      <c r="B8805">
        <v>362.20001200000002</v>
      </c>
      <c r="E8805">
        <v>7</v>
      </c>
      <c r="F8805">
        <v>22</v>
      </c>
      <c r="G8805">
        <v>392.5</v>
      </c>
      <c r="H8805">
        <v>293.10998499999999</v>
      </c>
      <c r="I8805">
        <v>90.43</v>
      </c>
      <c r="J8805">
        <v>7.5060000000000002</v>
      </c>
      <c r="K8805">
        <v>5.907</v>
      </c>
      <c r="N8805">
        <v>15.87</v>
      </c>
      <c r="O8805">
        <v>129.77000000000001</v>
      </c>
    </row>
    <row r="8806" spans="1:15" x14ac:dyDescent="0.2">
      <c r="A8806" s="1">
        <v>33528</v>
      </c>
      <c r="B8806">
        <v>360</v>
      </c>
      <c r="E8806">
        <v>4</v>
      </c>
      <c r="F8806">
        <v>22</v>
      </c>
      <c r="G8806">
        <v>391.92001299999998</v>
      </c>
      <c r="H8806">
        <v>292.459991</v>
      </c>
      <c r="I8806">
        <v>90.75</v>
      </c>
      <c r="J8806">
        <v>7.569</v>
      </c>
      <c r="K8806">
        <v>5.9850000000000003</v>
      </c>
      <c r="N8806">
        <v>16.32</v>
      </c>
      <c r="O8806">
        <v>129.83000000000001</v>
      </c>
    </row>
    <row r="8807" spans="1:15" x14ac:dyDescent="0.2">
      <c r="A8807" s="1">
        <v>33527</v>
      </c>
      <c r="B8807">
        <v>358.20001200000002</v>
      </c>
      <c r="E8807">
        <v>4</v>
      </c>
      <c r="F8807">
        <v>22</v>
      </c>
      <c r="G8807">
        <v>392.79998799999998</v>
      </c>
      <c r="H8807">
        <v>297.64999399999999</v>
      </c>
      <c r="I8807">
        <v>91.25</v>
      </c>
      <c r="J8807">
        <v>7.4480000000000004</v>
      </c>
      <c r="K8807">
        <v>5.8570000000000002</v>
      </c>
      <c r="N8807">
        <v>14.85</v>
      </c>
      <c r="O8807">
        <v>130.02000000000001</v>
      </c>
    </row>
    <row r="8808" spans="1:15" x14ac:dyDescent="0.2">
      <c r="A8808" s="1">
        <v>33526</v>
      </c>
      <c r="B8808">
        <v>357.70001200000002</v>
      </c>
      <c r="G8808">
        <v>391.01001000000002</v>
      </c>
      <c r="H8808">
        <v>293.30999800000001</v>
      </c>
      <c r="I8808">
        <v>91.52</v>
      </c>
      <c r="J8808">
        <v>7.4260000000000002</v>
      </c>
      <c r="K8808">
        <v>5.8150000000000004</v>
      </c>
      <c r="N8808">
        <v>16.22</v>
      </c>
      <c r="O8808">
        <v>130.22</v>
      </c>
    </row>
    <row r="8809" spans="1:15" x14ac:dyDescent="0.2">
      <c r="A8809" s="1">
        <v>33525</v>
      </c>
      <c r="B8809">
        <v>358.899902</v>
      </c>
      <c r="G8809">
        <v>386.47000100000002</v>
      </c>
      <c r="H8809">
        <v>287.17001299999998</v>
      </c>
      <c r="I8809">
        <v>90.92</v>
      </c>
      <c r="N8809">
        <v>16.71</v>
      </c>
      <c r="O8809">
        <v>129.4</v>
      </c>
    </row>
    <row r="8810" spans="1:15" x14ac:dyDescent="0.2">
      <c r="A8810" s="1">
        <v>33522</v>
      </c>
      <c r="B8810">
        <v>359.899902</v>
      </c>
      <c r="E8810">
        <v>1</v>
      </c>
      <c r="F8810">
        <v>26</v>
      </c>
      <c r="G8810">
        <v>381.45001200000002</v>
      </c>
      <c r="H8810">
        <v>281.5</v>
      </c>
      <c r="I8810">
        <v>90.5</v>
      </c>
      <c r="J8810">
        <v>7.45</v>
      </c>
      <c r="K8810">
        <v>5.875</v>
      </c>
      <c r="N8810">
        <v>17.600000000000001</v>
      </c>
      <c r="O8810">
        <v>129.72999999999999</v>
      </c>
    </row>
    <row r="8811" spans="1:15" x14ac:dyDescent="0.2">
      <c r="A8811" s="1">
        <v>33521</v>
      </c>
      <c r="B8811">
        <v>358.79998799999998</v>
      </c>
      <c r="E8811">
        <v>1</v>
      </c>
      <c r="F8811">
        <v>27</v>
      </c>
      <c r="G8811">
        <v>380.54998799999998</v>
      </c>
      <c r="H8811">
        <v>279.11999500000002</v>
      </c>
      <c r="I8811">
        <v>90.81</v>
      </c>
      <c r="J8811">
        <v>7.5650000000000004</v>
      </c>
      <c r="K8811">
        <v>5.9619999999999997</v>
      </c>
      <c r="N8811">
        <v>17.8</v>
      </c>
      <c r="O8811">
        <v>130.35</v>
      </c>
    </row>
    <row r="8812" spans="1:15" x14ac:dyDescent="0.2">
      <c r="A8812" s="1">
        <v>33520</v>
      </c>
      <c r="B8812">
        <v>359.5</v>
      </c>
      <c r="E8812">
        <v>1</v>
      </c>
      <c r="F8812">
        <v>55</v>
      </c>
      <c r="G8812">
        <v>376.79998799999998</v>
      </c>
      <c r="H8812">
        <v>276.51001000000002</v>
      </c>
      <c r="I8812">
        <v>90.6</v>
      </c>
      <c r="J8812">
        <v>7.5129999999999999</v>
      </c>
      <c r="K8812">
        <v>5.92</v>
      </c>
      <c r="N8812">
        <v>18.54</v>
      </c>
      <c r="O8812">
        <v>130.25</v>
      </c>
    </row>
    <row r="8813" spans="1:15" x14ac:dyDescent="0.2">
      <c r="A8813" s="1">
        <v>33519</v>
      </c>
      <c r="B8813">
        <v>357.600098</v>
      </c>
      <c r="E8813">
        <v>3</v>
      </c>
      <c r="F8813">
        <v>58</v>
      </c>
      <c r="G8813">
        <v>380.67001299999998</v>
      </c>
      <c r="H8813">
        <v>280.01998900000001</v>
      </c>
      <c r="I8813">
        <v>91.19</v>
      </c>
      <c r="J8813">
        <v>7.4329999999999998</v>
      </c>
      <c r="K8813">
        <v>5.8949999999999996</v>
      </c>
      <c r="N8813">
        <v>17.809999999999999</v>
      </c>
      <c r="O8813">
        <v>130.1</v>
      </c>
    </row>
    <row r="8814" spans="1:15" x14ac:dyDescent="0.2">
      <c r="A8814" s="1">
        <v>33518</v>
      </c>
      <c r="B8814">
        <v>359.29998799999998</v>
      </c>
      <c r="E8814">
        <v>5</v>
      </c>
      <c r="F8814">
        <v>59</v>
      </c>
      <c r="G8814">
        <v>379.5</v>
      </c>
      <c r="H8814">
        <v>278.89999399999999</v>
      </c>
      <c r="I8814">
        <v>90.13</v>
      </c>
      <c r="J8814">
        <v>7.3890000000000002</v>
      </c>
      <c r="K8814">
        <v>5.9029999999999996</v>
      </c>
      <c r="N8814">
        <v>18.579999999999998</v>
      </c>
      <c r="O8814">
        <v>129.30000000000001</v>
      </c>
    </row>
    <row r="8815" spans="1:15" x14ac:dyDescent="0.2">
      <c r="A8815" s="1">
        <v>33515</v>
      </c>
      <c r="B8815">
        <v>359</v>
      </c>
      <c r="E8815">
        <v>3</v>
      </c>
      <c r="F8815">
        <v>69</v>
      </c>
      <c r="G8815">
        <v>381.23998999999998</v>
      </c>
      <c r="H8815">
        <v>280.51998900000001</v>
      </c>
      <c r="I8815">
        <v>90.06</v>
      </c>
      <c r="J8815">
        <v>7.3849999999999998</v>
      </c>
      <c r="K8815">
        <v>5.8789999999999996</v>
      </c>
      <c r="N8815">
        <v>15.63</v>
      </c>
      <c r="O8815">
        <v>130.03</v>
      </c>
    </row>
    <row r="8816" spans="1:15" x14ac:dyDescent="0.2">
      <c r="A8816" s="1">
        <v>33514</v>
      </c>
      <c r="B8816">
        <v>357.70001200000002</v>
      </c>
      <c r="E8816">
        <v>5</v>
      </c>
      <c r="F8816">
        <v>69</v>
      </c>
      <c r="G8816">
        <v>384.47000100000002</v>
      </c>
      <c r="H8816">
        <v>280.41000400000001</v>
      </c>
      <c r="I8816">
        <v>89.52</v>
      </c>
      <c r="J8816">
        <v>7.4669999999999996</v>
      </c>
      <c r="K8816">
        <v>5.9390000000000001</v>
      </c>
      <c r="N8816">
        <v>17.04</v>
      </c>
      <c r="O8816">
        <v>130.77000000000001</v>
      </c>
    </row>
    <row r="8817" spans="1:16" x14ac:dyDescent="0.2">
      <c r="A8817" s="1">
        <v>33513</v>
      </c>
      <c r="B8817">
        <v>355.600098</v>
      </c>
      <c r="E8817">
        <v>13</v>
      </c>
      <c r="F8817">
        <v>69</v>
      </c>
      <c r="G8817">
        <v>388.26001000000002</v>
      </c>
      <c r="H8817">
        <v>285.05999800000001</v>
      </c>
      <c r="I8817">
        <v>89.82</v>
      </c>
      <c r="J8817">
        <v>7.4669999999999996</v>
      </c>
      <c r="K8817">
        <v>5.99</v>
      </c>
      <c r="N8817">
        <v>15.81</v>
      </c>
      <c r="O8817">
        <v>132.68</v>
      </c>
    </row>
    <row r="8818" spans="1:16" x14ac:dyDescent="0.2">
      <c r="A8818" s="1">
        <v>33512</v>
      </c>
      <c r="B8818">
        <v>354.20001200000002</v>
      </c>
      <c r="E8818">
        <v>20</v>
      </c>
      <c r="F8818">
        <v>68</v>
      </c>
      <c r="G8818">
        <v>389.20001200000002</v>
      </c>
      <c r="H8818">
        <v>288.36999500000002</v>
      </c>
      <c r="I8818">
        <v>90.02</v>
      </c>
      <c r="J8818">
        <v>7.4290000000000003</v>
      </c>
      <c r="K8818">
        <v>5.9729999999999999</v>
      </c>
      <c r="N8818">
        <v>14.81</v>
      </c>
      <c r="O8818">
        <v>133.19999999999999</v>
      </c>
    </row>
    <row r="8819" spans="1:16" x14ac:dyDescent="0.2">
      <c r="A8819" s="1">
        <v>33511</v>
      </c>
      <c r="B8819">
        <v>354</v>
      </c>
      <c r="E8819">
        <v>33</v>
      </c>
      <c r="F8819">
        <v>67</v>
      </c>
      <c r="G8819">
        <v>387.85998499999999</v>
      </c>
      <c r="H8819">
        <v>287.540009</v>
      </c>
      <c r="I8819">
        <v>89.9</v>
      </c>
      <c r="J8819">
        <v>7.4450000000000003</v>
      </c>
      <c r="K8819">
        <v>5.9820000000000002</v>
      </c>
      <c r="L8819">
        <v>3.4</v>
      </c>
      <c r="M8819">
        <v>3.4281999999999999</v>
      </c>
      <c r="N8819">
        <v>15.85</v>
      </c>
      <c r="O8819">
        <v>132.85</v>
      </c>
      <c r="P8819">
        <v>120.70829999999999</v>
      </c>
    </row>
    <row r="8820" spans="1:16" x14ac:dyDescent="0.2">
      <c r="A8820" s="1">
        <v>33508</v>
      </c>
      <c r="B8820">
        <v>349.100098</v>
      </c>
      <c r="E8820">
        <v>47</v>
      </c>
      <c r="F8820">
        <v>65</v>
      </c>
      <c r="G8820">
        <v>385.89999399999999</v>
      </c>
      <c r="H8820">
        <v>285.94000199999999</v>
      </c>
      <c r="I8820">
        <v>90.07</v>
      </c>
      <c r="J8820">
        <v>7.4809999999999999</v>
      </c>
      <c r="K8820">
        <v>6.0069999999999997</v>
      </c>
      <c r="N8820">
        <v>16.309999999999999</v>
      </c>
      <c r="O8820">
        <v>133.4</v>
      </c>
    </row>
    <row r="8821" spans="1:16" x14ac:dyDescent="0.2">
      <c r="A8821" s="1">
        <v>33507</v>
      </c>
      <c r="B8821">
        <v>350.79998799999998</v>
      </c>
      <c r="E8821">
        <v>183</v>
      </c>
      <c r="F8821">
        <v>62</v>
      </c>
      <c r="G8821">
        <v>386.48998999999998</v>
      </c>
      <c r="H8821">
        <v>287.92001299999998</v>
      </c>
      <c r="I8821">
        <v>90.83</v>
      </c>
      <c r="J8821">
        <v>7.5439999999999996</v>
      </c>
      <c r="K8821">
        <v>6.0490000000000004</v>
      </c>
      <c r="N8821">
        <v>15.35</v>
      </c>
      <c r="O8821">
        <v>133.66999999999999</v>
      </c>
    </row>
    <row r="8822" spans="1:16" x14ac:dyDescent="0.2">
      <c r="A8822" s="1">
        <v>33506</v>
      </c>
      <c r="B8822">
        <v>353</v>
      </c>
      <c r="G8822">
        <v>386.88000499999998</v>
      </c>
      <c r="H8822">
        <v>288.98998999999998</v>
      </c>
      <c r="I8822">
        <v>90.51</v>
      </c>
      <c r="J8822">
        <v>7.5730000000000004</v>
      </c>
      <c r="K8822">
        <v>6.125</v>
      </c>
      <c r="N8822">
        <v>15.68</v>
      </c>
      <c r="O8822">
        <v>133.30000000000001</v>
      </c>
    </row>
    <row r="8823" spans="1:16" x14ac:dyDescent="0.2">
      <c r="A8823" s="1">
        <v>33505</v>
      </c>
      <c r="B8823">
        <v>354</v>
      </c>
      <c r="G8823">
        <v>387.709991</v>
      </c>
      <c r="H8823">
        <v>287.35000600000001</v>
      </c>
      <c r="I8823">
        <v>90.85</v>
      </c>
      <c r="J8823">
        <v>7.5620000000000003</v>
      </c>
      <c r="K8823">
        <v>6.12</v>
      </c>
      <c r="N8823">
        <v>16.04</v>
      </c>
      <c r="O8823">
        <v>133.08000000000001</v>
      </c>
    </row>
    <row r="8824" spans="1:16" x14ac:dyDescent="0.2">
      <c r="A8824" s="1">
        <v>33504</v>
      </c>
      <c r="B8824">
        <v>351.100098</v>
      </c>
      <c r="G8824">
        <v>385.92001299999998</v>
      </c>
      <c r="H8824">
        <v>284.86999500000002</v>
      </c>
      <c r="I8824">
        <v>90.15</v>
      </c>
      <c r="J8824">
        <v>7.5510000000000002</v>
      </c>
      <c r="K8824">
        <v>6.1470000000000002</v>
      </c>
      <c r="N8824">
        <v>16.38</v>
      </c>
      <c r="O8824">
        <v>133.05000000000001</v>
      </c>
    </row>
    <row r="8825" spans="1:16" x14ac:dyDescent="0.2">
      <c r="A8825" s="1">
        <v>33501</v>
      </c>
      <c r="B8825">
        <v>348.899902</v>
      </c>
      <c r="E8825">
        <v>10</v>
      </c>
      <c r="F8825">
        <v>51</v>
      </c>
      <c r="G8825">
        <v>387.92001299999998</v>
      </c>
      <c r="H8825">
        <v>286.64001500000001</v>
      </c>
      <c r="I8825">
        <v>90.77</v>
      </c>
      <c r="J8825">
        <v>7.5709999999999997</v>
      </c>
      <c r="K8825">
        <v>6.1470000000000002</v>
      </c>
      <c r="N8825">
        <v>17.079999999999998</v>
      </c>
      <c r="O8825">
        <v>134.37</v>
      </c>
    </row>
    <row r="8826" spans="1:16" x14ac:dyDescent="0.2">
      <c r="A8826" s="1">
        <v>33500</v>
      </c>
      <c r="B8826">
        <v>348.79998799999998</v>
      </c>
      <c r="G8826">
        <v>387.55999800000001</v>
      </c>
      <c r="H8826">
        <v>283.51001000000002</v>
      </c>
      <c r="I8826">
        <v>90.93</v>
      </c>
      <c r="J8826">
        <v>7.6020000000000003</v>
      </c>
      <c r="K8826">
        <v>6.1660000000000004</v>
      </c>
      <c r="N8826">
        <v>17.559999999999999</v>
      </c>
      <c r="O8826">
        <v>134.5</v>
      </c>
    </row>
    <row r="8827" spans="1:16" x14ac:dyDescent="0.2">
      <c r="A8827" s="1">
        <v>33499</v>
      </c>
      <c r="B8827">
        <v>349.20001200000002</v>
      </c>
      <c r="E8827">
        <v>1</v>
      </c>
      <c r="F8827">
        <v>50</v>
      </c>
      <c r="G8827">
        <v>386.94000199999999</v>
      </c>
      <c r="H8827">
        <v>281.040009</v>
      </c>
      <c r="I8827">
        <v>90.83</v>
      </c>
      <c r="J8827">
        <v>7.6070000000000002</v>
      </c>
      <c r="K8827">
        <v>6.1660000000000004</v>
      </c>
      <c r="N8827">
        <v>17.559999999999999</v>
      </c>
      <c r="O8827">
        <v>134.16999999999999</v>
      </c>
    </row>
    <row r="8828" spans="1:16" x14ac:dyDescent="0.2">
      <c r="A8828" s="1">
        <v>33498</v>
      </c>
      <c r="B8828">
        <v>347.29998799999998</v>
      </c>
      <c r="G8828">
        <v>385.5</v>
      </c>
      <c r="H8828">
        <v>278.08999599999999</v>
      </c>
      <c r="I8828">
        <v>90.24</v>
      </c>
      <c r="J8828">
        <v>7.6070000000000002</v>
      </c>
      <c r="K8828">
        <v>6.149</v>
      </c>
      <c r="N8828">
        <v>17.68</v>
      </c>
      <c r="O8828">
        <v>133.82</v>
      </c>
    </row>
    <row r="8829" spans="1:16" x14ac:dyDescent="0.2">
      <c r="A8829" s="1">
        <v>33497</v>
      </c>
      <c r="B8829">
        <v>345.20001200000002</v>
      </c>
      <c r="E8829">
        <v>70</v>
      </c>
      <c r="F8829">
        <v>50</v>
      </c>
      <c r="G8829">
        <v>385.77999899999998</v>
      </c>
      <c r="H8829">
        <v>278.57998700000002</v>
      </c>
      <c r="I8829">
        <v>90.34</v>
      </c>
      <c r="J8829">
        <v>7.63</v>
      </c>
      <c r="K8829">
        <v>6.1580000000000004</v>
      </c>
      <c r="N8829">
        <v>17.82</v>
      </c>
      <c r="O8829">
        <v>133.65</v>
      </c>
    </row>
    <row r="8830" spans="1:16" x14ac:dyDescent="0.2">
      <c r="A8830" s="1">
        <v>33494</v>
      </c>
      <c r="B8830">
        <v>345.20001200000002</v>
      </c>
      <c r="E8830">
        <v>4</v>
      </c>
      <c r="F8830">
        <v>46</v>
      </c>
      <c r="G8830">
        <v>383.58999599999999</v>
      </c>
      <c r="H8830">
        <v>279.5</v>
      </c>
      <c r="I8830">
        <v>90.95</v>
      </c>
      <c r="J8830">
        <v>7.641</v>
      </c>
      <c r="K8830">
        <v>6.141</v>
      </c>
      <c r="N8830">
        <v>17.88</v>
      </c>
      <c r="O8830">
        <v>133.97999999999999</v>
      </c>
    </row>
    <row r="8831" spans="1:16" x14ac:dyDescent="0.2">
      <c r="A8831" s="1">
        <v>33493</v>
      </c>
      <c r="B8831">
        <v>345.100098</v>
      </c>
      <c r="E8831">
        <v>434</v>
      </c>
      <c r="F8831">
        <v>46</v>
      </c>
      <c r="G8831">
        <v>387.33999599999999</v>
      </c>
      <c r="H8831">
        <v>285.54998799999998</v>
      </c>
      <c r="I8831">
        <v>90.77</v>
      </c>
      <c r="J8831">
        <v>7.6319999999999997</v>
      </c>
      <c r="K8831">
        <v>6.117</v>
      </c>
      <c r="N8831">
        <v>16.21</v>
      </c>
      <c r="O8831">
        <v>134.06</v>
      </c>
    </row>
    <row r="8832" spans="1:16" x14ac:dyDescent="0.2">
      <c r="A8832" s="1">
        <v>33492</v>
      </c>
      <c r="B8832">
        <v>346.29998799999998</v>
      </c>
      <c r="G8832">
        <v>385.08999599999999</v>
      </c>
      <c r="H8832">
        <v>279.64999399999999</v>
      </c>
      <c r="I8832">
        <v>90.95</v>
      </c>
      <c r="J8832">
        <v>7.7320000000000002</v>
      </c>
      <c r="K8832">
        <v>6.22</v>
      </c>
      <c r="N8832">
        <v>17.96</v>
      </c>
      <c r="O8832">
        <v>134.94999999999999</v>
      </c>
    </row>
    <row r="8833" spans="1:16" x14ac:dyDescent="0.2">
      <c r="A8833" s="1">
        <v>33491</v>
      </c>
      <c r="B8833">
        <v>350.899902</v>
      </c>
      <c r="E8833">
        <v>38</v>
      </c>
      <c r="F8833">
        <v>18</v>
      </c>
      <c r="G8833">
        <v>384.55999800000001</v>
      </c>
      <c r="H8833">
        <v>276.39001500000001</v>
      </c>
      <c r="I8833">
        <v>91.16</v>
      </c>
      <c r="J8833">
        <v>7.72</v>
      </c>
      <c r="K8833">
        <v>6.1859999999999999</v>
      </c>
      <c r="N8833">
        <v>18.22</v>
      </c>
      <c r="O8833">
        <v>134.85</v>
      </c>
    </row>
    <row r="8834" spans="1:16" x14ac:dyDescent="0.2">
      <c r="A8834" s="1">
        <v>33490</v>
      </c>
      <c r="B8834">
        <v>352.100098</v>
      </c>
      <c r="G8834">
        <v>388.57000699999998</v>
      </c>
      <c r="H8834">
        <v>281.33999599999999</v>
      </c>
      <c r="I8834">
        <v>91.16</v>
      </c>
      <c r="J8834">
        <v>7.7210000000000001</v>
      </c>
      <c r="K8834">
        <v>6.2039999999999997</v>
      </c>
      <c r="N8834">
        <v>17.73</v>
      </c>
      <c r="O8834">
        <v>134.94999999999999</v>
      </c>
    </row>
    <row r="8835" spans="1:16" x14ac:dyDescent="0.2">
      <c r="A8835" s="1">
        <v>33487</v>
      </c>
      <c r="B8835">
        <v>350.20001200000002</v>
      </c>
      <c r="E8835">
        <v>20</v>
      </c>
      <c r="F8835">
        <v>16</v>
      </c>
      <c r="G8835">
        <v>389.10000600000001</v>
      </c>
      <c r="H8835">
        <v>279.959991</v>
      </c>
      <c r="I8835">
        <v>92.12</v>
      </c>
      <c r="J8835">
        <v>7.7549999999999999</v>
      </c>
      <c r="K8835">
        <v>6.2380000000000004</v>
      </c>
      <c r="N8835">
        <v>16.760000000000002</v>
      </c>
      <c r="O8835">
        <v>136.15</v>
      </c>
    </row>
    <row r="8836" spans="1:16" x14ac:dyDescent="0.2">
      <c r="A8836" s="1">
        <v>33486</v>
      </c>
      <c r="B8836">
        <v>348.20001200000002</v>
      </c>
      <c r="G8836">
        <v>389.14001500000001</v>
      </c>
      <c r="H8836">
        <v>280.73998999999998</v>
      </c>
      <c r="I8836">
        <v>93</v>
      </c>
      <c r="J8836">
        <v>7.8440000000000003</v>
      </c>
      <c r="K8836">
        <v>6.3319999999999999</v>
      </c>
      <c r="N8836">
        <v>17.309999999999999</v>
      </c>
      <c r="O8836">
        <v>135.87</v>
      </c>
    </row>
    <row r="8837" spans="1:16" x14ac:dyDescent="0.2">
      <c r="A8837" s="1">
        <v>33485</v>
      </c>
      <c r="B8837">
        <v>349.79998799999998</v>
      </c>
      <c r="E8837">
        <v>156</v>
      </c>
      <c r="F8837">
        <v>16</v>
      </c>
      <c r="G8837">
        <v>389.97000100000002</v>
      </c>
      <c r="H8837">
        <v>281.80999800000001</v>
      </c>
      <c r="I8837">
        <v>92.92</v>
      </c>
      <c r="J8837">
        <v>7.8120000000000003</v>
      </c>
      <c r="K8837">
        <v>6.29</v>
      </c>
      <c r="N8837">
        <v>17.18</v>
      </c>
      <c r="O8837">
        <v>135.30000000000001</v>
      </c>
    </row>
    <row r="8838" spans="1:16" x14ac:dyDescent="0.2">
      <c r="A8838" s="1">
        <v>33484</v>
      </c>
      <c r="B8838">
        <v>349.70001200000002</v>
      </c>
      <c r="E8838">
        <v>2</v>
      </c>
      <c r="F8838">
        <v>6</v>
      </c>
      <c r="G8838">
        <v>392.14999399999999</v>
      </c>
      <c r="H8838">
        <v>284.32998700000002</v>
      </c>
      <c r="I8838">
        <v>92.95</v>
      </c>
      <c r="J8838">
        <v>7.7939999999999996</v>
      </c>
      <c r="K8838">
        <v>6.3070000000000004</v>
      </c>
      <c r="N8838">
        <v>16.57</v>
      </c>
      <c r="O8838">
        <v>136.02000000000001</v>
      </c>
    </row>
    <row r="8839" spans="1:16" x14ac:dyDescent="0.2">
      <c r="A8839" s="1">
        <v>33483</v>
      </c>
      <c r="O8839">
        <v>136.75</v>
      </c>
    </row>
    <row r="8840" spans="1:16" x14ac:dyDescent="0.2">
      <c r="A8840" s="1">
        <v>33481</v>
      </c>
      <c r="L8840">
        <v>3.8</v>
      </c>
      <c r="M8840">
        <v>3.3759700000000001</v>
      </c>
    </row>
    <row r="8841" spans="1:16" x14ac:dyDescent="0.2">
      <c r="A8841" s="1">
        <v>33480</v>
      </c>
      <c r="B8841">
        <v>349.600098</v>
      </c>
      <c r="E8841">
        <v>1</v>
      </c>
      <c r="F8841">
        <v>7</v>
      </c>
      <c r="G8841">
        <v>395.42999300000002</v>
      </c>
      <c r="H8841">
        <v>287.39999399999999</v>
      </c>
      <c r="I8841">
        <v>93.49</v>
      </c>
      <c r="J8841">
        <v>7.8159999999999998</v>
      </c>
      <c r="K8841">
        <v>6.3330000000000002</v>
      </c>
      <c r="N8841">
        <v>14.46</v>
      </c>
      <c r="O8841">
        <v>136.85</v>
      </c>
      <c r="P8841">
        <v>116.8673</v>
      </c>
    </row>
    <row r="8842" spans="1:16" x14ac:dyDescent="0.2">
      <c r="A8842" s="1">
        <v>33479</v>
      </c>
      <c r="B8842">
        <v>352.399902</v>
      </c>
      <c r="E8842">
        <v>2</v>
      </c>
      <c r="F8842">
        <v>8</v>
      </c>
      <c r="G8842">
        <v>396.47000100000002</v>
      </c>
      <c r="H8842">
        <v>288.58999599999999</v>
      </c>
      <c r="I8842">
        <v>93.37</v>
      </c>
      <c r="J8842">
        <v>7.7549999999999999</v>
      </c>
      <c r="K8842">
        <v>6.282</v>
      </c>
      <c r="N8842">
        <v>14.82</v>
      </c>
      <c r="O8842">
        <v>137</v>
      </c>
    </row>
    <row r="8843" spans="1:16" x14ac:dyDescent="0.2">
      <c r="A8843" s="1">
        <v>33478</v>
      </c>
      <c r="B8843">
        <v>353.899902</v>
      </c>
      <c r="G8843">
        <v>396.64001500000001</v>
      </c>
      <c r="H8843">
        <v>289.88000499999998</v>
      </c>
      <c r="I8843">
        <v>93.1</v>
      </c>
      <c r="J8843">
        <v>7.8150000000000004</v>
      </c>
      <c r="K8843">
        <v>6.3079999999999998</v>
      </c>
      <c r="N8843">
        <v>15.31</v>
      </c>
      <c r="O8843">
        <v>136.6</v>
      </c>
    </row>
    <row r="8844" spans="1:16" x14ac:dyDescent="0.2">
      <c r="A8844" s="1">
        <v>33477</v>
      </c>
      <c r="B8844">
        <v>354.399902</v>
      </c>
      <c r="E8844">
        <v>5</v>
      </c>
      <c r="F8844">
        <v>9</v>
      </c>
      <c r="G8844">
        <v>393.05999800000001</v>
      </c>
      <c r="H8844">
        <v>286.76998900000001</v>
      </c>
      <c r="I8844">
        <v>93.6</v>
      </c>
      <c r="J8844">
        <v>7.9109999999999996</v>
      </c>
      <c r="K8844">
        <v>6.4160000000000004</v>
      </c>
      <c r="N8844">
        <v>15.46</v>
      </c>
      <c r="O8844">
        <v>137</v>
      </c>
    </row>
    <row r="8845" spans="1:16" x14ac:dyDescent="0.2">
      <c r="A8845" s="1">
        <v>33476</v>
      </c>
      <c r="B8845">
        <v>355.20001200000002</v>
      </c>
      <c r="E8845">
        <v>8</v>
      </c>
      <c r="F8845">
        <v>11</v>
      </c>
      <c r="G8845">
        <v>393.85000600000001</v>
      </c>
      <c r="H8845">
        <v>286.70001200000002</v>
      </c>
      <c r="I8845">
        <v>93.56</v>
      </c>
      <c r="J8845">
        <v>7.9109999999999996</v>
      </c>
      <c r="K8845">
        <v>6.4160000000000004</v>
      </c>
      <c r="N8845">
        <v>14.81</v>
      </c>
      <c r="O8845">
        <v>137</v>
      </c>
    </row>
    <row r="8846" spans="1:16" x14ac:dyDescent="0.2">
      <c r="A8846" s="1">
        <v>33473</v>
      </c>
      <c r="B8846">
        <v>353.399902</v>
      </c>
      <c r="E8846">
        <v>2</v>
      </c>
      <c r="F8846">
        <v>13</v>
      </c>
      <c r="G8846">
        <v>394.17001299999998</v>
      </c>
      <c r="H8846">
        <v>286.76998900000001</v>
      </c>
      <c r="I8846">
        <v>93.58</v>
      </c>
      <c r="J8846">
        <v>7.87</v>
      </c>
      <c r="K8846">
        <v>6.399</v>
      </c>
      <c r="N8846">
        <v>14.41</v>
      </c>
      <c r="O8846">
        <v>137.1</v>
      </c>
    </row>
    <row r="8847" spans="1:16" x14ac:dyDescent="0.2">
      <c r="A8847" s="1">
        <v>33472</v>
      </c>
      <c r="B8847">
        <v>354.29998799999998</v>
      </c>
      <c r="E8847">
        <v>5</v>
      </c>
      <c r="F8847">
        <v>27</v>
      </c>
      <c r="G8847">
        <v>391.32998700000002</v>
      </c>
      <c r="H8847">
        <v>284.55999800000001</v>
      </c>
      <c r="I8847">
        <v>92.9</v>
      </c>
      <c r="J8847">
        <v>7.7809999999999997</v>
      </c>
      <c r="K8847">
        <v>6.2380000000000004</v>
      </c>
      <c r="N8847">
        <v>14.59</v>
      </c>
      <c r="O8847">
        <v>136.43</v>
      </c>
    </row>
    <row r="8848" spans="1:16" x14ac:dyDescent="0.2">
      <c r="A8848" s="1">
        <v>33471</v>
      </c>
      <c r="B8848">
        <v>356.899902</v>
      </c>
      <c r="E8848">
        <v>2</v>
      </c>
      <c r="F8848">
        <v>34</v>
      </c>
      <c r="G8848">
        <v>390.58999599999999</v>
      </c>
      <c r="H8848">
        <v>286.05999800000001</v>
      </c>
      <c r="I8848">
        <v>93.23</v>
      </c>
      <c r="J8848">
        <v>7.7850000000000001</v>
      </c>
      <c r="K8848">
        <v>6.2130000000000001</v>
      </c>
      <c r="N8848">
        <v>15.62</v>
      </c>
      <c r="O8848">
        <v>136.80000000000001</v>
      </c>
    </row>
    <row r="8849" spans="1:16" x14ac:dyDescent="0.2">
      <c r="A8849" s="1">
        <v>33470</v>
      </c>
      <c r="B8849">
        <v>355.899902</v>
      </c>
      <c r="E8849">
        <v>1</v>
      </c>
      <c r="F8849">
        <v>51</v>
      </c>
      <c r="G8849">
        <v>379.42999300000002</v>
      </c>
      <c r="H8849">
        <v>274.20001200000002</v>
      </c>
      <c r="I8849">
        <v>95.46</v>
      </c>
      <c r="J8849">
        <v>7.8010000000000002</v>
      </c>
      <c r="K8849">
        <v>6.1280000000000001</v>
      </c>
      <c r="N8849">
        <v>18.86</v>
      </c>
      <c r="O8849">
        <v>137.44999999999999</v>
      </c>
    </row>
    <row r="8850" spans="1:16" x14ac:dyDescent="0.2">
      <c r="A8850" s="1">
        <v>33469</v>
      </c>
      <c r="B8850">
        <v>358.600098</v>
      </c>
      <c r="E8850">
        <v>3</v>
      </c>
      <c r="F8850">
        <v>144</v>
      </c>
      <c r="G8850">
        <v>376.47000100000002</v>
      </c>
      <c r="H8850">
        <v>271.959991</v>
      </c>
      <c r="I8850">
        <v>96.46</v>
      </c>
      <c r="J8850">
        <v>7.8380000000000001</v>
      </c>
      <c r="K8850">
        <v>6.1890000000000001</v>
      </c>
      <c r="N8850">
        <v>21.19</v>
      </c>
      <c r="O8850">
        <v>138.30000000000001</v>
      </c>
    </row>
    <row r="8851" spans="1:16" x14ac:dyDescent="0.2">
      <c r="A8851" s="1">
        <v>33466</v>
      </c>
      <c r="B8851">
        <v>358</v>
      </c>
      <c r="E8851">
        <v>10</v>
      </c>
      <c r="F8851">
        <v>274</v>
      </c>
      <c r="G8851">
        <v>385.57998700000002</v>
      </c>
      <c r="H8851">
        <v>279.51001000000002</v>
      </c>
      <c r="I8851">
        <v>94.38</v>
      </c>
      <c r="J8851">
        <v>7.8239999999999998</v>
      </c>
      <c r="K8851">
        <v>6.2670000000000003</v>
      </c>
      <c r="N8851">
        <v>16.010000000000002</v>
      </c>
      <c r="O8851">
        <v>137.25</v>
      </c>
    </row>
    <row r="8852" spans="1:16" x14ac:dyDescent="0.2">
      <c r="A8852" s="1">
        <v>33465</v>
      </c>
      <c r="B8852">
        <v>357</v>
      </c>
      <c r="E8852">
        <v>14</v>
      </c>
      <c r="F8852">
        <v>296</v>
      </c>
      <c r="G8852">
        <v>389.32998700000002</v>
      </c>
      <c r="H8852">
        <v>281.80999800000001</v>
      </c>
      <c r="I8852">
        <v>93.68</v>
      </c>
      <c r="J8852">
        <v>7.8380000000000001</v>
      </c>
      <c r="K8852">
        <v>6.2779999999999996</v>
      </c>
      <c r="N8852">
        <v>15.19</v>
      </c>
      <c r="O8852">
        <v>136.47</v>
      </c>
    </row>
    <row r="8853" spans="1:16" x14ac:dyDescent="0.2">
      <c r="A8853" s="1">
        <v>33464</v>
      </c>
      <c r="B8853">
        <v>357.79998799999998</v>
      </c>
      <c r="E8853">
        <v>5</v>
      </c>
      <c r="F8853">
        <v>297</v>
      </c>
      <c r="G8853">
        <v>389.89999399999999</v>
      </c>
      <c r="H8853">
        <v>284.73001099999999</v>
      </c>
      <c r="I8853">
        <v>93.21</v>
      </c>
      <c r="J8853">
        <v>7.8109999999999999</v>
      </c>
      <c r="K8853">
        <v>6.3390000000000004</v>
      </c>
      <c r="N8853">
        <v>15.09</v>
      </c>
      <c r="O8853">
        <v>136.61000000000001</v>
      </c>
    </row>
    <row r="8854" spans="1:16" x14ac:dyDescent="0.2">
      <c r="A8854" s="1">
        <v>33463</v>
      </c>
      <c r="B8854">
        <v>356.29998799999998</v>
      </c>
      <c r="E8854">
        <v>19</v>
      </c>
      <c r="F8854">
        <v>324</v>
      </c>
      <c r="G8854">
        <v>389.61999500000002</v>
      </c>
      <c r="H8854">
        <v>282.47000100000002</v>
      </c>
      <c r="I8854">
        <v>93</v>
      </c>
      <c r="J8854">
        <v>7.907</v>
      </c>
      <c r="K8854">
        <v>6.4429999999999996</v>
      </c>
      <c r="N8854">
        <v>14.73</v>
      </c>
      <c r="O8854">
        <v>136.52000000000001</v>
      </c>
    </row>
    <row r="8855" spans="1:16" x14ac:dyDescent="0.2">
      <c r="A8855" s="1">
        <v>33462</v>
      </c>
      <c r="B8855">
        <v>357.5</v>
      </c>
      <c r="E8855">
        <v>11</v>
      </c>
      <c r="F8855">
        <v>396</v>
      </c>
      <c r="G8855">
        <v>388.01998900000001</v>
      </c>
      <c r="H8855">
        <v>280.25</v>
      </c>
      <c r="I8855">
        <v>92.7</v>
      </c>
      <c r="J8855">
        <v>7.9480000000000004</v>
      </c>
      <c r="K8855">
        <v>6.4690000000000003</v>
      </c>
      <c r="N8855">
        <v>15.26</v>
      </c>
      <c r="O8855">
        <v>136.54</v>
      </c>
    </row>
    <row r="8856" spans="1:16" x14ac:dyDescent="0.2">
      <c r="A8856" s="1">
        <v>33459</v>
      </c>
      <c r="B8856">
        <v>358.399902</v>
      </c>
      <c r="G8856">
        <v>387.11999500000002</v>
      </c>
      <c r="H8856">
        <v>278.14999399999999</v>
      </c>
      <c r="I8856">
        <v>92.87</v>
      </c>
      <c r="J8856">
        <v>7.9729999999999999</v>
      </c>
      <c r="K8856">
        <v>6.4530000000000003</v>
      </c>
      <c r="N8856">
        <v>15.45</v>
      </c>
      <c r="O8856">
        <v>136.9</v>
      </c>
    </row>
    <row r="8857" spans="1:16" x14ac:dyDescent="0.2">
      <c r="A8857" s="1">
        <v>33458</v>
      </c>
      <c r="B8857">
        <v>357.20001200000002</v>
      </c>
      <c r="E8857">
        <v>15</v>
      </c>
      <c r="F8857">
        <v>465</v>
      </c>
      <c r="G8857">
        <v>389.32000699999998</v>
      </c>
      <c r="H8857">
        <v>278.76001000000002</v>
      </c>
      <c r="I8857">
        <v>92.3</v>
      </c>
      <c r="J8857">
        <v>7.9850000000000003</v>
      </c>
      <c r="K8857">
        <v>6.5060000000000002</v>
      </c>
      <c r="N8857">
        <v>15.98</v>
      </c>
      <c r="O8857">
        <v>136.47</v>
      </c>
    </row>
    <row r="8858" spans="1:16" x14ac:dyDescent="0.2">
      <c r="A8858" s="1">
        <v>33457</v>
      </c>
      <c r="B8858">
        <v>356.600098</v>
      </c>
      <c r="E8858">
        <v>12</v>
      </c>
      <c r="F8858">
        <v>471</v>
      </c>
      <c r="G8858">
        <v>390.55999800000001</v>
      </c>
      <c r="H8858">
        <v>276.540009</v>
      </c>
      <c r="I8858">
        <v>92.02</v>
      </c>
      <c r="J8858">
        <v>7.9569999999999999</v>
      </c>
      <c r="K8858">
        <v>6.532</v>
      </c>
      <c r="N8858">
        <v>15.56</v>
      </c>
      <c r="O8858">
        <v>135.85</v>
      </c>
    </row>
    <row r="8859" spans="1:16" x14ac:dyDescent="0.2">
      <c r="A8859" s="1">
        <v>33456</v>
      </c>
      <c r="B8859">
        <v>356.70001200000002</v>
      </c>
      <c r="E8859">
        <v>20</v>
      </c>
      <c r="F8859">
        <v>637</v>
      </c>
      <c r="G8859">
        <v>390.61999500000002</v>
      </c>
      <c r="H8859">
        <v>274.73998999999998</v>
      </c>
      <c r="I8859">
        <v>91.97</v>
      </c>
      <c r="J8859">
        <v>7.9660000000000002</v>
      </c>
      <c r="K8859">
        <v>6.5830000000000002</v>
      </c>
      <c r="N8859">
        <v>15.54</v>
      </c>
      <c r="O8859">
        <v>135.72999999999999</v>
      </c>
    </row>
    <row r="8860" spans="1:16" x14ac:dyDescent="0.2">
      <c r="A8860" s="1">
        <v>33455</v>
      </c>
      <c r="B8860">
        <v>356.20001200000002</v>
      </c>
      <c r="E8860">
        <v>36</v>
      </c>
      <c r="F8860">
        <v>642</v>
      </c>
      <c r="G8860">
        <v>385.05999800000001</v>
      </c>
      <c r="H8860">
        <v>272.16000400000001</v>
      </c>
      <c r="I8860">
        <v>92.39</v>
      </c>
      <c r="J8860">
        <v>8.0269999999999992</v>
      </c>
      <c r="K8860">
        <v>6.6689999999999996</v>
      </c>
      <c r="N8860">
        <v>15.92</v>
      </c>
      <c r="O8860">
        <v>136.68</v>
      </c>
    </row>
    <row r="8861" spans="1:16" x14ac:dyDescent="0.2">
      <c r="A8861" s="1">
        <v>33452</v>
      </c>
      <c r="B8861">
        <v>355.600098</v>
      </c>
      <c r="E8861">
        <v>39</v>
      </c>
      <c r="F8861">
        <v>641</v>
      </c>
      <c r="G8861">
        <v>387.17999300000002</v>
      </c>
      <c r="H8861">
        <v>275.47000100000002</v>
      </c>
      <c r="I8861">
        <v>93.33</v>
      </c>
      <c r="J8861">
        <v>8.0530000000000008</v>
      </c>
      <c r="K8861">
        <v>6.6870000000000003</v>
      </c>
      <c r="N8861">
        <v>15.26</v>
      </c>
      <c r="O8861">
        <v>136.74</v>
      </c>
    </row>
    <row r="8862" spans="1:16" x14ac:dyDescent="0.2">
      <c r="A8862" s="1">
        <v>33451</v>
      </c>
      <c r="B8862">
        <v>363.20001200000002</v>
      </c>
      <c r="E8862">
        <v>212</v>
      </c>
      <c r="F8862">
        <v>647</v>
      </c>
      <c r="G8862">
        <v>387.11999500000002</v>
      </c>
      <c r="H8862">
        <v>274.23998999999998</v>
      </c>
      <c r="I8862">
        <v>93.97</v>
      </c>
      <c r="J8862">
        <v>8.1609999999999996</v>
      </c>
      <c r="K8862">
        <v>6.798</v>
      </c>
      <c r="N8862">
        <v>15.47</v>
      </c>
      <c r="O8862">
        <v>137.66999999999999</v>
      </c>
    </row>
    <row r="8863" spans="1:16" x14ac:dyDescent="0.2">
      <c r="A8863" s="1">
        <v>33450</v>
      </c>
      <c r="B8863">
        <v>363.600098</v>
      </c>
      <c r="E8863">
        <v>114</v>
      </c>
      <c r="F8863">
        <v>738</v>
      </c>
      <c r="G8863">
        <v>387.80999800000001</v>
      </c>
      <c r="H8863">
        <v>272.14999399999999</v>
      </c>
      <c r="I8863">
        <v>93.49</v>
      </c>
      <c r="J8863">
        <v>8.1470000000000002</v>
      </c>
      <c r="K8863">
        <v>6.7729999999999997</v>
      </c>
      <c r="L8863">
        <v>4.4000000000000004</v>
      </c>
      <c r="M8863">
        <v>3.5222600000000002</v>
      </c>
      <c r="N8863">
        <v>15.18</v>
      </c>
      <c r="O8863">
        <v>137.41999999999999</v>
      </c>
      <c r="P8863">
        <v>114.5245</v>
      </c>
    </row>
    <row r="8864" spans="1:16" x14ac:dyDescent="0.2">
      <c r="A8864" s="1">
        <v>33449</v>
      </c>
      <c r="B8864">
        <v>362.29998799999998</v>
      </c>
      <c r="E8864">
        <v>257</v>
      </c>
      <c r="F8864">
        <v>739</v>
      </c>
      <c r="G8864">
        <v>386.69000199999999</v>
      </c>
      <c r="H8864">
        <v>269.30999800000001</v>
      </c>
      <c r="I8864">
        <v>94</v>
      </c>
      <c r="J8864">
        <v>8.1920000000000002</v>
      </c>
      <c r="K8864">
        <v>6.8159999999999998</v>
      </c>
      <c r="N8864">
        <v>15.47</v>
      </c>
      <c r="O8864">
        <v>137.93</v>
      </c>
    </row>
    <row r="8865" spans="1:15" x14ac:dyDescent="0.2">
      <c r="A8865" s="1">
        <v>33448</v>
      </c>
      <c r="B8865">
        <v>363.399902</v>
      </c>
      <c r="E8865">
        <v>1394</v>
      </c>
      <c r="F8865">
        <v>729</v>
      </c>
      <c r="G8865">
        <v>383.14999399999999</v>
      </c>
      <c r="H8865">
        <v>264.63000499999998</v>
      </c>
      <c r="I8865">
        <v>93.68</v>
      </c>
      <c r="J8865">
        <v>8.1969999999999992</v>
      </c>
      <c r="K8865">
        <v>6.8239999999999998</v>
      </c>
      <c r="N8865">
        <v>15.67</v>
      </c>
      <c r="O8865">
        <v>138.18</v>
      </c>
    </row>
    <row r="8866" spans="1:15" x14ac:dyDescent="0.2">
      <c r="A8866" s="1">
        <v>33445</v>
      </c>
      <c r="B8866">
        <v>366.29998799999998</v>
      </c>
      <c r="E8866">
        <v>1953</v>
      </c>
      <c r="F8866">
        <v>653</v>
      </c>
      <c r="G8866">
        <v>380.92999300000002</v>
      </c>
      <c r="H8866">
        <v>264.22000100000002</v>
      </c>
      <c r="I8866">
        <v>93.52</v>
      </c>
      <c r="J8866">
        <v>8.1969999999999992</v>
      </c>
      <c r="K8866">
        <v>6.8410000000000002</v>
      </c>
      <c r="N8866">
        <v>15.45</v>
      </c>
      <c r="O8866">
        <v>137.9</v>
      </c>
    </row>
    <row r="8867" spans="1:15" x14ac:dyDescent="0.2">
      <c r="A8867" s="1">
        <v>33444</v>
      </c>
      <c r="B8867">
        <v>364.70001200000002</v>
      </c>
      <c r="E8867">
        <v>339</v>
      </c>
      <c r="F8867">
        <v>526</v>
      </c>
      <c r="G8867">
        <v>380.959991</v>
      </c>
      <c r="H8867">
        <v>261.20001200000002</v>
      </c>
      <c r="I8867">
        <v>94.19</v>
      </c>
      <c r="J8867">
        <v>8.1869999999999994</v>
      </c>
      <c r="K8867">
        <v>6.8410000000000002</v>
      </c>
      <c r="N8867">
        <v>15.74</v>
      </c>
      <c r="O8867">
        <v>138.85</v>
      </c>
    </row>
    <row r="8868" spans="1:15" x14ac:dyDescent="0.2">
      <c r="A8868" s="1">
        <v>33443</v>
      </c>
      <c r="B8868">
        <v>364.70001200000002</v>
      </c>
      <c r="E8868">
        <v>35</v>
      </c>
      <c r="F8868">
        <v>570</v>
      </c>
      <c r="G8868">
        <v>378.64001500000001</v>
      </c>
      <c r="H8868">
        <v>257.85998499999999</v>
      </c>
      <c r="I8868">
        <v>93.23</v>
      </c>
      <c r="J8868">
        <v>8.2319999999999993</v>
      </c>
      <c r="K8868">
        <v>6.9</v>
      </c>
      <c r="N8868">
        <v>16.41</v>
      </c>
      <c r="O8868">
        <v>137.38</v>
      </c>
    </row>
    <row r="8869" spans="1:15" x14ac:dyDescent="0.2">
      <c r="A8869" s="1">
        <v>33442</v>
      </c>
      <c r="B8869">
        <v>368.5</v>
      </c>
      <c r="E8869">
        <v>408</v>
      </c>
      <c r="F8869">
        <v>573</v>
      </c>
      <c r="G8869">
        <v>379.42001299999998</v>
      </c>
      <c r="H8869">
        <v>259.32000699999998</v>
      </c>
      <c r="I8869">
        <v>94</v>
      </c>
      <c r="J8869">
        <v>8.3010000000000002</v>
      </c>
      <c r="K8869">
        <v>6.8819999999999997</v>
      </c>
      <c r="N8869">
        <v>16.579999999999998</v>
      </c>
      <c r="O8869">
        <v>136.97999999999999</v>
      </c>
    </row>
    <row r="8870" spans="1:15" x14ac:dyDescent="0.2">
      <c r="A8870" s="1">
        <v>33441</v>
      </c>
      <c r="B8870">
        <v>368.100098</v>
      </c>
      <c r="E8870">
        <v>1098</v>
      </c>
      <c r="F8870">
        <v>556</v>
      </c>
      <c r="G8870">
        <v>382.88000499999998</v>
      </c>
      <c r="H8870">
        <v>264.33999599999999</v>
      </c>
      <c r="I8870">
        <v>94.17</v>
      </c>
      <c r="J8870">
        <v>8.2799999999999994</v>
      </c>
      <c r="K8870">
        <v>6.8650000000000002</v>
      </c>
      <c r="N8870">
        <v>16.899999999999999</v>
      </c>
      <c r="O8870">
        <v>137.44999999999999</v>
      </c>
    </row>
    <row r="8871" spans="1:15" x14ac:dyDescent="0.2">
      <c r="A8871" s="1">
        <v>33438</v>
      </c>
      <c r="B8871">
        <v>371.20001200000002</v>
      </c>
      <c r="E8871">
        <v>1044</v>
      </c>
      <c r="F8871">
        <v>509</v>
      </c>
      <c r="G8871">
        <v>384.22000100000002</v>
      </c>
      <c r="H8871">
        <v>266.92999300000002</v>
      </c>
      <c r="I8871">
        <v>93.48</v>
      </c>
      <c r="J8871">
        <v>8.2799999999999994</v>
      </c>
      <c r="K8871">
        <v>6.8310000000000004</v>
      </c>
      <c r="N8871">
        <v>15.5</v>
      </c>
      <c r="O8871">
        <v>136.44999999999999</v>
      </c>
    </row>
    <row r="8872" spans="1:15" x14ac:dyDescent="0.2">
      <c r="A8872" s="1">
        <v>33437</v>
      </c>
      <c r="B8872">
        <v>370.899902</v>
      </c>
      <c r="E8872">
        <v>100</v>
      </c>
      <c r="F8872">
        <v>442</v>
      </c>
      <c r="G8872">
        <v>385.36999500000002</v>
      </c>
      <c r="H8872">
        <v>266.23998999999998</v>
      </c>
      <c r="I8872">
        <v>94.66</v>
      </c>
      <c r="J8872">
        <v>8.282</v>
      </c>
      <c r="K8872">
        <v>6.84</v>
      </c>
      <c r="N8872">
        <v>15.77</v>
      </c>
      <c r="O8872">
        <v>136.80000000000001</v>
      </c>
    </row>
    <row r="8873" spans="1:15" x14ac:dyDescent="0.2">
      <c r="A8873" s="1">
        <v>33436</v>
      </c>
      <c r="B8873">
        <v>370.5</v>
      </c>
      <c r="E8873">
        <v>2499</v>
      </c>
      <c r="F8873">
        <v>436</v>
      </c>
      <c r="G8873">
        <v>381.17999300000002</v>
      </c>
      <c r="H8873">
        <v>263.38000499999998</v>
      </c>
      <c r="I8873">
        <v>95.24</v>
      </c>
      <c r="J8873">
        <v>8.31</v>
      </c>
      <c r="K8873">
        <v>6.8929999999999998</v>
      </c>
      <c r="N8873">
        <v>17.52</v>
      </c>
      <c r="O8873">
        <v>136.80000000000001</v>
      </c>
    </row>
    <row r="8874" spans="1:15" x14ac:dyDescent="0.2">
      <c r="A8874" s="1">
        <v>33435</v>
      </c>
      <c r="B8874">
        <v>369.79998799999998</v>
      </c>
      <c r="E8874">
        <v>100</v>
      </c>
      <c r="F8874">
        <v>270</v>
      </c>
      <c r="G8874">
        <v>381.540009</v>
      </c>
      <c r="H8874">
        <v>264.48001099999999</v>
      </c>
      <c r="I8874">
        <v>95.64</v>
      </c>
      <c r="J8874">
        <v>8.26</v>
      </c>
      <c r="K8874">
        <v>6.859</v>
      </c>
      <c r="N8874">
        <v>17.489999999999998</v>
      </c>
      <c r="O8874">
        <v>137.15</v>
      </c>
    </row>
    <row r="8875" spans="1:15" x14ac:dyDescent="0.2">
      <c r="A8875" s="1">
        <v>33434</v>
      </c>
      <c r="B8875">
        <v>370.100098</v>
      </c>
      <c r="E8875">
        <v>19</v>
      </c>
      <c r="F8875">
        <v>264</v>
      </c>
      <c r="G8875">
        <v>382.39001500000001</v>
      </c>
      <c r="H8875">
        <v>268.89999399999999</v>
      </c>
      <c r="I8875">
        <v>95.21</v>
      </c>
      <c r="J8875">
        <v>8.27</v>
      </c>
      <c r="K8875">
        <v>6.8849999999999998</v>
      </c>
      <c r="N8875">
        <v>17.78</v>
      </c>
      <c r="O8875">
        <v>136.69999999999999</v>
      </c>
    </row>
    <row r="8876" spans="1:15" x14ac:dyDescent="0.2">
      <c r="A8876" s="1">
        <v>33431</v>
      </c>
      <c r="B8876">
        <v>369.600098</v>
      </c>
      <c r="E8876">
        <v>138</v>
      </c>
      <c r="F8876">
        <v>263</v>
      </c>
      <c r="G8876">
        <v>380.25</v>
      </c>
      <c r="H8876">
        <v>267.44000199999999</v>
      </c>
      <c r="I8876">
        <v>95.15</v>
      </c>
      <c r="J8876">
        <v>8.2579999999999991</v>
      </c>
      <c r="K8876">
        <v>6.851</v>
      </c>
      <c r="N8876">
        <v>18.29</v>
      </c>
      <c r="O8876">
        <v>136.75</v>
      </c>
    </row>
    <row r="8877" spans="1:15" x14ac:dyDescent="0.2">
      <c r="A8877" s="1">
        <v>33430</v>
      </c>
      <c r="B8877">
        <v>368.899902</v>
      </c>
      <c r="E8877">
        <v>1575</v>
      </c>
      <c r="F8877">
        <v>255</v>
      </c>
      <c r="G8877">
        <v>376.97000100000002</v>
      </c>
      <c r="H8877">
        <v>263.83999599999999</v>
      </c>
      <c r="I8877">
        <v>97.18</v>
      </c>
      <c r="J8877">
        <v>8.2840000000000007</v>
      </c>
      <c r="K8877">
        <v>6.8769999999999998</v>
      </c>
      <c r="N8877">
        <v>17.39</v>
      </c>
      <c r="O8877">
        <v>138.58000000000001</v>
      </c>
    </row>
    <row r="8878" spans="1:15" x14ac:dyDescent="0.2">
      <c r="A8878" s="1">
        <v>33429</v>
      </c>
      <c r="B8878">
        <v>371.20001200000002</v>
      </c>
      <c r="E8878">
        <v>122</v>
      </c>
      <c r="F8878">
        <v>150</v>
      </c>
      <c r="G8878">
        <v>375.73998999999998</v>
      </c>
      <c r="H8878">
        <v>263.32998700000002</v>
      </c>
      <c r="I8878">
        <v>96.35</v>
      </c>
      <c r="J8878">
        <v>8.327</v>
      </c>
      <c r="K8878">
        <v>6.9119999999999999</v>
      </c>
      <c r="N8878">
        <v>19.190000000000001</v>
      </c>
      <c r="O8878">
        <v>138.53</v>
      </c>
    </row>
    <row r="8879" spans="1:15" x14ac:dyDescent="0.2">
      <c r="A8879" s="1">
        <v>33428</v>
      </c>
      <c r="B8879">
        <v>370.600098</v>
      </c>
      <c r="E8879">
        <v>105</v>
      </c>
      <c r="F8879">
        <v>143</v>
      </c>
      <c r="G8879">
        <v>376.10998499999999</v>
      </c>
      <c r="H8879">
        <v>260.67999300000002</v>
      </c>
      <c r="I8879">
        <v>96.48</v>
      </c>
      <c r="J8879">
        <v>8.3529999999999998</v>
      </c>
      <c r="K8879">
        <v>6.9550000000000001</v>
      </c>
      <c r="N8879">
        <v>19.760000000000002</v>
      </c>
      <c r="O8879">
        <v>138.65</v>
      </c>
    </row>
    <row r="8880" spans="1:15" x14ac:dyDescent="0.2">
      <c r="A8880" s="1">
        <v>33427</v>
      </c>
      <c r="B8880">
        <v>372.100098</v>
      </c>
      <c r="E8880">
        <v>266</v>
      </c>
      <c r="F8880">
        <v>137</v>
      </c>
      <c r="G8880">
        <v>377.94000199999999</v>
      </c>
      <c r="H8880">
        <v>258.92999300000002</v>
      </c>
      <c r="I8880">
        <v>96.03</v>
      </c>
      <c r="J8880">
        <v>8.3239999999999998</v>
      </c>
      <c r="K8880">
        <v>6.9470000000000001</v>
      </c>
      <c r="N8880">
        <v>20.29</v>
      </c>
      <c r="O8880">
        <v>138.72999999999999</v>
      </c>
    </row>
    <row r="8881" spans="1:16" x14ac:dyDescent="0.2">
      <c r="A8881" s="1">
        <v>33424</v>
      </c>
      <c r="G8881">
        <v>374.07998700000002</v>
      </c>
      <c r="H8881">
        <v>251.979996</v>
      </c>
      <c r="I8881">
        <v>96.72</v>
      </c>
      <c r="J8881">
        <v>8.3339999999999996</v>
      </c>
      <c r="K8881">
        <v>7.0330000000000004</v>
      </c>
      <c r="N8881">
        <v>18.350000000000001</v>
      </c>
      <c r="O8881">
        <v>138.35</v>
      </c>
    </row>
    <row r="8882" spans="1:16" x14ac:dyDescent="0.2">
      <c r="A8882" s="1">
        <v>33423</v>
      </c>
      <c r="O8882">
        <v>139.1</v>
      </c>
    </row>
    <row r="8883" spans="1:16" x14ac:dyDescent="0.2">
      <c r="A8883" s="1">
        <v>33422</v>
      </c>
      <c r="B8883">
        <v>371.600098</v>
      </c>
      <c r="E8883">
        <v>36</v>
      </c>
      <c r="F8883">
        <v>119</v>
      </c>
      <c r="G8883">
        <v>373.32998700000002</v>
      </c>
      <c r="H8883">
        <v>252.429993</v>
      </c>
      <c r="I8883">
        <v>97.07</v>
      </c>
      <c r="J8883">
        <v>8.2460000000000004</v>
      </c>
      <c r="K8883">
        <v>6.9649999999999999</v>
      </c>
      <c r="N8883">
        <v>19.47</v>
      </c>
      <c r="O8883">
        <v>139.5</v>
      </c>
    </row>
    <row r="8884" spans="1:16" x14ac:dyDescent="0.2">
      <c r="A8884" s="1">
        <v>33421</v>
      </c>
      <c r="B8884">
        <v>369.399902</v>
      </c>
      <c r="E8884">
        <v>1006</v>
      </c>
      <c r="F8884">
        <v>123</v>
      </c>
      <c r="G8884">
        <v>377.47000100000002</v>
      </c>
      <c r="H8884">
        <v>256.08999599999999</v>
      </c>
      <c r="I8884">
        <v>97.15</v>
      </c>
      <c r="J8884">
        <v>8.26</v>
      </c>
      <c r="K8884">
        <v>6.9829999999999997</v>
      </c>
      <c r="N8884">
        <v>17.63</v>
      </c>
      <c r="O8884">
        <v>138.78</v>
      </c>
    </row>
    <row r="8885" spans="1:16" x14ac:dyDescent="0.2">
      <c r="A8885" s="1">
        <v>33420</v>
      </c>
      <c r="B8885">
        <v>369.899902</v>
      </c>
      <c r="E8885">
        <v>82</v>
      </c>
      <c r="F8885">
        <v>61</v>
      </c>
      <c r="G8885">
        <v>377.92001299999998</v>
      </c>
      <c r="H8885">
        <v>259.11999500000002</v>
      </c>
      <c r="I8885">
        <v>96.81</v>
      </c>
      <c r="J8885">
        <v>8.2579999999999991</v>
      </c>
      <c r="K8885">
        <v>6.9489999999999998</v>
      </c>
      <c r="N8885">
        <v>18.64</v>
      </c>
      <c r="O8885">
        <v>138.4</v>
      </c>
    </row>
    <row r="8886" spans="1:16" x14ac:dyDescent="0.2">
      <c r="A8886" s="1">
        <v>33419</v>
      </c>
      <c r="L8886">
        <v>4.7</v>
      </c>
      <c r="M8886">
        <v>3.4681600000000001</v>
      </c>
    </row>
    <row r="8887" spans="1:16" x14ac:dyDescent="0.2">
      <c r="A8887" s="1">
        <v>33417</v>
      </c>
      <c r="B8887">
        <v>370</v>
      </c>
      <c r="E8887">
        <v>152</v>
      </c>
      <c r="F8887">
        <v>62</v>
      </c>
      <c r="G8887">
        <v>371.16000400000001</v>
      </c>
      <c r="H8887">
        <v>254.19000199999999</v>
      </c>
      <c r="I8887">
        <v>96.03</v>
      </c>
      <c r="J8887">
        <v>8.2270000000000003</v>
      </c>
      <c r="K8887">
        <v>6.8979999999999997</v>
      </c>
      <c r="N8887">
        <v>19.55</v>
      </c>
      <c r="O8887">
        <v>137.9</v>
      </c>
      <c r="P8887">
        <v>112.3961</v>
      </c>
    </row>
    <row r="8888" spans="1:16" x14ac:dyDescent="0.2">
      <c r="A8888" s="1">
        <v>33416</v>
      </c>
      <c r="B8888">
        <v>367.899902</v>
      </c>
      <c r="E8888">
        <v>385</v>
      </c>
      <c r="F8888">
        <v>57</v>
      </c>
      <c r="G8888">
        <v>374.39999399999999</v>
      </c>
      <c r="H8888">
        <v>255.259995</v>
      </c>
      <c r="I8888">
        <v>95.5</v>
      </c>
      <c r="J8888">
        <v>8.3049999999999997</v>
      </c>
      <c r="K8888">
        <v>6.9660000000000002</v>
      </c>
      <c r="N8888">
        <v>17.87</v>
      </c>
      <c r="O8888">
        <v>138.1</v>
      </c>
    </row>
    <row r="8889" spans="1:16" x14ac:dyDescent="0.2">
      <c r="A8889" s="1">
        <v>33415</v>
      </c>
      <c r="B8889">
        <v>365.899902</v>
      </c>
      <c r="G8889">
        <v>371.58999599999999</v>
      </c>
      <c r="H8889">
        <v>252.449997</v>
      </c>
      <c r="I8889">
        <v>95.3</v>
      </c>
      <c r="J8889">
        <v>8.3360000000000003</v>
      </c>
      <c r="K8889">
        <v>7.0170000000000003</v>
      </c>
      <c r="N8889">
        <v>17.98</v>
      </c>
      <c r="O8889">
        <v>138.30000000000001</v>
      </c>
    </row>
    <row r="8890" spans="1:16" x14ac:dyDescent="0.2">
      <c r="A8890" s="1">
        <v>33414</v>
      </c>
      <c r="B8890">
        <v>364.600098</v>
      </c>
      <c r="E8890">
        <v>38</v>
      </c>
      <c r="F8890">
        <v>37</v>
      </c>
      <c r="G8890">
        <v>370.64999399999999</v>
      </c>
      <c r="H8890">
        <v>251</v>
      </c>
      <c r="I8890">
        <v>95.55</v>
      </c>
      <c r="J8890">
        <v>8.3290000000000006</v>
      </c>
      <c r="K8890">
        <v>6.8949999999999996</v>
      </c>
      <c r="N8890">
        <v>17.850000000000001</v>
      </c>
      <c r="O8890">
        <v>138.82</v>
      </c>
    </row>
    <row r="8891" spans="1:16" x14ac:dyDescent="0.2">
      <c r="A8891" s="1">
        <v>33413</v>
      </c>
      <c r="B8891">
        <v>363</v>
      </c>
      <c r="E8891">
        <v>11</v>
      </c>
      <c r="F8891">
        <v>37</v>
      </c>
      <c r="G8891">
        <v>370.94000199999999</v>
      </c>
      <c r="H8891">
        <v>250.88999899999999</v>
      </c>
      <c r="I8891">
        <v>95.05</v>
      </c>
      <c r="J8891">
        <v>8.3260000000000005</v>
      </c>
      <c r="K8891">
        <v>6.8780000000000001</v>
      </c>
      <c r="N8891">
        <v>18.28</v>
      </c>
      <c r="O8891">
        <v>138.9</v>
      </c>
    </row>
    <row r="8892" spans="1:16" x14ac:dyDescent="0.2">
      <c r="A8892" s="1">
        <v>33410</v>
      </c>
      <c r="B8892">
        <v>365.899902</v>
      </c>
      <c r="E8892">
        <v>11</v>
      </c>
      <c r="F8892">
        <v>39</v>
      </c>
      <c r="G8892">
        <v>377.75</v>
      </c>
      <c r="H8892">
        <v>260.27999899999998</v>
      </c>
      <c r="I8892">
        <v>95.91</v>
      </c>
      <c r="J8892">
        <v>8.3170000000000002</v>
      </c>
      <c r="K8892">
        <v>6.8860000000000001</v>
      </c>
      <c r="N8892">
        <v>16.510000000000002</v>
      </c>
      <c r="O8892">
        <v>139</v>
      </c>
    </row>
    <row r="8893" spans="1:16" x14ac:dyDescent="0.2">
      <c r="A8893" s="1">
        <v>33409</v>
      </c>
      <c r="B8893">
        <v>368</v>
      </c>
      <c r="E8893">
        <v>11</v>
      </c>
      <c r="F8893">
        <v>48</v>
      </c>
      <c r="G8893">
        <v>375.42001299999998</v>
      </c>
      <c r="H8893">
        <v>260.55999800000001</v>
      </c>
      <c r="I8893">
        <v>95.45</v>
      </c>
      <c r="J8893">
        <v>8.2739999999999991</v>
      </c>
      <c r="K8893">
        <v>6.843</v>
      </c>
      <c r="N8893">
        <v>16.75</v>
      </c>
      <c r="O8893">
        <v>138.74</v>
      </c>
    </row>
    <row r="8894" spans="1:16" x14ac:dyDescent="0.2">
      <c r="A8894" s="1">
        <v>33408</v>
      </c>
      <c r="B8894">
        <v>368.600098</v>
      </c>
      <c r="E8894">
        <v>14</v>
      </c>
      <c r="F8894">
        <v>223</v>
      </c>
      <c r="G8894">
        <v>375.08999599999999</v>
      </c>
      <c r="H8894">
        <v>260.26998900000001</v>
      </c>
      <c r="I8894">
        <v>95.6</v>
      </c>
      <c r="J8894">
        <v>8.3170000000000002</v>
      </c>
      <c r="K8894">
        <v>6.8689999999999998</v>
      </c>
      <c r="N8894">
        <v>17.440000000000001</v>
      </c>
      <c r="O8894">
        <v>140.08000000000001</v>
      </c>
    </row>
    <row r="8895" spans="1:16" x14ac:dyDescent="0.2">
      <c r="A8895" s="1">
        <v>33407</v>
      </c>
      <c r="B8895">
        <v>368.29998799999998</v>
      </c>
      <c r="E8895">
        <v>7</v>
      </c>
      <c r="F8895">
        <v>401</v>
      </c>
      <c r="G8895">
        <v>378.58999599999999</v>
      </c>
      <c r="H8895">
        <v>265.48001099999999</v>
      </c>
      <c r="I8895">
        <v>96.73</v>
      </c>
      <c r="J8895">
        <v>8.3170000000000002</v>
      </c>
      <c r="K8895">
        <v>6.9649999999999999</v>
      </c>
      <c r="N8895">
        <v>16.14</v>
      </c>
      <c r="O8895">
        <v>140.9</v>
      </c>
    </row>
    <row r="8896" spans="1:16" x14ac:dyDescent="0.2">
      <c r="A8896" s="1">
        <v>33406</v>
      </c>
      <c r="B8896">
        <v>368.20001200000002</v>
      </c>
      <c r="E8896">
        <v>5</v>
      </c>
      <c r="F8896">
        <v>586</v>
      </c>
      <c r="G8896">
        <v>380.13000499999998</v>
      </c>
      <c r="H8896">
        <v>267.57000699999998</v>
      </c>
      <c r="I8896">
        <v>95.78</v>
      </c>
      <c r="J8896">
        <v>8.3049999999999997</v>
      </c>
      <c r="K8896">
        <v>6.9820000000000002</v>
      </c>
      <c r="N8896">
        <v>15.5</v>
      </c>
      <c r="O8896">
        <v>140.97</v>
      </c>
    </row>
    <row r="8897" spans="1:16" x14ac:dyDescent="0.2">
      <c r="A8897" s="1">
        <v>33403</v>
      </c>
      <c r="B8897">
        <v>367.100098</v>
      </c>
      <c r="E8897">
        <v>9</v>
      </c>
      <c r="F8897">
        <v>623</v>
      </c>
      <c r="G8897">
        <v>382.290009</v>
      </c>
      <c r="H8897">
        <v>267.79998799999998</v>
      </c>
      <c r="I8897">
        <v>95.79</v>
      </c>
      <c r="J8897">
        <v>8.2690000000000001</v>
      </c>
      <c r="K8897">
        <v>6.9640000000000004</v>
      </c>
      <c r="N8897">
        <v>15.98</v>
      </c>
      <c r="O8897">
        <v>140.55000000000001</v>
      </c>
    </row>
    <row r="8898" spans="1:16" x14ac:dyDescent="0.2">
      <c r="A8898" s="1">
        <v>33402</v>
      </c>
      <c r="B8898">
        <v>370.20001200000002</v>
      </c>
      <c r="E8898">
        <v>19</v>
      </c>
      <c r="F8898">
        <v>697</v>
      </c>
      <c r="G8898">
        <v>377.63000499999998</v>
      </c>
      <c r="H8898">
        <v>264.790009</v>
      </c>
      <c r="I8898">
        <v>95.91</v>
      </c>
      <c r="J8898">
        <v>8.3219999999999992</v>
      </c>
      <c r="K8898">
        <v>7.0250000000000004</v>
      </c>
      <c r="N8898">
        <v>16.989999999999998</v>
      </c>
      <c r="O8898">
        <v>141.33000000000001</v>
      </c>
    </row>
    <row r="8899" spans="1:16" x14ac:dyDescent="0.2">
      <c r="A8899" s="1">
        <v>33401</v>
      </c>
      <c r="B8899">
        <v>370.20001200000002</v>
      </c>
      <c r="E8899">
        <v>4</v>
      </c>
      <c r="F8899">
        <v>937</v>
      </c>
      <c r="G8899">
        <v>376.64999399999999</v>
      </c>
      <c r="H8899">
        <v>265.290009</v>
      </c>
      <c r="I8899">
        <v>95.56</v>
      </c>
      <c r="J8899">
        <v>8.3640000000000008</v>
      </c>
      <c r="K8899">
        <v>7.0590000000000002</v>
      </c>
      <c r="N8899">
        <v>17.72</v>
      </c>
      <c r="O8899">
        <v>141.9</v>
      </c>
    </row>
    <row r="8900" spans="1:16" x14ac:dyDescent="0.2">
      <c r="A8900" s="1">
        <v>33400</v>
      </c>
      <c r="B8900">
        <v>370.899902</v>
      </c>
      <c r="E8900">
        <v>95</v>
      </c>
      <c r="F8900">
        <v>1204</v>
      </c>
      <c r="G8900">
        <v>381.04998799999998</v>
      </c>
      <c r="H8900">
        <v>269.26001000000002</v>
      </c>
      <c r="I8900">
        <v>94.85</v>
      </c>
      <c r="J8900">
        <v>8.2859999999999996</v>
      </c>
      <c r="K8900">
        <v>6.9809999999999999</v>
      </c>
      <c r="N8900">
        <v>17.32</v>
      </c>
      <c r="O8900">
        <v>141.19999999999999</v>
      </c>
    </row>
    <row r="8901" spans="1:16" x14ac:dyDescent="0.2">
      <c r="A8901" s="1">
        <v>33399</v>
      </c>
      <c r="B8901">
        <v>373.70001200000002</v>
      </c>
      <c r="E8901">
        <v>72</v>
      </c>
      <c r="F8901">
        <v>1262</v>
      </c>
      <c r="G8901">
        <v>378.57000699999998</v>
      </c>
      <c r="H8901">
        <v>268.38000499999998</v>
      </c>
      <c r="I8901">
        <v>94.56</v>
      </c>
      <c r="J8901">
        <v>8.2840000000000007</v>
      </c>
      <c r="K8901">
        <v>6.9720000000000004</v>
      </c>
      <c r="N8901">
        <v>17.47</v>
      </c>
      <c r="O8901">
        <v>141.9</v>
      </c>
    </row>
    <row r="8902" spans="1:16" x14ac:dyDescent="0.2">
      <c r="A8902" s="1">
        <v>33396</v>
      </c>
      <c r="B8902">
        <v>366.29998799999998</v>
      </c>
      <c r="E8902">
        <v>97</v>
      </c>
      <c r="F8902">
        <v>1474</v>
      </c>
      <c r="G8902">
        <v>379.42999300000002</v>
      </c>
      <c r="H8902">
        <v>270.57000699999998</v>
      </c>
      <c r="I8902">
        <v>94.56</v>
      </c>
      <c r="J8902">
        <v>8.2789999999999999</v>
      </c>
      <c r="K8902">
        <v>6.9889999999999999</v>
      </c>
      <c r="N8902">
        <v>16.98</v>
      </c>
      <c r="O8902">
        <v>140.31</v>
      </c>
    </row>
    <row r="8903" spans="1:16" x14ac:dyDescent="0.2">
      <c r="A8903" s="1">
        <v>33395</v>
      </c>
      <c r="B8903">
        <v>365.100098</v>
      </c>
      <c r="E8903">
        <v>83</v>
      </c>
      <c r="F8903">
        <v>1720</v>
      </c>
      <c r="G8903">
        <v>383.63000499999998</v>
      </c>
      <c r="H8903">
        <v>274.209991</v>
      </c>
      <c r="I8903">
        <v>93.7</v>
      </c>
      <c r="J8903">
        <v>8.2219999999999995</v>
      </c>
      <c r="K8903">
        <v>6.8170000000000002</v>
      </c>
      <c r="N8903">
        <v>16.93</v>
      </c>
      <c r="O8903">
        <v>139.18</v>
      </c>
    </row>
    <row r="8904" spans="1:16" x14ac:dyDescent="0.2">
      <c r="A8904" s="1">
        <v>33394</v>
      </c>
      <c r="B8904">
        <v>362.600098</v>
      </c>
      <c r="E8904">
        <v>79</v>
      </c>
      <c r="F8904">
        <v>1941</v>
      </c>
      <c r="G8904">
        <v>385.08999599999999</v>
      </c>
      <c r="H8904">
        <v>277.36999500000002</v>
      </c>
      <c r="I8904">
        <v>93.49</v>
      </c>
      <c r="J8904">
        <v>8.18</v>
      </c>
      <c r="K8904">
        <v>6.8170000000000002</v>
      </c>
      <c r="N8904">
        <v>16.399999999999999</v>
      </c>
      <c r="O8904">
        <v>139.13</v>
      </c>
    </row>
    <row r="8905" spans="1:16" x14ac:dyDescent="0.2">
      <c r="A8905" s="1">
        <v>33393</v>
      </c>
      <c r="B8905">
        <v>362.5</v>
      </c>
      <c r="E8905">
        <v>38</v>
      </c>
      <c r="F8905">
        <v>2155</v>
      </c>
      <c r="G8905">
        <v>387.73998999999998</v>
      </c>
      <c r="H8905">
        <v>281.13000499999998</v>
      </c>
      <c r="I8905">
        <v>93.27</v>
      </c>
      <c r="J8905">
        <v>8.1280000000000001</v>
      </c>
      <c r="K8905">
        <v>6.766</v>
      </c>
      <c r="N8905">
        <v>16.170000000000002</v>
      </c>
      <c r="O8905">
        <v>138.66</v>
      </c>
    </row>
    <row r="8906" spans="1:16" x14ac:dyDescent="0.2">
      <c r="A8906" s="1">
        <v>33392</v>
      </c>
      <c r="B8906">
        <v>363</v>
      </c>
      <c r="E8906">
        <v>39</v>
      </c>
      <c r="F8906">
        <v>2300</v>
      </c>
      <c r="G8906">
        <v>388.05999800000001</v>
      </c>
      <c r="H8906">
        <v>280.94000199999999</v>
      </c>
      <c r="I8906">
        <v>93.44</v>
      </c>
      <c r="J8906">
        <v>8.1430000000000007</v>
      </c>
      <c r="K8906">
        <v>6.7830000000000004</v>
      </c>
      <c r="N8906">
        <v>16.87</v>
      </c>
      <c r="O8906">
        <v>139.08000000000001</v>
      </c>
    </row>
    <row r="8907" spans="1:16" x14ac:dyDescent="0.2">
      <c r="A8907" s="1">
        <v>33389</v>
      </c>
      <c r="B8907">
        <v>361.399902</v>
      </c>
      <c r="G8907">
        <v>389.82998700000002</v>
      </c>
      <c r="H8907">
        <v>279</v>
      </c>
      <c r="I8907">
        <v>93.15</v>
      </c>
      <c r="J8907">
        <v>8.0589999999999993</v>
      </c>
      <c r="K8907">
        <v>6.69</v>
      </c>
      <c r="L8907">
        <v>5</v>
      </c>
      <c r="M8907">
        <v>3.6463399999999999</v>
      </c>
      <c r="N8907">
        <v>15.93</v>
      </c>
      <c r="O8907">
        <v>138.44999999999999</v>
      </c>
      <c r="P8907">
        <v>113.33410000000001</v>
      </c>
    </row>
    <row r="8908" spans="1:16" x14ac:dyDescent="0.2">
      <c r="A8908" s="1">
        <v>33388</v>
      </c>
      <c r="B8908">
        <v>363.100098</v>
      </c>
      <c r="E8908">
        <v>149</v>
      </c>
      <c r="F8908">
        <v>2387</v>
      </c>
      <c r="G8908">
        <v>386.959991</v>
      </c>
      <c r="H8908">
        <v>277.23998999999998</v>
      </c>
      <c r="I8908">
        <v>92.18</v>
      </c>
      <c r="J8908">
        <v>8.0129999999999999</v>
      </c>
      <c r="K8908">
        <v>6.5979999999999999</v>
      </c>
      <c r="N8908">
        <v>16.02</v>
      </c>
      <c r="O8908">
        <v>137.85</v>
      </c>
    </row>
    <row r="8909" spans="1:16" x14ac:dyDescent="0.2">
      <c r="A8909" s="1">
        <v>33387</v>
      </c>
      <c r="B8909">
        <v>361.20001200000002</v>
      </c>
      <c r="E8909">
        <v>2631</v>
      </c>
      <c r="F8909">
        <v>2433</v>
      </c>
      <c r="G8909">
        <v>382.790009</v>
      </c>
      <c r="H8909">
        <v>274.35998499999999</v>
      </c>
      <c r="I8909">
        <v>92.02</v>
      </c>
      <c r="J8909">
        <v>8.0609999999999999</v>
      </c>
      <c r="K8909">
        <v>6.6189999999999998</v>
      </c>
      <c r="N8909">
        <v>15.9</v>
      </c>
      <c r="O8909">
        <v>138.19999999999999</v>
      </c>
    </row>
    <row r="8910" spans="1:16" x14ac:dyDescent="0.2">
      <c r="A8910" s="1">
        <v>33386</v>
      </c>
      <c r="B8910">
        <v>363.70001200000002</v>
      </c>
      <c r="E8910">
        <v>2688</v>
      </c>
      <c r="F8910">
        <v>2296</v>
      </c>
      <c r="G8910">
        <v>381.94000199999999</v>
      </c>
      <c r="H8910">
        <v>273.38000499999998</v>
      </c>
      <c r="I8910">
        <v>91.17</v>
      </c>
      <c r="J8910">
        <v>8.0609999999999999</v>
      </c>
      <c r="K8910">
        <v>6.6589999999999998</v>
      </c>
      <c r="N8910">
        <v>15.67</v>
      </c>
      <c r="O8910">
        <v>137.80000000000001</v>
      </c>
    </row>
    <row r="8911" spans="1:16" x14ac:dyDescent="0.2">
      <c r="A8911" s="1">
        <v>33385</v>
      </c>
      <c r="O8911">
        <v>138.19999999999999</v>
      </c>
    </row>
    <row r="8912" spans="1:16" x14ac:dyDescent="0.2">
      <c r="A8912" s="1">
        <v>33382</v>
      </c>
      <c r="B8912">
        <v>356.79998799999998</v>
      </c>
      <c r="E8912">
        <v>2775</v>
      </c>
      <c r="F8912">
        <v>2125</v>
      </c>
      <c r="G8912">
        <v>377.48998999999998</v>
      </c>
      <c r="H8912">
        <v>269.51001000000002</v>
      </c>
      <c r="I8912">
        <v>91.68</v>
      </c>
      <c r="J8912">
        <v>8.0850000000000009</v>
      </c>
      <c r="K8912">
        <v>6.6740000000000004</v>
      </c>
      <c r="N8912">
        <v>15.23</v>
      </c>
      <c r="O8912">
        <v>138.4</v>
      </c>
    </row>
    <row r="8913" spans="1:15" x14ac:dyDescent="0.2">
      <c r="A8913" s="1">
        <v>33381</v>
      </c>
      <c r="B8913">
        <v>355.5</v>
      </c>
      <c r="E8913">
        <v>567</v>
      </c>
      <c r="F8913">
        <v>1998</v>
      </c>
      <c r="G8913">
        <v>374.97000100000002</v>
      </c>
      <c r="H8913">
        <v>267.17999300000002</v>
      </c>
      <c r="I8913">
        <v>91.9</v>
      </c>
      <c r="J8913">
        <v>8.0820000000000007</v>
      </c>
      <c r="K8913">
        <v>6.742</v>
      </c>
      <c r="N8913">
        <v>16.11</v>
      </c>
      <c r="O8913">
        <v>137.72999999999999</v>
      </c>
    </row>
    <row r="8914" spans="1:15" x14ac:dyDescent="0.2">
      <c r="A8914" s="1">
        <v>33380</v>
      </c>
      <c r="B8914">
        <v>356.79998799999998</v>
      </c>
      <c r="E8914">
        <v>1118</v>
      </c>
      <c r="F8914">
        <v>1963</v>
      </c>
      <c r="G8914">
        <v>376.19000199999999</v>
      </c>
      <c r="H8914">
        <v>265.69000199999999</v>
      </c>
      <c r="I8914">
        <v>92.27</v>
      </c>
      <c r="J8914">
        <v>8.0660000000000007</v>
      </c>
      <c r="K8914">
        <v>6.76</v>
      </c>
      <c r="N8914">
        <v>16.16</v>
      </c>
      <c r="O8914">
        <v>138.05000000000001</v>
      </c>
    </row>
    <row r="8915" spans="1:15" x14ac:dyDescent="0.2">
      <c r="A8915" s="1">
        <v>33379</v>
      </c>
      <c r="B8915">
        <v>357.899902</v>
      </c>
      <c r="E8915">
        <v>3626</v>
      </c>
      <c r="F8915">
        <v>1948</v>
      </c>
      <c r="G8915">
        <v>375.35000600000001</v>
      </c>
      <c r="H8915">
        <v>261.26001000000002</v>
      </c>
      <c r="I8915">
        <v>91.82</v>
      </c>
      <c r="J8915">
        <v>8.0500000000000007</v>
      </c>
      <c r="K8915">
        <v>6.8040000000000003</v>
      </c>
      <c r="N8915">
        <v>16.07</v>
      </c>
      <c r="O8915">
        <v>137.5</v>
      </c>
    </row>
    <row r="8916" spans="1:15" x14ac:dyDescent="0.2">
      <c r="A8916" s="1">
        <v>33378</v>
      </c>
      <c r="B8916">
        <v>358.100098</v>
      </c>
      <c r="E8916">
        <v>4004</v>
      </c>
      <c r="F8916">
        <v>1761</v>
      </c>
      <c r="G8916">
        <v>372.27999899999998</v>
      </c>
      <c r="H8916">
        <v>258.61999500000002</v>
      </c>
      <c r="I8916">
        <v>92.72</v>
      </c>
      <c r="J8916">
        <v>8.0850000000000009</v>
      </c>
      <c r="K8916">
        <v>6.8129999999999997</v>
      </c>
      <c r="N8916">
        <v>17.100000000000001</v>
      </c>
      <c r="O8916">
        <v>138.22</v>
      </c>
    </row>
    <row r="8917" spans="1:15" x14ac:dyDescent="0.2">
      <c r="A8917" s="1">
        <v>33375</v>
      </c>
      <c r="B8917">
        <v>356</v>
      </c>
      <c r="E8917">
        <v>962</v>
      </c>
      <c r="F8917">
        <v>1495</v>
      </c>
      <c r="G8917">
        <v>372.39001500000001</v>
      </c>
      <c r="H8917">
        <v>260.459991</v>
      </c>
      <c r="I8917">
        <v>92.95</v>
      </c>
      <c r="J8917">
        <v>8.0830000000000002</v>
      </c>
      <c r="K8917">
        <v>6.8220000000000001</v>
      </c>
      <c r="N8917">
        <v>16.64</v>
      </c>
      <c r="O8917">
        <v>138.5</v>
      </c>
    </row>
    <row r="8918" spans="1:15" x14ac:dyDescent="0.2">
      <c r="A8918" s="1">
        <v>33374</v>
      </c>
      <c r="B8918">
        <v>357.100098</v>
      </c>
      <c r="E8918">
        <v>3247</v>
      </c>
      <c r="F8918">
        <v>1431</v>
      </c>
      <c r="G8918">
        <v>372.19000199999999</v>
      </c>
      <c r="H8918">
        <v>260.69000199999999</v>
      </c>
      <c r="I8918">
        <v>91.15</v>
      </c>
      <c r="J8918">
        <v>8.1310000000000002</v>
      </c>
      <c r="K8918">
        <v>6.8410000000000002</v>
      </c>
      <c r="N8918">
        <v>17.239999999999998</v>
      </c>
      <c r="O8918">
        <v>137.55000000000001</v>
      </c>
    </row>
    <row r="8919" spans="1:15" x14ac:dyDescent="0.2">
      <c r="A8919" s="1">
        <v>33373</v>
      </c>
      <c r="B8919">
        <v>360.899902</v>
      </c>
      <c r="E8919">
        <v>3794</v>
      </c>
      <c r="F8919">
        <v>1215</v>
      </c>
      <c r="G8919">
        <v>368.57000699999998</v>
      </c>
      <c r="H8919">
        <v>258.10998499999999</v>
      </c>
      <c r="I8919">
        <v>90.79</v>
      </c>
      <c r="J8919">
        <v>8.1270000000000007</v>
      </c>
      <c r="K8919">
        <v>6.8070000000000004</v>
      </c>
      <c r="N8919">
        <v>18.38</v>
      </c>
      <c r="O8919">
        <v>137.99</v>
      </c>
    </row>
    <row r="8920" spans="1:15" x14ac:dyDescent="0.2">
      <c r="A8920" s="1">
        <v>33372</v>
      </c>
      <c r="B8920">
        <v>361.20001200000002</v>
      </c>
      <c r="E8920">
        <v>3405</v>
      </c>
      <c r="F8920">
        <v>962</v>
      </c>
      <c r="G8920">
        <v>371.61999500000002</v>
      </c>
      <c r="H8920">
        <v>266.08999599999999</v>
      </c>
      <c r="I8920">
        <v>91.29</v>
      </c>
      <c r="J8920">
        <v>8.1270000000000007</v>
      </c>
      <c r="K8920">
        <v>6.8159999999999998</v>
      </c>
      <c r="N8920">
        <v>18</v>
      </c>
      <c r="O8920">
        <v>138.15</v>
      </c>
    </row>
    <row r="8921" spans="1:15" x14ac:dyDescent="0.2">
      <c r="A8921" s="1">
        <v>33371</v>
      </c>
      <c r="B8921">
        <v>359.79998799999998</v>
      </c>
      <c r="E8921">
        <v>3281</v>
      </c>
      <c r="F8921">
        <v>736</v>
      </c>
      <c r="G8921">
        <v>376.76001000000002</v>
      </c>
      <c r="H8921">
        <v>268.98998999999998</v>
      </c>
      <c r="I8921">
        <v>92.01</v>
      </c>
      <c r="J8921">
        <v>8.0619999999999994</v>
      </c>
      <c r="K8921">
        <v>6.8159999999999998</v>
      </c>
      <c r="N8921">
        <v>17.66</v>
      </c>
      <c r="O8921">
        <v>139.41999999999999</v>
      </c>
    </row>
    <row r="8922" spans="1:15" x14ac:dyDescent="0.2">
      <c r="A8922" s="1">
        <v>33368</v>
      </c>
      <c r="B8922">
        <v>358.29998799999998</v>
      </c>
      <c r="E8922">
        <v>2209</v>
      </c>
      <c r="F8922">
        <v>518</v>
      </c>
      <c r="G8922">
        <v>375.73998999999998</v>
      </c>
      <c r="H8922">
        <v>268.709991</v>
      </c>
      <c r="I8922">
        <v>92.38</v>
      </c>
      <c r="J8922">
        <v>8.1010000000000009</v>
      </c>
      <c r="K8922">
        <v>6.8419999999999996</v>
      </c>
      <c r="N8922">
        <v>17.54</v>
      </c>
      <c r="O8922">
        <v>138.75</v>
      </c>
    </row>
    <row r="8923" spans="1:15" x14ac:dyDescent="0.2">
      <c r="A8923" s="1">
        <v>33367</v>
      </c>
      <c r="B8923">
        <v>359.29998799999998</v>
      </c>
      <c r="E8923">
        <v>1347</v>
      </c>
      <c r="F8923">
        <v>371</v>
      </c>
      <c r="G8923">
        <v>383.25</v>
      </c>
      <c r="H8923">
        <v>271.23998999999998</v>
      </c>
      <c r="I8923">
        <v>92.51</v>
      </c>
      <c r="J8923">
        <v>8.016</v>
      </c>
      <c r="K8923">
        <v>6.8090000000000002</v>
      </c>
      <c r="N8923">
        <v>17.170000000000002</v>
      </c>
      <c r="O8923">
        <v>139.30000000000001</v>
      </c>
    </row>
    <row r="8924" spans="1:15" x14ac:dyDescent="0.2">
      <c r="A8924" s="1">
        <v>33366</v>
      </c>
      <c r="B8924">
        <v>358.5</v>
      </c>
      <c r="E8924">
        <v>845</v>
      </c>
      <c r="F8924">
        <v>282</v>
      </c>
      <c r="G8924">
        <v>378.51001000000002</v>
      </c>
      <c r="H8924">
        <v>267.17001299999998</v>
      </c>
      <c r="I8924">
        <v>92.6</v>
      </c>
      <c r="J8924">
        <v>8.0419999999999998</v>
      </c>
      <c r="K8924">
        <v>6.8179999999999996</v>
      </c>
      <c r="N8924">
        <v>17.78</v>
      </c>
      <c r="O8924">
        <v>138.35</v>
      </c>
    </row>
    <row r="8925" spans="1:15" x14ac:dyDescent="0.2">
      <c r="A8925" s="1">
        <v>33365</v>
      </c>
      <c r="B8925">
        <v>358.100098</v>
      </c>
      <c r="E8925">
        <v>568</v>
      </c>
      <c r="F8925">
        <v>226</v>
      </c>
      <c r="G8925">
        <v>377.32000699999998</v>
      </c>
      <c r="H8925">
        <v>266.25</v>
      </c>
      <c r="I8925">
        <v>92.07</v>
      </c>
      <c r="J8925">
        <v>8.0579999999999998</v>
      </c>
      <c r="K8925">
        <v>6.81</v>
      </c>
      <c r="N8925">
        <v>17.46</v>
      </c>
      <c r="O8925">
        <v>137.94999999999999</v>
      </c>
    </row>
    <row r="8926" spans="1:15" x14ac:dyDescent="0.2">
      <c r="A8926" s="1">
        <v>33364</v>
      </c>
      <c r="B8926">
        <v>356.899902</v>
      </c>
      <c r="E8926">
        <v>122</v>
      </c>
      <c r="F8926">
        <v>190</v>
      </c>
      <c r="G8926">
        <v>380.07998700000002</v>
      </c>
      <c r="H8926">
        <v>267.32998700000002</v>
      </c>
      <c r="I8926">
        <v>92.69</v>
      </c>
      <c r="J8926">
        <v>8.032</v>
      </c>
      <c r="K8926">
        <v>6.7930000000000001</v>
      </c>
      <c r="N8926">
        <v>17.920000000000002</v>
      </c>
      <c r="O8926">
        <v>138.47</v>
      </c>
    </row>
    <row r="8927" spans="1:15" x14ac:dyDescent="0.2">
      <c r="A8927" s="1">
        <v>33361</v>
      </c>
      <c r="B8927">
        <v>355.5</v>
      </c>
      <c r="E8927">
        <v>871</v>
      </c>
      <c r="F8927">
        <v>183</v>
      </c>
      <c r="G8927">
        <v>380.79998799999998</v>
      </c>
      <c r="H8927">
        <v>267.10998499999999</v>
      </c>
      <c r="I8927">
        <v>93.41</v>
      </c>
      <c r="J8927">
        <v>8.0410000000000004</v>
      </c>
      <c r="K8927">
        <v>6.7939999999999996</v>
      </c>
      <c r="N8927">
        <v>17.239999999999998</v>
      </c>
      <c r="O8927">
        <v>138.55000000000001</v>
      </c>
    </row>
    <row r="8928" spans="1:15" x14ac:dyDescent="0.2">
      <c r="A8928" s="1">
        <v>33360</v>
      </c>
      <c r="B8928">
        <v>356.70001200000002</v>
      </c>
      <c r="E8928">
        <v>49</v>
      </c>
      <c r="F8928">
        <v>125</v>
      </c>
      <c r="G8928">
        <v>380.51998900000001</v>
      </c>
      <c r="H8928">
        <v>266.51998900000001</v>
      </c>
      <c r="I8928">
        <v>92.26</v>
      </c>
      <c r="J8928">
        <v>7.9420000000000002</v>
      </c>
      <c r="K8928">
        <v>6.7439999999999998</v>
      </c>
      <c r="N8928">
        <v>17.52</v>
      </c>
      <c r="O8928">
        <v>138.1</v>
      </c>
    </row>
    <row r="8929" spans="1:16" x14ac:dyDescent="0.2">
      <c r="A8929" s="1">
        <v>33359</v>
      </c>
      <c r="B8929">
        <v>357.70001200000002</v>
      </c>
      <c r="E8929">
        <v>895</v>
      </c>
      <c r="F8929">
        <v>123</v>
      </c>
      <c r="G8929">
        <v>380.290009</v>
      </c>
      <c r="H8929">
        <v>264.22000100000002</v>
      </c>
      <c r="I8929">
        <v>91.86</v>
      </c>
      <c r="J8929">
        <v>7.9960000000000004</v>
      </c>
      <c r="K8929">
        <v>6.7949999999999999</v>
      </c>
      <c r="N8929">
        <v>17.77</v>
      </c>
      <c r="O8929">
        <v>137.6</v>
      </c>
    </row>
    <row r="8930" spans="1:16" x14ac:dyDescent="0.2">
      <c r="A8930" s="1">
        <v>33358</v>
      </c>
      <c r="B8930">
        <v>357.70001200000002</v>
      </c>
      <c r="G8930">
        <v>375.35000600000001</v>
      </c>
      <c r="H8930">
        <v>263.64999399999999</v>
      </c>
      <c r="I8930">
        <v>91.54</v>
      </c>
      <c r="J8930">
        <v>8.0129999999999999</v>
      </c>
      <c r="K8930">
        <v>6.77</v>
      </c>
      <c r="L8930">
        <v>4.9000000000000004</v>
      </c>
      <c r="M8930">
        <v>3.5506899999999999</v>
      </c>
      <c r="N8930">
        <v>18.239999999999998</v>
      </c>
      <c r="O8930">
        <v>136.38</v>
      </c>
      <c r="P8930">
        <v>112.9759</v>
      </c>
    </row>
    <row r="8931" spans="1:16" x14ac:dyDescent="0.2">
      <c r="A8931" s="1">
        <v>33357</v>
      </c>
      <c r="B8931">
        <v>354.100098</v>
      </c>
      <c r="E8931">
        <v>817</v>
      </c>
      <c r="F8931">
        <v>65</v>
      </c>
      <c r="G8931">
        <v>373.66000400000001</v>
      </c>
      <c r="H8931">
        <v>266.14999399999999</v>
      </c>
      <c r="I8931">
        <v>93.31</v>
      </c>
      <c r="J8931">
        <v>8.0619999999999994</v>
      </c>
      <c r="K8931">
        <v>6.8730000000000002</v>
      </c>
      <c r="N8931">
        <v>18.27</v>
      </c>
      <c r="O8931">
        <v>137.69999999999999</v>
      </c>
    </row>
    <row r="8932" spans="1:16" x14ac:dyDescent="0.2">
      <c r="A8932" s="1">
        <v>33354</v>
      </c>
      <c r="B8932">
        <v>353.899902</v>
      </c>
      <c r="G8932">
        <v>379.01998900000001</v>
      </c>
      <c r="H8932">
        <v>271.29998799999998</v>
      </c>
      <c r="I8932">
        <v>93.46</v>
      </c>
      <c r="J8932">
        <v>8.0459999999999994</v>
      </c>
      <c r="K8932">
        <v>6.8810000000000002</v>
      </c>
      <c r="N8932">
        <v>17.27</v>
      </c>
      <c r="O8932">
        <v>138.13</v>
      </c>
    </row>
    <row r="8933" spans="1:16" x14ac:dyDescent="0.2">
      <c r="A8933" s="1">
        <v>33353</v>
      </c>
      <c r="B8933">
        <v>354</v>
      </c>
      <c r="E8933">
        <v>8</v>
      </c>
      <c r="F8933">
        <v>18</v>
      </c>
      <c r="G8933">
        <v>379.25</v>
      </c>
      <c r="H8933">
        <v>271.959991</v>
      </c>
      <c r="I8933">
        <v>93.26</v>
      </c>
      <c r="J8933">
        <v>8.0719999999999992</v>
      </c>
      <c r="K8933">
        <v>6.8979999999999997</v>
      </c>
      <c r="N8933">
        <v>17.149999999999999</v>
      </c>
      <c r="O8933">
        <v>138.05000000000001</v>
      </c>
    </row>
    <row r="8934" spans="1:16" x14ac:dyDescent="0.2">
      <c r="A8934" s="1">
        <v>33352</v>
      </c>
      <c r="B8934">
        <v>356.100098</v>
      </c>
      <c r="E8934">
        <v>6</v>
      </c>
      <c r="F8934">
        <v>22</v>
      </c>
      <c r="G8934">
        <v>382.76001000000002</v>
      </c>
      <c r="H8934">
        <v>274.540009</v>
      </c>
      <c r="I8934">
        <v>93.15</v>
      </c>
      <c r="J8934">
        <v>8.048</v>
      </c>
      <c r="K8934">
        <v>6.9450000000000003</v>
      </c>
      <c r="N8934">
        <v>16.72</v>
      </c>
      <c r="O8934">
        <v>138.05000000000001</v>
      </c>
    </row>
    <row r="8935" spans="1:16" x14ac:dyDescent="0.2">
      <c r="A8935" s="1">
        <v>33351</v>
      </c>
      <c r="B8935">
        <v>357.100098</v>
      </c>
      <c r="E8935">
        <v>5</v>
      </c>
      <c r="F8935">
        <v>25</v>
      </c>
      <c r="G8935">
        <v>381.76001000000002</v>
      </c>
      <c r="H8935">
        <v>272.14999399999999</v>
      </c>
      <c r="I8935">
        <v>92.93</v>
      </c>
      <c r="J8935">
        <v>8.1170000000000009</v>
      </c>
      <c r="K8935">
        <v>7.016</v>
      </c>
      <c r="N8935">
        <v>17.02</v>
      </c>
      <c r="O8935">
        <v>137.94</v>
      </c>
    </row>
    <row r="8936" spans="1:16" x14ac:dyDescent="0.2">
      <c r="A8936" s="1">
        <v>33350</v>
      </c>
      <c r="B8936">
        <v>357.899902</v>
      </c>
      <c r="E8936">
        <v>9</v>
      </c>
      <c r="F8936">
        <v>30</v>
      </c>
      <c r="G8936">
        <v>380.95001200000002</v>
      </c>
      <c r="H8936">
        <v>271.32998700000002</v>
      </c>
      <c r="I8936">
        <v>93.81</v>
      </c>
      <c r="J8936">
        <v>8.1479999999999997</v>
      </c>
      <c r="K8936">
        <v>7.0339999999999998</v>
      </c>
      <c r="N8936">
        <v>16.78</v>
      </c>
      <c r="O8936">
        <v>139.44999999999999</v>
      </c>
    </row>
    <row r="8937" spans="1:16" x14ac:dyDescent="0.2">
      <c r="A8937" s="1">
        <v>33347</v>
      </c>
      <c r="B8937">
        <v>356.70001200000002</v>
      </c>
      <c r="E8937">
        <v>7</v>
      </c>
      <c r="F8937">
        <v>43</v>
      </c>
      <c r="G8937">
        <v>384.20001200000002</v>
      </c>
      <c r="H8937">
        <v>274.01001000000002</v>
      </c>
      <c r="I8937">
        <v>92.71</v>
      </c>
      <c r="J8937">
        <v>8.1020000000000003</v>
      </c>
      <c r="K8937">
        <v>7.0250000000000004</v>
      </c>
      <c r="N8937">
        <v>15.68</v>
      </c>
      <c r="O8937">
        <v>138.58000000000001</v>
      </c>
    </row>
    <row r="8938" spans="1:16" x14ac:dyDescent="0.2">
      <c r="A8938" s="1">
        <v>33346</v>
      </c>
      <c r="B8938">
        <v>357.899902</v>
      </c>
      <c r="E8938">
        <v>10</v>
      </c>
      <c r="F8938">
        <v>58</v>
      </c>
      <c r="G8938">
        <v>388.459991</v>
      </c>
      <c r="H8938">
        <v>277.77999899999998</v>
      </c>
      <c r="I8938">
        <v>91.35</v>
      </c>
      <c r="J8938">
        <v>8.0269999999999992</v>
      </c>
      <c r="K8938">
        <v>6.9560000000000004</v>
      </c>
      <c r="N8938">
        <v>16.260000000000002</v>
      </c>
      <c r="O8938">
        <v>136.80000000000001</v>
      </c>
    </row>
    <row r="8939" spans="1:16" x14ac:dyDescent="0.2">
      <c r="A8939" s="1">
        <v>33345</v>
      </c>
      <c r="B8939">
        <v>361.79998799999998</v>
      </c>
      <c r="E8939">
        <v>10</v>
      </c>
      <c r="F8939">
        <v>146</v>
      </c>
      <c r="G8939">
        <v>390.45001200000002</v>
      </c>
      <c r="H8939">
        <v>283.39001500000001</v>
      </c>
      <c r="I8939">
        <v>89.84</v>
      </c>
      <c r="J8939">
        <v>7.9420000000000002</v>
      </c>
      <c r="K8939">
        <v>6.8609999999999998</v>
      </c>
      <c r="N8939">
        <v>15.47</v>
      </c>
      <c r="O8939">
        <v>136.35</v>
      </c>
    </row>
    <row r="8940" spans="1:16" x14ac:dyDescent="0.2">
      <c r="A8940" s="1">
        <v>33344</v>
      </c>
      <c r="B8940">
        <v>361.399902</v>
      </c>
      <c r="E8940">
        <v>9</v>
      </c>
      <c r="F8940">
        <v>161</v>
      </c>
      <c r="G8940">
        <v>387.61999500000002</v>
      </c>
      <c r="H8940">
        <v>282.02999899999998</v>
      </c>
      <c r="I8940">
        <v>89.57</v>
      </c>
      <c r="J8940">
        <v>7.9509999999999996</v>
      </c>
      <c r="K8940">
        <v>6.8620000000000001</v>
      </c>
      <c r="N8940">
        <v>15.82</v>
      </c>
      <c r="O8940">
        <v>134.85</v>
      </c>
    </row>
    <row r="8941" spans="1:16" x14ac:dyDescent="0.2">
      <c r="A8941" s="1">
        <v>33343</v>
      </c>
      <c r="B8941">
        <v>361.600098</v>
      </c>
      <c r="E8941">
        <v>10</v>
      </c>
      <c r="F8941">
        <v>176</v>
      </c>
      <c r="G8941">
        <v>381.19000199999999</v>
      </c>
      <c r="H8941">
        <v>278.290009</v>
      </c>
      <c r="I8941">
        <v>89.64</v>
      </c>
      <c r="J8941">
        <v>7.9610000000000003</v>
      </c>
      <c r="K8941">
        <v>6.8449999999999998</v>
      </c>
      <c r="N8941">
        <v>16.5</v>
      </c>
      <c r="O8941">
        <v>134.47999999999999</v>
      </c>
    </row>
    <row r="8942" spans="1:16" x14ac:dyDescent="0.2">
      <c r="A8942" s="1">
        <v>33340</v>
      </c>
      <c r="B8942">
        <v>361.29998799999998</v>
      </c>
      <c r="E8942">
        <v>21</v>
      </c>
      <c r="F8942">
        <v>179</v>
      </c>
      <c r="G8942">
        <v>380.39999399999999</v>
      </c>
      <c r="H8942">
        <v>279.209991</v>
      </c>
      <c r="I8942">
        <v>90.36</v>
      </c>
      <c r="J8942">
        <v>7.968</v>
      </c>
      <c r="K8942">
        <v>6.8369999999999997</v>
      </c>
      <c r="N8942">
        <v>18.45</v>
      </c>
      <c r="O8942">
        <v>136.30000000000001</v>
      </c>
    </row>
    <row r="8943" spans="1:16" x14ac:dyDescent="0.2">
      <c r="A8943" s="1">
        <v>33339</v>
      </c>
      <c r="B8943">
        <v>362.899902</v>
      </c>
      <c r="E8943">
        <v>15</v>
      </c>
      <c r="F8943">
        <v>186</v>
      </c>
      <c r="G8943">
        <v>377.63000499999998</v>
      </c>
      <c r="H8943">
        <v>278.45001200000002</v>
      </c>
      <c r="I8943">
        <v>89.94</v>
      </c>
      <c r="J8943">
        <v>8.0690000000000008</v>
      </c>
      <c r="K8943">
        <v>6.899</v>
      </c>
      <c r="N8943">
        <v>17.239999999999998</v>
      </c>
      <c r="O8943">
        <v>135.94999999999999</v>
      </c>
    </row>
    <row r="8944" spans="1:16" x14ac:dyDescent="0.2">
      <c r="A8944" s="1">
        <v>33338</v>
      </c>
      <c r="B8944">
        <v>364.399902</v>
      </c>
      <c r="E8944">
        <v>7</v>
      </c>
      <c r="F8944">
        <v>191</v>
      </c>
      <c r="G8944">
        <v>373.14999399999999</v>
      </c>
      <c r="H8944">
        <v>271.05999800000001</v>
      </c>
      <c r="I8944">
        <v>90.52</v>
      </c>
      <c r="J8944">
        <v>8.0830000000000002</v>
      </c>
      <c r="K8944">
        <v>6.9850000000000003</v>
      </c>
      <c r="N8944">
        <v>19.73</v>
      </c>
      <c r="O8944">
        <v>136.35</v>
      </c>
    </row>
    <row r="8945" spans="1:16" x14ac:dyDescent="0.2">
      <c r="A8945" s="1">
        <v>33337</v>
      </c>
      <c r="B8945">
        <v>364.899902</v>
      </c>
      <c r="E8945">
        <v>9</v>
      </c>
      <c r="F8945">
        <v>201</v>
      </c>
      <c r="G8945">
        <v>373.55999800000001</v>
      </c>
      <c r="H8945">
        <v>272.94000199999999</v>
      </c>
      <c r="I8945">
        <v>89.62</v>
      </c>
      <c r="J8945">
        <v>8.0190000000000001</v>
      </c>
      <c r="K8945">
        <v>6.9260000000000002</v>
      </c>
      <c r="N8945">
        <v>20.12</v>
      </c>
      <c r="O8945">
        <v>135.1</v>
      </c>
    </row>
    <row r="8946" spans="1:16" x14ac:dyDescent="0.2">
      <c r="A8946" s="1">
        <v>33336</v>
      </c>
      <c r="B8946">
        <v>361.79998799999998</v>
      </c>
      <c r="E8946">
        <v>27</v>
      </c>
      <c r="F8946">
        <v>214</v>
      </c>
      <c r="G8946">
        <v>378.66000400000001</v>
      </c>
      <c r="H8946">
        <v>275.64999399999999</v>
      </c>
      <c r="I8946">
        <v>90.96</v>
      </c>
      <c r="J8946">
        <v>7.968</v>
      </c>
      <c r="K8946">
        <v>6.8920000000000003</v>
      </c>
      <c r="N8946">
        <v>17.41</v>
      </c>
      <c r="O8946">
        <v>137.25</v>
      </c>
    </row>
    <row r="8947" spans="1:16" x14ac:dyDescent="0.2">
      <c r="A8947" s="1">
        <v>33333</v>
      </c>
      <c r="B8947">
        <v>359.79998799999998</v>
      </c>
      <c r="E8947">
        <v>124</v>
      </c>
      <c r="F8947">
        <v>222</v>
      </c>
      <c r="G8947">
        <v>375.35998499999999</v>
      </c>
      <c r="H8947">
        <v>275.44000199999999</v>
      </c>
      <c r="I8947">
        <v>90.64</v>
      </c>
      <c r="J8947">
        <v>7.9820000000000002</v>
      </c>
      <c r="K8947">
        <v>6.9009999999999998</v>
      </c>
      <c r="N8947">
        <v>17.63</v>
      </c>
      <c r="O8947">
        <v>136.9</v>
      </c>
    </row>
    <row r="8948" spans="1:16" x14ac:dyDescent="0.2">
      <c r="A8948" s="1">
        <v>33332</v>
      </c>
      <c r="B8948">
        <v>359.5</v>
      </c>
      <c r="E8948">
        <v>59</v>
      </c>
      <c r="F8948">
        <v>225</v>
      </c>
      <c r="G8948">
        <v>379.76998900000001</v>
      </c>
      <c r="H8948">
        <v>277.290009</v>
      </c>
      <c r="I8948">
        <v>89.93</v>
      </c>
      <c r="J8948">
        <v>7.9960000000000004</v>
      </c>
      <c r="K8948">
        <v>6.9450000000000003</v>
      </c>
      <c r="N8948">
        <v>18.010000000000002</v>
      </c>
      <c r="O8948">
        <v>135.97</v>
      </c>
    </row>
    <row r="8949" spans="1:16" x14ac:dyDescent="0.2">
      <c r="A8949" s="1">
        <v>33331</v>
      </c>
      <c r="B8949">
        <v>360.29998799999998</v>
      </c>
      <c r="E8949">
        <v>53</v>
      </c>
      <c r="F8949">
        <v>238</v>
      </c>
      <c r="G8949">
        <v>378.94000199999999</v>
      </c>
      <c r="H8949">
        <v>275.14999399999999</v>
      </c>
      <c r="I8949">
        <v>90.46</v>
      </c>
      <c r="J8949">
        <v>8.0449999999999999</v>
      </c>
      <c r="K8949">
        <v>6.9880000000000004</v>
      </c>
      <c r="N8949">
        <v>17.61</v>
      </c>
      <c r="O8949">
        <v>137.4</v>
      </c>
    </row>
    <row r="8950" spans="1:16" x14ac:dyDescent="0.2">
      <c r="A8950" s="1">
        <v>33330</v>
      </c>
      <c r="B8950">
        <v>358.5</v>
      </c>
      <c r="E8950">
        <v>76</v>
      </c>
      <c r="F8950">
        <v>253</v>
      </c>
      <c r="G8950">
        <v>379.5</v>
      </c>
      <c r="H8950">
        <v>273.85000600000001</v>
      </c>
      <c r="I8950">
        <v>90.35</v>
      </c>
      <c r="J8950">
        <v>8.0239999999999991</v>
      </c>
      <c r="K8950">
        <v>6.9539999999999997</v>
      </c>
      <c r="N8950">
        <v>17.399999999999999</v>
      </c>
      <c r="O8950">
        <v>138.30000000000001</v>
      </c>
    </row>
    <row r="8951" spans="1:16" x14ac:dyDescent="0.2">
      <c r="A8951" s="1">
        <v>33329</v>
      </c>
      <c r="B8951">
        <v>360.399902</v>
      </c>
      <c r="G8951">
        <v>371.29998799999998</v>
      </c>
      <c r="H8951">
        <v>264.60000600000001</v>
      </c>
      <c r="I8951">
        <v>90.55</v>
      </c>
      <c r="J8951">
        <v>8.0660000000000007</v>
      </c>
      <c r="K8951">
        <v>6.9969999999999999</v>
      </c>
      <c r="N8951">
        <v>17.420000000000002</v>
      </c>
      <c r="O8951">
        <v>140.19999999999999</v>
      </c>
    </row>
    <row r="8952" spans="1:16" x14ac:dyDescent="0.2">
      <c r="A8952" s="1">
        <v>33328</v>
      </c>
      <c r="L8952">
        <v>4.9000000000000004</v>
      </c>
      <c r="M8952">
        <v>3.65164</v>
      </c>
    </row>
    <row r="8953" spans="1:16" x14ac:dyDescent="0.2">
      <c r="A8953" s="1">
        <v>33326</v>
      </c>
      <c r="O8953">
        <v>140.6</v>
      </c>
      <c r="P8953">
        <v>111.7002</v>
      </c>
    </row>
    <row r="8954" spans="1:16" x14ac:dyDescent="0.2">
      <c r="A8954" s="1">
        <v>33325</v>
      </c>
      <c r="B8954">
        <v>357.100098</v>
      </c>
      <c r="E8954">
        <v>205</v>
      </c>
      <c r="F8954">
        <v>274</v>
      </c>
      <c r="G8954">
        <v>375.22000100000002</v>
      </c>
      <c r="H8954">
        <v>264.89999399999999</v>
      </c>
      <c r="I8954">
        <v>92.01</v>
      </c>
      <c r="J8954">
        <v>8.0540000000000003</v>
      </c>
      <c r="K8954">
        <v>7.0229999999999997</v>
      </c>
      <c r="N8954">
        <v>16.88</v>
      </c>
      <c r="O8954">
        <v>141.19999999999999</v>
      </c>
      <c r="P8954">
        <v>111.7002</v>
      </c>
    </row>
    <row r="8955" spans="1:16" x14ac:dyDescent="0.2">
      <c r="A8955" s="1">
        <v>33324</v>
      </c>
      <c r="B8955">
        <v>356.29998799999998</v>
      </c>
      <c r="E8955">
        <v>229</v>
      </c>
      <c r="F8955">
        <v>578</v>
      </c>
      <c r="G8955">
        <v>375.35000600000001</v>
      </c>
      <c r="H8955">
        <v>266.55999800000001</v>
      </c>
      <c r="I8955">
        <v>91.87</v>
      </c>
      <c r="J8955">
        <v>8.0570000000000004</v>
      </c>
      <c r="K8955">
        <v>7.0650000000000004</v>
      </c>
      <c r="N8955">
        <v>16.55</v>
      </c>
      <c r="O8955">
        <v>139.1</v>
      </c>
    </row>
    <row r="8956" spans="1:16" x14ac:dyDescent="0.2">
      <c r="A8956" s="1">
        <v>33323</v>
      </c>
      <c r="B8956">
        <v>357.600098</v>
      </c>
      <c r="E8956">
        <v>1329</v>
      </c>
      <c r="F8956">
        <v>572</v>
      </c>
      <c r="G8956">
        <v>376.29998799999998</v>
      </c>
      <c r="H8956">
        <v>264.67001299999998</v>
      </c>
      <c r="I8956">
        <v>91.04</v>
      </c>
      <c r="J8956">
        <v>8.1129999999999995</v>
      </c>
      <c r="K8956">
        <v>7.125</v>
      </c>
      <c r="N8956">
        <v>16.309999999999999</v>
      </c>
      <c r="O8956">
        <v>138.35</v>
      </c>
    </row>
    <row r="8957" spans="1:16" x14ac:dyDescent="0.2">
      <c r="A8957" s="1">
        <v>33322</v>
      </c>
      <c r="B8957">
        <v>359.399902</v>
      </c>
      <c r="E8957">
        <v>246</v>
      </c>
      <c r="F8957">
        <v>504</v>
      </c>
      <c r="G8957">
        <v>369.82998700000002</v>
      </c>
      <c r="H8957">
        <v>255.779999</v>
      </c>
      <c r="I8957">
        <v>91.08</v>
      </c>
      <c r="J8957">
        <v>8.1270000000000007</v>
      </c>
      <c r="K8957">
        <v>7.1159999999999997</v>
      </c>
      <c r="N8957">
        <v>16.760000000000002</v>
      </c>
      <c r="O8957">
        <v>138.43</v>
      </c>
    </row>
    <row r="8958" spans="1:16" x14ac:dyDescent="0.2">
      <c r="A8958" s="1">
        <v>33319</v>
      </c>
      <c r="B8958">
        <v>363.5</v>
      </c>
      <c r="E8958">
        <v>231</v>
      </c>
      <c r="F8958">
        <v>494</v>
      </c>
      <c r="G8958">
        <v>367.48001099999999</v>
      </c>
      <c r="H8958">
        <v>252.270004</v>
      </c>
      <c r="I8958">
        <v>89.47</v>
      </c>
      <c r="J8958">
        <v>8.1229999999999993</v>
      </c>
      <c r="K8958">
        <v>7.1070000000000002</v>
      </c>
      <c r="N8958">
        <v>16.489999999999998</v>
      </c>
      <c r="O8958">
        <v>137.19999999999999</v>
      </c>
    </row>
    <row r="8959" spans="1:16" x14ac:dyDescent="0.2">
      <c r="A8959" s="1">
        <v>33318</v>
      </c>
      <c r="B8959">
        <v>363.5</v>
      </c>
      <c r="E8959">
        <v>61</v>
      </c>
      <c r="F8959">
        <v>486</v>
      </c>
      <c r="G8959">
        <v>366.57998700000002</v>
      </c>
      <c r="H8959">
        <v>252.970001</v>
      </c>
      <c r="I8959">
        <v>88.87</v>
      </c>
      <c r="J8959">
        <v>8.1389999999999993</v>
      </c>
      <c r="K8959">
        <v>7.1059999999999999</v>
      </c>
      <c r="N8959">
        <v>16.86</v>
      </c>
      <c r="O8959">
        <v>137.6</v>
      </c>
    </row>
    <row r="8960" spans="1:16" x14ac:dyDescent="0.2">
      <c r="A8960" s="1">
        <v>33317</v>
      </c>
      <c r="B8960">
        <v>363.600098</v>
      </c>
      <c r="E8960">
        <v>126</v>
      </c>
      <c r="F8960">
        <v>531</v>
      </c>
      <c r="G8960">
        <v>367.92001299999998</v>
      </c>
      <c r="H8960">
        <v>256.08999599999999</v>
      </c>
      <c r="I8960">
        <v>89.41</v>
      </c>
      <c r="J8960">
        <v>8.1669999999999998</v>
      </c>
      <c r="K8960">
        <v>7.1580000000000004</v>
      </c>
      <c r="N8960">
        <v>16.04</v>
      </c>
      <c r="O8960">
        <v>138.6</v>
      </c>
    </row>
    <row r="8961" spans="1:16" x14ac:dyDescent="0.2">
      <c r="A8961" s="1">
        <v>33316</v>
      </c>
      <c r="B8961">
        <v>364.5</v>
      </c>
      <c r="E8961">
        <v>77</v>
      </c>
      <c r="F8961">
        <v>523</v>
      </c>
      <c r="G8961">
        <v>366.58999599999999</v>
      </c>
      <c r="H8961">
        <v>253.85000600000001</v>
      </c>
      <c r="I8961">
        <v>89.64</v>
      </c>
      <c r="J8961">
        <v>8.234</v>
      </c>
      <c r="K8961">
        <v>7.1929999999999996</v>
      </c>
      <c r="N8961">
        <v>16.11</v>
      </c>
      <c r="O8961">
        <v>138.15</v>
      </c>
    </row>
    <row r="8962" spans="1:16" x14ac:dyDescent="0.2">
      <c r="A8962" s="1">
        <v>33315</v>
      </c>
      <c r="B8962">
        <v>363.70001200000002</v>
      </c>
      <c r="E8962">
        <v>159</v>
      </c>
      <c r="F8962">
        <v>518</v>
      </c>
      <c r="G8962">
        <v>372.10998499999999</v>
      </c>
      <c r="H8962">
        <v>255.63000500000001</v>
      </c>
      <c r="I8962">
        <v>88.87</v>
      </c>
      <c r="J8962">
        <v>8.1440000000000001</v>
      </c>
      <c r="K8962">
        <v>7.07</v>
      </c>
      <c r="N8962">
        <v>15.79</v>
      </c>
      <c r="O8962">
        <v>138.15</v>
      </c>
    </row>
    <row r="8963" spans="1:16" x14ac:dyDescent="0.2">
      <c r="A8963" s="1">
        <v>33312</v>
      </c>
      <c r="B8963">
        <v>365.79998799999998</v>
      </c>
      <c r="E8963">
        <v>203</v>
      </c>
      <c r="F8963">
        <v>509</v>
      </c>
      <c r="G8963">
        <v>373.58999599999999</v>
      </c>
      <c r="H8963">
        <v>254.63000500000001</v>
      </c>
      <c r="I8963">
        <v>87.9</v>
      </c>
      <c r="J8963">
        <v>8.0939999999999994</v>
      </c>
      <c r="K8963">
        <v>6.9729999999999999</v>
      </c>
      <c r="N8963">
        <v>14.9</v>
      </c>
      <c r="O8963">
        <v>137.19999999999999</v>
      </c>
    </row>
    <row r="8964" spans="1:16" x14ac:dyDescent="0.2">
      <c r="A8964" s="1">
        <v>33311</v>
      </c>
      <c r="B8964">
        <v>366.29998799999998</v>
      </c>
      <c r="E8964">
        <v>159</v>
      </c>
      <c r="F8964">
        <v>495</v>
      </c>
      <c r="G8964">
        <v>373.5</v>
      </c>
      <c r="H8964">
        <v>255.800003</v>
      </c>
      <c r="I8964">
        <v>86.72</v>
      </c>
      <c r="J8964">
        <v>8.0210000000000008</v>
      </c>
      <c r="K8964">
        <v>6.9470000000000001</v>
      </c>
      <c r="N8964">
        <v>14.94</v>
      </c>
      <c r="O8964">
        <v>135.94999999999999</v>
      </c>
    </row>
    <row r="8965" spans="1:16" x14ac:dyDescent="0.2">
      <c r="A8965" s="1">
        <v>33310</v>
      </c>
      <c r="B8965">
        <v>368.100098</v>
      </c>
      <c r="E8965">
        <v>166</v>
      </c>
      <c r="F8965">
        <v>485</v>
      </c>
      <c r="G8965">
        <v>374.57000699999998</v>
      </c>
      <c r="H8965">
        <v>257.07000699999998</v>
      </c>
      <c r="I8965">
        <v>86.35</v>
      </c>
      <c r="J8965">
        <v>8.0050000000000008</v>
      </c>
      <c r="K8965">
        <v>6.9470000000000001</v>
      </c>
      <c r="N8965">
        <v>16.09</v>
      </c>
      <c r="O8965">
        <v>136.4</v>
      </c>
    </row>
    <row r="8966" spans="1:16" x14ac:dyDescent="0.2">
      <c r="A8966" s="1">
        <v>33309</v>
      </c>
      <c r="B8966">
        <v>366.100098</v>
      </c>
      <c r="E8966">
        <v>245</v>
      </c>
      <c r="F8966">
        <v>474</v>
      </c>
      <c r="G8966">
        <v>370.02999899999998</v>
      </c>
      <c r="H8966">
        <v>250.66999799999999</v>
      </c>
      <c r="I8966">
        <v>86.21</v>
      </c>
      <c r="J8966">
        <v>8.0890000000000004</v>
      </c>
      <c r="K8966">
        <v>7.0590000000000002</v>
      </c>
      <c r="N8966">
        <v>18.82</v>
      </c>
      <c r="O8966">
        <v>136.30000000000001</v>
      </c>
    </row>
    <row r="8967" spans="1:16" x14ac:dyDescent="0.2">
      <c r="A8967" s="1">
        <v>33308</v>
      </c>
      <c r="B8967">
        <v>366.20001200000002</v>
      </c>
      <c r="E8967">
        <v>281</v>
      </c>
      <c r="F8967">
        <v>458</v>
      </c>
      <c r="G8967">
        <v>372.959991</v>
      </c>
      <c r="H8967">
        <v>255.179993</v>
      </c>
      <c r="I8967">
        <v>86.9</v>
      </c>
      <c r="J8967">
        <v>8.0489999999999995</v>
      </c>
      <c r="K8967">
        <v>7.024</v>
      </c>
      <c r="N8967">
        <v>20.88</v>
      </c>
      <c r="O8967">
        <v>138.1</v>
      </c>
    </row>
    <row r="8968" spans="1:16" x14ac:dyDescent="0.2">
      <c r="A8968" s="1">
        <v>33305</v>
      </c>
      <c r="B8968">
        <v>371.20001200000002</v>
      </c>
      <c r="E8968">
        <v>392</v>
      </c>
      <c r="F8968">
        <v>440</v>
      </c>
      <c r="G8968">
        <v>374.95001200000002</v>
      </c>
      <c r="H8968">
        <v>262.85998499999999</v>
      </c>
      <c r="I8968">
        <v>86.31</v>
      </c>
      <c r="J8968">
        <v>8.1289999999999996</v>
      </c>
      <c r="K8968">
        <v>7.0759999999999996</v>
      </c>
      <c r="N8968">
        <v>20.81</v>
      </c>
      <c r="O8968">
        <v>136.25</v>
      </c>
    </row>
    <row r="8969" spans="1:16" x14ac:dyDescent="0.2">
      <c r="A8969" s="1">
        <v>33304</v>
      </c>
      <c r="B8969">
        <v>368.5</v>
      </c>
      <c r="E8969">
        <v>4762</v>
      </c>
      <c r="F8969">
        <v>414</v>
      </c>
      <c r="G8969">
        <v>375.91000400000001</v>
      </c>
      <c r="H8969">
        <v>264.55999800000001</v>
      </c>
      <c r="I8969">
        <v>85.24</v>
      </c>
      <c r="J8969">
        <v>8.0519999999999996</v>
      </c>
      <c r="K8969">
        <v>7.101</v>
      </c>
      <c r="N8969">
        <v>21.05</v>
      </c>
      <c r="O8969">
        <v>135.80000000000001</v>
      </c>
    </row>
    <row r="8970" spans="1:16" x14ac:dyDescent="0.2">
      <c r="A8970" s="1">
        <v>33303</v>
      </c>
      <c r="B8970">
        <v>367.5</v>
      </c>
      <c r="E8970">
        <v>148</v>
      </c>
      <c r="F8970">
        <v>97</v>
      </c>
      <c r="G8970">
        <v>376.17001299999998</v>
      </c>
      <c r="H8970">
        <v>263.14999399999999</v>
      </c>
      <c r="I8970">
        <v>84.94</v>
      </c>
      <c r="J8970">
        <v>8.1080000000000005</v>
      </c>
      <c r="K8970">
        <v>7.1529999999999996</v>
      </c>
      <c r="N8970">
        <v>20.55</v>
      </c>
      <c r="O8970">
        <v>136.25</v>
      </c>
    </row>
    <row r="8971" spans="1:16" x14ac:dyDescent="0.2">
      <c r="A8971" s="1">
        <v>33302</v>
      </c>
      <c r="B8971">
        <v>366.29998799999998</v>
      </c>
      <c r="E8971">
        <v>300</v>
      </c>
      <c r="F8971">
        <v>88</v>
      </c>
      <c r="G8971">
        <v>376.72000100000002</v>
      </c>
      <c r="H8971">
        <v>262.17999300000002</v>
      </c>
      <c r="I8971">
        <v>85.05</v>
      </c>
      <c r="J8971">
        <v>8.0730000000000004</v>
      </c>
      <c r="K8971">
        <v>7.101</v>
      </c>
      <c r="N8971">
        <v>20.45</v>
      </c>
      <c r="O8971">
        <v>135.38999999999999</v>
      </c>
    </row>
    <row r="8972" spans="1:16" x14ac:dyDescent="0.2">
      <c r="A8972" s="1">
        <v>33301</v>
      </c>
      <c r="B8972">
        <v>369.5</v>
      </c>
      <c r="E8972">
        <v>100</v>
      </c>
      <c r="F8972">
        <v>69</v>
      </c>
      <c r="G8972">
        <v>369.32998700000002</v>
      </c>
      <c r="H8972">
        <v>253.38000500000001</v>
      </c>
      <c r="I8972">
        <v>84.73</v>
      </c>
      <c r="J8972">
        <v>8.1270000000000007</v>
      </c>
      <c r="K8972">
        <v>7.1609999999999996</v>
      </c>
      <c r="N8972">
        <v>20.86</v>
      </c>
      <c r="O8972">
        <v>135.55000000000001</v>
      </c>
    </row>
    <row r="8973" spans="1:16" x14ac:dyDescent="0.2">
      <c r="A8973" s="1">
        <v>33298</v>
      </c>
      <c r="B8973">
        <v>368.600098</v>
      </c>
      <c r="E8973">
        <v>115</v>
      </c>
      <c r="F8973">
        <v>63</v>
      </c>
      <c r="G8973">
        <v>370.47000100000002</v>
      </c>
      <c r="H8973">
        <v>252.38999899999999</v>
      </c>
      <c r="I8973">
        <v>84.84</v>
      </c>
      <c r="J8973">
        <v>8.1199999999999992</v>
      </c>
      <c r="K8973">
        <v>7.1689999999999996</v>
      </c>
      <c r="O8973">
        <v>134.55000000000001</v>
      </c>
    </row>
    <row r="8974" spans="1:16" x14ac:dyDescent="0.2">
      <c r="A8974" s="1">
        <v>33297</v>
      </c>
      <c r="B8974">
        <v>369</v>
      </c>
      <c r="G8974">
        <v>367.07000699999998</v>
      </c>
      <c r="H8974">
        <v>250.11999499999999</v>
      </c>
      <c r="I8974">
        <v>84.07</v>
      </c>
      <c r="J8974">
        <v>8.0329999999999995</v>
      </c>
      <c r="K8974">
        <v>7.0819999999999999</v>
      </c>
      <c r="L8974">
        <v>5.3</v>
      </c>
      <c r="M8974">
        <v>3.9332099999999999</v>
      </c>
      <c r="N8974">
        <v>21.23</v>
      </c>
      <c r="O8974">
        <v>132.94999999999999</v>
      </c>
      <c r="P8974">
        <v>114.1656</v>
      </c>
    </row>
    <row r="8975" spans="1:16" x14ac:dyDescent="0.2">
      <c r="A8975" s="1">
        <v>33296</v>
      </c>
      <c r="B8975">
        <v>363.29998799999998</v>
      </c>
      <c r="E8975">
        <v>735</v>
      </c>
      <c r="F8975">
        <v>59</v>
      </c>
      <c r="G8975">
        <v>367.73998999999998</v>
      </c>
      <c r="H8975">
        <v>249.720001</v>
      </c>
      <c r="I8975">
        <v>83.84</v>
      </c>
      <c r="J8975">
        <v>7.9649999999999999</v>
      </c>
      <c r="K8975">
        <v>6.9969999999999999</v>
      </c>
      <c r="N8975">
        <v>21.26</v>
      </c>
      <c r="O8975">
        <v>132.27000000000001</v>
      </c>
    </row>
    <row r="8976" spans="1:16" x14ac:dyDescent="0.2">
      <c r="A8976" s="1">
        <v>33295</v>
      </c>
      <c r="B8976">
        <v>359</v>
      </c>
      <c r="G8976">
        <v>362.80999800000001</v>
      </c>
      <c r="H8976">
        <v>247.80999800000001</v>
      </c>
      <c r="I8976">
        <v>83.93</v>
      </c>
      <c r="J8976">
        <v>7.9610000000000003</v>
      </c>
      <c r="K8976">
        <v>7.0049999999999999</v>
      </c>
      <c r="N8976">
        <v>20.38</v>
      </c>
      <c r="O8976">
        <v>132.85</v>
      </c>
    </row>
    <row r="8977" spans="1:15" x14ac:dyDescent="0.2">
      <c r="A8977" s="1">
        <v>33294</v>
      </c>
      <c r="B8977">
        <v>359.5</v>
      </c>
      <c r="E8977">
        <v>6</v>
      </c>
      <c r="F8977">
        <v>13</v>
      </c>
      <c r="G8977">
        <v>367.26001000000002</v>
      </c>
      <c r="H8977">
        <v>250.03999300000001</v>
      </c>
      <c r="I8977">
        <v>83.85</v>
      </c>
      <c r="J8977">
        <v>7.8840000000000003</v>
      </c>
      <c r="K8977">
        <v>6.9630000000000001</v>
      </c>
      <c r="N8977">
        <v>22.86</v>
      </c>
      <c r="O8977">
        <v>133.35</v>
      </c>
    </row>
    <row r="8978" spans="1:15" x14ac:dyDescent="0.2">
      <c r="A8978" s="1">
        <v>33291</v>
      </c>
      <c r="B8978">
        <v>357</v>
      </c>
      <c r="E8978">
        <v>3</v>
      </c>
      <c r="F8978">
        <v>16</v>
      </c>
      <c r="G8978">
        <v>365.64999399999999</v>
      </c>
      <c r="H8978">
        <v>248.63999899999999</v>
      </c>
      <c r="I8978">
        <v>83.12</v>
      </c>
      <c r="J8978">
        <v>7.8979999999999997</v>
      </c>
      <c r="K8978">
        <v>6.9710000000000001</v>
      </c>
      <c r="N8978">
        <v>21.01</v>
      </c>
      <c r="O8978">
        <v>132.19999999999999</v>
      </c>
    </row>
    <row r="8979" spans="1:15" x14ac:dyDescent="0.2">
      <c r="A8979" s="1">
        <v>33290</v>
      </c>
      <c r="B8979">
        <v>362.70001200000002</v>
      </c>
      <c r="E8979">
        <v>13</v>
      </c>
      <c r="F8979">
        <v>32</v>
      </c>
      <c r="G8979">
        <v>364.97000100000002</v>
      </c>
      <c r="H8979">
        <v>246.86000100000001</v>
      </c>
      <c r="I8979">
        <v>82.47</v>
      </c>
      <c r="J8979">
        <v>7.859</v>
      </c>
      <c r="K8979">
        <v>6.8920000000000003</v>
      </c>
      <c r="N8979">
        <v>20.78</v>
      </c>
      <c r="O8979">
        <v>131.4</v>
      </c>
    </row>
    <row r="8980" spans="1:15" x14ac:dyDescent="0.2">
      <c r="A8980" s="1">
        <v>33289</v>
      </c>
      <c r="B8980">
        <v>364.70001200000002</v>
      </c>
      <c r="E8980">
        <v>4</v>
      </c>
      <c r="F8980">
        <v>240</v>
      </c>
      <c r="G8980">
        <v>365.14001500000001</v>
      </c>
      <c r="H8980">
        <v>247.759995</v>
      </c>
      <c r="I8980">
        <v>82.67</v>
      </c>
      <c r="J8980">
        <v>7.859</v>
      </c>
      <c r="K8980">
        <v>6.8920000000000003</v>
      </c>
      <c r="N8980">
        <v>22.26</v>
      </c>
      <c r="O8980">
        <v>131.80000000000001</v>
      </c>
    </row>
    <row r="8981" spans="1:15" x14ac:dyDescent="0.2">
      <c r="A8981" s="1">
        <v>33288</v>
      </c>
      <c r="B8981">
        <v>364.5</v>
      </c>
      <c r="E8981">
        <v>9</v>
      </c>
      <c r="F8981">
        <v>408</v>
      </c>
      <c r="G8981">
        <v>369.39001500000001</v>
      </c>
      <c r="H8981">
        <v>250.80999800000001</v>
      </c>
      <c r="I8981">
        <v>82.61</v>
      </c>
      <c r="J8981">
        <v>7.8090000000000002</v>
      </c>
      <c r="K8981">
        <v>6.8570000000000002</v>
      </c>
      <c r="N8981">
        <v>19.84</v>
      </c>
      <c r="O8981">
        <v>131.55000000000001</v>
      </c>
    </row>
    <row r="8982" spans="1:15" x14ac:dyDescent="0.2">
      <c r="A8982" s="1">
        <v>33287</v>
      </c>
      <c r="O8982">
        <v>130.4</v>
      </c>
    </row>
    <row r="8983" spans="1:15" x14ac:dyDescent="0.2">
      <c r="A8983" s="1">
        <v>33284</v>
      </c>
      <c r="B8983">
        <v>364.399902</v>
      </c>
      <c r="E8983">
        <v>3</v>
      </c>
      <c r="F8983">
        <v>491</v>
      </c>
      <c r="G8983">
        <v>369.05999800000001</v>
      </c>
      <c r="H8983">
        <v>248.33999600000001</v>
      </c>
      <c r="I8983">
        <v>81.92</v>
      </c>
      <c r="J8983">
        <v>7.7839999999999998</v>
      </c>
      <c r="K8983">
        <v>6.8049999999999997</v>
      </c>
      <c r="N8983">
        <v>19.57</v>
      </c>
      <c r="O8983">
        <v>130.44999999999999</v>
      </c>
    </row>
    <row r="8984" spans="1:15" x14ac:dyDescent="0.2">
      <c r="A8984" s="1">
        <v>33283</v>
      </c>
      <c r="B8984">
        <v>368.20001200000002</v>
      </c>
      <c r="E8984">
        <v>3</v>
      </c>
      <c r="F8984">
        <v>641</v>
      </c>
      <c r="G8984">
        <v>364.22000100000002</v>
      </c>
      <c r="H8984">
        <v>245.58999600000001</v>
      </c>
      <c r="I8984">
        <v>81.36</v>
      </c>
      <c r="J8984">
        <v>7.7910000000000004</v>
      </c>
      <c r="K8984">
        <v>6.7469999999999999</v>
      </c>
      <c r="N8984">
        <v>21.48</v>
      </c>
      <c r="O8984">
        <v>129.80000000000001</v>
      </c>
    </row>
    <row r="8985" spans="1:15" x14ac:dyDescent="0.2">
      <c r="A8985" s="1">
        <v>33282</v>
      </c>
      <c r="B8985">
        <v>367.20001200000002</v>
      </c>
      <c r="E8985">
        <v>4</v>
      </c>
      <c r="F8985">
        <v>820</v>
      </c>
      <c r="G8985">
        <v>369.01998900000001</v>
      </c>
      <c r="H8985">
        <v>250.33999600000001</v>
      </c>
      <c r="I8985">
        <v>81.23</v>
      </c>
      <c r="J8985">
        <v>7.7629999999999999</v>
      </c>
      <c r="K8985">
        <v>6.7469999999999999</v>
      </c>
      <c r="N8985">
        <v>20.86</v>
      </c>
      <c r="O8985">
        <v>129.08000000000001</v>
      </c>
    </row>
    <row r="8986" spans="1:15" x14ac:dyDescent="0.2">
      <c r="A8986" s="1">
        <v>33281</v>
      </c>
      <c r="B8986">
        <v>368</v>
      </c>
      <c r="E8986">
        <v>1</v>
      </c>
      <c r="F8986">
        <v>941</v>
      </c>
      <c r="G8986">
        <v>365.5</v>
      </c>
      <c r="H8986">
        <v>248.199997</v>
      </c>
      <c r="I8986">
        <v>80.89</v>
      </c>
      <c r="J8986">
        <v>7.7750000000000004</v>
      </c>
      <c r="K8986">
        <v>6.7480000000000002</v>
      </c>
      <c r="N8986">
        <v>22.26</v>
      </c>
      <c r="O8986">
        <v>128.30000000000001</v>
      </c>
    </row>
    <row r="8987" spans="1:15" x14ac:dyDescent="0.2">
      <c r="A8987" s="1">
        <v>33280</v>
      </c>
      <c r="B8987">
        <v>367.100098</v>
      </c>
      <c r="E8987">
        <v>14</v>
      </c>
      <c r="F8987">
        <v>1070</v>
      </c>
      <c r="G8987">
        <v>368.57998700000002</v>
      </c>
      <c r="H8987">
        <v>249.30999800000001</v>
      </c>
      <c r="I8987">
        <v>80.489999999999995</v>
      </c>
      <c r="J8987">
        <v>7.7720000000000002</v>
      </c>
      <c r="K8987">
        <v>6.7569999999999997</v>
      </c>
      <c r="N8987">
        <v>22.56</v>
      </c>
      <c r="O8987">
        <v>127.72</v>
      </c>
    </row>
    <row r="8988" spans="1:15" x14ac:dyDescent="0.2">
      <c r="A8988" s="1">
        <v>33277</v>
      </c>
      <c r="B8988">
        <v>370.100098</v>
      </c>
      <c r="E8988">
        <v>8</v>
      </c>
      <c r="F8988">
        <v>1260</v>
      </c>
      <c r="G8988">
        <v>359.35000600000001</v>
      </c>
      <c r="H8988">
        <v>244.479996</v>
      </c>
      <c r="I8988">
        <v>80.84</v>
      </c>
      <c r="J8988">
        <v>7.7720000000000002</v>
      </c>
      <c r="K8988">
        <v>6.7830000000000004</v>
      </c>
      <c r="N8988">
        <v>23.38</v>
      </c>
      <c r="O8988">
        <v>127.9</v>
      </c>
    </row>
    <row r="8989" spans="1:15" x14ac:dyDescent="0.2">
      <c r="A8989" s="1">
        <v>33276</v>
      </c>
      <c r="B8989">
        <v>367.79998799999998</v>
      </c>
      <c r="E8989">
        <v>14</v>
      </c>
      <c r="F8989">
        <v>1942</v>
      </c>
      <c r="G8989">
        <v>356.51998900000001</v>
      </c>
      <c r="H8989">
        <v>243.429993</v>
      </c>
      <c r="I8989">
        <v>80.87</v>
      </c>
      <c r="J8989">
        <v>7.8339999999999996</v>
      </c>
      <c r="K8989">
        <v>6.81</v>
      </c>
      <c r="N8989">
        <v>23.6</v>
      </c>
      <c r="O8989">
        <v>127.95</v>
      </c>
    </row>
    <row r="8990" spans="1:15" x14ac:dyDescent="0.2">
      <c r="A8990" s="1">
        <v>33275</v>
      </c>
      <c r="B8990">
        <v>362.899902</v>
      </c>
      <c r="E8990">
        <v>18</v>
      </c>
      <c r="F8990">
        <v>3139</v>
      </c>
      <c r="G8990">
        <v>358.07000699999998</v>
      </c>
      <c r="H8990">
        <v>247.05999800000001</v>
      </c>
      <c r="I8990">
        <v>80.52</v>
      </c>
      <c r="J8990">
        <v>7.82</v>
      </c>
      <c r="K8990">
        <v>6.7850000000000001</v>
      </c>
      <c r="N8990">
        <v>22.68</v>
      </c>
      <c r="O8990">
        <v>128.35</v>
      </c>
    </row>
    <row r="8991" spans="1:15" x14ac:dyDescent="0.2">
      <c r="A8991" s="1">
        <v>33274</v>
      </c>
      <c r="B8991">
        <v>366.399902</v>
      </c>
      <c r="E8991">
        <v>50</v>
      </c>
      <c r="F8991">
        <v>3379</v>
      </c>
      <c r="G8991">
        <v>351.26001000000002</v>
      </c>
      <c r="H8991">
        <v>241.55999800000001</v>
      </c>
      <c r="I8991">
        <v>81.06</v>
      </c>
      <c r="J8991">
        <v>7.8520000000000003</v>
      </c>
      <c r="K8991">
        <v>6.7939999999999996</v>
      </c>
      <c r="N8991">
        <v>21.46</v>
      </c>
      <c r="O8991">
        <v>129.72999999999999</v>
      </c>
    </row>
    <row r="8992" spans="1:15" x14ac:dyDescent="0.2">
      <c r="A8992" s="1">
        <v>33273</v>
      </c>
      <c r="B8992">
        <v>368.600098</v>
      </c>
      <c r="E8992">
        <v>44</v>
      </c>
      <c r="F8992">
        <v>3701</v>
      </c>
      <c r="G8992">
        <v>348.33999599999999</v>
      </c>
      <c r="H8992">
        <v>236.86999499999999</v>
      </c>
      <c r="I8992">
        <v>81.38</v>
      </c>
      <c r="J8992">
        <v>7.859</v>
      </c>
      <c r="K8992">
        <v>6.7939999999999996</v>
      </c>
      <c r="N8992">
        <v>21.86</v>
      </c>
      <c r="O8992">
        <v>131.08000000000001</v>
      </c>
    </row>
    <row r="8993" spans="1:16" x14ac:dyDescent="0.2">
      <c r="A8993" s="1">
        <v>33270</v>
      </c>
      <c r="B8993">
        <v>366.100098</v>
      </c>
      <c r="E8993">
        <v>46</v>
      </c>
      <c r="F8993">
        <v>4142</v>
      </c>
      <c r="G8993">
        <v>343.04998799999998</v>
      </c>
      <c r="H8993">
        <v>234.449997</v>
      </c>
      <c r="I8993">
        <v>81.64</v>
      </c>
      <c r="J8993">
        <v>7.9089999999999998</v>
      </c>
      <c r="K8993">
        <v>6.82</v>
      </c>
      <c r="N8993">
        <v>21.04</v>
      </c>
      <c r="O8993">
        <v>131.44999999999999</v>
      </c>
    </row>
    <row r="8994" spans="1:16" x14ac:dyDescent="0.2">
      <c r="A8994" s="1">
        <v>33269</v>
      </c>
      <c r="B8994">
        <v>365.79998799999998</v>
      </c>
      <c r="G8994">
        <v>343.92999300000002</v>
      </c>
      <c r="H8994">
        <v>232.429993</v>
      </c>
      <c r="I8994">
        <v>82</v>
      </c>
      <c r="J8994">
        <v>8.0069999999999997</v>
      </c>
      <c r="K8994">
        <v>7.0419999999999998</v>
      </c>
      <c r="L8994">
        <v>5.7</v>
      </c>
      <c r="M8994">
        <v>4.1499800000000002</v>
      </c>
      <c r="N8994">
        <v>20.91</v>
      </c>
      <c r="O8994">
        <v>131.44999999999999</v>
      </c>
      <c r="P8994">
        <v>113.6177</v>
      </c>
    </row>
    <row r="8995" spans="1:16" x14ac:dyDescent="0.2">
      <c r="A8995" s="1">
        <v>33268</v>
      </c>
      <c r="B8995">
        <v>368.79998799999998</v>
      </c>
      <c r="E8995">
        <v>252</v>
      </c>
      <c r="F8995">
        <v>4342</v>
      </c>
      <c r="G8995">
        <v>340.91000400000001</v>
      </c>
      <c r="H8995">
        <v>229.279999</v>
      </c>
      <c r="I8995">
        <v>82.34</v>
      </c>
      <c r="J8995">
        <v>8.0359999999999996</v>
      </c>
      <c r="K8995">
        <v>7.06</v>
      </c>
      <c r="N8995">
        <v>21.37</v>
      </c>
      <c r="O8995">
        <v>131.6</v>
      </c>
    </row>
    <row r="8996" spans="1:16" x14ac:dyDescent="0.2">
      <c r="A8996" s="1">
        <v>33267</v>
      </c>
      <c r="B8996">
        <v>376.399902</v>
      </c>
      <c r="E8996">
        <v>3128</v>
      </c>
      <c r="F8996">
        <v>4493</v>
      </c>
      <c r="G8996">
        <v>335.83999599999999</v>
      </c>
      <c r="H8996">
        <v>224.470001</v>
      </c>
      <c r="I8996">
        <v>82.7</v>
      </c>
      <c r="J8996">
        <v>8.0250000000000004</v>
      </c>
      <c r="K8996">
        <v>7.077</v>
      </c>
      <c r="N8996">
        <v>23.17</v>
      </c>
      <c r="O8996">
        <v>131.53</v>
      </c>
    </row>
    <row r="8997" spans="1:16" x14ac:dyDescent="0.2">
      <c r="A8997" s="1">
        <v>33266</v>
      </c>
      <c r="B8997">
        <v>377.100098</v>
      </c>
      <c r="E8997">
        <v>2532</v>
      </c>
      <c r="F8997">
        <v>4671</v>
      </c>
      <c r="G8997">
        <v>336.02999899999998</v>
      </c>
      <c r="H8997">
        <v>222.240005</v>
      </c>
      <c r="I8997">
        <v>82.41</v>
      </c>
      <c r="J8997">
        <v>8.0389999999999997</v>
      </c>
      <c r="K8997">
        <v>7.1020000000000003</v>
      </c>
      <c r="N8997">
        <v>23.05</v>
      </c>
      <c r="O8997">
        <v>132.19999999999999</v>
      </c>
    </row>
    <row r="8998" spans="1:16" x14ac:dyDescent="0.2">
      <c r="A8998" s="1">
        <v>33263</v>
      </c>
      <c r="B8998">
        <v>376.100098</v>
      </c>
      <c r="E8998">
        <v>1250</v>
      </c>
      <c r="F8998">
        <v>4668</v>
      </c>
      <c r="G8998">
        <v>336.07000699999998</v>
      </c>
      <c r="H8998">
        <v>221.020004</v>
      </c>
      <c r="I8998">
        <v>82.63</v>
      </c>
      <c r="J8998">
        <v>8.0370000000000008</v>
      </c>
      <c r="K8998">
        <v>7.0679999999999996</v>
      </c>
      <c r="N8998">
        <v>22.2</v>
      </c>
      <c r="O8998">
        <v>132.27000000000001</v>
      </c>
    </row>
    <row r="8999" spans="1:16" x14ac:dyDescent="0.2">
      <c r="A8999" s="1">
        <v>33262</v>
      </c>
      <c r="B8999">
        <v>373.5</v>
      </c>
      <c r="E8999">
        <v>2247</v>
      </c>
      <c r="F8999">
        <v>4851</v>
      </c>
      <c r="G8999">
        <v>334.77999899999998</v>
      </c>
      <c r="H8999">
        <v>219.78999300000001</v>
      </c>
      <c r="I8999">
        <v>82.46</v>
      </c>
      <c r="J8999">
        <v>7.9779999999999998</v>
      </c>
      <c r="K8999">
        <v>7.0339999999999998</v>
      </c>
      <c r="N8999">
        <v>22.86</v>
      </c>
      <c r="O8999">
        <v>132.22999999999999</v>
      </c>
    </row>
    <row r="9000" spans="1:16" x14ac:dyDescent="0.2">
      <c r="A9000" s="1">
        <v>33261</v>
      </c>
      <c r="B9000">
        <v>378.899902</v>
      </c>
      <c r="E9000">
        <v>2694</v>
      </c>
      <c r="F9000">
        <v>4793</v>
      </c>
      <c r="G9000">
        <v>330.209991</v>
      </c>
      <c r="H9000">
        <v>215.83000200000001</v>
      </c>
      <c r="I9000">
        <v>82.21</v>
      </c>
      <c r="J9000">
        <v>8.0190000000000001</v>
      </c>
      <c r="K9000">
        <v>7.0789999999999997</v>
      </c>
      <c r="N9000">
        <v>23.92</v>
      </c>
      <c r="O9000">
        <v>132.41</v>
      </c>
    </row>
    <row r="9001" spans="1:16" x14ac:dyDescent="0.2">
      <c r="A9001" s="1">
        <v>33260</v>
      </c>
      <c r="B9001">
        <v>380.100098</v>
      </c>
      <c r="E9001">
        <v>1815</v>
      </c>
      <c r="F9001">
        <v>4966</v>
      </c>
      <c r="G9001">
        <v>328.30999800000001</v>
      </c>
      <c r="H9001">
        <v>211.979996</v>
      </c>
      <c r="I9001">
        <v>82.79</v>
      </c>
      <c r="J9001">
        <v>8.0719999999999992</v>
      </c>
      <c r="K9001">
        <v>7.1050000000000004</v>
      </c>
      <c r="N9001">
        <v>24.9</v>
      </c>
      <c r="O9001">
        <v>131.69999999999999</v>
      </c>
    </row>
    <row r="9002" spans="1:16" x14ac:dyDescent="0.2">
      <c r="A9002" s="1">
        <v>33259</v>
      </c>
      <c r="B9002">
        <v>379.5</v>
      </c>
      <c r="E9002">
        <v>1931</v>
      </c>
      <c r="F9002">
        <v>5701</v>
      </c>
      <c r="G9002">
        <v>331.05999800000001</v>
      </c>
      <c r="H9002">
        <v>214.36999499999999</v>
      </c>
      <c r="I9002">
        <v>82.59</v>
      </c>
      <c r="N9002">
        <v>24.33</v>
      </c>
      <c r="O9002">
        <v>132.05000000000001</v>
      </c>
    </row>
    <row r="9003" spans="1:16" x14ac:dyDescent="0.2">
      <c r="A9003" s="1">
        <v>33256</v>
      </c>
      <c r="B9003">
        <v>375.100098</v>
      </c>
      <c r="E9003">
        <v>2871</v>
      </c>
      <c r="F9003">
        <v>7521</v>
      </c>
      <c r="G9003">
        <v>332.23001099999999</v>
      </c>
      <c r="H9003">
        <v>211.5</v>
      </c>
      <c r="I9003">
        <v>82.94</v>
      </c>
      <c r="J9003">
        <v>8.0169999999999995</v>
      </c>
      <c r="K9003">
        <v>7.1230000000000002</v>
      </c>
      <c r="N9003">
        <v>25.39</v>
      </c>
      <c r="O9003">
        <v>132.80000000000001</v>
      </c>
    </row>
    <row r="9004" spans="1:16" x14ac:dyDescent="0.2">
      <c r="A9004" s="1">
        <v>33255</v>
      </c>
      <c r="B9004">
        <v>374.399902</v>
      </c>
      <c r="E9004">
        <v>10235</v>
      </c>
      <c r="F9004">
        <v>7334</v>
      </c>
      <c r="G9004">
        <v>327.97000100000002</v>
      </c>
      <c r="H9004">
        <v>209.259995</v>
      </c>
      <c r="I9004">
        <v>83.37</v>
      </c>
      <c r="J9004">
        <v>8.0470000000000006</v>
      </c>
      <c r="K9004">
        <v>7.1509999999999998</v>
      </c>
      <c r="N9004">
        <v>27.45</v>
      </c>
      <c r="O9004">
        <v>132.88</v>
      </c>
    </row>
    <row r="9005" spans="1:16" x14ac:dyDescent="0.2">
      <c r="A9005" s="1">
        <v>33254</v>
      </c>
      <c r="B9005">
        <v>404.5</v>
      </c>
      <c r="E9005">
        <v>17974</v>
      </c>
      <c r="F9005">
        <v>6655</v>
      </c>
      <c r="G9005">
        <v>316.17001299999998</v>
      </c>
      <c r="H9005">
        <v>202.96000699999999</v>
      </c>
      <c r="I9005">
        <v>85.11</v>
      </c>
      <c r="J9005">
        <v>8.2289999999999992</v>
      </c>
      <c r="K9005">
        <v>7.1769999999999996</v>
      </c>
      <c r="N9005">
        <v>33.200000000000003</v>
      </c>
      <c r="O9005">
        <v>136.85</v>
      </c>
    </row>
    <row r="9006" spans="1:16" x14ac:dyDescent="0.2">
      <c r="A9006" s="1">
        <v>33253</v>
      </c>
      <c r="B9006">
        <v>400.20001200000002</v>
      </c>
      <c r="E9006">
        <v>3610</v>
      </c>
      <c r="F9006">
        <v>5458</v>
      </c>
      <c r="G9006">
        <v>313.73001099999999</v>
      </c>
      <c r="H9006">
        <v>195.33999600000001</v>
      </c>
      <c r="I9006">
        <v>84.85</v>
      </c>
      <c r="J9006">
        <v>8.2010000000000005</v>
      </c>
      <c r="K9006">
        <v>7.1429999999999998</v>
      </c>
      <c r="N9006">
        <v>36.159999999999997</v>
      </c>
      <c r="O9006">
        <v>135.9</v>
      </c>
    </row>
    <row r="9007" spans="1:16" x14ac:dyDescent="0.2">
      <c r="A9007" s="1">
        <v>33252</v>
      </c>
      <c r="B9007">
        <v>401.600098</v>
      </c>
      <c r="E9007">
        <v>4890</v>
      </c>
      <c r="F9007">
        <v>5230</v>
      </c>
      <c r="G9007">
        <v>312.48998999999998</v>
      </c>
      <c r="H9007">
        <v>193.770004</v>
      </c>
      <c r="I9007">
        <v>84.83</v>
      </c>
      <c r="J9007">
        <v>8.1739999999999995</v>
      </c>
      <c r="K9007">
        <v>7.1260000000000003</v>
      </c>
      <c r="N9007">
        <v>36.200000000000003</v>
      </c>
      <c r="O9007">
        <v>135.05000000000001</v>
      </c>
    </row>
    <row r="9008" spans="1:16" x14ac:dyDescent="0.2">
      <c r="A9008" s="1">
        <v>33249</v>
      </c>
      <c r="B9008">
        <v>393.29998799999998</v>
      </c>
      <c r="E9008">
        <v>6662</v>
      </c>
      <c r="F9008">
        <v>4924</v>
      </c>
      <c r="G9008">
        <v>315.23001099999999</v>
      </c>
      <c r="H9008">
        <v>196.19000199999999</v>
      </c>
      <c r="I9008">
        <v>84.29</v>
      </c>
      <c r="J9008">
        <v>8.1709999999999994</v>
      </c>
      <c r="K9008">
        <v>7.117</v>
      </c>
      <c r="N9008">
        <v>32.630000000000003</v>
      </c>
      <c r="O9008">
        <v>134.25</v>
      </c>
    </row>
    <row r="9009" spans="1:16" x14ac:dyDescent="0.2">
      <c r="A9009" s="1">
        <v>33248</v>
      </c>
      <c r="B9009">
        <v>392.100098</v>
      </c>
      <c r="E9009">
        <v>3041</v>
      </c>
      <c r="F9009">
        <v>4496</v>
      </c>
      <c r="G9009">
        <v>314.52999899999998</v>
      </c>
      <c r="H9009">
        <v>196.08000200000001</v>
      </c>
      <c r="I9009">
        <v>84.19</v>
      </c>
      <c r="J9009">
        <v>8.125</v>
      </c>
      <c r="K9009">
        <v>7.11</v>
      </c>
      <c r="N9009">
        <v>31.33</v>
      </c>
      <c r="O9009">
        <v>134.6</v>
      </c>
    </row>
    <row r="9010" spans="1:16" x14ac:dyDescent="0.2">
      <c r="A9010" s="1">
        <v>33247</v>
      </c>
      <c r="B9010">
        <v>393</v>
      </c>
      <c r="E9010">
        <v>2516</v>
      </c>
      <c r="F9010">
        <v>4305</v>
      </c>
      <c r="G9010">
        <v>311.48998999999998</v>
      </c>
      <c r="H9010">
        <v>191.69000199999999</v>
      </c>
      <c r="I9010">
        <v>84.53</v>
      </c>
      <c r="J9010">
        <v>8.25</v>
      </c>
      <c r="K9010">
        <v>7.1529999999999996</v>
      </c>
      <c r="N9010">
        <v>33.299999999999997</v>
      </c>
      <c r="O9010">
        <v>134.05000000000001</v>
      </c>
    </row>
    <row r="9011" spans="1:16" x14ac:dyDescent="0.2">
      <c r="A9011" s="1">
        <v>33246</v>
      </c>
      <c r="B9011">
        <v>392.29998799999998</v>
      </c>
      <c r="E9011">
        <v>5793</v>
      </c>
      <c r="F9011">
        <v>4144</v>
      </c>
      <c r="G9011">
        <v>314.89999399999999</v>
      </c>
      <c r="H9011">
        <v>192.08999600000001</v>
      </c>
      <c r="I9011">
        <v>84.95</v>
      </c>
      <c r="J9011">
        <v>8.1739999999999995</v>
      </c>
      <c r="K9011">
        <v>7.1280000000000001</v>
      </c>
      <c r="N9011">
        <v>30.38</v>
      </c>
      <c r="O9011">
        <v>136.44999999999999</v>
      </c>
    </row>
    <row r="9012" spans="1:16" x14ac:dyDescent="0.2">
      <c r="A9012" s="1">
        <v>33245</v>
      </c>
      <c r="B9012">
        <v>396.20001200000002</v>
      </c>
      <c r="E9012">
        <v>2485</v>
      </c>
      <c r="F9012">
        <v>3783</v>
      </c>
      <c r="G9012">
        <v>315.44000199999999</v>
      </c>
      <c r="H9012">
        <v>192.35000600000001</v>
      </c>
      <c r="I9012">
        <v>84.67</v>
      </c>
      <c r="J9012">
        <v>8.1229999999999993</v>
      </c>
      <c r="K9012">
        <v>7.1879999999999997</v>
      </c>
      <c r="N9012">
        <v>28.95</v>
      </c>
      <c r="O9012">
        <v>136.69999999999999</v>
      </c>
    </row>
    <row r="9013" spans="1:16" x14ac:dyDescent="0.2">
      <c r="A9013" s="1">
        <v>33242</v>
      </c>
      <c r="B9013">
        <v>387.20001200000002</v>
      </c>
      <c r="E9013">
        <v>4000</v>
      </c>
      <c r="F9013">
        <v>3627</v>
      </c>
      <c r="G9013">
        <v>321</v>
      </c>
      <c r="H9013">
        <v>196.83000200000001</v>
      </c>
      <c r="I9013">
        <v>83.36</v>
      </c>
      <c r="J9013">
        <v>8.0139999999999993</v>
      </c>
      <c r="K9013">
        <v>7.1630000000000003</v>
      </c>
      <c r="N9013">
        <v>27.19</v>
      </c>
      <c r="O9013">
        <v>135.1</v>
      </c>
    </row>
    <row r="9014" spans="1:16" x14ac:dyDescent="0.2">
      <c r="A9014" s="1">
        <v>33241</v>
      </c>
      <c r="B9014">
        <v>388.899902</v>
      </c>
      <c r="E9014">
        <v>1372</v>
      </c>
      <c r="F9014">
        <v>3366</v>
      </c>
      <c r="G9014">
        <v>321.91000400000001</v>
      </c>
      <c r="H9014">
        <v>196.39999399999999</v>
      </c>
      <c r="I9014">
        <v>82.81</v>
      </c>
      <c r="J9014">
        <v>7.9279999999999999</v>
      </c>
      <c r="K9014">
        <v>7.069</v>
      </c>
      <c r="N9014">
        <v>27.93</v>
      </c>
      <c r="O9014">
        <v>133.05000000000001</v>
      </c>
    </row>
    <row r="9015" spans="1:16" x14ac:dyDescent="0.2">
      <c r="A9015" s="1">
        <v>33240</v>
      </c>
      <c r="B9015">
        <v>391.100098</v>
      </c>
      <c r="E9015">
        <v>5294</v>
      </c>
      <c r="F9015">
        <v>3312</v>
      </c>
      <c r="G9015">
        <v>326.45001200000002</v>
      </c>
      <c r="H9015">
        <v>199.770004</v>
      </c>
      <c r="I9015">
        <v>82.81</v>
      </c>
      <c r="N9015">
        <v>26.62</v>
      </c>
      <c r="O9015">
        <v>134.6</v>
      </c>
    </row>
    <row r="9016" spans="1:16" x14ac:dyDescent="0.2">
      <c r="A9016" s="1">
        <v>33239</v>
      </c>
      <c r="O9016">
        <v>135.13</v>
      </c>
    </row>
    <row r="9017" spans="1:16" x14ac:dyDescent="0.2">
      <c r="A9017" s="1">
        <v>33238</v>
      </c>
      <c r="B9017">
        <v>396.20001200000002</v>
      </c>
      <c r="C9017">
        <v>50078</v>
      </c>
      <c r="D9017">
        <v>7684</v>
      </c>
      <c r="E9017">
        <v>12837</v>
      </c>
      <c r="F9017">
        <v>2975</v>
      </c>
      <c r="G9017">
        <v>330.22000100000002</v>
      </c>
      <c r="H9017">
        <v>200.529999</v>
      </c>
      <c r="I9017">
        <v>83.12</v>
      </c>
      <c r="J9017">
        <v>8.0670000000000002</v>
      </c>
      <c r="K9017">
        <v>7.2290000000000001</v>
      </c>
      <c r="L9017">
        <v>6.1</v>
      </c>
      <c r="M9017">
        <v>4.0319599999999998</v>
      </c>
      <c r="N9017">
        <v>26.38</v>
      </c>
      <c r="O9017">
        <v>135.75</v>
      </c>
      <c r="P9017">
        <v>111.2186</v>
      </c>
    </row>
    <row r="9018" spans="1:16" x14ac:dyDescent="0.2">
      <c r="A9018" s="1">
        <v>33235</v>
      </c>
      <c r="B9018">
        <v>396.20001200000002</v>
      </c>
      <c r="C9018">
        <v>49461</v>
      </c>
      <c r="D9018">
        <v>4573</v>
      </c>
      <c r="E9018">
        <v>29241</v>
      </c>
      <c r="F9018">
        <v>2211</v>
      </c>
      <c r="G9018">
        <v>328.72000100000002</v>
      </c>
      <c r="H9018">
        <v>199.41999799999999</v>
      </c>
      <c r="I9018">
        <v>83.26</v>
      </c>
      <c r="J9018">
        <v>8.1289999999999996</v>
      </c>
      <c r="K9018">
        <v>7.2240000000000002</v>
      </c>
      <c r="N9018">
        <v>25.05</v>
      </c>
      <c r="O9018">
        <v>135.12</v>
      </c>
    </row>
    <row r="9019" spans="1:16" x14ac:dyDescent="0.2">
      <c r="A9019" s="1">
        <v>33234</v>
      </c>
      <c r="B9019">
        <v>385.29998799999998</v>
      </c>
      <c r="C9019">
        <v>33</v>
      </c>
      <c r="D9019">
        <v>1574</v>
      </c>
      <c r="E9019">
        <v>62</v>
      </c>
      <c r="F9019">
        <v>345</v>
      </c>
      <c r="G9019">
        <v>328.290009</v>
      </c>
      <c r="H9019">
        <v>199.16000399999999</v>
      </c>
      <c r="I9019">
        <v>84.73</v>
      </c>
      <c r="J9019">
        <v>8.0860000000000003</v>
      </c>
      <c r="K9019">
        <v>7.2329999999999997</v>
      </c>
      <c r="N9019">
        <v>24.81</v>
      </c>
      <c r="O9019">
        <v>136.44999999999999</v>
      </c>
    </row>
    <row r="9020" spans="1:16" x14ac:dyDescent="0.2">
      <c r="A9020" s="1">
        <v>33233</v>
      </c>
      <c r="B9020">
        <v>385.60000600000001</v>
      </c>
      <c r="C9020">
        <v>70</v>
      </c>
      <c r="D9020">
        <v>1897</v>
      </c>
      <c r="E9020">
        <v>52</v>
      </c>
      <c r="F9020">
        <v>412</v>
      </c>
      <c r="G9020">
        <v>330.85000600000001</v>
      </c>
      <c r="H9020">
        <v>200.570007</v>
      </c>
      <c r="I9020">
        <v>85.03</v>
      </c>
      <c r="J9020">
        <v>8.1219999999999999</v>
      </c>
      <c r="K9020">
        <v>7.282</v>
      </c>
      <c r="N9020">
        <v>24.18</v>
      </c>
      <c r="O9020">
        <v>136.05000000000001</v>
      </c>
    </row>
    <row r="9021" spans="1:16" x14ac:dyDescent="0.2">
      <c r="A9021" s="1">
        <v>33232</v>
      </c>
      <c r="O9021">
        <v>135.9</v>
      </c>
    </row>
    <row r="9022" spans="1:16" x14ac:dyDescent="0.2">
      <c r="A9022" s="1">
        <v>33231</v>
      </c>
      <c r="B9022">
        <v>382.5</v>
      </c>
      <c r="E9022">
        <v>13</v>
      </c>
      <c r="F9022">
        <v>521</v>
      </c>
      <c r="G9022">
        <v>329.89999399999999</v>
      </c>
      <c r="H9022">
        <v>201.220001</v>
      </c>
      <c r="I9022">
        <v>85.29</v>
      </c>
      <c r="J9022">
        <v>8.1850000000000005</v>
      </c>
      <c r="K9022">
        <v>7.3259999999999996</v>
      </c>
      <c r="N9022">
        <v>24.03</v>
      </c>
      <c r="O9022">
        <v>136.05000000000001</v>
      </c>
    </row>
    <row r="9023" spans="1:16" x14ac:dyDescent="0.2">
      <c r="A9023" s="1">
        <v>33228</v>
      </c>
      <c r="B9023">
        <v>382.5</v>
      </c>
      <c r="C9023">
        <v>105</v>
      </c>
      <c r="D9023">
        <v>2311</v>
      </c>
      <c r="E9023">
        <v>198</v>
      </c>
      <c r="F9023">
        <v>666</v>
      </c>
      <c r="G9023">
        <v>331.75</v>
      </c>
      <c r="H9023">
        <v>202.759995</v>
      </c>
      <c r="I9023">
        <v>84.7</v>
      </c>
      <c r="J9023">
        <v>8.1069999999999993</v>
      </c>
      <c r="K9023">
        <v>7.274</v>
      </c>
      <c r="N9023">
        <v>22.66</v>
      </c>
      <c r="O9023">
        <v>135.6</v>
      </c>
    </row>
    <row r="9024" spans="1:16" x14ac:dyDescent="0.2">
      <c r="A9024" s="1">
        <v>33227</v>
      </c>
      <c r="B9024">
        <v>385.20001200000002</v>
      </c>
      <c r="C9024">
        <v>216</v>
      </c>
      <c r="D9024">
        <v>2828</v>
      </c>
      <c r="E9024">
        <v>292</v>
      </c>
      <c r="F9024">
        <v>1065</v>
      </c>
      <c r="G9024">
        <v>330.11999500000002</v>
      </c>
      <c r="H9024">
        <v>201.520004</v>
      </c>
      <c r="I9024">
        <v>83.89</v>
      </c>
      <c r="J9024">
        <v>8.0500000000000007</v>
      </c>
      <c r="K9024">
        <v>7.2309999999999999</v>
      </c>
      <c r="N9024">
        <v>23.13</v>
      </c>
      <c r="O9024">
        <v>134.85</v>
      </c>
    </row>
    <row r="9025" spans="1:16" x14ac:dyDescent="0.2">
      <c r="A9025" s="1">
        <v>33226</v>
      </c>
      <c r="B9025">
        <v>386</v>
      </c>
      <c r="C9025">
        <v>544</v>
      </c>
      <c r="D9025">
        <v>3698</v>
      </c>
      <c r="E9025">
        <v>241</v>
      </c>
      <c r="F9025">
        <v>2365</v>
      </c>
      <c r="G9025">
        <v>330.20001200000002</v>
      </c>
      <c r="H9025">
        <v>200.41999799999999</v>
      </c>
      <c r="I9025">
        <v>82.61</v>
      </c>
      <c r="J9025">
        <v>7.9930000000000003</v>
      </c>
      <c r="K9025">
        <v>7.2050000000000001</v>
      </c>
      <c r="N9025">
        <v>23.08</v>
      </c>
      <c r="O9025">
        <v>134.15</v>
      </c>
    </row>
    <row r="9026" spans="1:16" x14ac:dyDescent="0.2">
      <c r="A9026" s="1">
        <v>33225</v>
      </c>
      <c r="B9026">
        <v>376.5</v>
      </c>
      <c r="C9026">
        <v>900</v>
      </c>
      <c r="D9026">
        <v>5168</v>
      </c>
      <c r="E9026">
        <v>177</v>
      </c>
      <c r="F9026">
        <v>4039</v>
      </c>
      <c r="G9026">
        <v>330.04998799999998</v>
      </c>
      <c r="H9026">
        <v>199.270004</v>
      </c>
      <c r="I9026">
        <v>82.34</v>
      </c>
      <c r="J9026">
        <v>7.8920000000000003</v>
      </c>
      <c r="K9026">
        <v>7.1269999999999998</v>
      </c>
      <c r="N9026">
        <v>23.11</v>
      </c>
      <c r="O9026">
        <v>133.22999999999999</v>
      </c>
    </row>
    <row r="9027" spans="1:16" x14ac:dyDescent="0.2">
      <c r="A9027" s="1">
        <v>33224</v>
      </c>
      <c r="B9027">
        <v>377.5</v>
      </c>
      <c r="C9027">
        <v>976</v>
      </c>
      <c r="D9027">
        <v>7207</v>
      </c>
      <c r="E9027">
        <v>104</v>
      </c>
      <c r="F9027">
        <v>5599</v>
      </c>
      <c r="G9027">
        <v>326.01998900000001</v>
      </c>
      <c r="H9027">
        <v>195.05999800000001</v>
      </c>
      <c r="I9027">
        <v>82.78</v>
      </c>
      <c r="J9027">
        <v>8.0050000000000008</v>
      </c>
      <c r="K9027">
        <v>7.2839999999999998</v>
      </c>
      <c r="N9027">
        <v>24.85</v>
      </c>
      <c r="O9027">
        <v>133.25</v>
      </c>
    </row>
    <row r="9028" spans="1:16" x14ac:dyDescent="0.2">
      <c r="A9028" s="1">
        <v>33221</v>
      </c>
      <c r="B9028">
        <v>376.70001200000002</v>
      </c>
      <c r="C9028">
        <v>1327</v>
      </c>
      <c r="D9028">
        <v>9495</v>
      </c>
      <c r="E9028">
        <v>378</v>
      </c>
      <c r="F9028">
        <v>7203</v>
      </c>
      <c r="G9028">
        <v>326.82000699999998</v>
      </c>
      <c r="H9028">
        <v>196.13999899999999</v>
      </c>
      <c r="I9028">
        <v>82.58</v>
      </c>
      <c r="J9028">
        <v>8.0299999999999994</v>
      </c>
      <c r="K9028">
        <v>7.3109999999999999</v>
      </c>
      <c r="N9028">
        <v>23.85</v>
      </c>
      <c r="O9028">
        <v>132.94999999999999</v>
      </c>
    </row>
    <row r="9029" spans="1:16" x14ac:dyDescent="0.2">
      <c r="A9029" s="1">
        <v>33220</v>
      </c>
      <c r="B9029">
        <v>374.29998799999998</v>
      </c>
      <c r="C9029">
        <v>1613</v>
      </c>
      <c r="D9029">
        <v>12029</v>
      </c>
      <c r="E9029">
        <v>148</v>
      </c>
      <c r="F9029">
        <v>8885</v>
      </c>
      <c r="G9029">
        <v>329.33999599999999</v>
      </c>
      <c r="H9029">
        <v>198.029999</v>
      </c>
      <c r="I9029">
        <v>82.31</v>
      </c>
      <c r="J9029">
        <v>7.96</v>
      </c>
      <c r="K9029">
        <v>7.2770000000000001</v>
      </c>
      <c r="N9029">
        <v>23.05</v>
      </c>
      <c r="O9029">
        <v>132.13</v>
      </c>
    </row>
    <row r="9030" spans="1:16" x14ac:dyDescent="0.2">
      <c r="A9030" s="1">
        <v>33219</v>
      </c>
      <c r="B9030">
        <v>372.70001200000002</v>
      </c>
      <c r="C9030">
        <v>1689</v>
      </c>
      <c r="D9030">
        <v>14628</v>
      </c>
      <c r="E9030">
        <v>80</v>
      </c>
      <c r="F9030">
        <v>10341</v>
      </c>
      <c r="G9030">
        <v>330.19000199999999</v>
      </c>
      <c r="H9030">
        <v>198.029999</v>
      </c>
      <c r="I9030">
        <v>82.13</v>
      </c>
      <c r="J9030">
        <v>7.9039999999999999</v>
      </c>
      <c r="K9030">
        <v>7.2080000000000002</v>
      </c>
      <c r="N9030">
        <v>21.28</v>
      </c>
      <c r="O9030">
        <v>131.82</v>
      </c>
    </row>
    <row r="9031" spans="1:16" x14ac:dyDescent="0.2">
      <c r="A9031" s="1">
        <v>33218</v>
      </c>
      <c r="B9031">
        <v>372</v>
      </c>
      <c r="C9031">
        <v>2023</v>
      </c>
      <c r="D9031">
        <v>17269</v>
      </c>
      <c r="E9031">
        <v>562</v>
      </c>
      <c r="F9031">
        <v>11961</v>
      </c>
      <c r="G9031">
        <v>326.44000199999999</v>
      </c>
      <c r="H9031">
        <v>196.55999800000001</v>
      </c>
      <c r="I9031">
        <v>82.33</v>
      </c>
      <c r="J9031">
        <v>7.9180000000000001</v>
      </c>
      <c r="K9031">
        <v>7.2249999999999996</v>
      </c>
      <c r="N9031">
        <v>23.75</v>
      </c>
      <c r="O9031">
        <v>132.1</v>
      </c>
    </row>
    <row r="9032" spans="1:16" x14ac:dyDescent="0.2">
      <c r="A9032" s="1">
        <v>33217</v>
      </c>
      <c r="B9032">
        <v>374.20001200000002</v>
      </c>
      <c r="C9032">
        <v>2895</v>
      </c>
      <c r="D9032">
        <v>19952</v>
      </c>
      <c r="E9032">
        <v>246</v>
      </c>
      <c r="F9032">
        <v>13964</v>
      </c>
      <c r="G9032">
        <v>328.89001500000001</v>
      </c>
      <c r="H9032">
        <v>199.44000199999999</v>
      </c>
      <c r="I9032">
        <v>82.1</v>
      </c>
      <c r="J9032">
        <v>7.9630000000000001</v>
      </c>
      <c r="K9032">
        <v>7.2690000000000001</v>
      </c>
      <c r="N9032">
        <v>23.58</v>
      </c>
      <c r="O9032">
        <v>131.9</v>
      </c>
    </row>
    <row r="9033" spans="1:16" x14ac:dyDescent="0.2">
      <c r="A9033" s="1">
        <v>33214</v>
      </c>
      <c r="B9033">
        <v>370.29998799999998</v>
      </c>
      <c r="C9033">
        <v>3326</v>
      </c>
      <c r="D9033">
        <v>22771</v>
      </c>
      <c r="E9033">
        <v>1366</v>
      </c>
      <c r="F9033">
        <v>16016</v>
      </c>
      <c r="G9033">
        <v>327.75</v>
      </c>
      <c r="H9033">
        <v>199.35000600000001</v>
      </c>
      <c r="I9033">
        <v>81.93</v>
      </c>
      <c r="J9033">
        <v>8.0220000000000002</v>
      </c>
      <c r="K9033">
        <v>7.3120000000000003</v>
      </c>
      <c r="N9033">
        <v>22.59</v>
      </c>
      <c r="O9033">
        <v>131.05000000000001</v>
      </c>
    </row>
    <row r="9034" spans="1:16" x14ac:dyDescent="0.2">
      <c r="A9034" s="1">
        <v>33213</v>
      </c>
      <c r="B9034">
        <v>371.70001200000002</v>
      </c>
      <c r="C9034">
        <v>3410</v>
      </c>
      <c r="D9034">
        <v>25674</v>
      </c>
      <c r="E9034">
        <v>1256</v>
      </c>
      <c r="F9034">
        <v>17383</v>
      </c>
      <c r="G9034">
        <v>329.07000699999998</v>
      </c>
      <c r="H9034">
        <v>199.490005</v>
      </c>
      <c r="I9034">
        <v>82.71</v>
      </c>
      <c r="J9034">
        <v>8.17</v>
      </c>
      <c r="K9034">
        <v>7.4770000000000003</v>
      </c>
      <c r="N9034">
        <v>22.62</v>
      </c>
      <c r="O9034">
        <v>132.35</v>
      </c>
    </row>
    <row r="9035" spans="1:16" x14ac:dyDescent="0.2">
      <c r="A9035" s="1">
        <v>33212</v>
      </c>
      <c r="B9035">
        <v>374.20001200000002</v>
      </c>
      <c r="C9035">
        <v>4484</v>
      </c>
      <c r="D9035">
        <v>28677</v>
      </c>
      <c r="E9035">
        <v>1067</v>
      </c>
      <c r="F9035">
        <v>19896</v>
      </c>
      <c r="G9035">
        <v>329.92001299999998</v>
      </c>
      <c r="H9035">
        <v>199.029999</v>
      </c>
      <c r="I9035">
        <v>83.21</v>
      </c>
      <c r="J9035">
        <v>8.1590000000000007</v>
      </c>
      <c r="K9035">
        <v>7.4509999999999996</v>
      </c>
      <c r="N9035">
        <v>20.94</v>
      </c>
      <c r="O9035">
        <v>134.53</v>
      </c>
    </row>
    <row r="9036" spans="1:16" x14ac:dyDescent="0.2">
      <c r="A9036" s="1">
        <v>33211</v>
      </c>
      <c r="B9036">
        <v>378.89999399999999</v>
      </c>
      <c r="C9036">
        <v>4882</v>
      </c>
      <c r="D9036">
        <v>31703</v>
      </c>
      <c r="E9036">
        <v>1683</v>
      </c>
      <c r="F9036">
        <v>21128</v>
      </c>
      <c r="G9036">
        <v>326.35000600000001</v>
      </c>
      <c r="H9036">
        <v>195.61000100000001</v>
      </c>
      <c r="I9036">
        <v>83.23</v>
      </c>
      <c r="J9036">
        <v>8.1639999999999997</v>
      </c>
      <c r="K9036">
        <v>7.4509999999999996</v>
      </c>
      <c r="N9036">
        <v>22.03</v>
      </c>
      <c r="O9036">
        <v>134.05000000000001</v>
      </c>
    </row>
    <row r="9037" spans="1:16" x14ac:dyDescent="0.2">
      <c r="A9037" s="1">
        <v>33210</v>
      </c>
      <c r="B9037">
        <v>376.60000600000001</v>
      </c>
      <c r="C9037">
        <v>6280</v>
      </c>
      <c r="D9037">
        <v>34664</v>
      </c>
      <c r="E9037">
        <v>2190</v>
      </c>
      <c r="F9037">
        <v>22283</v>
      </c>
      <c r="G9037">
        <v>324.10000600000001</v>
      </c>
      <c r="H9037">
        <v>194.529999</v>
      </c>
      <c r="I9037">
        <v>83.82</v>
      </c>
      <c r="J9037">
        <v>8.2119999999999997</v>
      </c>
      <c r="K9037">
        <v>7.52</v>
      </c>
      <c r="N9037">
        <v>22.29</v>
      </c>
      <c r="O9037">
        <v>134.4</v>
      </c>
    </row>
    <row r="9038" spans="1:16" x14ac:dyDescent="0.2">
      <c r="A9038" s="1">
        <v>33207</v>
      </c>
      <c r="B9038">
        <v>383.29998799999998</v>
      </c>
      <c r="C9038">
        <v>7850</v>
      </c>
      <c r="D9038">
        <v>37523</v>
      </c>
      <c r="E9038">
        <v>6190</v>
      </c>
      <c r="F9038">
        <v>23835</v>
      </c>
      <c r="G9038">
        <v>322.22000100000002</v>
      </c>
      <c r="H9038">
        <v>192.66000399999999</v>
      </c>
      <c r="I9038">
        <v>82.94</v>
      </c>
      <c r="J9038">
        <v>8.2520000000000007</v>
      </c>
      <c r="K9038">
        <v>7.5890000000000004</v>
      </c>
      <c r="L9038">
        <v>6.3</v>
      </c>
      <c r="M9038">
        <v>4.1829000000000001</v>
      </c>
      <c r="N9038">
        <v>22.16</v>
      </c>
      <c r="O9038">
        <v>133.1</v>
      </c>
      <c r="P9038">
        <v>109.9325</v>
      </c>
    </row>
    <row r="9039" spans="1:16" x14ac:dyDescent="0.2">
      <c r="A9039" s="1">
        <v>33206</v>
      </c>
      <c r="B9039">
        <v>388.89999399999999</v>
      </c>
      <c r="C9039">
        <v>13265</v>
      </c>
      <c r="D9039">
        <v>40449</v>
      </c>
      <c r="E9039">
        <v>19790</v>
      </c>
      <c r="F9039">
        <v>25254</v>
      </c>
      <c r="G9039">
        <v>316.42001299999998</v>
      </c>
      <c r="H9039">
        <v>191.11000100000001</v>
      </c>
      <c r="I9039">
        <v>83.21</v>
      </c>
      <c r="J9039">
        <v>8.3350000000000009</v>
      </c>
      <c r="K9039">
        <v>7.5890000000000004</v>
      </c>
      <c r="N9039">
        <v>23.91</v>
      </c>
      <c r="O9039">
        <v>132.44999999999999</v>
      </c>
    </row>
    <row r="9040" spans="1:16" x14ac:dyDescent="0.2">
      <c r="A9040" s="1">
        <v>33205</v>
      </c>
      <c r="B9040">
        <v>385.70001200000002</v>
      </c>
      <c r="C9040">
        <v>22607</v>
      </c>
      <c r="D9040">
        <v>43139</v>
      </c>
      <c r="E9040">
        <v>25345</v>
      </c>
      <c r="F9040">
        <v>26865</v>
      </c>
      <c r="G9040">
        <v>317.95001200000002</v>
      </c>
      <c r="H9040">
        <v>189.69000199999999</v>
      </c>
      <c r="I9040">
        <v>82.23</v>
      </c>
      <c r="J9040">
        <v>8.2859999999999996</v>
      </c>
      <c r="K9040">
        <v>7.5720000000000001</v>
      </c>
      <c r="N9040">
        <v>22.96</v>
      </c>
      <c r="O9040">
        <v>129.85</v>
      </c>
    </row>
    <row r="9041" spans="1:15" x14ac:dyDescent="0.2">
      <c r="A9041" s="1">
        <v>33204</v>
      </c>
      <c r="B9041">
        <v>385.79998799999998</v>
      </c>
      <c r="C9041">
        <v>31483</v>
      </c>
      <c r="D9041">
        <v>45233</v>
      </c>
      <c r="E9041">
        <v>23582</v>
      </c>
      <c r="F9041">
        <v>27777</v>
      </c>
      <c r="G9041">
        <v>318.10000600000001</v>
      </c>
      <c r="H9041">
        <v>189.179993</v>
      </c>
      <c r="I9041">
        <v>81.709999999999994</v>
      </c>
      <c r="J9041">
        <v>8.2769999999999992</v>
      </c>
      <c r="K9041">
        <v>7.5490000000000004</v>
      </c>
      <c r="N9041">
        <v>22.86</v>
      </c>
      <c r="O9041">
        <v>128.33000000000001</v>
      </c>
    </row>
    <row r="9042" spans="1:15" x14ac:dyDescent="0.2">
      <c r="A9042" s="1">
        <v>33203</v>
      </c>
      <c r="B9042">
        <v>386.70001200000002</v>
      </c>
      <c r="C9042">
        <v>35294</v>
      </c>
      <c r="D9042">
        <v>46698</v>
      </c>
      <c r="E9042">
        <v>24166</v>
      </c>
      <c r="F9042">
        <v>27933</v>
      </c>
      <c r="G9042">
        <v>316.51001000000002</v>
      </c>
      <c r="H9042">
        <v>185.11999499999999</v>
      </c>
      <c r="I9042">
        <v>82.1</v>
      </c>
      <c r="J9042">
        <v>8.2750000000000004</v>
      </c>
      <c r="K9042">
        <v>7.532</v>
      </c>
      <c r="N9042">
        <v>22.76</v>
      </c>
      <c r="O9042">
        <v>128.75</v>
      </c>
    </row>
    <row r="9043" spans="1:15" x14ac:dyDescent="0.2">
      <c r="A9043" s="1">
        <v>33200</v>
      </c>
      <c r="B9043">
        <v>384.5</v>
      </c>
      <c r="C9043">
        <v>39328</v>
      </c>
      <c r="D9043">
        <v>47859</v>
      </c>
      <c r="E9043">
        <v>25611</v>
      </c>
      <c r="F9043">
        <v>28043</v>
      </c>
      <c r="G9043">
        <v>315.10000600000001</v>
      </c>
      <c r="H9043">
        <v>184.279999</v>
      </c>
      <c r="I9043">
        <v>81.86</v>
      </c>
      <c r="J9043">
        <v>8.2840000000000007</v>
      </c>
      <c r="K9043">
        <v>7.5060000000000002</v>
      </c>
      <c r="N9043">
        <v>20.98</v>
      </c>
      <c r="O9043">
        <v>127.35</v>
      </c>
    </row>
    <row r="9044" spans="1:15" x14ac:dyDescent="0.2">
      <c r="A9044" s="1">
        <v>33199</v>
      </c>
      <c r="O9044">
        <v>127.32</v>
      </c>
    </row>
    <row r="9045" spans="1:15" x14ac:dyDescent="0.2">
      <c r="A9045" s="1">
        <v>33198</v>
      </c>
      <c r="B9045">
        <v>379.79998799999998</v>
      </c>
      <c r="C9045">
        <v>40610</v>
      </c>
      <c r="D9045">
        <v>48713</v>
      </c>
      <c r="E9045">
        <v>21981</v>
      </c>
      <c r="F9045">
        <v>28028</v>
      </c>
      <c r="G9045">
        <v>316.02999899999998</v>
      </c>
      <c r="H9045">
        <v>183.94000199999999</v>
      </c>
      <c r="I9045">
        <v>81.510000000000005</v>
      </c>
      <c r="J9045">
        <v>8.2590000000000003</v>
      </c>
      <c r="K9045">
        <v>7.5069999999999997</v>
      </c>
      <c r="N9045">
        <v>21.09</v>
      </c>
      <c r="O9045">
        <v>127.65</v>
      </c>
    </row>
    <row r="9046" spans="1:15" x14ac:dyDescent="0.2">
      <c r="A9046" s="1">
        <v>33197</v>
      </c>
      <c r="B9046">
        <v>378.5</v>
      </c>
      <c r="C9046">
        <v>41295</v>
      </c>
      <c r="D9046">
        <v>49536</v>
      </c>
      <c r="E9046">
        <v>24379</v>
      </c>
      <c r="F9046">
        <v>28608</v>
      </c>
      <c r="G9046">
        <v>315.30999800000001</v>
      </c>
      <c r="H9046">
        <v>183.30999800000001</v>
      </c>
      <c r="I9046">
        <v>81.63</v>
      </c>
      <c r="J9046">
        <v>8.3030000000000008</v>
      </c>
      <c r="K9046">
        <v>7.5960000000000001</v>
      </c>
      <c r="N9046">
        <v>20.09</v>
      </c>
      <c r="O9046">
        <v>128.94999999999999</v>
      </c>
    </row>
    <row r="9047" spans="1:15" x14ac:dyDescent="0.2">
      <c r="A9047" s="1">
        <v>33196</v>
      </c>
      <c r="B9047">
        <v>382.29998799999998</v>
      </c>
      <c r="C9047">
        <v>42264</v>
      </c>
      <c r="D9047">
        <v>50393</v>
      </c>
      <c r="E9047">
        <v>30606</v>
      </c>
      <c r="F9047">
        <v>29606</v>
      </c>
      <c r="G9047">
        <v>319.33999599999999</v>
      </c>
      <c r="H9047">
        <v>187.03999300000001</v>
      </c>
      <c r="I9047">
        <v>81.540000000000006</v>
      </c>
      <c r="J9047">
        <v>8.35</v>
      </c>
      <c r="K9047">
        <v>7.6139999999999999</v>
      </c>
      <c r="N9047">
        <v>20.95</v>
      </c>
      <c r="O9047">
        <v>129</v>
      </c>
    </row>
    <row r="9048" spans="1:15" x14ac:dyDescent="0.2">
      <c r="A9048" s="1">
        <v>33193</v>
      </c>
      <c r="B9048">
        <v>379.79998799999998</v>
      </c>
      <c r="C9048">
        <v>45190</v>
      </c>
      <c r="D9048">
        <v>47580</v>
      </c>
      <c r="E9048">
        <v>31022</v>
      </c>
      <c r="F9048">
        <v>27570</v>
      </c>
      <c r="G9048">
        <v>317.11999500000002</v>
      </c>
      <c r="H9048">
        <v>184.96000699999999</v>
      </c>
      <c r="I9048">
        <v>81.59</v>
      </c>
      <c r="J9048">
        <v>8.2970000000000006</v>
      </c>
      <c r="K9048">
        <v>7.57</v>
      </c>
      <c r="N9048">
        <v>21.34</v>
      </c>
      <c r="O9048">
        <v>129.43</v>
      </c>
    </row>
    <row r="9049" spans="1:15" x14ac:dyDescent="0.2">
      <c r="A9049" s="1">
        <v>33192</v>
      </c>
      <c r="B9049">
        <v>380</v>
      </c>
      <c r="C9049">
        <v>46869</v>
      </c>
      <c r="D9049">
        <v>44572</v>
      </c>
      <c r="E9049">
        <v>21873</v>
      </c>
      <c r="F9049">
        <v>25503</v>
      </c>
      <c r="G9049">
        <v>317.01998900000001</v>
      </c>
      <c r="H9049">
        <v>189.550003</v>
      </c>
      <c r="I9049">
        <v>81.84</v>
      </c>
      <c r="J9049">
        <v>8.36</v>
      </c>
      <c r="K9049">
        <v>7.5720000000000001</v>
      </c>
      <c r="N9049">
        <v>22.57</v>
      </c>
      <c r="O9049">
        <v>129.27000000000001</v>
      </c>
    </row>
    <row r="9050" spans="1:15" x14ac:dyDescent="0.2">
      <c r="A9050" s="1">
        <v>33191</v>
      </c>
      <c r="B9050">
        <v>378.5</v>
      </c>
      <c r="C9050">
        <v>48454</v>
      </c>
      <c r="D9050">
        <v>41465</v>
      </c>
      <c r="E9050">
        <v>38954</v>
      </c>
      <c r="F9050">
        <v>24052</v>
      </c>
      <c r="G9050">
        <v>320.39999399999999</v>
      </c>
      <c r="H9050">
        <v>192.449997</v>
      </c>
      <c r="I9050">
        <v>81.63</v>
      </c>
      <c r="J9050">
        <v>8.36</v>
      </c>
      <c r="K9050">
        <v>7.5720000000000001</v>
      </c>
      <c r="N9050">
        <v>22.89</v>
      </c>
      <c r="O9050">
        <v>129.62</v>
      </c>
    </row>
    <row r="9051" spans="1:15" x14ac:dyDescent="0.2">
      <c r="A9051" s="1">
        <v>33190</v>
      </c>
      <c r="B9051">
        <v>387</v>
      </c>
      <c r="C9051">
        <v>49872</v>
      </c>
      <c r="D9051">
        <v>38265</v>
      </c>
      <c r="E9051">
        <v>19548</v>
      </c>
      <c r="F9051">
        <v>21472</v>
      </c>
      <c r="G9051">
        <v>317.67001299999998</v>
      </c>
      <c r="H9051">
        <v>189.88000500000001</v>
      </c>
      <c r="I9051">
        <v>81.849999999999994</v>
      </c>
      <c r="J9051">
        <v>8.3829999999999991</v>
      </c>
      <c r="K9051">
        <v>7.5810000000000004</v>
      </c>
      <c r="N9051">
        <v>24.58</v>
      </c>
      <c r="O9051">
        <v>129.6</v>
      </c>
    </row>
    <row r="9052" spans="1:15" x14ac:dyDescent="0.2">
      <c r="A9052" s="1">
        <v>33189</v>
      </c>
      <c r="B9052">
        <v>383.29998799999998</v>
      </c>
      <c r="C9052">
        <v>49306</v>
      </c>
      <c r="D9052">
        <v>34955</v>
      </c>
      <c r="E9052">
        <v>19003</v>
      </c>
      <c r="F9052">
        <v>20170</v>
      </c>
      <c r="G9052">
        <v>319.48001099999999</v>
      </c>
      <c r="H9052">
        <v>188.66999799999999</v>
      </c>
      <c r="I9052">
        <v>81.709999999999994</v>
      </c>
      <c r="N9052">
        <v>25.6</v>
      </c>
      <c r="O9052">
        <v>128.85</v>
      </c>
    </row>
    <row r="9053" spans="1:15" x14ac:dyDescent="0.2">
      <c r="A9053" s="1">
        <v>33186</v>
      </c>
      <c r="B9053">
        <v>386.29998799999998</v>
      </c>
      <c r="C9053">
        <v>49157</v>
      </c>
      <c r="D9053">
        <v>31684</v>
      </c>
      <c r="E9053">
        <v>25480</v>
      </c>
      <c r="F9053">
        <v>18904</v>
      </c>
      <c r="G9053">
        <v>313.73998999999998</v>
      </c>
      <c r="H9053">
        <v>182.240005</v>
      </c>
      <c r="I9053">
        <v>82.12</v>
      </c>
      <c r="J9053">
        <v>8.4670000000000005</v>
      </c>
      <c r="K9053">
        <v>7.5990000000000002</v>
      </c>
      <c r="N9053">
        <v>26.96</v>
      </c>
      <c r="O9053">
        <v>129.72999999999999</v>
      </c>
    </row>
    <row r="9054" spans="1:15" x14ac:dyDescent="0.2">
      <c r="A9054" s="1">
        <v>33185</v>
      </c>
      <c r="B9054">
        <v>388.89999399999999</v>
      </c>
      <c r="C9054">
        <v>51748</v>
      </c>
      <c r="D9054">
        <v>28424</v>
      </c>
      <c r="E9054">
        <v>27468</v>
      </c>
      <c r="F9054">
        <v>17205</v>
      </c>
      <c r="G9054">
        <v>307.60998499999999</v>
      </c>
      <c r="H9054">
        <v>177.71000699999999</v>
      </c>
      <c r="I9054">
        <v>82.32</v>
      </c>
      <c r="J9054">
        <v>8.5470000000000006</v>
      </c>
      <c r="K9054">
        <v>7.6529999999999996</v>
      </c>
      <c r="N9054">
        <v>30.79</v>
      </c>
      <c r="O9054">
        <v>129.9</v>
      </c>
    </row>
    <row r="9055" spans="1:15" x14ac:dyDescent="0.2">
      <c r="A9055" s="1">
        <v>33184</v>
      </c>
      <c r="B9055">
        <v>387.89999399999999</v>
      </c>
      <c r="C9055">
        <v>53606</v>
      </c>
      <c r="D9055">
        <v>24997</v>
      </c>
      <c r="E9055">
        <v>43955</v>
      </c>
      <c r="F9055">
        <v>15381</v>
      </c>
      <c r="G9055">
        <v>306.01001000000002</v>
      </c>
      <c r="H9055">
        <v>177.08000200000001</v>
      </c>
      <c r="I9055">
        <v>82.04</v>
      </c>
      <c r="J9055">
        <v>8.5500000000000007</v>
      </c>
      <c r="K9055">
        <v>7.6440000000000001</v>
      </c>
      <c r="N9055">
        <v>30.87</v>
      </c>
      <c r="O9055">
        <v>128.15</v>
      </c>
    </row>
    <row r="9056" spans="1:15" x14ac:dyDescent="0.2">
      <c r="A9056" s="1">
        <v>33183</v>
      </c>
      <c r="B9056">
        <v>388.10000600000001</v>
      </c>
      <c r="C9056">
        <v>54015</v>
      </c>
      <c r="D9056">
        <v>21478</v>
      </c>
      <c r="E9056">
        <v>39034</v>
      </c>
      <c r="F9056">
        <v>12489</v>
      </c>
      <c r="G9056">
        <v>311.61999500000002</v>
      </c>
      <c r="H9056">
        <v>180.259995</v>
      </c>
      <c r="I9056">
        <v>82.11</v>
      </c>
      <c r="J9056">
        <v>8.5079999999999991</v>
      </c>
      <c r="K9056">
        <v>7.6529999999999996</v>
      </c>
      <c r="N9056">
        <v>29.11</v>
      </c>
      <c r="O9056">
        <v>127.3</v>
      </c>
    </row>
    <row r="9057" spans="1:16" x14ac:dyDescent="0.2">
      <c r="A9057" s="1">
        <v>33182</v>
      </c>
      <c r="B9057">
        <v>381.10000600000001</v>
      </c>
      <c r="C9057">
        <v>53459</v>
      </c>
      <c r="D9057">
        <v>17899</v>
      </c>
      <c r="E9057">
        <v>25913</v>
      </c>
      <c r="F9057">
        <v>9891</v>
      </c>
      <c r="G9057">
        <v>314.58999599999999</v>
      </c>
      <c r="H9057">
        <v>180.46000699999999</v>
      </c>
      <c r="I9057">
        <v>81.709999999999994</v>
      </c>
      <c r="J9057">
        <v>8.4890000000000008</v>
      </c>
      <c r="K9057">
        <v>7.6280000000000001</v>
      </c>
      <c r="N9057">
        <v>29.85</v>
      </c>
      <c r="O9057">
        <v>126.8</v>
      </c>
    </row>
    <row r="9058" spans="1:16" x14ac:dyDescent="0.2">
      <c r="A9058" s="1">
        <v>33179</v>
      </c>
      <c r="B9058">
        <v>378</v>
      </c>
      <c r="C9058">
        <v>52714</v>
      </c>
      <c r="D9058">
        <v>14356</v>
      </c>
      <c r="E9058">
        <v>25819</v>
      </c>
      <c r="F9058">
        <v>8174</v>
      </c>
      <c r="G9058">
        <v>311.85000600000001</v>
      </c>
      <c r="H9058">
        <v>176.86999499999999</v>
      </c>
      <c r="I9058">
        <v>82.22</v>
      </c>
      <c r="J9058">
        <v>8.5619999999999994</v>
      </c>
      <c r="K9058">
        <v>7.6630000000000003</v>
      </c>
      <c r="N9058">
        <v>30.03</v>
      </c>
      <c r="O9058">
        <v>128.6</v>
      </c>
    </row>
    <row r="9059" spans="1:16" x14ac:dyDescent="0.2">
      <c r="A9059" s="1">
        <v>33178</v>
      </c>
      <c r="B9059">
        <v>383.10000600000001</v>
      </c>
      <c r="C9059">
        <v>52139</v>
      </c>
      <c r="D9059">
        <v>10864</v>
      </c>
      <c r="E9059">
        <v>25381</v>
      </c>
      <c r="F9059">
        <v>6453</v>
      </c>
      <c r="G9059">
        <v>307.01998900000001</v>
      </c>
      <c r="H9059">
        <v>172.88999899999999</v>
      </c>
      <c r="I9059">
        <v>82.82</v>
      </c>
      <c r="J9059">
        <v>8.548</v>
      </c>
      <c r="K9059">
        <v>7.6459999999999999</v>
      </c>
      <c r="N9059">
        <v>30.25</v>
      </c>
      <c r="O9059">
        <v>130.47999999999999</v>
      </c>
    </row>
    <row r="9060" spans="1:16" x14ac:dyDescent="0.2">
      <c r="A9060" s="1">
        <v>33177</v>
      </c>
      <c r="B9060">
        <v>381.29998799999998</v>
      </c>
      <c r="C9060">
        <v>52957</v>
      </c>
      <c r="D9060">
        <v>7410</v>
      </c>
      <c r="E9060">
        <v>30689</v>
      </c>
      <c r="F9060">
        <v>4762</v>
      </c>
      <c r="G9060">
        <v>304</v>
      </c>
      <c r="H9060">
        <v>172.55999800000001</v>
      </c>
      <c r="I9060">
        <v>83.27</v>
      </c>
      <c r="J9060">
        <v>8.6170000000000009</v>
      </c>
      <c r="K9060">
        <v>7.7329999999999997</v>
      </c>
      <c r="L9060">
        <v>6.3</v>
      </c>
      <c r="M9060">
        <v>4.3338900000000002</v>
      </c>
      <c r="N9060">
        <v>30.04</v>
      </c>
      <c r="O9060">
        <v>129.94999999999999</v>
      </c>
      <c r="P9060">
        <v>107.95610000000001</v>
      </c>
    </row>
    <row r="9061" spans="1:16" x14ac:dyDescent="0.2">
      <c r="A9061" s="1">
        <v>33176</v>
      </c>
      <c r="B9061">
        <v>381.70001200000002</v>
      </c>
      <c r="C9061">
        <v>54139</v>
      </c>
      <c r="D9061">
        <v>3949</v>
      </c>
      <c r="E9061">
        <v>39346</v>
      </c>
      <c r="F9061">
        <v>2766</v>
      </c>
      <c r="G9061">
        <v>304.05999800000001</v>
      </c>
      <c r="H9061">
        <v>173</v>
      </c>
      <c r="I9061">
        <v>82.99</v>
      </c>
      <c r="J9061">
        <v>8.6790000000000003</v>
      </c>
      <c r="K9061">
        <v>7.77</v>
      </c>
      <c r="N9061">
        <v>30.52</v>
      </c>
      <c r="O9061">
        <v>129.1</v>
      </c>
    </row>
    <row r="9062" spans="1:16" x14ac:dyDescent="0.2">
      <c r="A9062" s="1">
        <v>33175</v>
      </c>
      <c r="B9062">
        <v>373.70001200000002</v>
      </c>
      <c r="C9062">
        <v>68</v>
      </c>
      <c r="D9062">
        <v>370</v>
      </c>
      <c r="E9062">
        <v>68</v>
      </c>
      <c r="F9062">
        <v>150</v>
      </c>
      <c r="G9062">
        <v>301.88000499999998</v>
      </c>
      <c r="H9062">
        <v>171.759995</v>
      </c>
      <c r="I9062">
        <v>83.24</v>
      </c>
      <c r="J9062">
        <v>8.6890000000000001</v>
      </c>
      <c r="K9062">
        <v>7.7889999999999997</v>
      </c>
      <c r="N9062">
        <v>31.54</v>
      </c>
      <c r="O9062">
        <v>128.4</v>
      </c>
    </row>
    <row r="9063" spans="1:16" x14ac:dyDescent="0.2">
      <c r="A9063" s="1">
        <v>33172</v>
      </c>
      <c r="B9063">
        <v>370.89999399999999</v>
      </c>
      <c r="C9063">
        <v>83</v>
      </c>
      <c r="D9063">
        <v>392</v>
      </c>
      <c r="E9063">
        <v>17</v>
      </c>
      <c r="F9063">
        <v>147</v>
      </c>
      <c r="G9063">
        <v>304.709991</v>
      </c>
      <c r="H9063">
        <v>174.21000699999999</v>
      </c>
      <c r="I9063">
        <v>82.88</v>
      </c>
      <c r="J9063">
        <v>8.6259999999999994</v>
      </c>
      <c r="K9063">
        <v>7.7709999999999999</v>
      </c>
      <c r="N9063">
        <v>30.75</v>
      </c>
      <c r="O9063">
        <v>128</v>
      </c>
    </row>
    <row r="9064" spans="1:16" x14ac:dyDescent="0.2">
      <c r="A9064" s="1">
        <v>33171</v>
      </c>
      <c r="B9064">
        <v>375.79998799999998</v>
      </c>
      <c r="C9064">
        <v>255</v>
      </c>
      <c r="D9064">
        <v>413</v>
      </c>
      <c r="E9064">
        <v>106</v>
      </c>
      <c r="F9064">
        <v>147</v>
      </c>
      <c r="G9064">
        <v>310.17001299999998</v>
      </c>
      <c r="H9064">
        <v>177.33999600000001</v>
      </c>
      <c r="I9064">
        <v>83.04</v>
      </c>
      <c r="J9064">
        <v>8.6170000000000009</v>
      </c>
      <c r="K9064">
        <v>7.782</v>
      </c>
      <c r="N9064">
        <v>29.04</v>
      </c>
      <c r="O9064">
        <v>127.3</v>
      </c>
    </row>
    <row r="9065" spans="1:16" x14ac:dyDescent="0.2">
      <c r="A9065" s="1">
        <v>33170</v>
      </c>
      <c r="B9065">
        <v>373.5</v>
      </c>
      <c r="C9065">
        <v>457</v>
      </c>
      <c r="D9065">
        <v>422</v>
      </c>
      <c r="E9065">
        <v>253</v>
      </c>
      <c r="F9065">
        <v>142</v>
      </c>
      <c r="G9065">
        <v>312.60000600000001</v>
      </c>
      <c r="H9065">
        <v>178.470001</v>
      </c>
      <c r="I9065">
        <v>82.48</v>
      </c>
      <c r="J9065">
        <v>8.6389999999999993</v>
      </c>
      <c r="K9065">
        <v>7.8090000000000002</v>
      </c>
      <c r="N9065">
        <v>28.28</v>
      </c>
      <c r="O9065">
        <v>128.05000000000001</v>
      </c>
    </row>
    <row r="9066" spans="1:16" x14ac:dyDescent="0.2">
      <c r="A9066" s="1">
        <v>33169</v>
      </c>
      <c r="B9066">
        <v>371.20001200000002</v>
      </c>
      <c r="C9066">
        <v>229</v>
      </c>
      <c r="D9066">
        <v>447</v>
      </c>
      <c r="E9066">
        <v>23</v>
      </c>
      <c r="F9066">
        <v>161</v>
      </c>
      <c r="G9066">
        <v>312.35998499999999</v>
      </c>
      <c r="H9066">
        <v>178.39999399999999</v>
      </c>
      <c r="I9066">
        <v>83.16</v>
      </c>
      <c r="J9066">
        <v>8.6620000000000008</v>
      </c>
      <c r="K9066">
        <v>7.8360000000000003</v>
      </c>
      <c r="N9066">
        <v>27.57</v>
      </c>
      <c r="O9066">
        <v>127.5</v>
      </c>
    </row>
    <row r="9067" spans="1:16" x14ac:dyDescent="0.2">
      <c r="A9067" s="1">
        <v>33168</v>
      </c>
      <c r="B9067">
        <v>369.60000600000001</v>
      </c>
      <c r="C9067">
        <v>241</v>
      </c>
      <c r="D9067">
        <v>471</v>
      </c>
      <c r="E9067">
        <v>6</v>
      </c>
      <c r="F9067">
        <v>183</v>
      </c>
      <c r="G9067">
        <v>314.76001000000002</v>
      </c>
      <c r="H9067">
        <v>178.55999800000001</v>
      </c>
      <c r="I9067">
        <v>82.96</v>
      </c>
      <c r="J9067">
        <v>8.6170000000000009</v>
      </c>
      <c r="K9067">
        <v>7.8460000000000001</v>
      </c>
      <c r="N9067">
        <v>27.27</v>
      </c>
      <c r="O9067">
        <v>126.05</v>
      </c>
    </row>
    <row r="9068" spans="1:16" x14ac:dyDescent="0.2">
      <c r="A9068" s="1">
        <v>33165</v>
      </c>
      <c r="B9068">
        <v>372.79998799999998</v>
      </c>
      <c r="C9068">
        <v>248</v>
      </c>
      <c r="D9068">
        <v>522</v>
      </c>
      <c r="E9068">
        <v>2</v>
      </c>
      <c r="F9068">
        <v>220</v>
      </c>
      <c r="G9068">
        <v>312.48001099999999</v>
      </c>
      <c r="H9068">
        <v>174.61999499999999</v>
      </c>
      <c r="I9068">
        <v>82.3</v>
      </c>
      <c r="J9068">
        <v>8.6120000000000001</v>
      </c>
      <c r="K9068">
        <v>7.8289999999999997</v>
      </c>
      <c r="N9068">
        <v>27.86</v>
      </c>
      <c r="O9068">
        <v>125.75</v>
      </c>
    </row>
    <row r="9069" spans="1:16" x14ac:dyDescent="0.2">
      <c r="A9069" s="1">
        <v>33164</v>
      </c>
      <c r="B9069">
        <v>370.10000600000001</v>
      </c>
      <c r="C9069">
        <v>341</v>
      </c>
      <c r="D9069">
        <v>585</v>
      </c>
      <c r="E9069">
        <v>102</v>
      </c>
      <c r="F9069">
        <v>258</v>
      </c>
      <c r="G9069">
        <v>305.73998999999998</v>
      </c>
      <c r="H9069">
        <v>172.38000500000001</v>
      </c>
      <c r="I9069">
        <v>81.96</v>
      </c>
      <c r="J9069">
        <v>8.6769999999999996</v>
      </c>
      <c r="K9069">
        <v>7.8739999999999997</v>
      </c>
      <c r="N9069">
        <v>29.6</v>
      </c>
      <c r="O9069">
        <v>125.05</v>
      </c>
    </row>
    <row r="9070" spans="1:16" x14ac:dyDescent="0.2">
      <c r="A9070" s="1">
        <v>33163</v>
      </c>
      <c r="B9070">
        <v>366.70001200000002</v>
      </c>
      <c r="C9070">
        <v>825</v>
      </c>
      <c r="D9070">
        <v>801</v>
      </c>
      <c r="E9070">
        <v>573</v>
      </c>
      <c r="F9070">
        <v>394</v>
      </c>
      <c r="G9070">
        <v>298.76001000000002</v>
      </c>
      <c r="H9070">
        <v>167.270004</v>
      </c>
      <c r="I9070">
        <v>82.56</v>
      </c>
      <c r="J9070">
        <v>8.7420000000000009</v>
      </c>
      <c r="K9070">
        <v>7.91</v>
      </c>
      <c r="N9070">
        <v>31.37</v>
      </c>
      <c r="O9070">
        <v>125.27</v>
      </c>
    </row>
    <row r="9071" spans="1:16" x14ac:dyDescent="0.2">
      <c r="A9071" s="1">
        <v>33162</v>
      </c>
      <c r="B9071">
        <v>362</v>
      </c>
      <c r="C9071">
        <v>326</v>
      </c>
      <c r="D9071">
        <v>1088</v>
      </c>
      <c r="E9071">
        <v>70</v>
      </c>
      <c r="F9071">
        <v>562</v>
      </c>
      <c r="G9071">
        <v>298.92001299999998</v>
      </c>
      <c r="H9071">
        <v>165.490005</v>
      </c>
      <c r="I9071">
        <v>82.59</v>
      </c>
      <c r="J9071">
        <v>8.7509999999999994</v>
      </c>
      <c r="K9071">
        <v>7.8840000000000003</v>
      </c>
      <c r="N9071">
        <v>31.45</v>
      </c>
      <c r="O9071">
        <v>127.25</v>
      </c>
    </row>
    <row r="9072" spans="1:16" x14ac:dyDescent="0.2">
      <c r="A9072" s="1">
        <v>33161</v>
      </c>
      <c r="B9072">
        <v>375</v>
      </c>
      <c r="C9072">
        <v>324</v>
      </c>
      <c r="D9072">
        <v>1455</v>
      </c>
      <c r="E9072">
        <v>149</v>
      </c>
      <c r="F9072">
        <v>716</v>
      </c>
      <c r="G9072">
        <v>303.23001099999999</v>
      </c>
      <c r="H9072">
        <v>169.35000600000001</v>
      </c>
      <c r="I9072">
        <v>83.25</v>
      </c>
      <c r="J9072">
        <v>8.7899999999999991</v>
      </c>
      <c r="K9072">
        <v>7.8849999999999998</v>
      </c>
      <c r="N9072">
        <v>31.64</v>
      </c>
      <c r="O9072">
        <v>128.15</v>
      </c>
    </row>
    <row r="9073" spans="1:16" x14ac:dyDescent="0.2">
      <c r="A9073" s="1">
        <v>33158</v>
      </c>
      <c r="B9073">
        <v>387.5</v>
      </c>
      <c r="C9073">
        <v>325</v>
      </c>
      <c r="D9073">
        <v>1932</v>
      </c>
      <c r="E9073">
        <v>6</v>
      </c>
      <c r="F9073">
        <v>888</v>
      </c>
      <c r="G9073">
        <v>300.02999899999998</v>
      </c>
      <c r="H9073">
        <v>166.720001</v>
      </c>
      <c r="I9073">
        <v>83.16</v>
      </c>
      <c r="J9073">
        <v>8.8070000000000004</v>
      </c>
      <c r="K9073">
        <v>7.9109999999999996</v>
      </c>
      <c r="N9073">
        <v>31.94</v>
      </c>
      <c r="O9073">
        <v>128.65</v>
      </c>
    </row>
    <row r="9074" spans="1:16" x14ac:dyDescent="0.2">
      <c r="A9074" s="1">
        <v>33157</v>
      </c>
      <c r="B9074">
        <v>389.70001200000002</v>
      </c>
      <c r="C9074">
        <v>336</v>
      </c>
      <c r="D9074">
        <v>2527</v>
      </c>
      <c r="E9074">
        <v>18</v>
      </c>
      <c r="F9074">
        <v>960</v>
      </c>
      <c r="G9074">
        <v>295.459991</v>
      </c>
      <c r="H9074">
        <v>165.19000199999999</v>
      </c>
      <c r="I9074">
        <v>82.79</v>
      </c>
      <c r="J9074">
        <v>8.9179999999999993</v>
      </c>
      <c r="K9074">
        <v>7.9829999999999997</v>
      </c>
      <c r="N9074">
        <v>33.979999999999997</v>
      </c>
      <c r="O9074">
        <v>129.94999999999999</v>
      </c>
    </row>
    <row r="9075" spans="1:16" x14ac:dyDescent="0.2">
      <c r="A9075" s="1">
        <v>33156</v>
      </c>
      <c r="B9075">
        <v>388.10000600000001</v>
      </c>
      <c r="C9075">
        <v>1039</v>
      </c>
      <c r="D9075">
        <v>3139</v>
      </c>
      <c r="E9075">
        <v>755</v>
      </c>
      <c r="F9075">
        <v>1006</v>
      </c>
      <c r="G9075">
        <v>300.39001500000001</v>
      </c>
      <c r="H9075">
        <v>169.470001</v>
      </c>
      <c r="I9075">
        <v>83.29</v>
      </c>
      <c r="J9075">
        <v>8.9060000000000006</v>
      </c>
      <c r="K9075">
        <v>7.9740000000000002</v>
      </c>
      <c r="N9075">
        <v>31.19</v>
      </c>
      <c r="O9075">
        <v>129.97</v>
      </c>
    </row>
    <row r="9076" spans="1:16" x14ac:dyDescent="0.2">
      <c r="A9076" s="1">
        <v>33155</v>
      </c>
      <c r="B9076">
        <v>389.70001200000002</v>
      </c>
      <c r="C9076">
        <v>454</v>
      </c>
      <c r="D9076">
        <v>3721</v>
      </c>
      <c r="E9076">
        <v>108</v>
      </c>
      <c r="F9076">
        <v>1005</v>
      </c>
      <c r="G9076">
        <v>305.10000600000001</v>
      </c>
      <c r="H9076">
        <v>173.63000500000001</v>
      </c>
      <c r="I9076">
        <v>83.21</v>
      </c>
      <c r="J9076">
        <v>8.8070000000000004</v>
      </c>
      <c r="K9076">
        <v>7.8970000000000002</v>
      </c>
      <c r="N9076">
        <v>30.71</v>
      </c>
      <c r="O9076">
        <v>130.33000000000001</v>
      </c>
    </row>
    <row r="9077" spans="1:16" x14ac:dyDescent="0.2">
      <c r="A9077" s="1">
        <v>33154</v>
      </c>
      <c r="B9077">
        <v>394.89999399999999</v>
      </c>
      <c r="C9077">
        <v>391</v>
      </c>
      <c r="D9077">
        <v>4339</v>
      </c>
      <c r="E9077">
        <v>12</v>
      </c>
      <c r="F9077">
        <v>1068</v>
      </c>
      <c r="G9077">
        <v>313.48001099999999</v>
      </c>
      <c r="H9077">
        <v>179.55999800000001</v>
      </c>
      <c r="I9077">
        <v>83.57</v>
      </c>
      <c r="N9077">
        <v>28.04</v>
      </c>
      <c r="O9077">
        <v>130.5</v>
      </c>
    </row>
    <row r="9078" spans="1:16" x14ac:dyDescent="0.2">
      <c r="A9078" s="1">
        <v>33151</v>
      </c>
      <c r="B9078">
        <v>393.60000600000001</v>
      </c>
      <c r="C9078">
        <v>403</v>
      </c>
      <c r="D9078">
        <v>5010</v>
      </c>
      <c r="E9078">
        <v>22</v>
      </c>
      <c r="F9078">
        <v>1276</v>
      </c>
      <c r="G9078">
        <v>311.5</v>
      </c>
      <c r="H9078">
        <v>178.36999499999999</v>
      </c>
      <c r="I9078">
        <v>84.24</v>
      </c>
      <c r="J9078">
        <v>8.6419999999999995</v>
      </c>
      <c r="K9078">
        <v>7.7930000000000001</v>
      </c>
      <c r="N9078">
        <v>27.85</v>
      </c>
      <c r="O9078">
        <v>132.4</v>
      </c>
    </row>
    <row r="9079" spans="1:16" x14ac:dyDescent="0.2">
      <c r="A9079" s="1">
        <v>33150</v>
      </c>
      <c r="B9079">
        <v>392.29998799999998</v>
      </c>
      <c r="C9079">
        <v>394</v>
      </c>
      <c r="D9079">
        <v>5785</v>
      </c>
      <c r="E9079">
        <v>37</v>
      </c>
      <c r="F9079">
        <v>1396</v>
      </c>
      <c r="G9079">
        <v>312.69000199999999</v>
      </c>
      <c r="H9079">
        <v>179.5</v>
      </c>
      <c r="I9079">
        <v>84.13</v>
      </c>
      <c r="J9079">
        <v>8.6470000000000002</v>
      </c>
      <c r="K9079">
        <v>7.8390000000000004</v>
      </c>
      <c r="N9079">
        <v>27.51</v>
      </c>
      <c r="O9079">
        <v>133.9</v>
      </c>
    </row>
    <row r="9080" spans="1:16" x14ac:dyDescent="0.2">
      <c r="A9080" s="1">
        <v>33149</v>
      </c>
      <c r="B9080">
        <v>393.89999399999999</v>
      </c>
      <c r="C9080">
        <v>828</v>
      </c>
      <c r="D9080">
        <v>6763</v>
      </c>
      <c r="E9080">
        <v>536</v>
      </c>
      <c r="F9080">
        <v>1402</v>
      </c>
      <c r="G9080">
        <v>311.39999399999999</v>
      </c>
      <c r="H9080">
        <v>180.509995</v>
      </c>
      <c r="I9080">
        <v>84.71</v>
      </c>
      <c r="J9080">
        <v>8.718</v>
      </c>
      <c r="K9080">
        <v>7.9080000000000004</v>
      </c>
      <c r="N9080">
        <v>27.9</v>
      </c>
      <c r="O9080">
        <v>136.13</v>
      </c>
    </row>
    <row r="9081" spans="1:16" x14ac:dyDescent="0.2">
      <c r="A9081" s="1">
        <v>33148</v>
      </c>
      <c r="B9081">
        <v>389.10000600000001</v>
      </c>
      <c r="C9081">
        <v>593</v>
      </c>
      <c r="D9081">
        <v>7719</v>
      </c>
      <c r="E9081">
        <v>350</v>
      </c>
      <c r="F9081">
        <v>1427</v>
      </c>
      <c r="G9081">
        <v>315.209991</v>
      </c>
      <c r="H9081">
        <v>184.91999799999999</v>
      </c>
      <c r="I9081">
        <v>85.1</v>
      </c>
      <c r="J9081">
        <v>8.68</v>
      </c>
      <c r="K9081">
        <v>7.9</v>
      </c>
      <c r="N9081">
        <v>27.28</v>
      </c>
      <c r="O9081">
        <v>136.94999999999999</v>
      </c>
    </row>
    <row r="9082" spans="1:16" x14ac:dyDescent="0.2">
      <c r="A9082" s="1">
        <v>33147</v>
      </c>
      <c r="B9082">
        <v>386.60000600000001</v>
      </c>
      <c r="C9082">
        <v>1001</v>
      </c>
      <c r="D9082">
        <v>8722</v>
      </c>
      <c r="E9082">
        <v>557</v>
      </c>
      <c r="F9082">
        <v>1524</v>
      </c>
      <c r="G9082">
        <v>314.94000199999999</v>
      </c>
      <c r="H9082">
        <v>184.740005</v>
      </c>
      <c r="I9082">
        <v>85.43</v>
      </c>
      <c r="J9082">
        <v>8.7249999999999996</v>
      </c>
      <c r="K9082">
        <v>7.944</v>
      </c>
      <c r="N9082">
        <v>28.06</v>
      </c>
      <c r="O9082">
        <v>136.9</v>
      </c>
    </row>
    <row r="9083" spans="1:16" x14ac:dyDescent="0.2">
      <c r="A9083" s="1">
        <v>33146</v>
      </c>
      <c r="L9083">
        <v>6.2</v>
      </c>
      <c r="M9083">
        <v>4.3581700000000003</v>
      </c>
    </row>
    <row r="9084" spans="1:16" x14ac:dyDescent="0.2">
      <c r="A9084" s="1">
        <v>33144</v>
      </c>
      <c r="B9084">
        <v>402.5</v>
      </c>
      <c r="C9084">
        <v>1190</v>
      </c>
      <c r="D9084">
        <v>9711</v>
      </c>
      <c r="E9084">
        <v>578</v>
      </c>
      <c r="F9084">
        <v>1572</v>
      </c>
      <c r="G9084">
        <v>306.04998799999998</v>
      </c>
      <c r="H9084">
        <v>177.05999800000001</v>
      </c>
      <c r="I9084">
        <v>85.91</v>
      </c>
      <c r="J9084">
        <v>8.7949999999999999</v>
      </c>
      <c r="K9084">
        <v>7.9870000000000001</v>
      </c>
      <c r="N9084">
        <v>29.11</v>
      </c>
      <c r="O9084">
        <v>138.27000000000001</v>
      </c>
      <c r="P9084">
        <v>104.6409</v>
      </c>
    </row>
    <row r="9085" spans="1:16" x14ac:dyDescent="0.2">
      <c r="A9085" s="1">
        <v>33143</v>
      </c>
      <c r="B9085">
        <v>405</v>
      </c>
      <c r="C9085">
        <v>3585</v>
      </c>
      <c r="D9085">
        <v>10689</v>
      </c>
      <c r="E9085">
        <v>2145</v>
      </c>
      <c r="F9085">
        <v>1602</v>
      </c>
      <c r="G9085">
        <v>300.97000100000002</v>
      </c>
      <c r="H9085">
        <v>174.19000199999999</v>
      </c>
      <c r="I9085">
        <v>85.72</v>
      </c>
      <c r="J9085">
        <v>8.8699999999999992</v>
      </c>
      <c r="K9085">
        <v>8.0220000000000002</v>
      </c>
      <c r="N9085">
        <v>28.67</v>
      </c>
      <c r="O9085">
        <v>138.37</v>
      </c>
    </row>
    <row r="9086" spans="1:16" x14ac:dyDescent="0.2">
      <c r="A9086" s="1">
        <v>33142</v>
      </c>
      <c r="B9086">
        <v>407</v>
      </c>
      <c r="C9086">
        <v>5128</v>
      </c>
      <c r="D9086">
        <v>11507</v>
      </c>
      <c r="E9086">
        <v>3087</v>
      </c>
      <c r="F9086">
        <v>1531</v>
      </c>
      <c r="G9086">
        <v>305.05999800000001</v>
      </c>
      <c r="H9086">
        <v>179.46000699999999</v>
      </c>
      <c r="I9086">
        <v>85.75</v>
      </c>
      <c r="J9086">
        <v>8.9770000000000003</v>
      </c>
      <c r="K9086">
        <v>8.16</v>
      </c>
      <c r="N9086">
        <v>28.19</v>
      </c>
      <c r="O9086">
        <v>137.27000000000001</v>
      </c>
    </row>
    <row r="9087" spans="1:16" x14ac:dyDescent="0.2">
      <c r="A9087" s="1">
        <v>33141</v>
      </c>
      <c r="B9087">
        <v>402.79998799999998</v>
      </c>
      <c r="C9087">
        <v>5832</v>
      </c>
      <c r="D9087">
        <v>12238</v>
      </c>
      <c r="E9087">
        <v>2383</v>
      </c>
      <c r="F9087">
        <v>1368</v>
      </c>
      <c r="G9087">
        <v>308.26001000000002</v>
      </c>
      <c r="H9087">
        <v>180.71000699999999</v>
      </c>
      <c r="I9087">
        <v>85.96</v>
      </c>
      <c r="J9087">
        <v>8.9909999999999997</v>
      </c>
      <c r="K9087">
        <v>8.19</v>
      </c>
      <c r="N9087">
        <v>28.81</v>
      </c>
      <c r="O9087">
        <v>137.38</v>
      </c>
    </row>
    <row r="9088" spans="1:16" x14ac:dyDescent="0.2">
      <c r="A9088" s="1">
        <v>33140</v>
      </c>
      <c r="B9088">
        <v>403.5</v>
      </c>
      <c r="C9088">
        <v>7483</v>
      </c>
      <c r="D9088">
        <v>12932</v>
      </c>
      <c r="E9088">
        <v>2733</v>
      </c>
      <c r="F9088">
        <v>1274</v>
      </c>
      <c r="G9088">
        <v>304.58999599999999</v>
      </c>
      <c r="H9088">
        <v>177.61000100000001</v>
      </c>
      <c r="I9088">
        <v>85.48</v>
      </c>
      <c r="J9088">
        <v>9.0299999999999994</v>
      </c>
      <c r="K9088">
        <v>8.1809999999999992</v>
      </c>
      <c r="N9088">
        <v>30.56</v>
      </c>
      <c r="O9088">
        <v>136.1</v>
      </c>
    </row>
    <row r="9089" spans="1:16" x14ac:dyDescent="0.2">
      <c r="A9089" s="1">
        <v>33137</v>
      </c>
      <c r="B9089">
        <v>389.89999399999999</v>
      </c>
      <c r="C9089">
        <v>9242</v>
      </c>
      <c r="D9089">
        <v>13495</v>
      </c>
      <c r="E9089">
        <v>1074</v>
      </c>
      <c r="F9089">
        <v>1189</v>
      </c>
      <c r="G9089">
        <v>311.32000699999998</v>
      </c>
      <c r="H9089">
        <v>183.199997</v>
      </c>
      <c r="I9089">
        <v>86.31</v>
      </c>
      <c r="J9089">
        <v>8.9770000000000003</v>
      </c>
      <c r="K9089">
        <v>8.1020000000000003</v>
      </c>
      <c r="N9089">
        <v>30.04</v>
      </c>
      <c r="O9089">
        <v>136.9</v>
      </c>
    </row>
    <row r="9090" spans="1:16" x14ac:dyDescent="0.2">
      <c r="A9090" s="1">
        <v>33136</v>
      </c>
      <c r="B9090">
        <v>389.70001200000002</v>
      </c>
      <c r="C9090">
        <v>9517</v>
      </c>
      <c r="D9090">
        <v>13937</v>
      </c>
      <c r="E9090">
        <v>712</v>
      </c>
      <c r="F9090">
        <v>1280</v>
      </c>
      <c r="G9090">
        <v>311.48001099999999</v>
      </c>
      <c r="H9090">
        <v>183.979996</v>
      </c>
      <c r="I9090">
        <v>86.22</v>
      </c>
      <c r="J9090">
        <v>8.8989999999999991</v>
      </c>
      <c r="K9090">
        <v>8.0579999999999998</v>
      </c>
      <c r="N9090">
        <v>28.66</v>
      </c>
      <c r="O9090">
        <v>136.93</v>
      </c>
    </row>
    <row r="9091" spans="1:16" x14ac:dyDescent="0.2">
      <c r="A9091" s="1">
        <v>33135</v>
      </c>
      <c r="B9091">
        <v>386.79998799999998</v>
      </c>
      <c r="C9091">
        <v>9771</v>
      </c>
      <c r="D9091">
        <v>13315</v>
      </c>
      <c r="E9091">
        <v>734</v>
      </c>
      <c r="F9091">
        <v>1251</v>
      </c>
      <c r="G9091">
        <v>316.60000600000001</v>
      </c>
      <c r="H9091">
        <v>188.779999</v>
      </c>
      <c r="I9091">
        <v>85.98</v>
      </c>
      <c r="J9091">
        <v>8.8719999999999999</v>
      </c>
      <c r="K9091">
        <v>8.0579999999999998</v>
      </c>
      <c r="N9091">
        <v>27.88</v>
      </c>
      <c r="O9091">
        <v>137.5</v>
      </c>
    </row>
    <row r="9092" spans="1:16" x14ac:dyDescent="0.2">
      <c r="A9092" s="1">
        <v>33134</v>
      </c>
      <c r="B9092">
        <v>388.70001200000002</v>
      </c>
      <c r="C9092">
        <v>9726</v>
      </c>
      <c r="D9092">
        <v>12668</v>
      </c>
      <c r="E9092">
        <v>1060</v>
      </c>
      <c r="F9092">
        <v>1206</v>
      </c>
      <c r="G9092">
        <v>318.60000600000001</v>
      </c>
      <c r="H9092">
        <v>189.429993</v>
      </c>
      <c r="I9092">
        <v>85.24</v>
      </c>
      <c r="J9092">
        <v>8.9039999999999999</v>
      </c>
      <c r="K9092">
        <v>8.0229999999999997</v>
      </c>
      <c r="N9092">
        <v>28.82</v>
      </c>
      <c r="O9092">
        <v>137.5</v>
      </c>
    </row>
    <row r="9093" spans="1:16" x14ac:dyDescent="0.2">
      <c r="A9093" s="1">
        <v>33133</v>
      </c>
      <c r="B9093">
        <v>390.60000600000001</v>
      </c>
      <c r="C9093">
        <v>10462</v>
      </c>
      <c r="D9093">
        <v>12026</v>
      </c>
      <c r="E9093">
        <v>3131</v>
      </c>
      <c r="F9093">
        <v>1140</v>
      </c>
      <c r="G9093">
        <v>317.76998900000001</v>
      </c>
      <c r="H9093">
        <v>189.61000100000001</v>
      </c>
      <c r="I9093">
        <v>84.92</v>
      </c>
      <c r="J9093">
        <v>8.8970000000000002</v>
      </c>
      <c r="K9093">
        <v>8.0150000000000006</v>
      </c>
      <c r="N9093">
        <v>29.55</v>
      </c>
      <c r="O9093">
        <v>137</v>
      </c>
    </row>
    <row r="9094" spans="1:16" x14ac:dyDescent="0.2">
      <c r="A9094" s="1">
        <v>33130</v>
      </c>
      <c r="B9094">
        <v>386.39999399999999</v>
      </c>
      <c r="C9094">
        <v>12027</v>
      </c>
      <c r="D9094">
        <v>11337</v>
      </c>
      <c r="E9094">
        <v>1830</v>
      </c>
      <c r="F9094">
        <v>935</v>
      </c>
      <c r="G9094">
        <v>316.82998700000002</v>
      </c>
      <c r="H9094">
        <v>189.520004</v>
      </c>
      <c r="I9094">
        <v>85.72</v>
      </c>
      <c r="J9094">
        <v>8.8680000000000003</v>
      </c>
      <c r="K9094">
        <v>8.0069999999999997</v>
      </c>
      <c r="N9094">
        <v>30.56</v>
      </c>
      <c r="O9094">
        <v>136.66999999999999</v>
      </c>
    </row>
    <row r="9095" spans="1:16" x14ac:dyDescent="0.2">
      <c r="A9095" s="1">
        <v>33129</v>
      </c>
      <c r="B9095">
        <v>384.20001200000002</v>
      </c>
      <c r="C9095">
        <v>15053</v>
      </c>
      <c r="D9095">
        <v>10551</v>
      </c>
      <c r="E9095">
        <v>120</v>
      </c>
      <c r="F9095">
        <v>819</v>
      </c>
      <c r="G9095">
        <v>318.64999399999999</v>
      </c>
      <c r="H9095">
        <v>189.720001</v>
      </c>
      <c r="I9095">
        <v>85.79</v>
      </c>
      <c r="J9095">
        <v>8.8219999999999992</v>
      </c>
      <c r="K9095">
        <v>7.9989999999999997</v>
      </c>
      <c r="N9095">
        <v>29.33</v>
      </c>
      <c r="O9095">
        <v>137.35</v>
      </c>
    </row>
    <row r="9096" spans="1:16" x14ac:dyDescent="0.2">
      <c r="A9096" s="1">
        <v>33128</v>
      </c>
      <c r="B9096">
        <v>383.5</v>
      </c>
      <c r="C9096">
        <v>15171</v>
      </c>
      <c r="D9096">
        <v>9576</v>
      </c>
      <c r="E9096">
        <v>905</v>
      </c>
      <c r="F9096">
        <v>828</v>
      </c>
      <c r="G9096">
        <v>322.540009</v>
      </c>
      <c r="H9096">
        <v>192.36000100000001</v>
      </c>
      <c r="I9096">
        <v>86.94</v>
      </c>
      <c r="J9096">
        <v>8.8030000000000008</v>
      </c>
      <c r="K9096">
        <v>8.0169999999999995</v>
      </c>
      <c r="N9096">
        <v>28.12</v>
      </c>
      <c r="O9096">
        <v>137.69999999999999</v>
      </c>
    </row>
    <row r="9097" spans="1:16" x14ac:dyDescent="0.2">
      <c r="A9097" s="1">
        <v>33127</v>
      </c>
      <c r="B9097">
        <v>382</v>
      </c>
      <c r="C9097">
        <v>15642</v>
      </c>
      <c r="D9097">
        <v>8588</v>
      </c>
      <c r="E9097">
        <v>1814</v>
      </c>
      <c r="F9097">
        <v>770</v>
      </c>
      <c r="G9097">
        <v>321.040009</v>
      </c>
      <c r="H9097">
        <v>190.970001</v>
      </c>
      <c r="I9097">
        <v>86.9</v>
      </c>
      <c r="J9097">
        <v>8.7929999999999993</v>
      </c>
      <c r="K9097">
        <v>8.0350000000000001</v>
      </c>
      <c r="N9097">
        <v>28.38</v>
      </c>
      <c r="O9097">
        <v>139.85</v>
      </c>
    </row>
    <row r="9098" spans="1:16" x14ac:dyDescent="0.2">
      <c r="A9098" s="1">
        <v>33126</v>
      </c>
      <c r="B9098">
        <v>380.29998799999998</v>
      </c>
      <c r="C9098">
        <v>15837</v>
      </c>
      <c r="D9098">
        <v>7568</v>
      </c>
      <c r="E9098">
        <v>1270</v>
      </c>
      <c r="F9098">
        <v>652</v>
      </c>
      <c r="G9098">
        <v>321.63000499999998</v>
      </c>
      <c r="H9098">
        <v>192.64999399999999</v>
      </c>
      <c r="I9098">
        <v>86.68</v>
      </c>
      <c r="J9098">
        <v>8.8339999999999996</v>
      </c>
      <c r="K9098">
        <v>8.0519999999999996</v>
      </c>
      <c r="N9098">
        <v>29.34</v>
      </c>
      <c r="O9098">
        <v>139.19999999999999</v>
      </c>
    </row>
    <row r="9099" spans="1:16" x14ac:dyDescent="0.2">
      <c r="A9099" s="1">
        <v>33123</v>
      </c>
      <c r="B9099">
        <v>391.39999399999999</v>
      </c>
      <c r="C9099">
        <v>15866</v>
      </c>
      <c r="D9099">
        <v>6536</v>
      </c>
      <c r="E9099">
        <v>1036</v>
      </c>
      <c r="F9099">
        <v>569</v>
      </c>
      <c r="G9099">
        <v>323.39999399999999</v>
      </c>
      <c r="H9099">
        <v>191.800003</v>
      </c>
      <c r="I9099">
        <v>86.05</v>
      </c>
      <c r="J9099">
        <v>8.7889999999999997</v>
      </c>
      <c r="K9099">
        <v>7.9829999999999997</v>
      </c>
      <c r="N9099">
        <v>28.73</v>
      </c>
      <c r="O9099">
        <v>140.1</v>
      </c>
    </row>
    <row r="9100" spans="1:16" x14ac:dyDescent="0.2">
      <c r="A9100" s="1">
        <v>33122</v>
      </c>
      <c r="B9100">
        <v>391.70001200000002</v>
      </c>
      <c r="C9100">
        <v>15854</v>
      </c>
      <c r="D9100">
        <v>5511</v>
      </c>
      <c r="E9100">
        <v>1073</v>
      </c>
      <c r="F9100">
        <v>509</v>
      </c>
      <c r="G9100">
        <v>320.459991</v>
      </c>
      <c r="H9100">
        <v>190.66999799999999</v>
      </c>
      <c r="I9100">
        <v>85.47</v>
      </c>
      <c r="J9100">
        <v>8.82</v>
      </c>
      <c r="K9100">
        <v>8.0190000000000001</v>
      </c>
      <c r="N9100">
        <v>30.19</v>
      </c>
      <c r="O9100">
        <v>141.05000000000001</v>
      </c>
    </row>
    <row r="9101" spans="1:16" x14ac:dyDescent="0.2">
      <c r="A9101" s="1">
        <v>33121</v>
      </c>
      <c r="B9101">
        <v>388.5</v>
      </c>
      <c r="C9101">
        <v>16094</v>
      </c>
      <c r="D9101">
        <v>4518</v>
      </c>
      <c r="E9101">
        <v>639</v>
      </c>
      <c r="F9101">
        <v>482</v>
      </c>
      <c r="G9101">
        <v>324.39001500000001</v>
      </c>
      <c r="H9101">
        <v>193.80999800000001</v>
      </c>
      <c r="I9101">
        <v>85.72</v>
      </c>
      <c r="J9101">
        <v>8.8320000000000007</v>
      </c>
      <c r="K9101">
        <v>8.0190000000000001</v>
      </c>
      <c r="N9101">
        <v>28.52</v>
      </c>
      <c r="O9101">
        <v>141.68</v>
      </c>
    </row>
    <row r="9102" spans="1:16" x14ac:dyDescent="0.2">
      <c r="A9102" s="1">
        <v>33120</v>
      </c>
      <c r="B9102">
        <v>386</v>
      </c>
      <c r="C9102">
        <v>16236</v>
      </c>
      <c r="D9102">
        <v>3524</v>
      </c>
      <c r="E9102">
        <v>982</v>
      </c>
      <c r="F9102">
        <v>446</v>
      </c>
      <c r="G9102">
        <v>323.08999599999999</v>
      </c>
      <c r="H9102">
        <v>194.75</v>
      </c>
      <c r="I9102">
        <v>86.85</v>
      </c>
      <c r="J9102">
        <v>8.8870000000000005</v>
      </c>
      <c r="K9102">
        <v>8.0630000000000006</v>
      </c>
      <c r="N9102">
        <v>29.58</v>
      </c>
      <c r="O9102">
        <v>143.55000000000001</v>
      </c>
    </row>
    <row r="9103" spans="1:16" x14ac:dyDescent="0.2">
      <c r="A9103" s="1">
        <v>33119</v>
      </c>
      <c r="O9103">
        <v>143.52000000000001</v>
      </c>
    </row>
    <row r="9104" spans="1:16" x14ac:dyDescent="0.2">
      <c r="A9104" s="1">
        <v>33116</v>
      </c>
      <c r="B9104">
        <v>384.60000600000001</v>
      </c>
      <c r="C9104">
        <v>15923</v>
      </c>
      <c r="D9104">
        <v>2490</v>
      </c>
      <c r="E9104">
        <v>1458</v>
      </c>
      <c r="F9104">
        <v>436</v>
      </c>
      <c r="G9104">
        <v>322.55999800000001</v>
      </c>
      <c r="H9104">
        <v>193.61999499999999</v>
      </c>
      <c r="I9104">
        <v>86.58</v>
      </c>
      <c r="J9104">
        <v>8.8460000000000001</v>
      </c>
      <c r="K9104">
        <v>8.0630000000000006</v>
      </c>
      <c r="L9104">
        <v>5.6</v>
      </c>
      <c r="M9104">
        <v>4.3561100000000001</v>
      </c>
      <c r="N9104">
        <v>29.9</v>
      </c>
      <c r="O9104">
        <v>143.93</v>
      </c>
      <c r="P9104">
        <v>103.6773</v>
      </c>
    </row>
    <row r="9105" spans="1:15" x14ac:dyDescent="0.2">
      <c r="A9105" s="1">
        <v>33115</v>
      </c>
      <c r="B9105">
        <v>389</v>
      </c>
      <c r="C9105">
        <v>15870</v>
      </c>
      <c r="D9105">
        <v>1490</v>
      </c>
      <c r="E9105">
        <v>2431</v>
      </c>
      <c r="F9105">
        <v>359</v>
      </c>
      <c r="G9105">
        <v>318.709991</v>
      </c>
      <c r="H9105">
        <v>190.729996</v>
      </c>
      <c r="I9105">
        <v>85.92</v>
      </c>
      <c r="J9105">
        <v>8.8420000000000005</v>
      </c>
      <c r="K9105">
        <v>8.09</v>
      </c>
      <c r="N9105">
        <v>29.89</v>
      </c>
      <c r="O9105">
        <v>144.30000000000001</v>
      </c>
    </row>
    <row r="9106" spans="1:15" x14ac:dyDescent="0.2">
      <c r="A9106" s="1">
        <v>33114</v>
      </c>
      <c r="B9106">
        <v>385.29998799999998</v>
      </c>
      <c r="C9106">
        <v>195</v>
      </c>
      <c r="D9106">
        <v>521</v>
      </c>
      <c r="E9106">
        <v>288</v>
      </c>
      <c r="F9106">
        <v>212</v>
      </c>
      <c r="G9106">
        <v>324.19000199999999</v>
      </c>
      <c r="H9106">
        <v>192.91000399999999</v>
      </c>
      <c r="I9106">
        <v>85.57</v>
      </c>
      <c r="J9106">
        <v>8.8109999999999999</v>
      </c>
      <c r="K9106">
        <v>8.1159999999999997</v>
      </c>
      <c r="N9106">
        <v>27.38</v>
      </c>
      <c r="O9106">
        <v>143.62</v>
      </c>
    </row>
    <row r="9107" spans="1:15" x14ac:dyDescent="0.2">
      <c r="A9107" s="1">
        <v>33113</v>
      </c>
      <c r="B9107">
        <v>385</v>
      </c>
      <c r="C9107">
        <v>70</v>
      </c>
      <c r="D9107">
        <v>573</v>
      </c>
      <c r="E9107">
        <v>47</v>
      </c>
      <c r="F9107">
        <v>246</v>
      </c>
      <c r="G9107">
        <v>321.33999599999999</v>
      </c>
      <c r="H9107">
        <v>194.91000399999999</v>
      </c>
      <c r="I9107">
        <v>85.4</v>
      </c>
      <c r="J9107">
        <v>8.9209999999999994</v>
      </c>
      <c r="K9107">
        <v>8.2170000000000005</v>
      </c>
      <c r="N9107">
        <v>29.12</v>
      </c>
      <c r="O9107">
        <v>143.47999999999999</v>
      </c>
    </row>
    <row r="9108" spans="1:15" x14ac:dyDescent="0.2">
      <c r="A9108" s="1">
        <v>33112</v>
      </c>
      <c r="B9108">
        <v>388.29998799999998</v>
      </c>
      <c r="C9108">
        <v>84</v>
      </c>
      <c r="D9108">
        <v>644</v>
      </c>
      <c r="E9108">
        <v>69</v>
      </c>
      <c r="F9108">
        <v>272</v>
      </c>
      <c r="G9108">
        <v>321.44000199999999</v>
      </c>
      <c r="H9108">
        <v>193.979996</v>
      </c>
      <c r="I9108">
        <v>85.3</v>
      </c>
      <c r="J9108">
        <v>8.8729999999999993</v>
      </c>
      <c r="K9108">
        <v>8.1720000000000006</v>
      </c>
      <c r="N9108">
        <v>29.63</v>
      </c>
      <c r="O9108">
        <v>144.44999999999999</v>
      </c>
    </row>
    <row r="9109" spans="1:15" x14ac:dyDescent="0.2">
      <c r="A9109" s="1">
        <v>33109</v>
      </c>
      <c r="B9109">
        <v>415</v>
      </c>
      <c r="C9109">
        <v>128</v>
      </c>
      <c r="D9109">
        <v>728</v>
      </c>
      <c r="E9109">
        <v>69</v>
      </c>
      <c r="F9109">
        <v>310</v>
      </c>
      <c r="G9109">
        <v>311.51001000000002</v>
      </c>
      <c r="H9109">
        <v>184.970001</v>
      </c>
      <c r="I9109">
        <v>85.66</v>
      </c>
      <c r="J9109">
        <v>9.0359999999999996</v>
      </c>
      <c r="K9109">
        <v>8.2710000000000008</v>
      </c>
      <c r="N9109">
        <v>33.93</v>
      </c>
      <c r="O9109">
        <v>146.55000000000001</v>
      </c>
    </row>
    <row r="9110" spans="1:15" x14ac:dyDescent="0.2">
      <c r="A9110" s="1">
        <v>33108</v>
      </c>
      <c r="B9110">
        <v>412</v>
      </c>
      <c r="C9110">
        <v>243</v>
      </c>
      <c r="D9110">
        <v>838</v>
      </c>
      <c r="E9110">
        <v>90</v>
      </c>
      <c r="F9110">
        <v>339</v>
      </c>
      <c r="G9110">
        <v>307.05999800000001</v>
      </c>
      <c r="H9110">
        <v>178.300003</v>
      </c>
      <c r="I9110">
        <v>85.12</v>
      </c>
      <c r="J9110">
        <v>9.0090000000000003</v>
      </c>
      <c r="K9110">
        <v>8.2530000000000001</v>
      </c>
      <c r="N9110">
        <v>36.47</v>
      </c>
      <c r="O9110">
        <v>146.6</v>
      </c>
    </row>
    <row r="9111" spans="1:15" x14ac:dyDescent="0.2">
      <c r="A9111" s="1">
        <v>33107</v>
      </c>
      <c r="B9111">
        <v>411</v>
      </c>
      <c r="C9111">
        <v>431</v>
      </c>
      <c r="D9111">
        <v>1025</v>
      </c>
      <c r="E9111">
        <v>255</v>
      </c>
      <c r="F9111">
        <v>402</v>
      </c>
      <c r="G9111">
        <v>316.54998799999998</v>
      </c>
      <c r="H9111">
        <v>185.020004</v>
      </c>
      <c r="I9111">
        <v>85.97</v>
      </c>
      <c r="J9111">
        <v>8.9459999999999997</v>
      </c>
      <c r="K9111">
        <v>8.2439999999999998</v>
      </c>
      <c r="N9111">
        <v>30.55</v>
      </c>
      <c r="O9111">
        <v>145.75</v>
      </c>
    </row>
    <row r="9112" spans="1:15" x14ac:dyDescent="0.2">
      <c r="A9112" s="1">
        <v>33106</v>
      </c>
      <c r="B9112">
        <v>407.39999399999999</v>
      </c>
      <c r="C9112">
        <v>343</v>
      </c>
      <c r="D9112">
        <v>1331</v>
      </c>
      <c r="E9112">
        <v>31</v>
      </c>
      <c r="F9112">
        <v>512</v>
      </c>
      <c r="G9112">
        <v>321.85998499999999</v>
      </c>
      <c r="H9112">
        <v>188.259995</v>
      </c>
      <c r="I9112">
        <v>86.17</v>
      </c>
      <c r="J9112">
        <v>8.8330000000000002</v>
      </c>
      <c r="K9112">
        <v>8.1720000000000006</v>
      </c>
      <c r="N9112">
        <v>28.9</v>
      </c>
      <c r="O9112">
        <v>146.4</v>
      </c>
    </row>
    <row r="9113" spans="1:15" x14ac:dyDescent="0.2">
      <c r="A9113" s="1">
        <v>33105</v>
      </c>
      <c r="B9113">
        <v>410.10000600000001</v>
      </c>
      <c r="C9113">
        <v>343</v>
      </c>
      <c r="D9113">
        <v>2137</v>
      </c>
      <c r="E9113">
        <v>35</v>
      </c>
      <c r="F9113">
        <v>900</v>
      </c>
      <c r="G9113">
        <v>328.51001000000002</v>
      </c>
      <c r="H9113">
        <v>193.10000600000001</v>
      </c>
      <c r="I9113">
        <v>86.18</v>
      </c>
      <c r="J9113">
        <v>8.8109999999999999</v>
      </c>
      <c r="K9113">
        <v>8.1549999999999994</v>
      </c>
      <c r="N9113">
        <v>26.46</v>
      </c>
      <c r="O9113">
        <v>146.87</v>
      </c>
    </row>
    <row r="9114" spans="1:15" x14ac:dyDescent="0.2">
      <c r="A9114" s="1">
        <v>33102</v>
      </c>
      <c r="B9114">
        <v>409.60000600000001</v>
      </c>
      <c r="C9114">
        <v>367</v>
      </c>
      <c r="D9114">
        <v>3248</v>
      </c>
      <c r="E9114">
        <v>34</v>
      </c>
      <c r="F9114">
        <v>2494</v>
      </c>
      <c r="G9114">
        <v>327.82998700000002</v>
      </c>
      <c r="H9114">
        <v>196.85000600000001</v>
      </c>
      <c r="I9114">
        <v>85.62</v>
      </c>
      <c r="J9114">
        <v>8.7899999999999991</v>
      </c>
      <c r="K9114">
        <v>8.0749999999999993</v>
      </c>
      <c r="N9114">
        <v>27.53</v>
      </c>
      <c r="O9114">
        <v>147.57</v>
      </c>
    </row>
    <row r="9115" spans="1:15" x14ac:dyDescent="0.2">
      <c r="A9115" s="1">
        <v>33101</v>
      </c>
      <c r="B9115">
        <v>409.20001200000002</v>
      </c>
      <c r="C9115">
        <v>484</v>
      </c>
      <c r="D9115">
        <v>4720</v>
      </c>
      <c r="E9115">
        <v>134</v>
      </c>
      <c r="F9115">
        <v>4711</v>
      </c>
      <c r="G9115">
        <v>332.39001500000001</v>
      </c>
      <c r="H9115">
        <v>202.19000199999999</v>
      </c>
      <c r="I9115">
        <v>85.87</v>
      </c>
      <c r="J9115">
        <v>8.7780000000000005</v>
      </c>
      <c r="K9115">
        <v>8.093</v>
      </c>
      <c r="N9115">
        <v>27.16</v>
      </c>
      <c r="O9115">
        <v>148.38</v>
      </c>
    </row>
    <row r="9116" spans="1:15" x14ac:dyDescent="0.2">
      <c r="A9116" s="1">
        <v>33100</v>
      </c>
      <c r="B9116">
        <v>402.60000600000001</v>
      </c>
      <c r="C9116">
        <v>958</v>
      </c>
      <c r="D9116">
        <v>6500</v>
      </c>
      <c r="E9116">
        <v>674</v>
      </c>
      <c r="F9116">
        <v>6258</v>
      </c>
      <c r="G9116">
        <v>340.05999800000001</v>
      </c>
      <c r="H9116">
        <v>208.470001</v>
      </c>
      <c r="I9116">
        <v>86.3</v>
      </c>
      <c r="J9116">
        <v>8.6379999999999999</v>
      </c>
      <c r="K9116">
        <v>7.9260000000000002</v>
      </c>
      <c r="N9116">
        <v>23.31</v>
      </c>
      <c r="O9116">
        <v>147.44999999999999</v>
      </c>
    </row>
    <row r="9117" spans="1:15" x14ac:dyDescent="0.2">
      <c r="A9117" s="1">
        <v>33099</v>
      </c>
      <c r="B9117">
        <v>404.79998799999998</v>
      </c>
      <c r="C9117">
        <v>1183</v>
      </c>
      <c r="D9117">
        <v>8378</v>
      </c>
      <c r="E9117">
        <v>95</v>
      </c>
      <c r="F9117">
        <v>8962</v>
      </c>
      <c r="G9117">
        <v>339.39001500000001</v>
      </c>
      <c r="H9117">
        <v>208.300003</v>
      </c>
      <c r="I9117">
        <v>86.37</v>
      </c>
      <c r="J9117">
        <v>8.6549999999999994</v>
      </c>
      <c r="K9117">
        <v>7.9260000000000002</v>
      </c>
      <c r="N9117">
        <v>24.18</v>
      </c>
      <c r="O9117">
        <v>149.47999999999999</v>
      </c>
    </row>
    <row r="9118" spans="1:15" x14ac:dyDescent="0.2">
      <c r="A9118" s="1">
        <v>33098</v>
      </c>
      <c r="E9118">
        <v>825</v>
      </c>
      <c r="F9118">
        <v>11039</v>
      </c>
      <c r="G9118">
        <v>338.83999599999999</v>
      </c>
      <c r="H9118">
        <v>207.41999799999999</v>
      </c>
      <c r="I9118">
        <v>87.01</v>
      </c>
      <c r="J9118">
        <v>8.6929999999999996</v>
      </c>
      <c r="K9118">
        <v>7.9180000000000001</v>
      </c>
      <c r="N9118">
        <v>25.74</v>
      </c>
      <c r="O9118">
        <v>150.35</v>
      </c>
    </row>
    <row r="9119" spans="1:15" x14ac:dyDescent="0.2">
      <c r="A9119" s="1">
        <v>33095</v>
      </c>
      <c r="B9119">
        <v>396.89999399999999</v>
      </c>
      <c r="C9119">
        <v>733</v>
      </c>
      <c r="D9119">
        <v>10532</v>
      </c>
      <c r="E9119">
        <v>315</v>
      </c>
      <c r="F9119">
        <v>14270</v>
      </c>
      <c r="G9119">
        <v>335.51998900000001</v>
      </c>
      <c r="H9119">
        <v>206.229996</v>
      </c>
      <c r="I9119">
        <v>87.59</v>
      </c>
      <c r="J9119">
        <v>8.657</v>
      </c>
      <c r="K9119">
        <v>7.944</v>
      </c>
      <c r="N9119">
        <v>25.75</v>
      </c>
      <c r="O9119">
        <v>150.15</v>
      </c>
    </row>
    <row r="9120" spans="1:15" x14ac:dyDescent="0.2">
      <c r="A9120" s="1">
        <v>33094</v>
      </c>
      <c r="B9120">
        <v>385.79998799999998</v>
      </c>
      <c r="C9120">
        <v>919</v>
      </c>
      <c r="D9120">
        <v>12953</v>
      </c>
      <c r="E9120">
        <v>223</v>
      </c>
      <c r="F9120">
        <v>14980</v>
      </c>
      <c r="G9120">
        <v>339.94000199999999</v>
      </c>
      <c r="H9120">
        <v>209.13000500000001</v>
      </c>
      <c r="I9120">
        <v>87.69</v>
      </c>
      <c r="J9120">
        <v>8.6479999999999997</v>
      </c>
      <c r="K9120">
        <v>7.9630000000000001</v>
      </c>
      <c r="N9120">
        <v>24.39</v>
      </c>
      <c r="O9120">
        <v>149.82</v>
      </c>
    </row>
    <row r="9121" spans="1:16" x14ac:dyDescent="0.2">
      <c r="A9121" s="1">
        <v>33093</v>
      </c>
      <c r="B9121">
        <v>383.20001200000002</v>
      </c>
      <c r="C9121">
        <v>1333</v>
      </c>
      <c r="D9121">
        <v>15481</v>
      </c>
      <c r="E9121">
        <v>801</v>
      </c>
      <c r="F9121">
        <v>16267</v>
      </c>
      <c r="G9121">
        <v>338.35000600000001</v>
      </c>
      <c r="H9121">
        <v>205.58000200000001</v>
      </c>
      <c r="I9121">
        <v>87.59</v>
      </c>
      <c r="J9121">
        <v>8.7360000000000007</v>
      </c>
      <c r="K9121">
        <v>7.98</v>
      </c>
      <c r="N9121">
        <v>28.27</v>
      </c>
      <c r="O9121">
        <v>150.15</v>
      </c>
    </row>
    <row r="9122" spans="1:16" x14ac:dyDescent="0.2">
      <c r="A9122" s="1">
        <v>33092</v>
      </c>
      <c r="B9122">
        <v>384.5</v>
      </c>
      <c r="C9122">
        <v>978</v>
      </c>
      <c r="D9122">
        <v>18030</v>
      </c>
      <c r="E9122">
        <v>425</v>
      </c>
      <c r="F9122">
        <v>17766</v>
      </c>
      <c r="G9122">
        <v>334.82998700000002</v>
      </c>
      <c r="H9122">
        <v>202.66000399999999</v>
      </c>
      <c r="I9122">
        <v>87.52</v>
      </c>
      <c r="J9122">
        <v>8.7140000000000004</v>
      </c>
      <c r="K9122">
        <v>7.9550000000000001</v>
      </c>
      <c r="N9122">
        <v>32.75</v>
      </c>
      <c r="O9122">
        <v>149.80000000000001</v>
      </c>
    </row>
    <row r="9123" spans="1:16" x14ac:dyDescent="0.2">
      <c r="A9123" s="1">
        <v>33091</v>
      </c>
      <c r="B9123">
        <v>384.70001200000002</v>
      </c>
      <c r="C9123">
        <v>1139</v>
      </c>
      <c r="D9123">
        <v>20563</v>
      </c>
      <c r="E9123">
        <v>649</v>
      </c>
      <c r="F9123">
        <v>19233</v>
      </c>
      <c r="G9123">
        <v>334.42999300000002</v>
      </c>
      <c r="H9123">
        <v>201.46000699999999</v>
      </c>
      <c r="I9123">
        <v>87.12</v>
      </c>
      <c r="J9123">
        <v>8.6760000000000002</v>
      </c>
      <c r="K9123">
        <v>7.8680000000000003</v>
      </c>
      <c r="N9123">
        <v>35.909999999999997</v>
      </c>
      <c r="O9123">
        <v>149.75</v>
      </c>
    </row>
    <row r="9124" spans="1:16" x14ac:dyDescent="0.2">
      <c r="A9124" s="1">
        <v>33088</v>
      </c>
      <c r="B9124">
        <v>377.39999399999999</v>
      </c>
      <c r="C9124">
        <v>1333</v>
      </c>
      <c r="D9124">
        <v>23240</v>
      </c>
      <c r="E9124">
        <v>503</v>
      </c>
      <c r="F9124">
        <v>20419</v>
      </c>
      <c r="G9124">
        <v>344.85998499999999</v>
      </c>
      <c r="H9124">
        <v>212.61000100000001</v>
      </c>
      <c r="I9124">
        <v>87.54</v>
      </c>
      <c r="J9124">
        <v>8.4429999999999996</v>
      </c>
      <c r="K9124">
        <v>7.7990000000000004</v>
      </c>
      <c r="N9124">
        <v>28.74</v>
      </c>
      <c r="O9124">
        <v>149.9</v>
      </c>
    </row>
    <row r="9125" spans="1:16" x14ac:dyDescent="0.2">
      <c r="A9125" s="1">
        <v>33087</v>
      </c>
      <c r="B9125">
        <v>376.79998799999998</v>
      </c>
      <c r="C9125">
        <v>1789</v>
      </c>
      <c r="D9125">
        <v>25929</v>
      </c>
      <c r="E9125">
        <v>1032</v>
      </c>
      <c r="F9125">
        <v>24006</v>
      </c>
      <c r="G9125">
        <v>351.48001099999999</v>
      </c>
      <c r="H9125">
        <v>218.970001</v>
      </c>
      <c r="I9125">
        <v>87.73</v>
      </c>
      <c r="J9125">
        <v>8.3759999999999994</v>
      </c>
      <c r="K9125">
        <v>7.8609999999999998</v>
      </c>
      <c r="N9125">
        <v>20.43</v>
      </c>
      <c r="O9125">
        <v>149.6</v>
      </c>
    </row>
    <row r="9126" spans="1:16" x14ac:dyDescent="0.2">
      <c r="A9126" s="1">
        <v>33086</v>
      </c>
      <c r="B9126">
        <v>373.29998799999998</v>
      </c>
      <c r="C9126">
        <v>3041</v>
      </c>
      <c r="D9126">
        <v>28842</v>
      </c>
      <c r="E9126">
        <v>1907</v>
      </c>
      <c r="F9126">
        <v>27372</v>
      </c>
      <c r="G9126">
        <v>355.51998900000001</v>
      </c>
      <c r="H9126">
        <v>223.11999499999999</v>
      </c>
      <c r="I9126">
        <v>87.42</v>
      </c>
      <c r="J9126">
        <v>8.2759999999999998</v>
      </c>
      <c r="K9126">
        <v>7.8360000000000003</v>
      </c>
      <c r="N9126">
        <v>21.64</v>
      </c>
      <c r="O9126">
        <v>147.25</v>
      </c>
    </row>
    <row r="9127" spans="1:16" x14ac:dyDescent="0.2">
      <c r="A9127" s="1">
        <v>33085</v>
      </c>
      <c r="B9127">
        <v>370</v>
      </c>
      <c r="C9127">
        <v>5025</v>
      </c>
      <c r="D9127">
        <v>31709</v>
      </c>
      <c r="E9127">
        <v>5846</v>
      </c>
      <c r="F9127">
        <v>28295</v>
      </c>
      <c r="G9127">
        <v>356.14999399999999</v>
      </c>
      <c r="H9127">
        <v>223.38999899999999</v>
      </c>
      <c r="I9127">
        <v>87.2</v>
      </c>
      <c r="J9127">
        <v>8.3409999999999993</v>
      </c>
      <c r="K9127">
        <v>7.8789999999999996</v>
      </c>
      <c r="L9127">
        <v>4.8</v>
      </c>
      <c r="M9127">
        <v>4.0680399999999999</v>
      </c>
      <c r="N9127">
        <v>21.11</v>
      </c>
      <c r="O9127">
        <v>146.13</v>
      </c>
      <c r="P9127">
        <v>104.73180000000001</v>
      </c>
    </row>
    <row r="9128" spans="1:16" x14ac:dyDescent="0.2">
      <c r="A9128" s="1">
        <v>33084</v>
      </c>
      <c r="B9128">
        <v>367.79998799999998</v>
      </c>
      <c r="C9128">
        <v>12428</v>
      </c>
      <c r="D9128">
        <v>34636</v>
      </c>
      <c r="E9128">
        <v>23946</v>
      </c>
      <c r="F9128">
        <v>30000</v>
      </c>
      <c r="G9128">
        <v>355.54998799999998</v>
      </c>
      <c r="H9128">
        <v>223.91999799999999</v>
      </c>
      <c r="I9128">
        <v>88.13</v>
      </c>
      <c r="J9128">
        <v>8.3439999999999994</v>
      </c>
      <c r="K9128">
        <v>7.931</v>
      </c>
      <c r="N9128">
        <v>21.16</v>
      </c>
      <c r="O9128">
        <v>148.19999999999999</v>
      </c>
    </row>
    <row r="9129" spans="1:16" x14ac:dyDescent="0.2">
      <c r="A9129" s="1">
        <v>33081</v>
      </c>
      <c r="B9129">
        <v>368</v>
      </c>
      <c r="C9129">
        <v>17004</v>
      </c>
      <c r="D9129">
        <v>37164</v>
      </c>
      <c r="E9129">
        <v>33297</v>
      </c>
      <c r="F9129">
        <v>30481</v>
      </c>
      <c r="G9129">
        <v>353.44000199999999</v>
      </c>
      <c r="H9129">
        <v>225.63999899999999</v>
      </c>
      <c r="I9129">
        <v>88.44</v>
      </c>
      <c r="J9129">
        <v>8.4160000000000004</v>
      </c>
      <c r="K9129">
        <v>7.9909999999999997</v>
      </c>
      <c r="N9129">
        <v>21.12</v>
      </c>
      <c r="O9129">
        <v>149.6</v>
      </c>
    </row>
    <row r="9130" spans="1:16" x14ac:dyDescent="0.2">
      <c r="A9130" s="1">
        <v>33080</v>
      </c>
      <c r="B9130">
        <v>369.60000600000001</v>
      </c>
      <c r="C9130">
        <v>22447</v>
      </c>
      <c r="D9130">
        <v>39333</v>
      </c>
      <c r="E9130">
        <v>23329</v>
      </c>
      <c r="F9130">
        <v>29097</v>
      </c>
      <c r="G9130">
        <v>355.91000400000001</v>
      </c>
      <c r="H9130">
        <v>227.199997</v>
      </c>
      <c r="I9130">
        <v>89.14</v>
      </c>
      <c r="J9130">
        <v>8.4830000000000005</v>
      </c>
      <c r="K9130">
        <v>8.0950000000000006</v>
      </c>
      <c r="N9130">
        <v>20.260000000000002</v>
      </c>
      <c r="O9130">
        <v>150.44999999999999</v>
      </c>
    </row>
    <row r="9131" spans="1:16" x14ac:dyDescent="0.2">
      <c r="A9131" s="1">
        <v>33079</v>
      </c>
      <c r="B9131">
        <v>372.39999399999999</v>
      </c>
      <c r="C9131">
        <v>27189</v>
      </c>
      <c r="D9131">
        <v>41266</v>
      </c>
      <c r="E9131">
        <v>41232</v>
      </c>
      <c r="F9131">
        <v>28834</v>
      </c>
      <c r="G9131">
        <v>357.08999599999999</v>
      </c>
      <c r="H9131">
        <v>228.770004</v>
      </c>
      <c r="I9131">
        <v>89.15</v>
      </c>
      <c r="J9131">
        <v>8.4789999999999992</v>
      </c>
      <c r="K9131">
        <v>8.0850000000000009</v>
      </c>
      <c r="N9131">
        <v>20.190000000000001</v>
      </c>
      <c r="O9131">
        <v>148.88</v>
      </c>
    </row>
    <row r="9132" spans="1:16" x14ac:dyDescent="0.2">
      <c r="A9132" s="1">
        <v>33078</v>
      </c>
      <c r="B9132">
        <v>368.39999399999999</v>
      </c>
      <c r="C9132">
        <v>29130</v>
      </c>
      <c r="D9132">
        <v>42988</v>
      </c>
      <c r="E9132">
        <v>31258</v>
      </c>
      <c r="F9132">
        <v>28478</v>
      </c>
      <c r="G9132">
        <v>355.790009</v>
      </c>
      <c r="H9132">
        <v>226.490005</v>
      </c>
      <c r="I9132">
        <v>88.99</v>
      </c>
      <c r="J9132">
        <v>8.5329999999999995</v>
      </c>
      <c r="K9132">
        <v>8.1120000000000001</v>
      </c>
      <c r="N9132">
        <v>21.79</v>
      </c>
      <c r="O9132">
        <v>148.35</v>
      </c>
    </row>
    <row r="9133" spans="1:16" x14ac:dyDescent="0.2">
      <c r="A9133" s="1">
        <v>33077</v>
      </c>
      <c r="B9133">
        <v>369.70001200000002</v>
      </c>
      <c r="C9133">
        <v>33485</v>
      </c>
      <c r="D9133">
        <v>44378</v>
      </c>
      <c r="E9133">
        <v>49285</v>
      </c>
      <c r="F9133">
        <v>27493</v>
      </c>
      <c r="G9133">
        <v>355.30999800000001</v>
      </c>
      <c r="H9133">
        <v>227.38000500000001</v>
      </c>
      <c r="I9133">
        <v>88.93</v>
      </c>
      <c r="J9133">
        <v>8.4909999999999997</v>
      </c>
      <c r="K9133">
        <v>8.0679999999999996</v>
      </c>
      <c r="N9133">
        <v>23.68</v>
      </c>
      <c r="O9133">
        <v>148.44999999999999</v>
      </c>
    </row>
    <row r="9134" spans="1:16" x14ac:dyDescent="0.2">
      <c r="A9134" s="1">
        <v>33074</v>
      </c>
      <c r="B9134">
        <v>362</v>
      </c>
      <c r="C9134">
        <v>37055</v>
      </c>
      <c r="D9134">
        <v>45597</v>
      </c>
      <c r="E9134">
        <v>10968</v>
      </c>
      <c r="F9134">
        <v>26530</v>
      </c>
      <c r="G9134">
        <v>361.60998499999999</v>
      </c>
      <c r="H9134">
        <v>232.44000199999999</v>
      </c>
      <c r="I9134">
        <v>89.54</v>
      </c>
      <c r="J9134">
        <v>8.4700000000000006</v>
      </c>
      <c r="K9134">
        <v>8.0690000000000008</v>
      </c>
      <c r="N9134">
        <v>15.63</v>
      </c>
      <c r="O9134">
        <v>148.97</v>
      </c>
    </row>
    <row r="9135" spans="1:16" x14ac:dyDescent="0.2">
      <c r="A9135" s="1">
        <v>33073</v>
      </c>
      <c r="B9135">
        <v>362.10000600000001</v>
      </c>
      <c r="C9135">
        <v>38834</v>
      </c>
      <c r="D9135">
        <v>46734</v>
      </c>
      <c r="E9135">
        <v>19529</v>
      </c>
      <c r="F9135">
        <v>27078</v>
      </c>
      <c r="G9135">
        <v>365.32000699999998</v>
      </c>
      <c r="H9135">
        <v>236.39999399999999</v>
      </c>
      <c r="I9135">
        <v>89.66</v>
      </c>
      <c r="J9135">
        <v>8.4909999999999997</v>
      </c>
      <c r="K9135">
        <v>8.1059999999999999</v>
      </c>
      <c r="N9135">
        <v>18.559999999999999</v>
      </c>
      <c r="O9135">
        <v>148.05000000000001</v>
      </c>
    </row>
    <row r="9136" spans="1:16" x14ac:dyDescent="0.2">
      <c r="A9136" s="1">
        <v>33072</v>
      </c>
      <c r="B9136">
        <v>362.5</v>
      </c>
      <c r="C9136">
        <v>39567</v>
      </c>
      <c r="D9136">
        <v>44153</v>
      </c>
      <c r="E9136">
        <v>23279</v>
      </c>
      <c r="F9136">
        <v>25795</v>
      </c>
      <c r="G9136">
        <v>364.22000100000002</v>
      </c>
      <c r="H9136">
        <v>238.220001</v>
      </c>
      <c r="I9136">
        <v>89.84</v>
      </c>
      <c r="J9136">
        <v>8.5009999999999994</v>
      </c>
      <c r="K9136">
        <v>8.1240000000000006</v>
      </c>
      <c r="N9136">
        <v>18.899999999999999</v>
      </c>
      <c r="O9136">
        <v>147.30000000000001</v>
      </c>
    </row>
    <row r="9137" spans="1:16" x14ac:dyDescent="0.2">
      <c r="A9137" s="1">
        <v>33071</v>
      </c>
      <c r="B9137">
        <v>363</v>
      </c>
      <c r="C9137">
        <v>38975</v>
      </c>
      <c r="D9137">
        <v>41531</v>
      </c>
      <c r="E9137">
        <v>22439</v>
      </c>
      <c r="F9137">
        <v>24255</v>
      </c>
      <c r="G9137">
        <v>367.51998900000001</v>
      </c>
      <c r="H9137">
        <v>241.529999</v>
      </c>
      <c r="I9137">
        <v>89.69</v>
      </c>
      <c r="J9137">
        <v>8.4350000000000005</v>
      </c>
      <c r="K9137">
        <v>8.1159999999999997</v>
      </c>
      <c r="N9137">
        <v>16.66</v>
      </c>
      <c r="O9137">
        <v>148.35</v>
      </c>
    </row>
    <row r="9138" spans="1:16" x14ac:dyDescent="0.2">
      <c r="A9138" s="1">
        <v>33070</v>
      </c>
      <c r="B9138">
        <v>364.5</v>
      </c>
      <c r="C9138">
        <v>41301</v>
      </c>
      <c r="D9138">
        <v>38957</v>
      </c>
      <c r="E9138">
        <v>18428</v>
      </c>
      <c r="F9138">
        <v>22763</v>
      </c>
      <c r="G9138">
        <v>368.95001200000002</v>
      </c>
      <c r="H9138">
        <v>246.179993</v>
      </c>
      <c r="I9138">
        <v>90.19</v>
      </c>
      <c r="J9138">
        <v>8.4350000000000005</v>
      </c>
      <c r="K9138">
        <v>8.1430000000000007</v>
      </c>
      <c r="N9138">
        <v>16.75</v>
      </c>
      <c r="O9138">
        <v>148.05000000000001</v>
      </c>
    </row>
    <row r="9139" spans="1:16" x14ac:dyDescent="0.2">
      <c r="A9139" s="1">
        <v>33067</v>
      </c>
      <c r="B9139">
        <v>365.70001200000002</v>
      </c>
      <c r="C9139">
        <v>41663</v>
      </c>
      <c r="D9139">
        <v>36238</v>
      </c>
      <c r="E9139">
        <v>54319</v>
      </c>
      <c r="F9139">
        <v>21543</v>
      </c>
      <c r="G9139">
        <v>367.30999800000001</v>
      </c>
      <c r="H9139">
        <v>244.740005</v>
      </c>
      <c r="I9139">
        <v>90.06</v>
      </c>
      <c r="J9139">
        <v>8.4359999999999999</v>
      </c>
      <c r="K9139">
        <v>8.1170000000000009</v>
      </c>
      <c r="N9139">
        <v>17.09</v>
      </c>
      <c r="O9139">
        <v>147.5</v>
      </c>
    </row>
    <row r="9140" spans="1:16" x14ac:dyDescent="0.2">
      <c r="A9140" s="1">
        <v>33066</v>
      </c>
      <c r="B9140">
        <v>359.5</v>
      </c>
      <c r="C9140">
        <v>45493</v>
      </c>
      <c r="D9140">
        <v>33493</v>
      </c>
      <c r="E9140">
        <v>51519</v>
      </c>
      <c r="F9140">
        <v>17925</v>
      </c>
      <c r="G9140">
        <v>365.44000199999999</v>
      </c>
      <c r="H9140">
        <v>243.429993</v>
      </c>
      <c r="I9140">
        <v>89.38</v>
      </c>
      <c r="J9140">
        <v>8.4939999999999998</v>
      </c>
      <c r="K9140">
        <v>8.2149999999999999</v>
      </c>
      <c r="N9140">
        <v>17.059999999999999</v>
      </c>
      <c r="O9140">
        <v>148.6</v>
      </c>
    </row>
    <row r="9141" spans="1:16" x14ac:dyDescent="0.2">
      <c r="A9141" s="1">
        <v>33065</v>
      </c>
      <c r="B9141">
        <v>355.60000600000001</v>
      </c>
      <c r="C9141">
        <v>46033</v>
      </c>
      <c r="D9141">
        <v>30505</v>
      </c>
      <c r="E9141">
        <v>15750</v>
      </c>
      <c r="F9141">
        <v>14500</v>
      </c>
      <c r="G9141">
        <v>361.23001099999999</v>
      </c>
      <c r="H9141">
        <v>240.779999</v>
      </c>
      <c r="I9141">
        <v>90.18</v>
      </c>
      <c r="J9141">
        <v>8.5690000000000008</v>
      </c>
      <c r="K9141">
        <v>8.3819999999999997</v>
      </c>
      <c r="N9141">
        <v>16.68</v>
      </c>
      <c r="O9141">
        <v>148.68</v>
      </c>
    </row>
    <row r="9142" spans="1:16" x14ac:dyDescent="0.2">
      <c r="A9142" s="1">
        <v>33064</v>
      </c>
      <c r="B9142">
        <v>357.10000600000001</v>
      </c>
      <c r="C9142">
        <v>48933</v>
      </c>
      <c r="D9142">
        <v>27493</v>
      </c>
      <c r="E9142">
        <v>31424</v>
      </c>
      <c r="F9142">
        <v>13453</v>
      </c>
      <c r="G9142">
        <v>356.48998999999998</v>
      </c>
      <c r="H9142">
        <v>238.66000399999999</v>
      </c>
      <c r="I9142">
        <v>89.58</v>
      </c>
      <c r="J9142">
        <v>8.5719999999999992</v>
      </c>
      <c r="K9142">
        <v>8.3819999999999997</v>
      </c>
      <c r="N9142">
        <v>16.920000000000002</v>
      </c>
      <c r="O9142">
        <v>148.9</v>
      </c>
    </row>
    <row r="9143" spans="1:16" x14ac:dyDescent="0.2">
      <c r="A9143" s="1">
        <v>33063</v>
      </c>
      <c r="B9143">
        <v>359.89999399999999</v>
      </c>
      <c r="C9143">
        <v>50350</v>
      </c>
      <c r="D9143">
        <v>24299</v>
      </c>
      <c r="E9143">
        <v>31164</v>
      </c>
      <c r="F9143">
        <v>11362</v>
      </c>
      <c r="G9143">
        <v>359.51998900000001</v>
      </c>
      <c r="H9143">
        <v>239.60000600000001</v>
      </c>
      <c r="I9143">
        <v>90.27</v>
      </c>
      <c r="J9143">
        <v>8.5579999999999998</v>
      </c>
      <c r="K9143">
        <v>8.3729999999999993</v>
      </c>
      <c r="N9143">
        <v>16.66</v>
      </c>
      <c r="O9143">
        <v>151.1</v>
      </c>
    </row>
    <row r="9144" spans="1:16" x14ac:dyDescent="0.2">
      <c r="A9144" s="1">
        <v>33060</v>
      </c>
      <c r="B9144">
        <v>362.89999399999999</v>
      </c>
      <c r="C9144">
        <v>49539</v>
      </c>
      <c r="D9144">
        <v>21015</v>
      </c>
      <c r="E9144">
        <v>12534</v>
      </c>
      <c r="F9144">
        <v>9287</v>
      </c>
      <c r="G9144">
        <v>358.42001299999998</v>
      </c>
      <c r="H9144">
        <v>238.470001</v>
      </c>
      <c r="I9144">
        <v>90.5</v>
      </c>
      <c r="J9144">
        <v>8.5129999999999999</v>
      </c>
      <c r="K9144">
        <v>8.3209999999999997</v>
      </c>
      <c r="N9144">
        <v>16.41</v>
      </c>
      <c r="O9144">
        <v>151.03</v>
      </c>
    </row>
    <row r="9145" spans="1:16" x14ac:dyDescent="0.2">
      <c r="A9145" s="1">
        <v>33059</v>
      </c>
      <c r="B9145">
        <v>363.29998799999998</v>
      </c>
      <c r="C9145">
        <v>51443</v>
      </c>
      <c r="D9145">
        <v>17789</v>
      </c>
      <c r="E9145">
        <v>19387</v>
      </c>
      <c r="F9145">
        <v>8473</v>
      </c>
      <c r="G9145">
        <v>355.67999300000002</v>
      </c>
      <c r="H9145">
        <v>237.300003</v>
      </c>
      <c r="I9145">
        <v>90.41</v>
      </c>
      <c r="J9145">
        <v>8.4</v>
      </c>
      <c r="K9145">
        <v>8.2089999999999996</v>
      </c>
      <c r="N9145">
        <v>17.25</v>
      </c>
      <c r="O9145">
        <v>150.77000000000001</v>
      </c>
    </row>
    <row r="9146" spans="1:16" x14ac:dyDescent="0.2">
      <c r="A9146" s="1">
        <v>33058</v>
      </c>
      <c r="O9146">
        <v>149.80000000000001</v>
      </c>
    </row>
    <row r="9147" spans="1:16" x14ac:dyDescent="0.2">
      <c r="A9147" s="1">
        <v>33057</v>
      </c>
      <c r="B9147">
        <v>364.10000600000001</v>
      </c>
      <c r="C9147">
        <v>53016</v>
      </c>
      <c r="D9147">
        <v>14448</v>
      </c>
      <c r="E9147">
        <v>35890</v>
      </c>
      <c r="F9147">
        <v>7219</v>
      </c>
      <c r="G9147">
        <v>360.16000400000001</v>
      </c>
      <c r="H9147">
        <v>238.19000199999999</v>
      </c>
      <c r="I9147">
        <v>90.43</v>
      </c>
      <c r="J9147">
        <v>8.3930000000000007</v>
      </c>
      <c r="K9147">
        <v>8.1839999999999993</v>
      </c>
      <c r="N9147">
        <v>16.11</v>
      </c>
      <c r="O9147">
        <v>151.19999999999999</v>
      </c>
    </row>
    <row r="9148" spans="1:16" x14ac:dyDescent="0.2">
      <c r="A9148" s="1">
        <v>33056</v>
      </c>
      <c r="B9148">
        <v>360.79998799999998</v>
      </c>
      <c r="C9148">
        <v>49979</v>
      </c>
      <c r="D9148">
        <v>11030</v>
      </c>
      <c r="E9148">
        <v>16487</v>
      </c>
      <c r="F9148">
        <v>4840</v>
      </c>
      <c r="G9148">
        <v>359.540009</v>
      </c>
      <c r="H9148">
        <v>238.41999799999999</v>
      </c>
      <c r="I9148">
        <v>90.51</v>
      </c>
      <c r="J9148">
        <v>8.4090000000000007</v>
      </c>
      <c r="K9148">
        <v>8.2279999999999998</v>
      </c>
      <c r="N9148">
        <v>16.260000000000002</v>
      </c>
      <c r="O9148">
        <v>151.27000000000001</v>
      </c>
    </row>
    <row r="9149" spans="1:16" x14ac:dyDescent="0.2">
      <c r="A9149" s="1">
        <v>33054</v>
      </c>
      <c r="L9149">
        <v>4.7</v>
      </c>
      <c r="M9149">
        <v>4.0733300000000003</v>
      </c>
    </row>
    <row r="9150" spans="1:16" x14ac:dyDescent="0.2">
      <c r="A9150" s="1">
        <v>33053</v>
      </c>
      <c r="B9150">
        <v>359.89999399999999</v>
      </c>
      <c r="C9150">
        <v>51780</v>
      </c>
      <c r="D9150">
        <v>7829</v>
      </c>
      <c r="E9150">
        <v>34827</v>
      </c>
      <c r="F9150">
        <v>3749</v>
      </c>
      <c r="G9150">
        <v>358.01998900000001</v>
      </c>
      <c r="H9150">
        <v>238.46000699999999</v>
      </c>
      <c r="I9150">
        <v>91.15</v>
      </c>
      <c r="J9150">
        <v>8.4120000000000008</v>
      </c>
      <c r="K9150">
        <v>8.2200000000000006</v>
      </c>
      <c r="N9150">
        <v>15.5</v>
      </c>
      <c r="O9150">
        <v>152.35</v>
      </c>
      <c r="P9150">
        <v>102.0496</v>
      </c>
    </row>
    <row r="9151" spans="1:16" x14ac:dyDescent="0.2">
      <c r="A9151" s="1">
        <v>33052</v>
      </c>
      <c r="B9151">
        <v>354.10000600000001</v>
      </c>
      <c r="C9151">
        <v>54108</v>
      </c>
      <c r="D9151">
        <v>4515</v>
      </c>
      <c r="E9151">
        <v>19201</v>
      </c>
      <c r="F9151">
        <v>1455</v>
      </c>
      <c r="G9151">
        <v>357.63000499999998</v>
      </c>
      <c r="H9151">
        <v>237.41999799999999</v>
      </c>
      <c r="I9151">
        <v>91.68</v>
      </c>
      <c r="J9151">
        <v>8.4489999999999998</v>
      </c>
      <c r="K9151">
        <v>8.2799999999999994</v>
      </c>
      <c r="N9151">
        <v>16.18</v>
      </c>
      <c r="O9151">
        <v>153.16999999999999</v>
      </c>
    </row>
    <row r="9152" spans="1:16" x14ac:dyDescent="0.2">
      <c r="A9152" s="1">
        <v>33051</v>
      </c>
      <c r="B9152">
        <v>351.39999399999999</v>
      </c>
      <c r="C9152">
        <v>110</v>
      </c>
      <c r="D9152">
        <v>1067</v>
      </c>
      <c r="E9152">
        <v>272</v>
      </c>
      <c r="F9152">
        <v>209</v>
      </c>
      <c r="G9152">
        <v>355.14001500000001</v>
      </c>
      <c r="H9152">
        <v>234.949997</v>
      </c>
      <c r="I9152">
        <v>91.53</v>
      </c>
      <c r="J9152">
        <v>8.4979999999999993</v>
      </c>
      <c r="K9152">
        <v>8.3580000000000005</v>
      </c>
      <c r="N9152">
        <v>16</v>
      </c>
      <c r="O9152">
        <v>154.38</v>
      </c>
    </row>
    <row r="9153" spans="1:15" x14ac:dyDescent="0.2">
      <c r="A9153" s="1">
        <v>33050</v>
      </c>
      <c r="B9153">
        <v>350.39999399999999</v>
      </c>
      <c r="C9153">
        <v>243</v>
      </c>
      <c r="D9153">
        <v>1243</v>
      </c>
      <c r="E9153">
        <v>180</v>
      </c>
      <c r="F9153">
        <v>208</v>
      </c>
      <c r="G9153">
        <v>352.05999800000001</v>
      </c>
      <c r="H9153">
        <v>232.94000199999999</v>
      </c>
      <c r="I9153">
        <v>91.46</v>
      </c>
      <c r="J9153">
        <v>8.5329999999999995</v>
      </c>
      <c r="K9153">
        <v>8.4130000000000003</v>
      </c>
      <c r="N9153">
        <v>16.29</v>
      </c>
      <c r="O9153">
        <v>155.15</v>
      </c>
    </row>
    <row r="9154" spans="1:15" x14ac:dyDescent="0.2">
      <c r="A9154" s="1">
        <v>33049</v>
      </c>
      <c r="B9154">
        <v>353.79998799999998</v>
      </c>
      <c r="C9154">
        <v>358</v>
      </c>
      <c r="D9154">
        <v>1429</v>
      </c>
      <c r="E9154">
        <v>58</v>
      </c>
      <c r="F9154">
        <v>243</v>
      </c>
      <c r="G9154">
        <v>352.30999800000001</v>
      </c>
      <c r="H9154">
        <v>232.91999799999999</v>
      </c>
      <c r="I9154">
        <v>92.1</v>
      </c>
      <c r="J9154">
        <v>8.5850000000000009</v>
      </c>
      <c r="K9154">
        <v>8.4489999999999998</v>
      </c>
      <c r="N9154">
        <v>17.059999999999999</v>
      </c>
      <c r="O9154">
        <v>155.37</v>
      </c>
    </row>
    <row r="9155" spans="1:15" x14ac:dyDescent="0.2">
      <c r="A9155" s="1">
        <v>33046</v>
      </c>
      <c r="B9155">
        <v>350.39999399999999</v>
      </c>
      <c r="C9155">
        <v>517</v>
      </c>
      <c r="D9155">
        <v>1655</v>
      </c>
      <c r="E9155">
        <v>133</v>
      </c>
      <c r="F9155">
        <v>421</v>
      </c>
      <c r="G9155">
        <v>355.42999300000002</v>
      </c>
      <c r="H9155">
        <v>235.740005</v>
      </c>
      <c r="I9155">
        <v>91.97</v>
      </c>
      <c r="J9155">
        <v>8.4979999999999993</v>
      </c>
      <c r="K9155">
        <v>8.36</v>
      </c>
      <c r="N9155">
        <v>19.36</v>
      </c>
      <c r="O9155">
        <v>154.75</v>
      </c>
    </row>
    <row r="9156" spans="1:15" x14ac:dyDescent="0.2">
      <c r="A9156" s="1">
        <v>33045</v>
      </c>
      <c r="B9156">
        <v>350.70001200000002</v>
      </c>
      <c r="C9156">
        <v>494</v>
      </c>
      <c r="D9156">
        <v>1994</v>
      </c>
      <c r="E9156">
        <v>47</v>
      </c>
      <c r="F9156">
        <v>707</v>
      </c>
      <c r="G9156">
        <v>360.47000100000002</v>
      </c>
      <c r="H9156">
        <v>238.14999399999999</v>
      </c>
      <c r="I9156">
        <v>92.11</v>
      </c>
      <c r="J9156">
        <v>8.5129999999999999</v>
      </c>
      <c r="K9156">
        <v>8.3789999999999996</v>
      </c>
      <c r="N9156">
        <v>14.72</v>
      </c>
      <c r="O9156">
        <v>154.82</v>
      </c>
    </row>
    <row r="9157" spans="1:15" x14ac:dyDescent="0.2">
      <c r="A9157" s="1">
        <v>33044</v>
      </c>
      <c r="B9157">
        <v>350.5</v>
      </c>
      <c r="C9157">
        <v>665</v>
      </c>
      <c r="D9157">
        <v>2554</v>
      </c>
      <c r="E9157">
        <v>150</v>
      </c>
      <c r="F9157">
        <v>995</v>
      </c>
      <c r="G9157">
        <v>359.10000600000001</v>
      </c>
      <c r="H9157">
        <v>237.30999800000001</v>
      </c>
      <c r="I9157">
        <v>92.06</v>
      </c>
      <c r="J9157">
        <v>8.5359999999999996</v>
      </c>
      <c r="K9157">
        <v>8.4060000000000006</v>
      </c>
      <c r="N9157">
        <v>15.27</v>
      </c>
      <c r="O9157">
        <v>154</v>
      </c>
    </row>
    <row r="9158" spans="1:15" x14ac:dyDescent="0.2">
      <c r="A9158" s="1">
        <v>33043</v>
      </c>
      <c r="B9158">
        <v>349.10000600000001</v>
      </c>
      <c r="C9158">
        <v>862</v>
      </c>
      <c r="D9158">
        <v>3748</v>
      </c>
      <c r="E9158">
        <v>44</v>
      </c>
      <c r="F9158">
        <v>2633</v>
      </c>
      <c r="G9158">
        <v>358.47000100000002</v>
      </c>
      <c r="H9158">
        <v>236.779999</v>
      </c>
      <c r="I9158">
        <v>91.91</v>
      </c>
      <c r="J9158">
        <v>8.5030000000000001</v>
      </c>
      <c r="K9158">
        <v>8.3800000000000008</v>
      </c>
      <c r="N9158">
        <v>15.23</v>
      </c>
      <c r="O9158">
        <v>153.65</v>
      </c>
    </row>
    <row r="9159" spans="1:15" x14ac:dyDescent="0.2">
      <c r="A9159" s="1">
        <v>33042</v>
      </c>
      <c r="B9159">
        <v>349.29998799999998</v>
      </c>
      <c r="C9159">
        <v>1028</v>
      </c>
      <c r="D9159">
        <v>5662</v>
      </c>
      <c r="E9159">
        <v>51</v>
      </c>
      <c r="F9159">
        <v>4374</v>
      </c>
      <c r="G9159">
        <v>356.88000499999998</v>
      </c>
      <c r="H9159">
        <v>236.71000699999999</v>
      </c>
      <c r="I9159">
        <v>92.02</v>
      </c>
      <c r="J9159">
        <v>8.49</v>
      </c>
      <c r="K9159">
        <v>8.3620000000000001</v>
      </c>
      <c r="N9159">
        <v>17.71</v>
      </c>
      <c r="O9159">
        <v>153.69999999999999</v>
      </c>
    </row>
    <row r="9160" spans="1:15" x14ac:dyDescent="0.2">
      <c r="A9160" s="1">
        <v>33039</v>
      </c>
      <c r="B9160">
        <v>349.5</v>
      </c>
      <c r="C9160">
        <v>1087</v>
      </c>
      <c r="D9160">
        <v>7945</v>
      </c>
      <c r="E9160">
        <v>38</v>
      </c>
      <c r="F9160">
        <v>5550</v>
      </c>
      <c r="G9160">
        <v>362.91000400000001</v>
      </c>
      <c r="H9160">
        <v>240.78999300000001</v>
      </c>
      <c r="I9160">
        <v>92.59</v>
      </c>
      <c r="J9160">
        <v>8.4499999999999993</v>
      </c>
      <c r="K9160">
        <v>8.3190000000000008</v>
      </c>
      <c r="N9160">
        <v>15.9</v>
      </c>
      <c r="O9160">
        <v>154.19999999999999</v>
      </c>
    </row>
    <row r="9161" spans="1:15" x14ac:dyDescent="0.2">
      <c r="A9161" s="1">
        <v>33038</v>
      </c>
      <c r="B9161">
        <v>346.79998799999998</v>
      </c>
      <c r="C9161">
        <v>1149</v>
      </c>
      <c r="D9161">
        <v>10430</v>
      </c>
      <c r="E9161">
        <v>328</v>
      </c>
      <c r="F9161">
        <v>7023</v>
      </c>
      <c r="G9161">
        <v>362.89999399999999</v>
      </c>
      <c r="H9161">
        <v>240.520004</v>
      </c>
      <c r="I9161">
        <v>92.73</v>
      </c>
      <c r="J9161">
        <v>8.3629999999999995</v>
      </c>
      <c r="K9161">
        <v>8.2230000000000008</v>
      </c>
      <c r="N9161">
        <v>17.399999999999999</v>
      </c>
      <c r="O9161">
        <v>154.07</v>
      </c>
    </row>
    <row r="9162" spans="1:15" x14ac:dyDescent="0.2">
      <c r="A9162" s="1">
        <v>33037</v>
      </c>
      <c r="B9162">
        <v>352</v>
      </c>
      <c r="C9162">
        <v>1320</v>
      </c>
      <c r="D9162">
        <v>13187</v>
      </c>
      <c r="E9162">
        <v>577</v>
      </c>
      <c r="F9162">
        <v>12179</v>
      </c>
      <c r="G9162">
        <v>364.89999399999999</v>
      </c>
      <c r="H9162">
        <v>242.05999800000001</v>
      </c>
      <c r="I9162">
        <v>92.54</v>
      </c>
      <c r="J9162">
        <v>8.3949999999999996</v>
      </c>
      <c r="K9162">
        <v>8.25</v>
      </c>
      <c r="N9162">
        <v>17.38</v>
      </c>
      <c r="O9162">
        <v>154.79</v>
      </c>
    </row>
    <row r="9163" spans="1:15" x14ac:dyDescent="0.2">
      <c r="A9163" s="1">
        <v>33036</v>
      </c>
      <c r="B9163">
        <v>355.70001200000002</v>
      </c>
      <c r="C9163">
        <v>1748</v>
      </c>
      <c r="D9163">
        <v>16382</v>
      </c>
      <c r="E9163">
        <v>200</v>
      </c>
      <c r="F9163">
        <v>15213</v>
      </c>
      <c r="G9163">
        <v>366.25</v>
      </c>
      <c r="H9163">
        <v>240.11000100000001</v>
      </c>
      <c r="I9163">
        <v>92.94</v>
      </c>
      <c r="J9163">
        <v>8.4809999999999999</v>
      </c>
      <c r="K9163">
        <v>8.3650000000000002</v>
      </c>
      <c r="N9163">
        <v>16.600000000000001</v>
      </c>
      <c r="O9163">
        <v>154.44</v>
      </c>
    </row>
    <row r="9164" spans="1:15" x14ac:dyDescent="0.2">
      <c r="A9164" s="1">
        <v>33035</v>
      </c>
      <c r="B9164">
        <v>356.39999399999999</v>
      </c>
      <c r="C9164">
        <v>1964</v>
      </c>
      <c r="D9164">
        <v>19539</v>
      </c>
      <c r="E9164">
        <v>128</v>
      </c>
      <c r="F9164">
        <v>16374</v>
      </c>
      <c r="G9164">
        <v>361.63000499999998</v>
      </c>
      <c r="H9164">
        <v>236.949997</v>
      </c>
      <c r="I9164">
        <v>92.93</v>
      </c>
      <c r="J9164">
        <v>8.4760000000000009</v>
      </c>
      <c r="K9164">
        <v>8.3480000000000008</v>
      </c>
      <c r="N9164">
        <v>16.34</v>
      </c>
      <c r="O9164">
        <v>154.52000000000001</v>
      </c>
    </row>
    <row r="9165" spans="1:15" x14ac:dyDescent="0.2">
      <c r="A9165" s="1">
        <v>33032</v>
      </c>
      <c r="B9165">
        <v>355.70001200000002</v>
      </c>
      <c r="C9165">
        <v>2070</v>
      </c>
      <c r="D9165">
        <v>22775</v>
      </c>
      <c r="E9165">
        <v>416</v>
      </c>
      <c r="F9165">
        <v>18837</v>
      </c>
      <c r="G9165">
        <v>358.709991</v>
      </c>
      <c r="H9165">
        <v>234.729996</v>
      </c>
      <c r="I9165">
        <v>93.08</v>
      </c>
      <c r="J9165">
        <v>8.4719999999999995</v>
      </c>
      <c r="K9165">
        <v>8.3309999999999995</v>
      </c>
      <c r="N9165">
        <v>17.579999999999998</v>
      </c>
      <c r="O9165">
        <v>153.53</v>
      </c>
    </row>
    <row r="9166" spans="1:15" x14ac:dyDescent="0.2">
      <c r="A9166" s="1">
        <v>33031</v>
      </c>
      <c r="B9166">
        <v>354.60000600000001</v>
      </c>
      <c r="C9166">
        <v>2389</v>
      </c>
      <c r="D9166">
        <v>26010</v>
      </c>
      <c r="E9166">
        <v>515</v>
      </c>
      <c r="F9166">
        <v>19949</v>
      </c>
      <c r="G9166">
        <v>363.14999399999999</v>
      </c>
      <c r="H9166">
        <v>237.38999899999999</v>
      </c>
      <c r="I9166">
        <v>92.8</v>
      </c>
      <c r="J9166">
        <v>8.4510000000000005</v>
      </c>
      <c r="K9166">
        <v>8.3140000000000001</v>
      </c>
      <c r="N9166">
        <v>16.88</v>
      </c>
      <c r="O9166">
        <v>152.53</v>
      </c>
    </row>
    <row r="9167" spans="1:15" x14ac:dyDescent="0.2">
      <c r="A9167" s="1">
        <v>33030</v>
      </c>
      <c r="B9167">
        <v>357.39999399999999</v>
      </c>
      <c r="C9167">
        <v>2755</v>
      </c>
      <c r="D9167">
        <v>29486</v>
      </c>
      <c r="E9167">
        <v>258</v>
      </c>
      <c r="F9167">
        <v>20956</v>
      </c>
      <c r="G9167">
        <v>364.959991</v>
      </c>
      <c r="H9167">
        <v>238.05999800000001</v>
      </c>
      <c r="I9167">
        <v>92.61</v>
      </c>
      <c r="J9167">
        <v>8.4589999999999996</v>
      </c>
      <c r="K9167">
        <v>8.3320000000000007</v>
      </c>
      <c r="N9167">
        <v>17.420000000000002</v>
      </c>
      <c r="O9167">
        <v>152.55000000000001</v>
      </c>
    </row>
    <row r="9168" spans="1:15" x14ac:dyDescent="0.2">
      <c r="A9168" s="1">
        <v>33029</v>
      </c>
      <c r="B9168">
        <v>359.79998799999998</v>
      </c>
      <c r="C9168">
        <v>3027</v>
      </c>
      <c r="D9168">
        <v>33019</v>
      </c>
      <c r="E9168">
        <v>702</v>
      </c>
      <c r="F9168">
        <v>24004</v>
      </c>
      <c r="G9168">
        <v>366.64001500000001</v>
      </c>
      <c r="H9168">
        <v>237.85000600000001</v>
      </c>
      <c r="I9168">
        <v>92.59</v>
      </c>
      <c r="J9168">
        <v>8.4629999999999992</v>
      </c>
      <c r="K9168">
        <v>8.3239999999999998</v>
      </c>
      <c r="N9168">
        <v>18.97</v>
      </c>
      <c r="O9168">
        <v>152.65</v>
      </c>
    </row>
    <row r="9169" spans="1:16" x14ac:dyDescent="0.2">
      <c r="A9169" s="1">
        <v>33028</v>
      </c>
      <c r="B9169">
        <v>358.60000600000001</v>
      </c>
      <c r="C9169">
        <v>3755</v>
      </c>
      <c r="D9169">
        <v>36880</v>
      </c>
      <c r="E9169">
        <v>2729</v>
      </c>
      <c r="F9169">
        <v>25586</v>
      </c>
      <c r="G9169">
        <v>367.39999399999999</v>
      </c>
      <c r="H9169">
        <v>240.11000100000001</v>
      </c>
      <c r="I9169">
        <v>92.68</v>
      </c>
      <c r="J9169">
        <v>8.44</v>
      </c>
      <c r="K9169">
        <v>8.2989999999999995</v>
      </c>
      <c r="N9169">
        <v>18.39</v>
      </c>
      <c r="O9169">
        <v>151.6</v>
      </c>
    </row>
    <row r="9170" spans="1:16" x14ac:dyDescent="0.2">
      <c r="A9170" s="1">
        <v>33025</v>
      </c>
      <c r="B9170">
        <v>359.20001200000002</v>
      </c>
      <c r="C9170">
        <v>5590</v>
      </c>
      <c r="D9170">
        <v>40861</v>
      </c>
      <c r="E9170">
        <v>4418</v>
      </c>
      <c r="F9170">
        <v>27189</v>
      </c>
      <c r="G9170">
        <v>363.16000400000001</v>
      </c>
      <c r="H9170">
        <v>237.88999899999999</v>
      </c>
      <c r="I9170">
        <v>92.99</v>
      </c>
      <c r="J9170">
        <v>8.4540000000000006</v>
      </c>
      <c r="K9170">
        <v>8.3249999999999993</v>
      </c>
      <c r="N9170">
        <v>17.09</v>
      </c>
      <c r="O9170">
        <v>151.38999999999999</v>
      </c>
    </row>
    <row r="9171" spans="1:16" x14ac:dyDescent="0.2">
      <c r="A9171" s="1">
        <v>33024</v>
      </c>
      <c r="B9171">
        <v>364.29998799999998</v>
      </c>
      <c r="C9171">
        <v>8905</v>
      </c>
      <c r="D9171">
        <v>44647</v>
      </c>
      <c r="E9171">
        <v>4371</v>
      </c>
      <c r="F9171">
        <v>28780</v>
      </c>
      <c r="G9171">
        <v>361.23001099999999</v>
      </c>
      <c r="H9171">
        <v>236.14999399999999</v>
      </c>
      <c r="I9171">
        <v>92.93</v>
      </c>
      <c r="J9171">
        <v>8.5990000000000002</v>
      </c>
      <c r="K9171">
        <v>8.4819999999999993</v>
      </c>
      <c r="L9171">
        <v>4.4000000000000004</v>
      </c>
      <c r="M9171">
        <v>3.9458500000000001</v>
      </c>
      <c r="N9171">
        <v>17.37</v>
      </c>
      <c r="O9171">
        <v>152.63999999999999</v>
      </c>
      <c r="P9171">
        <v>100.1953</v>
      </c>
    </row>
    <row r="9172" spans="1:16" x14ac:dyDescent="0.2">
      <c r="A9172" s="1">
        <v>33023</v>
      </c>
      <c r="B9172">
        <v>364.10000600000001</v>
      </c>
      <c r="C9172">
        <v>18567</v>
      </c>
      <c r="D9172">
        <v>48207</v>
      </c>
      <c r="E9172">
        <v>24727</v>
      </c>
      <c r="F9172">
        <v>30885</v>
      </c>
      <c r="G9172">
        <v>360.85998499999999</v>
      </c>
      <c r="H9172">
        <v>236.36000100000001</v>
      </c>
      <c r="I9172">
        <v>92.33</v>
      </c>
      <c r="J9172">
        <v>8.6110000000000007</v>
      </c>
      <c r="K9172">
        <v>8.4649999999999999</v>
      </c>
      <c r="N9172">
        <v>17.440000000000001</v>
      </c>
      <c r="O9172">
        <v>151.32</v>
      </c>
    </row>
    <row r="9173" spans="1:16" x14ac:dyDescent="0.2">
      <c r="A9173" s="1">
        <v>33022</v>
      </c>
      <c r="B9173">
        <v>367.39999399999999</v>
      </c>
      <c r="C9173">
        <v>29576</v>
      </c>
      <c r="D9173">
        <v>50992</v>
      </c>
      <c r="E9173">
        <v>26154</v>
      </c>
      <c r="F9173">
        <v>30656</v>
      </c>
      <c r="G9173">
        <v>360.64999399999999</v>
      </c>
      <c r="H9173">
        <v>235.83999600000001</v>
      </c>
      <c r="I9173">
        <v>91.98</v>
      </c>
      <c r="J9173">
        <v>8.6370000000000005</v>
      </c>
      <c r="K9173">
        <v>8.4909999999999997</v>
      </c>
      <c r="N9173">
        <v>18.75</v>
      </c>
      <c r="O9173">
        <v>150.88</v>
      </c>
    </row>
    <row r="9174" spans="1:16" x14ac:dyDescent="0.2">
      <c r="A9174" s="1">
        <v>33021</v>
      </c>
      <c r="O9174">
        <v>149.5</v>
      </c>
    </row>
    <row r="9175" spans="1:16" x14ac:dyDescent="0.2">
      <c r="A9175" s="1">
        <v>33018</v>
      </c>
      <c r="B9175">
        <v>368.39999399999999</v>
      </c>
      <c r="C9175">
        <v>35269</v>
      </c>
      <c r="D9175">
        <v>53035</v>
      </c>
      <c r="E9175">
        <v>17695</v>
      </c>
      <c r="F9175">
        <v>29495</v>
      </c>
      <c r="G9175">
        <v>354.57998700000002</v>
      </c>
      <c r="H9175">
        <v>232.199997</v>
      </c>
      <c r="I9175">
        <v>92.17</v>
      </c>
      <c r="J9175">
        <v>8.6910000000000007</v>
      </c>
      <c r="K9175">
        <v>8.5259999999999998</v>
      </c>
      <c r="N9175">
        <v>17.32</v>
      </c>
      <c r="O9175">
        <v>149.69</v>
      </c>
    </row>
    <row r="9176" spans="1:16" x14ac:dyDescent="0.2">
      <c r="A9176" s="1">
        <v>33017</v>
      </c>
      <c r="B9176">
        <v>366.89999399999999</v>
      </c>
      <c r="C9176">
        <v>38362</v>
      </c>
      <c r="D9176">
        <v>54704</v>
      </c>
      <c r="E9176">
        <v>22126</v>
      </c>
      <c r="F9176">
        <v>29502</v>
      </c>
      <c r="G9176">
        <v>358.41000400000001</v>
      </c>
      <c r="H9176">
        <v>237.03999300000001</v>
      </c>
      <c r="I9176">
        <v>92.41</v>
      </c>
      <c r="J9176">
        <v>8.6370000000000005</v>
      </c>
      <c r="K9176">
        <v>8.5090000000000003</v>
      </c>
      <c r="N9176">
        <v>17.7</v>
      </c>
      <c r="O9176">
        <v>151.55000000000001</v>
      </c>
    </row>
    <row r="9177" spans="1:16" x14ac:dyDescent="0.2">
      <c r="A9177" s="1">
        <v>33016</v>
      </c>
      <c r="B9177">
        <v>364.60000600000001</v>
      </c>
      <c r="C9177">
        <v>42503</v>
      </c>
      <c r="D9177">
        <v>56206</v>
      </c>
      <c r="E9177">
        <v>77674</v>
      </c>
      <c r="F9177">
        <v>29265</v>
      </c>
      <c r="G9177">
        <v>359.290009</v>
      </c>
      <c r="H9177">
        <v>236.05999800000001</v>
      </c>
      <c r="I9177">
        <v>92.07</v>
      </c>
      <c r="J9177">
        <v>8.59</v>
      </c>
      <c r="K9177">
        <v>8.4760000000000009</v>
      </c>
      <c r="N9177">
        <v>17.18</v>
      </c>
      <c r="O9177">
        <v>151.22999999999999</v>
      </c>
    </row>
    <row r="9178" spans="1:16" x14ac:dyDescent="0.2">
      <c r="A9178" s="1">
        <v>33015</v>
      </c>
      <c r="B9178">
        <v>376.39999399999999</v>
      </c>
      <c r="C9178">
        <v>49256</v>
      </c>
      <c r="D9178">
        <v>57506</v>
      </c>
      <c r="E9178">
        <v>46078</v>
      </c>
      <c r="F9178">
        <v>24887</v>
      </c>
      <c r="G9178">
        <v>358.42999300000002</v>
      </c>
      <c r="H9178">
        <v>232.85000600000001</v>
      </c>
      <c r="I9178">
        <v>91.97</v>
      </c>
      <c r="J9178">
        <v>8.6509999999999998</v>
      </c>
      <c r="K9178">
        <v>8.5389999999999997</v>
      </c>
      <c r="N9178">
        <v>17.84</v>
      </c>
      <c r="O9178">
        <v>151.6</v>
      </c>
    </row>
    <row r="9179" spans="1:16" x14ac:dyDescent="0.2">
      <c r="A9179" s="1">
        <v>33014</v>
      </c>
      <c r="B9179">
        <v>374.10000600000001</v>
      </c>
      <c r="C9179">
        <v>49099</v>
      </c>
      <c r="D9179">
        <v>58445</v>
      </c>
      <c r="E9179">
        <v>17612</v>
      </c>
      <c r="F9179">
        <v>23538</v>
      </c>
      <c r="G9179">
        <v>358</v>
      </c>
      <c r="H9179">
        <v>232.220001</v>
      </c>
      <c r="I9179">
        <v>91.94</v>
      </c>
      <c r="J9179">
        <v>8.7289999999999992</v>
      </c>
      <c r="K9179">
        <v>8.5839999999999996</v>
      </c>
      <c r="N9179">
        <v>16.72</v>
      </c>
      <c r="O9179">
        <v>153.53</v>
      </c>
    </row>
    <row r="9180" spans="1:16" x14ac:dyDescent="0.2">
      <c r="A9180" s="1">
        <v>33011</v>
      </c>
      <c r="B9180">
        <v>375.60000600000001</v>
      </c>
      <c r="C9180">
        <v>50508</v>
      </c>
      <c r="D9180">
        <v>59402</v>
      </c>
      <c r="E9180">
        <v>37087</v>
      </c>
      <c r="F9180">
        <v>24218</v>
      </c>
      <c r="G9180">
        <v>354.64001500000001</v>
      </c>
      <c r="H9180">
        <v>228.509995</v>
      </c>
      <c r="I9180">
        <v>91.38</v>
      </c>
      <c r="J9180">
        <v>8.7430000000000003</v>
      </c>
      <c r="K9180">
        <v>8.6020000000000003</v>
      </c>
      <c r="N9180">
        <v>17.2</v>
      </c>
      <c r="O9180">
        <v>152.85</v>
      </c>
    </row>
    <row r="9181" spans="1:16" x14ac:dyDescent="0.2">
      <c r="A9181" s="1">
        <v>33010</v>
      </c>
      <c r="B9181">
        <v>370.60000600000001</v>
      </c>
      <c r="C9181">
        <v>50594</v>
      </c>
      <c r="D9181">
        <v>60154</v>
      </c>
      <c r="E9181">
        <v>17091</v>
      </c>
      <c r="F9181">
        <v>22596</v>
      </c>
      <c r="G9181">
        <v>354.47000100000002</v>
      </c>
      <c r="H9181">
        <v>226.63999899999999</v>
      </c>
      <c r="I9181">
        <v>91.25</v>
      </c>
      <c r="J9181">
        <v>8.6869999999999994</v>
      </c>
      <c r="K9181">
        <v>8.5329999999999995</v>
      </c>
      <c r="N9181">
        <v>17.27</v>
      </c>
      <c r="O9181">
        <v>152.35</v>
      </c>
    </row>
    <row r="9182" spans="1:16" x14ac:dyDescent="0.2">
      <c r="A9182" s="1">
        <v>33009</v>
      </c>
      <c r="B9182">
        <v>370.29998799999998</v>
      </c>
      <c r="C9182">
        <v>54531</v>
      </c>
      <c r="D9182">
        <v>56783</v>
      </c>
      <c r="E9182">
        <v>15613</v>
      </c>
      <c r="F9182">
        <v>21458</v>
      </c>
      <c r="G9182">
        <v>354</v>
      </c>
      <c r="H9182">
        <v>225.13000500000001</v>
      </c>
      <c r="I9182">
        <v>91.24</v>
      </c>
      <c r="J9182">
        <v>8.673</v>
      </c>
      <c r="K9182">
        <v>8.516</v>
      </c>
      <c r="N9182">
        <v>17.71</v>
      </c>
      <c r="O9182">
        <v>151.43</v>
      </c>
    </row>
    <row r="9183" spans="1:16" x14ac:dyDescent="0.2">
      <c r="A9183" s="1">
        <v>33008</v>
      </c>
      <c r="B9183">
        <v>372.29998799999998</v>
      </c>
      <c r="C9183">
        <v>55742</v>
      </c>
      <c r="D9183">
        <v>53152</v>
      </c>
      <c r="E9183">
        <v>45989</v>
      </c>
      <c r="F9183">
        <v>20423</v>
      </c>
      <c r="G9183">
        <v>354.27999899999998</v>
      </c>
      <c r="H9183">
        <v>224.490005</v>
      </c>
      <c r="I9183">
        <v>91.15</v>
      </c>
      <c r="J9183">
        <v>8.6430000000000007</v>
      </c>
      <c r="K9183">
        <v>8.5169999999999995</v>
      </c>
      <c r="N9183">
        <v>19.489999999999998</v>
      </c>
      <c r="O9183">
        <v>151.4</v>
      </c>
    </row>
    <row r="9184" spans="1:16" x14ac:dyDescent="0.2">
      <c r="A9184" s="1">
        <v>33007</v>
      </c>
      <c r="B9184">
        <v>369.89999399999999</v>
      </c>
      <c r="C9184">
        <v>60943</v>
      </c>
      <c r="D9184">
        <v>49444</v>
      </c>
      <c r="E9184">
        <v>24424</v>
      </c>
      <c r="F9184">
        <v>17360</v>
      </c>
      <c r="G9184">
        <v>354.75</v>
      </c>
      <c r="H9184">
        <v>223.86000100000001</v>
      </c>
      <c r="I9184">
        <v>91.11</v>
      </c>
      <c r="J9184">
        <v>8.6080000000000005</v>
      </c>
      <c r="K9184">
        <v>8.5</v>
      </c>
      <c r="N9184">
        <v>20.14</v>
      </c>
      <c r="O9184">
        <v>152.77000000000001</v>
      </c>
    </row>
    <row r="9185" spans="1:16" x14ac:dyDescent="0.2">
      <c r="A9185" s="1">
        <v>33004</v>
      </c>
      <c r="B9185">
        <v>370.5</v>
      </c>
      <c r="C9185">
        <v>63475</v>
      </c>
      <c r="D9185">
        <v>45395</v>
      </c>
      <c r="E9185">
        <v>26778</v>
      </c>
      <c r="F9185">
        <v>15744</v>
      </c>
      <c r="G9185">
        <v>352</v>
      </c>
      <c r="H9185">
        <v>220.88999899999999</v>
      </c>
      <c r="I9185">
        <v>91.06</v>
      </c>
      <c r="J9185">
        <v>8.6449999999999996</v>
      </c>
      <c r="K9185">
        <v>8.5269999999999992</v>
      </c>
      <c r="N9185">
        <v>19.809999999999999</v>
      </c>
      <c r="O9185">
        <v>152.72999999999999</v>
      </c>
    </row>
    <row r="9186" spans="1:16" x14ac:dyDescent="0.2">
      <c r="A9186" s="1">
        <v>33003</v>
      </c>
      <c r="B9186">
        <v>371.89999399999999</v>
      </c>
      <c r="C9186">
        <v>62369</v>
      </c>
      <c r="D9186">
        <v>41171</v>
      </c>
      <c r="E9186">
        <v>28278</v>
      </c>
      <c r="F9186">
        <v>13962</v>
      </c>
      <c r="G9186">
        <v>343.82000699999998</v>
      </c>
      <c r="H9186">
        <v>216.80999800000001</v>
      </c>
      <c r="I9186">
        <v>91.03</v>
      </c>
      <c r="J9186">
        <v>8.8170000000000002</v>
      </c>
      <c r="K9186">
        <v>8.6690000000000005</v>
      </c>
      <c r="N9186">
        <v>18.59</v>
      </c>
      <c r="O9186">
        <v>157</v>
      </c>
    </row>
    <row r="9187" spans="1:16" x14ac:dyDescent="0.2">
      <c r="A9187" s="1">
        <v>33002</v>
      </c>
      <c r="B9187">
        <v>373.70001200000002</v>
      </c>
      <c r="C9187">
        <v>62307</v>
      </c>
      <c r="D9187">
        <v>37023</v>
      </c>
      <c r="E9187">
        <v>35942</v>
      </c>
      <c r="F9187">
        <v>12079</v>
      </c>
      <c r="G9187">
        <v>342.85998499999999</v>
      </c>
      <c r="H9187">
        <v>215.429993</v>
      </c>
      <c r="I9187">
        <v>91.16</v>
      </c>
      <c r="J9187">
        <v>8.8789999999999996</v>
      </c>
      <c r="K9187">
        <v>8.7140000000000004</v>
      </c>
      <c r="N9187">
        <v>18.64</v>
      </c>
      <c r="O9187">
        <v>156.44999999999999</v>
      </c>
    </row>
    <row r="9188" spans="1:16" x14ac:dyDescent="0.2">
      <c r="A9188" s="1">
        <v>33001</v>
      </c>
      <c r="B9188">
        <v>372</v>
      </c>
      <c r="C9188">
        <v>60350</v>
      </c>
      <c r="D9188">
        <v>32883</v>
      </c>
      <c r="E9188">
        <v>21298</v>
      </c>
      <c r="F9188">
        <v>9686</v>
      </c>
      <c r="G9188">
        <v>342.01001000000002</v>
      </c>
      <c r="H9188">
        <v>215.16999799999999</v>
      </c>
      <c r="I9188">
        <v>92.01</v>
      </c>
      <c r="J9188">
        <v>8.8450000000000006</v>
      </c>
      <c r="K9188">
        <v>8.6969999999999992</v>
      </c>
      <c r="N9188">
        <v>18.489999999999998</v>
      </c>
      <c r="O9188">
        <v>157.9</v>
      </c>
    </row>
    <row r="9189" spans="1:16" x14ac:dyDescent="0.2">
      <c r="A9189" s="1">
        <v>33000</v>
      </c>
      <c r="B9189">
        <v>374</v>
      </c>
      <c r="C9189">
        <v>60211</v>
      </c>
      <c r="D9189">
        <v>28880</v>
      </c>
      <c r="E9189">
        <v>8745</v>
      </c>
      <c r="F9189">
        <v>8289</v>
      </c>
      <c r="G9189">
        <v>340.52999899999998</v>
      </c>
      <c r="H9189">
        <v>215.029999</v>
      </c>
      <c r="I9189">
        <v>92.04</v>
      </c>
      <c r="J9189">
        <v>8.8569999999999993</v>
      </c>
      <c r="K9189">
        <v>8.7149999999999999</v>
      </c>
      <c r="N9189">
        <v>17.649999999999999</v>
      </c>
      <c r="O9189">
        <v>158</v>
      </c>
    </row>
    <row r="9190" spans="1:16" x14ac:dyDescent="0.2">
      <c r="A9190" s="1">
        <v>32997</v>
      </c>
      <c r="B9190">
        <v>373.10000600000001</v>
      </c>
      <c r="C9190">
        <v>60315</v>
      </c>
      <c r="D9190">
        <v>24893</v>
      </c>
      <c r="E9190">
        <v>17790</v>
      </c>
      <c r="F9190">
        <v>7708</v>
      </c>
      <c r="G9190">
        <v>338.39001500000001</v>
      </c>
      <c r="H9190">
        <v>212.71000699999999</v>
      </c>
      <c r="I9190">
        <v>92.43</v>
      </c>
      <c r="J9190">
        <v>8.8350000000000009</v>
      </c>
      <c r="K9190">
        <v>8.7059999999999995</v>
      </c>
      <c r="N9190">
        <v>17.28</v>
      </c>
      <c r="O9190">
        <v>158.35</v>
      </c>
    </row>
    <row r="9191" spans="1:16" x14ac:dyDescent="0.2">
      <c r="A9191" s="1">
        <v>32996</v>
      </c>
      <c r="B9191">
        <v>373.70001200000002</v>
      </c>
      <c r="C9191">
        <v>60890</v>
      </c>
      <c r="D9191">
        <v>20905</v>
      </c>
      <c r="E9191">
        <v>18579</v>
      </c>
      <c r="F9191">
        <v>6527</v>
      </c>
      <c r="G9191">
        <v>335.57000699999998</v>
      </c>
      <c r="H9191">
        <v>210.08999600000001</v>
      </c>
      <c r="I9191">
        <v>93.16</v>
      </c>
      <c r="J9191">
        <v>9.01</v>
      </c>
      <c r="K9191">
        <v>8.9440000000000008</v>
      </c>
      <c r="N9191">
        <v>17.809999999999999</v>
      </c>
      <c r="O9191">
        <v>158.15</v>
      </c>
    </row>
    <row r="9192" spans="1:16" x14ac:dyDescent="0.2">
      <c r="A9192" s="1">
        <v>32995</v>
      </c>
      <c r="B9192">
        <v>372</v>
      </c>
      <c r="C9192">
        <v>62003</v>
      </c>
      <c r="D9192">
        <v>16893</v>
      </c>
      <c r="E9192">
        <v>11995</v>
      </c>
      <c r="F9192">
        <v>5307</v>
      </c>
      <c r="G9192">
        <v>334.48001099999999</v>
      </c>
      <c r="H9192">
        <v>208.5</v>
      </c>
      <c r="I9192">
        <v>93.21</v>
      </c>
      <c r="J9192">
        <v>9.0619999999999994</v>
      </c>
      <c r="K9192">
        <v>9.0139999999999993</v>
      </c>
      <c r="N9192">
        <v>19.32</v>
      </c>
      <c r="O9192">
        <v>158.30000000000001</v>
      </c>
    </row>
    <row r="9193" spans="1:16" x14ac:dyDescent="0.2">
      <c r="A9193" s="1">
        <v>32994</v>
      </c>
      <c r="B9193">
        <v>372.70001200000002</v>
      </c>
      <c r="C9193">
        <v>63334</v>
      </c>
      <c r="D9193">
        <v>12812</v>
      </c>
      <c r="E9193">
        <v>25846</v>
      </c>
      <c r="F9193">
        <v>4539</v>
      </c>
      <c r="G9193">
        <v>332.25</v>
      </c>
      <c r="H9193">
        <v>207.03999300000001</v>
      </c>
      <c r="I9193">
        <v>93.14</v>
      </c>
      <c r="J9193">
        <v>9.06</v>
      </c>
      <c r="K9193">
        <v>9.0139999999999993</v>
      </c>
      <c r="N9193">
        <v>18.43</v>
      </c>
      <c r="O9193">
        <v>158.85</v>
      </c>
    </row>
    <row r="9194" spans="1:16" x14ac:dyDescent="0.2">
      <c r="A9194" s="1">
        <v>32993</v>
      </c>
      <c r="B9194">
        <v>371.39999399999999</v>
      </c>
      <c r="C9194">
        <v>63451</v>
      </c>
      <c r="D9194">
        <v>8641</v>
      </c>
      <c r="E9194">
        <v>27809</v>
      </c>
      <c r="F9194">
        <v>2826</v>
      </c>
      <c r="G9194">
        <v>330.79998799999998</v>
      </c>
      <c r="H9194">
        <v>205.80999800000001</v>
      </c>
      <c r="I9194">
        <v>93.08</v>
      </c>
      <c r="J9194">
        <v>9.0220000000000002</v>
      </c>
      <c r="K9194">
        <v>8.9440000000000008</v>
      </c>
      <c r="L9194">
        <v>4.7</v>
      </c>
      <c r="M9194">
        <v>3.9385400000000002</v>
      </c>
      <c r="N9194">
        <v>19.52</v>
      </c>
      <c r="O9194">
        <v>158.85</v>
      </c>
      <c r="P9194">
        <v>97.113900000000001</v>
      </c>
    </row>
    <row r="9195" spans="1:16" x14ac:dyDescent="0.2">
      <c r="A9195" s="1">
        <v>32990</v>
      </c>
      <c r="B9195">
        <v>374</v>
      </c>
      <c r="C9195">
        <v>61802</v>
      </c>
      <c r="D9195">
        <v>4474</v>
      </c>
      <c r="E9195">
        <v>12756</v>
      </c>
      <c r="F9195">
        <v>990</v>
      </c>
      <c r="G9195">
        <v>329.10998499999999</v>
      </c>
      <c r="H9195">
        <v>203.66999799999999</v>
      </c>
      <c r="I9195">
        <v>93.08</v>
      </c>
      <c r="J9195">
        <v>9.0419999999999998</v>
      </c>
      <c r="K9195">
        <v>8.9440000000000008</v>
      </c>
      <c r="N9195">
        <v>22.19</v>
      </c>
      <c r="O9195">
        <v>158.9</v>
      </c>
    </row>
    <row r="9196" spans="1:16" x14ac:dyDescent="0.2">
      <c r="A9196" s="1">
        <v>32989</v>
      </c>
      <c r="B9196">
        <v>370.5</v>
      </c>
      <c r="C9196">
        <v>16</v>
      </c>
      <c r="D9196">
        <v>455</v>
      </c>
      <c r="E9196">
        <v>25</v>
      </c>
      <c r="F9196">
        <v>191</v>
      </c>
      <c r="G9196">
        <v>332.92001299999998</v>
      </c>
      <c r="H9196">
        <v>205.78999300000001</v>
      </c>
      <c r="I9196">
        <v>93.17</v>
      </c>
      <c r="J9196">
        <v>9.0619999999999994</v>
      </c>
      <c r="K9196">
        <v>9.032</v>
      </c>
      <c r="N9196">
        <v>20.25</v>
      </c>
      <c r="O9196">
        <v>158.75</v>
      </c>
    </row>
    <row r="9197" spans="1:16" x14ac:dyDescent="0.2">
      <c r="A9197" s="1">
        <v>32988</v>
      </c>
      <c r="B9197">
        <v>370.70001200000002</v>
      </c>
      <c r="C9197">
        <v>71</v>
      </c>
      <c r="D9197">
        <v>574</v>
      </c>
      <c r="E9197">
        <v>87</v>
      </c>
      <c r="F9197">
        <v>235</v>
      </c>
      <c r="G9197">
        <v>332.02999899999998</v>
      </c>
      <c r="H9197">
        <v>205.58000200000001</v>
      </c>
      <c r="I9197">
        <v>93.08</v>
      </c>
      <c r="J9197">
        <v>8.9920000000000009</v>
      </c>
      <c r="K9197">
        <v>8.9529999999999994</v>
      </c>
      <c r="N9197">
        <v>20.86</v>
      </c>
      <c r="O9197">
        <v>158.72999999999999</v>
      </c>
    </row>
    <row r="9198" spans="1:16" x14ac:dyDescent="0.2">
      <c r="A9198" s="1">
        <v>32987</v>
      </c>
      <c r="B9198">
        <v>375.89999399999999</v>
      </c>
      <c r="C9198">
        <v>116</v>
      </c>
      <c r="D9198">
        <v>794</v>
      </c>
      <c r="E9198">
        <v>51</v>
      </c>
      <c r="F9198">
        <v>354</v>
      </c>
      <c r="G9198">
        <v>330.35998499999999</v>
      </c>
      <c r="H9198">
        <v>204.759995</v>
      </c>
      <c r="I9198">
        <v>93.83</v>
      </c>
      <c r="J9198">
        <v>8.9749999999999996</v>
      </c>
      <c r="K9198">
        <v>8.8979999999999997</v>
      </c>
      <c r="N9198">
        <v>21.7</v>
      </c>
      <c r="O9198">
        <v>158.72</v>
      </c>
    </row>
    <row r="9199" spans="1:16" x14ac:dyDescent="0.2">
      <c r="A9199" s="1">
        <v>32986</v>
      </c>
      <c r="B9199">
        <v>378.89999399999999</v>
      </c>
      <c r="C9199">
        <v>217</v>
      </c>
      <c r="D9199">
        <v>1099</v>
      </c>
      <c r="E9199">
        <v>175</v>
      </c>
      <c r="F9199">
        <v>455</v>
      </c>
      <c r="G9199">
        <v>331.04998799999998</v>
      </c>
      <c r="H9199">
        <v>205.63000500000001</v>
      </c>
      <c r="I9199">
        <v>93.8</v>
      </c>
      <c r="J9199">
        <v>8.9770000000000003</v>
      </c>
      <c r="K9199">
        <v>8.8529999999999998</v>
      </c>
      <c r="N9199">
        <v>24.16</v>
      </c>
      <c r="O9199">
        <v>157.69999999999999</v>
      </c>
    </row>
    <row r="9200" spans="1:16" x14ac:dyDescent="0.2">
      <c r="A9200" s="1">
        <v>32983</v>
      </c>
      <c r="B9200">
        <v>376.60000600000001</v>
      </c>
      <c r="C9200">
        <v>116</v>
      </c>
      <c r="D9200">
        <v>1586</v>
      </c>
      <c r="E9200">
        <v>52</v>
      </c>
      <c r="F9200">
        <v>767</v>
      </c>
      <c r="G9200">
        <v>335.11999500000002</v>
      </c>
      <c r="H9200">
        <v>208.61999499999999</v>
      </c>
      <c r="I9200">
        <v>93.39</v>
      </c>
      <c r="J9200">
        <v>8.9450000000000003</v>
      </c>
      <c r="K9200">
        <v>8.8079999999999998</v>
      </c>
      <c r="N9200">
        <v>23.33</v>
      </c>
      <c r="O9200">
        <v>157.85</v>
      </c>
    </row>
    <row r="9201" spans="1:16" x14ac:dyDescent="0.2">
      <c r="A9201" s="1">
        <v>32982</v>
      </c>
      <c r="B9201">
        <v>377.29998799999998</v>
      </c>
      <c r="C9201">
        <v>149</v>
      </c>
      <c r="D9201">
        <v>2556</v>
      </c>
      <c r="E9201">
        <v>35</v>
      </c>
      <c r="F9201">
        <v>2101</v>
      </c>
      <c r="G9201">
        <v>338.08999599999999</v>
      </c>
      <c r="H9201">
        <v>210.86999499999999</v>
      </c>
      <c r="I9201">
        <v>93.08</v>
      </c>
      <c r="J9201">
        <v>8.8629999999999995</v>
      </c>
      <c r="K9201">
        <v>8.7810000000000006</v>
      </c>
      <c r="N9201">
        <v>22.46</v>
      </c>
      <c r="O9201">
        <v>156.5</v>
      </c>
    </row>
    <row r="9202" spans="1:16" x14ac:dyDescent="0.2">
      <c r="A9202" s="1">
        <v>32981</v>
      </c>
      <c r="B9202">
        <v>376.10000600000001</v>
      </c>
      <c r="C9202">
        <v>205</v>
      </c>
      <c r="D9202">
        <v>4154</v>
      </c>
      <c r="E9202">
        <v>50</v>
      </c>
      <c r="F9202">
        <v>4342</v>
      </c>
      <c r="G9202">
        <v>340.72000100000002</v>
      </c>
      <c r="H9202">
        <v>213.14999399999999</v>
      </c>
      <c r="I9202">
        <v>92.94</v>
      </c>
      <c r="J9202">
        <v>8.8510000000000009</v>
      </c>
      <c r="K9202">
        <v>8.7810000000000006</v>
      </c>
      <c r="N9202">
        <v>22.67</v>
      </c>
      <c r="O9202">
        <v>159.1</v>
      </c>
    </row>
    <row r="9203" spans="1:16" x14ac:dyDescent="0.2">
      <c r="A9203" s="1">
        <v>32980</v>
      </c>
      <c r="B9203">
        <v>375.20001200000002</v>
      </c>
      <c r="C9203">
        <v>304</v>
      </c>
      <c r="D9203">
        <v>6132</v>
      </c>
      <c r="E9203">
        <v>342</v>
      </c>
      <c r="F9203">
        <v>6446</v>
      </c>
      <c r="G9203">
        <v>344.67999300000002</v>
      </c>
      <c r="H9203">
        <v>216.5</v>
      </c>
      <c r="I9203">
        <v>93.31</v>
      </c>
      <c r="J9203">
        <v>8.7409999999999997</v>
      </c>
      <c r="K9203">
        <v>8.6739999999999995</v>
      </c>
      <c r="N9203">
        <v>20.38</v>
      </c>
      <c r="O9203">
        <v>159.9</v>
      </c>
    </row>
    <row r="9204" spans="1:16" x14ac:dyDescent="0.2">
      <c r="A9204" s="1">
        <v>32979</v>
      </c>
      <c r="B9204">
        <v>375.20001200000002</v>
      </c>
      <c r="C9204">
        <v>401</v>
      </c>
      <c r="D9204">
        <v>8538</v>
      </c>
      <c r="E9204">
        <v>24</v>
      </c>
      <c r="F9204">
        <v>11185</v>
      </c>
      <c r="G9204">
        <v>344.73998999999998</v>
      </c>
      <c r="H9204">
        <v>216.929993</v>
      </c>
      <c r="I9204">
        <v>93.35</v>
      </c>
      <c r="J9204">
        <v>8.6660000000000004</v>
      </c>
      <c r="K9204">
        <v>8.5760000000000005</v>
      </c>
      <c r="N9204">
        <v>20.75</v>
      </c>
      <c r="O9204">
        <v>159.37</v>
      </c>
    </row>
    <row r="9205" spans="1:16" x14ac:dyDescent="0.2">
      <c r="A9205" s="1">
        <v>32976</v>
      </c>
      <c r="O9205">
        <v>158.75</v>
      </c>
    </row>
    <row r="9206" spans="1:16" x14ac:dyDescent="0.2">
      <c r="A9206" s="1">
        <v>32975</v>
      </c>
      <c r="B9206">
        <v>375.89999399999999</v>
      </c>
      <c r="C9206">
        <v>493</v>
      </c>
      <c r="D9206">
        <v>11136</v>
      </c>
      <c r="E9206">
        <v>86</v>
      </c>
      <c r="F9206">
        <v>14079</v>
      </c>
      <c r="G9206">
        <v>344.33999599999999</v>
      </c>
      <c r="H9206">
        <v>216.050003</v>
      </c>
      <c r="I9206">
        <v>92.91</v>
      </c>
      <c r="J9206">
        <v>8.6329999999999991</v>
      </c>
      <c r="K9206">
        <v>8.5670000000000002</v>
      </c>
      <c r="N9206">
        <v>19.8</v>
      </c>
      <c r="O9206">
        <v>158.19</v>
      </c>
    </row>
    <row r="9207" spans="1:16" x14ac:dyDescent="0.2">
      <c r="A9207" s="1">
        <v>32974</v>
      </c>
      <c r="B9207">
        <v>374.29998799999998</v>
      </c>
      <c r="C9207">
        <v>719</v>
      </c>
      <c r="D9207">
        <v>13789</v>
      </c>
      <c r="E9207">
        <v>276</v>
      </c>
      <c r="F9207">
        <v>15739</v>
      </c>
      <c r="G9207">
        <v>341.92001299999998</v>
      </c>
      <c r="H9207">
        <v>214.529999</v>
      </c>
      <c r="I9207">
        <v>92.87</v>
      </c>
      <c r="J9207">
        <v>8.6110000000000007</v>
      </c>
      <c r="K9207">
        <v>8.5329999999999995</v>
      </c>
      <c r="N9207">
        <v>17.73</v>
      </c>
      <c r="O9207">
        <v>158.28</v>
      </c>
    </row>
    <row r="9208" spans="1:16" x14ac:dyDescent="0.2">
      <c r="A9208" s="1">
        <v>32973</v>
      </c>
      <c r="B9208">
        <v>375</v>
      </c>
      <c r="C9208">
        <v>790</v>
      </c>
      <c r="D9208">
        <v>16522</v>
      </c>
      <c r="E9208">
        <v>478</v>
      </c>
      <c r="F9208">
        <v>17613</v>
      </c>
      <c r="G9208">
        <v>342.07000699999998</v>
      </c>
      <c r="H9208">
        <v>213.229996</v>
      </c>
      <c r="I9208">
        <v>92.97</v>
      </c>
      <c r="J9208">
        <v>8.6229999999999993</v>
      </c>
      <c r="K9208">
        <v>8.5510000000000002</v>
      </c>
      <c r="N9208">
        <v>21.69</v>
      </c>
      <c r="O9208">
        <v>158.58000000000001</v>
      </c>
    </row>
    <row r="9209" spans="1:16" x14ac:dyDescent="0.2">
      <c r="A9209" s="1">
        <v>32972</v>
      </c>
      <c r="B9209">
        <v>376</v>
      </c>
      <c r="C9209">
        <v>762</v>
      </c>
      <c r="D9209">
        <v>19467</v>
      </c>
      <c r="E9209">
        <v>144</v>
      </c>
      <c r="F9209">
        <v>21567</v>
      </c>
      <c r="G9209">
        <v>341.36999500000002</v>
      </c>
      <c r="H9209">
        <v>212.11999499999999</v>
      </c>
      <c r="I9209">
        <v>93.64</v>
      </c>
      <c r="J9209">
        <v>8.5869999999999997</v>
      </c>
      <c r="K9209">
        <v>8.5329999999999995</v>
      </c>
      <c r="N9209">
        <v>22.3</v>
      </c>
      <c r="O9209">
        <v>157.5</v>
      </c>
    </row>
    <row r="9210" spans="1:16" x14ac:dyDescent="0.2">
      <c r="A9210" s="1">
        <v>32969</v>
      </c>
      <c r="B9210">
        <v>380.70001200000002</v>
      </c>
      <c r="C9210">
        <v>942</v>
      </c>
      <c r="D9210">
        <v>22517</v>
      </c>
      <c r="E9210">
        <v>271</v>
      </c>
      <c r="F9210">
        <v>23410</v>
      </c>
      <c r="G9210">
        <v>340.07998700000002</v>
      </c>
      <c r="H9210">
        <v>212.479996</v>
      </c>
      <c r="I9210">
        <v>93.7</v>
      </c>
      <c r="J9210">
        <v>8.5519999999999996</v>
      </c>
      <c r="K9210">
        <v>8.5069999999999997</v>
      </c>
      <c r="N9210">
        <v>21.76</v>
      </c>
      <c r="O9210">
        <v>157.65</v>
      </c>
    </row>
    <row r="9211" spans="1:16" x14ac:dyDescent="0.2">
      <c r="A9211" s="1">
        <v>32968</v>
      </c>
      <c r="B9211">
        <v>374.79998799999998</v>
      </c>
      <c r="C9211">
        <v>1523</v>
      </c>
      <c r="D9211">
        <v>25740</v>
      </c>
      <c r="E9211">
        <v>772</v>
      </c>
      <c r="F9211">
        <v>25032</v>
      </c>
      <c r="G9211">
        <v>340.73001099999999</v>
      </c>
      <c r="H9211">
        <v>214.05999800000001</v>
      </c>
      <c r="I9211">
        <v>93.85</v>
      </c>
      <c r="J9211">
        <v>8.5589999999999993</v>
      </c>
      <c r="K9211">
        <v>8.5429999999999993</v>
      </c>
      <c r="N9211">
        <v>21.21</v>
      </c>
      <c r="O9211">
        <v>157.68</v>
      </c>
    </row>
    <row r="9212" spans="1:16" x14ac:dyDescent="0.2">
      <c r="A9212" s="1">
        <v>32967</v>
      </c>
      <c r="B9212">
        <v>377.10000600000001</v>
      </c>
      <c r="C9212">
        <v>1800</v>
      </c>
      <c r="D9212">
        <v>28877</v>
      </c>
      <c r="E9212">
        <v>683</v>
      </c>
      <c r="F9212">
        <v>27584</v>
      </c>
      <c r="G9212">
        <v>341.08999599999999</v>
      </c>
      <c r="H9212">
        <v>215.479996</v>
      </c>
      <c r="I9212">
        <v>94.01</v>
      </c>
      <c r="J9212">
        <v>8.5470000000000006</v>
      </c>
      <c r="K9212">
        <v>8.5169999999999995</v>
      </c>
      <c r="N9212">
        <v>22.03</v>
      </c>
      <c r="O9212">
        <v>158.6</v>
      </c>
    </row>
    <row r="9213" spans="1:16" x14ac:dyDescent="0.2">
      <c r="A9213" s="1">
        <v>32966</v>
      </c>
      <c r="B9213">
        <v>375.29998799999998</v>
      </c>
      <c r="C9213">
        <v>3371</v>
      </c>
      <c r="D9213">
        <v>31854</v>
      </c>
      <c r="E9213">
        <v>1867</v>
      </c>
      <c r="F9213">
        <v>29140</v>
      </c>
      <c r="G9213">
        <v>343.64001500000001</v>
      </c>
      <c r="H9213">
        <v>216.80999800000001</v>
      </c>
      <c r="I9213">
        <v>93.99</v>
      </c>
      <c r="J9213">
        <v>8.6259999999999994</v>
      </c>
      <c r="K9213">
        <v>8.5960000000000001</v>
      </c>
      <c r="N9213">
        <v>20.440000000000001</v>
      </c>
      <c r="O9213">
        <v>159.13</v>
      </c>
    </row>
    <row r="9214" spans="1:16" x14ac:dyDescent="0.2">
      <c r="A9214" s="1">
        <v>32965</v>
      </c>
      <c r="B9214">
        <v>369.79998799999998</v>
      </c>
      <c r="C9214">
        <v>4686</v>
      </c>
      <c r="D9214">
        <v>34783</v>
      </c>
      <c r="E9214">
        <v>1563</v>
      </c>
      <c r="F9214">
        <v>32102</v>
      </c>
      <c r="G9214">
        <v>338.70001200000002</v>
      </c>
      <c r="H9214">
        <v>212.66999799999999</v>
      </c>
      <c r="I9214">
        <v>94.1</v>
      </c>
      <c r="J9214">
        <v>8.64</v>
      </c>
      <c r="K9214">
        <v>8.6039999999999992</v>
      </c>
      <c r="N9214">
        <v>22.84</v>
      </c>
      <c r="O9214">
        <v>158.9</v>
      </c>
    </row>
    <row r="9215" spans="1:16" x14ac:dyDescent="0.2">
      <c r="A9215" s="1">
        <v>32963</v>
      </c>
      <c r="L9215">
        <v>5.2</v>
      </c>
      <c r="M9215">
        <v>3.9778699999999998</v>
      </c>
    </row>
    <row r="9216" spans="1:16" x14ac:dyDescent="0.2">
      <c r="A9216" s="1">
        <v>32962</v>
      </c>
      <c r="B9216">
        <v>370.20001200000002</v>
      </c>
      <c r="C9216">
        <v>7531</v>
      </c>
      <c r="D9216">
        <v>37803</v>
      </c>
      <c r="E9216">
        <v>4868</v>
      </c>
      <c r="F9216">
        <v>33690</v>
      </c>
      <c r="G9216">
        <v>339.94000199999999</v>
      </c>
      <c r="H9216">
        <v>213.14999399999999</v>
      </c>
      <c r="I9216">
        <v>93.77</v>
      </c>
      <c r="J9216">
        <v>8.6280000000000001</v>
      </c>
      <c r="K9216">
        <v>8.6219999999999999</v>
      </c>
      <c r="N9216">
        <v>19.73</v>
      </c>
      <c r="O9216">
        <v>157.82</v>
      </c>
      <c r="P9216">
        <v>97.623500000000007</v>
      </c>
    </row>
    <row r="9217" spans="1:15" x14ac:dyDescent="0.2">
      <c r="A9217" s="1">
        <v>32961</v>
      </c>
      <c r="B9217">
        <v>370.79998799999998</v>
      </c>
      <c r="C9217">
        <v>14663</v>
      </c>
      <c r="D9217">
        <v>40641</v>
      </c>
      <c r="E9217">
        <v>20057</v>
      </c>
      <c r="F9217">
        <v>35219</v>
      </c>
      <c r="G9217">
        <v>340.790009</v>
      </c>
      <c r="H9217">
        <v>213.11000100000001</v>
      </c>
      <c r="I9217">
        <v>93.58</v>
      </c>
      <c r="J9217">
        <v>8.6140000000000008</v>
      </c>
      <c r="K9217">
        <v>8.6310000000000002</v>
      </c>
      <c r="N9217">
        <v>18.46</v>
      </c>
      <c r="O9217">
        <v>156.75</v>
      </c>
    </row>
    <row r="9218" spans="1:15" x14ac:dyDescent="0.2">
      <c r="A9218" s="1">
        <v>32960</v>
      </c>
      <c r="B9218">
        <v>369.10000600000001</v>
      </c>
      <c r="C9218">
        <v>24117</v>
      </c>
      <c r="D9218">
        <v>43109</v>
      </c>
      <c r="E9218">
        <v>33646</v>
      </c>
      <c r="F9218">
        <v>35358</v>
      </c>
      <c r="G9218">
        <v>342</v>
      </c>
      <c r="H9218">
        <v>214.229996</v>
      </c>
      <c r="I9218">
        <v>94.47</v>
      </c>
      <c r="J9218">
        <v>8.4949999999999992</v>
      </c>
      <c r="K9218">
        <v>8.5609999999999999</v>
      </c>
      <c r="N9218">
        <v>19.77</v>
      </c>
      <c r="O9218">
        <v>158.75</v>
      </c>
    </row>
    <row r="9219" spans="1:15" x14ac:dyDescent="0.2">
      <c r="A9219" s="1">
        <v>32959</v>
      </c>
      <c r="B9219">
        <v>369.10000600000001</v>
      </c>
      <c r="C9219">
        <v>29873</v>
      </c>
      <c r="D9219">
        <v>44970</v>
      </c>
      <c r="E9219">
        <v>31606</v>
      </c>
      <c r="F9219">
        <v>35567</v>
      </c>
      <c r="G9219">
        <v>341.5</v>
      </c>
      <c r="H9219">
        <v>217.470001</v>
      </c>
      <c r="I9219">
        <v>94.55</v>
      </c>
      <c r="J9219">
        <v>8.5120000000000005</v>
      </c>
      <c r="K9219">
        <v>8.6280000000000001</v>
      </c>
      <c r="N9219">
        <v>21.01</v>
      </c>
      <c r="O9219">
        <v>157.4</v>
      </c>
    </row>
    <row r="9220" spans="1:15" x14ac:dyDescent="0.2">
      <c r="A9220" s="1">
        <v>32958</v>
      </c>
      <c r="B9220">
        <v>366.20001200000002</v>
      </c>
      <c r="C9220">
        <v>36392</v>
      </c>
      <c r="D9220">
        <v>46419</v>
      </c>
      <c r="E9220">
        <v>71440</v>
      </c>
      <c r="F9220">
        <v>34777</v>
      </c>
      <c r="G9220">
        <v>337.63000499999998</v>
      </c>
      <c r="H9220">
        <v>216.44000199999999</v>
      </c>
      <c r="I9220">
        <v>94.36</v>
      </c>
      <c r="J9220">
        <v>8.4949999999999992</v>
      </c>
      <c r="K9220">
        <v>8.6010000000000009</v>
      </c>
      <c r="N9220">
        <v>19.59</v>
      </c>
      <c r="O9220">
        <v>156.5</v>
      </c>
    </row>
    <row r="9221" spans="1:15" x14ac:dyDescent="0.2">
      <c r="A9221" s="1">
        <v>32955</v>
      </c>
      <c r="B9221">
        <v>389.39999399999999</v>
      </c>
      <c r="C9221">
        <v>39371</v>
      </c>
      <c r="D9221">
        <v>47477</v>
      </c>
      <c r="E9221">
        <v>43433</v>
      </c>
      <c r="F9221">
        <v>31393</v>
      </c>
      <c r="G9221">
        <v>337.22000100000002</v>
      </c>
      <c r="H9221">
        <v>214.490005</v>
      </c>
      <c r="I9221">
        <v>94.39</v>
      </c>
      <c r="J9221">
        <v>8.5210000000000008</v>
      </c>
      <c r="K9221">
        <v>8.6010000000000009</v>
      </c>
      <c r="N9221">
        <v>20.46</v>
      </c>
      <c r="O9221">
        <v>153.9</v>
      </c>
    </row>
    <row r="9222" spans="1:15" x14ac:dyDescent="0.2">
      <c r="A9222" s="1">
        <v>32954</v>
      </c>
      <c r="B9222">
        <v>394.70001200000002</v>
      </c>
      <c r="C9222">
        <v>40290</v>
      </c>
      <c r="D9222">
        <v>48430</v>
      </c>
      <c r="E9222">
        <v>24986</v>
      </c>
      <c r="F9222">
        <v>31652</v>
      </c>
      <c r="G9222">
        <v>335.69000199999999</v>
      </c>
      <c r="H9222">
        <v>212.53999300000001</v>
      </c>
      <c r="I9222">
        <v>94.19</v>
      </c>
      <c r="J9222">
        <v>8.5280000000000005</v>
      </c>
      <c r="K9222">
        <v>8.61</v>
      </c>
      <c r="N9222">
        <v>22.74</v>
      </c>
      <c r="O9222">
        <v>155.1</v>
      </c>
    </row>
    <row r="9223" spans="1:15" x14ac:dyDescent="0.2">
      <c r="A9223" s="1">
        <v>32953</v>
      </c>
      <c r="B9223">
        <v>392.5</v>
      </c>
      <c r="C9223">
        <v>41726</v>
      </c>
      <c r="D9223">
        <v>49283</v>
      </c>
      <c r="E9223">
        <v>28384</v>
      </c>
      <c r="F9223">
        <v>31884</v>
      </c>
      <c r="G9223">
        <v>339.73998999999998</v>
      </c>
      <c r="H9223">
        <v>215.85000600000001</v>
      </c>
      <c r="I9223">
        <v>94.57</v>
      </c>
      <c r="J9223">
        <v>8.5640000000000001</v>
      </c>
      <c r="K9223">
        <v>8.6989999999999998</v>
      </c>
      <c r="N9223">
        <v>20.100000000000001</v>
      </c>
      <c r="O9223">
        <v>154.16</v>
      </c>
    </row>
    <row r="9224" spans="1:15" x14ac:dyDescent="0.2">
      <c r="A9224" s="1">
        <v>32952</v>
      </c>
      <c r="B9224">
        <v>393.29998799999998</v>
      </c>
      <c r="C9224">
        <v>44952</v>
      </c>
      <c r="D9224">
        <v>50035</v>
      </c>
      <c r="E9224">
        <v>59780</v>
      </c>
      <c r="F9224">
        <v>32305</v>
      </c>
      <c r="G9224">
        <v>341.57000699999998</v>
      </c>
      <c r="H9224">
        <v>216.929993</v>
      </c>
      <c r="I9224">
        <v>94.3</v>
      </c>
      <c r="J9224">
        <v>8.5329999999999995</v>
      </c>
      <c r="K9224">
        <v>8.6460000000000008</v>
      </c>
      <c r="N9224">
        <v>19.059999999999999</v>
      </c>
      <c r="O9224">
        <v>153.88</v>
      </c>
    </row>
    <row r="9225" spans="1:15" x14ac:dyDescent="0.2">
      <c r="A9225" s="1">
        <v>32951</v>
      </c>
      <c r="B9225">
        <v>401.89999399999999</v>
      </c>
      <c r="C9225">
        <v>46515</v>
      </c>
      <c r="D9225">
        <v>50623</v>
      </c>
      <c r="E9225">
        <v>27790</v>
      </c>
      <c r="F9225">
        <v>30074</v>
      </c>
      <c r="G9225">
        <v>343.52999899999998</v>
      </c>
      <c r="H9225">
        <v>219.86999499999999</v>
      </c>
      <c r="I9225">
        <v>93.49</v>
      </c>
      <c r="J9225">
        <v>8.5809999999999995</v>
      </c>
      <c r="K9225">
        <v>8.673</v>
      </c>
      <c r="N9225">
        <v>18.29</v>
      </c>
      <c r="O9225">
        <v>153.5</v>
      </c>
    </row>
    <row r="9226" spans="1:15" x14ac:dyDescent="0.2">
      <c r="A9226" s="1">
        <v>32948</v>
      </c>
      <c r="B9226">
        <v>400.89999399999999</v>
      </c>
      <c r="C9226">
        <v>49289</v>
      </c>
      <c r="D9226">
        <v>47542</v>
      </c>
      <c r="E9226">
        <v>24607</v>
      </c>
      <c r="F9226">
        <v>28257</v>
      </c>
      <c r="G9226">
        <v>341.91000400000001</v>
      </c>
      <c r="H9226">
        <v>217.96000699999999</v>
      </c>
      <c r="I9226">
        <v>93.82</v>
      </c>
      <c r="J9226">
        <v>8.5660000000000007</v>
      </c>
      <c r="K9226">
        <v>8.6370000000000005</v>
      </c>
      <c r="N9226">
        <v>17.62</v>
      </c>
      <c r="O9226">
        <v>152.38</v>
      </c>
    </row>
    <row r="9227" spans="1:15" x14ac:dyDescent="0.2">
      <c r="A9227" s="1">
        <v>32947</v>
      </c>
      <c r="B9227">
        <v>399.60000600000001</v>
      </c>
      <c r="C9227">
        <v>48579</v>
      </c>
      <c r="D9227">
        <v>44292</v>
      </c>
      <c r="E9227">
        <v>39047</v>
      </c>
      <c r="F9227">
        <v>26645</v>
      </c>
      <c r="G9227">
        <v>338.07000699999998</v>
      </c>
      <c r="H9227">
        <v>213.479996</v>
      </c>
      <c r="I9227">
        <v>93.74</v>
      </c>
      <c r="J9227">
        <v>8.6519999999999992</v>
      </c>
      <c r="K9227">
        <v>8.7080000000000002</v>
      </c>
      <c r="N9227">
        <v>18.809999999999999</v>
      </c>
      <c r="O9227">
        <v>152.55000000000001</v>
      </c>
    </row>
    <row r="9228" spans="1:15" x14ac:dyDescent="0.2">
      <c r="A9228" s="1">
        <v>32946</v>
      </c>
      <c r="B9228">
        <v>399.5</v>
      </c>
      <c r="C9228">
        <v>46456</v>
      </c>
      <c r="D9228">
        <v>41099</v>
      </c>
      <c r="E9228">
        <v>24028</v>
      </c>
      <c r="F9228">
        <v>24069</v>
      </c>
      <c r="G9228">
        <v>336.86999500000002</v>
      </c>
      <c r="H9228">
        <v>212.30999800000001</v>
      </c>
      <c r="I9228">
        <v>94.2</v>
      </c>
      <c r="J9228">
        <v>8.6280000000000001</v>
      </c>
      <c r="K9228">
        <v>8.673</v>
      </c>
      <c r="N9228">
        <v>19.649999999999999</v>
      </c>
      <c r="O9228">
        <v>152.24</v>
      </c>
    </row>
    <row r="9229" spans="1:15" x14ac:dyDescent="0.2">
      <c r="A9229" s="1">
        <v>32945</v>
      </c>
      <c r="B9229">
        <v>400.70001200000002</v>
      </c>
      <c r="C9229">
        <v>47308</v>
      </c>
      <c r="D9229">
        <v>38082</v>
      </c>
      <c r="E9229">
        <v>46294</v>
      </c>
      <c r="F9229">
        <v>22507</v>
      </c>
      <c r="G9229">
        <v>336</v>
      </c>
      <c r="H9229">
        <v>211.509995</v>
      </c>
      <c r="I9229">
        <v>94.28</v>
      </c>
      <c r="J9229">
        <v>8.7080000000000002</v>
      </c>
      <c r="K9229">
        <v>8.7439999999999998</v>
      </c>
      <c r="N9229">
        <v>21.05</v>
      </c>
      <c r="O9229">
        <v>152.55000000000001</v>
      </c>
    </row>
    <row r="9230" spans="1:15" x14ac:dyDescent="0.2">
      <c r="A9230" s="1">
        <v>32944</v>
      </c>
      <c r="B9230">
        <v>401.10000600000001</v>
      </c>
      <c r="C9230">
        <v>49981</v>
      </c>
      <c r="D9230">
        <v>34992</v>
      </c>
      <c r="E9230">
        <v>25379</v>
      </c>
      <c r="F9230">
        <v>19429</v>
      </c>
      <c r="G9230">
        <v>338.67001299999998</v>
      </c>
      <c r="H9230">
        <v>213.529999</v>
      </c>
      <c r="I9230">
        <v>94.43</v>
      </c>
      <c r="J9230">
        <v>8.6289999999999996</v>
      </c>
      <c r="K9230">
        <v>8.69</v>
      </c>
      <c r="N9230">
        <v>20.07</v>
      </c>
      <c r="O9230">
        <v>152.38</v>
      </c>
    </row>
    <row r="9231" spans="1:15" x14ac:dyDescent="0.2">
      <c r="A9231" s="1">
        <v>32941</v>
      </c>
      <c r="B9231">
        <v>401.60000600000001</v>
      </c>
      <c r="C9231">
        <v>50097</v>
      </c>
      <c r="D9231">
        <v>31728</v>
      </c>
      <c r="E9231">
        <v>27813</v>
      </c>
      <c r="F9231">
        <v>17752</v>
      </c>
      <c r="G9231">
        <v>337.92999300000002</v>
      </c>
      <c r="H9231">
        <v>213.820007</v>
      </c>
      <c r="I9231">
        <v>93.89</v>
      </c>
      <c r="J9231">
        <v>8.6310000000000002</v>
      </c>
      <c r="K9231">
        <v>8.69</v>
      </c>
      <c r="N9231">
        <v>20.3</v>
      </c>
      <c r="O9231">
        <v>151.34</v>
      </c>
    </row>
    <row r="9232" spans="1:15" x14ac:dyDescent="0.2">
      <c r="A9232" s="1">
        <v>32940</v>
      </c>
      <c r="B9232">
        <v>401.89999399999999</v>
      </c>
      <c r="C9232">
        <v>51688</v>
      </c>
      <c r="D9232">
        <v>28480</v>
      </c>
      <c r="E9232">
        <v>22142</v>
      </c>
      <c r="F9232">
        <v>15938</v>
      </c>
      <c r="G9232">
        <v>340.26998900000001</v>
      </c>
      <c r="H9232">
        <v>213.11000100000001</v>
      </c>
      <c r="I9232">
        <v>93.62</v>
      </c>
      <c r="J9232">
        <v>8.5530000000000008</v>
      </c>
      <c r="K9232">
        <v>8.5850000000000009</v>
      </c>
      <c r="N9232">
        <v>19.739999999999998</v>
      </c>
      <c r="O9232">
        <v>150.83000000000001</v>
      </c>
    </row>
    <row r="9233" spans="1:16" x14ac:dyDescent="0.2">
      <c r="A9233" s="1">
        <v>32939</v>
      </c>
      <c r="B9233">
        <v>402.29998799999998</v>
      </c>
      <c r="C9233">
        <v>52027</v>
      </c>
      <c r="D9233">
        <v>25137</v>
      </c>
      <c r="E9233">
        <v>36780</v>
      </c>
      <c r="F9233">
        <v>14509</v>
      </c>
      <c r="G9233">
        <v>336.95001200000002</v>
      </c>
      <c r="H9233">
        <v>210.16000399999999</v>
      </c>
      <c r="I9233">
        <v>93.37</v>
      </c>
      <c r="J9233">
        <v>8.5790000000000006</v>
      </c>
      <c r="K9233">
        <v>8.5329999999999995</v>
      </c>
      <c r="N9233">
        <v>19.100000000000001</v>
      </c>
      <c r="O9233">
        <v>151.22</v>
      </c>
    </row>
    <row r="9234" spans="1:16" x14ac:dyDescent="0.2">
      <c r="A9234" s="1">
        <v>32938</v>
      </c>
      <c r="B9234">
        <v>406.10000600000001</v>
      </c>
      <c r="C9234">
        <v>51608</v>
      </c>
      <c r="D9234">
        <v>21777</v>
      </c>
      <c r="E9234">
        <v>19749</v>
      </c>
      <c r="F9234">
        <v>12077</v>
      </c>
      <c r="G9234">
        <v>337.92999300000002</v>
      </c>
      <c r="H9234">
        <v>210.96000699999999</v>
      </c>
      <c r="I9234">
        <v>93.59</v>
      </c>
      <c r="J9234">
        <v>8.5619999999999994</v>
      </c>
      <c r="K9234">
        <v>8.5150000000000006</v>
      </c>
      <c r="N9234">
        <v>20.55</v>
      </c>
      <c r="O9234">
        <v>149.80000000000001</v>
      </c>
    </row>
    <row r="9235" spans="1:16" x14ac:dyDescent="0.2">
      <c r="A9235" s="1">
        <v>32937</v>
      </c>
      <c r="B9235">
        <v>406.60000600000001</v>
      </c>
      <c r="C9235">
        <v>52273</v>
      </c>
      <c r="D9235">
        <v>18446</v>
      </c>
      <c r="E9235">
        <v>20681</v>
      </c>
      <c r="F9235">
        <v>10774</v>
      </c>
      <c r="G9235">
        <v>333.73998999999998</v>
      </c>
      <c r="H9235">
        <v>210.38999899999999</v>
      </c>
      <c r="I9235">
        <v>93.36</v>
      </c>
      <c r="J9235">
        <v>8.6310000000000002</v>
      </c>
      <c r="K9235">
        <v>8.5589999999999993</v>
      </c>
      <c r="N9235">
        <v>22.03</v>
      </c>
      <c r="O9235">
        <v>149.78</v>
      </c>
    </row>
    <row r="9236" spans="1:16" x14ac:dyDescent="0.2">
      <c r="A9236" s="1">
        <v>32934</v>
      </c>
      <c r="B9236">
        <v>405.60000600000001</v>
      </c>
      <c r="C9236">
        <v>53661</v>
      </c>
      <c r="D9236">
        <v>15073</v>
      </c>
      <c r="E9236">
        <v>47325</v>
      </c>
      <c r="F9236">
        <v>9404</v>
      </c>
      <c r="G9236">
        <v>335.540009</v>
      </c>
      <c r="H9236">
        <v>211.53999300000001</v>
      </c>
      <c r="I9236">
        <v>94.15</v>
      </c>
      <c r="J9236">
        <v>8.5459999999999994</v>
      </c>
      <c r="K9236">
        <v>8.4809999999999999</v>
      </c>
      <c r="N9236">
        <v>21.34</v>
      </c>
      <c r="O9236">
        <v>150.28</v>
      </c>
    </row>
    <row r="9237" spans="1:16" x14ac:dyDescent="0.2">
      <c r="A9237" s="1">
        <v>32933</v>
      </c>
      <c r="B9237">
        <v>409</v>
      </c>
      <c r="C9237">
        <v>53078</v>
      </c>
      <c r="D9237">
        <v>11646</v>
      </c>
      <c r="E9237">
        <v>28467</v>
      </c>
      <c r="F9237">
        <v>6257</v>
      </c>
      <c r="G9237">
        <v>332.73998999999998</v>
      </c>
      <c r="H9237">
        <v>209.11000100000001</v>
      </c>
      <c r="I9237">
        <v>93.96</v>
      </c>
      <c r="J9237">
        <v>8.5809999999999995</v>
      </c>
      <c r="K9237">
        <v>8.5169999999999995</v>
      </c>
      <c r="N9237">
        <v>21.9</v>
      </c>
      <c r="O9237">
        <v>149.66999999999999</v>
      </c>
    </row>
    <row r="9238" spans="1:16" x14ac:dyDescent="0.2">
      <c r="A9238" s="1">
        <v>32932</v>
      </c>
      <c r="B9238">
        <v>408.89999399999999</v>
      </c>
      <c r="C9238">
        <v>53014</v>
      </c>
      <c r="D9238">
        <v>8275</v>
      </c>
      <c r="E9238">
        <v>34687</v>
      </c>
      <c r="F9238">
        <v>4422</v>
      </c>
      <c r="G9238">
        <v>331.89001500000001</v>
      </c>
      <c r="H9238">
        <v>207.91999799999999</v>
      </c>
      <c r="I9238">
        <v>93.39</v>
      </c>
      <c r="J9238">
        <v>8.5150000000000006</v>
      </c>
      <c r="K9238">
        <v>8.4220000000000006</v>
      </c>
      <c r="L9238">
        <v>5.3</v>
      </c>
      <c r="M9238">
        <v>3.7890199999999998</v>
      </c>
      <c r="N9238">
        <v>21.99</v>
      </c>
      <c r="O9238">
        <v>148.82</v>
      </c>
      <c r="P9238">
        <v>98.1434</v>
      </c>
    </row>
    <row r="9239" spans="1:16" x14ac:dyDescent="0.2">
      <c r="A9239" s="1">
        <v>32931</v>
      </c>
      <c r="B9239">
        <v>411</v>
      </c>
      <c r="C9239">
        <v>53767</v>
      </c>
      <c r="D9239">
        <v>4879</v>
      </c>
      <c r="E9239">
        <v>26315</v>
      </c>
      <c r="F9239">
        <v>2137</v>
      </c>
      <c r="G9239">
        <v>330.26001000000002</v>
      </c>
      <c r="H9239">
        <v>205.78999300000001</v>
      </c>
      <c r="I9239">
        <v>92.83</v>
      </c>
      <c r="J9239">
        <v>8.4139999999999997</v>
      </c>
      <c r="K9239">
        <v>8.3360000000000003</v>
      </c>
      <c r="N9239">
        <v>22.69</v>
      </c>
      <c r="O9239">
        <v>148.63</v>
      </c>
    </row>
    <row r="9240" spans="1:16" x14ac:dyDescent="0.2">
      <c r="A9240" s="1">
        <v>32930</v>
      </c>
      <c r="B9240">
        <v>408.70001200000002</v>
      </c>
      <c r="C9240">
        <v>311</v>
      </c>
      <c r="D9240">
        <v>1469</v>
      </c>
      <c r="E9240">
        <v>539</v>
      </c>
      <c r="F9240">
        <v>444</v>
      </c>
      <c r="G9240">
        <v>328.67001299999998</v>
      </c>
      <c r="H9240">
        <v>204.63000500000001</v>
      </c>
      <c r="I9240">
        <v>92.71</v>
      </c>
      <c r="J9240">
        <v>8.4589999999999996</v>
      </c>
      <c r="K9240">
        <v>8.3620000000000001</v>
      </c>
      <c r="N9240">
        <v>23.56</v>
      </c>
      <c r="O9240">
        <v>148.85</v>
      </c>
    </row>
    <row r="9241" spans="1:16" x14ac:dyDescent="0.2">
      <c r="A9241" s="1">
        <v>32927</v>
      </c>
      <c r="B9241">
        <v>415</v>
      </c>
      <c r="C9241">
        <v>527</v>
      </c>
      <c r="D9241">
        <v>1689</v>
      </c>
      <c r="E9241">
        <v>428</v>
      </c>
      <c r="F9241">
        <v>483</v>
      </c>
      <c r="G9241">
        <v>324.14999399999999</v>
      </c>
      <c r="H9241">
        <v>201.800003</v>
      </c>
      <c r="I9241">
        <v>92.2</v>
      </c>
      <c r="J9241">
        <v>8.5370000000000008</v>
      </c>
      <c r="K9241">
        <v>8.4130000000000003</v>
      </c>
      <c r="N9241">
        <v>23.69</v>
      </c>
      <c r="O9241">
        <v>146.91999999999999</v>
      </c>
    </row>
    <row r="9242" spans="1:16" x14ac:dyDescent="0.2">
      <c r="A9242" s="1">
        <v>32926</v>
      </c>
      <c r="B9242">
        <v>415.70001200000002</v>
      </c>
      <c r="C9242">
        <v>687</v>
      </c>
      <c r="D9242">
        <v>1958</v>
      </c>
      <c r="E9242">
        <v>407</v>
      </c>
      <c r="F9242">
        <v>583</v>
      </c>
      <c r="G9242">
        <v>325.70001200000002</v>
      </c>
      <c r="H9242">
        <v>204.19000199999999</v>
      </c>
      <c r="I9242">
        <v>91.84</v>
      </c>
      <c r="J9242">
        <v>8.5389999999999997</v>
      </c>
      <c r="K9242">
        <v>8.4309999999999992</v>
      </c>
      <c r="N9242">
        <v>22.54</v>
      </c>
      <c r="O9242">
        <v>145.88999999999999</v>
      </c>
    </row>
    <row r="9243" spans="1:16" x14ac:dyDescent="0.2">
      <c r="A9243" s="1">
        <v>32925</v>
      </c>
      <c r="B9243">
        <v>418</v>
      </c>
      <c r="C9243">
        <v>1200</v>
      </c>
      <c r="D9243">
        <v>2347</v>
      </c>
      <c r="E9243">
        <v>592</v>
      </c>
      <c r="F9243">
        <v>880</v>
      </c>
      <c r="G9243">
        <v>327.67001299999998</v>
      </c>
      <c r="H9243">
        <v>204.75</v>
      </c>
      <c r="I9243">
        <v>91.88</v>
      </c>
      <c r="J9243">
        <v>8.6029999999999998</v>
      </c>
      <c r="K9243">
        <v>8.4849999999999994</v>
      </c>
      <c r="N9243">
        <v>23.89</v>
      </c>
      <c r="O9243">
        <v>145.32</v>
      </c>
    </row>
    <row r="9244" spans="1:16" x14ac:dyDescent="0.2">
      <c r="A9244" s="1">
        <v>32924</v>
      </c>
      <c r="B9244">
        <v>419.89999399999999</v>
      </c>
      <c r="C9244">
        <v>962</v>
      </c>
      <c r="D9244">
        <v>3301</v>
      </c>
      <c r="E9244">
        <v>130</v>
      </c>
      <c r="F9244">
        <v>2228</v>
      </c>
      <c r="G9244">
        <v>327.98998999999998</v>
      </c>
      <c r="H9244">
        <v>205.05999800000001</v>
      </c>
      <c r="I9244">
        <v>91.78</v>
      </c>
      <c r="J9244">
        <v>8.6289999999999996</v>
      </c>
      <c r="K9244">
        <v>8.4930000000000003</v>
      </c>
      <c r="N9244">
        <v>22.78</v>
      </c>
      <c r="O9244">
        <v>145.44999999999999</v>
      </c>
    </row>
    <row r="9245" spans="1:16" x14ac:dyDescent="0.2">
      <c r="A9245" s="1">
        <v>32923</v>
      </c>
      <c r="O9245">
        <v>144.65</v>
      </c>
    </row>
    <row r="9246" spans="1:16" x14ac:dyDescent="0.2">
      <c r="A9246" s="1">
        <v>32920</v>
      </c>
      <c r="B9246">
        <v>417.10000600000001</v>
      </c>
      <c r="C9246">
        <v>1027</v>
      </c>
      <c r="D9246">
        <v>4811</v>
      </c>
      <c r="E9246">
        <v>228</v>
      </c>
      <c r="F9246">
        <v>5123</v>
      </c>
      <c r="G9246">
        <v>332.72000100000002</v>
      </c>
      <c r="H9246">
        <v>208.36000100000001</v>
      </c>
      <c r="I9246">
        <v>92.07</v>
      </c>
      <c r="J9246">
        <v>8.4130000000000003</v>
      </c>
      <c r="K9246">
        <v>8.3239999999999998</v>
      </c>
      <c r="N9246">
        <v>20.78</v>
      </c>
      <c r="O9246">
        <v>144.15</v>
      </c>
    </row>
    <row r="9247" spans="1:16" x14ac:dyDescent="0.2">
      <c r="A9247" s="1">
        <v>32919</v>
      </c>
      <c r="B9247">
        <v>412.39999399999999</v>
      </c>
      <c r="C9247">
        <v>1375</v>
      </c>
      <c r="D9247">
        <v>7002</v>
      </c>
      <c r="E9247">
        <v>604</v>
      </c>
      <c r="F9247">
        <v>8174</v>
      </c>
      <c r="G9247">
        <v>334.89001500000001</v>
      </c>
      <c r="H9247">
        <v>209.929993</v>
      </c>
      <c r="I9247">
        <v>92.89</v>
      </c>
      <c r="J9247">
        <v>8.4130000000000003</v>
      </c>
      <c r="K9247">
        <v>8.3239999999999998</v>
      </c>
      <c r="N9247">
        <v>19.71</v>
      </c>
      <c r="O9247">
        <v>144.4</v>
      </c>
    </row>
    <row r="9248" spans="1:16" x14ac:dyDescent="0.2">
      <c r="A9248" s="1">
        <v>32918</v>
      </c>
      <c r="B9248">
        <v>416.70001200000002</v>
      </c>
      <c r="C9248">
        <v>1540</v>
      </c>
      <c r="D9248">
        <v>9458</v>
      </c>
      <c r="E9248">
        <v>701</v>
      </c>
      <c r="F9248">
        <v>11174</v>
      </c>
      <c r="G9248">
        <v>332.01001000000002</v>
      </c>
      <c r="H9248">
        <v>208.05999800000001</v>
      </c>
      <c r="I9248">
        <v>92.25</v>
      </c>
      <c r="J9248">
        <v>8.3729999999999993</v>
      </c>
      <c r="K9248">
        <v>8.2620000000000005</v>
      </c>
      <c r="N9248">
        <v>22.05</v>
      </c>
      <c r="O9248">
        <v>144.27000000000001</v>
      </c>
    </row>
    <row r="9249" spans="1:16" x14ac:dyDescent="0.2">
      <c r="A9249" s="1">
        <v>32917</v>
      </c>
      <c r="B9249">
        <v>417.60000600000001</v>
      </c>
      <c r="C9249">
        <v>1627</v>
      </c>
      <c r="D9249">
        <v>12275</v>
      </c>
      <c r="E9249">
        <v>302</v>
      </c>
      <c r="F9249">
        <v>16559</v>
      </c>
      <c r="G9249">
        <v>331.01998900000001</v>
      </c>
      <c r="H9249">
        <v>207.199997</v>
      </c>
      <c r="I9249">
        <v>92.21</v>
      </c>
      <c r="J9249">
        <v>8.32</v>
      </c>
      <c r="K9249">
        <v>8.1920000000000002</v>
      </c>
      <c r="N9249">
        <v>23.76</v>
      </c>
      <c r="O9249">
        <v>144.4</v>
      </c>
    </row>
    <row r="9250" spans="1:16" x14ac:dyDescent="0.2">
      <c r="A9250" s="1">
        <v>32916</v>
      </c>
      <c r="B9250">
        <v>419.20001200000002</v>
      </c>
      <c r="C9250">
        <v>1641</v>
      </c>
      <c r="D9250">
        <v>15179</v>
      </c>
      <c r="E9250">
        <v>198</v>
      </c>
      <c r="F9250">
        <v>20335</v>
      </c>
      <c r="G9250">
        <v>330.07998700000002</v>
      </c>
      <c r="H9250">
        <v>206.88000500000001</v>
      </c>
      <c r="I9250">
        <v>92.11</v>
      </c>
      <c r="J9250">
        <v>8.3849999999999998</v>
      </c>
      <c r="K9250">
        <v>8.2799999999999994</v>
      </c>
      <c r="N9250">
        <v>24.38</v>
      </c>
      <c r="O9250">
        <v>144.19999999999999</v>
      </c>
    </row>
    <row r="9251" spans="1:16" x14ac:dyDescent="0.2">
      <c r="A9251" s="1">
        <v>32913</v>
      </c>
      <c r="B9251">
        <v>416.10000600000001</v>
      </c>
      <c r="C9251">
        <v>1685</v>
      </c>
      <c r="D9251">
        <v>18104</v>
      </c>
      <c r="E9251">
        <v>140</v>
      </c>
      <c r="F9251">
        <v>23401</v>
      </c>
      <c r="G9251">
        <v>333.61999500000002</v>
      </c>
      <c r="H9251">
        <v>208.5</v>
      </c>
      <c r="I9251">
        <v>91.94</v>
      </c>
      <c r="J9251">
        <v>8.2899999999999991</v>
      </c>
      <c r="K9251">
        <v>8.218</v>
      </c>
      <c r="N9251">
        <v>23.69</v>
      </c>
      <c r="O9251">
        <v>145.19999999999999</v>
      </c>
    </row>
    <row r="9252" spans="1:16" x14ac:dyDescent="0.2">
      <c r="A9252" s="1">
        <v>32912</v>
      </c>
      <c r="B9252">
        <v>418.70001200000002</v>
      </c>
      <c r="C9252">
        <v>2254</v>
      </c>
      <c r="D9252">
        <v>21403</v>
      </c>
      <c r="E9252">
        <v>115</v>
      </c>
      <c r="F9252">
        <v>25696</v>
      </c>
      <c r="G9252">
        <v>332.959991</v>
      </c>
      <c r="H9252">
        <v>207.25</v>
      </c>
      <c r="I9252">
        <v>91.92</v>
      </c>
      <c r="J9252">
        <v>8.4290000000000003</v>
      </c>
      <c r="K9252">
        <v>8.3149999999999995</v>
      </c>
      <c r="N9252">
        <v>23.77</v>
      </c>
      <c r="O9252">
        <v>145.4</v>
      </c>
    </row>
    <row r="9253" spans="1:16" x14ac:dyDescent="0.2">
      <c r="A9253" s="1">
        <v>32911</v>
      </c>
      <c r="B9253">
        <v>418.10000600000001</v>
      </c>
      <c r="C9253">
        <v>2510</v>
      </c>
      <c r="D9253">
        <v>24879</v>
      </c>
      <c r="E9253">
        <v>948</v>
      </c>
      <c r="F9253">
        <v>28733</v>
      </c>
      <c r="G9253">
        <v>333.75</v>
      </c>
      <c r="H9253">
        <v>206.80999800000001</v>
      </c>
      <c r="I9253">
        <v>91.68</v>
      </c>
      <c r="J9253">
        <v>8.5359999999999996</v>
      </c>
      <c r="K9253">
        <v>8.3849999999999998</v>
      </c>
      <c r="N9253">
        <v>24.29</v>
      </c>
      <c r="O9253">
        <v>145.47</v>
      </c>
    </row>
    <row r="9254" spans="1:16" x14ac:dyDescent="0.2">
      <c r="A9254" s="1">
        <v>32910</v>
      </c>
      <c r="B9254">
        <v>421.29998799999998</v>
      </c>
      <c r="C9254">
        <v>2072</v>
      </c>
      <c r="D9254">
        <v>28467</v>
      </c>
      <c r="E9254">
        <v>403</v>
      </c>
      <c r="F9254">
        <v>31047</v>
      </c>
      <c r="G9254">
        <v>329.66000400000001</v>
      </c>
      <c r="H9254">
        <v>205.08000200000001</v>
      </c>
      <c r="I9254">
        <v>91.45</v>
      </c>
      <c r="J9254">
        <v>8.58</v>
      </c>
      <c r="K9254">
        <v>8.4019999999999992</v>
      </c>
      <c r="N9254">
        <v>24.69</v>
      </c>
      <c r="O9254">
        <v>145.13</v>
      </c>
    </row>
    <row r="9255" spans="1:16" x14ac:dyDescent="0.2">
      <c r="A9255" s="1">
        <v>32909</v>
      </c>
      <c r="B9255">
        <v>422.39999399999999</v>
      </c>
      <c r="C9255">
        <v>2624</v>
      </c>
      <c r="D9255">
        <v>32179</v>
      </c>
      <c r="E9255">
        <v>930</v>
      </c>
      <c r="F9255">
        <v>34650</v>
      </c>
      <c r="G9255">
        <v>331.85000600000001</v>
      </c>
      <c r="H9255">
        <v>206.490005</v>
      </c>
      <c r="I9255">
        <v>91.49</v>
      </c>
      <c r="J9255">
        <v>8.5190000000000001</v>
      </c>
      <c r="K9255">
        <v>8.359</v>
      </c>
      <c r="N9255">
        <v>24.54</v>
      </c>
      <c r="O9255">
        <v>145.38999999999999</v>
      </c>
    </row>
    <row r="9256" spans="1:16" x14ac:dyDescent="0.2">
      <c r="A9256" s="1">
        <v>32906</v>
      </c>
      <c r="B9256">
        <v>418.20001200000002</v>
      </c>
      <c r="C9256">
        <v>3598</v>
      </c>
      <c r="D9256">
        <v>36138</v>
      </c>
      <c r="E9256">
        <v>1116</v>
      </c>
      <c r="F9256">
        <v>37517</v>
      </c>
      <c r="G9256">
        <v>330.92001299999998</v>
      </c>
      <c r="H9256">
        <v>205.61999499999999</v>
      </c>
      <c r="I9256">
        <v>92.44</v>
      </c>
      <c r="J9256">
        <v>8.4939999999999998</v>
      </c>
      <c r="K9256">
        <v>8.3409999999999993</v>
      </c>
      <c r="N9256">
        <v>24.32</v>
      </c>
      <c r="O9256">
        <v>145.38</v>
      </c>
    </row>
    <row r="9257" spans="1:16" x14ac:dyDescent="0.2">
      <c r="A9257" s="1">
        <v>32905</v>
      </c>
      <c r="B9257">
        <v>418</v>
      </c>
      <c r="C9257">
        <v>4562</v>
      </c>
      <c r="D9257">
        <v>40603</v>
      </c>
      <c r="E9257">
        <v>1934</v>
      </c>
      <c r="F9257">
        <v>42375</v>
      </c>
      <c r="G9257">
        <v>328.790009</v>
      </c>
      <c r="H9257">
        <v>203.050003</v>
      </c>
      <c r="I9257">
        <v>92.18</v>
      </c>
      <c r="J9257">
        <v>8.4130000000000003</v>
      </c>
      <c r="K9257">
        <v>8.2799999999999994</v>
      </c>
      <c r="N9257">
        <v>24.87</v>
      </c>
      <c r="O9257">
        <v>144.9</v>
      </c>
    </row>
    <row r="9258" spans="1:16" x14ac:dyDescent="0.2">
      <c r="A9258" s="1">
        <v>32904</v>
      </c>
      <c r="B9258">
        <v>412.39999399999999</v>
      </c>
      <c r="C9258">
        <v>6528</v>
      </c>
      <c r="D9258">
        <v>45225</v>
      </c>
      <c r="E9258">
        <v>4863</v>
      </c>
      <c r="F9258">
        <v>44810</v>
      </c>
      <c r="G9258">
        <v>329.07998700000002</v>
      </c>
      <c r="H9258">
        <v>201.94000199999999</v>
      </c>
      <c r="I9258">
        <v>92.55</v>
      </c>
      <c r="J9258">
        <v>8.4179999999999993</v>
      </c>
      <c r="K9258">
        <v>8.2539999999999996</v>
      </c>
      <c r="L9258">
        <v>5.2</v>
      </c>
      <c r="M9258">
        <v>3.5501800000000001</v>
      </c>
      <c r="N9258">
        <v>25.36</v>
      </c>
      <c r="O9258">
        <v>144.55000000000001</v>
      </c>
      <c r="P9258">
        <v>98.655699999999996</v>
      </c>
    </row>
    <row r="9259" spans="1:16" x14ac:dyDescent="0.2">
      <c r="A9259" s="1">
        <v>32903</v>
      </c>
      <c r="B9259">
        <v>418.10000600000001</v>
      </c>
      <c r="C9259">
        <v>15516</v>
      </c>
      <c r="D9259">
        <v>49558</v>
      </c>
      <c r="E9259">
        <v>20805</v>
      </c>
      <c r="F9259">
        <v>48597</v>
      </c>
      <c r="G9259">
        <v>322.98001099999999</v>
      </c>
      <c r="H9259">
        <v>197.66000399999999</v>
      </c>
      <c r="I9259">
        <v>92.91</v>
      </c>
      <c r="J9259">
        <v>8.5009999999999994</v>
      </c>
      <c r="K9259">
        <v>8.2799999999999994</v>
      </c>
      <c r="N9259">
        <v>27.25</v>
      </c>
      <c r="O9259">
        <v>144.1</v>
      </c>
    </row>
    <row r="9260" spans="1:16" x14ac:dyDescent="0.2">
      <c r="A9260" s="1">
        <v>32902</v>
      </c>
      <c r="B9260">
        <v>419.20001200000002</v>
      </c>
      <c r="C9260">
        <v>23600</v>
      </c>
      <c r="D9260">
        <v>52996</v>
      </c>
      <c r="E9260">
        <v>43564</v>
      </c>
      <c r="F9260">
        <v>48577</v>
      </c>
      <c r="G9260">
        <v>325.20001200000002</v>
      </c>
      <c r="H9260">
        <v>202.05999800000001</v>
      </c>
      <c r="I9260">
        <v>91.99</v>
      </c>
      <c r="J9260">
        <v>8.5350000000000001</v>
      </c>
      <c r="K9260">
        <v>8.3239999999999998</v>
      </c>
      <c r="N9260">
        <v>26.44</v>
      </c>
      <c r="O9260">
        <v>143.13</v>
      </c>
    </row>
    <row r="9261" spans="1:16" x14ac:dyDescent="0.2">
      <c r="A9261" s="1">
        <v>32899</v>
      </c>
      <c r="B9261">
        <v>420.29998799999998</v>
      </c>
      <c r="C9261">
        <v>33904</v>
      </c>
      <c r="D9261">
        <v>55882</v>
      </c>
      <c r="E9261">
        <v>45983</v>
      </c>
      <c r="F9261">
        <v>47498</v>
      </c>
      <c r="G9261">
        <v>325.79998799999998</v>
      </c>
      <c r="H9261">
        <v>203.25</v>
      </c>
      <c r="I9261">
        <v>92.53</v>
      </c>
      <c r="J9261">
        <v>8.4640000000000004</v>
      </c>
      <c r="K9261">
        <v>8.2629999999999999</v>
      </c>
      <c r="N9261">
        <v>26.28</v>
      </c>
      <c r="O9261">
        <v>143.35</v>
      </c>
    </row>
    <row r="9262" spans="1:16" x14ac:dyDescent="0.2">
      <c r="A9262" s="1">
        <v>32898</v>
      </c>
      <c r="B9262">
        <v>416.29998799999998</v>
      </c>
      <c r="C9262">
        <v>38202</v>
      </c>
      <c r="D9262">
        <v>58249</v>
      </c>
      <c r="E9262">
        <v>45604</v>
      </c>
      <c r="F9262">
        <v>47619</v>
      </c>
      <c r="G9262">
        <v>326.07998700000002</v>
      </c>
      <c r="H9262">
        <v>205.779999</v>
      </c>
      <c r="I9262">
        <v>92.57</v>
      </c>
      <c r="J9262">
        <v>8.4130000000000003</v>
      </c>
      <c r="K9262">
        <v>8.2460000000000004</v>
      </c>
      <c r="N9262">
        <v>25.63</v>
      </c>
      <c r="O9262">
        <v>144.41999999999999</v>
      </c>
    </row>
    <row r="9263" spans="1:16" x14ac:dyDescent="0.2">
      <c r="A9263" s="1">
        <v>32897</v>
      </c>
      <c r="B9263">
        <v>417.70001200000002</v>
      </c>
      <c r="C9263">
        <v>43798</v>
      </c>
      <c r="D9263">
        <v>60210</v>
      </c>
      <c r="E9263">
        <v>81486</v>
      </c>
      <c r="F9263">
        <v>47527</v>
      </c>
      <c r="G9263">
        <v>330.26001000000002</v>
      </c>
      <c r="H9263">
        <v>206.75</v>
      </c>
      <c r="I9263">
        <v>92.87</v>
      </c>
      <c r="J9263">
        <v>8.3659999999999997</v>
      </c>
      <c r="K9263">
        <v>8.2349999999999994</v>
      </c>
      <c r="N9263">
        <v>25.39</v>
      </c>
      <c r="O9263">
        <v>145.32</v>
      </c>
    </row>
    <row r="9264" spans="1:16" x14ac:dyDescent="0.2">
      <c r="A9264" s="1">
        <v>32896</v>
      </c>
      <c r="B9264">
        <v>413.70001200000002</v>
      </c>
      <c r="C9264">
        <v>45186</v>
      </c>
      <c r="D9264">
        <v>61756</v>
      </c>
      <c r="E9264">
        <v>56929</v>
      </c>
      <c r="F9264">
        <v>45411</v>
      </c>
      <c r="G9264">
        <v>331.60998499999999</v>
      </c>
      <c r="H9264">
        <v>207.479996</v>
      </c>
      <c r="I9264">
        <v>93.05</v>
      </c>
      <c r="J9264">
        <v>8.3490000000000002</v>
      </c>
      <c r="K9264">
        <v>8.2349999999999994</v>
      </c>
      <c r="N9264">
        <v>24.72</v>
      </c>
      <c r="O9264">
        <v>146.09</v>
      </c>
    </row>
    <row r="9265" spans="1:16" x14ac:dyDescent="0.2">
      <c r="A9265" s="1">
        <v>32895</v>
      </c>
      <c r="B9265">
        <v>408</v>
      </c>
      <c r="C9265">
        <v>45517</v>
      </c>
      <c r="D9265">
        <v>63334</v>
      </c>
      <c r="E9265">
        <v>46201</v>
      </c>
      <c r="F9265">
        <v>43974</v>
      </c>
      <c r="G9265">
        <v>330.38000499999998</v>
      </c>
      <c r="H9265">
        <v>208.05999800000001</v>
      </c>
      <c r="I9265">
        <v>94.36</v>
      </c>
      <c r="J9265">
        <v>8.27</v>
      </c>
      <c r="K9265">
        <v>8.1359999999999992</v>
      </c>
      <c r="N9265">
        <v>26.7</v>
      </c>
      <c r="O9265">
        <v>146.43</v>
      </c>
    </row>
    <row r="9266" spans="1:16" x14ac:dyDescent="0.2">
      <c r="A9266" s="1">
        <v>32892</v>
      </c>
      <c r="B9266">
        <v>410.89999399999999</v>
      </c>
      <c r="C9266">
        <v>51178</v>
      </c>
      <c r="D9266">
        <v>60340</v>
      </c>
      <c r="E9266">
        <v>34557</v>
      </c>
      <c r="F9266">
        <v>41123</v>
      </c>
      <c r="G9266">
        <v>339.14999399999999</v>
      </c>
      <c r="H9266">
        <v>213.91000399999999</v>
      </c>
      <c r="I9266">
        <v>93.76</v>
      </c>
      <c r="J9266">
        <v>8.2319999999999993</v>
      </c>
      <c r="K9266">
        <v>8.1620000000000008</v>
      </c>
      <c r="N9266">
        <v>22.5</v>
      </c>
      <c r="O9266">
        <v>145.65</v>
      </c>
    </row>
    <row r="9267" spans="1:16" x14ac:dyDescent="0.2">
      <c r="A9267" s="1">
        <v>32891</v>
      </c>
      <c r="B9267">
        <v>411.20001200000002</v>
      </c>
      <c r="C9267">
        <v>54392</v>
      </c>
      <c r="D9267">
        <v>56964</v>
      </c>
      <c r="E9267">
        <v>45676</v>
      </c>
      <c r="F9267">
        <v>38823</v>
      </c>
      <c r="G9267">
        <v>338.19000199999999</v>
      </c>
      <c r="H9267">
        <v>210.570007</v>
      </c>
      <c r="I9267">
        <v>93.78</v>
      </c>
      <c r="J9267">
        <v>8.3030000000000008</v>
      </c>
      <c r="K9267">
        <v>8.2319999999999993</v>
      </c>
      <c r="N9267">
        <v>24.34</v>
      </c>
      <c r="O9267">
        <v>146.12</v>
      </c>
    </row>
    <row r="9268" spans="1:16" x14ac:dyDescent="0.2">
      <c r="A9268" s="1">
        <v>32890</v>
      </c>
      <c r="B9268">
        <v>413.70001200000002</v>
      </c>
      <c r="C9268">
        <v>56325</v>
      </c>
      <c r="D9268">
        <v>53373</v>
      </c>
      <c r="E9268">
        <v>35658</v>
      </c>
      <c r="F9268">
        <v>35782</v>
      </c>
      <c r="G9268">
        <v>337.39999399999999</v>
      </c>
      <c r="H9268">
        <v>210.61000100000001</v>
      </c>
      <c r="I9268">
        <v>92.77</v>
      </c>
      <c r="J9268">
        <v>8.1910000000000007</v>
      </c>
      <c r="K9268">
        <v>8.0540000000000003</v>
      </c>
      <c r="N9268">
        <v>24.16</v>
      </c>
      <c r="O9268">
        <v>145.49</v>
      </c>
    </row>
    <row r="9269" spans="1:16" x14ac:dyDescent="0.2">
      <c r="A9269" s="1">
        <v>32889</v>
      </c>
      <c r="B9269">
        <v>412.20001200000002</v>
      </c>
      <c r="C9269">
        <v>57756</v>
      </c>
      <c r="D9269">
        <v>49654</v>
      </c>
      <c r="E9269">
        <v>54438</v>
      </c>
      <c r="F9269">
        <v>33406</v>
      </c>
      <c r="G9269">
        <v>340.75</v>
      </c>
      <c r="H9269">
        <v>211.91999799999999</v>
      </c>
      <c r="I9269">
        <v>92.87</v>
      </c>
      <c r="J9269">
        <v>8.1959999999999997</v>
      </c>
      <c r="K9269">
        <v>8.0980000000000008</v>
      </c>
      <c r="N9269">
        <v>24.18</v>
      </c>
      <c r="O9269">
        <v>145.47999999999999</v>
      </c>
    </row>
    <row r="9270" spans="1:16" x14ac:dyDescent="0.2">
      <c r="A9270" s="1">
        <v>32888</v>
      </c>
      <c r="B9270">
        <v>415.10000600000001</v>
      </c>
      <c r="C9270">
        <v>62011</v>
      </c>
      <c r="D9270">
        <v>45839</v>
      </c>
      <c r="E9270">
        <v>43948</v>
      </c>
      <c r="F9270">
        <v>29779</v>
      </c>
      <c r="G9270">
        <v>337</v>
      </c>
      <c r="H9270">
        <v>207.61999499999999</v>
      </c>
      <c r="I9270">
        <v>92.95</v>
      </c>
      <c r="N9270">
        <v>26.34</v>
      </c>
      <c r="O9270">
        <v>145.46</v>
      </c>
    </row>
    <row r="9271" spans="1:16" x14ac:dyDescent="0.2">
      <c r="A9271" s="1">
        <v>32885</v>
      </c>
      <c r="B9271">
        <v>414.70001200000002</v>
      </c>
      <c r="C9271">
        <v>70570</v>
      </c>
      <c r="D9271">
        <v>41741</v>
      </c>
      <c r="E9271">
        <v>73981</v>
      </c>
      <c r="F9271">
        <v>26850</v>
      </c>
      <c r="G9271">
        <v>339.92999300000002</v>
      </c>
      <c r="H9271">
        <v>208.800003</v>
      </c>
      <c r="I9271">
        <v>92.56</v>
      </c>
      <c r="J9271">
        <v>8.0960000000000001</v>
      </c>
      <c r="K9271">
        <v>7.9379999999999997</v>
      </c>
      <c r="N9271">
        <v>24.64</v>
      </c>
      <c r="O9271">
        <v>145.4</v>
      </c>
    </row>
    <row r="9272" spans="1:16" x14ac:dyDescent="0.2">
      <c r="A9272" s="1">
        <v>32884</v>
      </c>
      <c r="B9272">
        <v>415.60000600000001</v>
      </c>
      <c r="C9272">
        <v>73892</v>
      </c>
      <c r="D9272">
        <v>37072</v>
      </c>
      <c r="E9272">
        <v>38452</v>
      </c>
      <c r="F9272">
        <v>21920</v>
      </c>
      <c r="G9272">
        <v>348.52999899999998</v>
      </c>
      <c r="H9272">
        <v>213.509995</v>
      </c>
      <c r="I9272">
        <v>92.44</v>
      </c>
      <c r="J9272">
        <v>8.0440000000000005</v>
      </c>
      <c r="K9272">
        <v>7.92</v>
      </c>
      <c r="N9272">
        <v>20.05</v>
      </c>
      <c r="O9272">
        <v>145.4</v>
      </c>
    </row>
    <row r="9273" spans="1:16" x14ac:dyDescent="0.2">
      <c r="A9273" s="1">
        <v>32883</v>
      </c>
      <c r="B9273">
        <v>414.20001200000002</v>
      </c>
      <c r="C9273">
        <v>71528</v>
      </c>
      <c r="D9273">
        <v>32186</v>
      </c>
      <c r="E9273">
        <v>61676</v>
      </c>
      <c r="F9273">
        <v>19358</v>
      </c>
      <c r="G9273">
        <v>347.30999800000001</v>
      </c>
      <c r="H9273">
        <v>216.55999800000001</v>
      </c>
      <c r="I9273">
        <v>92.5</v>
      </c>
      <c r="J9273">
        <v>8.0139999999999993</v>
      </c>
      <c r="K9273">
        <v>7.8760000000000003</v>
      </c>
      <c r="N9273">
        <v>22.44</v>
      </c>
      <c r="O9273">
        <v>145.25</v>
      </c>
    </row>
    <row r="9274" spans="1:16" x14ac:dyDescent="0.2">
      <c r="A9274" s="1">
        <v>32882</v>
      </c>
      <c r="B9274">
        <v>406.20001200000002</v>
      </c>
      <c r="C9274">
        <v>67086</v>
      </c>
      <c r="D9274">
        <v>27451</v>
      </c>
      <c r="E9274">
        <v>20497</v>
      </c>
      <c r="F9274">
        <v>15248</v>
      </c>
      <c r="G9274">
        <v>349.61999500000002</v>
      </c>
      <c r="H9274">
        <v>221.179993</v>
      </c>
      <c r="I9274">
        <v>92.36</v>
      </c>
      <c r="J9274">
        <v>8.0090000000000003</v>
      </c>
      <c r="K9274">
        <v>7.8929999999999998</v>
      </c>
      <c r="N9274">
        <v>22.2</v>
      </c>
      <c r="O9274">
        <v>145.19999999999999</v>
      </c>
    </row>
    <row r="9275" spans="1:16" x14ac:dyDescent="0.2">
      <c r="A9275" s="1">
        <v>32881</v>
      </c>
      <c r="B9275">
        <v>405</v>
      </c>
      <c r="C9275">
        <v>66886</v>
      </c>
      <c r="D9275">
        <v>23009</v>
      </c>
      <c r="E9275">
        <v>27379</v>
      </c>
      <c r="F9275">
        <v>13884</v>
      </c>
      <c r="G9275">
        <v>353.790009</v>
      </c>
      <c r="H9275">
        <v>223.53999300000001</v>
      </c>
      <c r="I9275">
        <v>92.05</v>
      </c>
      <c r="J9275">
        <v>8.0120000000000005</v>
      </c>
      <c r="K9275">
        <v>7.8929999999999998</v>
      </c>
      <c r="N9275">
        <v>20.260000000000002</v>
      </c>
      <c r="O9275">
        <v>144.1</v>
      </c>
    </row>
    <row r="9276" spans="1:16" x14ac:dyDescent="0.2">
      <c r="A9276" s="1">
        <v>32878</v>
      </c>
      <c r="B9276">
        <v>408.5</v>
      </c>
      <c r="C9276">
        <v>69405</v>
      </c>
      <c r="D9276">
        <v>18568</v>
      </c>
      <c r="E9276">
        <v>47805</v>
      </c>
      <c r="F9276">
        <v>12062</v>
      </c>
      <c r="G9276">
        <v>352.20001200000002</v>
      </c>
      <c r="H9276">
        <v>223.13999899999999</v>
      </c>
      <c r="I9276">
        <v>93.06</v>
      </c>
      <c r="J9276">
        <v>7.984</v>
      </c>
      <c r="K9276">
        <v>7.8849999999999998</v>
      </c>
      <c r="N9276">
        <v>20.11</v>
      </c>
      <c r="O9276">
        <v>143.82</v>
      </c>
    </row>
    <row r="9277" spans="1:16" x14ac:dyDescent="0.2">
      <c r="A9277" s="1">
        <v>32877</v>
      </c>
      <c r="B9277">
        <v>400.79998799999998</v>
      </c>
      <c r="C9277">
        <v>67619</v>
      </c>
      <c r="D9277">
        <v>13959</v>
      </c>
      <c r="E9277">
        <v>44225</v>
      </c>
      <c r="F9277">
        <v>8877</v>
      </c>
      <c r="G9277">
        <v>355.67001299999998</v>
      </c>
      <c r="H9277">
        <v>224.720001</v>
      </c>
      <c r="I9277">
        <v>92.54</v>
      </c>
      <c r="J9277">
        <v>7.9720000000000004</v>
      </c>
      <c r="K9277">
        <v>7.91</v>
      </c>
      <c r="N9277">
        <v>19.22</v>
      </c>
      <c r="O9277">
        <v>143.37</v>
      </c>
    </row>
    <row r="9278" spans="1:16" x14ac:dyDescent="0.2">
      <c r="A9278" s="1">
        <v>32876</v>
      </c>
      <c r="B9278">
        <v>396.39999399999999</v>
      </c>
      <c r="C9278">
        <v>66990</v>
      </c>
      <c r="D9278">
        <v>9456</v>
      </c>
      <c r="E9278">
        <v>49740</v>
      </c>
      <c r="F9278">
        <v>5933</v>
      </c>
      <c r="G9278">
        <v>358.76001000000002</v>
      </c>
      <c r="H9278">
        <v>226.10000600000001</v>
      </c>
      <c r="I9278">
        <v>94.45</v>
      </c>
      <c r="J9278">
        <v>7.9740000000000002</v>
      </c>
      <c r="K9278">
        <v>7.9269999999999996</v>
      </c>
      <c r="N9278">
        <v>18.190000000000001</v>
      </c>
      <c r="O9278">
        <v>145.69999999999999</v>
      </c>
    </row>
    <row r="9279" spans="1:16" x14ac:dyDescent="0.2">
      <c r="A9279" s="1">
        <v>32875</v>
      </c>
      <c r="B9279">
        <v>402.10000600000001</v>
      </c>
      <c r="C9279">
        <v>68855</v>
      </c>
      <c r="D9279">
        <v>4995</v>
      </c>
      <c r="E9279">
        <v>35374</v>
      </c>
      <c r="F9279">
        <v>2637</v>
      </c>
      <c r="G9279">
        <v>359.69000199999999</v>
      </c>
      <c r="H9279">
        <v>227.729996</v>
      </c>
      <c r="I9279">
        <v>94.25</v>
      </c>
      <c r="J9279">
        <v>7.93</v>
      </c>
      <c r="K9279">
        <v>7.875</v>
      </c>
      <c r="N9279">
        <v>17.239999999999998</v>
      </c>
      <c r="O9279">
        <v>146.25</v>
      </c>
    </row>
    <row r="9280" spans="1:16" x14ac:dyDescent="0.2">
      <c r="A9280" s="1">
        <v>32874</v>
      </c>
      <c r="O9280">
        <v>143.80000000000001</v>
      </c>
      <c r="P9280">
        <v>100</v>
      </c>
    </row>
    <row r="9281" spans="1:15" x14ac:dyDescent="0.2">
      <c r="A9281" s="1">
        <v>32873</v>
      </c>
      <c r="L9281">
        <v>4.5999999999999996</v>
      </c>
      <c r="M9281">
        <v>3.67544</v>
      </c>
    </row>
    <row r="9282" spans="1:15" x14ac:dyDescent="0.2">
      <c r="A9282" s="1">
        <v>32871</v>
      </c>
      <c r="B9282">
        <v>405.20001200000002</v>
      </c>
      <c r="G9282">
        <v>353.39999399999999</v>
      </c>
      <c r="H9282">
        <v>223.83999600000001</v>
      </c>
      <c r="I9282">
        <v>93.16</v>
      </c>
      <c r="J9282">
        <v>7.9349999999999996</v>
      </c>
      <c r="K9282">
        <v>7.8410000000000002</v>
      </c>
      <c r="O9282">
        <v>143.80000000000001</v>
      </c>
    </row>
    <row r="9283" spans="1:15" x14ac:dyDescent="0.2">
      <c r="A9283" s="1">
        <v>32870</v>
      </c>
      <c r="B9283">
        <v>401.399902</v>
      </c>
      <c r="E9283">
        <v>3436</v>
      </c>
      <c r="F9283">
        <v>285</v>
      </c>
      <c r="G9283">
        <v>350.67001299999998</v>
      </c>
      <c r="H9283">
        <v>221.58000200000001</v>
      </c>
      <c r="I9283">
        <v>93.05</v>
      </c>
      <c r="J9283">
        <v>7.8929999999999998</v>
      </c>
      <c r="K9283">
        <v>7.8410000000000002</v>
      </c>
      <c r="O9283">
        <v>143.35</v>
      </c>
    </row>
    <row r="9284" spans="1:15" x14ac:dyDescent="0.2">
      <c r="A9284" s="1">
        <v>32869</v>
      </c>
      <c r="B9284">
        <v>400.79998799999998</v>
      </c>
      <c r="G9284">
        <v>348.80999800000001</v>
      </c>
      <c r="H9284">
        <v>221.58000200000001</v>
      </c>
      <c r="I9284">
        <v>92.73</v>
      </c>
      <c r="J9284">
        <v>7.93</v>
      </c>
      <c r="K9284">
        <v>7.8840000000000003</v>
      </c>
      <c r="O9284">
        <v>142.1</v>
      </c>
    </row>
    <row r="9285" spans="1:15" x14ac:dyDescent="0.2">
      <c r="A9285" s="1">
        <v>32868</v>
      </c>
      <c r="B9285">
        <v>406.79998799999998</v>
      </c>
      <c r="E9285">
        <v>61</v>
      </c>
      <c r="F9285">
        <v>60</v>
      </c>
      <c r="G9285">
        <v>346.80999800000001</v>
      </c>
      <c r="H9285">
        <v>217.61999499999999</v>
      </c>
      <c r="I9285">
        <v>93.22</v>
      </c>
      <c r="J9285">
        <v>7.9370000000000003</v>
      </c>
      <c r="K9285">
        <v>7.8840000000000003</v>
      </c>
      <c r="O9285">
        <v>142.15</v>
      </c>
    </row>
    <row r="9286" spans="1:15" x14ac:dyDescent="0.2">
      <c r="A9286" s="1">
        <v>32867</v>
      </c>
      <c r="O9286">
        <v>142.88</v>
      </c>
    </row>
    <row r="9287" spans="1:15" x14ac:dyDescent="0.2">
      <c r="A9287" s="1">
        <v>32864</v>
      </c>
      <c r="B9287">
        <v>413.20001200000002</v>
      </c>
      <c r="E9287">
        <v>62</v>
      </c>
      <c r="F9287">
        <v>68</v>
      </c>
      <c r="G9287">
        <v>347.42001299999998</v>
      </c>
      <c r="H9287">
        <v>217.63000500000001</v>
      </c>
      <c r="I9287">
        <v>93.49</v>
      </c>
      <c r="J9287">
        <v>7.8179999999999996</v>
      </c>
      <c r="K9287">
        <v>7.72</v>
      </c>
      <c r="O9287">
        <v>142.88</v>
      </c>
    </row>
    <row r="9288" spans="1:15" x14ac:dyDescent="0.2">
      <c r="A9288" s="1">
        <v>32863</v>
      </c>
      <c r="B9288">
        <v>411.899902</v>
      </c>
      <c r="E9288">
        <v>18</v>
      </c>
      <c r="F9288">
        <v>91</v>
      </c>
      <c r="G9288">
        <v>344.77999899999998</v>
      </c>
      <c r="H9288">
        <v>216.229996</v>
      </c>
      <c r="I9288">
        <v>94.24</v>
      </c>
      <c r="J9288">
        <v>7.7629999999999999</v>
      </c>
      <c r="K9288">
        <v>7.6509999999999998</v>
      </c>
      <c r="O9288">
        <v>143.69999999999999</v>
      </c>
    </row>
    <row r="9289" spans="1:15" x14ac:dyDescent="0.2">
      <c r="A9289" s="1">
        <v>32862</v>
      </c>
      <c r="B9289">
        <v>413.600098</v>
      </c>
      <c r="E9289">
        <v>26</v>
      </c>
      <c r="F9289">
        <v>355</v>
      </c>
      <c r="G9289">
        <v>342.83999599999999</v>
      </c>
      <c r="H9289">
        <v>213.240005</v>
      </c>
      <c r="I9289">
        <v>94.44</v>
      </c>
      <c r="J9289">
        <v>7.7649999999999997</v>
      </c>
      <c r="K9289">
        <v>7.6429999999999998</v>
      </c>
      <c r="O9289">
        <v>144.02000000000001</v>
      </c>
    </row>
    <row r="9290" spans="1:15" x14ac:dyDescent="0.2">
      <c r="A9290" s="1">
        <v>32861</v>
      </c>
      <c r="B9290">
        <v>411.899902</v>
      </c>
      <c r="E9290">
        <v>14</v>
      </c>
      <c r="F9290">
        <v>421</v>
      </c>
      <c r="G9290">
        <v>342.459991</v>
      </c>
      <c r="H9290">
        <v>211.19000199999999</v>
      </c>
      <c r="I9290">
        <v>94.68</v>
      </c>
      <c r="J9290">
        <v>7.774</v>
      </c>
      <c r="K9290">
        <v>7.7460000000000004</v>
      </c>
      <c r="O9290">
        <v>143.85</v>
      </c>
    </row>
    <row r="9291" spans="1:15" x14ac:dyDescent="0.2">
      <c r="A9291" s="1">
        <v>32860</v>
      </c>
      <c r="B9291">
        <v>411.79998799999998</v>
      </c>
      <c r="E9291">
        <v>29</v>
      </c>
      <c r="F9291">
        <v>745</v>
      </c>
      <c r="G9291">
        <v>343.69000199999999</v>
      </c>
      <c r="H9291">
        <v>210.85000600000001</v>
      </c>
      <c r="I9291">
        <v>94.22</v>
      </c>
      <c r="J9291">
        <v>7.7770000000000001</v>
      </c>
      <c r="K9291">
        <v>7.7370000000000001</v>
      </c>
      <c r="O9291">
        <v>144.1</v>
      </c>
    </row>
    <row r="9292" spans="1:15" x14ac:dyDescent="0.2">
      <c r="A9292" s="1">
        <v>32857</v>
      </c>
      <c r="B9292">
        <v>413.899902</v>
      </c>
      <c r="E9292">
        <v>30</v>
      </c>
      <c r="F9292">
        <v>1273</v>
      </c>
      <c r="G9292">
        <v>350.05999800000001</v>
      </c>
      <c r="H9292">
        <v>214.13999899999999</v>
      </c>
      <c r="I9292">
        <v>94.15</v>
      </c>
      <c r="J9292">
        <v>7.8</v>
      </c>
      <c r="K9292">
        <v>7.7370000000000001</v>
      </c>
      <c r="O9292">
        <v>144.15</v>
      </c>
    </row>
    <row r="9293" spans="1:15" x14ac:dyDescent="0.2">
      <c r="A9293" s="1">
        <v>32856</v>
      </c>
      <c r="B9293">
        <v>408.29998799999998</v>
      </c>
      <c r="E9293">
        <v>21</v>
      </c>
      <c r="F9293">
        <v>1616</v>
      </c>
      <c r="G9293">
        <v>350.92999300000002</v>
      </c>
      <c r="H9293">
        <v>216.36000100000001</v>
      </c>
      <c r="I9293">
        <v>94.69</v>
      </c>
      <c r="J9293">
        <v>7.7839999999999998</v>
      </c>
      <c r="K9293">
        <v>7.7380000000000004</v>
      </c>
      <c r="O9293">
        <v>144.1</v>
      </c>
    </row>
    <row r="9294" spans="1:15" x14ac:dyDescent="0.2">
      <c r="A9294" s="1">
        <v>32855</v>
      </c>
      <c r="B9294">
        <v>408.100098</v>
      </c>
      <c r="E9294">
        <v>41</v>
      </c>
      <c r="F9294">
        <v>2074</v>
      </c>
      <c r="G9294">
        <v>352.75</v>
      </c>
      <c r="H9294">
        <v>217.91000399999999</v>
      </c>
      <c r="I9294">
        <v>94.6</v>
      </c>
      <c r="J9294">
        <v>7.82</v>
      </c>
      <c r="K9294">
        <v>7.7990000000000004</v>
      </c>
      <c r="O9294">
        <v>144.15</v>
      </c>
    </row>
    <row r="9295" spans="1:15" x14ac:dyDescent="0.2">
      <c r="A9295" s="1">
        <v>32854</v>
      </c>
      <c r="B9295">
        <v>417.899902</v>
      </c>
      <c r="E9295">
        <v>44</v>
      </c>
      <c r="F9295">
        <v>2493</v>
      </c>
      <c r="G9295">
        <v>351.73001099999999</v>
      </c>
      <c r="H9295">
        <v>217.80999800000001</v>
      </c>
      <c r="I9295">
        <v>94.61</v>
      </c>
      <c r="J9295">
        <v>7.8319999999999999</v>
      </c>
      <c r="K9295">
        <v>7.7910000000000004</v>
      </c>
      <c r="O9295">
        <v>143.9</v>
      </c>
    </row>
    <row r="9296" spans="1:15" x14ac:dyDescent="0.2">
      <c r="A9296" s="1">
        <v>32853</v>
      </c>
      <c r="B9296">
        <v>416.79998799999998</v>
      </c>
      <c r="E9296">
        <v>30</v>
      </c>
      <c r="F9296">
        <v>2884</v>
      </c>
      <c r="G9296">
        <v>348.55999800000001</v>
      </c>
      <c r="H9296">
        <v>220.270004</v>
      </c>
      <c r="I9296">
        <v>95.58</v>
      </c>
      <c r="J9296">
        <v>7.8319999999999999</v>
      </c>
      <c r="K9296">
        <v>7.7910000000000004</v>
      </c>
      <c r="O9296">
        <v>144.5</v>
      </c>
    </row>
    <row r="9297" spans="1:15" x14ac:dyDescent="0.2">
      <c r="A9297" s="1">
        <v>32850</v>
      </c>
      <c r="B9297">
        <v>411.79998799999998</v>
      </c>
      <c r="E9297">
        <v>65</v>
      </c>
      <c r="F9297">
        <v>3246</v>
      </c>
      <c r="G9297">
        <v>348.69000199999999</v>
      </c>
      <c r="H9297">
        <v>224.029999</v>
      </c>
      <c r="I9297">
        <v>95.95</v>
      </c>
      <c r="J9297">
        <v>7.8179999999999996</v>
      </c>
      <c r="K9297">
        <v>7.7649999999999997</v>
      </c>
      <c r="O9297">
        <v>144.28</v>
      </c>
    </row>
    <row r="9298" spans="1:15" x14ac:dyDescent="0.2">
      <c r="A9298" s="1">
        <v>32849</v>
      </c>
      <c r="B9298">
        <v>410</v>
      </c>
      <c r="E9298">
        <v>306</v>
      </c>
      <c r="F9298">
        <v>3503</v>
      </c>
      <c r="G9298">
        <v>347.58999599999999</v>
      </c>
      <c r="H9298">
        <v>224.770004</v>
      </c>
      <c r="I9298">
        <v>96.09</v>
      </c>
      <c r="J9298">
        <v>7.8730000000000002</v>
      </c>
      <c r="K9298">
        <v>7.8609999999999998</v>
      </c>
      <c r="O9298">
        <v>144.32</v>
      </c>
    </row>
    <row r="9299" spans="1:15" x14ac:dyDescent="0.2">
      <c r="A9299" s="1">
        <v>32848</v>
      </c>
      <c r="B9299">
        <v>404.899902</v>
      </c>
      <c r="E9299">
        <v>91</v>
      </c>
      <c r="F9299">
        <v>3900</v>
      </c>
      <c r="G9299">
        <v>348.54998799999998</v>
      </c>
      <c r="H9299">
        <v>224.16000399999999</v>
      </c>
      <c r="I9299">
        <v>95.87</v>
      </c>
      <c r="J9299">
        <v>7.8479999999999999</v>
      </c>
      <c r="K9299">
        <v>7.8179999999999996</v>
      </c>
      <c r="O9299">
        <v>143.85</v>
      </c>
    </row>
    <row r="9300" spans="1:15" x14ac:dyDescent="0.2">
      <c r="A9300" s="1">
        <v>32847</v>
      </c>
      <c r="B9300">
        <v>403.5</v>
      </c>
      <c r="E9300">
        <v>68</v>
      </c>
      <c r="F9300">
        <v>4185</v>
      </c>
      <c r="G9300">
        <v>349.57998700000002</v>
      </c>
      <c r="H9300">
        <v>227.30999800000001</v>
      </c>
      <c r="I9300">
        <v>96.26</v>
      </c>
      <c r="J9300">
        <v>7.819</v>
      </c>
      <c r="K9300">
        <v>7.7140000000000004</v>
      </c>
      <c r="O9300">
        <v>143.80000000000001</v>
      </c>
    </row>
    <row r="9301" spans="1:15" x14ac:dyDescent="0.2">
      <c r="A9301" s="1">
        <v>32846</v>
      </c>
      <c r="B9301">
        <v>401.100098</v>
      </c>
      <c r="E9301">
        <v>175</v>
      </c>
      <c r="F9301">
        <v>4991</v>
      </c>
      <c r="G9301">
        <v>351.41000400000001</v>
      </c>
      <c r="H9301">
        <v>226.720001</v>
      </c>
      <c r="I9301">
        <v>96.53</v>
      </c>
      <c r="J9301">
        <v>7.8230000000000004</v>
      </c>
      <c r="K9301">
        <v>7.7140000000000004</v>
      </c>
      <c r="O9301">
        <v>143.58000000000001</v>
      </c>
    </row>
    <row r="9302" spans="1:15" x14ac:dyDescent="0.2">
      <c r="A9302" s="1">
        <v>32843</v>
      </c>
      <c r="B9302">
        <v>413.600098</v>
      </c>
      <c r="E9302">
        <v>406</v>
      </c>
      <c r="F9302">
        <v>5282</v>
      </c>
      <c r="G9302">
        <v>350.63000499999998</v>
      </c>
      <c r="H9302">
        <v>225.30999800000001</v>
      </c>
      <c r="I9302">
        <v>96.64</v>
      </c>
      <c r="J9302">
        <v>7.8049999999999997</v>
      </c>
      <c r="K9302">
        <v>7.6890000000000001</v>
      </c>
      <c r="O9302">
        <v>143.1</v>
      </c>
    </row>
    <row r="9303" spans="1:15" x14ac:dyDescent="0.2">
      <c r="A9303" s="1">
        <v>32842</v>
      </c>
      <c r="B9303">
        <v>411.600098</v>
      </c>
      <c r="E9303">
        <v>3976</v>
      </c>
      <c r="F9303">
        <v>5440</v>
      </c>
      <c r="G9303">
        <v>345.98998999999998</v>
      </c>
      <c r="H9303">
        <v>224.44000199999999</v>
      </c>
      <c r="I9303">
        <v>96.32</v>
      </c>
      <c r="J9303">
        <v>7.8259999999999996</v>
      </c>
      <c r="K9303">
        <v>7.7329999999999997</v>
      </c>
      <c r="L9303">
        <v>4.7</v>
      </c>
      <c r="M9303">
        <v>3.7246800000000002</v>
      </c>
      <c r="O9303">
        <v>142.91</v>
      </c>
    </row>
    <row r="9304" spans="1:15" x14ac:dyDescent="0.2">
      <c r="A9304" s="1">
        <v>32841</v>
      </c>
      <c r="B9304">
        <v>409.5</v>
      </c>
      <c r="E9304">
        <v>1026</v>
      </c>
      <c r="F9304">
        <v>5460</v>
      </c>
      <c r="G9304">
        <v>343.60000600000001</v>
      </c>
      <c r="H9304">
        <v>223.5</v>
      </c>
      <c r="I9304">
        <v>96.53</v>
      </c>
      <c r="J9304">
        <v>7.8739999999999997</v>
      </c>
      <c r="K9304">
        <v>7.7930000000000001</v>
      </c>
      <c r="O9304">
        <v>142.65</v>
      </c>
    </row>
    <row r="9305" spans="1:15" x14ac:dyDescent="0.2">
      <c r="A9305" s="1">
        <v>32840</v>
      </c>
      <c r="B9305">
        <v>413.5</v>
      </c>
      <c r="E9305">
        <v>4873</v>
      </c>
      <c r="F9305">
        <v>5690</v>
      </c>
      <c r="G9305">
        <v>345.76998900000001</v>
      </c>
      <c r="H9305">
        <v>223.58999600000001</v>
      </c>
      <c r="I9305">
        <v>96.3</v>
      </c>
      <c r="J9305">
        <v>7.851</v>
      </c>
      <c r="K9305">
        <v>7.8150000000000004</v>
      </c>
      <c r="O9305">
        <v>143.72</v>
      </c>
    </row>
    <row r="9306" spans="1:15" x14ac:dyDescent="0.2">
      <c r="A9306" s="1">
        <v>32839</v>
      </c>
      <c r="B9306">
        <v>414.100098</v>
      </c>
      <c r="E9306">
        <v>7943</v>
      </c>
      <c r="F9306">
        <v>5691</v>
      </c>
      <c r="G9306">
        <v>345.60998499999999</v>
      </c>
      <c r="H9306">
        <v>223.64999399999999</v>
      </c>
      <c r="I9306">
        <v>96.77</v>
      </c>
      <c r="J9306">
        <v>7.8419999999999996</v>
      </c>
      <c r="K9306">
        <v>7.7880000000000003</v>
      </c>
      <c r="O9306">
        <v>143.4</v>
      </c>
    </row>
    <row r="9307" spans="1:15" x14ac:dyDescent="0.2">
      <c r="A9307" s="1">
        <v>32836</v>
      </c>
      <c r="B9307">
        <v>419.29998799999998</v>
      </c>
      <c r="E9307">
        <v>5182</v>
      </c>
      <c r="F9307">
        <v>5340</v>
      </c>
      <c r="G9307">
        <v>343.97000100000002</v>
      </c>
      <c r="H9307">
        <v>224.83999600000001</v>
      </c>
      <c r="I9307">
        <v>97.1</v>
      </c>
      <c r="J9307">
        <v>7.7919999999999998</v>
      </c>
      <c r="K9307">
        <v>7.6369999999999996</v>
      </c>
      <c r="O9307">
        <v>143.5</v>
      </c>
    </row>
    <row r="9308" spans="1:15" x14ac:dyDescent="0.2">
      <c r="A9308" s="1">
        <v>32835</v>
      </c>
      <c r="O9308">
        <v>144.19999999999999</v>
      </c>
    </row>
    <row r="9309" spans="1:15" x14ac:dyDescent="0.2">
      <c r="A9309" s="1">
        <v>32834</v>
      </c>
      <c r="B9309">
        <v>411.600098</v>
      </c>
      <c r="E9309">
        <v>6881</v>
      </c>
      <c r="F9309">
        <v>5360</v>
      </c>
      <c r="G9309">
        <v>341.91000400000001</v>
      </c>
      <c r="H9309">
        <v>223.63000500000001</v>
      </c>
      <c r="I9309">
        <v>97.38</v>
      </c>
      <c r="J9309">
        <v>7.7990000000000004</v>
      </c>
      <c r="K9309">
        <v>7.6379999999999999</v>
      </c>
      <c r="O9309">
        <v>143.85</v>
      </c>
    </row>
    <row r="9310" spans="1:15" x14ac:dyDescent="0.2">
      <c r="A9310" s="1">
        <v>32833</v>
      </c>
      <c r="B9310">
        <v>404.399902</v>
      </c>
      <c r="E9310">
        <v>6328</v>
      </c>
      <c r="F9310">
        <v>5154</v>
      </c>
      <c r="G9310">
        <v>339.58999599999999</v>
      </c>
      <c r="H9310">
        <v>222.759995</v>
      </c>
      <c r="I9310">
        <v>97.53</v>
      </c>
      <c r="J9310">
        <v>7.8449999999999998</v>
      </c>
      <c r="K9310">
        <v>7.7619999999999996</v>
      </c>
      <c r="O9310">
        <v>143.75</v>
      </c>
    </row>
    <row r="9311" spans="1:15" x14ac:dyDescent="0.2">
      <c r="A9311" s="1">
        <v>32832</v>
      </c>
      <c r="B9311">
        <v>399.29998799999998</v>
      </c>
      <c r="E9311">
        <v>5907</v>
      </c>
      <c r="F9311">
        <v>4925</v>
      </c>
      <c r="G9311">
        <v>339.35000600000001</v>
      </c>
      <c r="H9311">
        <v>223.41999799999999</v>
      </c>
      <c r="I9311">
        <v>98.3</v>
      </c>
      <c r="J9311">
        <v>7.8630000000000004</v>
      </c>
      <c r="K9311">
        <v>7.7619999999999996</v>
      </c>
      <c r="O9311">
        <v>144.5</v>
      </c>
    </row>
    <row r="9312" spans="1:15" x14ac:dyDescent="0.2">
      <c r="A9312" s="1">
        <v>32829</v>
      </c>
      <c r="B9312">
        <v>395.79998799999998</v>
      </c>
      <c r="E9312">
        <v>5464</v>
      </c>
      <c r="F9312">
        <v>4532</v>
      </c>
      <c r="G9312">
        <v>341.60998499999999</v>
      </c>
      <c r="H9312">
        <v>222.63000500000001</v>
      </c>
      <c r="I9312">
        <v>98.42</v>
      </c>
      <c r="J9312">
        <v>7.8739999999999997</v>
      </c>
      <c r="K9312">
        <v>7.7619999999999996</v>
      </c>
      <c r="O9312">
        <v>144.4</v>
      </c>
    </row>
    <row r="9313" spans="1:15" x14ac:dyDescent="0.2">
      <c r="A9313" s="1">
        <v>32828</v>
      </c>
      <c r="B9313">
        <v>392.70001200000002</v>
      </c>
      <c r="E9313">
        <v>3923</v>
      </c>
      <c r="F9313">
        <v>4168</v>
      </c>
      <c r="G9313">
        <v>340.57998700000002</v>
      </c>
      <c r="H9313">
        <v>221.699997</v>
      </c>
      <c r="I9313">
        <v>98.35</v>
      </c>
      <c r="J9313">
        <v>7.806</v>
      </c>
      <c r="K9313">
        <v>7.7</v>
      </c>
      <c r="O9313">
        <v>143.80000000000001</v>
      </c>
    </row>
    <row r="9314" spans="1:15" x14ac:dyDescent="0.2">
      <c r="A9314" s="1">
        <v>32827</v>
      </c>
      <c r="B9314">
        <v>392.79998799999998</v>
      </c>
      <c r="E9314">
        <v>6256</v>
      </c>
      <c r="F9314">
        <v>3907</v>
      </c>
      <c r="G9314">
        <v>340.540009</v>
      </c>
      <c r="H9314">
        <v>222.35000600000001</v>
      </c>
      <c r="I9314">
        <v>98.21</v>
      </c>
      <c r="J9314">
        <v>7.7969999999999997</v>
      </c>
      <c r="K9314">
        <v>7.6740000000000004</v>
      </c>
      <c r="O9314">
        <v>143.75</v>
      </c>
    </row>
    <row r="9315" spans="1:15" x14ac:dyDescent="0.2">
      <c r="A9315" s="1">
        <v>32826</v>
      </c>
      <c r="B9315">
        <v>394.899902</v>
      </c>
      <c r="E9315">
        <v>4363</v>
      </c>
      <c r="F9315">
        <v>3491</v>
      </c>
      <c r="G9315">
        <v>337.98998999999998</v>
      </c>
      <c r="H9315">
        <v>221.36999499999999</v>
      </c>
      <c r="I9315">
        <v>97.89</v>
      </c>
      <c r="J9315">
        <v>7.8540000000000001</v>
      </c>
      <c r="K9315">
        <v>7.7350000000000003</v>
      </c>
      <c r="O9315">
        <v>143.68</v>
      </c>
    </row>
    <row r="9316" spans="1:15" x14ac:dyDescent="0.2">
      <c r="A9316" s="1">
        <v>32825</v>
      </c>
      <c r="B9316">
        <v>392.70001200000002</v>
      </c>
      <c r="E9316">
        <v>12155</v>
      </c>
      <c r="F9316">
        <v>3200</v>
      </c>
      <c r="G9316">
        <v>339.54998799999998</v>
      </c>
      <c r="H9316">
        <v>222.759995</v>
      </c>
      <c r="I9316">
        <v>98.78</v>
      </c>
      <c r="J9316">
        <v>7.9039999999999999</v>
      </c>
      <c r="K9316">
        <v>7.7789999999999999</v>
      </c>
      <c r="O9316">
        <v>143.88</v>
      </c>
    </row>
    <row r="9317" spans="1:15" x14ac:dyDescent="0.2">
      <c r="A9317" s="1">
        <v>32822</v>
      </c>
      <c r="B9317">
        <v>388.600098</v>
      </c>
      <c r="E9317">
        <v>4544</v>
      </c>
      <c r="F9317">
        <v>2390</v>
      </c>
      <c r="G9317">
        <v>339.10000600000001</v>
      </c>
      <c r="H9317">
        <v>222.529999</v>
      </c>
      <c r="I9317">
        <v>99.01</v>
      </c>
      <c r="O9317">
        <v>143.30000000000001</v>
      </c>
    </row>
    <row r="9318" spans="1:15" x14ac:dyDescent="0.2">
      <c r="A9318" s="1">
        <v>32821</v>
      </c>
      <c r="B9318">
        <v>389</v>
      </c>
      <c r="E9318">
        <v>2777</v>
      </c>
      <c r="F9318">
        <v>2087</v>
      </c>
      <c r="G9318">
        <v>336.57000699999998</v>
      </c>
      <c r="H9318">
        <v>220.64999399999999</v>
      </c>
      <c r="I9318">
        <v>98.37</v>
      </c>
      <c r="J9318">
        <v>7.9039999999999999</v>
      </c>
      <c r="K9318">
        <v>7.7880000000000003</v>
      </c>
      <c r="O9318">
        <v>142.86000000000001</v>
      </c>
    </row>
    <row r="9319" spans="1:15" x14ac:dyDescent="0.2">
      <c r="A9319" s="1">
        <v>32820</v>
      </c>
      <c r="B9319">
        <v>390.79998799999998</v>
      </c>
      <c r="E9319">
        <v>4278</v>
      </c>
      <c r="F9319">
        <v>1902</v>
      </c>
      <c r="G9319">
        <v>338.14999399999999</v>
      </c>
      <c r="H9319">
        <v>220.36999499999999</v>
      </c>
      <c r="I9319">
        <v>98.14</v>
      </c>
      <c r="J9319">
        <v>7.8639999999999999</v>
      </c>
      <c r="K9319">
        <v>7.7619999999999996</v>
      </c>
      <c r="O9319">
        <v>143.13999999999999</v>
      </c>
    </row>
    <row r="9320" spans="1:15" x14ac:dyDescent="0.2">
      <c r="A9320" s="1">
        <v>32819</v>
      </c>
      <c r="B9320">
        <v>388.399902</v>
      </c>
      <c r="E9320">
        <v>4469</v>
      </c>
      <c r="F9320">
        <v>1618</v>
      </c>
      <c r="G9320">
        <v>334.80999800000001</v>
      </c>
      <c r="H9320">
        <v>217.64999399999999</v>
      </c>
      <c r="I9320">
        <v>98.05</v>
      </c>
      <c r="J9320">
        <v>7.8780000000000001</v>
      </c>
      <c r="K9320">
        <v>7.84</v>
      </c>
      <c r="O9320">
        <v>143.44</v>
      </c>
    </row>
    <row r="9321" spans="1:15" x14ac:dyDescent="0.2">
      <c r="A9321" s="1">
        <v>32818</v>
      </c>
      <c r="B9321">
        <v>383.79998799999998</v>
      </c>
      <c r="E9321">
        <v>4893</v>
      </c>
      <c r="F9321">
        <v>1320</v>
      </c>
      <c r="G9321">
        <v>332.60998499999999</v>
      </c>
      <c r="H9321">
        <v>215.19000199999999</v>
      </c>
      <c r="I9321">
        <v>98.55</v>
      </c>
      <c r="J9321">
        <v>7.9710000000000001</v>
      </c>
      <c r="K9321">
        <v>8.0050000000000008</v>
      </c>
      <c r="O9321">
        <v>143.69999999999999</v>
      </c>
    </row>
    <row r="9322" spans="1:15" x14ac:dyDescent="0.2">
      <c r="A9322" s="1">
        <v>32815</v>
      </c>
      <c r="B9322">
        <v>381</v>
      </c>
      <c r="E9322">
        <v>2685</v>
      </c>
      <c r="F9322">
        <v>995</v>
      </c>
      <c r="G9322">
        <v>337.61999500000002</v>
      </c>
      <c r="H9322">
        <v>219.05999800000001</v>
      </c>
      <c r="I9322">
        <v>98.44</v>
      </c>
      <c r="J9322">
        <v>7.9660000000000002</v>
      </c>
      <c r="K9322">
        <v>7.9969999999999999</v>
      </c>
      <c r="O9322">
        <v>143.18</v>
      </c>
    </row>
    <row r="9323" spans="1:15" x14ac:dyDescent="0.2">
      <c r="A9323" s="1">
        <v>32814</v>
      </c>
      <c r="B9323">
        <v>382.899902</v>
      </c>
      <c r="E9323">
        <v>5476</v>
      </c>
      <c r="F9323">
        <v>816</v>
      </c>
      <c r="G9323">
        <v>338.48001099999999</v>
      </c>
      <c r="H9323">
        <v>219.449997</v>
      </c>
      <c r="I9323">
        <v>98.32</v>
      </c>
      <c r="J9323">
        <v>7.8689999999999998</v>
      </c>
      <c r="K9323">
        <v>7.8049999999999997</v>
      </c>
      <c r="O9323">
        <v>143.69999999999999</v>
      </c>
    </row>
    <row r="9324" spans="1:15" x14ac:dyDescent="0.2">
      <c r="A9324" s="1">
        <v>32813</v>
      </c>
      <c r="B9324">
        <v>376.899902</v>
      </c>
      <c r="E9324">
        <v>3788</v>
      </c>
      <c r="F9324">
        <v>452</v>
      </c>
      <c r="G9324">
        <v>341.20001200000002</v>
      </c>
      <c r="H9324">
        <v>223.30999800000001</v>
      </c>
      <c r="I9324">
        <v>98.46</v>
      </c>
      <c r="J9324">
        <v>7.8739999999999997</v>
      </c>
      <c r="K9324">
        <v>7.8310000000000004</v>
      </c>
      <c r="O9324">
        <v>143.11000000000001</v>
      </c>
    </row>
    <row r="9325" spans="1:15" x14ac:dyDescent="0.2">
      <c r="A9325" s="1">
        <v>32812</v>
      </c>
      <c r="B9325">
        <v>377.600098</v>
      </c>
      <c r="G9325">
        <v>340.35998499999999</v>
      </c>
      <c r="H9325">
        <v>222.61999499999999</v>
      </c>
      <c r="I9325">
        <v>98.13</v>
      </c>
      <c r="J9325">
        <v>7.9089999999999998</v>
      </c>
      <c r="K9325">
        <v>7.8659999999999997</v>
      </c>
      <c r="L9325">
        <v>4.5</v>
      </c>
      <c r="M9325">
        <v>3.7331300000000001</v>
      </c>
      <c r="O9325">
        <v>142.72999999999999</v>
      </c>
    </row>
    <row r="9326" spans="1:15" x14ac:dyDescent="0.2">
      <c r="A9326" s="1">
        <v>32811</v>
      </c>
      <c r="B9326">
        <v>380.79998799999998</v>
      </c>
      <c r="E9326">
        <v>2898</v>
      </c>
      <c r="F9326">
        <v>200</v>
      </c>
      <c r="G9326">
        <v>335.07000699999998</v>
      </c>
      <c r="H9326">
        <v>219.08000200000001</v>
      </c>
      <c r="I9326">
        <v>97.76</v>
      </c>
      <c r="J9326">
        <v>7.9059999999999997</v>
      </c>
      <c r="K9326">
        <v>7.8310000000000004</v>
      </c>
      <c r="O9326">
        <v>142.15</v>
      </c>
    </row>
    <row r="9327" spans="1:15" x14ac:dyDescent="0.2">
      <c r="A9327" s="1">
        <v>32808</v>
      </c>
      <c r="B9327">
        <v>378.29998799999998</v>
      </c>
      <c r="G9327">
        <v>335.05999800000001</v>
      </c>
      <c r="H9327">
        <v>218.83999600000001</v>
      </c>
      <c r="I9327">
        <v>97.65</v>
      </c>
      <c r="J9327">
        <v>7.9340000000000002</v>
      </c>
      <c r="K9327">
        <v>7.8659999999999997</v>
      </c>
      <c r="O9327">
        <v>142</v>
      </c>
    </row>
    <row r="9328" spans="1:15" x14ac:dyDescent="0.2">
      <c r="A9328" s="1">
        <v>32807</v>
      </c>
      <c r="B9328">
        <v>372.5</v>
      </c>
      <c r="E9328">
        <v>15</v>
      </c>
      <c r="F9328">
        <v>7</v>
      </c>
      <c r="G9328">
        <v>337.92999300000002</v>
      </c>
      <c r="H9328">
        <v>222.05999800000001</v>
      </c>
      <c r="I9328">
        <v>98.16</v>
      </c>
      <c r="J9328">
        <v>7.8760000000000003</v>
      </c>
      <c r="K9328">
        <v>7.7789999999999999</v>
      </c>
      <c r="O9328">
        <v>141.65</v>
      </c>
    </row>
    <row r="9329" spans="1:15" x14ac:dyDescent="0.2">
      <c r="A9329" s="1">
        <v>32806</v>
      </c>
      <c r="B9329">
        <v>369.100098</v>
      </c>
      <c r="E9329">
        <v>5</v>
      </c>
      <c r="F9329">
        <v>7</v>
      </c>
      <c r="G9329">
        <v>342.5</v>
      </c>
      <c r="H9329">
        <v>227.11000100000001</v>
      </c>
      <c r="I9329">
        <v>97.8</v>
      </c>
      <c r="J9329">
        <v>7.86</v>
      </c>
      <c r="K9329">
        <v>7.7619999999999996</v>
      </c>
      <c r="O9329">
        <v>141.65</v>
      </c>
    </row>
    <row r="9330" spans="1:15" x14ac:dyDescent="0.2">
      <c r="A9330" s="1">
        <v>32805</v>
      </c>
      <c r="B9330">
        <v>370.20001200000002</v>
      </c>
      <c r="E9330">
        <v>6</v>
      </c>
      <c r="F9330">
        <v>7</v>
      </c>
      <c r="G9330">
        <v>343.70001200000002</v>
      </c>
      <c r="H9330">
        <v>226.179993</v>
      </c>
      <c r="I9330">
        <v>97.6</v>
      </c>
      <c r="J9330">
        <v>7.8739999999999997</v>
      </c>
      <c r="K9330">
        <v>7.8109999999999999</v>
      </c>
      <c r="O9330">
        <v>141.55000000000001</v>
      </c>
    </row>
    <row r="9331" spans="1:15" x14ac:dyDescent="0.2">
      <c r="A9331" s="1">
        <v>32804</v>
      </c>
      <c r="B9331">
        <v>367</v>
      </c>
      <c r="E9331">
        <v>11</v>
      </c>
      <c r="F9331">
        <v>129</v>
      </c>
      <c r="G9331">
        <v>344.82998700000002</v>
      </c>
      <c r="H9331">
        <v>228.759995</v>
      </c>
      <c r="I9331">
        <v>98.13</v>
      </c>
      <c r="J9331">
        <v>7.8970000000000002</v>
      </c>
      <c r="K9331">
        <v>7.8739999999999997</v>
      </c>
      <c r="O9331">
        <v>142.35</v>
      </c>
    </row>
    <row r="9332" spans="1:15" x14ac:dyDescent="0.2">
      <c r="A9332" s="1">
        <v>32801</v>
      </c>
      <c r="B9332">
        <v>367.29998799999998</v>
      </c>
      <c r="E9332">
        <v>3</v>
      </c>
      <c r="F9332">
        <v>268</v>
      </c>
      <c r="G9332">
        <v>347.16000400000001</v>
      </c>
      <c r="H9332">
        <v>231.050003</v>
      </c>
      <c r="I9332">
        <v>98.62</v>
      </c>
      <c r="J9332">
        <v>7.976</v>
      </c>
      <c r="K9332">
        <v>7.91</v>
      </c>
      <c r="O9332">
        <v>142.30000000000001</v>
      </c>
    </row>
    <row r="9333" spans="1:15" x14ac:dyDescent="0.2">
      <c r="A9333" s="1">
        <v>32800</v>
      </c>
      <c r="B9333">
        <v>367.100098</v>
      </c>
      <c r="G9333">
        <v>347.13000499999998</v>
      </c>
      <c r="H9333">
        <v>231.529999</v>
      </c>
      <c r="I9333">
        <v>98.11</v>
      </c>
      <c r="J9333">
        <v>7.9509999999999996</v>
      </c>
      <c r="K9333">
        <v>7.8680000000000003</v>
      </c>
      <c r="O9333">
        <v>141.94999999999999</v>
      </c>
    </row>
    <row r="9334" spans="1:15" x14ac:dyDescent="0.2">
      <c r="A9334" s="1">
        <v>32799</v>
      </c>
      <c r="B9334">
        <v>368.70001200000002</v>
      </c>
      <c r="G9334">
        <v>341.76001000000002</v>
      </c>
      <c r="H9334">
        <v>226.529999</v>
      </c>
      <c r="I9334">
        <v>98.24</v>
      </c>
      <c r="J9334">
        <v>8.0109999999999992</v>
      </c>
      <c r="K9334">
        <v>7.8689999999999998</v>
      </c>
      <c r="O9334">
        <v>141.69999999999999</v>
      </c>
    </row>
    <row r="9335" spans="1:15" x14ac:dyDescent="0.2">
      <c r="A9335" s="1">
        <v>32798</v>
      </c>
      <c r="B9335">
        <v>367.399902</v>
      </c>
      <c r="E9335">
        <v>4</v>
      </c>
      <c r="F9335">
        <v>342</v>
      </c>
      <c r="G9335">
        <v>341.16000400000001</v>
      </c>
      <c r="H9335">
        <v>224.25</v>
      </c>
      <c r="I9335">
        <v>98.98</v>
      </c>
      <c r="J9335">
        <v>8.0129999999999999</v>
      </c>
      <c r="K9335">
        <v>7.8789999999999996</v>
      </c>
      <c r="O9335">
        <v>141.5</v>
      </c>
    </row>
    <row r="9336" spans="1:15" x14ac:dyDescent="0.2">
      <c r="A9336" s="1">
        <v>32797</v>
      </c>
      <c r="B9336">
        <v>367.29998799999998</v>
      </c>
      <c r="E9336">
        <v>3</v>
      </c>
      <c r="F9336">
        <v>419</v>
      </c>
      <c r="G9336">
        <v>342.85000600000001</v>
      </c>
      <c r="H9336">
        <v>224.94000199999999</v>
      </c>
      <c r="I9336">
        <v>99.04</v>
      </c>
      <c r="J9336">
        <v>7.9740000000000002</v>
      </c>
      <c r="K9336">
        <v>7.8540000000000001</v>
      </c>
      <c r="O9336">
        <v>141.80000000000001</v>
      </c>
    </row>
    <row r="9337" spans="1:15" x14ac:dyDescent="0.2">
      <c r="A9337" s="1">
        <v>32794</v>
      </c>
      <c r="B9337">
        <v>363.29998799999998</v>
      </c>
      <c r="E9337">
        <v>3</v>
      </c>
      <c r="F9337">
        <v>518</v>
      </c>
      <c r="G9337">
        <v>333.61999500000002</v>
      </c>
      <c r="H9337">
        <v>224.66999799999999</v>
      </c>
      <c r="I9337">
        <v>99.05</v>
      </c>
      <c r="J9337">
        <v>7.8330000000000002</v>
      </c>
      <c r="K9337">
        <v>7.5679999999999996</v>
      </c>
      <c r="O9337">
        <v>143.19999999999999</v>
      </c>
    </row>
    <row r="9338" spans="1:15" x14ac:dyDescent="0.2">
      <c r="A9338" s="1">
        <v>32793</v>
      </c>
      <c r="B9338">
        <v>363.399902</v>
      </c>
      <c r="E9338">
        <v>9</v>
      </c>
      <c r="F9338">
        <v>724</v>
      </c>
      <c r="G9338">
        <v>355.39001500000001</v>
      </c>
      <c r="H9338">
        <v>234.550003</v>
      </c>
      <c r="I9338">
        <v>100.7</v>
      </c>
      <c r="J9338">
        <v>8.0549999999999997</v>
      </c>
      <c r="K9338">
        <v>8.0139999999999993</v>
      </c>
      <c r="O9338">
        <v>144.19999999999999</v>
      </c>
    </row>
    <row r="9339" spans="1:15" x14ac:dyDescent="0.2">
      <c r="A9339" s="1">
        <v>32792</v>
      </c>
      <c r="B9339">
        <v>362</v>
      </c>
      <c r="E9339">
        <v>2</v>
      </c>
      <c r="F9339">
        <v>897</v>
      </c>
      <c r="G9339">
        <v>356.98998999999998</v>
      </c>
      <c r="H9339">
        <v>235.08999600000001</v>
      </c>
      <c r="I9339">
        <v>101.04</v>
      </c>
      <c r="J9339">
        <v>8.0809999999999995</v>
      </c>
      <c r="K9339">
        <v>8.0839999999999996</v>
      </c>
      <c r="O9339">
        <v>144.80000000000001</v>
      </c>
    </row>
    <row r="9340" spans="1:15" x14ac:dyDescent="0.2">
      <c r="A9340" s="1">
        <v>32791</v>
      </c>
      <c r="B9340">
        <v>361</v>
      </c>
      <c r="E9340">
        <v>10</v>
      </c>
      <c r="F9340">
        <v>1009</v>
      </c>
      <c r="G9340">
        <v>359.13000499999998</v>
      </c>
      <c r="H9340">
        <v>236.08999600000001</v>
      </c>
      <c r="I9340">
        <v>100.66</v>
      </c>
      <c r="J9340">
        <v>8.032</v>
      </c>
      <c r="K9340">
        <v>8.0760000000000005</v>
      </c>
      <c r="O9340">
        <v>143.94999999999999</v>
      </c>
    </row>
    <row r="9341" spans="1:15" x14ac:dyDescent="0.2">
      <c r="A9341" s="1">
        <v>32790</v>
      </c>
      <c r="B9341">
        <v>363.100098</v>
      </c>
      <c r="E9341">
        <v>14</v>
      </c>
      <c r="F9341">
        <v>1126</v>
      </c>
      <c r="G9341">
        <v>359.79998799999998</v>
      </c>
      <c r="H9341">
        <v>236.78999300000001</v>
      </c>
      <c r="I9341">
        <v>99.68</v>
      </c>
      <c r="O9341">
        <v>143</v>
      </c>
    </row>
    <row r="9342" spans="1:15" x14ac:dyDescent="0.2">
      <c r="A9342" s="1">
        <v>32787</v>
      </c>
      <c r="B9342">
        <v>363.70001200000002</v>
      </c>
      <c r="E9342">
        <v>3</v>
      </c>
      <c r="F9342">
        <v>1640</v>
      </c>
      <c r="G9342">
        <v>358.77999899999998</v>
      </c>
      <c r="H9342">
        <v>234.41000399999999</v>
      </c>
      <c r="I9342">
        <v>99.44</v>
      </c>
      <c r="J9342">
        <v>8.0389999999999997</v>
      </c>
      <c r="K9342">
        <v>8.077</v>
      </c>
      <c r="O9342">
        <v>142.80000000000001</v>
      </c>
    </row>
    <row r="9343" spans="1:15" x14ac:dyDescent="0.2">
      <c r="A9343" s="1">
        <v>32786</v>
      </c>
      <c r="B9343">
        <v>363.399902</v>
      </c>
      <c r="E9343">
        <v>10</v>
      </c>
      <c r="F9343">
        <v>1830</v>
      </c>
      <c r="G9343">
        <v>356.97000100000002</v>
      </c>
      <c r="H9343">
        <v>231.740005</v>
      </c>
      <c r="I9343">
        <v>99.22</v>
      </c>
      <c r="J9343">
        <v>8.1259999999999994</v>
      </c>
      <c r="K9343">
        <v>8.2870000000000008</v>
      </c>
      <c r="O9343">
        <v>142.4</v>
      </c>
    </row>
    <row r="9344" spans="1:15" x14ac:dyDescent="0.2">
      <c r="A9344" s="1">
        <v>32785</v>
      </c>
      <c r="B9344">
        <v>367</v>
      </c>
      <c r="E9344">
        <v>3</v>
      </c>
      <c r="F9344">
        <v>1836</v>
      </c>
      <c r="G9344">
        <v>356.94000199999999</v>
      </c>
      <c r="H9344">
        <v>230.89999399999999</v>
      </c>
      <c r="I9344">
        <v>99.14</v>
      </c>
      <c r="J9344">
        <v>8.2129999999999992</v>
      </c>
      <c r="K9344">
        <v>8.3829999999999991</v>
      </c>
      <c r="O9344">
        <v>141.05000000000001</v>
      </c>
    </row>
    <row r="9345" spans="1:15" x14ac:dyDescent="0.2">
      <c r="A9345" s="1">
        <v>32784</v>
      </c>
      <c r="B9345">
        <v>366.899902</v>
      </c>
      <c r="E9345">
        <v>13</v>
      </c>
      <c r="F9345">
        <v>1847</v>
      </c>
      <c r="G9345">
        <v>354.709991</v>
      </c>
      <c r="H9345">
        <v>228.740005</v>
      </c>
      <c r="I9345">
        <v>99.23</v>
      </c>
      <c r="J9345">
        <v>8.2059999999999995</v>
      </c>
      <c r="K9345">
        <v>8.34</v>
      </c>
      <c r="O9345">
        <v>141.13</v>
      </c>
    </row>
    <row r="9346" spans="1:15" x14ac:dyDescent="0.2">
      <c r="A9346" s="1">
        <v>32783</v>
      </c>
      <c r="B9346">
        <v>367.600098</v>
      </c>
      <c r="E9346">
        <v>8</v>
      </c>
      <c r="F9346">
        <v>1856</v>
      </c>
      <c r="G9346">
        <v>350.86999500000002</v>
      </c>
      <c r="H9346">
        <v>228.11000100000001</v>
      </c>
      <c r="I9346">
        <v>98.82</v>
      </c>
      <c r="J9346">
        <v>8.27</v>
      </c>
      <c r="K9346">
        <v>8.4529999999999994</v>
      </c>
      <c r="O9346">
        <v>139.47999999999999</v>
      </c>
    </row>
    <row r="9347" spans="1:15" x14ac:dyDescent="0.2">
      <c r="A9347" s="1">
        <v>32781</v>
      </c>
      <c r="L9347">
        <v>4.3</v>
      </c>
      <c r="M9347">
        <v>3.7508599999999999</v>
      </c>
    </row>
    <row r="9348" spans="1:15" x14ac:dyDescent="0.2">
      <c r="A9348" s="1">
        <v>32780</v>
      </c>
      <c r="B9348">
        <v>367.20001200000002</v>
      </c>
      <c r="G9348">
        <v>349.14999399999999</v>
      </c>
      <c r="H9348">
        <v>226.41999799999999</v>
      </c>
      <c r="I9348">
        <v>98.41</v>
      </c>
      <c r="J9348">
        <v>8.2859999999999996</v>
      </c>
      <c r="K9348">
        <v>8.4450000000000003</v>
      </c>
      <c r="O9348">
        <v>139.6</v>
      </c>
    </row>
    <row r="9349" spans="1:15" x14ac:dyDescent="0.2">
      <c r="A9349" s="1">
        <v>32779</v>
      </c>
      <c r="B9349">
        <v>368.100098</v>
      </c>
      <c r="G9349">
        <v>348.60000600000001</v>
      </c>
      <c r="H9349">
        <v>226.25</v>
      </c>
      <c r="I9349">
        <v>98.94</v>
      </c>
      <c r="J9349">
        <v>8.2789999999999999</v>
      </c>
      <c r="O9349">
        <v>140.55000000000001</v>
      </c>
    </row>
    <row r="9350" spans="1:15" x14ac:dyDescent="0.2">
      <c r="A9350" s="1">
        <v>32778</v>
      </c>
      <c r="B9350">
        <v>367.899902</v>
      </c>
      <c r="G9350">
        <v>345.10000600000001</v>
      </c>
      <c r="H9350">
        <v>223.80999800000001</v>
      </c>
      <c r="I9350">
        <v>98.73</v>
      </c>
      <c r="J9350">
        <v>8.2789999999999999</v>
      </c>
      <c r="O9350">
        <v>140.6</v>
      </c>
    </row>
    <row r="9351" spans="1:15" x14ac:dyDescent="0.2">
      <c r="A9351" s="1">
        <v>32777</v>
      </c>
      <c r="B9351">
        <v>368.899902</v>
      </c>
      <c r="G9351">
        <v>344.32998700000002</v>
      </c>
      <c r="H9351">
        <v>223.86999499999999</v>
      </c>
      <c r="I9351">
        <v>99.31</v>
      </c>
      <c r="J9351">
        <v>8.3219999999999992</v>
      </c>
      <c r="K9351">
        <v>8.4139999999999997</v>
      </c>
      <c r="O9351">
        <v>141.88</v>
      </c>
    </row>
    <row r="9352" spans="1:15" x14ac:dyDescent="0.2">
      <c r="A9352" s="1">
        <v>32776</v>
      </c>
      <c r="B9352">
        <v>370.29998799999998</v>
      </c>
      <c r="G9352">
        <v>344.23001099999999</v>
      </c>
      <c r="H9352">
        <v>223.88999899999999</v>
      </c>
      <c r="I9352">
        <v>99.52</v>
      </c>
      <c r="J9352">
        <v>8.3219999999999992</v>
      </c>
      <c r="K9352">
        <v>8.4139999999999997</v>
      </c>
      <c r="O9352">
        <v>142.69999999999999</v>
      </c>
    </row>
    <row r="9353" spans="1:15" x14ac:dyDescent="0.2">
      <c r="A9353" s="1">
        <v>32773</v>
      </c>
      <c r="B9353">
        <v>366.70001200000002</v>
      </c>
      <c r="G9353">
        <v>347.04998799999998</v>
      </c>
      <c r="H9353">
        <v>223.88999899999999</v>
      </c>
      <c r="I9353">
        <v>101.91</v>
      </c>
      <c r="J9353">
        <v>8.2100000000000009</v>
      </c>
      <c r="K9353">
        <v>8.3149999999999995</v>
      </c>
      <c r="O9353">
        <v>145.6</v>
      </c>
    </row>
    <row r="9354" spans="1:15" x14ac:dyDescent="0.2">
      <c r="A9354" s="1">
        <v>32772</v>
      </c>
      <c r="B9354">
        <v>366.29998799999998</v>
      </c>
      <c r="G9354">
        <v>345.70001200000002</v>
      </c>
      <c r="H9354">
        <v>222.66000399999999</v>
      </c>
      <c r="I9354">
        <v>101.63</v>
      </c>
      <c r="J9354">
        <v>8.1910000000000007</v>
      </c>
      <c r="K9354">
        <v>8.3070000000000004</v>
      </c>
      <c r="O9354">
        <v>145.35</v>
      </c>
    </row>
    <row r="9355" spans="1:15" x14ac:dyDescent="0.2">
      <c r="A9355" s="1">
        <v>32771</v>
      </c>
      <c r="B9355">
        <v>365.70001200000002</v>
      </c>
      <c r="G9355">
        <v>346.47000100000002</v>
      </c>
      <c r="H9355">
        <v>222.30999800000001</v>
      </c>
      <c r="I9355">
        <v>101.47</v>
      </c>
      <c r="J9355">
        <v>8.1679999999999993</v>
      </c>
      <c r="K9355">
        <v>8.2710000000000008</v>
      </c>
      <c r="O9355">
        <v>145.05000000000001</v>
      </c>
    </row>
    <row r="9356" spans="1:15" x14ac:dyDescent="0.2">
      <c r="A9356" s="1">
        <v>32770</v>
      </c>
      <c r="B9356">
        <v>362.20001200000002</v>
      </c>
      <c r="G9356">
        <v>346.54998799999998</v>
      </c>
      <c r="H9356">
        <v>221.94000199999999</v>
      </c>
      <c r="I9356">
        <v>101.99</v>
      </c>
      <c r="J9356">
        <v>8.0739999999999998</v>
      </c>
      <c r="K9356">
        <v>8.1479999999999997</v>
      </c>
      <c r="O9356">
        <v>145.65</v>
      </c>
    </row>
    <row r="9357" spans="1:15" x14ac:dyDescent="0.2">
      <c r="A9357" s="1">
        <v>32769</v>
      </c>
      <c r="B9357">
        <v>362.79998799999998</v>
      </c>
      <c r="G9357">
        <v>346.73001099999999</v>
      </c>
      <c r="H9357">
        <v>221.75</v>
      </c>
      <c r="I9357">
        <v>101.85</v>
      </c>
      <c r="J9357">
        <v>8.0980000000000008</v>
      </c>
      <c r="K9357">
        <v>8.1300000000000008</v>
      </c>
      <c r="O9357">
        <v>145.85</v>
      </c>
    </row>
    <row r="9358" spans="1:15" x14ac:dyDescent="0.2">
      <c r="A9358" s="1">
        <v>32766</v>
      </c>
      <c r="B9358">
        <v>365.20001200000002</v>
      </c>
      <c r="G9358">
        <v>345.05999800000001</v>
      </c>
      <c r="H9358">
        <v>221.96000699999999</v>
      </c>
      <c r="I9358">
        <v>102.48</v>
      </c>
      <c r="J9358">
        <v>8.0809999999999995</v>
      </c>
      <c r="K9358">
        <v>8.0519999999999996</v>
      </c>
      <c r="O9358">
        <v>148.75</v>
      </c>
    </row>
    <row r="9359" spans="1:15" x14ac:dyDescent="0.2">
      <c r="A9359" s="1">
        <v>32765</v>
      </c>
      <c r="B9359">
        <v>361.79998799999998</v>
      </c>
      <c r="G9359">
        <v>343.16000400000001</v>
      </c>
      <c r="H9359">
        <v>222.41000399999999</v>
      </c>
      <c r="I9359">
        <v>102.88</v>
      </c>
      <c r="J9359">
        <v>8.1280000000000001</v>
      </c>
      <c r="K9359">
        <v>8.0709999999999997</v>
      </c>
      <c r="O9359">
        <v>146.55000000000001</v>
      </c>
    </row>
    <row r="9360" spans="1:15" x14ac:dyDescent="0.2">
      <c r="A9360" s="1">
        <v>32764</v>
      </c>
      <c r="B9360">
        <v>361.29998799999998</v>
      </c>
      <c r="G9360">
        <v>345.459991</v>
      </c>
      <c r="H9360">
        <v>224.61999499999999</v>
      </c>
      <c r="I9360">
        <v>102.66</v>
      </c>
      <c r="J9360">
        <v>8.1630000000000003</v>
      </c>
      <c r="K9360">
        <v>8.141</v>
      </c>
      <c r="O9360">
        <v>146.94999999999999</v>
      </c>
    </row>
    <row r="9361" spans="1:15" x14ac:dyDescent="0.2">
      <c r="A9361" s="1">
        <v>32763</v>
      </c>
      <c r="B9361">
        <v>361.100098</v>
      </c>
      <c r="G9361">
        <v>348.70001200000002</v>
      </c>
      <c r="H9361">
        <v>224.33000200000001</v>
      </c>
      <c r="I9361">
        <v>103.37</v>
      </c>
      <c r="J9361">
        <v>8.1329999999999991</v>
      </c>
      <c r="K9361">
        <v>8.1590000000000007</v>
      </c>
      <c r="O9361">
        <v>147.15</v>
      </c>
    </row>
    <row r="9362" spans="1:15" x14ac:dyDescent="0.2">
      <c r="A9362" s="1">
        <v>32762</v>
      </c>
      <c r="B9362">
        <v>360.899902</v>
      </c>
      <c r="G9362">
        <v>347.66000400000001</v>
      </c>
      <c r="H9362">
        <v>222.96000699999999</v>
      </c>
      <c r="I9362">
        <v>103.31</v>
      </c>
      <c r="J9362">
        <v>8.1259999999999994</v>
      </c>
      <c r="K9362">
        <v>8.1769999999999996</v>
      </c>
      <c r="O9362">
        <v>146.82</v>
      </c>
    </row>
    <row r="9363" spans="1:15" x14ac:dyDescent="0.2">
      <c r="A9363" s="1">
        <v>32759</v>
      </c>
      <c r="B9363">
        <v>361.29998799999998</v>
      </c>
      <c r="G9363">
        <v>348.76001000000002</v>
      </c>
      <c r="H9363">
        <v>222.66000399999999</v>
      </c>
      <c r="I9363">
        <v>103.66</v>
      </c>
      <c r="J9363">
        <v>8.1419999999999995</v>
      </c>
      <c r="K9363">
        <v>8.2650000000000006</v>
      </c>
      <c r="O9363">
        <v>146.30000000000001</v>
      </c>
    </row>
    <row r="9364" spans="1:15" x14ac:dyDescent="0.2">
      <c r="A9364" s="1">
        <v>32758</v>
      </c>
      <c r="B9364">
        <v>362.29998799999998</v>
      </c>
      <c r="G9364">
        <v>348.35000600000001</v>
      </c>
      <c r="H9364">
        <v>221.199997</v>
      </c>
      <c r="I9364">
        <v>103.01</v>
      </c>
      <c r="J9364">
        <v>8.1890000000000001</v>
      </c>
      <c r="K9364">
        <v>8.3529999999999998</v>
      </c>
      <c r="O9364">
        <v>146.9</v>
      </c>
    </row>
    <row r="9365" spans="1:15" x14ac:dyDescent="0.2">
      <c r="A9365" s="1">
        <v>32757</v>
      </c>
      <c r="B9365">
        <v>363.70001200000002</v>
      </c>
      <c r="G9365">
        <v>349.23998999999998</v>
      </c>
      <c r="H9365">
        <v>221.66999799999999</v>
      </c>
      <c r="I9365">
        <v>102.79</v>
      </c>
      <c r="J9365">
        <v>8.1630000000000003</v>
      </c>
      <c r="K9365">
        <v>8.3439999999999994</v>
      </c>
      <c r="O9365">
        <v>146.25</v>
      </c>
    </row>
    <row r="9366" spans="1:15" x14ac:dyDescent="0.2">
      <c r="A9366" s="1">
        <v>32756</v>
      </c>
      <c r="B9366">
        <v>361.399902</v>
      </c>
      <c r="G9366">
        <v>352.55999800000001</v>
      </c>
      <c r="H9366">
        <v>223.58000200000001</v>
      </c>
      <c r="I9366">
        <v>103.39</v>
      </c>
      <c r="J9366">
        <v>8.18</v>
      </c>
      <c r="K9366">
        <v>8.3439999999999994</v>
      </c>
      <c r="O9366">
        <v>147.05000000000001</v>
      </c>
    </row>
    <row r="9367" spans="1:15" x14ac:dyDescent="0.2">
      <c r="A9367" s="1">
        <v>32755</v>
      </c>
      <c r="O9367">
        <v>146</v>
      </c>
    </row>
    <row r="9368" spans="1:15" x14ac:dyDescent="0.2">
      <c r="A9368" s="1">
        <v>32752</v>
      </c>
      <c r="B9368">
        <v>362.399902</v>
      </c>
      <c r="G9368">
        <v>353.73001099999999</v>
      </c>
      <c r="H9368">
        <v>223.520004</v>
      </c>
      <c r="I9368">
        <v>102.89</v>
      </c>
      <c r="J9368">
        <v>8.1709999999999994</v>
      </c>
      <c r="K9368">
        <v>8.3179999999999996</v>
      </c>
      <c r="O9368">
        <v>145.85</v>
      </c>
    </row>
    <row r="9369" spans="1:15" x14ac:dyDescent="0.2">
      <c r="A9369" s="1">
        <v>32751</v>
      </c>
      <c r="B9369">
        <v>361.70001200000002</v>
      </c>
      <c r="G9369">
        <v>351.45001200000002</v>
      </c>
      <c r="H9369">
        <v>222.009995</v>
      </c>
      <c r="I9369">
        <v>102.19</v>
      </c>
      <c r="J9369">
        <v>8.2509999999999994</v>
      </c>
      <c r="K9369">
        <v>8.3970000000000002</v>
      </c>
      <c r="L9369">
        <v>4.7</v>
      </c>
      <c r="M9369">
        <v>3.9459300000000002</v>
      </c>
      <c r="O9369">
        <v>144.6</v>
      </c>
    </row>
    <row r="9370" spans="1:15" x14ac:dyDescent="0.2">
      <c r="A9370" s="1">
        <v>32750</v>
      </c>
      <c r="B9370">
        <v>363.79998799999998</v>
      </c>
      <c r="G9370">
        <v>350.64999399999999</v>
      </c>
      <c r="H9370">
        <v>221.39999399999999</v>
      </c>
      <c r="I9370">
        <v>101.68</v>
      </c>
      <c r="J9370">
        <v>8.2200000000000006</v>
      </c>
      <c r="K9370">
        <v>8.3710000000000004</v>
      </c>
      <c r="O9370">
        <v>143.72999999999999</v>
      </c>
    </row>
    <row r="9371" spans="1:15" x14ac:dyDescent="0.2">
      <c r="A9371" s="1">
        <v>32749</v>
      </c>
      <c r="B9371">
        <v>363.600098</v>
      </c>
      <c r="G9371">
        <v>349.83999599999999</v>
      </c>
      <c r="H9371">
        <v>220.300003</v>
      </c>
      <c r="I9371">
        <v>100.97</v>
      </c>
      <c r="J9371">
        <v>8.2620000000000005</v>
      </c>
      <c r="K9371">
        <v>8.423</v>
      </c>
      <c r="O9371">
        <v>143.13</v>
      </c>
    </row>
    <row r="9372" spans="1:15" x14ac:dyDescent="0.2">
      <c r="A9372" s="1">
        <v>32748</v>
      </c>
      <c r="B9372">
        <v>360</v>
      </c>
      <c r="G9372">
        <v>352.08999599999999</v>
      </c>
      <c r="H9372">
        <v>221.46000699999999</v>
      </c>
      <c r="I9372">
        <v>102.06</v>
      </c>
      <c r="J9372">
        <v>8.2739999999999991</v>
      </c>
      <c r="K9372">
        <v>8.423</v>
      </c>
      <c r="O9372">
        <v>144.19999999999999</v>
      </c>
    </row>
    <row r="9373" spans="1:15" x14ac:dyDescent="0.2">
      <c r="A9373" s="1">
        <v>32745</v>
      </c>
      <c r="B9373">
        <v>360.70001200000002</v>
      </c>
      <c r="G9373">
        <v>350.51998900000001</v>
      </c>
      <c r="H9373">
        <v>220.820007</v>
      </c>
      <c r="I9373">
        <v>101.9</v>
      </c>
      <c r="J9373">
        <v>8.2249999999999996</v>
      </c>
      <c r="K9373">
        <v>8.3360000000000003</v>
      </c>
      <c r="O9373">
        <v>143.30000000000001</v>
      </c>
    </row>
    <row r="9374" spans="1:15" x14ac:dyDescent="0.2">
      <c r="A9374" s="1">
        <v>32744</v>
      </c>
      <c r="B9374">
        <v>364.5</v>
      </c>
      <c r="G9374">
        <v>351.51998900000001</v>
      </c>
      <c r="H9374">
        <v>220.39999399999999</v>
      </c>
      <c r="I9374">
        <v>101.78</v>
      </c>
      <c r="J9374">
        <v>8.1850000000000005</v>
      </c>
      <c r="K9374">
        <v>8.3019999999999996</v>
      </c>
      <c r="O9374">
        <v>143.34</v>
      </c>
    </row>
    <row r="9375" spans="1:15" x14ac:dyDescent="0.2">
      <c r="A9375" s="1">
        <v>32743</v>
      </c>
      <c r="B9375">
        <v>365.79998799999998</v>
      </c>
      <c r="G9375">
        <v>344.70001200000002</v>
      </c>
      <c r="H9375">
        <v>217.490005</v>
      </c>
      <c r="I9375">
        <v>101.59</v>
      </c>
      <c r="J9375">
        <v>8.2149999999999999</v>
      </c>
      <c r="K9375">
        <v>8.3019999999999996</v>
      </c>
      <c r="O9375">
        <v>143.22999999999999</v>
      </c>
    </row>
    <row r="9376" spans="1:15" x14ac:dyDescent="0.2">
      <c r="A9376" s="1">
        <v>32742</v>
      </c>
      <c r="B9376">
        <v>367.899902</v>
      </c>
      <c r="G9376">
        <v>341.19000199999999</v>
      </c>
      <c r="H9376">
        <v>215.38999899999999</v>
      </c>
      <c r="I9376">
        <v>100.91</v>
      </c>
      <c r="J9376">
        <v>8.3000000000000007</v>
      </c>
      <c r="K9376">
        <v>8.4489999999999998</v>
      </c>
      <c r="O9376">
        <v>142.58000000000001</v>
      </c>
    </row>
    <row r="9377" spans="1:15" x14ac:dyDescent="0.2">
      <c r="A9377" s="1">
        <v>32741</v>
      </c>
      <c r="B9377">
        <v>368.399902</v>
      </c>
      <c r="G9377">
        <v>340.67001299999998</v>
      </c>
      <c r="H9377">
        <v>214.19000199999999</v>
      </c>
      <c r="I9377">
        <v>101.68</v>
      </c>
      <c r="J9377">
        <v>8.1920000000000002</v>
      </c>
      <c r="K9377">
        <v>8.3140000000000001</v>
      </c>
      <c r="O9377">
        <v>142.41999999999999</v>
      </c>
    </row>
    <row r="9378" spans="1:15" x14ac:dyDescent="0.2">
      <c r="A9378" s="1">
        <v>32738</v>
      </c>
      <c r="B9378">
        <v>368.100098</v>
      </c>
      <c r="G9378">
        <v>346.02999899999998</v>
      </c>
      <c r="H9378">
        <v>216.720001</v>
      </c>
      <c r="I9378">
        <v>101.7</v>
      </c>
      <c r="J9378">
        <v>8.1549999999999994</v>
      </c>
      <c r="K9378">
        <v>8.26</v>
      </c>
      <c r="O9378">
        <v>144.19999999999999</v>
      </c>
    </row>
    <row r="9379" spans="1:15" x14ac:dyDescent="0.2">
      <c r="A9379" s="1">
        <v>32737</v>
      </c>
      <c r="B9379">
        <v>368.29998799999998</v>
      </c>
      <c r="G9379">
        <v>344.45001200000002</v>
      </c>
      <c r="H9379">
        <v>216.14999399999999</v>
      </c>
      <c r="I9379">
        <v>102.12</v>
      </c>
      <c r="J9379">
        <v>8.1449999999999996</v>
      </c>
      <c r="K9379">
        <v>8.2140000000000004</v>
      </c>
      <c r="O9379">
        <v>143.80000000000001</v>
      </c>
    </row>
    <row r="9380" spans="1:15" x14ac:dyDescent="0.2">
      <c r="A9380" s="1">
        <v>32736</v>
      </c>
      <c r="B9380">
        <v>368.20001200000002</v>
      </c>
      <c r="G9380">
        <v>345.66000400000001</v>
      </c>
      <c r="H9380">
        <v>214.86999499999999</v>
      </c>
      <c r="I9380">
        <v>101.02</v>
      </c>
      <c r="J9380">
        <v>8.0969999999999995</v>
      </c>
      <c r="K9380">
        <v>8.1430000000000007</v>
      </c>
      <c r="O9380">
        <v>142.15</v>
      </c>
    </row>
    <row r="9381" spans="1:15" x14ac:dyDescent="0.2">
      <c r="A9381" s="1">
        <v>32735</v>
      </c>
      <c r="B9381">
        <v>370.70001200000002</v>
      </c>
      <c r="G9381">
        <v>344.709991</v>
      </c>
      <c r="H9381">
        <v>215.86999499999999</v>
      </c>
      <c r="I9381">
        <v>101.22</v>
      </c>
      <c r="J9381">
        <v>8.1590000000000007</v>
      </c>
      <c r="K9381">
        <v>8.2040000000000006</v>
      </c>
      <c r="O9381">
        <v>142.19</v>
      </c>
    </row>
    <row r="9382" spans="1:15" x14ac:dyDescent="0.2">
      <c r="A9382" s="1">
        <v>32734</v>
      </c>
      <c r="B9382">
        <v>367.100098</v>
      </c>
      <c r="G9382">
        <v>343.05999800000001</v>
      </c>
      <c r="H9382">
        <v>214.80999800000001</v>
      </c>
      <c r="I9382">
        <v>101.4</v>
      </c>
      <c r="J9382">
        <v>8.2390000000000008</v>
      </c>
      <c r="K9382">
        <v>8.31</v>
      </c>
      <c r="O9382">
        <v>141.69999999999999</v>
      </c>
    </row>
    <row r="9383" spans="1:15" x14ac:dyDescent="0.2">
      <c r="A9383" s="1">
        <v>32731</v>
      </c>
      <c r="B9383">
        <v>365.20001200000002</v>
      </c>
      <c r="G9383">
        <v>344.73998999999998</v>
      </c>
      <c r="H9383">
        <v>216.30999800000001</v>
      </c>
      <c r="I9383">
        <v>100.91</v>
      </c>
      <c r="J9383">
        <v>8.08</v>
      </c>
      <c r="K9383">
        <v>8.1059999999999999</v>
      </c>
      <c r="O9383">
        <v>141.94</v>
      </c>
    </row>
    <row r="9384" spans="1:15" x14ac:dyDescent="0.2">
      <c r="A9384" s="1">
        <v>32730</v>
      </c>
      <c r="B9384">
        <v>367.29998799999998</v>
      </c>
      <c r="G9384">
        <v>348.25</v>
      </c>
      <c r="H9384">
        <v>217.41999799999999</v>
      </c>
      <c r="I9384">
        <v>99.34</v>
      </c>
      <c r="J9384">
        <v>7.9630000000000001</v>
      </c>
      <c r="K9384">
        <v>7.9130000000000003</v>
      </c>
      <c r="O9384">
        <v>139.08000000000001</v>
      </c>
    </row>
    <row r="9385" spans="1:15" x14ac:dyDescent="0.2">
      <c r="A9385" s="1">
        <v>32729</v>
      </c>
      <c r="B9385">
        <v>366.899902</v>
      </c>
      <c r="G9385">
        <v>346.94000199999999</v>
      </c>
      <c r="H9385">
        <v>217.85000600000001</v>
      </c>
      <c r="I9385">
        <v>98.95</v>
      </c>
      <c r="J9385">
        <v>8.0869999999999997</v>
      </c>
      <c r="K9385">
        <v>8.0180000000000007</v>
      </c>
      <c r="O9385">
        <v>139.25</v>
      </c>
    </row>
    <row r="9386" spans="1:15" x14ac:dyDescent="0.2">
      <c r="A9386" s="1">
        <v>32728</v>
      </c>
      <c r="B9386">
        <v>366.20001200000002</v>
      </c>
      <c r="G9386">
        <v>349.35000600000001</v>
      </c>
      <c r="H9386">
        <v>219.729996</v>
      </c>
      <c r="I9386">
        <v>98.76</v>
      </c>
      <c r="J9386">
        <v>8.0180000000000007</v>
      </c>
      <c r="K9386">
        <v>7.9740000000000002</v>
      </c>
      <c r="O9386">
        <v>138.80000000000001</v>
      </c>
    </row>
    <row r="9387" spans="1:15" x14ac:dyDescent="0.2">
      <c r="A9387" s="1">
        <v>32727</v>
      </c>
      <c r="B9387">
        <v>365.899902</v>
      </c>
      <c r="G9387">
        <v>349.41000400000001</v>
      </c>
      <c r="H9387">
        <v>218.759995</v>
      </c>
      <c r="I9387">
        <v>99.89</v>
      </c>
      <c r="J9387">
        <v>8</v>
      </c>
      <c r="K9387">
        <v>7.992</v>
      </c>
      <c r="O9387">
        <v>139.5</v>
      </c>
    </row>
    <row r="9388" spans="1:15" x14ac:dyDescent="0.2">
      <c r="A9388" s="1">
        <v>32724</v>
      </c>
      <c r="B9388">
        <v>367.79998799999998</v>
      </c>
      <c r="G9388">
        <v>343.92001299999998</v>
      </c>
      <c r="H9388">
        <v>215.13999899999999</v>
      </c>
      <c r="I9388">
        <v>99.53</v>
      </c>
      <c r="J9388">
        <v>7.992</v>
      </c>
      <c r="K9388">
        <v>7.9219999999999997</v>
      </c>
      <c r="O9388">
        <v>139.44999999999999</v>
      </c>
    </row>
    <row r="9389" spans="1:15" x14ac:dyDescent="0.2">
      <c r="A9389" s="1">
        <v>32723</v>
      </c>
      <c r="B9389">
        <v>373.70001200000002</v>
      </c>
      <c r="G9389">
        <v>344.73998999999998</v>
      </c>
      <c r="H9389">
        <v>214.55999800000001</v>
      </c>
      <c r="I9389">
        <v>97.97</v>
      </c>
      <c r="J9389">
        <v>7.7990000000000004</v>
      </c>
      <c r="K9389">
        <v>7.585</v>
      </c>
      <c r="O9389">
        <v>136.94999999999999</v>
      </c>
    </row>
    <row r="9390" spans="1:15" x14ac:dyDescent="0.2">
      <c r="A9390" s="1">
        <v>32722</v>
      </c>
      <c r="B9390">
        <v>370.100098</v>
      </c>
      <c r="G9390">
        <v>344.33999599999999</v>
      </c>
      <c r="H9390">
        <v>212.83999600000001</v>
      </c>
      <c r="I9390">
        <v>97.23</v>
      </c>
      <c r="J9390">
        <v>7.7460000000000004</v>
      </c>
      <c r="K9390">
        <v>7.5259999999999998</v>
      </c>
      <c r="O9390">
        <v>136.15</v>
      </c>
    </row>
    <row r="9391" spans="1:15" x14ac:dyDescent="0.2">
      <c r="A9391" s="1">
        <v>32721</v>
      </c>
      <c r="B9391">
        <v>370.79998799999998</v>
      </c>
      <c r="G9391">
        <v>343.75</v>
      </c>
      <c r="H9391">
        <v>212.83999600000001</v>
      </c>
      <c r="I9391">
        <v>96.85</v>
      </c>
      <c r="J9391">
        <v>7.7530000000000001</v>
      </c>
      <c r="K9391">
        <v>7.484</v>
      </c>
      <c r="O9391">
        <v>136.82</v>
      </c>
    </row>
    <row r="9392" spans="1:15" x14ac:dyDescent="0.2">
      <c r="A9392" s="1">
        <v>32720</v>
      </c>
      <c r="B9392">
        <v>370.5</v>
      </c>
      <c r="G9392">
        <v>346.07998700000002</v>
      </c>
      <c r="H9392">
        <v>214.279999</v>
      </c>
      <c r="I9392">
        <v>97.5</v>
      </c>
      <c r="J9392">
        <v>7.8040000000000003</v>
      </c>
      <c r="K9392">
        <v>7.5179999999999998</v>
      </c>
      <c r="L9392">
        <v>5</v>
      </c>
      <c r="M9392">
        <v>4.0595699999999999</v>
      </c>
      <c r="O9392">
        <v>136.94999999999999</v>
      </c>
    </row>
    <row r="9393" spans="1:15" x14ac:dyDescent="0.2">
      <c r="A9393" s="1">
        <v>32717</v>
      </c>
      <c r="B9393">
        <v>367</v>
      </c>
      <c r="G9393">
        <v>342.14999399999999</v>
      </c>
      <c r="H9393">
        <v>213.14999399999999</v>
      </c>
      <c r="I9393">
        <v>98.3</v>
      </c>
      <c r="J9393">
        <v>7.85</v>
      </c>
      <c r="K9393">
        <v>7.5529999999999999</v>
      </c>
      <c r="O9393">
        <v>139.58000000000001</v>
      </c>
    </row>
    <row r="9394" spans="1:15" x14ac:dyDescent="0.2">
      <c r="A9394" s="1">
        <v>32716</v>
      </c>
      <c r="B9394">
        <v>373.70001200000002</v>
      </c>
      <c r="E9394">
        <v>1837</v>
      </c>
      <c r="F9394">
        <v>1869</v>
      </c>
      <c r="G9394">
        <v>341.98998999999998</v>
      </c>
      <c r="H9394">
        <v>212.759995</v>
      </c>
      <c r="I9394">
        <v>98.08</v>
      </c>
      <c r="J9394">
        <v>7.9050000000000002</v>
      </c>
      <c r="K9394">
        <v>7.63</v>
      </c>
      <c r="O9394">
        <v>138.94999999999999</v>
      </c>
    </row>
    <row r="9395" spans="1:15" x14ac:dyDescent="0.2">
      <c r="A9395" s="1">
        <v>32715</v>
      </c>
      <c r="B9395">
        <v>375</v>
      </c>
      <c r="E9395">
        <v>2092</v>
      </c>
      <c r="F9395">
        <v>1763</v>
      </c>
      <c r="G9395">
        <v>338.04998799999998</v>
      </c>
      <c r="H9395">
        <v>209.89999399999999</v>
      </c>
      <c r="I9395">
        <v>97.94</v>
      </c>
      <c r="J9395">
        <v>8.0030000000000001</v>
      </c>
      <c r="K9395">
        <v>7.8079999999999998</v>
      </c>
      <c r="O9395">
        <v>140.65</v>
      </c>
    </row>
    <row r="9396" spans="1:15" x14ac:dyDescent="0.2">
      <c r="A9396" s="1">
        <v>32714</v>
      </c>
      <c r="B9396">
        <v>374.100098</v>
      </c>
      <c r="E9396">
        <v>1116</v>
      </c>
      <c r="F9396">
        <v>1631</v>
      </c>
      <c r="G9396">
        <v>333.88000499999998</v>
      </c>
      <c r="H9396">
        <v>208.020004</v>
      </c>
      <c r="I9396">
        <v>98.84</v>
      </c>
      <c r="J9396">
        <v>8.0009999999999994</v>
      </c>
      <c r="K9396">
        <v>7.8090000000000002</v>
      </c>
      <c r="O9396">
        <v>142.55000000000001</v>
      </c>
    </row>
    <row r="9397" spans="1:15" x14ac:dyDescent="0.2">
      <c r="A9397" s="1">
        <v>32713</v>
      </c>
      <c r="B9397">
        <v>373.899902</v>
      </c>
      <c r="E9397">
        <v>1155</v>
      </c>
      <c r="F9397">
        <v>1562</v>
      </c>
      <c r="G9397">
        <v>333.67001299999998</v>
      </c>
      <c r="H9397">
        <v>208.11999499999999</v>
      </c>
      <c r="I9397">
        <v>99.48</v>
      </c>
      <c r="J9397">
        <v>8.0350000000000001</v>
      </c>
      <c r="K9397">
        <v>7.8719999999999999</v>
      </c>
      <c r="O9397">
        <v>143.18</v>
      </c>
    </row>
    <row r="9398" spans="1:15" x14ac:dyDescent="0.2">
      <c r="A9398" s="1">
        <v>32710</v>
      </c>
      <c r="B9398">
        <v>373</v>
      </c>
      <c r="E9398">
        <v>1501</v>
      </c>
      <c r="F9398">
        <v>1486</v>
      </c>
      <c r="G9398">
        <v>335.89999399999999</v>
      </c>
      <c r="H9398">
        <v>210.86999499999999</v>
      </c>
      <c r="I9398">
        <v>100.01</v>
      </c>
      <c r="J9398">
        <v>8.0640000000000001</v>
      </c>
      <c r="K9398">
        <v>7.899</v>
      </c>
      <c r="O9398">
        <v>141.91999999999999</v>
      </c>
    </row>
    <row r="9399" spans="1:15" x14ac:dyDescent="0.2">
      <c r="A9399" s="1">
        <v>32709</v>
      </c>
      <c r="B9399">
        <v>372.20001200000002</v>
      </c>
      <c r="E9399">
        <v>3086</v>
      </c>
      <c r="F9399">
        <v>1388</v>
      </c>
      <c r="G9399">
        <v>333.51001000000002</v>
      </c>
      <c r="H9399">
        <v>211.10000600000001</v>
      </c>
      <c r="I9399">
        <v>99.7</v>
      </c>
      <c r="J9399">
        <v>8.0289999999999999</v>
      </c>
      <c r="K9399">
        <v>7.8739999999999997</v>
      </c>
      <c r="O9399">
        <v>141.44999999999999</v>
      </c>
    </row>
    <row r="9400" spans="1:15" x14ac:dyDescent="0.2">
      <c r="A9400" s="1">
        <v>32708</v>
      </c>
      <c r="B9400">
        <v>369.29998799999998</v>
      </c>
      <c r="E9400">
        <v>2600</v>
      </c>
      <c r="F9400">
        <v>1186</v>
      </c>
      <c r="G9400">
        <v>335.73001099999999</v>
      </c>
      <c r="H9400">
        <v>213.61000100000001</v>
      </c>
      <c r="I9400">
        <v>100.17</v>
      </c>
      <c r="J9400">
        <v>8.0649999999999995</v>
      </c>
      <c r="K9400">
        <v>7.8570000000000002</v>
      </c>
      <c r="O9400">
        <v>141.94999999999999</v>
      </c>
    </row>
    <row r="9401" spans="1:15" x14ac:dyDescent="0.2">
      <c r="A9401" s="1">
        <v>32707</v>
      </c>
      <c r="B9401">
        <v>373.79998799999998</v>
      </c>
      <c r="E9401">
        <v>1694</v>
      </c>
      <c r="F9401">
        <v>1014</v>
      </c>
      <c r="G9401">
        <v>331.35000600000001</v>
      </c>
      <c r="H9401">
        <v>211.38999899999999</v>
      </c>
      <c r="I9401">
        <v>99.5</v>
      </c>
      <c r="J9401">
        <v>8.1270000000000007</v>
      </c>
      <c r="K9401">
        <v>7.9809999999999999</v>
      </c>
      <c r="O9401">
        <v>141.30000000000001</v>
      </c>
    </row>
    <row r="9402" spans="1:15" x14ac:dyDescent="0.2">
      <c r="A9402" s="1">
        <v>32706</v>
      </c>
      <c r="B9402">
        <v>372.20001200000002</v>
      </c>
      <c r="E9402">
        <v>1763</v>
      </c>
      <c r="F9402">
        <v>903</v>
      </c>
      <c r="G9402">
        <v>332.44000199999999</v>
      </c>
      <c r="H9402">
        <v>213.740005</v>
      </c>
      <c r="I9402">
        <v>99.77</v>
      </c>
      <c r="J9402">
        <v>8.0739999999999998</v>
      </c>
      <c r="K9402">
        <v>7.859</v>
      </c>
      <c r="O9402">
        <v>141.55000000000001</v>
      </c>
    </row>
    <row r="9403" spans="1:15" x14ac:dyDescent="0.2">
      <c r="A9403" s="1">
        <v>32703</v>
      </c>
      <c r="B9403">
        <v>372.20001200000002</v>
      </c>
      <c r="E9403">
        <v>7714</v>
      </c>
      <c r="F9403">
        <v>790</v>
      </c>
      <c r="G9403">
        <v>331.83999599999999</v>
      </c>
      <c r="H9403">
        <v>212.86999499999999</v>
      </c>
      <c r="I9403">
        <v>99.98</v>
      </c>
      <c r="J9403">
        <v>8.0359999999999996</v>
      </c>
      <c r="K9403">
        <v>7.7720000000000002</v>
      </c>
      <c r="O9403">
        <v>140.5</v>
      </c>
    </row>
    <row r="9404" spans="1:15" x14ac:dyDescent="0.2">
      <c r="A9404" s="1">
        <v>32702</v>
      </c>
      <c r="B9404">
        <v>378.5</v>
      </c>
      <c r="E9404">
        <v>2865</v>
      </c>
      <c r="F9404">
        <v>276</v>
      </c>
      <c r="G9404">
        <v>329.95001200000002</v>
      </c>
      <c r="H9404">
        <v>211.479996</v>
      </c>
      <c r="I9404">
        <v>99.08</v>
      </c>
      <c r="J9404">
        <v>8.0060000000000002</v>
      </c>
      <c r="K9404">
        <v>7.7569999999999997</v>
      </c>
      <c r="O9404">
        <v>139.44999999999999</v>
      </c>
    </row>
    <row r="9405" spans="1:15" x14ac:dyDescent="0.2">
      <c r="A9405" s="1">
        <v>32701</v>
      </c>
      <c r="B9405">
        <v>380.399902</v>
      </c>
      <c r="G9405">
        <v>329.80999800000001</v>
      </c>
      <c r="H9405">
        <v>210.86999499999999</v>
      </c>
      <c r="I9405">
        <v>98.45</v>
      </c>
      <c r="J9405">
        <v>7.9859999999999998</v>
      </c>
      <c r="K9405">
        <v>7.7149999999999999</v>
      </c>
      <c r="O9405">
        <v>139.85</v>
      </c>
    </row>
    <row r="9406" spans="1:15" x14ac:dyDescent="0.2">
      <c r="A9406" s="1">
        <v>32700</v>
      </c>
      <c r="B9406">
        <v>383.29998799999998</v>
      </c>
      <c r="G9406">
        <v>328.77999899999998</v>
      </c>
      <c r="H9406">
        <v>209.94000199999999</v>
      </c>
      <c r="I9406">
        <v>98.93</v>
      </c>
      <c r="J9406">
        <v>7.9640000000000004</v>
      </c>
      <c r="K9406">
        <v>7.7329999999999997</v>
      </c>
      <c r="O9406">
        <v>140.30000000000001</v>
      </c>
    </row>
    <row r="9407" spans="1:15" x14ac:dyDescent="0.2">
      <c r="A9407" s="1">
        <v>32699</v>
      </c>
      <c r="B9407">
        <v>386.600098</v>
      </c>
      <c r="G9407">
        <v>327.07000699999998</v>
      </c>
      <c r="H9407">
        <v>209.33000200000001</v>
      </c>
      <c r="I9407">
        <v>98.02</v>
      </c>
      <c r="J9407">
        <v>7.9779999999999998</v>
      </c>
      <c r="K9407">
        <v>7.7859999999999996</v>
      </c>
      <c r="O9407">
        <v>139</v>
      </c>
    </row>
    <row r="9408" spans="1:15" x14ac:dyDescent="0.2">
      <c r="A9408" s="1">
        <v>32696</v>
      </c>
      <c r="B9408">
        <v>385.70001200000002</v>
      </c>
      <c r="G9408">
        <v>324.91000400000001</v>
      </c>
      <c r="H9408">
        <v>209.58000200000001</v>
      </c>
      <c r="I9408">
        <v>98.39</v>
      </c>
      <c r="J9408">
        <v>8.016</v>
      </c>
      <c r="K9408">
        <v>7.8129999999999997</v>
      </c>
      <c r="O9408">
        <v>139.80000000000001</v>
      </c>
    </row>
    <row r="9409" spans="1:15" x14ac:dyDescent="0.2">
      <c r="A9409" s="1">
        <v>32695</v>
      </c>
      <c r="B9409">
        <v>388.600098</v>
      </c>
      <c r="G9409">
        <v>321.54998799999998</v>
      </c>
      <c r="H9409">
        <v>207.66999799999999</v>
      </c>
      <c r="I9409">
        <v>98.69</v>
      </c>
      <c r="J9409">
        <v>8.0630000000000006</v>
      </c>
      <c r="K9409">
        <v>7.9189999999999996</v>
      </c>
      <c r="O9409">
        <v>139.4</v>
      </c>
    </row>
    <row r="9410" spans="1:15" x14ac:dyDescent="0.2">
      <c r="A9410" s="1">
        <v>32694</v>
      </c>
      <c r="B9410">
        <v>388.399902</v>
      </c>
      <c r="G9410">
        <v>320.64001500000001</v>
      </c>
      <c r="H9410">
        <v>206.36999499999999</v>
      </c>
      <c r="I9410">
        <v>98.63</v>
      </c>
      <c r="J9410">
        <v>8.1029999999999998</v>
      </c>
      <c r="K9410">
        <v>7.9619999999999997</v>
      </c>
      <c r="O9410">
        <v>138.9</v>
      </c>
    </row>
    <row r="9411" spans="1:15" x14ac:dyDescent="0.2">
      <c r="A9411" s="1">
        <v>32693</v>
      </c>
      <c r="O9411">
        <v>141.61000000000001</v>
      </c>
    </row>
    <row r="9412" spans="1:15" x14ac:dyDescent="0.2">
      <c r="A9412" s="1">
        <v>32692</v>
      </c>
      <c r="B9412">
        <v>381.100098</v>
      </c>
      <c r="G9412">
        <v>319.23001099999999</v>
      </c>
      <c r="H9412">
        <v>205.470001</v>
      </c>
      <c r="I9412">
        <v>100.9</v>
      </c>
      <c r="J9412">
        <v>8.0809999999999995</v>
      </c>
      <c r="K9412">
        <v>8.0060000000000002</v>
      </c>
      <c r="O9412">
        <v>141.25</v>
      </c>
    </row>
    <row r="9413" spans="1:15" x14ac:dyDescent="0.2">
      <c r="A9413" s="1">
        <v>32689</v>
      </c>
      <c r="B9413">
        <v>377.29998799999998</v>
      </c>
      <c r="G9413">
        <v>317.98001099999999</v>
      </c>
      <c r="H9413">
        <v>204.58999600000001</v>
      </c>
      <c r="I9413">
        <v>102.14</v>
      </c>
      <c r="J9413">
        <v>8.077</v>
      </c>
      <c r="K9413">
        <v>8.0419999999999998</v>
      </c>
      <c r="L9413">
        <v>5.2</v>
      </c>
      <c r="M9413">
        <v>4.2163199999999996</v>
      </c>
      <c r="O9413">
        <v>144</v>
      </c>
    </row>
    <row r="9414" spans="1:15" x14ac:dyDescent="0.2">
      <c r="A9414" s="1">
        <v>32688</v>
      </c>
      <c r="B9414">
        <v>373.899902</v>
      </c>
      <c r="G9414">
        <v>319.67999300000002</v>
      </c>
      <c r="H9414">
        <v>206.770004</v>
      </c>
      <c r="I9414">
        <v>102.48</v>
      </c>
      <c r="J9414">
        <v>8.1270000000000007</v>
      </c>
      <c r="K9414">
        <v>8.1460000000000008</v>
      </c>
      <c r="O9414">
        <v>143.4</v>
      </c>
    </row>
    <row r="9415" spans="1:15" x14ac:dyDescent="0.2">
      <c r="A9415" s="1">
        <v>32687</v>
      </c>
      <c r="B9415">
        <v>376.5</v>
      </c>
      <c r="G9415">
        <v>325.80999800000001</v>
      </c>
      <c r="H9415">
        <v>211.070007</v>
      </c>
      <c r="I9415">
        <v>102.4</v>
      </c>
      <c r="J9415">
        <v>8.1850000000000005</v>
      </c>
      <c r="K9415">
        <v>8.2929999999999993</v>
      </c>
      <c r="O9415">
        <v>142.80000000000001</v>
      </c>
    </row>
    <row r="9416" spans="1:15" x14ac:dyDescent="0.2">
      <c r="A9416" s="1">
        <v>32686</v>
      </c>
      <c r="B9416">
        <v>376.600098</v>
      </c>
      <c r="G9416">
        <v>328.44000199999999</v>
      </c>
      <c r="H9416">
        <v>213.94000199999999</v>
      </c>
      <c r="I9416">
        <v>101.84</v>
      </c>
      <c r="J9416">
        <v>8.0869999999999997</v>
      </c>
      <c r="K9416">
        <v>8.2330000000000005</v>
      </c>
      <c r="O9416">
        <v>141.1</v>
      </c>
    </row>
    <row r="9417" spans="1:15" x14ac:dyDescent="0.2">
      <c r="A9417" s="1">
        <v>32685</v>
      </c>
      <c r="B9417">
        <v>375.100098</v>
      </c>
      <c r="G9417">
        <v>326.60000600000001</v>
      </c>
      <c r="H9417">
        <v>213.61999499999999</v>
      </c>
      <c r="I9417">
        <v>102.16</v>
      </c>
      <c r="J9417">
        <v>8.1790000000000003</v>
      </c>
      <c r="K9417">
        <v>8.3490000000000002</v>
      </c>
      <c r="O9417">
        <v>140.82</v>
      </c>
    </row>
    <row r="9418" spans="1:15" x14ac:dyDescent="0.2">
      <c r="A9418" s="1">
        <v>32682</v>
      </c>
      <c r="B9418">
        <v>378.5</v>
      </c>
      <c r="G9418">
        <v>328</v>
      </c>
      <c r="H9418">
        <v>214.259995</v>
      </c>
      <c r="I9418">
        <v>101.16</v>
      </c>
      <c r="J9418">
        <v>8.24</v>
      </c>
      <c r="K9418">
        <v>8.359</v>
      </c>
      <c r="O9418">
        <v>138.5</v>
      </c>
    </row>
    <row r="9419" spans="1:15" x14ac:dyDescent="0.2">
      <c r="A9419" s="1">
        <v>32681</v>
      </c>
      <c r="B9419">
        <v>371</v>
      </c>
      <c r="G9419">
        <v>322.32000699999998</v>
      </c>
      <c r="H9419">
        <v>212.220001</v>
      </c>
      <c r="I9419">
        <v>101.36</v>
      </c>
      <c r="J9419">
        <v>8.3689999999999998</v>
      </c>
      <c r="K9419">
        <v>8.5389999999999997</v>
      </c>
      <c r="O9419">
        <v>141.07</v>
      </c>
    </row>
    <row r="9420" spans="1:15" x14ac:dyDescent="0.2">
      <c r="A9420" s="1">
        <v>32680</v>
      </c>
      <c r="B9420">
        <v>372.399902</v>
      </c>
      <c r="G9420">
        <v>320.48001099999999</v>
      </c>
      <c r="H9420">
        <v>210.91000399999999</v>
      </c>
      <c r="I9420">
        <v>102.2</v>
      </c>
      <c r="J9420">
        <v>8.3759999999999994</v>
      </c>
      <c r="K9420">
        <v>8.5749999999999993</v>
      </c>
      <c r="O9420">
        <v>143.85</v>
      </c>
    </row>
    <row r="9421" spans="1:15" x14ac:dyDescent="0.2">
      <c r="A9421" s="1">
        <v>32679</v>
      </c>
      <c r="B9421">
        <v>366.29998799999998</v>
      </c>
      <c r="G9421">
        <v>321.25</v>
      </c>
      <c r="H9421">
        <v>211.03999300000001</v>
      </c>
      <c r="I9421">
        <v>103.45</v>
      </c>
      <c r="J9421">
        <v>8.32</v>
      </c>
      <c r="K9421">
        <v>8.4860000000000007</v>
      </c>
      <c r="O9421">
        <v>144.07</v>
      </c>
    </row>
    <row r="9422" spans="1:15" x14ac:dyDescent="0.2">
      <c r="A9422" s="1">
        <v>32678</v>
      </c>
      <c r="B9422">
        <v>367.100098</v>
      </c>
      <c r="G9422">
        <v>321.89001500000001</v>
      </c>
      <c r="H9422">
        <v>212.28999300000001</v>
      </c>
      <c r="I9422">
        <v>103.05</v>
      </c>
      <c r="J9422">
        <v>8.3740000000000006</v>
      </c>
      <c r="K9422">
        <v>8.5579999999999998</v>
      </c>
      <c r="O9422">
        <v>144.44999999999999</v>
      </c>
    </row>
    <row r="9423" spans="1:15" x14ac:dyDescent="0.2">
      <c r="A9423" s="1">
        <v>32675</v>
      </c>
      <c r="B9423">
        <v>365.100098</v>
      </c>
      <c r="G9423">
        <v>321.35000600000001</v>
      </c>
      <c r="H9423">
        <v>212.80999800000001</v>
      </c>
      <c r="I9423">
        <v>103.39</v>
      </c>
      <c r="J9423">
        <v>8.327</v>
      </c>
      <c r="K9423">
        <v>8.5050000000000008</v>
      </c>
      <c r="O9423">
        <v>145.55000000000001</v>
      </c>
    </row>
    <row r="9424" spans="1:15" x14ac:dyDescent="0.2">
      <c r="A9424" s="1">
        <v>32674</v>
      </c>
      <c r="B9424">
        <v>367</v>
      </c>
      <c r="G9424">
        <v>320.07998700000002</v>
      </c>
      <c r="H9424">
        <v>213.08999600000001</v>
      </c>
      <c r="I9424">
        <v>103.76</v>
      </c>
      <c r="J9424">
        <v>8.3119999999999994</v>
      </c>
      <c r="K9424">
        <v>8.4369999999999994</v>
      </c>
      <c r="O9424">
        <v>149.62</v>
      </c>
    </row>
    <row r="9425" spans="1:15" x14ac:dyDescent="0.2">
      <c r="A9425" s="1">
        <v>32673</v>
      </c>
      <c r="B9425">
        <v>363.79998799999998</v>
      </c>
      <c r="G9425">
        <v>323.82998700000002</v>
      </c>
      <c r="H9425">
        <v>216.66999799999999</v>
      </c>
      <c r="I9425">
        <v>105.67</v>
      </c>
      <c r="J9425">
        <v>8.2010000000000005</v>
      </c>
      <c r="K9425">
        <v>8.3490000000000002</v>
      </c>
      <c r="O9425">
        <v>149.05000000000001</v>
      </c>
    </row>
    <row r="9426" spans="1:15" x14ac:dyDescent="0.2">
      <c r="A9426" s="1">
        <v>32672</v>
      </c>
      <c r="B9426">
        <v>363.100098</v>
      </c>
      <c r="G9426">
        <v>323.91000400000001</v>
      </c>
      <c r="H9426">
        <v>216.550003</v>
      </c>
      <c r="I9426">
        <v>104.9</v>
      </c>
      <c r="J9426">
        <v>8.2690000000000001</v>
      </c>
      <c r="K9426">
        <v>8.42</v>
      </c>
      <c r="O9426">
        <v>149.19999999999999</v>
      </c>
    </row>
    <row r="9427" spans="1:15" x14ac:dyDescent="0.2">
      <c r="A9427" s="1">
        <v>32671</v>
      </c>
      <c r="B9427">
        <v>361.899902</v>
      </c>
      <c r="G9427">
        <v>326.23998999999998</v>
      </c>
      <c r="H9427">
        <v>218.60000600000001</v>
      </c>
      <c r="I9427">
        <v>105.07</v>
      </c>
      <c r="J9427">
        <v>8.1660000000000004</v>
      </c>
      <c r="K9427">
        <v>8.2989999999999995</v>
      </c>
      <c r="O9427">
        <v>148.80000000000001</v>
      </c>
    </row>
    <row r="9428" spans="1:15" x14ac:dyDescent="0.2">
      <c r="A9428" s="1">
        <v>32668</v>
      </c>
      <c r="B9428">
        <v>358.100098</v>
      </c>
      <c r="G9428">
        <v>326.69000199999999</v>
      </c>
      <c r="H9428">
        <v>218.800003</v>
      </c>
      <c r="I9428">
        <v>104.42</v>
      </c>
      <c r="J9428">
        <v>8.1349999999999998</v>
      </c>
      <c r="K9428">
        <v>8.23</v>
      </c>
      <c r="O9428">
        <v>146.15</v>
      </c>
    </row>
    <row r="9429" spans="1:15" x14ac:dyDescent="0.2">
      <c r="A9429" s="1">
        <v>32667</v>
      </c>
      <c r="B9429">
        <v>373.5</v>
      </c>
      <c r="G9429">
        <v>326.75</v>
      </c>
      <c r="H9429">
        <v>219.38999899999999</v>
      </c>
      <c r="I9429">
        <v>102.51</v>
      </c>
      <c r="J9429">
        <v>8.2409999999999997</v>
      </c>
      <c r="K9429">
        <v>8.3109999999999999</v>
      </c>
      <c r="O9429">
        <v>143.4</v>
      </c>
    </row>
    <row r="9430" spans="1:15" x14ac:dyDescent="0.2">
      <c r="A9430" s="1">
        <v>32666</v>
      </c>
      <c r="B9430">
        <v>376.100098</v>
      </c>
      <c r="G9430">
        <v>326.95001200000002</v>
      </c>
      <c r="H9430">
        <v>219.88000500000001</v>
      </c>
      <c r="I9430">
        <v>102.6</v>
      </c>
      <c r="J9430">
        <v>8.25</v>
      </c>
      <c r="K9430">
        <v>8.3290000000000006</v>
      </c>
      <c r="O9430">
        <v>142.5</v>
      </c>
    </row>
    <row r="9431" spans="1:15" x14ac:dyDescent="0.2">
      <c r="A9431" s="1">
        <v>32665</v>
      </c>
      <c r="B9431">
        <v>379.899902</v>
      </c>
      <c r="G9431">
        <v>324.23998999999998</v>
      </c>
      <c r="H9431">
        <v>214.39999399999999</v>
      </c>
      <c r="I9431">
        <v>102.61</v>
      </c>
      <c r="J9431">
        <v>8.3490000000000002</v>
      </c>
      <c r="K9431">
        <v>8.4250000000000007</v>
      </c>
      <c r="O9431">
        <v>142.94999999999999</v>
      </c>
    </row>
    <row r="9432" spans="1:15" x14ac:dyDescent="0.2">
      <c r="A9432" s="1">
        <v>32664</v>
      </c>
      <c r="B9432">
        <v>367.5</v>
      </c>
      <c r="G9432">
        <v>322.02999899999998</v>
      </c>
      <c r="H9432">
        <v>213.39999399999999</v>
      </c>
      <c r="I9432">
        <v>102.98</v>
      </c>
      <c r="J9432">
        <v>8.3680000000000003</v>
      </c>
      <c r="K9432">
        <v>8.4</v>
      </c>
      <c r="O9432">
        <v>141.82</v>
      </c>
    </row>
    <row r="9433" spans="1:15" x14ac:dyDescent="0.2">
      <c r="A9433" s="1">
        <v>32661</v>
      </c>
      <c r="B9433">
        <v>368.600098</v>
      </c>
      <c r="G9433">
        <v>325.51998900000001</v>
      </c>
      <c r="H9433">
        <v>217.78999300000001</v>
      </c>
      <c r="I9433">
        <v>101.25</v>
      </c>
      <c r="J9433">
        <v>8.4290000000000003</v>
      </c>
      <c r="K9433">
        <v>8.4779999999999998</v>
      </c>
      <c r="O9433">
        <v>141.75</v>
      </c>
    </row>
    <row r="9434" spans="1:15" x14ac:dyDescent="0.2">
      <c r="A9434" s="1">
        <v>32660</v>
      </c>
      <c r="B9434">
        <v>364.100098</v>
      </c>
      <c r="G9434">
        <v>321.97000100000002</v>
      </c>
      <c r="H9434">
        <v>215.58999600000001</v>
      </c>
      <c r="I9434">
        <v>102.72</v>
      </c>
      <c r="J9434">
        <v>8.6020000000000003</v>
      </c>
      <c r="K9434">
        <v>8.8010000000000002</v>
      </c>
      <c r="O9434">
        <v>142.72999999999999</v>
      </c>
    </row>
    <row r="9435" spans="1:15" x14ac:dyDescent="0.2">
      <c r="A9435" s="1">
        <v>32659</v>
      </c>
      <c r="B9435">
        <v>363.29998799999998</v>
      </c>
      <c r="G9435">
        <v>320.51998900000001</v>
      </c>
      <c r="H9435">
        <v>214.550003</v>
      </c>
      <c r="I9435">
        <v>102.91</v>
      </c>
      <c r="J9435">
        <v>8.6</v>
      </c>
      <c r="K9435">
        <v>8.8019999999999996</v>
      </c>
      <c r="L9435">
        <v>5.4</v>
      </c>
      <c r="M9435">
        <v>4.3785100000000003</v>
      </c>
      <c r="O9435">
        <v>142.33000000000001</v>
      </c>
    </row>
    <row r="9436" spans="1:15" x14ac:dyDescent="0.2">
      <c r="A9436" s="1">
        <v>32658</v>
      </c>
      <c r="B9436">
        <v>365.70001200000002</v>
      </c>
      <c r="G9436">
        <v>319.04998799999998</v>
      </c>
      <c r="H9436">
        <v>213.58999600000001</v>
      </c>
      <c r="I9436">
        <v>103.24</v>
      </c>
      <c r="J9436">
        <v>8.6300000000000008</v>
      </c>
      <c r="K9436">
        <v>8.8539999999999992</v>
      </c>
      <c r="O9436">
        <v>143.47999999999999</v>
      </c>
    </row>
    <row r="9437" spans="1:15" x14ac:dyDescent="0.2">
      <c r="A9437" s="1">
        <v>32657</v>
      </c>
      <c r="O9437">
        <v>141.43</v>
      </c>
    </row>
    <row r="9438" spans="1:15" x14ac:dyDescent="0.2">
      <c r="A9438" s="1">
        <v>32654</v>
      </c>
      <c r="B9438">
        <v>365.899902</v>
      </c>
      <c r="G9438">
        <v>321.58999599999999</v>
      </c>
      <c r="H9438">
        <v>214.44000199999999</v>
      </c>
      <c r="I9438">
        <v>102.61</v>
      </c>
      <c r="J9438">
        <v>8.64</v>
      </c>
      <c r="K9438">
        <v>8.8800000000000008</v>
      </c>
      <c r="O9438">
        <v>141.43</v>
      </c>
    </row>
    <row r="9439" spans="1:15" x14ac:dyDescent="0.2">
      <c r="A9439" s="1">
        <v>32653</v>
      </c>
      <c r="B9439">
        <v>367.20001200000002</v>
      </c>
      <c r="G9439">
        <v>319.17001299999998</v>
      </c>
      <c r="H9439">
        <v>212.83999600000001</v>
      </c>
      <c r="I9439">
        <v>102.71</v>
      </c>
      <c r="J9439">
        <v>8.6940000000000008</v>
      </c>
      <c r="K9439">
        <v>8.9410000000000007</v>
      </c>
      <c r="O9439">
        <v>142</v>
      </c>
    </row>
    <row r="9440" spans="1:15" x14ac:dyDescent="0.2">
      <c r="A9440" s="1">
        <v>32652</v>
      </c>
      <c r="B9440">
        <v>364.70001200000002</v>
      </c>
      <c r="G9440">
        <v>319.14001500000001</v>
      </c>
      <c r="H9440">
        <v>211.990005</v>
      </c>
      <c r="I9440">
        <v>104.01</v>
      </c>
      <c r="J9440">
        <v>8.6170000000000009</v>
      </c>
      <c r="K9440">
        <v>8.8659999999999997</v>
      </c>
      <c r="O9440">
        <v>142.80000000000001</v>
      </c>
    </row>
    <row r="9441" spans="1:15" x14ac:dyDescent="0.2">
      <c r="A9441" s="1">
        <v>32651</v>
      </c>
      <c r="B9441">
        <v>364.29998799999998</v>
      </c>
      <c r="G9441">
        <v>318.32000699999998</v>
      </c>
      <c r="H9441">
        <v>210.63000500000001</v>
      </c>
      <c r="I9441">
        <v>103.96</v>
      </c>
      <c r="J9441">
        <v>8.6010000000000009</v>
      </c>
      <c r="K9441">
        <v>8.8219999999999992</v>
      </c>
      <c r="O9441">
        <v>142</v>
      </c>
    </row>
    <row r="9442" spans="1:15" x14ac:dyDescent="0.2">
      <c r="A9442" s="1">
        <v>32650</v>
      </c>
      <c r="B9442">
        <v>363.70001200000002</v>
      </c>
      <c r="G9442">
        <v>321.98001099999999</v>
      </c>
      <c r="H9442">
        <v>212.36999499999999</v>
      </c>
      <c r="I9442">
        <v>103.91</v>
      </c>
      <c r="J9442">
        <v>8.5760000000000005</v>
      </c>
      <c r="K9442">
        <v>8.8140000000000001</v>
      </c>
      <c r="O9442">
        <v>142.05000000000001</v>
      </c>
    </row>
    <row r="9443" spans="1:15" x14ac:dyDescent="0.2">
      <c r="A9443" s="1">
        <v>32647</v>
      </c>
      <c r="B9443">
        <v>366.600098</v>
      </c>
      <c r="G9443">
        <v>321.23998999999998</v>
      </c>
      <c r="H9443">
        <v>212.61000100000001</v>
      </c>
      <c r="I9443">
        <v>102.08</v>
      </c>
      <c r="J9443">
        <v>8.702</v>
      </c>
      <c r="K9443">
        <v>8.94</v>
      </c>
      <c r="O9443">
        <v>138.80000000000001</v>
      </c>
    </row>
    <row r="9444" spans="1:15" x14ac:dyDescent="0.2">
      <c r="A9444" s="1">
        <v>32646</v>
      </c>
      <c r="B9444">
        <v>370.29998799999998</v>
      </c>
      <c r="G9444">
        <v>317.97000100000002</v>
      </c>
      <c r="H9444">
        <v>211.05999800000001</v>
      </c>
      <c r="I9444">
        <v>101.76</v>
      </c>
      <c r="J9444">
        <v>8.7629999999999999</v>
      </c>
      <c r="K9444">
        <v>8.968</v>
      </c>
      <c r="O9444">
        <v>138.65</v>
      </c>
    </row>
    <row r="9445" spans="1:15" x14ac:dyDescent="0.2">
      <c r="A9445" s="1">
        <v>32645</v>
      </c>
      <c r="B9445">
        <v>373.899902</v>
      </c>
      <c r="G9445">
        <v>317.48001099999999</v>
      </c>
      <c r="H9445">
        <v>210.729996</v>
      </c>
      <c r="I9445">
        <v>101.94</v>
      </c>
      <c r="J9445">
        <v>8.7929999999999993</v>
      </c>
      <c r="K9445">
        <v>8.9510000000000005</v>
      </c>
      <c r="O9445">
        <v>139.25</v>
      </c>
    </row>
    <row r="9446" spans="1:15" x14ac:dyDescent="0.2">
      <c r="A9446" s="1">
        <v>32644</v>
      </c>
      <c r="B9446">
        <v>376.20001200000002</v>
      </c>
      <c r="G9446">
        <v>315.27999899999998</v>
      </c>
      <c r="H9446">
        <v>208.259995</v>
      </c>
      <c r="I9446">
        <v>100.27</v>
      </c>
      <c r="J9446">
        <v>8.7959999999999994</v>
      </c>
      <c r="K9446">
        <v>8.9079999999999995</v>
      </c>
      <c r="O9446">
        <v>137.30000000000001</v>
      </c>
    </row>
    <row r="9447" spans="1:15" x14ac:dyDescent="0.2">
      <c r="A9447" s="1">
        <v>32643</v>
      </c>
      <c r="B9447">
        <v>376.5</v>
      </c>
      <c r="G9447">
        <v>316.16000400000001</v>
      </c>
      <c r="H9447">
        <v>208.89999399999999</v>
      </c>
      <c r="I9447">
        <v>100.41</v>
      </c>
      <c r="J9447">
        <v>8.81</v>
      </c>
      <c r="K9447">
        <v>8.9079999999999995</v>
      </c>
      <c r="O9447">
        <v>137.24</v>
      </c>
    </row>
    <row r="9448" spans="1:15" x14ac:dyDescent="0.2">
      <c r="A9448" s="1">
        <v>32640</v>
      </c>
      <c r="B9448">
        <v>378.899902</v>
      </c>
      <c r="G9448">
        <v>313.83999599999999</v>
      </c>
      <c r="H9448">
        <v>207.16000399999999</v>
      </c>
      <c r="I9448">
        <v>99.48</v>
      </c>
      <c r="J9448">
        <v>8.8010000000000002</v>
      </c>
      <c r="K9448">
        <v>8.8209999999999997</v>
      </c>
      <c r="O9448">
        <v>135.94999999999999</v>
      </c>
    </row>
    <row r="9449" spans="1:15" x14ac:dyDescent="0.2">
      <c r="A9449" s="1">
        <v>32639</v>
      </c>
      <c r="B9449">
        <v>382.100098</v>
      </c>
      <c r="G9449">
        <v>306.95001200000002</v>
      </c>
      <c r="H9449">
        <v>203.520004</v>
      </c>
      <c r="I9449">
        <v>99.18</v>
      </c>
      <c r="J9449">
        <v>9.0719999999999992</v>
      </c>
      <c r="K9449">
        <v>9.1229999999999993</v>
      </c>
      <c r="O9449">
        <v>135.30000000000001</v>
      </c>
    </row>
    <row r="9450" spans="1:15" x14ac:dyDescent="0.2">
      <c r="A9450" s="1">
        <v>32638</v>
      </c>
      <c r="B9450">
        <v>379</v>
      </c>
      <c r="G9450">
        <v>305.79998799999998</v>
      </c>
      <c r="H9450">
        <v>203.020004</v>
      </c>
      <c r="I9450">
        <v>98.6</v>
      </c>
      <c r="J9450">
        <v>9.173</v>
      </c>
      <c r="K9450">
        <v>9.2469999999999999</v>
      </c>
      <c r="O9450">
        <v>134.43</v>
      </c>
    </row>
    <row r="9451" spans="1:15" x14ac:dyDescent="0.2">
      <c r="A9451" s="1">
        <v>32637</v>
      </c>
      <c r="B9451">
        <v>380.29998799999998</v>
      </c>
      <c r="G9451">
        <v>305.19000199999999</v>
      </c>
      <c r="H9451">
        <v>202.69000199999999</v>
      </c>
      <c r="I9451">
        <v>98.92</v>
      </c>
      <c r="J9451">
        <v>9.1649999999999991</v>
      </c>
      <c r="K9451">
        <v>9.2119999999999997</v>
      </c>
      <c r="O9451">
        <v>134.83000000000001</v>
      </c>
    </row>
    <row r="9452" spans="1:15" x14ac:dyDescent="0.2">
      <c r="A9452" s="1">
        <v>32636</v>
      </c>
      <c r="B9452">
        <v>378.399902</v>
      </c>
      <c r="G9452">
        <v>306</v>
      </c>
      <c r="H9452">
        <v>203.03999300000001</v>
      </c>
      <c r="I9452">
        <v>98.93</v>
      </c>
      <c r="J9452">
        <v>9.0470000000000006</v>
      </c>
      <c r="K9452">
        <v>9.1059999999999999</v>
      </c>
      <c r="O9452">
        <v>134.80000000000001</v>
      </c>
    </row>
    <row r="9453" spans="1:15" x14ac:dyDescent="0.2">
      <c r="A9453" s="1">
        <v>32633</v>
      </c>
      <c r="B9453">
        <v>379.29998799999998</v>
      </c>
      <c r="G9453">
        <v>307.60998499999999</v>
      </c>
      <c r="H9453">
        <v>203.44000199999999</v>
      </c>
      <c r="I9453">
        <v>98.42</v>
      </c>
      <c r="J9453">
        <v>9.0050000000000008</v>
      </c>
      <c r="K9453">
        <v>9.0540000000000003</v>
      </c>
      <c r="O9453">
        <v>134.33000000000001</v>
      </c>
    </row>
    <row r="9454" spans="1:15" x14ac:dyDescent="0.2">
      <c r="A9454" s="1">
        <v>32632</v>
      </c>
      <c r="B9454">
        <v>379.600098</v>
      </c>
      <c r="G9454">
        <v>307.76998900000001</v>
      </c>
      <c r="H9454">
        <v>202.10000600000001</v>
      </c>
      <c r="I9454">
        <v>98.27</v>
      </c>
      <c r="J9454">
        <v>9.0559999999999992</v>
      </c>
      <c r="K9454">
        <v>9.1869999999999994</v>
      </c>
      <c r="O9454">
        <v>133.94999999999999</v>
      </c>
    </row>
    <row r="9455" spans="1:15" x14ac:dyDescent="0.2">
      <c r="A9455" s="1">
        <v>32631</v>
      </c>
      <c r="B9455">
        <v>380.399902</v>
      </c>
      <c r="G9455">
        <v>308.16000400000001</v>
      </c>
      <c r="H9455">
        <v>201.58999600000001</v>
      </c>
      <c r="I9455">
        <v>98.23</v>
      </c>
      <c r="J9455">
        <v>9.0739999999999998</v>
      </c>
      <c r="K9455">
        <v>9.2140000000000004</v>
      </c>
      <c r="O9455">
        <v>134.19999999999999</v>
      </c>
    </row>
    <row r="9456" spans="1:15" x14ac:dyDescent="0.2">
      <c r="A9456" s="1">
        <v>32630</v>
      </c>
      <c r="B9456">
        <v>380.100098</v>
      </c>
      <c r="G9456">
        <v>308.11999500000002</v>
      </c>
      <c r="H9456">
        <v>200.75</v>
      </c>
      <c r="I9456">
        <v>98.24</v>
      </c>
      <c r="J9456">
        <v>9.0690000000000008</v>
      </c>
      <c r="K9456">
        <v>9.2230000000000008</v>
      </c>
      <c r="O9456">
        <v>133.81</v>
      </c>
    </row>
    <row r="9457" spans="1:15" x14ac:dyDescent="0.2">
      <c r="A9457" s="1">
        <v>32629</v>
      </c>
      <c r="B9457">
        <v>380.70001200000002</v>
      </c>
      <c r="G9457">
        <v>309.11999500000002</v>
      </c>
      <c r="H9457">
        <v>200.75</v>
      </c>
      <c r="I9457">
        <v>98.14</v>
      </c>
      <c r="J9457">
        <v>9.1280000000000001</v>
      </c>
      <c r="K9457">
        <v>9.3290000000000006</v>
      </c>
      <c r="O9457">
        <v>134.07</v>
      </c>
    </row>
    <row r="9458" spans="1:15" x14ac:dyDescent="0.2">
      <c r="A9458" s="1">
        <v>32628</v>
      </c>
      <c r="L9458">
        <v>5.0999999999999996</v>
      </c>
      <c r="M9458">
        <v>4.42239</v>
      </c>
    </row>
    <row r="9459" spans="1:15" x14ac:dyDescent="0.2">
      <c r="A9459" s="1">
        <v>32626</v>
      </c>
      <c r="B9459">
        <v>380.5</v>
      </c>
      <c r="G9459">
        <v>309.64001500000001</v>
      </c>
      <c r="H9459">
        <v>200.470001</v>
      </c>
      <c r="I9459">
        <v>97.72</v>
      </c>
      <c r="J9459">
        <v>9.0530000000000008</v>
      </c>
      <c r="K9459">
        <v>9.2759999999999998</v>
      </c>
      <c r="O9459">
        <v>132.85</v>
      </c>
    </row>
    <row r="9460" spans="1:15" x14ac:dyDescent="0.2">
      <c r="A9460" s="1">
        <v>32625</v>
      </c>
      <c r="B9460">
        <v>386.100098</v>
      </c>
      <c r="G9460">
        <v>309.57998700000002</v>
      </c>
      <c r="H9460">
        <v>199.570007</v>
      </c>
      <c r="I9460">
        <v>97.47</v>
      </c>
      <c r="J9460">
        <v>9.0389999999999997</v>
      </c>
      <c r="K9460">
        <v>9.2059999999999995</v>
      </c>
      <c r="O9460">
        <v>132.19</v>
      </c>
    </row>
    <row r="9461" spans="1:15" x14ac:dyDescent="0.2">
      <c r="A9461" s="1">
        <v>32624</v>
      </c>
      <c r="B9461">
        <v>385.29998799999998</v>
      </c>
      <c r="G9461">
        <v>306.92999300000002</v>
      </c>
      <c r="H9461">
        <v>197.25</v>
      </c>
      <c r="I9461">
        <v>97.55</v>
      </c>
      <c r="J9461">
        <v>9.093</v>
      </c>
      <c r="K9461">
        <v>9.3520000000000003</v>
      </c>
      <c r="O9461">
        <v>132.25</v>
      </c>
    </row>
    <row r="9462" spans="1:15" x14ac:dyDescent="0.2">
      <c r="A9462" s="1">
        <v>32623</v>
      </c>
      <c r="B9462">
        <v>385.70001200000002</v>
      </c>
      <c r="G9462">
        <v>306.75</v>
      </c>
      <c r="H9462">
        <v>197.240005</v>
      </c>
      <c r="I9462">
        <v>97.02</v>
      </c>
      <c r="J9462">
        <v>9.0980000000000008</v>
      </c>
      <c r="K9462">
        <v>9.3529999999999998</v>
      </c>
      <c r="O9462">
        <v>131.38999999999999</v>
      </c>
    </row>
    <row r="9463" spans="1:15" x14ac:dyDescent="0.2">
      <c r="A9463" s="1">
        <v>32622</v>
      </c>
      <c r="B9463">
        <v>387.70001200000002</v>
      </c>
      <c r="G9463">
        <v>308.69000199999999</v>
      </c>
      <c r="H9463">
        <v>198.30999800000001</v>
      </c>
      <c r="I9463">
        <v>96.81</v>
      </c>
      <c r="J9463">
        <v>9.1470000000000002</v>
      </c>
      <c r="K9463">
        <v>9.4260000000000002</v>
      </c>
      <c r="O9463">
        <v>131.6</v>
      </c>
    </row>
    <row r="9464" spans="1:15" x14ac:dyDescent="0.2">
      <c r="A9464" s="1">
        <v>32619</v>
      </c>
      <c r="B9464">
        <v>384.899902</v>
      </c>
      <c r="G9464">
        <v>309.60998499999999</v>
      </c>
      <c r="H9464">
        <v>198.86000100000001</v>
      </c>
      <c r="I9464">
        <v>96.38</v>
      </c>
      <c r="J9464">
        <v>9.1419999999999995</v>
      </c>
      <c r="K9464">
        <v>9.4260000000000002</v>
      </c>
      <c r="O9464">
        <v>131.44999999999999</v>
      </c>
    </row>
    <row r="9465" spans="1:15" x14ac:dyDescent="0.2">
      <c r="A9465" s="1">
        <v>32618</v>
      </c>
      <c r="B9465">
        <v>385.600098</v>
      </c>
      <c r="G9465">
        <v>306.19000199999999</v>
      </c>
      <c r="H9465">
        <v>197.64999399999999</v>
      </c>
      <c r="I9465">
        <v>96.31</v>
      </c>
      <c r="J9465">
        <v>9.1760000000000002</v>
      </c>
      <c r="K9465">
        <v>9.4280000000000008</v>
      </c>
      <c r="O9465">
        <v>131.35</v>
      </c>
    </row>
    <row r="9466" spans="1:15" x14ac:dyDescent="0.2">
      <c r="A9466" s="1">
        <v>32617</v>
      </c>
      <c r="B9466">
        <v>383.399902</v>
      </c>
      <c r="G9466">
        <v>307.14999399999999</v>
      </c>
      <c r="H9466">
        <v>198.070007</v>
      </c>
      <c r="I9466">
        <v>96.85</v>
      </c>
      <c r="J9466">
        <v>9.0630000000000006</v>
      </c>
      <c r="K9466">
        <v>9.2680000000000007</v>
      </c>
      <c r="O9466">
        <v>132.34</v>
      </c>
    </row>
    <row r="9467" spans="1:15" x14ac:dyDescent="0.2">
      <c r="A9467" s="1">
        <v>32616</v>
      </c>
      <c r="B9467">
        <v>383.5</v>
      </c>
      <c r="G9467">
        <v>306.01998900000001</v>
      </c>
      <c r="H9467">
        <v>196.83000200000001</v>
      </c>
      <c r="I9467">
        <v>96.42</v>
      </c>
      <c r="J9467">
        <v>9.0579999999999998</v>
      </c>
      <c r="K9467">
        <v>9.2520000000000007</v>
      </c>
      <c r="O9467">
        <v>131.52000000000001</v>
      </c>
    </row>
    <row r="9468" spans="1:15" x14ac:dyDescent="0.2">
      <c r="A9468" s="1">
        <v>32615</v>
      </c>
      <c r="B9468">
        <v>386</v>
      </c>
      <c r="G9468">
        <v>301.72000100000002</v>
      </c>
      <c r="H9468">
        <v>194.58999600000001</v>
      </c>
      <c r="I9468">
        <v>96.77</v>
      </c>
      <c r="J9468">
        <v>9.1959999999999997</v>
      </c>
      <c r="K9468">
        <v>9.4659999999999993</v>
      </c>
      <c r="O9468">
        <v>131.94999999999999</v>
      </c>
    </row>
    <row r="9469" spans="1:15" x14ac:dyDescent="0.2">
      <c r="A9469" s="1">
        <v>32612</v>
      </c>
      <c r="B9469">
        <v>386</v>
      </c>
      <c r="G9469">
        <v>301.35998499999999</v>
      </c>
      <c r="H9469">
        <v>194.63000500000001</v>
      </c>
      <c r="I9469">
        <v>96.96</v>
      </c>
      <c r="J9469">
        <v>9.1809999999999992</v>
      </c>
      <c r="K9469">
        <v>9.4130000000000003</v>
      </c>
      <c r="O9469">
        <v>132.15</v>
      </c>
    </row>
    <row r="9470" spans="1:15" x14ac:dyDescent="0.2">
      <c r="A9470" s="1">
        <v>32611</v>
      </c>
      <c r="B9470">
        <v>390.29998799999998</v>
      </c>
      <c r="G9470">
        <v>296.39999399999999</v>
      </c>
      <c r="H9470">
        <v>191.83000200000001</v>
      </c>
      <c r="I9470">
        <v>97.28</v>
      </c>
      <c r="J9470">
        <v>9.3309999999999995</v>
      </c>
      <c r="K9470">
        <v>9.6470000000000002</v>
      </c>
      <c r="O9470">
        <v>132.19999999999999</v>
      </c>
    </row>
    <row r="9471" spans="1:15" x14ac:dyDescent="0.2">
      <c r="A9471" s="1">
        <v>32610</v>
      </c>
      <c r="B9471">
        <v>388.20001200000002</v>
      </c>
      <c r="G9471">
        <v>298.98998999999998</v>
      </c>
      <c r="H9471">
        <v>192.529999</v>
      </c>
      <c r="I9471">
        <v>97.75</v>
      </c>
      <c r="J9471">
        <v>9.2710000000000008</v>
      </c>
      <c r="K9471">
        <v>9.5579999999999998</v>
      </c>
      <c r="O9471">
        <v>132.97999999999999</v>
      </c>
    </row>
    <row r="9472" spans="1:15" x14ac:dyDescent="0.2">
      <c r="A9472" s="1">
        <v>32609</v>
      </c>
      <c r="B9472">
        <v>385.79998799999998</v>
      </c>
      <c r="G9472">
        <v>298.48998999999998</v>
      </c>
      <c r="H9472">
        <v>190.91000399999999</v>
      </c>
      <c r="I9472">
        <v>97.87</v>
      </c>
      <c r="J9472">
        <v>9.2609999999999992</v>
      </c>
      <c r="K9472">
        <v>9.5589999999999993</v>
      </c>
      <c r="O9472">
        <v>132.75</v>
      </c>
    </row>
    <row r="9473" spans="1:15" x14ac:dyDescent="0.2">
      <c r="A9473" s="1">
        <v>32608</v>
      </c>
      <c r="B9473">
        <v>386</v>
      </c>
      <c r="G9473">
        <v>297.10998499999999</v>
      </c>
      <c r="H9473">
        <v>189.279999</v>
      </c>
      <c r="I9473">
        <v>97.68</v>
      </c>
      <c r="J9473">
        <v>9.2859999999999996</v>
      </c>
      <c r="K9473">
        <v>9.5589999999999993</v>
      </c>
      <c r="O9473">
        <v>132.63</v>
      </c>
    </row>
    <row r="9474" spans="1:15" x14ac:dyDescent="0.2">
      <c r="A9474" s="1">
        <v>32605</v>
      </c>
      <c r="B9474">
        <v>383.399902</v>
      </c>
      <c r="G9474">
        <v>297.16000400000001</v>
      </c>
      <c r="H9474">
        <v>188.39999399999999</v>
      </c>
      <c r="I9474">
        <v>97.56</v>
      </c>
      <c r="J9474">
        <v>9.2710000000000008</v>
      </c>
      <c r="K9474">
        <v>9.56</v>
      </c>
      <c r="O9474">
        <v>132.44999999999999</v>
      </c>
    </row>
    <row r="9475" spans="1:15" x14ac:dyDescent="0.2">
      <c r="A9475" s="1">
        <v>32604</v>
      </c>
      <c r="B9475">
        <v>384</v>
      </c>
      <c r="G9475">
        <v>295.290009</v>
      </c>
      <c r="H9475">
        <v>186.199997</v>
      </c>
      <c r="I9475">
        <v>97.29</v>
      </c>
      <c r="J9475">
        <v>9.2110000000000003</v>
      </c>
      <c r="K9475">
        <v>9.5259999999999998</v>
      </c>
      <c r="O9475">
        <v>131.93</v>
      </c>
    </row>
    <row r="9476" spans="1:15" x14ac:dyDescent="0.2">
      <c r="A9476" s="1">
        <v>32603</v>
      </c>
      <c r="B9476">
        <v>383.79998799999998</v>
      </c>
      <c r="G9476">
        <v>296.23998999999998</v>
      </c>
      <c r="H9476">
        <v>186.08999600000001</v>
      </c>
      <c r="I9476">
        <v>97.13</v>
      </c>
      <c r="J9476">
        <v>9.1760000000000002</v>
      </c>
      <c r="K9476">
        <v>9.4920000000000009</v>
      </c>
      <c r="O9476">
        <v>131.80000000000001</v>
      </c>
    </row>
    <row r="9477" spans="1:15" x14ac:dyDescent="0.2">
      <c r="A9477" s="1">
        <v>32602</v>
      </c>
      <c r="B9477">
        <v>386.100098</v>
      </c>
      <c r="G9477">
        <v>295.30999800000001</v>
      </c>
      <c r="H9477">
        <v>185.53999300000001</v>
      </c>
      <c r="I9477">
        <v>96.92</v>
      </c>
      <c r="J9477">
        <v>9.1470000000000002</v>
      </c>
      <c r="K9477">
        <v>9.4049999999999994</v>
      </c>
      <c r="O9477">
        <v>130.94999999999999</v>
      </c>
    </row>
    <row r="9478" spans="1:15" x14ac:dyDescent="0.2">
      <c r="A9478" s="1">
        <v>32601</v>
      </c>
      <c r="B9478">
        <v>386.20001200000002</v>
      </c>
      <c r="G9478">
        <v>296.39001500000001</v>
      </c>
      <c r="H9478">
        <v>185.83000200000001</v>
      </c>
      <c r="I9478">
        <v>97.29</v>
      </c>
      <c r="J9478">
        <v>9.2110000000000003</v>
      </c>
      <c r="K9478">
        <v>9.5280000000000005</v>
      </c>
      <c r="O9478">
        <v>132.05000000000001</v>
      </c>
    </row>
    <row r="9479" spans="1:15" x14ac:dyDescent="0.2">
      <c r="A9479" s="1">
        <v>32598</v>
      </c>
      <c r="B9479">
        <v>385.100098</v>
      </c>
      <c r="G9479">
        <v>294.86999500000002</v>
      </c>
      <c r="H9479">
        <v>185.86999499999999</v>
      </c>
      <c r="I9479">
        <v>98.22</v>
      </c>
      <c r="J9479">
        <v>9.2750000000000004</v>
      </c>
      <c r="K9479">
        <v>9.6690000000000005</v>
      </c>
      <c r="L9479">
        <v>5</v>
      </c>
      <c r="M9479">
        <v>4.5785400000000003</v>
      </c>
      <c r="O9479">
        <v>132.77000000000001</v>
      </c>
    </row>
    <row r="9480" spans="1:15" x14ac:dyDescent="0.2">
      <c r="A9480" s="1">
        <v>32597</v>
      </c>
      <c r="B9480">
        <v>382.20001200000002</v>
      </c>
      <c r="G9480">
        <v>292.51998900000001</v>
      </c>
      <c r="H9480">
        <v>184.36999499999999</v>
      </c>
      <c r="I9480">
        <v>97.89</v>
      </c>
      <c r="J9480">
        <v>9.34</v>
      </c>
      <c r="K9480">
        <v>9.7759999999999998</v>
      </c>
      <c r="O9480">
        <v>132.94999999999999</v>
      </c>
    </row>
    <row r="9481" spans="1:15" x14ac:dyDescent="0.2">
      <c r="A9481" s="1">
        <v>32596</v>
      </c>
      <c r="B9481">
        <v>383.5</v>
      </c>
      <c r="G9481">
        <v>292.35000600000001</v>
      </c>
      <c r="H9481">
        <v>183.33999600000001</v>
      </c>
      <c r="I9481">
        <v>98.2</v>
      </c>
      <c r="J9481">
        <v>9.3149999999999995</v>
      </c>
      <c r="K9481">
        <v>9.7590000000000003</v>
      </c>
      <c r="O9481">
        <v>132.83000000000001</v>
      </c>
    </row>
    <row r="9482" spans="1:15" x14ac:dyDescent="0.2">
      <c r="A9482" s="1">
        <v>32595</v>
      </c>
      <c r="B9482">
        <v>383.5</v>
      </c>
      <c r="G9482">
        <v>291.58999599999999</v>
      </c>
      <c r="H9482">
        <v>182.020004</v>
      </c>
      <c r="I9482">
        <v>98.24</v>
      </c>
      <c r="J9482">
        <v>9.3849999999999998</v>
      </c>
      <c r="K9482">
        <v>9.8130000000000006</v>
      </c>
      <c r="O9482">
        <v>133.08000000000001</v>
      </c>
    </row>
    <row r="9483" spans="1:15" x14ac:dyDescent="0.2">
      <c r="A9483" s="1">
        <v>32594</v>
      </c>
      <c r="B9483">
        <v>391.600098</v>
      </c>
      <c r="G9483">
        <v>290.57000699999998</v>
      </c>
      <c r="H9483">
        <v>181.14999399999999</v>
      </c>
      <c r="I9483">
        <v>97.65</v>
      </c>
      <c r="J9483">
        <v>9.4260000000000002</v>
      </c>
      <c r="K9483">
        <v>9.8119999999999994</v>
      </c>
      <c r="O9483">
        <v>132.69999999999999</v>
      </c>
    </row>
    <row r="9484" spans="1:15" x14ac:dyDescent="0.2">
      <c r="A9484" s="1">
        <v>32591</v>
      </c>
      <c r="O9484">
        <v>131.5</v>
      </c>
    </row>
    <row r="9485" spans="1:15" x14ac:dyDescent="0.2">
      <c r="A9485" s="1">
        <v>32590</v>
      </c>
      <c r="B9485">
        <v>393.399902</v>
      </c>
      <c r="G9485">
        <v>288.98001099999999</v>
      </c>
      <c r="H9485">
        <v>181.03999300000001</v>
      </c>
      <c r="I9485">
        <v>97.05</v>
      </c>
      <c r="J9485">
        <v>9.42</v>
      </c>
      <c r="K9485">
        <v>9.7750000000000004</v>
      </c>
      <c r="O9485">
        <v>131.19999999999999</v>
      </c>
    </row>
    <row r="9486" spans="1:15" x14ac:dyDescent="0.2">
      <c r="A9486" s="1">
        <v>32589</v>
      </c>
      <c r="B9486">
        <v>395.100098</v>
      </c>
      <c r="G9486">
        <v>290.48998999999998</v>
      </c>
      <c r="H9486">
        <v>180.58999600000001</v>
      </c>
      <c r="I9486">
        <v>96.78</v>
      </c>
      <c r="J9486">
        <v>9.43</v>
      </c>
      <c r="K9486">
        <v>9.7929999999999993</v>
      </c>
      <c r="O9486">
        <v>131.15</v>
      </c>
    </row>
    <row r="9487" spans="1:15" x14ac:dyDescent="0.2">
      <c r="A9487" s="1">
        <v>32588</v>
      </c>
      <c r="B9487">
        <v>395.600098</v>
      </c>
      <c r="G9487">
        <v>291.32998700000002</v>
      </c>
      <c r="H9487">
        <v>182.03999300000001</v>
      </c>
      <c r="I9487">
        <v>97.05</v>
      </c>
      <c r="J9487">
        <v>9.5060000000000002</v>
      </c>
      <c r="K9487">
        <v>9.8829999999999991</v>
      </c>
      <c r="O9487">
        <v>131.28</v>
      </c>
    </row>
    <row r="9488" spans="1:15" x14ac:dyDescent="0.2">
      <c r="A9488" s="1">
        <v>32587</v>
      </c>
      <c r="B9488">
        <v>397.399902</v>
      </c>
      <c r="G9488">
        <v>289.92001299999998</v>
      </c>
      <c r="H9488">
        <v>179.88000500000001</v>
      </c>
      <c r="I9488">
        <v>96.93</v>
      </c>
      <c r="J9488">
        <v>9.5370000000000008</v>
      </c>
      <c r="K9488">
        <v>9.9190000000000005</v>
      </c>
      <c r="O9488">
        <v>131.69999999999999</v>
      </c>
    </row>
    <row r="9489" spans="1:15" x14ac:dyDescent="0.2">
      <c r="A9489" s="1">
        <v>32584</v>
      </c>
      <c r="B9489">
        <v>395</v>
      </c>
      <c r="G9489">
        <v>292.69000199999999</v>
      </c>
      <c r="H9489">
        <v>182.009995</v>
      </c>
      <c r="I9489">
        <v>97.29</v>
      </c>
      <c r="J9489">
        <v>9.4710000000000001</v>
      </c>
      <c r="K9489">
        <v>9.7919999999999998</v>
      </c>
      <c r="O9489">
        <v>131.6</v>
      </c>
    </row>
    <row r="9490" spans="1:15" x14ac:dyDescent="0.2">
      <c r="A9490" s="1">
        <v>32583</v>
      </c>
      <c r="B9490">
        <v>391.29998799999998</v>
      </c>
      <c r="G9490">
        <v>299.44000199999999</v>
      </c>
      <c r="H9490">
        <v>187.13999899999999</v>
      </c>
      <c r="I9490">
        <v>96.9</v>
      </c>
      <c r="J9490">
        <v>9.3000000000000007</v>
      </c>
      <c r="K9490">
        <v>9.593</v>
      </c>
      <c r="O9490">
        <v>131.22</v>
      </c>
    </row>
    <row r="9491" spans="1:15" x14ac:dyDescent="0.2">
      <c r="A9491" s="1">
        <v>32582</v>
      </c>
      <c r="B9491">
        <v>393.79998799999998</v>
      </c>
      <c r="G9491">
        <v>296.67001299999998</v>
      </c>
      <c r="H9491">
        <v>185.36999499999999</v>
      </c>
      <c r="I9491">
        <v>96.97</v>
      </c>
      <c r="J9491">
        <v>9.3049999999999997</v>
      </c>
      <c r="K9491">
        <v>9.593</v>
      </c>
      <c r="O9491">
        <v>130.6</v>
      </c>
    </row>
    <row r="9492" spans="1:15" x14ac:dyDescent="0.2">
      <c r="A9492" s="1">
        <v>32581</v>
      </c>
      <c r="B9492">
        <v>398.100098</v>
      </c>
      <c r="G9492">
        <v>295.14001500000001</v>
      </c>
      <c r="H9492">
        <v>185.36000100000001</v>
      </c>
      <c r="I9492">
        <v>96.45</v>
      </c>
      <c r="J9492">
        <v>9.3049999999999997</v>
      </c>
      <c r="K9492">
        <v>9.6110000000000007</v>
      </c>
      <c r="O9492">
        <v>129.68</v>
      </c>
    </row>
    <row r="9493" spans="1:15" x14ac:dyDescent="0.2">
      <c r="A9493" s="1">
        <v>32580</v>
      </c>
      <c r="B9493">
        <v>396.399902</v>
      </c>
      <c r="G9493">
        <v>295.32000699999998</v>
      </c>
      <c r="H9493">
        <v>185.88000500000001</v>
      </c>
      <c r="I9493">
        <v>96.83</v>
      </c>
      <c r="J9493">
        <v>9.36</v>
      </c>
      <c r="K9493">
        <v>9.6649999999999991</v>
      </c>
      <c r="O9493">
        <v>129.88</v>
      </c>
    </row>
    <row r="9494" spans="1:15" x14ac:dyDescent="0.2">
      <c r="A9494" s="1">
        <v>32577</v>
      </c>
      <c r="B9494">
        <v>396.5</v>
      </c>
      <c r="G9494">
        <v>292.88000499999998</v>
      </c>
      <c r="H9494">
        <v>185</v>
      </c>
      <c r="I9494">
        <v>96.57</v>
      </c>
      <c r="J9494">
        <v>9.3350000000000009</v>
      </c>
      <c r="K9494">
        <v>9.6289999999999996</v>
      </c>
      <c r="O9494">
        <v>129.5</v>
      </c>
    </row>
    <row r="9495" spans="1:15" x14ac:dyDescent="0.2">
      <c r="A9495" s="1">
        <v>32576</v>
      </c>
      <c r="B9495">
        <v>397.29998799999998</v>
      </c>
      <c r="G9495">
        <v>293.92999300000002</v>
      </c>
      <c r="H9495">
        <v>185.35000600000001</v>
      </c>
      <c r="I9495">
        <v>96.27</v>
      </c>
      <c r="J9495">
        <v>9.24</v>
      </c>
      <c r="K9495">
        <v>9.4870000000000001</v>
      </c>
      <c r="O9495">
        <v>129.05000000000001</v>
      </c>
    </row>
    <row r="9496" spans="1:15" x14ac:dyDescent="0.2">
      <c r="A9496" s="1">
        <v>32575</v>
      </c>
      <c r="B9496">
        <v>395.399902</v>
      </c>
      <c r="G9496">
        <v>294.07998700000002</v>
      </c>
      <c r="H9496">
        <v>186.259995</v>
      </c>
      <c r="I9496">
        <v>96.65</v>
      </c>
      <c r="J9496">
        <v>9.2249999999999996</v>
      </c>
      <c r="K9496">
        <v>9.452</v>
      </c>
      <c r="O9496">
        <v>128.69999999999999</v>
      </c>
    </row>
    <row r="9497" spans="1:15" x14ac:dyDescent="0.2">
      <c r="A9497" s="1">
        <v>32574</v>
      </c>
      <c r="B9497">
        <v>395.70001200000002</v>
      </c>
      <c r="G9497">
        <v>293.86999500000002</v>
      </c>
      <c r="H9497">
        <v>186.699997</v>
      </c>
      <c r="I9497">
        <v>96.22</v>
      </c>
      <c r="J9497">
        <v>9.26</v>
      </c>
      <c r="K9497">
        <v>9.4689999999999994</v>
      </c>
      <c r="O9497">
        <v>128.74</v>
      </c>
    </row>
    <row r="9498" spans="1:15" x14ac:dyDescent="0.2">
      <c r="A9498" s="1">
        <v>32573</v>
      </c>
      <c r="B9498">
        <v>390.5</v>
      </c>
      <c r="G9498">
        <v>294.80999800000001</v>
      </c>
      <c r="H9498">
        <v>187.509995</v>
      </c>
      <c r="I9498">
        <v>96.18</v>
      </c>
      <c r="J9498">
        <v>9.2449999999999992</v>
      </c>
      <c r="K9498">
        <v>9.4339999999999993</v>
      </c>
      <c r="O9498">
        <v>128.85</v>
      </c>
    </row>
    <row r="9499" spans="1:15" x14ac:dyDescent="0.2">
      <c r="A9499" s="1">
        <v>32570</v>
      </c>
      <c r="B9499">
        <v>389.29998799999998</v>
      </c>
      <c r="G9499">
        <v>291.17999300000002</v>
      </c>
      <c r="H9499">
        <v>185.80999800000001</v>
      </c>
      <c r="I9499">
        <v>95.78</v>
      </c>
      <c r="J9499">
        <v>9.3000000000000007</v>
      </c>
      <c r="K9499">
        <v>9.452</v>
      </c>
      <c r="O9499">
        <v>127.7</v>
      </c>
    </row>
    <row r="9500" spans="1:15" x14ac:dyDescent="0.2">
      <c r="A9500" s="1">
        <v>32569</v>
      </c>
      <c r="B9500">
        <v>386.600098</v>
      </c>
      <c r="G9500">
        <v>289.95001200000002</v>
      </c>
      <c r="H9500">
        <v>185.46000699999999</v>
      </c>
      <c r="I9500">
        <v>96.02</v>
      </c>
      <c r="J9500">
        <v>9.3000000000000007</v>
      </c>
      <c r="K9500">
        <v>9.5060000000000002</v>
      </c>
      <c r="O9500">
        <v>127.89</v>
      </c>
    </row>
    <row r="9501" spans="1:15" x14ac:dyDescent="0.2">
      <c r="A9501" s="1">
        <v>32568</v>
      </c>
      <c r="B9501">
        <v>387.100098</v>
      </c>
      <c r="G9501">
        <v>287.10998499999999</v>
      </c>
      <c r="H9501">
        <v>183.60000600000001</v>
      </c>
      <c r="I9501">
        <v>95.67</v>
      </c>
      <c r="J9501">
        <v>9.3699999999999992</v>
      </c>
      <c r="K9501">
        <v>9.5410000000000004</v>
      </c>
      <c r="O9501">
        <v>128.1</v>
      </c>
    </row>
    <row r="9502" spans="1:15" x14ac:dyDescent="0.2">
      <c r="A9502" s="1">
        <v>32567</v>
      </c>
      <c r="B9502">
        <v>390.399902</v>
      </c>
      <c r="G9502">
        <v>288.85998499999999</v>
      </c>
      <c r="H9502">
        <v>183.78999300000001</v>
      </c>
      <c r="I9502">
        <v>94.91</v>
      </c>
      <c r="J9502">
        <v>9.2949999999999999</v>
      </c>
      <c r="K9502">
        <v>9.4879999999999995</v>
      </c>
      <c r="L9502">
        <v>4.8</v>
      </c>
      <c r="M9502">
        <v>4.71326</v>
      </c>
      <c r="O9502">
        <v>126.87</v>
      </c>
    </row>
    <row r="9503" spans="1:15" x14ac:dyDescent="0.2">
      <c r="A9503" s="1">
        <v>32566</v>
      </c>
      <c r="B9503">
        <v>389.79998799999998</v>
      </c>
      <c r="G9503">
        <v>287.82000699999998</v>
      </c>
      <c r="H9503">
        <v>183.80999800000001</v>
      </c>
      <c r="I9503">
        <v>94.99</v>
      </c>
      <c r="J9503">
        <v>9.35</v>
      </c>
      <c r="K9503">
        <v>9.5939999999999994</v>
      </c>
      <c r="O9503">
        <v>126.53</v>
      </c>
    </row>
    <row r="9504" spans="1:15" x14ac:dyDescent="0.2">
      <c r="A9504" s="1">
        <v>32563</v>
      </c>
      <c r="B9504">
        <v>391.100098</v>
      </c>
      <c r="G9504">
        <v>287.13000499999998</v>
      </c>
      <c r="H9504">
        <v>184.58999600000001</v>
      </c>
      <c r="I9504">
        <v>94.64</v>
      </c>
      <c r="J9504">
        <v>9.3800000000000008</v>
      </c>
      <c r="K9504">
        <v>9.6289999999999996</v>
      </c>
      <c r="O9504">
        <v>126.32</v>
      </c>
    </row>
    <row r="9505" spans="1:15" x14ac:dyDescent="0.2">
      <c r="A9505" s="1">
        <v>32562</v>
      </c>
      <c r="B9505">
        <v>391</v>
      </c>
      <c r="G9505">
        <v>292.04998799999998</v>
      </c>
      <c r="H9505">
        <v>186.470001</v>
      </c>
      <c r="I9505">
        <v>94.73</v>
      </c>
      <c r="J9505">
        <v>9.3249999999999993</v>
      </c>
      <c r="K9505">
        <v>9.5589999999999993</v>
      </c>
      <c r="O9505">
        <v>126.2</v>
      </c>
    </row>
    <row r="9506" spans="1:15" x14ac:dyDescent="0.2">
      <c r="A9506" s="1">
        <v>32561</v>
      </c>
      <c r="B9506">
        <v>386.899902</v>
      </c>
      <c r="G9506">
        <v>290.91000400000001</v>
      </c>
      <c r="H9506">
        <v>185.759995</v>
      </c>
      <c r="I9506">
        <v>95.15</v>
      </c>
      <c r="J9506">
        <v>9.2899999999999991</v>
      </c>
      <c r="K9506">
        <v>9.4890000000000008</v>
      </c>
      <c r="O9506">
        <v>126.58</v>
      </c>
    </row>
    <row r="9507" spans="1:15" x14ac:dyDescent="0.2">
      <c r="A9507" s="1">
        <v>32560</v>
      </c>
      <c r="B9507">
        <v>385.899902</v>
      </c>
      <c r="G9507">
        <v>295.98001099999999</v>
      </c>
      <c r="H9507">
        <v>188.16999799999999</v>
      </c>
      <c r="I9507">
        <v>95.39</v>
      </c>
      <c r="J9507">
        <v>9.2210000000000001</v>
      </c>
      <c r="K9507">
        <v>9.3979999999999997</v>
      </c>
      <c r="O9507">
        <v>126.75</v>
      </c>
    </row>
    <row r="9508" spans="1:15" x14ac:dyDescent="0.2">
      <c r="A9508" s="1">
        <v>32559</v>
      </c>
      <c r="O9508">
        <v>126.5</v>
      </c>
    </row>
    <row r="9509" spans="1:15" x14ac:dyDescent="0.2">
      <c r="A9509" s="1">
        <v>32556</v>
      </c>
      <c r="B9509">
        <v>380.79998799999998</v>
      </c>
      <c r="G9509">
        <v>296.76001000000002</v>
      </c>
      <c r="H9509">
        <v>188.509995</v>
      </c>
      <c r="I9509">
        <v>94.92</v>
      </c>
      <c r="J9509">
        <v>9.2010000000000005</v>
      </c>
      <c r="K9509">
        <v>9.3620000000000001</v>
      </c>
      <c r="O9509">
        <v>125.9</v>
      </c>
    </row>
    <row r="9510" spans="1:15" x14ac:dyDescent="0.2">
      <c r="A9510" s="1">
        <v>32555</v>
      </c>
      <c r="B9510">
        <v>383.600098</v>
      </c>
      <c r="G9510">
        <v>294.80999800000001</v>
      </c>
      <c r="H9510">
        <v>187.83000200000001</v>
      </c>
      <c r="I9510">
        <v>95</v>
      </c>
      <c r="J9510">
        <v>9.2010000000000005</v>
      </c>
      <c r="K9510">
        <v>9.3249999999999993</v>
      </c>
      <c r="O9510">
        <v>126.32</v>
      </c>
    </row>
    <row r="9511" spans="1:15" x14ac:dyDescent="0.2">
      <c r="A9511" s="1">
        <v>32554</v>
      </c>
      <c r="B9511">
        <v>384.600098</v>
      </c>
      <c r="G9511">
        <v>294.23998999999998</v>
      </c>
      <c r="H9511">
        <v>187.41999799999999</v>
      </c>
      <c r="I9511">
        <v>95.06</v>
      </c>
      <c r="J9511">
        <v>9.2110000000000003</v>
      </c>
      <c r="K9511">
        <v>9.3789999999999996</v>
      </c>
      <c r="O9511">
        <v>126.4</v>
      </c>
    </row>
    <row r="9512" spans="1:15" x14ac:dyDescent="0.2">
      <c r="A9512" s="1">
        <v>32553</v>
      </c>
      <c r="B9512">
        <v>385.399902</v>
      </c>
      <c r="G9512">
        <v>291.80999800000001</v>
      </c>
      <c r="H9512">
        <v>185.63000500000001</v>
      </c>
      <c r="I9512">
        <v>95.09</v>
      </c>
      <c r="J9512">
        <v>9.2460000000000004</v>
      </c>
      <c r="K9512">
        <v>9.3960000000000008</v>
      </c>
      <c r="O9512">
        <v>126.73</v>
      </c>
    </row>
    <row r="9513" spans="1:15" x14ac:dyDescent="0.2">
      <c r="A9513" s="1">
        <v>32552</v>
      </c>
      <c r="B9513">
        <v>386.20001200000002</v>
      </c>
      <c r="G9513">
        <v>292.540009</v>
      </c>
      <c r="H9513">
        <v>185.41000399999999</v>
      </c>
      <c r="I9513">
        <v>96.09</v>
      </c>
      <c r="J9513">
        <v>9.2010000000000005</v>
      </c>
      <c r="K9513">
        <v>9.3780000000000001</v>
      </c>
      <c r="O9513">
        <v>128.4</v>
      </c>
    </row>
    <row r="9514" spans="1:15" x14ac:dyDescent="0.2">
      <c r="A9514" s="1">
        <v>32549</v>
      </c>
      <c r="B9514">
        <v>388.79998799999998</v>
      </c>
      <c r="G9514">
        <v>292.01998900000001</v>
      </c>
      <c r="H9514">
        <v>185.71000699999999</v>
      </c>
      <c r="I9514">
        <v>96.43</v>
      </c>
      <c r="J9514">
        <v>9.1720000000000006</v>
      </c>
      <c r="K9514">
        <v>9.36</v>
      </c>
      <c r="O9514">
        <v>128.49</v>
      </c>
    </row>
    <row r="9515" spans="1:15" x14ac:dyDescent="0.2">
      <c r="A9515" s="1">
        <v>32548</v>
      </c>
      <c r="B9515">
        <v>394.899902</v>
      </c>
      <c r="G9515">
        <v>296.05999800000001</v>
      </c>
      <c r="H9515">
        <v>188.69000199999999</v>
      </c>
      <c r="I9515">
        <v>95.53</v>
      </c>
      <c r="J9515">
        <v>9.1129999999999995</v>
      </c>
      <c r="K9515">
        <v>9.2360000000000007</v>
      </c>
      <c r="O9515">
        <v>128.58000000000001</v>
      </c>
    </row>
    <row r="9516" spans="1:15" x14ac:dyDescent="0.2">
      <c r="A9516" s="1">
        <v>32547</v>
      </c>
      <c r="B9516">
        <v>396.20001200000002</v>
      </c>
      <c r="G9516">
        <v>298.64999399999999</v>
      </c>
      <c r="H9516">
        <v>190.050003</v>
      </c>
      <c r="I9516">
        <v>96.53</v>
      </c>
      <c r="J9516">
        <v>8.98</v>
      </c>
      <c r="K9516">
        <v>9.218</v>
      </c>
      <c r="O9516">
        <v>129.6</v>
      </c>
    </row>
    <row r="9517" spans="1:15" x14ac:dyDescent="0.2">
      <c r="A9517" s="1">
        <v>32546</v>
      </c>
      <c r="B9517">
        <v>392.29998799999998</v>
      </c>
      <c r="G9517">
        <v>299.63000499999998</v>
      </c>
      <c r="H9517">
        <v>192.05999800000001</v>
      </c>
      <c r="I9517">
        <v>96.61</v>
      </c>
      <c r="J9517">
        <v>8.9600000000000009</v>
      </c>
      <c r="K9517">
        <v>9.1820000000000004</v>
      </c>
      <c r="O9517">
        <v>129.29</v>
      </c>
    </row>
    <row r="9518" spans="1:15" x14ac:dyDescent="0.2">
      <c r="A9518" s="1">
        <v>32545</v>
      </c>
      <c r="B9518">
        <v>394</v>
      </c>
      <c r="G9518">
        <v>296.040009</v>
      </c>
      <c r="H9518">
        <v>189.470001</v>
      </c>
      <c r="I9518">
        <v>96.57</v>
      </c>
      <c r="J9518">
        <v>9.0139999999999993</v>
      </c>
      <c r="K9518">
        <v>9.2349999999999994</v>
      </c>
      <c r="O9518">
        <v>129.65</v>
      </c>
    </row>
    <row r="9519" spans="1:15" x14ac:dyDescent="0.2">
      <c r="A9519" s="1">
        <v>32542</v>
      </c>
      <c r="B9519">
        <v>393.100098</v>
      </c>
      <c r="G9519">
        <v>296.97000100000002</v>
      </c>
      <c r="H9519">
        <v>189.979996</v>
      </c>
      <c r="I9519">
        <v>96.74</v>
      </c>
      <c r="J9519">
        <v>8.9949999999999992</v>
      </c>
      <c r="K9519">
        <v>9.218</v>
      </c>
      <c r="O9519">
        <v>129.65</v>
      </c>
    </row>
    <row r="9520" spans="1:15" x14ac:dyDescent="0.2">
      <c r="A9520" s="1">
        <v>32541</v>
      </c>
      <c r="B9520">
        <v>392.29998799999998</v>
      </c>
      <c r="G9520">
        <v>296.83999599999999</v>
      </c>
      <c r="H9520">
        <v>189.86999499999999</v>
      </c>
      <c r="I9520">
        <v>96.77</v>
      </c>
      <c r="J9520">
        <v>8.98</v>
      </c>
      <c r="K9520">
        <v>9.1129999999999995</v>
      </c>
      <c r="O9520">
        <v>129.15</v>
      </c>
    </row>
    <row r="9521" spans="1:15" x14ac:dyDescent="0.2">
      <c r="A9521" s="1">
        <v>32540</v>
      </c>
      <c r="B9521">
        <v>393.70001200000002</v>
      </c>
      <c r="G9521">
        <v>297.08999599999999</v>
      </c>
      <c r="H9521">
        <v>188.36999499999999</v>
      </c>
      <c r="I9521">
        <v>96.8</v>
      </c>
      <c r="J9521">
        <v>8.9700000000000006</v>
      </c>
      <c r="K9521">
        <v>9.0950000000000006</v>
      </c>
      <c r="O9521">
        <v>129.6</v>
      </c>
    </row>
    <row r="9522" spans="1:15" x14ac:dyDescent="0.2">
      <c r="A9522" s="1">
        <v>32539</v>
      </c>
      <c r="B9522">
        <v>391.600098</v>
      </c>
      <c r="G9522">
        <v>297.47000100000002</v>
      </c>
      <c r="H9522">
        <v>186.470001</v>
      </c>
      <c r="I9522">
        <v>96.75</v>
      </c>
      <c r="J9522">
        <v>8.98</v>
      </c>
      <c r="K9522">
        <v>9.0960000000000001</v>
      </c>
      <c r="L9522">
        <v>4.7</v>
      </c>
      <c r="M9522">
        <v>4.66249</v>
      </c>
      <c r="O9522">
        <v>130.5</v>
      </c>
    </row>
    <row r="9523" spans="1:15" x14ac:dyDescent="0.2">
      <c r="A9523" s="1">
        <v>32538</v>
      </c>
      <c r="B9523">
        <v>395.29998799999998</v>
      </c>
      <c r="G9523">
        <v>294.98998999999998</v>
      </c>
      <c r="H9523">
        <v>184.78999300000001</v>
      </c>
      <c r="I9523">
        <v>96.04</v>
      </c>
      <c r="J9523">
        <v>8.9949999999999992</v>
      </c>
      <c r="K9523">
        <v>9.0960000000000001</v>
      </c>
      <c r="O9523">
        <v>129.35</v>
      </c>
    </row>
    <row r="9524" spans="1:15" x14ac:dyDescent="0.2">
      <c r="A9524" s="1">
        <v>32535</v>
      </c>
      <c r="B9524">
        <v>396.100098</v>
      </c>
      <c r="G9524">
        <v>293.82000699999998</v>
      </c>
      <c r="H9524">
        <v>183.550003</v>
      </c>
      <c r="I9524">
        <v>96.19</v>
      </c>
      <c r="J9524">
        <v>8.9410000000000007</v>
      </c>
      <c r="K9524">
        <v>9.0429999999999993</v>
      </c>
      <c r="O9524">
        <v>129.24</v>
      </c>
    </row>
    <row r="9525" spans="1:15" x14ac:dyDescent="0.2">
      <c r="A9525" s="1">
        <v>32534</v>
      </c>
      <c r="B9525">
        <v>403.20001200000002</v>
      </c>
      <c r="G9525">
        <v>291.69000199999999</v>
      </c>
      <c r="H9525">
        <v>184</v>
      </c>
      <c r="I9525">
        <v>95.48</v>
      </c>
      <c r="J9525">
        <v>8.98</v>
      </c>
      <c r="K9525">
        <v>9.1129999999999995</v>
      </c>
      <c r="O9525">
        <v>128.15</v>
      </c>
    </row>
    <row r="9526" spans="1:15" x14ac:dyDescent="0.2">
      <c r="A9526" s="1">
        <v>32533</v>
      </c>
      <c r="B9526">
        <v>406.399902</v>
      </c>
      <c r="G9526">
        <v>289.14001500000001</v>
      </c>
      <c r="H9526">
        <v>181.55999800000001</v>
      </c>
      <c r="I9526">
        <v>95.11</v>
      </c>
      <c r="J9526">
        <v>8.9939999999999998</v>
      </c>
      <c r="K9526">
        <v>9.11</v>
      </c>
      <c r="O9526">
        <v>127.73</v>
      </c>
    </row>
    <row r="9527" spans="1:15" x14ac:dyDescent="0.2">
      <c r="A9527" s="1">
        <v>32532</v>
      </c>
      <c r="B9527">
        <v>406.29998799999998</v>
      </c>
      <c r="G9527">
        <v>288.48998999999998</v>
      </c>
      <c r="H9527">
        <v>180.179993</v>
      </c>
      <c r="I9527">
        <v>95.24</v>
      </c>
      <c r="J9527">
        <v>8.9359999999999999</v>
      </c>
      <c r="K9527">
        <v>9.0380000000000003</v>
      </c>
      <c r="O9527">
        <v>127.65</v>
      </c>
    </row>
    <row r="9528" spans="1:15" x14ac:dyDescent="0.2">
      <c r="A9528" s="1">
        <v>32531</v>
      </c>
      <c r="B9528">
        <v>408.5</v>
      </c>
      <c r="G9528">
        <v>284.5</v>
      </c>
      <c r="H9528">
        <v>178.21000699999999</v>
      </c>
      <c r="I9528">
        <v>94.83</v>
      </c>
      <c r="J9528">
        <v>8.9849999999999994</v>
      </c>
      <c r="K9528">
        <v>9.0749999999999993</v>
      </c>
      <c r="O9528">
        <v>127.8</v>
      </c>
    </row>
    <row r="9529" spans="1:15" x14ac:dyDescent="0.2">
      <c r="A9529" s="1">
        <v>32528</v>
      </c>
      <c r="B9529">
        <v>409.29998799999998</v>
      </c>
      <c r="G9529">
        <v>286.63000499999998</v>
      </c>
      <c r="H9529">
        <v>180.320007</v>
      </c>
      <c r="I9529">
        <v>95.11</v>
      </c>
      <c r="J9529">
        <v>9.0239999999999991</v>
      </c>
      <c r="K9529">
        <v>9.1110000000000007</v>
      </c>
      <c r="O9529">
        <v>128.27000000000001</v>
      </c>
    </row>
    <row r="9530" spans="1:15" x14ac:dyDescent="0.2">
      <c r="A9530" s="1">
        <v>32527</v>
      </c>
      <c r="B9530">
        <v>404.5</v>
      </c>
      <c r="G9530">
        <v>286.89999399999999</v>
      </c>
      <c r="H9530">
        <v>180.570007</v>
      </c>
      <c r="I9530">
        <v>95.86</v>
      </c>
      <c r="J9530">
        <v>8.99</v>
      </c>
      <c r="K9530">
        <v>9.0760000000000005</v>
      </c>
      <c r="O9530">
        <v>129.69999999999999</v>
      </c>
    </row>
    <row r="9531" spans="1:15" x14ac:dyDescent="0.2">
      <c r="A9531" s="1">
        <v>32526</v>
      </c>
      <c r="B9531">
        <v>403.29998799999998</v>
      </c>
      <c r="G9531">
        <v>286.52999899999998</v>
      </c>
      <c r="H9531">
        <v>178.64999399999999</v>
      </c>
      <c r="I9531">
        <v>96.51</v>
      </c>
      <c r="J9531">
        <v>8.98</v>
      </c>
      <c r="K9531">
        <v>9.0939999999999994</v>
      </c>
      <c r="O9531">
        <v>128.5</v>
      </c>
    </row>
    <row r="9532" spans="1:15" x14ac:dyDescent="0.2">
      <c r="A9532" s="1">
        <v>32525</v>
      </c>
      <c r="B9532">
        <v>404</v>
      </c>
      <c r="G9532">
        <v>283.54998799999998</v>
      </c>
      <c r="H9532">
        <v>177.08999600000001</v>
      </c>
      <c r="I9532">
        <v>95.67</v>
      </c>
      <c r="J9532">
        <v>9.0579999999999998</v>
      </c>
      <c r="K9532">
        <v>9.1479999999999997</v>
      </c>
      <c r="O9532">
        <v>127.75</v>
      </c>
    </row>
    <row r="9533" spans="1:15" x14ac:dyDescent="0.2">
      <c r="A9533" s="1">
        <v>32524</v>
      </c>
      <c r="B9533">
        <v>403.29998799999998</v>
      </c>
      <c r="G9533">
        <v>284.14001500000001</v>
      </c>
      <c r="H9533">
        <v>179.199997</v>
      </c>
      <c r="I9533">
        <v>95.95</v>
      </c>
      <c r="O9533">
        <v>128.25</v>
      </c>
    </row>
    <row r="9534" spans="1:15" x14ac:dyDescent="0.2">
      <c r="A9534" s="1">
        <v>32521</v>
      </c>
      <c r="B9534">
        <v>403.5</v>
      </c>
      <c r="G9534">
        <v>283.86999500000002</v>
      </c>
      <c r="H9534">
        <v>179.10000600000001</v>
      </c>
      <c r="I9534">
        <v>95.41</v>
      </c>
      <c r="J9534">
        <v>9.0630000000000006</v>
      </c>
      <c r="K9534">
        <v>9.1120000000000001</v>
      </c>
      <c r="O9534">
        <v>126.7</v>
      </c>
    </row>
    <row r="9535" spans="1:15" x14ac:dyDescent="0.2">
      <c r="A9535" s="1">
        <v>32520</v>
      </c>
      <c r="B9535">
        <v>405.79998799999998</v>
      </c>
      <c r="G9535">
        <v>283.17001299999998</v>
      </c>
      <c r="H9535">
        <v>179</v>
      </c>
      <c r="I9535">
        <v>94.71</v>
      </c>
      <c r="J9535">
        <v>9.157</v>
      </c>
      <c r="K9535">
        <v>9.202</v>
      </c>
      <c r="O9535">
        <v>126.17</v>
      </c>
    </row>
    <row r="9536" spans="1:15" x14ac:dyDescent="0.2">
      <c r="A9536" s="1">
        <v>32519</v>
      </c>
      <c r="B9536">
        <v>405.20001200000002</v>
      </c>
      <c r="G9536">
        <v>282.01001000000002</v>
      </c>
      <c r="H9536">
        <v>177.60000600000001</v>
      </c>
      <c r="I9536">
        <v>94.59</v>
      </c>
      <c r="J9536">
        <v>9.2260000000000009</v>
      </c>
      <c r="K9536">
        <v>9.2739999999999991</v>
      </c>
      <c r="O9536">
        <v>126.13</v>
      </c>
    </row>
    <row r="9537" spans="1:15" x14ac:dyDescent="0.2">
      <c r="A9537" s="1">
        <v>32518</v>
      </c>
      <c r="B9537">
        <v>405.600098</v>
      </c>
      <c r="G9537">
        <v>280.38000499999998</v>
      </c>
      <c r="H9537">
        <v>177.05999800000001</v>
      </c>
      <c r="I9537">
        <v>95.06</v>
      </c>
      <c r="J9537">
        <v>9.2159999999999993</v>
      </c>
      <c r="K9537">
        <v>9.2379999999999995</v>
      </c>
      <c r="O9537">
        <v>126.3</v>
      </c>
    </row>
    <row r="9538" spans="1:15" x14ac:dyDescent="0.2">
      <c r="A9538" s="1">
        <v>32517</v>
      </c>
      <c r="B9538">
        <v>406.70001200000002</v>
      </c>
      <c r="G9538">
        <v>280.98001099999999</v>
      </c>
      <c r="H9538">
        <v>177.64999399999999</v>
      </c>
      <c r="I9538">
        <v>94.53</v>
      </c>
      <c r="J9538">
        <v>9.2309999999999999</v>
      </c>
      <c r="K9538">
        <v>9.2379999999999995</v>
      </c>
      <c r="O9538">
        <v>126.45</v>
      </c>
    </row>
    <row r="9539" spans="1:15" x14ac:dyDescent="0.2">
      <c r="A9539" s="1">
        <v>32514</v>
      </c>
      <c r="B9539">
        <v>408.100098</v>
      </c>
      <c r="G9539">
        <v>280.67001299999998</v>
      </c>
      <c r="H9539">
        <v>177.520004</v>
      </c>
      <c r="I9539">
        <v>94.47</v>
      </c>
      <c r="J9539">
        <v>9.2110000000000003</v>
      </c>
      <c r="K9539">
        <v>9.2919999999999998</v>
      </c>
      <c r="O9539">
        <v>126.62</v>
      </c>
    </row>
    <row r="9540" spans="1:15" x14ac:dyDescent="0.2">
      <c r="A9540" s="1">
        <v>32513</v>
      </c>
      <c r="B9540">
        <v>410.100098</v>
      </c>
      <c r="G9540">
        <v>280.01001000000002</v>
      </c>
      <c r="H9540">
        <v>177.490005</v>
      </c>
      <c r="I9540">
        <v>93.67</v>
      </c>
      <c r="J9540">
        <v>9.2509999999999994</v>
      </c>
      <c r="K9540">
        <v>9.31</v>
      </c>
      <c r="O9540">
        <v>125.59</v>
      </c>
    </row>
    <row r="9541" spans="1:15" x14ac:dyDescent="0.2">
      <c r="A9541" s="1">
        <v>32512</v>
      </c>
      <c r="B9541">
        <v>411</v>
      </c>
      <c r="G9541">
        <v>279.42999300000002</v>
      </c>
      <c r="H9541">
        <v>177.55999800000001</v>
      </c>
      <c r="I9541">
        <v>93.07</v>
      </c>
      <c r="J9541">
        <v>9.2260000000000009</v>
      </c>
      <c r="K9541">
        <v>9.2219999999999995</v>
      </c>
      <c r="O9541">
        <v>125.05</v>
      </c>
    </row>
    <row r="9542" spans="1:15" x14ac:dyDescent="0.2">
      <c r="A9542" s="1">
        <v>32511</v>
      </c>
      <c r="B9542">
        <v>413.399902</v>
      </c>
      <c r="G9542">
        <v>275.30999800000001</v>
      </c>
      <c r="H9542">
        <v>174.63000500000001</v>
      </c>
      <c r="I9542">
        <v>92.19</v>
      </c>
      <c r="J9542">
        <v>9.2159999999999993</v>
      </c>
      <c r="K9542">
        <v>9.2040000000000006</v>
      </c>
      <c r="O9542">
        <v>123.6</v>
      </c>
    </row>
    <row r="9543" spans="1:15" x14ac:dyDescent="0.2">
      <c r="A9543" s="1">
        <v>32510</v>
      </c>
      <c r="O9543">
        <v>125.05</v>
      </c>
    </row>
    <row r="9544" spans="1:15" x14ac:dyDescent="0.2">
      <c r="A9544" s="1">
        <v>32508</v>
      </c>
      <c r="L9544">
        <v>4.4000000000000004</v>
      </c>
      <c r="M9544">
        <v>4.6275000000000004</v>
      </c>
    </row>
    <row r="9545" spans="1:15" x14ac:dyDescent="0.2">
      <c r="A9545" s="1">
        <v>32507</v>
      </c>
      <c r="B9545">
        <v>412.29998799999998</v>
      </c>
      <c r="G9545">
        <v>277.72000100000002</v>
      </c>
      <c r="H9545">
        <v>177.41000399999999</v>
      </c>
      <c r="I9545">
        <v>92.53</v>
      </c>
      <c r="J9545">
        <v>9.1370000000000005</v>
      </c>
      <c r="K9545">
        <v>9.1340000000000003</v>
      </c>
      <c r="O9545">
        <v>125.05</v>
      </c>
    </row>
    <row r="9546" spans="1:15" x14ac:dyDescent="0.2">
      <c r="A9546" s="1">
        <v>32506</v>
      </c>
      <c r="B9546">
        <v>410.5</v>
      </c>
      <c r="G9546">
        <v>279.39999399999999</v>
      </c>
      <c r="H9546">
        <v>176.679993</v>
      </c>
      <c r="I9546">
        <v>93.21</v>
      </c>
      <c r="J9546">
        <v>9.1560000000000006</v>
      </c>
      <c r="K9546">
        <v>9.1519999999999992</v>
      </c>
      <c r="O9546">
        <v>125.85</v>
      </c>
    </row>
    <row r="9547" spans="1:15" x14ac:dyDescent="0.2">
      <c r="A9547" s="1">
        <v>32505</v>
      </c>
      <c r="B9547">
        <v>413.899902</v>
      </c>
      <c r="C9547">
        <v>605</v>
      </c>
      <c r="D9547">
        <v>415</v>
      </c>
      <c r="E9547">
        <v>100</v>
      </c>
      <c r="F9547">
        <v>89</v>
      </c>
      <c r="G9547">
        <v>277.07998700000002</v>
      </c>
      <c r="H9547">
        <v>175.13000500000001</v>
      </c>
      <c r="I9547">
        <v>93.36</v>
      </c>
      <c r="J9547">
        <v>9.1859999999999999</v>
      </c>
      <c r="K9547">
        <v>9.1660000000000004</v>
      </c>
      <c r="O9547">
        <v>125.58</v>
      </c>
    </row>
    <row r="9548" spans="1:15" x14ac:dyDescent="0.2">
      <c r="A9548" s="1">
        <v>32504</v>
      </c>
      <c r="B9548">
        <v>418</v>
      </c>
      <c r="C9548">
        <v>535</v>
      </c>
      <c r="D9548">
        <v>383</v>
      </c>
      <c r="G9548">
        <v>276.82998700000002</v>
      </c>
      <c r="H9548">
        <v>175.220001</v>
      </c>
      <c r="I9548">
        <v>92.8</v>
      </c>
      <c r="J9548">
        <v>9.1419999999999995</v>
      </c>
      <c r="K9548">
        <v>9.1470000000000002</v>
      </c>
      <c r="O9548">
        <v>124.85</v>
      </c>
    </row>
    <row r="9549" spans="1:15" x14ac:dyDescent="0.2">
      <c r="A9549" s="1">
        <v>32503</v>
      </c>
      <c r="O9549">
        <v>124.85</v>
      </c>
    </row>
    <row r="9550" spans="1:15" x14ac:dyDescent="0.2">
      <c r="A9550" s="1">
        <v>32500</v>
      </c>
      <c r="B9550">
        <v>418.5</v>
      </c>
      <c r="C9550">
        <v>535</v>
      </c>
      <c r="D9550">
        <v>350</v>
      </c>
      <c r="G9550">
        <v>277.86999500000002</v>
      </c>
      <c r="H9550">
        <v>175.61000100000001</v>
      </c>
      <c r="I9550">
        <v>92.64</v>
      </c>
      <c r="J9550">
        <v>9.0440000000000005</v>
      </c>
      <c r="K9550">
        <v>9.0030000000000001</v>
      </c>
      <c r="O9550">
        <v>124.85</v>
      </c>
    </row>
    <row r="9551" spans="1:15" x14ac:dyDescent="0.2">
      <c r="A9551" s="1">
        <v>32499</v>
      </c>
      <c r="B9551">
        <v>418</v>
      </c>
      <c r="C9551">
        <v>535</v>
      </c>
      <c r="D9551">
        <v>385</v>
      </c>
      <c r="G9551">
        <v>276.86999500000002</v>
      </c>
      <c r="H9551">
        <v>174.759995</v>
      </c>
      <c r="I9551">
        <v>92.61</v>
      </c>
      <c r="J9551">
        <v>9.0579999999999998</v>
      </c>
      <c r="K9551">
        <v>8.9849999999999994</v>
      </c>
      <c r="O9551">
        <v>124.71</v>
      </c>
    </row>
    <row r="9552" spans="1:15" x14ac:dyDescent="0.2">
      <c r="A9552" s="1">
        <v>32498</v>
      </c>
      <c r="B9552">
        <v>415.29998799999998</v>
      </c>
      <c r="C9552">
        <v>535</v>
      </c>
      <c r="D9552">
        <v>420</v>
      </c>
      <c r="G9552">
        <v>277.38000499999998</v>
      </c>
      <c r="H9552">
        <v>174.66000399999999</v>
      </c>
      <c r="I9552">
        <v>92.44</v>
      </c>
      <c r="J9552">
        <v>9.048</v>
      </c>
      <c r="K9552">
        <v>9.0210000000000008</v>
      </c>
      <c r="O9552">
        <v>124.35</v>
      </c>
    </row>
    <row r="9553" spans="1:15" x14ac:dyDescent="0.2">
      <c r="A9553" s="1">
        <v>32497</v>
      </c>
      <c r="B9553">
        <v>414</v>
      </c>
      <c r="C9553">
        <v>535</v>
      </c>
      <c r="D9553">
        <v>452</v>
      </c>
      <c r="G9553">
        <v>277.47000100000002</v>
      </c>
      <c r="H9553">
        <v>175.08000200000001</v>
      </c>
      <c r="I9553">
        <v>93.01</v>
      </c>
      <c r="J9553">
        <v>9.0830000000000002</v>
      </c>
      <c r="K9553">
        <v>9.0570000000000004</v>
      </c>
      <c r="O9553">
        <v>125.1</v>
      </c>
    </row>
    <row r="9554" spans="1:15" x14ac:dyDescent="0.2">
      <c r="A9554" s="1">
        <v>32496</v>
      </c>
      <c r="B9554">
        <v>414.399902</v>
      </c>
      <c r="C9554">
        <v>535</v>
      </c>
      <c r="D9554">
        <v>484</v>
      </c>
      <c r="G9554">
        <v>278.91000400000001</v>
      </c>
      <c r="H9554">
        <v>175.38999899999999</v>
      </c>
      <c r="I9554">
        <v>92.2</v>
      </c>
      <c r="J9554">
        <v>9.1370000000000005</v>
      </c>
      <c r="K9554">
        <v>9.1639999999999997</v>
      </c>
      <c r="O9554">
        <v>124.1</v>
      </c>
    </row>
    <row r="9555" spans="1:15" x14ac:dyDescent="0.2">
      <c r="A9555" s="1">
        <v>32493</v>
      </c>
      <c r="B9555">
        <v>414</v>
      </c>
      <c r="C9555">
        <v>605</v>
      </c>
      <c r="D9555">
        <v>515</v>
      </c>
      <c r="E9555">
        <v>155</v>
      </c>
      <c r="F9555">
        <v>86</v>
      </c>
      <c r="G9555">
        <v>276.290009</v>
      </c>
      <c r="H9555">
        <v>174.020004</v>
      </c>
      <c r="I9555">
        <v>92.04</v>
      </c>
      <c r="J9555">
        <v>9.1609999999999996</v>
      </c>
      <c r="K9555">
        <v>9.1639999999999997</v>
      </c>
      <c r="O9555">
        <v>124.5</v>
      </c>
    </row>
    <row r="9556" spans="1:15" x14ac:dyDescent="0.2">
      <c r="A9556" s="1">
        <v>32492</v>
      </c>
      <c r="B9556">
        <v>412.899902</v>
      </c>
      <c r="C9556">
        <v>503</v>
      </c>
      <c r="D9556">
        <v>542</v>
      </c>
      <c r="E9556">
        <v>150</v>
      </c>
      <c r="F9556">
        <v>78</v>
      </c>
      <c r="G9556">
        <v>274.27999899999998</v>
      </c>
      <c r="H9556">
        <v>171.61999499999999</v>
      </c>
      <c r="I9556">
        <v>91.94</v>
      </c>
      <c r="J9556">
        <v>9.1609999999999996</v>
      </c>
      <c r="K9556">
        <v>9.1639999999999997</v>
      </c>
      <c r="O9556">
        <v>123.37</v>
      </c>
    </row>
    <row r="9557" spans="1:15" x14ac:dyDescent="0.2">
      <c r="A9557" s="1">
        <v>32491</v>
      </c>
      <c r="B9557">
        <v>421.5</v>
      </c>
      <c r="C9557">
        <v>458</v>
      </c>
      <c r="D9557">
        <v>570</v>
      </c>
      <c r="E9557">
        <v>200</v>
      </c>
      <c r="F9557">
        <v>69</v>
      </c>
      <c r="G9557">
        <v>275.30999800000001</v>
      </c>
      <c r="H9557">
        <v>170.86999499999999</v>
      </c>
      <c r="I9557">
        <v>91.23</v>
      </c>
      <c r="J9557">
        <v>9.1609999999999996</v>
      </c>
      <c r="K9557">
        <v>9.1639999999999997</v>
      </c>
      <c r="O9557">
        <v>122.71</v>
      </c>
    </row>
    <row r="9558" spans="1:15" x14ac:dyDescent="0.2">
      <c r="A9558" s="1">
        <v>32490</v>
      </c>
      <c r="B9558">
        <v>419.79998799999998</v>
      </c>
      <c r="C9558">
        <v>273</v>
      </c>
      <c r="D9558">
        <v>600</v>
      </c>
      <c r="G9558">
        <v>276.30999800000001</v>
      </c>
      <c r="H9558">
        <v>170.259995</v>
      </c>
      <c r="I9558">
        <v>91.61</v>
      </c>
      <c r="J9558">
        <v>9.1470000000000002</v>
      </c>
      <c r="K9558">
        <v>9.1460000000000008</v>
      </c>
      <c r="O9558">
        <v>123.15</v>
      </c>
    </row>
    <row r="9559" spans="1:15" x14ac:dyDescent="0.2">
      <c r="A9559" s="1">
        <v>32489</v>
      </c>
      <c r="B9559">
        <v>420.100098</v>
      </c>
      <c r="C9559">
        <v>273</v>
      </c>
      <c r="D9559">
        <v>642</v>
      </c>
      <c r="E9559">
        <v>250</v>
      </c>
      <c r="F9559">
        <v>59</v>
      </c>
      <c r="G9559">
        <v>276.51998900000001</v>
      </c>
      <c r="H9559">
        <v>171.11000100000001</v>
      </c>
      <c r="I9559">
        <v>91.17</v>
      </c>
      <c r="J9559">
        <v>9.0779999999999994</v>
      </c>
      <c r="K9559">
        <v>9.0570000000000004</v>
      </c>
      <c r="O9559">
        <v>122.85</v>
      </c>
    </row>
    <row r="9560" spans="1:15" x14ac:dyDescent="0.2">
      <c r="A9560" s="1">
        <v>32486</v>
      </c>
      <c r="B9560">
        <v>422.899902</v>
      </c>
      <c r="C9560">
        <v>68</v>
      </c>
      <c r="D9560">
        <v>682</v>
      </c>
      <c r="G9560">
        <v>277.02999899999998</v>
      </c>
      <c r="H9560">
        <v>171.800003</v>
      </c>
      <c r="I9560">
        <v>90.94</v>
      </c>
      <c r="J9560">
        <v>9.0830000000000002</v>
      </c>
      <c r="K9560">
        <v>9.0570000000000004</v>
      </c>
      <c r="O9560">
        <v>122.35</v>
      </c>
    </row>
    <row r="9561" spans="1:15" x14ac:dyDescent="0.2">
      <c r="A9561" s="1">
        <v>32485</v>
      </c>
      <c r="B9561">
        <v>421.79998799999998</v>
      </c>
      <c r="C9561">
        <v>68</v>
      </c>
      <c r="D9561">
        <v>734</v>
      </c>
      <c r="E9561">
        <v>120</v>
      </c>
      <c r="F9561">
        <v>50</v>
      </c>
      <c r="G9561">
        <v>276.57000699999998</v>
      </c>
      <c r="H9561">
        <v>171.88999899999999</v>
      </c>
      <c r="I9561">
        <v>90.9</v>
      </c>
      <c r="J9561">
        <v>9.0239999999999991</v>
      </c>
      <c r="K9561">
        <v>9.0039999999999996</v>
      </c>
      <c r="O9561">
        <v>122.57</v>
      </c>
    </row>
    <row r="9562" spans="1:15" x14ac:dyDescent="0.2">
      <c r="A9562" s="1">
        <v>32484</v>
      </c>
      <c r="B9562">
        <v>422.79998799999998</v>
      </c>
      <c r="C9562">
        <v>158</v>
      </c>
      <c r="D9562">
        <v>787</v>
      </c>
      <c r="G9562">
        <v>278.13000499999998</v>
      </c>
      <c r="H9562">
        <v>172.83999600000001</v>
      </c>
      <c r="I9562">
        <v>91.9</v>
      </c>
      <c r="J9562">
        <v>8.9860000000000007</v>
      </c>
      <c r="K9562">
        <v>8.9160000000000004</v>
      </c>
      <c r="O9562">
        <v>123.5</v>
      </c>
    </row>
    <row r="9563" spans="1:15" x14ac:dyDescent="0.2">
      <c r="A9563" s="1">
        <v>32483</v>
      </c>
      <c r="B9563">
        <v>427.5</v>
      </c>
      <c r="C9563">
        <v>133</v>
      </c>
      <c r="D9563">
        <v>833</v>
      </c>
      <c r="E9563">
        <v>75</v>
      </c>
      <c r="F9563">
        <v>56</v>
      </c>
      <c r="G9563">
        <v>277.58999599999999</v>
      </c>
      <c r="H9563">
        <v>174.020004</v>
      </c>
      <c r="I9563">
        <v>90.78</v>
      </c>
      <c r="J9563">
        <v>8.923</v>
      </c>
      <c r="K9563">
        <v>8.8290000000000006</v>
      </c>
      <c r="O9563">
        <v>121.75</v>
      </c>
    </row>
    <row r="9564" spans="1:15" x14ac:dyDescent="0.2">
      <c r="A9564" s="1">
        <v>32482</v>
      </c>
      <c r="B9564">
        <v>429.29998799999998</v>
      </c>
      <c r="C9564">
        <v>30</v>
      </c>
      <c r="D9564">
        <v>882</v>
      </c>
      <c r="E9564">
        <v>20</v>
      </c>
      <c r="F9564">
        <v>64</v>
      </c>
      <c r="G9564">
        <v>274.92999300000002</v>
      </c>
      <c r="H9564">
        <v>172.85000600000001</v>
      </c>
      <c r="I9564">
        <v>90.2</v>
      </c>
      <c r="J9564">
        <v>9.1120000000000001</v>
      </c>
      <c r="K9564">
        <v>9.0220000000000002</v>
      </c>
      <c r="O9564">
        <v>121.5</v>
      </c>
    </row>
    <row r="9565" spans="1:15" x14ac:dyDescent="0.2">
      <c r="A9565" s="1">
        <v>32479</v>
      </c>
      <c r="B9565">
        <v>431.70001200000002</v>
      </c>
      <c r="E9565">
        <v>30</v>
      </c>
      <c r="F9565">
        <v>66</v>
      </c>
      <c r="G9565">
        <v>271.80999800000001</v>
      </c>
      <c r="H9565">
        <v>171.61999499999999</v>
      </c>
      <c r="I9565">
        <v>90.11</v>
      </c>
      <c r="J9565">
        <v>9.157</v>
      </c>
      <c r="K9565">
        <v>9.093</v>
      </c>
      <c r="O9565">
        <v>121.47</v>
      </c>
    </row>
    <row r="9566" spans="1:15" x14ac:dyDescent="0.2">
      <c r="A9566" s="1">
        <v>32478</v>
      </c>
      <c r="B9566">
        <v>423.899902</v>
      </c>
      <c r="G9566">
        <v>272.48998999999998</v>
      </c>
      <c r="H9566">
        <v>171.33000200000001</v>
      </c>
      <c r="I9566">
        <v>90.55</v>
      </c>
      <c r="J9566">
        <v>9.01</v>
      </c>
      <c r="K9566">
        <v>8.8480000000000008</v>
      </c>
      <c r="O9566">
        <v>121.6</v>
      </c>
    </row>
    <row r="9567" spans="1:15" x14ac:dyDescent="0.2">
      <c r="A9567" s="1">
        <v>32477</v>
      </c>
      <c r="B9567">
        <v>424.79998799999998</v>
      </c>
      <c r="G9567">
        <v>273.70001200000002</v>
      </c>
      <c r="H9567">
        <v>169.19000199999999</v>
      </c>
      <c r="I9567">
        <v>90.5</v>
      </c>
      <c r="J9567">
        <v>9.0540000000000003</v>
      </c>
      <c r="K9567">
        <v>8.8140000000000001</v>
      </c>
      <c r="L9567">
        <v>4.2</v>
      </c>
      <c r="M9567">
        <v>4.5007799999999998</v>
      </c>
      <c r="O9567">
        <v>121.9</v>
      </c>
    </row>
    <row r="9568" spans="1:15" x14ac:dyDescent="0.2">
      <c r="A9568" s="1">
        <v>32476</v>
      </c>
      <c r="B9568">
        <v>421.899902</v>
      </c>
      <c r="C9568">
        <v>1072</v>
      </c>
      <c r="D9568">
        <v>937</v>
      </c>
      <c r="G9568">
        <v>270.91000400000001</v>
      </c>
      <c r="H9568">
        <v>167.16999799999999</v>
      </c>
      <c r="I9568">
        <v>90.65</v>
      </c>
      <c r="J9568">
        <v>9.1319999999999997</v>
      </c>
      <c r="K9568">
        <v>8.9179999999999993</v>
      </c>
      <c r="O9568">
        <v>121.5</v>
      </c>
    </row>
    <row r="9569" spans="1:15" x14ac:dyDescent="0.2">
      <c r="A9569" s="1">
        <v>32475</v>
      </c>
      <c r="B9569">
        <v>423.29998799999998</v>
      </c>
      <c r="C9569">
        <v>1055</v>
      </c>
      <c r="D9569">
        <v>920</v>
      </c>
      <c r="E9569">
        <v>59</v>
      </c>
      <c r="G9569">
        <v>268.64001500000001</v>
      </c>
      <c r="H9569">
        <v>166</v>
      </c>
      <c r="I9569">
        <v>90.93</v>
      </c>
      <c r="J9569">
        <v>9.157</v>
      </c>
      <c r="K9569">
        <v>8.9879999999999995</v>
      </c>
      <c r="O9569">
        <v>122.22</v>
      </c>
    </row>
    <row r="9570" spans="1:15" x14ac:dyDescent="0.2">
      <c r="A9570" s="1">
        <v>32472</v>
      </c>
      <c r="B9570">
        <v>420.09979199999998</v>
      </c>
      <c r="G9570">
        <v>267.23001099999999</v>
      </c>
      <c r="H9570">
        <v>165.720001</v>
      </c>
      <c r="I9570">
        <v>90.15</v>
      </c>
      <c r="J9570">
        <v>9.1660000000000004</v>
      </c>
      <c r="K9570">
        <v>8.9879999999999995</v>
      </c>
      <c r="O9570">
        <v>121.1</v>
      </c>
    </row>
    <row r="9571" spans="1:15" x14ac:dyDescent="0.2">
      <c r="A9571" s="1">
        <v>32471</v>
      </c>
      <c r="O9571">
        <v>121.3</v>
      </c>
    </row>
    <row r="9572" spans="1:15" x14ac:dyDescent="0.2">
      <c r="A9572" s="1">
        <v>32470</v>
      </c>
      <c r="B9572">
        <v>420.100098</v>
      </c>
      <c r="C9572">
        <v>1015</v>
      </c>
      <c r="D9572">
        <v>902</v>
      </c>
      <c r="E9572">
        <v>21</v>
      </c>
      <c r="G9572">
        <v>269</v>
      </c>
      <c r="H9572">
        <v>167.19000199999999</v>
      </c>
      <c r="I9572">
        <v>90.23</v>
      </c>
      <c r="J9572">
        <v>9.0790000000000006</v>
      </c>
      <c r="K9572">
        <v>8.8659999999999997</v>
      </c>
      <c r="O9572">
        <v>121.3</v>
      </c>
    </row>
    <row r="9573" spans="1:15" x14ac:dyDescent="0.2">
      <c r="A9573" s="1">
        <v>32469</v>
      </c>
      <c r="B9573">
        <v>418.100098</v>
      </c>
      <c r="C9573">
        <v>1010</v>
      </c>
      <c r="D9573">
        <v>887</v>
      </c>
      <c r="E9573">
        <v>16</v>
      </c>
      <c r="G9573">
        <v>267.209991</v>
      </c>
      <c r="H9573">
        <v>164.35000600000001</v>
      </c>
      <c r="I9573">
        <v>90.37</v>
      </c>
      <c r="J9573">
        <v>9.0589999999999993</v>
      </c>
      <c r="K9573">
        <v>8.8620000000000001</v>
      </c>
      <c r="O9573">
        <v>121.35</v>
      </c>
    </row>
    <row r="9574" spans="1:15" x14ac:dyDescent="0.2">
      <c r="A9574" s="1">
        <v>32468</v>
      </c>
      <c r="B9574">
        <v>416.5</v>
      </c>
      <c r="C9574">
        <v>1007</v>
      </c>
      <c r="D9574">
        <v>871</v>
      </c>
      <c r="G9574">
        <v>266.22000100000002</v>
      </c>
      <c r="H9574">
        <v>163.80999800000001</v>
      </c>
      <c r="I9574">
        <v>90.83</v>
      </c>
      <c r="J9574">
        <v>9.0350000000000001</v>
      </c>
      <c r="K9574">
        <v>8.7889999999999997</v>
      </c>
      <c r="O9574">
        <v>121.95</v>
      </c>
    </row>
    <row r="9575" spans="1:15" x14ac:dyDescent="0.2">
      <c r="A9575" s="1">
        <v>32465</v>
      </c>
      <c r="B9575">
        <v>418.100098</v>
      </c>
      <c r="C9575">
        <v>1006</v>
      </c>
      <c r="D9575">
        <v>863</v>
      </c>
      <c r="E9575">
        <v>81</v>
      </c>
      <c r="G9575">
        <v>266.47000100000002</v>
      </c>
      <c r="H9575">
        <v>166.529999</v>
      </c>
      <c r="I9575">
        <v>91.43</v>
      </c>
      <c r="J9575">
        <v>9.0350000000000001</v>
      </c>
      <c r="K9575">
        <v>8.7710000000000008</v>
      </c>
      <c r="O9575">
        <v>122.65</v>
      </c>
    </row>
    <row r="9576" spans="1:15" x14ac:dyDescent="0.2">
      <c r="A9576" s="1">
        <v>32464</v>
      </c>
      <c r="B9576">
        <v>421.100098</v>
      </c>
      <c r="C9576">
        <v>917</v>
      </c>
      <c r="D9576">
        <v>855</v>
      </c>
      <c r="E9576">
        <v>2</v>
      </c>
      <c r="G9576">
        <v>264.60000600000001</v>
      </c>
      <c r="H9576">
        <v>166.21000699999999</v>
      </c>
      <c r="I9576">
        <v>90.83</v>
      </c>
      <c r="J9576">
        <v>9.0839999999999996</v>
      </c>
      <c r="K9576">
        <v>8.77</v>
      </c>
      <c r="O9576">
        <v>122.73</v>
      </c>
    </row>
    <row r="9577" spans="1:15" x14ac:dyDescent="0.2">
      <c r="A9577" s="1">
        <v>32463</v>
      </c>
      <c r="B9577">
        <v>425.600098</v>
      </c>
      <c r="C9577">
        <v>917</v>
      </c>
      <c r="E9577">
        <v>51</v>
      </c>
      <c r="G9577">
        <v>263.82000699999998</v>
      </c>
      <c r="H9577">
        <v>165.529999</v>
      </c>
      <c r="I9577">
        <v>90.61</v>
      </c>
      <c r="J9577">
        <v>9.0060000000000002</v>
      </c>
      <c r="K9577">
        <v>8.7159999999999993</v>
      </c>
      <c r="O9577">
        <v>122.55</v>
      </c>
    </row>
    <row r="9578" spans="1:15" x14ac:dyDescent="0.2">
      <c r="A9578" s="1">
        <v>32462</v>
      </c>
      <c r="B9578">
        <v>425.600098</v>
      </c>
      <c r="C9578">
        <v>904</v>
      </c>
      <c r="E9578">
        <v>58</v>
      </c>
      <c r="G9578">
        <v>268.33999599999999</v>
      </c>
      <c r="H9578">
        <v>168.10000600000001</v>
      </c>
      <c r="I9578">
        <v>91.75</v>
      </c>
      <c r="J9578">
        <v>8.92</v>
      </c>
      <c r="K9578">
        <v>8.6620000000000008</v>
      </c>
      <c r="O9578">
        <v>123.42</v>
      </c>
    </row>
    <row r="9579" spans="1:15" x14ac:dyDescent="0.2">
      <c r="A9579" s="1">
        <v>32461</v>
      </c>
      <c r="B9579">
        <v>425.20001200000002</v>
      </c>
      <c r="C9579">
        <v>866</v>
      </c>
      <c r="E9579">
        <v>37</v>
      </c>
      <c r="G9579">
        <v>267.72000100000002</v>
      </c>
      <c r="H9579">
        <v>168.96000699999999</v>
      </c>
      <c r="I9579">
        <v>91.91</v>
      </c>
      <c r="J9579">
        <v>8.9</v>
      </c>
      <c r="K9579">
        <v>8.5909999999999993</v>
      </c>
      <c r="O9579">
        <v>123.43</v>
      </c>
    </row>
    <row r="9580" spans="1:15" x14ac:dyDescent="0.2">
      <c r="A9580" s="1">
        <v>32458</v>
      </c>
      <c r="B9580">
        <v>423.100098</v>
      </c>
      <c r="C9580">
        <v>856</v>
      </c>
      <c r="G9580">
        <v>267.92001299999998</v>
      </c>
      <c r="H9580">
        <v>169.240005</v>
      </c>
      <c r="I9580">
        <v>91.52</v>
      </c>
      <c r="O9580">
        <v>123.98</v>
      </c>
    </row>
    <row r="9581" spans="1:15" x14ac:dyDescent="0.2">
      <c r="A9581" s="1">
        <v>32457</v>
      </c>
      <c r="B9581">
        <v>420.5</v>
      </c>
      <c r="C9581">
        <v>856</v>
      </c>
      <c r="E9581">
        <v>15</v>
      </c>
      <c r="G9581">
        <v>273.69000199999999</v>
      </c>
      <c r="H9581">
        <v>173.279999</v>
      </c>
      <c r="I9581">
        <v>92.18</v>
      </c>
      <c r="J9581">
        <v>8.891</v>
      </c>
      <c r="K9581">
        <v>8.5549999999999997</v>
      </c>
      <c r="O9581">
        <v>123.98</v>
      </c>
    </row>
    <row r="9582" spans="1:15" x14ac:dyDescent="0.2">
      <c r="A9582" s="1">
        <v>32456</v>
      </c>
      <c r="B9582">
        <v>424.70001200000002</v>
      </c>
      <c r="C9582">
        <v>856</v>
      </c>
      <c r="G9582">
        <v>273.32998700000002</v>
      </c>
      <c r="H9582">
        <v>173.5</v>
      </c>
      <c r="I9582">
        <v>92.59</v>
      </c>
      <c r="J9582">
        <v>8.9269999999999996</v>
      </c>
      <c r="K9582">
        <v>8.5370000000000008</v>
      </c>
      <c r="O9582">
        <v>124.25</v>
      </c>
    </row>
    <row r="9583" spans="1:15" x14ac:dyDescent="0.2">
      <c r="A9583" s="1">
        <v>32455</v>
      </c>
      <c r="B9583">
        <v>421.20001200000002</v>
      </c>
      <c r="C9583">
        <v>856</v>
      </c>
      <c r="G9583">
        <v>275.14999399999999</v>
      </c>
      <c r="H9583">
        <v>173.75</v>
      </c>
      <c r="I9583">
        <v>93.76</v>
      </c>
      <c r="J9583">
        <v>8.8689999999999998</v>
      </c>
      <c r="K9583">
        <v>8.484</v>
      </c>
      <c r="O9583">
        <v>125.57</v>
      </c>
    </row>
    <row r="9584" spans="1:15" x14ac:dyDescent="0.2">
      <c r="A9584" s="1">
        <v>32454</v>
      </c>
      <c r="B9584">
        <v>424.70001200000002</v>
      </c>
      <c r="C9584">
        <v>856</v>
      </c>
      <c r="G9584">
        <v>273.92999300000002</v>
      </c>
      <c r="H9584">
        <v>171.33999600000001</v>
      </c>
      <c r="I9584">
        <v>93.26</v>
      </c>
      <c r="J9584">
        <v>8.9030000000000005</v>
      </c>
      <c r="K9584">
        <v>8.484</v>
      </c>
      <c r="O9584">
        <v>124.72</v>
      </c>
    </row>
    <row r="9585" spans="1:15" x14ac:dyDescent="0.2">
      <c r="A9585" s="1">
        <v>32451</v>
      </c>
      <c r="B9585">
        <v>423.5</v>
      </c>
      <c r="C9585">
        <v>822</v>
      </c>
      <c r="E9585">
        <v>55</v>
      </c>
      <c r="G9585">
        <v>276.30999800000001</v>
      </c>
      <c r="H9585">
        <v>173.55999800000001</v>
      </c>
      <c r="I9585">
        <v>93.73</v>
      </c>
      <c r="J9585">
        <v>8.8409999999999993</v>
      </c>
      <c r="K9585">
        <v>8.4139999999999997</v>
      </c>
      <c r="O9585">
        <v>125.32</v>
      </c>
    </row>
    <row r="9586" spans="1:15" x14ac:dyDescent="0.2">
      <c r="A9586" s="1">
        <v>32450</v>
      </c>
      <c r="B9586">
        <v>423.70001200000002</v>
      </c>
      <c r="C9586">
        <v>793</v>
      </c>
      <c r="E9586">
        <v>114</v>
      </c>
      <c r="G9586">
        <v>279.20001200000002</v>
      </c>
      <c r="H9586">
        <v>174.25</v>
      </c>
      <c r="I9586">
        <v>93.17</v>
      </c>
      <c r="J9586">
        <v>8.6479999999999997</v>
      </c>
      <c r="K9586">
        <v>8.2050000000000001</v>
      </c>
      <c r="O9586">
        <v>124.2</v>
      </c>
    </row>
    <row r="9587" spans="1:15" x14ac:dyDescent="0.2">
      <c r="A9587" s="1">
        <v>32449</v>
      </c>
      <c r="B9587">
        <v>424.20001200000002</v>
      </c>
      <c r="C9587">
        <v>778</v>
      </c>
      <c r="G9587">
        <v>279.05999800000001</v>
      </c>
      <c r="H9587">
        <v>174.009995</v>
      </c>
      <c r="I9587">
        <v>92.99</v>
      </c>
      <c r="J9587">
        <v>8.7140000000000004</v>
      </c>
      <c r="K9587">
        <v>8.2579999999999991</v>
      </c>
      <c r="O9587">
        <v>124.6</v>
      </c>
    </row>
    <row r="9588" spans="1:15" x14ac:dyDescent="0.2">
      <c r="A9588" s="1">
        <v>32448</v>
      </c>
      <c r="B9588">
        <v>414</v>
      </c>
      <c r="C9588">
        <v>776</v>
      </c>
      <c r="E9588">
        <v>200</v>
      </c>
      <c r="G9588">
        <v>279.05999800000001</v>
      </c>
      <c r="H9588">
        <v>174.58999600000001</v>
      </c>
      <c r="I9588">
        <v>93.42</v>
      </c>
      <c r="J9588">
        <v>8.6859999999999999</v>
      </c>
      <c r="K9588">
        <v>8.2409999999999997</v>
      </c>
      <c r="O9588">
        <v>125.3</v>
      </c>
    </row>
    <row r="9589" spans="1:15" x14ac:dyDescent="0.2">
      <c r="A9589" s="1">
        <v>32447</v>
      </c>
      <c r="B9589">
        <v>415.100098</v>
      </c>
      <c r="C9589">
        <v>886</v>
      </c>
      <c r="E9589">
        <v>200</v>
      </c>
      <c r="G9589">
        <v>278.97000100000002</v>
      </c>
      <c r="H9589">
        <v>174.779999</v>
      </c>
      <c r="I9589">
        <v>93.67</v>
      </c>
      <c r="J9589">
        <v>8.6440000000000001</v>
      </c>
      <c r="K9589">
        <v>8.2059999999999995</v>
      </c>
      <c r="L9589">
        <v>4.2</v>
      </c>
      <c r="M9589">
        <v>4.4325799999999997</v>
      </c>
      <c r="O9589">
        <v>125.5</v>
      </c>
    </row>
    <row r="9590" spans="1:15" x14ac:dyDescent="0.2">
      <c r="A9590" s="1">
        <v>32444</v>
      </c>
      <c r="B9590">
        <v>414.899902</v>
      </c>
      <c r="C9590">
        <v>886</v>
      </c>
      <c r="E9590">
        <v>50</v>
      </c>
      <c r="G9590">
        <v>278.52999899999998</v>
      </c>
      <c r="H9590">
        <v>174.88000500000001</v>
      </c>
      <c r="I9590">
        <v>92.99</v>
      </c>
      <c r="J9590">
        <v>8.6859999999999999</v>
      </c>
      <c r="K9590">
        <v>8.2590000000000003</v>
      </c>
      <c r="O9590">
        <v>125.85</v>
      </c>
    </row>
    <row r="9591" spans="1:15" x14ac:dyDescent="0.2">
      <c r="A9591" s="1">
        <v>32443</v>
      </c>
      <c r="B9591">
        <v>407.600098</v>
      </c>
      <c r="G9591">
        <v>277.27999899999998</v>
      </c>
      <c r="H9591">
        <v>174.279999</v>
      </c>
      <c r="I9591">
        <v>93.26</v>
      </c>
      <c r="J9591">
        <v>8.7100000000000009</v>
      </c>
      <c r="K9591">
        <v>8.2590000000000003</v>
      </c>
      <c r="O9591">
        <v>125.9</v>
      </c>
    </row>
    <row r="9592" spans="1:15" x14ac:dyDescent="0.2">
      <c r="A9592" s="1">
        <v>32442</v>
      </c>
      <c r="B9592">
        <v>408.29998799999998</v>
      </c>
      <c r="G9592">
        <v>281.38000499999998</v>
      </c>
      <c r="H9592">
        <v>176.35000600000001</v>
      </c>
      <c r="I9592">
        <v>93.18</v>
      </c>
      <c r="J9592">
        <v>8.7799999999999994</v>
      </c>
      <c r="K9592">
        <v>8.3409999999999993</v>
      </c>
      <c r="O9592">
        <v>125.7</v>
      </c>
    </row>
    <row r="9593" spans="1:15" x14ac:dyDescent="0.2">
      <c r="A9593" s="1">
        <v>32441</v>
      </c>
      <c r="B9593">
        <v>406.399902</v>
      </c>
      <c r="G9593">
        <v>282.38000499999998</v>
      </c>
      <c r="H9593">
        <v>177.39999399999999</v>
      </c>
      <c r="I9593">
        <v>93.85</v>
      </c>
      <c r="J9593">
        <v>8.8140000000000001</v>
      </c>
      <c r="K9593">
        <v>8.3949999999999996</v>
      </c>
      <c r="O9593">
        <v>126.7</v>
      </c>
    </row>
    <row r="9594" spans="1:15" x14ac:dyDescent="0.2">
      <c r="A9594" s="1">
        <v>32440</v>
      </c>
      <c r="B9594">
        <v>405.79998799999998</v>
      </c>
      <c r="G9594">
        <v>282.27999899999998</v>
      </c>
      <c r="H9594">
        <v>178.41000399999999</v>
      </c>
      <c r="I9594">
        <v>93.96</v>
      </c>
      <c r="J9594">
        <v>8.8140000000000001</v>
      </c>
      <c r="K9594">
        <v>8.3949999999999996</v>
      </c>
      <c r="O9594">
        <v>126.83</v>
      </c>
    </row>
    <row r="9595" spans="1:15" x14ac:dyDescent="0.2">
      <c r="A9595" s="1">
        <v>32437</v>
      </c>
      <c r="B9595">
        <v>408.399902</v>
      </c>
      <c r="G9595">
        <v>283.66000400000001</v>
      </c>
      <c r="H9595">
        <v>179.740005</v>
      </c>
      <c r="I9595">
        <v>93.35</v>
      </c>
      <c r="J9595">
        <v>8.8140000000000001</v>
      </c>
      <c r="K9595">
        <v>8.36</v>
      </c>
      <c r="O9595">
        <v>126.35</v>
      </c>
    </row>
    <row r="9596" spans="1:15" x14ac:dyDescent="0.2">
      <c r="A9596" s="1">
        <v>32436</v>
      </c>
      <c r="B9596">
        <v>412.20001200000002</v>
      </c>
      <c r="G9596">
        <v>282.88000499999998</v>
      </c>
      <c r="H9596">
        <v>180.36999499999999</v>
      </c>
      <c r="I9596">
        <v>94.1</v>
      </c>
      <c r="J9596">
        <v>8.7859999999999996</v>
      </c>
      <c r="K9596">
        <v>8.3260000000000005</v>
      </c>
      <c r="O9596">
        <v>127.2</v>
      </c>
    </row>
    <row r="9597" spans="1:15" x14ac:dyDescent="0.2">
      <c r="A9597" s="1">
        <v>32435</v>
      </c>
      <c r="B9597">
        <v>411.399902</v>
      </c>
      <c r="G9597">
        <v>276.97000100000002</v>
      </c>
      <c r="H9597">
        <v>176.990005</v>
      </c>
      <c r="I9597">
        <v>94.66</v>
      </c>
      <c r="J9597">
        <v>8.8089999999999993</v>
      </c>
      <c r="K9597">
        <v>8.3439999999999994</v>
      </c>
      <c r="O9597">
        <v>127.3</v>
      </c>
    </row>
    <row r="9598" spans="1:15" x14ac:dyDescent="0.2">
      <c r="A9598" s="1">
        <v>32434</v>
      </c>
      <c r="B9598">
        <v>411.799713</v>
      </c>
      <c r="G9598">
        <v>279.38000499999998</v>
      </c>
      <c r="H9598">
        <v>176.990005</v>
      </c>
      <c r="I9598">
        <v>94.6</v>
      </c>
      <c r="J9598">
        <v>8.7530000000000001</v>
      </c>
      <c r="K9598">
        <v>8.2919999999999998</v>
      </c>
      <c r="O9598">
        <v>126.67</v>
      </c>
    </row>
    <row r="9599" spans="1:15" x14ac:dyDescent="0.2">
      <c r="A9599" s="1">
        <v>32433</v>
      </c>
      <c r="B9599">
        <v>412.20001200000002</v>
      </c>
      <c r="G9599">
        <v>276.41000400000001</v>
      </c>
      <c r="H9599">
        <v>175.779999</v>
      </c>
      <c r="I9599">
        <v>94.54</v>
      </c>
      <c r="J9599">
        <v>8.7810000000000006</v>
      </c>
      <c r="K9599">
        <v>8.2919999999999998</v>
      </c>
      <c r="O9599">
        <v>127.28</v>
      </c>
    </row>
    <row r="9600" spans="1:15" x14ac:dyDescent="0.2">
      <c r="A9600" s="1">
        <v>32430</v>
      </c>
      <c r="B9600">
        <v>409.100098</v>
      </c>
      <c r="G9600">
        <v>275.5</v>
      </c>
      <c r="H9600">
        <v>175.36999499999999</v>
      </c>
      <c r="I9600">
        <v>94.36</v>
      </c>
      <c r="J9600">
        <v>8.8049999999999997</v>
      </c>
      <c r="K9600">
        <v>8.31</v>
      </c>
      <c r="O9600">
        <v>127.15</v>
      </c>
    </row>
    <row r="9601" spans="1:15" x14ac:dyDescent="0.2">
      <c r="A9601" s="1">
        <v>32429</v>
      </c>
      <c r="B9601">
        <v>406.899902</v>
      </c>
      <c r="G9601">
        <v>275.22000100000002</v>
      </c>
      <c r="H9601">
        <v>174.83999600000001</v>
      </c>
      <c r="I9601">
        <v>94.82</v>
      </c>
      <c r="J9601">
        <v>8.81</v>
      </c>
      <c r="K9601">
        <v>8.3119999999999994</v>
      </c>
      <c r="O9601">
        <v>128.03</v>
      </c>
    </row>
    <row r="9602" spans="1:15" x14ac:dyDescent="0.2">
      <c r="A9602" s="1">
        <v>32428</v>
      </c>
      <c r="B9602">
        <v>408.399902</v>
      </c>
      <c r="G9602">
        <v>273.98001099999999</v>
      </c>
      <c r="H9602">
        <v>173.28999300000001</v>
      </c>
      <c r="I9602">
        <v>95.75</v>
      </c>
      <c r="J9602">
        <v>8.8010000000000002</v>
      </c>
      <c r="K9602">
        <v>8.2949999999999999</v>
      </c>
      <c r="O9602">
        <v>128.96</v>
      </c>
    </row>
    <row r="9603" spans="1:15" x14ac:dyDescent="0.2">
      <c r="A9603" s="1">
        <v>32427</v>
      </c>
      <c r="B9603">
        <v>404.399902</v>
      </c>
      <c r="G9603">
        <v>277.92999300000002</v>
      </c>
      <c r="H9603">
        <v>175.63000500000001</v>
      </c>
      <c r="I9603">
        <v>96.74</v>
      </c>
      <c r="J9603">
        <v>8.7439999999999998</v>
      </c>
      <c r="K9603">
        <v>8.2780000000000005</v>
      </c>
      <c r="O9603">
        <v>131.07</v>
      </c>
    </row>
    <row r="9604" spans="1:15" x14ac:dyDescent="0.2">
      <c r="A9604" s="1">
        <v>32426</v>
      </c>
      <c r="B9604">
        <v>408.600098</v>
      </c>
      <c r="G9604">
        <v>278.23998999999998</v>
      </c>
      <c r="H9604">
        <v>174.94000199999999</v>
      </c>
      <c r="I9604">
        <v>96.87</v>
      </c>
      <c r="O9604">
        <v>133.30000000000001</v>
      </c>
    </row>
    <row r="9605" spans="1:15" x14ac:dyDescent="0.2">
      <c r="A9605" s="1">
        <v>32423</v>
      </c>
      <c r="B9605">
        <v>403.20001200000002</v>
      </c>
      <c r="G9605">
        <v>278.07000699999998</v>
      </c>
      <c r="H9605">
        <v>176</v>
      </c>
      <c r="I9605">
        <v>97.35</v>
      </c>
      <c r="J9605">
        <v>8.6880000000000006</v>
      </c>
      <c r="K9605">
        <v>8.2430000000000003</v>
      </c>
      <c r="O9605">
        <v>133.30000000000001</v>
      </c>
    </row>
    <row r="9606" spans="1:15" x14ac:dyDescent="0.2">
      <c r="A9606" s="1">
        <v>32422</v>
      </c>
      <c r="B9606">
        <v>403.79998799999998</v>
      </c>
      <c r="G9606">
        <v>272.39001500000001</v>
      </c>
      <c r="H9606">
        <v>176.240005</v>
      </c>
      <c r="I9606">
        <v>97.55</v>
      </c>
      <c r="J9606">
        <v>8.8439999999999994</v>
      </c>
      <c r="K9606">
        <v>8.4019999999999992</v>
      </c>
      <c r="O9606">
        <v>133.41</v>
      </c>
    </row>
    <row r="9607" spans="1:15" x14ac:dyDescent="0.2">
      <c r="A9607" s="1">
        <v>32421</v>
      </c>
      <c r="B9607">
        <v>400.79998799999998</v>
      </c>
      <c r="G9607">
        <v>271.85998499999999</v>
      </c>
      <c r="H9607">
        <v>175.86000100000001</v>
      </c>
      <c r="I9607">
        <v>97.45</v>
      </c>
      <c r="J9607">
        <v>8.8490000000000002</v>
      </c>
      <c r="K9607">
        <v>8.4019999999999992</v>
      </c>
      <c r="O9607">
        <v>133.5</v>
      </c>
    </row>
    <row r="9608" spans="1:15" x14ac:dyDescent="0.2">
      <c r="A9608" s="1">
        <v>32420</v>
      </c>
      <c r="B9608">
        <v>398.100098</v>
      </c>
      <c r="G9608">
        <v>270.61999500000002</v>
      </c>
      <c r="H9608">
        <v>176.28999300000001</v>
      </c>
      <c r="I9608">
        <v>97.41</v>
      </c>
      <c r="J9608">
        <v>8.8490000000000002</v>
      </c>
      <c r="K9608">
        <v>8.4030000000000005</v>
      </c>
      <c r="O9608">
        <v>133.26</v>
      </c>
    </row>
    <row r="9609" spans="1:15" x14ac:dyDescent="0.2">
      <c r="A9609" s="1">
        <v>32419</v>
      </c>
      <c r="B9609">
        <v>397.5</v>
      </c>
      <c r="G9609">
        <v>271.38000499999998</v>
      </c>
      <c r="H9609">
        <v>176.78999300000001</v>
      </c>
      <c r="I9609">
        <v>97.32</v>
      </c>
      <c r="J9609">
        <v>8.8350000000000009</v>
      </c>
      <c r="K9609">
        <v>8.4030000000000005</v>
      </c>
      <c r="O9609">
        <v>133.65</v>
      </c>
    </row>
    <row r="9610" spans="1:15" x14ac:dyDescent="0.2">
      <c r="A9610" s="1">
        <v>32416</v>
      </c>
      <c r="B9610">
        <v>394.399902</v>
      </c>
      <c r="G9610">
        <v>271.91000400000001</v>
      </c>
      <c r="H9610">
        <v>179.36999499999999</v>
      </c>
      <c r="I9610">
        <v>97.7</v>
      </c>
      <c r="L9610">
        <v>4.2</v>
      </c>
      <c r="M9610">
        <v>4.4811899999999998</v>
      </c>
      <c r="O9610">
        <v>133.9</v>
      </c>
    </row>
    <row r="9611" spans="1:15" x14ac:dyDescent="0.2">
      <c r="A9611" s="1">
        <v>32415</v>
      </c>
      <c r="B9611">
        <v>396.79998799999998</v>
      </c>
      <c r="G9611">
        <v>272.58999599999999</v>
      </c>
      <c r="H9611">
        <v>178.820007</v>
      </c>
      <c r="I9611">
        <v>98.26</v>
      </c>
      <c r="J9611">
        <v>8.9350000000000005</v>
      </c>
      <c r="K9611">
        <v>8.4740000000000002</v>
      </c>
      <c r="O9611">
        <v>134.36000000000001</v>
      </c>
    </row>
    <row r="9612" spans="1:15" x14ac:dyDescent="0.2">
      <c r="A9612" s="1">
        <v>32414</v>
      </c>
      <c r="B9612">
        <v>398.70001200000002</v>
      </c>
      <c r="G9612">
        <v>269.07998700000002</v>
      </c>
      <c r="H9612">
        <v>177.05999800000001</v>
      </c>
      <c r="I9612">
        <v>98.09</v>
      </c>
      <c r="J9612">
        <v>9.0020000000000007</v>
      </c>
      <c r="K9612">
        <v>8.5429999999999993</v>
      </c>
      <c r="O9612">
        <v>134.22999999999999</v>
      </c>
    </row>
    <row r="9613" spans="1:15" x14ac:dyDescent="0.2">
      <c r="A9613" s="1">
        <v>32413</v>
      </c>
      <c r="B9613">
        <v>397.899902</v>
      </c>
      <c r="G9613">
        <v>268.26001000000002</v>
      </c>
      <c r="H9613">
        <v>175.800003</v>
      </c>
      <c r="I9613">
        <v>98.25</v>
      </c>
      <c r="J9613">
        <v>9.0399999999999991</v>
      </c>
      <c r="K9613">
        <v>8.5370000000000008</v>
      </c>
      <c r="O9613">
        <v>134.44999999999999</v>
      </c>
    </row>
    <row r="9614" spans="1:15" x14ac:dyDescent="0.2">
      <c r="A9614" s="1">
        <v>32412</v>
      </c>
      <c r="B9614">
        <v>395.79998799999998</v>
      </c>
      <c r="G9614">
        <v>268.88000499999998</v>
      </c>
      <c r="H9614">
        <v>175.86999499999999</v>
      </c>
      <c r="I9614">
        <v>98.34</v>
      </c>
      <c r="J9614">
        <v>9.0020000000000007</v>
      </c>
      <c r="K9614">
        <v>8.5009999999999994</v>
      </c>
      <c r="O9614">
        <v>134.65</v>
      </c>
    </row>
    <row r="9615" spans="1:15" x14ac:dyDescent="0.2">
      <c r="A9615" s="1">
        <v>32409</v>
      </c>
      <c r="B9615">
        <v>394.79998799999998</v>
      </c>
      <c r="G9615">
        <v>269.76001000000002</v>
      </c>
      <c r="H9615">
        <v>177.470001</v>
      </c>
      <c r="I9615">
        <v>98.19</v>
      </c>
      <c r="J9615">
        <v>8.9589999999999996</v>
      </c>
      <c r="K9615">
        <v>8.4480000000000004</v>
      </c>
      <c r="O9615">
        <v>134.47</v>
      </c>
    </row>
    <row r="9616" spans="1:15" x14ac:dyDescent="0.2">
      <c r="A9616" s="1">
        <v>32408</v>
      </c>
      <c r="B9616">
        <v>400</v>
      </c>
      <c r="G9616">
        <v>269.17999300000002</v>
      </c>
      <c r="H9616">
        <v>178.279999</v>
      </c>
      <c r="I9616">
        <v>98.25</v>
      </c>
      <c r="J9616">
        <v>8.9540000000000006</v>
      </c>
      <c r="K9616">
        <v>8.4139999999999997</v>
      </c>
      <c r="O9616">
        <v>134.63</v>
      </c>
    </row>
    <row r="9617" spans="1:15" x14ac:dyDescent="0.2">
      <c r="A9617" s="1">
        <v>32407</v>
      </c>
      <c r="B9617">
        <v>399.20001200000002</v>
      </c>
      <c r="G9617">
        <v>270.16000400000001</v>
      </c>
      <c r="H9617">
        <v>177.80999800000001</v>
      </c>
      <c r="I9617">
        <v>98.02</v>
      </c>
      <c r="J9617">
        <v>8.9160000000000004</v>
      </c>
      <c r="K9617">
        <v>8.3789999999999996</v>
      </c>
      <c r="O9617">
        <v>134.25</v>
      </c>
    </row>
    <row r="9618" spans="1:15" x14ac:dyDescent="0.2">
      <c r="A9618" s="1">
        <v>32406</v>
      </c>
      <c r="B9618">
        <v>406.20001200000002</v>
      </c>
      <c r="G9618">
        <v>269.73001099999999</v>
      </c>
      <c r="H9618">
        <v>176.80999800000001</v>
      </c>
      <c r="I9618">
        <v>97.72</v>
      </c>
      <c r="J9618">
        <v>8.94</v>
      </c>
      <c r="K9618">
        <v>8.3970000000000002</v>
      </c>
      <c r="O9618">
        <v>133.9</v>
      </c>
    </row>
    <row r="9619" spans="1:15" x14ac:dyDescent="0.2">
      <c r="A9619" s="1">
        <v>32405</v>
      </c>
      <c r="B9619">
        <v>410.20001200000002</v>
      </c>
      <c r="G9619">
        <v>268.82000699999998</v>
      </c>
      <c r="H9619">
        <v>176.11000100000001</v>
      </c>
      <c r="I9619">
        <v>97.75</v>
      </c>
      <c r="J9619">
        <v>8.9689999999999994</v>
      </c>
      <c r="K9619">
        <v>8.4160000000000004</v>
      </c>
      <c r="O9619">
        <v>133.55000000000001</v>
      </c>
    </row>
    <row r="9620" spans="1:15" x14ac:dyDescent="0.2">
      <c r="A9620" s="1">
        <v>32402</v>
      </c>
      <c r="B9620">
        <v>412.899902</v>
      </c>
      <c r="G9620">
        <v>270.64999399999999</v>
      </c>
      <c r="H9620">
        <v>176.64999399999999</v>
      </c>
      <c r="I9620">
        <v>97.96</v>
      </c>
      <c r="J9620">
        <v>8.9260000000000002</v>
      </c>
      <c r="K9620">
        <v>8.3629999999999995</v>
      </c>
      <c r="O9620">
        <v>134.30000000000001</v>
      </c>
    </row>
    <row r="9621" spans="1:15" x14ac:dyDescent="0.2">
      <c r="A9621" s="1">
        <v>32401</v>
      </c>
      <c r="B9621">
        <v>419.79998799999998</v>
      </c>
      <c r="G9621">
        <v>268.13000499999998</v>
      </c>
      <c r="H9621">
        <v>175.41000399999999</v>
      </c>
      <c r="I9621">
        <v>98.03</v>
      </c>
      <c r="J9621">
        <v>8.9079999999999995</v>
      </c>
      <c r="K9621">
        <v>8.3650000000000002</v>
      </c>
      <c r="O9621">
        <v>133.66999999999999</v>
      </c>
    </row>
    <row r="9622" spans="1:15" x14ac:dyDescent="0.2">
      <c r="A9622" s="1">
        <v>32400</v>
      </c>
      <c r="B9622">
        <v>422.70001200000002</v>
      </c>
      <c r="G9622">
        <v>269.30999800000001</v>
      </c>
      <c r="H9622">
        <v>176.979996</v>
      </c>
      <c r="I9622">
        <v>98.11</v>
      </c>
      <c r="J9622">
        <v>8.875</v>
      </c>
      <c r="K9622">
        <v>8.3130000000000006</v>
      </c>
      <c r="O9622">
        <v>134.6</v>
      </c>
    </row>
    <row r="9623" spans="1:15" x14ac:dyDescent="0.2">
      <c r="A9623" s="1">
        <v>32399</v>
      </c>
      <c r="B9623">
        <v>422.899902</v>
      </c>
      <c r="G9623">
        <v>267.42999300000002</v>
      </c>
      <c r="H9623">
        <v>175.86999499999999</v>
      </c>
      <c r="I9623">
        <v>97.23</v>
      </c>
      <c r="J9623">
        <v>8.9169999999999998</v>
      </c>
      <c r="K9623">
        <v>8.3659999999999997</v>
      </c>
      <c r="O9623">
        <v>133.30000000000001</v>
      </c>
    </row>
    <row r="9624" spans="1:15" x14ac:dyDescent="0.2">
      <c r="A9624" s="1">
        <v>32398</v>
      </c>
      <c r="B9624">
        <v>422.79998799999998</v>
      </c>
      <c r="G9624">
        <v>266.47000100000002</v>
      </c>
      <c r="H9624">
        <v>175.58999600000001</v>
      </c>
      <c r="I9624">
        <v>97.03</v>
      </c>
      <c r="J9624">
        <v>8.9510000000000005</v>
      </c>
      <c r="K9624">
        <v>8.4190000000000005</v>
      </c>
      <c r="O9624">
        <v>133.5</v>
      </c>
    </row>
    <row r="9625" spans="1:15" x14ac:dyDescent="0.2">
      <c r="A9625" s="1">
        <v>32395</v>
      </c>
      <c r="B9625">
        <v>423.100098</v>
      </c>
      <c r="G9625">
        <v>266.83999599999999</v>
      </c>
      <c r="H9625">
        <v>175.479996</v>
      </c>
      <c r="I9625">
        <v>97.27</v>
      </c>
      <c r="J9625">
        <v>8.9130000000000003</v>
      </c>
      <c r="K9625">
        <v>8.3849999999999998</v>
      </c>
      <c r="O9625">
        <v>133.62</v>
      </c>
    </row>
    <row r="9626" spans="1:15" x14ac:dyDescent="0.2">
      <c r="A9626" s="1">
        <v>32394</v>
      </c>
      <c r="B9626">
        <v>430.79998799999998</v>
      </c>
      <c r="G9626">
        <v>265.88000499999998</v>
      </c>
      <c r="H9626">
        <v>172.970001</v>
      </c>
      <c r="I9626">
        <v>97.1</v>
      </c>
      <c r="J9626">
        <v>8.9610000000000003</v>
      </c>
      <c r="K9626">
        <v>8.4039999999999999</v>
      </c>
      <c r="O9626">
        <v>133.87</v>
      </c>
    </row>
    <row r="9627" spans="1:15" x14ac:dyDescent="0.2">
      <c r="A9627" s="1">
        <v>32393</v>
      </c>
      <c r="B9627">
        <v>430.20001200000002</v>
      </c>
      <c r="G9627">
        <v>265.86999500000002</v>
      </c>
      <c r="H9627">
        <v>172.08999600000001</v>
      </c>
      <c r="I9627">
        <v>96.89</v>
      </c>
      <c r="J9627">
        <v>9.0039999999999996</v>
      </c>
      <c r="K9627">
        <v>8.4570000000000007</v>
      </c>
      <c r="O9627">
        <v>133.66999999999999</v>
      </c>
    </row>
    <row r="9628" spans="1:15" x14ac:dyDescent="0.2">
      <c r="A9628" s="1">
        <v>32392</v>
      </c>
      <c r="B9628">
        <v>429.20001200000002</v>
      </c>
      <c r="G9628">
        <v>265.58999599999999</v>
      </c>
      <c r="H9628">
        <v>171.94000199999999</v>
      </c>
      <c r="I9628">
        <v>97.04</v>
      </c>
      <c r="J9628">
        <v>8.9939999999999998</v>
      </c>
      <c r="K9628">
        <v>8.4570000000000007</v>
      </c>
      <c r="O9628">
        <v>135.30000000000001</v>
      </c>
    </row>
    <row r="9629" spans="1:15" x14ac:dyDescent="0.2">
      <c r="A9629" s="1">
        <v>32391</v>
      </c>
      <c r="O9629">
        <v>136.1</v>
      </c>
    </row>
    <row r="9630" spans="1:15" x14ac:dyDescent="0.2">
      <c r="A9630" s="1">
        <v>32388</v>
      </c>
      <c r="B9630">
        <v>431.79998799999998</v>
      </c>
      <c r="G9630">
        <v>264.48001099999999</v>
      </c>
      <c r="H9630">
        <v>171.470001</v>
      </c>
      <c r="I9630">
        <v>97.57</v>
      </c>
      <c r="J9630">
        <v>9.0039999999999996</v>
      </c>
      <c r="K9630">
        <v>8.44</v>
      </c>
      <c r="O9630">
        <v>136.1</v>
      </c>
    </row>
    <row r="9631" spans="1:15" x14ac:dyDescent="0.2">
      <c r="A9631" s="1">
        <v>32387</v>
      </c>
      <c r="B9631">
        <v>432.899902</v>
      </c>
      <c r="G9631">
        <v>258.35000600000001</v>
      </c>
      <c r="H9631">
        <v>168.220001</v>
      </c>
      <c r="I9631">
        <v>98.38</v>
      </c>
      <c r="J9631">
        <v>9.2449999999999992</v>
      </c>
      <c r="K9631">
        <v>8.6679999999999993</v>
      </c>
      <c r="O9631">
        <v>136.35</v>
      </c>
    </row>
    <row r="9632" spans="1:15" x14ac:dyDescent="0.2">
      <c r="A9632" s="1">
        <v>32386</v>
      </c>
      <c r="B9632">
        <v>434.100098</v>
      </c>
      <c r="G9632">
        <v>261.51998900000001</v>
      </c>
      <c r="H9632">
        <v>171</v>
      </c>
      <c r="I9632">
        <v>98.44</v>
      </c>
      <c r="J9632">
        <v>9.2360000000000007</v>
      </c>
      <c r="K9632">
        <v>8.6850000000000005</v>
      </c>
      <c r="L9632">
        <v>4</v>
      </c>
      <c r="M9632">
        <v>4.3368900000000004</v>
      </c>
      <c r="O9632">
        <v>136.52000000000001</v>
      </c>
    </row>
    <row r="9633" spans="1:15" x14ac:dyDescent="0.2">
      <c r="A9633" s="1">
        <v>32385</v>
      </c>
      <c r="B9633">
        <v>431.899902</v>
      </c>
      <c r="G9633">
        <v>262.51001000000002</v>
      </c>
      <c r="H9633">
        <v>172.36999499999999</v>
      </c>
      <c r="I9633">
        <v>97.91</v>
      </c>
      <c r="J9633">
        <v>9.26</v>
      </c>
      <c r="K9633">
        <v>8.7029999999999994</v>
      </c>
      <c r="O9633">
        <v>134.47</v>
      </c>
    </row>
    <row r="9634" spans="1:15" x14ac:dyDescent="0.2">
      <c r="A9634" s="1">
        <v>32384</v>
      </c>
      <c r="B9634">
        <v>429.399902</v>
      </c>
      <c r="G9634">
        <v>262.32998700000002</v>
      </c>
      <c r="H9634">
        <v>172.759995</v>
      </c>
      <c r="I9634">
        <v>98.08</v>
      </c>
      <c r="J9634">
        <v>9.2799999999999994</v>
      </c>
      <c r="K9634">
        <v>8.7200000000000006</v>
      </c>
      <c r="O9634">
        <v>134.13</v>
      </c>
    </row>
    <row r="9635" spans="1:15" x14ac:dyDescent="0.2">
      <c r="A9635" s="1">
        <v>32381</v>
      </c>
      <c r="B9635">
        <v>432.100098</v>
      </c>
      <c r="G9635">
        <v>259.67999300000002</v>
      </c>
      <c r="H9635">
        <v>170.979996</v>
      </c>
      <c r="I9635">
        <v>97.57</v>
      </c>
      <c r="J9635">
        <v>9.3829999999999991</v>
      </c>
      <c r="K9635">
        <v>8.7720000000000002</v>
      </c>
      <c r="O9635">
        <v>133.66</v>
      </c>
    </row>
    <row r="9636" spans="1:15" x14ac:dyDescent="0.2">
      <c r="A9636" s="1">
        <v>32380</v>
      </c>
      <c r="B9636">
        <v>432.79998799999998</v>
      </c>
      <c r="G9636">
        <v>259.17999300000002</v>
      </c>
      <c r="H9636">
        <v>170.529999</v>
      </c>
      <c r="I9636">
        <v>97.53</v>
      </c>
      <c r="J9636">
        <v>9.3970000000000002</v>
      </c>
      <c r="K9636">
        <v>8.7720000000000002</v>
      </c>
      <c r="O9636">
        <v>133.35</v>
      </c>
    </row>
    <row r="9637" spans="1:15" x14ac:dyDescent="0.2">
      <c r="A9637" s="1">
        <v>32379</v>
      </c>
      <c r="B9637">
        <v>434.899902</v>
      </c>
      <c r="G9637">
        <v>261.13000499999998</v>
      </c>
      <c r="H9637">
        <v>171.96000699999999</v>
      </c>
      <c r="I9637">
        <v>98.25</v>
      </c>
      <c r="J9637">
        <v>9.3390000000000004</v>
      </c>
      <c r="K9637">
        <v>8.7029999999999994</v>
      </c>
      <c r="O9637">
        <v>134.25</v>
      </c>
    </row>
    <row r="9638" spans="1:15" x14ac:dyDescent="0.2">
      <c r="A9638" s="1">
        <v>32378</v>
      </c>
      <c r="B9638">
        <v>432.20001200000002</v>
      </c>
      <c r="G9638">
        <v>257.08999599999999</v>
      </c>
      <c r="H9638">
        <v>169.60000600000001</v>
      </c>
      <c r="I9638">
        <v>99.34</v>
      </c>
      <c r="J9638">
        <v>9.3140000000000001</v>
      </c>
      <c r="K9638">
        <v>8.6820000000000004</v>
      </c>
      <c r="O9638">
        <v>133.85</v>
      </c>
    </row>
    <row r="9639" spans="1:15" x14ac:dyDescent="0.2">
      <c r="A9639" s="1">
        <v>32377</v>
      </c>
      <c r="B9639">
        <v>433.600098</v>
      </c>
      <c r="G9639">
        <v>256.98001099999999</v>
      </c>
      <c r="H9639">
        <v>169.89999399999999</v>
      </c>
      <c r="I9639">
        <v>98.95</v>
      </c>
      <c r="J9639">
        <v>9.3780000000000001</v>
      </c>
      <c r="K9639">
        <v>8.7539999999999996</v>
      </c>
      <c r="O9639">
        <v>134.1</v>
      </c>
    </row>
    <row r="9640" spans="1:15" x14ac:dyDescent="0.2">
      <c r="A9640" s="1">
        <v>32374</v>
      </c>
      <c r="B9640">
        <v>431.70001200000002</v>
      </c>
      <c r="G9640">
        <v>260.23998999999998</v>
      </c>
      <c r="H9640">
        <v>172.80999800000001</v>
      </c>
      <c r="I9640">
        <v>98.57</v>
      </c>
      <c r="J9640">
        <v>9.3290000000000006</v>
      </c>
      <c r="K9640">
        <v>8.718</v>
      </c>
      <c r="O9640">
        <v>133.44999999999999</v>
      </c>
    </row>
    <row r="9641" spans="1:15" x14ac:dyDescent="0.2">
      <c r="A9641" s="1">
        <v>32373</v>
      </c>
      <c r="B9641">
        <v>432.29998799999998</v>
      </c>
      <c r="G9641">
        <v>261.02999899999998</v>
      </c>
      <c r="H9641">
        <v>173.550003</v>
      </c>
      <c r="I9641">
        <v>98.56</v>
      </c>
      <c r="J9641">
        <v>9.3490000000000002</v>
      </c>
      <c r="K9641">
        <v>8.6989999999999998</v>
      </c>
      <c r="O9641">
        <v>133.35</v>
      </c>
    </row>
    <row r="9642" spans="1:15" x14ac:dyDescent="0.2">
      <c r="A9642" s="1">
        <v>32372</v>
      </c>
      <c r="B9642">
        <v>431</v>
      </c>
      <c r="G9642">
        <v>260.76998900000001</v>
      </c>
      <c r="H9642">
        <v>172.91000399999999</v>
      </c>
      <c r="I9642">
        <v>99.03</v>
      </c>
      <c r="J9642">
        <v>9.3640000000000008</v>
      </c>
      <c r="K9642">
        <v>8.6989999999999998</v>
      </c>
      <c r="O9642">
        <v>134.07</v>
      </c>
    </row>
    <row r="9643" spans="1:15" x14ac:dyDescent="0.2">
      <c r="A9643" s="1">
        <v>32371</v>
      </c>
      <c r="B9643">
        <v>428.899902</v>
      </c>
      <c r="G9643">
        <v>260.55999800000001</v>
      </c>
      <c r="H9643">
        <v>172.64999399999999</v>
      </c>
      <c r="I9643">
        <v>98.24</v>
      </c>
      <c r="J9643">
        <v>9.3729999999999993</v>
      </c>
      <c r="K9643">
        <v>8.7170000000000005</v>
      </c>
      <c r="O9643">
        <v>132.91999999999999</v>
      </c>
    </row>
    <row r="9644" spans="1:15" x14ac:dyDescent="0.2">
      <c r="A9644" s="1">
        <v>32370</v>
      </c>
      <c r="B9644">
        <v>433</v>
      </c>
      <c r="G9644">
        <v>258.69000199999999</v>
      </c>
      <c r="H9644">
        <v>170.08999600000001</v>
      </c>
      <c r="I9644">
        <v>97.85</v>
      </c>
      <c r="J9644">
        <v>9.3729999999999993</v>
      </c>
      <c r="K9644">
        <v>8.6630000000000003</v>
      </c>
      <c r="O9644">
        <v>133.25</v>
      </c>
    </row>
    <row r="9645" spans="1:15" x14ac:dyDescent="0.2">
      <c r="A9645" s="1">
        <v>32367</v>
      </c>
      <c r="B9645">
        <v>431.29998799999998</v>
      </c>
      <c r="G9645">
        <v>262.54998799999998</v>
      </c>
      <c r="H9645">
        <v>173.75</v>
      </c>
      <c r="I9645">
        <v>97.8</v>
      </c>
      <c r="J9645">
        <v>9.3689999999999998</v>
      </c>
      <c r="K9645">
        <v>8.6630000000000003</v>
      </c>
      <c r="O9645">
        <v>133.15</v>
      </c>
    </row>
    <row r="9646" spans="1:15" x14ac:dyDescent="0.2">
      <c r="A9646" s="1">
        <v>32366</v>
      </c>
      <c r="B9646">
        <v>429.29998799999998</v>
      </c>
      <c r="G9646">
        <v>262.75</v>
      </c>
      <c r="H9646">
        <v>174.63000500000001</v>
      </c>
      <c r="I9646">
        <v>97.98</v>
      </c>
      <c r="J9646">
        <v>9.3290000000000006</v>
      </c>
      <c r="K9646">
        <v>8.6449999999999996</v>
      </c>
      <c r="O9646">
        <v>133.86000000000001</v>
      </c>
    </row>
    <row r="9647" spans="1:15" x14ac:dyDescent="0.2">
      <c r="A9647" s="1">
        <v>32365</v>
      </c>
      <c r="B9647">
        <v>429.20001200000002</v>
      </c>
      <c r="G9647">
        <v>261.89999399999999</v>
      </c>
      <c r="H9647">
        <v>172.679993</v>
      </c>
      <c r="I9647">
        <v>98.79</v>
      </c>
      <c r="J9647">
        <v>9.3439999999999994</v>
      </c>
      <c r="K9647">
        <v>8.6270000000000007</v>
      </c>
      <c r="O9647">
        <v>134.44999999999999</v>
      </c>
    </row>
    <row r="9648" spans="1:15" x14ac:dyDescent="0.2">
      <c r="A9648" s="1">
        <v>32364</v>
      </c>
      <c r="B9648">
        <v>427.399902</v>
      </c>
      <c r="G9648">
        <v>266.48998999999998</v>
      </c>
      <c r="H9648">
        <v>177.270004</v>
      </c>
      <c r="I9648">
        <v>99.35</v>
      </c>
      <c r="J9648">
        <v>9.1790000000000003</v>
      </c>
      <c r="K9648">
        <v>8.5570000000000004</v>
      </c>
      <c r="O9648">
        <v>134.75</v>
      </c>
    </row>
    <row r="9649" spans="1:15" x14ac:dyDescent="0.2">
      <c r="A9649" s="1">
        <v>32363</v>
      </c>
      <c r="B9649">
        <v>430.399902</v>
      </c>
      <c r="G9649">
        <v>269.98001099999999</v>
      </c>
      <c r="H9649">
        <v>179.80999800000001</v>
      </c>
      <c r="I9649">
        <v>98.37</v>
      </c>
      <c r="J9649">
        <v>9.1</v>
      </c>
      <c r="K9649">
        <v>8.452</v>
      </c>
      <c r="O9649">
        <v>133.75</v>
      </c>
    </row>
    <row r="9650" spans="1:15" x14ac:dyDescent="0.2">
      <c r="A9650" s="1">
        <v>32360</v>
      </c>
      <c r="B9650">
        <v>432.29998799999998</v>
      </c>
      <c r="G9650">
        <v>271.14999399999999</v>
      </c>
      <c r="H9650">
        <v>179.89999399999999</v>
      </c>
      <c r="I9650">
        <v>98.25</v>
      </c>
      <c r="J9650">
        <v>9.1050000000000004</v>
      </c>
      <c r="K9650">
        <v>8.452</v>
      </c>
      <c r="O9650">
        <v>133.68</v>
      </c>
    </row>
    <row r="9651" spans="1:15" x14ac:dyDescent="0.2">
      <c r="A9651" s="1">
        <v>32359</v>
      </c>
      <c r="B9651">
        <v>433.399902</v>
      </c>
      <c r="G9651">
        <v>271.92999300000002</v>
      </c>
      <c r="H9651">
        <v>181.179993</v>
      </c>
      <c r="I9651">
        <v>97.54</v>
      </c>
      <c r="J9651">
        <v>8.9830000000000005</v>
      </c>
      <c r="K9651">
        <v>8.2959999999999994</v>
      </c>
      <c r="O9651">
        <v>133.02000000000001</v>
      </c>
    </row>
    <row r="9652" spans="1:15" x14ac:dyDescent="0.2">
      <c r="A9652" s="1">
        <v>32358</v>
      </c>
      <c r="B9652">
        <v>433.29998799999998</v>
      </c>
      <c r="G9652">
        <v>272.98001099999999</v>
      </c>
      <c r="H9652">
        <v>181.070007</v>
      </c>
      <c r="I9652">
        <v>97.31</v>
      </c>
      <c r="J9652">
        <v>9.0269999999999992</v>
      </c>
      <c r="K9652">
        <v>8.3309999999999995</v>
      </c>
      <c r="O9652">
        <v>132.87</v>
      </c>
    </row>
    <row r="9653" spans="1:15" x14ac:dyDescent="0.2">
      <c r="A9653" s="1">
        <v>32357</v>
      </c>
      <c r="B9653">
        <v>431.5</v>
      </c>
      <c r="G9653">
        <v>272.05999800000001</v>
      </c>
      <c r="H9653">
        <v>180.529999</v>
      </c>
      <c r="I9653">
        <v>97.45</v>
      </c>
      <c r="J9653">
        <v>8.9730000000000008</v>
      </c>
      <c r="K9653">
        <v>8.2970000000000006</v>
      </c>
      <c r="O9653">
        <v>132.91999999999999</v>
      </c>
    </row>
    <row r="9654" spans="1:15" x14ac:dyDescent="0.2">
      <c r="A9654" s="1">
        <v>32356</v>
      </c>
      <c r="B9654">
        <v>434.399902</v>
      </c>
      <c r="G9654">
        <v>272.209991</v>
      </c>
      <c r="H9654">
        <v>181.44000199999999</v>
      </c>
      <c r="I9654">
        <v>97.07</v>
      </c>
      <c r="J9654">
        <v>9.0510000000000002</v>
      </c>
      <c r="K9654">
        <v>8.3659999999999997</v>
      </c>
      <c r="O9654">
        <v>132.80000000000001</v>
      </c>
    </row>
    <row r="9655" spans="1:15" x14ac:dyDescent="0.2">
      <c r="A9655" s="1">
        <v>32355</v>
      </c>
      <c r="L9655">
        <v>4.0999999999999996</v>
      </c>
      <c r="M9655">
        <v>4.4300699999999997</v>
      </c>
    </row>
    <row r="9656" spans="1:15" x14ac:dyDescent="0.2">
      <c r="A9656" s="1">
        <v>32353</v>
      </c>
      <c r="B9656">
        <v>436.100098</v>
      </c>
      <c r="G9656">
        <v>272.01998900000001</v>
      </c>
      <c r="H9656">
        <v>181.16000399999999</v>
      </c>
      <c r="I9656">
        <v>97.54</v>
      </c>
      <c r="J9656">
        <v>9.1050000000000004</v>
      </c>
      <c r="K9656">
        <v>8.3659999999999997</v>
      </c>
      <c r="O9656">
        <v>133.05000000000001</v>
      </c>
    </row>
    <row r="9657" spans="1:15" x14ac:dyDescent="0.2">
      <c r="A9657" s="1">
        <v>32352</v>
      </c>
      <c r="B9657">
        <v>432.5</v>
      </c>
      <c r="G9657">
        <v>266.01998900000001</v>
      </c>
      <c r="H9657">
        <v>178.220001</v>
      </c>
      <c r="I9657">
        <v>96.97</v>
      </c>
      <c r="J9657">
        <v>9.1449999999999996</v>
      </c>
      <c r="K9657">
        <v>8.4009999999999998</v>
      </c>
      <c r="O9657">
        <v>132.4</v>
      </c>
    </row>
    <row r="9658" spans="1:15" x14ac:dyDescent="0.2">
      <c r="A9658" s="1">
        <v>32351</v>
      </c>
      <c r="B9658">
        <v>433.5</v>
      </c>
      <c r="G9658">
        <v>262.5</v>
      </c>
      <c r="H9658">
        <v>177.36999499999999</v>
      </c>
      <c r="I9658">
        <v>96.17</v>
      </c>
      <c r="J9658">
        <v>9.125</v>
      </c>
      <c r="K9658">
        <v>8.4149999999999991</v>
      </c>
      <c r="O9658">
        <v>131.69999999999999</v>
      </c>
    </row>
    <row r="9659" spans="1:15" x14ac:dyDescent="0.2">
      <c r="A9659" s="1">
        <v>32350</v>
      </c>
      <c r="B9659">
        <v>431.70001200000002</v>
      </c>
      <c r="G9659">
        <v>265.19000199999999</v>
      </c>
      <c r="H9659">
        <v>179.71000699999999</v>
      </c>
      <c r="I9659">
        <v>96.77</v>
      </c>
      <c r="J9659">
        <v>9.0760000000000005</v>
      </c>
      <c r="K9659">
        <v>8.3249999999999993</v>
      </c>
      <c r="O9659">
        <v>132.55000000000001</v>
      </c>
    </row>
    <row r="9660" spans="1:15" x14ac:dyDescent="0.2">
      <c r="A9660" s="1">
        <v>32349</v>
      </c>
      <c r="B9660">
        <v>426.600098</v>
      </c>
      <c r="G9660">
        <v>264.67999300000002</v>
      </c>
      <c r="H9660">
        <v>181.58999600000001</v>
      </c>
      <c r="I9660">
        <v>96.4</v>
      </c>
      <c r="J9660">
        <v>9.0760000000000005</v>
      </c>
      <c r="K9660">
        <v>8.3239999999999998</v>
      </c>
      <c r="O9660">
        <v>132.1</v>
      </c>
    </row>
    <row r="9661" spans="1:15" x14ac:dyDescent="0.2">
      <c r="A9661" s="1">
        <v>32346</v>
      </c>
      <c r="B9661">
        <v>442.899902</v>
      </c>
      <c r="G9661">
        <v>263.5</v>
      </c>
      <c r="H9661">
        <v>181.86000100000001</v>
      </c>
      <c r="I9661">
        <v>95.38</v>
      </c>
      <c r="J9661">
        <v>9.1</v>
      </c>
      <c r="K9661">
        <v>8.2880000000000003</v>
      </c>
      <c r="O9661">
        <v>130.69999999999999</v>
      </c>
    </row>
    <row r="9662" spans="1:15" x14ac:dyDescent="0.2">
      <c r="A9662" s="1">
        <v>32345</v>
      </c>
      <c r="B9662">
        <v>442.70001200000002</v>
      </c>
      <c r="G9662">
        <v>266.66000400000001</v>
      </c>
      <c r="H9662">
        <v>182.41000399999999</v>
      </c>
      <c r="I9662">
        <v>95.83</v>
      </c>
      <c r="J9662">
        <v>9.14</v>
      </c>
      <c r="K9662">
        <v>8.3409999999999993</v>
      </c>
      <c r="O9662">
        <v>132.25</v>
      </c>
    </row>
    <row r="9663" spans="1:15" x14ac:dyDescent="0.2">
      <c r="A9663" s="1">
        <v>32344</v>
      </c>
      <c r="B9663">
        <v>445.70001200000002</v>
      </c>
      <c r="G9663">
        <v>270</v>
      </c>
      <c r="H9663">
        <v>185.25</v>
      </c>
      <c r="I9663">
        <v>96.88</v>
      </c>
      <c r="J9663">
        <v>9.0909999999999993</v>
      </c>
      <c r="K9663">
        <v>8.27</v>
      </c>
      <c r="O9663">
        <v>133.18</v>
      </c>
    </row>
    <row r="9664" spans="1:15" x14ac:dyDescent="0.2">
      <c r="A9664" s="1">
        <v>32343</v>
      </c>
      <c r="B9664">
        <v>447.5</v>
      </c>
      <c r="G9664">
        <v>268.47000100000002</v>
      </c>
      <c r="H9664">
        <v>185.779999</v>
      </c>
      <c r="I9664">
        <v>96.66</v>
      </c>
      <c r="J9664">
        <v>9.0909999999999993</v>
      </c>
      <c r="K9664">
        <v>8.2520000000000007</v>
      </c>
      <c r="O9664">
        <v>133.9</v>
      </c>
    </row>
    <row r="9665" spans="1:15" x14ac:dyDescent="0.2">
      <c r="A9665" s="1">
        <v>32342</v>
      </c>
      <c r="B9665">
        <v>438.79998799999998</v>
      </c>
      <c r="G9665">
        <v>270.51001000000002</v>
      </c>
      <c r="H9665">
        <v>188.78999300000001</v>
      </c>
      <c r="I9665">
        <v>97.72</v>
      </c>
      <c r="J9665">
        <v>9.1300000000000008</v>
      </c>
      <c r="K9665">
        <v>8.3230000000000004</v>
      </c>
      <c r="O9665">
        <v>134.75</v>
      </c>
    </row>
    <row r="9666" spans="1:15" x14ac:dyDescent="0.2">
      <c r="A9666" s="1">
        <v>32339</v>
      </c>
      <c r="B9666">
        <v>441.29998799999998</v>
      </c>
      <c r="G9666">
        <v>272.04998799999998</v>
      </c>
      <c r="H9666">
        <v>188.509995</v>
      </c>
      <c r="I9666">
        <v>98.14</v>
      </c>
      <c r="J9666">
        <v>9.0559999999999992</v>
      </c>
      <c r="K9666">
        <v>8.2520000000000007</v>
      </c>
      <c r="O9666">
        <v>135.30000000000001</v>
      </c>
    </row>
    <row r="9667" spans="1:15" x14ac:dyDescent="0.2">
      <c r="A9667" s="1">
        <v>32338</v>
      </c>
      <c r="B9667">
        <v>439.899902</v>
      </c>
      <c r="G9667">
        <v>270.26001000000002</v>
      </c>
      <c r="H9667">
        <v>188.679993</v>
      </c>
      <c r="I9667">
        <v>96.92</v>
      </c>
      <c r="J9667">
        <v>9.0860000000000003</v>
      </c>
      <c r="K9667">
        <v>8.2690000000000001</v>
      </c>
      <c r="O9667">
        <v>133.13</v>
      </c>
    </row>
    <row r="9668" spans="1:15" x14ac:dyDescent="0.2">
      <c r="A9668" s="1">
        <v>32337</v>
      </c>
      <c r="B9668">
        <v>441.79998799999998</v>
      </c>
      <c r="G9668">
        <v>269.32000699999998</v>
      </c>
      <c r="H9668">
        <v>188.11999499999999</v>
      </c>
      <c r="I9668">
        <v>96.38</v>
      </c>
      <c r="J9668">
        <v>9.0960000000000001</v>
      </c>
      <c r="K9668">
        <v>8.234</v>
      </c>
      <c r="O9668">
        <v>132.9</v>
      </c>
    </row>
    <row r="9669" spans="1:15" x14ac:dyDescent="0.2">
      <c r="A9669" s="1">
        <v>32336</v>
      </c>
      <c r="B9669">
        <v>438.70001200000002</v>
      </c>
      <c r="G9669">
        <v>267.85000600000001</v>
      </c>
      <c r="H9669">
        <v>187.240005</v>
      </c>
      <c r="I9669">
        <v>96.08</v>
      </c>
      <c r="J9669">
        <v>9.0860000000000003</v>
      </c>
      <c r="K9669">
        <v>8.2690000000000001</v>
      </c>
      <c r="O9669">
        <v>132.63</v>
      </c>
    </row>
    <row r="9670" spans="1:15" x14ac:dyDescent="0.2">
      <c r="A9670" s="1">
        <v>32335</v>
      </c>
      <c r="B9670">
        <v>436.399902</v>
      </c>
      <c r="G9670">
        <v>270.54998799999998</v>
      </c>
      <c r="H9670">
        <v>187.69000199999999</v>
      </c>
      <c r="I9670">
        <v>96.33</v>
      </c>
      <c r="J9670">
        <v>9.0129999999999999</v>
      </c>
      <c r="K9670">
        <v>8.234</v>
      </c>
      <c r="O9670">
        <v>132.9</v>
      </c>
    </row>
    <row r="9671" spans="1:15" x14ac:dyDescent="0.2">
      <c r="A9671" s="1">
        <v>32332</v>
      </c>
      <c r="B9671">
        <v>441</v>
      </c>
      <c r="G9671">
        <v>270.01998900000001</v>
      </c>
      <c r="H9671">
        <v>188.14999399999999</v>
      </c>
      <c r="I9671">
        <v>96.32</v>
      </c>
      <c r="J9671">
        <v>9.0269999999999992</v>
      </c>
      <c r="K9671">
        <v>8.234</v>
      </c>
      <c r="O9671">
        <v>133.22999999999999</v>
      </c>
    </row>
    <row r="9672" spans="1:15" x14ac:dyDescent="0.2">
      <c r="A9672" s="1">
        <v>32331</v>
      </c>
      <c r="B9672">
        <v>441.100098</v>
      </c>
      <c r="G9672">
        <v>271.77999899999998</v>
      </c>
      <c r="H9672">
        <v>189.38000500000001</v>
      </c>
      <c r="I9672">
        <v>95.55</v>
      </c>
      <c r="J9672">
        <v>8.94</v>
      </c>
      <c r="K9672">
        <v>8.0939999999999994</v>
      </c>
      <c r="O9672">
        <v>131.77000000000001</v>
      </c>
    </row>
    <row r="9673" spans="1:15" x14ac:dyDescent="0.2">
      <c r="A9673" s="1">
        <v>32330</v>
      </c>
      <c r="B9673">
        <v>440.70001200000002</v>
      </c>
      <c r="G9673">
        <v>272.01998900000001</v>
      </c>
      <c r="H9673">
        <v>190.429993</v>
      </c>
      <c r="I9673">
        <v>95.41</v>
      </c>
      <c r="J9673">
        <v>8.9209999999999994</v>
      </c>
      <c r="K9673">
        <v>8.0589999999999993</v>
      </c>
      <c r="O9673">
        <v>133.6</v>
      </c>
    </row>
    <row r="9674" spans="1:15" x14ac:dyDescent="0.2">
      <c r="A9674" s="1">
        <v>32329</v>
      </c>
      <c r="B9674">
        <v>440.29998799999998</v>
      </c>
      <c r="G9674">
        <v>275.80999800000001</v>
      </c>
      <c r="H9674">
        <v>191.91000399999999</v>
      </c>
      <c r="I9674">
        <v>95.63</v>
      </c>
      <c r="J9674">
        <v>8.8010000000000002</v>
      </c>
      <c r="K9674">
        <v>7.99</v>
      </c>
      <c r="O9674">
        <v>134.29</v>
      </c>
    </row>
    <row r="9675" spans="1:15" x14ac:dyDescent="0.2">
      <c r="A9675" s="1">
        <v>32328</v>
      </c>
      <c r="O9675">
        <v>134.1</v>
      </c>
    </row>
    <row r="9676" spans="1:15" x14ac:dyDescent="0.2">
      <c r="A9676" s="1">
        <v>32325</v>
      </c>
      <c r="B9676">
        <v>439.600098</v>
      </c>
      <c r="G9676">
        <v>271.77999899999998</v>
      </c>
      <c r="H9676">
        <v>189.96000699999999</v>
      </c>
      <c r="I9676">
        <v>95.91</v>
      </c>
      <c r="J9676">
        <v>8.7680000000000007</v>
      </c>
      <c r="K9676">
        <v>7.9729999999999999</v>
      </c>
      <c r="O9676">
        <v>134.1</v>
      </c>
    </row>
    <row r="9677" spans="1:15" x14ac:dyDescent="0.2">
      <c r="A9677" s="1">
        <v>32324</v>
      </c>
      <c r="B9677">
        <v>437.70001200000002</v>
      </c>
      <c r="G9677">
        <v>273.5</v>
      </c>
      <c r="H9677">
        <v>189.029999</v>
      </c>
      <c r="I9677">
        <v>95.4</v>
      </c>
      <c r="J9677">
        <v>8.8729999999999993</v>
      </c>
      <c r="K9677">
        <v>8.0259999999999998</v>
      </c>
      <c r="L9677">
        <v>4</v>
      </c>
      <c r="M9677">
        <v>4.2747299999999999</v>
      </c>
      <c r="O9677">
        <v>133.53</v>
      </c>
    </row>
    <row r="9678" spans="1:15" x14ac:dyDescent="0.2">
      <c r="A9678" s="1">
        <v>32323</v>
      </c>
      <c r="B9678">
        <v>438.29998799999998</v>
      </c>
      <c r="G9678">
        <v>270.98001099999999</v>
      </c>
      <c r="H9678">
        <v>187.779999</v>
      </c>
      <c r="I9678">
        <v>95.57</v>
      </c>
      <c r="J9678">
        <v>8.8209999999999997</v>
      </c>
      <c r="K9678">
        <v>8.0090000000000003</v>
      </c>
      <c r="O9678">
        <v>133.75</v>
      </c>
    </row>
    <row r="9679" spans="1:15" x14ac:dyDescent="0.2">
      <c r="A9679" s="1">
        <v>32322</v>
      </c>
      <c r="B9679">
        <v>437.5</v>
      </c>
      <c r="G9679">
        <v>272.30999800000001</v>
      </c>
      <c r="H9679">
        <v>188.19000199999999</v>
      </c>
      <c r="I9679">
        <v>95.58</v>
      </c>
      <c r="J9679">
        <v>8.9410000000000007</v>
      </c>
      <c r="K9679">
        <v>8.0950000000000006</v>
      </c>
      <c r="O9679">
        <v>130.94999999999999</v>
      </c>
    </row>
    <row r="9680" spans="1:15" x14ac:dyDescent="0.2">
      <c r="A9680" s="1">
        <v>32321</v>
      </c>
      <c r="B9680">
        <v>443</v>
      </c>
      <c r="G9680">
        <v>269.05999800000001</v>
      </c>
      <c r="H9680">
        <v>185.11999499999999</v>
      </c>
      <c r="I9680">
        <v>95.45</v>
      </c>
      <c r="J9680">
        <v>8.8209999999999997</v>
      </c>
      <c r="K9680">
        <v>8.0090000000000003</v>
      </c>
      <c r="O9680">
        <v>130.88</v>
      </c>
    </row>
    <row r="9681" spans="1:15" x14ac:dyDescent="0.2">
      <c r="A9681" s="1">
        <v>32318</v>
      </c>
      <c r="B9681">
        <v>443</v>
      </c>
      <c r="G9681">
        <v>273.77999899999998</v>
      </c>
      <c r="H9681">
        <v>187.35000600000001</v>
      </c>
      <c r="I9681">
        <v>94.9</v>
      </c>
      <c r="J9681">
        <v>8.8879999999999999</v>
      </c>
      <c r="K9681">
        <v>8.0429999999999993</v>
      </c>
      <c r="O9681">
        <v>130.6</v>
      </c>
    </row>
    <row r="9682" spans="1:15" x14ac:dyDescent="0.2">
      <c r="A9682" s="1">
        <v>32317</v>
      </c>
      <c r="B9682">
        <v>447.70001200000002</v>
      </c>
      <c r="G9682">
        <v>274.82000699999998</v>
      </c>
      <c r="H9682">
        <v>187.179993</v>
      </c>
      <c r="I9682">
        <v>93.54</v>
      </c>
      <c r="J9682">
        <v>8.8640000000000008</v>
      </c>
      <c r="K9682">
        <v>7.9690000000000003</v>
      </c>
      <c r="O9682">
        <v>128.66999999999999</v>
      </c>
    </row>
    <row r="9683" spans="1:15" x14ac:dyDescent="0.2">
      <c r="A9683" s="1">
        <v>32316</v>
      </c>
      <c r="B9683">
        <v>449.5</v>
      </c>
      <c r="G9683">
        <v>275.66000400000001</v>
      </c>
      <c r="H9683">
        <v>186.979996</v>
      </c>
      <c r="I9683">
        <v>93.45</v>
      </c>
      <c r="J9683">
        <v>9.0180000000000007</v>
      </c>
      <c r="K9683">
        <v>8.1289999999999996</v>
      </c>
      <c r="O9683">
        <v>128.63</v>
      </c>
    </row>
    <row r="9684" spans="1:15" x14ac:dyDescent="0.2">
      <c r="A9684" s="1">
        <v>32315</v>
      </c>
      <c r="B9684">
        <v>451.79998799999998</v>
      </c>
      <c r="G9684">
        <v>271.67001299999998</v>
      </c>
      <c r="H9684">
        <v>184.78999300000001</v>
      </c>
      <c r="I9684">
        <v>92.16</v>
      </c>
      <c r="J9684">
        <v>9.0139999999999993</v>
      </c>
      <c r="K9684">
        <v>8.093</v>
      </c>
      <c r="O9684">
        <v>126.47</v>
      </c>
    </row>
    <row r="9685" spans="1:15" x14ac:dyDescent="0.2">
      <c r="A9685" s="1">
        <v>32314</v>
      </c>
      <c r="B9685">
        <v>450.70001200000002</v>
      </c>
      <c r="G9685">
        <v>268.94000199999999</v>
      </c>
      <c r="H9685">
        <v>183.19000199999999</v>
      </c>
      <c r="I9685">
        <v>92.34</v>
      </c>
      <c r="J9685">
        <v>9.0039999999999996</v>
      </c>
      <c r="K9685">
        <v>8.0410000000000004</v>
      </c>
      <c r="O9685">
        <v>126.25</v>
      </c>
    </row>
    <row r="9686" spans="1:15" x14ac:dyDescent="0.2">
      <c r="A9686" s="1">
        <v>32311</v>
      </c>
      <c r="B9686">
        <v>454.5</v>
      </c>
      <c r="G9686">
        <v>270.67999300000002</v>
      </c>
      <c r="H9686">
        <v>183.94000199999999</v>
      </c>
      <c r="I9686">
        <v>91.98</v>
      </c>
      <c r="J9686">
        <v>8.8889999999999993</v>
      </c>
      <c r="K9686">
        <v>7.9189999999999996</v>
      </c>
      <c r="O9686">
        <v>125.87</v>
      </c>
    </row>
    <row r="9687" spans="1:15" x14ac:dyDescent="0.2">
      <c r="A9687" s="1">
        <v>32310</v>
      </c>
      <c r="B9687">
        <v>450</v>
      </c>
      <c r="G9687">
        <v>269.76998900000001</v>
      </c>
      <c r="H9687">
        <v>184.5</v>
      </c>
      <c r="I9687">
        <v>91.94</v>
      </c>
      <c r="J9687">
        <v>8.718</v>
      </c>
      <c r="K9687">
        <v>7.7969999999999997</v>
      </c>
      <c r="O9687">
        <v>125.78</v>
      </c>
    </row>
    <row r="9688" spans="1:15" x14ac:dyDescent="0.2">
      <c r="A9688" s="1">
        <v>32309</v>
      </c>
      <c r="B9688">
        <v>451.899902</v>
      </c>
      <c r="G9688">
        <v>274.45001200000002</v>
      </c>
      <c r="H9688">
        <v>186.10000600000001</v>
      </c>
      <c r="I9688">
        <v>92.17</v>
      </c>
      <c r="J9688">
        <v>8.69</v>
      </c>
      <c r="K9688">
        <v>7.78</v>
      </c>
      <c r="O9688">
        <v>126.27</v>
      </c>
    </row>
    <row r="9689" spans="1:15" x14ac:dyDescent="0.2">
      <c r="A9689" s="1">
        <v>32308</v>
      </c>
      <c r="B9689">
        <v>450.600098</v>
      </c>
      <c r="G9689">
        <v>274.29998799999998</v>
      </c>
      <c r="H9689">
        <v>185.779999</v>
      </c>
      <c r="I9689">
        <v>92.03</v>
      </c>
      <c r="J9689">
        <v>8.8979999999999997</v>
      </c>
      <c r="K9689">
        <v>7.92</v>
      </c>
      <c r="O9689">
        <v>126.4</v>
      </c>
    </row>
    <row r="9690" spans="1:15" x14ac:dyDescent="0.2">
      <c r="A9690" s="1">
        <v>32307</v>
      </c>
      <c r="B9690">
        <v>449.600098</v>
      </c>
      <c r="G9690">
        <v>271.42999300000002</v>
      </c>
      <c r="H9690">
        <v>184.740005</v>
      </c>
      <c r="I9690">
        <v>90.9</v>
      </c>
      <c r="J9690">
        <v>8.9320000000000004</v>
      </c>
      <c r="K9690">
        <v>7.9560000000000004</v>
      </c>
      <c r="O9690">
        <v>125.2</v>
      </c>
    </row>
    <row r="9691" spans="1:15" x14ac:dyDescent="0.2">
      <c r="A9691" s="1">
        <v>32304</v>
      </c>
      <c r="B9691">
        <v>449.100098</v>
      </c>
      <c r="G9691">
        <v>271.26001000000002</v>
      </c>
      <c r="H9691">
        <v>184.740005</v>
      </c>
      <c r="I9691">
        <v>90.78</v>
      </c>
      <c r="J9691">
        <v>8.9320000000000004</v>
      </c>
      <c r="K9691">
        <v>7.94</v>
      </c>
      <c r="O9691">
        <v>124.92</v>
      </c>
    </row>
    <row r="9692" spans="1:15" x14ac:dyDescent="0.2">
      <c r="A9692" s="1">
        <v>32303</v>
      </c>
      <c r="B9692">
        <v>457.100098</v>
      </c>
      <c r="G9692">
        <v>270.20001200000002</v>
      </c>
      <c r="H9692">
        <v>182.779999</v>
      </c>
      <c r="I9692">
        <v>90.55</v>
      </c>
      <c r="J9692">
        <v>8.9130000000000003</v>
      </c>
      <c r="K9692">
        <v>7.923</v>
      </c>
      <c r="O9692">
        <v>125.2</v>
      </c>
    </row>
    <row r="9693" spans="1:15" x14ac:dyDescent="0.2">
      <c r="A9693" s="1">
        <v>32302</v>
      </c>
      <c r="B9693">
        <v>456.100098</v>
      </c>
      <c r="G9693">
        <v>271.51998900000001</v>
      </c>
      <c r="H9693">
        <v>183.009995</v>
      </c>
      <c r="I9693">
        <v>91.1</v>
      </c>
      <c r="J9693">
        <v>9.0239999999999991</v>
      </c>
      <c r="K9693">
        <v>8.01</v>
      </c>
      <c r="O9693">
        <v>125.25</v>
      </c>
    </row>
    <row r="9694" spans="1:15" x14ac:dyDescent="0.2">
      <c r="A9694" s="1">
        <v>32301</v>
      </c>
      <c r="B9694">
        <v>460</v>
      </c>
      <c r="G9694">
        <v>265.17001299999998</v>
      </c>
      <c r="H9694">
        <v>179.759995</v>
      </c>
      <c r="I9694">
        <v>90.6</v>
      </c>
      <c r="J9694">
        <v>8.9610000000000003</v>
      </c>
      <c r="K9694">
        <v>8.01</v>
      </c>
      <c r="O9694">
        <v>125.72</v>
      </c>
    </row>
    <row r="9695" spans="1:15" x14ac:dyDescent="0.2">
      <c r="A9695" s="1">
        <v>32300</v>
      </c>
      <c r="B9695">
        <v>462.899902</v>
      </c>
      <c r="G9695">
        <v>267.04998799999998</v>
      </c>
      <c r="H9695">
        <v>179.75</v>
      </c>
      <c r="I9695">
        <v>90.82</v>
      </c>
      <c r="J9695">
        <v>8.952</v>
      </c>
      <c r="K9695">
        <v>7.9930000000000003</v>
      </c>
      <c r="O9695">
        <v>126.18</v>
      </c>
    </row>
    <row r="9696" spans="1:15" x14ac:dyDescent="0.2">
      <c r="A9696" s="1">
        <v>32297</v>
      </c>
      <c r="B9696">
        <v>464.79998799999998</v>
      </c>
      <c r="G9696">
        <v>266.45001200000002</v>
      </c>
      <c r="H9696">
        <v>178</v>
      </c>
      <c r="I9696">
        <v>91.36</v>
      </c>
      <c r="J9696">
        <v>9.0679999999999996</v>
      </c>
      <c r="K9696">
        <v>8.1150000000000002</v>
      </c>
      <c r="O9696">
        <v>125.97</v>
      </c>
    </row>
    <row r="9697" spans="1:15" x14ac:dyDescent="0.2">
      <c r="A9697" s="1">
        <v>32296</v>
      </c>
      <c r="B9697">
        <v>467</v>
      </c>
      <c r="G9697">
        <v>265.32998700000002</v>
      </c>
      <c r="H9697">
        <v>176.449997</v>
      </c>
      <c r="I9697">
        <v>91.19</v>
      </c>
      <c r="J9697">
        <v>8.9710000000000001</v>
      </c>
      <c r="K9697">
        <v>8.0289999999999999</v>
      </c>
      <c r="O9697">
        <v>126.55</v>
      </c>
    </row>
    <row r="9698" spans="1:15" x14ac:dyDescent="0.2">
      <c r="A9698" s="1">
        <v>32295</v>
      </c>
      <c r="B9698">
        <v>457.600098</v>
      </c>
      <c r="G9698">
        <v>266.69000199999999</v>
      </c>
      <c r="H9698">
        <v>176.679993</v>
      </c>
      <c r="I9698">
        <v>91.24</v>
      </c>
      <c r="O9698">
        <v>125.2</v>
      </c>
    </row>
    <row r="9699" spans="1:15" x14ac:dyDescent="0.2">
      <c r="A9699" s="1">
        <v>32294</v>
      </c>
      <c r="B9699">
        <v>455</v>
      </c>
      <c r="G9699">
        <v>262.16000400000001</v>
      </c>
      <c r="H9699">
        <v>173.33999600000001</v>
      </c>
      <c r="I9699">
        <v>91.11</v>
      </c>
      <c r="J9699">
        <v>9.1509999999999998</v>
      </c>
      <c r="K9699">
        <v>8.1679999999999993</v>
      </c>
      <c r="L9699">
        <v>3.9</v>
      </c>
      <c r="M9699">
        <v>4.1211000000000002</v>
      </c>
      <c r="O9699">
        <v>125.11</v>
      </c>
    </row>
    <row r="9700" spans="1:15" x14ac:dyDescent="0.2">
      <c r="A9700" s="1">
        <v>32293</v>
      </c>
      <c r="O9700">
        <v>125</v>
      </c>
    </row>
    <row r="9701" spans="1:15" x14ac:dyDescent="0.2">
      <c r="A9701" s="1">
        <v>32290</v>
      </c>
      <c r="B9701">
        <v>450.79998799999998</v>
      </c>
      <c r="G9701">
        <v>253.41999799999999</v>
      </c>
      <c r="H9701">
        <v>169.58999600000001</v>
      </c>
      <c r="I9701">
        <v>90.43</v>
      </c>
      <c r="J9701">
        <v>9.2289999999999992</v>
      </c>
      <c r="K9701">
        <v>8.2200000000000006</v>
      </c>
      <c r="O9701">
        <v>125</v>
      </c>
    </row>
    <row r="9702" spans="1:15" x14ac:dyDescent="0.2">
      <c r="A9702" s="1">
        <v>32289</v>
      </c>
      <c r="B9702">
        <v>454.100098</v>
      </c>
      <c r="G9702">
        <v>254.63000500000001</v>
      </c>
      <c r="H9702">
        <v>169.85000600000001</v>
      </c>
      <c r="I9702">
        <v>90.08</v>
      </c>
      <c r="J9702">
        <v>9.2189999999999994</v>
      </c>
      <c r="K9702">
        <v>8.2200000000000006</v>
      </c>
      <c r="O9702">
        <v>124.44</v>
      </c>
    </row>
    <row r="9703" spans="1:15" x14ac:dyDescent="0.2">
      <c r="A9703" s="1">
        <v>32288</v>
      </c>
      <c r="B9703">
        <v>454.79998799999998</v>
      </c>
      <c r="G9703">
        <v>253.759995</v>
      </c>
      <c r="H9703">
        <v>169.009995</v>
      </c>
      <c r="I9703">
        <v>90.03</v>
      </c>
      <c r="J9703">
        <v>9.17</v>
      </c>
      <c r="K9703">
        <v>8.0920000000000005</v>
      </c>
      <c r="O9703">
        <v>124.35</v>
      </c>
    </row>
    <row r="9704" spans="1:15" x14ac:dyDescent="0.2">
      <c r="A9704" s="1">
        <v>32287</v>
      </c>
      <c r="B9704">
        <v>461.100098</v>
      </c>
      <c r="G9704">
        <v>253.509995</v>
      </c>
      <c r="H9704">
        <v>169.21000699999999</v>
      </c>
      <c r="I9704">
        <v>89.84</v>
      </c>
      <c r="J9704">
        <v>9.2100000000000009</v>
      </c>
      <c r="K9704">
        <v>8.0920000000000005</v>
      </c>
      <c r="O9704">
        <v>124.35</v>
      </c>
    </row>
    <row r="9705" spans="1:15" x14ac:dyDescent="0.2">
      <c r="A9705" s="1">
        <v>32286</v>
      </c>
      <c r="B9705">
        <v>462.79998799999998</v>
      </c>
      <c r="G9705">
        <v>250.83000200000001</v>
      </c>
      <c r="H9705">
        <v>167.64999399999999</v>
      </c>
      <c r="I9705">
        <v>89.87</v>
      </c>
      <c r="J9705">
        <v>9.2240000000000002</v>
      </c>
      <c r="K9705">
        <v>8.0920000000000005</v>
      </c>
      <c r="O9705">
        <v>124.55</v>
      </c>
    </row>
    <row r="9706" spans="1:15" x14ac:dyDescent="0.2">
      <c r="A9706" s="1">
        <v>32283</v>
      </c>
      <c r="B9706">
        <v>458.70001200000002</v>
      </c>
      <c r="G9706">
        <v>253.020004</v>
      </c>
      <c r="H9706">
        <v>169.88000500000001</v>
      </c>
      <c r="I9706">
        <v>89.98</v>
      </c>
      <c r="J9706">
        <v>9.2189999999999994</v>
      </c>
      <c r="K9706">
        <v>8.0730000000000004</v>
      </c>
      <c r="O9706">
        <v>124.84</v>
      </c>
    </row>
    <row r="9707" spans="1:15" x14ac:dyDescent="0.2">
      <c r="A9707" s="1">
        <v>32282</v>
      </c>
      <c r="B9707">
        <v>458.20001200000002</v>
      </c>
      <c r="G9707">
        <v>252.570007</v>
      </c>
      <c r="H9707">
        <v>170.33999600000001</v>
      </c>
      <c r="I9707">
        <v>89.98</v>
      </c>
      <c r="J9707">
        <v>9.1660000000000004</v>
      </c>
      <c r="K9707">
        <v>8.0009999999999994</v>
      </c>
      <c r="O9707">
        <v>124.87</v>
      </c>
    </row>
    <row r="9708" spans="1:15" x14ac:dyDescent="0.2">
      <c r="A9708" s="1">
        <v>32281</v>
      </c>
      <c r="B9708">
        <v>458.100098</v>
      </c>
      <c r="G9708">
        <v>251.35000600000001</v>
      </c>
      <c r="H9708">
        <v>170.279999</v>
      </c>
      <c r="I9708">
        <v>89.98</v>
      </c>
      <c r="J9708">
        <v>9.1850000000000005</v>
      </c>
      <c r="K9708">
        <v>8.0190000000000001</v>
      </c>
      <c r="O9708">
        <v>125.4</v>
      </c>
    </row>
    <row r="9709" spans="1:15" x14ac:dyDescent="0.2">
      <c r="A9709" s="1">
        <v>32280</v>
      </c>
      <c r="B9709">
        <v>456.399902</v>
      </c>
      <c r="G9709">
        <v>255.38999899999999</v>
      </c>
      <c r="H9709">
        <v>174.070007</v>
      </c>
      <c r="I9709">
        <v>90.22</v>
      </c>
      <c r="J9709">
        <v>9.1170000000000009</v>
      </c>
      <c r="K9709">
        <v>7.9649999999999999</v>
      </c>
      <c r="O9709">
        <v>125.73</v>
      </c>
    </row>
    <row r="9710" spans="1:15" x14ac:dyDescent="0.2">
      <c r="A9710" s="1">
        <v>32279</v>
      </c>
      <c r="B9710">
        <v>456</v>
      </c>
      <c r="G9710">
        <v>258.709991</v>
      </c>
      <c r="H9710">
        <v>174.990005</v>
      </c>
      <c r="I9710">
        <v>89.42</v>
      </c>
      <c r="J9710">
        <v>9.0060000000000002</v>
      </c>
      <c r="K9710">
        <v>7.8940000000000001</v>
      </c>
      <c r="O9710">
        <v>124.95</v>
      </c>
    </row>
    <row r="9711" spans="1:15" x14ac:dyDescent="0.2">
      <c r="A9711" s="1">
        <v>32276</v>
      </c>
      <c r="B9711">
        <v>453.70001200000002</v>
      </c>
      <c r="G9711">
        <v>256.77999899999998</v>
      </c>
      <c r="H9711">
        <v>173.83999600000001</v>
      </c>
      <c r="I9711">
        <v>89.2</v>
      </c>
      <c r="J9711">
        <v>8.9870000000000001</v>
      </c>
      <c r="K9711">
        <v>7.859</v>
      </c>
      <c r="O9711">
        <v>124.68</v>
      </c>
    </row>
    <row r="9712" spans="1:15" x14ac:dyDescent="0.2">
      <c r="A9712" s="1">
        <v>32275</v>
      </c>
      <c r="B9712">
        <v>453.29998799999998</v>
      </c>
      <c r="G9712">
        <v>253.85000600000001</v>
      </c>
      <c r="H9712">
        <v>171.71000699999999</v>
      </c>
      <c r="I9712">
        <v>89.18</v>
      </c>
      <c r="J9712">
        <v>9.0449999999999999</v>
      </c>
      <c r="K9712">
        <v>7.9290000000000003</v>
      </c>
      <c r="O9712">
        <v>124.39</v>
      </c>
    </row>
    <row r="9713" spans="1:15" x14ac:dyDescent="0.2">
      <c r="A9713" s="1">
        <v>32274</v>
      </c>
      <c r="B9713">
        <v>451.20001200000002</v>
      </c>
      <c r="G9713">
        <v>253.30999800000001</v>
      </c>
      <c r="H9713">
        <v>170.800003</v>
      </c>
      <c r="I9713">
        <v>89.18</v>
      </c>
      <c r="J9713">
        <v>9.0670000000000002</v>
      </c>
      <c r="K9713">
        <v>7.9290000000000003</v>
      </c>
      <c r="O9713">
        <v>124.25</v>
      </c>
    </row>
    <row r="9714" spans="1:15" x14ac:dyDescent="0.2">
      <c r="A9714" s="1">
        <v>32273</v>
      </c>
      <c r="B9714">
        <v>451.600098</v>
      </c>
      <c r="G9714">
        <v>257.61999500000002</v>
      </c>
      <c r="H9714">
        <v>174.320007</v>
      </c>
      <c r="I9714">
        <v>89.07</v>
      </c>
      <c r="J9714">
        <v>9.0619999999999994</v>
      </c>
      <c r="K9714">
        <v>7.9459999999999997</v>
      </c>
      <c r="O9714">
        <v>124.44</v>
      </c>
    </row>
    <row r="9715" spans="1:15" x14ac:dyDescent="0.2">
      <c r="A9715" s="1">
        <v>32272</v>
      </c>
      <c r="B9715">
        <v>448.79998799999998</v>
      </c>
      <c r="G9715">
        <v>256.540009</v>
      </c>
      <c r="H9715">
        <v>174.929993</v>
      </c>
      <c r="I9715">
        <v>89.24</v>
      </c>
      <c r="J9715">
        <v>9.016</v>
      </c>
      <c r="K9715">
        <v>7.9279999999999999</v>
      </c>
      <c r="O9715">
        <v>124.82</v>
      </c>
    </row>
    <row r="9716" spans="1:15" x14ac:dyDescent="0.2">
      <c r="A9716" s="1">
        <v>32269</v>
      </c>
      <c r="B9716">
        <v>445.29998799999998</v>
      </c>
      <c r="G9716">
        <v>257.48001099999999</v>
      </c>
      <c r="H9716">
        <v>177.179993</v>
      </c>
      <c r="I9716">
        <v>89.31</v>
      </c>
      <c r="J9716">
        <v>9.0009999999999994</v>
      </c>
      <c r="K9716">
        <v>7.8760000000000003</v>
      </c>
      <c r="O9716">
        <v>124.88</v>
      </c>
    </row>
    <row r="9717" spans="1:15" x14ac:dyDescent="0.2">
      <c r="A9717" s="1">
        <v>32268</v>
      </c>
      <c r="B9717">
        <v>447</v>
      </c>
      <c r="G9717">
        <v>258.790009</v>
      </c>
      <c r="H9717">
        <v>177.679993</v>
      </c>
      <c r="I9717">
        <v>89.56</v>
      </c>
      <c r="J9717">
        <v>8.9139999999999997</v>
      </c>
      <c r="K9717">
        <v>7.7889999999999997</v>
      </c>
      <c r="O9717">
        <v>124.65</v>
      </c>
    </row>
    <row r="9718" spans="1:15" x14ac:dyDescent="0.2">
      <c r="A9718" s="1">
        <v>32267</v>
      </c>
      <c r="B9718">
        <v>446.600098</v>
      </c>
      <c r="G9718">
        <v>260.32000699999998</v>
      </c>
      <c r="H9718">
        <v>178.63000500000001</v>
      </c>
      <c r="I9718">
        <v>89.24</v>
      </c>
      <c r="J9718">
        <v>8.9190000000000005</v>
      </c>
      <c r="K9718">
        <v>7.7720000000000002</v>
      </c>
      <c r="O9718">
        <v>125</v>
      </c>
    </row>
    <row r="9719" spans="1:15" x14ac:dyDescent="0.2">
      <c r="A9719" s="1">
        <v>32266</v>
      </c>
      <c r="B9719">
        <v>445.100098</v>
      </c>
      <c r="G9719">
        <v>263</v>
      </c>
      <c r="H9719">
        <v>179</v>
      </c>
      <c r="I9719">
        <v>89.29</v>
      </c>
      <c r="J9719">
        <v>8.8789999999999996</v>
      </c>
      <c r="K9719">
        <v>7.7370000000000001</v>
      </c>
      <c r="O9719">
        <v>124.88</v>
      </c>
    </row>
    <row r="9720" spans="1:15" x14ac:dyDescent="0.2">
      <c r="A9720" s="1">
        <v>32265</v>
      </c>
      <c r="B9720">
        <v>447.20001200000002</v>
      </c>
      <c r="G9720">
        <v>261.55999800000001</v>
      </c>
      <c r="H9720">
        <v>176.75</v>
      </c>
      <c r="I9720">
        <v>89.13</v>
      </c>
      <c r="J9720">
        <v>8.9039999999999999</v>
      </c>
      <c r="K9720">
        <v>7.7539999999999996</v>
      </c>
      <c r="O9720">
        <v>124.95</v>
      </c>
    </row>
    <row r="9721" spans="1:15" x14ac:dyDescent="0.2">
      <c r="A9721" s="1">
        <v>32263</v>
      </c>
      <c r="L9721">
        <v>3.9</v>
      </c>
      <c r="M9721">
        <v>4.0591799999999996</v>
      </c>
    </row>
    <row r="9722" spans="1:15" x14ac:dyDescent="0.2">
      <c r="A9722" s="1">
        <v>32262</v>
      </c>
      <c r="B9722">
        <v>452.600098</v>
      </c>
      <c r="G9722">
        <v>261.32998700000002</v>
      </c>
      <c r="H9722">
        <v>175.91999799999999</v>
      </c>
      <c r="I9722">
        <v>89.14</v>
      </c>
      <c r="J9722">
        <v>8.8889999999999993</v>
      </c>
      <c r="K9722">
        <v>7.72</v>
      </c>
      <c r="O9722">
        <v>124.92</v>
      </c>
    </row>
    <row r="9723" spans="1:15" x14ac:dyDescent="0.2">
      <c r="A9723" s="1">
        <v>32261</v>
      </c>
      <c r="B9723">
        <v>452.600098</v>
      </c>
      <c r="G9723">
        <v>262.60998499999999</v>
      </c>
      <c r="H9723">
        <v>176.729996</v>
      </c>
      <c r="I9723">
        <v>88.8</v>
      </c>
      <c r="J9723">
        <v>8.8680000000000003</v>
      </c>
      <c r="K9723">
        <v>7.72</v>
      </c>
      <c r="O9723">
        <v>124.6</v>
      </c>
    </row>
    <row r="9724" spans="1:15" x14ac:dyDescent="0.2">
      <c r="A9724" s="1">
        <v>32260</v>
      </c>
      <c r="B9724">
        <v>452.29998799999998</v>
      </c>
      <c r="G9724">
        <v>263.79998799999998</v>
      </c>
      <c r="H9724">
        <v>177.21000699999999</v>
      </c>
      <c r="I9724">
        <v>88.98</v>
      </c>
      <c r="J9724">
        <v>8.7989999999999995</v>
      </c>
      <c r="K9724">
        <v>7.5919999999999996</v>
      </c>
      <c r="O9724">
        <v>125.1</v>
      </c>
    </row>
    <row r="9725" spans="1:15" x14ac:dyDescent="0.2">
      <c r="A9725" s="1">
        <v>32259</v>
      </c>
      <c r="B9725">
        <v>449.79998799999998</v>
      </c>
      <c r="G9725">
        <v>263.92999300000002</v>
      </c>
      <c r="H9725">
        <v>176.75</v>
      </c>
      <c r="I9725">
        <v>89.06</v>
      </c>
      <c r="J9725">
        <v>8.7789999999999999</v>
      </c>
      <c r="K9725">
        <v>7.609</v>
      </c>
      <c r="O9725">
        <v>124.79</v>
      </c>
    </row>
    <row r="9726" spans="1:15" x14ac:dyDescent="0.2">
      <c r="A9726" s="1">
        <v>32258</v>
      </c>
      <c r="B9726">
        <v>448.899902</v>
      </c>
      <c r="G9726">
        <v>262.459991</v>
      </c>
      <c r="H9726">
        <v>174.39999399999999</v>
      </c>
      <c r="I9726">
        <v>88.99</v>
      </c>
      <c r="J9726">
        <v>8.7690000000000001</v>
      </c>
      <c r="K9726">
        <v>7.609</v>
      </c>
      <c r="O9726">
        <v>124.82</v>
      </c>
    </row>
    <row r="9727" spans="1:15" x14ac:dyDescent="0.2">
      <c r="A9727" s="1">
        <v>32255</v>
      </c>
      <c r="B9727">
        <v>450.899902</v>
      </c>
      <c r="G9727">
        <v>260.14001500000001</v>
      </c>
      <c r="H9727">
        <v>173.320007</v>
      </c>
      <c r="I9727">
        <v>88.92</v>
      </c>
      <c r="J9727">
        <v>8.7690000000000001</v>
      </c>
      <c r="K9727">
        <v>7.609</v>
      </c>
      <c r="O9727">
        <v>124.7</v>
      </c>
    </row>
    <row r="9728" spans="1:15" x14ac:dyDescent="0.2">
      <c r="A9728" s="1">
        <v>32254</v>
      </c>
      <c r="B9728">
        <v>455.399902</v>
      </c>
      <c r="G9728">
        <v>256.42001299999998</v>
      </c>
      <c r="H9728">
        <v>172.070007</v>
      </c>
      <c r="I9728">
        <v>88.64</v>
      </c>
      <c r="J9728">
        <v>8.8030000000000008</v>
      </c>
      <c r="K9728">
        <v>7.609</v>
      </c>
      <c r="O9728">
        <v>124.15</v>
      </c>
    </row>
    <row r="9729" spans="1:15" x14ac:dyDescent="0.2">
      <c r="A9729" s="1">
        <v>32253</v>
      </c>
      <c r="B9729">
        <v>457</v>
      </c>
      <c r="G9729">
        <v>256.13000499999998</v>
      </c>
      <c r="H9729">
        <v>172.94000199999999</v>
      </c>
      <c r="I9729">
        <v>88.56</v>
      </c>
      <c r="J9729">
        <v>8.798</v>
      </c>
      <c r="K9729">
        <v>7.5910000000000002</v>
      </c>
      <c r="O9729">
        <v>123.98</v>
      </c>
    </row>
    <row r="9730" spans="1:15" x14ac:dyDescent="0.2">
      <c r="A9730" s="1">
        <v>32252</v>
      </c>
      <c r="B9730">
        <v>458.399902</v>
      </c>
      <c r="G9730">
        <v>257.92001299999998</v>
      </c>
      <c r="H9730">
        <v>174.35000600000001</v>
      </c>
      <c r="I9730">
        <v>88.44</v>
      </c>
      <c r="J9730">
        <v>8.8379999999999992</v>
      </c>
      <c r="K9730">
        <v>7.5910000000000002</v>
      </c>
      <c r="O9730">
        <v>124.18</v>
      </c>
    </row>
    <row r="9731" spans="1:15" x14ac:dyDescent="0.2">
      <c r="A9731" s="1">
        <v>32251</v>
      </c>
      <c r="B9731">
        <v>459.399902</v>
      </c>
      <c r="G9731">
        <v>259.209991</v>
      </c>
      <c r="H9731">
        <v>173.550003</v>
      </c>
      <c r="I9731">
        <v>88.32</v>
      </c>
      <c r="J9731">
        <v>8.8179999999999996</v>
      </c>
      <c r="K9731">
        <v>7.5730000000000004</v>
      </c>
      <c r="O9731">
        <v>124.06</v>
      </c>
    </row>
    <row r="9732" spans="1:15" x14ac:dyDescent="0.2">
      <c r="A9732" s="1">
        <v>32248</v>
      </c>
      <c r="B9732">
        <v>455.899902</v>
      </c>
      <c r="G9732">
        <v>259.76998900000001</v>
      </c>
      <c r="H9732">
        <v>173.13000500000001</v>
      </c>
      <c r="I9732">
        <v>88.41</v>
      </c>
      <c r="J9732">
        <v>8.7379999999999995</v>
      </c>
      <c r="K9732">
        <v>7.5549999999999997</v>
      </c>
      <c r="O9732">
        <v>123.88</v>
      </c>
    </row>
    <row r="9733" spans="1:15" x14ac:dyDescent="0.2">
      <c r="A9733" s="1">
        <v>32247</v>
      </c>
      <c r="B9733">
        <v>454</v>
      </c>
      <c r="G9733">
        <v>259.75</v>
      </c>
      <c r="H9733">
        <v>173.270004</v>
      </c>
      <c r="I9733">
        <v>88.45</v>
      </c>
      <c r="J9733">
        <v>8.6739999999999995</v>
      </c>
      <c r="K9733">
        <v>7.5030000000000001</v>
      </c>
      <c r="O9733">
        <v>123.65</v>
      </c>
    </row>
    <row r="9734" spans="1:15" x14ac:dyDescent="0.2">
      <c r="A9734" s="1">
        <v>32246</v>
      </c>
      <c r="B9734">
        <v>447</v>
      </c>
      <c r="G9734">
        <v>271.57000699999998</v>
      </c>
      <c r="H9734">
        <v>180.38000500000001</v>
      </c>
      <c r="I9734">
        <v>90.04</v>
      </c>
      <c r="J9734">
        <v>8.5380000000000003</v>
      </c>
      <c r="K9734">
        <v>7.4160000000000004</v>
      </c>
      <c r="O9734">
        <v>126.33</v>
      </c>
    </row>
    <row r="9735" spans="1:15" x14ac:dyDescent="0.2">
      <c r="A9735" s="1">
        <v>32245</v>
      </c>
      <c r="B9735">
        <v>450.899902</v>
      </c>
      <c r="G9735">
        <v>271.36999500000002</v>
      </c>
      <c r="H9735">
        <v>180.10000600000001</v>
      </c>
      <c r="I9735">
        <v>89.84</v>
      </c>
      <c r="J9735">
        <v>8.5570000000000004</v>
      </c>
      <c r="K9735">
        <v>7.4509999999999996</v>
      </c>
      <c r="O9735">
        <v>126.56</v>
      </c>
    </row>
    <row r="9736" spans="1:15" x14ac:dyDescent="0.2">
      <c r="A9736" s="1">
        <v>32244</v>
      </c>
      <c r="B9736">
        <v>452.79998799999998</v>
      </c>
      <c r="G9736">
        <v>270.16000400000001</v>
      </c>
      <c r="H9736">
        <v>179.94000199999999</v>
      </c>
      <c r="I9736">
        <v>89.56</v>
      </c>
      <c r="J9736">
        <v>8.5809999999999995</v>
      </c>
      <c r="K9736">
        <v>7.4850000000000003</v>
      </c>
      <c r="O9736">
        <v>126.68</v>
      </c>
    </row>
    <row r="9737" spans="1:15" x14ac:dyDescent="0.2">
      <c r="A9737" s="1">
        <v>32241</v>
      </c>
      <c r="B9737">
        <v>451.600098</v>
      </c>
      <c r="G9737">
        <v>269.42999300000002</v>
      </c>
      <c r="H9737">
        <v>178.929993</v>
      </c>
      <c r="I9737">
        <v>89.19</v>
      </c>
      <c r="J9737">
        <v>8.484</v>
      </c>
      <c r="K9737">
        <v>7.4329999999999998</v>
      </c>
      <c r="O9737">
        <v>125.55</v>
      </c>
    </row>
    <row r="9738" spans="1:15" x14ac:dyDescent="0.2">
      <c r="A9738" s="1">
        <v>32240</v>
      </c>
      <c r="B9738">
        <v>450.79998799999998</v>
      </c>
      <c r="G9738">
        <v>266.16000400000001</v>
      </c>
      <c r="H9738">
        <v>177.33000200000001</v>
      </c>
      <c r="I9738">
        <v>89.26</v>
      </c>
      <c r="J9738">
        <v>8.5860000000000003</v>
      </c>
      <c r="K9738">
        <v>7.52</v>
      </c>
      <c r="O9738">
        <v>125.82</v>
      </c>
    </row>
    <row r="9739" spans="1:15" x14ac:dyDescent="0.2">
      <c r="A9739" s="1">
        <v>32239</v>
      </c>
      <c r="B9739">
        <v>449</v>
      </c>
      <c r="G9739">
        <v>265.48998999999998</v>
      </c>
      <c r="H9739">
        <v>176.60000600000001</v>
      </c>
      <c r="I9739">
        <v>89.31</v>
      </c>
      <c r="J9739">
        <v>8.5709999999999997</v>
      </c>
      <c r="K9739">
        <v>7.5030000000000001</v>
      </c>
      <c r="O9739">
        <v>125.5</v>
      </c>
    </row>
    <row r="9740" spans="1:15" x14ac:dyDescent="0.2">
      <c r="A9740" s="1">
        <v>32238</v>
      </c>
      <c r="B9740">
        <v>453.399902</v>
      </c>
      <c r="G9740">
        <v>258.51001000000002</v>
      </c>
      <c r="H9740">
        <v>172.89999399999999</v>
      </c>
      <c r="I9740">
        <v>88.91</v>
      </c>
      <c r="J9740">
        <v>8.6440000000000001</v>
      </c>
      <c r="K9740">
        <v>7.5549999999999997</v>
      </c>
      <c r="O9740">
        <v>125.18</v>
      </c>
    </row>
    <row r="9741" spans="1:15" x14ac:dyDescent="0.2">
      <c r="A9741" s="1">
        <v>32237</v>
      </c>
      <c r="B9741">
        <v>456.70001200000002</v>
      </c>
      <c r="G9741">
        <v>256.08999599999999</v>
      </c>
      <c r="H9741">
        <v>171.41000399999999</v>
      </c>
      <c r="I9741">
        <v>88.11</v>
      </c>
      <c r="J9741">
        <v>8.6590000000000007</v>
      </c>
      <c r="K9741">
        <v>7.5549999999999997</v>
      </c>
      <c r="O9741">
        <v>124.4</v>
      </c>
    </row>
    <row r="9742" spans="1:15" x14ac:dyDescent="0.2">
      <c r="A9742" s="1">
        <v>32234</v>
      </c>
      <c r="O9742">
        <v>124</v>
      </c>
    </row>
    <row r="9743" spans="1:15" x14ac:dyDescent="0.2">
      <c r="A9743" s="1">
        <v>32233</v>
      </c>
      <c r="B9743">
        <v>454.399902</v>
      </c>
      <c r="G9743">
        <v>258.89001500000001</v>
      </c>
      <c r="H9743">
        <v>173.259995</v>
      </c>
      <c r="I9743">
        <v>88.37</v>
      </c>
      <c r="J9743">
        <v>8.5419999999999998</v>
      </c>
      <c r="K9743">
        <v>7.383</v>
      </c>
      <c r="L9743">
        <v>3.9</v>
      </c>
      <c r="M9743">
        <v>3.9950000000000001</v>
      </c>
      <c r="O9743">
        <v>124.1</v>
      </c>
    </row>
    <row r="9744" spans="1:15" x14ac:dyDescent="0.2">
      <c r="A9744" s="1">
        <v>32232</v>
      </c>
      <c r="B9744">
        <v>457.79998799999998</v>
      </c>
      <c r="G9744">
        <v>258.07000699999998</v>
      </c>
      <c r="H9744">
        <v>172.13000500000001</v>
      </c>
      <c r="I9744">
        <v>88.68</v>
      </c>
      <c r="J9744">
        <v>8.5470000000000006</v>
      </c>
      <c r="K9744">
        <v>7.3840000000000003</v>
      </c>
      <c r="O9744">
        <v>124.84</v>
      </c>
    </row>
    <row r="9745" spans="1:15" x14ac:dyDescent="0.2">
      <c r="A9745" s="1">
        <v>32231</v>
      </c>
      <c r="B9745">
        <v>455.600098</v>
      </c>
      <c r="G9745">
        <v>260.07000699999998</v>
      </c>
      <c r="H9745">
        <v>173.66000399999999</v>
      </c>
      <c r="I9745">
        <v>88.85</v>
      </c>
      <c r="J9745">
        <v>8.532</v>
      </c>
      <c r="K9745">
        <v>7.4009999999999998</v>
      </c>
      <c r="O9745">
        <v>124.65</v>
      </c>
    </row>
    <row r="9746" spans="1:15" x14ac:dyDescent="0.2">
      <c r="A9746" s="1">
        <v>32230</v>
      </c>
      <c r="B9746">
        <v>455.899902</v>
      </c>
      <c r="G9746">
        <v>258.05999800000001</v>
      </c>
      <c r="H9746">
        <v>172.83999600000001</v>
      </c>
      <c r="I9746">
        <v>88.29</v>
      </c>
      <c r="J9746">
        <v>8.61</v>
      </c>
      <c r="K9746">
        <v>7.4349999999999996</v>
      </c>
      <c r="O9746">
        <v>124.2</v>
      </c>
    </row>
    <row r="9747" spans="1:15" x14ac:dyDescent="0.2">
      <c r="A9747" s="1">
        <v>32227</v>
      </c>
      <c r="B9747">
        <v>453.29998799999998</v>
      </c>
      <c r="G9747">
        <v>258.51001000000002</v>
      </c>
      <c r="H9747">
        <v>172.88000500000001</v>
      </c>
      <c r="I9747">
        <v>89.18</v>
      </c>
      <c r="J9747">
        <v>8.4410000000000007</v>
      </c>
      <c r="K9747">
        <v>7.3319999999999999</v>
      </c>
      <c r="O9747">
        <v>125.35</v>
      </c>
    </row>
    <row r="9748" spans="1:15" x14ac:dyDescent="0.2">
      <c r="A9748" s="1">
        <v>32226</v>
      </c>
      <c r="B9748">
        <v>454.29998799999998</v>
      </c>
      <c r="G9748">
        <v>263.35000600000001</v>
      </c>
      <c r="H9748">
        <v>174.759995</v>
      </c>
      <c r="I9748">
        <v>89.4</v>
      </c>
      <c r="J9748">
        <v>8.5079999999999991</v>
      </c>
      <c r="K9748">
        <v>7.452</v>
      </c>
      <c r="O9748">
        <v>125.75</v>
      </c>
    </row>
    <row r="9749" spans="1:15" x14ac:dyDescent="0.2">
      <c r="A9749" s="1">
        <v>32225</v>
      </c>
      <c r="B9749">
        <v>452</v>
      </c>
      <c r="G9749">
        <v>268.91000400000001</v>
      </c>
      <c r="H9749">
        <v>179.25</v>
      </c>
      <c r="I9749">
        <v>90.05</v>
      </c>
      <c r="J9749">
        <v>8.4890000000000008</v>
      </c>
      <c r="K9749">
        <v>7.3760000000000003</v>
      </c>
      <c r="O9749">
        <v>126.8</v>
      </c>
    </row>
    <row r="9750" spans="1:15" x14ac:dyDescent="0.2">
      <c r="A9750" s="1">
        <v>32224</v>
      </c>
      <c r="B9750">
        <v>449.600098</v>
      </c>
      <c r="G9750">
        <v>268.83999599999999</v>
      </c>
      <c r="H9750">
        <v>180.009995</v>
      </c>
      <c r="I9750">
        <v>90.13</v>
      </c>
      <c r="J9750">
        <v>8.4499999999999993</v>
      </c>
      <c r="K9750">
        <v>7.3049999999999997</v>
      </c>
      <c r="O9750">
        <v>127.12</v>
      </c>
    </row>
    <row r="9751" spans="1:15" x14ac:dyDescent="0.2">
      <c r="A9751" s="1">
        <v>32223</v>
      </c>
      <c r="B9751">
        <v>450.20001200000002</v>
      </c>
      <c r="G9751">
        <v>268.73998999999998</v>
      </c>
      <c r="H9751">
        <v>178.89999399999999</v>
      </c>
      <c r="I9751">
        <v>90.09</v>
      </c>
      <c r="J9751">
        <v>8.4499999999999993</v>
      </c>
      <c r="K9751">
        <v>7.2880000000000003</v>
      </c>
      <c r="O9751">
        <v>127.08</v>
      </c>
    </row>
    <row r="9752" spans="1:15" x14ac:dyDescent="0.2">
      <c r="A9752" s="1">
        <v>32220</v>
      </c>
      <c r="B9752">
        <v>445.20001200000002</v>
      </c>
      <c r="G9752">
        <v>271.11999500000002</v>
      </c>
      <c r="H9752">
        <v>181.029999</v>
      </c>
      <c r="I9752">
        <v>90.37</v>
      </c>
      <c r="J9752">
        <v>8.4120000000000008</v>
      </c>
      <c r="K9752">
        <v>7.218</v>
      </c>
      <c r="O9752">
        <v>128.35</v>
      </c>
    </row>
    <row r="9753" spans="1:15" x14ac:dyDescent="0.2">
      <c r="A9753" s="1">
        <v>32219</v>
      </c>
      <c r="B9753">
        <v>444.899902</v>
      </c>
      <c r="G9753">
        <v>271.22000100000002</v>
      </c>
      <c r="H9753">
        <v>181.240005</v>
      </c>
      <c r="I9753">
        <v>90.33</v>
      </c>
      <c r="J9753">
        <v>8.2929999999999993</v>
      </c>
      <c r="K9753">
        <v>7.1479999999999997</v>
      </c>
      <c r="O9753">
        <v>128.65</v>
      </c>
    </row>
    <row r="9754" spans="1:15" x14ac:dyDescent="0.2">
      <c r="A9754" s="1">
        <v>32218</v>
      </c>
      <c r="B9754">
        <v>446.5</v>
      </c>
      <c r="G9754">
        <v>268.64999399999999</v>
      </c>
      <c r="H9754">
        <v>180.41999799999999</v>
      </c>
      <c r="I9754">
        <v>89.64</v>
      </c>
      <c r="J9754">
        <v>8.3789999999999996</v>
      </c>
      <c r="K9754">
        <v>7.2350000000000003</v>
      </c>
      <c r="O9754">
        <v>127.43</v>
      </c>
    </row>
    <row r="9755" spans="1:15" x14ac:dyDescent="0.2">
      <c r="A9755" s="1">
        <v>32217</v>
      </c>
      <c r="B9755">
        <v>447.5</v>
      </c>
      <c r="G9755">
        <v>266.13000499999998</v>
      </c>
      <c r="H9755">
        <v>178.30999800000001</v>
      </c>
      <c r="I9755">
        <v>89.47</v>
      </c>
      <c r="J9755">
        <v>8.2840000000000007</v>
      </c>
      <c r="K9755">
        <v>7.1660000000000004</v>
      </c>
      <c r="O9755">
        <v>127.15</v>
      </c>
    </row>
    <row r="9756" spans="1:15" x14ac:dyDescent="0.2">
      <c r="A9756" s="1">
        <v>32216</v>
      </c>
      <c r="B9756">
        <v>443.100098</v>
      </c>
      <c r="G9756">
        <v>266.36999500000002</v>
      </c>
      <c r="H9756">
        <v>179.21000699999999</v>
      </c>
      <c r="I9756">
        <v>89.18</v>
      </c>
      <c r="J9756">
        <v>8.2929999999999993</v>
      </c>
      <c r="K9756">
        <v>7.1829999999999998</v>
      </c>
      <c r="O9756">
        <v>126.92</v>
      </c>
    </row>
    <row r="9757" spans="1:15" x14ac:dyDescent="0.2">
      <c r="A9757" s="1">
        <v>32213</v>
      </c>
      <c r="B9757">
        <v>442.600098</v>
      </c>
      <c r="G9757">
        <v>264.94000199999999</v>
      </c>
      <c r="H9757">
        <v>177.88999899999999</v>
      </c>
      <c r="I9757">
        <v>89.01</v>
      </c>
      <c r="J9757">
        <v>8.2840000000000007</v>
      </c>
      <c r="K9757">
        <v>7.1829999999999998</v>
      </c>
      <c r="O9757">
        <v>127.38</v>
      </c>
    </row>
    <row r="9758" spans="1:15" x14ac:dyDescent="0.2">
      <c r="A9758" s="1">
        <v>32212</v>
      </c>
      <c r="B9758">
        <v>444.5</v>
      </c>
      <c r="G9758">
        <v>263.83999599999999</v>
      </c>
      <c r="H9758">
        <v>178.44000199999999</v>
      </c>
      <c r="I9758">
        <v>89.35</v>
      </c>
      <c r="J9758">
        <v>8.3450000000000006</v>
      </c>
      <c r="K9758">
        <v>7.218</v>
      </c>
      <c r="O9758">
        <v>128.1</v>
      </c>
    </row>
    <row r="9759" spans="1:15" x14ac:dyDescent="0.2">
      <c r="A9759" s="1">
        <v>32211</v>
      </c>
      <c r="B9759">
        <v>437.5</v>
      </c>
      <c r="G9759">
        <v>269.05999800000001</v>
      </c>
      <c r="H9759">
        <v>181.240005</v>
      </c>
      <c r="I9759">
        <v>89.45</v>
      </c>
      <c r="J9759">
        <v>8.3030000000000008</v>
      </c>
      <c r="K9759">
        <v>7.2009999999999996</v>
      </c>
      <c r="O9759">
        <v>128.02000000000001</v>
      </c>
    </row>
    <row r="9760" spans="1:15" x14ac:dyDescent="0.2">
      <c r="A9760" s="1">
        <v>32210</v>
      </c>
      <c r="B9760">
        <v>436.600098</v>
      </c>
      <c r="G9760">
        <v>269.42999300000002</v>
      </c>
      <c r="H9760">
        <v>179.63000500000001</v>
      </c>
      <c r="I9760">
        <v>89.3</v>
      </c>
      <c r="J9760">
        <v>8.3170000000000002</v>
      </c>
      <c r="K9760">
        <v>7.2009999999999996</v>
      </c>
      <c r="O9760">
        <v>128.09</v>
      </c>
    </row>
    <row r="9761" spans="1:15" x14ac:dyDescent="0.2">
      <c r="A9761" s="1">
        <v>32209</v>
      </c>
      <c r="B9761">
        <v>438.600098</v>
      </c>
      <c r="G9761">
        <v>267.38000499999998</v>
      </c>
      <c r="H9761">
        <v>178.470001</v>
      </c>
      <c r="I9761">
        <v>89.77</v>
      </c>
      <c r="J9761">
        <v>8.3170000000000002</v>
      </c>
      <c r="K9761">
        <v>7.2009999999999996</v>
      </c>
      <c r="O9761">
        <v>128.16999999999999</v>
      </c>
    </row>
    <row r="9762" spans="1:15" x14ac:dyDescent="0.2">
      <c r="A9762" s="1">
        <v>32206</v>
      </c>
      <c r="B9762">
        <v>438.79998799999998</v>
      </c>
      <c r="G9762">
        <v>267.29998799999998</v>
      </c>
      <c r="H9762">
        <v>177.38999899999999</v>
      </c>
      <c r="I9762">
        <v>90.53</v>
      </c>
      <c r="J9762">
        <v>8.2750000000000004</v>
      </c>
      <c r="K9762">
        <v>7.1840000000000002</v>
      </c>
      <c r="O9762">
        <v>128.75</v>
      </c>
    </row>
    <row r="9763" spans="1:15" x14ac:dyDescent="0.2">
      <c r="A9763" s="1">
        <v>32205</v>
      </c>
      <c r="B9763">
        <v>429.100098</v>
      </c>
      <c r="G9763">
        <v>267.88000499999998</v>
      </c>
      <c r="H9763">
        <v>176.5</v>
      </c>
      <c r="I9763">
        <v>90.79</v>
      </c>
      <c r="J9763">
        <v>8.1120000000000001</v>
      </c>
      <c r="K9763">
        <v>7.0650000000000004</v>
      </c>
      <c r="O9763">
        <v>129.25</v>
      </c>
    </row>
    <row r="9764" spans="1:15" x14ac:dyDescent="0.2">
      <c r="A9764" s="1">
        <v>32204</v>
      </c>
      <c r="B9764">
        <v>432.20001200000002</v>
      </c>
      <c r="G9764">
        <v>267.98001099999999</v>
      </c>
      <c r="H9764">
        <v>175.11999499999999</v>
      </c>
      <c r="I9764">
        <v>90.91</v>
      </c>
      <c r="J9764">
        <v>8.1120000000000001</v>
      </c>
      <c r="K9764">
        <v>7.048</v>
      </c>
      <c r="O9764">
        <v>129.19999999999999</v>
      </c>
    </row>
    <row r="9765" spans="1:15" x14ac:dyDescent="0.2">
      <c r="A9765" s="1">
        <v>32203</v>
      </c>
      <c r="B9765">
        <v>432.399902</v>
      </c>
      <c r="G9765">
        <v>267.22000100000002</v>
      </c>
      <c r="H9765">
        <v>172.63000500000001</v>
      </c>
      <c r="I9765">
        <v>90.45</v>
      </c>
      <c r="J9765">
        <v>8.1530000000000005</v>
      </c>
      <c r="K9765">
        <v>7.0990000000000002</v>
      </c>
      <c r="O9765">
        <v>128.27000000000001</v>
      </c>
    </row>
    <row r="9766" spans="1:15" x14ac:dyDescent="0.2">
      <c r="A9766" s="1">
        <v>32202</v>
      </c>
      <c r="B9766">
        <v>431.899902</v>
      </c>
      <c r="G9766">
        <v>267.82000699999998</v>
      </c>
      <c r="H9766">
        <v>172.63999899999999</v>
      </c>
      <c r="I9766">
        <v>90.49</v>
      </c>
      <c r="J9766">
        <v>8.1489999999999991</v>
      </c>
      <c r="K9766">
        <v>7.0990000000000002</v>
      </c>
      <c r="L9766">
        <v>3.9</v>
      </c>
      <c r="M9766">
        <v>3.8587799999999999</v>
      </c>
      <c r="O9766">
        <v>128.44999999999999</v>
      </c>
    </row>
    <row r="9767" spans="1:15" x14ac:dyDescent="0.2">
      <c r="A9767" s="1">
        <v>32199</v>
      </c>
      <c r="B9767">
        <v>431.100098</v>
      </c>
      <c r="G9767">
        <v>262.459991</v>
      </c>
      <c r="H9767">
        <v>170.64999399999999</v>
      </c>
      <c r="I9767">
        <v>90.62</v>
      </c>
      <c r="J9767">
        <v>8.1679999999999993</v>
      </c>
      <c r="K9767">
        <v>7.1340000000000003</v>
      </c>
      <c r="O9767">
        <v>128.19</v>
      </c>
    </row>
    <row r="9768" spans="1:15" x14ac:dyDescent="0.2">
      <c r="A9768" s="1">
        <v>32198</v>
      </c>
      <c r="B9768">
        <v>433.20001200000002</v>
      </c>
      <c r="G9768">
        <v>261.57998700000002</v>
      </c>
      <c r="H9768">
        <v>170.779999</v>
      </c>
      <c r="I9768">
        <v>90.71</v>
      </c>
      <c r="J9768">
        <v>8.2379999999999995</v>
      </c>
      <c r="K9768">
        <v>7.202</v>
      </c>
      <c r="O9768">
        <v>128.80000000000001</v>
      </c>
    </row>
    <row r="9769" spans="1:15" x14ac:dyDescent="0.2">
      <c r="A9769" s="1">
        <v>32197</v>
      </c>
      <c r="B9769">
        <v>431.899902</v>
      </c>
      <c r="G9769">
        <v>264.42999300000002</v>
      </c>
      <c r="H9769">
        <v>172.470001</v>
      </c>
      <c r="I9769">
        <v>90.86</v>
      </c>
      <c r="J9769">
        <v>8.1959999999999997</v>
      </c>
      <c r="K9769">
        <v>7.1340000000000003</v>
      </c>
      <c r="O9769">
        <v>128.80000000000001</v>
      </c>
    </row>
    <row r="9770" spans="1:15" x14ac:dyDescent="0.2">
      <c r="A9770" s="1">
        <v>32196</v>
      </c>
      <c r="B9770">
        <v>441.79998799999998</v>
      </c>
      <c r="G9770">
        <v>265.01998900000001</v>
      </c>
      <c r="H9770">
        <v>171.279999</v>
      </c>
      <c r="I9770">
        <v>90.91</v>
      </c>
      <c r="J9770">
        <v>8.1679999999999993</v>
      </c>
      <c r="K9770">
        <v>7.117</v>
      </c>
      <c r="O9770">
        <v>128.78</v>
      </c>
    </row>
    <row r="9771" spans="1:15" x14ac:dyDescent="0.2">
      <c r="A9771" s="1">
        <v>32195</v>
      </c>
      <c r="B9771">
        <v>444.899902</v>
      </c>
      <c r="G9771">
        <v>265.64001500000001</v>
      </c>
      <c r="H9771">
        <v>170.199997</v>
      </c>
      <c r="I9771">
        <v>91.05</v>
      </c>
      <c r="J9771">
        <v>8.2240000000000002</v>
      </c>
      <c r="K9771">
        <v>7.1520000000000001</v>
      </c>
      <c r="O9771">
        <v>129.28</v>
      </c>
    </row>
    <row r="9772" spans="1:15" x14ac:dyDescent="0.2">
      <c r="A9772" s="1">
        <v>32192</v>
      </c>
      <c r="B9772">
        <v>445.100098</v>
      </c>
      <c r="G9772">
        <v>261.60998499999999</v>
      </c>
      <c r="H9772">
        <v>167.070007</v>
      </c>
      <c r="I9772">
        <v>91.61</v>
      </c>
      <c r="J9772">
        <v>8.2569999999999997</v>
      </c>
      <c r="K9772">
        <v>7.1710000000000003</v>
      </c>
      <c r="O9772">
        <v>130.05000000000001</v>
      </c>
    </row>
    <row r="9773" spans="1:15" x14ac:dyDescent="0.2">
      <c r="A9773" s="1">
        <v>32191</v>
      </c>
      <c r="B9773">
        <v>442.899902</v>
      </c>
      <c r="G9773">
        <v>257.91000400000001</v>
      </c>
      <c r="H9773">
        <v>165.75</v>
      </c>
      <c r="I9773">
        <v>91.77</v>
      </c>
      <c r="J9773">
        <v>8.2609999999999992</v>
      </c>
      <c r="K9773">
        <v>7.1710000000000003</v>
      </c>
      <c r="O9773">
        <v>130.22999999999999</v>
      </c>
    </row>
    <row r="9774" spans="1:15" x14ac:dyDescent="0.2">
      <c r="A9774" s="1">
        <v>32190</v>
      </c>
      <c r="B9774">
        <v>446</v>
      </c>
      <c r="G9774">
        <v>259.209991</v>
      </c>
      <c r="H9774">
        <v>165.80999800000001</v>
      </c>
      <c r="I9774">
        <v>91.34</v>
      </c>
      <c r="J9774">
        <v>8.2989999999999995</v>
      </c>
      <c r="K9774">
        <v>7.2060000000000004</v>
      </c>
      <c r="O9774">
        <v>130.30000000000001</v>
      </c>
    </row>
    <row r="9775" spans="1:15" x14ac:dyDescent="0.2">
      <c r="A9775" s="1">
        <v>32189</v>
      </c>
      <c r="B9775">
        <v>444.20001200000002</v>
      </c>
      <c r="G9775">
        <v>259.82998700000002</v>
      </c>
      <c r="H9775">
        <v>165.53999300000001</v>
      </c>
      <c r="I9775">
        <v>91.67</v>
      </c>
      <c r="J9775">
        <v>8.2940000000000005</v>
      </c>
      <c r="K9775">
        <v>7.2069999999999999</v>
      </c>
      <c r="O9775">
        <v>130.25</v>
      </c>
    </row>
    <row r="9776" spans="1:15" x14ac:dyDescent="0.2">
      <c r="A9776" s="1">
        <v>32188</v>
      </c>
      <c r="O9776">
        <v>131.15</v>
      </c>
    </row>
    <row r="9777" spans="1:15" x14ac:dyDescent="0.2">
      <c r="A9777" s="1">
        <v>32185</v>
      </c>
      <c r="B9777">
        <v>445.29998799999998</v>
      </c>
      <c r="G9777">
        <v>257.63000499999998</v>
      </c>
      <c r="H9777">
        <v>163.94000199999999</v>
      </c>
      <c r="I9777">
        <v>91.8</v>
      </c>
      <c r="J9777">
        <v>8.2469999999999999</v>
      </c>
      <c r="K9777">
        <v>7.1909999999999998</v>
      </c>
      <c r="O9777">
        <v>131.15</v>
      </c>
    </row>
    <row r="9778" spans="1:15" x14ac:dyDescent="0.2">
      <c r="A9778" s="1">
        <v>32184</v>
      </c>
      <c r="B9778">
        <v>440</v>
      </c>
      <c r="G9778">
        <v>255.949997</v>
      </c>
      <c r="H9778">
        <v>162.96000699999999</v>
      </c>
      <c r="I9778">
        <v>90.83</v>
      </c>
      <c r="J9778">
        <v>8.1539999999999999</v>
      </c>
      <c r="K9778">
        <v>7.0709999999999997</v>
      </c>
      <c r="O9778">
        <v>129.13999999999999</v>
      </c>
    </row>
    <row r="9779" spans="1:15" x14ac:dyDescent="0.2">
      <c r="A9779" s="1">
        <v>32183</v>
      </c>
      <c r="B9779">
        <v>440.600098</v>
      </c>
      <c r="G9779">
        <v>256.66000400000001</v>
      </c>
      <c r="H9779">
        <v>162.240005</v>
      </c>
      <c r="I9779">
        <v>90.87</v>
      </c>
      <c r="J9779">
        <v>8.0939999999999994</v>
      </c>
      <c r="K9779">
        <v>7.0369999999999999</v>
      </c>
      <c r="O9779">
        <v>129.02000000000001</v>
      </c>
    </row>
    <row r="9780" spans="1:15" x14ac:dyDescent="0.2">
      <c r="A9780" s="1">
        <v>32182</v>
      </c>
      <c r="B9780">
        <v>441.600098</v>
      </c>
      <c r="G9780">
        <v>251.720001</v>
      </c>
      <c r="H9780">
        <v>158.929993</v>
      </c>
      <c r="I9780">
        <v>90.95</v>
      </c>
      <c r="J9780">
        <v>8.1449999999999996</v>
      </c>
      <c r="K9780">
        <v>7.0890000000000004</v>
      </c>
      <c r="O9780">
        <v>129.18</v>
      </c>
    </row>
    <row r="9781" spans="1:15" x14ac:dyDescent="0.2">
      <c r="A9781" s="1">
        <v>32181</v>
      </c>
      <c r="B9781">
        <v>440.399902</v>
      </c>
      <c r="G9781">
        <v>249.10000600000001</v>
      </c>
      <c r="H9781">
        <v>157.88000500000001</v>
      </c>
      <c r="I9781">
        <v>91.11</v>
      </c>
      <c r="J9781">
        <v>8.173</v>
      </c>
      <c r="K9781">
        <v>7.1239999999999997</v>
      </c>
      <c r="O9781">
        <v>128.6</v>
      </c>
    </row>
    <row r="9782" spans="1:15" x14ac:dyDescent="0.2">
      <c r="A9782" s="1">
        <v>32178</v>
      </c>
      <c r="B9782">
        <v>439.399902</v>
      </c>
      <c r="G9782">
        <v>250.96000699999999</v>
      </c>
      <c r="H9782">
        <v>158.009995</v>
      </c>
      <c r="I9782">
        <v>91.26</v>
      </c>
      <c r="J9782">
        <v>8.1029999999999998</v>
      </c>
      <c r="K9782">
        <v>7.0739999999999998</v>
      </c>
      <c r="O9782">
        <v>129.05000000000001</v>
      </c>
    </row>
    <row r="9783" spans="1:15" x14ac:dyDescent="0.2">
      <c r="A9783" s="1">
        <v>32177</v>
      </c>
      <c r="B9783">
        <v>444.399902</v>
      </c>
      <c r="G9783">
        <v>252.21000699999999</v>
      </c>
      <c r="H9783">
        <v>157.38000500000001</v>
      </c>
      <c r="I9783">
        <v>90.37</v>
      </c>
      <c r="J9783">
        <v>8.2710000000000008</v>
      </c>
      <c r="K9783">
        <v>7.2290000000000001</v>
      </c>
      <c r="O9783">
        <v>128.5</v>
      </c>
    </row>
    <row r="9784" spans="1:15" x14ac:dyDescent="0.2">
      <c r="A9784" s="1">
        <v>32176</v>
      </c>
      <c r="B9784">
        <v>438.70001200000002</v>
      </c>
      <c r="G9784">
        <v>252.21000699999999</v>
      </c>
      <c r="H9784">
        <v>156.58000200000001</v>
      </c>
      <c r="I9784">
        <v>90.76</v>
      </c>
      <c r="J9784">
        <v>8.2189999999999994</v>
      </c>
      <c r="K9784">
        <v>7.2290000000000001</v>
      </c>
      <c r="O9784">
        <v>127.9</v>
      </c>
    </row>
    <row r="9785" spans="1:15" x14ac:dyDescent="0.2">
      <c r="A9785" s="1">
        <v>32175</v>
      </c>
      <c r="B9785">
        <v>453.899902</v>
      </c>
      <c r="G9785">
        <v>255.570007</v>
      </c>
      <c r="H9785">
        <v>158.970001</v>
      </c>
      <c r="I9785">
        <v>90.39</v>
      </c>
      <c r="J9785">
        <v>8.173</v>
      </c>
      <c r="K9785">
        <v>7.1779999999999999</v>
      </c>
      <c r="O9785">
        <v>128.28</v>
      </c>
    </row>
    <row r="9786" spans="1:15" x14ac:dyDescent="0.2">
      <c r="A9786" s="1">
        <v>32174</v>
      </c>
      <c r="B9786">
        <v>454.100098</v>
      </c>
      <c r="G9786">
        <v>255.03999300000001</v>
      </c>
      <c r="H9786">
        <v>158.61999499999999</v>
      </c>
      <c r="I9786">
        <v>90.88</v>
      </c>
      <c r="J9786">
        <v>8.2739999999999991</v>
      </c>
      <c r="K9786">
        <v>7.23</v>
      </c>
      <c r="O9786">
        <v>129.38</v>
      </c>
    </row>
    <row r="9787" spans="1:15" x14ac:dyDescent="0.2">
      <c r="A9787" s="1">
        <v>32173</v>
      </c>
      <c r="L9787">
        <v>4</v>
      </c>
      <c r="M9787">
        <v>3.8571300000000002</v>
      </c>
    </row>
    <row r="9788" spans="1:15" x14ac:dyDescent="0.2">
      <c r="A9788" s="1">
        <v>32171</v>
      </c>
      <c r="B9788">
        <v>454.20001200000002</v>
      </c>
      <c r="G9788">
        <v>257.07000699999998</v>
      </c>
      <c r="H9788">
        <v>159.13000500000001</v>
      </c>
      <c r="I9788">
        <v>90.33</v>
      </c>
      <c r="J9788">
        <v>8.2560000000000002</v>
      </c>
      <c r="K9788">
        <v>7.1959999999999997</v>
      </c>
      <c r="O9788">
        <v>127.75</v>
      </c>
    </row>
    <row r="9789" spans="1:15" x14ac:dyDescent="0.2">
      <c r="A9789" s="1">
        <v>32170</v>
      </c>
      <c r="B9789">
        <v>466.5</v>
      </c>
      <c r="G9789">
        <v>253.28999300000001</v>
      </c>
      <c r="H9789">
        <v>157.66000399999999</v>
      </c>
      <c r="I9789">
        <v>89.7</v>
      </c>
      <c r="J9789">
        <v>8.3109999999999999</v>
      </c>
      <c r="K9789">
        <v>7.2640000000000002</v>
      </c>
      <c r="O9789">
        <v>127.17</v>
      </c>
    </row>
    <row r="9790" spans="1:15" x14ac:dyDescent="0.2">
      <c r="A9790" s="1">
        <v>32169</v>
      </c>
      <c r="B9790">
        <v>467</v>
      </c>
      <c r="G9790">
        <v>249.38000500000001</v>
      </c>
      <c r="H9790">
        <v>155.429993</v>
      </c>
      <c r="I9790">
        <v>89.66</v>
      </c>
      <c r="J9790">
        <v>8.3390000000000004</v>
      </c>
      <c r="K9790">
        <v>7.3639999999999999</v>
      </c>
      <c r="O9790">
        <v>127.6</v>
      </c>
    </row>
    <row r="9791" spans="1:15" x14ac:dyDescent="0.2">
      <c r="A9791" s="1">
        <v>32168</v>
      </c>
      <c r="B9791">
        <v>469.29998799999998</v>
      </c>
      <c r="G9791">
        <v>249.570007</v>
      </c>
      <c r="H9791">
        <v>155.229996</v>
      </c>
      <c r="I9791">
        <v>89.95</v>
      </c>
      <c r="J9791">
        <v>8.5340000000000007</v>
      </c>
      <c r="K9791">
        <v>7.5060000000000002</v>
      </c>
      <c r="O9791">
        <v>127.88</v>
      </c>
    </row>
    <row r="9792" spans="1:15" x14ac:dyDescent="0.2">
      <c r="A9792" s="1">
        <v>32167</v>
      </c>
      <c r="B9792">
        <v>469.5</v>
      </c>
      <c r="G9792">
        <v>252.16999799999999</v>
      </c>
      <c r="H9792">
        <v>157.05999800000001</v>
      </c>
      <c r="I9792">
        <v>90.34</v>
      </c>
      <c r="J9792">
        <v>8.4499999999999993</v>
      </c>
      <c r="K9792">
        <v>7.4539999999999997</v>
      </c>
      <c r="O9792">
        <v>127.78</v>
      </c>
    </row>
    <row r="9793" spans="1:15" x14ac:dyDescent="0.2">
      <c r="A9793" s="1">
        <v>32164</v>
      </c>
      <c r="B9793">
        <v>477.79998799999998</v>
      </c>
      <c r="G9793">
        <v>246.5</v>
      </c>
      <c r="H9793">
        <v>154.35000600000001</v>
      </c>
      <c r="I9793">
        <v>89.69</v>
      </c>
      <c r="J9793">
        <v>8.4640000000000004</v>
      </c>
      <c r="K9793">
        <v>7.4550000000000001</v>
      </c>
      <c r="O9793">
        <v>127.85</v>
      </c>
    </row>
    <row r="9794" spans="1:15" x14ac:dyDescent="0.2">
      <c r="A9794" s="1">
        <v>32163</v>
      </c>
      <c r="B9794">
        <v>478.79998799999998</v>
      </c>
      <c r="G9794">
        <v>243.13999899999999</v>
      </c>
      <c r="H9794">
        <v>152.949997</v>
      </c>
      <c r="I9794">
        <v>89.52</v>
      </c>
      <c r="J9794">
        <v>8.5210000000000008</v>
      </c>
      <c r="K9794">
        <v>7.4749999999999996</v>
      </c>
      <c r="O9794">
        <v>127.2</v>
      </c>
    </row>
    <row r="9795" spans="1:15" x14ac:dyDescent="0.2">
      <c r="A9795" s="1">
        <v>32162</v>
      </c>
      <c r="B9795">
        <v>476.79998799999998</v>
      </c>
      <c r="G9795">
        <v>242.63000500000001</v>
      </c>
      <c r="H9795">
        <v>152.470001</v>
      </c>
      <c r="I9795">
        <v>89.24</v>
      </c>
      <c r="J9795">
        <v>8.5909999999999993</v>
      </c>
      <c r="K9795">
        <v>7.5449999999999999</v>
      </c>
      <c r="O9795">
        <v>127.75</v>
      </c>
    </row>
    <row r="9796" spans="1:15" x14ac:dyDescent="0.2">
      <c r="A9796" s="1">
        <v>32161</v>
      </c>
      <c r="B9796">
        <v>478.20001200000002</v>
      </c>
      <c r="G9796">
        <v>249.320007</v>
      </c>
      <c r="H9796">
        <v>158.009995</v>
      </c>
      <c r="I9796">
        <v>90.22</v>
      </c>
      <c r="J9796">
        <v>8.625</v>
      </c>
      <c r="K9796">
        <v>7.5979999999999999</v>
      </c>
      <c r="O9796">
        <v>128.6</v>
      </c>
    </row>
    <row r="9797" spans="1:15" x14ac:dyDescent="0.2">
      <c r="A9797" s="1">
        <v>32160</v>
      </c>
      <c r="B9797">
        <v>476.79998799999998</v>
      </c>
      <c r="G9797">
        <v>251.88000500000001</v>
      </c>
      <c r="H9797">
        <v>159.029999</v>
      </c>
      <c r="I9797">
        <v>90.43</v>
      </c>
      <c r="O9797">
        <v>130.5</v>
      </c>
    </row>
    <row r="9798" spans="1:15" x14ac:dyDescent="0.2">
      <c r="A9798" s="1">
        <v>32157</v>
      </c>
      <c r="B9798">
        <v>474.5</v>
      </c>
      <c r="G9798">
        <v>252.050003</v>
      </c>
      <c r="H9798">
        <v>159.820007</v>
      </c>
      <c r="I9798">
        <v>90.83</v>
      </c>
      <c r="J9798">
        <v>8.5869999999999997</v>
      </c>
      <c r="K9798">
        <v>7.5810000000000004</v>
      </c>
      <c r="O9798">
        <v>130.5</v>
      </c>
    </row>
    <row r="9799" spans="1:15" x14ac:dyDescent="0.2">
      <c r="A9799" s="1">
        <v>32156</v>
      </c>
      <c r="B9799">
        <v>488.20001200000002</v>
      </c>
      <c r="G9799">
        <v>245.88000500000001</v>
      </c>
      <c r="H9799">
        <v>156.029999</v>
      </c>
      <c r="I9799">
        <v>88.15</v>
      </c>
      <c r="J9799">
        <v>8.83</v>
      </c>
      <c r="K9799">
        <v>7.7229999999999999</v>
      </c>
      <c r="O9799">
        <v>126.73</v>
      </c>
    </row>
    <row r="9800" spans="1:15" x14ac:dyDescent="0.2">
      <c r="A9800" s="1">
        <v>32155</v>
      </c>
      <c r="B9800">
        <v>481.600098</v>
      </c>
      <c r="G9800">
        <v>245.80999800000001</v>
      </c>
      <c r="H9800">
        <v>155.53999300000001</v>
      </c>
      <c r="I9800">
        <v>88.51</v>
      </c>
      <c r="J9800">
        <v>8.8539999999999992</v>
      </c>
      <c r="K9800">
        <v>7.7229999999999999</v>
      </c>
      <c r="O9800">
        <v>126.65</v>
      </c>
    </row>
    <row r="9801" spans="1:15" x14ac:dyDescent="0.2">
      <c r="A9801" s="1">
        <v>32154</v>
      </c>
      <c r="B9801">
        <v>482.29998799999998</v>
      </c>
      <c r="G9801">
        <v>245.41999799999999</v>
      </c>
      <c r="H9801">
        <v>155.720001</v>
      </c>
      <c r="I9801">
        <v>88.37</v>
      </c>
      <c r="J9801">
        <v>8.9260000000000002</v>
      </c>
      <c r="K9801">
        <v>7.7759999999999998</v>
      </c>
      <c r="O9801">
        <v>127.38</v>
      </c>
    </row>
    <row r="9802" spans="1:15" x14ac:dyDescent="0.2">
      <c r="A9802" s="1">
        <v>32153</v>
      </c>
      <c r="B9802">
        <v>483.600098</v>
      </c>
      <c r="G9802">
        <v>247.490005</v>
      </c>
      <c r="H9802">
        <v>158.88000500000001</v>
      </c>
      <c r="I9802">
        <v>88.77</v>
      </c>
      <c r="J9802">
        <v>8.9220000000000006</v>
      </c>
      <c r="K9802">
        <v>7.7759999999999998</v>
      </c>
      <c r="O9802">
        <v>128.19999999999999</v>
      </c>
    </row>
    <row r="9803" spans="1:15" x14ac:dyDescent="0.2">
      <c r="A9803" s="1">
        <v>32150</v>
      </c>
      <c r="B9803">
        <v>485.5</v>
      </c>
      <c r="G9803">
        <v>243.39999399999999</v>
      </c>
      <c r="H9803">
        <v>158.19000199999999</v>
      </c>
      <c r="I9803">
        <v>88.78</v>
      </c>
      <c r="J9803">
        <v>8.9220000000000006</v>
      </c>
      <c r="K9803">
        <v>7.7770000000000001</v>
      </c>
      <c r="O9803">
        <v>129.15</v>
      </c>
    </row>
    <row r="9804" spans="1:15" x14ac:dyDescent="0.2">
      <c r="A9804" s="1">
        <v>32149</v>
      </c>
      <c r="B9804">
        <v>483.100098</v>
      </c>
      <c r="G9804">
        <v>261.07000699999998</v>
      </c>
      <c r="H9804">
        <v>168.699997</v>
      </c>
      <c r="I9804">
        <v>89.64</v>
      </c>
      <c r="J9804">
        <v>8.8010000000000002</v>
      </c>
      <c r="K9804">
        <v>7.726</v>
      </c>
      <c r="O9804">
        <v>128.58000000000001</v>
      </c>
    </row>
    <row r="9805" spans="1:15" x14ac:dyDescent="0.2">
      <c r="A9805" s="1">
        <v>32148</v>
      </c>
      <c r="B9805">
        <v>485.29998799999998</v>
      </c>
      <c r="G9805">
        <v>258.89001500000001</v>
      </c>
      <c r="H9805">
        <v>166.179993</v>
      </c>
      <c r="I9805">
        <v>89.14</v>
      </c>
      <c r="J9805">
        <v>8.859</v>
      </c>
      <c r="K9805">
        <v>7.7949999999999999</v>
      </c>
      <c r="O9805">
        <v>129.65</v>
      </c>
    </row>
    <row r="9806" spans="1:15" x14ac:dyDescent="0.2">
      <c r="A9806" s="1">
        <v>32147</v>
      </c>
      <c r="B9806">
        <v>483.20001200000002</v>
      </c>
      <c r="G9806">
        <v>258.63000499999998</v>
      </c>
      <c r="H9806">
        <v>164.279999</v>
      </c>
      <c r="I9806">
        <v>88.52</v>
      </c>
      <c r="J9806">
        <v>8.7249999999999996</v>
      </c>
      <c r="K9806">
        <v>7.7089999999999996</v>
      </c>
      <c r="O9806">
        <v>126.9</v>
      </c>
    </row>
    <row r="9807" spans="1:15" x14ac:dyDescent="0.2">
      <c r="A9807" s="1">
        <v>32146</v>
      </c>
      <c r="B9807">
        <v>480.5</v>
      </c>
      <c r="G9807">
        <v>255.94000199999999</v>
      </c>
      <c r="H9807">
        <v>161.80999800000001</v>
      </c>
      <c r="I9807">
        <v>86.22</v>
      </c>
      <c r="J9807">
        <v>8.7919999999999998</v>
      </c>
      <c r="K9807">
        <v>7.7439999999999998</v>
      </c>
      <c r="O9807">
        <v>122.7</v>
      </c>
    </row>
    <row r="9808" spans="1:15" x14ac:dyDescent="0.2">
      <c r="A9808" s="1">
        <v>32143</v>
      </c>
      <c r="O9808">
        <v>121.25</v>
      </c>
    </row>
    <row r="9809" spans="1:15" x14ac:dyDescent="0.2">
      <c r="A9809" s="1">
        <v>32142</v>
      </c>
      <c r="B9809">
        <v>488.899902</v>
      </c>
      <c r="G9809">
        <v>247.08000200000001</v>
      </c>
      <c r="H9809">
        <v>156.25</v>
      </c>
      <c r="I9809">
        <v>85.4</v>
      </c>
      <c r="J9809">
        <v>8.859</v>
      </c>
      <c r="K9809">
        <v>7.7789999999999999</v>
      </c>
      <c r="L9809">
        <v>4.4000000000000004</v>
      </c>
      <c r="M9809">
        <v>3.6166399999999999</v>
      </c>
      <c r="O9809">
        <v>121.25</v>
      </c>
    </row>
    <row r="9810" spans="1:15" x14ac:dyDescent="0.2">
      <c r="A9810" s="1">
        <v>32141</v>
      </c>
      <c r="B9810">
        <v>485.5</v>
      </c>
      <c r="G9810">
        <v>247.86000100000001</v>
      </c>
      <c r="H9810">
        <v>157.279999</v>
      </c>
      <c r="I9810">
        <v>86.58</v>
      </c>
      <c r="J9810">
        <v>8.7539999999999996</v>
      </c>
      <c r="K9810">
        <v>7.7119999999999997</v>
      </c>
      <c r="O9810">
        <v>123.4</v>
      </c>
    </row>
    <row r="9811" spans="1:15" x14ac:dyDescent="0.2">
      <c r="A9811" s="1">
        <v>32140</v>
      </c>
      <c r="B9811">
        <v>486.100098</v>
      </c>
      <c r="G9811">
        <v>244.58999600000001</v>
      </c>
      <c r="H9811">
        <v>154.33999600000001</v>
      </c>
      <c r="I9811">
        <v>86.63</v>
      </c>
      <c r="J9811">
        <v>8.7970000000000006</v>
      </c>
      <c r="K9811">
        <v>7.798</v>
      </c>
      <c r="O9811">
        <v>123.5</v>
      </c>
    </row>
    <row r="9812" spans="1:15" x14ac:dyDescent="0.2">
      <c r="A9812" s="1">
        <v>32139</v>
      </c>
      <c r="B9812">
        <v>487.70001200000002</v>
      </c>
      <c r="G9812">
        <v>245.570007</v>
      </c>
      <c r="H9812">
        <v>152.779999</v>
      </c>
      <c r="I9812">
        <v>86.7</v>
      </c>
      <c r="J9812">
        <v>8.9079999999999995</v>
      </c>
      <c r="K9812">
        <v>7.9009999999999998</v>
      </c>
      <c r="O9812">
        <v>123.15</v>
      </c>
    </row>
    <row r="9813" spans="1:15" x14ac:dyDescent="0.2">
      <c r="A9813" s="1">
        <v>32136</v>
      </c>
      <c r="O9813">
        <v>126.12</v>
      </c>
    </row>
    <row r="9814" spans="1:15" x14ac:dyDescent="0.2">
      <c r="A9814" s="1">
        <v>32135</v>
      </c>
      <c r="B9814">
        <v>486.100098</v>
      </c>
      <c r="G9814">
        <v>252.020004</v>
      </c>
      <c r="H9814">
        <v>158.19000199999999</v>
      </c>
      <c r="I9814">
        <v>87.98</v>
      </c>
      <c r="J9814">
        <v>8.8260000000000005</v>
      </c>
      <c r="K9814">
        <v>7.8319999999999999</v>
      </c>
      <c r="O9814">
        <v>126.12</v>
      </c>
    </row>
    <row r="9815" spans="1:15" x14ac:dyDescent="0.2">
      <c r="A9815" s="1">
        <v>32134</v>
      </c>
      <c r="B9815">
        <v>482.899902</v>
      </c>
      <c r="G9815">
        <v>253.16000399999999</v>
      </c>
      <c r="H9815">
        <v>158.05999800000001</v>
      </c>
      <c r="I9815">
        <v>88.47</v>
      </c>
      <c r="J9815">
        <v>8.8119999999999994</v>
      </c>
      <c r="K9815">
        <v>7.8150000000000004</v>
      </c>
      <c r="O9815">
        <v>126.75</v>
      </c>
    </row>
    <row r="9816" spans="1:15" x14ac:dyDescent="0.2">
      <c r="A9816" s="1">
        <v>32133</v>
      </c>
      <c r="B9816">
        <v>483.899902</v>
      </c>
      <c r="G9816">
        <v>249.949997</v>
      </c>
      <c r="H9816">
        <v>155.55999800000001</v>
      </c>
      <c r="I9816">
        <v>88.17</v>
      </c>
      <c r="J9816">
        <v>8.9369999999999994</v>
      </c>
      <c r="K9816">
        <v>7.8959999999999999</v>
      </c>
      <c r="O9816">
        <v>126.55</v>
      </c>
    </row>
    <row r="9817" spans="1:15" x14ac:dyDescent="0.2">
      <c r="A9817" s="1">
        <v>32132</v>
      </c>
      <c r="B9817">
        <v>479.600098</v>
      </c>
      <c r="G9817">
        <v>249.53999300000001</v>
      </c>
      <c r="H9817">
        <v>156.020004</v>
      </c>
      <c r="I9817">
        <v>88.18</v>
      </c>
      <c r="J9817">
        <v>8.8930000000000007</v>
      </c>
      <c r="K9817">
        <v>7.8070000000000004</v>
      </c>
      <c r="O9817">
        <v>127.08</v>
      </c>
    </row>
    <row r="9818" spans="1:15" x14ac:dyDescent="0.2">
      <c r="A9818" s="1">
        <v>32129</v>
      </c>
      <c r="B9818">
        <v>479.79998799999998</v>
      </c>
      <c r="G9818">
        <v>249.16000399999999</v>
      </c>
      <c r="H9818">
        <v>154.75</v>
      </c>
      <c r="I9818">
        <v>88.51</v>
      </c>
      <c r="J9818">
        <v>8.8450000000000006</v>
      </c>
      <c r="K9818">
        <v>7.7370000000000001</v>
      </c>
      <c r="O9818">
        <v>127.1</v>
      </c>
    </row>
    <row r="9819" spans="1:15" x14ac:dyDescent="0.2">
      <c r="A9819" s="1">
        <v>32128</v>
      </c>
      <c r="B9819">
        <v>485.100098</v>
      </c>
      <c r="G9819">
        <v>242.979996</v>
      </c>
      <c r="H9819">
        <v>149.91000399999999</v>
      </c>
      <c r="I9819">
        <v>87.74</v>
      </c>
      <c r="J9819">
        <v>9.0289999999999999</v>
      </c>
      <c r="K9819">
        <v>7.86</v>
      </c>
      <c r="O9819">
        <v>126.25</v>
      </c>
    </row>
    <row r="9820" spans="1:15" x14ac:dyDescent="0.2">
      <c r="A9820" s="1">
        <v>32127</v>
      </c>
      <c r="B9820">
        <v>485.29998799999998</v>
      </c>
      <c r="G9820">
        <v>248.08000200000001</v>
      </c>
      <c r="H9820">
        <v>151.05999800000001</v>
      </c>
      <c r="I9820">
        <v>88.26</v>
      </c>
      <c r="J9820">
        <v>9.0050000000000008</v>
      </c>
      <c r="K9820">
        <v>7.843</v>
      </c>
      <c r="O9820">
        <v>127.28</v>
      </c>
    </row>
    <row r="9821" spans="1:15" x14ac:dyDescent="0.2">
      <c r="A9821" s="1">
        <v>32126</v>
      </c>
      <c r="B9821">
        <v>482.70001200000002</v>
      </c>
      <c r="G9821">
        <v>242.800003</v>
      </c>
      <c r="H9821">
        <v>146.88999899999999</v>
      </c>
      <c r="I9821">
        <v>88.58</v>
      </c>
      <c r="J9821">
        <v>9.0489999999999995</v>
      </c>
      <c r="K9821">
        <v>7.8780000000000001</v>
      </c>
      <c r="O9821">
        <v>127.6</v>
      </c>
    </row>
    <row r="9822" spans="1:15" x14ac:dyDescent="0.2">
      <c r="A9822" s="1">
        <v>32125</v>
      </c>
      <c r="B9822">
        <v>495.5</v>
      </c>
      <c r="G9822">
        <v>242.19000199999999</v>
      </c>
      <c r="H9822">
        <v>146.08000200000001</v>
      </c>
      <c r="I9822">
        <v>88.53</v>
      </c>
      <c r="J9822">
        <v>9.2010000000000005</v>
      </c>
      <c r="K9822">
        <v>7.9660000000000002</v>
      </c>
      <c r="O9822">
        <v>128.02000000000001</v>
      </c>
    </row>
    <row r="9823" spans="1:15" x14ac:dyDescent="0.2">
      <c r="A9823" s="1">
        <v>32122</v>
      </c>
      <c r="B9823">
        <v>497.100098</v>
      </c>
      <c r="G9823">
        <v>235.320007</v>
      </c>
      <c r="H9823">
        <v>139.820007</v>
      </c>
      <c r="I9823">
        <v>88.54</v>
      </c>
      <c r="J9823">
        <v>9.2850000000000001</v>
      </c>
      <c r="K9823">
        <v>8.0180000000000007</v>
      </c>
      <c r="O9823">
        <v>128.5</v>
      </c>
    </row>
    <row r="9824" spans="1:15" x14ac:dyDescent="0.2">
      <c r="A9824" s="1">
        <v>32121</v>
      </c>
      <c r="B9824">
        <v>492.29998799999998</v>
      </c>
      <c r="G9824">
        <v>233.570007</v>
      </c>
      <c r="H9824">
        <v>139.009995</v>
      </c>
      <c r="I9824">
        <v>88.72</v>
      </c>
      <c r="J9824">
        <v>9.2210000000000001</v>
      </c>
      <c r="K9824">
        <v>7.9829999999999997</v>
      </c>
      <c r="O9824">
        <v>129.4</v>
      </c>
    </row>
    <row r="9825" spans="1:15" x14ac:dyDescent="0.2">
      <c r="A9825" s="1">
        <v>32120</v>
      </c>
      <c r="B9825">
        <v>484.5</v>
      </c>
      <c r="G9825">
        <v>238.88999899999999</v>
      </c>
      <c r="H9825">
        <v>139.759995</v>
      </c>
      <c r="I9825">
        <v>90.1</v>
      </c>
      <c r="J9825">
        <v>9.0489999999999995</v>
      </c>
      <c r="K9825">
        <v>7.843</v>
      </c>
      <c r="O9825">
        <v>132.4</v>
      </c>
    </row>
    <row r="9826" spans="1:15" x14ac:dyDescent="0.2">
      <c r="A9826" s="1">
        <v>32119</v>
      </c>
      <c r="B9826">
        <v>483.5</v>
      </c>
      <c r="G9826">
        <v>234.91000399999999</v>
      </c>
      <c r="H9826">
        <v>136.69000199999999</v>
      </c>
      <c r="I9826">
        <v>90.33</v>
      </c>
      <c r="J9826">
        <v>9.0630000000000006</v>
      </c>
      <c r="K9826">
        <v>7.843</v>
      </c>
      <c r="O9826">
        <v>132.72</v>
      </c>
    </row>
    <row r="9827" spans="1:15" x14ac:dyDescent="0.2">
      <c r="A9827" s="1">
        <v>32118</v>
      </c>
      <c r="B9827">
        <v>481.5</v>
      </c>
      <c r="G9827">
        <v>228.759995</v>
      </c>
      <c r="H9827">
        <v>133.14999399999999</v>
      </c>
      <c r="I9827">
        <v>90.86</v>
      </c>
      <c r="J9827">
        <v>9.0589999999999993</v>
      </c>
      <c r="K9827">
        <v>7.8440000000000003</v>
      </c>
      <c r="O9827">
        <v>132.80000000000001</v>
      </c>
    </row>
    <row r="9828" spans="1:15" x14ac:dyDescent="0.2">
      <c r="A9828" s="1">
        <v>32115</v>
      </c>
      <c r="B9828">
        <v>482.899902</v>
      </c>
      <c r="G9828">
        <v>223.91999799999999</v>
      </c>
      <c r="H9828">
        <v>130.44000199999999</v>
      </c>
      <c r="I9828">
        <v>90.52</v>
      </c>
      <c r="J9828">
        <v>8.9619999999999997</v>
      </c>
      <c r="K9828">
        <v>7.7220000000000004</v>
      </c>
      <c r="O9828">
        <v>132.85</v>
      </c>
    </row>
    <row r="9829" spans="1:15" x14ac:dyDescent="0.2">
      <c r="A9829" s="1">
        <v>32114</v>
      </c>
      <c r="B9829">
        <v>488.79998799999998</v>
      </c>
      <c r="G9829">
        <v>225.21000699999999</v>
      </c>
      <c r="H9829">
        <v>132.949997</v>
      </c>
      <c r="I9829">
        <v>90.46</v>
      </c>
      <c r="J9829">
        <v>8.8940000000000001</v>
      </c>
      <c r="K9829">
        <v>7.6539999999999999</v>
      </c>
      <c r="O9829">
        <v>132.9</v>
      </c>
    </row>
    <row r="9830" spans="1:15" x14ac:dyDescent="0.2">
      <c r="A9830" s="1">
        <v>32113</v>
      </c>
      <c r="B9830">
        <v>488.100098</v>
      </c>
      <c r="G9830">
        <v>233.449997</v>
      </c>
      <c r="H9830">
        <v>137.96000699999999</v>
      </c>
      <c r="I9830">
        <v>89.64</v>
      </c>
      <c r="J9830">
        <v>8.9860000000000007</v>
      </c>
      <c r="K9830">
        <v>7.7229999999999999</v>
      </c>
      <c r="O9830">
        <v>132.69999999999999</v>
      </c>
    </row>
    <row r="9831" spans="1:15" x14ac:dyDescent="0.2">
      <c r="A9831" s="1">
        <v>32112</v>
      </c>
      <c r="B9831">
        <v>490.399902</v>
      </c>
      <c r="G9831">
        <v>232</v>
      </c>
      <c r="H9831">
        <v>137.16000399999999</v>
      </c>
      <c r="I9831">
        <v>90.04</v>
      </c>
      <c r="J9831">
        <v>8.9960000000000004</v>
      </c>
      <c r="K9831">
        <v>7.7240000000000002</v>
      </c>
      <c r="O9831">
        <v>133</v>
      </c>
    </row>
    <row r="9832" spans="1:15" x14ac:dyDescent="0.2">
      <c r="A9832" s="1">
        <v>32111</v>
      </c>
      <c r="B9832">
        <v>491</v>
      </c>
      <c r="G9832">
        <v>230.300003</v>
      </c>
      <c r="H9832">
        <v>137.13000500000001</v>
      </c>
      <c r="I9832">
        <v>89.32</v>
      </c>
      <c r="J9832">
        <v>8.9719999999999995</v>
      </c>
      <c r="K9832">
        <v>7.7409999999999997</v>
      </c>
      <c r="L9832">
        <v>4.5</v>
      </c>
      <c r="M9832">
        <v>3.5335200000000002</v>
      </c>
      <c r="O9832">
        <v>132.41999999999999</v>
      </c>
    </row>
    <row r="9833" spans="1:15" x14ac:dyDescent="0.2">
      <c r="A9833" s="1">
        <v>32108</v>
      </c>
      <c r="B9833">
        <v>486.100098</v>
      </c>
      <c r="G9833">
        <v>240.33999600000001</v>
      </c>
      <c r="H9833">
        <v>143.35000600000001</v>
      </c>
      <c r="I9833">
        <v>89.96</v>
      </c>
      <c r="J9833">
        <v>9.0779999999999994</v>
      </c>
      <c r="K9833">
        <v>7.8440000000000003</v>
      </c>
      <c r="O9833">
        <v>133.69999999999999</v>
      </c>
    </row>
    <row r="9834" spans="1:15" x14ac:dyDescent="0.2">
      <c r="A9834" s="1">
        <v>32107</v>
      </c>
      <c r="O9834">
        <v>134.80000000000001</v>
      </c>
    </row>
    <row r="9835" spans="1:15" x14ac:dyDescent="0.2">
      <c r="A9835" s="1">
        <v>32106</v>
      </c>
      <c r="B9835">
        <v>476.899902</v>
      </c>
      <c r="G9835">
        <v>244.10000600000001</v>
      </c>
      <c r="H9835">
        <v>145</v>
      </c>
      <c r="I9835">
        <v>90.81</v>
      </c>
      <c r="J9835">
        <v>8.9719999999999995</v>
      </c>
      <c r="K9835">
        <v>7.7590000000000003</v>
      </c>
      <c r="O9835">
        <v>134.80000000000001</v>
      </c>
    </row>
    <row r="9836" spans="1:15" x14ac:dyDescent="0.2">
      <c r="A9836" s="1">
        <v>32105</v>
      </c>
      <c r="B9836">
        <v>475.399902</v>
      </c>
      <c r="G9836">
        <v>246.38999899999999</v>
      </c>
      <c r="H9836">
        <v>144.66000399999999</v>
      </c>
      <c r="I9836">
        <v>90.8</v>
      </c>
      <c r="J9836">
        <v>8.9190000000000005</v>
      </c>
      <c r="K9836">
        <v>7.7409999999999997</v>
      </c>
      <c r="O9836">
        <v>135.52000000000001</v>
      </c>
    </row>
    <row r="9837" spans="1:15" x14ac:dyDescent="0.2">
      <c r="A9837" s="1">
        <v>32104</v>
      </c>
      <c r="B9837">
        <v>476</v>
      </c>
      <c r="G9837">
        <v>242.990005</v>
      </c>
      <c r="H9837">
        <v>141.83999600000001</v>
      </c>
      <c r="I9837">
        <v>90.95</v>
      </c>
      <c r="J9837">
        <v>8.8089999999999993</v>
      </c>
      <c r="K9837">
        <v>7.6559999999999997</v>
      </c>
      <c r="O9837">
        <v>134.72999999999999</v>
      </c>
    </row>
    <row r="9838" spans="1:15" x14ac:dyDescent="0.2">
      <c r="A9838" s="1">
        <v>32101</v>
      </c>
      <c r="B9838">
        <v>470.29998799999998</v>
      </c>
      <c r="G9838">
        <v>242</v>
      </c>
      <c r="H9838">
        <v>140.83999600000001</v>
      </c>
      <c r="I9838">
        <v>91.38</v>
      </c>
      <c r="J9838">
        <v>8.7569999999999997</v>
      </c>
      <c r="K9838">
        <v>7.6210000000000004</v>
      </c>
      <c r="O9838">
        <v>135.44999999999999</v>
      </c>
    </row>
    <row r="9839" spans="1:15" x14ac:dyDescent="0.2">
      <c r="A9839" s="1">
        <v>32100</v>
      </c>
      <c r="B9839">
        <v>465.79998799999998</v>
      </c>
      <c r="G9839">
        <v>240.050003</v>
      </c>
      <c r="H9839">
        <v>141.05999800000001</v>
      </c>
      <c r="I9839">
        <v>91.45</v>
      </c>
      <c r="J9839">
        <v>8.8239999999999998</v>
      </c>
      <c r="K9839">
        <v>7.69</v>
      </c>
      <c r="O9839">
        <v>135.15</v>
      </c>
    </row>
    <row r="9840" spans="1:15" x14ac:dyDescent="0.2">
      <c r="A9840" s="1">
        <v>32099</v>
      </c>
      <c r="B9840">
        <v>464.79998799999998</v>
      </c>
      <c r="G9840">
        <v>245.550003</v>
      </c>
      <c r="H9840">
        <v>144.83999600000001</v>
      </c>
      <c r="I9840">
        <v>91.32</v>
      </c>
      <c r="J9840">
        <v>8.8480000000000008</v>
      </c>
      <c r="K9840">
        <v>7.7050000000000001</v>
      </c>
      <c r="O9840">
        <v>135.55000000000001</v>
      </c>
    </row>
    <row r="9841" spans="1:15" x14ac:dyDescent="0.2">
      <c r="A9841" s="1">
        <v>32098</v>
      </c>
      <c r="B9841">
        <v>465.79998799999998</v>
      </c>
      <c r="G9841">
        <v>243.03999300000001</v>
      </c>
      <c r="H9841">
        <v>143.570007</v>
      </c>
      <c r="I9841">
        <v>91.78</v>
      </c>
      <c r="J9841">
        <v>8.8480000000000008</v>
      </c>
      <c r="K9841">
        <v>7.6879999999999997</v>
      </c>
      <c r="O9841">
        <v>135.72</v>
      </c>
    </row>
    <row r="9842" spans="1:15" x14ac:dyDescent="0.2">
      <c r="A9842" s="1">
        <v>32097</v>
      </c>
      <c r="B9842">
        <v>464.29998799999998</v>
      </c>
      <c r="G9842">
        <v>246.759995</v>
      </c>
      <c r="H9842">
        <v>147.46000699999999</v>
      </c>
      <c r="I9842">
        <v>92.77</v>
      </c>
      <c r="J9842">
        <v>8.8140000000000001</v>
      </c>
      <c r="K9842">
        <v>7.7229999999999999</v>
      </c>
      <c r="O9842">
        <v>136.6</v>
      </c>
    </row>
    <row r="9843" spans="1:15" x14ac:dyDescent="0.2">
      <c r="A9843" s="1">
        <v>32094</v>
      </c>
      <c r="B9843">
        <v>465.600098</v>
      </c>
      <c r="G9843">
        <v>245.63999899999999</v>
      </c>
      <c r="H9843">
        <v>147.949997</v>
      </c>
      <c r="I9843">
        <v>91.69</v>
      </c>
      <c r="J9843">
        <v>8.8569999999999993</v>
      </c>
      <c r="K9843">
        <v>7.7229999999999999</v>
      </c>
      <c r="O9843">
        <v>135.85</v>
      </c>
    </row>
    <row r="9844" spans="1:15" x14ac:dyDescent="0.2">
      <c r="A9844" s="1">
        <v>32093</v>
      </c>
      <c r="B9844">
        <v>464.70001200000002</v>
      </c>
      <c r="G9844">
        <v>248.520004</v>
      </c>
      <c r="H9844">
        <v>149.83999600000001</v>
      </c>
      <c r="I9844">
        <v>91.69</v>
      </c>
      <c r="J9844">
        <v>8.7810000000000006</v>
      </c>
      <c r="K9844">
        <v>7.6550000000000002</v>
      </c>
      <c r="O9844">
        <v>136.44999999999999</v>
      </c>
    </row>
    <row r="9845" spans="1:15" x14ac:dyDescent="0.2">
      <c r="A9845" s="1">
        <v>32092</v>
      </c>
      <c r="B9845">
        <v>463.100098</v>
      </c>
      <c r="G9845">
        <v>241.89999399999999</v>
      </c>
      <c r="H9845">
        <v>145.479996</v>
      </c>
      <c r="I9845">
        <v>91.12</v>
      </c>
      <c r="O9845">
        <v>134.55000000000001</v>
      </c>
    </row>
    <row r="9846" spans="1:15" x14ac:dyDescent="0.2">
      <c r="A9846" s="1">
        <v>32091</v>
      </c>
      <c r="B9846">
        <v>462.399902</v>
      </c>
      <c r="G9846">
        <v>239</v>
      </c>
      <c r="H9846">
        <v>143.44000199999999</v>
      </c>
      <c r="I9846">
        <v>90.78</v>
      </c>
      <c r="J9846">
        <v>8.7859999999999996</v>
      </c>
      <c r="K9846">
        <v>7.5860000000000003</v>
      </c>
      <c r="O9846">
        <v>134.55000000000001</v>
      </c>
    </row>
    <row r="9847" spans="1:15" x14ac:dyDescent="0.2">
      <c r="A9847" s="1">
        <v>32090</v>
      </c>
      <c r="B9847">
        <v>463.29998799999998</v>
      </c>
      <c r="G9847">
        <v>243.16999799999999</v>
      </c>
      <c r="H9847">
        <v>146.490005</v>
      </c>
      <c r="I9847">
        <v>90.51</v>
      </c>
      <c r="J9847">
        <v>8.7479999999999993</v>
      </c>
      <c r="K9847">
        <v>7.5869999999999997</v>
      </c>
      <c r="O9847">
        <v>134.30000000000001</v>
      </c>
    </row>
    <row r="9848" spans="1:15" x14ac:dyDescent="0.2">
      <c r="A9848" s="1">
        <v>32087</v>
      </c>
      <c r="B9848">
        <v>462.100098</v>
      </c>
      <c r="G9848">
        <v>250.41000399999999</v>
      </c>
      <c r="H9848">
        <v>150.679993</v>
      </c>
      <c r="I9848">
        <v>90.95</v>
      </c>
      <c r="J9848">
        <v>8.7620000000000005</v>
      </c>
      <c r="K9848">
        <v>7.5880000000000001</v>
      </c>
      <c r="O9848">
        <v>135.4</v>
      </c>
    </row>
    <row r="9849" spans="1:15" x14ac:dyDescent="0.2">
      <c r="A9849" s="1">
        <v>32086</v>
      </c>
      <c r="B9849">
        <v>459.20001200000002</v>
      </c>
      <c r="G9849">
        <v>254.479996</v>
      </c>
      <c r="H9849">
        <v>153.029999</v>
      </c>
      <c r="I9849">
        <v>91.16</v>
      </c>
      <c r="J9849">
        <v>8.7289999999999992</v>
      </c>
      <c r="K9849">
        <v>7.4859999999999998</v>
      </c>
      <c r="O9849">
        <v>134.69999999999999</v>
      </c>
    </row>
    <row r="9850" spans="1:15" x14ac:dyDescent="0.2">
      <c r="A9850" s="1">
        <v>32085</v>
      </c>
      <c r="B9850">
        <v>468.20001200000002</v>
      </c>
      <c r="G9850">
        <v>248.96000699999999</v>
      </c>
      <c r="H9850">
        <v>147.94000199999999</v>
      </c>
      <c r="I9850">
        <v>92.53</v>
      </c>
      <c r="J9850">
        <v>8.8800000000000008</v>
      </c>
      <c r="K9850">
        <v>7.5730000000000004</v>
      </c>
      <c r="O9850">
        <v>137.28</v>
      </c>
    </row>
    <row r="9851" spans="1:15" x14ac:dyDescent="0.2">
      <c r="A9851" s="1">
        <v>32084</v>
      </c>
      <c r="B9851">
        <v>470.600098</v>
      </c>
      <c r="G9851">
        <v>250.820007</v>
      </c>
      <c r="H9851">
        <v>147.13000500000001</v>
      </c>
      <c r="I9851">
        <v>93.12</v>
      </c>
      <c r="J9851">
        <v>8.9190000000000005</v>
      </c>
      <c r="K9851">
        <v>7.6589999999999998</v>
      </c>
      <c r="O9851">
        <v>137.38</v>
      </c>
    </row>
    <row r="9852" spans="1:15" x14ac:dyDescent="0.2">
      <c r="A9852" s="1">
        <v>32083</v>
      </c>
      <c r="B9852">
        <v>472.5</v>
      </c>
      <c r="G9852">
        <v>255.75</v>
      </c>
      <c r="H9852">
        <v>152.19000199999999</v>
      </c>
      <c r="I9852">
        <v>92.85</v>
      </c>
      <c r="J9852">
        <v>8.9879999999999995</v>
      </c>
      <c r="K9852">
        <v>7.694</v>
      </c>
      <c r="O9852">
        <v>137</v>
      </c>
    </row>
    <row r="9853" spans="1:15" x14ac:dyDescent="0.2">
      <c r="A9853" s="1">
        <v>32081</v>
      </c>
      <c r="L9853">
        <v>4.5</v>
      </c>
      <c r="M9853">
        <v>3.5371999999999999</v>
      </c>
    </row>
    <row r="9854" spans="1:15" x14ac:dyDescent="0.2">
      <c r="A9854" s="1">
        <v>32080</v>
      </c>
      <c r="B9854">
        <v>471.20001200000002</v>
      </c>
      <c r="G9854">
        <v>251.78999300000001</v>
      </c>
      <c r="H9854">
        <v>150.070007</v>
      </c>
      <c r="I9854">
        <v>93.7</v>
      </c>
      <c r="J9854">
        <v>8.875</v>
      </c>
      <c r="K9854">
        <v>7.5579999999999998</v>
      </c>
      <c r="O9854">
        <v>138.4</v>
      </c>
    </row>
    <row r="9855" spans="1:15" x14ac:dyDescent="0.2">
      <c r="A9855" s="1">
        <v>32079</v>
      </c>
      <c r="B9855">
        <v>468.70001200000002</v>
      </c>
      <c r="G9855">
        <v>244.770004</v>
      </c>
      <c r="H9855">
        <v>144</v>
      </c>
      <c r="I9855">
        <v>94.01</v>
      </c>
      <c r="J9855">
        <v>8.8019999999999996</v>
      </c>
      <c r="K9855">
        <v>7.4720000000000004</v>
      </c>
      <c r="O9855">
        <v>138.25</v>
      </c>
    </row>
    <row r="9856" spans="1:15" x14ac:dyDescent="0.2">
      <c r="A9856" s="1">
        <v>32078</v>
      </c>
      <c r="B9856">
        <v>477.5</v>
      </c>
      <c r="G9856">
        <v>233.279999</v>
      </c>
      <c r="H9856">
        <v>131.21000699999999</v>
      </c>
      <c r="I9856">
        <v>93.79</v>
      </c>
      <c r="J9856">
        <v>8.9830000000000005</v>
      </c>
      <c r="K9856">
        <v>7.5579999999999998</v>
      </c>
      <c r="O9856">
        <v>139.18</v>
      </c>
    </row>
    <row r="9857" spans="1:15" x14ac:dyDescent="0.2">
      <c r="A9857" s="1">
        <v>32077</v>
      </c>
      <c r="B9857">
        <v>475.70001200000002</v>
      </c>
      <c r="G9857">
        <v>233.19000199999999</v>
      </c>
      <c r="H9857">
        <v>129.86999499999999</v>
      </c>
      <c r="I9857">
        <v>94.82</v>
      </c>
      <c r="J9857">
        <v>8.9239999999999995</v>
      </c>
      <c r="K9857">
        <v>7.6429999999999998</v>
      </c>
      <c r="O9857">
        <v>141.58000000000001</v>
      </c>
    </row>
    <row r="9858" spans="1:15" x14ac:dyDescent="0.2">
      <c r="A9858" s="1">
        <v>32076</v>
      </c>
      <c r="B9858">
        <v>476.20001200000002</v>
      </c>
      <c r="G9858">
        <v>227.66999799999999</v>
      </c>
      <c r="H9858">
        <v>128.429993</v>
      </c>
      <c r="I9858">
        <v>95.59</v>
      </c>
      <c r="J9858">
        <v>8.7240000000000002</v>
      </c>
      <c r="K9858">
        <v>7.5410000000000004</v>
      </c>
      <c r="O9858">
        <v>142.19999999999999</v>
      </c>
    </row>
    <row r="9859" spans="1:15" x14ac:dyDescent="0.2">
      <c r="A9859" s="1">
        <v>32073</v>
      </c>
      <c r="B9859">
        <v>473.399902</v>
      </c>
      <c r="G9859">
        <v>248.220001</v>
      </c>
      <c r="H9859">
        <v>145.41999799999999</v>
      </c>
      <c r="I9859">
        <v>95.54</v>
      </c>
      <c r="J9859">
        <v>8.968</v>
      </c>
      <c r="K9859">
        <v>7.7629999999999999</v>
      </c>
      <c r="O9859">
        <v>142.85</v>
      </c>
    </row>
    <row r="9860" spans="1:15" x14ac:dyDescent="0.2">
      <c r="A9860" s="1">
        <v>32072</v>
      </c>
      <c r="B9860">
        <v>469.79998799999998</v>
      </c>
      <c r="G9860">
        <v>248.25</v>
      </c>
      <c r="H9860">
        <v>149.990005</v>
      </c>
      <c r="I9860">
        <v>97.43</v>
      </c>
      <c r="J9860">
        <v>8.9239999999999995</v>
      </c>
      <c r="K9860">
        <v>7.7809999999999997</v>
      </c>
      <c r="O9860">
        <v>144.68</v>
      </c>
    </row>
    <row r="9861" spans="1:15" x14ac:dyDescent="0.2">
      <c r="A9861" s="1">
        <v>32071</v>
      </c>
      <c r="B9861">
        <v>468.100098</v>
      </c>
      <c r="G9861">
        <v>258.38000499999998</v>
      </c>
      <c r="H9861">
        <v>158.779999</v>
      </c>
      <c r="I9861">
        <v>97.33</v>
      </c>
      <c r="J9861">
        <v>9.3130000000000006</v>
      </c>
      <c r="K9861">
        <v>8.0050000000000008</v>
      </c>
      <c r="O9861">
        <v>144.19999999999999</v>
      </c>
    </row>
    <row r="9862" spans="1:15" x14ac:dyDescent="0.2">
      <c r="A9862" s="1">
        <v>32070</v>
      </c>
      <c r="B9862">
        <v>463.20001200000002</v>
      </c>
      <c r="G9862">
        <v>236.83000200000001</v>
      </c>
      <c r="H9862">
        <v>143.96000699999999</v>
      </c>
      <c r="I9862">
        <v>97.08</v>
      </c>
      <c r="J9862">
        <v>9.3989999999999991</v>
      </c>
      <c r="K9862">
        <v>8.0440000000000005</v>
      </c>
      <c r="O9862">
        <v>143.9</v>
      </c>
    </row>
    <row r="9863" spans="1:15" x14ac:dyDescent="0.2">
      <c r="A9863" s="1">
        <v>32069</v>
      </c>
      <c r="B9863">
        <v>481.70001200000002</v>
      </c>
      <c r="G9863">
        <v>224.83999600000001</v>
      </c>
      <c r="H9863">
        <v>155.64999399999999</v>
      </c>
      <c r="I9863">
        <v>95.67</v>
      </c>
      <c r="J9863">
        <v>9.6470000000000002</v>
      </c>
      <c r="K9863">
        <v>8.4499999999999993</v>
      </c>
      <c r="O9863">
        <v>141.83000000000001</v>
      </c>
    </row>
    <row r="9864" spans="1:15" x14ac:dyDescent="0.2">
      <c r="A9864" s="1">
        <v>32066</v>
      </c>
      <c r="B9864">
        <v>471.600098</v>
      </c>
      <c r="G9864">
        <v>282.70001200000002</v>
      </c>
      <c r="H9864">
        <v>183.279999</v>
      </c>
      <c r="I9864">
        <v>96.24</v>
      </c>
      <c r="J9864">
        <v>10.131</v>
      </c>
      <c r="K9864">
        <v>9.0389999999999997</v>
      </c>
      <c r="O9864">
        <v>142.75</v>
      </c>
    </row>
    <row r="9865" spans="1:15" x14ac:dyDescent="0.2">
      <c r="A9865" s="1">
        <v>32065</v>
      </c>
      <c r="B9865">
        <v>462.899902</v>
      </c>
      <c r="G9865">
        <v>298.07998700000002</v>
      </c>
      <c r="H9865">
        <v>193.05999800000001</v>
      </c>
      <c r="I9865">
        <v>96.34</v>
      </c>
      <c r="J9865">
        <v>10.234</v>
      </c>
      <c r="K9865">
        <v>9.1989999999999998</v>
      </c>
      <c r="O9865">
        <v>142.15</v>
      </c>
    </row>
    <row r="9866" spans="1:15" x14ac:dyDescent="0.2">
      <c r="A9866" s="1">
        <v>32064</v>
      </c>
      <c r="B9866">
        <v>460.79998799999998</v>
      </c>
      <c r="G9866">
        <v>305.23001099999999</v>
      </c>
      <c r="H9866">
        <v>197.5</v>
      </c>
      <c r="I9866">
        <v>96.62</v>
      </c>
      <c r="J9866">
        <v>10.195</v>
      </c>
      <c r="K9866">
        <v>9.1449999999999996</v>
      </c>
      <c r="O9866">
        <v>142.75</v>
      </c>
    </row>
    <row r="9867" spans="1:15" x14ac:dyDescent="0.2">
      <c r="A9867" s="1">
        <v>32063</v>
      </c>
      <c r="B9867">
        <v>459.100098</v>
      </c>
      <c r="G9867">
        <v>314.51998900000001</v>
      </c>
      <c r="H9867">
        <v>201.229996</v>
      </c>
      <c r="I9867">
        <v>97.4</v>
      </c>
      <c r="J9867">
        <v>9.8670000000000009</v>
      </c>
      <c r="K9867">
        <v>8.859</v>
      </c>
      <c r="O9867">
        <v>143.75</v>
      </c>
    </row>
    <row r="9868" spans="1:15" x14ac:dyDescent="0.2">
      <c r="A9868" s="1">
        <v>32062</v>
      </c>
      <c r="B9868">
        <v>461.70001200000002</v>
      </c>
      <c r="G9868">
        <v>309.39001500000001</v>
      </c>
      <c r="H9868">
        <v>199.63000500000001</v>
      </c>
      <c r="I9868">
        <v>96.99</v>
      </c>
      <c r="O9868">
        <v>143.85</v>
      </c>
    </row>
    <row r="9869" spans="1:15" x14ac:dyDescent="0.2">
      <c r="A9869" s="1">
        <v>32059</v>
      </c>
      <c r="B9869">
        <v>461.899902</v>
      </c>
      <c r="G9869">
        <v>311.07000699999998</v>
      </c>
      <c r="H9869">
        <v>202.470001</v>
      </c>
      <c r="I9869">
        <v>96.99</v>
      </c>
      <c r="J9869">
        <v>9.8879999999999999</v>
      </c>
      <c r="K9869">
        <v>8.8940000000000001</v>
      </c>
      <c r="O9869">
        <v>143.85</v>
      </c>
    </row>
    <row r="9870" spans="1:15" x14ac:dyDescent="0.2">
      <c r="A9870" s="1">
        <v>32058</v>
      </c>
      <c r="B9870">
        <v>461.399902</v>
      </c>
      <c r="G9870">
        <v>314.16000400000001</v>
      </c>
      <c r="H9870">
        <v>203.63000500000001</v>
      </c>
      <c r="I9870">
        <v>97.27</v>
      </c>
      <c r="J9870">
        <v>9.8230000000000004</v>
      </c>
      <c r="K9870">
        <v>8.8930000000000007</v>
      </c>
      <c r="O9870">
        <v>144.88999999999999</v>
      </c>
    </row>
    <row r="9871" spans="1:15" x14ac:dyDescent="0.2">
      <c r="A9871" s="1">
        <v>32057</v>
      </c>
      <c r="B9871">
        <v>458.79998799999998</v>
      </c>
      <c r="G9871">
        <v>318.540009</v>
      </c>
      <c r="H9871">
        <v>206.88999899999999</v>
      </c>
      <c r="I9871">
        <v>97.58</v>
      </c>
      <c r="J9871">
        <v>9.734</v>
      </c>
      <c r="K9871">
        <v>8.7170000000000005</v>
      </c>
      <c r="O9871">
        <v>145.65</v>
      </c>
    </row>
    <row r="9872" spans="1:15" x14ac:dyDescent="0.2">
      <c r="A9872" s="1">
        <v>32056</v>
      </c>
      <c r="B9872">
        <v>457.20001200000002</v>
      </c>
      <c r="G9872">
        <v>319.22000100000002</v>
      </c>
      <c r="H9872">
        <v>208.070007</v>
      </c>
      <c r="I9872">
        <v>98.11</v>
      </c>
      <c r="J9872">
        <v>9.6709999999999994</v>
      </c>
      <c r="K9872">
        <v>8.6639999999999997</v>
      </c>
      <c r="O9872">
        <v>146.71</v>
      </c>
    </row>
    <row r="9873" spans="1:15" x14ac:dyDescent="0.2">
      <c r="A9873" s="1">
        <v>32055</v>
      </c>
      <c r="B9873">
        <v>457.29998799999998</v>
      </c>
      <c r="G9873">
        <v>328.07998700000002</v>
      </c>
      <c r="H9873">
        <v>212.14999399999999</v>
      </c>
      <c r="I9873">
        <v>98.37</v>
      </c>
      <c r="J9873">
        <v>9.6920000000000002</v>
      </c>
      <c r="K9873">
        <v>8.6639999999999997</v>
      </c>
      <c r="O9873">
        <v>146.85</v>
      </c>
    </row>
    <row r="9874" spans="1:15" x14ac:dyDescent="0.2">
      <c r="A9874" s="1">
        <v>32052</v>
      </c>
      <c r="B9874">
        <v>454.5</v>
      </c>
      <c r="G9874">
        <v>328.07000699999998</v>
      </c>
      <c r="H9874">
        <v>213.80999800000001</v>
      </c>
      <c r="I9874">
        <v>98.69</v>
      </c>
      <c r="J9874">
        <v>9.577</v>
      </c>
      <c r="K9874">
        <v>8.56</v>
      </c>
      <c r="O9874">
        <v>146.4</v>
      </c>
    </row>
    <row r="9875" spans="1:15" x14ac:dyDescent="0.2">
      <c r="A9875" s="1">
        <v>32051</v>
      </c>
      <c r="B9875">
        <v>454</v>
      </c>
      <c r="G9875">
        <v>327.32998700000002</v>
      </c>
      <c r="H9875">
        <v>209.71000699999999</v>
      </c>
      <c r="I9875">
        <v>98.46</v>
      </c>
      <c r="J9875">
        <v>9.6489999999999991</v>
      </c>
      <c r="K9875">
        <v>8.5950000000000006</v>
      </c>
      <c r="O9875">
        <v>146.9</v>
      </c>
    </row>
    <row r="9876" spans="1:15" x14ac:dyDescent="0.2">
      <c r="A9876" s="1">
        <v>32050</v>
      </c>
      <c r="B9876">
        <v>452.70001200000002</v>
      </c>
      <c r="G9876">
        <v>321.82998700000002</v>
      </c>
      <c r="H9876">
        <v>205.5</v>
      </c>
      <c r="I9876">
        <v>98.58</v>
      </c>
      <c r="J9876">
        <v>9.5869999999999997</v>
      </c>
      <c r="K9876">
        <v>8.56</v>
      </c>
      <c r="L9876">
        <v>4.4000000000000004</v>
      </c>
      <c r="M9876">
        <v>3.4474800000000001</v>
      </c>
      <c r="O9876">
        <v>146.5</v>
      </c>
    </row>
    <row r="9877" spans="1:15" x14ac:dyDescent="0.2">
      <c r="A9877" s="1">
        <v>32049</v>
      </c>
      <c r="B9877">
        <v>458</v>
      </c>
      <c r="G9877">
        <v>321.69000199999999</v>
      </c>
      <c r="H9877">
        <v>204.14999399999999</v>
      </c>
      <c r="I9877">
        <v>98.47</v>
      </c>
      <c r="J9877">
        <v>9.6590000000000007</v>
      </c>
      <c r="K9877">
        <v>8.5090000000000003</v>
      </c>
      <c r="O9877">
        <v>146.19999999999999</v>
      </c>
    </row>
    <row r="9878" spans="1:15" x14ac:dyDescent="0.2">
      <c r="A9878" s="1">
        <v>32048</v>
      </c>
      <c r="B9878">
        <v>460</v>
      </c>
      <c r="G9878">
        <v>323.20001200000002</v>
      </c>
      <c r="H9878">
        <v>204.63000500000001</v>
      </c>
      <c r="I9878">
        <v>97.68</v>
      </c>
      <c r="J9878">
        <v>9.4939999999999998</v>
      </c>
      <c r="K9878">
        <v>8.4350000000000005</v>
      </c>
      <c r="O9878">
        <v>144.07</v>
      </c>
    </row>
    <row r="9879" spans="1:15" x14ac:dyDescent="0.2">
      <c r="A9879" s="1">
        <v>32045</v>
      </c>
      <c r="B9879">
        <v>460.29998799999998</v>
      </c>
      <c r="G9879">
        <v>320.16000400000001</v>
      </c>
      <c r="H9879">
        <v>205.11999499999999</v>
      </c>
      <c r="I9879">
        <v>97.38</v>
      </c>
      <c r="J9879">
        <v>9.5139999999999993</v>
      </c>
      <c r="K9879">
        <v>8.4160000000000004</v>
      </c>
      <c r="O9879">
        <v>143.66999999999999</v>
      </c>
    </row>
    <row r="9880" spans="1:15" x14ac:dyDescent="0.2">
      <c r="A9880" s="1">
        <v>32044</v>
      </c>
      <c r="B9880">
        <v>462.399902</v>
      </c>
      <c r="G9880">
        <v>319.72000100000002</v>
      </c>
      <c r="H9880">
        <v>204.63999899999999</v>
      </c>
      <c r="I9880">
        <v>97.26</v>
      </c>
      <c r="J9880">
        <v>9.5239999999999991</v>
      </c>
      <c r="K9880">
        <v>8.3960000000000008</v>
      </c>
      <c r="O9880">
        <v>143.72999999999999</v>
      </c>
    </row>
    <row r="9881" spans="1:15" x14ac:dyDescent="0.2">
      <c r="A9881" s="1">
        <v>32043</v>
      </c>
      <c r="B9881">
        <v>462.600098</v>
      </c>
      <c r="G9881">
        <v>321.19000199999999</v>
      </c>
      <c r="H9881">
        <v>204.070007</v>
      </c>
      <c r="I9881">
        <v>97.52</v>
      </c>
      <c r="J9881">
        <v>9.3810000000000002</v>
      </c>
      <c r="K9881">
        <v>8.27</v>
      </c>
      <c r="O9881">
        <v>143.9</v>
      </c>
    </row>
    <row r="9882" spans="1:15" x14ac:dyDescent="0.2">
      <c r="A9882" s="1">
        <v>32042</v>
      </c>
      <c r="B9882">
        <v>462.70001200000002</v>
      </c>
      <c r="G9882">
        <v>319.5</v>
      </c>
      <c r="H9882">
        <v>201.429993</v>
      </c>
      <c r="I9882">
        <v>97.63</v>
      </c>
      <c r="J9882">
        <v>9.3610000000000007</v>
      </c>
      <c r="K9882">
        <v>8.2159999999999993</v>
      </c>
      <c r="O9882">
        <v>144.15</v>
      </c>
    </row>
    <row r="9883" spans="1:15" x14ac:dyDescent="0.2">
      <c r="A9883" s="1">
        <v>32041</v>
      </c>
      <c r="B9883">
        <v>463.20001200000002</v>
      </c>
      <c r="G9883">
        <v>310.540009</v>
      </c>
      <c r="H9883">
        <v>197.259995</v>
      </c>
      <c r="I9883">
        <v>96.96</v>
      </c>
      <c r="J9883">
        <v>9.4420000000000002</v>
      </c>
      <c r="K9883">
        <v>8.2690000000000001</v>
      </c>
      <c r="O9883">
        <v>143.55000000000001</v>
      </c>
    </row>
    <row r="9884" spans="1:15" x14ac:dyDescent="0.2">
      <c r="A9884" s="1">
        <v>32038</v>
      </c>
      <c r="B9884">
        <v>459.20001200000002</v>
      </c>
      <c r="G9884">
        <v>314.85998499999999</v>
      </c>
      <c r="H9884">
        <v>201.679993</v>
      </c>
      <c r="I9884">
        <v>96.71</v>
      </c>
      <c r="J9884">
        <v>9.3810000000000002</v>
      </c>
      <c r="K9884">
        <v>8.2509999999999994</v>
      </c>
      <c r="O9884">
        <v>142.66999999999999</v>
      </c>
    </row>
    <row r="9885" spans="1:15" x14ac:dyDescent="0.2">
      <c r="A9885" s="1">
        <v>32037</v>
      </c>
      <c r="B9885">
        <v>460.899902</v>
      </c>
      <c r="G9885">
        <v>314.92999300000002</v>
      </c>
      <c r="H9885">
        <v>202.05999800000001</v>
      </c>
      <c r="I9885">
        <v>97.31</v>
      </c>
      <c r="J9885">
        <v>9.36</v>
      </c>
      <c r="K9885">
        <v>8.2319999999999993</v>
      </c>
      <c r="O9885">
        <v>143.4</v>
      </c>
    </row>
    <row r="9886" spans="1:15" x14ac:dyDescent="0.2">
      <c r="A9886" s="1">
        <v>32036</v>
      </c>
      <c r="B9886">
        <v>459.20001200000002</v>
      </c>
      <c r="G9886">
        <v>314.85998499999999</v>
      </c>
      <c r="H9886">
        <v>201.300003</v>
      </c>
      <c r="I9886">
        <v>97.21</v>
      </c>
      <c r="J9886">
        <v>9.4930000000000003</v>
      </c>
      <c r="K9886">
        <v>8.2840000000000007</v>
      </c>
      <c r="O9886">
        <v>144.36000000000001</v>
      </c>
    </row>
    <row r="9887" spans="1:15" x14ac:dyDescent="0.2">
      <c r="A9887" s="1">
        <v>32035</v>
      </c>
      <c r="B9887">
        <v>460</v>
      </c>
      <c r="G9887">
        <v>317.73998999999998</v>
      </c>
      <c r="H9887">
        <v>202.25</v>
      </c>
      <c r="I9887">
        <v>97.08</v>
      </c>
      <c r="J9887">
        <v>9.4870000000000001</v>
      </c>
      <c r="K9887">
        <v>8.2840000000000007</v>
      </c>
      <c r="O9887">
        <v>144.05000000000001</v>
      </c>
    </row>
    <row r="9888" spans="1:15" x14ac:dyDescent="0.2">
      <c r="A9888" s="1">
        <v>32034</v>
      </c>
      <c r="B9888">
        <v>458</v>
      </c>
      <c r="G9888">
        <v>323.07998700000002</v>
      </c>
      <c r="H9888">
        <v>205.16000399999999</v>
      </c>
      <c r="I9888">
        <v>97.49</v>
      </c>
      <c r="J9888">
        <v>9.3249999999999993</v>
      </c>
      <c r="K9888">
        <v>8.1950000000000003</v>
      </c>
      <c r="O9888">
        <v>144.5</v>
      </c>
    </row>
    <row r="9889" spans="1:15" x14ac:dyDescent="0.2">
      <c r="A9889" s="1">
        <v>32031</v>
      </c>
      <c r="B9889">
        <v>458.399902</v>
      </c>
      <c r="G9889">
        <v>321.98001099999999</v>
      </c>
      <c r="H9889">
        <v>206.36999499999999</v>
      </c>
      <c r="I9889">
        <v>97.06</v>
      </c>
      <c r="J9889">
        <v>9.33</v>
      </c>
      <c r="K9889">
        <v>8.2650000000000006</v>
      </c>
      <c r="O9889">
        <v>142.80000000000001</v>
      </c>
    </row>
    <row r="9890" spans="1:15" x14ac:dyDescent="0.2">
      <c r="A9890" s="1">
        <v>32030</v>
      </c>
      <c r="B9890">
        <v>464.899902</v>
      </c>
      <c r="G9890">
        <v>317.13000499999998</v>
      </c>
      <c r="H9890">
        <v>205.16000399999999</v>
      </c>
      <c r="I9890">
        <v>96.84</v>
      </c>
      <c r="J9890">
        <v>9.3800000000000008</v>
      </c>
      <c r="K9890">
        <v>8.282</v>
      </c>
      <c r="O9890">
        <v>142.57</v>
      </c>
    </row>
    <row r="9891" spans="1:15" x14ac:dyDescent="0.2">
      <c r="A9891" s="1">
        <v>32029</v>
      </c>
      <c r="B9891">
        <v>458.899902</v>
      </c>
      <c r="G9891">
        <v>313.92001299999998</v>
      </c>
      <c r="H9891">
        <v>201.60000600000001</v>
      </c>
      <c r="I9891">
        <v>96.72</v>
      </c>
      <c r="J9891">
        <v>9.4459999999999997</v>
      </c>
      <c r="K9891">
        <v>8.3689999999999998</v>
      </c>
      <c r="O9891">
        <v>141.6</v>
      </c>
    </row>
    <row r="9892" spans="1:15" x14ac:dyDescent="0.2">
      <c r="A9892" s="1">
        <v>32028</v>
      </c>
      <c r="B9892">
        <v>459.79998799999998</v>
      </c>
      <c r="G9892">
        <v>313.55999800000001</v>
      </c>
      <c r="H9892">
        <v>199.89999399999999</v>
      </c>
      <c r="I9892">
        <v>96.27</v>
      </c>
      <c r="J9892">
        <v>9.4819999999999993</v>
      </c>
      <c r="K9892">
        <v>8.4039999999999999</v>
      </c>
      <c r="O9892">
        <v>141.75</v>
      </c>
    </row>
    <row r="9893" spans="1:15" x14ac:dyDescent="0.2">
      <c r="A9893" s="1">
        <v>32027</v>
      </c>
      <c r="O9893">
        <v>141.75</v>
      </c>
    </row>
    <row r="9894" spans="1:15" x14ac:dyDescent="0.2">
      <c r="A9894" s="1">
        <v>32024</v>
      </c>
      <c r="B9894">
        <v>465.100098</v>
      </c>
      <c r="G9894">
        <v>316.70001200000002</v>
      </c>
      <c r="H9894">
        <v>204.05999800000001</v>
      </c>
      <c r="I9894">
        <v>96.45</v>
      </c>
      <c r="J9894">
        <v>9.2889999999999997</v>
      </c>
      <c r="K9894">
        <v>8.2279999999999998</v>
      </c>
      <c r="O9894">
        <v>141.75</v>
      </c>
    </row>
    <row r="9895" spans="1:15" x14ac:dyDescent="0.2">
      <c r="A9895" s="1">
        <v>32023</v>
      </c>
      <c r="B9895">
        <v>466.100098</v>
      </c>
      <c r="G9895">
        <v>320.209991</v>
      </c>
      <c r="H9895">
        <v>205.009995</v>
      </c>
      <c r="I9895">
        <v>96.19</v>
      </c>
      <c r="J9895">
        <v>9.2490000000000006</v>
      </c>
      <c r="K9895">
        <v>8.1210000000000004</v>
      </c>
      <c r="O9895">
        <v>141.03</v>
      </c>
    </row>
    <row r="9896" spans="1:15" x14ac:dyDescent="0.2">
      <c r="A9896" s="1">
        <v>32022</v>
      </c>
      <c r="B9896">
        <v>467.79998799999998</v>
      </c>
      <c r="G9896">
        <v>321.67999300000002</v>
      </c>
      <c r="H9896">
        <v>205.729996</v>
      </c>
      <c r="I9896">
        <v>96.31</v>
      </c>
      <c r="J9896">
        <v>9.2439999999999998</v>
      </c>
      <c r="K9896">
        <v>8.1210000000000004</v>
      </c>
      <c r="O9896">
        <v>141.03</v>
      </c>
    </row>
    <row r="9897" spans="1:15" x14ac:dyDescent="0.2">
      <c r="A9897" s="1">
        <v>32021</v>
      </c>
      <c r="B9897">
        <v>457.29998799999998</v>
      </c>
      <c r="G9897">
        <v>323.39999399999999</v>
      </c>
      <c r="H9897">
        <v>206.88999899999999</v>
      </c>
      <c r="I9897">
        <v>96.89</v>
      </c>
      <c r="J9897">
        <v>9.0850000000000009</v>
      </c>
      <c r="K9897">
        <v>8</v>
      </c>
      <c r="O9897">
        <v>141.83000000000001</v>
      </c>
    </row>
    <row r="9898" spans="1:15" x14ac:dyDescent="0.2">
      <c r="A9898" s="1">
        <v>32020</v>
      </c>
      <c r="B9898">
        <v>453.20001200000002</v>
      </c>
      <c r="G9898">
        <v>329.79998799999998</v>
      </c>
      <c r="H9898">
        <v>209.570007</v>
      </c>
      <c r="I9898">
        <v>97.41</v>
      </c>
      <c r="J9898">
        <v>8.9670000000000005</v>
      </c>
      <c r="K9898">
        <v>7.931</v>
      </c>
      <c r="L9898">
        <v>4.3</v>
      </c>
      <c r="M9898">
        <v>3.3779499999999998</v>
      </c>
      <c r="O9898">
        <v>141.75</v>
      </c>
    </row>
    <row r="9899" spans="1:15" x14ac:dyDescent="0.2">
      <c r="A9899" s="1">
        <v>32017</v>
      </c>
      <c r="B9899">
        <v>455.79998799999998</v>
      </c>
      <c r="G9899">
        <v>327.040009</v>
      </c>
      <c r="H9899">
        <v>208.83999600000001</v>
      </c>
      <c r="I9899">
        <v>97.09</v>
      </c>
      <c r="J9899">
        <v>8.9960000000000004</v>
      </c>
      <c r="K9899">
        <v>7.9820000000000002</v>
      </c>
      <c r="O9899">
        <v>142</v>
      </c>
    </row>
    <row r="9900" spans="1:15" x14ac:dyDescent="0.2">
      <c r="A9900" s="1">
        <v>32016</v>
      </c>
      <c r="B9900">
        <v>455.399902</v>
      </c>
      <c r="G9900">
        <v>331.38000499999998</v>
      </c>
      <c r="H9900">
        <v>210.63000500000001</v>
      </c>
      <c r="I9900">
        <v>97.02</v>
      </c>
      <c r="J9900">
        <v>8.9570000000000007</v>
      </c>
      <c r="K9900">
        <v>7.9480000000000004</v>
      </c>
      <c r="O9900">
        <v>142.05000000000001</v>
      </c>
    </row>
    <row r="9901" spans="1:15" x14ac:dyDescent="0.2">
      <c r="A9901" s="1">
        <v>32015</v>
      </c>
      <c r="B9901">
        <v>457.29998799999998</v>
      </c>
      <c r="G9901">
        <v>334.57000699999998</v>
      </c>
      <c r="H9901">
        <v>211.16000399999999</v>
      </c>
      <c r="I9901">
        <v>97.75</v>
      </c>
      <c r="J9901">
        <v>8.7690000000000001</v>
      </c>
      <c r="K9901">
        <v>7.8440000000000003</v>
      </c>
      <c r="O9901">
        <v>143.05000000000001</v>
      </c>
    </row>
    <row r="9902" spans="1:15" x14ac:dyDescent="0.2">
      <c r="A9902" s="1">
        <v>32014</v>
      </c>
      <c r="B9902">
        <v>457</v>
      </c>
      <c r="G9902">
        <v>336.76998900000001</v>
      </c>
      <c r="H9902">
        <v>210.720001</v>
      </c>
      <c r="I9902">
        <v>97.98</v>
      </c>
      <c r="J9902">
        <v>8.7210000000000001</v>
      </c>
      <c r="K9902">
        <v>7.7350000000000003</v>
      </c>
      <c r="O9902">
        <v>143.22</v>
      </c>
    </row>
    <row r="9903" spans="1:15" x14ac:dyDescent="0.2">
      <c r="A9903" s="1">
        <v>32013</v>
      </c>
      <c r="B9903">
        <v>460.70001200000002</v>
      </c>
      <c r="G9903">
        <v>333.32998700000002</v>
      </c>
      <c r="H9903">
        <v>209.479996</v>
      </c>
      <c r="I9903">
        <v>97.39</v>
      </c>
      <c r="J9903">
        <v>8.7739999999999991</v>
      </c>
      <c r="K9903">
        <v>7.7709999999999999</v>
      </c>
      <c r="O9903">
        <v>142</v>
      </c>
    </row>
    <row r="9904" spans="1:15" x14ac:dyDescent="0.2">
      <c r="A9904" s="1">
        <v>32010</v>
      </c>
      <c r="B9904">
        <v>456.899902</v>
      </c>
      <c r="G9904">
        <v>335.89999399999999</v>
      </c>
      <c r="H9904">
        <v>210.570007</v>
      </c>
      <c r="I9904">
        <v>97.33</v>
      </c>
      <c r="J9904">
        <v>8.7639999999999993</v>
      </c>
      <c r="K9904">
        <v>7.7350000000000003</v>
      </c>
      <c r="O9904">
        <v>142.75</v>
      </c>
    </row>
    <row r="9905" spans="1:15" x14ac:dyDescent="0.2">
      <c r="A9905" s="1">
        <v>32009</v>
      </c>
      <c r="B9905">
        <v>453.29998799999998</v>
      </c>
      <c r="G9905">
        <v>334.83999599999999</v>
      </c>
      <c r="H9905">
        <v>208.929993</v>
      </c>
      <c r="I9905">
        <v>98.32</v>
      </c>
      <c r="J9905">
        <v>8.7349999999999994</v>
      </c>
      <c r="K9905">
        <v>7.7</v>
      </c>
      <c r="O9905">
        <v>144.15</v>
      </c>
    </row>
    <row r="9906" spans="1:15" x14ac:dyDescent="0.2">
      <c r="A9906" s="1">
        <v>32008</v>
      </c>
      <c r="B9906">
        <v>458.29998799999998</v>
      </c>
      <c r="G9906">
        <v>329.82998700000002</v>
      </c>
      <c r="H9906">
        <v>205.38999899999999</v>
      </c>
      <c r="I9906">
        <v>98.07</v>
      </c>
      <c r="J9906">
        <v>8.798</v>
      </c>
      <c r="K9906">
        <v>7.7880000000000003</v>
      </c>
      <c r="O9906">
        <v>145.1</v>
      </c>
    </row>
    <row r="9907" spans="1:15" x14ac:dyDescent="0.2">
      <c r="A9907" s="1">
        <v>32007</v>
      </c>
      <c r="B9907">
        <v>458.600098</v>
      </c>
      <c r="G9907">
        <v>329.25</v>
      </c>
      <c r="H9907">
        <v>203.89999399999999</v>
      </c>
      <c r="I9907">
        <v>98.77</v>
      </c>
      <c r="J9907">
        <v>8.7159999999999993</v>
      </c>
      <c r="K9907">
        <v>7.665</v>
      </c>
      <c r="O9907">
        <v>146.07</v>
      </c>
    </row>
    <row r="9908" spans="1:15" x14ac:dyDescent="0.2">
      <c r="A9908" s="1">
        <v>32006</v>
      </c>
      <c r="B9908">
        <v>454</v>
      </c>
      <c r="G9908">
        <v>334.10998499999999</v>
      </c>
      <c r="H9908">
        <v>206.83000200000001</v>
      </c>
      <c r="I9908">
        <v>100.17</v>
      </c>
      <c r="J9908">
        <v>8.5839999999999996</v>
      </c>
      <c r="K9908">
        <v>7.5949999999999998</v>
      </c>
      <c r="O9908">
        <v>149.91999999999999</v>
      </c>
    </row>
    <row r="9909" spans="1:15" x14ac:dyDescent="0.2">
      <c r="A9909" s="1">
        <v>32003</v>
      </c>
      <c r="B9909">
        <v>452</v>
      </c>
      <c r="G9909">
        <v>333.98998999999998</v>
      </c>
      <c r="H9909">
        <v>206.470001</v>
      </c>
      <c r="I9909">
        <v>100.56</v>
      </c>
      <c r="J9909">
        <v>8.5510000000000002</v>
      </c>
      <c r="K9909">
        <v>7.56</v>
      </c>
      <c r="O9909">
        <v>150</v>
      </c>
    </row>
    <row r="9910" spans="1:15" x14ac:dyDescent="0.2">
      <c r="A9910" s="1">
        <v>32002</v>
      </c>
      <c r="B9910">
        <v>458.399902</v>
      </c>
      <c r="G9910">
        <v>334.64999399999999</v>
      </c>
      <c r="H9910">
        <v>206.470001</v>
      </c>
      <c r="I9910">
        <v>101.12</v>
      </c>
      <c r="J9910">
        <v>8.5790000000000006</v>
      </c>
      <c r="K9910">
        <v>7.5609999999999999</v>
      </c>
      <c r="O9910">
        <v>151.44999999999999</v>
      </c>
    </row>
    <row r="9911" spans="1:15" x14ac:dyDescent="0.2">
      <c r="A9911" s="1">
        <v>32001</v>
      </c>
      <c r="B9911">
        <v>463.20001200000002</v>
      </c>
      <c r="G9911">
        <v>332.39001500000001</v>
      </c>
      <c r="H9911">
        <v>207.05999800000001</v>
      </c>
      <c r="I9911">
        <v>101.14</v>
      </c>
      <c r="J9911">
        <v>8.7119999999999997</v>
      </c>
      <c r="K9911">
        <v>7.6310000000000002</v>
      </c>
      <c r="O9911">
        <v>151.25</v>
      </c>
    </row>
    <row r="9912" spans="1:15" x14ac:dyDescent="0.2">
      <c r="A9912" s="1">
        <v>32000</v>
      </c>
      <c r="B9912">
        <v>464.20001200000002</v>
      </c>
      <c r="G9912">
        <v>333.32998700000002</v>
      </c>
      <c r="H9912">
        <v>208.38999899999999</v>
      </c>
      <c r="I9912">
        <v>101.3</v>
      </c>
      <c r="J9912">
        <v>8.7200000000000006</v>
      </c>
      <c r="K9912">
        <v>7.6310000000000002</v>
      </c>
      <c r="O9912">
        <v>151.77000000000001</v>
      </c>
    </row>
    <row r="9913" spans="1:15" x14ac:dyDescent="0.2">
      <c r="A9913" s="1">
        <v>31999</v>
      </c>
      <c r="B9913">
        <v>460.399902</v>
      </c>
      <c r="G9913">
        <v>328</v>
      </c>
      <c r="H9913">
        <v>206.029999</v>
      </c>
      <c r="I9913">
        <v>101.22</v>
      </c>
      <c r="J9913">
        <v>8.7149999999999999</v>
      </c>
      <c r="K9913">
        <v>7.6660000000000004</v>
      </c>
      <c r="O9913">
        <v>151.12</v>
      </c>
    </row>
    <row r="9914" spans="1:15" x14ac:dyDescent="0.2">
      <c r="A9914" s="1">
        <v>31996</v>
      </c>
      <c r="B9914">
        <v>454.600098</v>
      </c>
      <c r="G9914">
        <v>323</v>
      </c>
      <c r="H9914">
        <v>203.729996</v>
      </c>
      <c r="I9914">
        <v>101.33</v>
      </c>
      <c r="J9914">
        <v>8.6709999999999994</v>
      </c>
      <c r="K9914">
        <v>7.649</v>
      </c>
      <c r="O9914">
        <v>151.57</v>
      </c>
    </row>
    <row r="9915" spans="1:15" x14ac:dyDescent="0.2">
      <c r="A9915" s="1">
        <v>31995</v>
      </c>
      <c r="B9915">
        <v>468</v>
      </c>
      <c r="G9915">
        <v>322.08999599999999</v>
      </c>
      <c r="H9915">
        <v>201.86999499999999</v>
      </c>
      <c r="I9915">
        <v>100.86</v>
      </c>
      <c r="J9915">
        <v>8.6999999999999993</v>
      </c>
      <c r="K9915">
        <v>7.6319999999999997</v>
      </c>
      <c r="O9915">
        <v>151.44999999999999</v>
      </c>
    </row>
    <row r="9916" spans="1:15" x14ac:dyDescent="0.2">
      <c r="A9916" s="1">
        <v>31994</v>
      </c>
      <c r="B9916">
        <v>466.79998799999998</v>
      </c>
      <c r="G9916">
        <v>318.45001200000002</v>
      </c>
      <c r="H9916">
        <v>198.25</v>
      </c>
      <c r="I9916">
        <v>100.69</v>
      </c>
      <c r="J9916">
        <v>8.6999999999999993</v>
      </c>
      <c r="K9916">
        <v>7.6150000000000002</v>
      </c>
      <c r="O9916">
        <v>150.75</v>
      </c>
    </row>
    <row r="9917" spans="1:15" x14ac:dyDescent="0.2">
      <c r="A9917" s="1">
        <v>31993</v>
      </c>
      <c r="B9917">
        <v>477.600098</v>
      </c>
      <c r="G9917">
        <v>316.23001099999999</v>
      </c>
      <c r="H9917">
        <v>195.88000500000001</v>
      </c>
      <c r="I9917">
        <v>101.06</v>
      </c>
      <c r="J9917">
        <v>8.7780000000000005</v>
      </c>
      <c r="K9917">
        <v>7.6669999999999998</v>
      </c>
      <c r="O9917">
        <v>152.1</v>
      </c>
    </row>
    <row r="9918" spans="1:15" x14ac:dyDescent="0.2">
      <c r="A9918" s="1">
        <v>31992</v>
      </c>
      <c r="B9918">
        <v>477.100098</v>
      </c>
      <c r="G9918">
        <v>317.57000699999998</v>
      </c>
      <c r="H9918">
        <v>195.240005</v>
      </c>
      <c r="I9918">
        <v>100.46</v>
      </c>
      <c r="J9918">
        <v>8.7829999999999995</v>
      </c>
      <c r="K9918">
        <v>7.6840000000000002</v>
      </c>
      <c r="O9918">
        <v>150.5</v>
      </c>
    </row>
    <row r="9919" spans="1:15" x14ac:dyDescent="0.2">
      <c r="A9919" s="1">
        <v>31989</v>
      </c>
      <c r="B9919">
        <v>464.100098</v>
      </c>
      <c r="G9919">
        <v>318.66000400000001</v>
      </c>
      <c r="H9919">
        <v>196.35000600000001</v>
      </c>
      <c r="I9919">
        <v>99.79</v>
      </c>
      <c r="J9919">
        <v>8.6519999999999992</v>
      </c>
      <c r="K9919">
        <v>7.6159999999999997</v>
      </c>
      <c r="L9919">
        <v>3.9</v>
      </c>
      <c r="M9919">
        <v>3.2401300000000002</v>
      </c>
      <c r="O9919">
        <v>149.9</v>
      </c>
    </row>
    <row r="9920" spans="1:15" x14ac:dyDescent="0.2">
      <c r="A9920" s="1">
        <v>31988</v>
      </c>
      <c r="B9920">
        <v>462.20001200000002</v>
      </c>
      <c r="G9920">
        <v>318.04998799999998</v>
      </c>
      <c r="H9920">
        <v>196.55999800000001</v>
      </c>
      <c r="I9920">
        <v>99.58</v>
      </c>
      <c r="J9920">
        <v>8.5939999999999994</v>
      </c>
      <c r="K9920">
        <v>7.5259999999999998</v>
      </c>
      <c r="O9920">
        <v>149.65</v>
      </c>
    </row>
    <row r="9921" spans="1:15" x14ac:dyDescent="0.2">
      <c r="A9921" s="1">
        <v>31987</v>
      </c>
      <c r="B9921">
        <v>457.600098</v>
      </c>
      <c r="G9921">
        <v>315.64999399999999</v>
      </c>
      <c r="H9921">
        <v>194.720001</v>
      </c>
      <c r="I9921">
        <v>99.78</v>
      </c>
      <c r="J9921">
        <v>8.5510000000000002</v>
      </c>
      <c r="K9921">
        <v>7.5380000000000003</v>
      </c>
      <c r="O9921">
        <v>150.78</v>
      </c>
    </row>
    <row r="9922" spans="1:15" x14ac:dyDescent="0.2">
      <c r="A9922" s="1">
        <v>31986</v>
      </c>
      <c r="B9922">
        <v>457</v>
      </c>
      <c r="G9922">
        <v>312.32998700000002</v>
      </c>
      <c r="H9922">
        <v>193.75</v>
      </c>
      <c r="I9922">
        <v>99.52</v>
      </c>
      <c r="J9922">
        <v>8.6129999999999995</v>
      </c>
      <c r="K9922">
        <v>7.556</v>
      </c>
      <c r="O9922">
        <v>150.38</v>
      </c>
    </row>
    <row r="9923" spans="1:15" x14ac:dyDescent="0.2">
      <c r="A9923" s="1">
        <v>31985</v>
      </c>
      <c r="B9923">
        <v>454.20001200000002</v>
      </c>
      <c r="G9923">
        <v>310.64999399999999</v>
      </c>
      <c r="H9923">
        <v>193.19000199999999</v>
      </c>
      <c r="I9923">
        <v>99.68</v>
      </c>
      <c r="J9923">
        <v>8.56</v>
      </c>
      <c r="K9923">
        <v>7.5030000000000001</v>
      </c>
      <c r="O9923">
        <v>150.44999999999999</v>
      </c>
    </row>
    <row r="9924" spans="1:15" x14ac:dyDescent="0.2">
      <c r="A9924" s="1">
        <v>31982</v>
      </c>
      <c r="B9924">
        <v>454.5</v>
      </c>
      <c r="G9924">
        <v>309.26998900000001</v>
      </c>
      <c r="H9924">
        <v>193.029999</v>
      </c>
      <c r="I9924">
        <v>99.37</v>
      </c>
      <c r="J9924">
        <v>8.5749999999999993</v>
      </c>
      <c r="K9924">
        <v>7.4850000000000003</v>
      </c>
      <c r="O9924">
        <v>149.94999999999999</v>
      </c>
    </row>
    <row r="9925" spans="1:15" x14ac:dyDescent="0.2">
      <c r="A9925" s="1">
        <v>31981</v>
      </c>
      <c r="B9925">
        <v>455.70001200000002</v>
      </c>
      <c r="G9925">
        <v>307.80999800000001</v>
      </c>
      <c r="H9925">
        <v>191.5</v>
      </c>
      <c r="I9925">
        <v>99.82</v>
      </c>
      <c r="J9925">
        <v>8.5169999999999995</v>
      </c>
      <c r="K9925">
        <v>7.3789999999999996</v>
      </c>
      <c r="O9925">
        <v>150.78</v>
      </c>
    </row>
    <row r="9926" spans="1:15" x14ac:dyDescent="0.2">
      <c r="A9926" s="1">
        <v>31980</v>
      </c>
      <c r="B9926">
        <v>455.70001200000002</v>
      </c>
      <c r="G9926">
        <v>308.47000100000002</v>
      </c>
      <c r="H9926">
        <v>193.63000500000001</v>
      </c>
      <c r="I9926">
        <v>100.01</v>
      </c>
      <c r="J9926">
        <v>8.5410000000000004</v>
      </c>
      <c r="K9926">
        <v>7.3970000000000002</v>
      </c>
      <c r="O9926">
        <v>152.34</v>
      </c>
    </row>
    <row r="9927" spans="1:15" x14ac:dyDescent="0.2">
      <c r="A9927" s="1">
        <v>31979</v>
      </c>
      <c r="B9927">
        <v>453.70001200000002</v>
      </c>
      <c r="G9927">
        <v>308.54998799999998</v>
      </c>
      <c r="H9927">
        <v>193.19000199999999</v>
      </c>
      <c r="I9927">
        <v>99.77</v>
      </c>
      <c r="J9927">
        <v>8.4890000000000008</v>
      </c>
      <c r="K9927">
        <v>7.3970000000000002</v>
      </c>
      <c r="O9927">
        <v>152.66</v>
      </c>
    </row>
    <row r="9928" spans="1:15" x14ac:dyDescent="0.2">
      <c r="A9928" s="1">
        <v>31978</v>
      </c>
      <c r="B9928">
        <v>452.29998799999998</v>
      </c>
      <c r="G9928">
        <v>311.39001500000001</v>
      </c>
      <c r="H9928">
        <v>193.86000100000001</v>
      </c>
      <c r="I9928">
        <v>100</v>
      </c>
      <c r="J9928">
        <v>8.4079999999999995</v>
      </c>
      <c r="K9928">
        <v>7.3449999999999998</v>
      </c>
      <c r="O9928">
        <v>152.85</v>
      </c>
    </row>
    <row r="9929" spans="1:15" x14ac:dyDescent="0.2">
      <c r="A9929" s="1">
        <v>31975</v>
      </c>
      <c r="B9929">
        <v>449.29998799999998</v>
      </c>
      <c r="G9929">
        <v>314.58999599999999</v>
      </c>
      <c r="H9929">
        <v>195.86999499999999</v>
      </c>
      <c r="I9929">
        <v>99.99</v>
      </c>
      <c r="J9929">
        <v>8.3569999999999993</v>
      </c>
      <c r="K9929">
        <v>7.31</v>
      </c>
      <c r="O9929">
        <v>152.76</v>
      </c>
    </row>
    <row r="9930" spans="1:15" x14ac:dyDescent="0.2">
      <c r="A9930" s="1">
        <v>31974</v>
      </c>
      <c r="B9930">
        <v>455.399902</v>
      </c>
      <c r="G9930">
        <v>312.70001200000002</v>
      </c>
      <c r="H9930">
        <v>196.03999300000001</v>
      </c>
      <c r="I9930">
        <v>98.8</v>
      </c>
      <c r="J9930">
        <v>8.3989999999999991</v>
      </c>
      <c r="K9930">
        <v>7.3109999999999999</v>
      </c>
      <c r="O9930">
        <v>150.55000000000001</v>
      </c>
    </row>
    <row r="9931" spans="1:15" x14ac:dyDescent="0.2">
      <c r="A9931" s="1">
        <v>31973</v>
      </c>
      <c r="B9931">
        <v>455.29998799999998</v>
      </c>
      <c r="G9931">
        <v>310.42001299999998</v>
      </c>
      <c r="H9931">
        <v>194.86999499999999</v>
      </c>
      <c r="I9931">
        <v>98.29</v>
      </c>
      <c r="J9931">
        <v>8.4269999999999996</v>
      </c>
      <c r="K9931">
        <v>7.3109999999999999</v>
      </c>
      <c r="O9931">
        <v>148.65</v>
      </c>
    </row>
    <row r="9932" spans="1:15" x14ac:dyDescent="0.2">
      <c r="A9932" s="1">
        <v>31972</v>
      </c>
      <c r="B9932">
        <v>449.5</v>
      </c>
      <c r="G9932">
        <v>310.67999300000002</v>
      </c>
      <c r="H9932">
        <v>194.990005</v>
      </c>
      <c r="I9932">
        <v>99.47</v>
      </c>
      <c r="J9932">
        <v>8.3190000000000008</v>
      </c>
      <c r="K9932">
        <v>7.2759999999999998</v>
      </c>
      <c r="O9932">
        <v>151.08000000000001</v>
      </c>
    </row>
    <row r="9933" spans="1:15" x14ac:dyDescent="0.2">
      <c r="A9933" s="1">
        <v>31971</v>
      </c>
      <c r="B9933">
        <v>448.600098</v>
      </c>
      <c r="G9933">
        <v>307.63000499999998</v>
      </c>
      <c r="H9933">
        <v>190.41999799999999</v>
      </c>
      <c r="I9933">
        <v>99.09</v>
      </c>
      <c r="J9933">
        <v>8.3659999999999997</v>
      </c>
      <c r="K9933">
        <v>7.3109999999999999</v>
      </c>
      <c r="O9933">
        <v>150.97999999999999</v>
      </c>
    </row>
    <row r="9934" spans="1:15" x14ac:dyDescent="0.2">
      <c r="A9934" s="1">
        <v>31968</v>
      </c>
      <c r="B9934">
        <v>446</v>
      </c>
      <c r="G9934">
        <v>308.36999500000002</v>
      </c>
      <c r="H9934">
        <v>188.740005</v>
      </c>
      <c r="I9934">
        <v>99.22</v>
      </c>
      <c r="J9934">
        <v>8.3149999999999995</v>
      </c>
      <c r="K9934">
        <v>7.2939999999999996</v>
      </c>
      <c r="O9934">
        <v>150.65</v>
      </c>
    </row>
    <row r="9935" spans="1:15" x14ac:dyDescent="0.2">
      <c r="A9935" s="1">
        <v>31967</v>
      </c>
      <c r="B9935">
        <v>446.79998799999998</v>
      </c>
      <c r="G9935">
        <v>307.51998900000001</v>
      </c>
      <c r="H9935">
        <v>187.970001</v>
      </c>
      <c r="I9935">
        <v>98.9</v>
      </c>
      <c r="J9935">
        <v>8.3670000000000009</v>
      </c>
      <c r="K9935">
        <v>7.3639999999999999</v>
      </c>
      <c r="O9935">
        <v>149.97999999999999</v>
      </c>
    </row>
    <row r="9936" spans="1:15" x14ac:dyDescent="0.2">
      <c r="A9936" s="1">
        <v>31966</v>
      </c>
      <c r="B9936">
        <v>446.79998799999998</v>
      </c>
      <c r="G9936">
        <v>308.290009</v>
      </c>
      <c r="H9936">
        <v>187.38000500000001</v>
      </c>
      <c r="I9936">
        <v>98.93</v>
      </c>
      <c r="J9936">
        <v>8.3059999999999992</v>
      </c>
      <c r="K9936">
        <v>7.3129999999999997</v>
      </c>
      <c r="O9936">
        <v>150.57</v>
      </c>
    </row>
    <row r="9937" spans="1:15" x14ac:dyDescent="0.2">
      <c r="A9937" s="1">
        <v>31965</v>
      </c>
      <c r="B9937">
        <v>446.100098</v>
      </c>
      <c r="G9937">
        <v>307.39999399999999</v>
      </c>
      <c r="H9937">
        <v>187.75</v>
      </c>
      <c r="I9937">
        <v>99.05</v>
      </c>
      <c r="J9937">
        <v>8.2449999999999992</v>
      </c>
      <c r="K9937">
        <v>7.33</v>
      </c>
      <c r="O9937">
        <v>149.69999999999999</v>
      </c>
    </row>
    <row r="9938" spans="1:15" x14ac:dyDescent="0.2">
      <c r="A9938" s="1">
        <v>31964</v>
      </c>
      <c r="B9938">
        <v>450.29998799999998</v>
      </c>
      <c r="G9938">
        <v>304.92001299999998</v>
      </c>
      <c r="H9938">
        <v>189.029999</v>
      </c>
      <c r="I9938">
        <v>98.67</v>
      </c>
      <c r="J9938">
        <v>8.3010000000000002</v>
      </c>
      <c r="K9938">
        <v>7.3650000000000002</v>
      </c>
      <c r="O9938">
        <v>149.13</v>
      </c>
    </row>
    <row r="9939" spans="1:15" x14ac:dyDescent="0.2">
      <c r="A9939" s="1">
        <v>31961</v>
      </c>
      <c r="O9939">
        <v>148.82</v>
      </c>
    </row>
    <row r="9940" spans="1:15" x14ac:dyDescent="0.2">
      <c r="A9940" s="1">
        <v>31960</v>
      </c>
      <c r="B9940">
        <v>448.79998799999998</v>
      </c>
      <c r="G9940">
        <v>305.63000499999998</v>
      </c>
      <c r="H9940">
        <v>190.38000500000001</v>
      </c>
      <c r="I9940">
        <v>98.46</v>
      </c>
      <c r="J9940">
        <v>8.2919999999999998</v>
      </c>
      <c r="K9940">
        <v>7.3819999999999997</v>
      </c>
      <c r="O9940">
        <v>147.30000000000001</v>
      </c>
    </row>
    <row r="9941" spans="1:15" x14ac:dyDescent="0.2">
      <c r="A9941" s="1">
        <v>31959</v>
      </c>
      <c r="B9941">
        <v>449.399902</v>
      </c>
      <c r="G9941">
        <v>302.94000199999999</v>
      </c>
      <c r="H9941">
        <v>189.470001</v>
      </c>
      <c r="I9941">
        <v>98.3</v>
      </c>
      <c r="J9941">
        <v>8.3480000000000008</v>
      </c>
      <c r="K9941">
        <v>7.4</v>
      </c>
      <c r="O9941">
        <v>146.85</v>
      </c>
    </row>
    <row r="9942" spans="1:15" x14ac:dyDescent="0.2">
      <c r="A9942" s="1">
        <v>31958</v>
      </c>
      <c r="B9942">
        <v>452.20001200000002</v>
      </c>
      <c r="G9942">
        <v>304</v>
      </c>
      <c r="H9942">
        <v>189.240005</v>
      </c>
      <c r="I9942">
        <v>98.25</v>
      </c>
      <c r="J9942">
        <v>8.3670000000000009</v>
      </c>
      <c r="K9942">
        <v>7.4690000000000003</v>
      </c>
      <c r="L9942">
        <v>3.7</v>
      </c>
      <c r="M9942">
        <v>3.1609500000000001</v>
      </c>
      <c r="O9942">
        <v>146.80000000000001</v>
      </c>
    </row>
    <row r="9943" spans="1:15" x14ac:dyDescent="0.2">
      <c r="A9943" s="1">
        <v>31957</v>
      </c>
      <c r="B9943">
        <v>449.399902</v>
      </c>
      <c r="G9943">
        <v>307.89999399999999</v>
      </c>
      <c r="H9943">
        <v>190.699997</v>
      </c>
      <c r="I9943">
        <v>98.5</v>
      </c>
      <c r="J9943">
        <v>8.3249999999999993</v>
      </c>
      <c r="K9943">
        <v>7.452</v>
      </c>
      <c r="O9943">
        <v>146.69999999999999</v>
      </c>
    </row>
    <row r="9944" spans="1:15" x14ac:dyDescent="0.2">
      <c r="A9944" s="1">
        <v>31954</v>
      </c>
      <c r="B9944">
        <v>447.100098</v>
      </c>
      <c r="G9944">
        <v>307.16000400000001</v>
      </c>
      <c r="H9944">
        <v>191.05999800000001</v>
      </c>
      <c r="I9944">
        <v>98.25</v>
      </c>
      <c r="J9944">
        <v>8.3339999999999996</v>
      </c>
      <c r="K9944">
        <v>7.5030000000000001</v>
      </c>
      <c r="O9944">
        <v>146.30000000000001</v>
      </c>
    </row>
    <row r="9945" spans="1:15" x14ac:dyDescent="0.2">
      <c r="A9945" s="1">
        <v>31953</v>
      </c>
      <c r="B9945">
        <v>440.79998799999998</v>
      </c>
      <c r="G9945">
        <v>308.959991</v>
      </c>
      <c r="H9945">
        <v>191.33999600000001</v>
      </c>
      <c r="I9945">
        <v>98.25</v>
      </c>
      <c r="J9945">
        <v>8.2789999999999999</v>
      </c>
      <c r="K9945">
        <v>7.5030000000000001</v>
      </c>
      <c r="O9945">
        <v>146.33000000000001</v>
      </c>
    </row>
    <row r="9946" spans="1:15" x14ac:dyDescent="0.2">
      <c r="A9946" s="1">
        <v>31952</v>
      </c>
      <c r="B9946">
        <v>443.20001200000002</v>
      </c>
      <c r="G9946">
        <v>306.85998499999999</v>
      </c>
      <c r="H9946">
        <v>191.91000399999999</v>
      </c>
      <c r="I9946">
        <v>97.65</v>
      </c>
      <c r="J9946">
        <v>8.2970000000000006</v>
      </c>
      <c r="K9946">
        <v>7.52</v>
      </c>
      <c r="O9946">
        <v>145.08000000000001</v>
      </c>
    </row>
    <row r="9947" spans="1:15" x14ac:dyDescent="0.2">
      <c r="A9947" s="1">
        <v>31951</v>
      </c>
      <c r="B9947">
        <v>440.399902</v>
      </c>
      <c r="G9947">
        <v>308.42999300000002</v>
      </c>
      <c r="H9947">
        <v>191.83999600000001</v>
      </c>
      <c r="I9947">
        <v>98.56</v>
      </c>
      <c r="J9947">
        <v>8.2420000000000009</v>
      </c>
      <c r="K9947">
        <v>7.4690000000000003</v>
      </c>
      <c r="O9947">
        <v>146.03</v>
      </c>
    </row>
    <row r="9948" spans="1:15" x14ac:dyDescent="0.2">
      <c r="A9948" s="1">
        <v>31950</v>
      </c>
      <c r="B9948">
        <v>437.399902</v>
      </c>
      <c r="G9948">
        <v>309.64999399999999</v>
      </c>
      <c r="H9948">
        <v>192.41000399999999</v>
      </c>
      <c r="I9948">
        <v>99.01</v>
      </c>
      <c r="J9948">
        <v>8.2189999999999994</v>
      </c>
      <c r="K9948">
        <v>7.3710000000000004</v>
      </c>
      <c r="O9948">
        <v>145.9</v>
      </c>
    </row>
    <row r="9949" spans="1:15" x14ac:dyDescent="0.2">
      <c r="A9949" s="1">
        <v>31947</v>
      </c>
      <c r="B9949">
        <v>445</v>
      </c>
      <c r="G9949">
        <v>306.97000100000002</v>
      </c>
      <c r="H9949">
        <v>192.050003</v>
      </c>
      <c r="I9949">
        <v>98.2</v>
      </c>
      <c r="J9949">
        <v>8.2929999999999993</v>
      </c>
      <c r="K9949">
        <v>7.4269999999999996</v>
      </c>
      <c r="O9949">
        <v>145.05000000000001</v>
      </c>
    </row>
    <row r="9950" spans="1:15" x14ac:dyDescent="0.2">
      <c r="A9950" s="1">
        <v>31946</v>
      </c>
      <c r="B9950">
        <v>450.899902</v>
      </c>
      <c r="G9950">
        <v>305.69000199999999</v>
      </c>
      <c r="H9950">
        <v>192.36999499999999</v>
      </c>
      <c r="I9950">
        <v>97.93</v>
      </c>
      <c r="J9950">
        <v>8.3070000000000004</v>
      </c>
      <c r="K9950">
        <v>7.4279999999999999</v>
      </c>
      <c r="O9950">
        <v>144.6</v>
      </c>
    </row>
    <row r="9951" spans="1:15" x14ac:dyDescent="0.2">
      <c r="A9951" s="1">
        <v>31945</v>
      </c>
      <c r="B9951">
        <v>447.79998799999998</v>
      </c>
      <c r="G9951">
        <v>304.80999800000001</v>
      </c>
      <c r="H9951">
        <v>191.029999</v>
      </c>
      <c r="I9951">
        <v>98.18</v>
      </c>
      <c r="J9951">
        <v>8.2010000000000005</v>
      </c>
      <c r="K9951">
        <v>7.3410000000000002</v>
      </c>
      <c r="O9951">
        <v>144.65</v>
      </c>
    </row>
    <row r="9952" spans="1:15" x14ac:dyDescent="0.2">
      <c r="A9952" s="1">
        <v>31944</v>
      </c>
      <c r="B9952">
        <v>447.899902</v>
      </c>
      <c r="G9952">
        <v>304.76001000000002</v>
      </c>
      <c r="H9952">
        <v>189.19000199999999</v>
      </c>
      <c r="I9952">
        <v>98.04</v>
      </c>
      <c r="J9952">
        <v>8.2609999999999992</v>
      </c>
      <c r="K9952">
        <v>7.4109999999999996</v>
      </c>
      <c r="O9952">
        <v>144.44999999999999</v>
      </c>
    </row>
    <row r="9953" spans="1:15" x14ac:dyDescent="0.2">
      <c r="A9953" s="1">
        <v>31943</v>
      </c>
      <c r="B9953">
        <v>452.600098</v>
      </c>
      <c r="G9953">
        <v>303.14001500000001</v>
      </c>
      <c r="H9953">
        <v>189.60000600000001</v>
      </c>
      <c r="I9953">
        <v>97.98</v>
      </c>
      <c r="J9953">
        <v>8.2560000000000002</v>
      </c>
      <c r="K9953">
        <v>7.4119999999999999</v>
      </c>
      <c r="O9953">
        <v>144.80000000000001</v>
      </c>
    </row>
    <row r="9954" spans="1:15" x14ac:dyDescent="0.2">
      <c r="A9954" s="1">
        <v>31940</v>
      </c>
      <c r="B9954">
        <v>454.600098</v>
      </c>
      <c r="G9954">
        <v>301.61999500000002</v>
      </c>
      <c r="H9954">
        <v>190.36000100000001</v>
      </c>
      <c r="I9954">
        <v>97.17</v>
      </c>
      <c r="J9954">
        <v>8.3030000000000008</v>
      </c>
      <c r="K9954">
        <v>7.468</v>
      </c>
      <c r="O9954">
        <v>143.85</v>
      </c>
    </row>
    <row r="9955" spans="1:15" x14ac:dyDescent="0.2">
      <c r="A9955" s="1">
        <v>31939</v>
      </c>
      <c r="B9955">
        <v>463.70001200000002</v>
      </c>
      <c r="G9955">
        <v>298.73001099999999</v>
      </c>
      <c r="H9955">
        <v>189.66000399999999</v>
      </c>
      <c r="I9955">
        <v>96.38</v>
      </c>
      <c r="J9955">
        <v>8.5</v>
      </c>
      <c r="K9955">
        <v>7.6230000000000002</v>
      </c>
      <c r="O9955">
        <v>142.55000000000001</v>
      </c>
    </row>
    <row r="9956" spans="1:15" x14ac:dyDescent="0.2">
      <c r="A9956" s="1">
        <v>31938</v>
      </c>
      <c r="B9956">
        <v>456.600098</v>
      </c>
      <c r="G9956">
        <v>297.47000100000002</v>
      </c>
      <c r="H9956">
        <v>190.020004</v>
      </c>
      <c r="I9956">
        <v>96.29</v>
      </c>
      <c r="J9956">
        <v>8.5519999999999996</v>
      </c>
      <c r="K9956">
        <v>7.6589999999999998</v>
      </c>
      <c r="O9956">
        <v>142.44999999999999</v>
      </c>
    </row>
    <row r="9957" spans="1:15" x14ac:dyDescent="0.2">
      <c r="A9957" s="1">
        <v>31937</v>
      </c>
      <c r="B9957">
        <v>457.899902</v>
      </c>
      <c r="G9957">
        <v>297.27999899999998</v>
      </c>
      <c r="H9957">
        <v>189.470001</v>
      </c>
      <c r="I9957">
        <v>96.2</v>
      </c>
      <c r="J9957">
        <v>8.5519999999999996</v>
      </c>
      <c r="K9957">
        <v>7.6769999999999996</v>
      </c>
      <c r="O9957">
        <v>142.5</v>
      </c>
    </row>
    <row r="9958" spans="1:15" x14ac:dyDescent="0.2">
      <c r="A9958" s="1">
        <v>31936</v>
      </c>
      <c r="B9958">
        <v>449.5</v>
      </c>
      <c r="G9958">
        <v>296.72000100000002</v>
      </c>
      <c r="H9958">
        <v>187.529999</v>
      </c>
      <c r="I9958">
        <v>97.1</v>
      </c>
      <c r="J9958">
        <v>8.5190000000000001</v>
      </c>
      <c r="K9958">
        <v>7.66</v>
      </c>
      <c r="O9958">
        <v>143.44999999999999</v>
      </c>
    </row>
    <row r="9959" spans="1:15" x14ac:dyDescent="0.2">
      <c r="A9959" s="1">
        <v>31933</v>
      </c>
      <c r="B9959">
        <v>453.79998799999998</v>
      </c>
      <c r="G9959">
        <v>293.45001200000002</v>
      </c>
      <c r="H9959">
        <v>185.69000199999999</v>
      </c>
      <c r="I9959">
        <v>97.64</v>
      </c>
      <c r="J9959">
        <v>8.4809999999999999</v>
      </c>
      <c r="K9959">
        <v>7.6260000000000003</v>
      </c>
      <c r="O9959">
        <v>143.80000000000001</v>
      </c>
    </row>
    <row r="9960" spans="1:15" x14ac:dyDescent="0.2">
      <c r="A9960" s="1">
        <v>31932</v>
      </c>
      <c r="B9960">
        <v>453.100098</v>
      </c>
      <c r="G9960">
        <v>295.08999599999999</v>
      </c>
      <c r="H9960">
        <v>186.25</v>
      </c>
      <c r="I9960">
        <v>97.72</v>
      </c>
      <c r="J9960">
        <v>8.5329999999999995</v>
      </c>
      <c r="K9960">
        <v>7.7149999999999999</v>
      </c>
      <c r="O9960">
        <v>144.30000000000001</v>
      </c>
    </row>
    <row r="9961" spans="1:15" x14ac:dyDescent="0.2">
      <c r="A9961" s="1">
        <v>31931</v>
      </c>
      <c r="B9961">
        <v>450.20001200000002</v>
      </c>
      <c r="G9961">
        <v>293.47000100000002</v>
      </c>
      <c r="H9961">
        <v>185.759995</v>
      </c>
      <c r="I9961">
        <v>97.38</v>
      </c>
      <c r="J9961">
        <v>8.5850000000000009</v>
      </c>
      <c r="K9961">
        <v>7.7320000000000002</v>
      </c>
      <c r="O9961">
        <v>142.80000000000001</v>
      </c>
    </row>
    <row r="9962" spans="1:15" x14ac:dyDescent="0.2">
      <c r="A9962" s="1">
        <v>31930</v>
      </c>
      <c r="B9962">
        <v>456.20001200000002</v>
      </c>
      <c r="G9962">
        <v>288.459991</v>
      </c>
      <c r="H9962">
        <v>184.5</v>
      </c>
      <c r="I9962">
        <v>96.34</v>
      </c>
      <c r="J9962">
        <v>8.7769999999999992</v>
      </c>
      <c r="K9962">
        <v>7.8869999999999996</v>
      </c>
      <c r="O9962">
        <v>142.25</v>
      </c>
    </row>
    <row r="9963" spans="1:15" x14ac:dyDescent="0.2">
      <c r="A9963" s="1">
        <v>31929</v>
      </c>
      <c r="B9963">
        <v>446.20001200000002</v>
      </c>
      <c r="G9963">
        <v>289.82998700000002</v>
      </c>
      <c r="H9963">
        <v>185.86000100000001</v>
      </c>
      <c r="I9963">
        <v>98.04</v>
      </c>
      <c r="J9963">
        <v>8.4250000000000007</v>
      </c>
      <c r="K9963">
        <v>7.665</v>
      </c>
      <c r="O9963">
        <v>145.44999999999999</v>
      </c>
    </row>
    <row r="9964" spans="1:15" x14ac:dyDescent="0.2">
      <c r="A9964" s="1">
        <v>31928</v>
      </c>
      <c r="L9964">
        <v>3.9</v>
      </c>
      <c r="M9964">
        <v>3.1879</v>
      </c>
    </row>
    <row r="9965" spans="1:15" x14ac:dyDescent="0.2">
      <c r="A9965" s="1">
        <v>31926</v>
      </c>
      <c r="B9965">
        <v>450.20001200000002</v>
      </c>
      <c r="G9965">
        <v>290.10000600000001</v>
      </c>
      <c r="H9965">
        <v>188.770004</v>
      </c>
      <c r="I9965">
        <v>97.65</v>
      </c>
      <c r="J9965">
        <v>8.4629999999999992</v>
      </c>
      <c r="K9965">
        <v>7.6820000000000004</v>
      </c>
      <c r="O9965">
        <v>144.1</v>
      </c>
    </row>
    <row r="9966" spans="1:15" x14ac:dyDescent="0.2">
      <c r="A9966" s="1">
        <v>31925</v>
      </c>
      <c r="B9966">
        <v>453.399902</v>
      </c>
      <c r="G9966">
        <v>290.76001000000002</v>
      </c>
      <c r="H9966">
        <v>188.11000100000001</v>
      </c>
      <c r="I9966">
        <v>97.53</v>
      </c>
      <c r="J9966">
        <v>8.5380000000000003</v>
      </c>
      <c r="K9966">
        <v>7.734</v>
      </c>
      <c r="O9966">
        <v>143.4</v>
      </c>
    </row>
    <row r="9967" spans="1:15" x14ac:dyDescent="0.2">
      <c r="A9967" s="1">
        <v>31924</v>
      </c>
      <c r="B9967">
        <v>448.5</v>
      </c>
      <c r="G9967">
        <v>288.73001099999999</v>
      </c>
      <c r="H9967">
        <v>185.96000699999999</v>
      </c>
      <c r="I9967">
        <v>97.7</v>
      </c>
      <c r="J9967">
        <v>8.5530000000000008</v>
      </c>
      <c r="K9967">
        <v>7.82</v>
      </c>
      <c r="O9967">
        <v>143.52000000000001</v>
      </c>
    </row>
    <row r="9968" spans="1:15" x14ac:dyDescent="0.2">
      <c r="A9968" s="1">
        <v>31923</v>
      </c>
      <c r="B9968">
        <v>451.79998799999998</v>
      </c>
      <c r="G9968">
        <v>289.10998499999999</v>
      </c>
      <c r="H9968">
        <v>185.16999799999999</v>
      </c>
      <c r="I9968">
        <v>97.46</v>
      </c>
      <c r="J9968">
        <v>8.4819999999999993</v>
      </c>
      <c r="K9968">
        <v>7.7510000000000003</v>
      </c>
      <c r="O9968">
        <v>143.30000000000001</v>
      </c>
    </row>
    <row r="9969" spans="1:15" x14ac:dyDescent="0.2">
      <c r="A9969" s="1">
        <v>31922</v>
      </c>
      <c r="O9969">
        <v>140.6</v>
      </c>
    </row>
    <row r="9970" spans="1:15" x14ac:dyDescent="0.2">
      <c r="A9970" s="1">
        <v>31919</v>
      </c>
      <c r="B9970">
        <v>464.600098</v>
      </c>
      <c r="G9970">
        <v>282.16000400000001</v>
      </c>
      <c r="H9970">
        <v>181.63999899999999</v>
      </c>
      <c r="I9970">
        <v>95.85</v>
      </c>
      <c r="J9970">
        <v>8.7479999999999993</v>
      </c>
      <c r="K9970">
        <v>7.94</v>
      </c>
      <c r="O9970">
        <v>140.6</v>
      </c>
    </row>
    <row r="9971" spans="1:15" x14ac:dyDescent="0.2">
      <c r="A9971" s="1">
        <v>31918</v>
      </c>
      <c r="B9971">
        <v>470.29998799999998</v>
      </c>
      <c r="G9971">
        <v>280.17001299999998</v>
      </c>
      <c r="H9971">
        <v>182.66000399999999</v>
      </c>
      <c r="I9971">
        <v>95.54</v>
      </c>
      <c r="J9971">
        <v>8.8640000000000008</v>
      </c>
      <c r="K9971">
        <v>8.0259999999999998</v>
      </c>
      <c r="O9971">
        <v>140.44999999999999</v>
      </c>
    </row>
    <row r="9972" spans="1:15" x14ac:dyDescent="0.2">
      <c r="A9972" s="1">
        <v>31917</v>
      </c>
      <c r="B9972">
        <v>473.29998799999998</v>
      </c>
      <c r="G9972">
        <v>278.209991</v>
      </c>
      <c r="H9972">
        <v>181.699997</v>
      </c>
      <c r="I9972">
        <v>95.43</v>
      </c>
      <c r="J9972">
        <v>8.9030000000000005</v>
      </c>
      <c r="K9972">
        <v>8.0429999999999993</v>
      </c>
      <c r="O9972">
        <v>139.78</v>
      </c>
    </row>
    <row r="9973" spans="1:15" x14ac:dyDescent="0.2">
      <c r="A9973" s="1">
        <v>31916</v>
      </c>
      <c r="B9973">
        <v>478.29998799999998</v>
      </c>
      <c r="G9973">
        <v>279.61999500000002</v>
      </c>
      <c r="H9973">
        <v>181.470001</v>
      </c>
      <c r="I9973">
        <v>95.19</v>
      </c>
      <c r="J9973">
        <v>8.9030000000000005</v>
      </c>
      <c r="K9973">
        <v>7.9950000000000001</v>
      </c>
      <c r="O9973">
        <v>140</v>
      </c>
    </row>
    <row r="9974" spans="1:15" x14ac:dyDescent="0.2">
      <c r="A9974" s="1">
        <v>31915</v>
      </c>
      <c r="B9974">
        <v>472.79998799999998</v>
      </c>
      <c r="G9974">
        <v>286.64999399999999</v>
      </c>
      <c r="H9974">
        <v>185.46000699999999</v>
      </c>
      <c r="I9974">
        <v>95.63</v>
      </c>
      <c r="J9974">
        <v>8.7479999999999993</v>
      </c>
      <c r="K9974">
        <v>7.9050000000000002</v>
      </c>
      <c r="O9974">
        <v>139.94999999999999</v>
      </c>
    </row>
    <row r="9975" spans="1:15" x14ac:dyDescent="0.2">
      <c r="A9975" s="1">
        <v>31912</v>
      </c>
      <c r="B9975">
        <v>476.20001200000002</v>
      </c>
      <c r="G9975">
        <v>287.42999300000002</v>
      </c>
      <c r="H9975">
        <v>187.91000399999999</v>
      </c>
      <c r="I9975">
        <v>95.41</v>
      </c>
      <c r="J9975">
        <v>8.7490000000000006</v>
      </c>
      <c r="K9975">
        <v>7.9020000000000001</v>
      </c>
      <c r="O9975">
        <v>139.80000000000001</v>
      </c>
    </row>
    <row r="9976" spans="1:15" x14ac:dyDescent="0.2">
      <c r="A9976" s="1">
        <v>31911</v>
      </c>
      <c r="B9976">
        <v>465.600098</v>
      </c>
      <c r="G9976">
        <v>294.23998999999998</v>
      </c>
      <c r="H9976">
        <v>190.740005</v>
      </c>
      <c r="I9976">
        <v>95.57</v>
      </c>
      <c r="J9976">
        <v>8.5679999999999996</v>
      </c>
      <c r="K9976">
        <v>7.6550000000000002</v>
      </c>
      <c r="O9976">
        <v>139.5</v>
      </c>
    </row>
    <row r="9977" spans="1:15" x14ac:dyDescent="0.2">
      <c r="A9977" s="1">
        <v>31910</v>
      </c>
      <c r="B9977">
        <v>460</v>
      </c>
      <c r="G9977">
        <v>293.98001099999999</v>
      </c>
      <c r="H9977">
        <v>190.28999300000001</v>
      </c>
      <c r="I9977">
        <v>96.17</v>
      </c>
      <c r="J9977">
        <v>8.5109999999999992</v>
      </c>
      <c r="K9977">
        <v>7.6189999999999998</v>
      </c>
      <c r="O9977">
        <v>139.76</v>
      </c>
    </row>
    <row r="9978" spans="1:15" x14ac:dyDescent="0.2">
      <c r="A9978" s="1">
        <v>31909</v>
      </c>
      <c r="B9978">
        <v>461.5</v>
      </c>
      <c r="G9978">
        <v>293.29998799999998</v>
      </c>
      <c r="H9978">
        <v>188.970001</v>
      </c>
      <c r="I9978">
        <v>96.1</v>
      </c>
      <c r="J9978">
        <v>8.516</v>
      </c>
      <c r="K9978">
        <v>7.6360000000000001</v>
      </c>
      <c r="O9978">
        <v>139.6</v>
      </c>
    </row>
    <row r="9979" spans="1:15" x14ac:dyDescent="0.2">
      <c r="A9979" s="1">
        <v>31908</v>
      </c>
      <c r="B9979">
        <v>457.70001200000002</v>
      </c>
      <c r="G9979">
        <v>291.57000699999998</v>
      </c>
      <c r="H9979">
        <v>189.240005</v>
      </c>
      <c r="I9979">
        <v>95.99</v>
      </c>
      <c r="J9979">
        <v>8.5960000000000001</v>
      </c>
      <c r="K9979">
        <v>7.6879999999999997</v>
      </c>
      <c r="O9979">
        <v>139.5</v>
      </c>
    </row>
    <row r="9980" spans="1:15" x14ac:dyDescent="0.2">
      <c r="A9980" s="1">
        <v>31905</v>
      </c>
      <c r="B9980">
        <v>456.70001200000002</v>
      </c>
      <c r="G9980">
        <v>293.36999500000002</v>
      </c>
      <c r="H9980">
        <v>190.36000100000001</v>
      </c>
      <c r="I9980">
        <v>95.92</v>
      </c>
      <c r="J9980">
        <v>8.4130000000000003</v>
      </c>
      <c r="K9980">
        <v>7.53</v>
      </c>
      <c r="O9980">
        <v>139.6</v>
      </c>
    </row>
    <row r="9981" spans="1:15" x14ac:dyDescent="0.2">
      <c r="A9981" s="1">
        <v>31904</v>
      </c>
      <c r="B9981">
        <v>459.600098</v>
      </c>
      <c r="G9981">
        <v>294.709991</v>
      </c>
      <c r="H9981">
        <v>190.009995</v>
      </c>
      <c r="I9981">
        <v>95.45</v>
      </c>
      <c r="J9981">
        <v>8.4930000000000003</v>
      </c>
      <c r="K9981">
        <v>7.5819999999999999</v>
      </c>
      <c r="O9981">
        <v>139.4</v>
      </c>
    </row>
    <row r="9982" spans="1:15" x14ac:dyDescent="0.2">
      <c r="A9982" s="1">
        <v>31903</v>
      </c>
      <c r="B9982">
        <v>460.899902</v>
      </c>
      <c r="G9982">
        <v>295.47000100000002</v>
      </c>
      <c r="H9982">
        <v>189.28999300000001</v>
      </c>
      <c r="I9982">
        <v>94.99</v>
      </c>
      <c r="J9982">
        <v>8.516</v>
      </c>
      <c r="K9982">
        <v>7.5810000000000004</v>
      </c>
      <c r="O9982">
        <v>139.19999999999999</v>
      </c>
    </row>
    <row r="9983" spans="1:15" x14ac:dyDescent="0.2">
      <c r="A9983" s="1">
        <v>31902</v>
      </c>
      <c r="B9983">
        <v>460.5</v>
      </c>
      <c r="G9983">
        <v>295.33999599999999</v>
      </c>
      <c r="H9983">
        <v>189.740005</v>
      </c>
      <c r="I9983">
        <v>95.23</v>
      </c>
      <c r="J9983">
        <v>8.4009999999999998</v>
      </c>
      <c r="K9983">
        <v>7.5629999999999997</v>
      </c>
      <c r="O9983">
        <v>138.66999999999999</v>
      </c>
    </row>
    <row r="9984" spans="1:15" x14ac:dyDescent="0.2">
      <c r="A9984" s="1">
        <v>31901</v>
      </c>
      <c r="B9984">
        <v>465.29998799999998</v>
      </c>
      <c r="G9984">
        <v>289.35998499999999</v>
      </c>
      <c r="H9984">
        <v>186.449997</v>
      </c>
      <c r="I9984">
        <v>94.83</v>
      </c>
      <c r="J9984">
        <v>8.4670000000000005</v>
      </c>
      <c r="K9984">
        <v>7.58</v>
      </c>
      <c r="O9984">
        <v>139.1</v>
      </c>
    </row>
    <row r="9985" spans="1:15" x14ac:dyDescent="0.2">
      <c r="A9985" s="1">
        <v>31898</v>
      </c>
      <c r="B9985">
        <v>459.5</v>
      </c>
      <c r="G9985">
        <v>288.02999899999998</v>
      </c>
      <c r="H9985">
        <v>185.83000200000001</v>
      </c>
      <c r="I9985">
        <v>95.4</v>
      </c>
      <c r="J9985">
        <v>8.3490000000000002</v>
      </c>
      <c r="K9985">
        <v>7.4589999999999996</v>
      </c>
      <c r="O9985">
        <v>140.35</v>
      </c>
    </row>
    <row r="9986" spans="1:15" x14ac:dyDescent="0.2">
      <c r="A9986" s="1">
        <v>31897</v>
      </c>
      <c r="B9986">
        <v>456.5</v>
      </c>
      <c r="G9986">
        <v>288.35998499999999</v>
      </c>
      <c r="H9986">
        <v>184.83000200000001</v>
      </c>
      <c r="I9986">
        <v>96.09</v>
      </c>
      <c r="J9986">
        <v>8.1790000000000003</v>
      </c>
      <c r="K9986">
        <v>7.3209999999999997</v>
      </c>
      <c r="L9986">
        <v>3.8</v>
      </c>
      <c r="M9986">
        <v>3.0748600000000001</v>
      </c>
      <c r="O9986">
        <v>140.66999999999999</v>
      </c>
    </row>
    <row r="9987" spans="1:15" x14ac:dyDescent="0.2">
      <c r="A9987" s="1">
        <v>31896</v>
      </c>
      <c r="B9987">
        <v>453.5</v>
      </c>
      <c r="G9987">
        <v>284.57000699999998</v>
      </c>
      <c r="H9987">
        <v>182.220001</v>
      </c>
      <c r="I9987">
        <v>95.76</v>
      </c>
      <c r="J9987">
        <v>8.4710000000000001</v>
      </c>
      <c r="K9987">
        <v>7.5789999999999997</v>
      </c>
      <c r="O9987">
        <v>140.19999999999999</v>
      </c>
    </row>
    <row r="9988" spans="1:15" x14ac:dyDescent="0.2">
      <c r="A9988" s="1">
        <v>31895</v>
      </c>
      <c r="B9988">
        <v>452.20001200000002</v>
      </c>
      <c r="G9988">
        <v>282.51001000000002</v>
      </c>
      <c r="H9988">
        <v>181.259995</v>
      </c>
      <c r="I9988">
        <v>96.02</v>
      </c>
      <c r="J9988">
        <v>8.218</v>
      </c>
      <c r="K9988">
        <v>7.39</v>
      </c>
      <c r="O9988">
        <v>139.9</v>
      </c>
    </row>
    <row r="9989" spans="1:15" x14ac:dyDescent="0.2">
      <c r="A9989" s="1">
        <v>31894</v>
      </c>
      <c r="B9989">
        <v>443.5</v>
      </c>
      <c r="G9989">
        <v>281.82998700000002</v>
      </c>
      <c r="H9989">
        <v>179.550003</v>
      </c>
      <c r="I9989">
        <v>95.93</v>
      </c>
      <c r="J9989">
        <v>8.3889999999999993</v>
      </c>
      <c r="K9989">
        <v>7.51</v>
      </c>
      <c r="O9989">
        <v>138.4</v>
      </c>
    </row>
    <row r="9990" spans="1:15" x14ac:dyDescent="0.2">
      <c r="A9990" s="1">
        <v>31891</v>
      </c>
      <c r="B9990">
        <v>462.899902</v>
      </c>
      <c r="G9990">
        <v>281.51998900000001</v>
      </c>
      <c r="H9990">
        <v>180.38000500000001</v>
      </c>
      <c r="I9990">
        <v>95.58</v>
      </c>
      <c r="J9990">
        <v>8.4489999999999998</v>
      </c>
      <c r="K9990">
        <v>7.476</v>
      </c>
      <c r="O9990">
        <v>139.75</v>
      </c>
    </row>
    <row r="9991" spans="1:15" x14ac:dyDescent="0.2">
      <c r="A9991" s="1">
        <v>31890</v>
      </c>
      <c r="B9991">
        <v>460.399902</v>
      </c>
      <c r="G9991">
        <v>286.82000699999998</v>
      </c>
      <c r="H9991">
        <v>183.770004</v>
      </c>
      <c r="I9991">
        <v>96.49</v>
      </c>
      <c r="J9991">
        <v>8.2970000000000006</v>
      </c>
      <c r="K9991">
        <v>7.3209999999999997</v>
      </c>
      <c r="O9991">
        <v>141.19999999999999</v>
      </c>
    </row>
    <row r="9992" spans="1:15" x14ac:dyDescent="0.2">
      <c r="A9992" s="1">
        <v>31889</v>
      </c>
      <c r="B9992">
        <v>449.399902</v>
      </c>
      <c r="G9992">
        <v>287.19000199999999</v>
      </c>
      <c r="H9992">
        <v>183.96000699999999</v>
      </c>
      <c r="I9992">
        <v>97.38</v>
      </c>
      <c r="J9992">
        <v>8.2859999999999996</v>
      </c>
      <c r="K9992">
        <v>7.2359999999999998</v>
      </c>
      <c r="O9992">
        <v>142.35</v>
      </c>
    </row>
    <row r="9993" spans="1:15" x14ac:dyDescent="0.2">
      <c r="A9993" s="1">
        <v>31888</v>
      </c>
      <c r="B9993">
        <v>447.600098</v>
      </c>
      <c r="G9993">
        <v>293.07000699999998</v>
      </c>
      <c r="H9993">
        <v>184.63000500000001</v>
      </c>
      <c r="I9993">
        <v>97.28</v>
      </c>
      <c r="J9993">
        <v>8.0969999999999995</v>
      </c>
      <c r="K9993">
        <v>6.992</v>
      </c>
      <c r="O9993">
        <v>142.35</v>
      </c>
    </row>
    <row r="9994" spans="1:15" x14ac:dyDescent="0.2">
      <c r="A9994" s="1">
        <v>31887</v>
      </c>
      <c r="B9994">
        <v>453.600098</v>
      </c>
      <c r="G9994">
        <v>286.08999599999999</v>
      </c>
      <c r="H9994">
        <v>182.13000500000001</v>
      </c>
      <c r="I9994">
        <v>96.79</v>
      </c>
      <c r="J9994">
        <v>8.1859999999999999</v>
      </c>
      <c r="K9994">
        <v>7.0439999999999996</v>
      </c>
      <c r="O9994">
        <v>142.4</v>
      </c>
    </row>
    <row r="9995" spans="1:15" x14ac:dyDescent="0.2">
      <c r="A9995" s="1">
        <v>31884</v>
      </c>
      <c r="O9995">
        <v>143.19999999999999</v>
      </c>
    </row>
    <row r="9996" spans="1:15" x14ac:dyDescent="0.2">
      <c r="A9996" s="1">
        <v>31883</v>
      </c>
      <c r="B9996">
        <v>444.100098</v>
      </c>
      <c r="G9996">
        <v>286.91000400000001</v>
      </c>
      <c r="H9996">
        <v>183.75</v>
      </c>
      <c r="I9996">
        <v>96.93</v>
      </c>
      <c r="J9996">
        <v>7.9790000000000001</v>
      </c>
      <c r="K9996">
        <v>6.8490000000000002</v>
      </c>
      <c r="O9996">
        <v>143</v>
      </c>
    </row>
    <row r="9997" spans="1:15" x14ac:dyDescent="0.2">
      <c r="A9997" s="1">
        <v>31882</v>
      </c>
      <c r="B9997">
        <v>443.100098</v>
      </c>
      <c r="G9997">
        <v>284.44000199999999</v>
      </c>
      <c r="H9997">
        <v>182.46000699999999</v>
      </c>
      <c r="I9997">
        <v>96.68</v>
      </c>
      <c r="J9997">
        <v>8.0470000000000006</v>
      </c>
      <c r="K9997">
        <v>6.9359999999999999</v>
      </c>
      <c r="O9997">
        <v>141.75</v>
      </c>
    </row>
    <row r="9998" spans="1:15" x14ac:dyDescent="0.2">
      <c r="A9998" s="1">
        <v>31881</v>
      </c>
      <c r="B9998">
        <v>450.899902</v>
      </c>
      <c r="G9998">
        <v>279.16000400000001</v>
      </c>
      <c r="H9998">
        <v>179.720001</v>
      </c>
      <c r="I9998">
        <v>96.13</v>
      </c>
      <c r="J9998">
        <v>8.1850000000000005</v>
      </c>
      <c r="K9998">
        <v>7.1269999999999998</v>
      </c>
      <c r="O9998">
        <v>141.13</v>
      </c>
    </row>
    <row r="9999" spans="1:15" x14ac:dyDescent="0.2">
      <c r="A9999" s="1">
        <v>31880</v>
      </c>
      <c r="B9999">
        <v>437.100098</v>
      </c>
      <c r="G9999">
        <v>285.61999500000002</v>
      </c>
      <c r="H9999">
        <v>183.94000199999999</v>
      </c>
      <c r="I9999">
        <v>96.54</v>
      </c>
      <c r="J9999">
        <v>8.1940000000000008</v>
      </c>
      <c r="K9999">
        <v>7.1609999999999996</v>
      </c>
      <c r="O9999">
        <v>142.65</v>
      </c>
    </row>
    <row r="10000" spans="1:15" x14ac:dyDescent="0.2">
      <c r="A10000" s="1">
        <v>31877</v>
      </c>
      <c r="B10000">
        <v>433</v>
      </c>
      <c r="G10000">
        <v>292.48998999999998</v>
      </c>
      <c r="H10000">
        <v>188.279999</v>
      </c>
      <c r="I10000">
        <v>96.88</v>
      </c>
      <c r="J10000">
        <v>7.9580000000000002</v>
      </c>
      <c r="K10000">
        <v>6.95</v>
      </c>
      <c r="O10000">
        <v>142.55000000000001</v>
      </c>
    </row>
    <row r="10001" spans="1:15" x14ac:dyDescent="0.2">
      <c r="A10001" s="1">
        <v>31876</v>
      </c>
      <c r="B10001">
        <v>432.79998799999998</v>
      </c>
      <c r="G10001">
        <v>292.85998499999999</v>
      </c>
      <c r="H10001">
        <v>188.729996</v>
      </c>
      <c r="I10001">
        <v>97.28</v>
      </c>
      <c r="J10001">
        <v>7.7839999999999998</v>
      </c>
      <c r="K10001">
        <v>6.7249999999999996</v>
      </c>
      <c r="O10001">
        <v>144.69999999999999</v>
      </c>
    </row>
    <row r="10002" spans="1:15" x14ac:dyDescent="0.2">
      <c r="A10002" s="1">
        <v>31875</v>
      </c>
      <c r="B10002">
        <v>420.20001200000002</v>
      </c>
      <c r="G10002">
        <v>297.26001000000002</v>
      </c>
      <c r="H10002">
        <v>189.279999</v>
      </c>
      <c r="I10002">
        <v>97.82</v>
      </c>
      <c r="J10002">
        <v>7.5940000000000003</v>
      </c>
      <c r="K10002">
        <v>6.5529999999999999</v>
      </c>
      <c r="O10002">
        <v>146.6</v>
      </c>
    </row>
    <row r="10003" spans="1:15" x14ac:dyDescent="0.2">
      <c r="A10003" s="1">
        <v>31874</v>
      </c>
      <c r="B10003">
        <v>422.20001200000002</v>
      </c>
      <c r="G10003">
        <v>296.69000199999999</v>
      </c>
      <c r="H10003">
        <v>187.44000199999999</v>
      </c>
      <c r="I10003">
        <v>97.78</v>
      </c>
      <c r="J10003">
        <v>7.6319999999999997</v>
      </c>
      <c r="K10003">
        <v>6.6050000000000004</v>
      </c>
      <c r="O10003">
        <v>145.35</v>
      </c>
    </row>
    <row r="10004" spans="1:15" x14ac:dyDescent="0.2">
      <c r="A10004" s="1">
        <v>31873</v>
      </c>
      <c r="B10004">
        <v>418.5</v>
      </c>
      <c r="G10004">
        <v>301.95001200000002</v>
      </c>
      <c r="H10004">
        <v>190.91000399999999</v>
      </c>
      <c r="I10004">
        <v>97.78</v>
      </c>
      <c r="J10004">
        <v>7.5229999999999997</v>
      </c>
      <c r="K10004">
        <v>6.5359999999999996</v>
      </c>
      <c r="O10004">
        <v>146.1</v>
      </c>
    </row>
    <row r="10005" spans="1:15" x14ac:dyDescent="0.2">
      <c r="A10005" s="1">
        <v>31870</v>
      </c>
      <c r="B10005">
        <v>419.70001200000002</v>
      </c>
      <c r="G10005">
        <v>300.41000400000001</v>
      </c>
      <c r="H10005">
        <v>191.36000100000001</v>
      </c>
      <c r="I10005">
        <v>97.75</v>
      </c>
      <c r="J10005">
        <v>7.5419999999999998</v>
      </c>
      <c r="K10005">
        <v>6.5529999999999999</v>
      </c>
      <c r="O10005">
        <v>146.19999999999999</v>
      </c>
    </row>
    <row r="10006" spans="1:15" x14ac:dyDescent="0.2">
      <c r="A10006" s="1">
        <v>31869</v>
      </c>
      <c r="B10006">
        <v>418</v>
      </c>
      <c r="G10006">
        <v>293.63000499999998</v>
      </c>
      <c r="H10006">
        <v>187.66000399999999</v>
      </c>
      <c r="I10006">
        <v>97.5</v>
      </c>
      <c r="J10006">
        <v>7.64</v>
      </c>
      <c r="K10006">
        <v>6.6550000000000002</v>
      </c>
      <c r="O10006">
        <v>146.5</v>
      </c>
    </row>
    <row r="10007" spans="1:15" x14ac:dyDescent="0.2">
      <c r="A10007" s="1">
        <v>31868</v>
      </c>
      <c r="B10007">
        <v>418</v>
      </c>
      <c r="G10007">
        <v>292.39001500000001</v>
      </c>
      <c r="H10007">
        <v>186.070007</v>
      </c>
      <c r="I10007">
        <v>98.32</v>
      </c>
      <c r="J10007">
        <v>7.5279999999999996</v>
      </c>
      <c r="K10007">
        <v>6.5869999999999997</v>
      </c>
      <c r="O10007">
        <v>146.82</v>
      </c>
    </row>
    <row r="10008" spans="1:15" x14ac:dyDescent="0.2">
      <c r="A10008" s="1">
        <v>31867</v>
      </c>
      <c r="B10008">
        <v>418</v>
      </c>
      <c r="G10008">
        <v>291.70001200000002</v>
      </c>
      <c r="H10008">
        <v>186.03999300000001</v>
      </c>
      <c r="I10008">
        <v>97.5</v>
      </c>
      <c r="J10008">
        <v>7.5369999999999999</v>
      </c>
      <c r="K10008">
        <v>6.6210000000000004</v>
      </c>
      <c r="L10008">
        <v>3</v>
      </c>
      <c r="M10008">
        <v>2.82551</v>
      </c>
      <c r="O10008">
        <v>145.68</v>
      </c>
    </row>
    <row r="10009" spans="1:15" x14ac:dyDescent="0.2">
      <c r="A10009" s="1">
        <v>31866</v>
      </c>
      <c r="B10009">
        <v>421.100098</v>
      </c>
      <c r="G10009">
        <v>289.20001200000002</v>
      </c>
      <c r="H10009">
        <v>183.83999600000001</v>
      </c>
      <c r="I10009">
        <v>97.08</v>
      </c>
      <c r="J10009">
        <v>7.5270000000000001</v>
      </c>
      <c r="K10009">
        <v>6.6040000000000001</v>
      </c>
      <c r="O10009">
        <v>146.4</v>
      </c>
    </row>
    <row r="10010" spans="1:15" x14ac:dyDescent="0.2">
      <c r="A10010" s="1">
        <v>31863</v>
      </c>
      <c r="B10010">
        <v>422.70001200000002</v>
      </c>
      <c r="G10010">
        <v>296.13000499999998</v>
      </c>
      <c r="H10010">
        <v>189.050003</v>
      </c>
      <c r="I10010">
        <v>97.64</v>
      </c>
      <c r="J10010">
        <v>7.3330000000000002</v>
      </c>
      <c r="K10010">
        <v>6.4850000000000003</v>
      </c>
      <c r="O10010">
        <v>147.72</v>
      </c>
    </row>
    <row r="10011" spans="1:15" x14ac:dyDescent="0.2">
      <c r="A10011" s="1">
        <v>31862</v>
      </c>
      <c r="B10011">
        <v>411.70001200000002</v>
      </c>
      <c r="G10011">
        <v>300.92999300000002</v>
      </c>
      <c r="H10011">
        <v>190.71000699999999</v>
      </c>
      <c r="I10011">
        <v>98.39</v>
      </c>
      <c r="J10011">
        <v>7.2140000000000004</v>
      </c>
      <c r="K10011">
        <v>6.4</v>
      </c>
      <c r="O10011">
        <v>149.19999999999999</v>
      </c>
    </row>
    <row r="10012" spans="1:15" x14ac:dyDescent="0.2">
      <c r="A10012" s="1">
        <v>31861</v>
      </c>
      <c r="B10012">
        <v>413.29998799999998</v>
      </c>
      <c r="G10012">
        <v>300.38000499999998</v>
      </c>
      <c r="H10012">
        <v>190.19000199999999</v>
      </c>
      <c r="I10012">
        <v>98.47</v>
      </c>
      <c r="J10012">
        <v>7.2320000000000002</v>
      </c>
      <c r="K10012">
        <v>6.4340000000000002</v>
      </c>
      <c r="O10012">
        <v>149.15</v>
      </c>
    </row>
    <row r="10013" spans="1:15" x14ac:dyDescent="0.2">
      <c r="A10013" s="1">
        <v>31860</v>
      </c>
      <c r="B10013">
        <v>414.100098</v>
      </c>
      <c r="G10013">
        <v>301.64001500000001</v>
      </c>
      <c r="H10013">
        <v>190.179993</v>
      </c>
      <c r="I10013">
        <v>98.25</v>
      </c>
      <c r="J10013">
        <v>7.2140000000000004</v>
      </c>
      <c r="K10013">
        <v>6.4169999999999998</v>
      </c>
      <c r="O10013">
        <v>149.32</v>
      </c>
    </row>
    <row r="10014" spans="1:15" x14ac:dyDescent="0.2">
      <c r="A10014" s="1">
        <v>31859</v>
      </c>
      <c r="B10014">
        <v>410.79998799999998</v>
      </c>
      <c r="G10014">
        <v>301.16000400000001</v>
      </c>
      <c r="H10014">
        <v>189.39999399999999</v>
      </c>
      <c r="I10014">
        <v>97.9</v>
      </c>
      <c r="J10014">
        <v>7.2270000000000003</v>
      </c>
      <c r="K10014">
        <v>6.3949999999999996</v>
      </c>
      <c r="O10014">
        <v>150.25</v>
      </c>
    </row>
    <row r="10015" spans="1:15" x14ac:dyDescent="0.2">
      <c r="A10015" s="1">
        <v>31856</v>
      </c>
      <c r="B10015">
        <v>406.29998799999998</v>
      </c>
      <c r="G10015">
        <v>298.17001299999998</v>
      </c>
      <c r="H10015">
        <v>189.820007</v>
      </c>
      <c r="I10015">
        <v>98.48</v>
      </c>
      <c r="J10015">
        <v>7.2050000000000001</v>
      </c>
      <c r="K10015">
        <v>6.36</v>
      </c>
      <c r="O10015">
        <v>151.69999999999999</v>
      </c>
    </row>
    <row r="10016" spans="1:15" x14ac:dyDescent="0.2">
      <c r="A10016" s="1">
        <v>31855</v>
      </c>
      <c r="B10016">
        <v>406.100098</v>
      </c>
      <c r="G10016">
        <v>294.07998700000002</v>
      </c>
      <c r="H10016">
        <v>187.96000699999999</v>
      </c>
      <c r="I10016">
        <v>98.76</v>
      </c>
      <c r="J10016">
        <v>7.1950000000000003</v>
      </c>
      <c r="K10016">
        <v>6.36</v>
      </c>
      <c r="O10016">
        <v>151.47999999999999</v>
      </c>
    </row>
    <row r="10017" spans="1:15" x14ac:dyDescent="0.2">
      <c r="A10017" s="1">
        <v>31854</v>
      </c>
      <c r="B10017">
        <v>406</v>
      </c>
      <c r="G10017">
        <v>292.77999899999998</v>
      </c>
      <c r="H10017">
        <v>186.03999300000001</v>
      </c>
      <c r="I10017">
        <v>98.82</v>
      </c>
      <c r="J10017">
        <v>7.1859999999999999</v>
      </c>
      <c r="K10017">
        <v>6.36</v>
      </c>
      <c r="O10017">
        <v>151.94999999999999</v>
      </c>
    </row>
    <row r="10018" spans="1:15" x14ac:dyDescent="0.2">
      <c r="A10018" s="1">
        <v>31853</v>
      </c>
      <c r="B10018">
        <v>406.79998799999998</v>
      </c>
      <c r="G10018">
        <v>292.47000100000002</v>
      </c>
      <c r="H10018">
        <v>185.89999399999999</v>
      </c>
      <c r="I10018">
        <v>98.74</v>
      </c>
      <c r="J10018">
        <v>7.173</v>
      </c>
      <c r="K10018">
        <v>6.36</v>
      </c>
      <c r="O10018">
        <v>151.94999999999999</v>
      </c>
    </row>
    <row r="10019" spans="1:15" x14ac:dyDescent="0.2">
      <c r="A10019" s="1">
        <v>31852</v>
      </c>
      <c r="B10019">
        <v>406.600098</v>
      </c>
      <c r="G10019">
        <v>288.23001099999999</v>
      </c>
      <c r="H10019">
        <v>182.729996</v>
      </c>
      <c r="I10019">
        <v>98.88</v>
      </c>
      <c r="J10019">
        <v>7.2</v>
      </c>
      <c r="K10019">
        <v>6.3949999999999996</v>
      </c>
      <c r="O10019">
        <v>151.65</v>
      </c>
    </row>
    <row r="10020" spans="1:15" x14ac:dyDescent="0.2">
      <c r="A10020" s="1">
        <v>31849</v>
      </c>
      <c r="B10020">
        <v>405</v>
      </c>
      <c r="G10020">
        <v>289.89001500000001</v>
      </c>
      <c r="H10020">
        <v>183.16000399999999</v>
      </c>
      <c r="I10020">
        <v>99.69</v>
      </c>
      <c r="J10020">
        <v>7.1680000000000001</v>
      </c>
      <c r="K10020">
        <v>6.36</v>
      </c>
      <c r="O10020">
        <v>152.65</v>
      </c>
    </row>
    <row r="10021" spans="1:15" x14ac:dyDescent="0.2">
      <c r="A10021" s="1">
        <v>31848</v>
      </c>
      <c r="B10021">
        <v>409.899902</v>
      </c>
      <c r="G10021">
        <v>291.22000100000002</v>
      </c>
      <c r="H10021">
        <v>184.770004</v>
      </c>
      <c r="I10021">
        <v>99.9</v>
      </c>
      <c r="J10021">
        <v>7.2</v>
      </c>
      <c r="K10021">
        <v>6.4119999999999999</v>
      </c>
      <c r="O10021">
        <v>153.63</v>
      </c>
    </row>
    <row r="10022" spans="1:15" x14ac:dyDescent="0.2">
      <c r="A10022" s="1">
        <v>31847</v>
      </c>
      <c r="B10022">
        <v>408.29998799999998</v>
      </c>
      <c r="G10022">
        <v>290.30999800000001</v>
      </c>
      <c r="H10022">
        <v>185.30999800000001</v>
      </c>
      <c r="I10022">
        <v>99.98</v>
      </c>
      <c r="J10022">
        <v>7.2039999999999997</v>
      </c>
      <c r="K10022">
        <v>6.4119999999999999</v>
      </c>
      <c r="O10022">
        <v>153.82</v>
      </c>
    </row>
    <row r="10023" spans="1:15" x14ac:dyDescent="0.2">
      <c r="A10023" s="1">
        <v>31846</v>
      </c>
      <c r="B10023">
        <v>408.29998799999998</v>
      </c>
      <c r="G10023">
        <v>290.85998499999999</v>
      </c>
      <c r="H10023">
        <v>184.470001</v>
      </c>
      <c r="I10023">
        <v>99.97</v>
      </c>
      <c r="J10023">
        <v>7.2089999999999996</v>
      </c>
      <c r="K10023">
        <v>6.4119999999999999</v>
      </c>
      <c r="O10023">
        <v>153.65</v>
      </c>
    </row>
    <row r="10024" spans="1:15" x14ac:dyDescent="0.2">
      <c r="A10024" s="1">
        <v>31845</v>
      </c>
      <c r="B10024">
        <v>406.5</v>
      </c>
      <c r="G10024">
        <v>288.29998799999998</v>
      </c>
      <c r="H10024">
        <v>182.470001</v>
      </c>
      <c r="I10024">
        <v>100.09</v>
      </c>
      <c r="J10024">
        <v>7.2039999999999997</v>
      </c>
      <c r="K10024">
        <v>6.3949999999999996</v>
      </c>
      <c r="O10024">
        <v>153.80000000000001</v>
      </c>
    </row>
    <row r="10025" spans="1:15" x14ac:dyDescent="0.2">
      <c r="A10025" s="1">
        <v>31842</v>
      </c>
      <c r="B10025">
        <v>407.79998799999998</v>
      </c>
      <c r="G10025">
        <v>290.66000400000001</v>
      </c>
      <c r="H10025">
        <v>184.279999</v>
      </c>
      <c r="I10025">
        <v>99.61</v>
      </c>
      <c r="J10025">
        <v>7.2089999999999996</v>
      </c>
      <c r="K10025">
        <v>6.3940000000000001</v>
      </c>
      <c r="O10025">
        <v>153.47</v>
      </c>
    </row>
    <row r="10026" spans="1:15" x14ac:dyDescent="0.2">
      <c r="A10026" s="1">
        <v>31841</v>
      </c>
      <c r="B10026">
        <v>408.79998799999998</v>
      </c>
      <c r="G10026">
        <v>290.51998900000001</v>
      </c>
      <c r="H10026">
        <v>184.66999799999999</v>
      </c>
      <c r="I10026">
        <v>99.18</v>
      </c>
      <c r="J10026">
        <v>7.1369999999999996</v>
      </c>
      <c r="K10026">
        <v>6.3090000000000002</v>
      </c>
      <c r="O10026">
        <v>153.19999999999999</v>
      </c>
    </row>
    <row r="10027" spans="1:15" x14ac:dyDescent="0.2">
      <c r="A10027" s="1">
        <v>31840</v>
      </c>
      <c r="B10027">
        <v>412.20001200000002</v>
      </c>
      <c r="G10027">
        <v>288.61999500000002</v>
      </c>
      <c r="H10027">
        <v>183.279999</v>
      </c>
      <c r="I10027">
        <v>99.65</v>
      </c>
      <c r="J10027">
        <v>7.1139999999999999</v>
      </c>
      <c r="K10027">
        <v>6.2919999999999998</v>
      </c>
      <c r="O10027">
        <v>153.71</v>
      </c>
    </row>
    <row r="10028" spans="1:15" x14ac:dyDescent="0.2">
      <c r="A10028" s="1">
        <v>31839</v>
      </c>
      <c r="B10028">
        <v>409.100098</v>
      </c>
      <c r="G10028">
        <v>284.11999500000002</v>
      </c>
      <c r="H10028">
        <v>180.55999800000001</v>
      </c>
      <c r="I10028">
        <v>99.26</v>
      </c>
      <c r="J10028">
        <v>7.1859999999999999</v>
      </c>
      <c r="K10028">
        <v>6.343</v>
      </c>
      <c r="O10028">
        <v>153.65</v>
      </c>
    </row>
    <row r="10029" spans="1:15" x14ac:dyDescent="0.2">
      <c r="A10029" s="1">
        <v>31838</v>
      </c>
      <c r="B10029">
        <v>405.600098</v>
      </c>
      <c r="G10029">
        <v>283</v>
      </c>
      <c r="H10029">
        <v>181.05999800000001</v>
      </c>
      <c r="I10029">
        <v>99.5</v>
      </c>
      <c r="J10029">
        <v>7.15</v>
      </c>
      <c r="K10029">
        <v>6.31</v>
      </c>
      <c r="O10029">
        <v>153.5</v>
      </c>
    </row>
    <row r="10030" spans="1:15" x14ac:dyDescent="0.2">
      <c r="A10030" s="1">
        <v>31836</v>
      </c>
      <c r="L10030">
        <v>2.1</v>
      </c>
      <c r="M10030">
        <v>2.8341099999999999</v>
      </c>
    </row>
    <row r="10031" spans="1:15" x14ac:dyDescent="0.2">
      <c r="A10031" s="1">
        <v>31835</v>
      </c>
      <c r="B10031">
        <v>407.399902</v>
      </c>
      <c r="G10031">
        <v>284.20001200000002</v>
      </c>
      <c r="H10031">
        <v>182.75</v>
      </c>
      <c r="I10031">
        <v>99.22</v>
      </c>
      <c r="J10031">
        <v>7.1589999999999998</v>
      </c>
      <c r="K10031">
        <v>6.31</v>
      </c>
      <c r="O10031">
        <v>153.27000000000001</v>
      </c>
    </row>
    <row r="10032" spans="1:15" x14ac:dyDescent="0.2">
      <c r="A10032" s="1">
        <v>31834</v>
      </c>
      <c r="B10032">
        <v>408.5</v>
      </c>
      <c r="G10032">
        <v>282.959991</v>
      </c>
      <c r="H10032">
        <v>182.19000199999999</v>
      </c>
      <c r="I10032">
        <v>99.14</v>
      </c>
      <c r="J10032">
        <v>7.1859999999999999</v>
      </c>
      <c r="K10032">
        <v>6.343</v>
      </c>
      <c r="O10032">
        <v>153.15</v>
      </c>
    </row>
    <row r="10033" spans="1:15" x14ac:dyDescent="0.2">
      <c r="A10033" s="1">
        <v>31833</v>
      </c>
      <c r="B10033">
        <v>403.100098</v>
      </c>
      <c r="G10033">
        <v>284</v>
      </c>
      <c r="H10033">
        <v>180.970001</v>
      </c>
      <c r="I10033">
        <v>99.27</v>
      </c>
      <c r="J10033">
        <v>7.218</v>
      </c>
      <c r="K10033">
        <v>6.3769999999999998</v>
      </c>
      <c r="O10033">
        <v>153.6</v>
      </c>
    </row>
    <row r="10034" spans="1:15" x14ac:dyDescent="0.2">
      <c r="A10034" s="1">
        <v>31832</v>
      </c>
      <c r="B10034">
        <v>402.399902</v>
      </c>
      <c r="G10034">
        <v>282.88000499999998</v>
      </c>
      <c r="H10034">
        <v>178.94000199999999</v>
      </c>
      <c r="I10034">
        <v>99.52</v>
      </c>
      <c r="J10034">
        <v>7.1909999999999998</v>
      </c>
      <c r="K10034">
        <v>6.343</v>
      </c>
      <c r="O10034">
        <v>153.78</v>
      </c>
    </row>
    <row r="10035" spans="1:15" x14ac:dyDescent="0.2">
      <c r="A10035" s="1">
        <v>31831</v>
      </c>
      <c r="B10035">
        <v>402.20001200000002</v>
      </c>
      <c r="G10035">
        <v>282.38000499999998</v>
      </c>
      <c r="H10035">
        <v>177.71000699999999</v>
      </c>
      <c r="I10035">
        <v>99.81</v>
      </c>
      <c r="J10035">
        <v>7.2039999999999997</v>
      </c>
      <c r="K10035">
        <v>6.3049999999999997</v>
      </c>
      <c r="O10035">
        <v>153.68</v>
      </c>
    </row>
    <row r="10036" spans="1:15" x14ac:dyDescent="0.2">
      <c r="A10036" s="1">
        <v>31828</v>
      </c>
      <c r="B10036">
        <v>406.20001200000002</v>
      </c>
      <c r="G10036">
        <v>285.48001099999999</v>
      </c>
      <c r="H10036">
        <v>178.69000199999999</v>
      </c>
      <c r="I10036">
        <v>99.17</v>
      </c>
      <c r="J10036">
        <v>7.2409999999999997</v>
      </c>
      <c r="K10036">
        <v>6.3220000000000001</v>
      </c>
      <c r="O10036">
        <v>153.65</v>
      </c>
    </row>
    <row r="10037" spans="1:15" x14ac:dyDescent="0.2">
      <c r="A10037" s="1">
        <v>31827</v>
      </c>
      <c r="B10037">
        <v>400.20001200000002</v>
      </c>
      <c r="G10037">
        <v>285.57000699999998</v>
      </c>
      <c r="H10037">
        <v>179.86999499999999</v>
      </c>
      <c r="I10037">
        <v>99.63</v>
      </c>
      <c r="J10037">
        <v>7.2039999999999997</v>
      </c>
      <c r="K10037">
        <v>6.2869999999999999</v>
      </c>
      <c r="O10037">
        <v>154.13</v>
      </c>
    </row>
    <row r="10038" spans="1:15" x14ac:dyDescent="0.2">
      <c r="A10038" s="1">
        <v>31826</v>
      </c>
      <c r="B10038">
        <v>392.70001200000002</v>
      </c>
      <c r="G10038">
        <v>285.42001299999998</v>
      </c>
      <c r="H10038">
        <v>181.21000699999999</v>
      </c>
      <c r="I10038">
        <v>99.69</v>
      </c>
      <c r="J10038">
        <v>7.2590000000000003</v>
      </c>
      <c r="K10038">
        <v>6.3739999999999997</v>
      </c>
      <c r="O10038">
        <v>153.85</v>
      </c>
    </row>
    <row r="10039" spans="1:15" x14ac:dyDescent="0.2">
      <c r="A10039" s="1">
        <v>31825</v>
      </c>
      <c r="B10039">
        <v>392.100098</v>
      </c>
      <c r="G10039">
        <v>285.48998999999998</v>
      </c>
      <c r="H10039">
        <v>183.64999399999999</v>
      </c>
      <c r="I10039">
        <v>99.15</v>
      </c>
      <c r="J10039">
        <v>7.2770000000000001</v>
      </c>
      <c r="K10039">
        <v>6.4260000000000002</v>
      </c>
      <c r="O10039">
        <v>153.22</v>
      </c>
    </row>
    <row r="10040" spans="1:15" x14ac:dyDescent="0.2">
      <c r="A10040" s="1">
        <v>31824</v>
      </c>
      <c r="O10040">
        <v>153.69999999999999</v>
      </c>
    </row>
    <row r="10041" spans="1:15" x14ac:dyDescent="0.2">
      <c r="A10041" s="1">
        <v>31821</v>
      </c>
      <c r="B10041">
        <v>397.79998799999998</v>
      </c>
      <c r="G10041">
        <v>279.70001200000002</v>
      </c>
      <c r="H10041">
        <v>179.05999800000001</v>
      </c>
      <c r="I10041">
        <v>99.2</v>
      </c>
      <c r="J10041">
        <v>7.2679999999999998</v>
      </c>
      <c r="K10041">
        <v>6.407</v>
      </c>
      <c r="O10041">
        <v>153.69999999999999</v>
      </c>
    </row>
    <row r="10042" spans="1:15" x14ac:dyDescent="0.2">
      <c r="A10042" s="1">
        <v>31820</v>
      </c>
      <c r="B10042">
        <v>395.29998799999998</v>
      </c>
      <c r="G10042">
        <v>275.61999500000002</v>
      </c>
      <c r="H10042">
        <v>176.259995</v>
      </c>
      <c r="I10042">
        <v>99.73</v>
      </c>
      <c r="J10042">
        <v>7.2320000000000002</v>
      </c>
      <c r="K10042">
        <v>6.3730000000000002</v>
      </c>
      <c r="O10042">
        <v>154.1</v>
      </c>
    </row>
    <row r="10043" spans="1:15" x14ac:dyDescent="0.2">
      <c r="A10043" s="1">
        <v>31819</v>
      </c>
      <c r="B10043">
        <v>402.399902</v>
      </c>
      <c r="G10043">
        <v>277.540009</v>
      </c>
      <c r="H10043">
        <v>175.979996</v>
      </c>
      <c r="I10043">
        <v>99.4</v>
      </c>
      <c r="J10043">
        <v>7.3129999999999997</v>
      </c>
      <c r="K10043">
        <v>6.51</v>
      </c>
      <c r="O10043">
        <v>153.69999999999999</v>
      </c>
    </row>
    <row r="10044" spans="1:15" x14ac:dyDescent="0.2">
      <c r="A10044" s="1">
        <v>31818</v>
      </c>
      <c r="B10044">
        <v>403</v>
      </c>
      <c r="G10044">
        <v>275.07000699999998</v>
      </c>
      <c r="H10044">
        <v>172.320007</v>
      </c>
      <c r="I10044">
        <v>99.17</v>
      </c>
      <c r="J10044">
        <v>7.3040000000000003</v>
      </c>
      <c r="K10044">
        <v>6.4749999999999996</v>
      </c>
      <c r="O10044">
        <v>152.4</v>
      </c>
    </row>
    <row r="10045" spans="1:15" x14ac:dyDescent="0.2">
      <c r="A10045" s="1">
        <v>31817</v>
      </c>
      <c r="B10045">
        <v>403.899902</v>
      </c>
      <c r="G10045">
        <v>278.16000400000001</v>
      </c>
      <c r="H10045">
        <v>173.63000500000001</v>
      </c>
      <c r="I10045">
        <v>98.77</v>
      </c>
      <c r="J10045">
        <v>7.2229999999999999</v>
      </c>
      <c r="K10045">
        <v>6.423</v>
      </c>
      <c r="O10045">
        <v>152.55000000000001</v>
      </c>
    </row>
    <row r="10046" spans="1:15" x14ac:dyDescent="0.2">
      <c r="A10046" s="1">
        <v>31814</v>
      </c>
      <c r="B10046">
        <v>404.100098</v>
      </c>
      <c r="G10046">
        <v>280.040009</v>
      </c>
      <c r="H10046">
        <v>174.63000500000001</v>
      </c>
      <c r="I10046">
        <v>100.9</v>
      </c>
      <c r="J10046">
        <v>7.1689999999999996</v>
      </c>
      <c r="K10046">
        <v>6.3710000000000004</v>
      </c>
      <c r="O10046">
        <v>154.44999999999999</v>
      </c>
    </row>
    <row r="10047" spans="1:15" x14ac:dyDescent="0.2">
      <c r="A10047" s="1">
        <v>31813</v>
      </c>
      <c r="B10047">
        <v>404.79998799999998</v>
      </c>
      <c r="G10047">
        <v>281.16000400000001</v>
      </c>
      <c r="H10047">
        <v>174.63000500000001</v>
      </c>
      <c r="I10047">
        <v>99.94</v>
      </c>
      <c r="J10047">
        <v>7.133</v>
      </c>
      <c r="K10047">
        <v>6.2859999999999996</v>
      </c>
      <c r="O10047">
        <v>153.63</v>
      </c>
    </row>
    <row r="10048" spans="1:15" x14ac:dyDescent="0.2">
      <c r="A10048" s="1">
        <v>31812</v>
      </c>
      <c r="B10048">
        <v>402.70001200000002</v>
      </c>
      <c r="G10048">
        <v>279.64001500000001</v>
      </c>
      <c r="H10048">
        <v>173.5</v>
      </c>
      <c r="I10048">
        <v>99</v>
      </c>
      <c r="J10048">
        <v>7.2229999999999999</v>
      </c>
      <c r="K10048">
        <v>6.3540000000000001</v>
      </c>
      <c r="O10048">
        <v>152.80000000000001</v>
      </c>
    </row>
    <row r="10049" spans="1:15" x14ac:dyDescent="0.2">
      <c r="A10049" s="1">
        <v>31811</v>
      </c>
      <c r="B10049">
        <v>403.600098</v>
      </c>
      <c r="G10049">
        <v>275.98998999999998</v>
      </c>
      <c r="H10049">
        <v>171.55999800000001</v>
      </c>
      <c r="I10049">
        <v>98.5</v>
      </c>
      <c r="J10049">
        <v>7.218</v>
      </c>
      <c r="K10049">
        <v>6.3369999999999997</v>
      </c>
      <c r="O10049">
        <v>152.5</v>
      </c>
    </row>
    <row r="10050" spans="1:15" x14ac:dyDescent="0.2">
      <c r="A10050" s="1">
        <v>31810</v>
      </c>
      <c r="B10050">
        <v>401.100098</v>
      </c>
      <c r="G10050">
        <v>276.45001200000002</v>
      </c>
      <c r="H10050">
        <v>170.30999800000001</v>
      </c>
      <c r="I10050">
        <v>98.84</v>
      </c>
      <c r="J10050">
        <v>7.2</v>
      </c>
      <c r="K10050">
        <v>6.3369999999999997</v>
      </c>
      <c r="O10050">
        <v>152.57</v>
      </c>
    </row>
    <row r="10051" spans="1:15" x14ac:dyDescent="0.2">
      <c r="A10051" s="1">
        <v>31808</v>
      </c>
      <c r="L10051">
        <v>1.5</v>
      </c>
      <c r="M10051">
        <v>2.8903500000000002</v>
      </c>
    </row>
    <row r="10052" spans="1:15" x14ac:dyDescent="0.2">
      <c r="A10052" s="1">
        <v>31807</v>
      </c>
      <c r="B10052">
        <v>405.100098</v>
      </c>
      <c r="G10052">
        <v>274.07998700000002</v>
      </c>
      <c r="H10052">
        <v>166.679993</v>
      </c>
      <c r="I10052">
        <v>99.85</v>
      </c>
      <c r="J10052">
        <v>7.1779999999999999</v>
      </c>
      <c r="K10052">
        <v>6.3369999999999997</v>
      </c>
      <c r="O10052">
        <v>153.65</v>
      </c>
    </row>
    <row r="10053" spans="1:15" x14ac:dyDescent="0.2">
      <c r="A10053" s="1">
        <v>31806</v>
      </c>
      <c r="B10053">
        <v>412.600098</v>
      </c>
      <c r="G10053">
        <v>274.23998999999998</v>
      </c>
      <c r="H10053">
        <v>165.740005</v>
      </c>
      <c r="I10053">
        <v>98.17</v>
      </c>
      <c r="J10053">
        <v>7.1150000000000002</v>
      </c>
      <c r="K10053">
        <v>6.2350000000000003</v>
      </c>
      <c r="O10053">
        <v>152.1</v>
      </c>
    </row>
    <row r="10054" spans="1:15" x14ac:dyDescent="0.2">
      <c r="A10054" s="1">
        <v>31805</v>
      </c>
      <c r="B10054">
        <v>410.600098</v>
      </c>
      <c r="G10054">
        <v>275.39999399999999</v>
      </c>
      <c r="H10054">
        <v>167.63000500000001</v>
      </c>
      <c r="I10054">
        <v>97.74</v>
      </c>
      <c r="J10054">
        <v>7.1150000000000002</v>
      </c>
      <c r="K10054">
        <v>6.218</v>
      </c>
      <c r="O10054">
        <v>151.75</v>
      </c>
    </row>
    <row r="10055" spans="1:15" x14ac:dyDescent="0.2">
      <c r="A10055" s="1">
        <v>31804</v>
      </c>
      <c r="B10055">
        <v>415.70001200000002</v>
      </c>
      <c r="G10055">
        <v>273.75</v>
      </c>
      <c r="H10055">
        <v>166.66000399999999</v>
      </c>
      <c r="I10055">
        <v>98.16</v>
      </c>
      <c r="J10055">
        <v>7.133</v>
      </c>
      <c r="K10055">
        <v>6.2350000000000003</v>
      </c>
      <c r="O10055">
        <v>151.65</v>
      </c>
    </row>
    <row r="10056" spans="1:15" x14ac:dyDescent="0.2">
      <c r="A10056" s="1">
        <v>31803</v>
      </c>
      <c r="B10056">
        <v>411.29998799999998</v>
      </c>
      <c r="G10056">
        <v>269.60998499999999</v>
      </c>
      <c r="H10056">
        <v>164.13999899999999</v>
      </c>
      <c r="I10056">
        <v>99.47</v>
      </c>
      <c r="J10056">
        <v>7.133</v>
      </c>
      <c r="K10056">
        <v>6.218</v>
      </c>
      <c r="O10056">
        <v>152.65</v>
      </c>
    </row>
    <row r="10057" spans="1:15" x14ac:dyDescent="0.2">
      <c r="A10057" s="1">
        <v>31800</v>
      </c>
      <c r="B10057">
        <v>405.29998799999998</v>
      </c>
      <c r="G10057">
        <v>270.10000600000001</v>
      </c>
      <c r="H10057">
        <v>166.759995</v>
      </c>
      <c r="I10057">
        <v>99.31</v>
      </c>
      <c r="J10057">
        <v>7.093</v>
      </c>
      <c r="K10057">
        <v>6.2009999999999996</v>
      </c>
      <c r="O10057">
        <v>153.08000000000001</v>
      </c>
    </row>
    <row r="10058" spans="1:15" x14ac:dyDescent="0.2">
      <c r="A10058" s="1">
        <v>31799</v>
      </c>
      <c r="B10058">
        <v>408.899902</v>
      </c>
      <c r="G10058">
        <v>273.91000400000001</v>
      </c>
      <c r="H10058">
        <v>167.94000199999999</v>
      </c>
      <c r="I10058">
        <v>99.12</v>
      </c>
      <c r="J10058">
        <v>7.0049999999999999</v>
      </c>
      <c r="K10058">
        <v>6.1680000000000001</v>
      </c>
      <c r="O10058">
        <v>151.9</v>
      </c>
    </row>
    <row r="10059" spans="1:15" x14ac:dyDescent="0.2">
      <c r="A10059" s="1">
        <v>31798</v>
      </c>
      <c r="B10059">
        <v>408.79998799999998</v>
      </c>
      <c r="G10059">
        <v>267.83999599999999</v>
      </c>
      <c r="H10059">
        <v>164.259995</v>
      </c>
      <c r="I10059">
        <v>100.2</v>
      </c>
      <c r="J10059">
        <v>6.9829999999999997</v>
      </c>
      <c r="K10059">
        <v>6.1680000000000001</v>
      </c>
      <c r="O10059">
        <v>153.94999999999999</v>
      </c>
    </row>
    <row r="10060" spans="1:15" x14ac:dyDescent="0.2">
      <c r="A10060" s="1">
        <v>31797</v>
      </c>
      <c r="B10060">
        <v>408.20001200000002</v>
      </c>
      <c r="G10060">
        <v>269.040009</v>
      </c>
      <c r="H10060">
        <v>166.520004</v>
      </c>
      <c r="I10060">
        <v>100.01</v>
      </c>
      <c r="J10060">
        <v>7.0010000000000003</v>
      </c>
      <c r="K10060">
        <v>6.1520000000000001</v>
      </c>
      <c r="O10060">
        <v>152.68</v>
      </c>
    </row>
    <row r="10061" spans="1:15" x14ac:dyDescent="0.2">
      <c r="A10061" s="1">
        <v>31796</v>
      </c>
      <c r="B10061">
        <v>423.29998799999998</v>
      </c>
      <c r="G10061">
        <v>269.33999599999999</v>
      </c>
      <c r="H10061">
        <v>166.46000699999999</v>
      </c>
      <c r="I10061">
        <v>99.28</v>
      </c>
      <c r="O10061">
        <v>153.4</v>
      </c>
    </row>
    <row r="10062" spans="1:15" x14ac:dyDescent="0.2">
      <c r="A10062" s="1">
        <v>31793</v>
      </c>
      <c r="B10062">
        <v>417.29998799999998</v>
      </c>
      <c r="G10062">
        <v>266.27999899999998</v>
      </c>
      <c r="H10062">
        <v>162.509995</v>
      </c>
      <c r="I10062">
        <v>100.26</v>
      </c>
      <c r="J10062">
        <v>7.0140000000000002</v>
      </c>
      <c r="K10062">
        <v>6.17</v>
      </c>
      <c r="O10062">
        <v>153.4</v>
      </c>
    </row>
    <row r="10063" spans="1:15" x14ac:dyDescent="0.2">
      <c r="A10063" s="1">
        <v>31792</v>
      </c>
      <c r="B10063">
        <v>417</v>
      </c>
      <c r="G10063">
        <v>265.48998999999998</v>
      </c>
      <c r="H10063">
        <v>164.14999399999999</v>
      </c>
      <c r="I10063">
        <v>100.18</v>
      </c>
      <c r="J10063">
        <v>7.0540000000000003</v>
      </c>
      <c r="K10063">
        <v>6.2050000000000001</v>
      </c>
      <c r="O10063">
        <v>153.55000000000001</v>
      </c>
    </row>
    <row r="10064" spans="1:15" x14ac:dyDescent="0.2">
      <c r="A10064" s="1">
        <v>31791</v>
      </c>
      <c r="B10064">
        <v>419.20001200000002</v>
      </c>
      <c r="G10064">
        <v>262.64001500000001</v>
      </c>
      <c r="H10064">
        <v>162.66000399999999</v>
      </c>
      <c r="I10064">
        <v>100.03</v>
      </c>
      <c r="J10064">
        <v>7.0890000000000004</v>
      </c>
      <c r="K10064">
        <v>6.1879999999999997</v>
      </c>
      <c r="O10064">
        <v>152.80000000000001</v>
      </c>
    </row>
    <row r="10065" spans="1:15" x14ac:dyDescent="0.2">
      <c r="A10065" s="1">
        <v>31790</v>
      </c>
      <c r="B10065">
        <v>412.29998799999998</v>
      </c>
      <c r="G10065">
        <v>259.95001200000002</v>
      </c>
      <c r="H10065">
        <v>159.61999499999999</v>
      </c>
      <c r="I10065">
        <v>101.86</v>
      </c>
      <c r="J10065">
        <v>7.08</v>
      </c>
      <c r="K10065">
        <v>6.2050000000000001</v>
      </c>
      <c r="O10065">
        <v>155.75</v>
      </c>
    </row>
    <row r="10066" spans="1:15" x14ac:dyDescent="0.2">
      <c r="A10066" s="1">
        <v>31789</v>
      </c>
      <c r="B10066">
        <v>410.20001200000002</v>
      </c>
      <c r="G10066">
        <v>260.29998799999998</v>
      </c>
      <c r="H10066">
        <v>159.30999800000001</v>
      </c>
      <c r="I10066">
        <v>102.71</v>
      </c>
      <c r="J10066">
        <v>7.0540000000000003</v>
      </c>
      <c r="K10066">
        <v>6.1879999999999997</v>
      </c>
      <c r="O10066">
        <v>156.77000000000001</v>
      </c>
    </row>
    <row r="10067" spans="1:15" x14ac:dyDescent="0.2">
      <c r="A10067" s="1">
        <v>31786</v>
      </c>
      <c r="B10067">
        <v>407.5</v>
      </c>
      <c r="G10067">
        <v>258.73001099999999</v>
      </c>
      <c r="H10067">
        <v>156.990005</v>
      </c>
      <c r="I10067">
        <v>103.78</v>
      </c>
      <c r="J10067">
        <v>6.992</v>
      </c>
      <c r="K10067">
        <v>6.1379999999999999</v>
      </c>
      <c r="O10067">
        <v>158.19999999999999</v>
      </c>
    </row>
    <row r="10068" spans="1:15" x14ac:dyDescent="0.2">
      <c r="A10068" s="1">
        <v>31785</v>
      </c>
      <c r="B10068">
        <v>403.899902</v>
      </c>
      <c r="G10068">
        <v>257.290009</v>
      </c>
      <c r="H10068">
        <v>155.69000199999999</v>
      </c>
      <c r="I10068">
        <v>103.62</v>
      </c>
      <c r="J10068">
        <v>7.0540000000000003</v>
      </c>
      <c r="K10068">
        <v>6.1890000000000001</v>
      </c>
      <c r="O10068">
        <v>158.22999999999999</v>
      </c>
    </row>
    <row r="10069" spans="1:15" x14ac:dyDescent="0.2">
      <c r="A10069" s="1">
        <v>31784</v>
      </c>
      <c r="B10069">
        <v>404.29998799999998</v>
      </c>
      <c r="G10069">
        <v>255.33000200000001</v>
      </c>
      <c r="H10069">
        <v>152.970001</v>
      </c>
      <c r="I10069">
        <v>104.02</v>
      </c>
      <c r="J10069">
        <v>7.0010000000000003</v>
      </c>
      <c r="K10069">
        <v>6.173</v>
      </c>
      <c r="O10069">
        <v>158.05000000000001</v>
      </c>
    </row>
    <row r="10070" spans="1:15" x14ac:dyDescent="0.2">
      <c r="A10070" s="1">
        <v>31783</v>
      </c>
      <c r="B10070">
        <v>402.20001200000002</v>
      </c>
      <c r="G10070">
        <v>252.779999</v>
      </c>
      <c r="H10070">
        <v>149.05999800000001</v>
      </c>
      <c r="I10070">
        <v>103.54</v>
      </c>
      <c r="J10070">
        <v>7.0629999999999997</v>
      </c>
      <c r="K10070">
        <v>6.2069999999999999</v>
      </c>
      <c r="O10070">
        <v>158.78</v>
      </c>
    </row>
    <row r="10071" spans="1:15" x14ac:dyDescent="0.2">
      <c r="A10071" s="1">
        <v>31782</v>
      </c>
      <c r="B10071">
        <v>405</v>
      </c>
      <c r="G10071">
        <v>252.19000199999999</v>
      </c>
      <c r="H10071">
        <v>147.41000399999999</v>
      </c>
      <c r="I10071">
        <v>104.13</v>
      </c>
      <c r="J10071">
        <v>7.0540000000000003</v>
      </c>
      <c r="K10071">
        <v>6.2069999999999999</v>
      </c>
      <c r="O10071">
        <v>159.4</v>
      </c>
    </row>
    <row r="10072" spans="1:15" x14ac:dyDescent="0.2">
      <c r="A10072" s="1">
        <v>31779</v>
      </c>
      <c r="B10072">
        <v>404</v>
      </c>
      <c r="G10072">
        <v>246.449997</v>
      </c>
      <c r="H10072">
        <v>142.86000100000001</v>
      </c>
      <c r="I10072">
        <v>103.58</v>
      </c>
      <c r="J10072">
        <v>7.1340000000000003</v>
      </c>
      <c r="K10072">
        <v>6.2409999999999997</v>
      </c>
      <c r="O10072">
        <v>158.25</v>
      </c>
    </row>
    <row r="10073" spans="1:15" x14ac:dyDescent="0.2">
      <c r="A10073" s="1">
        <v>31778</v>
      </c>
      <c r="O10073">
        <v>158.30000000000001</v>
      </c>
    </row>
    <row r="10074" spans="1:15" x14ac:dyDescent="0.2">
      <c r="A10074" s="1">
        <v>31777</v>
      </c>
      <c r="B10074">
        <v>407</v>
      </c>
      <c r="G10074">
        <v>242.16999799999999</v>
      </c>
      <c r="H10074">
        <v>141.41000399999999</v>
      </c>
      <c r="I10074">
        <v>103.59</v>
      </c>
      <c r="J10074">
        <v>7.2229999999999999</v>
      </c>
      <c r="K10074">
        <v>6.343</v>
      </c>
      <c r="L10074">
        <v>1.1000000000000001</v>
      </c>
      <c r="M10074">
        <v>3.19712</v>
      </c>
      <c r="O10074">
        <v>158.30000000000001</v>
      </c>
    </row>
    <row r="10075" spans="1:15" x14ac:dyDescent="0.2">
      <c r="A10075" s="1">
        <v>31776</v>
      </c>
      <c r="B10075">
        <v>392.399902</v>
      </c>
      <c r="G10075">
        <v>243.36999499999999</v>
      </c>
      <c r="H10075">
        <v>141.529999</v>
      </c>
      <c r="I10075">
        <v>104.79</v>
      </c>
      <c r="J10075">
        <v>7.2009999999999996</v>
      </c>
      <c r="K10075">
        <v>6.3940000000000001</v>
      </c>
      <c r="O10075">
        <v>159.9</v>
      </c>
    </row>
    <row r="10076" spans="1:15" x14ac:dyDescent="0.2">
      <c r="A10076" s="1">
        <v>31775</v>
      </c>
      <c r="B10076">
        <v>389.29998799999998</v>
      </c>
      <c r="G10076">
        <v>244.66999799999999</v>
      </c>
      <c r="H10076">
        <v>142.94000199999999</v>
      </c>
      <c r="I10076">
        <v>104.65</v>
      </c>
      <c r="J10076">
        <v>7.1790000000000003</v>
      </c>
      <c r="K10076">
        <v>6.3769999999999998</v>
      </c>
      <c r="O10076">
        <v>159.05000000000001</v>
      </c>
    </row>
    <row r="10077" spans="1:15" x14ac:dyDescent="0.2">
      <c r="A10077" s="1">
        <v>31772</v>
      </c>
      <c r="G10077">
        <v>246.91999799999999</v>
      </c>
      <c r="H10077">
        <v>142.94000199999999</v>
      </c>
      <c r="J10077">
        <v>7.0640000000000001</v>
      </c>
      <c r="K10077">
        <v>6.2750000000000004</v>
      </c>
      <c r="O10077">
        <v>159.75</v>
      </c>
    </row>
    <row r="10078" spans="1:15" x14ac:dyDescent="0.2">
      <c r="A10078" s="1">
        <v>31771</v>
      </c>
      <c r="O10078">
        <v>161.44999999999999</v>
      </c>
    </row>
    <row r="10079" spans="1:15" x14ac:dyDescent="0.2">
      <c r="A10079" s="1">
        <v>31770</v>
      </c>
      <c r="B10079">
        <v>390.20001200000002</v>
      </c>
      <c r="G10079">
        <v>246.75</v>
      </c>
      <c r="H10079">
        <v>142.78999300000001</v>
      </c>
      <c r="I10079">
        <v>105.45</v>
      </c>
      <c r="J10079">
        <v>7.0679999999999996</v>
      </c>
      <c r="K10079">
        <v>6.2750000000000004</v>
      </c>
      <c r="O10079">
        <v>161.44999999999999</v>
      </c>
    </row>
    <row r="10080" spans="1:15" x14ac:dyDescent="0.2">
      <c r="A10080" s="1">
        <v>31769</v>
      </c>
      <c r="B10080">
        <v>388.70001200000002</v>
      </c>
      <c r="G10080">
        <v>246.33999600000001</v>
      </c>
      <c r="H10080">
        <v>142.80999800000001</v>
      </c>
      <c r="I10080">
        <v>105.61</v>
      </c>
      <c r="J10080">
        <v>7.0679999999999996</v>
      </c>
      <c r="K10080">
        <v>6.2750000000000004</v>
      </c>
      <c r="O10080">
        <v>162.69999999999999</v>
      </c>
    </row>
    <row r="10081" spans="1:15" x14ac:dyDescent="0.2">
      <c r="A10081" s="1">
        <v>31768</v>
      </c>
      <c r="B10081">
        <v>393.10000600000001</v>
      </c>
      <c r="G10081">
        <v>248.75</v>
      </c>
      <c r="H10081">
        <v>144.08999600000001</v>
      </c>
      <c r="I10081">
        <v>106.09</v>
      </c>
      <c r="J10081">
        <v>7.0730000000000004</v>
      </c>
      <c r="K10081">
        <v>6.2750000000000004</v>
      </c>
      <c r="O10081">
        <v>162.75</v>
      </c>
    </row>
    <row r="10082" spans="1:15" x14ac:dyDescent="0.2">
      <c r="A10082" s="1">
        <v>31765</v>
      </c>
      <c r="B10082">
        <v>392.89999399999999</v>
      </c>
      <c r="G10082">
        <v>249.729996</v>
      </c>
      <c r="H10082">
        <v>143.770004</v>
      </c>
      <c r="I10082">
        <v>106.8</v>
      </c>
      <c r="J10082">
        <v>7.0819999999999999</v>
      </c>
      <c r="K10082">
        <v>6.2750000000000004</v>
      </c>
      <c r="O10082">
        <v>162.19999999999999</v>
      </c>
    </row>
    <row r="10083" spans="1:15" x14ac:dyDescent="0.2">
      <c r="A10083" s="1">
        <v>31764</v>
      </c>
      <c r="B10083">
        <v>394.79998799999998</v>
      </c>
      <c r="G10083">
        <v>246.779999</v>
      </c>
      <c r="H10083">
        <v>142.85000600000001</v>
      </c>
      <c r="I10083">
        <v>107.21</v>
      </c>
      <c r="J10083">
        <v>7.0910000000000002</v>
      </c>
      <c r="K10083">
        <v>6.2919999999999998</v>
      </c>
      <c r="O10083">
        <v>163</v>
      </c>
    </row>
    <row r="10084" spans="1:15" x14ac:dyDescent="0.2">
      <c r="A10084" s="1">
        <v>31763</v>
      </c>
      <c r="B10084">
        <v>392.20001200000002</v>
      </c>
      <c r="G10084">
        <v>247.55999800000001</v>
      </c>
      <c r="H10084">
        <v>143.03999300000001</v>
      </c>
      <c r="I10084">
        <v>107.57</v>
      </c>
      <c r="J10084">
        <v>7.1</v>
      </c>
      <c r="K10084">
        <v>6.2919999999999998</v>
      </c>
      <c r="O10084">
        <v>163.65</v>
      </c>
    </row>
    <row r="10085" spans="1:15" x14ac:dyDescent="0.2">
      <c r="A10085" s="1">
        <v>31762</v>
      </c>
      <c r="B10085">
        <v>393.20001200000002</v>
      </c>
      <c r="G10085">
        <v>250.03999300000001</v>
      </c>
      <c r="H10085">
        <v>144.490005</v>
      </c>
      <c r="I10085">
        <v>107.82</v>
      </c>
      <c r="J10085">
        <v>7.1079999999999997</v>
      </c>
      <c r="K10085">
        <v>6.2569999999999997</v>
      </c>
      <c r="O10085">
        <v>163.95</v>
      </c>
    </row>
    <row r="10086" spans="1:15" x14ac:dyDescent="0.2">
      <c r="A10086" s="1">
        <v>31761</v>
      </c>
      <c r="B10086">
        <v>395.5</v>
      </c>
      <c r="G10086">
        <v>248.21000699999999</v>
      </c>
      <c r="H10086">
        <v>144.070007</v>
      </c>
      <c r="I10086">
        <v>107.56</v>
      </c>
      <c r="J10086">
        <v>7.1349999999999998</v>
      </c>
      <c r="K10086">
        <v>6.2569999999999997</v>
      </c>
      <c r="O10086">
        <v>163.25</v>
      </c>
    </row>
    <row r="10087" spans="1:15" x14ac:dyDescent="0.2">
      <c r="A10087" s="1">
        <v>31758</v>
      </c>
      <c r="B10087">
        <v>392.79998799999998</v>
      </c>
      <c r="G10087">
        <v>247.35000600000001</v>
      </c>
      <c r="H10087">
        <v>144.979996</v>
      </c>
      <c r="I10087">
        <v>107.32</v>
      </c>
      <c r="J10087">
        <v>7.1180000000000003</v>
      </c>
      <c r="K10087">
        <v>6.2229999999999999</v>
      </c>
      <c r="O10087">
        <v>163.05000000000001</v>
      </c>
    </row>
    <row r="10088" spans="1:15" x14ac:dyDescent="0.2">
      <c r="A10088" s="1">
        <v>31757</v>
      </c>
      <c r="B10088">
        <v>390.60000600000001</v>
      </c>
      <c r="G10088">
        <v>248.16999799999999</v>
      </c>
      <c r="H10088">
        <v>146.08000200000001</v>
      </c>
      <c r="I10088">
        <v>107.45</v>
      </c>
      <c r="J10088">
        <v>7.0819999999999999</v>
      </c>
      <c r="K10088">
        <v>6.1890000000000001</v>
      </c>
      <c r="O10088">
        <v>162.69999999999999</v>
      </c>
    </row>
    <row r="10089" spans="1:15" x14ac:dyDescent="0.2">
      <c r="A10089" s="1">
        <v>31756</v>
      </c>
      <c r="B10089">
        <v>389.79998799999998</v>
      </c>
      <c r="G10089">
        <v>250.96000699999999</v>
      </c>
      <c r="H10089">
        <v>146.96000699999999</v>
      </c>
      <c r="I10089">
        <v>107.26</v>
      </c>
      <c r="J10089">
        <v>7.0339999999999998</v>
      </c>
      <c r="K10089">
        <v>6.1719999999999997</v>
      </c>
      <c r="O10089">
        <v>162.75</v>
      </c>
    </row>
    <row r="10090" spans="1:15" x14ac:dyDescent="0.2">
      <c r="A10090" s="1">
        <v>31755</v>
      </c>
      <c r="B10090">
        <v>387</v>
      </c>
      <c r="G10090">
        <v>249.279999</v>
      </c>
      <c r="H10090">
        <v>146.86999499999999</v>
      </c>
      <c r="I10090">
        <v>107.65</v>
      </c>
      <c r="J10090">
        <v>7.056</v>
      </c>
      <c r="K10090">
        <v>6.1719999999999997</v>
      </c>
      <c r="O10090">
        <v>162.6</v>
      </c>
    </row>
    <row r="10091" spans="1:15" x14ac:dyDescent="0.2">
      <c r="A10091" s="1">
        <v>31754</v>
      </c>
      <c r="B10091">
        <v>390.29998799999998</v>
      </c>
      <c r="G10091">
        <v>251.16000399999999</v>
      </c>
      <c r="H10091">
        <v>147.83999600000001</v>
      </c>
      <c r="I10091">
        <v>107.34</v>
      </c>
      <c r="J10091">
        <v>7.0430000000000001</v>
      </c>
      <c r="K10091">
        <v>6.19</v>
      </c>
      <c r="O10091">
        <v>162.4</v>
      </c>
    </row>
    <row r="10092" spans="1:15" x14ac:dyDescent="0.2">
      <c r="A10092" s="1">
        <v>31751</v>
      </c>
      <c r="B10092">
        <v>389.5</v>
      </c>
      <c r="G10092">
        <v>251.16999799999999</v>
      </c>
      <c r="H10092">
        <v>149.03999300000001</v>
      </c>
      <c r="I10092">
        <v>107.18</v>
      </c>
      <c r="J10092">
        <v>7.0919999999999996</v>
      </c>
      <c r="K10092">
        <v>6.2069999999999999</v>
      </c>
      <c r="O10092">
        <v>162.41999999999999</v>
      </c>
    </row>
    <row r="10093" spans="1:15" x14ac:dyDescent="0.2">
      <c r="A10093" s="1">
        <v>31750</v>
      </c>
      <c r="B10093">
        <v>388.39999399999999</v>
      </c>
      <c r="G10093">
        <v>253.03999300000001</v>
      </c>
      <c r="H10093">
        <v>149.979996</v>
      </c>
      <c r="I10093">
        <v>107.04</v>
      </c>
      <c r="J10093">
        <v>6.9690000000000003</v>
      </c>
      <c r="K10093">
        <v>6.0890000000000004</v>
      </c>
      <c r="O10093">
        <v>162.77000000000001</v>
      </c>
    </row>
    <row r="10094" spans="1:15" x14ac:dyDescent="0.2">
      <c r="A10094" s="1">
        <v>31749</v>
      </c>
      <c r="B10094">
        <v>392.20001200000002</v>
      </c>
      <c r="G10094">
        <v>253.85000600000001</v>
      </c>
      <c r="H10094">
        <v>150.08000200000001</v>
      </c>
      <c r="I10094">
        <v>105.8</v>
      </c>
      <c r="J10094">
        <v>7.0570000000000004</v>
      </c>
      <c r="K10094">
        <v>6.1740000000000004</v>
      </c>
      <c r="O10094">
        <v>162.26</v>
      </c>
    </row>
    <row r="10095" spans="1:15" x14ac:dyDescent="0.2">
      <c r="A10095" s="1">
        <v>31748</v>
      </c>
      <c r="B10095">
        <v>389.29998799999998</v>
      </c>
      <c r="G10095">
        <v>254</v>
      </c>
      <c r="H10095">
        <v>148.85000600000001</v>
      </c>
      <c r="I10095">
        <v>106.1</v>
      </c>
      <c r="J10095">
        <v>7.0739999999999998</v>
      </c>
      <c r="K10095">
        <v>6.1909999999999998</v>
      </c>
      <c r="O10095">
        <v>162</v>
      </c>
    </row>
    <row r="10096" spans="1:15" x14ac:dyDescent="0.2">
      <c r="A10096" s="1">
        <v>31747</v>
      </c>
      <c r="B10096">
        <v>393.79998799999998</v>
      </c>
      <c r="G10096">
        <v>249.050003</v>
      </c>
      <c r="H10096">
        <v>146.85000600000001</v>
      </c>
      <c r="I10096">
        <v>105.72</v>
      </c>
      <c r="J10096">
        <v>7.14</v>
      </c>
      <c r="K10096">
        <v>6.2249999999999996</v>
      </c>
      <c r="O10096">
        <v>162.25</v>
      </c>
    </row>
    <row r="10097" spans="1:15" x14ac:dyDescent="0.2">
      <c r="A10097" s="1">
        <v>31746</v>
      </c>
      <c r="L10097">
        <v>1.3</v>
      </c>
      <c r="M10097">
        <v>3.3439199999999998</v>
      </c>
    </row>
    <row r="10098" spans="1:15" x14ac:dyDescent="0.2">
      <c r="A10098" s="1">
        <v>31744</v>
      </c>
      <c r="B10098">
        <v>390.89999399999999</v>
      </c>
      <c r="G10098">
        <v>249.220001</v>
      </c>
      <c r="H10098">
        <v>147.94000199999999</v>
      </c>
      <c r="I10098">
        <v>105.91</v>
      </c>
      <c r="J10098">
        <v>7.1360000000000001</v>
      </c>
      <c r="K10098">
        <v>6.1909999999999998</v>
      </c>
      <c r="O10098">
        <v>162.05000000000001</v>
      </c>
    </row>
    <row r="10099" spans="1:15" x14ac:dyDescent="0.2">
      <c r="A10099" s="1">
        <v>31743</v>
      </c>
      <c r="O10099">
        <v>162.94999999999999</v>
      </c>
    </row>
    <row r="10100" spans="1:15" x14ac:dyDescent="0.2">
      <c r="A10100" s="1">
        <v>31742</v>
      </c>
      <c r="B10100">
        <v>383.10000600000001</v>
      </c>
      <c r="G10100">
        <v>248.770004</v>
      </c>
      <c r="H10100">
        <v>146.86999499999999</v>
      </c>
      <c r="I10100">
        <v>106.6</v>
      </c>
      <c r="J10100">
        <v>7.1269999999999998</v>
      </c>
      <c r="K10100">
        <v>6.1909999999999998</v>
      </c>
      <c r="O10100">
        <v>162.94999999999999</v>
      </c>
    </row>
    <row r="10101" spans="1:15" x14ac:dyDescent="0.2">
      <c r="A10101" s="1">
        <v>31741</v>
      </c>
      <c r="B10101">
        <v>385.60000600000001</v>
      </c>
      <c r="G10101">
        <v>248.16999799999999</v>
      </c>
      <c r="H10101">
        <v>145.770004</v>
      </c>
      <c r="I10101">
        <v>106.48</v>
      </c>
      <c r="J10101">
        <v>7.1539999999999999</v>
      </c>
      <c r="K10101">
        <v>6.2249999999999996</v>
      </c>
      <c r="O10101">
        <v>162.55000000000001</v>
      </c>
    </row>
    <row r="10102" spans="1:15" x14ac:dyDescent="0.2">
      <c r="A10102" s="1">
        <v>31740</v>
      </c>
      <c r="B10102">
        <v>382.39999399999999</v>
      </c>
      <c r="G10102">
        <v>247.449997</v>
      </c>
      <c r="H10102">
        <v>144.5</v>
      </c>
      <c r="I10102">
        <v>107.71</v>
      </c>
      <c r="J10102">
        <v>7.0880000000000001</v>
      </c>
      <c r="K10102">
        <v>6.1740000000000004</v>
      </c>
      <c r="O10102">
        <v>164.18</v>
      </c>
    </row>
    <row r="10103" spans="1:15" x14ac:dyDescent="0.2">
      <c r="A10103" s="1">
        <v>31737</v>
      </c>
      <c r="B10103">
        <v>379.29998799999998</v>
      </c>
      <c r="G10103">
        <v>245.86000100000001</v>
      </c>
      <c r="H10103">
        <v>142.89999399999999</v>
      </c>
      <c r="I10103">
        <v>107.97</v>
      </c>
      <c r="J10103">
        <v>7.15</v>
      </c>
      <c r="K10103">
        <v>6.1890000000000001</v>
      </c>
      <c r="O10103">
        <v>164.05</v>
      </c>
    </row>
    <row r="10104" spans="1:15" x14ac:dyDescent="0.2">
      <c r="A10104" s="1">
        <v>31736</v>
      </c>
      <c r="B10104">
        <v>391.70001200000002</v>
      </c>
      <c r="G10104">
        <v>242.050003</v>
      </c>
      <c r="H10104">
        <v>141.30999800000001</v>
      </c>
      <c r="I10104">
        <v>107.54</v>
      </c>
      <c r="J10104">
        <v>7.2069999999999999</v>
      </c>
      <c r="K10104">
        <v>6.2759999999999998</v>
      </c>
      <c r="O10104">
        <v>162.75</v>
      </c>
    </row>
    <row r="10105" spans="1:15" x14ac:dyDescent="0.2">
      <c r="A10105" s="1">
        <v>31735</v>
      </c>
      <c r="B10105">
        <v>388.5</v>
      </c>
      <c r="G10105">
        <v>237.66000399999999</v>
      </c>
      <c r="H10105">
        <v>139.53999300000001</v>
      </c>
      <c r="I10105">
        <v>107.22</v>
      </c>
      <c r="J10105">
        <v>7.15</v>
      </c>
      <c r="K10105">
        <v>6.2080000000000002</v>
      </c>
      <c r="O10105">
        <v>162.4</v>
      </c>
    </row>
    <row r="10106" spans="1:15" x14ac:dyDescent="0.2">
      <c r="A10106" s="1">
        <v>31734</v>
      </c>
      <c r="B10106">
        <v>394.5</v>
      </c>
      <c r="G10106">
        <v>236.779999</v>
      </c>
      <c r="H10106">
        <v>140.66000399999999</v>
      </c>
      <c r="I10106">
        <v>107.38</v>
      </c>
      <c r="J10106">
        <v>7.2469999999999999</v>
      </c>
      <c r="K10106">
        <v>6.26</v>
      </c>
      <c r="O10106">
        <v>162.80000000000001</v>
      </c>
    </row>
    <row r="10107" spans="1:15" x14ac:dyDescent="0.2">
      <c r="A10107" s="1">
        <v>31733</v>
      </c>
      <c r="B10107">
        <v>389.29998799999998</v>
      </c>
      <c r="G10107">
        <v>243.21000699999999</v>
      </c>
      <c r="H10107">
        <v>141.19000199999999</v>
      </c>
      <c r="I10107">
        <v>107.57</v>
      </c>
      <c r="J10107">
        <v>7.2030000000000003</v>
      </c>
      <c r="K10107">
        <v>6.2779999999999996</v>
      </c>
      <c r="O10107">
        <v>162.82</v>
      </c>
    </row>
    <row r="10108" spans="1:15" x14ac:dyDescent="0.2">
      <c r="A10108" s="1">
        <v>31730</v>
      </c>
      <c r="B10108">
        <v>398.79998799999998</v>
      </c>
      <c r="G10108">
        <v>244.5</v>
      </c>
      <c r="H10108">
        <v>143.5</v>
      </c>
      <c r="I10108">
        <v>106.92</v>
      </c>
      <c r="J10108">
        <v>7.2610000000000001</v>
      </c>
      <c r="K10108">
        <v>6.2960000000000003</v>
      </c>
      <c r="O10108">
        <v>161.44999999999999</v>
      </c>
    </row>
    <row r="10109" spans="1:15" x14ac:dyDescent="0.2">
      <c r="A10109" s="1">
        <v>31729</v>
      </c>
      <c r="B10109">
        <v>409.5</v>
      </c>
      <c r="G10109">
        <v>243.020004</v>
      </c>
      <c r="H10109">
        <v>143.41000399999999</v>
      </c>
      <c r="I10109">
        <v>107.21</v>
      </c>
      <c r="J10109">
        <v>7.3140000000000001</v>
      </c>
      <c r="K10109">
        <v>6.3129999999999997</v>
      </c>
      <c r="O10109">
        <v>160.9</v>
      </c>
    </row>
    <row r="10110" spans="1:15" x14ac:dyDescent="0.2">
      <c r="A10110" s="1">
        <v>31728</v>
      </c>
      <c r="B10110">
        <v>409.39999399999999</v>
      </c>
      <c r="G10110">
        <v>246.63999899999999</v>
      </c>
      <c r="H10110">
        <v>145.58000200000001</v>
      </c>
      <c r="I10110">
        <v>107.38</v>
      </c>
      <c r="J10110">
        <v>7.3049999999999997</v>
      </c>
      <c r="K10110">
        <v>6.3129999999999997</v>
      </c>
      <c r="O10110">
        <v>160.62</v>
      </c>
    </row>
    <row r="10111" spans="1:15" x14ac:dyDescent="0.2">
      <c r="A10111" s="1">
        <v>31727</v>
      </c>
      <c r="B10111">
        <v>409.29998799999998</v>
      </c>
      <c r="G10111">
        <v>247.08000200000001</v>
      </c>
      <c r="H10111">
        <v>145.35000600000001</v>
      </c>
      <c r="I10111">
        <v>108</v>
      </c>
      <c r="O10111">
        <v>162.85</v>
      </c>
    </row>
    <row r="10112" spans="1:15" x14ac:dyDescent="0.2">
      <c r="A10112" s="1">
        <v>31726</v>
      </c>
      <c r="B10112">
        <v>407.5</v>
      </c>
      <c r="G10112">
        <v>246.13000500000001</v>
      </c>
      <c r="H10112">
        <v>144.28999300000001</v>
      </c>
      <c r="I10112">
        <v>108.34</v>
      </c>
      <c r="J10112">
        <v>7.3319999999999999</v>
      </c>
      <c r="K10112">
        <v>6.3479999999999999</v>
      </c>
      <c r="O10112">
        <v>162.85</v>
      </c>
    </row>
    <row r="10113" spans="1:15" x14ac:dyDescent="0.2">
      <c r="A10113" s="1">
        <v>31723</v>
      </c>
      <c r="B10113">
        <v>410.60000600000001</v>
      </c>
      <c r="G10113">
        <v>245.770004</v>
      </c>
      <c r="H10113">
        <v>144.91000399999999</v>
      </c>
      <c r="I10113">
        <v>108.93</v>
      </c>
      <c r="J10113">
        <v>7.44</v>
      </c>
      <c r="K10113">
        <v>6.4169999999999998</v>
      </c>
      <c r="O10113">
        <v>163.19999999999999</v>
      </c>
    </row>
    <row r="10114" spans="1:15" x14ac:dyDescent="0.2">
      <c r="A10114" s="1">
        <v>31722</v>
      </c>
      <c r="B10114">
        <v>412.39999399999999</v>
      </c>
      <c r="G10114">
        <v>245.86999499999999</v>
      </c>
      <c r="H10114">
        <v>145.41000399999999</v>
      </c>
      <c r="I10114">
        <v>109.02</v>
      </c>
      <c r="J10114">
        <v>7.3230000000000004</v>
      </c>
      <c r="K10114">
        <v>6.2809999999999997</v>
      </c>
      <c r="O10114">
        <v>163.30000000000001</v>
      </c>
    </row>
    <row r="10115" spans="1:15" x14ac:dyDescent="0.2">
      <c r="A10115" s="1">
        <v>31721</v>
      </c>
      <c r="B10115">
        <v>408.5</v>
      </c>
      <c r="G10115">
        <v>246.58000200000001</v>
      </c>
      <c r="H10115">
        <v>146.179993</v>
      </c>
      <c r="I10115">
        <v>109.32</v>
      </c>
      <c r="J10115">
        <v>7.2430000000000003</v>
      </c>
      <c r="K10115">
        <v>6.23</v>
      </c>
      <c r="O10115">
        <v>164.5</v>
      </c>
    </row>
    <row r="10116" spans="1:15" x14ac:dyDescent="0.2">
      <c r="A10116" s="1">
        <v>31720</v>
      </c>
      <c r="B10116">
        <v>411.10000600000001</v>
      </c>
      <c r="G10116">
        <v>246.199997</v>
      </c>
      <c r="H10116">
        <v>145.970001</v>
      </c>
      <c r="I10116">
        <v>109.12</v>
      </c>
      <c r="J10116">
        <v>7.28</v>
      </c>
      <c r="K10116">
        <v>6.2130000000000001</v>
      </c>
      <c r="O10116">
        <v>163.92</v>
      </c>
    </row>
    <row r="10117" spans="1:15" x14ac:dyDescent="0.2">
      <c r="A10117" s="1">
        <v>31719</v>
      </c>
      <c r="B10117">
        <v>406.79998799999998</v>
      </c>
      <c r="G10117">
        <v>245.800003</v>
      </c>
      <c r="H10117">
        <v>144.80999800000001</v>
      </c>
      <c r="I10117">
        <v>109.28</v>
      </c>
      <c r="J10117">
        <v>7.2750000000000004</v>
      </c>
      <c r="K10117">
        <v>6.1970000000000001</v>
      </c>
      <c r="O10117">
        <v>164</v>
      </c>
    </row>
    <row r="10118" spans="1:15" x14ac:dyDescent="0.2">
      <c r="A10118" s="1">
        <v>31716</v>
      </c>
      <c r="B10118">
        <v>405.5</v>
      </c>
      <c r="G10118">
        <v>243.979996</v>
      </c>
      <c r="H10118">
        <v>144.479996</v>
      </c>
      <c r="I10118">
        <v>109.2</v>
      </c>
      <c r="J10118">
        <v>7.3209999999999997</v>
      </c>
      <c r="K10118">
        <v>6.2320000000000002</v>
      </c>
      <c r="L10118">
        <v>1.5</v>
      </c>
      <c r="M10118">
        <v>3.3778299999999999</v>
      </c>
      <c r="O10118">
        <v>163.4</v>
      </c>
    </row>
    <row r="10119" spans="1:15" x14ac:dyDescent="0.2">
      <c r="A10119" s="1">
        <v>31715</v>
      </c>
      <c r="B10119">
        <v>409.89999399999999</v>
      </c>
      <c r="G10119">
        <v>243.71000699999999</v>
      </c>
      <c r="H10119">
        <v>144.779999</v>
      </c>
      <c r="I10119">
        <v>108.62</v>
      </c>
      <c r="J10119">
        <v>7.2930000000000001</v>
      </c>
      <c r="K10119">
        <v>6.2320000000000002</v>
      </c>
      <c r="O10119">
        <v>161.78</v>
      </c>
    </row>
    <row r="10120" spans="1:15" x14ac:dyDescent="0.2">
      <c r="A10120" s="1">
        <v>31714</v>
      </c>
      <c r="B10120">
        <v>405.29998799999998</v>
      </c>
      <c r="G10120">
        <v>240.94000199999999</v>
      </c>
      <c r="H10120">
        <v>143.13000500000001</v>
      </c>
      <c r="I10120">
        <v>107.61</v>
      </c>
      <c r="J10120">
        <v>7.3579999999999997</v>
      </c>
      <c r="K10120">
        <v>6.282</v>
      </c>
      <c r="O10120">
        <v>160.5</v>
      </c>
    </row>
    <row r="10121" spans="1:15" x14ac:dyDescent="0.2">
      <c r="A10121" s="1">
        <v>31713</v>
      </c>
      <c r="B10121">
        <v>411.79998799999998</v>
      </c>
      <c r="G10121">
        <v>239.259995</v>
      </c>
      <c r="H10121">
        <v>142.5</v>
      </c>
      <c r="I10121">
        <v>107.84</v>
      </c>
      <c r="J10121">
        <v>7.4690000000000003</v>
      </c>
      <c r="K10121">
        <v>6.367</v>
      </c>
      <c r="O10121">
        <v>160.1</v>
      </c>
    </row>
    <row r="10122" spans="1:15" x14ac:dyDescent="0.2">
      <c r="A10122" s="1">
        <v>31712</v>
      </c>
      <c r="B10122">
        <v>408.10000600000001</v>
      </c>
      <c r="G10122">
        <v>238.770004</v>
      </c>
      <c r="H10122">
        <v>141.759995</v>
      </c>
      <c r="I10122">
        <v>108.33</v>
      </c>
      <c r="J10122">
        <v>7.3949999999999996</v>
      </c>
      <c r="K10122">
        <v>6.2990000000000004</v>
      </c>
      <c r="O10122">
        <v>160.69999999999999</v>
      </c>
    </row>
    <row r="10123" spans="1:15" x14ac:dyDescent="0.2">
      <c r="A10123" s="1">
        <v>31709</v>
      </c>
      <c r="B10123">
        <v>407.5</v>
      </c>
      <c r="G10123">
        <v>238.259995</v>
      </c>
      <c r="H10123">
        <v>141.970001</v>
      </c>
      <c r="I10123">
        <v>108.12</v>
      </c>
      <c r="J10123">
        <v>7.4589999999999996</v>
      </c>
      <c r="K10123">
        <v>6.35</v>
      </c>
      <c r="O10123">
        <v>161.35</v>
      </c>
    </row>
    <row r="10124" spans="1:15" x14ac:dyDescent="0.2">
      <c r="A10124" s="1">
        <v>31708</v>
      </c>
      <c r="B10124">
        <v>415.10000600000001</v>
      </c>
      <c r="G10124">
        <v>239.279999</v>
      </c>
      <c r="H10124">
        <v>142.14999399999999</v>
      </c>
      <c r="I10124">
        <v>107.01</v>
      </c>
      <c r="J10124">
        <v>7.4080000000000004</v>
      </c>
      <c r="K10124">
        <v>6.3159999999999998</v>
      </c>
      <c r="O10124">
        <v>158.13</v>
      </c>
    </row>
    <row r="10125" spans="1:15" x14ac:dyDescent="0.2">
      <c r="A10125" s="1">
        <v>31707</v>
      </c>
      <c r="B10125">
        <v>426.10000600000001</v>
      </c>
      <c r="G10125">
        <v>236.259995</v>
      </c>
      <c r="H10125">
        <v>140.300003</v>
      </c>
      <c r="I10125">
        <v>105.69</v>
      </c>
      <c r="J10125">
        <v>7.4779999999999998</v>
      </c>
      <c r="K10125">
        <v>6.3330000000000002</v>
      </c>
      <c r="O10125">
        <v>155.80000000000001</v>
      </c>
    </row>
    <row r="10126" spans="1:15" x14ac:dyDescent="0.2">
      <c r="A10126" s="1">
        <v>31706</v>
      </c>
      <c r="B10126">
        <v>425.20001200000002</v>
      </c>
      <c r="G10126">
        <v>235.88000500000001</v>
      </c>
      <c r="H10126">
        <v>139.929993</v>
      </c>
      <c r="I10126">
        <v>105.62</v>
      </c>
      <c r="J10126">
        <v>7.5289999999999999</v>
      </c>
      <c r="K10126">
        <v>6.3630000000000004</v>
      </c>
      <c r="O10126">
        <v>155.16</v>
      </c>
    </row>
    <row r="10127" spans="1:15" x14ac:dyDescent="0.2">
      <c r="A10127" s="1">
        <v>31705</v>
      </c>
      <c r="B10127">
        <v>426.10000600000001</v>
      </c>
      <c r="G10127">
        <v>235.970001</v>
      </c>
      <c r="H10127">
        <v>140.10000600000001</v>
      </c>
      <c r="I10127">
        <v>105.71</v>
      </c>
      <c r="J10127">
        <v>7.6319999999999997</v>
      </c>
      <c r="K10127">
        <v>6.4329999999999998</v>
      </c>
      <c r="O10127">
        <v>154.75</v>
      </c>
    </row>
    <row r="10128" spans="1:15" x14ac:dyDescent="0.2">
      <c r="A10128" s="1">
        <v>31702</v>
      </c>
      <c r="B10128">
        <v>419.29998799999998</v>
      </c>
      <c r="G10128">
        <v>238.83999600000001</v>
      </c>
      <c r="H10128">
        <v>141.19000199999999</v>
      </c>
      <c r="I10128">
        <v>105.29</v>
      </c>
      <c r="J10128">
        <v>7.5380000000000003</v>
      </c>
      <c r="K10128">
        <v>6.3289999999999997</v>
      </c>
      <c r="O10128">
        <v>154.22999999999999</v>
      </c>
    </row>
    <row r="10129" spans="1:15" x14ac:dyDescent="0.2">
      <c r="A10129" s="1">
        <v>31701</v>
      </c>
      <c r="B10129">
        <v>424.39999399999999</v>
      </c>
      <c r="G10129">
        <v>239.529999</v>
      </c>
      <c r="H10129">
        <v>141.88000500000001</v>
      </c>
      <c r="I10129">
        <v>105.29</v>
      </c>
      <c r="J10129">
        <v>7.5049999999999999</v>
      </c>
      <c r="K10129">
        <v>6.2610000000000001</v>
      </c>
      <c r="O10129">
        <v>154.19999999999999</v>
      </c>
    </row>
    <row r="10130" spans="1:15" x14ac:dyDescent="0.2">
      <c r="A10130" s="1">
        <v>31700</v>
      </c>
      <c r="B10130">
        <v>425.60000600000001</v>
      </c>
      <c r="G10130">
        <v>238.800003</v>
      </c>
      <c r="H10130">
        <v>142.10000600000001</v>
      </c>
      <c r="I10130">
        <v>105.26</v>
      </c>
      <c r="J10130">
        <v>7.45</v>
      </c>
      <c r="K10130">
        <v>6.2270000000000003</v>
      </c>
      <c r="O10130">
        <v>154.19999999999999</v>
      </c>
    </row>
    <row r="10131" spans="1:15" x14ac:dyDescent="0.2">
      <c r="A10131" s="1">
        <v>31699</v>
      </c>
      <c r="B10131">
        <v>427.20001200000002</v>
      </c>
      <c r="G10131">
        <v>235.36999499999999</v>
      </c>
      <c r="H10131">
        <v>140.970001</v>
      </c>
      <c r="I10131">
        <v>105.18</v>
      </c>
      <c r="J10131">
        <v>7.4870000000000001</v>
      </c>
      <c r="K10131">
        <v>6.2270000000000003</v>
      </c>
      <c r="O10131">
        <v>153.97</v>
      </c>
    </row>
    <row r="10132" spans="1:15" x14ac:dyDescent="0.2">
      <c r="A10132" s="1">
        <v>31698</v>
      </c>
      <c r="B10132">
        <v>433.79998799999998</v>
      </c>
      <c r="G10132">
        <v>235.91000399999999</v>
      </c>
      <c r="H10132">
        <v>140.679993</v>
      </c>
      <c r="I10132">
        <v>105.31</v>
      </c>
      <c r="O10132">
        <v>154.44999999999999</v>
      </c>
    </row>
    <row r="10133" spans="1:15" x14ac:dyDescent="0.2">
      <c r="A10133" s="1">
        <v>31695</v>
      </c>
      <c r="B10133">
        <v>431</v>
      </c>
      <c r="G10133">
        <v>235.479996</v>
      </c>
      <c r="H10133">
        <v>139.86999499999999</v>
      </c>
      <c r="I10133">
        <v>105.6</v>
      </c>
      <c r="J10133">
        <v>7.3479999999999999</v>
      </c>
      <c r="K10133">
        <v>6.1429999999999998</v>
      </c>
      <c r="O10133">
        <v>154.44999999999999</v>
      </c>
    </row>
    <row r="10134" spans="1:15" x14ac:dyDescent="0.2">
      <c r="A10134" s="1">
        <v>31694</v>
      </c>
      <c r="B10134">
        <v>429.5</v>
      </c>
      <c r="G10134">
        <v>235.85000600000001</v>
      </c>
      <c r="H10134">
        <v>139.16000399999999</v>
      </c>
      <c r="I10134">
        <v>106.2</v>
      </c>
      <c r="J10134">
        <v>7.3019999999999996</v>
      </c>
      <c r="K10134">
        <v>6.093</v>
      </c>
      <c r="O10134">
        <v>154.94999999999999</v>
      </c>
    </row>
    <row r="10135" spans="1:15" x14ac:dyDescent="0.2">
      <c r="A10135" s="1">
        <v>31693</v>
      </c>
      <c r="B10135">
        <v>438.79998799999998</v>
      </c>
      <c r="G10135">
        <v>236.679993</v>
      </c>
      <c r="H10135">
        <v>139.259995</v>
      </c>
      <c r="I10135">
        <v>106.05</v>
      </c>
      <c r="J10135">
        <v>7.32</v>
      </c>
      <c r="K10135">
        <v>6.11</v>
      </c>
      <c r="O10135">
        <v>154.35</v>
      </c>
    </row>
    <row r="10136" spans="1:15" x14ac:dyDescent="0.2">
      <c r="A10136" s="1">
        <v>31692</v>
      </c>
      <c r="B10136">
        <v>441.10000600000001</v>
      </c>
      <c r="G10136">
        <v>234.41000399999999</v>
      </c>
      <c r="H10136">
        <v>138.25</v>
      </c>
      <c r="I10136">
        <v>106.06</v>
      </c>
      <c r="J10136">
        <v>7.2469999999999999</v>
      </c>
      <c r="K10136">
        <v>6.0940000000000003</v>
      </c>
      <c r="O10136">
        <v>154.07</v>
      </c>
    </row>
    <row r="10137" spans="1:15" x14ac:dyDescent="0.2">
      <c r="A10137" s="1">
        <v>31691</v>
      </c>
      <c r="B10137">
        <v>439</v>
      </c>
      <c r="G10137">
        <v>234.779999</v>
      </c>
      <c r="H10137">
        <v>139.11999499999999</v>
      </c>
      <c r="I10137">
        <v>105.63</v>
      </c>
      <c r="J10137">
        <v>7.2469999999999999</v>
      </c>
      <c r="K10137">
        <v>6.0940000000000003</v>
      </c>
      <c r="O10137">
        <v>154.06</v>
      </c>
    </row>
    <row r="10138" spans="1:15" x14ac:dyDescent="0.2">
      <c r="A10138" s="1">
        <v>31688</v>
      </c>
      <c r="B10138">
        <v>433.70001200000002</v>
      </c>
      <c r="G10138">
        <v>233.71000699999999</v>
      </c>
      <c r="H10138">
        <v>138.55999800000001</v>
      </c>
      <c r="I10138">
        <v>106.13</v>
      </c>
      <c r="J10138">
        <v>7.2930000000000001</v>
      </c>
      <c r="K10138">
        <v>6.1130000000000004</v>
      </c>
      <c r="O10138">
        <v>154.16999999999999</v>
      </c>
    </row>
    <row r="10139" spans="1:15" x14ac:dyDescent="0.2">
      <c r="A10139" s="1">
        <v>31687</v>
      </c>
      <c r="B10139">
        <v>437.20001200000002</v>
      </c>
      <c r="G10139">
        <v>233.91999799999999</v>
      </c>
      <c r="H10139">
        <v>138.220001</v>
      </c>
      <c r="I10139">
        <v>106.17</v>
      </c>
      <c r="J10139">
        <v>7.44</v>
      </c>
      <c r="K10139">
        <v>6.3319999999999999</v>
      </c>
      <c r="O10139">
        <v>153.91999999999999</v>
      </c>
    </row>
    <row r="10140" spans="1:15" x14ac:dyDescent="0.2">
      <c r="A10140" s="1">
        <v>31686</v>
      </c>
      <c r="B10140">
        <v>425.20001200000002</v>
      </c>
      <c r="G10140">
        <v>233.60000600000001</v>
      </c>
      <c r="H10140">
        <v>138.259995</v>
      </c>
      <c r="I10140">
        <v>106.47</v>
      </c>
      <c r="J10140">
        <v>7.43</v>
      </c>
      <c r="K10140">
        <v>6.35</v>
      </c>
      <c r="O10140">
        <v>154.15</v>
      </c>
    </row>
    <row r="10141" spans="1:15" x14ac:dyDescent="0.2">
      <c r="A10141" s="1">
        <v>31685</v>
      </c>
      <c r="B10141">
        <v>425.70001200000002</v>
      </c>
      <c r="G10141">
        <v>231.320007</v>
      </c>
      <c r="H10141">
        <v>137.5</v>
      </c>
      <c r="I10141">
        <v>106.76</v>
      </c>
      <c r="J10141">
        <v>7.4210000000000003</v>
      </c>
      <c r="K10141">
        <v>6.3330000000000002</v>
      </c>
      <c r="L10141">
        <v>1.8</v>
      </c>
      <c r="M10141">
        <v>3.1930900000000002</v>
      </c>
      <c r="O10141">
        <v>154.35</v>
      </c>
    </row>
    <row r="10142" spans="1:15" x14ac:dyDescent="0.2">
      <c r="A10142" s="1">
        <v>31684</v>
      </c>
      <c r="B10142">
        <v>422.89999399999999</v>
      </c>
      <c r="G10142">
        <v>229.91000399999999</v>
      </c>
      <c r="H10142">
        <v>135.529999</v>
      </c>
      <c r="I10142">
        <v>106.56</v>
      </c>
      <c r="J10142">
        <v>7.5140000000000002</v>
      </c>
      <c r="K10142">
        <v>6.4509999999999996</v>
      </c>
      <c r="O10142">
        <v>153.65</v>
      </c>
    </row>
    <row r="10143" spans="1:15" x14ac:dyDescent="0.2">
      <c r="A10143" s="1">
        <v>31681</v>
      </c>
      <c r="B10143">
        <v>427.29998799999998</v>
      </c>
      <c r="G10143">
        <v>232.229996</v>
      </c>
      <c r="H10143">
        <v>137.58999600000001</v>
      </c>
      <c r="I10143">
        <v>107.79</v>
      </c>
      <c r="J10143">
        <v>7.4489999999999998</v>
      </c>
      <c r="K10143">
        <v>6.367</v>
      </c>
      <c r="O10143">
        <v>154.35</v>
      </c>
    </row>
    <row r="10144" spans="1:15" x14ac:dyDescent="0.2">
      <c r="A10144" s="1">
        <v>31680</v>
      </c>
      <c r="B10144">
        <v>434.70001200000002</v>
      </c>
      <c r="G10144">
        <v>231.83000200000001</v>
      </c>
      <c r="H10144">
        <v>137.61999499999999</v>
      </c>
      <c r="I10144">
        <v>107.58</v>
      </c>
      <c r="J10144">
        <v>7.4859999999999998</v>
      </c>
      <c r="K10144">
        <v>6.4</v>
      </c>
      <c r="O10144">
        <v>154.55000000000001</v>
      </c>
    </row>
    <row r="10145" spans="1:15" x14ac:dyDescent="0.2">
      <c r="A10145" s="1">
        <v>31679</v>
      </c>
      <c r="B10145">
        <v>431.89999399999999</v>
      </c>
      <c r="G10145">
        <v>236.279999</v>
      </c>
      <c r="H10145">
        <v>139.240005</v>
      </c>
      <c r="I10145">
        <v>107.36</v>
      </c>
      <c r="J10145">
        <v>7.4489999999999998</v>
      </c>
      <c r="K10145">
        <v>6.367</v>
      </c>
      <c r="O10145">
        <v>154.57</v>
      </c>
    </row>
    <row r="10146" spans="1:15" x14ac:dyDescent="0.2">
      <c r="A10146" s="1">
        <v>31678</v>
      </c>
      <c r="B10146">
        <v>431.89999399999999</v>
      </c>
      <c r="G10146">
        <v>235.66999799999999</v>
      </c>
      <c r="H10146">
        <v>139.55999800000001</v>
      </c>
      <c r="I10146">
        <v>107.65</v>
      </c>
      <c r="J10146">
        <v>7.5229999999999997</v>
      </c>
      <c r="K10146">
        <v>6.4269999999999996</v>
      </c>
      <c r="O10146">
        <v>154.66</v>
      </c>
    </row>
    <row r="10147" spans="1:15" x14ac:dyDescent="0.2">
      <c r="A10147" s="1">
        <v>31677</v>
      </c>
      <c r="B10147">
        <v>441.10000600000001</v>
      </c>
      <c r="G10147">
        <v>234.929993</v>
      </c>
      <c r="H10147">
        <v>140.11999499999999</v>
      </c>
      <c r="I10147">
        <v>106.69</v>
      </c>
      <c r="J10147">
        <v>7.5970000000000004</v>
      </c>
      <c r="K10147">
        <v>6.444</v>
      </c>
      <c r="O10147">
        <v>153.6</v>
      </c>
    </row>
    <row r="10148" spans="1:15" x14ac:dyDescent="0.2">
      <c r="A10148" s="1">
        <v>31674</v>
      </c>
      <c r="B10148">
        <v>436.89999399999999</v>
      </c>
      <c r="G10148">
        <v>232.21000699999999</v>
      </c>
      <c r="H10148">
        <v>138.46000699999999</v>
      </c>
      <c r="I10148">
        <v>105</v>
      </c>
      <c r="J10148">
        <v>7.6440000000000001</v>
      </c>
      <c r="K10148">
        <v>6.4779999999999998</v>
      </c>
      <c r="O10148">
        <v>152</v>
      </c>
    </row>
    <row r="10149" spans="1:15" x14ac:dyDescent="0.2">
      <c r="A10149" s="1">
        <v>31673</v>
      </c>
      <c r="B10149">
        <v>418.60000600000001</v>
      </c>
      <c r="G10149">
        <v>232.30999800000001</v>
      </c>
      <c r="H10149">
        <v>138.13000500000001</v>
      </c>
      <c r="I10149">
        <v>105.15</v>
      </c>
      <c r="J10149">
        <v>7.5830000000000002</v>
      </c>
      <c r="K10149">
        <v>6.4429999999999996</v>
      </c>
      <c r="O10149">
        <v>153.65</v>
      </c>
    </row>
    <row r="10150" spans="1:15" x14ac:dyDescent="0.2">
      <c r="A10150" s="1">
        <v>31672</v>
      </c>
      <c r="B10150">
        <v>414.89999399999999</v>
      </c>
      <c r="G10150">
        <v>231.679993</v>
      </c>
      <c r="H10150">
        <v>136.38999899999999</v>
      </c>
      <c r="I10150">
        <v>106.49</v>
      </c>
      <c r="J10150">
        <v>7.4580000000000002</v>
      </c>
      <c r="K10150">
        <v>6.3390000000000004</v>
      </c>
      <c r="O10150">
        <v>154.80000000000001</v>
      </c>
    </row>
    <row r="10151" spans="1:15" x14ac:dyDescent="0.2">
      <c r="A10151" s="1">
        <v>31671</v>
      </c>
      <c r="B10151">
        <v>416.20001200000002</v>
      </c>
      <c r="G10151">
        <v>231.720001</v>
      </c>
      <c r="H10151">
        <v>135.21000699999999</v>
      </c>
      <c r="I10151">
        <v>107.61</v>
      </c>
      <c r="J10151">
        <v>7.476</v>
      </c>
      <c r="K10151">
        <v>6.3390000000000004</v>
      </c>
      <c r="O10151">
        <v>156.35</v>
      </c>
    </row>
    <row r="10152" spans="1:15" x14ac:dyDescent="0.2">
      <c r="A10152" s="1">
        <v>31670</v>
      </c>
      <c r="B10152">
        <v>418.29998799999998</v>
      </c>
      <c r="G10152">
        <v>231.94000199999999</v>
      </c>
      <c r="H10152">
        <v>134.94000199999999</v>
      </c>
      <c r="I10152">
        <v>107.14</v>
      </c>
      <c r="J10152">
        <v>7.4939999999999998</v>
      </c>
      <c r="K10152">
        <v>6.3390000000000004</v>
      </c>
      <c r="O10152">
        <v>155.18</v>
      </c>
    </row>
    <row r="10153" spans="1:15" x14ac:dyDescent="0.2">
      <c r="A10153" s="1">
        <v>31667</v>
      </c>
      <c r="B10153">
        <v>417.5</v>
      </c>
      <c r="G10153">
        <v>230.66999799999999</v>
      </c>
      <c r="H10153">
        <v>135.029999</v>
      </c>
      <c r="I10153">
        <v>107.64</v>
      </c>
      <c r="J10153">
        <v>7.5410000000000004</v>
      </c>
      <c r="K10153">
        <v>6.3730000000000002</v>
      </c>
      <c r="O10153">
        <v>155.35</v>
      </c>
    </row>
    <row r="10154" spans="1:15" x14ac:dyDescent="0.2">
      <c r="A10154" s="1">
        <v>31666</v>
      </c>
      <c r="B10154">
        <v>409</v>
      </c>
      <c r="G10154">
        <v>235.179993</v>
      </c>
      <c r="H10154">
        <v>138.46000699999999</v>
      </c>
      <c r="I10154">
        <v>108.89</v>
      </c>
      <c r="J10154">
        <v>7.5590000000000002</v>
      </c>
      <c r="K10154">
        <v>6.407</v>
      </c>
      <c r="O10154">
        <v>156.4</v>
      </c>
    </row>
    <row r="10155" spans="1:15" x14ac:dyDescent="0.2">
      <c r="A10155" s="1">
        <v>31665</v>
      </c>
      <c r="B10155">
        <v>405.79998799999998</v>
      </c>
      <c r="G10155">
        <v>247.05999800000001</v>
      </c>
      <c r="H10155">
        <v>144.740005</v>
      </c>
      <c r="I10155">
        <v>107.63</v>
      </c>
      <c r="J10155">
        <v>7.3559999999999999</v>
      </c>
      <c r="K10155">
        <v>6.2519999999999998</v>
      </c>
      <c r="O10155">
        <v>154.80000000000001</v>
      </c>
    </row>
    <row r="10156" spans="1:15" x14ac:dyDescent="0.2">
      <c r="A10156" s="1">
        <v>31664</v>
      </c>
      <c r="B10156">
        <v>410.5</v>
      </c>
      <c r="G10156">
        <v>247.66999799999999</v>
      </c>
      <c r="H10156">
        <v>145.759995</v>
      </c>
      <c r="I10156">
        <v>107.74</v>
      </c>
      <c r="J10156">
        <v>7.266</v>
      </c>
      <c r="K10156">
        <v>6.218</v>
      </c>
      <c r="O10156">
        <v>155.69999999999999</v>
      </c>
    </row>
    <row r="10157" spans="1:15" x14ac:dyDescent="0.2">
      <c r="A10157" s="1">
        <v>31663</v>
      </c>
      <c r="B10157">
        <v>412.5</v>
      </c>
      <c r="G10157">
        <v>248.13999899999999</v>
      </c>
      <c r="H10157">
        <v>146.550003</v>
      </c>
      <c r="I10157">
        <v>108.1</v>
      </c>
      <c r="J10157">
        <v>7.4109999999999996</v>
      </c>
      <c r="K10157">
        <v>6.3209999999999997</v>
      </c>
      <c r="O10157">
        <v>156.15</v>
      </c>
    </row>
    <row r="10158" spans="1:15" x14ac:dyDescent="0.2">
      <c r="A10158" s="1">
        <v>31660</v>
      </c>
      <c r="B10158">
        <v>424.29998799999998</v>
      </c>
      <c r="G10158">
        <v>250.470001</v>
      </c>
      <c r="H10158">
        <v>149.66999799999999</v>
      </c>
      <c r="I10158">
        <v>107.14</v>
      </c>
      <c r="J10158">
        <v>7.3109999999999999</v>
      </c>
      <c r="K10158">
        <v>6.2350000000000003</v>
      </c>
      <c r="O10158">
        <v>155.4</v>
      </c>
    </row>
    <row r="10159" spans="1:15" x14ac:dyDescent="0.2">
      <c r="A10159" s="1">
        <v>31659</v>
      </c>
      <c r="B10159">
        <v>411.60000600000001</v>
      </c>
      <c r="G10159">
        <v>253.83000200000001</v>
      </c>
      <c r="H10159">
        <v>151.39999399999999</v>
      </c>
      <c r="I10159">
        <v>106.55</v>
      </c>
      <c r="J10159">
        <v>7.149</v>
      </c>
      <c r="K10159">
        <v>6.1</v>
      </c>
      <c r="O10159">
        <v>154.9</v>
      </c>
    </row>
    <row r="10160" spans="1:15" x14ac:dyDescent="0.2">
      <c r="A10160" s="1">
        <v>31658</v>
      </c>
      <c r="B10160">
        <v>406.39999399999999</v>
      </c>
      <c r="G10160">
        <v>250.08000200000001</v>
      </c>
      <c r="H10160">
        <v>149.820007</v>
      </c>
      <c r="I10160">
        <v>106.41</v>
      </c>
      <c r="J10160">
        <v>7.1130000000000004</v>
      </c>
      <c r="K10160">
        <v>6.0830000000000002</v>
      </c>
      <c r="O10160">
        <v>154.69999999999999</v>
      </c>
    </row>
    <row r="10161" spans="1:15" x14ac:dyDescent="0.2">
      <c r="A10161" s="1">
        <v>31657</v>
      </c>
      <c r="B10161">
        <v>407.60000600000001</v>
      </c>
      <c r="G10161">
        <v>248.520004</v>
      </c>
      <c r="H10161">
        <v>149.33999600000001</v>
      </c>
      <c r="I10161">
        <v>106.24</v>
      </c>
      <c r="J10161">
        <v>7.077</v>
      </c>
      <c r="K10161">
        <v>6.0659999999999998</v>
      </c>
      <c r="O10161">
        <v>154.25</v>
      </c>
    </row>
    <row r="10162" spans="1:15" x14ac:dyDescent="0.2">
      <c r="A10162" s="1">
        <v>31656</v>
      </c>
      <c r="O10162">
        <v>154.55000000000001</v>
      </c>
    </row>
    <row r="10163" spans="1:15" x14ac:dyDescent="0.2">
      <c r="A10163" s="1">
        <v>31655</v>
      </c>
      <c r="L10163">
        <v>1.6</v>
      </c>
      <c r="M10163">
        <v>3.0666899999999999</v>
      </c>
    </row>
    <row r="10164" spans="1:15" x14ac:dyDescent="0.2">
      <c r="A10164" s="1">
        <v>31653</v>
      </c>
      <c r="B10164">
        <v>389.5</v>
      </c>
      <c r="G10164">
        <v>252.929993</v>
      </c>
      <c r="H10164">
        <v>151.699997</v>
      </c>
      <c r="I10164">
        <v>106.39</v>
      </c>
      <c r="J10164">
        <v>6.9189999999999996</v>
      </c>
      <c r="K10164">
        <v>5.915</v>
      </c>
      <c r="O10164">
        <v>154.55000000000001</v>
      </c>
    </row>
    <row r="10165" spans="1:15" x14ac:dyDescent="0.2">
      <c r="A10165" s="1">
        <v>31652</v>
      </c>
      <c r="B10165">
        <v>388.29998799999998</v>
      </c>
      <c r="G10165">
        <v>252.83999600000001</v>
      </c>
      <c r="H10165">
        <v>152.03999300000001</v>
      </c>
      <c r="I10165">
        <v>107.49</v>
      </c>
      <c r="J10165">
        <v>7.024</v>
      </c>
      <c r="K10165">
        <v>6.0830000000000002</v>
      </c>
      <c r="O10165">
        <v>156.05000000000001</v>
      </c>
    </row>
    <row r="10166" spans="1:15" x14ac:dyDescent="0.2">
      <c r="A10166" s="1">
        <v>31651</v>
      </c>
      <c r="B10166">
        <v>380.89999399999999</v>
      </c>
      <c r="G10166">
        <v>253.300003</v>
      </c>
      <c r="H10166">
        <v>152.020004</v>
      </c>
      <c r="I10166">
        <v>107.11</v>
      </c>
      <c r="O10166">
        <v>154.68</v>
      </c>
    </row>
    <row r="10167" spans="1:15" x14ac:dyDescent="0.2">
      <c r="A10167" s="1">
        <v>31650</v>
      </c>
      <c r="B10167">
        <v>380.10000600000001</v>
      </c>
      <c r="G10167">
        <v>252.83999600000001</v>
      </c>
      <c r="H10167">
        <v>151.16000399999999</v>
      </c>
      <c r="I10167">
        <v>107.48</v>
      </c>
      <c r="J10167">
        <v>6.9539999999999997</v>
      </c>
      <c r="K10167">
        <v>6.0330000000000004</v>
      </c>
      <c r="O10167">
        <v>154.94999999999999</v>
      </c>
    </row>
    <row r="10168" spans="1:15" x14ac:dyDescent="0.2">
      <c r="A10168" s="1">
        <v>31649</v>
      </c>
      <c r="B10168">
        <v>380.70001200000002</v>
      </c>
      <c r="G10168">
        <v>247.80999800000001</v>
      </c>
      <c r="H10168">
        <v>149.91000399999999</v>
      </c>
      <c r="I10168">
        <v>106.87</v>
      </c>
      <c r="J10168">
        <v>7.0069999999999997</v>
      </c>
      <c r="K10168">
        <v>6.0659999999999998</v>
      </c>
      <c r="O10168">
        <v>153.84</v>
      </c>
    </row>
    <row r="10169" spans="1:15" x14ac:dyDescent="0.2">
      <c r="A10169" s="1">
        <v>31646</v>
      </c>
      <c r="B10169">
        <v>373.89999399999999</v>
      </c>
      <c r="G10169">
        <v>250.19000199999999</v>
      </c>
      <c r="H10169">
        <v>150.94000199999999</v>
      </c>
      <c r="I10169">
        <v>106.76</v>
      </c>
      <c r="J10169">
        <v>7.0780000000000003</v>
      </c>
      <c r="K10169">
        <v>6.1340000000000003</v>
      </c>
      <c r="O10169">
        <v>153.44999999999999</v>
      </c>
    </row>
    <row r="10170" spans="1:15" x14ac:dyDescent="0.2">
      <c r="A10170" s="1">
        <v>31645</v>
      </c>
      <c r="B10170">
        <v>384.60000600000001</v>
      </c>
      <c r="G10170">
        <v>249.66999799999999</v>
      </c>
      <c r="H10170">
        <v>150.009995</v>
      </c>
      <c r="I10170">
        <v>106.57</v>
      </c>
      <c r="J10170">
        <v>6.9539999999999997</v>
      </c>
      <c r="K10170">
        <v>6.0830000000000002</v>
      </c>
      <c r="O10170">
        <v>153.25</v>
      </c>
    </row>
    <row r="10171" spans="1:15" x14ac:dyDescent="0.2">
      <c r="A10171" s="1">
        <v>31644</v>
      </c>
      <c r="B10171">
        <v>378.89999399999999</v>
      </c>
      <c r="G10171">
        <v>249.770004</v>
      </c>
      <c r="H10171">
        <v>149.75</v>
      </c>
      <c r="I10171">
        <v>106.59</v>
      </c>
      <c r="J10171">
        <v>6.9279999999999999</v>
      </c>
      <c r="K10171">
        <v>6.0490000000000004</v>
      </c>
      <c r="O10171">
        <v>153.4</v>
      </c>
    </row>
    <row r="10172" spans="1:15" x14ac:dyDescent="0.2">
      <c r="A10172" s="1">
        <v>31643</v>
      </c>
      <c r="B10172">
        <v>374.79998799999998</v>
      </c>
      <c r="G10172">
        <v>246.509995</v>
      </c>
      <c r="H10172">
        <v>148.58999600000001</v>
      </c>
      <c r="I10172">
        <v>106.62</v>
      </c>
      <c r="J10172">
        <v>6.9720000000000004</v>
      </c>
      <c r="K10172">
        <v>6.2329999999999997</v>
      </c>
      <c r="O10172">
        <v>153.5</v>
      </c>
    </row>
    <row r="10173" spans="1:15" x14ac:dyDescent="0.2">
      <c r="A10173" s="1">
        <v>31642</v>
      </c>
      <c r="B10173">
        <v>376.39999399999999</v>
      </c>
      <c r="G10173">
        <v>247.38000500000001</v>
      </c>
      <c r="H10173">
        <v>149.070007</v>
      </c>
      <c r="I10173">
        <v>107.71</v>
      </c>
      <c r="J10173">
        <v>7.1050000000000004</v>
      </c>
      <c r="K10173">
        <v>6.32</v>
      </c>
      <c r="O10173">
        <v>154.19999999999999</v>
      </c>
    </row>
    <row r="10174" spans="1:15" x14ac:dyDescent="0.2">
      <c r="A10174" s="1">
        <v>31639</v>
      </c>
      <c r="B10174">
        <v>383.5</v>
      </c>
      <c r="G10174">
        <v>247.14999399999999</v>
      </c>
      <c r="H10174">
        <v>149.570007</v>
      </c>
      <c r="I10174">
        <v>107.21</v>
      </c>
      <c r="J10174">
        <v>7.1319999999999997</v>
      </c>
      <c r="K10174">
        <v>6.3559999999999999</v>
      </c>
      <c r="O10174">
        <v>154.19999999999999</v>
      </c>
    </row>
    <row r="10175" spans="1:15" x14ac:dyDescent="0.2">
      <c r="A10175" s="1">
        <v>31638</v>
      </c>
      <c r="B10175">
        <v>387.10000600000001</v>
      </c>
      <c r="G10175">
        <v>246.25</v>
      </c>
      <c r="H10175">
        <v>150</v>
      </c>
      <c r="I10175">
        <v>106.99</v>
      </c>
      <c r="J10175">
        <v>7.1319999999999997</v>
      </c>
      <c r="K10175">
        <v>6.3559999999999999</v>
      </c>
      <c r="O10175">
        <v>153.72999999999999</v>
      </c>
    </row>
    <row r="10176" spans="1:15" x14ac:dyDescent="0.2">
      <c r="A10176" s="1">
        <v>31637</v>
      </c>
      <c r="B10176">
        <v>384.79998799999998</v>
      </c>
      <c r="G10176">
        <v>245.66999799999999</v>
      </c>
      <c r="H10176">
        <v>148.83999600000001</v>
      </c>
      <c r="I10176">
        <v>107.49</v>
      </c>
      <c r="J10176">
        <v>7.141</v>
      </c>
      <c r="K10176">
        <v>6.34</v>
      </c>
      <c r="O10176">
        <v>154.30000000000001</v>
      </c>
    </row>
    <row r="10177" spans="1:15" x14ac:dyDescent="0.2">
      <c r="A10177" s="1">
        <v>31636</v>
      </c>
      <c r="B10177">
        <v>385.39999399999999</v>
      </c>
      <c r="G10177">
        <v>243.33999600000001</v>
      </c>
      <c r="H10177">
        <v>147.05999800000001</v>
      </c>
      <c r="I10177">
        <v>107.92</v>
      </c>
      <c r="J10177">
        <v>7.2210000000000001</v>
      </c>
      <c r="K10177">
        <v>6.4260000000000002</v>
      </c>
      <c r="O10177">
        <v>154.69999999999999</v>
      </c>
    </row>
    <row r="10178" spans="1:15" x14ac:dyDescent="0.2">
      <c r="A10178" s="1">
        <v>31635</v>
      </c>
      <c r="B10178">
        <v>391.39999399999999</v>
      </c>
      <c r="G10178">
        <v>240.679993</v>
      </c>
      <c r="H10178">
        <v>145.44000199999999</v>
      </c>
      <c r="I10178">
        <v>107.01</v>
      </c>
      <c r="J10178">
        <v>7.2439999999999998</v>
      </c>
      <c r="K10178">
        <v>6.4950000000000001</v>
      </c>
      <c r="O10178">
        <v>153.77000000000001</v>
      </c>
    </row>
    <row r="10179" spans="1:15" x14ac:dyDescent="0.2">
      <c r="A10179" s="1">
        <v>31632</v>
      </c>
      <c r="B10179">
        <v>375.60000600000001</v>
      </c>
      <c r="G10179">
        <v>236.88000500000001</v>
      </c>
      <c r="H10179">
        <v>142.28999300000001</v>
      </c>
      <c r="I10179">
        <v>107.54</v>
      </c>
      <c r="J10179">
        <v>7.2839999999999998</v>
      </c>
      <c r="K10179">
        <v>6.5129999999999999</v>
      </c>
      <c r="O10179">
        <v>154.15</v>
      </c>
    </row>
    <row r="10180" spans="1:15" x14ac:dyDescent="0.2">
      <c r="A10180" s="1">
        <v>31631</v>
      </c>
      <c r="B10180">
        <v>362.60000600000001</v>
      </c>
      <c r="G10180">
        <v>237.03999300000001</v>
      </c>
      <c r="H10180">
        <v>140.69000199999999</v>
      </c>
      <c r="I10180">
        <v>107.75</v>
      </c>
      <c r="J10180">
        <v>7.3840000000000003</v>
      </c>
      <c r="K10180">
        <v>6.5469999999999997</v>
      </c>
      <c r="O10180">
        <v>153.80000000000001</v>
      </c>
    </row>
    <row r="10181" spans="1:15" x14ac:dyDescent="0.2">
      <c r="A10181" s="1">
        <v>31630</v>
      </c>
      <c r="B10181">
        <v>360.79998799999998</v>
      </c>
      <c r="G10181">
        <v>236.83999600000001</v>
      </c>
      <c r="H10181">
        <v>140.53999300000001</v>
      </c>
      <c r="I10181">
        <v>107.68</v>
      </c>
      <c r="J10181">
        <v>7.4569999999999999</v>
      </c>
      <c r="K10181">
        <v>6.5979999999999999</v>
      </c>
      <c r="O10181">
        <v>154.4</v>
      </c>
    </row>
    <row r="10182" spans="1:15" x14ac:dyDescent="0.2">
      <c r="A10182" s="1">
        <v>31629</v>
      </c>
      <c r="B10182">
        <v>359.29998799999998</v>
      </c>
      <c r="G10182">
        <v>237.029999</v>
      </c>
      <c r="H10182">
        <v>141.86000100000001</v>
      </c>
      <c r="I10182">
        <v>108.52</v>
      </c>
      <c r="J10182">
        <v>7.3559999999999999</v>
      </c>
      <c r="K10182">
        <v>6.5650000000000004</v>
      </c>
      <c r="O10182">
        <v>154.94999999999999</v>
      </c>
    </row>
    <row r="10183" spans="1:15" x14ac:dyDescent="0.2">
      <c r="A10183" s="1">
        <v>31628</v>
      </c>
      <c r="B10183">
        <v>360.29998799999998</v>
      </c>
      <c r="G10183">
        <v>235.990005</v>
      </c>
      <c r="H10183">
        <v>142.529999</v>
      </c>
      <c r="I10183">
        <v>108.27</v>
      </c>
      <c r="J10183">
        <v>7.2930000000000001</v>
      </c>
      <c r="K10183">
        <v>6.5140000000000002</v>
      </c>
      <c r="O10183">
        <v>154</v>
      </c>
    </row>
    <row r="10184" spans="1:15" x14ac:dyDescent="0.2">
      <c r="A10184" s="1">
        <v>31625</v>
      </c>
      <c r="B10184">
        <v>360.79998799999998</v>
      </c>
      <c r="G10184">
        <v>234.91000399999999</v>
      </c>
      <c r="H10184">
        <v>144.19000199999999</v>
      </c>
      <c r="I10184">
        <v>108.14</v>
      </c>
      <c r="J10184">
        <v>7.32</v>
      </c>
      <c r="K10184">
        <v>6.532</v>
      </c>
      <c r="O10184">
        <v>153.85</v>
      </c>
    </row>
    <row r="10185" spans="1:15" x14ac:dyDescent="0.2">
      <c r="A10185" s="1">
        <v>31624</v>
      </c>
      <c r="B10185">
        <v>362.70001200000002</v>
      </c>
      <c r="G10185">
        <v>236.11999499999999</v>
      </c>
      <c r="H10185">
        <v>144.520004</v>
      </c>
      <c r="I10185">
        <v>108.03</v>
      </c>
      <c r="J10185">
        <v>7.2750000000000004</v>
      </c>
      <c r="K10185">
        <v>6.4809999999999999</v>
      </c>
      <c r="L10185">
        <v>1.6</v>
      </c>
      <c r="M10185">
        <v>3.3610000000000002</v>
      </c>
      <c r="O10185">
        <v>153.85</v>
      </c>
    </row>
    <row r="10186" spans="1:15" x14ac:dyDescent="0.2">
      <c r="A10186" s="1">
        <v>31623</v>
      </c>
      <c r="B10186">
        <v>352</v>
      </c>
      <c r="G10186">
        <v>236.58999600000001</v>
      </c>
      <c r="H10186">
        <v>144.520004</v>
      </c>
      <c r="I10186">
        <v>108.78</v>
      </c>
      <c r="J10186">
        <v>7.3380000000000001</v>
      </c>
      <c r="K10186">
        <v>6.617</v>
      </c>
      <c r="O10186">
        <v>156.1</v>
      </c>
    </row>
    <row r="10187" spans="1:15" x14ac:dyDescent="0.2">
      <c r="A10187" s="1">
        <v>31622</v>
      </c>
      <c r="B10187">
        <v>352.20001200000002</v>
      </c>
      <c r="G10187">
        <v>234.550003</v>
      </c>
      <c r="H10187">
        <v>144.21000699999999</v>
      </c>
      <c r="I10187">
        <v>109.16</v>
      </c>
      <c r="J10187">
        <v>7.375</v>
      </c>
      <c r="K10187">
        <v>6.6669999999999998</v>
      </c>
      <c r="O10187">
        <v>155.69999999999999</v>
      </c>
    </row>
    <row r="10188" spans="1:15" x14ac:dyDescent="0.2">
      <c r="A10188" s="1">
        <v>31621</v>
      </c>
      <c r="B10188">
        <v>355.10000600000001</v>
      </c>
      <c r="G10188">
        <v>236.009995</v>
      </c>
      <c r="H10188">
        <v>145.5</v>
      </c>
      <c r="I10188">
        <v>109.05</v>
      </c>
      <c r="J10188">
        <v>7.4660000000000002</v>
      </c>
      <c r="K10188">
        <v>6.7350000000000003</v>
      </c>
      <c r="O10188">
        <v>155.94999999999999</v>
      </c>
    </row>
    <row r="10189" spans="1:15" x14ac:dyDescent="0.2">
      <c r="A10189" s="1">
        <v>31618</v>
      </c>
      <c r="B10189">
        <v>348.20001200000002</v>
      </c>
      <c r="G10189">
        <v>240.220001</v>
      </c>
      <c r="H10189">
        <v>148.259995</v>
      </c>
      <c r="I10189">
        <v>110.65</v>
      </c>
      <c r="J10189">
        <v>7.3479999999999999</v>
      </c>
      <c r="K10189">
        <v>6.6669999999999998</v>
      </c>
      <c r="O10189">
        <v>157.69999999999999</v>
      </c>
    </row>
    <row r="10190" spans="1:15" x14ac:dyDescent="0.2">
      <c r="A10190" s="1">
        <v>31617</v>
      </c>
      <c r="B10190">
        <v>349.29998799999998</v>
      </c>
      <c r="G10190">
        <v>237.949997</v>
      </c>
      <c r="H10190">
        <v>147.279999</v>
      </c>
      <c r="I10190">
        <v>109.93</v>
      </c>
      <c r="J10190">
        <v>7.3109999999999999</v>
      </c>
      <c r="K10190">
        <v>6.65</v>
      </c>
      <c r="O10190">
        <v>156.69999999999999</v>
      </c>
    </row>
    <row r="10191" spans="1:15" x14ac:dyDescent="0.2">
      <c r="A10191" s="1">
        <v>31616</v>
      </c>
      <c r="B10191">
        <v>349</v>
      </c>
      <c r="G10191">
        <v>238.66999799999999</v>
      </c>
      <c r="H10191">
        <v>147.179993</v>
      </c>
      <c r="I10191">
        <v>109.84</v>
      </c>
      <c r="J10191">
        <v>7.24</v>
      </c>
      <c r="K10191">
        <v>6.6340000000000003</v>
      </c>
      <c r="O10191">
        <v>157.44999999999999</v>
      </c>
    </row>
    <row r="10192" spans="1:15" x14ac:dyDescent="0.2">
      <c r="A10192" s="1">
        <v>31615</v>
      </c>
      <c r="B10192">
        <v>353.70001200000002</v>
      </c>
      <c r="G10192">
        <v>238.179993</v>
      </c>
      <c r="H10192">
        <v>147.41000399999999</v>
      </c>
      <c r="I10192">
        <v>109.37</v>
      </c>
      <c r="J10192">
        <v>7.2309999999999999</v>
      </c>
      <c r="K10192">
        <v>6.6040000000000001</v>
      </c>
      <c r="O10192">
        <v>156.80000000000001</v>
      </c>
    </row>
    <row r="10193" spans="1:15" x14ac:dyDescent="0.2">
      <c r="A10193" s="1">
        <v>31614</v>
      </c>
      <c r="B10193">
        <v>355.60000600000001</v>
      </c>
      <c r="G10193">
        <v>236.240005</v>
      </c>
      <c r="H10193">
        <v>147.070007</v>
      </c>
      <c r="I10193">
        <v>109.13</v>
      </c>
      <c r="J10193">
        <v>7.1239999999999997</v>
      </c>
      <c r="K10193">
        <v>6.5359999999999996</v>
      </c>
      <c r="O10193">
        <v>155.05000000000001</v>
      </c>
    </row>
    <row r="10194" spans="1:15" x14ac:dyDescent="0.2">
      <c r="A10194" s="1">
        <v>31611</v>
      </c>
      <c r="B10194">
        <v>356.5</v>
      </c>
      <c r="G10194">
        <v>236.36000100000001</v>
      </c>
      <c r="H10194">
        <v>147.759995</v>
      </c>
      <c r="I10194">
        <v>109.4</v>
      </c>
      <c r="J10194">
        <v>7.1239999999999997</v>
      </c>
      <c r="K10194">
        <v>6.5209999999999999</v>
      </c>
      <c r="O10194">
        <v>156.44999999999999</v>
      </c>
    </row>
    <row r="10195" spans="1:15" x14ac:dyDescent="0.2">
      <c r="A10195" s="1">
        <v>31610</v>
      </c>
      <c r="B10195">
        <v>348.70001200000002</v>
      </c>
      <c r="G10195">
        <v>236.070007</v>
      </c>
      <c r="H10195">
        <v>148.470001</v>
      </c>
      <c r="I10195">
        <v>109.89</v>
      </c>
      <c r="J10195">
        <v>7.1550000000000002</v>
      </c>
      <c r="K10195">
        <v>6.5730000000000004</v>
      </c>
      <c r="O10195">
        <v>157.35</v>
      </c>
    </row>
    <row r="10196" spans="1:15" x14ac:dyDescent="0.2">
      <c r="A10196" s="1">
        <v>31609</v>
      </c>
      <c r="B10196">
        <v>348.70001200000002</v>
      </c>
      <c r="G10196">
        <v>235.009995</v>
      </c>
      <c r="H10196">
        <v>147.39999399999999</v>
      </c>
      <c r="I10196">
        <v>110.01</v>
      </c>
      <c r="J10196">
        <v>7.1689999999999996</v>
      </c>
      <c r="K10196">
        <v>6.5739999999999998</v>
      </c>
      <c r="O10196">
        <v>158.4</v>
      </c>
    </row>
    <row r="10197" spans="1:15" x14ac:dyDescent="0.2">
      <c r="A10197" s="1">
        <v>31608</v>
      </c>
      <c r="B10197">
        <v>349.10000600000001</v>
      </c>
      <c r="G10197">
        <v>233.66000399999999</v>
      </c>
      <c r="H10197">
        <v>146.25</v>
      </c>
      <c r="I10197">
        <v>110.33</v>
      </c>
      <c r="J10197">
        <v>7.133</v>
      </c>
      <c r="K10197">
        <v>6.5229999999999997</v>
      </c>
      <c r="O10197">
        <v>159.5</v>
      </c>
    </row>
    <row r="10198" spans="1:15" x14ac:dyDescent="0.2">
      <c r="A10198" s="1">
        <v>31607</v>
      </c>
      <c r="B10198">
        <v>346.39999399999999</v>
      </c>
      <c r="G10198">
        <v>238.11000100000001</v>
      </c>
      <c r="H10198">
        <v>149.279999</v>
      </c>
      <c r="I10198">
        <v>111.17</v>
      </c>
      <c r="J10198">
        <v>7.2039999999999997</v>
      </c>
      <c r="K10198">
        <v>6.524</v>
      </c>
      <c r="O10198">
        <v>160.25</v>
      </c>
    </row>
    <row r="10199" spans="1:15" x14ac:dyDescent="0.2">
      <c r="A10199" s="1">
        <v>31604</v>
      </c>
      <c r="B10199">
        <v>347.79998799999998</v>
      </c>
      <c r="G10199">
        <v>242.220001</v>
      </c>
      <c r="H10199">
        <v>152.85000600000001</v>
      </c>
      <c r="I10199">
        <v>111.96</v>
      </c>
      <c r="J10199">
        <v>7.2850000000000001</v>
      </c>
      <c r="K10199">
        <v>6.56</v>
      </c>
      <c r="O10199">
        <v>161.35</v>
      </c>
    </row>
    <row r="10200" spans="1:15" x14ac:dyDescent="0.2">
      <c r="A10200" s="1">
        <v>31603</v>
      </c>
      <c r="B10200">
        <v>348.60000600000001</v>
      </c>
      <c r="G10200">
        <v>243.009995</v>
      </c>
      <c r="H10200">
        <v>154.28999300000001</v>
      </c>
      <c r="I10200">
        <v>110.66</v>
      </c>
      <c r="J10200">
        <v>7.24</v>
      </c>
      <c r="K10200">
        <v>6.5609999999999999</v>
      </c>
      <c r="O10200">
        <v>160.5</v>
      </c>
    </row>
    <row r="10201" spans="1:15" x14ac:dyDescent="0.2">
      <c r="A10201" s="1">
        <v>31602</v>
      </c>
      <c r="B10201">
        <v>349.60000600000001</v>
      </c>
      <c r="G10201">
        <v>242.820007</v>
      </c>
      <c r="H10201">
        <v>155.41000399999999</v>
      </c>
      <c r="I10201">
        <v>110.79</v>
      </c>
      <c r="J10201">
        <v>7.2759999999999998</v>
      </c>
      <c r="K10201">
        <v>6.6980000000000004</v>
      </c>
      <c r="O10201">
        <v>161.08000000000001</v>
      </c>
    </row>
    <row r="10202" spans="1:15" x14ac:dyDescent="0.2">
      <c r="A10202" s="1">
        <v>31601</v>
      </c>
      <c r="B10202">
        <v>351.20001200000002</v>
      </c>
      <c r="G10202">
        <v>241.58999600000001</v>
      </c>
      <c r="H10202">
        <v>153.259995</v>
      </c>
      <c r="I10202">
        <v>110.87</v>
      </c>
      <c r="J10202">
        <v>7.4290000000000003</v>
      </c>
      <c r="K10202">
        <v>6.8360000000000003</v>
      </c>
      <c r="O10202">
        <v>161</v>
      </c>
    </row>
    <row r="10203" spans="1:15" x14ac:dyDescent="0.2">
      <c r="A10203" s="1">
        <v>31600</v>
      </c>
      <c r="B10203">
        <v>345.89999399999999</v>
      </c>
      <c r="G10203">
        <v>244.050003</v>
      </c>
      <c r="H10203">
        <v>157.63000500000001</v>
      </c>
      <c r="I10203">
        <v>111.55</v>
      </c>
      <c r="J10203">
        <v>7.3209999999999997</v>
      </c>
      <c r="K10203">
        <v>6.6820000000000004</v>
      </c>
      <c r="O10203">
        <v>160.69999999999999</v>
      </c>
    </row>
    <row r="10204" spans="1:15" x14ac:dyDescent="0.2">
      <c r="A10204" s="1">
        <v>31597</v>
      </c>
      <c r="O10204">
        <v>161.4</v>
      </c>
    </row>
    <row r="10205" spans="1:15" x14ac:dyDescent="0.2">
      <c r="A10205" s="1">
        <v>31596</v>
      </c>
      <c r="G10205">
        <v>251.78999300000001</v>
      </c>
      <c r="H10205">
        <v>164.509995</v>
      </c>
      <c r="J10205">
        <v>7.2850000000000001</v>
      </c>
      <c r="K10205">
        <v>6.6680000000000001</v>
      </c>
      <c r="O10205">
        <v>161.4</v>
      </c>
    </row>
    <row r="10206" spans="1:15" x14ac:dyDescent="0.2">
      <c r="A10206" s="1">
        <v>31595</v>
      </c>
      <c r="B10206">
        <v>344.89999399999999</v>
      </c>
      <c r="G10206">
        <v>252.699997</v>
      </c>
      <c r="H10206">
        <v>163.96000699999999</v>
      </c>
      <c r="I10206">
        <v>111.03</v>
      </c>
      <c r="J10206">
        <v>7.3570000000000002</v>
      </c>
      <c r="K10206">
        <v>6.77</v>
      </c>
      <c r="O10206">
        <v>163.35</v>
      </c>
    </row>
    <row r="10207" spans="1:15" x14ac:dyDescent="0.2">
      <c r="A10207" s="1">
        <v>31594</v>
      </c>
      <c r="B10207">
        <v>345.79998799999998</v>
      </c>
      <c r="G10207">
        <v>252.03999300000001</v>
      </c>
      <c r="H10207">
        <v>163.320007</v>
      </c>
      <c r="I10207">
        <v>111.26</v>
      </c>
      <c r="J10207">
        <v>7.3479999999999999</v>
      </c>
      <c r="K10207">
        <v>6.77</v>
      </c>
      <c r="O10207">
        <v>162.69999999999999</v>
      </c>
    </row>
    <row r="10208" spans="1:15" x14ac:dyDescent="0.2">
      <c r="A10208" s="1">
        <v>31593</v>
      </c>
      <c r="B10208">
        <v>347.70001200000002</v>
      </c>
      <c r="G10208">
        <v>250.83999600000001</v>
      </c>
      <c r="H10208">
        <v>162.61999499999999</v>
      </c>
      <c r="I10208">
        <v>111.31</v>
      </c>
      <c r="J10208">
        <v>7.3209999999999997</v>
      </c>
      <c r="K10208">
        <v>6.7709999999999999</v>
      </c>
      <c r="L10208">
        <v>1.8</v>
      </c>
      <c r="M10208">
        <v>3.4748299999999999</v>
      </c>
      <c r="O10208">
        <v>163.80000000000001</v>
      </c>
    </row>
    <row r="10209" spans="1:15" x14ac:dyDescent="0.2">
      <c r="A10209" s="1">
        <v>31590</v>
      </c>
      <c r="B10209">
        <v>346.89999399999999</v>
      </c>
      <c r="G10209">
        <v>249.60000600000001</v>
      </c>
      <c r="H10209">
        <v>161.61999499999999</v>
      </c>
      <c r="I10209">
        <v>112.2</v>
      </c>
      <c r="J10209">
        <v>7.3840000000000003</v>
      </c>
      <c r="K10209">
        <v>6.8220000000000001</v>
      </c>
      <c r="O10209">
        <v>165.45</v>
      </c>
    </row>
    <row r="10210" spans="1:15" x14ac:dyDescent="0.2">
      <c r="A10210" s="1">
        <v>31589</v>
      </c>
      <c r="B10210">
        <v>344.60000600000001</v>
      </c>
      <c r="G10210">
        <v>248.740005</v>
      </c>
      <c r="H10210">
        <v>161.720001</v>
      </c>
      <c r="I10210">
        <v>112.81</v>
      </c>
      <c r="J10210">
        <v>7.4109999999999996</v>
      </c>
      <c r="K10210">
        <v>6.89</v>
      </c>
      <c r="O10210">
        <v>166.1</v>
      </c>
    </row>
    <row r="10211" spans="1:15" x14ac:dyDescent="0.2">
      <c r="A10211" s="1">
        <v>31588</v>
      </c>
      <c r="B10211">
        <v>345</v>
      </c>
      <c r="G10211">
        <v>248.929993</v>
      </c>
      <c r="H10211">
        <v>162</v>
      </c>
      <c r="I10211">
        <v>113.25</v>
      </c>
      <c r="J10211">
        <v>7.42</v>
      </c>
      <c r="K10211">
        <v>6.94</v>
      </c>
      <c r="O10211">
        <v>166.1</v>
      </c>
    </row>
    <row r="10212" spans="1:15" x14ac:dyDescent="0.2">
      <c r="A10212" s="1">
        <v>31587</v>
      </c>
      <c r="B10212">
        <v>342.89999399999999</v>
      </c>
      <c r="G10212">
        <v>247.029999</v>
      </c>
      <c r="H10212">
        <v>160.800003</v>
      </c>
      <c r="I10212">
        <v>113.2</v>
      </c>
      <c r="J10212">
        <v>7.3929999999999998</v>
      </c>
      <c r="K10212">
        <v>6.907</v>
      </c>
      <c r="O10212">
        <v>166.65</v>
      </c>
    </row>
    <row r="10213" spans="1:15" x14ac:dyDescent="0.2">
      <c r="A10213" s="1">
        <v>31586</v>
      </c>
      <c r="B10213">
        <v>341</v>
      </c>
      <c r="G10213">
        <v>245.259995</v>
      </c>
      <c r="H10213">
        <v>159.55999800000001</v>
      </c>
      <c r="I10213">
        <v>113.15</v>
      </c>
      <c r="J10213">
        <v>7.5750000000000002</v>
      </c>
      <c r="K10213">
        <v>7.0090000000000003</v>
      </c>
      <c r="O10213">
        <v>167.9</v>
      </c>
    </row>
    <row r="10214" spans="1:15" x14ac:dyDescent="0.2">
      <c r="A10214" s="1">
        <v>31583</v>
      </c>
      <c r="B10214">
        <v>340.39999399999999</v>
      </c>
      <c r="G10214">
        <v>247.58000200000001</v>
      </c>
      <c r="H10214">
        <v>159.58999600000001</v>
      </c>
      <c r="I10214">
        <v>114.71</v>
      </c>
      <c r="J10214">
        <v>7.5839999999999996</v>
      </c>
      <c r="K10214">
        <v>7.0430000000000001</v>
      </c>
      <c r="O10214">
        <v>167.7</v>
      </c>
    </row>
    <row r="10215" spans="1:15" x14ac:dyDescent="0.2">
      <c r="A10215" s="1">
        <v>31582</v>
      </c>
      <c r="B10215">
        <v>338.5</v>
      </c>
      <c r="G10215">
        <v>244.05999800000001</v>
      </c>
      <c r="H10215">
        <v>159.279999</v>
      </c>
      <c r="I10215">
        <v>113.74</v>
      </c>
      <c r="J10215">
        <v>7.6950000000000003</v>
      </c>
      <c r="K10215">
        <v>7.0940000000000003</v>
      </c>
      <c r="O10215">
        <v>166.88</v>
      </c>
    </row>
    <row r="10216" spans="1:15" x14ac:dyDescent="0.2">
      <c r="A10216" s="1">
        <v>31581</v>
      </c>
      <c r="B10216">
        <v>337.89999399999999</v>
      </c>
      <c r="G10216">
        <v>244.990005</v>
      </c>
      <c r="H10216">
        <v>158.479996</v>
      </c>
      <c r="I10216">
        <v>113.55</v>
      </c>
      <c r="J10216">
        <v>7.5570000000000004</v>
      </c>
      <c r="K10216">
        <v>7.0090000000000003</v>
      </c>
      <c r="O10216">
        <v>167.65</v>
      </c>
    </row>
    <row r="10217" spans="1:15" x14ac:dyDescent="0.2">
      <c r="A10217" s="1">
        <v>31580</v>
      </c>
      <c r="B10217">
        <v>336.70001200000002</v>
      </c>
      <c r="G10217">
        <v>244.35000600000001</v>
      </c>
      <c r="H10217">
        <v>158.570007</v>
      </c>
      <c r="I10217">
        <v>113.93</v>
      </c>
      <c r="J10217">
        <v>7.5659999999999998</v>
      </c>
      <c r="K10217">
        <v>7.01</v>
      </c>
      <c r="O10217">
        <v>167.8</v>
      </c>
    </row>
    <row r="10218" spans="1:15" x14ac:dyDescent="0.2">
      <c r="A10218" s="1">
        <v>31579</v>
      </c>
      <c r="B10218">
        <v>334.79998799999998</v>
      </c>
      <c r="G10218">
        <v>246.13000500000001</v>
      </c>
      <c r="H10218">
        <v>160.800003</v>
      </c>
      <c r="I10218">
        <v>113.15</v>
      </c>
      <c r="J10218">
        <v>7.6580000000000004</v>
      </c>
      <c r="K10218">
        <v>7.0789999999999997</v>
      </c>
      <c r="O10218">
        <v>165.5</v>
      </c>
    </row>
    <row r="10219" spans="1:15" x14ac:dyDescent="0.2">
      <c r="A10219" s="1">
        <v>31576</v>
      </c>
      <c r="B10219">
        <v>345.89999399999999</v>
      </c>
      <c r="G10219">
        <v>245.729996</v>
      </c>
      <c r="H10219">
        <v>162.35000600000001</v>
      </c>
      <c r="J10219">
        <v>7.6669999999999998</v>
      </c>
      <c r="K10219">
        <v>7.08</v>
      </c>
      <c r="O10219">
        <v>165.25</v>
      </c>
    </row>
    <row r="10220" spans="1:15" x14ac:dyDescent="0.2">
      <c r="A10220" s="1">
        <v>31575</v>
      </c>
      <c r="B10220">
        <v>346.70001200000002</v>
      </c>
      <c r="G10220">
        <v>241.490005</v>
      </c>
      <c r="H10220">
        <v>160.36999499999999</v>
      </c>
      <c r="I10220">
        <v>112.26</v>
      </c>
      <c r="J10220">
        <v>7.9189999999999996</v>
      </c>
      <c r="K10220">
        <v>7.2359999999999998</v>
      </c>
      <c r="O10220">
        <v>165.85</v>
      </c>
    </row>
    <row r="10221" spans="1:15" x14ac:dyDescent="0.2">
      <c r="A10221" s="1">
        <v>31574</v>
      </c>
      <c r="B10221">
        <v>348.60000600000001</v>
      </c>
      <c r="G10221">
        <v>241.13000500000001</v>
      </c>
      <c r="H10221">
        <v>160.029999</v>
      </c>
      <c r="I10221">
        <v>112.56</v>
      </c>
      <c r="J10221">
        <v>8.0139999999999993</v>
      </c>
      <c r="K10221">
        <v>7.3570000000000002</v>
      </c>
      <c r="O10221">
        <v>166.35</v>
      </c>
    </row>
    <row r="10222" spans="1:15" x14ac:dyDescent="0.2">
      <c r="A10222" s="1">
        <v>31573</v>
      </c>
      <c r="B10222">
        <v>348.10000600000001</v>
      </c>
      <c r="G10222">
        <v>239.58000200000001</v>
      </c>
      <c r="H10222">
        <v>158.10000600000001</v>
      </c>
      <c r="I10222">
        <v>113.22</v>
      </c>
      <c r="J10222">
        <v>8.0329999999999995</v>
      </c>
      <c r="K10222">
        <v>7.34</v>
      </c>
      <c r="O10222">
        <v>166.9</v>
      </c>
    </row>
    <row r="10223" spans="1:15" x14ac:dyDescent="0.2">
      <c r="A10223" s="1">
        <v>31572</v>
      </c>
      <c r="B10223">
        <v>351.10000600000001</v>
      </c>
      <c r="G10223">
        <v>239.96000699999999</v>
      </c>
      <c r="H10223">
        <v>158.61000100000001</v>
      </c>
      <c r="I10223">
        <v>114.27</v>
      </c>
      <c r="J10223">
        <v>8.0709999999999997</v>
      </c>
      <c r="K10223">
        <v>7.3230000000000004</v>
      </c>
      <c r="O10223">
        <v>167.87</v>
      </c>
    </row>
    <row r="10224" spans="1:15" x14ac:dyDescent="0.2">
      <c r="A10224" s="1">
        <v>31569</v>
      </c>
      <c r="B10224">
        <v>341.5</v>
      </c>
      <c r="G10224">
        <v>245.66999799999999</v>
      </c>
      <c r="H10224">
        <v>161.88000500000001</v>
      </c>
      <c r="I10224">
        <v>113.23</v>
      </c>
      <c r="J10224">
        <v>7.9470000000000001</v>
      </c>
      <c r="K10224">
        <v>7.2539999999999996</v>
      </c>
      <c r="O10224">
        <v>167.7</v>
      </c>
    </row>
    <row r="10225" spans="1:15" x14ac:dyDescent="0.2">
      <c r="A10225" s="1">
        <v>31568</v>
      </c>
      <c r="B10225">
        <v>341.29998799999998</v>
      </c>
      <c r="G10225">
        <v>245.64999399999999</v>
      </c>
      <c r="H10225">
        <v>162.36000100000001</v>
      </c>
      <c r="I10225">
        <v>113.88</v>
      </c>
      <c r="J10225">
        <v>8.2629999999999999</v>
      </c>
      <c r="K10225">
        <v>7.4950000000000001</v>
      </c>
      <c r="O10225">
        <v>168.9</v>
      </c>
    </row>
    <row r="10226" spans="1:15" x14ac:dyDescent="0.2">
      <c r="A10226" s="1">
        <v>31567</v>
      </c>
      <c r="B10226">
        <v>341.70001200000002</v>
      </c>
      <c r="G10226">
        <v>243.94000199999999</v>
      </c>
      <c r="H10226">
        <v>161.820007</v>
      </c>
      <c r="J10226">
        <v>8.3119999999999994</v>
      </c>
      <c r="K10226">
        <v>7.5469999999999997</v>
      </c>
      <c r="O10226">
        <v>171.53</v>
      </c>
    </row>
    <row r="10227" spans="1:15" x14ac:dyDescent="0.2">
      <c r="A10227" s="1">
        <v>31566</v>
      </c>
      <c r="B10227">
        <v>342.29998799999998</v>
      </c>
      <c r="G10227">
        <v>245.509995</v>
      </c>
      <c r="H10227">
        <v>162.11000100000001</v>
      </c>
      <c r="I10227">
        <v>115.21</v>
      </c>
      <c r="J10227">
        <v>8.1470000000000002</v>
      </c>
      <c r="K10227">
        <v>7.4429999999999996</v>
      </c>
      <c r="O10227">
        <v>171.6</v>
      </c>
    </row>
    <row r="10228" spans="1:15" x14ac:dyDescent="0.2">
      <c r="A10228" s="1">
        <v>31565</v>
      </c>
      <c r="B10228">
        <v>342.39999399999999</v>
      </c>
      <c r="G10228">
        <v>245.03999300000001</v>
      </c>
      <c r="H10228">
        <v>162.029999</v>
      </c>
      <c r="I10228">
        <v>117.56</v>
      </c>
      <c r="J10228">
        <v>8.3019999999999996</v>
      </c>
      <c r="K10228">
        <v>7.46</v>
      </c>
      <c r="O10228">
        <v>174.9</v>
      </c>
    </row>
    <row r="10229" spans="1:15" x14ac:dyDescent="0.2">
      <c r="A10229" s="1">
        <v>31563</v>
      </c>
      <c r="L10229">
        <v>1.5</v>
      </c>
      <c r="M10229">
        <v>3.5064099999999998</v>
      </c>
    </row>
    <row r="10230" spans="1:15" x14ac:dyDescent="0.2">
      <c r="A10230" s="1">
        <v>31562</v>
      </c>
      <c r="B10230">
        <v>344.10000600000001</v>
      </c>
      <c r="G10230">
        <v>247.35000600000001</v>
      </c>
      <c r="H10230">
        <v>163.16000399999999</v>
      </c>
      <c r="I10230">
        <v>117.64</v>
      </c>
      <c r="J10230">
        <v>8.0510000000000002</v>
      </c>
      <c r="K10230">
        <v>7.3570000000000002</v>
      </c>
      <c r="O10230">
        <v>174.5</v>
      </c>
    </row>
    <row r="10231" spans="1:15" x14ac:dyDescent="0.2">
      <c r="A10231" s="1">
        <v>31561</v>
      </c>
      <c r="B10231">
        <v>343.60000600000001</v>
      </c>
      <c r="G10231">
        <v>247.979996</v>
      </c>
      <c r="H10231">
        <v>161.61999499999999</v>
      </c>
      <c r="I10231">
        <v>116.6</v>
      </c>
      <c r="J10231">
        <v>7.9939999999999998</v>
      </c>
      <c r="K10231">
        <v>7.3390000000000004</v>
      </c>
      <c r="O10231">
        <v>171.6</v>
      </c>
    </row>
    <row r="10232" spans="1:15" x14ac:dyDescent="0.2">
      <c r="A10232" s="1">
        <v>31560</v>
      </c>
      <c r="B10232">
        <v>342.5</v>
      </c>
      <c r="G10232">
        <v>246.63000500000001</v>
      </c>
      <c r="H10232">
        <v>161.30999800000001</v>
      </c>
      <c r="I10232">
        <v>115.51</v>
      </c>
      <c r="J10232">
        <v>7.7220000000000004</v>
      </c>
      <c r="K10232">
        <v>7.1680000000000001</v>
      </c>
      <c r="O10232">
        <v>169</v>
      </c>
    </row>
    <row r="10233" spans="1:15" x14ac:dyDescent="0.2">
      <c r="A10233" s="1">
        <v>31559</v>
      </c>
      <c r="B10233">
        <v>341.79998799999998</v>
      </c>
      <c r="G10233">
        <v>244.75</v>
      </c>
      <c r="H10233">
        <v>161.179993</v>
      </c>
      <c r="I10233">
        <v>115.01</v>
      </c>
      <c r="J10233">
        <v>7.681</v>
      </c>
      <c r="K10233">
        <v>7.117</v>
      </c>
      <c r="O10233">
        <v>169.2</v>
      </c>
    </row>
    <row r="10234" spans="1:15" x14ac:dyDescent="0.2">
      <c r="A10234" s="1">
        <v>31558</v>
      </c>
      <c r="O10234">
        <v>169.6</v>
      </c>
    </row>
    <row r="10235" spans="1:15" x14ac:dyDescent="0.2">
      <c r="A10235" s="1">
        <v>31555</v>
      </c>
      <c r="B10235">
        <v>342.39999399999999</v>
      </c>
      <c r="G10235">
        <v>241.35000600000001</v>
      </c>
      <c r="H10235">
        <v>160.16000399999999</v>
      </c>
      <c r="I10235">
        <v>115.38</v>
      </c>
      <c r="J10235">
        <v>7.8150000000000004</v>
      </c>
      <c r="K10235">
        <v>7.1680000000000001</v>
      </c>
      <c r="O10235">
        <v>169.6</v>
      </c>
    </row>
    <row r="10236" spans="1:15" x14ac:dyDescent="0.2">
      <c r="A10236" s="1">
        <v>31554</v>
      </c>
      <c r="B10236">
        <v>342.60000600000001</v>
      </c>
      <c r="G10236">
        <v>240.11999499999999</v>
      </c>
      <c r="H10236">
        <v>159.63000500000001</v>
      </c>
      <c r="I10236">
        <v>115.33</v>
      </c>
      <c r="J10236">
        <v>7.8710000000000004</v>
      </c>
      <c r="K10236">
        <v>7.2190000000000003</v>
      </c>
      <c r="O10236">
        <v>169.3</v>
      </c>
    </row>
    <row r="10237" spans="1:15" x14ac:dyDescent="0.2">
      <c r="A10237" s="1">
        <v>31553</v>
      </c>
      <c r="B10237">
        <v>339.79998799999998</v>
      </c>
      <c r="G10237">
        <v>235.449997</v>
      </c>
      <c r="H10237">
        <v>157.44000199999999</v>
      </c>
      <c r="I10237">
        <v>114.76</v>
      </c>
      <c r="J10237">
        <v>7.89</v>
      </c>
      <c r="K10237">
        <v>7.1849999999999996</v>
      </c>
      <c r="O10237">
        <v>168.77</v>
      </c>
    </row>
    <row r="10238" spans="1:15" x14ac:dyDescent="0.2">
      <c r="A10238" s="1">
        <v>31552</v>
      </c>
      <c r="B10238">
        <v>339.79998799999998</v>
      </c>
      <c r="G10238">
        <v>236.11000100000001</v>
      </c>
      <c r="H10238">
        <v>157.009995</v>
      </c>
      <c r="I10238">
        <v>113.53</v>
      </c>
      <c r="J10238">
        <v>7.8339999999999996</v>
      </c>
      <c r="K10238">
        <v>7.19</v>
      </c>
      <c r="O10238">
        <v>168.6</v>
      </c>
    </row>
    <row r="10239" spans="1:15" x14ac:dyDescent="0.2">
      <c r="A10239" s="1">
        <v>31551</v>
      </c>
      <c r="B10239">
        <v>340.70001200000002</v>
      </c>
      <c r="G10239">
        <v>233.199997</v>
      </c>
      <c r="H10239">
        <v>155.30999800000001</v>
      </c>
      <c r="I10239">
        <v>112.53</v>
      </c>
      <c r="J10239">
        <v>8.0310000000000006</v>
      </c>
      <c r="K10239">
        <v>7.2949999999999999</v>
      </c>
      <c r="O10239">
        <v>168.15</v>
      </c>
    </row>
    <row r="10240" spans="1:15" x14ac:dyDescent="0.2">
      <c r="A10240" s="1">
        <v>31548</v>
      </c>
      <c r="B10240">
        <v>343.79998799999998</v>
      </c>
      <c r="G10240">
        <v>232.759995</v>
      </c>
      <c r="H10240">
        <v>155</v>
      </c>
      <c r="I10240">
        <v>113</v>
      </c>
      <c r="J10240">
        <v>7.9180000000000001</v>
      </c>
      <c r="K10240">
        <v>7.2759999999999998</v>
      </c>
      <c r="O10240">
        <v>165.4</v>
      </c>
    </row>
    <row r="10241" spans="1:15" x14ac:dyDescent="0.2">
      <c r="A10241" s="1">
        <v>31547</v>
      </c>
      <c r="B10241">
        <v>343.39999399999999</v>
      </c>
      <c r="G10241">
        <v>234.429993</v>
      </c>
      <c r="H10241">
        <v>155.759995</v>
      </c>
      <c r="I10241">
        <v>111.75</v>
      </c>
      <c r="J10241">
        <v>7.88</v>
      </c>
      <c r="K10241">
        <v>7.2220000000000004</v>
      </c>
      <c r="O10241">
        <v>163.6</v>
      </c>
    </row>
    <row r="10242" spans="1:15" x14ac:dyDescent="0.2">
      <c r="A10242" s="1">
        <v>31546</v>
      </c>
      <c r="B10242">
        <v>343.10000600000001</v>
      </c>
      <c r="G10242">
        <v>237.53999300000001</v>
      </c>
      <c r="H10242">
        <v>157</v>
      </c>
      <c r="I10242">
        <v>111.3</v>
      </c>
      <c r="J10242">
        <v>7.7039999999999997</v>
      </c>
      <c r="K10242">
        <v>7.0119999999999996</v>
      </c>
      <c r="O10242">
        <v>163.30000000000001</v>
      </c>
    </row>
    <row r="10243" spans="1:15" x14ac:dyDescent="0.2">
      <c r="A10243" s="1">
        <v>31545</v>
      </c>
      <c r="B10243">
        <v>345.10000600000001</v>
      </c>
      <c r="G10243">
        <v>236.41000399999999</v>
      </c>
      <c r="H10243">
        <v>157.050003</v>
      </c>
      <c r="I10243">
        <v>111.91</v>
      </c>
      <c r="J10243">
        <v>7.6029999999999998</v>
      </c>
      <c r="K10243">
        <v>6.9429999999999996</v>
      </c>
      <c r="O10243">
        <v>163</v>
      </c>
    </row>
    <row r="10244" spans="1:15" x14ac:dyDescent="0.2">
      <c r="A10244" s="1">
        <v>31544</v>
      </c>
      <c r="B10244">
        <v>345.5</v>
      </c>
      <c r="G10244">
        <v>237.58000200000001</v>
      </c>
      <c r="H10244">
        <v>157.75</v>
      </c>
      <c r="I10244">
        <v>110.34</v>
      </c>
      <c r="J10244">
        <v>7.7039999999999997</v>
      </c>
      <c r="K10244">
        <v>7.0460000000000003</v>
      </c>
      <c r="O10244">
        <v>161.15</v>
      </c>
    </row>
    <row r="10245" spans="1:15" x14ac:dyDescent="0.2">
      <c r="A10245" s="1">
        <v>31541</v>
      </c>
      <c r="B10245">
        <v>345.5</v>
      </c>
      <c r="G10245">
        <v>237.85000600000001</v>
      </c>
      <c r="H10245">
        <v>157.91000399999999</v>
      </c>
      <c r="I10245">
        <v>111.38</v>
      </c>
      <c r="J10245">
        <v>7.4669999999999996</v>
      </c>
      <c r="K10245">
        <v>6.8550000000000004</v>
      </c>
      <c r="O10245">
        <v>162.35</v>
      </c>
    </row>
    <row r="10246" spans="1:15" x14ac:dyDescent="0.2">
      <c r="A10246" s="1">
        <v>31540</v>
      </c>
      <c r="B10246">
        <v>345.5</v>
      </c>
      <c r="G10246">
        <v>237.13000500000001</v>
      </c>
      <c r="H10246">
        <v>157.16000399999999</v>
      </c>
      <c r="I10246">
        <v>111.58</v>
      </c>
      <c r="J10246">
        <v>7.4580000000000002</v>
      </c>
      <c r="K10246">
        <v>6.8380000000000001</v>
      </c>
      <c r="O10246">
        <v>163.62</v>
      </c>
    </row>
    <row r="10247" spans="1:15" x14ac:dyDescent="0.2">
      <c r="A10247" s="1">
        <v>31539</v>
      </c>
      <c r="B10247">
        <v>345.79998799999998</v>
      </c>
      <c r="G10247">
        <v>236.08000200000001</v>
      </c>
      <c r="H10247">
        <v>156.25</v>
      </c>
      <c r="I10247">
        <v>111.04</v>
      </c>
      <c r="J10247">
        <v>7.3949999999999996</v>
      </c>
      <c r="K10247">
        <v>6.7690000000000001</v>
      </c>
      <c r="O10247">
        <v>165.1</v>
      </c>
    </row>
    <row r="10248" spans="1:15" x14ac:dyDescent="0.2">
      <c r="A10248" s="1">
        <v>31538</v>
      </c>
      <c r="B10248">
        <v>344</v>
      </c>
      <c r="G10248">
        <v>237.240005</v>
      </c>
      <c r="H10248">
        <v>157.13000500000001</v>
      </c>
      <c r="I10248">
        <v>112.13</v>
      </c>
      <c r="J10248">
        <v>7.4349999999999996</v>
      </c>
      <c r="K10248">
        <v>6.7690000000000001</v>
      </c>
      <c r="O10248">
        <v>166.25</v>
      </c>
    </row>
    <row r="10249" spans="1:15" x14ac:dyDescent="0.2">
      <c r="A10249" s="1">
        <v>31537</v>
      </c>
      <c r="B10249">
        <v>344.20001200000002</v>
      </c>
      <c r="G10249">
        <v>237.729996</v>
      </c>
      <c r="H10249">
        <v>157.13999899999999</v>
      </c>
      <c r="I10249">
        <v>111.7</v>
      </c>
      <c r="J10249">
        <v>7.3419999999999996</v>
      </c>
      <c r="K10249">
        <v>6.718</v>
      </c>
      <c r="O10249">
        <v>165.62</v>
      </c>
    </row>
    <row r="10250" spans="1:15" x14ac:dyDescent="0.2">
      <c r="A10250" s="1">
        <v>31534</v>
      </c>
      <c r="B10250">
        <v>344.70001200000002</v>
      </c>
      <c r="G10250">
        <v>234.78999300000001</v>
      </c>
      <c r="H10250">
        <v>155.009995</v>
      </c>
      <c r="I10250">
        <v>112.73</v>
      </c>
      <c r="J10250">
        <v>7.5049999999999999</v>
      </c>
      <c r="K10250">
        <v>6.8719999999999999</v>
      </c>
      <c r="O10250">
        <v>169.9</v>
      </c>
    </row>
    <row r="10251" spans="1:15" x14ac:dyDescent="0.2">
      <c r="A10251" s="1">
        <v>31533</v>
      </c>
      <c r="B10251">
        <v>342.79998799999998</v>
      </c>
      <c r="G10251">
        <v>235.16000399999999</v>
      </c>
      <c r="H10251">
        <v>154.21000699999999</v>
      </c>
      <c r="I10251">
        <v>113.55</v>
      </c>
      <c r="J10251">
        <v>7.42</v>
      </c>
      <c r="K10251">
        <v>6.82</v>
      </c>
      <c r="O10251">
        <v>169.65</v>
      </c>
    </row>
    <row r="10252" spans="1:15" x14ac:dyDescent="0.2">
      <c r="A10252" s="1">
        <v>31532</v>
      </c>
      <c r="B10252">
        <v>348.10000600000001</v>
      </c>
      <c r="G10252">
        <v>235.520004</v>
      </c>
      <c r="H10252">
        <v>154.91000399999999</v>
      </c>
      <c r="I10252">
        <v>112.14</v>
      </c>
      <c r="J10252">
        <v>7.335</v>
      </c>
      <c r="K10252">
        <v>6.7859999999999996</v>
      </c>
      <c r="L10252">
        <v>1.6</v>
      </c>
      <c r="M10252">
        <v>3.6856499999999999</v>
      </c>
      <c r="O10252">
        <v>167.6</v>
      </c>
    </row>
    <row r="10253" spans="1:15" x14ac:dyDescent="0.2">
      <c r="A10253" s="1">
        <v>31531</v>
      </c>
      <c r="B10253">
        <v>346.89999399999999</v>
      </c>
      <c r="G10253">
        <v>240.509995</v>
      </c>
      <c r="H10253">
        <v>158.25</v>
      </c>
      <c r="I10253">
        <v>111.49</v>
      </c>
      <c r="J10253">
        <v>7.31</v>
      </c>
      <c r="K10253">
        <v>6.7859999999999996</v>
      </c>
      <c r="O10253">
        <v>167.85</v>
      </c>
    </row>
    <row r="10254" spans="1:15" x14ac:dyDescent="0.2">
      <c r="A10254" s="1">
        <v>31530</v>
      </c>
      <c r="B10254">
        <v>343.89999399999999</v>
      </c>
      <c r="G10254">
        <v>243.08000200000001</v>
      </c>
      <c r="H10254">
        <v>159.89999399999999</v>
      </c>
      <c r="I10254">
        <v>110.95</v>
      </c>
      <c r="J10254">
        <v>7.4119999999999999</v>
      </c>
      <c r="K10254">
        <v>6.8369999999999997</v>
      </c>
      <c r="O10254">
        <v>167.15</v>
      </c>
    </row>
    <row r="10255" spans="1:15" x14ac:dyDescent="0.2">
      <c r="A10255" s="1">
        <v>31527</v>
      </c>
      <c r="B10255">
        <v>344.20001200000002</v>
      </c>
      <c r="G10255">
        <v>242.28999300000001</v>
      </c>
      <c r="H10255">
        <v>160.46000699999999</v>
      </c>
      <c r="I10255">
        <v>110.94</v>
      </c>
      <c r="J10255">
        <v>7.5330000000000004</v>
      </c>
      <c r="K10255">
        <v>6.9219999999999997</v>
      </c>
      <c r="O10255">
        <v>168.1</v>
      </c>
    </row>
    <row r="10256" spans="1:15" x14ac:dyDescent="0.2">
      <c r="A10256" s="1">
        <v>31526</v>
      </c>
      <c r="B10256">
        <v>345.10000600000001</v>
      </c>
      <c r="G10256">
        <v>242.020004</v>
      </c>
      <c r="H10256">
        <v>159.85000600000001</v>
      </c>
      <c r="I10256">
        <v>112.32</v>
      </c>
      <c r="J10256">
        <v>7.5590000000000002</v>
      </c>
      <c r="K10256">
        <v>6.94</v>
      </c>
      <c r="O10256">
        <v>169</v>
      </c>
    </row>
    <row r="10257" spans="1:15" x14ac:dyDescent="0.2">
      <c r="A10257" s="1">
        <v>31525</v>
      </c>
      <c r="B10257">
        <v>346</v>
      </c>
      <c r="G10257">
        <v>241.75</v>
      </c>
      <c r="H10257">
        <v>157.46000699999999</v>
      </c>
      <c r="I10257">
        <v>111.73</v>
      </c>
      <c r="J10257">
        <v>7.3449999999999998</v>
      </c>
      <c r="K10257">
        <v>6.6840000000000002</v>
      </c>
      <c r="O10257">
        <v>169.35</v>
      </c>
    </row>
    <row r="10258" spans="1:15" x14ac:dyDescent="0.2">
      <c r="A10258" s="1">
        <v>31524</v>
      </c>
      <c r="B10258">
        <v>346.79998799999998</v>
      </c>
      <c r="G10258">
        <v>242.41999799999999</v>
      </c>
      <c r="H10258">
        <v>157.86000100000001</v>
      </c>
      <c r="I10258">
        <v>112.35</v>
      </c>
      <c r="J10258">
        <v>7.2359999999999998</v>
      </c>
      <c r="K10258">
        <v>6.625</v>
      </c>
      <c r="O10258">
        <v>170.15</v>
      </c>
    </row>
    <row r="10259" spans="1:15" x14ac:dyDescent="0.2">
      <c r="A10259" s="1">
        <v>31523</v>
      </c>
      <c r="B10259">
        <v>343.39999399999999</v>
      </c>
      <c r="G10259">
        <v>244.740005</v>
      </c>
      <c r="H10259">
        <v>158.529999</v>
      </c>
      <c r="I10259">
        <v>112.52</v>
      </c>
      <c r="J10259">
        <v>7.0119999999999996</v>
      </c>
      <c r="K10259">
        <v>6.4359999999999999</v>
      </c>
      <c r="O10259">
        <v>172</v>
      </c>
    </row>
    <row r="10260" spans="1:15" x14ac:dyDescent="0.2">
      <c r="A10260" s="1">
        <v>31520</v>
      </c>
      <c r="B10260">
        <v>344.39999399999999</v>
      </c>
      <c r="G10260">
        <v>242.38000500000001</v>
      </c>
      <c r="H10260">
        <v>157.66000399999999</v>
      </c>
      <c r="I10260">
        <v>113.62</v>
      </c>
      <c r="J10260">
        <v>7.0209999999999999</v>
      </c>
      <c r="K10260">
        <v>6.37</v>
      </c>
      <c r="O10260">
        <v>173.8</v>
      </c>
    </row>
    <row r="10261" spans="1:15" x14ac:dyDescent="0.2">
      <c r="A10261" s="1">
        <v>31519</v>
      </c>
      <c r="B10261">
        <v>339.10000600000001</v>
      </c>
      <c r="G10261">
        <v>243.029999</v>
      </c>
      <c r="H10261">
        <v>159.05999800000001</v>
      </c>
      <c r="I10261">
        <v>114.18</v>
      </c>
      <c r="J10261">
        <v>7.0010000000000003</v>
      </c>
      <c r="K10261">
        <v>6.3710000000000004</v>
      </c>
      <c r="O10261">
        <v>175.15</v>
      </c>
    </row>
    <row r="10262" spans="1:15" x14ac:dyDescent="0.2">
      <c r="A10262" s="1">
        <v>31518</v>
      </c>
      <c r="B10262">
        <v>339.39999399999999</v>
      </c>
      <c r="G10262">
        <v>242.220001</v>
      </c>
      <c r="H10262">
        <v>158.89999399999999</v>
      </c>
      <c r="I10262">
        <v>114.9</v>
      </c>
      <c r="J10262">
        <v>6.9560000000000004</v>
      </c>
      <c r="K10262">
        <v>6.3380000000000001</v>
      </c>
      <c r="O10262">
        <v>176.5</v>
      </c>
    </row>
    <row r="10263" spans="1:15" x14ac:dyDescent="0.2">
      <c r="A10263" s="1">
        <v>31517</v>
      </c>
      <c r="B10263">
        <v>340.79998799999998</v>
      </c>
      <c r="G10263">
        <v>237.729996</v>
      </c>
      <c r="H10263">
        <v>154.91999799999999</v>
      </c>
      <c r="I10263">
        <v>117.39</v>
      </c>
      <c r="J10263">
        <v>7.1840000000000002</v>
      </c>
      <c r="K10263">
        <v>6.476</v>
      </c>
      <c r="O10263">
        <v>178.25</v>
      </c>
    </row>
    <row r="10264" spans="1:15" x14ac:dyDescent="0.2">
      <c r="A10264" s="1">
        <v>31516</v>
      </c>
      <c r="B10264">
        <v>341.5</v>
      </c>
      <c r="G10264">
        <v>237.279999</v>
      </c>
      <c r="H10264">
        <v>153.929993</v>
      </c>
      <c r="I10264">
        <v>117.41</v>
      </c>
      <c r="J10264">
        <v>7.1710000000000003</v>
      </c>
      <c r="K10264">
        <v>6.4930000000000003</v>
      </c>
      <c r="O10264">
        <v>179.12</v>
      </c>
    </row>
    <row r="10265" spans="1:15" x14ac:dyDescent="0.2">
      <c r="A10265" s="1">
        <v>31513</v>
      </c>
      <c r="B10265">
        <v>344.70001200000002</v>
      </c>
      <c r="G10265">
        <v>235.970001</v>
      </c>
      <c r="H10265">
        <v>152.66000399999999</v>
      </c>
      <c r="I10265">
        <v>117.24</v>
      </c>
      <c r="J10265">
        <v>7.2729999999999997</v>
      </c>
      <c r="K10265">
        <v>6.6159999999999997</v>
      </c>
      <c r="O10265">
        <v>178.35</v>
      </c>
    </row>
    <row r="10266" spans="1:15" x14ac:dyDescent="0.2">
      <c r="A10266" s="1">
        <v>31512</v>
      </c>
      <c r="B10266">
        <v>338.89999399999999</v>
      </c>
      <c r="G10266">
        <v>236.44000199999999</v>
      </c>
      <c r="H10266">
        <v>151.759995</v>
      </c>
      <c r="I10266">
        <v>116.98</v>
      </c>
      <c r="J10266">
        <v>7.2060000000000004</v>
      </c>
      <c r="K10266">
        <v>6.5659999999999998</v>
      </c>
      <c r="O10266">
        <v>178.8</v>
      </c>
    </row>
    <row r="10267" spans="1:15" x14ac:dyDescent="0.2">
      <c r="A10267" s="1">
        <v>31511</v>
      </c>
      <c r="B10267">
        <v>339.29998799999998</v>
      </c>
      <c r="G10267">
        <v>233.75</v>
      </c>
      <c r="H10267">
        <v>149.05999800000001</v>
      </c>
      <c r="I10267">
        <v>118.54</v>
      </c>
      <c r="J10267">
        <v>7.2489999999999997</v>
      </c>
      <c r="K10267">
        <v>6.5670000000000002</v>
      </c>
      <c r="O10267">
        <v>180.05</v>
      </c>
    </row>
    <row r="10268" spans="1:15" x14ac:dyDescent="0.2">
      <c r="A10268" s="1">
        <v>31510</v>
      </c>
      <c r="B10268">
        <v>340</v>
      </c>
      <c r="G10268">
        <v>233.520004</v>
      </c>
      <c r="H10268">
        <v>148.929993</v>
      </c>
      <c r="I10268">
        <v>118.38</v>
      </c>
      <c r="J10268">
        <v>7.282</v>
      </c>
      <c r="K10268">
        <v>6.6529999999999996</v>
      </c>
      <c r="O10268">
        <v>180.05</v>
      </c>
    </row>
    <row r="10269" spans="1:15" x14ac:dyDescent="0.2">
      <c r="A10269" s="1">
        <v>31509</v>
      </c>
      <c r="B10269">
        <v>339.39999399999999</v>
      </c>
      <c r="G10269">
        <v>228.63000500000001</v>
      </c>
      <c r="H10269">
        <v>146.05999800000001</v>
      </c>
      <c r="I10269">
        <v>120.45</v>
      </c>
      <c r="J10269">
        <v>7.4690000000000003</v>
      </c>
      <c r="K10269">
        <v>6.8070000000000004</v>
      </c>
      <c r="O10269">
        <v>182.85</v>
      </c>
    </row>
    <row r="10270" spans="1:15" x14ac:dyDescent="0.2">
      <c r="A10270" s="1">
        <v>31506</v>
      </c>
      <c r="B10270">
        <v>335.39999399999999</v>
      </c>
      <c r="G10270">
        <v>228.69000199999999</v>
      </c>
      <c r="H10270">
        <v>147.029999</v>
      </c>
      <c r="I10270">
        <v>120.7</v>
      </c>
      <c r="J10270">
        <v>7.444</v>
      </c>
      <c r="K10270">
        <v>6.8259999999999996</v>
      </c>
      <c r="O10270">
        <v>180.35</v>
      </c>
    </row>
    <row r="10271" spans="1:15" x14ac:dyDescent="0.2">
      <c r="A10271" s="1">
        <v>31505</v>
      </c>
      <c r="B10271">
        <v>335.20001200000002</v>
      </c>
      <c r="G10271">
        <v>232.470001</v>
      </c>
      <c r="H10271">
        <v>148.71000699999999</v>
      </c>
      <c r="I10271">
        <v>119.89</v>
      </c>
      <c r="J10271">
        <v>7.4189999999999996</v>
      </c>
      <c r="K10271">
        <v>6.9279999999999999</v>
      </c>
      <c r="O10271">
        <v>179.9</v>
      </c>
    </row>
    <row r="10272" spans="1:15" x14ac:dyDescent="0.2">
      <c r="A10272" s="1">
        <v>31504</v>
      </c>
      <c r="B10272">
        <v>336.20001200000002</v>
      </c>
      <c r="G10272">
        <v>235.71000699999999</v>
      </c>
      <c r="H10272">
        <v>148.91999799999999</v>
      </c>
      <c r="I10272">
        <v>119.47</v>
      </c>
      <c r="J10272">
        <v>7.3090000000000002</v>
      </c>
      <c r="K10272">
        <v>6.8780000000000001</v>
      </c>
      <c r="O10272">
        <v>179.5</v>
      </c>
    </row>
    <row r="10273" spans="1:15" x14ac:dyDescent="0.2">
      <c r="A10273" s="1">
        <v>31503</v>
      </c>
      <c r="B10273">
        <v>333.70001200000002</v>
      </c>
      <c r="G10273">
        <v>235.13999899999999</v>
      </c>
      <c r="H10273">
        <v>148.449997</v>
      </c>
      <c r="I10273">
        <v>118</v>
      </c>
      <c r="J10273">
        <v>7.3769999999999998</v>
      </c>
      <c r="K10273">
        <v>6.9119999999999999</v>
      </c>
      <c r="O10273">
        <v>178.15</v>
      </c>
    </row>
    <row r="10274" spans="1:15" x14ac:dyDescent="0.2">
      <c r="A10274" s="1">
        <v>31502</v>
      </c>
      <c r="B10274">
        <v>331.10000600000001</v>
      </c>
      <c r="G10274">
        <v>238.89999399999999</v>
      </c>
      <c r="H10274">
        <v>148.86000100000001</v>
      </c>
      <c r="I10274">
        <v>117.92</v>
      </c>
      <c r="J10274">
        <v>7.3440000000000003</v>
      </c>
      <c r="K10274">
        <v>6.8959999999999999</v>
      </c>
      <c r="L10274">
        <v>2.2999999999999998</v>
      </c>
      <c r="M10274">
        <v>3.62148</v>
      </c>
      <c r="O10274">
        <v>177.6</v>
      </c>
    </row>
    <row r="10275" spans="1:15" x14ac:dyDescent="0.2">
      <c r="A10275" s="1">
        <v>31499</v>
      </c>
      <c r="O10275">
        <v>179.85</v>
      </c>
    </row>
    <row r="10276" spans="1:15" x14ac:dyDescent="0.2">
      <c r="A10276" s="1">
        <v>31498</v>
      </c>
      <c r="B10276">
        <v>343.10000600000001</v>
      </c>
      <c r="G10276">
        <v>238.970001</v>
      </c>
      <c r="H10276">
        <v>148.38000500000001</v>
      </c>
      <c r="I10276">
        <v>117.68</v>
      </c>
      <c r="J10276">
        <v>7.4550000000000001</v>
      </c>
      <c r="K10276">
        <v>6.9969999999999999</v>
      </c>
      <c r="O10276">
        <v>179.52</v>
      </c>
    </row>
    <row r="10277" spans="1:15" x14ac:dyDescent="0.2">
      <c r="A10277" s="1">
        <v>31497</v>
      </c>
      <c r="B10277">
        <v>344.70001200000002</v>
      </c>
      <c r="G10277">
        <v>237.300003</v>
      </c>
      <c r="H10277">
        <v>147.25</v>
      </c>
      <c r="I10277">
        <v>118.02</v>
      </c>
      <c r="J10277">
        <v>7.5919999999999996</v>
      </c>
      <c r="K10277">
        <v>7.0650000000000004</v>
      </c>
      <c r="O10277">
        <v>179.8</v>
      </c>
    </row>
    <row r="10278" spans="1:15" x14ac:dyDescent="0.2">
      <c r="A10278" s="1">
        <v>31496</v>
      </c>
      <c r="B10278">
        <v>344</v>
      </c>
      <c r="G10278">
        <v>234.720001</v>
      </c>
      <c r="H10278">
        <v>147.490005</v>
      </c>
      <c r="I10278">
        <v>118.11</v>
      </c>
      <c r="J10278">
        <v>7.6790000000000003</v>
      </c>
      <c r="K10278">
        <v>7.0990000000000002</v>
      </c>
      <c r="O10278">
        <v>180.2</v>
      </c>
    </row>
    <row r="10279" spans="1:15" x14ac:dyDescent="0.2">
      <c r="A10279" s="1">
        <v>31495</v>
      </c>
      <c r="B10279">
        <v>351.29998799999998</v>
      </c>
      <c r="G10279">
        <v>235.33000200000001</v>
      </c>
      <c r="H10279">
        <v>147.08999600000001</v>
      </c>
      <c r="I10279">
        <v>116.84</v>
      </c>
      <c r="J10279">
        <v>7.7309999999999999</v>
      </c>
      <c r="K10279">
        <v>7.0990000000000002</v>
      </c>
      <c r="O10279">
        <v>178.9</v>
      </c>
    </row>
    <row r="10280" spans="1:15" x14ac:dyDescent="0.2">
      <c r="A10280" s="1">
        <v>31492</v>
      </c>
      <c r="B10280">
        <v>357.39999399999999</v>
      </c>
      <c r="G10280">
        <v>233.33999600000001</v>
      </c>
      <c r="H10280">
        <v>148</v>
      </c>
      <c r="I10280">
        <v>114.17</v>
      </c>
      <c r="J10280">
        <v>7.7839999999999998</v>
      </c>
      <c r="K10280">
        <v>7.1680000000000001</v>
      </c>
      <c r="O10280">
        <v>175.8</v>
      </c>
    </row>
    <row r="10281" spans="1:15" x14ac:dyDescent="0.2">
      <c r="A10281" s="1">
        <v>31491</v>
      </c>
      <c r="B10281">
        <v>352.70001200000002</v>
      </c>
      <c r="G10281">
        <v>236.53999300000001</v>
      </c>
      <c r="H10281">
        <v>147.800003</v>
      </c>
      <c r="I10281">
        <v>114.68</v>
      </c>
      <c r="J10281">
        <v>7.7670000000000003</v>
      </c>
      <c r="K10281">
        <v>7.1509999999999998</v>
      </c>
      <c r="O10281">
        <v>176.37</v>
      </c>
    </row>
    <row r="10282" spans="1:15" x14ac:dyDescent="0.2">
      <c r="A10282" s="1">
        <v>31490</v>
      </c>
      <c r="B10282">
        <v>350.79998799999998</v>
      </c>
      <c r="G10282">
        <v>235.60000600000001</v>
      </c>
      <c r="H10282">
        <v>147.470001</v>
      </c>
      <c r="I10282">
        <v>115.1</v>
      </c>
      <c r="J10282">
        <v>7.82</v>
      </c>
      <c r="K10282">
        <v>7.202</v>
      </c>
      <c r="O10282">
        <v>177.1</v>
      </c>
    </row>
    <row r="10283" spans="1:15" x14ac:dyDescent="0.2">
      <c r="A10283" s="1">
        <v>31489</v>
      </c>
      <c r="B10283">
        <v>350.29998799999998</v>
      </c>
      <c r="G10283">
        <v>235.779999</v>
      </c>
      <c r="H10283">
        <v>147.63000500000001</v>
      </c>
      <c r="I10283">
        <v>114.42</v>
      </c>
      <c r="J10283">
        <v>7.75</v>
      </c>
      <c r="K10283">
        <v>7.1849999999999996</v>
      </c>
      <c r="O10283">
        <v>175</v>
      </c>
    </row>
    <row r="10284" spans="1:15" x14ac:dyDescent="0.2">
      <c r="A10284" s="1">
        <v>31488</v>
      </c>
      <c r="B10284">
        <v>350.79998799999998</v>
      </c>
      <c r="G10284">
        <v>234.66999799999999</v>
      </c>
      <c r="H10284">
        <v>146.36999499999999</v>
      </c>
      <c r="I10284">
        <v>114.83</v>
      </c>
      <c r="J10284">
        <v>7.7850000000000001</v>
      </c>
      <c r="K10284">
        <v>7.2030000000000003</v>
      </c>
      <c r="O10284">
        <v>175.73</v>
      </c>
    </row>
    <row r="10285" spans="1:15" x14ac:dyDescent="0.2">
      <c r="A10285" s="1">
        <v>31485</v>
      </c>
      <c r="B10285">
        <v>348.89999399999999</v>
      </c>
      <c r="G10285">
        <v>236.550003</v>
      </c>
      <c r="H10285">
        <v>147</v>
      </c>
      <c r="I10285">
        <v>115.22</v>
      </c>
      <c r="J10285">
        <v>7.7160000000000002</v>
      </c>
      <c r="K10285">
        <v>7.173</v>
      </c>
      <c r="O10285">
        <v>177.15</v>
      </c>
    </row>
    <row r="10286" spans="1:15" x14ac:dyDescent="0.2">
      <c r="A10286" s="1">
        <v>31484</v>
      </c>
      <c r="B10286">
        <v>349.20001200000002</v>
      </c>
      <c r="G10286">
        <v>233.19000199999999</v>
      </c>
      <c r="H10286">
        <v>147.009995</v>
      </c>
      <c r="I10286">
        <v>116.75</v>
      </c>
      <c r="J10286">
        <v>7.673</v>
      </c>
      <c r="K10286">
        <v>7.1909999999999998</v>
      </c>
      <c r="O10286">
        <v>179.9</v>
      </c>
    </row>
    <row r="10287" spans="1:15" x14ac:dyDescent="0.2">
      <c r="A10287" s="1">
        <v>31483</v>
      </c>
      <c r="B10287">
        <v>353</v>
      </c>
      <c r="G10287">
        <v>232.53999300000001</v>
      </c>
      <c r="H10287">
        <v>146.61999499999999</v>
      </c>
      <c r="I10287">
        <v>116.13</v>
      </c>
      <c r="J10287">
        <v>7.7080000000000002</v>
      </c>
      <c r="K10287">
        <v>7.1920000000000002</v>
      </c>
      <c r="O10287">
        <v>180.2</v>
      </c>
    </row>
    <row r="10288" spans="1:15" x14ac:dyDescent="0.2">
      <c r="A10288" s="1">
        <v>31482</v>
      </c>
      <c r="B10288">
        <v>344.89999399999999</v>
      </c>
      <c r="G10288">
        <v>231.69000199999999</v>
      </c>
      <c r="H10288">
        <v>145.33999600000001</v>
      </c>
      <c r="I10288">
        <v>115.86</v>
      </c>
      <c r="J10288">
        <v>7.6559999999999997</v>
      </c>
      <c r="K10288">
        <v>7.1079999999999997</v>
      </c>
      <c r="O10288">
        <v>179.9</v>
      </c>
    </row>
    <row r="10289" spans="1:15" x14ac:dyDescent="0.2">
      <c r="A10289" s="1">
        <v>31481</v>
      </c>
      <c r="B10289">
        <v>343.29998799999998</v>
      </c>
      <c r="G10289">
        <v>226.58000200000001</v>
      </c>
      <c r="H10289">
        <v>142.44000199999999</v>
      </c>
      <c r="I10289">
        <v>116.22</v>
      </c>
      <c r="J10289">
        <v>7.7610000000000001</v>
      </c>
      <c r="K10289">
        <v>7.1429999999999998</v>
      </c>
      <c r="O10289">
        <v>180.7</v>
      </c>
    </row>
    <row r="10290" spans="1:15" x14ac:dyDescent="0.2">
      <c r="A10290" s="1">
        <v>31478</v>
      </c>
      <c r="B10290">
        <v>345.70001200000002</v>
      </c>
      <c r="G10290">
        <v>225.570007</v>
      </c>
      <c r="H10290">
        <v>140.529999</v>
      </c>
      <c r="I10290">
        <v>114.97</v>
      </c>
      <c r="J10290">
        <v>7.9459999999999997</v>
      </c>
      <c r="K10290">
        <v>7.25</v>
      </c>
      <c r="O10290">
        <v>179.45</v>
      </c>
    </row>
    <row r="10291" spans="1:15" x14ac:dyDescent="0.2">
      <c r="A10291" s="1">
        <v>31477</v>
      </c>
      <c r="B10291">
        <v>344.29998799999998</v>
      </c>
      <c r="G10291">
        <v>225.13000500000001</v>
      </c>
      <c r="H10291">
        <v>140.800003</v>
      </c>
      <c r="I10291">
        <v>115.25</v>
      </c>
      <c r="J10291">
        <v>8.0169999999999995</v>
      </c>
      <c r="K10291">
        <v>7.37</v>
      </c>
      <c r="O10291">
        <v>179.3</v>
      </c>
    </row>
    <row r="10292" spans="1:15" x14ac:dyDescent="0.2">
      <c r="A10292" s="1">
        <v>31476</v>
      </c>
      <c r="B10292">
        <v>344.5</v>
      </c>
      <c r="G10292">
        <v>224.33999600000001</v>
      </c>
      <c r="H10292">
        <v>140.25</v>
      </c>
      <c r="I10292">
        <v>116.1</v>
      </c>
      <c r="J10292">
        <v>8.0969999999999995</v>
      </c>
      <c r="K10292">
        <v>7.4390000000000001</v>
      </c>
      <c r="O10292">
        <v>181.45</v>
      </c>
    </row>
    <row r="10293" spans="1:15" x14ac:dyDescent="0.2">
      <c r="A10293" s="1">
        <v>31475</v>
      </c>
      <c r="B10293">
        <v>346</v>
      </c>
      <c r="G10293">
        <v>224.38000500000001</v>
      </c>
      <c r="H10293">
        <v>140.53999300000001</v>
      </c>
      <c r="I10293">
        <v>113.73</v>
      </c>
      <c r="J10293">
        <v>7.867</v>
      </c>
      <c r="K10293">
        <v>7.3380000000000001</v>
      </c>
      <c r="O10293">
        <v>179</v>
      </c>
    </row>
    <row r="10294" spans="1:15" x14ac:dyDescent="0.2">
      <c r="A10294" s="1">
        <v>31474</v>
      </c>
      <c r="B10294">
        <v>340.5</v>
      </c>
      <c r="G10294">
        <v>225.41999799999999</v>
      </c>
      <c r="H10294">
        <v>139.740005</v>
      </c>
      <c r="I10294">
        <v>114.38</v>
      </c>
      <c r="J10294">
        <v>7.9379999999999997</v>
      </c>
      <c r="K10294">
        <v>7.4580000000000002</v>
      </c>
      <c r="O10294">
        <v>179.65</v>
      </c>
    </row>
    <row r="10295" spans="1:15" x14ac:dyDescent="0.2">
      <c r="A10295" s="1">
        <v>31471</v>
      </c>
      <c r="B10295">
        <v>341</v>
      </c>
      <c r="G10295">
        <v>226.91999799999999</v>
      </c>
      <c r="H10295">
        <v>140.429993</v>
      </c>
      <c r="I10295">
        <v>115.08</v>
      </c>
      <c r="J10295">
        <v>8.1340000000000003</v>
      </c>
      <c r="K10295">
        <v>7.6829999999999998</v>
      </c>
      <c r="L10295">
        <v>3.1</v>
      </c>
      <c r="M10295">
        <v>3.6685599999999998</v>
      </c>
      <c r="O10295">
        <v>180.55</v>
      </c>
    </row>
    <row r="10296" spans="1:15" x14ac:dyDescent="0.2">
      <c r="A10296" s="1">
        <v>31470</v>
      </c>
      <c r="B10296">
        <v>339.20001200000002</v>
      </c>
      <c r="G10296">
        <v>226.770004</v>
      </c>
      <c r="H10296">
        <v>140.529999</v>
      </c>
      <c r="I10296">
        <v>114.38</v>
      </c>
      <c r="J10296">
        <v>8.125</v>
      </c>
      <c r="K10296">
        <v>7.7</v>
      </c>
      <c r="O10296">
        <v>180.15</v>
      </c>
    </row>
    <row r="10297" spans="1:15" x14ac:dyDescent="0.2">
      <c r="A10297" s="1">
        <v>31469</v>
      </c>
      <c r="B10297">
        <v>336.39999399999999</v>
      </c>
      <c r="G10297">
        <v>224.03999300000001</v>
      </c>
      <c r="H10297">
        <v>138.88000500000001</v>
      </c>
      <c r="I10297">
        <v>114.77</v>
      </c>
      <c r="J10297">
        <v>8.234</v>
      </c>
      <c r="K10297">
        <v>7.82</v>
      </c>
      <c r="O10297">
        <v>181.15</v>
      </c>
    </row>
    <row r="10298" spans="1:15" x14ac:dyDescent="0.2">
      <c r="A10298" s="1">
        <v>31468</v>
      </c>
      <c r="B10298">
        <v>347.70001200000002</v>
      </c>
      <c r="G10298">
        <v>223.78999300000001</v>
      </c>
      <c r="H10298">
        <v>139.39999399999999</v>
      </c>
      <c r="I10298">
        <v>115.17</v>
      </c>
      <c r="J10298">
        <v>8.4260000000000002</v>
      </c>
      <c r="K10298">
        <v>7.9050000000000002</v>
      </c>
      <c r="O10298">
        <v>180.95</v>
      </c>
    </row>
    <row r="10299" spans="1:15" x14ac:dyDescent="0.2">
      <c r="A10299" s="1">
        <v>31467</v>
      </c>
      <c r="B10299">
        <v>348.70001200000002</v>
      </c>
      <c r="G10299">
        <v>224.33999600000001</v>
      </c>
      <c r="H10299">
        <v>140.199997</v>
      </c>
      <c r="I10299">
        <v>115.86</v>
      </c>
      <c r="J10299">
        <v>8.4169999999999998</v>
      </c>
      <c r="K10299">
        <v>7.8879999999999999</v>
      </c>
      <c r="O10299">
        <v>182.15</v>
      </c>
    </row>
    <row r="10300" spans="1:15" x14ac:dyDescent="0.2">
      <c r="A10300" s="1">
        <v>31464</v>
      </c>
      <c r="B10300">
        <v>341</v>
      </c>
      <c r="G10300">
        <v>224.61999499999999</v>
      </c>
      <c r="H10300">
        <v>141.14999399999999</v>
      </c>
      <c r="I10300">
        <v>117.22</v>
      </c>
      <c r="J10300">
        <v>8.4540000000000006</v>
      </c>
      <c r="K10300">
        <v>7.9050000000000002</v>
      </c>
      <c r="O10300">
        <v>182.98</v>
      </c>
    </row>
    <row r="10301" spans="1:15" x14ac:dyDescent="0.2">
      <c r="A10301" s="1">
        <v>31463</v>
      </c>
      <c r="B10301">
        <v>339.10000600000001</v>
      </c>
      <c r="G10301">
        <v>222.220001</v>
      </c>
      <c r="H10301">
        <v>139.94000199999999</v>
      </c>
      <c r="I10301">
        <v>117.1</v>
      </c>
      <c r="J10301">
        <v>8.6210000000000004</v>
      </c>
      <c r="K10301">
        <v>7.9909999999999997</v>
      </c>
      <c r="O10301">
        <v>181.1</v>
      </c>
    </row>
    <row r="10302" spans="1:15" x14ac:dyDescent="0.2">
      <c r="A10302" s="1">
        <v>31462</v>
      </c>
      <c r="B10302">
        <v>336.70001200000002</v>
      </c>
      <c r="G10302">
        <v>219.759995</v>
      </c>
      <c r="H10302">
        <v>139.63999899999999</v>
      </c>
      <c r="I10302">
        <v>117.19</v>
      </c>
      <c r="J10302">
        <v>8.6869999999999994</v>
      </c>
      <c r="K10302">
        <v>8.0259999999999998</v>
      </c>
      <c r="O10302">
        <v>179.4</v>
      </c>
    </row>
    <row r="10303" spans="1:15" x14ac:dyDescent="0.2">
      <c r="A10303" s="1">
        <v>31461</v>
      </c>
      <c r="B10303">
        <v>337.20001200000002</v>
      </c>
      <c r="G10303">
        <v>222.449997</v>
      </c>
      <c r="H10303">
        <v>140.740005</v>
      </c>
      <c r="I10303">
        <v>118.05</v>
      </c>
      <c r="J10303">
        <v>8.65</v>
      </c>
      <c r="K10303">
        <v>7.9530000000000003</v>
      </c>
      <c r="O10303">
        <v>181.05</v>
      </c>
    </row>
    <row r="10304" spans="1:15" x14ac:dyDescent="0.2">
      <c r="A10304" s="1">
        <v>31460</v>
      </c>
      <c r="O10304">
        <v>182</v>
      </c>
    </row>
    <row r="10305" spans="1:15" x14ac:dyDescent="0.2">
      <c r="A10305" s="1">
        <v>31457</v>
      </c>
      <c r="B10305">
        <v>333.70001200000002</v>
      </c>
      <c r="G10305">
        <v>219.759995</v>
      </c>
      <c r="H10305">
        <v>140.16000399999999</v>
      </c>
      <c r="I10305">
        <v>118.82</v>
      </c>
      <c r="J10305">
        <v>8.6869999999999994</v>
      </c>
      <c r="K10305">
        <v>7.9379999999999997</v>
      </c>
      <c r="O10305">
        <v>182</v>
      </c>
    </row>
    <row r="10306" spans="1:15" x14ac:dyDescent="0.2">
      <c r="A10306" s="1">
        <v>31456</v>
      </c>
      <c r="B10306">
        <v>332.79998799999998</v>
      </c>
      <c r="G10306">
        <v>217.39999399999999</v>
      </c>
      <c r="H10306">
        <v>139.16000399999999</v>
      </c>
      <c r="I10306">
        <v>119.14</v>
      </c>
      <c r="J10306">
        <v>8.81</v>
      </c>
      <c r="K10306">
        <v>7.9729999999999999</v>
      </c>
      <c r="O10306">
        <v>182.3</v>
      </c>
    </row>
    <row r="10307" spans="1:15" x14ac:dyDescent="0.2">
      <c r="A10307" s="1">
        <v>31455</v>
      </c>
      <c r="B10307">
        <v>338</v>
      </c>
      <c r="G10307">
        <v>215.970001</v>
      </c>
      <c r="H10307">
        <v>138.66000399999999</v>
      </c>
      <c r="I10307">
        <v>120.09</v>
      </c>
      <c r="J10307">
        <v>8.8870000000000005</v>
      </c>
      <c r="K10307">
        <v>8.0429999999999993</v>
      </c>
      <c r="O10307">
        <v>186.72</v>
      </c>
    </row>
    <row r="10308" spans="1:15" x14ac:dyDescent="0.2">
      <c r="A10308" s="1">
        <v>31454</v>
      </c>
      <c r="B10308">
        <v>338.79998799999998</v>
      </c>
      <c r="G10308">
        <v>215.91999799999999</v>
      </c>
      <c r="H10308">
        <v>138.259995</v>
      </c>
      <c r="I10308">
        <v>120.6</v>
      </c>
      <c r="J10308">
        <v>8.9339999999999993</v>
      </c>
      <c r="K10308">
        <v>8.0259999999999998</v>
      </c>
      <c r="O10308">
        <v>187.45</v>
      </c>
    </row>
    <row r="10309" spans="1:15" x14ac:dyDescent="0.2">
      <c r="A10309" s="1">
        <v>31453</v>
      </c>
      <c r="B10309">
        <v>337.79998799999998</v>
      </c>
      <c r="G10309">
        <v>216.240005</v>
      </c>
      <c r="H10309">
        <v>138.13000500000001</v>
      </c>
      <c r="I10309">
        <v>120.81</v>
      </c>
      <c r="J10309">
        <v>8.9440000000000008</v>
      </c>
      <c r="K10309">
        <v>8.0440000000000005</v>
      </c>
      <c r="O10309">
        <v>188.15</v>
      </c>
    </row>
    <row r="10310" spans="1:15" x14ac:dyDescent="0.2">
      <c r="A10310" s="1">
        <v>31450</v>
      </c>
      <c r="B10310">
        <v>339.5</v>
      </c>
      <c r="G10310">
        <v>214.55999800000001</v>
      </c>
      <c r="H10310">
        <v>137.41999799999999</v>
      </c>
      <c r="I10310">
        <v>121.97</v>
      </c>
      <c r="J10310">
        <v>9.0719999999999992</v>
      </c>
      <c r="K10310">
        <v>8.0790000000000006</v>
      </c>
      <c r="O10310">
        <v>191.35</v>
      </c>
    </row>
    <row r="10311" spans="1:15" x14ac:dyDescent="0.2">
      <c r="A10311" s="1">
        <v>31449</v>
      </c>
      <c r="B10311">
        <v>337.39999399999999</v>
      </c>
      <c r="G10311">
        <v>213.470001</v>
      </c>
      <c r="H10311">
        <v>136.63999899999999</v>
      </c>
      <c r="I10311">
        <v>121.81</v>
      </c>
      <c r="J10311">
        <v>9.0310000000000006</v>
      </c>
      <c r="K10311">
        <v>8.0280000000000005</v>
      </c>
      <c r="O10311">
        <v>190.48</v>
      </c>
    </row>
    <row r="10312" spans="1:15" x14ac:dyDescent="0.2">
      <c r="A10312" s="1">
        <v>31448</v>
      </c>
      <c r="B10312">
        <v>336</v>
      </c>
      <c r="G10312">
        <v>212.96000699999999</v>
      </c>
      <c r="H10312">
        <v>135.720001</v>
      </c>
      <c r="I10312">
        <v>121.63</v>
      </c>
      <c r="J10312">
        <v>8.9629999999999992</v>
      </c>
      <c r="K10312">
        <v>7.976</v>
      </c>
      <c r="O10312">
        <v>190.65</v>
      </c>
    </row>
    <row r="10313" spans="1:15" x14ac:dyDescent="0.2">
      <c r="A10313" s="1">
        <v>31447</v>
      </c>
      <c r="B10313">
        <v>334.10000600000001</v>
      </c>
      <c r="G10313">
        <v>212.78999300000001</v>
      </c>
      <c r="H10313">
        <v>134.60000600000001</v>
      </c>
      <c r="I10313">
        <v>122.87</v>
      </c>
      <c r="J10313">
        <v>8.9529999999999994</v>
      </c>
      <c r="K10313">
        <v>7.9420000000000002</v>
      </c>
      <c r="O10313">
        <v>192.05</v>
      </c>
    </row>
    <row r="10314" spans="1:15" x14ac:dyDescent="0.2">
      <c r="A10314" s="1">
        <v>31446</v>
      </c>
      <c r="B10314">
        <v>343.70001200000002</v>
      </c>
      <c r="G10314">
        <v>213.96000699999999</v>
      </c>
      <c r="H10314">
        <v>134.240005</v>
      </c>
      <c r="I10314">
        <v>122.04</v>
      </c>
      <c r="J10314">
        <v>8.9719999999999995</v>
      </c>
      <c r="K10314">
        <v>7.9429999999999996</v>
      </c>
      <c r="O10314">
        <v>191.55</v>
      </c>
    </row>
    <row r="10315" spans="1:15" x14ac:dyDescent="0.2">
      <c r="A10315" s="1">
        <v>31443</v>
      </c>
      <c r="B10315">
        <v>348.79998799999998</v>
      </c>
      <c r="G10315">
        <v>211.779999</v>
      </c>
      <c r="H10315">
        <v>132.929993</v>
      </c>
      <c r="I10315">
        <v>121.52</v>
      </c>
      <c r="J10315">
        <v>9.0489999999999995</v>
      </c>
      <c r="K10315">
        <v>7.944</v>
      </c>
      <c r="L10315">
        <v>3.9</v>
      </c>
      <c r="M10315">
        <v>3.9377599999999999</v>
      </c>
      <c r="O10315">
        <v>192.3</v>
      </c>
    </row>
    <row r="10316" spans="1:15" x14ac:dyDescent="0.2">
      <c r="A10316" s="1">
        <v>31442</v>
      </c>
      <c r="B10316">
        <v>355.20001200000002</v>
      </c>
      <c r="G10316">
        <v>209.33000200000001</v>
      </c>
      <c r="H10316">
        <v>132.19000199999999</v>
      </c>
      <c r="I10316">
        <v>121.15</v>
      </c>
      <c r="J10316">
        <v>9.0730000000000004</v>
      </c>
      <c r="K10316">
        <v>8.0129999999999999</v>
      </c>
      <c r="O10316">
        <v>193.05</v>
      </c>
    </row>
    <row r="10317" spans="1:15" x14ac:dyDescent="0.2">
      <c r="A10317" s="1">
        <v>31441</v>
      </c>
      <c r="B10317">
        <v>356.29998799999998</v>
      </c>
      <c r="G10317">
        <v>210.28999300000001</v>
      </c>
      <c r="H10317">
        <v>133.05999800000001</v>
      </c>
      <c r="I10317">
        <v>121.85</v>
      </c>
      <c r="J10317">
        <v>9.0969999999999995</v>
      </c>
      <c r="K10317">
        <v>8.0649999999999995</v>
      </c>
      <c r="O10317">
        <v>194.1</v>
      </c>
    </row>
    <row r="10318" spans="1:15" x14ac:dyDescent="0.2">
      <c r="A10318" s="1">
        <v>31440</v>
      </c>
      <c r="B10318">
        <v>353.70001200000002</v>
      </c>
      <c r="G10318">
        <v>209.80999800000001</v>
      </c>
      <c r="H10318">
        <v>131.990005</v>
      </c>
      <c r="I10318">
        <v>122.13</v>
      </c>
      <c r="J10318">
        <v>9.0109999999999992</v>
      </c>
      <c r="K10318">
        <v>7.9790000000000001</v>
      </c>
      <c r="O10318">
        <v>195.65</v>
      </c>
    </row>
    <row r="10319" spans="1:15" x14ac:dyDescent="0.2">
      <c r="A10319" s="1">
        <v>31439</v>
      </c>
      <c r="B10319">
        <v>354.29998799999998</v>
      </c>
      <c r="G10319">
        <v>207.38999899999999</v>
      </c>
      <c r="H10319">
        <v>130.78999300000001</v>
      </c>
      <c r="I10319">
        <v>122.45</v>
      </c>
      <c r="J10319">
        <v>9.0879999999999992</v>
      </c>
      <c r="K10319">
        <v>8.0649999999999995</v>
      </c>
      <c r="O10319">
        <v>195.75</v>
      </c>
    </row>
    <row r="10320" spans="1:15" x14ac:dyDescent="0.2">
      <c r="A10320" s="1">
        <v>31436</v>
      </c>
      <c r="B10320">
        <v>358.39999399999999</v>
      </c>
      <c r="G10320">
        <v>206.429993</v>
      </c>
      <c r="H10320">
        <v>130.199997</v>
      </c>
      <c r="I10320">
        <v>122.78</v>
      </c>
      <c r="J10320">
        <v>9.1750000000000007</v>
      </c>
      <c r="K10320">
        <v>8.0990000000000002</v>
      </c>
      <c r="O10320">
        <v>196.05</v>
      </c>
    </row>
    <row r="10321" spans="1:15" x14ac:dyDescent="0.2">
      <c r="A10321" s="1">
        <v>31435</v>
      </c>
      <c r="B10321">
        <v>351.89999399999999</v>
      </c>
      <c r="G10321">
        <v>204.25</v>
      </c>
      <c r="H10321">
        <v>129.270004</v>
      </c>
      <c r="I10321">
        <v>124.45</v>
      </c>
      <c r="J10321">
        <v>9.2040000000000006</v>
      </c>
      <c r="K10321">
        <v>8.1509999999999998</v>
      </c>
      <c r="O10321">
        <v>202.05</v>
      </c>
    </row>
    <row r="10322" spans="1:15" x14ac:dyDescent="0.2">
      <c r="A10322" s="1">
        <v>31434</v>
      </c>
      <c r="B10322">
        <v>351.5</v>
      </c>
      <c r="G10322">
        <v>203.490005</v>
      </c>
      <c r="H10322">
        <v>129.61999499999999</v>
      </c>
      <c r="I10322">
        <v>124.75</v>
      </c>
      <c r="J10322">
        <v>9.2230000000000008</v>
      </c>
      <c r="K10322">
        <v>8.1679999999999993</v>
      </c>
      <c r="O10322">
        <v>201.7</v>
      </c>
    </row>
    <row r="10323" spans="1:15" x14ac:dyDescent="0.2">
      <c r="A10323" s="1">
        <v>31433</v>
      </c>
      <c r="B10323">
        <v>352.79998799999998</v>
      </c>
      <c r="G10323">
        <v>205.78999300000001</v>
      </c>
      <c r="H10323">
        <v>131.08999600000001</v>
      </c>
      <c r="I10323">
        <v>124.5</v>
      </c>
      <c r="J10323">
        <v>9.2330000000000005</v>
      </c>
      <c r="K10323">
        <v>8.1980000000000004</v>
      </c>
      <c r="O10323">
        <v>202.35</v>
      </c>
    </row>
    <row r="10324" spans="1:15" x14ac:dyDescent="0.2">
      <c r="A10324" s="1">
        <v>31432</v>
      </c>
      <c r="B10324">
        <v>355.10000600000001</v>
      </c>
      <c r="G10324">
        <v>207.529999</v>
      </c>
      <c r="H10324">
        <v>131.60000600000001</v>
      </c>
      <c r="I10324">
        <v>124.6</v>
      </c>
      <c r="O10324">
        <v>202.52</v>
      </c>
    </row>
    <row r="10325" spans="1:15" x14ac:dyDescent="0.2">
      <c r="A10325" s="1">
        <v>31429</v>
      </c>
      <c r="B10325">
        <v>358</v>
      </c>
      <c r="G10325">
        <v>208.429993</v>
      </c>
      <c r="H10325">
        <v>132.770004</v>
      </c>
      <c r="I10325">
        <v>124.41</v>
      </c>
      <c r="J10325">
        <v>9.2530000000000001</v>
      </c>
      <c r="K10325">
        <v>8.1969999999999992</v>
      </c>
      <c r="O10325">
        <v>202.52</v>
      </c>
    </row>
    <row r="10326" spans="1:15" x14ac:dyDescent="0.2">
      <c r="A10326" s="1">
        <v>31428</v>
      </c>
      <c r="B10326">
        <v>357.60000600000001</v>
      </c>
      <c r="G10326">
        <v>209.16999799999999</v>
      </c>
      <c r="H10326">
        <v>133.05999800000001</v>
      </c>
      <c r="I10326">
        <v>124.53</v>
      </c>
      <c r="J10326">
        <v>9.1460000000000008</v>
      </c>
      <c r="K10326">
        <v>8.0909999999999993</v>
      </c>
      <c r="O10326">
        <v>202.55</v>
      </c>
    </row>
    <row r="10327" spans="1:15" x14ac:dyDescent="0.2">
      <c r="A10327" s="1">
        <v>31427</v>
      </c>
      <c r="B10327">
        <v>350.70001200000002</v>
      </c>
      <c r="G10327">
        <v>208.259995</v>
      </c>
      <c r="H10327">
        <v>131.529999</v>
      </c>
      <c r="I10327">
        <v>124.3</v>
      </c>
      <c r="J10327">
        <v>9.2430000000000003</v>
      </c>
      <c r="K10327">
        <v>8.1620000000000008</v>
      </c>
      <c r="O10327">
        <v>202.5</v>
      </c>
    </row>
    <row r="10328" spans="1:15" x14ac:dyDescent="0.2">
      <c r="A10328" s="1">
        <v>31426</v>
      </c>
      <c r="B10328">
        <v>341</v>
      </c>
      <c r="G10328">
        <v>206.63999899999999</v>
      </c>
      <c r="H10328">
        <v>129.179993</v>
      </c>
      <c r="I10328">
        <v>124.67</v>
      </c>
      <c r="J10328">
        <v>9.3989999999999991</v>
      </c>
      <c r="K10328">
        <v>8.3030000000000008</v>
      </c>
      <c r="O10328">
        <v>202.6</v>
      </c>
    </row>
    <row r="10329" spans="1:15" x14ac:dyDescent="0.2">
      <c r="A10329" s="1">
        <v>31425</v>
      </c>
      <c r="B10329">
        <v>341.5</v>
      </c>
      <c r="G10329">
        <v>206.720001</v>
      </c>
      <c r="H10329">
        <v>129.08999600000001</v>
      </c>
      <c r="I10329">
        <v>124.47</v>
      </c>
      <c r="J10329">
        <v>9.4489999999999998</v>
      </c>
      <c r="K10329">
        <v>8.3369999999999997</v>
      </c>
      <c r="O10329">
        <v>202.7</v>
      </c>
    </row>
    <row r="10330" spans="1:15" x14ac:dyDescent="0.2">
      <c r="A10330" s="1">
        <v>31422</v>
      </c>
      <c r="B10330">
        <v>343.29998799999998</v>
      </c>
      <c r="G10330">
        <v>205.96000699999999</v>
      </c>
      <c r="H10330">
        <v>129.55999800000001</v>
      </c>
      <c r="I10330">
        <v>124.16</v>
      </c>
      <c r="J10330">
        <v>9.4090000000000007</v>
      </c>
      <c r="K10330">
        <v>8.3539999999999992</v>
      </c>
      <c r="O10330">
        <v>202.35</v>
      </c>
    </row>
    <row r="10331" spans="1:15" x14ac:dyDescent="0.2">
      <c r="A10331" s="1">
        <v>31421</v>
      </c>
      <c r="B10331">
        <v>339.89999399999999</v>
      </c>
      <c r="G10331">
        <v>206.11000100000001</v>
      </c>
      <c r="H10331">
        <v>128.800003</v>
      </c>
      <c r="I10331">
        <v>123.21</v>
      </c>
      <c r="J10331">
        <v>9.2629999999999999</v>
      </c>
      <c r="K10331">
        <v>8.2309999999999999</v>
      </c>
      <c r="O10331">
        <v>202.1</v>
      </c>
    </row>
    <row r="10332" spans="1:15" x14ac:dyDescent="0.2">
      <c r="A10332" s="1">
        <v>31420</v>
      </c>
      <c r="B10332">
        <v>336.10000600000001</v>
      </c>
      <c r="G10332">
        <v>207.970001</v>
      </c>
      <c r="H10332">
        <v>131.16000399999999</v>
      </c>
      <c r="I10332">
        <v>124.36</v>
      </c>
      <c r="J10332">
        <v>9.08</v>
      </c>
      <c r="K10332">
        <v>8.0730000000000004</v>
      </c>
      <c r="O10332">
        <v>202.1</v>
      </c>
    </row>
    <row r="10333" spans="1:15" x14ac:dyDescent="0.2">
      <c r="A10333" s="1">
        <v>31419</v>
      </c>
      <c r="B10333">
        <v>332.79998799999998</v>
      </c>
      <c r="G10333">
        <v>213.800003</v>
      </c>
      <c r="H10333">
        <v>132.78999300000001</v>
      </c>
      <c r="I10333">
        <v>123.5</v>
      </c>
      <c r="J10333">
        <v>8.9190000000000005</v>
      </c>
      <c r="K10333">
        <v>7.9340000000000002</v>
      </c>
      <c r="O10333">
        <v>201.7</v>
      </c>
    </row>
    <row r="10334" spans="1:15" x14ac:dyDescent="0.2">
      <c r="A10334" s="1">
        <v>31418</v>
      </c>
      <c r="B10334">
        <v>330.70001200000002</v>
      </c>
      <c r="G10334">
        <v>210.64999399999999</v>
      </c>
      <c r="H10334">
        <v>130.35000600000001</v>
      </c>
      <c r="I10334">
        <v>123.72</v>
      </c>
      <c r="J10334">
        <v>9.0519999999999996</v>
      </c>
      <c r="K10334">
        <v>8.0090000000000003</v>
      </c>
      <c r="O10334">
        <v>201.9</v>
      </c>
    </row>
    <row r="10335" spans="1:15" x14ac:dyDescent="0.2">
      <c r="A10335" s="1">
        <v>31415</v>
      </c>
      <c r="B10335">
        <v>330</v>
      </c>
      <c r="G10335">
        <v>210.88000500000001</v>
      </c>
      <c r="H10335">
        <v>130.550003</v>
      </c>
      <c r="I10335">
        <v>124.5</v>
      </c>
      <c r="J10335">
        <v>9.0329999999999995</v>
      </c>
      <c r="K10335">
        <v>8.0210000000000008</v>
      </c>
      <c r="O10335">
        <v>202.53</v>
      </c>
    </row>
    <row r="10336" spans="1:15" x14ac:dyDescent="0.2">
      <c r="A10336" s="1">
        <v>31414</v>
      </c>
      <c r="B10336">
        <v>328.89999399999999</v>
      </c>
      <c r="G10336">
        <v>209.58999600000001</v>
      </c>
      <c r="H10336">
        <v>131.25</v>
      </c>
      <c r="I10336">
        <v>122.76</v>
      </c>
      <c r="J10336">
        <v>9.0239999999999991</v>
      </c>
      <c r="K10336">
        <v>8.0039999999999996</v>
      </c>
      <c r="O10336">
        <v>199.15</v>
      </c>
    </row>
    <row r="10337" spans="1:15" x14ac:dyDescent="0.2">
      <c r="A10337" s="1">
        <v>31413</v>
      </c>
      <c r="O10337">
        <v>200.25</v>
      </c>
    </row>
    <row r="10338" spans="1:15" x14ac:dyDescent="0.2">
      <c r="A10338" s="1">
        <v>31412</v>
      </c>
      <c r="B10338">
        <v>331.10000600000001</v>
      </c>
      <c r="G10338">
        <v>211.279999</v>
      </c>
      <c r="H10338">
        <v>132.28999300000001</v>
      </c>
      <c r="I10338">
        <v>123.46</v>
      </c>
      <c r="J10338">
        <v>8.9860000000000007</v>
      </c>
      <c r="K10338">
        <v>7.97</v>
      </c>
      <c r="L10338">
        <v>3.8</v>
      </c>
      <c r="M10338">
        <v>3.9598300000000002</v>
      </c>
      <c r="O10338">
        <v>200.25</v>
      </c>
    </row>
    <row r="10339" spans="1:15" x14ac:dyDescent="0.2">
      <c r="A10339" s="1">
        <v>31411</v>
      </c>
      <c r="B10339">
        <v>330.60000600000001</v>
      </c>
      <c r="G10339">
        <v>210.679993</v>
      </c>
      <c r="H10339">
        <v>131.94000199999999</v>
      </c>
      <c r="I10339">
        <v>124.04</v>
      </c>
      <c r="J10339">
        <v>8.9770000000000003</v>
      </c>
      <c r="K10339">
        <v>7.97</v>
      </c>
      <c r="O10339">
        <v>201.05</v>
      </c>
    </row>
    <row r="10340" spans="1:15" x14ac:dyDescent="0.2">
      <c r="A10340" s="1">
        <v>31408</v>
      </c>
      <c r="B10340">
        <v>326.70001200000002</v>
      </c>
      <c r="G10340">
        <v>209.61000100000001</v>
      </c>
      <c r="H10340">
        <v>131.490005</v>
      </c>
      <c r="I10340">
        <v>124.3</v>
      </c>
      <c r="J10340">
        <v>8.9629999999999992</v>
      </c>
      <c r="K10340">
        <v>7.952</v>
      </c>
      <c r="O10340">
        <v>202.2</v>
      </c>
    </row>
    <row r="10341" spans="1:15" x14ac:dyDescent="0.2">
      <c r="A10341" s="1">
        <v>31407</v>
      </c>
      <c r="B10341">
        <v>325.29998799999998</v>
      </c>
      <c r="G10341">
        <v>207.14999399999999</v>
      </c>
      <c r="H10341">
        <v>130.33999600000001</v>
      </c>
      <c r="I10341">
        <v>125.81</v>
      </c>
      <c r="J10341">
        <v>9.0009999999999994</v>
      </c>
      <c r="K10341">
        <v>7.952</v>
      </c>
      <c r="O10341">
        <v>202.8</v>
      </c>
    </row>
    <row r="10342" spans="1:15" x14ac:dyDescent="0.2">
      <c r="A10342" s="1">
        <v>31406</v>
      </c>
      <c r="O10342">
        <v>202.75</v>
      </c>
    </row>
    <row r="10343" spans="1:15" x14ac:dyDescent="0.2">
      <c r="A10343" s="1">
        <v>31405</v>
      </c>
      <c r="B10343">
        <v>325.60000600000001</v>
      </c>
      <c r="G10343">
        <v>207.13999899999999</v>
      </c>
      <c r="H10343">
        <v>130.029999</v>
      </c>
      <c r="I10343">
        <v>125.73</v>
      </c>
      <c r="J10343">
        <v>9.048</v>
      </c>
      <c r="K10343">
        <v>8.0039999999999996</v>
      </c>
      <c r="O10343">
        <v>202.75</v>
      </c>
    </row>
    <row r="10344" spans="1:15" x14ac:dyDescent="0.2">
      <c r="A10344" s="1">
        <v>31404</v>
      </c>
      <c r="B10344">
        <v>325.60000600000001</v>
      </c>
      <c r="G10344">
        <v>208.570007</v>
      </c>
      <c r="H10344">
        <v>130.720001</v>
      </c>
      <c r="I10344">
        <v>125.89</v>
      </c>
      <c r="J10344">
        <v>9.077</v>
      </c>
      <c r="K10344">
        <v>8.0210000000000008</v>
      </c>
      <c r="O10344">
        <v>202.45</v>
      </c>
    </row>
    <row r="10345" spans="1:15" x14ac:dyDescent="0.2">
      <c r="A10345" s="1">
        <v>31401</v>
      </c>
      <c r="B10345">
        <v>325.89999399999999</v>
      </c>
      <c r="G10345">
        <v>210.94000199999999</v>
      </c>
      <c r="H10345">
        <v>132.259995</v>
      </c>
      <c r="I10345">
        <v>125.85</v>
      </c>
      <c r="J10345">
        <v>9.0589999999999993</v>
      </c>
      <c r="K10345">
        <v>8.0210000000000008</v>
      </c>
      <c r="O10345">
        <v>202.7</v>
      </c>
    </row>
    <row r="10346" spans="1:15" x14ac:dyDescent="0.2">
      <c r="A10346" s="1">
        <v>31400</v>
      </c>
      <c r="B10346">
        <v>324.29998799999998</v>
      </c>
      <c r="G10346">
        <v>210.020004</v>
      </c>
      <c r="H10346">
        <v>131.929993</v>
      </c>
      <c r="I10346">
        <v>126.19</v>
      </c>
      <c r="J10346">
        <v>9.1059999999999999</v>
      </c>
      <c r="K10346">
        <v>8.0559999999999992</v>
      </c>
      <c r="O10346">
        <v>202.97</v>
      </c>
    </row>
    <row r="10347" spans="1:15" x14ac:dyDescent="0.2">
      <c r="A10347" s="1">
        <v>31399</v>
      </c>
      <c r="B10347">
        <v>324.39999399999999</v>
      </c>
      <c r="G10347">
        <v>209.80999800000001</v>
      </c>
      <c r="H10347">
        <v>131.13999899999999</v>
      </c>
      <c r="I10347">
        <v>126.48</v>
      </c>
      <c r="J10347">
        <v>9.0920000000000005</v>
      </c>
      <c r="K10347">
        <v>8.0730000000000004</v>
      </c>
      <c r="O10347">
        <v>203.15</v>
      </c>
    </row>
    <row r="10348" spans="1:15" x14ac:dyDescent="0.2">
      <c r="A10348" s="1">
        <v>31398</v>
      </c>
      <c r="B10348">
        <v>320.89999399999999</v>
      </c>
      <c r="G10348">
        <v>210.64999399999999</v>
      </c>
      <c r="H10348">
        <v>131.529999</v>
      </c>
      <c r="I10348">
        <v>125.65</v>
      </c>
      <c r="J10348">
        <v>9.016</v>
      </c>
      <c r="K10348">
        <v>7.9349999999999996</v>
      </c>
      <c r="O10348">
        <v>201.95</v>
      </c>
    </row>
    <row r="10349" spans="1:15" x14ac:dyDescent="0.2">
      <c r="A10349" s="1">
        <v>31397</v>
      </c>
      <c r="B10349">
        <v>321.60000600000001</v>
      </c>
      <c r="G10349">
        <v>212.020004</v>
      </c>
      <c r="H10349">
        <v>132.91000399999999</v>
      </c>
      <c r="I10349">
        <v>125.78</v>
      </c>
      <c r="J10349">
        <v>9.1259999999999994</v>
      </c>
      <c r="K10349">
        <v>7.9610000000000003</v>
      </c>
      <c r="O10349">
        <v>202.6</v>
      </c>
    </row>
    <row r="10350" spans="1:15" x14ac:dyDescent="0.2">
      <c r="A10350" s="1">
        <v>31394</v>
      </c>
      <c r="B10350">
        <v>319</v>
      </c>
      <c r="G10350">
        <v>209.94000199999999</v>
      </c>
      <c r="H10350">
        <v>132.13000500000001</v>
      </c>
      <c r="I10350">
        <v>126.13</v>
      </c>
      <c r="J10350">
        <v>9.1980000000000004</v>
      </c>
      <c r="K10350">
        <v>7.9470000000000001</v>
      </c>
      <c r="O10350">
        <v>202.8</v>
      </c>
    </row>
    <row r="10351" spans="1:15" x14ac:dyDescent="0.2">
      <c r="A10351" s="1">
        <v>31393</v>
      </c>
      <c r="B10351">
        <v>317.10000600000001</v>
      </c>
      <c r="G10351">
        <v>206.729996</v>
      </c>
      <c r="H10351">
        <v>129.759995</v>
      </c>
      <c r="I10351">
        <v>125.98</v>
      </c>
      <c r="J10351">
        <v>9.1880000000000006</v>
      </c>
      <c r="K10351">
        <v>7.9470000000000001</v>
      </c>
      <c r="O10351">
        <v>202.05</v>
      </c>
    </row>
    <row r="10352" spans="1:15" x14ac:dyDescent="0.2">
      <c r="A10352" s="1">
        <v>31392</v>
      </c>
      <c r="B10352">
        <v>316.79998799999998</v>
      </c>
      <c r="G10352">
        <v>206.30999800000001</v>
      </c>
      <c r="H10352">
        <v>129.179993</v>
      </c>
      <c r="I10352">
        <v>126.65</v>
      </c>
      <c r="J10352">
        <v>9.1790000000000003</v>
      </c>
      <c r="K10352">
        <v>8</v>
      </c>
      <c r="O10352">
        <v>203.9</v>
      </c>
    </row>
    <row r="10353" spans="1:15" x14ac:dyDescent="0.2">
      <c r="A10353" s="1">
        <v>31391</v>
      </c>
      <c r="B10353">
        <v>317.70001200000002</v>
      </c>
      <c r="G10353">
        <v>204.38999899999999</v>
      </c>
      <c r="H10353">
        <v>127.970001</v>
      </c>
      <c r="I10353">
        <v>126.66</v>
      </c>
      <c r="J10353">
        <v>9.3819999999999997</v>
      </c>
      <c r="K10353">
        <v>8.2100000000000009</v>
      </c>
      <c r="O10353">
        <v>203.6</v>
      </c>
    </row>
    <row r="10354" spans="1:15" x14ac:dyDescent="0.2">
      <c r="A10354" s="1">
        <v>31390</v>
      </c>
      <c r="B10354">
        <v>316.20001200000002</v>
      </c>
      <c r="G10354">
        <v>204.25</v>
      </c>
      <c r="H10354">
        <v>127.480003</v>
      </c>
      <c r="I10354">
        <v>126.19</v>
      </c>
      <c r="J10354">
        <v>9.4209999999999994</v>
      </c>
      <c r="K10354">
        <v>8.2799999999999994</v>
      </c>
      <c r="O10354">
        <v>203.5</v>
      </c>
    </row>
    <row r="10355" spans="1:15" x14ac:dyDescent="0.2">
      <c r="A10355" s="1">
        <v>31387</v>
      </c>
      <c r="B10355">
        <v>322.29998799999998</v>
      </c>
      <c r="G10355">
        <v>202.990005</v>
      </c>
      <c r="H10355">
        <v>126.949997</v>
      </c>
      <c r="I10355">
        <v>125.69</v>
      </c>
      <c r="J10355">
        <v>9.5890000000000004</v>
      </c>
      <c r="K10355">
        <v>8.4209999999999994</v>
      </c>
      <c r="O10355">
        <v>203.4</v>
      </c>
    </row>
    <row r="10356" spans="1:15" x14ac:dyDescent="0.2">
      <c r="A10356" s="1">
        <v>31386</v>
      </c>
      <c r="B10356">
        <v>322.89999399999999</v>
      </c>
      <c r="G10356">
        <v>203.88000500000001</v>
      </c>
      <c r="H10356">
        <v>128.46000699999999</v>
      </c>
      <c r="I10356">
        <v>125.43</v>
      </c>
      <c r="J10356">
        <v>9.609</v>
      </c>
      <c r="K10356">
        <v>8.4559999999999995</v>
      </c>
      <c r="O10356">
        <v>203</v>
      </c>
    </row>
    <row r="10357" spans="1:15" x14ac:dyDescent="0.2">
      <c r="A10357" s="1">
        <v>31385</v>
      </c>
      <c r="B10357">
        <v>321.70001200000002</v>
      </c>
      <c r="G10357">
        <v>204.229996</v>
      </c>
      <c r="H10357">
        <v>127.94000200000001</v>
      </c>
      <c r="I10357">
        <v>125.34</v>
      </c>
      <c r="J10357">
        <v>9.5839999999999996</v>
      </c>
      <c r="K10357">
        <v>8.4390000000000001</v>
      </c>
      <c r="O10357">
        <v>202.65</v>
      </c>
    </row>
    <row r="10358" spans="1:15" x14ac:dyDescent="0.2">
      <c r="A10358" s="1">
        <v>31384</v>
      </c>
      <c r="B10358">
        <v>322.5</v>
      </c>
      <c r="G10358">
        <v>200.86000100000001</v>
      </c>
      <c r="H10358">
        <v>125.230003</v>
      </c>
      <c r="I10358">
        <v>125.87</v>
      </c>
      <c r="J10358">
        <v>9.6189999999999998</v>
      </c>
      <c r="K10358">
        <v>8.4570000000000007</v>
      </c>
      <c r="O10358">
        <v>204.75</v>
      </c>
    </row>
    <row r="10359" spans="1:15" x14ac:dyDescent="0.2">
      <c r="A10359" s="1">
        <v>31383</v>
      </c>
      <c r="B10359">
        <v>322.29998799999998</v>
      </c>
      <c r="G10359">
        <v>200.46000699999999</v>
      </c>
      <c r="H10359">
        <v>125.19000200000001</v>
      </c>
      <c r="I10359">
        <v>125.32</v>
      </c>
      <c r="J10359">
        <v>9.6790000000000003</v>
      </c>
      <c r="K10359">
        <v>8.5259999999999998</v>
      </c>
      <c r="O10359">
        <v>204.03</v>
      </c>
    </row>
    <row r="10360" spans="1:15" x14ac:dyDescent="0.2">
      <c r="A10360" s="1">
        <v>31381</v>
      </c>
      <c r="L10360">
        <v>3.5</v>
      </c>
      <c r="M10360">
        <v>4.0884600000000004</v>
      </c>
    </row>
    <row r="10361" spans="1:15" x14ac:dyDescent="0.2">
      <c r="A10361" s="1">
        <v>31380</v>
      </c>
      <c r="B10361">
        <v>322.89999399999999</v>
      </c>
      <c r="G10361">
        <v>202.16999799999999</v>
      </c>
      <c r="H10361">
        <v>126.05999799999999</v>
      </c>
      <c r="I10361">
        <v>124.99</v>
      </c>
      <c r="J10361">
        <v>9.56</v>
      </c>
      <c r="K10361">
        <v>8.44</v>
      </c>
      <c r="O10361">
        <v>202.1</v>
      </c>
    </row>
    <row r="10362" spans="1:15" x14ac:dyDescent="0.2">
      <c r="A10362" s="1">
        <v>31379</v>
      </c>
      <c r="O10362">
        <v>201.05</v>
      </c>
    </row>
    <row r="10363" spans="1:15" x14ac:dyDescent="0.2">
      <c r="A10363" s="1">
        <v>31378</v>
      </c>
      <c r="B10363">
        <v>325.70001200000002</v>
      </c>
      <c r="G10363">
        <v>202.53999300000001</v>
      </c>
      <c r="H10363">
        <v>125.769997</v>
      </c>
      <c r="I10363">
        <v>125.9</v>
      </c>
      <c r="J10363">
        <v>9.61</v>
      </c>
      <c r="K10363">
        <v>8.4920000000000009</v>
      </c>
      <c r="O10363">
        <v>201.05</v>
      </c>
    </row>
    <row r="10364" spans="1:15" x14ac:dyDescent="0.2">
      <c r="A10364" s="1">
        <v>31377</v>
      </c>
      <c r="B10364">
        <v>331.20001200000002</v>
      </c>
      <c r="G10364">
        <v>200.66999799999999</v>
      </c>
      <c r="H10364">
        <v>123.949997</v>
      </c>
      <c r="I10364">
        <v>125.92</v>
      </c>
      <c r="J10364">
        <v>9.6790000000000003</v>
      </c>
      <c r="K10364">
        <v>8.5259999999999998</v>
      </c>
      <c r="O10364">
        <v>201</v>
      </c>
    </row>
    <row r="10365" spans="1:15" x14ac:dyDescent="0.2">
      <c r="A10365" s="1">
        <v>31376</v>
      </c>
      <c r="B10365">
        <v>332.70001200000002</v>
      </c>
      <c r="G10365">
        <v>200.35000600000001</v>
      </c>
      <c r="H10365">
        <v>123.139999</v>
      </c>
      <c r="I10365">
        <v>126.48</v>
      </c>
      <c r="J10365">
        <v>9.6690000000000005</v>
      </c>
      <c r="K10365">
        <v>8.5259999999999998</v>
      </c>
      <c r="O10365">
        <v>200.8</v>
      </c>
    </row>
    <row r="10366" spans="1:15" x14ac:dyDescent="0.2">
      <c r="A10366" s="1">
        <v>31373</v>
      </c>
      <c r="B10366">
        <v>327.39999399999999</v>
      </c>
      <c r="G10366">
        <v>201.520004</v>
      </c>
      <c r="H10366">
        <v>123.970001</v>
      </c>
      <c r="I10366">
        <v>126.54</v>
      </c>
      <c r="J10366">
        <v>9.65</v>
      </c>
      <c r="K10366">
        <v>8.5440000000000005</v>
      </c>
      <c r="O10366">
        <v>201.35</v>
      </c>
    </row>
    <row r="10367" spans="1:15" x14ac:dyDescent="0.2">
      <c r="A10367" s="1">
        <v>31372</v>
      </c>
      <c r="B10367">
        <v>327.39999399999999</v>
      </c>
      <c r="G10367">
        <v>201.41000399999999</v>
      </c>
      <c r="H10367">
        <v>123.610001</v>
      </c>
      <c r="I10367">
        <v>127.1</v>
      </c>
      <c r="J10367">
        <v>9.5820000000000007</v>
      </c>
      <c r="K10367">
        <v>8.5090000000000003</v>
      </c>
      <c r="O10367">
        <v>202.1</v>
      </c>
    </row>
    <row r="10368" spans="1:15" x14ac:dyDescent="0.2">
      <c r="A10368" s="1">
        <v>31371</v>
      </c>
      <c r="B10368">
        <v>326.79998799999998</v>
      </c>
      <c r="G10368">
        <v>198.990005</v>
      </c>
      <c r="H10368">
        <v>122.199997</v>
      </c>
      <c r="I10368">
        <v>128.54</v>
      </c>
      <c r="J10368">
        <v>9.6050000000000004</v>
      </c>
      <c r="K10368">
        <v>8.4429999999999996</v>
      </c>
      <c r="O10368">
        <v>203.45</v>
      </c>
    </row>
    <row r="10369" spans="1:15" x14ac:dyDescent="0.2">
      <c r="A10369" s="1">
        <v>31370</v>
      </c>
      <c r="B10369">
        <v>324.70001200000002</v>
      </c>
      <c r="G10369">
        <v>198.66999799999999</v>
      </c>
      <c r="H10369">
        <v>122.57</v>
      </c>
      <c r="I10369">
        <v>128.12</v>
      </c>
      <c r="J10369">
        <v>9.673</v>
      </c>
      <c r="K10369">
        <v>8.4529999999999994</v>
      </c>
      <c r="O10369">
        <v>203</v>
      </c>
    </row>
    <row r="10370" spans="1:15" x14ac:dyDescent="0.2">
      <c r="A10370" s="1">
        <v>31369</v>
      </c>
      <c r="B10370">
        <v>324.70001200000002</v>
      </c>
      <c r="G10370">
        <v>198.71000699999999</v>
      </c>
      <c r="H10370">
        <v>121.949997</v>
      </c>
      <c r="I10370">
        <v>128.79</v>
      </c>
      <c r="J10370">
        <v>9.6780000000000008</v>
      </c>
      <c r="K10370">
        <v>8.4359999999999999</v>
      </c>
      <c r="O10370">
        <v>203.45</v>
      </c>
    </row>
    <row r="10371" spans="1:15" x14ac:dyDescent="0.2">
      <c r="A10371" s="1">
        <v>31366</v>
      </c>
      <c r="B10371">
        <v>324.70001200000002</v>
      </c>
      <c r="G10371">
        <v>198.11000100000001</v>
      </c>
      <c r="H10371">
        <v>122.16999800000001</v>
      </c>
      <c r="I10371">
        <v>129.19</v>
      </c>
      <c r="J10371">
        <v>9.84</v>
      </c>
      <c r="K10371">
        <v>8.5969999999999995</v>
      </c>
      <c r="O10371">
        <v>204.3</v>
      </c>
    </row>
    <row r="10372" spans="1:15" x14ac:dyDescent="0.2">
      <c r="A10372" s="1">
        <v>31365</v>
      </c>
      <c r="B10372">
        <v>325.79998799999998</v>
      </c>
      <c r="G10372">
        <v>199.05999800000001</v>
      </c>
      <c r="H10372">
        <v>121.83000199999999</v>
      </c>
      <c r="I10372">
        <v>128.85</v>
      </c>
      <c r="J10372">
        <v>9.9039999999999999</v>
      </c>
      <c r="K10372">
        <v>8.65</v>
      </c>
      <c r="O10372">
        <v>203.35</v>
      </c>
    </row>
    <row r="10373" spans="1:15" x14ac:dyDescent="0.2">
      <c r="A10373" s="1">
        <v>31364</v>
      </c>
      <c r="B10373">
        <v>326.20001200000002</v>
      </c>
      <c r="G10373">
        <v>197.10000600000001</v>
      </c>
      <c r="H10373">
        <v>121.16999800000001</v>
      </c>
      <c r="I10373">
        <v>128.88999999999999</v>
      </c>
      <c r="J10373">
        <v>9.7710000000000008</v>
      </c>
      <c r="K10373">
        <v>8.5449999999999999</v>
      </c>
      <c r="O10373">
        <v>204</v>
      </c>
    </row>
    <row r="10374" spans="1:15" x14ac:dyDescent="0.2">
      <c r="A10374" s="1">
        <v>31363</v>
      </c>
      <c r="B10374">
        <v>325.79998799999998</v>
      </c>
      <c r="G10374">
        <v>198.08000200000001</v>
      </c>
      <c r="H10374">
        <v>121.82</v>
      </c>
      <c r="I10374">
        <v>129.44</v>
      </c>
      <c r="J10374">
        <v>9.7219999999999995</v>
      </c>
      <c r="K10374">
        <v>8.4760000000000009</v>
      </c>
      <c r="O10374">
        <v>205.85</v>
      </c>
    </row>
    <row r="10375" spans="1:15" x14ac:dyDescent="0.2">
      <c r="A10375" s="1">
        <v>31362</v>
      </c>
      <c r="B10375">
        <v>324.5</v>
      </c>
      <c r="G10375">
        <v>197.279999</v>
      </c>
      <c r="H10375">
        <v>120.400002</v>
      </c>
      <c r="O10375">
        <v>205.85</v>
      </c>
    </row>
    <row r="10376" spans="1:15" x14ac:dyDescent="0.2">
      <c r="A10376" s="1">
        <v>31359</v>
      </c>
      <c r="B10376">
        <v>325.60000600000001</v>
      </c>
      <c r="G10376">
        <v>193.720001</v>
      </c>
      <c r="H10376">
        <v>119.260002</v>
      </c>
      <c r="I10376">
        <v>129.4</v>
      </c>
      <c r="J10376">
        <v>9.8209999999999997</v>
      </c>
      <c r="K10376">
        <v>8.5489999999999995</v>
      </c>
      <c r="O10376">
        <v>205.85</v>
      </c>
    </row>
    <row r="10377" spans="1:15" x14ac:dyDescent="0.2">
      <c r="A10377" s="1">
        <v>31358</v>
      </c>
      <c r="B10377">
        <v>323.10000600000001</v>
      </c>
      <c r="G10377">
        <v>192.61999499999999</v>
      </c>
      <c r="H10377">
        <v>117.620003</v>
      </c>
      <c r="I10377">
        <v>129.38999999999999</v>
      </c>
      <c r="J10377">
        <v>9.8699999999999992</v>
      </c>
      <c r="K10377">
        <v>8.6189999999999998</v>
      </c>
      <c r="O10377">
        <v>205.6</v>
      </c>
    </row>
    <row r="10378" spans="1:15" x14ac:dyDescent="0.2">
      <c r="A10378" s="1">
        <v>31357</v>
      </c>
      <c r="B10378">
        <v>325.5</v>
      </c>
      <c r="G10378">
        <v>192.759995</v>
      </c>
      <c r="H10378">
        <v>117.379997</v>
      </c>
      <c r="I10378">
        <v>128.4</v>
      </c>
      <c r="J10378">
        <v>9.9090000000000007</v>
      </c>
      <c r="K10378">
        <v>8.6370000000000005</v>
      </c>
      <c r="O10378">
        <v>205.25</v>
      </c>
    </row>
    <row r="10379" spans="1:15" x14ac:dyDescent="0.2">
      <c r="A10379" s="1">
        <v>31356</v>
      </c>
      <c r="B10379">
        <v>326.20001200000002</v>
      </c>
      <c r="G10379">
        <v>192.36999499999999</v>
      </c>
      <c r="H10379">
        <v>116.44000200000001</v>
      </c>
      <c r="I10379">
        <v>129.07</v>
      </c>
      <c r="J10379">
        <v>9.89</v>
      </c>
      <c r="K10379">
        <v>8.6379999999999999</v>
      </c>
      <c r="O10379">
        <v>208</v>
      </c>
    </row>
    <row r="10380" spans="1:15" x14ac:dyDescent="0.2">
      <c r="A10380" s="1">
        <v>31355</v>
      </c>
      <c r="B10380">
        <v>327.10000600000001</v>
      </c>
      <c r="G10380">
        <v>191.25</v>
      </c>
      <c r="H10380">
        <v>116.040001</v>
      </c>
      <c r="I10380">
        <v>128.47</v>
      </c>
      <c r="J10380">
        <v>9.9339999999999993</v>
      </c>
      <c r="K10380">
        <v>8.673</v>
      </c>
      <c r="O10380">
        <v>207.9</v>
      </c>
    </row>
    <row r="10381" spans="1:15" x14ac:dyDescent="0.2">
      <c r="A10381" s="1">
        <v>31352</v>
      </c>
      <c r="B10381">
        <v>328.10000600000001</v>
      </c>
      <c r="G10381">
        <v>191.529999</v>
      </c>
      <c r="H10381">
        <v>116.279999</v>
      </c>
      <c r="I10381">
        <v>128.69</v>
      </c>
      <c r="J10381">
        <v>9.94</v>
      </c>
      <c r="K10381">
        <v>8.657</v>
      </c>
      <c r="O10381">
        <v>209</v>
      </c>
    </row>
    <row r="10382" spans="1:15" x14ac:dyDescent="0.2">
      <c r="A10382" s="1">
        <v>31351</v>
      </c>
      <c r="B10382">
        <v>326.70001200000002</v>
      </c>
      <c r="G10382">
        <v>189.820007</v>
      </c>
      <c r="H10382">
        <v>115.480003</v>
      </c>
      <c r="I10382">
        <v>129.38999999999999</v>
      </c>
      <c r="J10382">
        <v>9.94</v>
      </c>
      <c r="K10382">
        <v>8.6579999999999995</v>
      </c>
      <c r="L10382">
        <v>3.2</v>
      </c>
      <c r="M10382">
        <v>4.0539100000000001</v>
      </c>
      <c r="O10382">
        <v>211.55</v>
      </c>
    </row>
    <row r="10383" spans="1:15" x14ac:dyDescent="0.2">
      <c r="A10383" s="1">
        <v>31350</v>
      </c>
      <c r="B10383">
        <v>327.79998799999998</v>
      </c>
      <c r="G10383">
        <v>190.070007</v>
      </c>
      <c r="H10383">
        <v>115.769997</v>
      </c>
      <c r="I10383">
        <v>129.56</v>
      </c>
      <c r="J10383">
        <v>9.9700000000000006</v>
      </c>
      <c r="K10383">
        <v>8.6929999999999996</v>
      </c>
      <c r="O10383">
        <v>211.5</v>
      </c>
    </row>
    <row r="10384" spans="1:15" x14ac:dyDescent="0.2">
      <c r="A10384" s="1">
        <v>31349</v>
      </c>
      <c r="B10384">
        <v>327</v>
      </c>
      <c r="G10384">
        <v>189.229996</v>
      </c>
      <c r="H10384">
        <v>115.400002</v>
      </c>
      <c r="I10384">
        <v>129.63999999999999</v>
      </c>
      <c r="J10384">
        <v>10.039</v>
      </c>
      <c r="K10384">
        <v>8.7789999999999999</v>
      </c>
      <c r="O10384">
        <v>212.43</v>
      </c>
    </row>
    <row r="10385" spans="1:15" x14ac:dyDescent="0.2">
      <c r="A10385" s="1">
        <v>31348</v>
      </c>
      <c r="B10385">
        <v>326.60000600000001</v>
      </c>
      <c r="G10385">
        <v>187.759995</v>
      </c>
      <c r="H10385">
        <v>113.82</v>
      </c>
      <c r="I10385">
        <v>130.47</v>
      </c>
      <c r="J10385">
        <v>10.250999999999999</v>
      </c>
      <c r="K10385">
        <v>8.9009999999999998</v>
      </c>
      <c r="O10385">
        <v>213.5</v>
      </c>
    </row>
    <row r="10386" spans="1:15" x14ac:dyDescent="0.2">
      <c r="A10386" s="1">
        <v>31345</v>
      </c>
      <c r="B10386">
        <v>326.89999399999999</v>
      </c>
      <c r="G10386">
        <v>187.520004</v>
      </c>
      <c r="H10386">
        <v>113.910004</v>
      </c>
      <c r="I10386">
        <v>130.99</v>
      </c>
      <c r="J10386">
        <v>10.19</v>
      </c>
      <c r="K10386">
        <v>8.8659999999999997</v>
      </c>
      <c r="O10386">
        <v>214.9</v>
      </c>
    </row>
    <row r="10387" spans="1:15" x14ac:dyDescent="0.2">
      <c r="A10387" s="1">
        <v>31344</v>
      </c>
      <c r="B10387">
        <v>325.70001200000002</v>
      </c>
      <c r="G10387">
        <v>188.5</v>
      </c>
      <c r="H10387">
        <v>115.480003</v>
      </c>
      <c r="I10387">
        <v>131.03</v>
      </c>
      <c r="J10387">
        <v>10.11</v>
      </c>
      <c r="K10387">
        <v>8.8659999999999997</v>
      </c>
      <c r="O10387">
        <v>216.7</v>
      </c>
    </row>
    <row r="10388" spans="1:15" x14ac:dyDescent="0.2">
      <c r="A10388" s="1">
        <v>31343</v>
      </c>
      <c r="B10388">
        <v>326.29998799999998</v>
      </c>
      <c r="G10388">
        <v>189.08999600000001</v>
      </c>
      <c r="H10388">
        <v>115.05999799999999</v>
      </c>
      <c r="I10388">
        <v>130.47999999999999</v>
      </c>
      <c r="J10388">
        <v>10.1</v>
      </c>
      <c r="K10388">
        <v>8.8659999999999997</v>
      </c>
      <c r="O10388">
        <v>215.9</v>
      </c>
    </row>
    <row r="10389" spans="1:15" x14ac:dyDescent="0.2">
      <c r="A10389" s="1">
        <v>31342</v>
      </c>
      <c r="B10389">
        <v>327.20001200000002</v>
      </c>
      <c r="G10389">
        <v>188.03999300000001</v>
      </c>
      <c r="H10389">
        <v>114.44000200000001</v>
      </c>
      <c r="I10389">
        <v>130.68</v>
      </c>
      <c r="J10389">
        <v>10.09</v>
      </c>
      <c r="K10389">
        <v>8.7530000000000001</v>
      </c>
      <c r="O10389">
        <v>216.1</v>
      </c>
    </row>
    <row r="10390" spans="1:15" x14ac:dyDescent="0.2">
      <c r="A10390" s="1">
        <v>31341</v>
      </c>
      <c r="B10390">
        <v>326.5</v>
      </c>
      <c r="G10390">
        <v>186.96000699999999</v>
      </c>
      <c r="H10390">
        <v>113.68</v>
      </c>
      <c r="I10390">
        <v>130.38999999999999</v>
      </c>
      <c r="J10390">
        <v>10.14</v>
      </c>
      <c r="K10390">
        <v>8.7889999999999997</v>
      </c>
      <c r="O10390">
        <v>215.7</v>
      </c>
    </row>
    <row r="10391" spans="1:15" x14ac:dyDescent="0.2">
      <c r="A10391" s="1">
        <v>31338</v>
      </c>
      <c r="B10391">
        <v>326.79998799999998</v>
      </c>
      <c r="G10391">
        <v>187.03999300000001</v>
      </c>
      <c r="H10391">
        <v>114.32</v>
      </c>
      <c r="I10391">
        <v>130.51</v>
      </c>
      <c r="J10391">
        <v>10.170999999999999</v>
      </c>
      <c r="K10391">
        <v>8.7899999999999991</v>
      </c>
      <c r="O10391">
        <v>215.15</v>
      </c>
    </row>
    <row r="10392" spans="1:15" x14ac:dyDescent="0.2">
      <c r="A10392" s="1">
        <v>31337</v>
      </c>
      <c r="B10392">
        <v>325.60000600000001</v>
      </c>
      <c r="G10392">
        <v>187.66000399999999</v>
      </c>
      <c r="H10392">
        <v>114.739998</v>
      </c>
      <c r="I10392">
        <v>130.96</v>
      </c>
      <c r="J10392">
        <v>10.161</v>
      </c>
      <c r="K10392">
        <v>8.7910000000000004</v>
      </c>
      <c r="O10392">
        <v>215.15</v>
      </c>
    </row>
    <row r="10393" spans="1:15" x14ac:dyDescent="0.2">
      <c r="A10393" s="1">
        <v>31336</v>
      </c>
      <c r="B10393">
        <v>323.79998799999998</v>
      </c>
      <c r="G10393">
        <v>187.979996</v>
      </c>
      <c r="H10393">
        <v>114.30999799999999</v>
      </c>
      <c r="I10393">
        <v>132.38</v>
      </c>
      <c r="J10393">
        <v>10.252000000000001</v>
      </c>
      <c r="K10393">
        <v>8.8439999999999994</v>
      </c>
      <c r="O10393">
        <v>217.3</v>
      </c>
    </row>
    <row r="10394" spans="1:15" x14ac:dyDescent="0.2">
      <c r="A10394" s="1">
        <v>31335</v>
      </c>
      <c r="B10394">
        <v>325.79998799999998</v>
      </c>
      <c r="G10394">
        <v>186.08000200000001</v>
      </c>
      <c r="H10394">
        <v>113.379997</v>
      </c>
      <c r="I10394">
        <v>131.44999999999999</v>
      </c>
      <c r="J10394">
        <v>10.266999999999999</v>
      </c>
      <c r="K10394">
        <v>8.8800000000000008</v>
      </c>
      <c r="O10394">
        <v>215.45</v>
      </c>
    </row>
    <row r="10395" spans="1:15" x14ac:dyDescent="0.2">
      <c r="A10395" s="1">
        <v>31334</v>
      </c>
      <c r="B10395">
        <v>326.39999399999999</v>
      </c>
      <c r="G10395">
        <v>186.36999499999999</v>
      </c>
      <c r="H10395">
        <v>113.19000200000001</v>
      </c>
      <c r="O10395">
        <v>214.65</v>
      </c>
    </row>
    <row r="10396" spans="1:15" x14ac:dyDescent="0.2">
      <c r="A10396" s="1">
        <v>31331</v>
      </c>
      <c r="B10396">
        <v>327.20001200000002</v>
      </c>
      <c r="G10396">
        <v>184.279999</v>
      </c>
      <c r="H10396">
        <v>111.050003</v>
      </c>
      <c r="I10396">
        <v>131.29</v>
      </c>
      <c r="J10396">
        <v>10.323</v>
      </c>
      <c r="K10396">
        <v>8.9169999999999998</v>
      </c>
      <c r="O10396">
        <v>214.65</v>
      </c>
    </row>
    <row r="10397" spans="1:15" x14ac:dyDescent="0.2">
      <c r="A10397" s="1">
        <v>31330</v>
      </c>
      <c r="B10397">
        <v>325.60000600000001</v>
      </c>
      <c r="G10397">
        <v>182.779999</v>
      </c>
      <c r="H10397">
        <v>109.44000200000001</v>
      </c>
      <c r="I10397">
        <v>131.30000000000001</v>
      </c>
      <c r="J10397">
        <v>10.323</v>
      </c>
      <c r="K10397">
        <v>8.9350000000000005</v>
      </c>
      <c r="O10397">
        <v>215.4</v>
      </c>
    </row>
    <row r="10398" spans="1:15" x14ac:dyDescent="0.2">
      <c r="A10398" s="1">
        <v>31329</v>
      </c>
      <c r="B10398">
        <v>325.39999399999999</v>
      </c>
      <c r="G10398">
        <v>182.520004</v>
      </c>
      <c r="H10398">
        <v>108.629997</v>
      </c>
      <c r="I10398">
        <v>130.88</v>
      </c>
      <c r="J10398">
        <v>10.343</v>
      </c>
      <c r="K10398">
        <v>8.9350000000000005</v>
      </c>
      <c r="O10398">
        <v>214.8</v>
      </c>
    </row>
    <row r="10399" spans="1:15" x14ac:dyDescent="0.2">
      <c r="A10399" s="1">
        <v>31328</v>
      </c>
      <c r="B10399">
        <v>324.79998799999998</v>
      </c>
      <c r="G10399">
        <v>181.86999499999999</v>
      </c>
      <c r="H10399">
        <v>107.160004</v>
      </c>
      <c r="I10399">
        <v>130.97999999999999</v>
      </c>
      <c r="J10399">
        <v>10.343999999999999</v>
      </c>
      <c r="K10399">
        <v>8.9009999999999998</v>
      </c>
      <c r="O10399">
        <v>216</v>
      </c>
    </row>
    <row r="10400" spans="1:15" x14ac:dyDescent="0.2">
      <c r="A10400" s="1">
        <v>31327</v>
      </c>
      <c r="B10400">
        <v>326.60000600000001</v>
      </c>
      <c r="G10400">
        <v>181.86999499999999</v>
      </c>
      <c r="H10400">
        <v>108.199997</v>
      </c>
      <c r="I10400">
        <v>131.06</v>
      </c>
      <c r="J10400">
        <v>10.395</v>
      </c>
      <c r="K10400">
        <v>8.9359999999999999</v>
      </c>
      <c r="O10400">
        <v>215.45</v>
      </c>
    </row>
    <row r="10401" spans="1:15" x14ac:dyDescent="0.2">
      <c r="A10401" s="1">
        <v>31324</v>
      </c>
      <c r="B10401">
        <v>328.20001200000002</v>
      </c>
      <c r="G10401">
        <v>183.220001</v>
      </c>
      <c r="H10401">
        <v>110.08000199999999</v>
      </c>
      <c r="I10401">
        <v>130.37</v>
      </c>
      <c r="J10401">
        <v>10.364000000000001</v>
      </c>
      <c r="K10401">
        <v>8.85</v>
      </c>
      <c r="O10401">
        <v>213.45</v>
      </c>
    </row>
    <row r="10402" spans="1:15" x14ac:dyDescent="0.2">
      <c r="A10402" s="1">
        <v>31323</v>
      </c>
      <c r="B10402">
        <v>329.89999399999999</v>
      </c>
      <c r="G10402">
        <v>184.36000100000001</v>
      </c>
      <c r="H10402">
        <v>110.870003</v>
      </c>
      <c r="I10402">
        <v>129.88</v>
      </c>
      <c r="J10402">
        <v>10.303000000000001</v>
      </c>
      <c r="K10402">
        <v>8.8330000000000002</v>
      </c>
      <c r="O10402">
        <v>212.79</v>
      </c>
    </row>
    <row r="10403" spans="1:15" x14ac:dyDescent="0.2">
      <c r="A10403" s="1">
        <v>31322</v>
      </c>
      <c r="B10403">
        <v>324.20001200000002</v>
      </c>
      <c r="G10403">
        <v>184.05999800000001</v>
      </c>
      <c r="H10403">
        <v>110.839996</v>
      </c>
      <c r="I10403">
        <v>130.91999999999999</v>
      </c>
      <c r="J10403">
        <v>10.243</v>
      </c>
      <c r="K10403">
        <v>8.8160000000000007</v>
      </c>
      <c r="O10403">
        <v>214.1</v>
      </c>
    </row>
    <row r="10404" spans="1:15" x14ac:dyDescent="0.2">
      <c r="A10404" s="1">
        <v>31321</v>
      </c>
      <c r="B10404">
        <v>323</v>
      </c>
      <c r="G10404">
        <v>185.070007</v>
      </c>
      <c r="H10404">
        <v>112.139999</v>
      </c>
      <c r="I10404">
        <v>131.15</v>
      </c>
      <c r="J10404">
        <v>10.253</v>
      </c>
      <c r="K10404">
        <v>8.7989999999999995</v>
      </c>
      <c r="O10404">
        <v>215</v>
      </c>
    </row>
    <row r="10405" spans="1:15" x14ac:dyDescent="0.2">
      <c r="A10405" s="1">
        <v>31320</v>
      </c>
      <c r="B10405">
        <v>322.79998799999998</v>
      </c>
      <c r="G10405">
        <v>182.08000200000001</v>
      </c>
      <c r="H10405">
        <v>110.620003</v>
      </c>
      <c r="I10405">
        <v>132.12</v>
      </c>
      <c r="J10405">
        <v>10.273</v>
      </c>
      <c r="K10405">
        <v>8.8520000000000003</v>
      </c>
      <c r="L10405">
        <v>3.1</v>
      </c>
      <c r="M10405">
        <v>4.1207799999999999</v>
      </c>
      <c r="O10405">
        <v>216.5</v>
      </c>
    </row>
    <row r="10406" spans="1:15" x14ac:dyDescent="0.2">
      <c r="A10406" s="1">
        <v>31317</v>
      </c>
      <c r="B10406">
        <v>328.39999399999999</v>
      </c>
      <c r="G10406">
        <v>181.300003</v>
      </c>
      <c r="H10406">
        <v>111.129997</v>
      </c>
      <c r="I10406">
        <v>132.49</v>
      </c>
      <c r="J10406">
        <v>10.253</v>
      </c>
      <c r="K10406">
        <v>8.8350000000000009</v>
      </c>
      <c r="O10406">
        <v>220.1</v>
      </c>
    </row>
    <row r="10407" spans="1:15" x14ac:dyDescent="0.2">
      <c r="A10407" s="1">
        <v>31316</v>
      </c>
      <c r="B10407">
        <v>327.89999399999999</v>
      </c>
      <c r="G10407">
        <v>181.28999300000001</v>
      </c>
      <c r="H10407">
        <v>110.889999</v>
      </c>
      <c r="I10407">
        <v>131.55000000000001</v>
      </c>
      <c r="J10407">
        <v>10.183</v>
      </c>
      <c r="K10407">
        <v>8.7309999999999999</v>
      </c>
      <c r="O10407">
        <v>220.3</v>
      </c>
    </row>
    <row r="10408" spans="1:15" x14ac:dyDescent="0.2">
      <c r="A10408" s="1">
        <v>31315</v>
      </c>
      <c r="B10408">
        <v>330</v>
      </c>
      <c r="G10408">
        <v>180.66000399999999</v>
      </c>
      <c r="H10408">
        <v>111.16999800000001</v>
      </c>
      <c r="I10408">
        <v>132.76</v>
      </c>
      <c r="J10408">
        <v>10.212999999999999</v>
      </c>
      <c r="K10408">
        <v>8.6790000000000003</v>
      </c>
      <c r="O10408">
        <v>226.9</v>
      </c>
    </row>
    <row r="10409" spans="1:15" x14ac:dyDescent="0.2">
      <c r="A10409" s="1">
        <v>31314</v>
      </c>
      <c r="B10409">
        <v>330.5</v>
      </c>
      <c r="G10409">
        <v>182.61999499999999</v>
      </c>
      <c r="H10409">
        <v>112.80999799999999</v>
      </c>
      <c r="I10409">
        <v>134.07</v>
      </c>
      <c r="J10409">
        <v>10.289</v>
      </c>
      <c r="K10409">
        <v>8.8000000000000007</v>
      </c>
      <c r="O10409">
        <v>229.8</v>
      </c>
    </row>
    <row r="10410" spans="1:15" x14ac:dyDescent="0.2">
      <c r="A10410" s="1">
        <v>31313</v>
      </c>
      <c r="B10410">
        <v>329.39999399999999</v>
      </c>
      <c r="G10410">
        <v>184.300003</v>
      </c>
      <c r="H10410">
        <v>115.07</v>
      </c>
      <c r="I10410">
        <v>134.9</v>
      </c>
      <c r="J10410">
        <v>10.355</v>
      </c>
      <c r="K10410">
        <v>8.8689999999999998</v>
      </c>
      <c r="O10410">
        <v>231.9</v>
      </c>
    </row>
    <row r="10411" spans="1:15" x14ac:dyDescent="0.2">
      <c r="A10411" s="1">
        <v>31310</v>
      </c>
      <c r="B10411">
        <v>319.60000600000001</v>
      </c>
      <c r="G10411">
        <v>182.050003</v>
      </c>
      <c r="H10411">
        <v>114.010002</v>
      </c>
      <c r="I10411">
        <v>139.77000000000001</v>
      </c>
      <c r="J10411">
        <v>10.315</v>
      </c>
      <c r="K10411">
        <v>9.0090000000000003</v>
      </c>
      <c r="O10411">
        <v>240.1</v>
      </c>
    </row>
    <row r="10412" spans="1:15" x14ac:dyDescent="0.2">
      <c r="A10412" s="1">
        <v>31309</v>
      </c>
      <c r="B10412">
        <v>320.39999399999999</v>
      </c>
      <c r="G10412">
        <v>183.38999899999999</v>
      </c>
      <c r="H10412">
        <v>113.69000200000001</v>
      </c>
      <c r="I10412">
        <v>142</v>
      </c>
      <c r="J10412">
        <v>10.366</v>
      </c>
      <c r="K10412">
        <v>9.0779999999999994</v>
      </c>
      <c r="O10412">
        <v>242.05</v>
      </c>
    </row>
    <row r="10413" spans="1:15" x14ac:dyDescent="0.2">
      <c r="A10413" s="1">
        <v>31308</v>
      </c>
      <c r="B10413">
        <v>315.70001200000002</v>
      </c>
      <c r="G10413">
        <v>181.71000699999999</v>
      </c>
      <c r="H10413">
        <v>111.730003</v>
      </c>
      <c r="I10413">
        <v>142.19</v>
      </c>
      <c r="J10413">
        <v>10.446999999999999</v>
      </c>
      <c r="K10413">
        <v>9.1129999999999995</v>
      </c>
      <c r="O10413">
        <v>242.25</v>
      </c>
    </row>
    <row r="10414" spans="1:15" x14ac:dyDescent="0.2">
      <c r="A10414" s="1">
        <v>31307</v>
      </c>
      <c r="B10414">
        <v>317.39999399999999</v>
      </c>
      <c r="G10414">
        <v>181.36000100000001</v>
      </c>
      <c r="H10414">
        <v>111</v>
      </c>
      <c r="I10414">
        <v>141.65</v>
      </c>
      <c r="J10414">
        <v>10.366</v>
      </c>
      <c r="K10414">
        <v>8.9870000000000001</v>
      </c>
      <c r="O10414">
        <v>241.7</v>
      </c>
    </row>
    <row r="10415" spans="1:15" x14ac:dyDescent="0.2">
      <c r="A10415" s="1">
        <v>31306</v>
      </c>
      <c r="B10415">
        <v>320.29998799999998</v>
      </c>
      <c r="G10415">
        <v>182.88000500000001</v>
      </c>
      <c r="H10415">
        <v>113.33000199999999</v>
      </c>
      <c r="I10415">
        <v>141.28</v>
      </c>
      <c r="J10415">
        <v>10.34</v>
      </c>
      <c r="K10415">
        <v>8.9700000000000006</v>
      </c>
      <c r="O10415">
        <v>241.35</v>
      </c>
    </row>
    <row r="10416" spans="1:15" x14ac:dyDescent="0.2">
      <c r="A10416" s="1">
        <v>31303</v>
      </c>
      <c r="B10416">
        <v>319.79998799999998</v>
      </c>
      <c r="G10416">
        <v>182.91000399999999</v>
      </c>
      <c r="H10416">
        <v>114.19000200000001</v>
      </c>
      <c r="I10416">
        <v>141.94</v>
      </c>
      <c r="J10416">
        <v>10.361000000000001</v>
      </c>
      <c r="K10416">
        <v>8.9879999999999995</v>
      </c>
      <c r="O10416">
        <v>242</v>
      </c>
    </row>
    <row r="10417" spans="1:15" x14ac:dyDescent="0.2">
      <c r="A10417" s="1">
        <v>31302</v>
      </c>
      <c r="B10417">
        <v>322</v>
      </c>
      <c r="G10417">
        <v>183.69000199999999</v>
      </c>
      <c r="H10417">
        <v>115.33000199999999</v>
      </c>
      <c r="I10417">
        <v>143.55000000000001</v>
      </c>
      <c r="J10417">
        <v>10.53</v>
      </c>
      <c r="K10417">
        <v>9.1649999999999991</v>
      </c>
      <c r="O10417">
        <v>243.2</v>
      </c>
    </row>
    <row r="10418" spans="1:15" x14ac:dyDescent="0.2">
      <c r="A10418" s="1">
        <v>31301</v>
      </c>
      <c r="B10418">
        <v>322.39999399999999</v>
      </c>
      <c r="G10418">
        <v>185.029999</v>
      </c>
      <c r="H10418">
        <v>115.220001</v>
      </c>
      <c r="I10418">
        <v>144.19</v>
      </c>
      <c r="J10418">
        <v>10.478999999999999</v>
      </c>
      <c r="K10418">
        <v>9.0939999999999994</v>
      </c>
      <c r="O10418">
        <v>243.55</v>
      </c>
    </row>
    <row r="10419" spans="1:15" x14ac:dyDescent="0.2">
      <c r="A10419" s="1">
        <v>31300</v>
      </c>
      <c r="B10419">
        <v>323.20001200000002</v>
      </c>
      <c r="G10419">
        <v>186.89999399999999</v>
      </c>
      <c r="H10419">
        <v>116.55999799999999</v>
      </c>
      <c r="I10419">
        <v>143.44999999999999</v>
      </c>
      <c r="J10419">
        <v>10.443</v>
      </c>
      <c r="K10419">
        <v>9.077</v>
      </c>
      <c r="O10419">
        <v>242.75</v>
      </c>
    </row>
    <row r="10420" spans="1:15" x14ac:dyDescent="0.2">
      <c r="A10420" s="1">
        <v>31299</v>
      </c>
      <c r="B10420">
        <v>320.79998799999998</v>
      </c>
      <c r="G10420">
        <v>188.25</v>
      </c>
      <c r="H10420">
        <v>117.470001</v>
      </c>
      <c r="I10420">
        <v>143.66999999999999</v>
      </c>
      <c r="J10420">
        <v>10.448</v>
      </c>
      <c r="K10420">
        <v>9.077</v>
      </c>
      <c r="O10420">
        <v>243.45</v>
      </c>
    </row>
    <row r="10421" spans="1:15" x14ac:dyDescent="0.2">
      <c r="A10421" s="1">
        <v>31296</v>
      </c>
      <c r="B10421">
        <v>322.20001200000002</v>
      </c>
      <c r="G10421">
        <v>188.240005</v>
      </c>
      <c r="H10421">
        <v>117.19000200000001</v>
      </c>
      <c r="I10421">
        <v>143.05000000000001</v>
      </c>
      <c r="J10421">
        <v>10.468999999999999</v>
      </c>
      <c r="K10421">
        <v>9.0939999999999994</v>
      </c>
      <c r="O10421">
        <v>243.6</v>
      </c>
    </row>
    <row r="10422" spans="1:15" x14ac:dyDescent="0.2">
      <c r="A10422" s="1">
        <v>31295</v>
      </c>
      <c r="B10422">
        <v>321.89999399999999</v>
      </c>
      <c r="G10422">
        <v>187.270004</v>
      </c>
      <c r="H10422">
        <v>116.529999</v>
      </c>
      <c r="I10422">
        <v>140.19</v>
      </c>
      <c r="J10422">
        <v>10.246</v>
      </c>
      <c r="K10422">
        <v>8.8840000000000003</v>
      </c>
      <c r="O10422">
        <v>239.95</v>
      </c>
    </row>
    <row r="10423" spans="1:15" x14ac:dyDescent="0.2">
      <c r="A10423" s="1">
        <v>31294</v>
      </c>
      <c r="B10423">
        <v>326.70001200000002</v>
      </c>
      <c r="G10423">
        <v>187.36999499999999</v>
      </c>
      <c r="H10423">
        <v>116.83000199999999</v>
      </c>
      <c r="I10423">
        <v>139.68</v>
      </c>
      <c r="J10423">
        <v>10.146000000000001</v>
      </c>
      <c r="K10423">
        <v>8.8320000000000007</v>
      </c>
      <c r="O10423">
        <v>239.6</v>
      </c>
    </row>
    <row r="10424" spans="1:15" x14ac:dyDescent="0.2">
      <c r="A10424" s="1">
        <v>31293</v>
      </c>
      <c r="B10424">
        <v>326.60000600000001</v>
      </c>
      <c r="G10424">
        <v>187.91000399999999</v>
      </c>
      <c r="H10424">
        <v>117.57</v>
      </c>
      <c r="I10424">
        <v>139.91</v>
      </c>
      <c r="J10424">
        <v>10.206</v>
      </c>
      <c r="K10424">
        <v>8.9190000000000005</v>
      </c>
      <c r="O10424">
        <v>239.5</v>
      </c>
    </row>
    <row r="10425" spans="1:15" x14ac:dyDescent="0.2">
      <c r="A10425" s="1">
        <v>31292</v>
      </c>
      <c r="O10425">
        <v>239</v>
      </c>
    </row>
    <row r="10426" spans="1:15" x14ac:dyDescent="0.2">
      <c r="A10426" s="1">
        <v>31290</v>
      </c>
      <c r="L10426">
        <v>3.3</v>
      </c>
      <c r="M10426">
        <v>4.0651099999999998</v>
      </c>
    </row>
    <row r="10427" spans="1:15" x14ac:dyDescent="0.2">
      <c r="A10427" s="1">
        <v>31289</v>
      </c>
      <c r="B10427">
        <v>335.39999399999999</v>
      </c>
      <c r="G10427">
        <v>188.63000500000001</v>
      </c>
      <c r="H10427">
        <v>118.300003</v>
      </c>
      <c r="I10427">
        <v>138.19999999999999</v>
      </c>
      <c r="J10427">
        <v>10.266999999999999</v>
      </c>
      <c r="K10427">
        <v>8.9540000000000006</v>
      </c>
      <c r="O10427">
        <v>239</v>
      </c>
    </row>
    <row r="10428" spans="1:15" x14ac:dyDescent="0.2">
      <c r="A10428" s="1">
        <v>31288</v>
      </c>
      <c r="B10428">
        <v>337.20001200000002</v>
      </c>
      <c r="G10428">
        <v>188.929993</v>
      </c>
      <c r="H10428">
        <v>118.239998</v>
      </c>
      <c r="I10428">
        <v>136.97</v>
      </c>
      <c r="J10428">
        <v>10.117000000000001</v>
      </c>
      <c r="K10428">
        <v>8.8149999999999995</v>
      </c>
      <c r="O10428">
        <v>237.12</v>
      </c>
    </row>
    <row r="10429" spans="1:15" x14ac:dyDescent="0.2">
      <c r="A10429" s="1">
        <v>31287</v>
      </c>
      <c r="B10429">
        <v>340.39999399999999</v>
      </c>
      <c r="G10429">
        <v>188.83000200000001</v>
      </c>
      <c r="H10429">
        <v>118.449997</v>
      </c>
      <c r="I10429">
        <v>136.72999999999999</v>
      </c>
      <c r="J10429">
        <v>10.097</v>
      </c>
      <c r="K10429">
        <v>8.7970000000000006</v>
      </c>
      <c r="O10429">
        <v>237</v>
      </c>
    </row>
    <row r="10430" spans="1:15" x14ac:dyDescent="0.2">
      <c r="A10430" s="1">
        <v>31286</v>
      </c>
      <c r="B10430">
        <v>337.10000600000001</v>
      </c>
      <c r="G10430">
        <v>188.10000600000001</v>
      </c>
      <c r="H10430">
        <v>117.91999800000001</v>
      </c>
      <c r="I10430">
        <v>137.38999999999999</v>
      </c>
      <c r="J10430">
        <v>10.087</v>
      </c>
      <c r="K10430">
        <v>8.7799999999999994</v>
      </c>
      <c r="O10430">
        <v>237.38</v>
      </c>
    </row>
    <row r="10431" spans="1:15" x14ac:dyDescent="0.2">
      <c r="A10431" s="1">
        <v>31285</v>
      </c>
      <c r="B10431">
        <v>335.89999399999999</v>
      </c>
      <c r="G10431">
        <v>187.30999800000001</v>
      </c>
      <c r="H10431">
        <v>119.040001</v>
      </c>
      <c r="I10431">
        <v>136.59</v>
      </c>
      <c r="J10431">
        <v>10.137</v>
      </c>
      <c r="K10431">
        <v>8.8490000000000002</v>
      </c>
      <c r="O10431">
        <v>236.89</v>
      </c>
    </row>
    <row r="10432" spans="1:15" x14ac:dyDescent="0.2">
      <c r="A10432" s="1">
        <v>31282</v>
      </c>
      <c r="B10432">
        <v>335.70001200000002</v>
      </c>
      <c r="G10432">
        <v>187.16999799999999</v>
      </c>
      <c r="H10432">
        <v>119.16999800000001</v>
      </c>
      <c r="I10432">
        <v>135.99</v>
      </c>
      <c r="J10432">
        <v>10.162000000000001</v>
      </c>
      <c r="K10432">
        <v>8.8670000000000009</v>
      </c>
      <c r="O10432">
        <v>236.5</v>
      </c>
    </row>
    <row r="10433" spans="1:15" x14ac:dyDescent="0.2">
      <c r="A10433" s="1">
        <v>31281</v>
      </c>
      <c r="B10433">
        <v>333.79998799999998</v>
      </c>
      <c r="G10433">
        <v>187.36000100000001</v>
      </c>
      <c r="H10433">
        <v>119.519997</v>
      </c>
      <c r="I10433">
        <v>135.56</v>
      </c>
      <c r="J10433">
        <v>10.128</v>
      </c>
      <c r="K10433">
        <v>8.8320000000000007</v>
      </c>
      <c r="O10433">
        <v>235.85</v>
      </c>
    </row>
    <row r="10434" spans="1:15" x14ac:dyDescent="0.2">
      <c r="A10434" s="1">
        <v>31280</v>
      </c>
      <c r="B10434">
        <v>338.89999399999999</v>
      </c>
      <c r="G10434">
        <v>189.16000399999999</v>
      </c>
      <c r="H10434">
        <v>120.379997</v>
      </c>
      <c r="I10434">
        <v>136.57</v>
      </c>
      <c r="J10434">
        <v>10.108000000000001</v>
      </c>
      <c r="K10434">
        <v>8.8490000000000002</v>
      </c>
      <c r="O10434">
        <v>237</v>
      </c>
    </row>
    <row r="10435" spans="1:15" x14ac:dyDescent="0.2">
      <c r="A10435" s="1">
        <v>31279</v>
      </c>
      <c r="B10435">
        <v>335.60000600000001</v>
      </c>
      <c r="G10435">
        <v>188.08000200000001</v>
      </c>
      <c r="H10435">
        <v>119.550003</v>
      </c>
      <c r="I10435">
        <v>136.99</v>
      </c>
      <c r="J10435">
        <v>10.167999999999999</v>
      </c>
      <c r="K10435">
        <v>8.8070000000000004</v>
      </c>
      <c r="O10435">
        <v>237.4</v>
      </c>
    </row>
    <row r="10436" spans="1:15" x14ac:dyDescent="0.2">
      <c r="A10436" s="1">
        <v>31278</v>
      </c>
      <c r="B10436">
        <v>338.10000600000001</v>
      </c>
      <c r="G10436">
        <v>186.38000500000001</v>
      </c>
      <c r="H10436">
        <v>118.290001</v>
      </c>
      <c r="I10436">
        <v>136.37</v>
      </c>
      <c r="J10436">
        <v>10.228</v>
      </c>
      <c r="K10436">
        <v>8.843</v>
      </c>
      <c r="O10436">
        <v>236.85</v>
      </c>
    </row>
    <row r="10437" spans="1:15" x14ac:dyDescent="0.2">
      <c r="A10437" s="1">
        <v>31275</v>
      </c>
      <c r="B10437">
        <v>337.89999399999999</v>
      </c>
      <c r="G10437">
        <v>186.10000600000001</v>
      </c>
      <c r="H10437">
        <v>118.80999799999999</v>
      </c>
      <c r="I10437">
        <v>136.27000000000001</v>
      </c>
      <c r="J10437">
        <v>10.247999999999999</v>
      </c>
      <c r="K10437">
        <v>8.8789999999999996</v>
      </c>
      <c r="O10437">
        <v>236.85</v>
      </c>
    </row>
    <row r="10438" spans="1:15" x14ac:dyDescent="0.2">
      <c r="A10438" s="1">
        <v>31274</v>
      </c>
      <c r="B10438">
        <v>332.89999399999999</v>
      </c>
      <c r="G10438">
        <v>187.259995</v>
      </c>
      <c r="H10438">
        <v>119.730003</v>
      </c>
      <c r="I10438">
        <v>136.44999999999999</v>
      </c>
      <c r="J10438">
        <v>10.441000000000001</v>
      </c>
      <c r="K10438">
        <v>9.0039999999999996</v>
      </c>
      <c r="O10438">
        <v>237.15</v>
      </c>
    </row>
    <row r="10439" spans="1:15" x14ac:dyDescent="0.2">
      <c r="A10439" s="1">
        <v>31273</v>
      </c>
      <c r="B10439">
        <v>326.79998799999998</v>
      </c>
      <c r="G10439">
        <v>187.41000399999999</v>
      </c>
      <c r="H10439">
        <v>120.05999799999999</v>
      </c>
      <c r="I10439">
        <v>137.58000000000001</v>
      </c>
      <c r="J10439">
        <v>10.339</v>
      </c>
      <c r="K10439">
        <v>8.8970000000000002</v>
      </c>
      <c r="O10439">
        <v>238</v>
      </c>
    </row>
    <row r="10440" spans="1:15" x14ac:dyDescent="0.2">
      <c r="A10440" s="1">
        <v>31272</v>
      </c>
      <c r="B10440">
        <v>326.70001200000002</v>
      </c>
      <c r="G10440">
        <v>187.300003</v>
      </c>
      <c r="H10440">
        <v>119.910004</v>
      </c>
      <c r="I10440">
        <v>137.33000000000001</v>
      </c>
      <c r="J10440">
        <v>10.430999999999999</v>
      </c>
      <c r="K10440">
        <v>8.9510000000000005</v>
      </c>
      <c r="O10440">
        <v>237.35</v>
      </c>
    </row>
    <row r="10441" spans="1:15" x14ac:dyDescent="0.2">
      <c r="A10441" s="1">
        <v>31271</v>
      </c>
      <c r="B10441">
        <v>327.10000600000001</v>
      </c>
      <c r="G10441">
        <v>187.63000500000001</v>
      </c>
      <c r="H10441">
        <v>121.160004</v>
      </c>
      <c r="I10441">
        <v>137.74</v>
      </c>
      <c r="J10441">
        <v>10.4</v>
      </c>
      <c r="K10441">
        <v>8.9329999999999998</v>
      </c>
      <c r="O10441">
        <v>237.3</v>
      </c>
    </row>
    <row r="10442" spans="1:15" x14ac:dyDescent="0.2">
      <c r="A10442" s="1">
        <v>31268</v>
      </c>
      <c r="B10442">
        <v>328.5</v>
      </c>
      <c r="G10442">
        <v>188.320007</v>
      </c>
      <c r="H10442">
        <v>121.720001</v>
      </c>
      <c r="I10442">
        <v>139.19999999999999</v>
      </c>
      <c r="J10442">
        <v>10.359</v>
      </c>
      <c r="K10442">
        <v>8.9160000000000004</v>
      </c>
      <c r="O10442">
        <v>238.55</v>
      </c>
    </row>
    <row r="10443" spans="1:15" x14ac:dyDescent="0.2">
      <c r="A10443" s="1">
        <v>31267</v>
      </c>
      <c r="B10443">
        <v>322</v>
      </c>
      <c r="G10443">
        <v>188.949997</v>
      </c>
      <c r="H10443">
        <v>121.459999</v>
      </c>
      <c r="I10443">
        <v>139.11000000000001</v>
      </c>
      <c r="J10443">
        <v>10.451000000000001</v>
      </c>
      <c r="K10443">
        <v>8.9870000000000001</v>
      </c>
      <c r="O10443">
        <v>238.5</v>
      </c>
    </row>
    <row r="10444" spans="1:15" x14ac:dyDescent="0.2">
      <c r="A10444" s="1">
        <v>31266</v>
      </c>
      <c r="B10444">
        <v>322.5</v>
      </c>
      <c r="G10444">
        <v>187.679993</v>
      </c>
      <c r="H10444">
        <v>121.16999800000001</v>
      </c>
      <c r="I10444">
        <v>139.85</v>
      </c>
      <c r="J10444">
        <v>10.532999999999999</v>
      </c>
      <c r="K10444">
        <v>9.0220000000000002</v>
      </c>
      <c r="O10444">
        <v>238.4</v>
      </c>
    </row>
    <row r="10445" spans="1:15" x14ac:dyDescent="0.2">
      <c r="A10445" s="1">
        <v>31265</v>
      </c>
      <c r="B10445">
        <v>320.70001200000002</v>
      </c>
      <c r="G10445">
        <v>187.929993</v>
      </c>
      <c r="H10445">
        <v>122.269997</v>
      </c>
      <c r="I10445">
        <v>139.77000000000001</v>
      </c>
      <c r="J10445">
        <v>10.595000000000001</v>
      </c>
      <c r="K10445">
        <v>9.0749999999999993</v>
      </c>
      <c r="O10445">
        <v>238.45</v>
      </c>
    </row>
    <row r="10446" spans="1:15" x14ac:dyDescent="0.2">
      <c r="A10446" s="1">
        <v>31264</v>
      </c>
      <c r="B10446">
        <v>322.70001200000002</v>
      </c>
      <c r="G10446">
        <v>190.61999499999999</v>
      </c>
      <c r="H10446">
        <v>123.279999</v>
      </c>
      <c r="I10446">
        <v>138.63999999999999</v>
      </c>
      <c r="J10446">
        <v>10.57</v>
      </c>
      <c r="K10446">
        <v>9.0570000000000004</v>
      </c>
      <c r="O10446">
        <v>237.5</v>
      </c>
    </row>
    <row r="10447" spans="1:15" x14ac:dyDescent="0.2">
      <c r="A10447" s="1">
        <v>31261</v>
      </c>
      <c r="B10447">
        <v>321.70001200000002</v>
      </c>
      <c r="G10447">
        <v>191.479996</v>
      </c>
      <c r="H10447">
        <v>124.449997</v>
      </c>
      <c r="I10447">
        <v>138.57</v>
      </c>
      <c r="J10447">
        <v>10.651</v>
      </c>
      <c r="K10447">
        <v>9.11</v>
      </c>
      <c r="O10447">
        <v>237.45</v>
      </c>
    </row>
    <row r="10448" spans="1:15" x14ac:dyDescent="0.2">
      <c r="A10448" s="1">
        <v>31260</v>
      </c>
      <c r="B10448">
        <v>320</v>
      </c>
      <c r="G10448">
        <v>192.11000100000001</v>
      </c>
      <c r="H10448">
        <v>124.550003</v>
      </c>
      <c r="I10448">
        <v>138.41999999999999</v>
      </c>
      <c r="J10448">
        <v>10.51</v>
      </c>
      <c r="K10448">
        <v>9.0229999999999997</v>
      </c>
      <c r="O10448">
        <v>237.65</v>
      </c>
    </row>
    <row r="10449" spans="1:15" x14ac:dyDescent="0.2">
      <c r="A10449" s="1">
        <v>31259</v>
      </c>
      <c r="B10449">
        <v>327.10000600000001</v>
      </c>
      <c r="G10449">
        <v>190.91999799999999</v>
      </c>
      <c r="H10449">
        <v>123.269997</v>
      </c>
      <c r="I10449">
        <v>137.26</v>
      </c>
      <c r="J10449">
        <v>10.51</v>
      </c>
      <c r="K10449">
        <v>8.9879999999999995</v>
      </c>
      <c r="L10449">
        <v>3.6</v>
      </c>
      <c r="M10449">
        <v>3.8982000000000001</v>
      </c>
      <c r="O10449">
        <v>236.45</v>
      </c>
    </row>
    <row r="10450" spans="1:15" x14ac:dyDescent="0.2">
      <c r="A10450" s="1">
        <v>31258</v>
      </c>
      <c r="B10450">
        <v>324</v>
      </c>
      <c r="G10450">
        <v>189.929993</v>
      </c>
      <c r="H10450">
        <v>123.110001</v>
      </c>
      <c r="I10450">
        <v>137.58000000000001</v>
      </c>
      <c r="J10450">
        <v>10.621</v>
      </c>
      <c r="K10450">
        <v>9.0399999999999991</v>
      </c>
      <c r="O10450">
        <v>237.4</v>
      </c>
    </row>
    <row r="10451" spans="1:15" x14ac:dyDescent="0.2">
      <c r="A10451" s="1">
        <v>31257</v>
      </c>
      <c r="B10451">
        <v>324.20001200000002</v>
      </c>
      <c r="G10451">
        <v>189.60000600000001</v>
      </c>
      <c r="H10451">
        <v>123.089996</v>
      </c>
      <c r="I10451">
        <v>137.66999999999999</v>
      </c>
      <c r="J10451">
        <v>10.611000000000001</v>
      </c>
      <c r="K10451">
        <v>9.0050000000000008</v>
      </c>
      <c r="O10451">
        <v>237.15</v>
      </c>
    </row>
    <row r="10452" spans="1:15" x14ac:dyDescent="0.2">
      <c r="A10452" s="1">
        <v>31254</v>
      </c>
      <c r="B10452">
        <v>322</v>
      </c>
      <c r="G10452">
        <v>192.39999399999999</v>
      </c>
      <c r="H10452">
        <v>125.5</v>
      </c>
      <c r="I10452">
        <v>139.29</v>
      </c>
      <c r="J10452">
        <v>10.606</v>
      </c>
      <c r="K10452">
        <v>8.9879999999999995</v>
      </c>
      <c r="O10452">
        <v>239.25</v>
      </c>
    </row>
    <row r="10453" spans="1:15" x14ac:dyDescent="0.2">
      <c r="A10453" s="1">
        <v>31253</v>
      </c>
      <c r="B10453">
        <v>319.60000600000001</v>
      </c>
      <c r="G10453">
        <v>192.05999800000001</v>
      </c>
      <c r="H10453">
        <v>125.779999</v>
      </c>
      <c r="I10453">
        <v>139.28</v>
      </c>
      <c r="J10453">
        <v>10.47</v>
      </c>
      <c r="K10453">
        <v>8.9179999999999993</v>
      </c>
      <c r="O10453">
        <v>238.9</v>
      </c>
    </row>
    <row r="10454" spans="1:15" x14ac:dyDescent="0.2">
      <c r="A10454" s="1">
        <v>31252</v>
      </c>
      <c r="B10454">
        <v>319.29998799999998</v>
      </c>
      <c r="G10454">
        <v>191.58000200000001</v>
      </c>
      <c r="H10454">
        <v>125.110001</v>
      </c>
      <c r="I10454">
        <v>140.26</v>
      </c>
      <c r="J10454">
        <v>10.481</v>
      </c>
      <c r="K10454">
        <v>8.9879999999999995</v>
      </c>
      <c r="O10454">
        <v>239.75</v>
      </c>
    </row>
    <row r="10455" spans="1:15" x14ac:dyDescent="0.2">
      <c r="A10455" s="1">
        <v>31251</v>
      </c>
      <c r="B10455">
        <v>318.29998799999998</v>
      </c>
      <c r="G10455">
        <v>192.550003</v>
      </c>
      <c r="H10455">
        <v>125.889999</v>
      </c>
      <c r="I10455">
        <v>138.82</v>
      </c>
      <c r="J10455">
        <v>10.401</v>
      </c>
      <c r="K10455">
        <v>8.8970000000000002</v>
      </c>
      <c r="O10455">
        <v>238</v>
      </c>
    </row>
    <row r="10456" spans="1:15" x14ac:dyDescent="0.2">
      <c r="A10456" s="1">
        <v>31250</v>
      </c>
      <c r="B10456">
        <v>322.29998799999998</v>
      </c>
      <c r="G10456">
        <v>194.35000600000001</v>
      </c>
      <c r="H10456">
        <v>125.470001</v>
      </c>
      <c r="I10456">
        <v>140.76</v>
      </c>
      <c r="J10456">
        <v>10.420999999999999</v>
      </c>
      <c r="K10456">
        <v>8.8789999999999996</v>
      </c>
      <c r="O10456">
        <v>240.05</v>
      </c>
    </row>
    <row r="10457" spans="1:15" x14ac:dyDescent="0.2">
      <c r="A10457" s="1">
        <v>31247</v>
      </c>
      <c r="B10457">
        <v>318.79998799999998</v>
      </c>
      <c r="G10457">
        <v>195.13000500000001</v>
      </c>
      <c r="H10457">
        <v>125.870003</v>
      </c>
      <c r="I10457">
        <v>140.56</v>
      </c>
      <c r="J10457">
        <v>10.282999999999999</v>
      </c>
      <c r="K10457">
        <v>8.7530000000000001</v>
      </c>
      <c r="O10457">
        <v>238.75</v>
      </c>
    </row>
    <row r="10458" spans="1:15" x14ac:dyDescent="0.2">
      <c r="A10458" s="1">
        <v>31246</v>
      </c>
      <c r="B10458">
        <v>318.79998799999998</v>
      </c>
      <c r="G10458">
        <v>194.38000500000001</v>
      </c>
      <c r="H10458">
        <v>125.30999799999999</v>
      </c>
      <c r="I10458">
        <v>139.18</v>
      </c>
      <c r="J10458">
        <v>10.332000000000001</v>
      </c>
      <c r="K10458">
        <v>8.7710000000000008</v>
      </c>
      <c r="O10458">
        <v>238.2</v>
      </c>
    </row>
    <row r="10459" spans="1:15" x14ac:dyDescent="0.2">
      <c r="A10459" s="1">
        <v>31245</v>
      </c>
      <c r="B10459">
        <v>324</v>
      </c>
      <c r="G10459">
        <v>195.64999399999999</v>
      </c>
      <c r="H10459">
        <v>126.610001</v>
      </c>
      <c r="I10459">
        <v>137.83000000000001</v>
      </c>
      <c r="J10459">
        <v>10.048999999999999</v>
      </c>
      <c r="K10459">
        <v>8.5050000000000008</v>
      </c>
      <c r="O10459">
        <v>236.5</v>
      </c>
    </row>
    <row r="10460" spans="1:15" x14ac:dyDescent="0.2">
      <c r="A10460" s="1">
        <v>31244</v>
      </c>
      <c r="B10460">
        <v>321</v>
      </c>
      <c r="G10460">
        <v>194.720001</v>
      </c>
      <c r="H10460">
        <v>124.730003</v>
      </c>
      <c r="I10460">
        <v>139.77000000000001</v>
      </c>
      <c r="J10460">
        <v>10.087999999999999</v>
      </c>
      <c r="K10460">
        <v>8.5399999999999991</v>
      </c>
      <c r="O10460">
        <v>237.9</v>
      </c>
    </row>
    <row r="10461" spans="1:15" x14ac:dyDescent="0.2">
      <c r="A10461" s="1">
        <v>31243</v>
      </c>
      <c r="B10461">
        <v>318.39999399999999</v>
      </c>
      <c r="G10461">
        <v>192.720001</v>
      </c>
      <c r="H10461">
        <v>123.33000199999999</v>
      </c>
      <c r="I10461">
        <v>139.56</v>
      </c>
      <c r="J10461">
        <v>10.244</v>
      </c>
      <c r="K10461">
        <v>8.7880000000000003</v>
      </c>
      <c r="O10461">
        <v>237.65</v>
      </c>
    </row>
    <row r="10462" spans="1:15" x14ac:dyDescent="0.2">
      <c r="A10462" s="1">
        <v>31240</v>
      </c>
      <c r="B10462">
        <v>319.20001200000002</v>
      </c>
      <c r="G10462">
        <v>193.28999300000001</v>
      </c>
      <c r="H10462">
        <v>122.839996</v>
      </c>
      <c r="I10462">
        <v>140.25</v>
      </c>
      <c r="J10462">
        <v>10.244999999999999</v>
      </c>
      <c r="K10462">
        <v>8.77</v>
      </c>
      <c r="O10462">
        <v>240.95</v>
      </c>
    </row>
    <row r="10463" spans="1:15" x14ac:dyDescent="0.2">
      <c r="A10463" s="1">
        <v>31239</v>
      </c>
      <c r="B10463">
        <v>315.10000600000001</v>
      </c>
      <c r="G10463">
        <v>192.94000199999999</v>
      </c>
      <c r="H10463">
        <v>121.900002</v>
      </c>
      <c r="I10463">
        <v>141.34</v>
      </c>
      <c r="J10463">
        <v>10.234999999999999</v>
      </c>
      <c r="K10463">
        <v>8.7530000000000001</v>
      </c>
      <c r="O10463">
        <v>243</v>
      </c>
    </row>
    <row r="10464" spans="1:15" x14ac:dyDescent="0.2">
      <c r="A10464" s="1">
        <v>31238</v>
      </c>
      <c r="B10464">
        <v>316.20001200000002</v>
      </c>
      <c r="G10464">
        <v>192.36999499999999</v>
      </c>
      <c r="H10464">
        <v>120.860001</v>
      </c>
      <c r="I10464">
        <v>141.81</v>
      </c>
      <c r="J10464">
        <v>10.079000000000001</v>
      </c>
      <c r="K10464">
        <v>8.577</v>
      </c>
      <c r="O10464">
        <v>243.45</v>
      </c>
    </row>
    <row r="10465" spans="1:15" x14ac:dyDescent="0.2">
      <c r="A10465" s="1">
        <v>31237</v>
      </c>
      <c r="B10465">
        <v>314.5</v>
      </c>
      <c r="G10465">
        <v>191.050003</v>
      </c>
      <c r="H10465">
        <v>120.30999799999999</v>
      </c>
      <c r="I10465">
        <v>142.82</v>
      </c>
      <c r="J10465">
        <v>10.012</v>
      </c>
      <c r="K10465">
        <v>8.4540000000000006</v>
      </c>
      <c r="O10465">
        <v>244.25</v>
      </c>
    </row>
    <row r="10466" spans="1:15" x14ac:dyDescent="0.2">
      <c r="A10466" s="1">
        <v>31236</v>
      </c>
      <c r="B10466">
        <v>316.60000600000001</v>
      </c>
      <c r="G10466">
        <v>191.929993</v>
      </c>
      <c r="H10466">
        <v>120.860001</v>
      </c>
      <c r="I10466">
        <v>143.96</v>
      </c>
      <c r="J10466">
        <v>10.003</v>
      </c>
      <c r="K10466">
        <v>8.4719999999999995</v>
      </c>
      <c r="O10466">
        <v>246.05</v>
      </c>
    </row>
    <row r="10467" spans="1:15" x14ac:dyDescent="0.2">
      <c r="A10467" s="1">
        <v>31233</v>
      </c>
      <c r="G10467">
        <v>192.520004</v>
      </c>
      <c r="H10467">
        <v>121.760002</v>
      </c>
      <c r="I10467">
        <v>145</v>
      </c>
      <c r="J10467">
        <v>9.9749999999999996</v>
      </c>
      <c r="K10467">
        <v>8.4550000000000001</v>
      </c>
      <c r="O10467">
        <v>247</v>
      </c>
    </row>
    <row r="10468" spans="1:15" x14ac:dyDescent="0.2">
      <c r="A10468" s="1">
        <v>31232</v>
      </c>
      <c r="O10468">
        <v>248.05</v>
      </c>
    </row>
    <row r="10469" spans="1:15" x14ac:dyDescent="0.2">
      <c r="A10469" s="1">
        <v>31231</v>
      </c>
      <c r="B10469">
        <v>311.39999399999999</v>
      </c>
      <c r="G10469">
        <v>191.449997</v>
      </c>
      <c r="H10469">
        <v>121.279999</v>
      </c>
      <c r="I10469">
        <v>146.09</v>
      </c>
      <c r="J10469">
        <v>10.188000000000001</v>
      </c>
      <c r="K10469">
        <v>8.6300000000000008</v>
      </c>
      <c r="O10469">
        <v>248.05</v>
      </c>
    </row>
    <row r="10470" spans="1:15" x14ac:dyDescent="0.2">
      <c r="A10470" s="1">
        <v>31230</v>
      </c>
      <c r="B10470">
        <v>311.39999399999999</v>
      </c>
      <c r="G10470">
        <v>192.009995</v>
      </c>
      <c r="H10470">
        <v>121.790001</v>
      </c>
      <c r="I10470">
        <v>146.61000000000001</v>
      </c>
      <c r="J10470">
        <v>10.188000000000001</v>
      </c>
      <c r="K10470">
        <v>8.6129999999999995</v>
      </c>
      <c r="O10470">
        <v>248.35</v>
      </c>
    </row>
    <row r="10471" spans="1:15" x14ac:dyDescent="0.2">
      <c r="A10471" s="1">
        <v>31229</v>
      </c>
      <c r="B10471">
        <v>310.79998799999998</v>
      </c>
      <c r="G10471">
        <v>192.429993</v>
      </c>
      <c r="H10471">
        <v>122.41999800000001</v>
      </c>
      <c r="I10471">
        <v>146.44</v>
      </c>
      <c r="J10471">
        <v>10.188000000000001</v>
      </c>
      <c r="K10471">
        <v>8.6649999999999991</v>
      </c>
      <c r="O10471">
        <v>247.95</v>
      </c>
    </row>
    <row r="10472" spans="1:15" x14ac:dyDescent="0.2">
      <c r="A10472" s="1">
        <v>31228</v>
      </c>
      <c r="L10472">
        <v>3.8</v>
      </c>
      <c r="M10472">
        <v>4.0419499999999999</v>
      </c>
    </row>
    <row r="10473" spans="1:15" x14ac:dyDescent="0.2">
      <c r="A10473" s="1">
        <v>31226</v>
      </c>
      <c r="B10473">
        <v>317.70001200000002</v>
      </c>
      <c r="G10473">
        <v>191.85000600000001</v>
      </c>
      <c r="H10473">
        <v>122.139999</v>
      </c>
      <c r="I10473">
        <v>146.12</v>
      </c>
      <c r="J10473">
        <v>10.179</v>
      </c>
      <c r="K10473">
        <v>8.6129999999999995</v>
      </c>
      <c r="O10473">
        <v>248.4</v>
      </c>
    </row>
    <row r="10474" spans="1:15" x14ac:dyDescent="0.2">
      <c r="A10474" s="1">
        <v>31225</v>
      </c>
      <c r="B10474">
        <v>319</v>
      </c>
      <c r="G10474">
        <v>191.229996</v>
      </c>
      <c r="H10474">
        <v>122.139999</v>
      </c>
      <c r="I10474">
        <v>147.33000000000001</v>
      </c>
      <c r="J10474">
        <v>10.385999999999999</v>
      </c>
      <c r="K10474">
        <v>8.8049999999999997</v>
      </c>
      <c r="O10474">
        <v>249</v>
      </c>
    </row>
    <row r="10475" spans="1:15" x14ac:dyDescent="0.2">
      <c r="A10475" s="1">
        <v>31224</v>
      </c>
      <c r="B10475">
        <v>315.70001200000002</v>
      </c>
      <c r="G10475">
        <v>190.05999800000001</v>
      </c>
      <c r="H10475">
        <v>120.949997</v>
      </c>
      <c r="I10475">
        <v>146.74</v>
      </c>
      <c r="J10475">
        <v>10.445</v>
      </c>
      <c r="K10475">
        <v>8.8919999999999995</v>
      </c>
      <c r="O10475">
        <v>248.45</v>
      </c>
    </row>
    <row r="10476" spans="1:15" x14ac:dyDescent="0.2">
      <c r="A10476" s="1">
        <v>31223</v>
      </c>
      <c r="B10476">
        <v>316</v>
      </c>
      <c r="G10476">
        <v>189.740005</v>
      </c>
      <c r="H10476">
        <v>119.639999</v>
      </c>
      <c r="I10476">
        <v>147.80000000000001</v>
      </c>
      <c r="J10476">
        <v>10.515000000000001</v>
      </c>
      <c r="K10476">
        <v>8.98</v>
      </c>
      <c r="O10476">
        <v>249</v>
      </c>
    </row>
    <row r="10477" spans="1:15" x14ac:dyDescent="0.2">
      <c r="A10477" s="1">
        <v>31222</v>
      </c>
      <c r="B10477">
        <v>315.60000600000001</v>
      </c>
      <c r="G10477">
        <v>189.14999399999999</v>
      </c>
      <c r="H10477">
        <v>117.300003</v>
      </c>
      <c r="I10477">
        <v>147.75</v>
      </c>
      <c r="J10477">
        <v>10.406000000000001</v>
      </c>
      <c r="K10477">
        <v>8.875</v>
      </c>
      <c r="O10477">
        <v>248.8</v>
      </c>
    </row>
    <row r="10478" spans="1:15" x14ac:dyDescent="0.2">
      <c r="A10478" s="1">
        <v>31219</v>
      </c>
      <c r="B10478">
        <v>314.20001200000002</v>
      </c>
      <c r="G10478">
        <v>189.61000100000001</v>
      </c>
      <c r="H10478">
        <v>115.800003</v>
      </c>
      <c r="I10478">
        <v>147.59</v>
      </c>
      <c r="J10478">
        <v>10.327999999999999</v>
      </c>
      <c r="K10478">
        <v>8.8219999999999992</v>
      </c>
      <c r="O10478">
        <v>248.15</v>
      </c>
    </row>
    <row r="10479" spans="1:15" x14ac:dyDescent="0.2">
      <c r="A10479" s="1">
        <v>31218</v>
      </c>
      <c r="B10479">
        <v>313.70001200000002</v>
      </c>
      <c r="G10479">
        <v>186.729996</v>
      </c>
      <c r="H10479">
        <v>114.55999799999999</v>
      </c>
      <c r="I10479">
        <v>148.05000000000001</v>
      </c>
      <c r="J10479">
        <v>10.23</v>
      </c>
      <c r="K10479">
        <v>8.7170000000000005</v>
      </c>
      <c r="O10479">
        <v>248.35</v>
      </c>
    </row>
    <row r="10480" spans="1:15" x14ac:dyDescent="0.2">
      <c r="A10480" s="1">
        <v>31217</v>
      </c>
      <c r="B10480">
        <v>322.29998799999998</v>
      </c>
      <c r="G10480">
        <v>186.63000500000001</v>
      </c>
      <c r="H10480">
        <v>115.139999</v>
      </c>
      <c r="I10480">
        <v>145.91999999999999</v>
      </c>
      <c r="J10480">
        <v>10.026999999999999</v>
      </c>
      <c r="K10480">
        <v>8.5429999999999993</v>
      </c>
      <c r="O10480">
        <v>247.7</v>
      </c>
    </row>
    <row r="10481" spans="1:15" x14ac:dyDescent="0.2">
      <c r="A10481" s="1">
        <v>31216</v>
      </c>
      <c r="B10481">
        <v>327.70001200000002</v>
      </c>
      <c r="G10481">
        <v>187.33999600000001</v>
      </c>
      <c r="H10481">
        <v>114.91999800000001</v>
      </c>
      <c r="I10481">
        <v>146.34</v>
      </c>
      <c r="J10481">
        <v>9.9079999999999995</v>
      </c>
      <c r="K10481">
        <v>8.3510000000000009</v>
      </c>
      <c r="O10481">
        <v>247.55</v>
      </c>
    </row>
    <row r="10482" spans="1:15" x14ac:dyDescent="0.2">
      <c r="A10482" s="1">
        <v>31215</v>
      </c>
      <c r="B10482">
        <v>318.89999399999999</v>
      </c>
      <c r="G10482">
        <v>186.529999</v>
      </c>
      <c r="H10482">
        <v>114.760002</v>
      </c>
      <c r="I10482">
        <v>147.72</v>
      </c>
      <c r="J10482">
        <v>9.9410000000000007</v>
      </c>
      <c r="K10482">
        <v>8.4220000000000006</v>
      </c>
      <c r="O10482">
        <v>248.7</v>
      </c>
    </row>
    <row r="10483" spans="1:15" x14ac:dyDescent="0.2">
      <c r="A10483" s="1">
        <v>31212</v>
      </c>
      <c r="B10483">
        <v>319.10000600000001</v>
      </c>
      <c r="G10483">
        <v>187.10000600000001</v>
      </c>
      <c r="H10483">
        <v>115.449997</v>
      </c>
      <c r="I10483">
        <v>147.57</v>
      </c>
      <c r="J10483">
        <v>10.028</v>
      </c>
      <c r="K10483">
        <v>8.5129999999999999</v>
      </c>
      <c r="O10483">
        <v>248.75</v>
      </c>
    </row>
    <row r="10484" spans="1:15" x14ac:dyDescent="0.2">
      <c r="A10484" s="1">
        <v>31211</v>
      </c>
      <c r="B10484">
        <v>314.39999399999999</v>
      </c>
      <c r="G10484">
        <v>185.33000200000001</v>
      </c>
      <c r="H10484">
        <v>114.610001</v>
      </c>
      <c r="I10484">
        <v>149.13999999999999</v>
      </c>
      <c r="J10484">
        <v>10.125</v>
      </c>
      <c r="K10484">
        <v>8.6539999999999999</v>
      </c>
      <c r="O10484">
        <v>249.8</v>
      </c>
    </row>
    <row r="10485" spans="1:15" x14ac:dyDescent="0.2">
      <c r="A10485" s="1">
        <v>31210</v>
      </c>
      <c r="B10485">
        <v>313.60000600000001</v>
      </c>
      <c r="G10485">
        <v>187.61000100000001</v>
      </c>
      <c r="H10485">
        <v>116.75</v>
      </c>
      <c r="I10485">
        <v>148.77000000000001</v>
      </c>
      <c r="J10485">
        <v>10.144</v>
      </c>
      <c r="K10485">
        <v>8.7249999999999996</v>
      </c>
      <c r="O10485">
        <v>249.85</v>
      </c>
    </row>
    <row r="10486" spans="1:15" x14ac:dyDescent="0.2">
      <c r="A10486" s="1">
        <v>31209</v>
      </c>
      <c r="B10486">
        <v>313.79998799999998</v>
      </c>
      <c r="G10486">
        <v>189.03999300000001</v>
      </c>
      <c r="H10486">
        <v>118.339996</v>
      </c>
      <c r="I10486">
        <v>148.84</v>
      </c>
      <c r="O10486">
        <v>249.9</v>
      </c>
    </row>
    <row r="10487" spans="1:15" x14ac:dyDescent="0.2">
      <c r="A10487" s="1">
        <v>31208</v>
      </c>
      <c r="B10487">
        <v>314.10000600000001</v>
      </c>
      <c r="G10487">
        <v>189.509995</v>
      </c>
      <c r="H10487">
        <v>119.050003</v>
      </c>
      <c r="I10487">
        <v>149.41</v>
      </c>
      <c r="J10487">
        <v>10.068</v>
      </c>
      <c r="K10487">
        <v>8.7789999999999999</v>
      </c>
      <c r="O10487">
        <v>250</v>
      </c>
    </row>
    <row r="10488" spans="1:15" x14ac:dyDescent="0.2">
      <c r="A10488" s="1">
        <v>31205</v>
      </c>
      <c r="B10488">
        <v>314.39999399999999</v>
      </c>
      <c r="G10488">
        <v>189.679993</v>
      </c>
      <c r="H10488">
        <v>119.160004</v>
      </c>
      <c r="I10488">
        <v>148.54</v>
      </c>
      <c r="J10488">
        <v>10.218</v>
      </c>
      <c r="K10488">
        <v>8.8330000000000002</v>
      </c>
      <c r="O10488">
        <v>249.55</v>
      </c>
    </row>
    <row r="10489" spans="1:15" x14ac:dyDescent="0.2">
      <c r="A10489" s="1">
        <v>31204</v>
      </c>
      <c r="B10489">
        <v>315.70001200000002</v>
      </c>
      <c r="G10489">
        <v>191.05999800000001</v>
      </c>
      <c r="H10489">
        <v>119.879997</v>
      </c>
      <c r="I10489">
        <v>147.66999999999999</v>
      </c>
      <c r="J10489">
        <v>9.9160000000000004</v>
      </c>
      <c r="K10489">
        <v>8.4689999999999994</v>
      </c>
      <c r="O10489">
        <v>247.7</v>
      </c>
    </row>
    <row r="10490" spans="1:15" x14ac:dyDescent="0.2">
      <c r="A10490" s="1">
        <v>31203</v>
      </c>
      <c r="B10490">
        <v>315.20001200000002</v>
      </c>
      <c r="G10490">
        <v>190.16000399999999</v>
      </c>
      <c r="H10490">
        <v>119.75</v>
      </c>
      <c r="I10490">
        <v>148.47</v>
      </c>
      <c r="J10490">
        <v>9.859</v>
      </c>
      <c r="K10490">
        <v>8.4359999999999999</v>
      </c>
      <c r="O10490">
        <v>249.45</v>
      </c>
    </row>
    <row r="10491" spans="1:15" x14ac:dyDescent="0.2">
      <c r="A10491" s="1">
        <v>31202</v>
      </c>
      <c r="B10491">
        <v>315.79998799999998</v>
      </c>
      <c r="G10491">
        <v>190.03999300000001</v>
      </c>
      <c r="H10491">
        <v>120.099998</v>
      </c>
      <c r="I10491">
        <v>147.55000000000001</v>
      </c>
      <c r="J10491">
        <v>9.9450000000000003</v>
      </c>
      <c r="K10491">
        <v>8.5060000000000002</v>
      </c>
      <c r="O10491">
        <v>249.1</v>
      </c>
    </row>
    <row r="10492" spans="1:15" x14ac:dyDescent="0.2">
      <c r="A10492" s="1">
        <v>31201</v>
      </c>
      <c r="B10492">
        <v>317</v>
      </c>
      <c r="G10492">
        <v>189.320007</v>
      </c>
      <c r="H10492">
        <v>119.779999</v>
      </c>
      <c r="I10492">
        <v>146.94</v>
      </c>
      <c r="J10492">
        <v>10.031000000000001</v>
      </c>
      <c r="K10492">
        <v>8.68</v>
      </c>
      <c r="O10492">
        <v>248.6</v>
      </c>
    </row>
    <row r="10493" spans="1:15" x14ac:dyDescent="0.2">
      <c r="A10493" s="1">
        <v>31198</v>
      </c>
      <c r="B10493">
        <v>316.20001200000002</v>
      </c>
      <c r="G10493">
        <v>189.550003</v>
      </c>
      <c r="H10493">
        <v>119.639999</v>
      </c>
      <c r="I10493">
        <v>147.86000000000001</v>
      </c>
      <c r="J10493">
        <v>10.263999999999999</v>
      </c>
      <c r="K10493">
        <v>8.8729999999999993</v>
      </c>
      <c r="L10493">
        <v>3.8</v>
      </c>
      <c r="M10493">
        <v>3.9430100000000001</v>
      </c>
      <c r="O10493">
        <v>251.2</v>
      </c>
    </row>
    <row r="10494" spans="1:15" x14ac:dyDescent="0.2">
      <c r="A10494" s="1">
        <v>31197</v>
      </c>
      <c r="B10494">
        <v>313.20001200000002</v>
      </c>
      <c r="G10494">
        <v>187.75</v>
      </c>
      <c r="H10494">
        <v>118.720001</v>
      </c>
      <c r="I10494">
        <v>148.75</v>
      </c>
      <c r="J10494">
        <v>10.416</v>
      </c>
      <c r="K10494">
        <v>9.0640000000000001</v>
      </c>
      <c r="O10494">
        <v>251.6</v>
      </c>
    </row>
    <row r="10495" spans="1:15" x14ac:dyDescent="0.2">
      <c r="A10495" s="1">
        <v>31196</v>
      </c>
      <c r="B10495">
        <v>315.5</v>
      </c>
      <c r="G10495">
        <v>187.679993</v>
      </c>
      <c r="H10495">
        <v>119.589996</v>
      </c>
      <c r="I10495">
        <v>148.82</v>
      </c>
      <c r="J10495">
        <v>10.401999999999999</v>
      </c>
      <c r="K10495">
        <v>9.0289999999999999</v>
      </c>
      <c r="O10495">
        <v>251.75</v>
      </c>
    </row>
    <row r="10496" spans="1:15" x14ac:dyDescent="0.2">
      <c r="A10496" s="1">
        <v>31195</v>
      </c>
      <c r="B10496">
        <v>310.29998799999998</v>
      </c>
      <c r="G10496">
        <v>187.86000100000001</v>
      </c>
      <c r="H10496">
        <v>119.55999799999999</v>
      </c>
      <c r="I10496">
        <v>149.97999999999999</v>
      </c>
      <c r="J10496">
        <v>10.432</v>
      </c>
      <c r="K10496">
        <v>9.0809999999999995</v>
      </c>
      <c r="O10496">
        <v>251.6</v>
      </c>
    </row>
    <row r="10497" spans="1:15" x14ac:dyDescent="0.2">
      <c r="A10497" s="1">
        <v>31194</v>
      </c>
      <c r="O10497">
        <v>251.1</v>
      </c>
    </row>
    <row r="10498" spans="1:15" x14ac:dyDescent="0.2">
      <c r="A10498" s="1">
        <v>31191</v>
      </c>
      <c r="B10498">
        <v>314.79998799999998</v>
      </c>
      <c r="G10498">
        <v>188.28999300000001</v>
      </c>
      <c r="H10498">
        <v>121.050003</v>
      </c>
      <c r="I10498">
        <v>149.28</v>
      </c>
      <c r="J10498">
        <v>10.561999999999999</v>
      </c>
      <c r="K10498">
        <v>9.1159999999999997</v>
      </c>
      <c r="O10498">
        <v>251.1</v>
      </c>
    </row>
    <row r="10499" spans="1:15" x14ac:dyDescent="0.2">
      <c r="A10499" s="1">
        <v>31190</v>
      </c>
      <c r="B10499">
        <v>316.10000600000001</v>
      </c>
      <c r="G10499">
        <v>187.60000600000001</v>
      </c>
      <c r="H10499">
        <v>121.300003</v>
      </c>
      <c r="I10499">
        <v>148.94</v>
      </c>
      <c r="J10499">
        <v>10.622</v>
      </c>
      <c r="K10499">
        <v>9.1859999999999999</v>
      </c>
      <c r="O10499">
        <v>251.3</v>
      </c>
    </row>
    <row r="10500" spans="1:15" x14ac:dyDescent="0.2">
      <c r="A10500" s="1">
        <v>31189</v>
      </c>
      <c r="B10500">
        <v>316.10000600000001</v>
      </c>
      <c r="G10500">
        <v>188.55999800000001</v>
      </c>
      <c r="H10500">
        <v>122.269997</v>
      </c>
      <c r="I10500">
        <v>148.62</v>
      </c>
      <c r="J10500">
        <v>10.653</v>
      </c>
      <c r="K10500">
        <v>9.1419999999999995</v>
      </c>
      <c r="O10500">
        <v>250.75</v>
      </c>
    </row>
    <row r="10501" spans="1:15" x14ac:dyDescent="0.2">
      <c r="A10501" s="1">
        <v>31188</v>
      </c>
      <c r="B10501">
        <v>317.89999399999999</v>
      </c>
      <c r="G10501">
        <v>189.63999899999999</v>
      </c>
      <c r="H10501">
        <v>122.80999799999999</v>
      </c>
      <c r="I10501">
        <v>148.19999999999999</v>
      </c>
      <c r="J10501">
        <v>10.573</v>
      </c>
      <c r="K10501">
        <v>9.0719999999999992</v>
      </c>
      <c r="O10501">
        <v>250.25</v>
      </c>
    </row>
    <row r="10502" spans="1:15" x14ac:dyDescent="0.2">
      <c r="A10502" s="1">
        <v>31187</v>
      </c>
      <c r="B10502">
        <v>314</v>
      </c>
      <c r="G10502">
        <v>189.720001</v>
      </c>
      <c r="H10502">
        <v>123.360001</v>
      </c>
      <c r="I10502">
        <v>147.06</v>
      </c>
      <c r="J10502">
        <v>10.542999999999999</v>
      </c>
      <c r="K10502">
        <v>9.0549999999999997</v>
      </c>
      <c r="O10502">
        <v>249.65</v>
      </c>
    </row>
    <row r="10503" spans="1:15" x14ac:dyDescent="0.2">
      <c r="A10503" s="1">
        <v>31184</v>
      </c>
      <c r="B10503">
        <v>321</v>
      </c>
      <c r="G10503">
        <v>187.41999799999999</v>
      </c>
      <c r="H10503">
        <v>121.660004</v>
      </c>
      <c r="I10503">
        <v>148.38</v>
      </c>
      <c r="J10503">
        <v>10.644</v>
      </c>
      <c r="K10503">
        <v>9.1120000000000001</v>
      </c>
      <c r="O10503">
        <v>250.7</v>
      </c>
    </row>
    <row r="10504" spans="1:15" x14ac:dyDescent="0.2">
      <c r="A10504" s="1">
        <v>31183</v>
      </c>
      <c r="B10504">
        <v>321.5</v>
      </c>
      <c r="G10504">
        <v>185.66000399999999</v>
      </c>
      <c r="H10504">
        <v>120.589996</v>
      </c>
      <c r="I10504">
        <v>149.08000000000001</v>
      </c>
      <c r="J10504">
        <v>10.795</v>
      </c>
      <c r="K10504">
        <v>9.2899999999999991</v>
      </c>
      <c r="O10504">
        <v>251.5</v>
      </c>
    </row>
    <row r="10505" spans="1:15" x14ac:dyDescent="0.2">
      <c r="A10505" s="1">
        <v>31182</v>
      </c>
      <c r="B10505">
        <v>323.89999399999999</v>
      </c>
      <c r="G10505">
        <v>184.53999300000001</v>
      </c>
      <c r="H10505">
        <v>119.83000199999999</v>
      </c>
      <c r="I10505">
        <v>148.66</v>
      </c>
      <c r="J10505">
        <v>10.877000000000001</v>
      </c>
      <c r="K10505">
        <v>9.4149999999999991</v>
      </c>
      <c r="O10505">
        <v>251</v>
      </c>
    </row>
    <row r="10506" spans="1:15" x14ac:dyDescent="0.2">
      <c r="A10506" s="1">
        <v>31181</v>
      </c>
      <c r="B10506">
        <v>325.79998799999998</v>
      </c>
      <c r="G10506">
        <v>183.86999499999999</v>
      </c>
      <c r="H10506">
        <v>119.55999799999999</v>
      </c>
      <c r="I10506">
        <v>147.53</v>
      </c>
      <c r="J10506">
        <v>10.826000000000001</v>
      </c>
      <c r="K10506">
        <v>9.3979999999999997</v>
      </c>
      <c r="O10506">
        <v>249.6</v>
      </c>
    </row>
    <row r="10507" spans="1:15" x14ac:dyDescent="0.2">
      <c r="A10507" s="1">
        <v>31180</v>
      </c>
      <c r="B10507">
        <v>326.29998799999998</v>
      </c>
      <c r="G10507">
        <v>184.61000100000001</v>
      </c>
      <c r="H10507">
        <v>120.16999800000001</v>
      </c>
      <c r="I10507">
        <v>148.72999999999999</v>
      </c>
      <c r="J10507">
        <v>11.000999999999999</v>
      </c>
      <c r="K10507">
        <v>9.5939999999999994</v>
      </c>
      <c r="O10507">
        <v>251.35</v>
      </c>
    </row>
    <row r="10508" spans="1:15" x14ac:dyDescent="0.2">
      <c r="A10508" s="1">
        <v>31177</v>
      </c>
      <c r="B10508">
        <v>317.5</v>
      </c>
      <c r="G10508">
        <v>184.279999</v>
      </c>
      <c r="H10508">
        <v>119.75</v>
      </c>
      <c r="I10508">
        <v>150.63999999999999</v>
      </c>
      <c r="J10508">
        <v>11.032</v>
      </c>
      <c r="K10508">
        <v>9.5950000000000006</v>
      </c>
      <c r="O10508">
        <v>252.4</v>
      </c>
    </row>
    <row r="10509" spans="1:15" x14ac:dyDescent="0.2">
      <c r="A10509" s="1">
        <v>31176</v>
      </c>
      <c r="B10509">
        <v>314.29998799999998</v>
      </c>
      <c r="G10509">
        <v>181.91999799999999</v>
      </c>
      <c r="H10509">
        <v>116.540001</v>
      </c>
      <c r="I10509">
        <v>150.28</v>
      </c>
      <c r="J10509">
        <v>11.21</v>
      </c>
      <c r="K10509">
        <v>9.6669999999999998</v>
      </c>
      <c r="O10509">
        <v>251.55</v>
      </c>
    </row>
    <row r="10510" spans="1:15" x14ac:dyDescent="0.2">
      <c r="A10510" s="1">
        <v>31175</v>
      </c>
      <c r="B10510">
        <v>314.20001200000002</v>
      </c>
      <c r="G10510">
        <v>180.61999499999999</v>
      </c>
      <c r="H10510">
        <v>115.08000199999999</v>
      </c>
      <c r="I10510">
        <v>153.27000000000001</v>
      </c>
      <c r="J10510">
        <v>11.263</v>
      </c>
      <c r="K10510">
        <v>9.7029999999999994</v>
      </c>
      <c r="O10510">
        <v>253.75</v>
      </c>
    </row>
    <row r="10511" spans="1:15" x14ac:dyDescent="0.2">
      <c r="A10511" s="1">
        <v>31174</v>
      </c>
      <c r="B10511">
        <v>316.5</v>
      </c>
      <c r="G10511">
        <v>180.759995</v>
      </c>
      <c r="H10511">
        <v>114.970001</v>
      </c>
      <c r="I10511">
        <v>152.30000000000001</v>
      </c>
      <c r="J10511">
        <v>11.128</v>
      </c>
      <c r="K10511">
        <v>9.6319999999999997</v>
      </c>
      <c r="O10511">
        <v>252.9</v>
      </c>
    </row>
    <row r="10512" spans="1:15" x14ac:dyDescent="0.2">
      <c r="A10512" s="1">
        <v>31173</v>
      </c>
      <c r="B10512">
        <v>310.5</v>
      </c>
      <c r="G10512">
        <v>179.990005</v>
      </c>
      <c r="H10512">
        <v>114.449997</v>
      </c>
      <c r="I10512">
        <v>154.52000000000001</v>
      </c>
      <c r="J10512">
        <v>11.138999999999999</v>
      </c>
      <c r="K10512">
        <v>9.6679999999999993</v>
      </c>
      <c r="O10512">
        <v>254.55</v>
      </c>
    </row>
    <row r="10513" spans="1:15" x14ac:dyDescent="0.2">
      <c r="A10513" s="1">
        <v>31170</v>
      </c>
      <c r="B10513">
        <v>313.29998799999998</v>
      </c>
      <c r="G10513">
        <v>180.08000200000001</v>
      </c>
      <c r="H10513">
        <v>115.290001</v>
      </c>
      <c r="I10513">
        <v>154.13</v>
      </c>
      <c r="J10513">
        <v>11.182</v>
      </c>
      <c r="K10513">
        <v>9.7050000000000001</v>
      </c>
      <c r="O10513">
        <v>253.85</v>
      </c>
    </row>
    <row r="10514" spans="1:15" x14ac:dyDescent="0.2">
      <c r="A10514" s="1">
        <v>31169</v>
      </c>
      <c r="B10514">
        <v>316.29998799999998</v>
      </c>
      <c r="G10514">
        <v>179.009995</v>
      </c>
      <c r="H10514">
        <v>114.360001</v>
      </c>
      <c r="I10514">
        <v>152.41</v>
      </c>
      <c r="J10514">
        <v>11.224</v>
      </c>
      <c r="K10514">
        <v>9.8109999999999999</v>
      </c>
      <c r="O10514">
        <v>252.95</v>
      </c>
    </row>
    <row r="10515" spans="1:15" x14ac:dyDescent="0.2">
      <c r="A10515" s="1">
        <v>31168</v>
      </c>
      <c r="B10515">
        <v>315.29998799999998</v>
      </c>
      <c r="G10515">
        <v>178.36999499999999</v>
      </c>
      <c r="H10515">
        <v>114.83000199999999</v>
      </c>
      <c r="I10515">
        <v>151.57</v>
      </c>
      <c r="J10515">
        <v>11.288</v>
      </c>
      <c r="K10515">
        <v>9.8290000000000006</v>
      </c>
      <c r="O10515">
        <v>252.75</v>
      </c>
    </row>
    <row r="10516" spans="1:15" x14ac:dyDescent="0.2">
      <c r="A10516" s="1">
        <v>31167</v>
      </c>
      <c r="B10516">
        <v>316.5</v>
      </c>
      <c r="G10516">
        <v>179.83000200000001</v>
      </c>
      <c r="H10516">
        <v>115.379997</v>
      </c>
      <c r="I10516">
        <v>149.69999999999999</v>
      </c>
      <c r="J10516">
        <v>11.385</v>
      </c>
      <c r="K10516">
        <v>9.8989999999999991</v>
      </c>
      <c r="L10516">
        <v>3.7</v>
      </c>
      <c r="M10516">
        <v>3.8266900000000001</v>
      </c>
      <c r="O10516">
        <v>251.5</v>
      </c>
    </row>
    <row r="10517" spans="1:15" x14ac:dyDescent="0.2">
      <c r="A10517" s="1">
        <v>31166</v>
      </c>
      <c r="B10517">
        <v>327.20001200000002</v>
      </c>
      <c r="G10517">
        <v>180.63000500000001</v>
      </c>
      <c r="H10517">
        <v>116.230003</v>
      </c>
      <c r="I10517">
        <v>150.37</v>
      </c>
      <c r="J10517">
        <v>11.439</v>
      </c>
      <c r="K10517">
        <v>9.9700000000000006</v>
      </c>
      <c r="O10517">
        <v>252.7</v>
      </c>
    </row>
    <row r="10518" spans="1:15" x14ac:dyDescent="0.2">
      <c r="A10518" s="1">
        <v>31163</v>
      </c>
      <c r="B10518">
        <v>323</v>
      </c>
      <c r="G10518">
        <v>182.179993</v>
      </c>
      <c r="H10518">
        <v>117.839996</v>
      </c>
      <c r="I10518">
        <v>151.01</v>
      </c>
      <c r="J10518">
        <v>11.321</v>
      </c>
      <c r="K10518">
        <v>9.8640000000000008</v>
      </c>
      <c r="O10518">
        <v>252.95</v>
      </c>
    </row>
    <row r="10519" spans="1:15" x14ac:dyDescent="0.2">
      <c r="A10519" s="1">
        <v>31162</v>
      </c>
      <c r="B10519">
        <v>323.89999399999999</v>
      </c>
      <c r="G10519">
        <v>183.429993</v>
      </c>
      <c r="H10519">
        <v>118.160004</v>
      </c>
      <c r="I10519">
        <v>151.82</v>
      </c>
      <c r="J10519">
        <v>11.375</v>
      </c>
      <c r="K10519">
        <v>9.9350000000000005</v>
      </c>
      <c r="O10519">
        <v>252.35</v>
      </c>
    </row>
    <row r="10520" spans="1:15" x14ac:dyDescent="0.2">
      <c r="A10520" s="1">
        <v>31161</v>
      </c>
      <c r="B10520">
        <v>322.79998799999998</v>
      </c>
      <c r="G10520">
        <v>182.259995</v>
      </c>
      <c r="H10520">
        <v>117.639999</v>
      </c>
      <c r="I10520">
        <v>150.44</v>
      </c>
      <c r="J10520">
        <v>11.257</v>
      </c>
      <c r="K10520">
        <v>9.8290000000000006</v>
      </c>
      <c r="O10520">
        <v>251.3</v>
      </c>
    </row>
    <row r="10521" spans="1:15" x14ac:dyDescent="0.2">
      <c r="A10521" s="1">
        <v>31160</v>
      </c>
      <c r="B10521">
        <v>323</v>
      </c>
      <c r="G10521">
        <v>181.88000500000001</v>
      </c>
      <c r="H10521">
        <v>117.660004</v>
      </c>
      <c r="I10521">
        <v>148.71</v>
      </c>
      <c r="J10521">
        <v>11.170999999999999</v>
      </c>
      <c r="K10521">
        <v>9.7739999999999991</v>
      </c>
      <c r="O10521">
        <v>250</v>
      </c>
    </row>
    <row r="10522" spans="1:15" x14ac:dyDescent="0.2">
      <c r="A10522" s="1">
        <v>31159</v>
      </c>
      <c r="B10522">
        <v>327.39999399999999</v>
      </c>
      <c r="G10522">
        <v>180.699997</v>
      </c>
      <c r="H10522">
        <v>117</v>
      </c>
      <c r="I10522">
        <v>146.36000000000001</v>
      </c>
      <c r="J10522">
        <v>11.098000000000001</v>
      </c>
      <c r="K10522">
        <v>9.6859999999999999</v>
      </c>
      <c r="O10522">
        <v>248.8</v>
      </c>
    </row>
    <row r="10523" spans="1:15" x14ac:dyDescent="0.2">
      <c r="A10523" s="1">
        <v>31156</v>
      </c>
      <c r="B10523">
        <v>328.5</v>
      </c>
      <c r="G10523">
        <v>181.11000100000001</v>
      </c>
      <c r="H10523">
        <v>118.019997</v>
      </c>
      <c r="I10523">
        <v>144.83000000000001</v>
      </c>
      <c r="J10523">
        <v>11.129</v>
      </c>
      <c r="K10523">
        <v>9.7449999999999992</v>
      </c>
      <c r="O10523">
        <v>247.4</v>
      </c>
    </row>
    <row r="10524" spans="1:15" x14ac:dyDescent="0.2">
      <c r="A10524" s="1">
        <v>31155</v>
      </c>
      <c r="B10524">
        <v>327.89999399999999</v>
      </c>
      <c r="G10524">
        <v>180.83999600000001</v>
      </c>
      <c r="H10524">
        <v>118.33000199999999</v>
      </c>
      <c r="I10524">
        <v>144.83000000000001</v>
      </c>
      <c r="J10524">
        <v>11.129</v>
      </c>
      <c r="K10524">
        <v>9.7279999999999998</v>
      </c>
      <c r="O10524">
        <v>247.6</v>
      </c>
    </row>
    <row r="10525" spans="1:15" x14ac:dyDescent="0.2">
      <c r="A10525" s="1">
        <v>31154</v>
      </c>
      <c r="B10525">
        <v>324.89999399999999</v>
      </c>
      <c r="G10525">
        <v>181.679993</v>
      </c>
      <c r="H10525">
        <v>118.839996</v>
      </c>
      <c r="I10525">
        <v>146.97999999999999</v>
      </c>
      <c r="J10525">
        <v>11.266999999999999</v>
      </c>
      <c r="K10525">
        <v>9.9079999999999995</v>
      </c>
      <c r="O10525">
        <v>249.55</v>
      </c>
    </row>
    <row r="10526" spans="1:15" x14ac:dyDescent="0.2">
      <c r="A10526" s="1">
        <v>31153</v>
      </c>
      <c r="B10526">
        <v>327.39999399999999</v>
      </c>
      <c r="G10526">
        <v>181.199997</v>
      </c>
      <c r="H10526">
        <v>118.239998</v>
      </c>
      <c r="I10526">
        <v>146.79</v>
      </c>
      <c r="J10526">
        <v>11.214</v>
      </c>
      <c r="K10526">
        <v>9.8379999999999992</v>
      </c>
      <c r="O10526">
        <v>249.55</v>
      </c>
    </row>
    <row r="10527" spans="1:15" x14ac:dyDescent="0.2">
      <c r="A10527" s="1">
        <v>31152</v>
      </c>
      <c r="B10527">
        <v>329.70001200000002</v>
      </c>
      <c r="G10527">
        <v>180.91999799999999</v>
      </c>
      <c r="H10527">
        <v>117.739998</v>
      </c>
      <c r="I10527">
        <v>146.85</v>
      </c>
      <c r="J10527">
        <v>11.332000000000001</v>
      </c>
      <c r="K10527">
        <v>10.035</v>
      </c>
      <c r="O10527">
        <v>249.95</v>
      </c>
    </row>
    <row r="10528" spans="1:15" x14ac:dyDescent="0.2">
      <c r="A10528" s="1">
        <v>31149</v>
      </c>
      <c r="B10528">
        <v>328</v>
      </c>
      <c r="G10528">
        <v>180.53999300000001</v>
      </c>
      <c r="H10528">
        <v>117.5</v>
      </c>
      <c r="I10528">
        <v>148.22999999999999</v>
      </c>
      <c r="J10528">
        <v>11.385999999999999</v>
      </c>
      <c r="K10528">
        <v>10.074</v>
      </c>
      <c r="O10528">
        <v>251.35</v>
      </c>
    </row>
    <row r="10529" spans="1:15" x14ac:dyDescent="0.2">
      <c r="A10529" s="1">
        <v>31148</v>
      </c>
      <c r="B10529">
        <v>332.70001200000002</v>
      </c>
      <c r="G10529">
        <v>180.19000199999999</v>
      </c>
      <c r="H10529">
        <v>117.25</v>
      </c>
      <c r="I10529">
        <v>148.82</v>
      </c>
      <c r="J10529">
        <v>11.396000000000001</v>
      </c>
      <c r="K10529">
        <v>10.074999999999999</v>
      </c>
      <c r="O10529">
        <v>251.7</v>
      </c>
    </row>
    <row r="10530" spans="1:15" x14ac:dyDescent="0.2">
      <c r="A10530" s="1">
        <v>31147</v>
      </c>
      <c r="B10530">
        <v>326.20001200000002</v>
      </c>
      <c r="G10530">
        <v>179.41999799999999</v>
      </c>
      <c r="H10530">
        <v>117.110001</v>
      </c>
      <c r="I10530">
        <v>151.49</v>
      </c>
      <c r="J10530">
        <v>11.57</v>
      </c>
      <c r="K10530">
        <v>10.29</v>
      </c>
      <c r="O10530">
        <v>254.25</v>
      </c>
    </row>
    <row r="10531" spans="1:15" x14ac:dyDescent="0.2">
      <c r="A10531" s="1">
        <v>31146</v>
      </c>
      <c r="B10531">
        <v>324.10000600000001</v>
      </c>
      <c r="G10531">
        <v>178.21000699999999</v>
      </c>
      <c r="H10531">
        <v>115.33000199999999</v>
      </c>
      <c r="I10531">
        <v>151.80000000000001</v>
      </c>
      <c r="J10531">
        <v>11.558999999999999</v>
      </c>
      <c r="K10531">
        <v>10.273</v>
      </c>
      <c r="O10531">
        <v>254.9</v>
      </c>
    </row>
    <row r="10532" spans="1:15" x14ac:dyDescent="0.2">
      <c r="A10532" s="1">
        <v>31145</v>
      </c>
      <c r="B10532">
        <v>325</v>
      </c>
      <c r="G10532">
        <v>178.029999</v>
      </c>
      <c r="H10532">
        <v>115.139999</v>
      </c>
      <c r="I10532">
        <v>152.6</v>
      </c>
      <c r="J10532">
        <v>11.734999999999999</v>
      </c>
      <c r="K10532">
        <v>10.452</v>
      </c>
      <c r="O10532">
        <v>255.5</v>
      </c>
    </row>
    <row r="10533" spans="1:15" x14ac:dyDescent="0.2">
      <c r="A10533" s="1">
        <v>31142</v>
      </c>
      <c r="I10533">
        <v>152.97</v>
      </c>
      <c r="O10533">
        <v>254.85</v>
      </c>
    </row>
    <row r="10534" spans="1:15" x14ac:dyDescent="0.2">
      <c r="A10534" s="1">
        <v>31141</v>
      </c>
      <c r="B10534">
        <v>320.10000600000001</v>
      </c>
      <c r="G10534">
        <v>179.029999</v>
      </c>
      <c r="H10534">
        <v>115.970001</v>
      </c>
      <c r="I10534">
        <v>153.16</v>
      </c>
      <c r="J10534">
        <v>11.68</v>
      </c>
      <c r="K10534">
        <v>10.455</v>
      </c>
      <c r="O10534">
        <v>254.5</v>
      </c>
    </row>
    <row r="10535" spans="1:15" x14ac:dyDescent="0.2">
      <c r="A10535" s="1">
        <v>31140</v>
      </c>
      <c r="B10535">
        <v>316.79998799999998</v>
      </c>
      <c r="G10535">
        <v>179.11000100000001</v>
      </c>
      <c r="H10535">
        <v>116.19000200000001</v>
      </c>
      <c r="I10535">
        <v>150.94</v>
      </c>
      <c r="J10535">
        <v>11.702</v>
      </c>
      <c r="K10535">
        <v>10.456</v>
      </c>
      <c r="O10535">
        <v>253.15</v>
      </c>
    </row>
    <row r="10536" spans="1:15" x14ac:dyDescent="0.2">
      <c r="A10536" s="1">
        <v>31139</v>
      </c>
      <c r="B10536">
        <v>322</v>
      </c>
      <c r="G10536">
        <v>180.529999</v>
      </c>
      <c r="H10536">
        <v>117.959999</v>
      </c>
      <c r="I10536">
        <v>152.09</v>
      </c>
      <c r="J10536">
        <v>11.68</v>
      </c>
      <c r="K10536">
        <v>10.439</v>
      </c>
      <c r="O10536">
        <v>254.3</v>
      </c>
    </row>
    <row r="10537" spans="1:15" x14ac:dyDescent="0.2">
      <c r="A10537" s="1">
        <v>31138</v>
      </c>
      <c r="B10537">
        <v>318.39999399999999</v>
      </c>
      <c r="G10537">
        <v>181.270004</v>
      </c>
      <c r="H10537">
        <v>118.720001</v>
      </c>
      <c r="I10537">
        <v>150.65</v>
      </c>
      <c r="J10537">
        <v>11.625</v>
      </c>
      <c r="K10537">
        <v>10.422000000000001</v>
      </c>
      <c r="O10537">
        <v>252.45</v>
      </c>
    </row>
    <row r="10538" spans="1:15" x14ac:dyDescent="0.2">
      <c r="A10538" s="1">
        <v>31137</v>
      </c>
      <c r="L10538">
        <v>3.7</v>
      </c>
      <c r="M10538">
        <v>4.1913499999999999</v>
      </c>
    </row>
    <row r="10539" spans="1:15" x14ac:dyDescent="0.2">
      <c r="A10539" s="1">
        <v>31135</v>
      </c>
      <c r="B10539">
        <v>329.60000600000001</v>
      </c>
      <c r="G10539">
        <v>180.66000399999999</v>
      </c>
      <c r="H10539">
        <v>117.360001</v>
      </c>
      <c r="I10539">
        <v>149.18</v>
      </c>
      <c r="J10539">
        <v>11.647</v>
      </c>
      <c r="K10539">
        <v>10.44</v>
      </c>
      <c r="O10539">
        <v>251</v>
      </c>
    </row>
    <row r="10540" spans="1:15" x14ac:dyDescent="0.2">
      <c r="A10540" s="1">
        <v>31134</v>
      </c>
      <c r="B10540">
        <v>326.79998799999998</v>
      </c>
      <c r="G10540">
        <v>179.53999300000001</v>
      </c>
      <c r="H10540">
        <v>116.389999</v>
      </c>
      <c r="I10540">
        <v>150.99</v>
      </c>
      <c r="J10540">
        <v>11.68</v>
      </c>
      <c r="K10540">
        <v>10.422000000000001</v>
      </c>
      <c r="O10540">
        <v>253</v>
      </c>
    </row>
    <row r="10541" spans="1:15" x14ac:dyDescent="0.2">
      <c r="A10541" s="1">
        <v>31133</v>
      </c>
      <c r="B10541">
        <v>327.79998799999998</v>
      </c>
      <c r="G10541">
        <v>179.53999300000001</v>
      </c>
      <c r="H10541">
        <v>116.379997</v>
      </c>
      <c r="I10541">
        <v>150.61000000000001</v>
      </c>
      <c r="J10541">
        <v>11.856999999999999</v>
      </c>
      <c r="K10541">
        <v>10.651999999999999</v>
      </c>
      <c r="O10541">
        <v>251.95</v>
      </c>
    </row>
    <row r="10542" spans="1:15" x14ac:dyDescent="0.2">
      <c r="A10542" s="1">
        <v>31132</v>
      </c>
      <c r="B10542">
        <v>324.39999399999999</v>
      </c>
      <c r="G10542">
        <v>178.429993</v>
      </c>
      <c r="H10542">
        <v>115.25</v>
      </c>
      <c r="I10542">
        <v>154.41999999999999</v>
      </c>
      <c r="J10542">
        <v>11.791</v>
      </c>
      <c r="K10542">
        <v>10.651999999999999</v>
      </c>
      <c r="O10542">
        <v>255.4</v>
      </c>
    </row>
    <row r="10543" spans="1:15" x14ac:dyDescent="0.2">
      <c r="A10543" s="1">
        <v>31131</v>
      </c>
      <c r="B10543">
        <v>316.39999399999999</v>
      </c>
      <c r="G10543">
        <v>177.970001</v>
      </c>
      <c r="H10543">
        <v>115.019997</v>
      </c>
      <c r="I10543">
        <v>155.61000000000001</v>
      </c>
      <c r="J10543">
        <v>11.813000000000001</v>
      </c>
      <c r="K10543">
        <v>10.706</v>
      </c>
      <c r="O10543">
        <v>256.64999999999998</v>
      </c>
    </row>
    <row r="10544" spans="1:15" x14ac:dyDescent="0.2">
      <c r="A10544" s="1">
        <v>31128</v>
      </c>
      <c r="B10544">
        <v>316.79998799999998</v>
      </c>
      <c r="G10544">
        <v>179.03999300000001</v>
      </c>
      <c r="H10544">
        <v>117.30999799999999</v>
      </c>
      <c r="I10544">
        <v>155.12</v>
      </c>
      <c r="J10544">
        <v>11.891</v>
      </c>
      <c r="K10544">
        <v>10.741</v>
      </c>
      <c r="O10544">
        <v>255.65</v>
      </c>
    </row>
    <row r="10545" spans="1:15" x14ac:dyDescent="0.2">
      <c r="A10545" s="1">
        <v>31127</v>
      </c>
      <c r="B10545">
        <v>317.5</v>
      </c>
      <c r="G10545">
        <v>179.35000600000001</v>
      </c>
      <c r="H10545">
        <v>117.66999800000001</v>
      </c>
      <c r="I10545">
        <v>154.22999999999999</v>
      </c>
      <c r="J10545">
        <v>11.757</v>
      </c>
      <c r="K10545">
        <v>10.634</v>
      </c>
      <c r="O10545">
        <v>254.1</v>
      </c>
    </row>
    <row r="10546" spans="1:15" x14ac:dyDescent="0.2">
      <c r="A10546" s="1">
        <v>31126</v>
      </c>
      <c r="B10546">
        <v>324.29998799999998</v>
      </c>
      <c r="G10546">
        <v>179.08000200000001</v>
      </c>
      <c r="H10546">
        <v>117.629997</v>
      </c>
      <c r="I10546">
        <v>156.55000000000001</v>
      </c>
      <c r="J10546">
        <v>11.858000000000001</v>
      </c>
      <c r="K10546">
        <v>10.811999999999999</v>
      </c>
      <c r="O10546">
        <v>256.39999999999998</v>
      </c>
    </row>
    <row r="10547" spans="1:15" x14ac:dyDescent="0.2">
      <c r="A10547" s="1">
        <v>31125</v>
      </c>
      <c r="B10547">
        <v>328.79998799999998</v>
      </c>
      <c r="G10547">
        <v>179.53999300000001</v>
      </c>
      <c r="H10547">
        <v>117.839996</v>
      </c>
      <c r="I10547">
        <v>157.22</v>
      </c>
      <c r="J10547">
        <v>11.913</v>
      </c>
      <c r="K10547">
        <v>10.784000000000001</v>
      </c>
      <c r="O10547">
        <v>256.3</v>
      </c>
    </row>
    <row r="10548" spans="1:15" x14ac:dyDescent="0.2">
      <c r="A10548" s="1">
        <v>31124</v>
      </c>
      <c r="B10548">
        <v>303.79998799999998</v>
      </c>
      <c r="G10548">
        <v>176.88000500000001</v>
      </c>
      <c r="H10548">
        <v>116.610001</v>
      </c>
      <c r="I10548">
        <v>160.08000000000001</v>
      </c>
      <c r="J10548">
        <v>11.97</v>
      </c>
      <c r="K10548">
        <v>10.82</v>
      </c>
      <c r="O10548">
        <v>259.89999999999998</v>
      </c>
    </row>
    <row r="10549" spans="1:15" x14ac:dyDescent="0.2">
      <c r="A10549" s="1">
        <v>31121</v>
      </c>
      <c r="B10549">
        <v>295.20001200000002</v>
      </c>
      <c r="G10549">
        <v>176.529999</v>
      </c>
      <c r="H10549">
        <v>116.610001</v>
      </c>
      <c r="I10549">
        <v>161.69</v>
      </c>
      <c r="O10549">
        <v>260.55</v>
      </c>
    </row>
    <row r="10550" spans="1:15" x14ac:dyDescent="0.2">
      <c r="A10550" s="1">
        <v>31120</v>
      </c>
      <c r="B10550">
        <v>291.79998799999998</v>
      </c>
      <c r="G10550">
        <v>177.83999600000001</v>
      </c>
      <c r="H10550">
        <v>115.980003</v>
      </c>
      <c r="I10550">
        <v>161.94</v>
      </c>
      <c r="J10550">
        <v>11.936</v>
      </c>
      <c r="K10550">
        <v>10.909000000000001</v>
      </c>
      <c r="O10550">
        <v>260.55</v>
      </c>
    </row>
    <row r="10551" spans="1:15" x14ac:dyDescent="0.2">
      <c r="A10551" s="1">
        <v>31119</v>
      </c>
      <c r="B10551">
        <v>291.89999399999999</v>
      </c>
      <c r="G10551">
        <v>178.19000199999999</v>
      </c>
      <c r="H10551">
        <v>116.730003</v>
      </c>
      <c r="I10551">
        <v>160.86000000000001</v>
      </c>
      <c r="J10551">
        <v>11.891</v>
      </c>
      <c r="K10551">
        <v>10.762</v>
      </c>
      <c r="O10551">
        <v>260.25</v>
      </c>
    </row>
    <row r="10552" spans="1:15" x14ac:dyDescent="0.2">
      <c r="A10552" s="1">
        <v>31118</v>
      </c>
      <c r="B10552">
        <v>292.29998799999998</v>
      </c>
      <c r="G10552">
        <v>179.66000399999999</v>
      </c>
      <c r="H10552">
        <v>119.720001</v>
      </c>
      <c r="I10552">
        <v>160.55000000000001</v>
      </c>
      <c r="J10552">
        <v>11.702999999999999</v>
      </c>
      <c r="K10552">
        <v>10.544</v>
      </c>
      <c r="O10552">
        <v>260.10000000000002</v>
      </c>
    </row>
    <row r="10553" spans="1:15" x14ac:dyDescent="0.2">
      <c r="A10553" s="1">
        <v>31117</v>
      </c>
      <c r="B10553">
        <v>290.10000600000001</v>
      </c>
      <c r="G10553">
        <v>178.78999300000001</v>
      </c>
      <c r="H10553">
        <v>119.220001</v>
      </c>
      <c r="I10553">
        <v>160.19999999999999</v>
      </c>
      <c r="J10553">
        <v>11.73</v>
      </c>
      <c r="K10553">
        <v>10.526</v>
      </c>
      <c r="O10553">
        <v>259.25</v>
      </c>
    </row>
    <row r="10554" spans="1:15" x14ac:dyDescent="0.2">
      <c r="A10554" s="1">
        <v>31114</v>
      </c>
      <c r="B10554">
        <v>288.5</v>
      </c>
      <c r="G10554">
        <v>179.10000600000001</v>
      </c>
      <c r="H10554">
        <v>119.790001</v>
      </c>
      <c r="I10554">
        <v>163.18</v>
      </c>
      <c r="J10554">
        <v>11.73</v>
      </c>
      <c r="K10554">
        <v>10.525</v>
      </c>
      <c r="O10554">
        <v>261.63</v>
      </c>
    </row>
    <row r="10555" spans="1:15" x14ac:dyDescent="0.2">
      <c r="A10555" s="1">
        <v>31113</v>
      </c>
      <c r="B10555">
        <v>291</v>
      </c>
      <c r="G10555">
        <v>179.509995</v>
      </c>
      <c r="H10555">
        <v>120.610001</v>
      </c>
      <c r="I10555">
        <v>162.63999999999999</v>
      </c>
      <c r="J10555">
        <v>11.914</v>
      </c>
      <c r="K10555">
        <v>10.795</v>
      </c>
      <c r="O10555">
        <v>261</v>
      </c>
    </row>
    <row r="10556" spans="1:15" x14ac:dyDescent="0.2">
      <c r="A10556" s="1">
        <v>31112</v>
      </c>
      <c r="B10556">
        <v>292.89999399999999</v>
      </c>
      <c r="G10556">
        <v>180.64999399999999</v>
      </c>
      <c r="H10556">
        <v>122.5</v>
      </c>
      <c r="I10556">
        <v>162.08000000000001</v>
      </c>
      <c r="J10556">
        <v>11.901999999999999</v>
      </c>
      <c r="K10556">
        <v>10.757999999999999</v>
      </c>
      <c r="O10556">
        <v>261.2</v>
      </c>
    </row>
    <row r="10557" spans="1:15" x14ac:dyDescent="0.2">
      <c r="A10557" s="1">
        <v>31111</v>
      </c>
      <c r="B10557">
        <v>287.89999399999999</v>
      </c>
      <c r="G10557">
        <v>182.229996</v>
      </c>
      <c r="H10557">
        <v>124.599998</v>
      </c>
      <c r="I10557">
        <v>163.83000000000001</v>
      </c>
      <c r="J10557">
        <v>11.813000000000001</v>
      </c>
      <c r="K10557">
        <v>10.667999999999999</v>
      </c>
      <c r="O10557">
        <v>261</v>
      </c>
    </row>
    <row r="10558" spans="1:15" x14ac:dyDescent="0.2">
      <c r="A10558" s="1">
        <v>31110</v>
      </c>
      <c r="B10558">
        <v>291.89999399999999</v>
      </c>
      <c r="G10558">
        <v>182.05999800000001</v>
      </c>
      <c r="H10558">
        <v>125.110001</v>
      </c>
      <c r="I10558">
        <v>161.77000000000001</v>
      </c>
      <c r="O10558">
        <v>260.10000000000002</v>
      </c>
    </row>
    <row r="10559" spans="1:15" x14ac:dyDescent="0.2">
      <c r="A10559" s="1">
        <v>31107</v>
      </c>
      <c r="B10559">
        <v>291.60000600000001</v>
      </c>
      <c r="G10559">
        <v>183.229996</v>
      </c>
      <c r="H10559">
        <v>124.839996</v>
      </c>
      <c r="I10559">
        <v>161.04</v>
      </c>
      <c r="O10559">
        <v>260.35000000000002</v>
      </c>
    </row>
    <row r="10560" spans="1:15" x14ac:dyDescent="0.2">
      <c r="A10560" s="1">
        <v>31106</v>
      </c>
      <c r="B10560">
        <v>288.70001200000002</v>
      </c>
      <c r="G10560">
        <v>181.179993</v>
      </c>
      <c r="H10560">
        <v>123.519997</v>
      </c>
      <c r="I10560">
        <v>160.41</v>
      </c>
      <c r="J10560">
        <v>11.891</v>
      </c>
      <c r="K10560">
        <v>10.648</v>
      </c>
      <c r="L10560">
        <v>3.5</v>
      </c>
      <c r="M10560">
        <v>4.2220199999999997</v>
      </c>
      <c r="O10560">
        <v>259.45</v>
      </c>
    </row>
    <row r="10561" spans="1:15" x14ac:dyDescent="0.2">
      <c r="A10561" s="1">
        <v>31105</v>
      </c>
      <c r="B10561">
        <v>289.79998799999998</v>
      </c>
      <c r="G10561">
        <v>180.71000699999999</v>
      </c>
      <c r="H10561">
        <v>123.55999799999999</v>
      </c>
      <c r="I10561">
        <v>159.88999999999999</v>
      </c>
      <c r="O10561">
        <v>259.3</v>
      </c>
    </row>
    <row r="10562" spans="1:15" x14ac:dyDescent="0.2">
      <c r="A10562" s="1">
        <v>31104</v>
      </c>
      <c r="B10562">
        <v>288</v>
      </c>
      <c r="G10562">
        <v>181.16999799999999</v>
      </c>
      <c r="H10562">
        <v>124.69000200000001</v>
      </c>
      <c r="I10562">
        <v>164.08</v>
      </c>
      <c r="O10562">
        <v>261.05</v>
      </c>
    </row>
    <row r="10563" spans="1:15" x14ac:dyDescent="0.2">
      <c r="A10563" s="1">
        <v>31103</v>
      </c>
      <c r="B10563">
        <v>282</v>
      </c>
      <c r="G10563">
        <v>179.229996</v>
      </c>
      <c r="H10563">
        <v>123.589996</v>
      </c>
      <c r="I10563">
        <v>164.72</v>
      </c>
      <c r="O10563">
        <v>262.64999999999998</v>
      </c>
    </row>
    <row r="10564" spans="1:15" x14ac:dyDescent="0.2">
      <c r="A10564" s="1">
        <v>31100</v>
      </c>
      <c r="B10564">
        <v>294.29998799999998</v>
      </c>
      <c r="G10564">
        <v>179.36000100000001</v>
      </c>
      <c r="H10564">
        <v>124.949997</v>
      </c>
      <c r="I10564">
        <v>162.04</v>
      </c>
      <c r="O10564">
        <v>262.8</v>
      </c>
    </row>
    <row r="10565" spans="1:15" x14ac:dyDescent="0.2">
      <c r="A10565" s="1">
        <v>31099</v>
      </c>
      <c r="B10565">
        <v>298.70001200000002</v>
      </c>
      <c r="G10565">
        <v>180.19000199999999</v>
      </c>
      <c r="H10565">
        <v>125.25</v>
      </c>
      <c r="I10565">
        <v>160.69</v>
      </c>
      <c r="O10565">
        <v>261.8</v>
      </c>
    </row>
    <row r="10566" spans="1:15" x14ac:dyDescent="0.2">
      <c r="A10566" s="1">
        <v>31098</v>
      </c>
      <c r="B10566">
        <v>303.5</v>
      </c>
      <c r="G10566">
        <v>181.179993</v>
      </c>
      <c r="H10566">
        <v>125.480003</v>
      </c>
      <c r="I10566">
        <v>159.63</v>
      </c>
      <c r="J10566">
        <v>11.573</v>
      </c>
      <c r="K10566">
        <v>10.167</v>
      </c>
      <c r="O10566">
        <v>261.3</v>
      </c>
    </row>
    <row r="10567" spans="1:15" x14ac:dyDescent="0.2">
      <c r="A10567" s="1">
        <v>31097</v>
      </c>
      <c r="B10567">
        <v>303.89999399999999</v>
      </c>
      <c r="G10567">
        <v>181.33000200000001</v>
      </c>
      <c r="H10567">
        <v>125.089996</v>
      </c>
      <c r="I10567">
        <v>158.81</v>
      </c>
      <c r="J10567">
        <v>11.4</v>
      </c>
      <c r="K10567">
        <v>9.9689999999999994</v>
      </c>
      <c r="O10567">
        <v>260.7</v>
      </c>
    </row>
    <row r="10568" spans="1:15" x14ac:dyDescent="0.2">
      <c r="A10568" s="1">
        <v>31096</v>
      </c>
      <c r="O10568">
        <v>257.85000000000002</v>
      </c>
    </row>
    <row r="10569" spans="1:15" x14ac:dyDescent="0.2">
      <c r="A10569" s="1">
        <v>31093</v>
      </c>
      <c r="B10569">
        <v>304.29998799999998</v>
      </c>
      <c r="G10569">
        <v>181.60000600000001</v>
      </c>
      <c r="H10569">
        <v>126.019997</v>
      </c>
      <c r="I10569">
        <v>156.97</v>
      </c>
      <c r="J10569">
        <v>11.347</v>
      </c>
      <c r="K10569">
        <v>9.9510000000000005</v>
      </c>
      <c r="O10569">
        <v>257.85000000000002</v>
      </c>
    </row>
    <row r="10570" spans="1:15" x14ac:dyDescent="0.2">
      <c r="A10570" s="1">
        <v>31092</v>
      </c>
      <c r="B10570">
        <v>303.20001200000002</v>
      </c>
      <c r="G10570">
        <v>182.41000399999999</v>
      </c>
      <c r="H10570">
        <v>127.010002</v>
      </c>
      <c r="I10570">
        <v>157.99</v>
      </c>
      <c r="J10570">
        <v>11.263</v>
      </c>
      <c r="K10570">
        <v>9.8970000000000002</v>
      </c>
      <c r="O10570">
        <v>260.5</v>
      </c>
    </row>
    <row r="10571" spans="1:15" x14ac:dyDescent="0.2">
      <c r="A10571" s="1">
        <v>31091</v>
      </c>
      <c r="B10571">
        <v>302.79998799999998</v>
      </c>
      <c r="G10571">
        <v>183.35000600000001</v>
      </c>
      <c r="H10571">
        <v>127.879997</v>
      </c>
      <c r="I10571">
        <v>158.54</v>
      </c>
      <c r="J10571">
        <v>11.347</v>
      </c>
      <c r="K10571">
        <v>10.005000000000001</v>
      </c>
      <c r="O10571">
        <v>262.8</v>
      </c>
    </row>
    <row r="10572" spans="1:15" x14ac:dyDescent="0.2">
      <c r="A10572" s="1">
        <v>31090</v>
      </c>
      <c r="B10572">
        <v>301.79998799999998</v>
      </c>
      <c r="G10572">
        <v>180.55999800000001</v>
      </c>
      <c r="H10572">
        <v>126.970001</v>
      </c>
      <c r="O10572">
        <v>261.64999999999998</v>
      </c>
    </row>
    <row r="10573" spans="1:15" x14ac:dyDescent="0.2">
      <c r="A10573" s="1">
        <v>31089</v>
      </c>
      <c r="B10573">
        <v>304.60000600000001</v>
      </c>
      <c r="G10573">
        <v>180.509995</v>
      </c>
      <c r="H10573">
        <v>127.800003</v>
      </c>
      <c r="I10573">
        <v>157.38999999999999</v>
      </c>
      <c r="J10573">
        <v>11.39</v>
      </c>
      <c r="K10573">
        <v>10.041</v>
      </c>
      <c r="O10573">
        <v>261.64999999999998</v>
      </c>
    </row>
    <row r="10574" spans="1:15" x14ac:dyDescent="0.2">
      <c r="A10574" s="1">
        <v>31086</v>
      </c>
      <c r="B10574">
        <v>300.5</v>
      </c>
      <c r="G10574">
        <v>182.19000199999999</v>
      </c>
      <c r="H10574">
        <v>128.64999399999999</v>
      </c>
      <c r="I10574">
        <v>156.51</v>
      </c>
      <c r="J10574">
        <v>11.358000000000001</v>
      </c>
      <c r="K10574">
        <v>10.005000000000001</v>
      </c>
      <c r="O10574">
        <v>260.7</v>
      </c>
    </row>
    <row r="10575" spans="1:15" x14ac:dyDescent="0.2">
      <c r="A10575" s="1">
        <v>31085</v>
      </c>
      <c r="B10575">
        <v>299.70001200000002</v>
      </c>
      <c r="G10575">
        <v>181.820007</v>
      </c>
      <c r="H10575">
        <v>128.55999800000001</v>
      </c>
      <c r="I10575">
        <v>156.02000000000001</v>
      </c>
      <c r="J10575">
        <v>11.433</v>
      </c>
      <c r="K10575">
        <v>10.076000000000001</v>
      </c>
      <c r="O10575">
        <v>260.64999999999998</v>
      </c>
    </row>
    <row r="10576" spans="1:15" x14ac:dyDescent="0.2">
      <c r="A10576" s="1">
        <v>31084</v>
      </c>
      <c r="B10576">
        <v>302.20001200000002</v>
      </c>
      <c r="G10576">
        <v>180.429993</v>
      </c>
      <c r="H10576">
        <v>127.160004</v>
      </c>
      <c r="I10576">
        <v>155.31</v>
      </c>
      <c r="J10576">
        <v>11.337</v>
      </c>
      <c r="K10576">
        <v>9.9870000000000001</v>
      </c>
      <c r="O10576">
        <v>259.52999999999997</v>
      </c>
    </row>
    <row r="10577" spans="1:15" x14ac:dyDescent="0.2">
      <c r="A10577" s="1">
        <v>31083</v>
      </c>
      <c r="B10577">
        <v>302.29998799999998</v>
      </c>
      <c r="G10577">
        <v>180.61000100000001</v>
      </c>
      <c r="H10577">
        <v>126.760002</v>
      </c>
      <c r="I10577">
        <v>155.41999999999999</v>
      </c>
      <c r="J10577">
        <v>11.298</v>
      </c>
      <c r="K10577">
        <v>9.952</v>
      </c>
      <c r="O10577">
        <v>259.7</v>
      </c>
    </row>
    <row r="10578" spans="1:15" x14ac:dyDescent="0.2">
      <c r="A10578" s="1">
        <v>31082</v>
      </c>
      <c r="B10578">
        <v>302.10000600000001</v>
      </c>
      <c r="G10578">
        <v>180.35000600000001</v>
      </c>
      <c r="H10578">
        <v>126.220001</v>
      </c>
      <c r="I10578">
        <v>154.94</v>
      </c>
      <c r="J10578">
        <v>11.308999999999999</v>
      </c>
      <c r="K10578">
        <v>9.9870000000000001</v>
      </c>
      <c r="O10578">
        <v>259.42</v>
      </c>
    </row>
    <row r="10579" spans="1:15" x14ac:dyDescent="0.2">
      <c r="A10579" s="1">
        <v>31079</v>
      </c>
      <c r="B10579">
        <v>303.20001200000002</v>
      </c>
      <c r="G10579">
        <v>178.63000500000001</v>
      </c>
      <c r="I10579">
        <v>153.47</v>
      </c>
      <c r="J10579">
        <v>11.32</v>
      </c>
      <c r="K10579">
        <v>10.005000000000001</v>
      </c>
      <c r="O10579">
        <v>256.75</v>
      </c>
    </row>
    <row r="10580" spans="1:15" x14ac:dyDescent="0.2">
      <c r="A10580" s="1">
        <v>31078</v>
      </c>
      <c r="B10580">
        <v>304.10000600000001</v>
      </c>
      <c r="G10580">
        <v>179.63000500000001</v>
      </c>
      <c r="I10580">
        <v>152.72</v>
      </c>
      <c r="J10580">
        <v>11.173</v>
      </c>
      <c r="K10580">
        <v>9.9169999999999998</v>
      </c>
      <c r="L10580">
        <v>3.5</v>
      </c>
      <c r="M10580">
        <v>4.3377699999999999</v>
      </c>
      <c r="O10580">
        <v>254.8</v>
      </c>
    </row>
    <row r="10581" spans="1:15" x14ac:dyDescent="0.2">
      <c r="A10581" s="1">
        <v>31077</v>
      </c>
      <c r="B10581">
        <v>304.29998799999998</v>
      </c>
      <c r="G10581">
        <v>179.38999899999999</v>
      </c>
      <c r="I10581">
        <v>152.91</v>
      </c>
      <c r="J10581">
        <v>11.089</v>
      </c>
      <c r="K10581">
        <v>9.7940000000000005</v>
      </c>
      <c r="O10581">
        <v>254.5</v>
      </c>
    </row>
    <row r="10582" spans="1:15" x14ac:dyDescent="0.2">
      <c r="A10582" s="1">
        <v>31076</v>
      </c>
      <c r="B10582">
        <v>301.79998799999998</v>
      </c>
      <c r="G10582">
        <v>179.179993</v>
      </c>
      <c r="I10582">
        <v>153.27000000000001</v>
      </c>
      <c r="J10582">
        <v>11.000999999999999</v>
      </c>
      <c r="K10582">
        <v>9.7059999999999995</v>
      </c>
      <c r="O10582">
        <v>254.35</v>
      </c>
    </row>
    <row r="10583" spans="1:15" x14ac:dyDescent="0.2">
      <c r="A10583" s="1">
        <v>31075</v>
      </c>
      <c r="B10583">
        <v>302.89999399999999</v>
      </c>
      <c r="G10583">
        <v>177.39999399999999</v>
      </c>
      <c r="I10583">
        <v>153.02000000000001</v>
      </c>
      <c r="J10583">
        <v>11.1</v>
      </c>
      <c r="K10583">
        <v>9.7940000000000005</v>
      </c>
      <c r="O10583">
        <v>254.18</v>
      </c>
    </row>
    <row r="10584" spans="1:15" x14ac:dyDescent="0.2">
      <c r="A10584" s="1">
        <v>31072</v>
      </c>
      <c r="B10584">
        <v>300.39999399999999</v>
      </c>
      <c r="G10584">
        <v>177.35000600000001</v>
      </c>
      <c r="I10584">
        <v>153.01</v>
      </c>
      <c r="J10584">
        <v>11.074</v>
      </c>
      <c r="K10584">
        <v>9.7409999999999997</v>
      </c>
      <c r="O10584">
        <v>253.95</v>
      </c>
    </row>
    <row r="10585" spans="1:15" x14ac:dyDescent="0.2">
      <c r="A10585" s="1">
        <v>31071</v>
      </c>
      <c r="B10585">
        <v>299.70001200000002</v>
      </c>
      <c r="G10585">
        <v>176.71000699999999</v>
      </c>
      <c r="I10585">
        <v>152.6</v>
      </c>
      <c r="J10585">
        <v>11.064</v>
      </c>
      <c r="K10585">
        <v>9.7230000000000008</v>
      </c>
      <c r="O10585">
        <v>253.7</v>
      </c>
    </row>
    <row r="10586" spans="1:15" x14ac:dyDescent="0.2">
      <c r="A10586" s="1">
        <v>31070</v>
      </c>
      <c r="B10586">
        <v>301.70001200000002</v>
      </c>
      <c r="G10586">
        <v>177.300003</v>
      </c>
      <c r="I10586">
        <v>153.46</v>
      </c>
      <c r="J10586">
        <v>11.189</v>
      </c>
      <c r="K10586">
        <v>9.8290000000000006</v>
      </c>
      <c r="O10586">
        <v>254.4</v>
      </c>
    </row>
    <row r="10587" spans="1:15" x14ac:dyDescent="0.2">
      <c r="A10587" s="1">
        <v>31069</v>
      </c>
      <c r="B10587">
        <v>303.89999399999999</v>
      </c>
      <c r="G10587">
        <v>175.479996</v>
      </c>
      <c r="I10587">
        <v>152.87</v>
      </c>
      <c r="J10587">
        <v>11.226000000000001</v>
      </c>
      <c r="K10587">
        <v>9.7680000000000007</v>
      </c>
      <c r="O10587">
        <v>254</v>
      </c>
    </row>
    <row r="10588" spans="1:15" x14ac:dyDescent="0.2">
      <c r="A10588" s="1">
        <v>31068</v>
      </c>
      <c r="B10588">
        <v>308.39999399999999</v>
      </c>
      <c r="G10588">
        <v>175.229996</v>
      </c>
      <c r="O10588">
        <v>254.58</v>
      </c>
    </row>
    <row r="10589" spans="1:15" x14ac:dyDescent="0.2">
      <c r="A10589" s="1">
        <v>31065</v>
      </c>
      <c r="B10589">
        <v>307.20001200000002</v>
      </c>
      <c r="G10589">
        <v>171.320007</v>
      </c>
      <c r="I10589">
        <v>153.47</v>
      </c>
      <c r="J10589">
        <v>11.406000000000001</v>
      </c>
      <c r="K10589">
        <v>9.8409999999999993</v>
      </c>
      <c r="O10589">
        <v>254.58</v>
      </c>
    </row>
    <row r="10590" spans="1:15" x14ac:dyDescent="0.2">
      <c r="A10590" s="1">
        <v>31064</v>
      </c>
      <c r="B10590">
        <v>308.5</v>
      </c>
      <c r="G10590">
        <v>170.729996</v>
      </c>
      <c r="I10590">
        <v>153.46</v>
      </c>
      <c r="J10590">
        <v>11.363</v>
      </c>
      <c r="K10590">
        <v>9.86</v>
      </c>
      <c r="O10590">
        <v>254.55</v>
      </c>
    </row>
    <row r="10591" spans="1:15" x14ac:dyDescent="0.2">
      <c r="A10591" s="1">
        <v>31063</v>
      </c>
      <c r="B10591">
        <v>304.5</v>
      </c>
      <c r="G10591">
        <v>171.19000199999999</v>
      </c>
      <c r="I10591">
        <v>153.63999999999999</v>
      </c>
      <c r="O10591">
        <v>254.95</v>
      </c>
    </row>
    <row r="10592" spans="1:15" x14ac:dyDescent="0.2">
      <c r="A10592" s="1">
        <v>31062</v>
      </c>
      <c r="B10592">
        <v>302.29998799999998</v>
      </c>
      <c r="G10592">
        <v>170.80999800000001</v>
      </c>
      <c r="I10592">
        <v>153.47</v>
      </c>
      <c r="J10592">
        <v>11.459</v>
      </c>
      <c r="K10592">
        <v>9.9320000000000004</v>
      </c>
      <c r="O10592">
        <v>254.7</v>
      </c>
    </row>
    <row r="10593" spans="1:15" x14ac:dyDescent="0.2">
      <c r="A10593" s="1">
        <v>31061</v>
      </c>
      <c r="B10593">
        <v>303.89999399999999</v>
      </c>
      <c r="G10593">
        <v>170.509995</v>
      </c>
      <c r="I10593">
        <v>153.88999999999999</v>
      </c>
      <c r="J10593">
        <v>11.567</v>
      </c>
      <c r="K10593">
        <v>10.004</v>
      </c>
      <c r="O10593">
        <v>255.4</v>
      </c>
    </row>
    <row r="10594" spans="1:15" x14ac:dyDescent="0.2">
      <c r="A10594" s="1">
        <v>31058</v>
      </c>
      <c r="B10594">
        <v>300.29998799999998</v>
      </c>
      <c r="G10594">
        <v>167.91000399999999</v>
      </c>
      <c r="I10594">
        <v>152.41</v>
      </c>
      <c r="J10594">
        <v>11.567</v>
      </c>
      <c r="K10594">
        <v>10.005000000000001</v>
      </c>
      <c r="O10594">
        <v>253.83</v>
      </c>
    </row>
    <row r="10595" spans="1:15" x14ac:dyDescent="0.2">
      <c r="A10595" s="1">
        <v>31057</v>
      </c>
      <c r="B10595">
        <v>304.29998799999998</v>
      </c>
      <c r="G10595">
        <v>168.30999800000001</v>
      </c>
      <c r="I10595">
        <v>151.80000000000001</v>
      </c>
      <c r="J10595">
        <v>11.503</v>
      </c>
      <c r="K10595">
        <v>9.9870000000000001</v>
      </c>
      <c r="O10595">
        <v>253.7</v>
      </c>
    </row>
    <row r="10596" spans="1:15" x14ac:dyDescent="0.2">
      <c r="A10596" s="1">
        <v>31056</v>
      </c>
      <c r="B10596">
        <v>305.5</v>
      </c>
      <c r="G10596">
        <v>165.179993</v>
      </c>
      <c r="I10596">
        <v>152.4</v>
      </c>
      <c r="J10596">
        <v>11.46</v>
      </c>
      <c r="K10596">
        <v>9.9160000000000004</v>
      </c>
      <c r="O10596">
        <v>255.1</v>
      </c>
    </row>
    <row r="10597" spans="1:15" x14ac:dyDescent="0.2">
      <c r="A10597" s="1">
        <v>31055</v>
      </c>
      <c r="B10597">
        <v>298</v>
      </c>
      <c r="G10597">
        <v>163.990005</v>
      </c>
      <c r="I10597">
        <v>151.91</v>
      </c>
      <c r="J10597">
        <v>11.428000000000001</v>
      </c>
      <c r="K10597">
        <v>9.952</v>
      </c>
      <c r="O10597">
        <v>253.75</v>
      </c>
    </row>
    <row r="10598" spans="1:15" x14ac:dyDescent="0.2">
      <c r="A10598" s="1">
        <v>31054</v>
      </c>
      <c r="B10598">
        <v>303.70001200000002</v>
      </c>
      <c r="G10598">
        <v>164.240005</v>
      </c>
      <c r="I10598">
        <v>152.81</v>
      </c>
      <c r="J10598">
        <v>11.503</v>
      </c>
      <c r="K10598">
        <v>9.9879999999999995</v>
      </c>
      <c r="O10598">
        <v>255.95</v>
      </c>
    </row>
    <row r="10599" spans="1:15" x14ac:dyDescent="0.2">
      <c r="A10599" s="1">
        <v>31051</v>
      </c>
      <c r="B10599">
        <v>299.70001200000002</v>
      </c>
      <c r="G10599">
        <v>163.679993</v>
      </c>
      <c r="I10599">
        <v>152.11000000000001</v>
      </c>
      <c r="J10599">
        <v>11.6</v>
      </c>
      <c r="K10599">
        <v>10.006</v>
      </c>
      <c r="O10599">
        <v>253.2</v>
      </c>
    </row>
    <row r="10600" spans="1:15" x14ac:dyDescent="0.2">
      <c r="A10600" s="1">
        <v>31050</v>
      </c>
      <c r="B10600">
        <v>303.20001200000002</v>
      </c>
      <c r="G10600">
        <v>164.570007</v>
      </c>
      <c r="I10600">
        <v>151.97</v>
      </c>
      <c r="J10600">
        <v>11.6</v>
      </c>
      <c r="K10600">
        <v>10.006</v>
      </c>
      <c r="O10600">
        <v>252.45</v>
      </c>
    </row>
    <row r="10601" spans="1:15" x14ac:dyDescent="0.2">
      <c r="A10601" s="1">
        <v>31049</v>
      </c>
      <c r="B10601">
        <v>304.20001200000002</v>
      </c>
      <c r="G10601">
        <v>165.36999499999999</v>
      </c>
      <c r="I10601">
        <v>152.22999999999999</v>
      </c>
      <c r="J10601">
        <v>11.741</v>
      </c>
      <c r="K10601">
        <v>10.042</v>
      </c>
      <c r="O10601">
        <v>251.8</v>
      </c>
    </row>
    <row r="10602" spans="1:15" x14ac:dyDescent="0.2">
      <c r="A10602" s="1">
        <v>31048</v>
      </c>
      <c r="O10602">
        <v>251.6</v>
      </c>
    </row>
    <row r="10603" spans="1:15" x14ac:dyDescent="0.2">
      <c r="A10603" s="1">
        <v>31047</v>
      </c>
      <c r="B10603">
        <v>309.70001200000002</v>
      </c>
      <c r="G10603">
        <v>167.240005</v>
      </c>
      <c r="I10603">
        <v>151.47</v>
      </c>
      <c r="J10603">
        <v>11.513999999999999</v>
      </c>
      <c r="K10603">
        <v>10.007</v>
      </c>
      <c r="L10603">
        <v>3.9</v>
      </c>
      <c r="M10603">
        <v>4.1009200000000003</v>
      </c>
      <c r="O10603">
        <v>251.6</v>
      </c>
    </row>
    <row r="10604" spans="1:15" x14ac:dyDescent="0.2">
      <c r="A10604" s="1">
        <v>31044</v>
      </c>
      <c r="B10604">
        <v>310</v>
      </c>
      <c r="G10604">
        <v>166.259995</v>
      </c>
      <c r="I10604">
        <v>150.91</v>
      </c>
      <c r="J10604">
        <v>11.45</v>
      </c>
      <c r="K10604">
        <v>9.9890000000000008</v>
      </c>
      <c r="O10604">
        <v>250.45</v>
      </c>
    </row>
    <row r="10605" spans="1:15" x14ac:dyDescent="0.2">
      <c r="A10605" s="1">
        <v>31043</v>
      </c>
      <c r="G10605">
        <v>165.75</v>
      </c>
      <c r="I10605">
        <v>151.24</v>
      </c>
      <c r="J10605">
        <v>11.456</v>
      </c>
      <c r="K10605">
        <v>9.9540000000000006</v>
      </c>
      <c r="O10605">
        <v>250.2</v>
      </c>
    </row>
    <row r="10606" spans="1:15" x14ac:dyDescent="0.2">
      <c r="A10606" s="1">
        <v>31042</v>
      </c>
      <c r="B10606">
        <v>312.10000600000001</v>
      </c>
      <c r="G10606">
        <v>166.470001</v>
      </c>
      <c r="I10606">
        <v>150.19999999999999</v>
      </c>
      <c r="J10606">
        <v>11.44</v>
      </c>
      <c r="K10606">
        <v>9.9190000000000005</v>
      </c>
      <c r="O10606">
        <v>249.05</v>
      </c>
    </row>
    <row r="10607" spans="1:15" x14ac:dyDescent="0.2">
      <c r="A10607" s="1">
        <v>31041</v>
      </c>
      <c r="O10607">
        <v>248.1</v>
      </c>
    </row>
    <row r="10608" spans="1:15" x14ac:dyDescent="0.2">
      <c r="A10608" s="1">
        <v>31040</v>
      </c>
      <c r="G10608">
        <v>166.759995</v>
      </c>
      <c r="I10608">
        <v>149.99</v>
      </c>
      <c r="J10608">
        <v>11.292</v>
      </c>
      <c r="K10608">
        <v>9.8309999999999995</v>
      </c>
      <c r="O10608">
        <v>248.1</v>
      </c>
    </row>
    <row r="10609" spans="1:15" x14ac:dyDescent="0.2">
      <c r="A10609" s="1">
        <v>31037</v>
      </c>
      <c r="B10609">
        <v>311</v>
      </c>
      <c r="G10609">
        <v>165.509995</v>
      </c>
      <c r="I10609">
        <v>149.75</v>
      </c>
      <c r="J10609">
        <v>11.303000000000001</v>
      </c>
      <c r="K10609">
        <v>9.8659999999999997</v>
      </c>
      <c r="O10609">
        <v>247.95</v>
      </c>
    </row>
    <row r="10610" spans="1:15" x14ac:dyDescent="0.2">
      <c r="A10610" s="1">
        <v>31036</v>
      </c>
      <c r="B10610">
        <v>307.29998799999998</v>
      </c>
      <c r="G10610">
        <v>166.38000500000001</v>
      </c>
      <c r="I10610">
        <v>150.22999999999999</v>
      </c>
      <c r="J10610">
        <v>11.314</v>
      </c>
      <c r="K10610">
        <v>9.9009999999999998</v>
      </c>
      <c r="O10610">
        <v>248.1</v>
      </c>
    </row>
    <row r="10611" spans="1:15" x14ac:dyDescent="0.2">
      <c r="A10611" s="1">
        <v>31035</v>
      </c>
      <c r="B10611">
        <v>308.70001200000002</v>
      </c>
      <c r="G10611">
        <v>167.16000399999999</v>
      </c>
      <c r="I10611">
        <v>149.22</v>
      </c>
      <c r="J10611">
        <v>11.356</v>
      </c>
      <c r="K10611">
        <v>9.9540000000000006</v>
      </c>
      <c r="O10611">
        <v>247.76</v>
      </c>
    </row>
    <row r="10612" spans="1:15" x14ac:dyDescent="0.2">
      <c r="A10612" s="1">
        <v>31034</v>
      </c>
      <c r="B10612">
        <v>308.70001200000002</v>
      </c>
      <c r="G10612">
        <v>168.11000100000001</v>
      </c>
      <c r="I10612">
        <v>148.58000000000001</v>
      </c>
      <c r="J10612">
        <v>11.314</v>
      </c>
      <c r="K10612">
        <v>9.8019999999999996</v>
      </c>
      <c r="O10612">
        <v>246.75</v>
      </c>
    </row>
    <row r="10613" spans="1:15" x14ac:dyDescent="0.2">
      <c r="A10613" s="1">
        <v>31033</v>
      </c>
      <c r="B10613">
        <v>314</v>
      </c>
      <c r="G10613">
        <v>163.61000100000001</v>
      </c>
      <c r="I10613">
        <v>148.69999999999999</v>
      </c>
      <c r="J10613">
        <v>11.441000000000001</v>
      </c>
      <c r="K10613">
        <v>9.9809999999999999</v>
      </c>
      <c r="O10613">
        <v>247.55</v>
      </c>
    </row>
    <row r="10614" spans="1:15" x14ac:dyDescent="0.2">
      <c r="A10614" s="1">
        <v>31030</v>
      </c>
      <c r="B10614">
        <v>322.20001200000002</v>
      </c>
      <c r="G10614">
        <v>162.69000199999999</v>
      </c>
      <c r="I10614">
        <v>148.71</v>
      </c>
      <c r="J10614">
        <v>11.590999999999999</v>
      </c>
      <c r="K10614">
        <v>10.234</v>
      </c>
      <c r="O10614">
        <v>247.75</v>
      </c>
    </row>
    <row r="10615" spans="1:15" x14ac:dyDescent="0.2">
      <c r="A10615" s="1">
        <v>31029</v>
      </c>
      <c r="B10615">
        <v>324.29998799999998</v>
      </c>
      <c r="G10615">
        <v>161.80999800000001</v>
      </c>
      <c r="I10615">
        <v>149.24</v>
      </c>
      <c r="J10615">
        <v>11.622999999999999</v>
      </c>
      <c r="K10615">
        <v>10.289</v>
      </c>
      <c r="O10615">
        <v>247.55</v>
      </c>
    </row>
    <row r="10616" spans="1:15" x14ac:dyDescent="0.2">
      <c r="A10616" s="1">
        <v>31028</v>
      </c>
      <c r="B10616">
        <v>325.89999399999999</v>
      </c>
      <c r="G10616">
        <v>162.63000500000001</v>
      </c>
      <c r="I10616">
        <v>148.51</v>
      </c>
      <c r="J10616">
        <v>11.484</v>
      </c>
      <c r="K10616">
        <v>10.271000000000001</v>
      </c>
      <c r="O10616">
        <v>247.25</v>
      </c>
    </row>
    <row r="10617" spans="1:15" x14ac:dyDescent="0.2">
      <c r="A10617" s="1">
        <v>31027</v>
      </c>
      <c r="B10617">
        <v>325.5</v>
      </c>
      <c r="G10617">
        <v>163.070007</v>
      </c>
      <c r="I10617">
        <v>148.47</v>
      </c>
      <c r="J10617">
        <v>11.558999999999999</v>
      </c>
      <c r="K10617">
        <v>10.361000000000001</v>
      </c>
      <c r="O10617">
        <v>247</v>
      </c>
    </row>
    <row r="10618" spans="1:15" x14ac:dyDescent="0.2">
      <c r="A10618" s="1">
        <v>31026</v>
      </c>
      <c r="B10618">
        <v>325.39999399999999</v>
      </c>
      <c r="G10618">
        <v>162.83000200000001</v>
      </c>
      <c r="I10618">
        <v>148.58000000000001</v>
      </c>
      <c r="J10618">
        <v>11.602</v>
      </c>
      <c r="K10618">
        <v>10.398</v>
      </c>
      <c r="O10618">
        <v>246.82</v>
      </c>
    </row>
    <row r="10619" spans="1:15" x14ac:dyDescent="0.2">
      <c r="A10619" s="1">
        <v>31023</v>
      </c>
      <c r="B10619">
        <v>326.79998799999998</v>
      </c>
      <c r="G10619">
        <v>162.259995</v>
      </c>
      <c r="I10619">
        <v>148.41999999999999</v>
      </c>
      <c r="J10619">
        <v>11.656000000000001</v>
      </c>
      <c r="K10619">
        <v>10.452</v>
      </c>
      <c r="O10619">
        <v>247.4</v>
      </c>
    </row>
    <row r="10620" spans="1:15" x14ac:dyDescent="0.2">
      <c r="A10620" s="1">
        <v>31022</v>
      </c>
      <c r="B10620">
        <v>330.5</v>
      </c>
      <c r="G10620">
        <v>162.759995</v>
      </c>
      <c r="I10620">
        <v>147.61000000000001</v>
      </c>
      <c r="J10620">
        <v>11.538</v>
      </c>
      <c r="K10620">
        <v>10.398999999999999</v>
      </c>
      <c r="O10620">
        <v>246.55</v>
      </c>
    </row>
    <row r="10621" spans="1:15" x14ac:dyDescent="0.2">
      <c r="A10621" s="1">
        <v>31021</v>
      </c>
      <c r="B10621">
        <v>330.10000600000001</v>
      </c>
      <c r="G10621">
        <v>162.10000600000001</v>
      </c>
      <c r="I10621">
        <v>148.12</v>
      </c>
      <c r="J10621">
        <v>11.528</v>
      </c>
      <c r="K10621">
        <v>10.398999999999999</v>
      </c>
      <c r="O10621">
        <v>246.8</v>
      </c>
    </row>
    <row r="10622" spans="1:15" x14ac:dyDescent="0.2">
      <c r="A10622" s="1">
        <v>31020</v>
      </c>
      <c r="B10622">
        <v>329.79998799999998</v>
      </c>
      <c r="G10622">
        <v>163.38000500000001</v>
      </c>
      <c r="I10622">
        <v>147.47</v>
      </c>
      <c r="J10622">
        <v>11.484999999999999</v>
      </c>
      <c r="K10622">
        <v>10.382</v>
      </c>
      <c r="O10622">
        <v>246.45</v>
      </c>
    </row>
    <row r="10623" spans="1:15" x14ac:dyDescent="0.2">
      <c r="A10623" s="1">
        <v>31019</v>
      </c>
      <c r="B10623">
        <v>331.60000600000001</v>
      </c>
      <c r="G10623">
        <v>162.820007</v>
      </c>
      <c r="I10623">
        <v>149.51</v>
      </c>
      <c r="J10623">
        <v>11.528</v>
      </c>
      <c r="K10623">
        <v>10.452999999999999</v>
      </c>
      <c r="O10623">
        <v>248.2</v>
      </c>
    </row>
    <row r="10624" spans="1:15" x14ac:dyDescent="0.2">
      <c r="A10624" s="1">
        <v>31016</v>
      </c>
      <c r="B10624">
        <v>329.10000600000001</v>
      </c>
      <c r="G10624">
        <v>163.58000200000001</v>
      </c>
      <c r="I10624">
        <v>149.21</v>
      </c>
      <c r="J10624">
        <v>11.528</v>
      </c>
      <c r="K10624">
        <v>10.472</v>
      </c>
      <c r="L10624">
        <v>4.0999999999999996</v>
      </c>
      <c r="M10624">
        <v>3.7673199999999998</v>
      </c>
      <c r="O10624">
        <v>247.5</v>
      </c>
    </row>
    <row r="10625" spans="1:15" x14ac:dyDescent="0.2">
      <c r="A10625" s="1">
        <v>31015</v>
      </c>
      <c r="B10625">
        <v>330.79998799999998</v>
      </c>
      <c r="G10625">
        <v>163.91000399999999</v>
      </c>
      <c r="I10625">
        <v>148.06</v>
      </c>
      <c r="J10625">
        <v>11.475</v>
      </c>
      <c r="K10625">
        <v>10.401</v>
      </c>
      <c r="O10625">
        <v>245.8</v>
      </c>
    </row>
    <row r="10626" spans="1:15" x14ac:dyDescent="0.2">
      <c r="A10626" s="1">
        <v>31014</v>
      </c>
      <c r="B10626">
        <v>330.79998799999998</v>
      </c>
      <c r="G10626">
        <v>165.020004</v>
      </c>
      <c r="I10626">
        <v>147.88</v>
      </c>
      <c r="J10626">
        <v>11.307</v>
      </c>
      <c r="K10626">
        <v>10.295</v>
      </c>
      <c r="O10626">
        <v>245.45</v>
      </c>
    </row>
    <row r="10627" spans="1:15" x14ac:dyDescent="0.2">
      <c r="A10627" s="1">
        <v>31013</v>
      </c>
      <c r="B10627">
        <v>327.39999399999999</v>
      </c>
      <c r="G10627">
        <v>166.28999300000001</v>
      </c>
      <c r="I10627">
        <v>147.26</v>
      </c>
      <c r="J10627">
        <v>11.265000000000001</v>
      </c>
      <c r="K10627">
        <v>10.295</v>
      </c>
      <c r="O10627">
        <v>245.4</v>
      </c>
    </row>
    <row r="10628" spans="1:15" x14ac:dyDescent="0.2">
      <c r="A10628" s="1">
        <v>31012</v>
      </c>
      <c r="B10628">
        <v>331.5</v>
      </c>
      <c r="G10628">
        <v>165.550003</v>
      </c>
      <c r="I10628">
        <v>147.63999999999999</v>
      </c>
      <c r="J10628">
        <v>11.244</v>
      </c>
      <c r="K10628">
        <v>10.295</v>
      </c>
      <c r="O10628">
        <v>246.15</v>
      </c>
    </row>
    <row r="10629" spans="1:15" x14ac:dyDescent="0.2">
      <c r="A10629" s="1">
        <v>31009</v>
      </c>
      <c r="B10629">
        <v>340.5</v>
      </c>
      <c r="G10629">
        <v>166.91999799999999</v>
      </c>
      <c r="I10629">
        <v>146.29</v>
      </c>
      <c r="J10629">
        <v>11.234999999999999</v>
      </c>
      <c r="K10629">
        <v>10.276999999999999</v>
      </c>
      <c r="O10629">
        <v>245.4</v>
      </c>
    </row>
    <row r="10630" spans="1:15" x14ac:dyDescent="0.2">
      <c r="A10630" s="1">
        <v>31008</v>
      </c>
      <c r="O10630">
        <v>245.53</v>
      </c>
    </row>
    <row r="10631" spans="1:15" x14ac:dyDescent="0.2">
      <c r="A10631" s="1">
        <v>31007</v>
      </c>
      <c r="B10631">
        <v>342.89999399999999</v>
      </c>
      <c r="G10631">
        <v>164.520004</v>
      </c>
      <c r="I10631">
        <v>145.9</v>
      </c>
      <c r="J10631">
        <v>11.319000000000001</v>
      </c>
      <c r="K10631">
        <v>10.33</v>
      </c>
      <c r="O10631">
        <v>245.53</v>
      </c>
    </row>
    <row r="10632" spans="1:15" x14ac:dyDescent="0.2">
      <c r="A10632" s="1">
        <v>31006</v>
      </c>
      <c r="B10632">
        <v>343.79998799999998</v>
      </c>
      <c r="G10632">
        <v>164.179993</v>
      </c>
      <c r="I10632">
        <v>145.41</v>
      </c>
      <c r="J10632">
        <v>11.509</v>
      </c>
      <c r="K10632">
        <v>10.516</v>
      </c>
      <c r="O10632">
        <v>244.8</v>
      </c>
    </row>
    <row r="10633" spans="1:15" x14ac:dyDescent="0.2">
      <c r="A10633" s="1">
        <v>31005</v>
      </c>
      <c r="B10633">
        <v>343.29998799999998</v>
      </c>
      <c r="G10633">
        <v>163.10000600000001</v>
      </c>
      <c r="I10633">
        <v>144.66</v>
      </c>
      <c r="J10633">
        <v>11.593999999999999</v>
      </c>
      <c r="K10633">
        <v>10.606999999999999</v>
      </c>
      <c r="O10633">
        <v>243.65</v>
      </c>
    </row>
    <row r="10634" spans="1:15" x14ac:dyDescent="0.2">
      <c r="A10634" s="1">
        <v>31002</v>
      </c>
      <c r="B10634">
        <v>345</v>
      </c>
      <c r="G10634">
        <v>164.10000600000001</v>
      </c>
      <c r="I10634">
        <v>143.9</v>
      </c>
      <c r="J10634">
        <v>11.680999999999999</v>
      </c>
      <c r="K10634">
        <v>10.683999999999999</v>
      </c>
      <c r="O10634">
        <v>242.8</v>
      </c>
    </row>
    <row r="10635" spans="1:15" x14ac:dyDescent="0.2">
      <c r="A10635" s="1">
        <v>31001</v>
      </c>
      <c r="B10635">
        <v>345.79998799999998</v>
      </c>
      <c r="G10635">
        <v>165.88999899999999</v>
      </c>
      <c r="I10635">
        <v>143.46</v>
      </c>
      <c r="J10635">
        <v>11.702</v>
      </c>
      <c r="K10635">
        <v>10.666</v>
      </c>
      <c r="O10635">
        <v>242.5</v>
      </c>
    </row>
    <row r="10636" spans="1:15" x14ac:dyDescent="0.2">
      <c r="A10636" s="1">
        <v>31000</v>
      </c>
      <c r="B10636">
        <v>347.79998799999998</v>
      </c>
      <c r="G10636">
        <v>165.990005</v>
      </c>
      <c r="I10636">
        <v>143.76</v>
      </c>
      <c r="J10636">
        <v>11.853999999999999</v>
      </c>
      <c r="K10636">
        <v>10.92</v>
      </c>
      <c r="O10636">
        <v>242.45</v>
      </c>
    </row>
    <row r="10637" spans="1:15" x14ac:dyDescent="0.2">
      <c r="A10637" s="1">
        <v>30999</v>
      </c>
      <c r="B10637">
        <v>347.70001200000002</v>
      </c>
      <c r="G10637">
        <v>165.970001</v>
      </c>
      <c r="I10637">
        <v>142.51</v>
      </c>
      <c r="J10637">
        <v>11.756</v>
      </c>
      <c r="K10637">
        <v>10.832000000000001</v>
      </c>
      <c r="O10637">
        <v>240.45</v>
      </c>
    </row>
    <row r="10638" spans="1:15" x14ac:dyDescent="0.2">
      <c r="A10638" s="1">
        <v>30998</v>
      </c>
      <c r="B10638">
        <v>349.20001200000002</v>
      </c>
      <c r="G10638">
        <v>167.36000100000001</v>
      </c>
      <c r="O10638">
        <v>241</v>
      </c>
    </row>
    <row r="10639" spans="1:15" x14ac:dyDescent="0.2">
      <c r="A10639" s="1">
        <v>30995</v>
      </c>
      <c r="B10639">
        <v>347.5</v>
      </c>
      <c r="G10639">
        <v>167.60000600000001</v>
      </c>
      <c r="I10639">
        <v>142.9</v>
      </c>
      <c r="J10639">
        <v>11.712999999999999</v>
      </c>
      <c r="K10639">
        <v>10.82</v>
      </c>
      <c r="O10639">
        <v>241</v>
      </c>
    </row>
    <row r="10640" spans="1:15" x14ac:dyDescent="0.2">
      <c r="A10640" s="1">
        <v>30994</v>
      </c>
      <c r="B10640">
        <v>349.70001200000002</v>
      </c>
      <c r="G10640">
        <v>168.679993</v>
      </c>
      <c r="I10640">
        <v>142.56</v>
      </c>
      <c r="J10640">
        <v>11.778</v>
      </c>
      <c r="K10640">
        <v>10.875</v>
      </c>
      <c r="O10640">
        <v>240.95</v>
      </c>
    </row>
    <row r="10641" spans="1:15" x14ac:dyDescent="0.2">
      <c r="A10641" s="1">
        <v>30993</v>
      </c>
      <c r="B10641">
        <v>352.5</v>
      </c>
      <c r="G10641">
        <v>169.16999799999999</v>
      </c>
      <c r="I10641">
        <v>142.37</v>
      </c>
      <c r="J10641">
        <v>11.67</v>
      </c>
      <c r="K10641">
        <v>10.858000000000001</v>
      </c>
      <c r="O10641">
        <v>240.8</v>
      </c>
    </row>
    <row r="10642" spans="1:15" x14ac:dyDescent="0.2">
      <c r="A10642" s="1">
        <v>30992</v>
      </c>
      <c r="B10642">
        <v>347.20001200000002</v>
      </c>
      <c r="G10642">
        <v>170.41000399999999</v>
      </c>
      <c r="O10642">
        <v>242.05</v>
      </c>
    </row>
    <row r="10643" spans="1:15" x14ac:dyDescent="0.2">
      <c r="A10643" s="1">
        <v>30991</v>
      </c>
      <c r="B10643">
        <v>349.79998799999998</v>
      </c>
      <c r="G10643">
        <v>168.58000200000001</v>
      </c>
      <c r="I10643">
        <v>142.32</v>
      </c>
      <c r="J10643">
        <v>11.558</v>
      </c>
      <c r="K10643">
        <v>10.755000000000001</v>
      </c>
      <c r="O10643">
        <v>242.05</v>
      </c>
    </row>
    <row r="10644" spans="1:15" x14ac:dyDescent="0.2">
      <c r="A10644" s="1">
        <v>30988</v>
      </c>
      <c r="B10644">
        <v>345.39999399999999</v>
      </c>
      <c r="G10644">
        <v>167.41999799999999</v>
      </c>
      <c r="I10644">
        <v>143.18</v>
      </c>
      <c r="J10644">
        <v>11.631</v>
      </c>
      <c r="K10644">
        <v>10.901</v>
      </c>
      <c r="O10644">
        <v>242</v>
      </c>
    </row>
    <row r="10645" spans="1:15" x14ac:dyDescent="0.2">
      <c r="A10645" s="1">
        <v>30987</v>
      </c>
      <c r="B10645">
        <v>338</v>
      </c>
      <c r="G10645">
        <v>167.490005</v>
      </c>
      <c r="I10645">
        <v>144.76</v>
      </c>
      <c r="J10645">
        <v>11.61</v>
      </c>
      <c r="K10645">
        <v>10.867000000000001</v>
      </c>
      <c r="O10645">
        <v>244.3</v>
      </c>
    </row>
    <row r="10646" spans="1:15" x14ac:dyDescent="0.2">
      <c r="A10646" s="1">
        <v>30986</v>
      </c>
      <c r="B10646">
        <v>336</v>
      </c>
      <c r="G10646">
        <v>166.08999600000001</v>
      </c>
      <c r="I10646">
        <v>146.38999999999999</v>
      </c>
      <c r="J10646">
        <v>11.741</v>
      </c>
      <c r="K10646">
        <v>11.063000000000001</v>
      </c>
      <c r="L10646">
        <v>4.3</v>
      </c>
      <c r="M10646">
        <v>3.7888999999999999</v>
      </c>
      <c r="O10646">
        <v>245.7</v>
      </c>
    </row>
    <row r="10647" spans="1:15" x14ac:dyDescent="0.2">
      <c r="A10647" s="1">
        <v>30985</v>
      </c>
      <c r="B10647">
        <v>336.5</v>
      </c>
      <c r="G10647">
        <v>166.83999600000001</v>
      </c>
      <c r="I10647">
        <v>146.88999999999999</v>
      </c>
      <c r="J10647">
        <v>11.715</v>
      </c>
      <c r="K10647">
        <v>11.098000000000001</v>
      </c>
      <c r="O10647">
        <v>245.6</v>
      </c>
    </row>
    <row r="10648" spans="1:15" x14ac:dyDescent="0.2">
      <c r="A10648" s="1">
        <v>30984</v>
      </c>
      <c r="G10648">
        <v>164.779999</v>
      </c>
      <c r="I10648">
        <v>147.84</v>
      </c>
      <c r="J10648">
        <v>11.895</v>
      </c>
      <c r="K10648">
        <v>11.24</v>
      </c>
      <c r="O10648">
        <v>246.65</v>
      </c>
    </row>
    <row r="10649" spans="1:15" x14ac:dyDescent="0.2">
      <c r="A10649" s="1">
        <v>30981</v>
      </c>
      <c r="B10649">
        <v>337.5</v>
      </c>
      <c r="G10649">
        <v>165.28999300000001</v>
      </c>
      <c r="I10649">
        <v>146.47999999999999</v>
      </c>
      <c r="J10649">
        <v>11.938000000000001</v>
      </c>
      <c r="K10649">
        <v>11.294</v>
      </c>
      <c r="O10649">
        <v>245.5</v>
      </c>
    </row>
    <row r="10650" spans="1:15" x14ac:dyDescent="0.2">
      <c r="A10650" s="1">
        <v>30980</v>
      </c>
      <c r="B10650">
        <v>337.39999399999999</v>
      </c>
      <c r="G10650">
        <v>166.30999800000001</v>
      </c>
      <c r="I10650">
        <v>145.57</v>
      </c>
      <c r="J10650">
        <v>11.928000000000001</v>
      </c>
      <c r="K10650">
        <v>11.24</v>
      </c>
      <c r="O10650">
        <v>244.05</v>
      </c>
    </row>
    <row r="10651" spans="1:15" x14ac:dyDescent="0.2">
      <c r="A10651" s="1">
        <v>30979</v>
      </c>
      <c r="B10651">
        <v>339.70001200000002</v>
      </c>
      <c r="G10651">
        <v>167.199997</v>
      </c>
      <c r="I10651">
        <v>145.97</v>
      </c>
      <c r="J10651">
        <v>11.715999999999999</v>
      </c>
      <c r="K10651">
        <v>11.026999999999999</v>
      </c>
      <c r="O10651">
        <v>244.12</v>
      </c>
    </row>
    <row r="10652" spans="1:15" x14ac:dyDescent="0.2">
      <c r="A10652" s="1">
        <v>30978</v>
      </c>
      <c r="B10652">
        <v>340</v>
      </c>
      <c r="G10652">
        <v>167.08999600000001</v>
      </c>
      <c r="I10652">
        <v>146.78</v>
      </c>
      <c r="J10652">
        <v>11.727</v>
      </c>
      <c r="K10652">
        <v>11.134</v>
      </c>
      <c r="O10652">
        <v>244.6</v>
      </c>
    </row>
    <row r="10653" spans="1:15" x14ac:dyDescent="0.2">
      <c r="A10653" s="1">
        <v>30977</v>
      </c>
      <c r="B10653">
        <v>338.39999399999999</v>
      </c>
      <c r="G10653">
        <v>167.36000100000001</v>
      </c>
      <c r="I10653">
        <v>148.18</v>
      </c>
      <c r="J10653">
        <v>11.843</v>
      </c>
      <c r="K10653">
        <v>11.329000000000001</v>
      </c>
      <c r="O10653">
        <v>247.3</v>
      </c>
    </row>
    <row r="10654" spans="1:15" x14ac:dyDescent="0.2">
      <c r="A10654" s="1">
        <v>30974</v>
      </c>
      <c r="B10654">
        <v>338.70001200000002</v>
      </c>
      <c r="G10654">
        <v>167.96000699999999</v>
      </c>
      <c r="I10654">
        <v>148.21</v>
      </c>
      <c r="J10654">
        <v>11.907</v>
      </c>
      <c r="K10654">
        <v>11.401</v>
      </c>
      <c r="O10654">
        <v>247.25</v>
      </c>
    </row>
    <row r="10655" spans="1:15" x14ac:dyDescent="0.2">
      <c r="A10655" s="1">
        <v>30973</v>
      </c>
      <c r="B10655">
        <v>340.60000600000001</v>
      </c>
      <c r="G10655">
        <v>168.10000600000001</v>
      </c>
      <c r="I10655">
        <v>149.80000000000001</v>
      </c>
      <c r="J10655">
        <v>12.025</v>
      </c>
      <c r="K10655">
        <v>11.454000000000001</v>
      </c>
      <c r="O10655">
        <v>248.9</v>
      </c>
    </row>
    <row r="10656" spans="1:15" x14ac:dyDescent="0.2">
      <c r="A10656" s="1">
        <v>30972</v>
      </c>
      <c r="B10656">
        <v>336.89999399999999</v>
      </c>
      <c r="G10656">
        <v>164.13999899999999</v>
      </c>
      <c r="I10656">
        <v>149.62</v>
      </c>
      <c r="J10656">
        <v>12.209</v>
      </c>
      <c r="K10656">
        <v>11.686999999999999</v>
      </c>
      <c r="O10656">
        <v>249.1</v>
      </c>
    </row>
    <row r="10657" spans="1:15" x14ac:dyDescent="0.2">
      <c r="A10657" s="1">
        <v>30971</v>
      </c>
      <c r="B10657">
        <v>338.89999399999999</v>
      </c>
      <c r="G10657">
        <v>164.779999</v>
      </c>
      <c r="I10657">
        <v>150.09</v>
      </c>
      <c r="J10657">
        <v>12.308</v>
      </c>
      <c r="K10657">
        <v>11.712</v>
      </c>
      <c r="O10657">
        <v>248.98</v>
      </c>
    </row>
    <row r="10658" spans="1:15" x14ac:dyDescent="0.2">
      <c r="A10658" s="1">
        <v>30970</v>
      </c>
      <c r="B10658">
        <v>340.89999399999999</v>
      </c>
      <c r="G10658">
        <v>165.770004</v>
      </c>
      <c r="I10658">
        <v>149.91</v>
      </c>
      <c r="J10658">
        <v>12.308</v>
      </c>
      <c r="K10658">
        <v>11.749000000000001</v>
      </c>
      <c r="O10658">
        <v>248.8</v>
      </c>
    </row>
    <row r="10659" spans="1:15" x14ac:dyDescent="0.2">
      <c r="A10659" s="1">
        <v>30967</v>
      </c>
      <c r="B10659">
        <v>341.70001200000002</v>
      </c>
      <c r="G10659">
        <v>164.179993</v>
      </c>
      <c r="I10659">
        <v>149.09</v>
      </c>
      <c r="J10659">
        <v>12.275</v>
      </c>
      <c r="K10659">
        <v>11.696</v>
      </c>
      <c r="O10659">
        <v>248.1</v>
      </c>
    </row>
    <row r="10660" spans="1:15" x14ac:dyDescent="0.2">
      <c r="A10660" s="1">
        <v>30966</v>
      </c>
      <c r="B10660">
        <v>336.70001200000002</v>
      </c>
      <c r="G10660">
        <v>162.779999</v>
      </c>
      <c r="I10660">
        <v>148.37</v>
      </c>
      <c r="J10660">
        <v>12.33</v>
      </c>
      <c r="K10660">
        <v>11.788</v>
      </c>
      <c r="O10660">
        <v>248</v>
      </c>
    </row>
    <row r="10661" spans="1:15" x14ac:dyDescent="0.2">
      <c r="A10661" s="1">
        <v>30965</v>
      </c>
      <c r="B10661">
        <v>338.79998799999998</v>
      </c>
      <c r="G10661">
        <v>162.11000100000001</v>
      </c>
      <c r="I10661">
        <v>147.63</v>
      </c>
      <c r="J10661">
        <v>12.33</v>
      </c>
      <c r="K10661">
        <v>11.861000000000001</v>
      </c>
      <c r="O10661">
        <v>247.05</v>
      </c>
    </row>
    <row r="10662" spans="1:15" x14ac:dyDescent="0.2">
      <c r="A10662" s="1">
        <v>30964</v>
      </c>
      <c r="B10662">
        <v>337</v>
      </c>
      <c r="G10662">
        <v>161.66999799999999</v>
      </c>
      <c r="I10662">
        <v>148.08000000000001</v>
      </c>
      <c r="J10662">
        <v>12.308999999999999</v>
      </c>
      <c r="K10662">
        <v>11.824999999999999</v>
      </c>
      <c r="O10662">
        <v>247.6</v>
      </c>
    </row>
    <row r="10663" spans="1:15" x14ac:dyDescent="0.2">
      <c r="A10663" s="1">
        <v>30963</v>
      </c>
      <c r="B10663">
        <v>342.39999399999999</v>
      </c>
      <c r="G10663">
        <v>162.13000500000001</v>
      </c>
      <c r="O10663">
        <v>246.95</v>
      </c>
    </row>
    <row r="10664" spans="1:15" x14ac:dyDescent="0.2">
      <c r="A10664" s="1">
        <v>30960</v>
      </c>
      <c r="B10664">
        <v>341.39999399999999</v>
      </c>
      <c r="G10664">
        <v>162.679993</v>
      </c>
      <c r="I10664">
        <v>146.83000000000001</v>
      </c>
      <c r="J10664">
        <v>12.353</v>
      </c>
      <c r="K10664">
        <v>11.9</v>
      </c>
      <c r="O10664">
        <v>246.95</v>
      </c>
    </row>
    <row r="10665" spans="1:15" x14ac:dyDescent="0.2">
      <c r="A10665" s="1">
        <v>30959</v>
      </c>
      <c r="B10665">
        <v>346.89999399999999</v>
      </c>
      <c r="G10665">
        <v>162.91999799999999</v>
      </c>
      <c r="I10665">
        <v>146.01</v>
      </c>
      <c r="J10665">
        <v>12.452999999999999</v>
      </c>
      <c r="K10665">
        <v>11.973000000000001</v>
      </c>
      <c r="O10665">
        <v>246.2</v>
      </c>
    </row>
    <row r="10666" spans="1:15" x14ac:dyDescent="0.2">
      <c r="A10666" s="1">
        <v>30958</v>
      </c>
      <c r="B10666">
        <v>346</v>
      </c>
      <c r="G10666">
        <v>162.44000199999999</v>
      </c>
      <c r="I10666">
        <v>145.49</v>
      </c>
      <c r="J10666">
        <v>12.574999999999999</v>
      </c>
      <c r="K10666">
        <v>12.064</v>
      </c>
      <c r="O10666">
        <v>245.75</v>
      </c>
    </row>
    <row r="10667" spans="1:15" x14ac:dyDescent="0.2">
      <c r="A10667" s="1">
        <v>30957</v>
      </c>
      <c r="B10667">
        <v>347.20001200000002</v>
      </c>
      <c r="G10667">
        <v>163.58999600000001</v>
      </c>
      <c r="I10667">
        <v>146.44999999999999</v>
      </c>
      <c r="J10667">
        <v>12.481</v>
      </c>
      <c r="K10667">
        <v>12.028</v>
      </c>
      <c r="O10667">
        <v>246</v>
      </c>
    </row>
    <row r="10668" spans="1:15" x14ac:dyDescent="0.2">
      <c r="A10668" s="1">
        <v>30956</v>
      </c>
      <c r="B10668">
        <v>344.5</v>
      </c>
      <c r="G10668">
        <v>164.61999499999999</v>
      </c>
      <c r="I10668">
        <v>147.05000000000001</v>
      </c>
      <c r="J10668">
        <v>12.525</v>
      </c>
      <c r="K10668">
        <v>12.065</v>
      </c>
      <c r="O10668">
        <v>246.4</v>
      </c>
    </row>
    <row r="10669" spans="1:15" x14ac:dyDescent="0.2">
      <c r="A10669" s="1">
        <v>30955</v>
      </c>
      <c r="L10669">
        <v>4.3</v>
      </c>
      <c r="M10669">
        <v>3.74</v>
      </c>
    </row>
    <row r="10670" spans="1:15" x14ac:dyDescent="0.2">
      <c r="A10670" s="1">
        <v>30953</v>
      </c>
      <c r="B10670">
        <v>344.89999399999999</v>
      </c>
      <c r="G10670">
        <v>166.10000600000001</v>
      </c>
      <c r="I10670">
        <v>147.55000000000001</v>
      </c>
      <c r="J10670">
        <v>12.430999999999999</v>
      </c>
      <c r="K10670">
        <v>12.029</v>
      </c>
      <c r="O10670">
        <v>246.9</v>
      </c>
    </row>
    <row r="10671" spans="1:15" x14ac:dyDescent="0.2">
      <c r="A10671" s="1">
        <v>30952</v>
      </c>
      <c r="B10671">
        <v>343.79998799999998</v>
      </c>
      <c r="G10671">
        <v>166.96000699999999</v>
      </c>
      <c r="I10671">
        <v>146.05000000000001</v>
      </c>
      <c r="J10671">
        <v>12.31</v>
      </c>
      <c r="K10671">
        <v>11.956</v>
      </c>
      <c r="O10671">
        <v>245.1</v>
      </c>
    </row>
    <row r="10672" spans="1:15" x14ac:dyDescent="0.2">
      <c r="A10672" s="1">
        <v>30951</v>
      </c>
      <c r="B10672">
        <v>342.20001200000002</v>
      </c>
      <c r="G10672">
        <v>166.279999</v>
      </c>
      <c r="I10672">
        <v>146.41</v>
      </c>
      <c r="J10672">
        <v>12.398</v>
      </c>
      <c r="K10672">
        <v>12.01</v>
      </c>
      <c r="O10672">
        <v>245.15</v>
      </c>
    </row>
    <row r="10673" spans="1:15" x14ac:dyDescent="0.2">
      <c r="A10673" s="1">
        <v>30950</v>
      </c>
      <c r="B10673">
        <v>345.89999399999999</v>
      </c>
      <c r="G10673">
        <v>165.61999499999999</v>
      </c>
      <c r="I10673">
        <v>147.57</v>
      </c>
      <c r="J10673">
        <v>12.532</v>
      </c>
      <c r="K10673">
        <v>12.119</v>
      </c>
      <c r="O10673">
        <v>246</v>
      </c>
    </row>
    <row r="10674" spans="1:15" x14ac:dyDescent="0.2">
      <c r="A10674" s="1">
        <v>30949</v>
      </c>
      <c r="B10674">
        <v>345.79998799999998</v>
      </c>
      <c r="G10674">
        <v>165.279999</v>
      </c>
      <c r="I10674">
        <v>145.79</v>
      </c>
      <c r="J10674">
        <v>12.542999999999999</v>
      </c>
      <c r="K10674">
        <v>12.119</v>
      </c>
      <c r="O10674">
        <v>244.2</v>
      </c>
    </row>
    <row r="10675" spans="1:15" x14ac:dyDescent="0.2">
      <c r="A10675" s="1">
        <v>30946</v>
      </c>
      <c r="B10675">
        <v>347.89999399999999</v>
      </c>
      <c r="G10675">
        <v>165.66999799999999</v>
      </c>
      <c r="I10675">
        <v>146.91999999999999</v>
      </c>
      <c r="J10675">
        <v>12.443</v>
      </c>
      <c r="K10675">
        <v>12.065</v>
      </c>
      <c r="O10675">
        <v>244.4</v>
      </c>
    </row>
    <row r="10676" spans="1:15" x14ac:dyDescent="0.2">
      <c r="A10676" s="1">
        <v>30945</v>
      </c>
      <c r="B10676">
        <v>343</v>
      </c>
      <c r="G10676">
        <v>167.470001</v>
      </c>
      <c r="I10676">
        <v>149.30000000000001</v>
      </c>
      <c r="J10676">
        <v>12.311</v>
      </c>
      <c r="K10676">
        <v>11.992000000000001</v>
      </c>
      <c r="O10676">
        <v>246.9</v>
      </c>
    </row>
    <row r="10677" spans="1:15" x14ac:dyDescent="0.2">
      <c r="A10677" s="1">
        <v>30944</v>
      </c>
      <c r="B10677">
        <v>341.70001200000002</v>
      </c>
      <c r="G10677">
        <v>166.94000199999999</v>
      </c>
      <c r="I10677">
        <v>147.96</v>
      </c>
      <c r="J10677">
        <v>12.234999999999999</v>
      </c>
      <c r="K10677">
        <v>11.956</v>
      </c>
      <c r="O10677">
        <v>245.75</v>
      </c>
    </row>
    <row r="10678" spans="1:15" x14ac:dyDescent="0.2">
      <c r="A10678" s="1">
        <v>30943</v>
      </c>
      <c r="B10678">
        <v>341.89999399999999</v>
      </c>
      <c r="G10678">
        <v>167.64999399999999</v>
      </c>
      <c r="I10678">
        <v>147.97999999999999</v>
      </c>
      <c r="J10678">
        <v>12.339</v>
      </c>
      <c r="K10678">
        <v>12.06</v>
      </c>
      <c r="O10678">
        <v>246.18</v>
      </c>
    </row>
    <row r="10679" spans="1:15" x14ac:dyDescent="0.2">
      <c r="A10679" s="1">
        <v>30942</v>
      </c>
      <c r="B10679">
        <v>337.10000600000001</v>
      </c>
      <c r="G10679">
        <v>168.86999499999999</v>
      </c>
      <c r="I10679">
        <v>147.29</v>
      </c>
      <c r="J10679">
        <v>12.367000000000001</v>
      </c>
      <c r="K10679">
        <v>12.098000000000001</v>
      </c>
      <c r="O10679">
        <v>247.2</v>
      </c>
    </row>
    <row r="10680" spans="1:15" x14ac:dyDescent="0.2">
      <c r="A10680" s="1">
        <v>30939</v>
      </c>
      <c r="B10680">
        <v>341.60000600000001</v>
      </c>
      <c r="G10680">
        <v>168.779999</v>
      </c>
      <c r="I10680">
        <v>145.58000000000001</v>
      </c>
      <c r="J10680">
        <v>12.356</v>
      </c>
      <c r="K10680">
        <v>12.082000000000001</v>
      </c>
      <c r="O10680">
        <v>245.65</v>
      </c>
    </row>
    <row r="10681" spans="1:15" x14ac:dyDescent="0.2">
      <c r="A10681" s="1">
        <v>30938</v>
      </c>
      <c r="B10681">
        <v>339.60000600000001</v>
      </c>
      <c r="G10681">
        <v>167.94000199999999</v>
      </c>
      <c r="I10681">
        <v>145.78</v>
      </c>
      <c r="J10681">
        <v>12.257999999999999</v>
      </c>
      <c r="K10681">
        <v>12.028</v>
      </c>
      <c r="O10681">
        <v>245.8</v>
      </c>
    </row>
    <row r="10682" spans="1:15" x14ac:dyDescent="0.2">
      <c r="A10682" s="1">
        <v>30937</v>
      </c>
      <c r="B10682">
        <v>340.20001200000002</v>
      </c>
      <c r="G10682">
        <v>164.679993</v>
      </c>
      <c r="I10682">
        <v>144.30000000000001</v>
      </c>
      <c r="J10682">
        <v>12.467000000000001</v>
      </c>
      <c r="K10682">
        <v>12.193</v>
      </c>
      <c r="O10682">
        <v>244.95</v>
      </c>
    </row>
    <row r="10683" spans="1:15" x14ac:dyDescent="0.2">
      <c r="A10683" s="1">
        <v>30936</v>
      </c>
      <c r="B10683">
        <v>341.10000600000001</v>
      </c>
      <c r="G10683">
        <v>164.449997</v>
      </c>
      <c r="I10683">
        <v>144.65</v>
      </c>
      <c r="J10683">
        <v>12.544</v>
      </c>
      <c r="K10683">
        <v>12.286</v>
      </c>
      <c r="O10683">
        <v>245.55</v>
      </c>
    </row>
    <row r="10684" spans="1:15" x14ac:dyDescent="0.2">
      <c r="A10684" s="1">
        <v>30935</v>
      </c>
      <c r="B10684">
        <v>340.5</v>
      </c>
      <c r="G10684">
        <v>164.259995</v>
      </c>
      <c r="I10684">
        <v>144.22999999999999</v>
      </c>
      <c r="J10684">
        <v>12.571999999999999</v>
      </c>
      <c r="K10684">
        <v>12.195</v>
      </c>
      <c r="O10684">
        <v>245.6</v>
      </c>
    </row>
    <row r="10685" spans="1:15" x14ac:dyDescent="0.2">
      <c r="A10685" s="1">
        <v>30932</v>
      </c>
      <c r="B10685">
        <v>337.60000600000001</v>
      </c>
      <c r="G10685">
        <v>164.36999499999999</v>
      </c>
      <c r="I10685">
        <v>144.15</v>
      </c>
      <c r="J10685">
        <v>12.712999999999999</v>
      </c>
      <c r="K10685">
        <v>12.416</v>
      </c>
      <c r="O10685">
        <v>245.8</v>
      </c>
    </row>
    <row r="10686" spans="1:15" x14ac:dyDescent="0.2">
      <c r="A10686" s="1">
        <v>30931</v>
      </c>
      <c r="B10686">
        <v>345.89999399999999</v>
      </c>
      <c r="G10686">
        <v>165.64999399999999</v>
      </c>
      <c r="I10686">
        <v>142.66</v>
      </c>
      <c r="J10686">
        <v>12.781000000000001</v>
      </c>
      <c r="K10686">
        <v>12.526</v>
      </c>
      <c r="O10686">
        <v>244.1</v>
      </c>
    </row>
    <row r="10687" spans="1:15" x14ac:dyDescent="0.2">
      <c r="A10687" s="1">
        <v>30930</v>
      </c>
      <c r="B10687">
        <v>342.10000600000001</v>
      </c>
      <c r="G10687">
        <v>164.28999300000001</v>
      </c>
      <c r="I10687">
        <v>142.86000000000001</v>
      </c>
      <c r="J10687">
        <v>12.895</v>
      </c>
      <c r="K10687">
        <v>12.6</v>
      </c>
      <c r="O10687">
        <v>244.7</v>
      </c>
    </row>
    <row r="10688" spans="1:15" x14ac:dyDescent="0.2">
      <c r="A10688" s="1">
        <v>30929</v>
      </c>
      <c r="B10688">
        <v>340.60000600000001</v>
      </c>
      <c r="G10688">
        <v>164.88000500000001</v>
      </c>
      <c r="I10688">
        <v>141.91999999999999</v>
      </c>
      <c r="J10688">
        <v>12.941000000000001</v>
      </c>
      <c r="K10688">
        <v>12.618</v>
      </c>
      <c r="O10688">
        <v>243.75</v>
      </c>
    </row>
    <row r="10689" spans="1:15" x14ac:dyDescent="0.2">
      <c r="A10689" s="1">
        <v>30928</v>
      </c>
      <c r="O10689">
        <v>241.9</v>
      </c>
    </row>
    <row r="10690" spans="1:15" x14ac:dyDescent="0.2">
      <c r="A10690" s="1">
        <v>30925</v>
      </c>
      <c r="B10690">
        <v>351.20001200000002</v>
      </c>
      <c r="G10690">
        <v>166.679993</v>
      </c>
      <c r="I10690">
        <v>140.33000000000001</v>
      </c>
      <c r="J10690">
        <v>12.771000000000001</v>
      </c>
      <c r="K10690">
        <v>12.492000000000001</v>
      </c>
      <c r="L10690">
        <v>4.3</v>
      </c>
      <c r="M10690">
        <v>4</v>
      </c>
      <c r="O10690">
        <v>241.9</v>
      </c>
    </row>
    <row r="10691" spans="1:15" x14ac:dyDescent="0.2">
      <c r="A10691" s="1">
        <v>30924</v>
      </c>
      <c r="B10691">
        <v>351.39999399999999</v>
      </c>
      <c r="G10691">
        <v>166.60000600000001</v>
      </c>
      <c r="I10691">
        <v>140.11000000000001</v>
      </c>
      <c r="J10691">
        <v>12.85</v>
      </c>
      <c r="K10691">
        <v>12.565</v>
      </c>
      <c r="O10691">
        <v>241.25</v>
      </c>
    </row>
    <row r="10692" spans="1:15" x14ac:dyDescent="0.2">
      <c r="A10692" s="1">
        <v>30923</v>
      </c>
      <c r="G10692">
        <v>167.10000600000001</v>
      </c>
      <c r="I10692">
        <v>139.75</v>
      </c>
      <c r="J10692">
        <v>12.816000000000001</v>
      </c>
      <c r="K10692">
        <v>12.547000000000001</v>
      </c>
      <c r="O10692">
        <v>240.6</v>
      </c>
    </row>
    <row r="10693" spans="1:15" x14ac:dyDescent="0.2">
      <c r="A10693" s="1">
        <v>30922</v>
      </c>
      <c r="B10693">
        <v>348.70001200000002</v>
      </c>
      <c r="G10693">
        <v>167.39999399999999</v>
      </c>
      <c r="I10693">
        <v>139.94</v>
      </c>
      <c r="J10693">
        <v>12.771000000000001</v>
      </c>
      <c r="K10693">
        <v>12.51</v>
      </c>
      <c r="O10693">
        <v>241.2</v>
      </c>
    </row>
    <row r="10694" spans="1:15" x14ac:dyDescent="0.2">
      <c r="A10694" s="1">
        <v>30921</v>
      </c>
      <c r="B10694">
        <v>348.60000600000001</v>
      </c>
      <c r="G10694">
        <v>166.44000199999999</v>
      </c>
      <c r="I10694">
        <v>140.13999999999999</v>
      </c>
      <c r="J10694">
        <v>12.805</v>
      </c>
      <c r="K10694">
        <v>12.51</v>
      </c>
      <c r="O10694">
        <v>241.6</v>
      </c>
    </row>
    <row r="10695" spans="1:15" x14ac:dyDescent="0.2">
      <c r="A10695" s="1">
        <v>30918</v>
      </c>
      <c r="B10695">
        <v>351.89999399999999</v>
      </c>
      <c r="G10695">
        <v>167.509995</v>
      </c>
      <c r="I10695">
        <v>139.81</v>
      </c>
      <c r="J10695">
        <v>12.680999999999999</v>
      </c>
      <c r="K10695">
        <v>12.42</v>
      </c>
      <c r="O10695">
        <v>241.2</v>
      </c>
    </row>
    <row r="10696" spans="1:15" x14ac:dyDescent="0.2">
      <c r="A10696" s="1">
        <v>30917</v>
      </c>
      <c r="B10696">
        <v>349.79998799999998</v>
      </c>
      <c r="G10696">
        <v>167.11999499999999</v>
      </c>
      <c r="I10696">
        <v>139.4</v>
      </c>
      <c r="J10696">
        <v>12.659000000000001</v>
      </c>
      <c r="K10696">
        <v>12.401999999999999</v>
      </c>
      <c r="O10696">
        <v>240.6</v>
      </c>
    </row>
    <row r="10697" spans="1:15" x14ac:dyDescent="0.2">
      <c r="A10697" s="1">
        <v>30916</v>
      </c>
      <c r="B10697">
        <v>354.29998799999998</v>
      </c>
      <c r="G10697">
        <v>167.05999800000001</v>
      </c>
      <c r="I10697">
        <v>139.96</v>
      </c>
      <c r="J10697">
        <v>12.637</v>
      </c>
      <c r="K10697">
        <v>12.42</v>
      </c>
      <c r="O10697">
        <v>241.3</v>
      </c>
    </row>
    <row r="10698" spans="1:15" x14ac:dyDescent="0.2">
      <c r="A10698" s="1">
        <v>30915</v>
      </c>
      <c r="B10698">
        <v>346.29998799999998</v>
      </c>
      <c r="G10698">
        <v>167.83000200000001</v>
      </c>
      <c r="I10698">
        <v>140.22</v>
      </c>
      <c r="J10698">
        <v>12.57</v>
      </c>
      <c r="K10698">
        <v>12.343999999999999</v>
      </c>
      <c r="O10698">
        <v>242.15</v>
      </c>
    </row>
    <row r="10699" spans="1:15" x14ac:dyDescent="0.2">
      <c r="A10699" s="1">
        <v>30914</v>
      </c>
      <c r="B10699">
        <v>344</v>
      </c>
      <c r="G10699">
        <v>164.94000199999999</v>
      </c>
      <c r="I10699">
        <v>139.63</v>
      </c>
      <c r="J10699">
        <v>12.66</v>
      </c>
      <c r="K10699">
        <v>12.381</v>
      </c>
      <c r="O10699">
        <v>241.05</v>
      </c>
    </row>
    <row r="10700" spans="1:15" x14ac:dyDescent="0.2">
      <c r="A10700" s="1">
        <v>30911</v>
      </c>
      <c r="B10700">
        <v>351.10000600000001</v>
      </c>
      <c r="G10700">
        <v>164.13999899999999</v>
      </c>
      <c r="I10700">
        <v>139.27000000000001</v>
      </c>
      <c r="J10700">
        <v>12.670999999999999</v>
      </c>
      <c r="K10700">
        <v>12.365</v>
      </c>
      <c r="O10700">
        <v>241.1</v>
      </c>
    </row>
    <row r="10701" spans="1:15" x14ac:dyDescent="0.2">
      <c r="A10701" s="1">
        <v>30910</v>
      </c>
      <c r="B10701">
        <v>350.89999399999999</v>
      </c>
      <c r="G10701">
        <v>163.770004</v>
      </c>
      <c r="I10701">
        <v>139.01</v>
      </c>
      <c r="J10701">
        <v>12.672000000000001</v>
      </c>
      <c r="K10701">
        <v>12.348000000000001</v>
      </c>
      <c r="O10701">
        <v>240.8</v>
      </c>
    </row>
    <row r="10702" spans="1:15" x14ac:dyDescent="0.2">
      <c r="A10702" s="1">
        <v>30909</v>
      </c>
      <c r="B10702">
        <v>354.29998799999998</v>
      </c>
      <c r="G10702">
        <v>162.800003</v>
      </c>
      <c r="I10702">
        <v>139.82</v>
      </c>
      <c r="J10702">
        <v>12.807</v>
      </c>
      <c r="K10702">
        <v>12.422000000000001</v>
      </c>
      <c r="O10702">
        <v>241.9</v>
      </c>
    </row>
    <row r="10703" spans="1:15" x14ac:dyDescent="0.2">
      <c r="A10703" s="1">
        <v>30908</v>
      </c>
      <c r="B10703">
        <v>355</v>
      </c>
      <c r="G10703">
        <v>164.41999799999999</v>
      </c>
      <c r="I10703">
        <v>140.13999999999999</v>
      </c>
      <c r="J10703">
        <v>12.648999999999999</v>
      </c>
      <c r="K10703">
        <v>12.313000000000001</v>
      </c>
      <c r="O10703">
        <v>241.7</v>
      </c>
    </row>
    <row r="10704" spans="1:15" x14ac:dyDescent="0.2">
      <c r="A10704" s="1">
        <v>30907</v>
      </c>
      <c r="B10704">
        <v>350.79998799999998</v>
      </c>
      <c r="G10704">
        <v>165.429993</v>
      </c>
      <c r="I10704">
        <v>141.38</v>
      </c>
      <c r="J10704">
        <v>12.717000000000001</v>
      </c>
      <c r="K10704">
        <v>12.404999999999999</v>
      </c>
      <c r="O10704">
        <v>244.08</v>
      </c>
    </row>
    <row r="10705" spans="1:15" x14ac:dyDescent="0.2">
      <c r="A10705" s="1">
        <v>30904</v>
      </c>
      <c r="B10705">
        <v>342.79998799999998</v>
      </c>
      <c r="G10705">
        <v>165.41999799999999</v>
      </c>
      <c r="I10705">
        <v>140.66999999999999</v>
      </c>
      <c r="J10705">
        <v>12.661</v>
      </c>
      <c r="K10705">
        <v>12.371</v>
      </c>
      <c r="O10705">
        <v>242.5</v>
      </c>
    </row>
    <row r="10706" spans="1:15" x14ac:dyDescent="0.2">
      <c r="A10706" s="1">
        <v>30903</v>
      </c>
      <c r="B10706">
        <v>349.20001200000002</v>
      </c>
      <c r="G10706">
        <v>165.53999300000001</v>
      </c>
      <c r="I10706">
        <v>140.81</v>
      </c>
      <c r="J10706">
        <v>12.505000000000001</v>
      </c>
      <c r="K10706">
        <v>12.172000000000001</v>
      </c>
      <c r="O10706">
        <v>243.35</v>
      </c>
    </row>
    <row r="10707" spans="1:15" x14ac:dyDescent="0.2">
      <c r="A10707" s="1">
        <v>30902</v>
      </c>
      <c r="B10707">
        <v>344.39999399999999</v>
      </c>
      <c r="G10707">
        <v>161.75</v>
      </c>
      <c r="I10707">
        <v>140.81</v>
      </c>
      <c r="J10707">
        <v>12.627000000000001</v>
      </c>
      <c r="K10707">
        <v>12.355</v>
      </c>
      <c r="O10707">
        <v>243.1</v>
      </c>
    </row>
    <row r="10708" spans="1:15" x14ac:dyDescent="0.2">
      <c r="A10708" s="1">
        <v>30901</v>
      </c>
      <c r="B10708">
        <v>344</v>
      </c>
      <c r="G10708">
        <v>162.71000699999999</v>
      </c>
      <c r="I10708">
        <v>141.38999999999999</v>
      </c>
      <c r="J10708">
        <v>12.664999999999999</v>
      </c>
      <c r="K10708">
        <v>12.337</v>
      </c>
      <c r="O10708">
        <v>244.5</v>
      </c>
    </row>
    <row r="10709" spans="1:15" x14ac:dyDescent="0.2">
      <c r="A10709" s="1">
        <v>30900</v>
      </c>
      <c r="B10709">
        <v>348.79998799999998</v>
      </c>
      <c r="G10709">
        <v>162.60000600000001</v>
      </c>
      <c r="I10709">
        <v>140.26</v>
      </c>
      <c r="J10709">
        <v>12.71</v>
      </c>
      <c r="K10709">
        <v>12.393000000000001</v>
      </c>
      <c r="O10709">
        <v>243.15</v>
      </c>
    </row>
    <row r="10710" spans="1:15" x14ac:dyDescent="0.2">
      <c r="A10710" s="1">
        <v>30897</v>
      </c>
      <c r="B10710">
        <v>350.39999399999999</v>
      </c>
      <c r="G10710">
        <v>162.35000600000001</v>
      </c>
      <c r="I10710">
        <v>139.36000000000001</v>
      </c>
      <c r="J10710">
        <v>12.555</v>
      </c>
      <c r="K10710">
        <v>12.269</v>
      </c>
      <c r="O10710">
        <v>241.8</v>
      </c>
    </row>
    <row r="10711" spans="1:15" x14ac:dyDescent="0.2">
      <c r="A10711" s="1">
        <v>30896</v>
      </c>
      <c r="B10711">
        <v>344.5</v>
      </c>
      <c r="G10711">
        <v>157.990005</v>
      </c>
      <c r="I10711">
        <v>140.9</v>
      </c>
      <c r="J10711">
        <v>12.632</v>
      </c>
      <c r="K10711">
        <v>12.36</v>
      </c>
      <c r="O10711">
        <v>245.42</v>
      </c>
    </row>
    <row r="10712" spans="1:15" x14ac:dyDescent="0.2">
      <c r="A10712" s="1">
        <v>30895</v>
      </c>
      <c r="B10712">
        <v>345.70001200000002</v>
      </c>
      <c r="G10712">
        <v>154.08000200000001</v>
      </c>
      <c r="I10712">
        <v>141.71</v>
      </c>
      <c r="J10712">
        <v>12.856</v>
      </c>
      <c r="K10712">
        <v>12.523999999999999</v>
      </c>
      <c r="O10712">
        <v>245.75</v>
      </c>
    </row>
    <row r="10713" spans="1:15" x14ac:dyDescent="0.2">
      <c r="A10713" s="1">
        <v>30894</v>
      </c>
      <c r="B10713">
        <v>337.70001200000002</v>
      </c>
      <c r="G10713">
        <v>150.66000399999999</v>
      </c>
      <c r="I10713">
        <v>141.29</v>
      </c>
      <c r="J10713">
        <v>12.867000000000001</v>
      </c>
      <c r="K10713">
        <v>12.525</v>
      </c>
      <c r="L10713">
        <v>4.2</v>
      </c>
      <c r="M10713">
        <v>4.1933800000000003</v>
      </c>
      <c r="O10713">
        <v>245.3</v>
      </c>
    </row>
    <row r="10714" spans="1:15" x14ac:dyDescent="0.2">
      <c r="A10714" s="1">
        <v>30893</v>
      </c>
      <c r="B10714">
        <v>342</v>
      </c>
      <c r="G10714">
        <v>150.19000199999999</v>
      </c>
      <c r="I10714">
        <v>141.07</v>
      </c>
      <c r="J10714">
        <v>13.02</v>
      </c>
      <c r="K10714">
        <v>12.615</v>
      </c>
      <c r="O10714">
        <v>246.05</v>
      </c>
    </row>
    <row r="10715" spans="1:15" x14ac:dyDescent="0.2">
      <c r="A10715" s="1">
        <v>30890</v>
      </c>
      <c r="B10715">
        <v>342</v>
      </c>
      <c r="G10715">
        <v>151.19000199999999</v>
      </c>
      <c r="I10715">
        <v>140.72</v>
      </c>
      <c r="J10715">
        <v>12.912000000000001</v>
      </c>
      <c r="K10715">
        <v>12.561</v>
      </c>
      <c r="O10715">
        <v>245.4</v>
      </c>
    </row>
    <row r="10716" spans="1:15" x14ac:dyDescent="0.2">
      <c r="A10716" s="1">
        <v>30889</v>
      </c>
      <c r="B10716">
        <v>333.79998799999998</v>
      </c>
      <c r="G10716">
        <v>150.08000200000001</v>
      </c>
      <c r="I10716">
        <v>139.09</v>
      </c>
      <c r="J10716">
        <v>12.821999999999999</v>
      </c>
      <c r="K10716">
        <v>12.507</v>
      </c>
      <c r="O10716">
        <v>243.65</v>
      </c>
    </row>
    <row r="10717" spans="1:15" x14ac:dyDescent="0.2">
      <c r="A10717" s="1">
        <v>30888</v>
      </c>
      <c r="B10717">
        <v>343.70001200000002</v>
      </c>
      <c r="G10717">
        <v>148.83000200000001</v>
      </c>
      <c r="I10717">
        <v>139.43</v>
      </c>
      <c r="J10717">
        <v>13.061</v>
      </c>
      <c r="K10717">
        <v>12.634</v>
      </c>
      <c r="O10717">
        <v>245.6</v>
      </c>
    </row>
    <row r="10718" spans="1:15" x14ac:dyDescent="0.2">
      <c r="A10718" s="1">
        <v>30887</v>
      </c>
      <c r="B10718">
        <v>337.79998799999998</v>
      </c>
      <c r="G10718">
        <v>147.820007</v>
      </c>
      <c r="I10718">
        <v>140.04</v>
      </c>
      <c r="J10718">
        <v>13.28</v>
      </c>
      <c r="K10718">
        <v>12.791</v>
      </c>
      <c r="O10718">
        <v>246.18</v>
      </c>
    </row>
    <row r="10719" spans="1:15" x14ac:dyDescent="0.2">
      <c r="A10719" s="1">
        <v>30886</v>
      </c>
      <c r="B10719">
        <v>337.79998799999998</v>
      </c>
      <c r="G10719">
        <v>148.949997</v>
      </c>
      <c r="I10719">
        <v>140.47999999999999</v>
      </c>
      <c r="J10719">
        <v>13.303000000000001</v>
      </c>
      <c r="K10719">
        <v>12.792</v>
      </c>
      <c r="O10719">
        <v>246.95</v>
      </c>
    </row>
    <row r="10720" spans="1:15" x14ac:dyDescent="0.2">
      <c r="A10720" s="1">
        <v>30883</v>
      </c>
      <c r="B10720">
        <v>340</v>
      </c>
      <c r="G10720">
        <v>149.550003</v>
      </c>
      <c r="I10720">
        <v>139.77000000000001</v>
      </c>
      <c r="J10720">
        <v>13.327</v>
      </c>
      <c r="K10720">
        <v>12.813000000000001</v>
      </c>
      <c r="O10720">
        <v>245.2</v>
      </c>
    </row>
    <row r="10721" spans="1:15" x14ac:dyDescent="0.2">
      <c r="A10721" s="1">
        <v>30882</v>
      </c>
      <c r="B10721">
        <v>348.29998799999998</v>
      </c>
      <c r="G10721">
        <v>150.36999499999999</v>
      </c>
      <c r="I10721">
        <v>139.11000000000001</v>
      </c>
      <c r="J10721">
        <v>13.244999999999999</v>
      </c>
      <c r="K10721">
        <v>12.795</v>
      </c>
      <c r="O10721">
        <v>243.15</v>
      </c>
    </row>
    <row r="10722" spans="1:15" x14ac:dyDescent="0.2">
      <c r="A10722" s="1">
        <v>30881</v>
      </c>
      <c r="B10722">
        <v>350.29998799999998</v>
      </c>
      <c r="G10722">
        <v>151.39999399999999</v>
      </c>
      <c r="I10722">
        <v>139.9</v>
      </c>
      <c r="J10722">
        <v>13.234</v>
      </c>
      <c r="K10722">
        <v>12.776999999999999</v>
      </c>
      <c r="O10722">
        <v>243.85</v>
      </c>
    </row>
    <row r="10723" spans="1:15" x14ac:dyDescent="0.2">
      <c r="A10723" s="1">
        <v>30880</v>
      </c>
      <c r="B10723">
        <v>347.29998799999998</v>
      </c>
      <c r="G10723">
        <v>152.38000500000001</v>
      </c>
      <c r="I10723">
        <v>139.28</v>
      </c>
      <c r="J10723">
        <v>13.308999999999999</v>
      </c>
      <c r="K10723">
        <v>12.852</v>
      </c>
      <c r="O10723">
        <v>242.35</v>
      </c>
    </row>
    <row r="10724" spans="1:15" x14ac:dyDescent="0.2">
      <c r="A10724" s="1">
        <v>30879</v>
      </c>
      <c r="B10724">
        <v>349.79998799999998</v>
      </c>
      <c r="G10724">
        <v>151.60000600000001</v>
      </c>
      <c r="I10724">
        <v>138.28</v>
      </c>
      <c r="J10724">
        <v>13.339</v>
      </c>
      <c r="K10724">
        <v>12.89</v>
      </c>
      <c r="O10724">
        <v>240.7</v>
      </c>
    </row>
    <row r="10725" spans="1:15" x14ac:dyDescent="0.2">
      <c r="A10725" s="1">
        <v>30876</v>
      </c>
      <c r="B10725">
        <v>345.79998799999998</v>
      </c>
      <c r="G10725">
        <v>150.88000500000001</v>
      </c>
      <c r="I10725">
        <v>138.65</v>
      </c>
      <c r="J10725">
        <v>13.205</v>
      </c>
      <c r="K10725">
        <v>12.726000000000001</v>
      </c>
      <c r="O10725">
        <v>241.45</v>
      </c>
    </row>
    <row r="10726" spans="1:15" x14ac:dyDescent="0.2">
      <c r="A10726" s="1">
        <v>30875</v>
      </c>
      <c r="B10726">
        <v>339.5</v>
      </c>
      <c r="G10726">
        <v>150.029999</v>
      </c>
      <c r="I10726">
        <v>139.56</v>
      </c>
      <c r="J10726">
        <v>13.374000000000001</v>
      </c>
      <c r="K10726">
        <v>12.911</v>
      </c>
      <c r="O10726">
        <v>242.68</v>
      </c>
    </row>
    <row r="10727" spans="1:15" x14ac:dyDescent="0.2">
      <c r="A10727" s="1">
        <v>30874</v>
      </c>
      <c r="B10727">
        <v>343.29998799999998</v>
      </c>
      <c r="G10727">
        <v>150.55999800000001</v>
      </c>
      <c r="I10727">
        <v>139.16999999999999</v>
      </c>
      <c r="J10727">
        <v>13.486000000000001</v>
      </c>
      <c r="K10727">
        <v>12.967000000000001</v>
      </c>
      <c r="O10727">
        <v>242.1</v>
      </c>
    </row>
    <row r="10728" spans="1:15" x14ac:dyDescent="0.2">
      <c r="A10728" s="1">
        <v>30873</v>
      </c>
      <c r="B10728">
        <v>345.29998799999998</v>
      </c>
      <c r="G10728">
        <v>152.88999899999999</v>
      </c>
      <c r="I10728">
        <v>138.56</v>
      </c>
      <c r="J10728">
        <v>13.515000000000001</v>
      </c>
      <c r="K10728">
        <v>12.986000000000001</v>
      </c>
      <c r="O10728">
        <v>241.45</v>
      </c>
    </row>
    <row r="10729" spans="1:15" x14ac:dyDescent="0.2">
      <c r="A10729" s="1">
        <v>30872</v>
      </c>
      <c r="B10729">
        <v>349.79998799999998</v>
      </c>
      <c r="G10729">
        <v>153.36000100000001</v>
      </c>
      <c r="I10729">
        <v>139.18</v>
      </c>
      <c r="J10729">
        <v>13.385999999999999</v>
      </c>
      <c r="K10729">
        <v>12.858000000000001</v>
      </c>
      <c r="O10729">
        <v>242.63</v>
      </c>
    </row>
    <row r="10730" spans="1:15" x14ac:dyDescent="0.2">
      <c r="A10730" s="1">
        <v>30869</v>
      </c>
      <c r="B10730">
        <v>347.20001200000002</v>
      </c>
      <c r="G10730">
        <v>152.240005</v>
      </c>
      <c r="I10730">
        <v>138.88</v>
      </c>
      <c r="J10730">
        <v>13.657999999999999</v>
      </c>
      <c r="K10730">
        <v>13.007</v>
      </c>
      <c r="O10730">
        <v>241.25</v>
      </c>
    </row>
    <row r="10731" spans="1:15" x14ac:dyDescent="0.2">
      <c r="A10731" s="1">
        <v>30868</v>
      </c>
      <c r="B10731">
        <v>362</v>
      </c>
      <c r="G10731">
        <v>152.759995</v>
      </c>
      <c r="I10731">
        <v>138.49</v>
      </c>
      <c r="J10731">
        <v>13.742000000000001</v>
      </c>
      <c r="K10731">
        <v>13.026</v>
      </c>
      <c r="O10731">
        <v>240.35</v>
      </c>
    </row>
    <row r="10732" spans="1:15" x14ac:dyDescent="0.2">
      <c r="A10732" s="1">
        <v>30867</v>
      </c>
      <c r="O10732">
        <v>239.63</v>
      </c>
    </row>
    <row r="10733" spans="1:15" x14ac:dyDescent="0.2">
      <c r="A10733" s="1">
        <v>30866</v>
      </c>
      <c r="B10733">
        <v>372.39999399999999</v>
      </c>
      <c r="G10733">
        <v>153.699997</v>
      </c>
      <c r="I10733">
        <v>137.81</v>
      </c>
      <c r="J10733">
        <v>13.706</v>
      </c>
      <c r="K10733">
        <v>12.972</v>
      </c>
      <c r="O10733">
        <v>239.63</v>
      </c>
    </row>
    <row r="10734" spans="1:15" x14ac:dyDescent="0.2">
      <c r="A10734" s="1">
        <v>30865</v>
      </c>
      <c r="B10734">
        <v>373.60000600000001</v>
      </c>
      <c r="G10734">
        <v>153.199997</v>
      </c>
      <c r="I10734">
        <v>136.69999999999999</v>
      </c>
      <c r="J10734">
        <v>13.815</v>
      </c>
      <c r="K10734">
        <v>13.12</v>
      </c>
      <c r="O10734">
        <v>238.5</v>
      </c>
    </row>
    <row r="10735" spans="1:15" x14ac:dyDescent="0.2">
      <c r="A10735" s="1">
        <v>30863</v>
      </c>
      <c r="L10735">
        <v>4.2</v>
      </c>
      <c r="M10735">
        <v>4.4455600000000004</v>
      </c>
    </row>
    <row r="10736" spans="1:15" x14ac:dyDescent="0.2">
      <c r="A10736" s="1">
        <v>30862</v>
      </c>
      <c r="B10736">
        <v>376.10000600000001</v>
      </c>
      <c r="G10736">
        <v>153.179993</v>
      </c>
      <c r="I10736">
        <v>136.26</v>
      </c>
      <c r="J10736">
        <v>13.839</v>
      </c>
      <c r="K10736">
        <v>13.156000000000001</v>
      </c>
      <c r="O10736">
        <v>237.3</v>
      </c>
    </row>
    <row r="10737" spans="1:15" x14ac:dyDescent="0.2">
      <c r="A10737" s="1">
        <v>30861</v>
      </c>
      <c r="B10737">
        <v>376.89999399999999</v>
      </c>
      <c r="G10737">
        <v>152.83999600000001</v>
      </c>
      <c r="I10737">
        <v>136.34</v>
      </c>
      <c r="J10737">
        <v>13.778</v>
      </c>
      <c r="K10737">
        <v>13.175000000000001</v>
      </c>
      <c r="O10737">
        <v>237.3</v>
      </c>
    </row>
    <row r="10738" spans="1:15" x14ac:dyDescent="0.2">
      <c r="A10738" s="1">
        <v>30860</v>
      </c>
      <c r="G10738">
        <v>151.63999899999999</v>
      </c>
      <c r="I10738">
        <v>136.82</v>
      </c>
      <c r="J10738">
        <v>13.73</v>
      </c>
      <c r="K10738">
        <v>13.12</v>
      </c>
      <c r="O10738">
        <v>238</v>
      </c>
    </row>
    <row r="10739" spans="1:15" x14ac:dyDescent="0.2">
      <c r="A10739" s="1">
        <v>30859</v>
      </c>
      <c r="B10739">
        <v>370.60000600000001</v>
      </c>
      <c r="G10739">
        <v>152.71000699999999</v>
      </c>
      <c r="I10739">
        <v>136.31</v>
      </c>
      <c r="J10739">
        <v>13.718</v>
      </c>
      <c r="K10739">
        <v>13.12</v>
      </c>
      <c r="O10739">
        <v>237.08</v>
      </c>
    </row>
    <row r="10740" spans="1:15" x14ac:dyDescent="0.2">
      <c r="A10740" s="1">
        <v>30858</v>
      </c>
      <c r="B10740">
        <v>368.5</v>
      </c>
      <c r="G10740">
        <v>153.970001</v>
      </c>
      <c r="I10740">
        <v>136.9</v>
      </c>
      <c r="J10740">
        <v>13.742000000000001</v>
      </c>
      <c r="K10740">
        <v>13.138</v>
      </c>
      <c r="O10740">
        <v>237.95</v>
      </c>
    </row>
    <row r="10741" spans="1:15" x14ac:dyDescent="0.2">
      <c r="A10741" s="1">
        <v>30855</v>
      </c>
      <c r="B10741">
        <v>372.39999399999999</v>
      </c>
      <c r="G10741">
        <v>154.46000699999999</v>
      </c>
      <c r="I10741">
        <v>135.94</v>
      </c>
      <c r="J10741">
        <v>13.622999999999999</v>
      </c>
      <c r="K10741">
        <v>13.083</v>
      </c>
      <c r="O10741">
        <v>235.95</v>
      </c>
    </row>
    <row r="10742" spans="1:15" x14ac:dyDescent="0.2">
      <c r="A10742" s="1">
        <v>30854</v>
      </c>
      <c r="B10742">
        <v>373.39999399999999</v>
      </c>
      <c r="G10742">
        <v>154.509995</v>
      </c>
      <c r="I10742">
        <v>135.84</v>
      </c>
      <c r="J10742">
        <v>13.695</v>
      </c>
      <c r="K10742">
        <v>13.175000000000001</v>
      </c>
      <c r="O10742">
        <v>234.85</v>
      </c>
    </row>
    <row r="10743" spans="1:15" x14ac:dyDescent="0.2">
      <c r="A10743" s="1">
        <v>30853</v>
      </c>
      <c r="B10743">
        <v>372.20001200000002</v>
      </c>
      <c r="G10743">
        <v>154.83999600000001</v>
      </c>
      <c r="I10743">
        <v>135.62</v>
      </c>
      <c r="J10743">
        <v>13.599</v>
      </c>
      <c r="K10743">
        <v>13.083</v>
      </c>
      <c r="O10743">
        <v>234.55</v>
      </c>
    </row>
    <row r="10744" spans="1:15" x14ac:dyDescent="0.2">
      <c r="A10744" s="1">
        <v>30852</v>
      </c>
      <c r="B10744">
        <v>371.29998799999998</v>
      </c>
      <c r="G10744">
        <v>152.61000100000001</v>
      </c>
      <c r="I10744">
        <v>134.72</v>
      </c>
      <c r="J10744">
        <v>13.375</v>
      </c>
      <c r="K10744">
        <v>12.772</v>
      </c>
      <c r="O10744">
        <v>232.95</v>
      </c>
    </row>
    <row r="10745" spans="1:15" x14ac:dyDescent="0.2">
      <c r="A10745" s="1">
        <v>30851</v>
      </c>
      <c r="B10745">
        <v>371</v>
      </c>
      <c r="G10745">
        <v>151.729996</v>
      </c>
      <c r="I10745">
        <v>134.81</v>
      </c>
      <c r="J10745">
        <v>13.212999999999999</v>
      </c>
      <c r="K10745">
        <v>12.622999999999999</v>
      </c>
      <c r="O10745">
        <v>233.45</v>
      </c>
    </row>
    <row r="10746" spans="1:15" x14ac:dyDescent="0.2">
      <c r="A10746" s="1">
        <v>30848</v>
      </c>
      <c r="B10746">
        <v>370.5</v>
      </c>
      <c r="G10746">
        <v>149.029999</v>
      </c>
      <c r="I10746">
        <v>134.29</v>
      </c>
      <c r="J10746">
        <v>13.185</v>
      </c>
      <c r="K10746">
        <v>12.587999999999999</v>
      </c>
      <c r="O10746">
        <v>233</v>
      </c>
    </row>
    <row r="10747" spans="1:15" x14ac:dyDescent="0.2">
      <c r="A10747" s="1">
        <v>30847</v>
      </c>
      <c r="B10747">
        <v>374.89999399999999</v>
      </c>
      <c r="G10747">
        <v>150.38999899999999</v>
      </c>
      <c r="I10747">
        <v>133.59</v>
      </c>
      <c r="J10747">
        <v>13.271000000000001</v>
      </c>
      <c r="K10747">
        <v>12.606999999999999</v>
      </c>
      <c r="O10747">
        <v>231.65</v>
      </c>
    </row>
    <row r="10748" spans="1:15" x14ac:dyDescent="0.2">
      <c r="A10748" s="1">
        <v>30846</v>
      </c>
      <c r="B10748">
        <v>374.10000600000001</v>
      </c>
      <c r="G10748">
        <v>152.13000500000001</v>
      </c>
      <c r="I10748">
        <v>133.47</v>
      </c>
      <c r="J10748">
        <v>13.411</v>
      </c>
      <c r="K10748">
        <v>12.718</v>
      </c>
      <c r="O10748">
        <v>232.4</v>
      </c>
    </row>
    <row r="10749" spans="1:15" x14ac:dyDescent="0.2">
      <c r="A10749" s="1">
        <v>30845</v>
      </c>
      <c r="B10749">
        <v>374.39999399999999</v>
      </c>
      <c r="G10749">
        <v>152.19000199999999</v>
      </c>
      <c r="I10749">
        <v>133.78</v>
      </c>
      <c r="J10749">
        <v>13.505000000000001</v>
      </c>
      <c r="K10749">
        <v>12.848000000000001</v>
      </c>
      <c r="O10749">
        <v>232.65</v>
      </c>
    </row>
    <row r="10750" spans="1:15" x14ac:dyDescent="0.2">
      <c r="A10750" s="1">
        <v>30844</v>
      </c>
      <c r="B10750">
        <v>373.29998799999998</v>
      </c>
      <c r="G10750">
        <v>153.05999800000001</v>
      </c>
      <c r="I10750">
        <v>133.32</v>
      </c>
      <c r="J10750">
        <v>13.535</v>
      </c>
      <c r="K10750">
        <v>12.904</v>
      </c>
      <c r="O10750">
        <v>231.93</v>
      </c>
    </row>
    <row r="10751" spans="1:15" x14ac:dyDescent="0.2">
      <c r="A10751" s="1">
        <v>30841</v>
      </c>
      <c r="B10751">
        <v>383.60000600000001</v>
      </c>
      <c r="G10751">
        <v>155.16999799999999</v>
      </c>
      <c r="I10751">
        <v>132.72999999999999</v>
      </c>
      <c r="J10751">
        <v>13.4</v>
      </c>
      <c r="K10751">
        <v>12.702</v>
      </c>
      <c r="O10751">
        <v>231.72</v>
      </c>
    </row>
    <row r="10752" spans="1:15" x14ac:dyDescent="0.2">
      <c r="A10752" s="1">
        <v>30840</v>
      </c>
      <c r="B10752">
        <v>390.20001200000002</v>
      </c>
      <c r="G10752">
        <v>154.91999799999999</v>
      </c>
      <c r="I10752">
        <v>132.6</v>
      </c>
      <c r="J10752">
        <v>13.47</v>
      </c>
      <c r="K10752">
        <v>12.683999999999999</v>
      </c>
      <c r="O10752">
        <v>231.35</v>
      </c>
    </row>
    <row r="10753" spans="1:15" x14ac:dyDescent="0.2">
      <c r="A10753" s="1">
        <v>30839</v>
      </c>
      <c r="B10753">
        <v>392.70001200000002</v>
      </c>
      <c r="G10753">
        <v>155.009995</v>
      </c>
      <c r="I10753">
        <v>131.91999999999999</v>
      </c>
      <c r="J10753">
        <v>13.506</v>
      </c>
      <c r="K10753">
        <v>12.722</v>
      </c>
      <c r="O10753">
        <v>230.5</v>
      </c>
    </row>
    <row r="10754" spans="1:15" x14ac:dyDescent="0.2">
      <c r="A10754" s="1">
        <v>30838</v>
      </c>
      <c r="B10754">
        <v>394.70001200000002</v>
      </c>
      <c r="G10754">
        <v>153.64999399999999</v>
      </c>
      <c r="I10754">
        <v>132.27000000000001</v>
      </c>
      <c r="J10754">
        <v>13.353999999999999</v>
      </c>
      <c r="K10754">
        <v>12.558</v>
      </c>
      <c r="O10754">
        <v>230.45</v>
      </c>
    </row>
    <row r="10755" spans="1:15" x14ac:dyDescent="0.2">
      <c r="A10755" s="1">
        <v>30837</v>
      </c>
      <c r="B10755">
        <v>395.60000600000001</v>
      </c>
      <c r="G10755">
        <v>154.33999600000001</v>
      </c>
      <c r="I10755">
        <v>131.5</v>
      </c>
      <c r="J10755">
        <v>13.331</v>
      </c>
      <c r="K10755">
        <v>12.54</v>
      </c>
      <c r="O10755">
        <v>229.7</v>
      </c>
    </row>
    <row r="10756" spans="1:15" x14ac:dyDescent="0.2">
      <c r="A10756" s="1">
        <v>30834</v>
      </c>
      <c r="B10756">
        <v>390.10000600000001</v>
      </c>
      <c r="G10756">
        <v>153.240005</v>
      </c>
      <c r="I10756">
        <v>132</v>
      </c>
      <c r="J10756">
        <v>13.613</v>
      </c>
      <c r="K10756">
        <v>12.669</v>
      </c>
      <c r="O10756">
        <v>230.15</v>
      </c>
    </row>
    <row r="10757" spans="1:15" x14ac:dyDescent="0.2">
      <c r="A10757" s="1">
        <v>30833</v>
      </c>
      <c r="B10757">
        <v>386.79998799999998</v>
      </c>
      <c r="G10757">
        <v>150.550003</v>
      </c>
      <c r="I10757">
        <v>133.69</v>
      </c>
      <c r="J10757">
        <v>13.804</v>
      </c>
      <c r="K10757">
        <v>12.925000000000001</v>
      </c>
      <c r="L10757">
        <v>4.2</v>
      </c>
      <c r="M10757">
        <v>4.6869199999999998</v>
      </c>
      <c r="O10757">
        <v>231.58</v>
      </c>
    </row>
    <row r="10758" spans="1:15" x14ac:dyDescent="0.2">
      <c r="A10758" s="1">
        <v>30832</v>
      </c>
      <c r="B10758">
        <v>384.5</v>
      </c>
      <c r="G10758">
        <v>150.35000600000001</v>
      </c>
      <c r="I10758">
        <v>133.81</v>
      </c>
      <c r="J10758">
        <v>13.95</v>
      </c>
      <c r="K10758">
        <v>13.035</v>
      </c>
      <c r="O10758">
        <v>231.48</v>
      </c>
    </row>
    <row r="10759" spans="1:15" x14ac:dyDescent="0.2">
      <c r="A10759" s="1">
        <v>30831</v>
      </c>
      <c r="B10759">
        <v>385.20001200000002</v>
      </c>
      <c r="G10759">
        <v>150.28999300000001</v>
      </c>
      <c r="I10759">
        <v>133.74</v>
      </c>
      <c r="J10759">
        <v>13.865</v>
      </c>
      <c r="K10759">
        <v>12.962</v>
      </c>
      <c r="O10759">
        <v>231.8</v>
      </c>
    </row>
    <row r="10760" spans="1:15" x14ac:dyDescent="0.2">
      <c r="A10760" s="1">
        <v>30830</v>
      </c>
      <c r="O10760">
        <v>231.7</v>
      </c>
    </row>
    <row r="10761" spans="1:15" x14ac:dyDescent="0.2">
      <c r="A10761" s="1">
        <v>30827</v>
      </c>
      <c r="B10761">
        <v>390</v>
      </c>
      <c r="G10761">
        <v>151.61999499999999</v>
      </c>
      <c r="I10761">
        <v>133.62</v>
      </c>
      <c r="J10761">
        <v>13.696999999999999</v>
      </c>
      <c r="K10761">
        <v>12.743</v>
      </c>
      <c r="O10761">
        <v>231.7</v>
      </c>
    </row>
    <row r="10762" spans="1:15" x14ac:dyDescent="0.2">
      <c r="A10762" s="1">
        <v>30826</v>
      </c>
      <c r="B10762">
        <v>379</v>
      </c>
      <c r="G10762">
        <v>151.229996</v>
      </c>
      <c r="I10762">
        <v>134.06</v>
      </c>
      <c r="J10762">
        <v>13.709</v>
      </c>
      <c r="K10762">
        <v>12.760999999999999</v>
      </c>
      <c r="O10762">
        <v>231.83</v>
      </c>
    </row>
    <row r="10763" spans="1:15" x14ac:dyDescent="0.2">
      <c r="A10763" s="1">
        <v>30825</v>
      </c>
      <c r="B10763">
        <v>377.20001200000002</v>
      </c>
      <c r="G10763">
        <v>153.14999399999999</v>
      </c>
      <c r="I10763">
        <v>134.56</v>
      </c>
      <c r="J10763">
        <v>13.567</v>
      </c>
      <c r="K10763">
        <v>12.724</v>
      </c>
      <c r="O10763">
        <v>232.37</v>
      </c>
    </row>
    <row r="10764" spans="1:15" x14ac:dyDescent="0.2">
      <c r="A10764" s="1">
        <v>30824</v>
      </c>
      <c r="B10764">
        <v>380.39999399999999</v>
      </c>
      <c r="G10764">
        <v>153.88000500000001</v>
      </c>
      <c r="I10764">
        <v>134.06</v>
      </c>
      <c r="J10764">
        <v>13.449</v>
      </c>
      <c r="K10764">
        <v>12.493</v>
      </c>
      <c r="O10764">
        <v>233.25</v>
      </c>
    </row>
    <row r="10765" spans="1:15" x14ac:dyDescent="0.2">
      <c r="A10765" s="1">
        <v>30823</v>
      </c>
      <c r="B10765">
        <v>380.20001200000002</v>
      </c>
      <c r="G10765">
        <v>154.729996</v>
      </c>
      <c r="I10765">
        <v>134.37</v>
      </c>
      <c r="J10765">
        <v>13.432</v>
      </c>
      <c r="K10765">
        <v>12.455</v>
      </c>
      <c r="O10765">
        <v>233</v>
      </c>
    </row>
    <row r="10766" spans="1:15" x14ac:dyDescent="0.2">
      <c r="A10766" s="1">
        <v>30820</v>
      </c>
      <c r="B10766">
        <v>379.60000600000001</v>
      </c>
      <c r="G10766">
        <v>155.779999</v>
      </c>
      <c r="I10766">
        <v>135.06</v>
      </c>
      <c r="J10766">
        <v>13.426</v>
      </c>
      <c r="K10766">
        <v>12.435</v>
      </c>
      <c r="O10766">
        <v>233.35</v>
      </c>
    </row>
    <row r="10767" spans="1:15" x14ac:dyDescent="0.2">
      <c r="A10767" s="1">
        <v>30819</v>
      </c>
      <c r="B10767">
        <v>376.39999399999999</v>
      </c>
      <c r="G10767">
        <v>156.570007</v>
      </c>
      <c r="I10767">
        <v>134.38</v>
      </c>
      <c r="J10767">
        <v>13.590999999999999</v>
      </c>
      <c r="K10767">
        <v>12.545999999999999</v>
      </c>
      <c r="O10767">
        <v>232.33</v>
      </c>
    </row>
    <row r="10768" spans="1:15" x14ac:dyDescent="0.2">
      <c r="A10768" s="1">
        <v>30818</v>
      </c>
      <c r="B10768">
        <v>378.10000600000001</v>
      </c>
      <c r="G10768">
        <v>157.990005</v>
      </c>
      <c r="I10768">
        <v>133.88</v>
      </c>
      <c r="J10768">
        <v>13.391999999999999</v>
      </c>
      <c r="K10768">
        <v>12.378</v>
      </c>
      <c r="O10768">
        <v>231.1</v>
      </c>
    </row>
    <row r="10769" spans="1:15" x14ac:dyDescent="0.2">
      <c r="A10769" s="1">
        <v>30817</v>
      </c>
      <c r="B10769">
        <v>376.39999399999999</v>
      </c>
      <c r="G10769">
        <v>158</v>
      </c>
      <c r="I10769">
        <v>133.97999999999999</v>
      </c>
      <c r="J10769">
        <v>13.427</v>
      </c>
      <c r="K10769">
        <v>12.471</v>
      </c>
      <c r="O10769">
        <v>231.75</v>
      </c>
    </row>
    <row r="10770" spans="1:15" x14ac:dyDescent="0.2">
      <c r="A10770" s="1">
        <v>30816</v>
      </c>
      <c r="B10770">
        <v>375.5</v>
      </c>
      <c r="G10770">
        <v>157.5</v>
      </c>
      <c r="I10770">
        <v>134.34</v>
      </c>
      <c r="J10770">
        <v>13.58</v>
      </c>
      <c r="K10770">
        <v>12.545</v>
      </c>
      <c r="O10770">
        <v>231.2</v>
      </c>
    </row>
    <row r="10771" spans="1:15" x14ac:dyDescent="0.2">
      <c r="A10771" s="1">
        <v>30813</v>
      </c>
      <c r="B10771">
        <v>373.29998799999998</v>
      </c>
      <c r="G10771">
        <v>158.490005</v>
      </c>
      <c r="I10771">
        <v>134.78</v>
      </c>
      <c r="J10771">
        <v>13.391999999999999</v>
      </c>
      <c r="K10771">
        <v>12.432</v>
      </c>
      <c r="O10771">
        <v>230.3</v>
      </c>
    </row>
    <row r="10772" spans="1:15" x14ac:dyDescent="0.2">
      <c r="A10772" s="1">
        <v>30812</v>
      </c>
      <c r="B10772">
        <v>375</v>
      </c>
      <c r="G10772">
        <v>160</v>
      </c>
      <c r="I10772">
        <v>134.88</v>
      </c>
      <c r="J10772">
        <v>13.369</v>
      </c>
      <c r="K10772">
        <v>12.395</v>
      </c>
      <c r="O10772">
        <v>229.2</v>
      </c>
    </row>
    <row r="10773" spans="1:15" x14ac:dyDescent="0.2">
      <c r="A10773" s="1">
        <v>30811</v>
      </c>
      <c r="B10773">
        <v>373.29998799999998</v>
      </c>
      <c r="G10773">
        <v>160.11000100000001</v>
      </c>
      <c r="I10773">
        <v>134.44999999999999</v>
      </c>
      <c r="J10773">
        <v>13.127000000000001</v>
      </c>
      <c r="K10773">
        <v>12.247</v>
      </c>
      <c r="O10773">
        <v>228.87</v>
      </c>
    </row>
    <row r="10774" spans="1:15" x14ac:dyDescent="0.2">
      <c r="A10774" s="1">
        <v>30810</v>
      </c>
      <c r="B10774">
        <v>375.89999399999999</v>
      </c>
      <c r="G10774">
        <v>160.520004</v>
      </c>
      <c r="I10774">
        <v>134.93</v>
      </c>
      <c r="J10774">
        <v>13.05</v>
      </c>
      <c r="K10774">
        <v>12.173999999999999</v>
      </c>
      <c r="O10774">
        <v>229.15</v>
      </c>
    </row>
    <row r="10775" spans="1:15" x14ac:dyDescent="0.2">
      <c r="A10775" s="1">
        <v>30809</v>
      </c>
      <c r="B10775">
        <v>374.5</v>
      </c>
      <c r="G10775">
        <v>159.470001</v>
      </c>
      <c r="I10775">
        <v>134.59</v>
      </c>
      <c r="J10775">
        <v>13.13</v>
      </c>
      <c r="K10775">
        <v>12.211</v>
      </c>
      <c r="O10775">
        <v>229</v>
      </c>
    </row>
    <row r="10776" spans="1:15" x14ac:dyDescent="0.2">
      <c r="A10776" s="1">
        <v>30806</v>
      </c>
      <c r="B10776">
        <v>378.5</v>
      </c>
      <c r="G10776">
        <v>159.11000100000001</v>
      </c>
      <c r="I10776">
        <v>132.66999999999999</v>
      </c>
      <c r="J10776">
        <v>13.023999999999999</v>
      </c>
      <c r="K10776">
        <v>12.101000000000001</v>
      </c>
      <c r="O10776">
        <v>226.85</v>
      </c>
    </row>
    <row r="10777" spans="1:15" x14ac:dyDescent="0.2">
      <c r="A10777" s="1">
        <v>30805</v>
      </c>
      <c r="B10777">
        <v>381.29998799999998</v>
      </c>
      <c r="G10777">
        <v>161.199997</v>
      </c>
      <c r="I10777">
        <v>132.1</v>
      </c>
      <c r="J10777">
        <v>12.86</v>
      </c>
      <c r="K10777">
        <v>11.92</v>
      </c>
      <c r="O10777">
        <v>226.4</v>
      </c>
    </row>
    <row r="10778" spans="1:15" x14ac:dyDescent="0.2">
      <c r="A10778" s="1">
        <v>30804</v>
      </c>
      <c r="B10778">
        <v>381.29998799999998</v>
      </c>
      <c r="G10778">
        <v>161.89999399999999</v>
      </c>
      <c r="I10778">
        <v>132.91999999999999</v>
      </c>
      <c r="J10778">
        <v>12.835000000000001</v>
      </c>
      <c r="K10778">
        <v>11.884</v>
      </c>
      <c r="O10778">
        <v>227.05</v>
      </c>
    </row>
    <row r="10779" spans="1:15" x14ac:dyDescent="0.2">
      <c r="A10779" s="1">
        <v>30803</v>
      </c>
      <c r="B10779">
        <v>380.29998799999998</v>
      </c>
      <c r="G10779">
        <v>161.679993</v>
      </c>
      <c r="I10779">
        <v>132.94999999999999</v>
      </c>
      <c r="J10779">
        <v>12.823</v>
      </c>
      <c r="K10779">
        <v>11.884</v>
      </c>
      <c r="O10779">
        <v>226.95</v>
      </c>
    </row>
    <row r="10780" spans="1:15" x14ac:dyDescent="0.2">
      <c r="A10780" s="1">
        <v>30802</v>
      </c>
      <c r="B10780">
        <v>379.60000600000001</v>
      </c>
      <c r="G10780">
        <v>160.050003</v>
      </c>
      <c r="I10780">
        <v>132.63999999999999</v>
      </c>
      <c r="J10780">
        <v>12.798</v>
      </c>
      <c r="K10780">
        <v>11.867000000000001</v>
      </c>
      <c r="L10780">
        <v>4.5999999999999996</v>
      </c>
      <c r="M10780">
        <v>4.5952599999999997</v>
      </c>
      <c r="O10780">
        <v>227</v>
      </c>
    </row>
    <row r="10781" spans="1:15" x14ac:dyDescent="0.2">
      <c r="A10781" s="1">
        <v>30799</v>
      </c>
      <c r="B10781">
        <v>381.5</v>
      </c>
      <c r="G10781">
        <v>159.88999899999999</v>
      </c>
      <c r="I10781">
        <v>132.11000000000001</v>
      </c>
      <c r="J10781">
        <v>12.75</v>
      </c>
      <c r="K10781">
        <v>11.849</v>
      </c>
      <c r="O10781">
        <v>226.55</v>
      </c>
    </row>
    <row r="10782" spans="1:15" x14ac:dyDescent="0.2">
      <c r="A10782" s="1">
        <v>30798</v>
      </c>
      <c r="G10782">
        <v>160.300003</v>
      </c>
      <c r="I10782">
        <v>131.68</v>
      </c>
      <c r="J10782">
        <v>12.69</v>
      </c>
      <c r="K10782">
        <v>11.794</v>
      </c>
      <c r="O10782">
        <v>225.75</v>
      </c>
    </row>
    <row r="10783" spans="1:15" x14ac:dyDescent="0.2">
      <c r="A10783" s="1">
        <v>30797</v>
      </c>
      <c r="B10783">
        <v>382</v>
      </c>
      <c r="G10783">
        <v>158.64999399999999</v>
      </c>
      <c r="I10783">
        <v>131.12</v>
      </c>
      <c r="J10783">
        <v>12.648</v>
      </c>
      <c r="K10783">
        <v>11.759</v>
      </c>
      <c r="O10783">
        <v>225.6</v>
      </c>
    </row>
    <row r="10784" spans="1:15" x14ac:dyDescent="0.2">
      <c r="A10784" s="1">
        <v>30796</v>
      </c>
      <c r="B10784">
        <v>382.10000600000001</v>
      </c>
      <c r="G10784">
        <v>158.070007</v>
      </c>
      <c r="I10784">
        <v>131.36000000000001</v>
      </c>
      <c r="J10784">
        <v>12.725</v>
      </c>
      <c r="K10784">
        <v>11.666</v>
      </c>
      <c r="O10784">
        <v>225.85</v>
      </c>
    </row>
    <row r="10785" spans="1:15" x14ac:dyDescent="0.2">
      <c r="A10785" s="1">
        <v>30795</v>
      </c>
      <c r="B10785">
        <v>386.39999399999999</v>
      </c>
      <c r="G10785">
        <v>156.800003</v>
      </c>
      <c r="I10785">
        <v>130.49</v>
      </c>
      <c r="J10785">
        <v>12.784000000000001</v>
      </c>
      <c r="K10785">
        <v>11.702999999999999</v>
      </c>
      <c r="O10785">
        <v>224.75</v>
      </c>
    </row>
    <row r="10786" spans="1:15" x14ac:dyDescent="0.2">
      <c r="A10786" s="1">
        <v>30792</v>
      </c>
      <c r="O10786">
        <v>225.1</v>
      </c>
    </row>
    <row r="10787" spans="1:15" x14ac:dyDescent="0.2">
      <c r="A10787" s="1">
        <v>30791</v>
      </c>
      <c r="B10787">
        <v>384.29998799999998</v>
      </c>
      <c r="G10787">
        <v>158.020004</v>
      </c>
      <c r="I10787">
        <v>130.47999999999999</v>
      </c>
      <c r="J10787">
        <v>12.711</v>
      </c>
      <c r="K10787">
        <v>11.685</v>
      </c>
      <c r="O10787">
        <v>225.1</v>
      </c>
    </row>
    <row r="10788" spans="1:15" x14ac:dyDescent="0.2">
      <c r="A10788" s="1">
        <v>30790</v>
      </c>
      <c r="B10788">
        <v>387.39999399999999</v>
      </c>
      <c r="G10788">
        <v>157.89999399999999</v>
      </c>
      <c r="I10788">
        <v>129.97</v>
      </c>
      <c r="J10788">
        <v>12.675000000000001</v>
      </c>
      <c r="K10788">
        <v>11.63</v>
      </c>
      <c r="O10788">
        <v>224.8</v>
      </c>
    </row>
    <row r="10789" spans="1:15" x14ac:dyDescent="0.2">
      <c r="A10789" s="1">
        <v>30789</v>
      </c>
      <c r="B10789">
        <v>381</v>
      </c>
      <c r="G10789">
        <v>158.970001</v>
      </c>
      <c r="I10789">
        <v>129.88</v>
      </c>
      <c r="J10789">
        <v>12.528</v>
      </c>
      <c r="K10789">
        <v>11.521000000000001</v>
      </c>
      <c r="O10789">
        <v>225.05</v>
      </c>
    </row>
    <row r="10790" spans="1:15" x14ac:dyDescent="0.2">
      <c r="A10790" s="1">
        <v>30788</v>
      </c>
      <c r="B10790">
        <v>379.60000600000001</v>
      </c>
      <c r="G10790">
        <v>158.320007</v>
      </c>
      <c r="I10790">
        <v>129.72</v>
      </c>
      <c r="J10790">
        <v>12.569000000000001</v>
      </c>
      <c r="K10790">
        <v>11.593999999999999</v>
      </c>
      <c r="O10790">
        <v>225.42</v>
      </c>
    </row>
    <row r="10791" spans="1:15" x14ac:dyDescent="0.2">
      <c r="A10791" s="1">
        <v>30785</v>
      </c>
      <c r="B10791">
        <v>382</v>
      </c>
      <c r="G10791">
        <v>157.30999800000001</v>
      </c>
      <c r="I10791">
        <v>129.25</v>
      </c>
      <c r="J10791">
        <v>12.555999999999999</v>
      </c>
      <c r="K10791">
        <v>11.614000000000001</v>
      </c>
      <c r="O10791">
        <v>224.7</v>
      </c>
    </row>
    <row r="10792" spans="1:15" x14ac:dyDescent="0.2">
      <c r="A10792" s="1">
        <v>30784</v>
      </c>
      <c r="B10792">
        <v>379.39999399999999</v>
      </c>
      <c r="G10792">
        <v>157.729996</v>
      </c>
      <c r="I10792">
        <v>128.97</v>
      </c>
      <c r="J10792">
        <v>12.334</v>
      </c>
      <c r="K10792">
        <v>11.396000000000001</v>
      </c>
      <c r="O10792">
        <v>224.1</v>
      </c>
    </row>
    <row r="10793" spans="1:15" x14ac:dyDescent="0.2">
      <c r="A10793" s="1">
        <v>30783</v>
      </c>
      <c r="B10793">
        <v>383.29998799999998</v>
      </c>
      <c r="G10793">
        <v>155</v>
      </c>
      <c r="I10793">
        <v>128.47999999999999</v>
      </c>
      <c r="J10793">
        <v>12.45</v>
      </c>
      <c r="K10793">
        <v>11.468999999999999</v>
      </c>
      <c r="O10793">
        <v>222.7</v>
      </c>
    </row>
    <row r="10794" spans="1:15" x14ac:dyDescent="0.2">
      <c r="A10794" s="1">
        <v>30782</v>
      </c>
      <c r="B10794">
        <v>382.39999399999999</v>
      </c>
      <c r="G10794">
        <v>155.86999499999999</v>
      </c>
      <c r="I10794">
        <v>128.94</v>
      </c>
      <c r="J10794">
        <v>12.484999999999999</v>
      </c>
      <c r="K10794">
        <v>11.487</v>
      </c>
      <c r="O10794">
        <v>225.18</v>
      </c>
    </row>
    <row r="10795" spans="1:15" x14ac:dyDescent="0.2">
      <c r="A10795" s="1">
        <v>30781</v>
      </c>
      <c r="B10795">
        <v>382.29998799999998</v>
      </c>
      <c r="G10795">
        <v>155.449997</v>
      </c>
      <c r="I10795">
        <v>129.49</v>
      </c>
      <c r="J10795">
        <v>12.444000000000001</v>
      </c>
      <c r="K10795">
        <v>11.488</v>
      </c>
      <c r="O10795">
        <v>225.5</v>
      </c>
    </row>
    <row r="10796" spans="1:15" x14ac:dyDescent="0.2">
      <c r="A10796" s="1">
        <v>30778</v>
      </c>
      <c r="B10796">
        <v>381.20001200000002</v>
      </c>
      <c r="G10796">
        <v>155.479996</v>
      </c>
      <c r="I10796">
        <v>129.16</v>
      </c>
      <c r="J10796">
        <v>12.507</v>
      </c>
      <c r="K10796">
        <v>11.58</v>
      </c>
      <c r="O10796">
        <v>225.35</v>
      </c>
    </row>
    <row r="10797" spans="1:15" x14ac:dyDescent="0.2">
      <c r="A10797" s="1">
        <v>30777</v>
      </c>
      <c r="B10797">
        <v>379.29998799999998</v>
      </c>
      <c r="G10797">
        <v>155.03999300000001</v>
      </c>
      <c r="I10797">
        <v>129.5</v>
      </c>
      <c r="J10797">
        <v>12.583</v>
      </c>
      <c r="K10797">
        <v>11.616</v>
      </c>
      <c r="O10797">
        <v>225.6</v>
      </c>
    </row>
    <row r="10798" spans="1:15" x14ac:dyDescent="0.2">
      <c r="A10798" s="1">
        <v>30776</v>
      </c>
      <c r="B10798">
        <v>382.10000600000001</v>
      </c>
      <c r="G10798">
        <v>157.53999300000001</v>
      </c>
      <c r="I10798">
        <v>129.09</v>
      </c>
      <c r="J10798">
        <v>12.624000000000001</v>
      </c>
      <c r="K10798">
        <v>11.689</v>
      </c>
      <c r="O10798">
        <v>225.35</v>
      </c>
    </row>
    <row r="10799" spans="1:15" x14ac:dyDescent="0.2">
      <c r="A10799" s="1">
        <v>30775</v>
      </c>
      <c r="B10799">
        <v>381.29998799999998</v>
      </c>
      <c r="G10799">
        <v>157.66000399999999</v>
      </c>
      <c r="I10799">
        <v>129.1</v>
      </c>
      <c r="J10799">
        <v>12.635999999999999</v>
      </c>
      <c r="K10799">
        <v>11.707000000000001</v>
      </c>
      <c r="O10799">
        <v>225.1</v>
      </c>
    </row>
    <row r="10800" spans="1:15" x14ac:dyDescent="0.2">
      <c r="A10800" s="1">
        <v>30774</v>
      </c>
      <c r="B10800">
        <v>379.29998799999998</v>
      </c>
      <c r="G10800">
        <v>157.979996</v>
      </c>
      <c r="I10800">
        <v>128.36000000000001</v>
      </c>
      <c r="J10800">
        <v>12.536</v>
      </c>
      <c r="K10800">
        <v>11.599</v>
      </c>
      <c r="O10800">
        <v>224.65</v>
      </c>
    </row>
    <row r="10801" spans="1:15" x14ac:dyDescent="0.2">
      <c r="A10801" s="1">
        <v>30772</v>
      </c>
      <c r="L10801">
        <v>4.8</v>
      </c>
      <c r="M10801">
        <v>4.4205100000000002</v>
      </c>
    </row>
    <row r="10802" spans="1:15" x14ac:dyDescent="0.2">
      <c r="A10802" s="1">
        <v>30771</v>
      </c>
      <c r="B10802">
        <v>387.5</v>
      </c>
      <c r="G10802">
        <v>159.179993</v>
      </c>
      <c r="I10802">
        <v>128.22</v>
      </c>
      <c r="J10802">
        <v>12.471</v>
      </c>
      <c r="K10802">
        <v>11.491</v>
      </c>
      <c r="O10802">
        <v>224.75</v>
      </c>
    </row>
    <row r="10803" spans="1:15" x14ac:dyDescent="0.2">
      <c r="A10803" s="1">
        <v>30770</v>
      </c>
      <c r="B10803">
        <v>389.79998799999998</v>
      </c>
      <c r="G10803">
        <v>159.520004</v>
      </c>
      <c r="I10803">
        <v>127.84</v>
      </c>
      <c r="J10803">
        <v>12.471</v>
      </c>
      <c r="K10803">
        <v>11.526999999999999</v>
      </c>
      <c r="O10803">
        <v>224.05</v>
      </c>
    </row>
    <row r="10804" spans="1:15" x14ac:dyDescent="0.2">
      <c r="A10804" s="1">
        <v>30769</v>
      </c>
      <c r="B10804">
        <v>390.29998799999998</v>
      </c>
      <c r="G10804">
        <v>159.88000500000001</v>
      </c>
      <c r="I10804">
        <v>128.1</v>
      </c>
      <c r="J10804">
        <v>12.366</v>
      </c>
      <c r="K10804">
        <v>11.42</v>
      </c>
      <c r="O10804">
        <v>224.7</v>
      </c>
    </row>
    <row r="10805" spans="1:15" x14ac:dyDescent="0.2">
      <c r="A10805" s="1">
        <v>30768</v>
      </c>
      <c r="B10805">
        <v>387.29998799999998</v>
      </c>
      <c r="G10805">
        <v>157.300003</v>
      </c>
      <c r="I10805">
        <v>127.92</v>
      </c>
      <c r="J10805">
        <v>12.435</v>
      </c>
      <c r="K10805">
        <v>11.491</v>
      </c>
      <c r="O10805">
        <v>224.45</v>
      </c>
    </row>
    <row r="10806" spans="1:15" x14ac:dyDescent="0.2">
      <c r="A10806" s="1">
        <v>30767</v>
      </c>
      <c r="B10806">
        <v>388.5</v>
      </c>
      <c r="G10806">
        <v>156.66999799999999</v>
      </c>
      <c r="I10806">
        <v>128.27000000000001</v>
      </c>
      <c r="J10806">
        <v>12.395</v>
      </c>
      <c r="K10806">
        <v>11.491</v>
      </c>
      <c r="O10806">
        <v>224.67</v>
      </c>
    </row>
    <row r="10807" spans="1:15" x14ac:dyDescent="0.2">
      <c r="A10807" s="1">
        <v>30764</v>
      </c>
      <c r="B10807">
        <v>386.79998799999998</v>
      </c>
      <c r="G10807">
        <v>156.86000100000001</v>
      </c>
      <c r="I10807">
        <v>129.29</v>
      </c>
      <c r="J10807">
        <v>12.446</v>
      </c>
      <c r="K10807">
        <v>11.563000000000001</v>
      </c>
      <c r="O10807">
        <v>225.63</v>
      </c>
    </row>
    <row r="10808" spans="1:15" x14ac:dyDescent="0.2">
      <c r="A10808" s="1">
        <v>30763</v>
      </c>
      <c r="B10808">
        <v>387.79998799999998</v>
      </c>
      <c r="G10808">
        <v>156.69000199999999</v>
      </c>
      <c r="I10808">
        <v>129.57</v>
      </c>
      <c r="J10808">
        <v>12.429</v>
      </c>
      <c r="K10808">
        <v>11.563000000000001</v>
      </c>
      <c r="O10808">
        <v>226.45</v>
      </c>
    </row>
    <row r="10809" spans="1:15" x14ac:dyDescent="0.2">
      <c r="A10809" s="1">
        <v>30762</v>
      </c>
      <c r="B10809">
        <v>394</v>
      </c>
      <c r="G10809">
        <v>158.66000399999999</v>
      </c>
      <c r="I10809">
        <v>129.97</v>
      </c>
      <c r="J10809">
        <v>12.497999999999999</v>
      </c>
      <c r="K10809">
        <v>11.537000000000001</v>
      </c>
      <c r="O10809">
        <v>226.8</v>
      </c>
    </row>
    <row r="10810" spans="1:15" x14ac:dyDescent="0.2">
      <c r="A10810" s="1">
        <v>30761</v>
      </c>
      <c r="B10810">
        <v>395.29998799999998</v>
      </c>
      <c r="G10810">
        <v>158.86000100000001</v>
      </c>
      <c r="I10810">
        <v>129.51</v>
      </c>
      <c r="J10810">
        <v>12.433999999999999</v>
      </c>
      <c r="K10810">
        <v>11.407</v>
      </c>
      <c r="O10810">
        <v>226</v>
      </c>
    </row>
    <row r="10811" spans="1:15" x14ac:dyDescent="0.2">
      <c r="A10811" s="1">
        <v>30760</v>
      </c>
      <c r="B10811">
        <v>395.5</v>
      </c>
      <c r="G10811">
        <v>157.779999</v>
      </c>
      <c r="I10811">
        <v>129.25</v>
      </c>
      <c r="J10811">
        <v>12.422000000000001</v>
      </c>
      <c r="K10811">
        <v>11.333</v>
      </c>
      <c r="O10811">
        <v>225.8</v>
      </c>
    </row>
    <row r="10812" spans="1:15" x14ac:dyDescent="0.2">
      <c r="A10812" s="1">
        <v>30757</v>
      </c>
      <c r="B10812">
        <v>395.29998799999998</v>
      </c>
      <c r="G10812">
        <v>159.270004</v>
      </c>
      <c r="I10812">
        <v>129.13</v>
      </c>
      <c r="J10812">
        <v>12.311999999999999</v>
      </c>
      <c r="K10812">
        <v>11.278</v>
      </c>
      <c r="O10812">
        <v>225.85</v>
      </c>
    </row>
    <row r="10813" spans="1:15" x14ac:dyDescent="0.2">
      <c r="A10813" s="1">
        <v>30756</v>
      </c>
      <c r="B10813">
        <v>394.70001200000002</v>
      </c>
      <c r="G10813">
        <v>157.41000399999999</v>
      </c>
      <c r="I10813">
        <v>127.59</v>
      </c>
      <c r="J10813">
        <v>12.157999999999999</v>
      </c>
      <c r="K10813">
        <v>11.095000000000001</v>
      </c>
      <c r="O10813">
        <v>224.1</v>
      </c>
    </row>
    <row r="10814" spans="1:15" x14ac:dyDescent="0.2">
      <c r="A10814" s="1">
        <v>30755</v>
      </c>
      <c r="B10814">
        <v>395.79998799999998</v>
      </c>
      <c r="G10814">
        <v>156.770004</v>
      </c>
      <c r="I10814">
        <v>126.92</v>
      </c>
      <c r="J10814">
        <v>12.289</v>
      </c>
      <c r="K10814">
        <v>11.205</v>
      </c>
      <c r="O10814">
        <v>223.7</v>
      </c>
    </row>
    <row r="10815" spans="1:15" x14ac:dyDescent="0.2">
      <c r="A10815" s="1">
        <v>30754</v>
      </c>
      <c r="B10815">
        <v>400.39999399999999</v>
      </c>
      <c r="G10815">
        <v>156.779999</v>
      </c>
      <c r="I10815">
        <v>126.97</v>
      </c>
      <c r="J10815">
        <v>12.282999999999999</v>
      </c>
      <c r="K10815">
        <v>11.186999999999999</v>
      </c>
      <c r="O10815">
        <v>223.15</v>
      </c>
    </row>
    <row r="10816" spans="1:15" x14ac:dyDescent="0.2">
      <c r="A10816" s="1">
        <v>30753</v>
      </c>
      <c r="B10816">
        <v>398.29998799999998</v>
      </c>
      <c r="G10816">
        <v>156.33999600000001</v>
      </c>
      <c r="I10816">
        <v>128.35</v>
      </c>
      <c r="J10816">
        <v>12.215</v>
      </c>
      <c r="K10816">
        <v>11.132</v>
      </c>
      <c r="O10816">
        <v>224.83</v>
      </c>
    </row>
    <row r="10817" spans="1:15" x14ac:dyDescent="0.2">
      <c r="A10817" s="1">
        <v>30750</v>
      </c>
      <c r="B10817">
        <v>402.79998799999998</v>
      </c>
      <c r="G10817">
        <v>154.35000600000001</v>
      </c>
      <c r="I10817">
        <v>127.52</v>
      </c>
      <c r="J10817">
        <v>12.237</v>
      </c>
      <c r="K10817">
        <v>11.132</v>
      </c>
      <c r="O10817">
        <v>224.8</v>
      </c>
    </row>
    <row r="10818" spans="1:15" x14ac:dyDescent="0.2">
      <c r="A10818" s="1">
        <v>30749</v>
      </c>
      <c r="B10818">
        <v>405.29998799999998</v>
      </c>
      <c r="G10818">
        <v>155.19000199999999</v>
      </c>
      <c r="I10818">
        <v>127.67</v>
      </c>
      <c r="J10818">
        <v>12.254</v>
      </c>
      <c r="K10818">
        <v>11.151</v>
      </c>
      <c r="O10818">
        <v>224.55</v>
      </c>
    </row>
    <row r="10819" spans="1:15" x14ac:dyDescent="0.2">
      <c r="A10819" s="1">
        <v>30748</v>
      </c>
      <c r="B10819">
        <v>401.20001200000002</v>
      </c>
      <c r="G10819">
        <v>154.570007</v>
      </c>
      <c r="I10819">
        <v>126.29</v>
      </c>
      <c r="J10819">
        <v>12.208</v>
      </c>
      <c r="K10819">
        <v>11.06</v>
      </c>
      <c r="O10819">
        <v>223.25</v>
      </c>
    </row>
    <row r="10820" spans="1:15" x14ac:dyDescent="0.2">
      <c r="A10820" s="1">
        <v>30747</v>
      </c>
      <c r="B10820">
        <v>407</v>
      </c>
      <c r="G10820">
        <v>156.25</v>
      </c>
      <c r="I10820">
        <v>126.18</v>
      </c>
      <c r="J10820">
        <v>12.077999999999999</v>
      </c>
      <c r="K10820">
        <v>11.007</v>
      </c>
      <c r="O10820">
        <v>223.35</v>
      </c>
    </row>
    <row r="10821" spans="1:15" x14ac:dyDescent="0.2">
      <c r="A10821" s="1">
        <v>30746</v>
      </c>
      <c r="B10821">
        <v>407.29998799999998</v>
      </c>
      <c r="G10821">
        <v>157.88999899999999</v>
      </c>
      <c r="I10821">
        <v>126.88</v>
      </c>
      <c r="J10821">
        <v>12.055999999999999</v>
      </c>
      <c r="K10821">
        <v>11.007</v>
      </c>
      <c r="O10821">
        <v>223.35</v>
      </c>
    </row>
    <row r="10822" spans="1:15" x14ac:dyDescent="0.2">
      <c r="A10822" s="1">
        <v>30743</v>
      </c>
      <c r="B10822">
        <v>403.70001200000002</v>
      </c>
      <c r="G10822">
        <v>159.240005</v>
      </c>
      <c r="I10822">
        <v>127.6</v>
      </c>
      <c r="J10822">
        <v>11.944000000000001</v>
      </c>
      <c r="K10822">
        <v>10.9</v>
      </c>
      <c r="O10822">
        <v>228.2</v>
      </c>
    </row>
    <row r="10823" spans="1:15" x14ac:dyDescent="0.2">
      <c r="A10823" s="1">
        <v>30742</v>
      </c>
      <c r="B10823">
        <v>397.79998799999998</v>
      </c>
      <c r="G10823">
        <v>158.19000199999999</v>
      </c>
      <c r="I10823">
        <v>128.68</v>
      </c>
      <c r="J10823">
        <v>11.988</v>
      </c>
      <c r="K10823">
        <v>10.954000000000001</v>
      </c>
      <c r="O10823">
        <v>233.43</v>
      </c>
    </row>
    <row r="10824" spans="1:15" x14ac:dyDescent="0.2">
      <c r="A10824" s="1">
        <v>30741</v>
      </c>
      <c r="B10824">
        <v>398.89999399999999</v>
      </c>
      <c r="G10824">
        <v>157.05999800000001</v>
      </c>
      <c r="I10824">
        <v>128.25</v>
      </c>
      <c r="J10824">
        <v>12.055</v>
      </c>
      <c r="K10824">
        <v>11.007999999999999</v>
      </c>
      <c r="L10824">
        <v>4.5999999999999996</v>
      </c>
      <c r="M10824">
        <v>4.15815</v>
      </c>
      <c r="O10824">
        <v>233.43</v>
      </c>
    </row>
    <row r="10825" spans="1:15" x14ac:dyDescent="0.2">
      <c r="A10825" s="1">
        <v>30740</v>
      </c>
      <c r="B10825">
        <v>398.29998799999998</v>
      </c>
      <c r="G10825">
        <v>156.820007</v>
      </c>
      <c r="I10825">
        <v>128.44</v>
      </c>
      <c r="J10825">
        <v>12.066000000000001</v>
      </c>
      <c r="K10825">
        <v>10.99</v>
      </c>
      <c r="O10825">
        <v>233.52</v>
      </c>
    </row>
    <row r="10826" spans="1:15" x14ac:dyDescent="0.2">
      <c r="A10826" s="1">
        <v>30739</v>
      </c>
      <c r="G10826">
        <v>159.300003</v>
      </c>
      <c r="I10826">
        <v>129.6</v>
      </c>
      <c r="J10826">
        <v>12.032999999999999</v>
      </c>
      <c r="K10826">
        <v>11.007999999999999</v>
      </c>
      <c r="O10826">
        <v>233.3</v>
      </c>
    </row>
    <row r="10827" spans="1:15" x14ac:dyDescent="0.2">
      <c r="A10827" s="1">
        <v>30736</v>
      </c>
      <c r="B10827">
        <v>396</v>
      </c>
      <c r="G10827">
        <v>157.509995</v>
      </c>
      <c r="I10827">
        <v>129.29</v>
      </c>
      <c r="J10827">
        <v>11.96</v>
      </c>
      <c r="K10827">
        <v>10.919</v>
      </c>
      <c r="O10827">
        <v>233.2</v>
      </c>
    </row>
    <row r="10828" spans="1:15" x14ac:dyDescent="0.2">
      <c r="A10828" s="1">
        <v>30735</v>
      </c>
      <c r="B10828">
        <v>399.10000600000001</v>
      </c>
      <c r="G10828">
        <v>154.28999300000001</v>
      </c>
      <c r="I10828">
        <v>130.49</v>
      </c>
      <c r="J10828">
        <v>11.993</v>
      </c>
      <c r="K10828">
        <v>11.007999999999999</v>
      </c>
      <c r="O10828">
        <v>233.6</v>
      </c>
    </row>
    <row r="10829" spans="1:15" x14ac:dyDescent="0.2">
      <c r="A10829" s="1">
        <v>30734</v>
      </c>
      <c r="B10829">
        <v>399.70001200000002</v>
      </c>
      <c r="G10829">
        <v>154.30999800000001</v>
      </c>
      <c r="I10829">
        <v>130.59</v>
      </c>
      <c r="J10829">
        <v>11.943</v>
      </c>
      <c r="K10829">
        <v>10.973000000000001</v>
      </c>
      <c r="O10829">
        <v>233.2</v>
      </c>
    </row>
    <row r="10830" spans="1:15" x14ac:dyDescent="0.2">
      <c r="A10830" s="1">
        <v>30733</v>
      </c>
      <c r="B10830">
        <v>388.39999399999999</v>
      </c>
      <c r="G10830">
        <v>154.63999899999999</v>
      </c>
      <c r="I10830">
        <v>132.13999999999999</v>
      </c>
      <c r="J10830">
        <v>11.877000000000001</v>
      </c>
      <c r="K10830">
        <v>10.808</v>
      </c>
      <c r="O10830">
        <v>234.1</v>
      </c>
    </row>
    <row r="10831" spans="1:15" x14ac:dyDescent="0.2">
      <c r="A10831" s="1">
        <v>30732</v>
      </c>
      <c r="O10831">
        <v>233.2</v>
      </c>
    </row>
    <row r="10832" spans="1:15" x14ac:dyDescent="0.2">
      <c r="A10832" s="1">
        <v>30729</v>
      </c>
      <c r="B10832">
        <v>384.70001200000002</v>
      </c>
      <c r="G10832">
        <v>155.740005</v>
      </c>
      <c r="I10832">
        <v>131.19999999999999</v>
      </c>
      <c r="J10832">
        <v>11.888</v>
      </c>
      <c r="K10832">
        <v>10.845000000000001</v>
      </c>
      <c r="O10832">
        <v>233.2</v>
      </c>
    </row>
    <row r="10833" spans="1:15" x14ac:dyDescent="0.2">
      <c r="A10833" s="1">
        <v>30728</v>
      </c>
      <c r="B10833">
        <v>383.39999399999999</v>
      </c>
      <c r="G10833">
        <v>156.13000500000001</v>
      </c>
      <c r="I10833">
        <v>130.96</v>
      </c>
      <c r="J10833">
        <v>11.843</v>
      </c>
      <c r="K10833">
        <v>10.79</v>
      </c>
      <c r="O10833">
        <v>232.85</v>
      </c>
    </row>
    <row r="10834" spans="1:15" x14ac:dyDescent="0.2">
      <c r="A10834" s="1">
        <v>30727</v>
      </c>
      <c r="B10834">
        <v>381.5</v>
      </c>
      <c r="G10834">
        <v>156.25</v>
      </c>
      <c r="I10834">
        <v>130.91</v>
      </c>
      <c r="J10834">
        <v>11.794</v>
      </c>
      <c r="K10834">
        <v>10.718</v>
      </c>
      <c r="O10834">
        <v>233.2</v>
      </c>
    </row>
    <row r="10835" spans="1:15" x14ac:dyDescent="0.2">
      <c r="A10835" s="1">
        <v>30726</v>
      </c>
      <c r="B10835">
        <v>383.5</v>
      </c>
      <c r="G10835">
        <v>156.61000100000001</v>
      </c>
      <c r="I10835">
        <v>132.66999999999999</v>
      </c>
      <c r="J10835">
        <v>11.798999999999999</v>
      </c>
      <c r="K10835">
        <v>10.718</v>
      </c>
      <c r="O10835">
        <v>233.95</v>
      </c>
    </row>
    <row r="10836" spans="1:15" x14ac:dyDescent="0.2">
      <c r="A10836" s="1">
        <v>30725</v>
      </c>
      <c r="B10836">
        <v>377.20001200000002</v>
      </c>
      <c r="G10836">
        <v>154.949997</v>
      </c>
      <c r="O10836">
        <v>234.6</v>
      </c>
    </row>
    <row r="10837" spans="1:15" x14ac:dyDescent="0.2">
      <c r="A10837" s="1">
        <v>30722</v>
      </c>
      <c r="B10837">
        <v>377.89999399999999</v>
      </c>
      <c r="G10837">
        <v>156.300003</v>
      </c>
      <c r="I10837">
        <v>133.41999999999999</v>
      </c>
      <c r="J10837">
        <v>11.798999999999999</v>
      </c>
      <c r="K10837">
        <v>10.701000000000001</v>
      </c>
      <c r="O10837">
        <v>234.6</v>
      </c>
    </row>
    <row r="10838" spans="1:15" x14ac:dyDescent="0.2">
      <c r="A10838" s="1">
        <v>30721</v>
      </c>
      <c r="B10838">
        <v>378.89999399999999</v>
      </c>
      <c r="G10838">
        <v>155.41999799999999</v>
      </c>
      <c r="I10838">
        <v>133.74</v>
      </c>
      <c r="J10838">
        <v>11.712</v>
      </c>
      <c r="K10838">
        <v>10.63</v>
      </c>
      <c r="O10838">
        <v>233.88</v>
      </c>
    </row>
    <row r="10839" spans="1:15" x14ac:dyDescent="0.2">
      <c r="A10839" s="1">
        <v>30720</v>
      </c>
      <c r="B10839">
        <v>382.29998799999998</v>
      </c>
      <c r="G10839">
        <v>155.85000600000001</v>
      </c>
      <c r="I10839">
        <v>133.68</v>
      </c>
      <c r="J10839">
        <v>11.707000000000001</v>
      </c>
      <c r="K10839">
        <v>10.63</v>
      </c>
      <c r="O10839">
        <v>234.15</v>
      </c>
    </row>
    <row r="10840" spans="1:15" x14ac:dyDescent="0.2">
      <c r="A10840" s="1">
        <v>30719</v>
      </c>
      <c r="B10840">
        <v>381.10000600000001</v>
      </c>
      <c r="G10840">
        <v>158.740005</v>
      </c>
      <c r="I10840">
        <v>134.09</v>
      </c>
      <c r="J10840">
        <v>11.685</v>
      </c>
      <c r="K10840">
        <v>10.648999999999999</v>
      </c>
      <c r="O10840">
        <v>234.5</v>
      </c>
    </row>
    <row r="10841" spans="1:15" x14ac:dyDescent="0.2">
      <c r="A10841" s="1">
        <v>30718</v>
      </c>
      <c r="B10841">
        <v>381.79998799999998</v>
      </c>
      <c r="G10841">
        <v>158.08000200000001</v>
      </c>
      <c r="I10841">
        <v>133.1</v>
      </c>
      <c r="J10841">
        <v>11.657999999999999</v>
      </c>
      <c r="K10841">
        <v>10.613</v>
      </c>
      <c r="O10841">
        <v>233.1</v>
      </c>
    </row>
    <row r="10842" spans="1:15" x14ac:dyDescent="0.2">
      <c r="A10842" s="1">
        <v>30715</v>
      </c>
      <c r="B10842">
        <v>386.10000600000001</v>
      </c>
      <c r="G10842">
        <v>160.91000399999999</v>
      </c>
      <c r="I10842">
        <v>132.79</v>
      </c>
      <c r="J10842">
        <v>11.615</v>
      </c>
      <c r="K10842">
        <v>10.579000000000001</v>
      </c>
      <c r="O10842">
        <v>232.7</v>
      </c>
    </row>
    <row r="10843" spans="1:15" x14ac:dyDescent="0.2">
      <c r="A10843" s="1">
        <v>30714</v>
      </c>
      <c r="B10843">
        <v>386.5</v>
      </c>
      <c r="G10843">
        <v>163.36000100000001</v>
      </c>
      <c r="I10843">
        <v>133.65</v>
      </c>
      <c r="J10843">
        <v>11.593</v>
      </c>
      <c r="K10843">
        <v>10.526</v>
      </c>
      <c r="O10843">
        <v>233.6</v>
      </c>
    </row>
    <row r="10844" spans="1:15" x14ac:dyDescent="0.2">
      <c r="A10844" s="1">
        <v>30713</v>
      </c>
      <c r="B10844">
        <v>379.29998799999998</v>
      </c>
      <c r="G10844">
        <v>162.740005</v>
      </c>
      <c r="I10844">
        <v>134.65</v>
      </c>
      <c r="J10844">
        <v>11.603999999999999</v>
      </c>
      <c r="K10844">
        <v>10.544</v>
      </c>
      <c r="O10844">
        <v>234.25</v>
      </c>
    </row>
    <row r="10845" spans="1:15" x14ac:dyDescent="0.2">
      <c r="A10845" s="1">
        <v>30712</v>
      </c>
      <c r="B10845">
        <v>373.79998799999998</v>
      </c>
      <c r="G10845">
        <v>163.41000399999999</v>
      </c>
      <c r="I10845">
        <v>135.51</v>
      </c>
      <c r="J10845">
        <v>11.641999999999999</v>
      </c>
      <c r="K10845">
        <v>10.563000000000001</v>
      </c>
      <c r="L10845">
        <v>4.2</v>
      </c>
      <c r="M10845">
        <v>3.8891499999999999</v>
      </c>
      <c r="O10845">
        <v>234.67</v>
      </c>
    </row>
    <row r="10846" spans="1:15" x14ac:dyDescent="0.2">
      <c r="A10846" s="1">
        <v>30711</v>
      </c>
      <c r="B10846">
        <v>370.20001200000002</v>
      </c>
      <c r="G10846">
        <v>162.86999499999999</v>
      </c>
      <c r="I10846">
        <v>135.25</v>
      </c>
      <c r="J10846">
        <v>11.625999999999999</v>
      </c>
      <c r="K10846">
        <v>10.563000000000001</v>
      </c>
      <c r="O10846">
        <v>234.58</v>
      </c>
    </row>
    <row r="10847" spans="1:15" x14ac:dyDescent="0.2">
      <c r="A10847" s="1">
        <v>30708</v>
      </c>
      <c r="B10847">
        <v>369.5</v>
      </c>
      <c r="G10847">
        <v>163.94000199999999</v>
      </c>
      <c r="I10847">
        <v>135.53</v>
      </c>
      <c r="J10847">
        <v>11.593</v>
      </c>
      <c r="K10847">
        <v>10.563000000000001</v>
      </c>
      <c r="O10847">
        <v>234.28</v>
      </c>
    </row>
    <row r="10848" spans="1:15" x14ac:dyDescent="0.2">
      <c r="A10848" s="1">
        <v>30707</v>
      </c>
      <c r="B10848">
        <v>366.29998799999998</v>
      </c>
      <c r="G10848">
        <v>164.240005</v>
      </c>
      <c r="I10848">
        <v>135.16999999999999</v>
      </c>
      <c r="J10848">
        <v>11.593</v>
      </c>
      <c r="K10848">
        <v>10.598000000000001</v>
      </c>
      <c r="O10848">
        <v>234.1</v>
      </c>
    </row>
    <row r="10849" spans="1:15" x14ac:dyDescent="0.2">
      <c r="A10849" s="1">
        <v>30706</v>
      </c>
      <c r="B10849">
        <v>367.5</v>
      </c>
      <c r="G10849">
        <v>164.83999600000001</v>
      </c>
      <c r="I10849">
        <v>135.56</v>
      </c>
      <c r="J10849">
        <v>11.625999999999999</v>
      </c>
      <c r="K10849">
        <v>10.616</v>
      </c>
      <c r="O10849">
        <v>234.2</v>
      </c>
    </row>
    <row r="10850" spans="1:15" x14ac:dyDescent="0.2">
      <c r="A10850" s="1">
        <v>30705</v>
      </c>
      <c r="B10850">
        <v>366.79998799999998</v>
      </c>
      <c r="G10850">
        <v>165.94000199999999</v>
      </c>
      <c r="I10850">
        <v>135.66</v>
      </c>
      <c r="J10850">
        <v>11.61</v>
      </c>
      <c r="K10850">
        <v>10.547000000000001</v>
      </c>
      <c r="O10850">
        <v>234.35</v>
      </c>
    </row>
    <row r="10851" spans="1:15" x14ac:dyDescent="0.2">
      <c r="A10851" s="1">
        <v>30704</v>
      </c>
      <c r="B10851">
        <v>366.29998799999998</v>
      </c>
      <c r="G10851">
        <v>164.86999499999999</v>
      </c>
      <c r="I10851">
        <v>135.13999999999999</v>
      </c>
      <c r="J10851">
        <v>11.583</v>
      </c>
      <c r="K10851">
        <v>10.548</v>
      </c>
      <c r="O10851">
        <v>233.85</v>
      </c>
    </row>
    <row r="10852" spans="1:15" x14ac:dyDescent="0.2">
      <c r="A10852" s="1">
        <v>30701</v>
      </c>
      <c r="B10852">
        <v>372.39999399999999</v>
      </c>
      <c r="G10852">
        <v>166.21000699999999</v>
      </c>
      <c r="I10852">
        <v>135.51</v>
      </c>
      <c r="J10852">
        <v>11.615</v>
      </c>
      <c r="K10852">
        <v>10.569000000000001</v>
      </c>
      <c r="O10852">
        <v>234.5</v>
      </c>
    </row>
    <row r="10853" spans="1:15" x14ac:dyDescent="0.2">
      <c r="A10853" s="1">
        <v>30700</v>
      </c>
      <c r="B10853">
        <v>375.29998799999998</v>
      </c>
      <c r="G10853">
        <v>167.03999300000001</v>
      </c>
      <c r="I10853">
        <v>134.4</v>
      </c>
      <c r="J10853">
        <v>11.551</v>
      </c>
      <c r="K10853">
        <v>10.497</v>
      </c>
      <c r="O10853">
        <v>233.35</v>
      </c>
    </row>
    <row r="10854" spans="1:15" x14ac:dyDescent="0.2">
      <c r="A10854" s="1">
        <v>30699</v>
      </c>
      <c r="B10854">
        <v>370.20001200000002</v>
      </c>
      <c r="G10854">
        <v>167.550003</v>
      </c>
      <c r="I10854">
        <v>134.80000000000001</v>
      </c>
      <c r="J10854">
        <v>11.593999999999999</v>
      </c>
      <c r="K10854">
        <v>10.516</v>
      </c>
      <c r="O10854">
        <v>233.6</v>
      </c>
    </row>
    <row r="10855" spans="1:15" x14ac:dyDescent="0.2">
      <c r="A10855" s="1">
        <v>30698</v>
      </c>
      <c r="B10855">
        <v>370.79998799999998</v>
      </c>
      <c r="G10855">
        <v>167.83000200000001</v>
      </c>
      <c r="I10855">
        <v>135.03</v>
      </c>
      <c r="J10855">
        <v>11.551</v>
      </c>
      <c r="K10855">
        <v>10.481</v>
      </c>
      <c r="O10855">
        <v>234.28</v>
      </c>
    </row>
    <row r="10856" spans="1:15" x14ac:dyDescent="0.2">
      <c r="A10856" s="1">
        <v>30697</v>
      </c>
      <c r="B10856">
        <v>371.29998799999998</v>
      </c>
      <c r="G10856">
        <v>167.179993</v>
      </c>
      <c r="I10856">
        <v>134.47</v>
      </c>
      <c r="J10856">
        <v>11.519</v>
      </c>
      <c r="K10856">
        <v>10.446</v>
      </c>
      <c r="O10856">
        <v>233.3</v>
      </c>
    </row>
    <row r="10857" spans="1:15" x14ac:dyDescent="0.2">
      <c r="A10857" s="1">
        <v>30694</v>
      </c>
      <c r="B10857">
        <v>372.5</v>
      </c>
      <c r="G10857">
        <v>167.020004</v>
      </c>
      <c r="I10857">
        <v>134.87</v>
      </c>
      <c r="J10857">
        <v>11.551</v>
      </c>
      <c r="K10857">
        <v>10.465999999999999</v>
      </c>
      <c r="O10857">
        <v>233.4</v>
      </c>
    </row>
    <row r="10858" spans="1:15" x14ac:dyDescent="0.2">
      <c r="A10858" s="1">
        <v>30693</v>
      </c>
      <c r="B10858">
        <v>371.79998799999998</v>
      </c>
      <c r="G10858">
        <v>167.75</v>
      </c>
      <c r="I10858">
        <v>136.1</v>
      </c>
      <c r="J10858">
        <v>11.734999999999999</v>
      </c>
      <c r="K10858">
        <v>10.683</v>
      </c>
      <c r="O10858">
        <v>234.87</v>
      </c>
    </row>
    <row r="10859" spans="1:15" x14ac:dyDescent="0.2">
      <c r="A10859" s="1">
        <v>30692</v>
      </c>
      <c r="B10859">
        <v>372.89999399999999</v>
      </c>
      <c r="G10859">
        <v>167.78999300000001</v>
      </c>
      <c r="I10859">
        <v>136.15</v>
      </c>
      <c r="J10859">
        <v>11.728999999999999</v>
      </c>
      <c r="K10859">
        <v>10.664999999999999</v>
      </c>
      <c r="O10859">
        <v>234.45</v>
      </c>
    </row>
    <row r="10860" spans="1:15" x14ac:dyDescent="0.2">
      <c r="A10860" s="1">
        <v>30691</v>
      </c>
      <c r="B10860">
        <v>370.20001200000002</v>
      </c>
      <c r="G10860">
        <v>167.949997</v>
      </c>
      <c r="I10860">
        <v>135.16999999999999</v>
      </c>
      <c r="J10860">
        <v>11.712999999999999</v>
      </c>
      <c r="K10860">
        <v>10.683999999999999</v>
      </c>
      <c r="O10860">
        <v>233.45</v>
      </c>
    </row>
    <row r="10861" spans="1:15" x14ac:dyDescent="0.2">
      <c r="A10861" s="1">
        <v>30690</v>
      </c>
      <c r="B10861">
        <v>367.70001200000002</v>
      </c>
      <c r="G10861">
        <v>168.89999399999999</v>
      </c>
      <c r="I10861">
        <v>135.63</v>
      </c>
      <c r="J10861">
        <v>11.724</v>
      </c>
      <c r="K10861">
        <v>10.667</v>
      </c>
      <c r="O10861">
        <v>233.3</v>
      </c>
    </row>
    <row r="10862" spans="1:15" x14ac:dyDescent="0.2">
      <c r="A10862" s="1">
        <v>30687</v>
      </c>
      <c r="B10862">
        <v>370</v>
      </c>
      <c r="G10862">
        <v>169.279999</v>
      </c>
      <c r="I10862">
        <v>134.86000000000001</v>
      </c>
      <c r="J10862">
        <v>11.757</v>
      </c>
      <c r="K10862">
        <v>10.704000000000001</v>
      </c>
      <c r="O10862">
        <v>232.7</v>
      </c>
    </row>
    <row r="10863" spans="1:15" x14ac:dyDescent="0.2">
      <c r="A10863" s="1">
        <v>30686</v>
      </c>
      <c r="B10863">
        <v>377.70001200000002</v>
      </c>
      <c r="G10863">
        <v>168.80999800000001</v>
      </c>
      <c r="I10863">
        <v>134.44</v>
      </c>
      <c r="J10863">
        <v>11.757</v>
      </c>
      <c r="K10863">
        <v>10.705</v>
      </c>
      <c r="O10863">
        <v>232.7</v>
      </c>
    </row>
    <row r="10864" spans="1:15" x14ac:dyDescent="0.2">
      <c r="A10864" s="1">
        <v>30685</v>
      </c>
      <c r="B10864">
        <v>379.70001200000002</v>
      </c>
      <c r="G10864">
        <v>166.779999</v>
      </c>
      <c r="I10864">
        <v>134.19</v>
      </c>
      <c r="J10864">
        <v>11.746</v>
      </c>
      <c r="K10864">
        <v>10.741</v>
      </c>
      <c r="O10864">
        <v>233.42</v>
      </c>
    </row>
    <row r="10865" spans="1:15" x14ac:dyDescent="0.2">
      <c r="A10865" s="1">
        <v>30684</v>
      </c>
      <c r="B10865">
        <v>381.70001200000002</v>
      </c>
      <c r="G10865">
        <v>164.03999300000001</v>
      </c>
      <c r="I10865">
        <v>133.19</v>
      </c>
      <c r="J10865">
        <v>11.823</v>
      </c>
      <c r="K10865">
        <v>10.813000000000001</v>
      </c>
      <c r="O10865">
        <v>232.45</v>
      </c>
    </row>
    <row r="10866" spans="1:15" x14ac:dyDescent="0.2">
      <c r="A10866" s="1">
        <v>30683</v>
      </c>
      <c r="O10866">
        <v>231.7</v>
      </c>
    </row>
    <row r="10867" spans="1:15" x14ac:dyDescent="0.2">
      <c r="A10867" s="1">
        <v>30681</v>
      </c>
      <c r="L10867">
        <v>3.8</v>
      </c>
      <c r="M10867">
        <v>4.2531499999999998</v>
      </c>
    </row>
    <row r="10868" spans="1:15" x14ac:dyDescent="0.2">
      <c r="A10868" s="1">
        <v>30680</v>
      </c>
      <c r="B10868">
        <v>388</v>
      </c>
      <c r="G10868">
        <v>164.929993</v>
      </c>
      <c r="I10868">
        <v>131.79</v>
      </c>
      <c r="J10868">
        <v>11.801</v>
      </c>
      <c r="K10868">
        <v>10.813000000000001</v>
      </c>
      <c r="O10868">
        <v>231.7</v>
      </c>
    </row>
    <row r="10869" spans="1:15" x14ac:dyDescent="0.2">
      <c r="A10869" s="1">
        <v>30679</v>
      </c>
      <c r="B10869">
        <v>385.5</v>
      </c>
      <c r="G10869">
        <v>164.86000100000001</v>
      </c>
      <c r="I10869">
        <v>132</v>
      </c>
      <c r="J10869">
        <v>11.757999999999999</v>
      </c>
      <c r="K10869">
        <v>10.795999999999999</v>
      </c>
      <c r="O10869">
        <v>232.2</v>
      </c>
    </row>
    <row r="10870" spans="1:15" x14ac:dyDescent="0.2">
      <c r="A10870" s="1">
        <v>30678</v>
      </c>
      <c r="G10870">
        <v>165.33999600000001</v>
      </c>
      <c r="I10870">
        <v>132.9</v>
      </c>
      <c r="J10870">
        <v>11.757999999999999</v>
      </c>
      <c r="K10870">
        <v>10.778</v>
      </c>
      <c r="O10870">
        <v>233.4</v>
      </c>
    </row>
    <row r="10871" spans="1:15" x14ac:dyDescent="0.2">
      <c r="A10871" s="1">
        <v>30677</v>
      </c>
      <c r="B10871">
        <v>379.79998799999998</v>
      </c>
      <c r="G10871">
        <v>164.759995</v>
      </c>
      <c r="I10871">
        <v>133.07</v>
      </c>
      <c r="J10871">
        <v>11.725</v>
      </c>
      <c r="K10871">
        <v>10.795999999999999</v>
      </c>
      <c r="O10871">
        <v>233.8</v>
      </c>
    </row>
    <row r="10872" spans="1:15" x14ac:dyDescent="0.2">
      <c r="A10872" s="1">
        <v>30676</v>
      </c>
      <c r="O10872">
        <v>233.9</v>
      </c>
    </row>
    <row r="10873" spans="1:15" x14ac:dyDescent="0.2">
      <c r="A10873" s="1">
        <v>30673</v>
      </c>
      <c r="B10873">
        <v>380.29998799999998</v>
      </c>
      <c r="G10873">
        <v>163.220001</v>
      </c>
      <c r="I10873">
        <v>133.16999999999999</v>
      </c>
      <c r="J10873">
        <v>11.769</v>
      </c>
      <c r="K10873">
        <v>10.813000000000001</v>
      </c>
      <c r="O10873">
        <v>233.9</v>
      </c>
    </row>
    <row r="10874" spans="1:15" x14ac:dyDescent="0.2">
      <c r="A10874" s="1">
        <v>30672</v>
      </c>
      <c r="B10874">
        <v>382</v>
      </c>
      <c r="G10874">
        <v>163.270004</v>
      </c>
      <c r="I10874">
        <v>133.54</v>
      </c>
      <c r="J10874">
        <v>11.742000000000001</v>
      </c>
      <c r="K10874">
        <v>10.778</v>
      </c>
      <c r="O10874">
        <v>234.05</v>
      </c>
    </row>
    <row r="10875" spans="1:15" x14ac:dyDescent="0.2">
      <c r="A10875" s="1">
        <v>30671</v>
      </c>
      <c r="B10875">
        <v>377.79998799999998</v>
      </c>
      <c r="G10875">
        <v>163.55999800000001</v>
      </c>
      <c r="I10875">
        <v>133.69</v>
      </c>
      <c r="J10875">
        <v>11.785</v>
      </c>
      <c r="K10875">
        <v>10.756</v>
      </c>
      <c r="O10875">
        <v>234.7</v>
      </c>
    </row>
    <row r="10876" spans="1:15" x14ac:dyDescent="0.2">
      <c r="A10876" s="1">
        <v>30670</v>
      </c>
      <c r="B10876">
        <v>379.39999399999999</v>
      </c>
      <c r="G10876">
        <v>162</v>
      </c>
      <c r="I10876">
        <v>133.65</v>
      </c>
      <c r="J10876">
        <v>11.872999999999999</v>
      </c>
      <c r="K10876">
        <v>10.792</v>
      </c>
      <c r="O10876">
        <v>234.8</v>
      </c>
    </row>
    <row r="10877" spans="1:15" x14ac:dyDescent="0.2">
      <c r="A10877" s="1">
        <v>30669</v>
      </c>
      <c r="B10877">
        <v>373</v>
      </c>
      <c r="G10877">
        <v>162.320007</v>
      </c>
      <c r="I10877">
        <v>133.91</v>
      </c>
      <c r="J10877">
        <v>11.802</v>
      </c>
      <c r="K10877">
        <v>10.773999999999999</v>
      </c>
      <c r="O10877">
        <v>236.1</v>
      </c>
    </row>
    <row r="10878" spans="1:15" x14ac:dyDescent="0.2">
      <c r="A10878" s="1">
        <v>30666</v>
      </c>
      <c r="B10878">
        <v>372.60000600000001</v>
      </c>
      <c r="G10878">
        <v>162.38999899999999</v>
      </c>
      <c r="I10878">
        <v>134.05000000000001</v>
      </c>
      <c r="J10878">
        <v>11.856999999999999</v>
      </c>
      <c r="K10878">
        <v>10.792</v>
      </c>
      <c r="O10878">
        <v>235.5</v>
      </c>
    </row>
    <row r="10879" spans="1:15" x14ac:dyDescent="0.2">
      <c r="A10879" s="1">
        <v>30665</v>
      </c>
      <c r="B10879">
        <v>380.60000600000001</v>
      </c>
      <c r="G10879">
        <v>161.66999799999999</v>
      </c>
      <c r="I10879">
        <v>133.69999999999999</v>
      </c>
      <c r="J10879">
        <v>11.89</v>
      </c>
      <c r="K10879">
        <v>10.829000000000001</v>
      </c>
      <c r="O10879">
        <v>234.9</v>
      </c>
    </row>
    <row r="10880" spans="1:15" x14ac:dyDescent="0.2">
      <c r="A10880" s="1">
        <v>30664</v>
      </c>
      <c r="B10880">
        <v>388.5</v>
      </c>
      <c r="G10880">
        <v>163.33000200000001</v>
      </c>
      <c r="I10880">
        <v>133.68</v>
      </c>
      <c r="J10880">
        <v>11.967000000000001</v>
      </c>
      <c r="K10880">
        <v>10.865</v>
      </c>
      <c r="O10880">
        <v>235.08</v>
      </c>
    </row>
    <row r="10881" spans="1:15" x14ac:dyDescent="0.2">
      <c r="A10881" s="1">
        <v>30663</v>
      </c>
      <c r="B10881">
        <v>390.29998799999998</v>
      </c>
      <c r="G10881">
        <v>164.929993</v>
      </c>
      <c r="I10881">
        <v>133.84</v>
      </c>
      <c r="J10881">
        <v>11.912000000000001</v>
      </c>
      <c r="K10881">
        <v>10.829000000000001</v>
      </c>
      <c r="O10881">
        <v>236.25</v>
      </c>
    </row>
    <row r="10882" spans="1:15" x14ac:dyDescent="0.2">
      <c r="A10882" s="1">
        <v>30662</v>
      </c>
      <c r="B10882">
        <v>390.39999399999999</v>
      </c>
      <c r="G10882">
        <v>165.61999499999999</v>
      </c>
      <c r="I10882">
        <v>133.12</v>
      </c>
      <c r="J10882">
        <v>11.863</v>
      </c>
      <c r="K10882">
        <v>10.773999999999999</v>
      </c>
      <c r="O10882">
        <v>236.65</v>
      </c>
    </row>
    <row r="10883" spans="1:15" x14ac:dyDescent="0.2">
      <c r="A10883" s="1">
        <v>30659</v>
      </c>
      <c r="B10883">
        <v>388.39999399999999</v>
      </c>
      <c r="G10883">
        <v>165.08999600000001</v>
      </c>
      <c r="I10883">
        <v>133.01</v>
      </c>
      <c r="J10883">
        <v>11.824999999999999</v>
      </c>
      <c r="K10883">
        <v>10.702</v>
      </c>
      <c r="O10883">
        <v>236.9</v>
      </c>
    </row>
    <row r="10884" spans="1:15" x14ac:dyDescent="0.2">
      <c r="A10884" s="1">
        <v>30658</v>
      </c>
      <c r="B10884">
        <v>388.89999399999999</v>
      </c>
      <c r="G10884">
        <v>165.199997</v>
      </c>
      <c r="I10884">
        <v>132.13</v>
      </c>
      <c r="J10884">
        <v>11.847</v>
      </c>
      <c r="K10884">
        <v>10.757</v>
      </c>
      <c r="O10884">
        <v>234.3</v>
      </c>
    </row>
    <row r="10885" spans="1:15" x14ac:dyDescent="0.2">
      <c r="A10885" s="1">
        <v>30657</v>
      </c>
      <c r="B10885">
        <v>403.39999399999999</v>
      </c>
      <c r="G10885">
        <v>165.91000399999999</v>
      </c>
      <c r="I10885">
        <v>132.1</v>
      </c>
      <c r="J10885">
        <v>11.76</v>
      </c>
      <c r="K10885">
        <v>10.685</v>
      </c>
      <c r="O10885">
        <v>234.05</v>
      </c>
    </row>
    <row r="10886" spans="1:15" x14ac:dyDescent="0.2">
      <c r="A10886" s="1">
        <v>30656</v>
      </c>
      <c r="B10886">
        <v>398.89999399999999</v>
      </c>
      <c r="G10886">
        <v>165.470001</v>
      </c>
      <c r="I10886">
        <v>131.97999999999999</v>
      </c>
      <c r="J10886">
        <v>11.749000000000001</v>
      </c>
      <c r="K10886">
        <v>10.702999999999999</v>
      </c>
      <c r="O10886">
        <v>234.3</v>
      </c>
    </row>
    <row r="10887" spans="1:15" x14ac:dyDescent="0.2">
      <c r="A10887" s="1">
        <v>30655</v>
      </c>
      <c r="B10887">
        <v>399</v>
      </c>
      <c r="G10887">
        <v>165.770004</v>
      </c>
      <c r="I10887">
        <v>132.38</v>
      </c>
      <c r="J10887">
        <v>11.733000000000001</v>
      </c>
      <c r="K10887">
        <v>10.702999999999999</v>
      </c>
      <c r="O10887">
        <v>235.2</v>
      </c>
    </row>
    <row r="10888" spans="1:15" x14ac:dyDescent="0.2">
      <c r="A10888" s="1">
        <v>30652</v>
      </c>
      <c r="B10888">
        <v>398.70001200000002</v>
      </c>
      <c r="G10888">
        <v>165.44000199999999</v>
      </c>
      <c r="I10888">
        <v>131.21</v>
      </c>
      <c r="J10888">
        <v>11.739000000000001</v>
      </c>
      <c r="K10888">
        <v>10.721</v>
      </c>
      <c r="O10888">
        <v>233.4</v>
      </c>
    </row>
    <row r="10889" spans="1:15" x14ac:dyDescent="0.2">
      <c r="A10889" s="1">
        <v>30651</v>
      </c>
      <c r="B10889">
        <v>401.20001200000002</v>
      </c>
      <c r="G10889">
        <v>166.490005</v>
      </c>
      <c r="I10889">
        <v>130.78</v>
      </c>
      <c r="J10889">
        <v>11.61</v>
      </c>
      <c r="K10889">
        <v>10.615</v>
      </c>
      <c r="O10889">
        <v>232.53</v>
      </c>
    </row>
    <row r="10890" spans="1:15" x14ac:dyDescent="0.2">
      <c r="A10890" s="1">
        <v>30650</v>
      </c>
      <c r="B10890">
        <v>403</v>
      </c>
      <c r="G10890">
        <v>166.39999399999999</v>
      </c>
      <c r="I10890">
        <v>130.63999999999999</v>
      </c>
      <c r="J10890">
        <v>11.589</v>
      </c>
      <c r="K10890">
        <v>10.615</v>
      </c>
      <c r="L10890">
        <v>3.3</v>
      </c>
      <c r="M10890">
        <v>4.5072000000000001</v>
      </c>
      <c r="O10890">
        <v>232.5</v>
      </c>
    </row>
    <row r="10891" spans="1:15" x14ac:dyDescent="0.2">
      <c r="A10891" s="1">
        <v>30649</v>
      </c>
      <c r="B10891">
        <v>397.60000600000001</v>
      </c>
      <c r="G10891">
        <v>167.91000399999999</v>
      </c>
      <c r="I10891">
        <v>131.36000000000001</v>
      </c>
      <c r="J10891">
        <v>11.557</v>
      </c>
      <c r="K10891">
        <v>10.579000000000001</v>
      </c>
      <c r="O10891">
        <v>234.6</v>
      </c>
    </row>
    <row r="10892" spans="1:15" x14ac:dyDescent="0.2">
      <c r="A10892" s="1">
        <v>30648</v>
      </c>
      <c r="B10892">
        <v>395.20001200000002</v>
      </c>
      <c r="G10892">
        <v>166.53999300000001</v>
      </c>
      <c r="I10892">
        <v>131.28</v>
      </c>
      <c r="J10892">
        <v>11.589</v>
      </c>
      <c r="K10892">
        <v>10.632999999999999</v>
      </c>
      <c r="O10892">
        <v>234.85</v>
      </c>
    </row>
    <row r="10893" spans="1:15" x14ac:dyDescent="0.2">
      <c r="A10893" s="1">
        <v>30645</v>
      </c>
      <c r="B10893">
        <v>377.20001200000002</v>
      </c>
      <c r="G10893">
        <v>167.179993</v>
      </c>
      <c r="I10893">
        <v>131.30000000000001</v>
      </c>
      <c r="J10893">
        <v>11.52</v>
      </c>
      <c r="K10893">
        <v>10.597</v>
      </c>
      <c r="O10893">
        <v>235.1</v>
      </c>
    </row>
    <row r="10894" spans="1:15" x14ac:dyDescent="0.2">
      <c r="A10894" s="1">
        <v>30644</v>
      </c>
      <c r="O10894">
        <v>235.05</v>
      </c>
    </row>
    <row r="10895" spans="1:15" x14ac:dyDescent="0.2">
      <c r="A10895" s="1">
        <v>30643</v>
      </c>
      <c r="B10895">
        <v>375.70001200000002</v>
      </c>
      <c r="G10895">
        <v>166.96000699999999</v>
      </c>
      <c r="I10895">
        <v>130.87</v>
      </c>
      <c r="J10895">
        <v>11.558</v>
      </c>
      <c r="K10895">
        <v>10.615</v>
      </c>
      <c r="O10895">
        <v>235.05</v>
      </c>
    </row>
    <row r="10896" spans="1:15" x14ac:dyDescent="0.2">
      <c r="A10896" s="1">
        <v>30642</v>
      </c>
      <c r="B10896">
        <v>376.20001200000002</v>
      </c>
      <c r="G10896">
        <v>166.83999600000001</v>
      </c>
      <c r="I10896">
        <v>130.46</v>
      </c>
      <c r="J10896">
        <v>11.547000000000001</v>
      </c>
      <c r="K10896">
        <v>10.537000000000001</v>
      </c>
      <c r="O10896">
        <v>234.5</v>
      </c>
    </row>
    <row r="10897" spans="1:15" x14ac:dyDescent="0.2">
      <c r="A10897" s="1">
        <v>30641</v>
      </c>
      <c r="B10897">
        <v>376.70001200000002</v>
      </c>
      <c r="G10897">
        <v>166.050003</v>
      </c>
      <c r="I10897">
        <v>130.93</v>
      </c>
      <c r="J10897">
        <v>11.601000000000001</v>
      </c>
      <c r="K10897">
        <v>10.555</v>
      </c>
      <c r="O10897">
        <v>235.2</v>
      </c>
    </row>
    <row r="10898" spans="1:15" x14ac:dyDescent="0.2">
      <c r="A10898" s="1">
        <v>30638</v>
      </c>
      <c r="B10898">
        <v>376.29998799999998</v>
      </c>
      <c r="G10898">
        <v>165.08999600000001</v>
      </c>
      <c r="I10898">
        <v>131.02000000000001</v>
      </c>
      <c r="J10898">
        <v>11.654999999999999</v>
      </c>
      <c r="K10898">
        <v>10.592000000000001</v>
      </c>
      <c r="O10898">
        <v>235.95</v>
      </c>
    </row>
    <row r="10899" spans="1:15" x14ac:dyDescent="0.2">
      <c r="A10899" s="1">
        <v>30637</v>
      </c>
      <c r="B10899">
        <v>378.20001200000002</v>
      </c>
      <c r="G10899">
        <v>166.13000500000001</v>
      </c>
      <c r="I10899">
        <v>130.75</v>
      </c>
      <c r="J10899">
        <v>11.698</v>
      </c>
      <c r="K10899">
        <v>10.629</v>
      </c>
      <c r="O10899">
        <v>236.25</v>
      </c>
    </row>
    <row r="10900" spans="1:15" x14ac:dyDescent="0.2">
      <c r="A10900" s="1">
        <v>30636</v>
      </c>
      <c r="B10900">
        <v>376.29998799999998</v>
      </c>
      <c r="G10900">
        <v>166.08000200000001</v>
      </c>
      <c r="I10900">
        <v>130.26</v>
      </c>
      <c r="J10900">
        <v>11.666</v>
      </c>
      <c r="K10900">
        <v>10.593</v>
      </c>
      <c r="O10900">
        <v>235.4</v>
      </c>
    </row>
    <row r="10901" spans="1:15" x14ac:dyDescent="0.2">
      <c r="A10901" s="1">
        <v>30635</v>
      </c>
      <c r="B10901">
        <v>384.20001200000002</v>
      </c>
      <c r="G10901">
        <v>165.36000100000001</v>
      </c>
      <c r="I10901">
        <v>129.88999999999999</v>
      </c>
      <c r="J10901">
        <v>11.645</v>
      </c>
      <c r="K10901">
        <v>10.539</v>
      </c>
      <c r="O10901">
        <v>234.45</v>
      </c>
    </row>
    <row r="10902" spans="1:15" x14ac:dyDescent="0.2">
      <c r="A10902" s="1">
        <v>30634</v>
      </c>
      <c r="B10902">
        <v>384.10000600000001</v>
      </c>
      <c r="G10902">
        <v>166.58000200000001</v>
      </c>
      <c r="I10902">
        <v>129.85</v>
      </c>
      <c r="J10902">
        <v>11.677</v>
      </c>
      <c r="K10902">
        <v>10.593</v>
      </c>
      <c r="O10902">
        <v>234.65</v>
      </c>
    </row>
    <row r="10903" spans="1:15" x14ac:dyDescent="0.2">
      <c r="A10903" s="1">
        <v>30631</v>
      </c>
      <c r="B10903">
        <v>385.70001200000002</v>
      </c>
      <c r="G10903">
        <v>166.28999300000001</v>
      </c>
      <c r="O10903">
        <v>234.45</v>
      </c>
    </row>
    <row r="10904" spans="1:15" x14ac:dyDescent="0.2">
      <c r="A10904" s="1">
        <v>30630</v>
      </c>
      <c r="B10904">
        <v>383.39999399999999</v>
      </c>
      <c r="G10904">
        <v>164.41000399999999</v>
      </c>
      <c r="I10904">
        <v>129.29</v>
      </c>
      <c r="J10904">
        <v>11.602</v>
      </c>
      <c r="K10904">
        <v>10.468999999999999</v>
      </c>
      <c r="O10904">
        <v>234.45</v>
      </c>
    </row>
    <row r="10905" spans="1:15" x14ac:dyDescent="0.2">
      <c r="A10905" s="1">
        <v>30629</v>
      </c>
      <c r="B10905">
        <v>383.5</v>
      </c>
      <c r="G10905">
        <v>163.970001</v>
      </c>
      <c r="I10905">
        <v>129.77000000000001</v>
      </c>
      <c r="J10905">
        <v>11.817</v>
      </c>
      <c r="K10905">
        <v>10.648999999999999</v>
      </c>
      <c r="O10905">
        <v>235.4</v>
      </c>
    </row>
    <row r="10906" spans="1:15" x14ac:dyDescent="0.2">
      <c r="A10906" s="1">
        <v>30628</v>
      </c>
      <c r="B10906">
        <v>383</v>
      </c>
      <c r="G10906">
        <v>161.759995</v>
      </c>
      <c r="O10906">
        <v>237</v>
      </c>
    </row>
    <row r="10907" spans="1:15" x14ac:dyDescent="0.2">
      <c r="A10907" s="1">
        <v>30627</v>
      </c>
      <c r="B10907">
        <v>383.39999399999999</v>
      </c>
      <c r="G10907">
        <v>161.91000399999999</v>
      </c>
      <c r="I10907">
        <v>130.13999999999999</v>
      </c>
      <c r="J10907">
        <v>11.804</v>
      </c>
      <c r="K10907">
        <v>10.685</v>
      </c>
      <c r="O10907">
        <v>237</v>
      </c>
    </row>
    <row r="10908" spans="1:15" x14ac:dyDescent="0.2">
      <c r="A10908" s="1">
        <v>30624</v>
      </c>
      <c r="B10908">
        <v>382.29998799999998</v>
      </c>
      <c r="G10908">
        <v>162.44000199999999</v>
      </c>
      <c r="I10908">
        <v>129.81</v>
      </c>
      <c r="J10908">
        <v>11.804</v>
      </c>
      <c r="K10908">
        <v>10.685</v>
      </c>
      <c r="O10908">
        <v>236.65</v>
      </c>
    </row>
    <row r="10909" spans="1:15" x14ac:dyDescent="0.2">
      <c r="A10909" s="1">
        <v>30623</v>
      </c>
      <c r="B10909">
        <v>385</v>
      </c>
      <c r="G10909">
        <v>163.449997</v>
      </c>
      <c r="I10909">
        <v>129.26</v>
      </c>
      <c r="J10909">
        <v>11.717000000000001</v>
      </c>
      <c r="K10909">
        <v>10.577999999999999</v>
      </c>
      <c r="O10909">
        <v>234.35</v>
      </c>
    </row>
    <row r="10910" spans="1:15" x14ac:dyDescent="0.2">
      <c r="A10910" s="1">
        <v>30622</v>
      </c>
      <c r="B10910">
        <v>385.5</v>
      </c>
      <c r="G10910">
        <v>164.83999600000001</v>
      </c>
      <c r="I10910">
        <v>128.9</v>
      </c>
      <c r="J10910">
        <v>11.663</v>
      </c>
      <c r="K10910">
        <v>10.542999999999999</v>
      </c>
      <c r="O10910">
        <v>234.45</v>
      </c>
    </row>
    <row r="10911" spans="1:15" x14ac:dyDescent="0.2">
      <c r="A10911" s="1">
        <v>30621</v>
      </c>
      <c r="B10911">
        <v>380.79998799999998</v>
      </c>
      <c r="G10911">
        <v>163.63999899999999</v>
      </c>
      <c r="I10911">
        <v>129.22999999999999</v>
      </c>
      <c r="J10911">
        <v>11.663</v>
      </c>
      <c r="K10911">
        <v>10.526</v>
      </c>
      <c r="O10911">
        <v>234.77</v>
      </c>
    </row>
    <row r="10912" spans="1:15" x14ac:dyDescent="0.2">
      <c r="A10912" s="1">
        <v>30620</v>
      </c>
      <c r="B10912">
        <v>378.79998799999998</v>
      </c>
      <c r="G10912">
        <v>163.550003</v>
      </c>
      <c r="I10912">
        <v>128.4</v>
      </c>
      <c r="J10912">
        <v>11.717000000000001</v>
      </c>
      <c r="K10912">
        <v>10.561999999999999</v>
      </c>
      <c r="L10912">
        <v>2.9</v>
      </c>
      <c r="M10912">
        <v>4.6489799999999999</v>
      </c>
      <c r="O10912">
        <v>234.05</v>
      </c>
    </row>
    <row r="10913" spans="1:15" x14ac:dyDescent="0.2">
      <c r="A10913" s="1">
        <v>30617</v>
      </c>
      <c r="B10913">
        <v>389.79998799999998</v>
      </c>
      <c r="G10913">
        <v>163.36999499999999</v>
      </c>
      <c r="I10913">
        <v>128.02000000000001</v>
      </c>
      <c r="J10913">
        <v>11.61</v>
      </c>
      <c r="K10913">
        <v>10.526</v>
      </c>
      <c r="O10913">
        <v>232.7</v>
      </c>
    </row>
    <row r="10914" spans="1:15" x14ac:dyDescent="0.2">
      <c r="A10914" s="1">
        <v>30616</v>
      </c>
      <c r="G10914">
        <v>164.83999600000001</v>
      </c>
      <c r="I10914">
        <v>127.98</v>
      </c>
      <c r="J10914">
        <v>11.631</v>
      </c>
      <c r="K10914">
        <v>10.561999999999999</v>
      </c>
      <c r="O10914">
        <v>232.6</v>
      </c>
    </row>
    <row r="10915" spans="1:15" x14ac:dyDescent="0.2">
      <c r="A10915" s="1">
        <v>30615</v>
      </c>
      <c r="B10915">
        <v>386.5</v>
      </c>
      <c r="G10915">
        <v>165.38000500000001</v>
      </c>
      <c r="I10915">
        <v>127.91</v>
      </c>
      <c r="J10915">
        <v>11.673999999999999</v>
      </c>
      <c r="K10915">
        <v>10.597</v>
      </c>
      <c r="O10915">
        <v>232.95</v>
      </c>
    </row>
    <row r="10916" spans="1:15" x14ac:dyDescent="0.2">
      <c r="A10916" s="1">
        <v>30614</v>
      </c>
      <c r="B10916">
        <v>397.5</v>
      </c>
      <c r="G10916">
        <v>166.470001</v>
      </c>
      <c r="I10916">
        <v>127.48</v>
      </c>
      <c r="J10916">
        <v>11.641999999999999</v>
      </c>
      <c r="K10916">
        <v>10.579000000000001</v>
      </c>
      <c r="O10916">
        <v>232.45</v>
      </c>
    </row>
    <row r="10917" spans="1:15" x14ac:dyDescent="0.2">
      <c r="A10917" s="1">
        <v>30613</v>
      </c>
      <c r="B10917">
        <v>398.29998799999998</v>
      </c>
      <c r="G10917">
        <v>165.990005</v>
      </c>
      <c r="I10917">
        <v>127.8</v>
      </c>
      <c r="J10917">
        <v>11.637</v>
      </c>
      <c r="K10917">
        <v>10.632999999999999</v>
      </c>
      <c r="O10917">
        <v>233.5</v>
      </c>
    </row>
    <row r="10918" spans="1:15" x14ac:dyDescent="0.2">
      <c r="A10918" s="1">
        <v>30610</v>
      </c>
      <c r="B10918">
        <v>393.39999399999999</v>
      </c>
      <c r="G10918">
        <v>165.949997</v>
      </c>
      <c r="I10918">
        <v>126.89</v>
      </c>
      <c r="J10918">
        <v>11.568</v>
      </c>
      <c r="K10918">
        <v>10.615</v>
      </c>
      <c r="O10918">
        <v>232.38</v>
      </c>
    </row>
    <row r="10919" spans="1:15" x14ac:dyDescent="0.2">
      <c r="A10919" s="1">
        <v>30609</v>
      </c>
      <c r="B10919">
        <v>393.79998799999998</v>
      </c>
      <c r="G10919">
        <v>166.979996</v>
      </c>
      <c r="I10919">
        <v>127.09</v>
      </c>
      <c r="J10919">
        <v>11.44</v>
      </c>
      <c r="K10919">
        <v>10.473000000000001</v>
      </c>
      <c r="O10919">
        <v>232.5</v>
      </c>
    </row>
    <row r="10920" spans="1:15" x14ac:dyDescent="0.2">
      <c r="A10920" s="1">
        <v>30608</v>
      </c>
      <c r="B10920">
        <v>391.10000600000001</v>
      </c>
      <c r="G10920">
        <v>166.729996</v>
      </c>
      <c r="I10920">
        <v>126.97</v>
      </c>
      <c r="J10920">
        <v>11.477</v>
      </c>
      <c r="K10920">
        <v>10.477</v>
      </c>
      <c r="O10920">
        <v>232.65</v>
      </c>
    </row>
    <row r="10921" spans="1:15" x14ac:dyDescent="0.2">
      <c r="A10921" s="1">
        <v>30607</v>
      </c>
      <c r="B10921">
        <v>396.29998799999998</v>
      </c>
      <c r="G10921">
        <v>167.80999800000001</v>
      </c>
      <c r="I10921">
        <v>126.9</v>
      </c>
      <c r="J10921">
        <v>11.483000000000001</v>
      </c>
      <c r="K10921">
        <v>10.442</v>
      </c>
      <c r="O10921">
        <v>232.3</v>
      </c>
    </row>
    <row r="10922" spans="1:15" x14ac:dyDescent="0.2">
      <c r="A10922" s="1">
        <v>30606</v>
      </c>
      <c r="B10922">
        <v>397.39999399999999</v>
      </c>
      <c r="G10922">
        <v>170.429993</v>
      </c>
      <c r="I10922">
        <v>127.47</v>
      </c>
      <c r="J10922">
        <v>11.43</v>
      </c>
      <c r="K10922">
        <v>10.353</v>
      </c>
      <c r="O10922">
        <v>232.95</v>
      </c>
    </row>
    <row r="10923" spans="1:15" x14ac:dyDescent="0.2">
      <c r="A10923" s="1">
        <v>30603</v>
      </c>
      <c r="B10923">
        <v>399.39999399999999</v>
      </c>
      <c r="G10923">
        <v>169.86000100000001</v>
      </c>
      <c r="I10923">
        <v>127.9</v>
      </c>
      <c r="J10923">
        <v>11.441000000000001</v>
      </c>
      <c r="K10923">
        <v>10.409000000000001</v>
      </c>
      <c r="O10923">
        <v>232.8</v>
      </c>
    </row>
    <row r="10924" spans="1:15" x14ac:dyDescent="0.2">
      <c r="A10924" s="1">
        <v>30602</v>
      </c>
      <c r="B10924">
        <v>399.20001200000002</v>
      </c>
      <c r="G10924">
        <v>169.88000500000001</v>
      </c>
      <c r="I10924">
        <v>127.54</v>
      </c>
      <c r="J10924">
        <v>11.611000000000001</v>
      </c>
      <c r="K10924">
        <v>10.662000000000001</v>
      </c>
      <c r="O10924">
        <v>233.15</v>
      </c>
    </row>
    <row r="10925" spans="1:15" x14ac:dyDescent="0.2">
      <c r="A10925" s="1">
        <v>30601</v>
      </c>
      <c r="B10925">
        <v>397.10000600000001</v>
      </c>
      <c r="G10925">
        <v>169.63000500000001</v>
      </c>
      <c r="I10925">
        <v>127.86</v>
      </c>
      <c r="J10925">
        <v>11.536</v>
      </c>
      <c r="K10925">
        <v>10.625999999999999</v>
      </c>
      <c r="O10925">
        <v>234.28</v>
      </c>
    </row>
    <row r="10926" spans="1:15" x14ac:dyDescent="0.2">
      <c r="A10926" s="1">
        <v>30600</v>
      </c>
      <c r="B10926">
        <v>398.20001200000002</v>
      </c>
      <c r="G10926">
        <v>170.33999600000001</v>
      </c>
      <c r="I10926">
        <v>126.85</v>
      </c>
      <c r="J10926">
        <v>11.547000000000001</v>
      </c>
      <c r="K10926">
        <v>10.627000000000001</v>
      </c>
      <c r="O10926">
        <v>232.05</v>
      </c>
    </row>
    <row r="10927" spans="1:15" x14ac:dyDescent="0.2">
      <c r="A10927" s="1">
        <v>30599</v>
      </c>
      <c r="B10927">
        <v>403.20001200000002</v>
      </c>
      <c r="G10927">
        <v>172.64999399999999</v>
      </c>
      <c r="O10927">
        <v>230.85</v>
      </c>
    </row>
    <row r="10928" spans="1:15" x14ac:dyDescent="0.2">
      <c r="A10928" s="1">
        <v>30596</v>
      </c>
      <c r="B10928">
        <v>400.29998799999998</v>
      </c>
      <c r="G10928">
        <v>170.800003</v>
      </c>
      <c r="I10928">
        <v>126.21</v>
      </c>
      <c r="J10928">
        <v>11.368</v>
      </c>
      <c r="K10928">
        <v>10.452</v>
      </c>
      <c r="O10928">
        <v>230.85</v>
      </c>
    </row>
    <row r="10929" spans="1:15" x14ac:dyDescent="0.2">
      <c r="A10929" s="1">
        <v>30595</v>
      </c>
      <c r="B10929">
        <v>395.29998799999998</v>
      </c>
      <c r="G10929">
        <v>170.279999</v>
      </c>
      <c r="I10929">
        <v>126.95</v>
      </c>
      <c r="J10929">
        <v>11.273999999999999</v>
      </c>
      <c r="K10929">
        <v>10.346</v>
      </c>
      <c r="O10929">
        <v>232.4</v>
      </c>
    </row>
    <row r="10930" spans="1:15" x14ac:dyDescent="0.2">
      <c r="A10930" s="1">
        <v>30594</v>
      </c>
      <c r="B10930">
        <v>397.20001200000002</v>
      </c>
      <c r="G10930">
        <v>167.740005</v>
      </c>
      <c r="I10930">
        <v>127.33</v>
      </c>
      <c r="J10930">
        <v>11.305999999999999</v>
      </c>
      <c r="K10930">
        <v>10.347</v>
      </c>
      <c r="O10930">
        <v>232.9</v>
      </c>
    </row>
    <row r="10931" spans="1:15" x14ac:dyDescent="0.2">
      <c r="A10931" s="1">
        <v>30593</v>
      </c>
      <c r="B10931">
        <v>393.60000600000001</v>
      </c>
      <c r="G10931">
        <v>166.270004</v>
      </c>
      <c r="I10931">
        <v>128.44</v>
      </c>
      <c r="J10931">
        <v>11.358000000000001</v>
      </c>
      <c r="K10931">
        <v>10.436999999999999</v>
      </c>
      <c r="O10931">
        <v>234.1</v>
      </c>
    </row>
    <row r="10932" spans="1:15" x14ac:dyDescent="0.2">
      <c r="A10932" s="1">
        <v>30592</v>
      </c>
      <c r="B10932">
        <v>390.89999399999999</v>
      </c>
      <c r="G10932">
        <v>165.800003</v>
      </c>
      <c r="I10932">
        <v>128.15</v>
      </c>
      <c r="J10932">
        <v>11.436999999999999</v>
      </c>
      <c r="K10932">
        <v>10.526</v>
      </c>
      <c r="O10932">
        <v>234.15</v>
      </c>
    </row>
    <row r="10933" spans="1:15" x14ac:dyDescent="0.2">
      <c r="A10933" s="1">
        <v>30589</v>
      </c>
      <c r="B10933">
        <v>401.89999399999999</v>
      </c>
      <c r="G10933">
        <v>166.070007</v>
      </c>
      <c r="I10933">
        <v>128.35</v>
      </c>
      <c r="J10933">
        <v>11.39</v>
      </c>
      <c r="K10933">
        <v>10.476000000000001</v>
      </c>
      <c r="L10933">
        <v>2.9</v>
      </c>
      <c r="M10933">
        <v>5.1260700000000003</v>
      </c>
      <c r="O10933">
        <v>235.65</v>
      </c>
    </row>
    <row r="10934" spans="1:15" x14ac:dyDescent="0.2">
      <c r="A10934" s="1">
        <v>30588</v>
      </c>
      <c r="B10934">
        <v>405.29998799999998</v>
      </c>
      <c r="G10934">
        <v>167.229996</v>
      </c>
      <c r="I10934">
        <v>128.68</v>
      </c>
      <c r="J10934">
        <v>11.438000000000001</v>
      </c>
      <c r="K10934">
        <v>10.529</v>
      </c>
      <c r="O10934">
        <v>236.8</v>
      </c>
    </row>
    <row r="10935" spans="1:15" x14ac:dyDescent="0.2">
      <c r="A10935" s="1">
        <v>30587</v>
      </c>
      <c r="B10935">
        <v>411</v>
      </c>
      <c r="G10935">
        <v>168.009995</v>
      </c>
      <c r="I10935">
        <v>128.81</v>
      </c>
      <c r="J10935">
        <v>11.484999999999999</v>
      </c>
      <c r="K10935">
        <v>10.547000000000001</v>
      </c>
      <c r="O10935">
        <v>236.9</v>
      </c>
    </row>
    <row r="10936" spans="1:15" x14ac:dyDescent="0.2">
      <c r="A10936" s="1">
        <v>30586</v>
      </c>
      <c r="B10936">
        <v>413.89999399999999</v>
      </c>
      <c r="G10936">
        <v>168.429993</v>
      </c>
      <c r="I10936">
        <v>129.1</v>
      </c>
      <c r="J10936">
        <v>11.391</v>
      </c>
      <c r="K10936">
        <v>10.476000000000001</v>
      </c>
      <c r="O10936">
        <v>237.9</v>
      </c>
    </row>
    <row r="10937" spans="1:15" x14ac:dyDescent="0.2">
      <c r="A10937" s="1">
        <v>30585</v>
      </c>
      <c r="B10937">
        <v>415.5</v>
      </c>
      <c r="G10937">
        <v>170.070007</v>
      </c>
      <c r="I10937">
        <v>128.91</v>
      </c>
      <c r="J10937">
        <v>11.422000000000001</v>
      </c>
      <c r="K10937">
        <v>10.510999999999999</v>
      </c>
      <c r="O10937">
        <v>238.05</v>
      </c>
    </row>
    <row r="10938" spans="1:15" x14ac:dyDescent="0.2">
      <c r="A10938" s="1">
        <v>30582</v>
      </c>
      <c r="B10938">
        <v>417.10000600000001</v>
      </c>
      <c r="G10938">
        <v>169.509995</v>
      </c>
      <c r="I10938">
        <v>129.16</v>
      </c>
      <c r="J10938">
        <v>11.381</v>
      </c>
      <c r="K10938">
        <v>10.458</v>
      </c>
      <c r="O10938">
        <v>239.6</v>
      </c>
    </row>
    <row r="10939" spans="1:15" x14ac:dyDescent="0.2">
      <c r="A10939" s="1">
        <v>30581</v>
      </c>
      <c r="B10939">
        <v>413</v>
      </c>
      <c r="G10939">
        <v>169.759995</v>
      </c>
      <c r="I10939">
        <v>130.37</v>
      </c>
      <c r="J10939">
        <v>11.518000000000001</v>
      </c>
      <c r="K10939">
        <v>10.617000000000001</v>
      </c>
      <c r="O10939">
        <v>242.8</v>
      </c>
    </row>
    <row r="10940" spans="1:15" x14ac:dyDescent="0.2">
      <c r="A10940" s="1">
        <v>30580</v>
      </c>
      <c r="B10940">
        <v>412.70001200000002</v>
      </c>
      <c r="G10940">
        <v>168.41000399999999</v>
      </c>
      <c r="I10940">
        <v>129.63999999999999</v>
      </c>
      <c r="J10940">
        <v>11.603</v>
      </c>
      <c r="K10940">
        <v>10.706</v>
      </c>
      <c r="O10940">
        <v>242.25</v>
      </c>
    </row>
    <row r="10941" spans="1:15" x14ac:dyDescent="0.2">
      <c r="A10941" s="1">
        <v>30579</v>
      </c>
      <c r="B10941">
        <v>412.70001200000002</v>
      </c>
      <c r="G10941">
        <v>169.25</v>
      </c>
      <c r="I10941">
        <v>129.66</v>
      </c>
      <c r="J10941">
        <v>11.518000000000001</v>
      </c>
      <c r="K10941">
        <v>10.617000000000001</v>
      </c>
      <c r="O10941">
        <v>242.5</v>
      </c>
    </row>
    <row r="10942" spans="1:15" x14ac:dyDescent="0.2">
      <c r="A10942" s="1">
        <v>30578</v>
      </c>
      <c r="B10942">
        <v>414.89999399999999</v>
      </c>
      <c r="G10942">
        <v>167.61999499999999</v>
      </c>
      <c r="I10942">
        <v>129.31</v>
      </c>
      <c r="J10942">
        <v>11.608000000000001</v>
      </c>
      <c r="K10942">
        <v>10.706</v>
      </c>
      <c r="O10942">
        <v>241.7</v>
      </c>
    </row>
    <row r="10943" spans="1:15" x14ac:dyDescent="0.2">
      <c r="A10943" s="1">
        <v>30575</v>
      </c>
      <c r="B10943">
        <v>412.10000600000001</v>
      </c>
      <c r="G10943">
        <v>166.240005</v>
      </c>
      <c r="I10943">
        <v>129.72999999999999</v>
      </c>
      <c r="J10943">
        <v>11.711</v>
      </c>
      <c r="K10943">
        <v>10.83</v>
      </c>
      <c r="O10943">
        <v>243.55</v>
      </c>
    </row>
    <row r="10944" spans="1:15" x14ac:dyDescent="0.2">
      <c r="A10944" s="1">
        <v>30574</v>
      </c>
      <c r="B10944">
        <v>406.60000600000001</v>
      </c>
      <c r="G10944">
        <v>164.38000500000001</v>
      </c>
      <c r="I10944">
        <v>130.25</v>
      </c>
      <c r="J10944">
        <v>11.731999999999999</v>
      </c>
      <c r="K10944">
        <v>10.884</v>
      </c>
      <c r="O10944">
        <v>244.65</v>
      </c>
    </row>
    <row r="10945" spans="1:15" x14ac:dyDescent="0.2">
      <c r="A10945" s="1">
        <v>30573</v>
      </c>
      <c r="B10945">
        <v>409.89999399999999</v>
      </c>
      <c r="G10945">
        <v>165.36000100000001</v>
      </c>
      <c r="I10945">
        <v>130.58000000000001</v>
      </c>
      <c r="J10945">
        <v>11.743</v>
      </c>
      <c r="K10945">
        <v>10.884</v>
      </c>
      <c r="O10945">
        <v>245.3</v>
      </c>
    </row>
    <row r="10946" spans="1:15" x14ac:dyDescent="0.2">
      <c r="A10946" s="1">
        <v>30572</v>
      </c>
      <c r="B10946">
        <v>409.10000600000001</v>
      </c>
      <c r="G10946">
        <v>164.800003</v>
      </c>
      <c r="I10946">
        <v>130.26</v>
      </c>
      <c r="J10946">
        <v>11.603999999999999</v>
      </c>
      <c r="K10946">
        <v>10.718999999999999</v>
      </c>
      <c r="O10946">
        <v>244.2</v>
      </c>
    </row>
    <row r="10947" spans="1:15" x14ac:dyDescent="0.2">
      <c r="A10947" s="1">
        <v>30571</v>
      </c>
      <c r="B10947">
        <v>407.39999399999999</v>
      </c>
      <c r="G10947">
        <v>165.479996</v>
      </c>
      <c r="I10947">
        <v>129.43</v>
      </c>
      <c r="J10947">
        <v>11.53</v>
      </c>
      <c r="K10947">
        <v>10.647</v>
      </c>
      <c r="O10947">
        <v>243.42</v>
      </c>
    </row>
    <row r="10948" spans="1:15" x14ac:dyDescent="0.2">
      <c r="A10948" s="1">
        <v>30568</v>
      </c>
      <c r="B10948">
        <v>415.89999399999999</v>
      </c>
      <c r="G10948">
        <v>166.91999799999999</v>
      </c>
      <c r="I10948">
        <v>129.94999999999999</v>
      </c>
      <c r="J10948">
        <v>11.446</v>
      </c>
      <c r="K10948">
        <v>10.486000000000001</v>
      </c>
      <c r="O10948">
        <v>244.55</v>
      </c>
    </row>
    <row r="10949" spans="1:15" x14ac:dyDescent="0.2">
      <c r="A10949" s="1">
        <v>30567</v>
      </c>
      <c r="B10949">
        <v>417.39999399999999</v>
      </c>
      <c r="G10949">
        <v>167.770004</v>
      </c>
      <c r="I10949">
        <v>130.13999999999999</v>
      </c>
      <c r="J10949">
        <v>11.712</v>
      </c>
      <c r="K10949">
        <v>10.846</v>
      </c>
      <c r="O10949">
        <v>244.6</v>
      </c>
    </row>
    <row r="10950" spans="1:15" x14ac:dyDescent="0.2">
      <c r="A10950" s="1">
        <v>30566</v>
      </c>
      <c r="B10950">
        <v>417</v>
      </c>
      <c r="G10950">
        <v>167.96000699999999</v>
      </c>
      <c r="I10950">
        <v>130.52000000000001</v>
      </c>
      <c r="J10950">
        <v>11.673999999999999</v>
      </c>
      <c r="K10950">
        <v>10.81</v>
      </c>
      <c r="O10950">
        <v>245.7</v>
      </c>
    </row>
    <row r="10951" spans="1:15" x14ac:dyDescent="0.2">
      <c r="A10951" s="1">
        <v>30565</v>
      </c>
      <c r="B10951">
        <v>415.29998799999998</v>
      </c>
      <c r="G10951">
        <v>167.88999899999999</v>
      </c>
      <c r="I10951">
        <v>130.22999999999999</v>
      </c>
      <c r="J10951">
        <v>11.808999999999999</v>
      </c>
      <c r="K10951">
        <v>10.99</v>
      </c>
      <c r="O10951">
        <v>245.85</v>
      </c>
    </row>
    <row r="10952" spans="1:15" x14ac:dyDescent="0.2">
      <c r="A10952" s="1">
        <v>30564</v>
      </c>
      <c r="O10952">
        <v>246.8</v>
      </c>
    </row>
    <row r="10953" spans="1:15" x14ac:dyDescent="0.2">
      <c r="A10953" s="1">
        <v>30561</v>
      </c>
      <c r="B10953">
        <v>419.89999399999999</v>
      </c>
      <c r="G10953">
        <v>165</v>
      </c>
      <c r="I10953">
        <v>130.77000000000001</v>
      </c>
      <c r="J10953">
        <v>11.755000000000001</v>
      </c>
      <c r="K10953">
        <v>10.936</v>
      </c>
      <c r="O10953">
        <v>246.8</v>
      </c>
    </row>
    <row r="10954" spans="1:15" x14ac:dyDescent="0.2">
      <c r="A10954" s="1">
        <v>30560</v>
      </c>
      <c r="B10954">
        <v>418.70001200000002</v>
      </c>
      <c r="G10954">
        <v>164.229996</v>
      </c>
      <c r="I10954">
        <v>130.74</v>
      </c>
      <c r="J10954">
        <v>11.956</v>
      </c>
      <c r="K10954">
        <v>11.08</v>
      </c>
      <c r="O10954">
        <v>246.5</v>
      </c>
    </row>
    <row r="10955" spans="1:15" x14ac:dyDescent="0.2">
      <c r="A10955" s="1">
        <v>30559</v>
      </c>
      <c r="B10955">
        <v>417.70001200000002</v>
      </c>
      <c r="G10955">
        <v>164.39999399999999</v>
      </c>
      <c r="I10955">
        <v>130.84</v>
      </c>
      <c r="J10955">
        <v>11.94</v>
      </c>
      <c r="K10955">
        <v>11.098000000000001</v>
      </c>
      <c r="L10955">
        <v>2.6</v>
      </c>
      <c r="M10955">
        <v>5.0908699999999998</v>
      </c>
      <c r="O10955">
        <v>246.45</v>
      </c>
    </row>
    <row r="10956" spans="1:15" x14ac:dyDescent="0.2">
      <c r="A10956" s="1">
        <v>30558</v>
      </c>
      <c r="B10956">
        <v>421.29998799999998</v>
      </c>
      <c r="G10956">
        <v>162.58000200000001</v>
      </c>
      <c r="I10956">
        <v>130.49</v>
      </c>
      <c r="J10956">
        <v>11.891</v>
      </c>
      <c r="K10956">
        <v>11.086</v>
      </c>
      <c r="O10956">
        <v>246.25</v>
      </c>
    </row>
    <row r="10957" spans="1:15" x14ac:dyDescent="0.2">
      <c r="A10957" s="1">
        <v>30557</v>
      </c>
      <c r="G10957">
        <v>162.25</v>
      </c>
      <c r="I10957">
        <v>130.19</v>
      </c>
      <c r="J10957">
        <v>11.81</v>
      </c>
      <c r="K10957">
        <v>11.010999999999999</v>
      </c>
      <c r="O10957">
        <v>246.15</v>
      </c>
    </row>
    <row r="10958" spans="1:15" x14ac:dyDescent="0.2">
      <c r="A10958" s="1">
        <v>30554</v>
      </c>
      <c r="B10958">
        <v>419.60000600000001</v>
      </c>
      <c r="G10958">
        <v>162.13999899999999</v>
      </c>
      <c r="I10958">
        <v>129.63999999999999</v>
      </c>
      <c r="J10958">
        <v>11.750999999999999</v>
      </c>
      <c r="K10958">
        <v>10.974</v>
      </c>
      <c r="O10958">
        <v>245.65</v>
      </c>
    </row>
    <row r="10959" spans="1:15" x14ac:dyDescent="0.2">
      <c r="A10959" s="1">
        <v>30553</v>
      </c>
      <c r="B10959">
        <v>417.5</v>
      </c>
      <c r="G10959">
        <v>160.83999600000001</v>
      </c>
      <c r="I10959">
        <v>128.69</v>
      </c>
      <c r="J10959">
        <v>11.634</v>
      </c>
      <c r="K10959">
        <v>10.845000000000001</v>
      </c>
      <c r="O10959">
        <v>243.2</v>
      </c>
    </row>
    <row r="10960" spans="1:15" x14ac:dyDescent="0.2">
      <c r="A10960" s="1">
        <v>30552</v>
      </c>
      <c r="B10960">
        <v>422</v>
      </c>
      <c r="G10960">
        <v>161.25</v>
      </c>
      <c r="I10960">
        <v>128.41</v>
      </c>
      <c r="J10960">
        <v>11.516999999999999</v>
      </c>
      <c r="K10960">
        <v>10.698</v>
      </c>
      <c r="O10960">
        <v>242.9</v>
      </c>
    </row>
    <row r="10961" spans="1:15" x14ac:dyDescent="0.2">
      <c r="A10961" s="1">
        <v>30551</v>
      </c>
      <c r="B10961">
        <v>425.20001200000002</v>
      </c>
      <c r="G10961">
        <v>162.770004</v>
      </c>
      <c r="I10961">
        <v>128.09</v>
      </c>
      <c r="J10961">
        <v>11.523</v>
      </c>
      <c r="K10961">
        <v>10.699</v>
      </c>
      <c r="O10961">
        <v>243.25</v>
      </c>
    </row>
    <row r="10962" spans="1:15" x14ac:dyDescent="0.2">
      <c r="A10962" s="1">
        <v>30550</v>
      </c>
      <c r="B10962">
        <v>425.70001200000002</v>
      </c>
      <c r="G10962">
        <v>164.33999600000001</v>
      </c>
      <c r="I10962">
        <v>128.25</v>
      </c>
      <c r="J10962">
        <v>11.512</v>
      </c>
      <c r="K10962">
        <v>10.680999999999999</v>
      </c>
      <c r="O10962">
        <v>243.1</v>
      </c>
    </row>
    <row r="10963" spans="1:15" x14ac:dyDescent="0.2">
      <c r="A10963" s="1">
        <v>30547</v>
      </c>
      <c r="B10963">
        <v>418.20001200000002</v>
      </c>
      <c r="G10963">
        <v>163.979996</v>
      </c>
      <c r="I10963">
        <v>129.08000000000001</v>
      </c>
      <c r="J10963">
        <v>11.566000000000001</v>
      </c>
      <c r="K10963">
        <v>10.7</v>
      </c>
      <c r="O10963">
        <v>244</v>
      </c>
    </row>
    <row r="10964" spans="1:15" x14ac:dyDescent="0.2">
      <c r="A10964" s="1">
        <v>30546</v>
      </c>
      <c r="B10964">
        <v>420.60000600000001</v>
      </c>
      <c r="G10964">
        <v>163.550003</v>
      </c>
      <c r="I10964">
        <v>128.32</v>
      </c>
      <c r="J10964">
        <v>11.646000000000001</v>
      </c>
      <c r="K10964">
        <v>10.791</v>
      </c>
      <c r="O10964">
        <v>242.98</v>
      </c>
    </row>
    <row r="10965" spans="1:15" x14ac:dyDescent="0.2">
      <c r="A10965" s="1">
        <v>30545</v>
      </c>
      <c r="B10965">
        <v>421.60000600000001</v>
      </c>
      <c r="G10965">
        <v>165.28999300000001</v>
      </c>
      <c r="I10965">
        <v>128.61000000000001</v>
      </c>
      <c r="J10965">
        <v>11.571</v>
      </c>
      <c r="K10965">
        <v>10.736000000000001</v>
      </c>
      <c r="O10965">
        <v>243.6</v>
      </c>
    </row>
    <row r="10966" spans="1:15" x14ac:dyDescent="0.2">
      <c r="A10966" s="1">
        <v>30544</v>
      </c>
      <c r="B10966">
        <v>419.89999399999999</v>
      </c>
      <c r="G10966">
        <v>163.41000399999999</v>
      </c>
      <c r="I10966">
        <v>129.25</v>
      </c>
      <c r="J10966">
        <v>11.705</v>
      </c>
      <c r="K10966">
        <v>10.9</v>
      </c>
      <c r="O10966">
        <v>243.15</v>
      </c>
    </row>
    <row r="10967" spans="1:15" x14ac:dyDescent="0.2">
      <c r="A10967" s="1">
        <v>30543</v>
      </c>
      <c r="B10967">
        <v>420</v>
      </c>
      <c r="G10967">
        <v>163.71000699999999</v>
      </c>
      <c r="I10967">
        <v>131.13999999999999</v>
      </c>
      <c r="J10967">
        <v>11.747999999999999</v>
      </c>
      <c r="K10967">
        <v>11.01</v>
      </c>
      <c r="O10967">
        <v>246.9</v>
      </c>
    </row>
    <row r="10968" spans="1:15" x14ac:dyDescent="0.2">
      <c r="A10968" s="1">
        <v>30540</v>
      </c>
      <c r="B10968">
        <v>413.29998799999998</v>
      </c>
      <c r="G10968">
        <v>162.16000399999999</v>
      </c>
      <c r="I10968">
        <v>131.69</v>
      </c>
      <c r="J10968">
        <v>11.667999999999999</v>
      </c>
      <c r="K10968">
        <v>11.028</v>
      </c>
      <c r="O10968">
        <v>247.05</v>
      </c>
    </row>
    <row r="10969" spans="1:15" x14ac:dyDescent="0.2">
      <c r="A10969" s="1">
        <v>30539</v>
      </c>
      <c r="B10969">
        <v>410.79998799999998</v>
      </c>
      <c r="G10969">
        <v>161.550003</v>
      </c>
      <c r="I10969">
        <v>131.94</v>
      </c>
      <c r="J10969">
        <v>11.878</v>
      </c>
      <c r="K10969">
        <v>11.173</v>
      </c>
      <c r="O10969">
        <v>246.35</v>
      </c>
    </row>
    <row r="10970" spans="1:15" x14ac:dyDescent="0.2">
      <c r="A10970" s="1">
        <v>30538</v>
      </c>
      <c r="B10970">
        <v>411.89999399999999</v>
      </c>
      <c r="G10970">
        <v>161.53999300000001</v>
      </c>
      <c r="I10970">
        <v>131.6</v>
      </c>
      <c r="J10970">
        <v>11.973000000000001</v>
      </c>
      <c r="K10970">
        <v>11.244999999999999</v>
      </c>
      <c r="O10970">
        <v>245.8</v>
      </c>
    </row>
    <row r="10971" spans="1:15" x14ac:dyDescent="0.2">
      <c r="A10971" s="1">
        <v>30537</v>
      </c>
      <c r="B10971">
        <v>409.89999399999999</v>
      </c>
      <c r="G10971">
        <v>160.13000500000001</v>
      </c>
      <c r="I10971">
        <v>130.28</v>
      </c>
      <c r="J10971">
        <v>11.973000000000001</v>
      </c>
      <c r="K10971">
        <v>11.3</v>
      </c>
      <c r="O10971">
        <v>243.98</v>
      </c>
    </row>
    <row r="10972" spans="1:15" x14ac:dyDescent="0.2">
      <c r="A10972" s="1">
        <v>30536</v>
      </c>
      <c r="B10972">
        <v>412.20001200000002</v>
      </c>
      <c r="G10972">
        <v>159.179993</v>
      </c>
      <c r="I10972">
        <v>130.52000000000001</v>
      </c>
      <c r="J10972">
        <v>12.02</v>
      </c>
      <c r="K10972">
        <v>11.298999999999999</v>
      </c>
      <c r="O10972">
        <v>244.25</v>
      </c>
    </row>
    <row r="10973" spans="1:15" x14ac:dyDescent="0.2">
      <c r="A10973" s="1">
        <v>30533</v>
      </c>
      <c r="B10973">
        <v>413.5</v>
      </c>
      <c r="G10973">
        <v>161.740005</v>
      </c>
      <c r="I10973">
        <v>130.19</v>
      </c>
      <c r="J10973">
        <v>11.948</v>
      </c>
      <c r="K10973">
        <v>11.208</v>
      </c>
      <c r="O10973">
        <v>243.9</v>
      </c>
    </row>
    <row r="10974" spans="1:15" x14ac:dyDescent="0.2">
      <c r="A10974" s="1">
        <v>30532</v>
      </c>
      <c r="B10974">
        <v>411</v>
      </c>
      <c r="G10974">
        <v>161.33000200000001</v>
      </c>
      <c r="I10974">
        <v>129.66999999999999</v>
      </c>
      <c r="J10974">
        <v>11.923999999999999</v>
      </c>
      <c r="K10974">
        <v>11.170999999999999</v>
      </c>
      <c r="O10974">
        <v>243.6</v>
      </c>
    </row>
    <row r="10975" spans="1:15" x14ac:dyDescent="0.2">
      <c r="A10975" s="1">
        <v>30531</v>
      </c>
      <c r="B10975">
        <v>415.29998799999998</v>
      </c>
      <c r="G10975">
        <v>163.44000199999999</v>
      </c>
      <c r="I10975">
        <v>129.16999999999999</v>
      </c>
      <c r="O10975">
        <v>243.25</v>
      </c>
    </row>
    <row r="10976" spans="1:15" x14ac:dyDescent="0.2">
      <c r="A10976" s="1">
        <v>30530</v>
      </c>
      <c r="B10976">
        <v>413.89999399999999</v>
      </c>
      <c r="G10976">
        <v>162.009995</v>
      </c>
      <c r="I10976">
        <v>129.1</v>
      </c>
      <c r="J10976">
        <v>11.741</v>
      </c>
      <c r="K10976">
        <v>11.099</v>
      </c>
      <c r="O10976">
        <v>243.15</v>
      </c>
    </row>
    <row r="10977" spans="1:15" x14ac:dyDescent="0.2">
      <c r="A10977" s="1">
        <v>30529</v>
      </c>
      <c r="B10977">
        <v>412.39999399999999</v>
      </c>
      <c r="G10977">
        <v>162.03999300000001</v>
      </c>
      <c r="I10977">
        <v>129.68</v>
      </c>
      <c r="J10977">
        <v>11.77</v>
      </c>
      <c r="K10977">
        <v>11.063000000000001</v>
      </c>
      <c r="O10977">
        <v>243.7</v>
      </c>
    </row>
    <row r="10978" spans="1:15" x14ac:dyDescent="0.2">
      <c r="A10978" s="1">
        <v>30528</v>
      </c>
      <c r="L10978">
        <v>2.5</v>
      </c>
      <c r="M10978">
        <v>5.0326599999999999</v>
      </c>
    </row>
    <row r="10979" spans="1:15" x14ac:dyDescent="0.2">
      <c r="A10979" s="1">
        <v>30526</v>
      </c>
      <c r="B10979">
        <v>412.79998799999998</v>
      </c>
      <c r="G10979">
        <v>162.55999800000001</v>
      </c>
      <c r="I10979">
        <v>128.44</v>
      </c>
      <c r="J10979">
        <v>11.763999999999999</v>
      </c>
      <c r="K10979">
        <v>10.978</v>
      </c>
      <c r="O10979">
        <v>241.75</v>
      </c>
    </row>
    <row r="10980" spans="1:15" x14ac:dyDescent="0.2">
      <c r="A10980" s="1">
        <v>30525</v>
      </c>
      <c r="B10980">
        <v>425.10000600000001</v>
      </c>
      <c r="G10980">
        <v>165.03999300000001</v>
      </c>
      <c r="I10980">
        <v>127.74</v>
      </c>
      <c r="J10980">
        <v>11.63</v>
      </c>
      <c r="K10980">
        <v>10.808999999999999</v>
      </c>
      <c r="O10980">
        <v>240.8</v>
      </c>
    </row>
    <row r="10981" spans="1:15" x14ac:dyDescent="0.2">
      <c r="A10981" s="1">
        <v>30524</v>
      </c>
      <c r="B10981">
        <v>425</v>
      </c>
      <c r="G10981">
        <v>167.58999600000001</v>
      </c>
      <c r="I10981">
        <v>127.6</v>
      </c>
      <c r="J10981">
        <v>11.515000000000001</v>
      </c>
      <c r="K10981">
        <v>10.715999999999999</v>
      </c>
      <c r="O10981">
        <v>240.87</v>
      </c>
    </row>
    <row r="10982" spans="1:15" x14ac:dyDescent="0.2">
      <c r="A10982" s="1">
        <v>30523</v>
      </c>
      <c r="B10982">
        <v>426.70001200000002</v>
      </c>
      <c r="G10982">
        <v>170.35000600000001</v>
      </c>
      <c r="I10982">
        <v>127.2</v>
      </c>
      <c r="J10982">
        <v>11.48</v>
      </c>
      <c r="K10982">
        <v>10.696999999999999</v>
      </c>
      <c r="O10982">
        <v>240.6</v>
      </c>
    </row>
    <row r="10983" spans="1:15" x14ac:dyDescent="0.2">
      <c r="A10983" s="1">
        <v>30522</v>
      </c>
      <c r="B10983">
        <v>428.29998799999998</v>
      </c>
      <c r="G10983">
        <v>169.529999</v>
      </c>
      <c r="I10983">
        <v>127.11</v>
      </c>
      <c r="J10983">
        <v>11.4</v>
      </c>
      <c r="K10983">
        <v>10.641</v>
      </c>
      <c r="O10983">
        <v>240.55</v>
      </c>
    </row>
    <row r="10984" spans="1:15" x14ac:dyDescent="0.2">
      <c r="A10984" s="1">
        <v>30519</v>
      </c>
      <c r="B10984">
        <v>425.70001200000002</v>
      </c>
      <c r="G10984">
        <v>168.88999899999999</v>
      </c>
      <c r="I10984">
        <v>126.68</v>
      </c>
      <c r="J10984">
        <v>11.593999999999999</v>
      </c>
      <c r="K10984">
        <v>10.823</v>
      </c>
      <c r="O10984">
        <v>240.25</v>
      </c>
    </row>
    <row r="10985" spans="1:15" x14ac:dyDescent="0.2">
      <c r="A10985" s="1">
        <v>30518</v>
      </c>
      <c r="B10985">
        <v>423.79998799999998</v>
      </c>
      <c r="G10985">
        <v>169.05999800000001</v>
      </c>
      <c r="I10985">
        <v>126.3</v>
      </c>
      <c r="J10985">
        <v>11.276</v>
      </c>
      <c r="K10985">
        <v>10.565</v>
      </c>
      <c r="O10985">
        <v>239.6</v>
      </c>
    </row>
    <row r="10986" spans="1:15" x14ac:dyDescent="0.2">
      <c r="A10986" s="1">
        <v>30517</v>
      </c>
      <c r="B10986">
        <v>430.20001200000002</v>
      </c>
      <c r="G10986">
        <v>169.28999300000001</v>
      </c>
      <c r="I10986">
        <v>126.1</v>
      </c>
      <c r="J10986">
        <v>11.276</v>
      </c>
      <c r="K10986">
        <v>10.547000000000001</v>
      </c>
      <c r="O10986">
        <v>239.3</v>
      </c>
    </row>
    <row r="10987" spans="1:15" x14ac:dyDescent="0.2">
      <c r="A10987" s="1">
        <v>30516</v>
      </c>
      <c r="B10987">
        <v>424.79998799999998</v>
      </c>
      <c r="G10987">
        <v>164.83000200000001</v>
      </c>
      <c r="I10987">
        <v>126.78</v>
      </c>
      <c r="J10987">
        <v>11.263999999999999</v>
      </c>
      <c r="K10987">
        <v>10.62</v>
      </c>
      <c r="O10987">
        <v>240.8</v>
      </c>
    </row>
    <row r="10988" spans="1:15" x14ac:dyDescent="0.2">
      <c r="A10988" s="1">
        <v>30515</v>
      </c>
      <c r="B10988">
        <v>426.29998799999998</v>
      </c>
      <c r="G10988">
        <v>163.949997</v>
      </c>
      <c r="I10988">
        <v>126.9</v>
      </c>
      <c r="J10988">
        <v>11.353999999999999</v>
      </c>
      <c r="K10988">
        <v>10.692</v>
      </c>
      <c r="O10988">
        <v>240.8</v>
      </c>
    </row>
    <row r="10989" spans="1:15" x14ac:dyDescent="0.2">
      <c r="A10989" s="1">
        <v>30512</v>
      </c>
      <c r="B10989">
        <v>421.70001200000002</v>
      </c>
      <c r="G10989">
        <v>164.28999300000001</v>
      </c>
      <c r="I10989">
        <v>127.05</v>
      </c>
      <c r="J10989">
        <v>11.433</v>
      </c>
      <c r="K10989">
        <v>10.727</v>
      </c>
      <c r="O10989">
        <v>241.25</v>
      </c>
    </row>
    <row r="10990" spans="1:15" x14ac:dyDescent="0.2">
      <c r="A10990" s="1">
        <v>30511</v>
      </c>
      <c r="B10990">
        <v>422.29998799999998</v>
      </c>
      <c r="G10990">
        <v>166.009995</v>
      </c>
      <c r="I10990">
        <v>126.19</v>
      </c>
      <c r="J10990">
        <v>11.353999999999999</v>
      </c>
      <c r="K10990">
        <v>10.617000000000001</v>
      </c>
      <c r="O10990">
        <v>240.1</v>
      </c>
    </row>
    <row r="10991" spans="1:15" x14ac:dyDescent="0.2">
      <c r="A10991" s="1">
        <v>30510</v>
      </c>
      <c r="B10991">
        <v>426.5</v>
      </c>
      <c r="G10991">
        <v>165.46000699999999</v>
      </c>
      <c r="I10991">
        <v>126.33</v>
      </c>
      <c r="J10991">
        <v>11.353</v>
      </c>
      <c r="K10991">
        <v>10.617000000000001</v>
      </c>
      <c r="O10991">
        <v>239.8</v>
      </c>
    </row>
    <row r="10992" spans="1:15" x14ac:dyDescent="0.2">
      <c r="A10992" s="1">
        <v>30509</v>
      </c>
      <c r="B10992">
        <v>430</v>
      </c>
      <c r="G10992">
        <v>165.529999</v>
      </c>
      <c r="I10992">
        <v>126.49</v>
      </c>
      <c r="J10992">
        <v>11.387</v>
      </c>
      <c r="K10992">
        <v>10.653</v>
      </c>
      <c r="O10992">
        <v>240.65</v>
      </c>
    </row>
    <row r="10993" spans="1:15" x14ac:dyDescent="0.2">
      <c r="A10993" s="1">
        <v>30508</v>
      </c>
      <c r="B10993">
        <v>432.70001200000002</v>
      </c>
      <c r="G10993">
        <v>168.11000100000001</v>
      </c>
      <c r="I10993">
        <v>126.48</v>
      </c>
      <c r="J10993">
        <v>11.241</v>
      </c>
      <c r="K10993">
        <v>10.544</v>
      </c>
      <c r="O10993">
        <v>241.65</v>
      </c>
    </row>
    <row r="10994" spans="1:15" x14ac:dyDescent="0.2">
      <c r="A10994" s="1">
        <v>30505</v>
      </c>
      <c r="B10994">
        <v>430.29998799999998</v>
      </c>
      <c r="G10994">
        <v>167.08000200000001</v>
      </c>
      <c r="I10994">
        <v>126.15</v>
      </c>
      <c r="J10994">
        <v>11.228999999999999</v>
      </c>
      <c r="K10994">
        <v>10.507</v>
      </c>
      <c r="O10994">
        <v>241.35</v>
      </c>
    </row>
    <row r="10995" spans="1:15" x14ac:dyDescent="0.2">
      <c r="A10995" s="1">
        <v>30504</v>
      </c>
      <c r="B10995">
        <v>432.79998799999998</v>
      </c>
      <c r="G10995">
        <v>167.55999800000001</v>
      </c>
      <c r="I10995">
        <v>126.12</v>
      </c>
      <c r="J10995">
        <v>11.252000000000001</v>
      </c>
      <c r="K10995">
        <v>10.577999999999999</v>
      </c>
      <c r="O10995">
        <v>240.85</v>
      </c>
    </row>
    <row r="10996" spans="1:15" x14ac:dyDescent="0.2">
      <c r="A10996" s="1">
        <v>30503</v>
      </c>
      <c r="B10996">
        <v>415.5</v>
      </c>
      <c r="G10996">
        <v>168.479996</v>
      </c>
      <c r="I10996">
        <v>125.77</v>
      </c>
      <c r="J10996">
        <v>11.106999999999999</v>
      </c>
      <c r="K10996">
        <v>10.381</v>
      </c>
      <c r="O10996">
        <v>239.5</v>
      </c>
    </row>
    <row r="10997" spans="1:15" x14ac:dyDescent="0.2">
      <c r="A10997" s="1">
        <v>30502</v>
      </c>
      <c r="B10997">
        <v>416</v>
      </c>
      <c r="G10997">
        <v>166.60000600000001</v>
      </c>
      <c r="I10997">
        <v>125.99</v>
      </c>
      <c r="J10997">
        <v>11.19</v>
      </c>
      <c r="K10997">
        <v>10.506</v>
      </c>
      <c r="O10997">
        <v>240.7</v>
      </c>
    </row>
    <row r="10998" spans="1:15" x14ac:dyDescent="0.2">
      <c r="A10998" s="1">
        <v>30501</v>
      </c>
      <c r="O10998">
        <v>239.15</v>
      </c>
    </row>
    <row r="10999" spans="1:15" x14ac:dyDescent="0.2">
      <c r="A10999" s="1">
        <v>30498</v>
      </c>
      <c r="B10999">
        <v>421.20001200000002</v>
      </c>
      <c r="G10999">
        <v>168.91000399999999</v>
      </c>
      <c r="I10999">
        <v>124.98</v>
      </c>
      <c r="J10999">
        <v>11.063000000000001</v>
      </c>
      <c r="K10999">
        <v>10.416</v>
      </c>
      <c r="O10999">
        <v>239.15</v>
      </c>
    </row>
    <row r="11000" spans="1:15" x14ac:dyDescent="0.2">
      <c r="A11000" s="1">
        <v>30497</v>
      </c>
      <c r="B11000">
        <v>418.5</v>
      </c>
      <c r="G11000">
        <v>168.11000100000001</v>
      </c>
      <c r="I11000">
        <v>124.94</v>
      </c>
      <c r="J11000">
        <v>10.898999999999999</v>
      </c>
      <c r="K11000">
        <v>10.15</v>
      </c>
      <c r="L11000">
        <v>2.6</v>
      </c>
      <c r="M11000">
        <v>5.0059399999999998</v>
      </c>
      <c r="O11000">
        <v>239.28</v>
      </c>
    </row>
    <row r="11001" spans="1:15" x14ac:dyDescent="0.2">
      <c r="A11001" s="1">
        <v>30496</v>
      </c>
      <c r="B11001">
        <v>419.29998799999998</v>
      </c>
      <c r="G11001">
        <v>166.63999899999999</v>
      </c>
      <c r="I11001">
        <v>125.15</v>
      </c>
      <c r="J11001">
        <v>10.943</v>
      </c>
      <c r="K11001">
        <v>10.204000000000001</v>
      </c>
      <c r="O11001">
        <v>239.35</v>
      </c>
    </row>
    <row r="11002" spans="1:15" x14ac:dyDescent="0.2">
      <c r="A11002" s="1">
        <v>30495</v>
      </c>
      <c r="G11002">
        <v>165.679993</v>
      </c>
      <c r="I11002">
        <v>124.94</v>
      </c>
      <c r="J11002">
        <v>10.975</v>
      </c>
      <c r="K11002">
        <v>10.24</v>
      </c>
      <c r="O11002">
        <v>238.8</v>
      </c>
    </row>
    <row r="11003" spans="1:15" x14ac:dyDescent="0.2">
      <c r="A11003" s="1">
        <v>30494</v>
      </c>
      <c r="B11003">
        <v>415.5</v>
      </c>
      <c r="G11003">
        <v>168.46000699999999</v>
      </c>
      <c r="I11003">
        <v>124.66</v>
      </c>
      <c r="J11003">
        <v>11.052</v>
      </c>
      <c r="K11003">
        <v>10.332000000000001</v>
      </c>
      <c r="O11003">
        <v>239.4</v>
      </c>
    </row>
    <row r="11004" spans="1:15" x14ac:dyDescent="0.2">
      <c r="A11004" s="1">
        <v>30491</v>
      </c>
      <c r="B11004">
        <v>423</v>
      </c>
      <c r="G11004">
        <v>170.39999399999999</v>
      </c>
      <c r="I11004">
        <v>124.27</v>
      </c>
      <c r="J11004">
        <v>10.942</v>
      </c>
      <c r="K11004">
        <v>10.24</v>
      </c>
      <c r="O11004">
        <v>237.3</v>
      </c>
    </row>
    <row r="11005" spans="1:15" x14ac:dyDescent="0.2">
      <c r="A11005" s="1">
        <v>30490</v>
      </c>
      <c r="B11005">
        <v>421.5</v>
      </c>
      <c r="G11005">
        <v>170.570007</v>
      </c>
      <c r="I11005">
        <v>124.29</v>
      </c>
      <c r="J11005">
        <v>10.856</v>
      </c>
      <c r="K11005">
        <v>10.239000000000001</v>
      </c>
      <c r="O11005">
        <v>237.5</v>
      </c>
    </row>
    <row r="11006" spans="1:15" x14ac:dyDescent="0.2">
      <c r="A11006" s="1">
        <v>30489</v>
      </c>
      <c r="B11006">
        <v>420.29998799999998</v>
      </c>
      <c r="G11006">
        <v>170.990005</v>
      </c>
      <c r="I11006">
        <v>124.25</v>
      </c>
      <c r="J11006">
        <v>10.866</v>
      </c>
      <c r="K11006">
        <v>10.239000000000001</v>
      </c>
      <c r="O11006">
        <v>237.4</v>
      </c>
    </row>
    <row r="11007" spans="1:15" x14ac:dyDescent="0.2">
      <c r="A11007" s="1">
        <v>30488</v>
      </c>
      <c r="B11007">
        <v>418.79998799999998</v>
      </c>
      <c r="G11007">
        <v>170.529999</v>
      </c>
      <c r="I11007">
        <v>125.33</v>
      </c>
      <c r="J11007">
        <v>10.747999999999999</v>
      </c>
      <c r="K11007">
        <v>10.130000000000001</v>
      </c>
      <c r="O11007">
        <v>239.6</v>
      </c>
    </row>
    <row r="11008" spans="1:15" x14ac:dyDescent="0.2">
      <c r="A11008" s="1">
        <v>30487</v>
      </c>
      <c r="B11008">
        <v>416</v>
      </c>
      <c r="G11008">
        <v>169.020004</v>
      </c>
      <c r="I11008">
        <v>125.18</v>
      </c>
      <c r="J11008">
        <v>10.759</v>
      </c>
      <c r="K11008">
        <v>10.202999999999999</v>
      </c>
      <c r="O11008">
        <v>239.25</v>
      </c>
    </row>
    <row r="11009" spans="1:15" x14ac:dyDescent="0.2">
      <c r="A11009" s="1">
        <v>30484</v>
      </c>
      <c r="B11009">
        <v>413.5</v>
      </c>
      <c r="G11009">
        <v>169.13000500000001</v>
      </c>
      <c r="I11009">
        <v>125.66</v>
      </c>
      <c r="J11009">
        <v>10.706</v>
      </c>
      <c r="K11009">
        <v>10.022</v>
      </c>
      <c r="O11009">
        <v>239.9</v>
      </c>
    </row>
    <row r="11010" spans="1:15" x14ac:dyDescent="0.2">
      <c r="A11010" s="1">
        <v>30483</v>
      </c>
      <c r="B11010">
        <v>415.29998799999998</v>
      </c>
      <c r="G11010">
        <v>169.13999899999999</v>
      </c>
      <c r="I11010">
        <v>125.61</v>
      </c>
      <c r="J11010">
        <v>10.637</v>
      </c>
      <c r="K11010">
        <v>9.968</v>
      </c>
      <c r="O11010">
        <v>240.55</v>
      </c>
    </row>
    <row r="11011" spans="1:15" x14ac:dyDescent="0.2">
      <c r="A11011" s="1">
        <v>30482</v>
      </c>
      <c r="B11011">
        <v>409.39999399999999</v>
      </c>
      <c r="G11011">
        <v>167.11999499999999</v>
      </c>
      <c r="I11011">
        <v>126.21</v>
      </c>
      <c r="J11011">
        <v>10.663</v>
      </c>
      <c r="K11011">
        <v>10.004</v>
      </c>
      <c r="O11011">
        <v>242.45</v>
      </c>
    </row>
    <row r="11012" spans="1:15" x14ac:dyDescent="0.2">
      <c r="A11012" s="1">
        <v>30481</v>
      </c>
      <c r="B11012">
        <v>411.60000600000001</v>
      </c>
      <c r="G11012">
        <v>165.529999</v>
      </c>
      <c r="I11012">
        <v>126.17</v>
      </c>
      <c r="J11012">
        <v>10.727</v>
      </c>
      <c r="K11012">
        <v>10.022</v>
      </c>
      <c r="O11012">
        <v>243.05</v>
      </c>
    </row>
    <row r="11013" spans="1:15" x14ac:dyDescent="0.2">
      <c r="A11013" s="1">
        <v>30480</v>
      </c>
      <c r="B11013">
        <v>413.79998799999998</v>
      </c>
      <c r="G11013">
        <v>164.83999600000001</v>
      </c>
      <c r="I11013">
        <v>125.5</v>
      </c>
      <c r="J11013">
        <v>10.705</v>
      </c>
      <c r="K11013">
        <v>9.9860000000000007</v>
      </c>
      <c r="O11013">
        <v>242.55</v>
      </c>
    </row>
    <row r="11014" spans="1:15" x14ac:dyDescent="0.2">
      <c r="A11014" s="1">
        <v>30477</v>
      </c>
      <c r="B11014">
        <v>407.5</v>
      </c>
      <c r="G11014">
        <v>162.679993</v>
      </c>
      <c r="I11014">
        <v>125.39</v>
      </c>
      <c r="J11014">
        <v>10.759</v>
      </c>
      <c r="K11014">
        <v>9.9870000000000001</v>
      </c>
      <c r="O11014">
        <v>242.18</v>
      </c>
    </row>
    <row r="11015" spans="1:15" x14ac:dyDescent="0.2">
      <c r="A11015" s="1">
        <v>30476</v>
      </c>
      <c r="B11015">
        <v>412.89999399999999</v>
      </c>
      <c r="G11015">
        <v>161.83000200000001</v>
      </c>
      <c r="I11015">
        <v>125.59</v>
      </c>
      <c r="J11015">
        <v>10.834</v>
      </c>
      <c r="K11015">
        <v>10.112</v>
      </c>
      <c r="O11015">
        <v>242.7</v>
      </c>
    </row>
    <row r="11016" spans="1:15" x14ac:dyDescent="0.2">
      <c r="A11016" s="1">
        <v>30475</v>
      </c>
      <c r="B11016">
        <v>402.89999399999999</v>
      </c>
      <c r="G11016">
        <v>161.36000100000001</v>
      </c>
      <c r="I11016">
        <v>125.68</v>
      </c>
      <c r="J11016">
        <v>10.843999999999999</v>
      </c>
      <c r="K11016">
        <v>10.202</v>
      </c>
      <c r="O11016">
        <v>241.38</v>
      </c>
    </row>
    <row r="11017" spans="1:15" x14ac:dyDescent="0.2">
      <c r="A11017" s="1">
        <v>30474</v>
      </c>
      <c r="B11017">
        <v>404.70001200000002</v>
      </c>
      <c r="G11017">
        <v>162.770004</v>
      </c>
      <c r="I11017">
        <v>125.56</v>
      </c>
      <c r="J11017">
        <v>10.818</v>
      </c>
      <c r="K11017">
        <v>10.148</v>
      </c>
      <c r="O11017">
        <v>240.35</v>
      </c>
    </row>
    <row r="11018" spans="1:15" x14ac:dyDescent="0.2">
      <c r="A11018" s="1">
        <v>30473</v>
      </c>
      <c r="B11018">
        <v>402.10000600000001</v>
      </c>
      <c r="G11018">
        <v>164.83000200000001</v>
      </c>
      <c r="I11018">
        <v>125.33</v>
      </c>
      <c r="J11018">
        <v>10.747999999999999</v>
      </c>
      <c r="K11018">
        <v>10.006</v>
      </c>
      <c r="O11018">
        <v>240.5</v>
      </c>
    </row>
    <row r="11019" spans="1:15" x14ac:dyDescent="0.2">
      <c r="A11019" s="1">
        <v>30470</v>
      </c>
      <c r="B11019">
        <v>412.39999399999999</v>
      </c>
      <c r="G11019">
        <v>164.41999799999999</v>
      </c>
      <c r="I11019">
        <v>124.75</v>
      </c>
      <c r="J11019">
        <v>10.801</v>
      </c>
      <c r="K11019">
        <v>10.058999999999999</v>
      </c>
      <c r="O11019">
        <v>239</v>
      </c>
    </row>
    <row r="11020" spans="1:15" x14ac:dyDescent="0.2">
      <c r="A11020" s="1">
        <v>30469</v>
      </c>
      <c r="B11020">
        <v>412</v>
      </c>
      <c r="G11020">
        <v>163.979996</v>
      </c>
      <c r="I11020">
        <v>124.44</v>
      </c>
      <c r="J11020">
        <v>10.747999999999999</v>
      </c>
      <c r="K11020">
        <v>9.9890000000000008</v>
      </c>
      <c r="O11020">
        <v>238.35</v>
      </c>
    </row>
    <row r="11021" spans="1:15" x14ac:dyDescent="0.2">
      <c r="A11021" s="1">
        <v>30468</v>
      </c>
      <c r="B11021">
        <v>405.70001200000002</v>
      </c>
      <c r="G11021">
        <v>162.550003</v>
      </c>
      <c r="I11021">
        <v>124.68</v>
      </c>
      <c r="J11021">
        <v>10.715999999999999</v>
      </c>
      <c r="K11021">
        <v>9.9179999999999993</v>
      </c>
      <c r="O11021">
        <v>239.85</v>
      </c>
    </row>
    <row r="11022" spans="1:15" x14ac:dyDescent="0.2">
      <c r="A11022" s="1">
        <v>30467</v>
      </c>
      <c r="B11022">
        <v>412</v>
      </c>
      <c r="G11022">
        <v>162.38999899999999</v>
      </c>
      <c r="I11022">
        <v>123.79</v>
      </c>
      <c r="J11022">
        <v>10.801</v>
      </c>
      <c r="K11022">
        <v>9.9879999999999995</v>
      </c>
      <c r="L11022">
        <v>3.5</v>
      </c>
      <c r="M11022">
        <v>5.0425500000000003</v>
      </c>
      <c r="O11022">
        <v>238.85</v>
      </c>
    </row>
    <row r="11023" spans="1:15" x14ac:dyDescent="0.2">
      <c r="A11023" s="1">
        <v>30466</v>
      </c>
      <c r="O11023">
        <v>237.97</v>
      </c>
    </row>
    <row r="11024" spans="1:15" x14ac:dyDescent="0.2">
      <c r="A11024" s="1">
        <v>30463</v>
      </c>
      <c r="B11024">
        <v>435.89999399999999</v>
      </c>
      <c r="G11024">
        <v>164.46000699999999</v>
      </c>
      <c r="I11024">
        <v>123.41</v>
      </c>
      <c r="J11024">
        <v>10.622</v>
      </c>
      <c r="K11024">
        <v>9.9090000000000007</v>
      </c>
      <c r="O11024">
        <v>237.97</v>
      </c>
    </row>
    <row r="11025" spans="1:15" x14ac:dyDescent="0.2">
      <c r="A11025" s="1">
        <v>30462</v>
      </c>
      <c r="B11025">
        <v>437.29998799999998</v>
      </c>
      <c r="G11025">
        <v>165.479996</v>
      </c>
      <c r="I11025">
        <v>122.76</v>
      </c>
      <c r="J11025">
        <v>10.632</v>
      </c>
      <c r="K11025">
        <v>9.8989999999999991</v>
      </c>
      <c r="O11025">
        <v>236.55</v>
      </c>
    </row>
    <row r="11026" spans="1:15" x14ac:dyDescent="0.2">
      <c r="A11026" s="1">
        <v>30461</v>
      </c>
      <c r="B11026">
        <v>440.10000600000001</v>
      </c>
      <c r="G11026">
        <v>166.21000699999999</v>
      </c>
      <c r="I11026">
        <v>122.71</v>
      </c>
      <c r="J11026">
        <v>10.582000000000001</v>
      </c>
      <c r="K11026">
        <v>9.7690000000000001</v>
      </c>
      <c r="O11026">
        <v>236.3</v>
      </c>
    </row>
    <row r="11027" spans="1:15" x14ac:dyDescent="0.2">
      <c r="A11027" s="1">
        <v>30460</v>
      </c>
      <c r="B11027">
        <v>437.5</v>
      </c>
      <c r="G11027">
        <v>165.53999300000001</v>
      </c>
      <c r="I11027">
        <v>123.04</v>
      </c>
      <c r="J11027">
        <v>10.561999999999999</v>
      </c>
      <c r="K11027">
        <v>9.7590000000000003</v>
      </c>
      <c r="O11027">
        <v>236.6</v>
      </c>
    </row>
    <row r="11028" spans="1:15" x14ac:dyDescent="0.2">
      <c r="A11028" s="1">
        <v>30459</v>
      </c>
      <c r="B11028">
        <v>439</v>
      </c>
      <c r="G11028">
        <v>163.429993</v>
      </c>
      <c r="I11028">
        <v>122.86</v>
      </c>
      <c r="J11028">
        <v>10.571999999999999</v>
      </c>
      <c r="K11028">
        <v>9.7490000000000006</v>
      </c>
      <c r="O11028">
        <v>235.4</v>
      </c>
    </row>
    <row r="11029" spans="1:15" x14ac:dyDescent="0.2">
      <c r="A11029" s="1">
        <v>30456</v>
      </c>
      <c r="B11029">
        <v>438</v>
      </c>
      <c r="G11029">
        <v>162.13999899999999</v>
      </c>
      <c r="I11029">
        <v>122.5</v>
      </c>
      <c r="J11029">
        <v>10.542</v>
      </c>
      <c r="K11029">
        <v>9.6489999999999991</v>
      </c>
      <c r="O11029">
        <v>234.1</v>
      </c>
    </row>
    <row r="11030" spans="1:15" x14ac:dyDescent="0.2">
      <c r="A11030" s="1">
        <v>30455</v>
      </c>
      <c r="B11030">
        <v>439.29998799999998</v>
      </c>
      <c r="G11030">
        <v>161.990005</v>
      </c>
      <c r="I11030">
        <v>122.6</v>
      </c>
      <c r="J11030">
        <v>10.492000000000001</v>
      </c>
      <c r="K11030">
        <v>9.6189999999999998</v>
      </c>
      <c r="O11030">
        <v>234.4</v>
      </c>
    </row>
    <row r="11031" spans="1:15" x14ac:dyDescent="0.2">
      <c r="A11031" s="1">
        <v>30454</v>
      </c>
      <c r="B11031">
        <v>441.20001200000002</v>
      </c>
      <c r="G11031">
        <v>163.270004</v>
      </c>
      <c r="I11031">
        <v>121.91</v>
      </c>
      <c r="J11031">
        <v>10.432</v>
      </c>
      <c r="K11031">
        <v>9.4990000000000006</v>
      </c>
      <c r="O11031">
        <v>232.75</v>
      </c>
    </row>
    <row r="11032" spans="1:15" x14ac:dyDescent="0.2">
      <c r="A11032" s="1">
        <v>30453</v>
      </c>
      <c r="B11032">
        <v>444.29998799999998</v>
      </c>
      <c r="G11032">
        <v>163.71000699999999</v>
      </c>
      <c r="I11032">
        <v>121.97</v>
      </c>
      <c r="J11032">
        <v>10.412000000000001</v>
      </c>
      <c r="K11032">
        <v>9.4890000000000008</v>
      </c>
      <c r="O11032">
        <v>233.4</v>
      </c>
    </row>
    <row r="11033" spans="1:15" x14ac:dyDescent="0.2">
      <c r="A11033" s="1">
        <v>30452</v>
      </c>
      <c r="B11033">
        <v>440.20001200000002</v>
      </c>
      <c r="G11033">
        <v>163.39999399999999</v>
      </c>
      <c r="I11033">
        <v>121.94</v>
      </c>
      <c r="J11033">
        <v>10.372</v>
      </c>
      <c r="K11033">
        <v>9.4789999999999992</v>
      </c>
      <c r="O11033">
        <v>233.3</v>
      </c>
    </row>
    <row r="11034" spans="1:15" x14ac:dyDescent="0.2">
      <c r="A11034" s="1">
        <v>30449</v>
      </c>
      <c r="B11034">
        <v>442.79998799999998</v>
      </c>
      <c r="G11034">
        <v>164.89999399999999</v>
      </c>
      <c r="I11034">
        <v>121.15</v>
      </c>
      <c r="J11034">
        <v>10.222</v>
      </c>
      <c r="K11034">
        <v>9.2789999999999999</v>
      </c>
      <c r="O11034">
        <v>231.3</v>
      </c>
    </row>
    <row r="11035" spans="1:15" x14ac:dyDescent="0.2">
      <c r="A11035" s="1">
        <v>30448</v>
      </c>
      <c r="B11035">
        <v>440.39999399999999</v>
      </c>
      <c r="G11035">
        <v>164.25</v>
      </c>
      <c r="I11035">
        <v>121.04</v>
      </c>
      <c r="J11035">
        <v>10.231999999999999</v>
      </c>
      <c r="K11035">
        <v>9.2989999999999995</v>
      </c>
      <c r="O11035">
        <v>231.5</v>
      </c>
    </row>
    <row r="11036" spans="1:15" x14ac:dyDescent="0.2">
      <c r="A11036" s="1">
        <v>30447</v>
      </c>
      <c r="B11036">
        <v>445.70001200000002</v>
      </c>
      <c r="G11036">
        <v>164.96000699999999</v>
      </c>
      <c r="I11036">
        <v>120.9</v>
      </c>
      <c r="J11036">
        <v>10.182</v>
      </c>
      <c r="K11036">
        <v>9.2289999999999992</v>
      </c>
      <c r="O11036">
        <v>230.9</v>
      </c>
    </row>
    <row r="11037" spans="1:15" x14ac:dyDescent="0.2">
      <c r="A11037" s="1">
        <v>30446</v>
      </c>
      <c r="B11037">
        <v>445.29998799999998</v>
      </c>
      <c r="G11037">
        <v>165.949997</v>
      </c>
      <c r="I11037">
        <v>121.32</v>
      </c>
      <c r="J11037">
        <v>10.162000000000001</v>
      </c>
      <c r="K11037">
        <v>9.2490000000000006</v>
      </c>
      <c r="O11037">
        <v>232.5</v>
      </c>
    </row>
    <row r="11038" spans="1:15" x14ac:dyDescent="0.2">
      <c r="A11038" s="1">
        <v>30445</v>
      </c>
      <c r="B11038">
        <v>443.79998799999998</v>
      </c>
      <c r="G11038">
        <v>165.80999800000001</v>
      </c>
      <c r="I11038">
        <v>121.07</v>
      </c>
      <c r="J11038">
        <v>10.252000000000001</v>
      </c>
      <c r="K11038">
        <v>9.3390000000000004</v>
      </c>
      <c r="O11038">
        <v>232.65</v>
      </c>
    </row>
    <row r="11039" spans="1:15" x14ac:dyDescent="0.2">
      <c r="A11039" s="1">
        <v>30442</v>
      </c>
      <c r="B11039">
        <v>439.5</v>
      </c>
      <c r="G11039">
        <v>166.10000600000001</v>
      </c>
      <c r="I11039">
        <v>121.32</v>
      </c>
      <c r="J11039">
        <v>10.132</v>
      </c>
      <c r="K11039">
        <v>9.1790000000000003</v>
      </c>
      <c r="O11039">
        <v>234.7</v>
      </c>
    </row>
    <row r="11040" spans="1:15" x14ac:dyDescent="0.2">
      <c r="A11040" s="1">
        <v>30441</v>
      </c>
      <c r="B11040">
        <v>434.79998799999998</v>
      </c>
      <c r="G11040">
        <v>164.279999</v>
      </c>
      <c r="I11040">
        <v>121.38</v>
      </c>
      <c r="J11040">
        <v>10.162000000000001</v>
      </c>
      <c r="K11040">
        <v>9.2590000000000003</v>
      </c>
      <c r="O11040">
        <v>235.2</v>
      </c>
    </row>
    <row r="11041" spans="1:15" x14ac:dyDescent="0.2">
      <c r="A11041" s="1">
        <v>30440</v>
      </c>
      <c r="B11041">
        <v>437.70001200000002</v>
      </c>
      <c r="G11041">
        <v>163.30999800000001</v>
      </c>
      <c r="I11041">
        <v>121.57</v>
      </c>
      <c r="J11041">
        <v>10.122</v>
      </c>
      <c r="K11041">
        <v>9.1989999999999998</v>
      </c>
      <c r="O11041">
        <v>236.25</v>
      </c>
    </row>
    <row r="11042" spans="1:15" x14ac:dyDescent="0.2">
      <c r="A11042" s="1">
        <v>30439</v>
      </c>
      <c r="B11042">
        <v>436.39999399999999</v>
      </c>
      <c r="G11042">
        <v>162.33999600000001</v>
      </c>
      <c r="I11042">
        <v>121.98</v>
      </c>
      <c r="J11042">
        <v>10.262</v>
      </c>
      <c r="K11042">
        <v>9.2789999999999999</v>
      </c>
      <c r="O11042">
        <v>237.65</v>
      </c>
    </row>
    <row r="11043" spans="1:15" x14ac:dyDescent="0.2">
      <c r="A11043" s="1">
        <v>30438</v>
      </c>
      <c r="B11043">
        <v>432.29998799999998</v>
      </c>
      <c r="G11043">
        <v>162.11000100000001</v>
      </c>
      <c r="I11043">
        <v>122.04</v>
      </c>
      <c r="J11043">
        <v>10.262</v>
      </c>
      <c r="K11043">
        <v>9.2989999999999995</v>
      </c>
      <c r="O11043">
        <v>237.6</v>
      </c>
    </row>
    <row r="11044" spans="1:15" x14ac:dyDescent="0.2">
      <c r="A11044" s="1">
        <v>30436</v>
      </c>
      <c r="L11044">
        <v>3.9</v>
      </c>
      <c r="M11044">
        <v>5.4621399999999998</v>
      </c>
    </row>
    <row r="11045" spans="1:15" x14ac:dyDescent="0.2">
      <c r="A11045" s="1">
        <v>30435</v>
      </c>
      <c r="B11045">
        <v>433.5</v>
      </c>
      <c r="G11045">
        <v>164.41999799999999</v>
      </c>
      <c r="I11045">
        <v>122.39</v>
      </c>
      <c r="J11045">
        <v>10.272</v>
      </c>
      <c r="K11045">
        <v>9.359</v>
      </c>
      <c r="O11045">
        <v>238.3</v>
      </c>
    </row>
    <row r="11046" spans="1:15" x14ac:dyDescent="0.2">
      <c r="A11046" s="1">
        <v>30434</v>
      </c>
      <c r="B11046">
        <v>434.20001200000002</v>
      </c>
      <c r="G11046">
        <v>162.949997</v>
      </c>
      <c r="I11046">
        <v>122.31</v>
      </c>
      <c r="J11046">
        <v>10.311999999999999</v>
      </c>
      <c r="K11046">
        <v>9.4290000000000003</v>
      </c>
      <c r="O11046">
        <v>238.2</v>
      </c>
    </row>
    <row r="11047" spans="1:15" x14ac:dyDescent="0.2">
      <c r="A11047" s="1">
        <v>30433</v>
      </c>
      <c r="G11047">
        <v>161.44000199999999</v>
      </c>
      <c r="I11047">
        <v>121.62</v>
      </c>
      <c r="J11047">
        <v>10.292</v>
      </c>
      <c r="K11047">
        <v>9.4290000000000003</v>
      </c>
      <c r="O11047">
        <v>236.25</v>
      </c>
    </row>
    <row r="11048" spans="1:15" x14ac:dyDescent="0.2">
      <c r="A11048" s="1">
        <v>30432</v>
      </c>
      <c r="B11048">
        <v>438.79998799999998</v>
      </c>
      <c r="G11048">
        <v>161.80999800000001</v>
      </c>
      <c r="I11048">
        <v>121.77</v>
      </c>
      <c r="J11048">
        <v>10.372</v>
      </c>
      <c r="K11048">
        <v>9.4990000000000006</v>
      </c>
      <c r="O11048">
        <v>237.35</v>
      </c>
    </row>
    <row r="11049" spans="1:15" x14ac:dyDescent="0.2">
      <c r="A11049" s="1">
        <v>30431</v>
      </c>
      <c r="B11049">
        <v>436.89999399999999</v>
      </c>
      <c r="G11049">
        <v>158.80999800000001</v>
      </c>
      <c r="I11049">
        <v>121.51</v>
      </c>
      <c r="J11049">
        <v>10.401999999999999</v>
      </c>
      <c r="K11049">
        <v>9.5289999999999999</v>
      </c>
      <c r="O11049">
        <v>236.25</v>
      </c>
    </row>
    <row r="11050" spans="1:15" x14ac:dyDescent="0.2">
      <c r="A11050" s="1">
        <v>30428</v>
      </c>
      <c r="B11050">
        <v>439.20001200000002</v>
      </c>
      <c r="G11050">
        <v>160.41999799999999</v>
      </c>
      <c r="I11050">
        <v>121.89</v>
      </c>
      <c r="J11050">
        <v>10.422000000000001</v>
      </c>
      <c r="K11050">
        <v>9.5890000000000004</v>
      </c>
      <c r="O11050">
        <v>236.85</v>
      </c>
    </row>
    <row r="11051" spans="1:15" x14ac:dyDescent="0.2">
      <c r="A11051" s="1">
        <v>30427</v>
      </c>
      <c r="B11051">
        <v>435.60000600000001</v>
      </c>
      <c r="G11051">
        <v>160.050003</v>
      </c>
      <c r="I11051">
        <v>122.06</v>
      </c>
      <c r="J11051">
        <v>10.432</v>
      </c>
      <c r="K11051">
        <v>9.6189999999999998</v>
      </c>
      <c r="O11051">
        <v>236.4</v>
      </c>
    </row>
    <row r="11052" spans="1:15" x14ac:dyDescent="0.2">
      <c r="A11052" s="1">
        <v>30426</v>
      </c>
      <c r="B11052">
        <v>438.79998799999998</v>
      </c>
      <c r="G11052">
        <v>160.71000699999999</v>
      </c>
      <c r="I11052">
        <v>122.43</v>
      </c>
      <c r="J11052">
        <v>10.391999999999999</v>
      </c>
      <c r="K11052">
        <v>9.5890000000000004</v>
      </c>
      <c r="O11052">
        <v>237.38</v>
      </c>
    </row>
    <row r="11053" spans="1:15" x14ac:dyDescent="0.2">
      <c r="A11053" s="1">
        <v>30425</v>
      </c>
      <c r="B11053">
        <v>433.20001200000002</v>
      </c>
      <c r="G11053">
        <v>158.71000699999999</v>
      </c>
      <c r="I11053">
        <v>121.99</v>
      </c>
      <c r="J11053">
        <v>10.391999999999999</v>
      </c>
      <c r="K11053">
        <v>9.5890000000000004</v>
      </c>
      <c r="O11053">
        <v>237.05</v>
      </c>
    </row>
    <row r="11054" spans="1:15" x14ac:dyDescent="0.2">
      <c r="A11054" s="1">
        <v>30424</v>
      </c>
      <c r="B11054">
        <v>445</v>
      </c>
      <c r="G11054">
        <v>159.740005</v>
      </c>
      <c r="I11054">
        <v>122.19</v>
      </c>
      <c r="J11054">
        <v>10.292</v>
      </c>
      <c r="K11054">
        <v>9.4990000000000006</v>
      </c>
      <c r="O11054">
        <v>237.8</v>
      </c>
    </row>
    <row r="11055" spans="1:15" x14ac:dyDescent="0.2">
      <c r="A11055" s="1">
        <v>30421</v>
      </c>
      <c r="B11055">
        <v>437.39999399999999</v>
      </c>
      <c r="G11055">
        <v>158.75</v>
      </c>
      <c r="I11055">
        <v>121.59</v>
      </c>
      <c r="J11055">
        <v>10.332000000000001</v>
      </c>
      <c r="K11055">
        <v>9.5389999999999997</v>
      </c>
      <c r="O11055">
        <v>237.6</v>
      </c>
    </row>
    <row r="11056" spans="1:15" x14ac:dyDescent="0.2">
      <c r="A11056" s="1">
        <v>30420</v>
      </c>
      <c r="B11056">
        <v>438.20001200000002</v>
      </c>
      <c r="G11056">
        <v>158.11000100000001</v>
      </c>
      <c r="I11056">
        <v>121.87</v>
      </c>
      <c r="J11056">
        <v>10.292</v>
      </c>
      <c r="K11056">
        <v>9.4990000000000006</v>
      </c>
      <c r="O11056">
        <v>238.25</v>
      </c>
    </row>
    <row r="11057" spans="1:15" x14ac:dyDescent="0.2">
      <c r="A11057" s="1">
        <v>30419</v>
      </c>
      <c r="B11057">
        <v>432.5</v>
      </c>
      <c r="G11057">
        <v>156.770004</v>
      </c>
      <c r="I11057">
        <v>121.93</v>
      </c>
      <c r="J11057">
        <v>10.391999999999999</v>
      </c>
      <c r="K11057">
        <v>9.5790000000000006</v>
      </c>
      <c r="O11057">
        <v>238.5</v>
      </c>
    </row>
    <row r="11058" spans="1:15" x14ac:dyDescent="0.2">
      <c r="A11058" s="1">
        <v>30418</v>
      </c>
      <c r="B11058">
        <v>431.89999399999999</v>
      </c>
      <c r="G11058">
        <v>155.820007</v>
      </c>
      <c r="I11058">
        <v>121.33</v>
      </c>
      <c r="J11058">
        <v>10.422000000000001</v>
      </c>
      <c r="K11058">
        <v>9.5890000000000004</v>
      </c>
      <c r="O11058">
        <v>238.05</v>
      </c>
    </row>
    <row r="11059" spans="1:15" x14ac:dyDescent="0.2">
      <c r="A11059" s="1">
        <v>30417</v>
      </c>
      <c r="B11059">
        <v>431.5</v>
      </c>
      <c r="G11059">
        <v>155.13999899999999</v>
      </c>
      <c r="I11059">
        <v>121.42</v>
      </c>
      <c r="J11059">
        <v>10.412000000000001</v>
      </c>
      <c r="K11059">
        <v>9.5389999999999997</v>
      </c>
      <c r="O11059">
        <v>237.95</v>
      </c>
    </row>
    <row r="11060" spans="1:15" x14ac:dyDescent="0.2">
      <c r="A11060" s="1">
        <v>30414</v>
      </c>
      <c r="B11060">
        <v>421.70001200000002</v>
      </c>
      <c r="G11060">
        <v>152.85000600000001</v>
      </c>
      <c r="I11060">
        <v>121.89</v>
      </c>
      <c r="J11060">
        <v>10.512</v>
      </c>
      <c r="K11060">
        <v>9.6790000000000003</v>
      </c>
      <c r="O11060">
        <v>239.3</v>
      </c>
    </row>
    <row r="11061" spans="1:15" x14ac:dyDescent="0.2">
      <c r="A11061" s="1">
        <v>30413</v>
      </c>
      <c r="B11061">
        <v>425.39999399999999</v>
      </c>
      <c r="G11061">
        <v>151.759995</v>
      </c>
      <c r="I11061">
        <v>121.5</v>
      </c>
      <c r="J11061">
        <v>10.512</v>
      </c>
      <c r="K11061">
        <v>9.6790000000000003</v>
      </c>
      <c r="O11061">
        <v>237.9</v>
      </c>
    </row>
    <row r="11062" spans="1:15" x14ac:dyDescent="0.2">
      <c r="A11062" s="1">
        <v>30412</v>
      </c>
      <c r="B11062">
        <v>429.60000600000001</v>
      </c>
      <c r="G11062">
        <v>151.03999300000001</v>
      </c>
      <c r="I11062">
        <v>121.14</v>
      </c>
      <c r="J11062">
        <v>10.492000000000001</v>
      </c>
      <c r="K11062">
        <v>9.6989999999999998</v>
      </c>
      <c r="O11062">
        <v>237.05</v>
      </c>
    </row>
    <row r="11063" spans="1:15" x14ac:dyDescent="0.2">
      <c r="A11063" s="1">
        <v>30411</v>
      </c>
      <c r="B11063">
        <v>428.79998799999998</v>
      </c>
      <c r="G11063">
        <v>151.88999899999999</v>
      </c>
      <c r="I11063">
        <v>121.5</v>
      </c>
      <c r="J11063">
        <v>10.492000000000001</v>
      </c>
      <c r="K11063">
        <v>9.7289999999999992</v>
      </c>
      <c r="O11063">
        <v>237.65</v>
      </c>
    </row>
    <row r="11064" spans="1:15" x14ac:dyDescent="0.2">
      <c r="A11064" s="1">
        <v>30410</v>
      </c>
      <c r="B11064">
        <v>427.5</v>
      </c>
      <c r="G11064">
        <v>153.020004</v>
      </c>
      <c r="I11064">
        <v>121.83</v>
      </c>
      <c r="J11064">
        <v>10.602</v>
      </c>
      <c r="K11064">
        <v>9.8789999999999996</v>
      </c>
      <c r="O11064">
        <v>239</v>
      </c>
    </row>
    <row r="11065" spans="1:15" x14ac:dyDescent="0.2">
      <c r="A11065" s="1">
        <v>30407</v>
      </c>
      <c r="I11065">
        <v>122.27</v>
      </c>
      <c r="O11065">
        <v>239.6</v>
      </c>
    </row>
    <row r="11066" spans="1:15" x14ac:dyDescent="0.2">
      <c r="A11066" s="1">
        <v>30406</v>
      </c>
      <c r="B11066">
        <v>415.89999399999999</v>
      </c>
      <c r="G11066">
        <v>152.96000699999999</v>
      </c>
      <c r="I11066">
        <v>122.21</v>
      </c>
      <c r="J11066">
        <v>10.622</v>
      </c>
      <c r="K11066">
        <v>9.8789999999999996</v>
      </c>
      <c r="L11066">
        <v>3.6</v>
      </c>
      <c r="M11066">
        <v>5.5601900000000004</v>
      </c>
      <c r="O11066">
        <v>239</v>
      </c>
    </row>
    <row r="11067" spans="1:15" x14ac:dyDescent="0.2">
      <c r="A11067" s="1">
        <v>30405</v>
      </c>
      <c r="B11067">
        <v>413.20001200000002</v>
      </c>
      <c r="G11067">
        <v>153.38999899999999</v>
      </c>
      <c r="I11067">
        <v>122.31</v>
      </c>
      <c r="J11067">
        <v>10.592000000000001</v>
      </c>
      <c r="K11067">
        <v>9.8889999999999993</v>
      </c>
      <c r="O11067">
        <v>239.8</v>
      </c>
    </row>
    <row r="11068" spans="1:15" x14ac:dyDescent="0.2">
      <c r="A11068" s="1">
        <v>30404</v>
      </c>
      <c r="B11068">
        <v>415.79998799999998</v>
      </c>
      <c r="G11068">
        <v>151.58999600000001</v>
      </c>
      <c r="I11068">
        <v>122.58</v>
      </c>
      <c r="J11068">
        <v>10.602</v>
      </c>
      <c r="K11068">
        <v>9.8889999999999993</v>
      </c>
      <c r="O11068">
        <v>240.05</v>
      </c>
    </row>
    <row r="11069" spans="1:15" x14ac:dyDescent="0.2">
      <c r="A11069" s="1">
        <v>30403</v>
      </c>
      <c r="B11069">
        <v>412.29998799999998</v>
      </c>
      <c r="G11069">
        <v>151.85000600000001</v>
      </c>
      <c r="I11069">
        <v>122.65</v>
      </c>
      <c r="J11069">
        <v>10.662000000000001</v>
      </c>
      <c r="K11069">
        <v>9.9290000000000003</v>
      </c>
      <c r="O11069">
        <v>240.1</v>
      </c>
    </row>
    <row r="11070" spans="1:15" x14ac:dyDescent="0.2">
      <c r="A11070" s="1">
        <v>30400</v>
      </c>
      <c r="B11070">
        <v>414.5</v>
      </c>
      <c r="G11070">
        <v>152.66999799999999</v>
      </c>
      <c r="I11070">
        <v>121.77</v>
      </c>
      <c r="J11070">
        <v>10.641999999999999</v>
      </c>
      <c r="K11070">
        <v>9.9190000000000005</v>
      </c>
      <c r="O11070">
        <v>237.1</v>
      </c>
    </row>
    <row r="11071" spans="1:15" x14ac:dyDescent="0.2">
      <c r="A11071" s="1">
        <v>30399</v>
      </c>
      <c r="B11071">
        <v>410.5</v>
      </c>
      <c r="G11071">
        <v>153.36999499999999</v>
      </c>
      <c r="I11071">
        <v>121.91</v>
      </c>
      <c r="J11071">
        <v>10.582000000000001</v>
      </c>
      <c r="K11071">
        <v>9.8290000000000006</v>
      </c>
      <c r="O11071">
        <v>237.25</v>
      </c>
    </row>
    <row r="11072" spans="1:15" x14ac:dyDescent="0.2">
      <c r="A11072" s="1">
        <v>30398</v>
      </c>
      <c r="B11072">
        <v>418.5</v>
      </c>
      <c r="G11072">
        <v>152.80999800000001</v>
      </c>
      <c r="I11072">
        <v>122.13</v>
      </c>
      <c r="J11072">
        <v>10.582000000000001</v>
      </c>
      <c r="K11072">
        <v>9.8190000000000008</v>
      </c>
      <c r="O11072">
        <v>238.8</v>
      </c>
    </row>
    <row r="11073" spans="1:15" x14ac:dyDescent="0.2">
      <c r="A11073" s="1">
        <v>30397</v>
      </c>
      <c r="B11073">
        <v>419.5</v>
      </c>
      <c r="G11073">
        <v>150.66000399999999</v>
      </c>
      <c r="I11073">
        <v>121.72</v>
      </c>
      <c r="J11073">
        <v>10.622</v>
      </c>
      <c r="K11073">
        <v>9.8490000000000002</v>
      </c>
      <c r="O11073">
        <v>239.4</v>
      </c>
    </row>
    <row r="11074" spans="1:15" x14ac:dyDescent="0.2">
      <c r="A11074" s="1">
        <v>30396</v>
      </c>
      <c r="B11074">
        <v>421</v>
      </c>
      <c r="G11074">
        <v>151.19000199999999</v>
      </c>
      <c r="I11074">
        <v>121.88</v>
      </c>
      <c r="J11074">
        <v>10.602</v>
      </c>
      <c r="K11074">
        <v>9.7989999999999995</v>
      </c>
      <c r="O11074">
        <v>240.85</v>
      </c>
    </row>
    <row r="11075" spans="1:15" x14ac:dyDescent="0.2">
      <c r="A11075" s="1">
        <v>30393</v>
      </c>
      <c r="B11075">
        <v>416.5</v>
      </c>
      <c r="G11075">
        <v>149.89999399999999</v>
      </c>
      <c r="I11075">
        <v>120.45</v>
      </c>
      <c r="J11075">
        <v>10.582000000000001</v>
      </c>
      <c r="K11075">
        <v>9.7889999999999997</v>
      </c>
      <c r="O11075">
        <v>240.3</v>
      </c>
    </row>
    <row r="11076" spans="1:15" x14ac:dyDescent="0.2">
      <c r="A11076" s="1">
        <v>30392</v>
      </c>
      <c r="B11076">
        <v>420.79998799999998</v>
      </c>
      <c r="G11076">
        <v>149.58999600000001</v>
      </c>
      <c r="I11076">
        <v>119.94</v>
      </c>
      <c r="J11076">
        <v>10.561999999999999</v>
      </c>
      <c r="K11076">
        <v>9.7189999999999994</v>
      </c>
      <c r="O11076">
        <v>239.1</v>
      </c>
    </row>
    <row r="11077" spans="1:15" x14ac:dyDescent="0.2">
      <c r="A11077" s="1">
        <v>30391</v>
      </c>
      <c r="B11077">
        <v>419.5</v>
      </c>
      <c r="G11077">
        <v>149.800003</v>
      </c>
      <c r="I11077">
        <v>119.25</v>
      </c>
      <c r="J11077">
        <v>10.532</v>
      </c>
      <c r="K11077">
        <v>9.6590000000000007</v>
      </c>
      <c r="O11077">
        <v>237.25</v>
      </c>
    </row>
    <row r="11078" spans="1:15" x14ac:dyDescent="0.2">
      <c r="A11078" s="1">
        <v>30390</v>
      </c>
      <c r="B11078">
        <v>427.79998799999998</v>
      </c>
      <c r="G11078">
        <v>151.36000100000001</v>
      </c>
      <c r="I11078">
        <v>119.07</v>
      </c>
      <c r="J11078">
        <v>10.462</v>
      </c>
      <c r="K11078">
        <v>9.5790000000000006</v>
      </c>
      <c r="O11078">
        <v>237.25</v>
      </c>
    </row>
    <row r="11079" spans="1:15" x14ac:dyDescent="0.2">
      <c r="A11079" s="1">
        <v>30389</v>
      </c>
      <c r="B11079">
        <v>438.5</v>
      </c>
      <c r="G11079">
        <v>150.83000200000001</v>
      </c>
      <c r="I11079">
        <v>118.97</v>
      </c>
      <c r="J11079">
        <v>10.481999999999999</v>
      </c>
      <c r="K11079">
        <v>9.5890000000000004</v>
      </c>
      <c r="O11079">
        <v>237.5</v>
      </c>
    </row>
    <row r="11080" spans="1:15" x14ac:dyDescent="0.2">
      <c r="A11080" s="1">
        <v>30386</v>
      </c>
      <c r="B11080">
        <v>429.29998799999998</v>
      </c>
      <c r="G11080">
        <v>151.240005</v>
      </c>
      <c r="I11080">
        <v>120.27</v>
      </c>
      <c r="J11080">
        <v>10.592000000000001</v>
      </c>
      <c r="K11080">
        <v>9.6690000000000005</v>
      </c>
      <c r="O11080">
        <v>238.45</v>
      </c>
    </row>
    <row r="11081" spans="1:15" x14ac:dyDescent="0.2">
      <c r="A11081" s="1">
        <v>30385</v>
      </c>
      <c r="B11081">
        <v>433</v>
      </c>
      <c r="G11081">
        <v>151.800003</v>
      </c>
      <c r="I11081">
        <v>119.91</v>
      </c>
      <c r="J11081">
        <v>10.552</v>
      </c>
      <c r="K11081">
        <v>9.6790000000000003</v>
      </c>
      <c r="O11081">
        <v>237.05</v>
      </c>
    </row>
    <row r="11082" spans="1:15" x14ac:dyDescent="0.2">
      <c r="A11082" s="1">
        <v>30384</v>
      </c>
      <c r="B11082">
        <v>426.29998799999998</v>
      </c>
      <c r="G11082">
        <v>152.86999499999999</v>
      </c>
      <c r="I11082">
        <v>120.15</v>
      </c>
      <c r="J11082">
        <v>10.481999999999999</v>
      </c>
      <c r="K11082">
        <v>9.6289999999999996</v>
      </c>
      <c r="O11082">
        <v>237.7</v>
      </c>
    </row>
    <row r="11083" spans="1:15" x14ac:dyDescent="0.2">
      <c r="A11083" s="1">
        <v>30383</v>
      </c>
      <c r="B11083">
        <v>424.5</v>
      </c>
      <c r="G11083">
        <v>151.259995</v>
      </c>
      <c r="I11083">
        <v>120.04</v>
      </c>
      <c r="J11083">
        <v>10.522</v>
      </c>
      <c r="K11083">
        <v>9.6289999999999996</v>
      </c>
      <c r="O11083">
        <v>238.7</v>
      </c>
    </row>
    <row r="11084" spans="1:15" x14ac:dyDescent="0.2">
      <c r="A11084" s="1">
        <v>30382</v>
      </c>
      <c r="B11084">
        <v>429.5</v>
      </c>
      <c r="G11084">
        <v>153.66999799999999</v>
      </c>
      <c r="I11084">
        <v>119.08</v>
      </c>
      <c r="J11084">
        <v>10.432</v>
      </c>
      <c r="K11084">
        <v>9.4689999999999994</v>
      </c>
      <c r="O11084">
        <v>235.7</v>
      </c>
    </row>
    <row r="11085" spans="1:15" x14ac:dyDescent="0.2">
      <c r="A11085" s="1">
        <v>30379</v>
      </c>
      <c r="B11085">
        <v>420</v>
      </c>
      <c r="G11085">
        <v>153.66999799999999</v>
      </c>
      <c r="I11085">
        <v>119.35</v>
      </c>
      <c r="J11085">
        <v>10.272</v>
      </c>
      <c r="K11085">
        <v>9.2590000000000003</v>
      </c>
      <c r="O11085">
        <v>235.8</v>
      </c>
    </row>
    <row r="11086" spans="1:15" x14ac:dyDescent="0.2">
      <c r="A11086" s="1">
        <v>30378</v>
      </c>
      <c r="B11086">
        <v>433</v>
      </c>
      <c r="G11086">
        <v>153.479996</v>
      </c>
      <c r="I11086">
        <v>119.98</v>
      </c>
      <c r="J11086">
        <v>10.231999999999999</v>
      </c>
      <c r="K11086">
        <v>9.2490000000000006</v>
      </c>
      <c r="O11086">
        <v>236.4</v>
      </c>
    </row>
    <row r="11087" spans="1:15" x14ac:dyDescent="0.2">
      <c r="A11087" s="1">
        <v>30377</v>
      </c>
      <c r="B11087">
        <v>436</v>
      </c>
      <c r="G11087">
        <v>152.300003</v>
      </c>
      <c r="I11087">
        <v>120.3</v>
      </c>
      <c r="J11087">
        <v>10.262</v>
      </c>
      <c r="K11087">
        <v>9.3089999999999993</v>
      </c>
      <c r="O11087">
        <v>237.3</v>
      </c>
    </row>
    <row r="11088" spans="1:15" x14ac:dyDescent="0.2">
      <c r="A11088" s="1">
        <v>30376</v>
      </c>
      <c r="B11088">
        <v>415</v>
      </c>
      <c r="G11088">
        <v>150.88000500000001</v>
      </c>
      <c r="I11088">
        <v>120.79</v>
      </c>
      <c r="J11088">
        <v>10.222</v>
      </c>
      <c r="K11088">
        <v>9.2690000000000001</v>
      </c>
      <c r="O11088">
        <v>239</v>
      </c>
    </row>
    <row r="11089" spans="1:15" x14ac:dyDescent="0.2">
      <c r="A11089" s="1">
        <v>30375</v>
      </c>
      <c r="B11089">
        <v>423.70001200000002</v>
      </c>
      <c r="G11089">
        <v>148.05999800000001</v>
      </c>
      <c r="I11089">
        <v>120.35</v>
      </c>
      <c r="J11089">
        <v>10.272</v>
      </c>
      <c r="K11089">
        <v>9.3190000000000008</v>
      </c>
      <c r="L11089">
        <v>3.5</v>
      </c>
      <c r="M11089">
        <v>5.88687</v>
      </c>
      <c r="O11089">
        <v>237.85</v>
      </c>
    </row>
    <row r="11090" spans="1:15" x14ac:dyDescent="0.2">
      <c r="A11090" s="1">
        <v>30372</v>
      </c>
      <c r="B11090">
        <v>448.70001200000002</v>
      </c>
      <c r="G11090">
        <v>149.740005</v>
      </c>
      <c r="I11090">
        <v>119.45</v>
      </c>
      <c r="J11090">
        <v>10.262</v>
      </c>
      <c r="K11090">
        <v>9.2889999999999997</v>
      </c>
      <c r="O11090">
        <v>235.05</v>
      </c>
    </row>
    <row r="11091" spans="1:15" x14ac:dyDescent="0.2">
      <c r="A11091" s="1">
        <v>30371</v>
      </c>
      <c r="G11091">
        <v>149.60000600000001</v>
      </c>
      <c r="I11091">
        <v>119.15</v>
      </c>
      <c r="J11091">
        <v>10.422000000000001</v>
      </c>
      <c r="K11091">
        <v>9.4090000000000007</v>
      </c>
      <c r="O11091">
        <v>234.2</v>
      </c>
    </row>
    <row r="11092" spans="1:15" x14ac:dyDescent="0.2">
      <c r="A11092" s="1">
        <v>30370</v>
      </c>
      <c r="B11092">
        <v>467.89999399999999</v>
      </c>
      <c r="G11092">
        <v>146.78999300000001</v>
      </c>
      <c r="I11092">
        <v>119.52</v>
      </c>
      <c r="J11092">
        <v>10.442</v>
      </c>
      <c r="K11092">
        <v>9.4489999999999998</v>
      </c>
      <c r="O11092">
        <v>235.05</v>
      </c>
    </row>
    <row r="11093" spans="1:15" x14ac:dyDescent="0.2">
      <c r="A11093" s="1">
        <v>30369</v>
      </c>
      <c r="B11093">
        <v>480</v>
      </c>
      <c r="G11093">
        <v>145.479996</v>
      </c>
      <c r="I11093">
        <v>119.19</v>
      </c>
      <c r="J11093">
        <v>10.462</v>
      </c>
      <c r="K11093">
        <v>9.4190000000000005</v>
      </c>
      <c r="O11093">
        <v>233.8</v>
      </c>
    </row>
    <row r="11094" spans="1:15" x14ac:dyDescent="0.2">
      <c r="A11094" s="1">
        <v>30368</v>
      </c>
      <c r="O11094">
        <v>233.6</v>
      </c>
    </row>
    <row r="11095" spans="1:15" x14ac:dyDescent="0.2">
      <c r="A11095" s="1">
        <v>30365</v>
      </c>
      <c r="B11095">
        <v>505.70001200000002</v>
      </c>
      <c r="G11095">
        <v>148</v>
      </c>
      <c r="I11095">
        <v>118.53</v>
      </c>
      <c r="J11095">
        <v>10.602</v>
      </c>
      <c r="K11095">
        <v>9.5690000000000008</v>
      </c>
      <c r="O11095">
        <v>233.6</v>
      </c>
    </row>
    <row r="11096" spans="1:15" x14ac:dyDescent="0.2">
      <c r="A11096" s="1">
        <v>30364</v>
      </c>
      <c r="B11096">
        <v>502.79998799999998</v>
      </c>
      <c r="G11096">
        <v>147.44000199999999</v>
      </c>
      <c r="I11096">
        <v>118.46</v>
      </c>
      <c r="J11096">
        <v>10.712</v>
      </c>
      <c r="K11096">
        <v>9.6590000000000007</v>
      </c>
      <c r="O11096">
        <v>233.2</v>
      </c>
    </row>
    <row r="11097" spans="1:15" x14ac:dyDescent="0.2">
      <c r="A11097" s="1">
        <v>30363</v>
      </c>
      <c r="B11097">
        <v>505.70001200000002</v>
      </c>
      <c r="G11097">
        <v>147.429993</v>
      </c>
      <c r="I11097">
        <v>118.02</v>
      </c>
      <c r="J11097">
        <v>10.811999999999999</v>
      </c>
      <c r="K11097">
        <v>9.6989999999999998</v>
      </c>
      <c r="O11097">
        <v>232.6</v>
      </c>
    </row>
    <row r="11098" spans="1:15" x14ac:dyDescent="0.2">
      <c r="A11098" s="1">
        <v>30362</v>
      </c>
      <c r="B11098">
        <v>505.79998799999998</v>
      </c>
      <c r="G11098">
        <v>148.300003</v>
      </c>
      <c r="I11098">
        <v>118.85</v>
      </c>
      <c r="J11098">
        <v>10.842000000000001</v>
      </c>
      <c r="K11098">
        <v>9.7789999999999999</v>
      </c>
      <c r="O11098">
        <v>234.1</v>
      </c>
    </row>
    <row r="11099" spans="1:15" x14ac:dyDescent="0.2">
      <c r="A11099" s="1">
        <v>30361</v>
      </c>
      <c r="B11099">
        <v>508.39999399999999</v>
      </c>
      <c r="G11099">
        <v>148.91999799999999</v>
      </c>
      <c r="I11099">
        <v>119.09</v>
      </c>
      <c r="J11099">
        <v>10.802</v>
      </c>
      <c r="K11099">
        <v>9.7889999999999997</v>
      </c>
      <c r="O11099">
        <v>234.8</v>
      </c>
    </row>
    <row r="11100" spans="1:15" x14ac:dyDescent="0.2">
      <c r="A11100" s="1">
        <v>30358</v>
      </c>
      <c r="B11100">
        <v>504.10000600000001</v>
      </c>
      <c r="G11100">
        <v>147.63000500000001</v>
      </c>
      <c r="I11100">
        <v>118.85</v>
      </c>
      <c r="J11100">
        <v>10.802</v>
      </c>
      <c r="K11100">
        <v>9.7089999999999996</v>
      </c>
      <c r="O11100">
        <v>234.7</v>
      </c>
    </row>
    <row r="11101" spans="1:15" x14ac:dyDescent="0.2">
      <c r="A11101" s="1">
        <v>30357</v>
      </c>
      <c r="B11101">
        <v>503.60000600000001</v>
      </c>
      <c r="G11101">
        <v>147.5</v>
      </c>
      <c r="I11101">
        <v>118.99</v>
      </c>
      <c r="J11101">
        <v>10.832000000000001</v>
      </c>
      <c r="K11101">
        <v>9.7490000000000006</v>
      </c>
      <c r="O11101">
        <v>235.1</v>
      </c>
    </row>
    <row r="11102" spans="1:15" x14ac:dyDescent="0.2">
      <c r="A11102" s="1">
        <v>30356</v>
      </c>
      <c r="B11102">
        <v>492.20001200000002</v>
      </c>
      <c r="G11102">
        <v>145</v>
      </c>
      <c r="I11102">
        <v>119.72</v>
      </c>
      <c r="J11102">
        <v>11.002000000000001</v>
      </c>
      <c r="K11102">
        <v>9.8989999999999991</v>
      </c>
      <c r="O11102">
        <v>236.6</v>
      </c>
    </row>
    <row r="11103" spans="1:15" x14ac:dyDescent="0.2">
      <c r="A11103" s="1">
        <v>30355</v>
      </c>
      <c r="B11103">
        <v>492.70001200000002</v>
      </c>
      <c r="G11103">
        <v>145.699997</v>
      </c>
      <c r="I11103">
        <v>120.14</v>
      </c>
      <c r="J11103">
        <v>10.992000000000001</v>
      </c>
      <c r="K11103">
        <v>9.8390000000000004</v>
      </c>
      <c r="O11103">
        <v>237.45</v>
      </c>
    </row>
    <row r="11104" spans="1:15" x14ac:dyDescent="0.2">
      <c r="A11104" s="1">
        <v>30354</v>
      </c>
      <c r="B11104">
        <v>494.20001200000002</v>
      </c>
      <c r="G11104">
        <v>146.929993</v>
      </c>
      <c r="I11104">
        <v>120.38</v>
      </c>
      <c r="J11104">
        <v>10.962</v>
      </c>
      <c r="K11104">
        <v>9.8089999999999993</v>
      </c>
      <c r="O11104">
        <v>237.45</v>
      </c>
    </row>
    <row r="11105" spans="1:15" x14ac:dyDescent="0.2">
      <c r="A11105" s="1">
        <v>30351</v>
      </c>
      <c r="B11105">
        <v>493.89999399999999</v>
      </c>
      <c r="G11105">
        <v>146.13999899999999</v>
      </c>
      <c r="I11105">
        <v>121.42</v>
      </c>
      <c r="J11105">
        <v>10.992000000000001</v>
      </c>
      <c r="K11105">
        <v>9.8290000000000006</v>
      </c>
      <c r="O11105">
        <v>240.3</v>
      </c>
    </row>
    <row r="11106" spans="1:15" x14ac:dyDescent="0.2">
      <c r="A11106" s="1">
        <v>30350</v>
      </c>
      <c r="B11106">
        <v>496.70001200000002</v>
      </c>
      <c r="G11106">
        <v>144.259995</v>
      </c>
      <c r="I11106">
        <v>121.05</v>
      </c>
      <c r="J11106">
        <v>10.932</v>
      </c>
      <c r="K11106">
        <v>9.7189999999999994</v>
      </c>
      <c r="O11106">
        <v>238.85</v>
      </c>
    </row>
    <row r="11107" spans="1:15" x14ac:dyDescent="0.2">
      <c r="A11107" s="1">
        <v>30349</v>
      </c>
      <c r="B11107">
        <v>507.29998799999998</v>
      </c>
      <c r="G11107">
        <v>143.229996</v>
      </c>
      <c r="I11107">
        <v>122.28</v>
      </c>
      <c r="J11107">
        <v>10.882</v>
      </c>
      <c r="K11107">
        <v>9.7189999999999994</v>
      </c>
      <c r="O11107">
        <v>242.2</v>
      </c>
    </row>
    <row r="11108" spans="1:15" x14ac:dyDescent="0.2">
      <c r="A11108" s="1">
        <v>30348</v>
      </c>
      <c r="B11108">
        <v>503.70001200000002</v>
      </c>
      <c r="G11108">
        <v>142.96000699999999</v>
      </c>
      <c r="I11108">
        <v>120.99</v>
      </c>
      <c r="J11108">
        <v>10.782</v>
      </c>
      <c r="K11108">
        <v>9.609</v>
      </c>
      <c r="O11108">
        <v>239.4</v>
      </c>
    </row>
    <row r="11109" spans="1:15" x14ac:dyDescent="0.2">
      <c r="A11109" s="1">
        <v>30347</v>
      </c>
      <c r="B11109">
        <v>510.10000600000001</v>
      </c>
      <c r="G11109">
        <v>145.300003</v>
      </c>
      <c r="I11109">
        <v>121.12</v>
      </c>
      <c r="J11109">
        <v>10.802</v>
      </c>
      <c r="K11109">
        <v>9.5890000000000004</v>
      </c>
      <c r="L11109">
        <v>3.7</v>
      </c>
      <c r="M11109">
        <v>5.9025400000000001</v>
      </c>
      <c r="O11109">
        <v>239.85</v>
      </c>
    </row>
    <row r="11110" spans="1:15" x14ac:dyDescent="0.2">
      <c r="A11110" s="1">
        <v>30344</v>
      </c>
      <c r="B11110">
        <v>494.79998799999998</v>
      </c>
      <c r="G11110">
        <v>144.509995</v>
      </c>
      <c r="I11110">
        <v>119.76</v>
      </c>
      <c r="J11110">
        <v>10.712</v>
      </c>
      <c r="K11110">
        <v>9.4789999999999992</v>
      </c>
      <c r="O11110">
        <v>236.4</v>
      </c>
    </row>
    <row r="11111" spans="1:15" x14ac:dyDescent="0.2">
      <c r="A11111" s="1">
        <v>30343</v>
      </c>
      <c r="B11111">
        <v>496</v>
      </c>
      <c r="G11111">
        <v>144.270004</v>
      </c>
      <c r="I11111">
        <v>119.52</v>
      </c>
      <c r="J11111">
        <v>10.672000000000001</v>
      </c>
      <c r="K11111">
        <v>9.4990000000000006</v>
      </c>
      <c r="O11111">
        <v>235.85</v>
      </c>
    </row>
    <row r="11112" spans="1:15" x14ac:dyDescent="0.2">
      <c r="A11112" s="1">
        <v>30342</v>
      </c>
      <c r="B11112">
        <v>491.29998799999998</v>
      </c>
      <c r="G11112">
        <v>141.53999300000001</v>
      </c>
      <c r="I11112">
        <v>119.42</v>
      </c>
      <c r="J11112">
        <v>10.692</v>
      </c>
      <c r="K11112">
        <v>9.5289999999999999</v>
      </c>
      <c r="O11112">
        <v>235.35</v>
      </c>
    </row>
    <row r="11113" spans="1:15" x14ac:dyDescent="0.2">
      <c r="A11113" s="1">
        <v>30341</v>
      </c>
      <c r="B11113">
        <v>490</v>
      </c>
      <c r="G11113">
        <v>141.75</v>
      </c>
      <c r="I11113">
        <v>119.32</v>
      </c>
      <c r="J11113">
        <v>10.622</v>
      </c>
      <c r="K11113">
        <v>9.4489999999999998</v>
      </c>
      <c r="O11113">
        <v>235.85</v>
      </c>
    </row>
    <row r="11114" spans="1:15" x14ac:dyDescent="0.2">
      <c r="A11114" s="1">
        <v>30340</v>
      </c>
      <c r="B11114">
        <v>482.5</v>
      </c>
      <c r="G11114">
        <v>139.970001</v>
      </c>
      <c r="I11114">
        <v>120.81</v>
      </c>
      <c r="J11114">
        <v>10.702</v>
      </c>
      <c r="K11114">
        <v>9.5489999999999995</v>
      </c>
      <c r="O11114">
        <v>240.2</v>
      </c>
    </row>
    <row r="11115" spans="1:15" x14ac:dyDescent="0.2">
      <c r="A11115" s="1">
        <v>30337</v>
      </c>
      <c r="B11115">
        <v>485</v>
      </c>
      <c r="G11115">
        <v>143.85000600000001</v>
      </c>
      <c r="I11115">
        <v>119.6</v>
      </c>
      <c r="J11115">
        <v>10.612</v>
      </c>
      <c r="K11115">
        <v>9.4689999999999994</v>
      </c>
      <c r="O11115">
        <v>236.35</v>
      </c>
    </row>
    <row r="11116" spans="1:15" x14ac:dyDescent="0.2">
      <c r="A11116" s="1">
        <v>30336</v>
      </c>
      <c r="B11116">
        <v>492.5</v>
      </c>
      <c r="G11116">
        <v>146.28999300000001</v>
      </c>
      <c r="I11116">
        <v>118.83</v>
      </c>
      <c r="J11116">
        <v>10.432</v>
      </c>
      <c r="K11116">
        <v>9.2690000000000001</v>
      </c>
      <c r="O11116">
        <v>235.3</v>
      </c>
    </row>
    <row r="11117" spans="1:15" x14ac:dyDescent="0.2">
      <c r="A11117" s="1">
        <v>30335</v>
      </c>
      <c r="B11117">
        <v>489.60000600000001</v>
      </c>
      <c r="G11117">
        <v>145.270004</v>
      </c>
      <c r="I11117">
        <v>118.54</v>
      </c>
      <c r="J11117">
        <v>10.412000000000001</v>
      </c>
      <c r="K11117">
        <v>9.2089999999999996</v>
      </c>
      <c r="O11117">
        <v>234.95</v>
      </c>
    </row>
    <row r="11118" spans="1:15" x14ac:dyDescent="0.2">
      <c r="A11118" s="1">
        <v>30334</v>
      </c>
      <c r="B11118">
        <v>503.79998799999998</v>
      </c>
      <c r="G11118">
        <v>146.39999399999999</v>
      </c>
      <c r="I11118">
        <v>117.75</v>
      </c>
      <c r="J11118">
        <v>10.302</v>
      </c>
      <c r="K11118">
        <v>9.1489999999999991</v>
      </c>
      <c r="O11118">
        <v>232.15</v>
      </c>
    </row>
    <row r="11119" spans="1:15" x14ac:dyDescent="0.2">
      <c r="A11119" s="1">
        <v>30333</v>
      </c>
      <c r="B11119">
        <v>492.5</v>
      </c>
      <c r="G11119">
        <v>146.71000699999999</v>
      </c>
      <c r="I11119">
        <v>116.37</v>
      </c>
      <c r="J11119">
        <v>10.282</v>
      </c>
      <c r="K11119">
        <v>9.1790000000000003</v>
      </c>
      <c r="O11119">
        <v>229.6</v>
      </c>
    </row>
    <row r="11120" spans="1:15" x14ac:dyDescent="0.2">
      <c r="A11120" s="1">
        <v>30330</v>
      </c>
      <c r="B11120">
        <v>490</v>
      </c>
      <c r="G11120">
        <v>146.64999399999999</v>
      </c>
      <c r="I11120">
        <v>116.39</v>
      </c>
      <c r="J11120">
        <v>10.282</v>
      </c>
      <c r="K11120">
        <v>9.0990000000000002</v>
      </c>
      <c r="O11120">
        <v>230.5</v>
      </c>
    </row>
    <row r="11121" spans="1:15" x14ac:dyDescent="0.2">
      <c r="A11121" s="1">
        <v>30329</v>
      </c>
      <c r="B11121">
        <v>490</v>
      </c>
      <c r="G11121">
        <v>145.720001</v>
      </c>
      <c r="I11121">
        <v>115.94</v>
      </c>
      <c r="J11121">
        <v>10.272</v>
      </c>
      <c r="K11121">
        <v>9.1189999999999998</v>
      </c>
      <c r="O11121">
        <v>229.1</v>
      </c>
    </row>
    <row r="11122" spans="1:15" x14ac:dyDescent="0.2">
      <c r="A11122" s="1">
        <v>30328</v>
      </c>
      <c r="B11122">
        <v>492.60000600000001</v>
      </c>
      <c r="G11122">
        <v>146.69000199999999</v>
      </c>
      <c r="I11122">
        <v>116.67</v>
      </c>
      <c r="J11122">
        <v>10.321999999999999</v>
      </c>
      <c r="K11122">
        <v>9.2289999999999992</v>
      </c>
      <c r="O11122">
        <v>230.55</v>
      </c>
    </row>
    <row r="11123" spans="1:15" x14ac:dyDescent="0.2">
      <c r="A11123" s="1">
        <v>30327</v>
      </c>
      <c r="B11123">
        <v>482.39999399999999</v>
      </c>
      <c r="G11123">
        <v>145.779999</v>
      </c>
      <c r="I11123">
        <v>115.94</v>
      </c>
      <c r="J11123">
        <v>10.342000000000001</v>
      </c>
      <c r="K11123">
        <v>9.1989999999999998</v>
      </c>
      <c r="O11123">
        <v>228.8</v>
      </c>
    </row>
    <row r="11124" spans="1:15" x14ac:dyDescent="0.2">
      <c r="A11124" s="1">
        <v>30326</v>
      </c>
      <c r="B11124">
        <v>483.20001200000002</v>
      </c>
      <c r="G11124">
        <v>146.779999</v>
      </c>
      <c r="I11124">
        <v>115.43</v>
      </c>
      <c r="J11124">
        <v>10.382</v>
      </c>
      <c r="K11124">
        <v>9.2490000000000006</v>
      </c>
      <c r="O11124">
        <v>226.75</v>
      </c>
    </row>
    <row r="11125" spans="1:15" x14ac:dyDescent="0.2">
      <c r="A11125" s="1">
        <v>30323</v>
      </c>
      <c r="B11125">
        <v>469.5</v>
      </c>
      <c r="G11125">
        <v>145.179993</v>
      </c>
      <c r="I11125">
        <v>115.76</v>
      </c>
      <c r="J11125">
        <v>10.362</v>
      </c>
      <c r="K11125">
        <v>9.2690000000000001</v>
      </c>
      <c r="O11125">
        <v>229.1</v>
      </c>
    </row>
    <row r="11126" spans="1:15" x14ac:dyDescent="0.2">
      <c r="A11126" s="1">
        <v>30322</v>
      </c>
      <c r="B11126">
        <v>456.5</v>
      </c>
      <c r="G11126">
        <v>145.270004</v>
      </c>
      <c r="I11126">
        <v>116.2</v>
      </c>
      <c r="J11126">
        <v>10.391999999999999</v>
      </c>
      <c r="K11126">
        <v>9.3989999999999991</v>
      </c>
      <c r="O11126">
        <v>229.8</v>
      </c>
    </row>
    <row r="11127" spans="1:15" x14ac:dyDescent="0.2">
      <c r="A11127" s="1">
        <v>30321</v>
      </c>
      <c r="B11127">
        <v>461</v>
      </c>
      <c r="G11127">
        <v>141.96000699999999</v>
      </c>
      <c r="I11127">
        <v>115.98</v>
      </c>
      <c r="J11127">
        <v>10.352</v>
      </c>
      <c r="K11127">
        <v>9.3989999999999991</v>
      </c>
      <c r="O11127">
        <v>229.1</v>
      </c>
    </row>
    <row r="11128" spans="1:15" x14ac:dyDescent="0.2">
      <c r="A11128" s="1">
        <v>30320</v>
      </c>
      <c r="B11128">
        <v>456.70001200000002</v>
      </c>
      <c r="G11128">
        <v>141.35000600000001</v>
      </c>
      <c r="I11128">
        <v>116.52</v>
      </c>
      <c r="J11128">
        <v>10.372</v>
      </c>
      <c r="K11128">
        <v>9.4390000000000001</v>
      </c>
      <c r="O11128">
        <v>229.8</v>
      </c>
    </row>
    <row r="11129" spans="1:15" x14ac:dyDescent="0.2">
      <c r="A11129" s="1">
        <v>30319</v>
      </c>
      <c r="B11129">
        <v>453.39999399999999</v>
      </c>
      <c r="G11129">
        <v>138.33999600000001</v>
      </c>
      <c r="I11129">
        <v>116.97</v>
      </c>
      <c r="O11129">
        <v>232</v>
      </c>
    </row>
    <row r="11130" spans="1:15" x14ac:dyDescent="0.2">
      <c r="A11130" s="1">
        <v>30316</v>
      </c>
      <c r="G11130">
        <v>140.63999899999999</v>
      </c>
      <c r="I11130">
        <v>117.36</v>
      </c>
      <c r="J11130">
        <v>10.388999999999999</v>
      </c>
      <c r="K11130">
        <v>9.5329999999999995</v>
      </c>
      <c r="L11130">
        <v>3.8</v>
      </c>
      <c r="M11130">
        <v>5.8283199999999997</v>
      </c>
      <c r="O11130">
        <v>234.7</v>
      </c>
    </row>
    <row r="11131" spans="1:15" x14ac:dyDescent="0.2">
      <c r="A11131" s="1">
        <v>30315</v>
      </c>
      <c r="B11131">
        <v>453</v>
      </c>
      <c r="G11131">
        <v>140.33000200000001</v>
      </c>
      <c r="I11131">
        <v>117.91</v>
      </c>
      <c r="J11131">
        <v>10.433999999999999</v>
      </c>
      <c r="K11131">
        <v>9.5259999999999998</v>
      </c>
      <c r="O11131">
        <v>234.5</v>
      </c>
    </row>
    <row r="11132" spans="1:15" x14ac:dyDescent="0.2">
      <c r="A11132" s="1">
        <v>30314</v>
      </c>
      <c r="G11132">
        <v>141.240005</v>
      </c>
      <c r="I11132">
        <v>117.05</v>
      </c>
      <c r="J11132">
        <v>10.446999999999999</v>
      </c>
      <c r="K11132">
        <v>9.5269999999999992</v>
      </c>
      <c r="O11132">
        <v>232.8</v>
      </c>
    </row>
    <row r="11133" spans="1:15" x14ac:dyDescent="0.2">
      <c r="A11133" s="1">
        <v>30313</v>
      </c>
      <c r="G11133">
        <v>140.770004</v>
      </c>
      <c r="I11133">
        <v>117.23</v>
      </c>
      <c r="J11133">
        <v>10.428000000000001</v>
      </c>
      <c r="K11133">
        <v>9.5359999999999996</v>
      </c>
      <c r="O11133">
        <v>234.65</v>
      </c>
    </row>
    <row r="11134" spans="1:15" x14ac:dyDescent="0.2">
      <c r="A11134" s="1">
        <v>30312</v>
      </c>
      <c r="B11134">
        <v>458.20001200000002</v>
      </c>
      <c r="G11134">
        <v>142.179993</v>
      </c>
      <c r="I11134">
        <v>117.84</v>
      </c>
      <c r="J11134">
        <v>10.428000000000001</v>
      </c>
      <c r="K11134">
        <v>9.5289999999999999</v>
      </c>
      <c r="O11134">
        <v>237.5</v>
      </c>
    </row>
    <row r="11135" spans="1:15" x14ac:dyDescent="0.2">
      <c r="A11135" s="1">
        <v>30309</v>
      </c>
      <c r="I11135">
        <v>118.22</v>
      </c>
      <c r="O11135">
        <v>238.1</v>
      </c>
    </row>
    <row r="11136" spans="1:15" x14ac:dyDescent="0.2">
      <c r="A11136" s="1">
        <v>30308</v>
      </c>
      <c r="B11136">
        <v>446.79998799999998</v>
      </c>
      <c r="G11136">
        <v>139.720001</v>
      </c>
      <c r="I11136">
        <v>118.43</v>
      </c>
      <c r="J11136">
        <v>10.472</v>
      </c>
      <c r="K11136">
        <v>9.5289999999999999</v>
      </c>
      <c r="O11136">
        <v>238.1</v>
      </c>
    </row>
    <row r="11137" spans="1:15" x14ac:dyDescent="0.2">
      <c r="A11137" s="1">
        <v>30307</v>
      </c>
      <c r="B11137">
        <v>443.79998799999998</v>
      </c>
      <c r="G11137">
        <v>138.83000200000001</v>
      </c>
      <c r="I11137">
        <v>118.68</v>
      </c>
      <c r="J11137">
        <v>10.532</v>
      </c>
      <c r="K11137">
        <v>9.5589999999999993</v>
      </c>
      <c r="O11137">
        <v>240.5</v>
      </c>
    </row>
    <row r="11138" spans="1:15" x14ac:dyDescent="0.2">
      <c r="A11138" s="1">
        <v>30306</v>
      </c>
      <c r="B11138">
        <v>451.10000600000001</v>
      </c>
      <c r="G11138">
        <v>138.61000100000001</v>
      </c>
      <c r="I11138">
        <v>118.92</v>
      </c>
      <c r="J11138">
        <v>10.542</v>
      </c>
      <c r="K11138">
        <v>9.5489999999999995</v>
      </c>
      <c r="O11138">
        <v>242.1</v>
      </c>
    </row>
    <row r="11139" spans="1:15" x14ac:dyDescent="0.2">
      <c r="A11139" s="1">
        <v>30305</v>
      </c>
      <c r="B11139">
        <v>442.29998799999998</v>
      </c>
      <c r="G11139">
        <v>136.259995</v>
      </c>
      <c r="I11139">
        <v>119.28</v>
      </c>
      <c r="J11139">
        <v>10.702</v>
      </c>
      <c r="K11139">
        <v>9.6790000000000003</v>
      </c>
      <c r="O11139">
        <v>244.45</v>
      </c>
    </row>
    <row r="11140" spans="1:15" x14ac:dyDescent="0.2">
      <c r="A11140" s="1">
        <v>30302</v>
      </c>
      <c r="B11140">
        <v>439.60000600000001</v>
      </c>
      <c r="G11140">
        <v>137.490005</v>
      </c>
      <c r="I11140">
        <v>119.61</v>
      </c>
      <c r="J11140">
        <v>10.641999999999999</v>
      </c>
      <c r="K11140">
        <v>9.6690000000000005</v>
      </c>
      <c r="O11140">
        <v>244.15</v>
      </c>
    </row>
    <row r="11141" spans="1:15" x14ac:dyDescent="0.2">
      <c r="A11141" s="1">
        <v>30301</v>
      </c>
      <c r="B11141">
        <v>441.20001200000002</v>
      </c>
      <c r="G11141">
        <v>135.300003</v>
      </c>
      <c r="I11141">
        <v>119.35</v>
      </c>
      <c r="J11141">
        <v>10.592000000000001</v>
      </c>
      <c r="K11141">
        <v>9.5990000000000002</v>
      </c>
      <c r="O11141">
        <v>243.3</v>
      </c>
    </row>
    <row r="11142" spans="1:15" x14ac:dyDescent="0.2">
      <c r="A11142" s="1">
        <v>30300</v>
      </c>
      <c r="B11142">
        <v>438.70001200000002</v>
      </c>
      <c r="G11142">
        <v>135.240005</v>
      </c>
      <c r="I11142">
        <v>120.46</v>
      </c>
      <c r="J11142">
        <v>10.502000000000001</v>
      </c>
      <c r="K11142">
        <v>9.4990000000000006</v>
      </c>
      <c r="O11142">
        <v>244.95</v>
      </c>
    </row>
    <row r="11143" spans="1:15" x14ac:dyDescent="0.2">
      <c r="A11143" s="1">
        <v>30299</v>
      </c>
      <c r="B11143">
        <v>431.70001200000002</v>
      </c>
      <c r="G11143">
        <v>137.38999899999999</v>
      </c>
      <c r="I11143">
        <v>119.98</v>
      </c>
      <c r="J11143">
        <v>10.462</v>
      </c>
      <c r="K11143">
        <v>9.5489999999999995</v>
      </c>
      <c r="O11143">
        <v>244.3</v>
      </c>
    </row>
    <row r="11144" spans="1:15" x14ac:dyDescent="0.2">
      <c r="A11144" s="1">
        <v>30298</v>
      </c>
      <c r="B11144">
        <v>444</v>
      </c>
      <c r="G11144">
        <v>139.949997</v>
      </c>
      <c r="I11144">
        <v>121.45</v>
      </c>
      <c r="J11144">
        <v>10.612</v>
      </c>
      <c r="K11144">
        <v>9.8490000000000002</v>
      </c>
      <c r="O11144">
        <v>247.3</v>
      </c>
    </row>
    <row r="11145" spans="1:15" x14ac:dyDescent="0.2">
      <c r="A11145" s="1">
        <v>30295</v>
      </c>
      <c r="B11145">
        <v>436.20001200000002</v>
      </c>
      <c r="G11145">
        <v>139.570007</v>
      </c>
      <c r="I11145">
        <v>120.48</v>
      </c>
      <c r="J11145">
        <v>10.662000000000001</v>
      </c>
      <c r="K11145">
        <v>9.8789999999999996</v>
      </c>
      <c r="O11145">
        <v>244.25</v>
      </c>
    </row>
    <row r="11146" spans="1:15" x14ac:dyDescent="0.2">
      <c r="A11146" s="1">
        <v>30294</v>
      </c>
      <c r="B11146">
        <v>443.70001200000002</v>
      </c>
      <c r="G11146">
        <v>140</v>
      </c>
      <c r="I11146">
        <v>120.66</v>
      </c>
      <c r="J11146">
        <v>10.582000000000001</v>
      </c>
      <c r="K11146">
        <v>9.8390000000000004</v>
      </c>
      <c r="O11146">
        <v>245.7</v>
      </c>
    </row>
    <row r="11147" spans="1:15" x14ac:dyDescent="0.2">
      <c r="A11147" s="1">
        <v>30293</v>
      </c>
      <c r="B11147">
        <v>438.70001200000002</v>
      </c>
      <c r="G11147">
        <v>141.80999800000001</v>
      </c>
      <c r="I11147">
        <v>119.53</v>
      </c>
      <c r="J11147">
        <v>10.622</v>
      </c>
      <c r="K11147">
        <v>9.859</v>
      </c>
      <c r="O11147">
        <v>242.15</v>
      </c>
    </row>
    <row r="11148" spans="1:15" x14ac:dyDescent="0.2">
      <c r="A11148" s="1">
        <v>30292</v>
      </c>
      <c r="B11148">
        <v>452.5</v>
      </c>
      <c r="G11148">
        <v>142.720001</v>
      </c>
      <c r="I11148">
        <v>119.36</v>
      </c>
      <c r="J11148">
        <v>10.481999999999999</v>
      </c>
      <c r="K11148">
        <v>9.7289999999999992</v>
      </c>
      <c r="O11148">
        <v>242.75</v>
      </c>
    </row>
    <row r="11149" spans="1:15" x14ac:dyDescent="0.2">
      <c r="A11149" s="1">
        <v>30291</v>
      </c>
      <c r="B11149">
        <v>446</v>
      </c>
      <c r="G11149">
        <v>141.770004</v>
      </c>
      <c r="I11149">
        <v>119.68</v>
      </c>
      <c r="J11149">
        <v>10.462</v>
      </c>
      <c r="K11149">
        <v>9.7390000000000008</v>
      </c>
      <c r="O11149">
        <v>245.1</v>
      </c>
    </row>
    <row r="11150" spans="1:15" x14ac:dyDescent="0.2">
      <c r="A11150" s="1">
        <v>30288</v>
      </c>
      <c r="B11150">
        <v>441.39999399999999</v>
      </c>
      <c r="G11150">
        <v>138.69000199999999</v>
      </c>
      <c r="I11150">
        <v>119.58</v>
      </c>
      <c r="J11150">
        <v>10.472</v>
      </c>
      <c r="K11150">
        <v>9.7289999999999992</v>
      </c>
      <c r="O11150">
        <v>246.6</v>
      </c>
    </row>
    <row r="11151" spans="1:15" x14ac:dyDescent="0.2">
      <c r="A11151" s="1">
        <v>30287</v>
      </c>
      <c r="B11151">
        <v>442.89999399999999</v>
      </c>
      <c r="G11151">
        <v>138.820007</v>
      </c>
      <c r="I11151">
        <v>120.33</v>
      </c>
      <c r="J11151">
        <v>10.682</v>
      </c>
      <c r="K11151">
        <v>9.8989999999999991</v>
      </c>
      <c r="O11151">
        <v>248.1</v>
      </c>
    </row>
    <row r="11152" spans="1:15" x14ac:dyDescent="0.2">
      <c r="A11152" s="1">
        <v>30286</v>
      </c>
      <c r="B11152">
        <v>435.39999399999999</v>
      </c>
      <c r="G11152">
        <v>138.720001</v>
      </c>
      <c r="I11152">
        <v>121.03</v>
      </c>
      <c r="J11152">
        <v>10.742000000000001</v>
      </c>
      <c r="K11152">
        <v>9.9689999999999994</v>
      </c>
      <c r="O11152">
        <v>248.6</v>
      </c>
    </row>
    <row r="11153" spans="1:15" x14ac:dyDescent="0.2">
      <c r="A11153" s="1">
        <v>30285</v>
      </c>
      <c r="B11153">
        <v>442.60000600000001</v>
      </c>
      <c r="G11153">
        <v>138.53999300000001</v>
      </c>
      <c r="I11153">
        <v>121</v>
      </c>
      <c r="J11153">
        <v>10.792</v>
      </c>
      <c r="K11153">
        <v>9.9689999999999994</v>
      </c>
      <c r="L11153">
        <v>4.5999999999999996</v>
      </c>
      <c r="M11153">
        <v>5.8829099999999999</v>
      </c>
      <c r="O11153">
        <v>249.2</v>
      </c>
    </row>
    <row r="11154" spans="1:15" x14ac:dyDescent="0.2">
      <c r="A11154" s="1">
        <v>30284</v>
      </c>
      <c r="B11154">
        <v>434.29998799999998</v>
      </c>
      <c r="G11154">
        <v>134.199997</v>
      </c>
      <c r="I11154">
        <v>121.88</v>
      </c>
      <c r="J11154">
        <v>10.782</v>
      </c>
      <c r="K11154">
        <v>9.9489999999999998</v>
      </c>
      <c r="O11154">
        <v>250.35</v>
      </c>
    </row>
    <row r="11155" spans="1:15" x14ac:dyDescent="0.2">
      <c r="A11155" s="1">
        <v>30281</v>
      </c>
      <c r="B11155">
        <v>427.29998799999998</v>
      </c>
      <c r="G11155">
        <v>134.88000500000001</v>
      </c>
      <c r="I11155">
        <v>122.64</v>
      </c>
      <c r="J11155">
        <v>10.512</v>
      </c>
      <c r="K11155">
        <v>9.7690000000000001</v>
      </c>
      <c r="O11155">
        <v>250.2</v>
      </c>
    </row>
    <row r="11156" spans="1:15" x14ac:dyDescent="0.2">
      <c r="A11156" s="1">
        <v>30280</v>
      </c>
      <c r="O11156">
        <v>250.7</v>
      </c>
    </row>
    <row r="11157" spans="1:15" x14ac:dyDescent="0.2">
      <c r="A11157" s="1">
        <v>30279</v>
      </c>
      <c r="B11157">
        <v>411.5</v>
      </c>
      <c r="G11157">
        <v>133.88000500000001</v>
      </c>
      <c r="I11157">
        <v>123.08</v>
      </c>
      <c r="J11157">
        <v>10.592000000000001</v>
      </c>
      <c r="K11157">
        <v>9.8089999999999993</v>
      </c>
      <c r="O11157">
        <v>250.7</v>
      </c>
    </row>
    <row r="11158" spans="1:15" x14ac:dyDescent="0.2">
      <c r="A11158" s="1">
        <v>30278</v>
      </c>
      <c r="B11158">
        <v>405.29998799999998</v>
      </c>
      <c r="G11158">
        <v>132.929993</v>
      </c>
      <c r="I11158">
        <v>124.16</v>
      </c>
      <c r="J11158">
        <v>10.532</v>
      </c>
      <c r="K11158">
        <v>9.7390000000000008</v>
      </c>
      <c r="O11158">
        <v>257.05</v>
      </c>
    </row>
    <row r="11159" spans="1:15" x14ac:dyDescent="0.2">
      <c r="A11159" s="1">
        <v>30277</v>
      </c>
      <c r="B11159">
        <v>406</v>
      </c>
      <c r="G11159">
        <v>134.220001</v>
      </c>
      <c r="I11159">
        <v>123.83</v>
      </c>
      <c r="J11159">
        <v>10.432</v>
      </c>
      <c r="K11159">
        <v>9.7390000000000008</v>
      </c>
      <c r="O11159">
        <v>254.65</v>
      </c>
    </row>
    <row r="11160" spans="1:15" x14ac:dyDescent="0.2">
      <c r="A11160" s="1">
        <v>30274</v>
      </c>
      <c r="B11160">
        <v>414.79998799999998</v>
      </c>
      <c r="G11160">
        <v>137.020004</v>
      </c>
      <c r="I11160">
        <v>123.72</v>
      </c>
      <c r="J11160">
        <v>10.422000000000001</v>
      </c>
      <c r="K11160">
        <v>9.7989999999999995</v>
      </c>
      <c r="O11160">
        <v>257.85000000000002</v>
      </c>
    </row>
    <row r="11161" spans="1:15" x14ac:dyDescent="0.2">
      <c r="A11161" s="1">
        <v>30273</v>
      </c>
      <c r="B11161">
        <v>413.20001200000002</v>
      </c>
      <c r="G11161">
        <v>138.33999600000001</v>
      </c>
      <c r="I11161">
        <v>124.91</v>
      </c>
      <c r="J11161">
        <v>10.462</v>
      </c>
      <c r="K11161">
        <v>9.8190000000000008</v>
      </c>
      <c r="O11161">
        <v>262.7</v>
      </c>
    </row>
    <row r="11162" spans="1:15" x14ac:dyDescent="0.2">
      <c r="A11162" s="1">
        <v>30272</v>
      </c>
      <c r="B11162">
        <v>408.5</v>
      </c>
      <c r="G11162">
        <v>137.929993</v>
      </c>
      <c r="I11162">
        <v>125.09</v>
      </c>
      <c r="J11162">
        <v>10.592000000000001</v>
      </c>
      <c r="K11162">
        <v>9.9090000000000007</v>
      </c>
      <c r="O11162">
        <v>263.3</v>
      </c>
    </row>
    <row r="11163" spans="1:15" x14ac:dyDescent="0.2">
      <c r="A11163" s="1">
        <v>30271</v>
      </c>
      <c r="B11163">
        <v>411.5</v>
      </c>
      <c r="G11163">
        <v>135.41999799999999</v>
      </c>
      <c r="I11163">
        <v>124.86</v>
      </c>
      <c r="J11163">
        <v>10.672000000000001</v>
      </c>
      <c r="K11163">
        <v>9.9090000000000007</v>
      </c>
      <c r="O11163">
        <v>263.7</v>
      </c>
    </row>
    <row r="11164" spans="1:15" x14ac:dyDescent="0.2">
      <c r="A11164" s="1">
        <v>30270</v>
      </c>
      <c r="B11164">
        <v>406.5</v>
      </c>
      <c r="G11164">
        <v>137.029999</v>
      </c>
      <c r="I11164">
        <v>125.42</v>
      </c>
      <c r="J11164">
        <v>10.651999999999999</v>
      </c>
      <c r="K11164">
        <v>9.9190000000000005</v>
      </c>
      <c r="O11164">
        <v>267.35000000000002</v>
      </c>
    </row>
    <row r="11165" spans="1:15" x14ac:dyDescent="0.2">
      <c r="A11165" s="1">
        <v>30267</v>
      </c>
      <c r="B11165">
        <v>410.5</v>
      </c>
      <c r="G11165">
        <v>139.529999</v>
      </c>
      <c r="I11165">
        <v>125.42</v>
      </c>
      <c r="J11165">
        <v>10.582000000000001</v>
      </c>
      <c r="K11165">
        <v>9.8789999999999996</v>
      </c>
      <c r="O11165">
        <v>268.5</v>
      </c>
    </row>
    <row r="11166" spans="1:15" x14ac:dyDescent="0.2">
      <c r="A11166" s="1">
        <v>30266</v>
      </c>
      <c r="B11166">
        <v>406</v>
      </c>
      <c r="G11166">
        <v>141.759995</v>
      </c>
      <c r="O11166">
        <v>268.10000000000002</v>
      </c>
    </row>
    <row r="11167" spans="1:15" x14ac:dyDescent="0.2">
      <c r="A11167" s="1">
        <v>30265</v>
      </c>
      <c r="B11167">
        <v>405</v>
      </c>
      <c r="G11167">
        <v>141.16000399999999</v>
      </c>
      <c r="I11167">
        <v>124.85</v>
      </c>
      <c r="J11167">
        <v>10.481999999999999</v>
      </c>
      <c r="K11167">
        <v>9.7789999999999999</v>
      </c>
      <c r="O11167">
        <v>268.10000000000002</v>
      </c>
    </row>
    <row r="11168" spans="1:15" x14ac:dyDescent="0.2">
      <c r="A11168" s="1">
        <v>30264</v>
      </c>
      <c r="B11168">
        <v>414</v>
      </c>
      <c r="G11168">
        <v>143.020004</v>
      </c>
      <c r="I11168">
        <v>125.2</v>
      </c>
      <c r="J11168">
        <v>10.512</v>
      </c>
      <c r="K11168">
        <v>9.7490000000000006</v>
      </c>
      <c r="O11168">
        <v>271.14999999999998</v>
      </c>
    </row>
    <row r="11169" spans="1:15" x14ac:dyDescent="0.2">
      <c r="A11169" s="1">
        <v>30263</v>
      </c>
      <c r="B11169">
        <v>407.5</v>
      </c>
      <c r="G11169">
        <v>140.44000199999999</v>
      </c>
      <c r="I11169">
        <v>126.02</v>
      </c>
      <c r="J11169">
        <v>10.552</v>
      </c>
      <c r="K11169">
        <v>9.8190000000000008</v>
      </c>
      <c r="O11169">
        <v>276</v>
      </c>
    </row>
    <row r="11170" spans="1:15" x14ac:dyDescent="0.2">
      <c r="A11170" s="1">
        <v>30260</v>
      </c>
      <c r="B11170">
        <v>419</v>
      </c>
      <c r="G11170">
        <v>142.16000399999999</v>
      </c>
      <c r="I11170">
        <v>125.36</v>
      </c>
      <c r="J11170">
        <v>10.481999999999999</v>
      </c>
      <c r="K11170">
        <v>9.7390000000000008</v>
      </c>
      <c r="O11170">
        <v>275.8</v>
      </c>
    </row>
    <row r="11171" spans="1:15" x14ac:dyDescent="0.2">
      <c r="A11171" s="1">
        <v>30259</v>
      </c>
      <c r="B11171">
        <v>429.29998799999998</v>
      </c>
      <c r="G11171">
        <v>141.86000100000001</v>
      </c>
      <c r="I11171">
        <v>125.38</v>
      </c>
      <c r="J11171">
        <v>10.422000000000001</v>
      </c>
      <c r="K11171">
        <v>9.6489999999999991</v>
      </c>
      <c r="O11171">
        <v>277.64999999999998</v>
      </c>
    </row>
    <row r="11172" spans="1:15" x14ac:dyDescent="0.2">
      <c r="A11172" s="1">
        <v>30258</v>
      </c>
      <c r="B11172">
        <v>426</v>
      </c>
      <c r="G11172">
        <v>142.86999499999999</v>
      </c>
      <c r="I11172">
        <v>124.51</v>
      </c>
      <c r="J11172">
        <v>10.462</v>
      </c>
      <c r="K11172">
        <v>9.6590000000000007</v>
      </c>
      <c r="O11172">
        <v>276.52</v>
      </c>
    </row>
    <row r="11173" spans="1:15" x14ac:dyDescent="0.2">
      <c r="A11173" s="1">
        <v>30257</v>
      </c>
      <c r="G11173">
        <v>137.490005</v>
      </c>
      <c r="O11173">
        <v>276.89999999999998</v>
      </c>
    </row>
    <row r="11174" spans="1:15" x14ac:dyDescent="0.2">
      <c r="A11174" s="1">
        <v>30256</v>
      </c>
      <c r="B11174">
        <v>432.5</v>
      </c>
      <c r="G11174">
        <v>135.470001</v>
      </c>
      <c r="I11174">
        <v>124.36</v>
      </c>
      <c r="J11174">
        <v>10.561999999999999</v>
      </c>
      <c r="K11174">
        <v>9.6890000000000001</v>
      </c>
      <c r="O11174">
        <v>276.89999999999998</v>
      </c>
    </row>
    <row r="11175" spans="1:15" x14ac:dyDescent="0.2">
      <c r="A11175" s="1">
        <v>30255</v>
      </c>
      <c r="L11175">
        <v>5.0999999999999996</v>
      </c>
      <c r="M11175">
        <v>6.1093299999999999</v>
      </c>
    </row>
    <row r="11176" spans="1:15" x14ac:dyDescent="0.2">
      <c r="A11176" s="1">
        <v>30253</v>
      </c>
      <c r="B11176">
        <v>423</v>
      </c>
      <c r="G11176">
        <v>133.71000699999999</v>
      </c>
      <c r="I11176">
        <v>124.78</v>
      </c>
      <c r="J11176">
        <v>10.712</v>
      </c>
      <c r="K11176">
        <v>9.8290000000000006</v>
      </c>
      <c r="O11176">
        <v>277.10000000000002</v>
      </c>
    </row>
    <row r="11177" spans="1:15" x14ac:dyDescent="0.2">
      <c r="A11177" s="1">
        <v>30252</v>
      </c>
      <c r="B11177">
        <v>422.70001200000002</v>
      </c>
      <c r="G11177">
        <v>133.58999600000001</v>
      </c>
      <c r="I11177">
        <v>124.76</v>
      </c>
      <c r="J11177">
        <v>10.772</v>
      </c>
      <c r="K11177">
        <v>9.8989999999999991</v>
      </c>
      <c r="O11177">
        <v>277.45</v>
      </c>
    </row>
    <row r="11178" spans="1:15" x14ac:dyDescent="0.2">
      <c r="A11178" s="1">
        <v>30251</v>
      </c>
      <c r="G11178">
        <v>135.279999</v>
      </c>
      <c r="I11178">
        <v>124.05</v>
      </c>
      <c r="J11178">
        <v>10.901999999999999</v>
      </c>
      <c r="K11178">
        <v>9.9489999999999998</v>
      </c>
      <c r="O11178">
        <v>276.05</v>
      </c>
    </row>
    <row r="11179" spans="1:15" x14ac:dyDescent="0.2">
      <c r="A11179" s="1">
        <v>30250</v>
      </c>
      <c r="B11179">
        <v>423.89999399999999</v>
      </c>
      <c r="G11179">
        <v>134.479996</v>
      </c>
      <c r="I11179">
        <v>124.17</v>
      </c>
      <c r="J11179">
        <v>10.872</v>
      </c>
      <c r="K11179">
        <v>9.8989999999999991</v>
      </c>
      <c r="O11179">
        <v>276.05</v>
      </c>
    </row>
    <row r="11180" spans="1:15" x14ac:dyDescent="0.2">
      <c r="A11180" s="1">
        <v>30249</v>
      </c>
      <c r="B11180">
        <v>417</v>
      </c>
      <c r="G11180">
        <v>133.320007</v>
      </c>
      <c r="I11180">
        <v>124.42</v>
      </c>
      <c r="J11180">
        <v>11.112</v>
      </c>
      <c r="K11180">
        <v>10.099</v>
      </c>
      <c r="O11180">
        <v>276.55</v>
      </c>
    </row>
    <row r="11181" spans="1:15" x14ac:dyDescent="0.2">
      <c r="A11181" s="1">
        <v>30246</v>
      </c>
      <c r="B11181">
        <v>431.29998799999998</v>
      </c>
      <c r="G11181">
        <v>138.83000200000001</v>
      </c>
      <c r="I11181">
        <v>123.41</v>
      </c>
      <c r="J11181">
        <v>10.811999999999999</v>
      </c>
      <c r="K11181">
        <v>9.8789999999999996</v>
      </c>
      <c r="O11181">
        <v>273.45</v>
      </c>
    </row>
    <row r="11182" spans="1:15" x14ac:dyDescent="0.2">
      <c r="A11182" s="1">
        <v>30245</v>
      </c>
      <c r="B11182">
        <v>423.20001200000002</v>
      </c>
      <c r="G11182">
        <v>139.05999800000001</v>
      </c>
      <c r="I11182">
        <v>123.4</v>
      </c>
      <c r="J11182">
        <v>10.692</v>
      </c>
      <c r="K11182">
        <v>9.7989999999999995</v>
      </c>
      <c r="O11182">
        <v>273</v>
      </c>
    </row>
    <row r="11183" spans="1:15" x14ac:dyDescent="0.2">
      <c r="A11183" s="1">
        <v>30244</v>
      </c>
      <c r="B11183">
        <v>432.39999399999999</v>
      </c>
      <c r="G11183">
        <v>139.229996</v>
      </c>
      <c r="I11183">
        <v>123.07</v>
      </c>
      <c r="J11183">
        <v>10.692</v>
      </c>
      <c r="K11183">
        <v>9.7289999999999992</v>
      </c>
      <c r="O11183">
        <v>270.39999999999998</v>
      </c>
    </row>
    <row r="11184" spans="1:15" x14ac:dyDescent="0.2">
      <c r="A11184" s="1">
        <v>30243</v>
      </c>
      <c r="B11184">
        <v>422.20001200000002</v>
      </c>
      <c r="G11184">
        <v>136.58000200000001</v>
      </c>
      <c r="I11184">
        <v>122.53</v>
      </c>
      <c r="J11184">
        <v>10.561999999999999</v>
      </c>
      <c r="K11184">
        <v>9.8290000000000006</v>
      </c>
      <c r="O11184">
        <v>268.3</v>
      </c>
    </row>
    <row r="11185" spans="1:15" x14ac:dyDescent="0.2">
      <c r="A11185" s="1">
        <v>30242</v>
      </c>
      <c r="B11185">
        <v>434.60000600000001</v>
      </c>
      <c r="G11185">
        <v>136.729996</v>
      </c>
      <c r="I11185">
        <v>122.55</v>
      </c>
      <c r="J11185">
        <v>10.582000000000001</v>
      </c>
      <c r="K11185">
        <v>9.8089999999999993</v>
      </c>
      <c r="O11185">
        <v>268.55</v>
      </c>
    </row>
    <row r="11186" spans="1:15" x14ac:dyDescent="0.2">
      <c r="A11186" s="1">
        <v>30239</v>
      </c>
      <c r="B11186">
        <v>428</v>
      </c>
      <c r="G11186">
        <v>133.570007</v>
      </c>
      <c r="I11186">
        <v>122.77</v>
      </c>
      <c r="J11186">
        <v>10.752000000000001</v>
      </c>
      <c r="K11186">
        <v>10.009</v>
      </c>
      <c r="O11186">
        <v>269.7</v>
      </c>
    </row>
    <row r="11187" spans="1:15" x14ac:dyDescent="0.2">
      <c r="A11187" s="1">
        <v>30238</v>
      </c>
      <c r="B11187">
        <v>440.29998799999998</v>
      </c>
      <c r="G11187">
        <v>134.570007</v>
      </c>
      <c r="I11187">
        <v>122.66</v>
      </c>
      <c r="J11187">
        <v>10.612</v>
      </c>
      <c r="K11187">
        <v>9.8490000000000002</v>
      </c>
      <c r="O11187">
        <v>268.5</v>
      </c>
    </row>
    <row r="11188" spans="1:15" x14ac:dyDescent="0.2">
      <c r="A11188" s="1">
        <v>30237</v>
      </c>
      <c r="B11188">
        <v>454.79998799999998</v>
      </c>
      <c r="G11188">
        <v>136.71000699999999</v>
      </c>
      <c r="I11188">
        <v>122.26</v>
      </c>
      <c r="J11188">
        <v>10.391999999999999</v>
      </c>
      <c r="K11188">
        <v>9.6890000000000001</v>
      </c>
      <c r="O11188">
        <v>266.64999999999998</v>
      </c>
    </row>
    <row r="11189" spans="1:15" x14ac:dyDescent="0.2">
      <c r="A11189" s="1">
        <v>30236</v>
      </c>
      <c r="B11189">
        <v>438</v>
      </c>
      <c r="G11189">
        <v>134.44000199999999</v>
      </c>
      <c r="I11189">
        <v>121.23</v>
      </c>
      <c r="J11189">
        <v>10.532</v>
      </c>
      <c r="K11189">
        <v>9.6989999999999998</v>
      </c>
      <c r="O11189">
        <v>262.60000000000002</v>
      </c>
    </row>
    <row r="11190" spans="1:15" x14ac:dyDescent="0.2">
      <c r="A11190" s="1">
        <v>30235</v>
      </c>
      <c r="B11190">
        <v>448</v>
      </c>
      <c r="G11190">
        <v>134.470001</v>
      </c>
      <c r="O11190">
        <v>267.7</v>
      </c>
    </row>
    <row r="11191" spans="1:15" x14ac:dyDescent="0.2">
      <c r="A11191" s="1">
        <v>30232</v>
      </c>
      <c r="B11191">
        <v>418.39999399999999</v>
      </c>
      <c r="G11191">
        <v>131.050003</v>
      </c>
      <c r="I11191">
        <v>122.94</v>
      </c>
      <c r="J11191">
        <v>10.832000000000001</v>
      </c>
      <c r="K11191">
        <v>10.159000000000001</v>
      </c>
      <c r="O11191">
        <v>267.7</v>
      </c>
    </row>
    <row r="11192" spans="1:15" x14ac:dyDescent="0.2">
      <c r="A11192" s="1">
        <v>30231</v>
      </c>
      <c r="B11192">
        <v>432</v>
      </c>
      <c r="G11192">
        <v>128.800003</v>
      </c>
      <c r="I11192">
        <v>122.56</v>
      </c>
      <c r="J11192">
        <v>10.912000000000001</v>
      </c>
      <c r="K11192">
        <v>10.468999999999999</v>
      </c>
      <c r="O11192">
        <v>270.10000000000002</v>
      </c>
    </row>
    <row r="11193" spans="1:15" x14ac:dyDescent="0.2">
      <c r="A11193" s="1">
        <v>30230</v>
      </c>
      <c r="B11193">
        <v>397.89999399999999</v>
      </c>
      <c r="G11193">
        <v>126.970001</v>
      </c>
      <c r="I11193">
        <v>123.15</v>
      </c>
      <c r="J11193">
        <v>11.582000000000001</v>
      </c>
      <c r="K11193">
        <v>11.218999999999999</v>
      </c>
      <c r="O11193">
        <v>273.95</v>
      </c>
    </row>
    <row r="11194" spans="1:15" x14ac:dyDescent="0.2">
      <c r="A11194" s="1">
        <v>30229</v>
      </c>
      <c r="B11194">
        <v>392.5</v>
      </c>
      <c r="G11194">
        <v>121.980003</v>
      </c>
      <c r="I11194">
        <v>123.36</v>
      </c>
      <c r="J11194">
        <v>11.692</v>
      </c>
      <c r="K11194">
        <v>11.429</v>
      </c>
      <c r="O11194">
        <v>273.8</v>
      </c>
    </row>
    <row r="11195" spans="1:15" x14ac:dyDescent="0.2">
      <c r="A11195" s="1">
        <v>30228</v>
      </c>
      <c r="B11195">
        <v>386.39999399999999</v>
      </c>
      <c r="G11195">
        <v>121.510002</v>
      </c>
      <c r="I11195">
        <v>123.38</v>
      </c>
      <c r="J11195">
        <v>11.722</v>
      </c>
      <c r="K11195">
        <v>11.519</v>
      </c>
      <c r="O11195">
        <v>273.5</v>
      </c>
    </row>
    <row r="11196" spans="1:15" x14ac:dyDescent="0.2">
      <c r="A11196" s="1">
        <v>30225</v>
      </c>
      <c r="B11196">
        <v>406.79998799999998</v>
      </c>
      <c r="G11196">
        <v>121.970001</v>
      </c>
      <c r="I11196">
        <v>122.14</v>
      </c>
      <c r="J11196">
        <v>11.512</v>
      </c>
      <c r="K11196">
        <v>10.058999999999999</v>
      </c>
      <c r="O11196">
        <v>268.89999999999998</v>
      </c>
    </row>
    <row r="11197" spans="1:15" x14ac:dyDescent="0.2">
      <c r="A11197" s="1">
        <v>30224</v>
      </c>
      <c r="B11197">
        <v>398.5</v>
      </c>
      <c r="G11197">
        <v>120.41999800000001</v>
      </c>
      <c r="I11197">
        <v>122.2</v>
      </c>
      <c r="J11197">
        <v>11.731999999999999</v>
      </c>
      <c r="K11197">
        <v>11.239000000000001</v>
      </c>
      <c r="L11197">
        <v>5</v>
      </c>
      <c r="M11197">
        <v>6.06942</v>
      </c>
      <c r="O11197">
        <v>268.3</v>
      </c>
    </row>
    <row r="11198" spans="1:15" x14ac:dyDescent="0.2">
      <c r="A11198" s="1">
        <v>30223</v>
      </c>
      <c r="B11198">
        <v>393.29998799999998</v>
      </c>
      <c r="G11198">
        <v>121.629997</v>
      </c>
      <c r="I11198">
        <v>122.2</v>
      </c>
      <c r="J11198">
        <v>11.802</v>
      </c>
      <c r="K11198">
        <v>11.388999999999999</v>
      </c>
      <c r="O11198">
        <v>268.85000000000002</v>
      </c>
    </row>
    <row r="11199" spans="1:15" x14ac:dyDescent="0.2">
      <c r="A11199" s="1">
        <v>30222</v>
      </c>
      <c r="B11199">
        <v>413.5</v>
      </c>
      <c r="G11199">
        <v>123.239998</v>
      </c>
      <c r="I11199">
        <v>122.76</v>
      </c>
      <c r="J11199">
        <v>11.852</v>
      </c>
      <c r="K11199">
        <v>11.429</v>
      </c>
      <c r="O11199">
        <v>270</v>
      </c>
    </row>
    <row r="11200" spans="1:15" x14ac:dyDescent="0.2">
      <c r="A11200" s="1">
        <v>30221</v>
      </c>
      <c r="B11200">
        <v>404.70001200000002</v>
      </c>
      <c r="G11200">
        <v>123.620003</v>
      </c>
      <c r="I11200">
        <v>122.63</v>
      </c>
      <c r="J11200">
        <v>11.992000000000001</v>
      </c>
      <c r="K11200">
        <v>11.699</v>
      </c>
      <c r="O11200">
        <v>269.8</v>
      </c>
    </row>
    <row r="11201" spans="1:15" x14ac:dyDescent="0.2">
      <c r="A11201" s="1">
        <v>30218</v>
      </c>
      <c r="B11201">
        <v>416.70001200000002</v>
      </c>
      <c r="G11201">
        <v>123.32</v>
      </c>
      <c r="I11201">
        <v>121.46</v>
      </c>
      <c r="J11201">
        <v>12.092000000000001</v>
      </c>
      <c r="K11201">
        <v>11.659000000000001</v>
      </c>
      <c r="O11201">
        <v>266.25</v>
      </c>
    </row>
    <row r="11202" spans="1:15" x14ac:dyDescent="0.2">
      <c r="A11202" s="1">
        <v>30217</v>
      </c>
      <c r="B11202">
        <v>439.29998799999998</v>
      </c>
      <c r="G11202">
        <v>123.80999799999999</v>
      </c>
      <c r="I11202">
        <v>121.22</v>
      </c>
      <c r="J11202">
        <v>11.942</v>
      </c>
      <c r="K11202">
        <v>11.509</v>
      </c>
      <c r="O11202">
        <v>264.95</v>
      </c>
    </row>
    <row r="11203" spans="1:15" x14ac:dyDescent="0.2">
      <c r="A11203" s="1">
        <v>30216</v>
      </c>
      <c r="B11203">
        <v>437.5</v>
      </c>
      <c r="G11203">
        <v>123.989998</v>
      </c>
      <c r="I11203">
        <v>120.6</v>
      </c>
      <c r="J11203">
        <v>12.042</v>
      </c>
      <c r="K11203">
        <v>11.619</v>
      </c>
      <c r="O11203">
        <v>262.64999999999998</v>
      </c>
    </row>
    <row r="11204" spans="1:15" x14ac:dyDescent="0.2">
      <c r="A11204" s="1">
        <v>30215</v>
      </c>
      <c r="B11204">
        <v>439.10000600000001</v>
      </c>
      <c r="G11204">
        <v>124.879997</v>
      </c>
      <c r="I11204">
        <v>121.05</v>
      </c>
      <c r="J11204">
        <v>12.182</v>
      </c>
      <c r="K11204">
        <v>11.689</v>
      </c>
      <c r="O11204">
        <v>265.10000000000002</v>
      </c>
    </row>
    <row r="11205" spans="1:15" x14ac:dyDescent="0.2">
      <c r="A11205" s="1">
        <v>30214</v>
      </c>
      <c r="B11205">
        <v>428.39999399999999</v>
      </c>
      <c r="G11205">
        <v>122.510002</v>
      </c>
      <c r="I11205">
        <v>120.94</v>
      </c>
      <c r="J11205">
        <v>12.472</v>
      </c>
      <c r="K11205">
        <v>11.989000000000001</v>
      </c>
      <c r="O11205">
        <v>264.5</v>
      </c>
    </row>
    <row r="11206" spans="1:15" x14ac:dyDescent="0.2">
      <c r="A11206" s="1">
        <v>30211</v>
      </c>
      <c r="B11206">
        <v>435.10000600000001</v>
      </c>
      <c r="G11206">
        <v>122.550003</v>
      </c>
      <c r="I11206">
        <v>120.79</v>
      </c>
      <c r="J11206">
        <v>12.512</v>
      </c>
      <c r="K11206">
        <v>11.968999999999999</v>
      </c>
      <c r="O11206">
        <v>263.2</v>
      </c>
    </row>
    <row r="11207" spans="1:15" x14ac:dyDescent="0.2">
      <c r="A11207" s="1">
        <v>30210</v>
      </c>
      <c r="B11207">
        <v>445.89999399999999</v>
      </c>
      <c r="G11207">
        <v>123.769997</v>
      </c>
      <c r="I11207">
        <v>121.14</v>
      </c>
      <c r="J11207">
        <v>12.602</v>
      </c>
      <c r="K11207">
        <v>12.148999999999999</v>
      </c>
      <c r="O11207">
        <v>263.39999999999998</v>
      </c>
    </row>
    <row r="11208" spans="1:15" x14ac:dyDescent="0.2">
      <c r="A11208" s="1">
        <v>30209</v>
      </c>
      <c r="B11208">
        <v>446.5</v>
      </c>
      <c r="G11208">
        <v>124.290001</v>
      </c>
      <c r="I11208">
        <v>121.28</v>
      </c>
      <c r="J11208">
        <v>12.602</v>
      </c>
      <c r="K11208">
        <v>12.169</v>
      </c>
      <c r="O11208">
        <v>263.39999999999998</v>
      </c>
    </row>
    <row r="11209" spans="1:15" x14ac:dyDescent="0.2">
      <c r="A11209" s="1">
        <v>30208</v>
      </c>
      <c r="B11209">
        <v>439.10000600000001</v>
      </c>
      <c r="G11209">
        <v>123.099998</v>
      </c>
      <c r="I11209">
        <v>121.19</v>
      </c>
      <c r="J11209">
        <v>12.561999999999999</v>
      </c>
      <c r="K11209">
        <v>11.888999999999999</v>
      </c>
      <c r="O11209">
        <v>263.25</v>
      </c>
    </row>
    <row r="11210" spans="1:15" x14ac:dyDescent="0.2">
      <c r="A11210" s="1">
        <v>30207</v>
      </c>
      <c r="B11210">
        <v>449</v>
      </c>
      <c r="G11210">
        <v>122.239998</v>
      </c>
      <c r="I11210">
        <v>121.46</v>
      </c>
      <c r="J11210">
        <v>12.632</v>
      </c>
      <c r="K11210">
        <v>11.939</v>
      </c>
      <c r="O11210">
        <v>264</v>
      </c>
    </row>
    <row r="11211" spans="1:15" x14ac:dyDescent="0.2">
      <c r="A11211" s="1">
        <v>30204</v>
      </c>
      <c r="B11211">
        <v>444</v>
      </c>
      <c r="G11211">
        <v>120.970001</v>
      </c>
      <c r="I11211">
        <v>121</v>
      </c>
      <c r="J11211">
        <v>12.731999999999999</v>
      </c>
      <c r="K11211">
        <v>12.069000000000001</v>
      </c>
      <c r="O11211">
        <v>262.64999999999998</v>
      </c>
    </row>
    <row r="11212" spans="1:15" x14ac:dyDescent="0.2">
      <c r="A11212" s="1">
        <v>30203</v>
      </c>
      <c r="B11212">
        <v>463.79998799999998</v>
      </c>
      <c r="G11212">
        <v>121.970001</v>
      </c>
      <c r="I11212">
        <v>119.81</v>
      </c>
      <c r="J11212">
        <v>12.532</v>
      </c>
      <c r="K11212">
        <v>11.879</v>
      </c>
      <c r="O11212">
        <v>258.64999999999998</v>
      </c>
    </row>
    <row r="11213" spans="1:15" x14ac:dyDescent="0.2">
      <c r="A11213" s="1">
        <v>30202</v>
      </c>
      <c r="B11213">
        <v>488.79998799999998</v>
      </c>
      <c r="G11213">
        <v>122.199997</v>
      </c>
      <c r="I11213">
        <v>120.11</v>
      </c>
      <c r="J11213">
        <v>12.512</v>
      </c>
      <c r="K11213">
        <v>11.879</v>
      </c>
      <c r="O11213">
        <v>259.5</v>
      </c>
    </row>
    <row r="11214" spans="1:15" x14ac:dyDescent="0.2">
      <c r="A11214" s="1">
        <v>30201</v>
      </c>
      <c r="B11214">
        <v>473.29998799999998</v>
      </c>
      <c r="G11214">
        <v>121.370003</v>
      </c>
      <c r="I11214">
        <v>119.52</v>
      </c>
      <c r="J11214">
        <v>12.532</v>
      </c>
      <c r="K11214">
        <v>11.808999999999999</v>
      </c>
      <c r="O11214">
        <v>257.45</v>
      </c>
    </row>
    <row r="11215" spans="1:15" x14ac:dyDescent="0.2">
      <c r="A11215" s="1">
        <v>30200</v>
      </c>
      <c r="O11215">
        <v>257.8</v>
      </c>
    </row>
    <row r="11216" spans="1:15" x14ac:dyDescent="0.2">
      <c r="A11216" s="1">
        <v>30197</v>
      </c>
      <c r="B11216">
        <v>458.89999399999999</v>
      </c>
      <c r="G11216">
        <v>122.68</v>
      </c>
      <c r="I11216">
        <v>119.55</v>
      </c>
      <c r="J11216">
        <v>12.472</v>
      </c>
      <c r="K11216">
        <v>11.699</v>
      </c>
      <c r="O11216">
        <v>257.8</v>
      </c>
    </row>
    <row r="11217" spans="1:15" x14ac:dyDescent="0.2">
      <c r="A11217" s="1">
        <v>30196</v>
      </c>
      <c r="B11217">
        <v>433.89999399999999</v>
      </c>
      <c r="G11217">
        <v>120.279999</v>
      </c>
      <c r="I11217">
        <v>118.78</v>
      </c>
      <c r="J11217">
        <v>12.602</v>
      </c>
      <c r="K11217">
        <v>11.959</v>
      </c>
      <c r="O11217">
        <v>256.2</v>
      </c>
    </row>
    <row r="11218" spans="1:15" x14ac:dyDescent="0.2">
      <c r="A11218" s="1">
        <v>30195</v>
      </c>
      <c r="B11218">
        <v>408.89999399999999</v>
      </c>
      <c r="G11218">
        <v>118.25</v>
      </c>
      <c r="I11218">
        <v>120.03</v>
      </c>
      <c r="J11218">
        <v>12.762</v>
      </c>
      <c r="K11218">
        <v>12.009</v>
      </c>
      <c r="O11218">
        <v>259.10000000000002</v>
      </c>
    </row>
    <row r="11219" spans="1:15" x14ac:dyDescent="0.2">
      <c r="A11219" s="1">
        <v>30194</v>
      </c>
      <c r="B11219">
        <v>411.79998799999998</v>
      </c>
      <c r="G11219">
        <v>119.510002</v>
      </c>
      <c r="I11219">
        <v>120.29</v>
      </c>
      <c r="J11219">
        <v>12.811999999999999</v>
      </c>
      <c r="K11219">
        <v>11.999000000000001</v>
      </c>
      <c r="L11219">
        <v>5.9</v>
      </c>
      <c r="M11219">
        <v>6.3709699999999998</v>
      </c>
      <c r="O11219">
        <v>261.10000000000002</v>
      </c>
    </row>
    <row r="11220" spans="1:15" x14ac:dyDescent="0.2">
      <c r="A11220" s="1">
        <v>30193</v>
      </c>
      <c r="B11220">
        <v>412.89999399999999</v>
      </c>
      <c r="G11220">
        <v>117.660004</v>
      </c>
      <c r="I11220">
        <v>120.67</v>
      </c>
      <c r="J11220">
        <v>12.811999999999999</v>
      </c>
      <c r="K11220">
        <v>12.019</v>
      </c>
      <c r="O11220">
        <v>260.95</v>
      </c>
    </row>
    <row r="11221" spans="1:15" x14ac:dyDescent="0.2">
      <c r="A11221" s="1">
        <v>30190</v>
      </c>
      <c r="G11221">
        <v>117.110001</v>
      </c>
      <c r="I11221">
        <v>119.12</v>
      </c>
      <c r="J11221">
        <v>12.772</v>
      </c>
      <c r="K11221">
        <v>11.939</v>
      </c>
      <c r="O11221">
        <v>256.60000000000002</v>
      </c>
    </row>
    <row r="11222" spans="1:15" x14ac:dyDescent="0.2">
      <c r="A11222" s="1">
        <v>30189</v>
      </c>
      <c r="B11222">
        <v>427.29998799999998</v>
      </c>
      <c r="G11222">
        <v>118.550003</v>
      </c>
      <c r="I11222">
        <v>117.79</v>
      </c>
      <c r="J11222">
        <v>12.552</v>
      </c>
      <c r="K11222">
        <v>11.679</v>
      </c>
      <c r="O11222">
        <v>253.2</v>
      </c>
    </row>
    <row r="11223" spans="1:15" x14ac:dyDescent="0.2">
      <c r="A11223" s="1">
        <v>30188</v>
      </c>
      <c r="B11223">
        <v>407.89999399999999</v>
      </c>
      <c r="G11223">
        <v>117.58000199999999</v>
      </c>
      <c r="I11223">
        <v>117.29</v>
      </c>
      <c r="J11223">
        <v>12.432</v>
      </c>
      <c r="K11223">
        <v>11.669</v>
      </c>
      <c r="O11223">
        <v>251</v>
      </c>
    </row>
    <row r="11224" spans="1:15" x14ac:dyDescent="0.2">
      <c r="A11224" s="1">
        <v>30187</v>
      </c>
      <c r="B11224">
        <v>403.89999399999999</v>
      </c>
      <c r="G11224">
        <v>115.339996</v>
      </c>
      <c r="I11224">
        <v>116.95</v>
      </c>
      <c r="J11224">
        <v>12.352</v>
      </c>
      <c r="K11224">
        <v>11.509</v>
      </c>
      <c r="O11224">
        <v>251.5</v>
      </c>
    </row>
    <row r="11225" spans="1:15" x14ac:dyDescent="0.2">
      <c r="A11225" s="1">
        <v>30186</v>
      </c>
      <c r="B11225">
        <v>399.20001200000002</v>
      </c>
      <c r="G11225">
        <v>116.110001</v>
      </c>
      <c r="I11225">
        <v>118.4</v>
      </c>
      <c r="J11225">
        <v>12.472</v>
      </c>
      <c r="K11225">
        <v>11.579000000000001</v>
      </c>
      <c r="O11225">
        <v>254.6</v>
      </c>
    </row>
    <row r="11226" spans="1:15" x14ac:dyDescent="0.2">
      <c r="A11226" s="1">
        <v>30183</v>
      </c>
      <c r="B11226">
        <v>386.5</v>
      </c>
      <c r="G11226">
        <v>113.019997</v>
      </c>
      <c r="I11226">
        <v>118.35</v>
      </c>
      <c r="J11226">
        <v>12.242000000000001</v>
      </c>
      <c r="K11226">
        <v>11.209</v>
      </c>
      <c r="O11226">
        <v>254.75</v>
      </c>
    </row>
    <row r="11227" spans="1:15" x14ac:dyDescent="0.2">
      <c r="A11227" s="1">
        <v>30182</v>
      </c>
      <c r="B11227">
        <v>375.10000600000001</v>
      </c>
      <c r="G11227">
        <v>109.160004</v>
      </c>
      <c r="I11227">
        <v>119.83</v>
      </c>
      <c r="J11227">
        <v>12.472</v>
      </c>
      <c r="K11227">
        <v>11.619</v>
      </c>
      <c r="O11227">
        <v>258.35000000000002</v>
      </c>
    </row>
    <row r="11228" spans="1:15" x14ac:dyDescent="0.2">
      <c r="A11228" s="1">
        <v>30181</v>
      </c>
      <c r="B11228">
        <v>359.70001200000002</v>
      </c>
      <c r="G11228">
        <v>108.529999</v>
      </c>
      <c r="I11228">
        <v>119.65</v>
      </c>
      <c r="J11228">
        <v>12.571999999999999</v>
      </c>
      <c r="K11228">
        <v>11.769</v>
      </c>
      <c r="O11228">
        <v>259.2</v>
      </c>
    </row>
    <row r="11229" spans="1:15" x14ac:dyDescent="0.2">
      <c r="A11229" s="1">
        <v>30180</v>
      </c>
      <c r="B11229">
        <v>345</v>
      </c>
      <c r="G11229">
        <v>109.040001</v>
      </c>
      <c r="I11229">
        <v>120.79</v>
      </c>
      <c r="J11229">
        <v>12.651999999999999</v>
      </c>
      <c r="K11229">
        <v>11.839</v>
      </c>
      <c r="O11229">
        <v>264.05</v>
      </c>
    </row>
    <row r="11230" spans="1:15" x14ac:dyDescent="0.2">
      <c r="A11230" s="1">
        <v>30179</v>
      </c>
      <c r="B11230">
        <v>338.5</v>
      </c>
      <c r="G11230">
        <v>104.089996</v>
      </c>
      <c r="I11230">
        <v>121.32</v>
      </c>
      <c r="J11230">
        <v>13.092000000000001</v>
      </c>
      <c r="K11230">
        <v>12.369</v>
      </c>
      <c r="O11230">
        <v>264.05</v>
      </c>
    </row>
    <row r="11231" spans="1:15" x14ac:dyDescent="0.2">
      <c r="A11231" s="1">
        <v>30176</v>
      </c>
      <c r="B11231">
        <v>334.39999399999999</v>
      </c>
      <c r="G11231">
        <v>103.849998</v>
      </c>
      <c r="I11231">
        <v>120.93</v>
      </c>
      <c r="J11231">
        <v>13.202</v>
      </c>
      <c r="K11231">
        <v>12.759</v>
      </c>
      <c r="O11231">
        <v>262.10000000000002</v>
      </c>
    </row>
    <row r="11232" spans="1:15" x14ac:dyDescent="0.2">
      <c r="A11232" s="1">
        <v>30175</v>
      </c>
      <c r="B11232">
        <v>338</v>
      </c>
      <c r="G11232">
        <v>102.41999800000001</v>
      </c>
      <c r="I11232">
        <v>121.32</v>
      </c>
      <c r="J11232">
        <v>13.552</v>
      </c>
      <c r="K11232">
        <v>12.939</v>
      </c>
      <c r="O11232">
        <v>263.2</v>
      </c>
    </row>
    <row r="11233" spans="1:15" x14ac:dyDescent="0.2">
      <c r="A11233" s="1">
        <v>30174</v>
      </c>
      <c r="B11233">
        <v>334</v>
      </c>
      <c r="G11233">
        <v>102.599998</v>
      </c>
      <c r="I11233">
        <v>121.41</v>
      </c>
      <c r="J11233">
        <v>13.712</v>
      </c>
      <c r="K11233">
        <v>13.159000000000001</v>
      </c>
      <c r="O11233">
        <v>263.39999999999998</v>
      </c>
    </row>
    <row r="11234" spans="1:15" x14ac:dyDescent="0.2">
      <c r="A11234" s="1">
        <v>30173</v>
      </c>
      <c r="B11234">
        <v>332.5</v>
      </c>
      <c r="G11234">
        <v>102.839996</v>
      </c>
      <c r="I11234">
        <v>121.16</v>
      </c>
      <c r="J11234">
        <v>13.692</v>
      </c>
      <c r="K11234">
        <v>13.159000000000001</v>
      </c>
      <c r="O11234">
        <v>263.89999999999998</v>
      </c>
    </row>
    <row r="11235" spans="1:15" x14ac:dyDescent="0.2">
      <c r="A11235" s="1">
        <v>30172</v>
      </c>
      <c r="B11235">
        <v>335.20001200000002</v>
      </c>
      <c r="G11235">
        <v>103.08000199999999</v>
      </c>
      <c r="I11235">
        <v>121.16</v>
      </c>
      <c r="J11235">
        <v>13.702</v>
      </c>
      <c r="K11235">
        <v>13.089</v>
      </c>
      <c r="O11235">
        <v>262.3</v>
      </c>
    </row>
    <row r="11236" spans="1:15" x14ac:dyDescent="0.2">
      <c r="A11236" s="1">
        <v>30169</v>
      </c>
      <c r="B11236">
        <v>343.70001200000002</v>
      </c>
      <c r="G11236">
        <v>103.709999</v>
      </c>
      <c r="I11236">
        <v>120.24</v>
      </c>
      <c r="J11236">
        <v>13.852</v>
      </c>
      <c r="K11236">
        <v>13.249000000000001</v>
      </c>
      <c r="O11236">
        <v>260.10000000000002</v>
      </c>
    </row>
    <row r="11237" spans="1:15" x14ac:dyDescent="0.2">
      <c r="A11237" s="1">
        <v>30168</v>
      </c>
      <c r="B11237">
        <v>345</v>
      </c>
      <c r="G11237">
        <v>105.160004</v>
      </c>
      <c r="I11237">
        <v>119.86</v>
      </c>
      <c r="J11237">
        <v>13.702</v>
      </c>
      <c r="K11237">
        <v>13.089</v>
      </c>
      <c r="O11237">
        <v>259.85000000000002</v>
      </c>
    </row>
    <row r="11238" spans="1:15" x14ac:dyDescent="0.2">
      <c r="A11238" s="1">
        <v>30167</v>
      </c>
      <c r="B11238">
        <v>351</v>
      </c>
      <c r="G11238">
        <v>106.139999</v>
      </c>
      <c r="I11238">
        <v>119.8</v>
      </c>
      <c r="J11238">
        <v>13.682</v>
      </c>
      <c r="K11238">
        <v>12.939</v>
      </c>
      <c r="O11238">
        <v>260.35000000000002</v>
      </c>
    </row>
    <row r="11239" spans="1:15" x14ac:dyDescent="0.2">
      <c r="A11239" s="1">
        <v>30166</v>
      </c>
      <c r="B11239">
        <v>345.89999399999999</v>
      </c>
      <c r="G11239">
        <v>107.83000199999999</v>
      </c>
      <c r="I11239">
        <v>118.16</v>
      </c>
      <c r="J11239">
        <v>13.512</v>
      </c>
      <c r="K11239">
        <v>12.909000000000001</v>
      </c>
      <c r="O11239">
        <v>257.85000000000002</v>
      </c>
    </row>
    <row r="11240" spans="1:15" x14ac:dyDescent="0.2">
      <c r="A11240" s="1">
        <v>30165</v>
      </c>
      <c r="B11240">
        <v>353.70001200000002</v>
      </c>
      <c r="G11240">
        <v>108.980003</v>
      </c>
      <c r="I11240">
        <v>117.8</v>
      </c>
      <c r="J11240">
        <v>13.412000000000001</v>
      </c>
      <c r="K11240">
        <v>12.829000000000001</v>
      </c>
      <c r="O11240">
        <v>256.60000000000002</v>
      </c>
    </row>
    <row r="11241" spans="1:15" x14ac:dyDescent="0.2">
      <c r="A11241" s="1">
        <v>30163</v>
      </c>
      <c r="L11241">
        <v>6.4</v>
      </c>
      <c r="M11241">
        <v>6.5925200000000004</v>
      </c>
    </row>
    <row r="11242" spans="1:15" x14ac:dyDescent="0.2">
      <c r="A11242" s="1">
        <v>30162</v>
      </c>
      <c r="B11242">
        <v>342.70001200000002</v>
      </c>
      <c r="G11242">
        <v>107.089996</v>
      </c>
      <c r="I11242">
        <v>119.05</v>
      </c>
      <c r="J11242">
        <v>13.682</v>
      </c>
      <c r="K11242">
        <v>13.179</v>
      </c>
      <c r="O11242">
        <v>258.10000000000002</v>
      </c>
    </row>
    <row r="11243" spans="1:15" x14ac:dyDescent="0.2">
      <c r="A11243" s="1">
        <v>30161</v>
      </c>
      <c r="B11243">
        <v>338.60000600000001</v>
      </c>
      <c r="G11243">
        <v>107.720001</v>
      </c>
      <c r="I11243">
        <v>118.82</v>
      </c>
      <c r="J11243">
        <v>13.832000000000001</v>
      </c>
      <c r="K11243">
        <v>13.429</v>
      </c>
      <c r="O11243">
        <v>256.60000000000002</v>
      </c>
    </row>
    <row r="11244" spans="1:15" x14ac:dyDescent="0.2">
      <c r="A11244" s="1">
        <v>30160</v>
      </c>
      <c r="B11244">
        <v>339.5</v>
      </c>
      <c r="G11244">
        <v>107.730003</v>
      </c>
      <c r="I11244">
        <v>118.33</v>
      </c>
      <c r="J11244">
        <v>13.972</v>
      </c>
      <c r="K11244">
        <v>13.459</v>
      </c>
      <c r="O11244">
        <v>254.8</v>
      </c>
    </row>
    <row r="11245" spans="1:15" x14ac:dyDescent="0.2">
      <c r="A11245" s="1">
        <v>30159</v>
      </c>
      <c r="B11245">
        <v>352.20001200000002</v>
      </c>
      <c r="G11245">
        <v>109.43</v>
      </c>
      <c r="I11245">
        <v>116.2</v>
      </c>
      <c r="J11245">
        <v>13.862</v>
      </c>
      <c r="K11245">
        <v>13.359</v>
      </c>
      <c r="O11245">
        <v>252.3</v>
      </c>
    </row>
    <row r="11246" spans="1:15" x14ac:dyDescent="0.2">
      <c r="A11246" s="1">
        <v>30158</v>
      </c>
      <c r="B11246">
        <v>355.5</v>
      </c>
      <c r="G11246">
        <v>110.360001</v>
      </c>
      <c r="I11246">
        <v>116.67</v>
      </c>
      <c r="J11246">
        <v>13.912000000000001</v>
      </c>
      <c r="K11246">
        <v>13.339</v>
      </c>
      <c r="O11246">
        <v>250.95</v>
      </c>
    </row>
    <row r="11247" spans="1:15" x14ac:dyDescent="0.2">
      <c r="A11247" s="1">
        <v>30155</v>
      </c>
      <c r="B11247">
        <v>361.20001200000002</v>
      </c>
      <c r="G11247">
        <v>111.16999800000001</v>
      </c>
      <c r="I11247">
        <v>116.12</v>
      </c>
      <c r="J11247">
        <v>13.561999999999999</v>
      </c>
      <c r="K11247">
        <v>13.048999999999999</v>
      </c>
      <c r="O11247">
        <v>249.2</v>
      </c>
    </row>
    <row r="11248" spans="1:15" x14ac:dyDescent="0.2">
      <c r="A11248" s="1">
        <v>30154</v>
      </c>
      <c r="B11248">
        <v>359.5</v>
      </c>
      <c r="G11248">
        <v>111.470001</v>
      </c>
      <c r="I11248">
        <v>117.61</v>
      </c>
      <c r="J11248">
        <v>13.512</v>
      </c>
      <c r="K11248">
        <v>13.048999999999999</v>
      </c>
      <c r="O11248">
        <v>251.85</v>
      </c>
    </row>
    <row r="11249" spans="1:15" x14ac:dyDescent="0.2">
      <c r="A11249" s="1">
        <v>30153</v>
      </c>
      <c r="B11249">
        <v>356.20001200000002</v>
      </c>
      <c r="G11249">
        <v>111.41999800000001</v>
      </c>
      <c r="I11249">
        <v>117.41</v>
      </c>
      <c r="J11249">
        <v>13.602</v>
      </c>
      <c r="K11249">
        <v>13.138999999999999</v>
      </c>
      <c r="O11249">
        <v>252.05</v>
      </c>
    </row>
    <row r="11250" spans="1:15" x14ac:dyDescent="0.2">
      <c r="A11250" s="1">
        <v>30152</v>
      </c>
      <c r="B11250">
        <v>360.29998799999998</v>
      </c>
      <c r="G11250">
        <v>111.540001</v>
      </c>
      <c r="I11250">
        <v>118.31</v>
      </c>
      <c r="J11250">
        <v>13.532</v>
      </c>
      <c r="K11250">
        <v>13.279</v>
      </c>
      <c r="O11250">
        <v>253.75</v>
      </c>
    </row>
    <row r="11251" spans="1:15" x14ac:dyDescent="0.2">
      <c r="A11251" s="1">
        <v>30151</v>
      </c>
      <c r="B11251">
        <v>346.5</v>
      </c>
      <c r="G11251">
        <v>110.730003</v>
      </c>
      <c r="I11251">
        <v>119.09</v>
      </c>
      <c r="J11251">
        <v>13.682</v>
      </c>
      <c r="K11251">
        <v>13.529</v>
      </c>
      <c r="O11251">
        <v>254.65</v>
      </c>
    </row>
    <row r="11252" spans="1:15" x14ac:dyDescent="0.2">
      <c r="A11252" s="1">
        <v>30148</v>
      </c>
      <c r="B11252">
        <v>351.5</v>
      </c>
      <c r="G11252">
        <v>111.07</v>
      </c>
      <c r="I11252">
        <v>119.27</v>
      </c>
      <c r="J11252">
        <v>13.702</v>
      </c>
      <c r="K11252">
        <v>13.718999999999999</v>
      </c>
      <c r="O11252">
        <v>254.05</v>
      </c>
    </row>
    <row r="11253" spans="1:15" x14ac:dyDescent="0.2">
      <c r="A11253" s="1">
        <v>30147</v>
      </c>
      <c r="B11253">
        <v>345.70001200000002</v>
      </c>
      <c r="G11253">
        <v>110.470001</v>
      </c>
      <c r="I11253">
        <v>119.92</v>
      </c>
      <c r="J11253">
        <v>13.962</v>
      </c>
      <c r="K11253">
        <v>14.079000000000001</v>
      </c>
      <c r="O11253">
        <v>255.95</v>
      </c>
    </row>
    <row r="11254" spans="1:15" x14ac:dyDescent="0.2">
      <c r="A11254" s="1">
        <v>30146</v>
      </c>
      <c r="B11254">
        <v>349.20001200000002</v>
      </c>
      <c r="G11254">
        <v>110.44000200000001</v>
      </c>
      <c r="I11254">
        <v>120.04</v>
      </c>
      <c r="J11254">
        <v>14.102</v>
      </c>
      <c r="K11254">
        <v>14.239000000000001</v>
      </c>
      <c r="O11254">
        <v>256.35000000000002</v>
      </c>
    </row>
    <row r="11255" spans="1:15" x14ac:dyDescent="0.2">
      <c r="A11255" s="1">
        <v>30145</v>
      </c>
      <c r="B11255">
        <v>359.5</v>
      </c>
      <c r="G11255">
        <v>109.449997</v>
      </c>
      <c r="I11255">
        <v>120.18</v>
      </c>
      <c r="J11255">
        <v>14.022</v>
      </c>
      <c r="K11255">
        <v>14.138999999999999</v>
      </c>
      <c r="O11255">
        <v>257.5</v>
      </c>
    </row>
    <row r="11256" spans="1:15" x14ac:dyDescent="0.2">
      <c r="A11256" s="1">
        <v>30144</v>
      </c>
      <c r="B11256">
        <v>343.5</v>
      </c>
      <c r="G11256">
        <v>109.57</v>
      </c>
      <c r="I11256">
        <v>119.22</v>
      </c>
      <c r="J11256">
        <v>13.872</v>
      </c>
      <c r="K11256">
        <v>13.869</v>
      </c>
      <c r="O11256">
        <v>254.25</v>
      </c>
    </row>
    <row r="11257" spans="1:15" x14ac:dyDescent="0.2">
      <c r="A11257" s="1">
        <v>30141</v>
      </c>
      <c r="B11257">
        <v>348</v>
      </c>
      <c r="G11257">
        <v>108.83000199999999</v>
      </c>
      <c r="I11257">
        <v>119.96</v>
      </c>
      <c r="J11257">
        <v>14.032</v>
      </c>
      <c r="K11257">
        <v>14.058999999999999</v>
      </c>
      <c r="O11257">
        <v>255.8</v>
      </c>
    </row>
    <row r="11258" spans="1:15" x14ac:dyDescent="0.2">
      <c r="A11258" s="1">
        <v>30140</v>
      </c>
      <c r="B11258">
        <v>324.70001200000002</v>
      </c>
      <c r="G11258">
        <v>107.529999</v>
      </c>
      <c r="I11258">
        <v>121.06</v>
      </c>
      <c r="J11258">
        <v>14.192</v>
      </c>
      <c r="K11258">
        <v>14.269</v>
      </c>
      <c r="O11258">
        <v>257.85000000000002</v>
      </c>
    </row>
    <row r="11259" spans="1:15" x14ac:dyDescent="0.2">
      <c r="A11259" s="1">
        <v>30139</v>
      </c>
      <c r="B11259">
        <v>313.5</v>
      </c>
      <c r="G11259">
        <v>107.220001</v>
      </c>
      <c r="I11259">
        <v>121.02</v>
      </c>
      <c r="J11259">
        <v>14.492000000000001</v>
      </c>
      <c r="K11259">
        <v>14.689</v>
      </c>
      <c r="O11259">
        <v>259</v>
      </c>
    </row>
    <row r="11260" spans="1:15" x14ac:dyDescent="0.2">
      <c r="A11260" s="1">
        <v>30138</v>
      </c>
      <c r="B11260">
        <v>311.5</v>
      </c>
      <c r="G11260">
        <v>107.290001</v>
      </c>
      <c r="I11260">
        <v>120.17</v>
      </c>
      <c r="J11260">
        <v>14.481999999999999</v>
      </c>
      <c r="K11260">
        <v>14.728999999999999</v>
      </c>
      <c r="O11260">
        <v>257.7</v>
      </c>
    </row>
    <row r="11261" spans="1:15" x14ac:dyDescent="0.2">
      <c r="A11261" s="1">
        <v>30137</v>
      </c>
      <c r="O11261">
        <v>257</v>
      </c>
    </row>
    <row r="11262" spans="1:15" x14ac:dyDescent="0.2">
      <c r="A11262" s="1">
        <v>30134</v>
      </c>
      <c r="B11262">
        <v>315</v>
      </c>
      <c r="G11262">
        <v>107.650002</v>
      </c>
      <c r="I11262">
        <v>119.62</v>
      </c>
      <c r="J11262">
        <v>14.502000000000001</v>
      </c>
      <c r="K11262">
        <v>14.718999999999999</v>
      </c>
      <c r="O11262">
        <v>257</v>
      </c>
    </row>
    <row r="11263" spans="1:15" x14ac:dyDescent="0.2">
      <c r="A11263" s="1">
        <v>30133</v>
      </c>
      <c r="B11263">
        <v>316.5</v>
      </c>
      <c r="G11263">
        <v>108.709999</v>
      </c>
      <c r="I11263">
        <v>119.33</v>
      </c>
      <c r="J11263">
        <v>14.401999999999999</v>
      </c>
      <c r="K11263">
        <v>14.609</v>
      </c>
      <c r="O11263">
        <v>255.95</v>
      </c>
    </row>
    <row r="11264" spans="1:15" x14ac:dyDescent="0.2">
      <c r="A11264" s="1">
        <v>30132</v>
      </c>
      <c r="B11264">
        <v>317.79998799999998</v>
      </c>
      <c r="G11264">
        <v>109.610001</v>
      </c>
      <c r="I11264">
        <v>119.04</v>
      </c>
      <c r="J11264">
        <v>14.442</v>
      </c>
      <c r="K11264">
        <v>14.669</v>
      </c>
      <c r="L11264">
        <v>7.1</v>
      </c>
      <c r="M11264">
        <v>6.5447300000000004</v>
      </c>
      <c r="O11264">
        <v>255</v>
      </c>
    </row>
    <row r="11265" spans="1:15" x14ac:dyDescent="0.2">
      <c r="A11265" s="1">
        <v>30131</v>
      </c>
      <c r="B11265">
        <v>318</v>
      </c>
      <c r="G11265">
        <v>110.209999</v>
      </c>
      <c r="I11265">
        <v>119.16</v>
      </c>
      <c r="J11265">
        <v>14.612</v>
      </c>
      <c r="K11265">
        <v>14.839</v>
      </c>
      <c r="O11265">
        <v>255.55</v>
      </c>
    </row>
    <row r="11266" spans="1:15" x14ac:dyDescent="0.2">
      <c r="A11266" s="1">
        <v>30130</v>
      </c>
      <c r="G11266">
        <v>110.260002</v>
      </c>
      <c r="I11266">
        <v>120.47</v>
      </c>
      <c r="J11266">
        <v>14.731999999999999</v>
      </c>
      <c r="K11266">
        <v>14.939</v>
      </c>
      <c r="O11266">
        <v>258.95</v>
      </c>
    </row>
    <row r="11267" spans="1:15" x14ac:dyDescent="0.2">
      <c r="A11267" s="1">
        <v>30127</v>
      </c>
      <c r="B11267">
        <v>307.20001200000002</v>
      </c>
      <c r="G11267">
        <v>109.139999</v>
      </c>
      <c r="I11267">
        <v>120.11</v>
      </c>
      <c r="J11267">
        <v>14.762</v>
      </c>
      <c r="K11267">
        <v>14.989000000000001</v>
      </c>
      <c r="O11267">
        <v>257.7</v>
      </c>
    </row>
    <row r="11268" spans="1:15" x14ac:dyDescent="0.2">
      <c r="A11268" s="1">
        <v>30126</v>
      </c>
      <c r="B11268">
        <v>304.29998799999998</v>
      </c>
      <c r="G11268">
        <v>109.83000199999999</v>
      </c>
      <c r="I11268">
        <v>119.2</v>
      </c>
      <c r="J11268">
        <v>14.712</v>
      </c>
      <c r="K11268">
        <v>14.959</v>
      </c>
      <c r="O11268">
        <v>252.4</v>
      </c>
    </row>
    <row r="11269" spans="1:15" x14ac:dyDescent="0.2">
      <c r="A11269" s="1">
        <v>30125</v>
      </c>
      <c r="B11269">
        <v>307.70001200000002</v>
      </c>
      <c r="G11269">
        <v>110.139999</v>
      </c>
      <c r="I11269">
        <v>119.69</v>
      </c>
      <c r="J11269">
        <v>14.742000000000001</v>
      </c>
      <c r="K11269">
        <v>14.978999999999999</v>
      </c>
      <c r="O11269">
        <v>256</v>
      </c>
    </row>
    <row r="11270" spans="1:15" x14ac:dyDescent="0.2">
      <c r="A11270" s="1">
        <v>30124</v>
      </c>
      <c r="B11270">
        <v>298</v>
      </c>
      <c r="G11270">
        <v>108.300003</v>
      </c>
      <c r="I11270">
        <v>118.87</v>
      </c>
      <c r="J11270">
        <v>14.662000000000001</v>
      </c>
      <c r="K11270">
        <v>14.909000000000001</v>
      </c>
      <c r="O11270">
        <v>254.5</v>
      </c>
    </row>
    <row r="11271" spans="1:15" x14ac:dyDescent="0.2">
      <c r="A11271" s="1">
        <v>30123</v>
      </c>
      <c r="B11271">
        <v>301</v>
      </c>
      <c r="G11271">
        <v>107.199997</v>
      </c>
      <c r="I11271">
        <v>119.82</v>
      </c>
      <c r="J11271">
        <v>14.632</v>
      </c>
      <c r="K11271">
        <v>14.929</v>
      </c>
      <c r="O11271">
        <v>257.14999999999998</v>
      </c>
    </row>
    <row r="11272" spans="1:15" x14ac:dyDescent="0.2">
      <c r="A11272" s="1">
        <v>30120</v>
      </c>
      <c r="B11272">
        <v>304.20001200000002</v>
      </c>
      <c r="G11272">
        <v>107.279999</v>
      </c>
      <c r="I11272">
        <v>119.01</v>
      </c>
      <c r="J11272">
        <v>14.622</v>
      </c>
      <c r="K11272">
        <v>14.968999999999999</v>
      </c>
      <c r="O11272">
        <v>255.15</v>
      </c>
    </row>
    <row r="11273" spans="1:15" x14ac:dyDescent="0.2">
      <c r="A11273" s="1">
        <v>30119</v>
      </c>
      <c r="B11273">
        <v>307.70001200000002</v>
      </c>
      <c r="G11273">
        <v>107.599998</v>
      </c>
      <c r="I11273">
        <v>118.49</v>
      </c>
      <c r="J11273">
        <v>14.481999999999999</v>
      </c>
      <c r="K11273">
        <v>14.798999999999999</v>
      </c>
      <c r="O11273">
        <v>254.5</v>
      </c>
    </row>
    <row r="11274" spans="1:15" x14ac:dyDescent="0.2">
      <c r="A11274" s="1">
        <v>30118</v>
      </c>
      <c r="B11274">
        <v>316.5</v>
      </c>
      <c r="G11274">
        <v>108.870003</v>
      </c>
      <c r="I11274">
        <v>117.87</v>
      </c>
      <c r="J11274">
        <v>14.262</v>
      </c>
      <c r="K11274">
        <v>14.459</v>
      </c>
      <c r="O11274">
        <v>252.85</v>
      </c>
    </row>
    <row r="11275" spans="1:15" x14ac:dyDescent="0.2">
      <c r="A11275" s="1">
        <v>30117</v>
      </c>
      <c r="B11275">
        <v>316</v>
      </c>
      <c r="G11275">
        <v>109.959999</v>
      </c>
      <c r="I11275">
        <v>117.24</v>
      </c>
      <c r="J11275">
        <v>14.212</v>
      </c>
      <c r="K11275">
        <v>14.419</v>
      </c>
      <c r="O11275">
        <v>251.65</v>
      </c>
    </row>
    <row r="11276" spans="1:15" x14ac:dyDescent="0.2">
      <c r="A11276" s="1">
        <v>30116</v>
      </c>
      <c r="B11276">
        <v>317.29998799999998</v>
      </c>
      <c r="G11276">
        <v>109.959999</v>
      </c>
      <c r="I11276">
        <v>117.15</v>
      </c>
      <c r="J11276">
        <v>14.212</v>
      </c>
      <c r="K11276">
        <v>14.379</v>
      </c>
      <c r="O11276">
        <v>250.65</v>
      </c>
    </row>
    <row r="11277" spans="1:15" x14ac:dyDescent="0.2">
      <c r="A11277" s="1">
        <v>30113</v>
      </c>
      <c r="B11277">
        <v>327.20001200000002</v>
      </c>
      <c r="G11277">
        <v>111.239998</v>
      </c>
      <c r="I11277">
        <v>115.05</v>
      </c>
      <c r="J11277">
        <v>13.932</v>
      </c>
      <c r="K11277">
        <v>14.089</v>
      </c>
      <c r="O11277">
        <v>247.55</v>
      </c>
    </row>
    <row r="11278" spans="1:15" x14ac:dyDescent="0.2">
      <c r="A11278" s="1">
        <v>30112</v>
      </c>
      <c r="B11278">
        <v>326.79998799999998</v>
      </c>
      <c r="G11278">
        <v>109.610001</v>
      </c>
      <c r="I11278">
        <v>115.5</v>
      </c>
      <c r="J11278">
        <v>14.022</v>
      </c>
      <c r="K11278">
        <v>14.129</v>
      </c>
      <c r="O11278">
        <v>249.3</v>
      </c>
    </row>
    <row r="11279" spans="1:15" x14ac:dyDescent="0.2">
      <c r="A11279" s="1">
        <v>30111</v>
      </c>
      <c r="B11279">
        <v>327.20001200000002</v>
      </c>
      <c r="G11279">
        <v>108.989998</v>
      </c>
      <c r="I11279">
        <v>115.45</v>
      </c>
      <c r="J11279">
        <v>13.992000000000001</v>
      </c>
      <c r="K11279">
        <v>14.119</v>
      </c>
      <c r="O11279">
        <v>248.95</v>
      </c>
    </row>
    <row r="11280" spans="1:15" x14ac:dyDescent="0.2">
      <c r="A11280" s="1">
        <v>30110</v>
      </c>
      <c r="B11280">
        <v>331.29998799999998</v>
      </c>
      <c r="G11280">
        <v>109.629997</v>
      </c>
      <c r="I11280">
        <v>114.74</v>
      </c>
      <c r="J11280">
        <v>13.981999999999999</v>
      </c>
      <c r="K11280">
        <v>14.048999999999999</v>
      </c>
      <c r="O11280">
        <v>247</v>
      </c>
    </row>
    <row r="11281" spans="1:15" x14ac:dyDescent="0.2">
      <c r="A11281" s="1">
        <v>30109</v>
      </c>
      <c r="B11281">
        <v>336.39999399999999</v>
      </c>
      <c r="G11281">
        <v>110.120003</v>
      </c>
      <c r="I11281">
        <v>114.01</v>
      </c>
      <c r="J11281">
        <v>13.942</v>
      </c>
      <c r="K11281">
        <v>13.978999999999999</v>
      </c>
      <c r="O11281">
        <v>245.65</v>
      </c>
    </row>
    <row r="11282" spans="1:15" x14ac:dyDescent="0.2">
      <c r="A11282" s="1">
        <v>30106</v>
      </c>
      <c r="B11282">
        <v>319.39999399999999</v>
      </c>
      <c r="G11282">
        <v>110.089996</v>
      </c>
      <c r="I11282">
        <v>113.37</v>
      </c>
      <c r="J11282">
        <v>13.981999999999999</v>
      </c>
      <c r="K11282">
        <v>14.039</v>
      </c>
      <c r="O11282">
        <v>243.65</v>
      </c>
    </row>
    <row r="11283" spans="1:15" x14ac:dyDescent="0.2">
      <c r="A11283" s="1">
        <v>30105</v>
      </c>
      <c r="B11283">
        <v>317.5</v>
      </c>
      <c r="G11283">
        <v>111.860001</v>
      </c>
      <c r="I11283">
        <v>113.25</v>
      </c>
      <c r="J11283">
        <v>13.901999999999999</v>
      </c>
      <c r="K11283">
        <v>13.909000000000001</v>
      </c>
      <c r="O11283">
        <v>243.2</v>
      </c>
    </row>
    <row r="11284" spans="1:15" x14ac:dyDescent="0.2">
      <c r="A11284" s="1">
        <v>30104</v>
      </c>
      <c r="B11284">
        <v>320.29998799999998</v>
      </c>
      <c r="G11284">
        <v>112.040001</v>
      </c>
      <c r="I11284">
        <v>113.5</v>
      </c>
      <c r="J11284">
        <v>13.862</v>
      </c>
      <c r="K11284">
        <v>13.959</v>
      </c>
      <c r="O11284">
        <v>244.7</v>
      </c>
    </row>
    <row r="11285" spans="1:15" x14ac:dyDescent="0.2">
      <c r="A11285" s="1">
        <v>30103</v>
      </c>
      <c r="B11285">
        <v>317.39999399999999</v>
      </c>
      <c r="G11285">
        <v>111.68</v>
      </c>
      <c r="I11285">
        <v>113.71</v>
      </c>
      <c r="J11285">
        <v>13.932</v>
      </c>
      <c r="K11285">
        <v>13.929</v>
      </c>
      <c r="O11285">
        <v>244.3</v>
      </c>
    </row>
    <row r="11286" spans="1:15" x14ac:dyDescent="0.2">
      <c r="A11286" s="1">
        <v>30102</v>
      </c>
      <c r="L11286">
        <v>6.7</v>
      </c>
      <c r="M11286">
        <v>6.5407099999999998</v>
      </c>
      <c r="O11286">
        <v>243.3</v>
      </c>
    </row>
    <row r="11287" spans="1:15" x14ac:dyDescent="0.2">
      <c r="A11287" s="1">
        <v>30099</v>
      </c>
      <c r="B11287">
        <v>322.20001200000002</v>
      </c>
      <c r="G11287">
        <v>111.879997</v>
      </c>
      <c r="I11287">
        <v>112.79</v>
      </c>
      <c r="J11287">
        <v>13.712</v>
      </c>
      <c r="K11287">
        <v>13.629</v>
      </c>
      <c r="O11287">
        <v>243.3</v>
      </c>
    </row>
    <row r="11288" spans="1:15" x14ac:dyDescent="0.2">
      <c r="A11288" s="1">
        <v>30098</v>
      </c>
      <c r="B11288">
        <v>326.39999399999999</v>
      </c>
      <c r="G11288">
        <v>112.660004</v>
      </c>
      <c r="I11288">
        <v>112.68</v>
      </c>
      <c r="J11288">
        <v>13.722</v>
      </c>
      <c r="K11288">
        <v>13.638999999999999</v>
      </c>
      <c r="O11288">
        <v>242.9</v>
      </c>
    </row>
    <row r="11289" spans="1:15" x14ac:dyDescent="0.2">
      <c r="A11289" s="1">
        <v>30097</v>
      </c>
      <c r="B11289">
        <v>324.79998799999998</v>
      </c>
      <c r="G11289">
        <v>113.110001</v>
      </c>
      <c r="I11289">
        <v>111.8</v>
      </c>
      <c r="J11289">
        <v>13.682</v>
      </c>
      <c r="K11289">
        <v>13.629</v>
      </c>
      <c r="O11289">
        <v>240.4</v>
      </c>
    </row>
    <row r="11290" spans="1:15" x14ac:dyDescent="0.2">
      <c r="A11290" s="1">
        <v>30096</v>
      </c>
      <c r="B11290">
        <v>329.5</v>
      </c>
      <c r="G11290">
        <v>114.400002</v>
      </c>
      <c r="I11290">
        <v>111.27</v>
      </c>
      <c r="J11290">
        <v>13.622</v>
      </c>
      <c r="K11290">
        <v>13.689</v>
      </c>
      <c r="O11290">
        <v>240.2</v>
      </c>
    </row>
    <row r="11291" spans="1:15" x14ac:dyDescent="0.2">
      <c r="A11291" s="1">
        <v>30095</v>
      </c>
      <c r="B11291">
        <v>328.79998799999998</v>
      </c>
      <c r="G11291">
        <v>114.790001</v>
      </c>
      <c r="I11291">
        <v>110.79</v>
      </c>
      <c r="J11291">
        <v>13.582000000000001</v>
      </c>
      <c r="K11291">
        <v>13.629</v>
      </c>
      <c r="O11291">
        <v>238.4</v>
      </c>
    </row>
    <row r="11292" spans="1:15" x14ac:dyDescent="0.2">
      <c r="A11292" s="1">
        <v>30092</v>
      </c>
      <c r="B11292">
        <v>337.20001200000002</v>
      </c>
      <c r="G11292">
        <v>114.889999</v>
      </c>
      <c r="I11292">
        <v>111.05</v>
      </c>
      <c r="J11292">
        <v>13.522</v>
      </c>
      <c r="K11292">
        <v>13.579000000000001</v>
      </c>
      <c r="O11292">
        <v>237.6</v>
      </c>
    </row>
    <row r="11293" spans="1:15" x14ac:dyDescent="0.2">
      <c r="A11293" s="1">
        <v>30091</v>
      </c>
      <c r="B11293">
        <v>344</v>
      </c>
      <c r="G11293">
        <v>114.589996</v>
      </c>
      <c r="I11293">
        <v>111.52</v>
      </c>
      <c r="J11293">
        <v>13.532</v>
      </c>
      <c r="K11293">
        <v>13.489000000000001</v>
      </c>
      <c r="O11293">
        <v>238.3</v>
      </c>
    </row>
    <row r="11294" spans="1:15" x14ac:dyDescent="0.2">
      <c r="A11294" s="1">
        <v>30090</v>
      </c>
      <c r="B11294">
        <v>342.5</v>
      </c>
      <c r="G11294">
        <v>114.889999</v>
      </c>
      <c r="I11294">
        <v>111.61</v>
      </c>
      <c r="J11294">
        <v>13.641999999999999</v>
      </c>
      <c r="K11294">
        <v>13.789</v>
      </c>
      <c r="O11294">
        <v>238.95</v>
      </c>
    </row>
    <row r="11295" spans="1:15" x14ac:dyDescent="0.2">
      <c r="A11295" s="1">
        <v>30089</v>
      </c>
      <c r="B11295">
        <v>342.10000600000001</v>
      </c>
      <c r="G11295">
        <v>115.839996</v>
      </c>
      <c r="I11295">
        <v>111.21</v>
      </c>
      <c r="J11295">
        <v>13.602</v>
      </c>
      <c r="K11295">
        <v>13.859</v>
      </c>
      <c r="O11295">
        <v>237.25</v>
      </c>
    </row>
    <row r="11296" spans="1:15" x14ac:dyDescent="0.2">
      <c r="A11296" s="1">
        <v>30088</v>
      </c>
      <c r="B11296">
        <v>336.20001200000002</v>
      </c>
      <c r="G11296">
        <v>116.709999</v>
      </c>
      <c r="I11296">
        <v>110.79</v>
      </c>
      <c r="J11296">
        <v>13.571999999999999</v>
      </c>
      <c r="K11296">
        <v>13.859</v>
      </c>
      <c r="O11296">
        <v>236.85</v>
      </c>
    </row>
    <row r="11297" spans="1:15" x14ac:dyDescent="0.2">
      <c r="A11297" s="1">
        <v>30085</v>
      </c>
      <c r="B11297">
        <v>340</v>
      </c>
      <c r="G11297">
        <v>118.010002</v>
      </c>
      <c r="I11297">
        <v>110.77</v>
      </c>
      <c r="J11297">
        <v>13.481999999999999</v>
      </c>
      <c r="K11297">
        <v>13.869</v>
      </c>
      <c r="O11297">
        <v>235.25</v>
      </c>
    </row>
    <row r="11298" spans="1:15" x14ac:dyDescent="0.2">
      <c r="A11298" s="1">
        <v>30084</v>
      </c>
      <c r="B11298">
        <v>333.5</v>
      </c>
      <c r="G11298">
        <v>118.220001</v>
      </c>
      <c r="I11298">
        <v>110.37</v>
      </c>
      <c r="J11298">
        <v>13.622</v>
      </c>
      <c r="K11298">
        <v>13.959</v>
      </c>
      <c r="O11298">
        <v>235.2</v>
      </c>
    </row>
    <row r="11299" spans="1:15" x14ac:dyDescent="0.2">
      <c r="A11299" s="1">
        <v>30083</v>
      </c>
      <c r="B11299">
        <v>335</v>
      </c>
      <c r="G11299">
        <v>119.16999800000001</v>
      </c>
      <c r="I11299">
        <v>109.79</v>
      </c>
      <c r="J11299">
        <v>13.592000000000001</v>
      </c>
      <c r="K11299">
        <v>13.808999999999999</v>
      </c>
      <c r="O11299">
        <v>233.8</v>
      </c>
    </row>
    <row r="11300" spans="1:15" x14ac:dyDescent="0.2">
      <c r="A11300" s="1">
        <v>30082</v>
      </c>
      <c r="B11300">
        <v>335.79998799999998</v>
      </c>
      <c r="G11300">
        <v>119.41999800000001</v>
      </c>
      <c r="I11300">
        <v>109.7</v>
      </c>
      <c r="J11300">
        <v>13.462</v>
      </c>
      <c r="K11300">
        <v>13.739000000000001</v>
      </c>
      <c r="O11300">
        <v>232.85</v>
      </c>
    </row>
    <row r="11301" spans="1:15" x14ac:dyDescent="0.2">
      <c r="A11301" s="1">
        <v>30081</v>
      </c>
      <c r="B11301">
        <v>331.5</v>
      </c>
      <c r="G11301">
        <v>118.379997</v>
      </c>
      <c r="I11301">
        <v>109.73</v>
      </c>
      <c r="J11301">
        <v>13.492000000000001</v>
      </c>
      <c r="K11301">
        <v>13.718999999999999</v>
      </c>
      <c r="O11301">
        <v>233.3</v>
      </c>
    </row>
    <row r="11302" spans="1:15" x14ac:dyDescent="0.2">
      <c r="A11302" s="1">
        <v>30078</v>
      </c>
      <c r="B11302">
        <v>336.5</v>
      </c>
      <c r="G11302">
        <v>119.470001</v>
      </c>
      <c r="I11302">
        <v>109.86</v>
      </c>
      <c r="J11302">
        <v>13.481999999999999</v>
      </c>
      <c r="K11302">
        <v>13.679</v>
      </c>
      <c r="O11302">
        <v>232.92</v>
      </c>
    </row>
    <row r="11303" spans="1:15" x14ac:dyDescent="0.2">
      <c r="A11303" s="1">
        <v>30077</v>
      </c>
      <c r="B11303">
        <v>335</v>
      </c>
      <c r="G11303">
        <v>118.68</v>
      </c>
      <c r="I11303">
        <v>110.5</v>
      </c>
      <c r="J11303">
        <v>13.542</v>
      </c>
      <c r="K11303">
        <v>13.789</v>
      </c>
      <c r="O11303">
        <v>233.55</v>
      </c>
    </row>
    <row r="11304" spans="1:15" x14ac:dyDescent="0.2">
      <c r="A11304" s="1">
        <v>30076</v>
      </c>
      <c r="B11304">
        <v>339.79998799999998</v>
      </c>
      <c r="G11304">
        <v>117.66999800000001</v>
      </c>
      <c r="I11304">
        <v>111.03</v>
      </c>
      <c r="J11304">
        <v>13.802</v>
      </c>
      <c r="K11304">
        <v>14.048999999999999</v>
      </c>
      <c r="O11304">
        <v>234.1</v>
      </c>
    </row>
    <row r="11305" spans="1:15" x14ac:dyDescent="0.2">
      <c r="A11305" s="1">
        <v>30075</v>
      </c>
      <c r="B11305">
        <v>346.5</v>
      </c>
      <c r="G11305">
        <v>117.459999</v>
      </c>
      <c r="I11305">
        <v>111.98</v>
      </c>
      <c r="J11305">
        <v>13.872</v>
      </c>
      <c r="K11305">
        <v>14.179</v>
      </c>
      <c r="O11305">
        <v>237.55</v>
      </c>
    </row>
    <row r="11306" spans="1:15" x14ac:dyDescent="0.2">
      <c r="A11306" s="1">
        <v>30074</v>
      </c>
      <c r="B11306">
        <v>349</v>
      </c>
      <c r="G11306">
        <v>116.80999799999999</v>
      </c>
      <c r="I11306">
        <v>111.51</v>
      </c>
      <c r="J11306">
        <v>13.952</v>
      </c>
      <c r="K11306">
        <v>14.138999999999999</v>
      </c>
      <c r="O11306">
        <v>236.6</v>
      </c>
    </row>
    <row r="11307" spans="1:15" x14ac:dyDescent="0.2">
      <c r="A11307" s="1">
        <v>30071</v>
      </c>
      <c r="B11307">
        <v>346.5</v>
      </c>
      <c r="G11307">
        <v>116.44000200000001</v>
      </c>
      <c r="I11307">
        <v>111.6</v>
      </c>
      <c r="J11307">
        <v>13.872</v>
      </c>
      <c r="K11307">
        <v>13.999000000000001</v>
      </c>
      <c r="L11307">
        <v>6.5</v>
      </c>
      <c r="M11307">
        <v>6.69407</v>
      </c>
      <c r="O11307">
        <v>235.85</v>
      </c>
    </row>
    <row r="11308" spans="1:15" x14ac:dyDescent="0.2">
      <c r="A11308" s="1">
        <v>30070</v>
      </c>
      <c r="B11308">
        <v>360.5</v>
      </c>
      <c r="G11308">
        <v>116.129997</v>
      </c>
      <c r="I11308">
        <v>111.84</v>
      </c>
      <c r="J11308">
        <v>13.872</v>
      </c>
      <c r="K11308">
        <v>14.029</v>
      </c>
      <c r="O11308">
        <v>235.9</v>
      </c>
    </row>
    <row r="11309" spans="1:15" x14ac:dyDescent="0.2">
      <c r="A11309" s="1">
        <v>30069</v>
      </c>
      <c r="G11309">
        <v>117.260002</v>
      </c>
      <c r="I11309">
        <v>112.36</v>
      </c>
      <c r="J11309">
        <v>13.772</v>
      </c>
      <c r="K11309">
        <v>13.999000000000001</v>
      </c>
      <c r="O11309">
        <v>237.25</v>
      </c>
    </row>
    <row r="11310" spans="1:15" x14ac:dyDescent="0.2">
      <c r="A11310" s="1">
        <v>30068</v>
      </c>
      <c r="B11310">
        <v>355.89999399999999</v>
      </c>
      <c r="G11310">
        <v>118</v>
      </c>
      <c r="I11310">
        <v>112.89</v>
      </c>
      <c r="J11310">
        <v>13.702</v>
      </c>
      <c r="K11310">
        <v>13.959</v>
      </c>
      <c r="O11310">
        <v>238</v>
      </c>
    </row>
    <row r="11311" spans="1:15" x14ac:dyDescent="0.2">
      <c r="A11311" s="1">
        <v>30067</v>
      </c>
      <c r="B11311">
        <v>352</v>
      </c>
      <c r="G11311">
        <v>119.260002</v>
      </c>
      <c r="I11311">
        <v>113.01</v>
      </c>
      <c r="J11311">
        <v>13.702</v>
      </c>
      <c r="K11311">
        <v>14.029</v>
      </c>
      <c r="O11311">
        <v>238.4</v>
      </c>
    </row>
    <row r="11312" spans="1:15" x14ac:dyDescent="0.2">
      <c r="A11312" s="1">
        <v>30064</v>
      </c>
      <c r="B11312">
        <v>352</v>
      </c>
      <c r="G11312">
        <v>118.639999</v>
      </c>
      <c r="I11312">
        <v>113.72</v>
      </c>
      <c r="J11312">
        <v>13.692</v>
      </c>
      <c r="K11312">
        <v>14.029</v>
      </c>
      <c r="O11312">
        <v>241.15</v>
      </c>
    </row>
    <row r="11313" spans="1:15" x14ac:dyDescent="0.2">
      <c r="A11313" s="1">
        <v>30063</v>
      </c>
      <c r="B11313">
        <v>344.70001200000002</v>
      </c>
      <c r="G11313">
        <v>117.19000200000001</v>
      </c>
      <c r="I11313">
        <v>113.95</v>
      </c>
      <c r="J11313">
        <v>13.712</v>
      </c>
      <c r="K11313">
        <v>14.069000000000001</v>
      </c>
      <c r="O11313">
        <v>242.8</v>
      </c>
    </row>
    <row r="11314" spans="1:15" x14ac:dyDescent="0.2">
      <c r="A11314" s="1">
        <v>30062</v>
      </c>
      <c r="B11314">
        <v>344.39999399999999</v>
      </c>
      <c r="G11314">
        <v>115.720001</v>
      </c>
      <c r="I11314">
        <v>113.92</v>
      </c>
      <c r="J11314">
        <v>13.692</v>
      </c>
      <c r="K11314">
        <v>14.048999999999999</v>
      </c>
      <c r="O11314">
        <v>243.2</v>
      </c>
    </row>
    <row r="11315" spans="1:15" x14ac:dyDescent="0.2">
      <c r="A11315" s="1">
        <v>30061</v>
      </c>
      <c r="B11315">
        <v>345.5</v>
      </c>
      <c r="G11315">
        <v>115.44000200000001</v>
      </c>
      <c r="I11315">
        <v>114.09</v>
      </c>
      <c r="J11315">
        <v>13.722</v>
      </c>
      <c r="K11315">
        <v>14.148999999999999</v>
      </c>
      <c r="O11315">
        <v>243.15</v>
      </c>
    </row>
    <row r="11316" spans="1:15" x14ac:dyDescent="0.2">
      <c r="A11316" s="1">
        <v>30060</v>
      </c>
      <c r="B11316">
        <v>341</v>
      </c>
      <c r="G11316">
        <v>116.699997</v>
      </c>
      <c r="I11316">
        <v>114.45</v>
      </c>
      <c r="J11316">
        <v>13.662000000000001</v>
      </c>
      <c r="K11316">
        <v>14.189</v>
      </c>
      <c r="O11316">
        <v>245</v>
      </c>
    </row>
    <row r="11317" spans="1:15" x14ac:dyDescent="0.2">
      <c r="A11317" s="1">
        <v>30057</v>
      </c>
      <c r="B11317">
        <v>359.79998799999998</v>
      </c>
      <c r="G11317">
        <v>116.80999799999999</v>
      </c>
      <c r="I11317">
        <v>115.1</v>
      </c>
      <c r="J11317">
        <v>13.712</v>
      </c>
      <c r="K11317">
        <v>14.249000000000001</v>
      </c>
      <c r="O11317">
        <v>247.8</v>
      </c>
    </row>
    <row r="11318" spans="1:15" x14ac:dyDescent="0.2">
      <c r="A11318" s="1">
        <v>30056</v>
      </c>
      <c r="B11318">
        <v>365.5</v>
      </c>
      <c r="G11318">
        <v>116.349998</v>
      </c>
      <c r="I11318">
        <v>115.16</v>
      </c>
      <c r="J11318">
        <v>13.912000000000001</v>
      </c>
      <c r="K11318">
        <v>14.398999999999999</v>
      </c>
      <c r="O11318">
        <v>248.4</v>
      </c>
    </row>
    <row r="11319" spans="1:15" x14ac:dyDescent="0.2">
      <c r="A11319" s="1">
        <v>30055</v>
      </c>
      <c r="B11319">
        <v>369.70001200000002</v>
      </c>
      <c r="G11319">
        <v>115.83000199999999</v>
      </c>
      <c r="I11319">
        <v>114.98</v>
      </c>
      <c r="J11319">
        <v>13.952</v>
      </c>
      <c r="K11319">
        <v>14.359</v>
      </c>
      <c r="O11319">
        <v>247.45</v>
      </c>
    </row>
    <row r="11320" spans="1:15" x14ac:dyDescent="0.2">
      <c r="A11320" s="1">
        <v>30054</v>
      </c>
      <c r="B11320">
        <v>356.39999399999999</v>
      </c>
      <c r="G11320">
        <v>115.989998</v>
      </c>
      <c r="I11320">
        <v>114.67</v>
      </c>
      <c r="J11320">
        <v>13.832000000000001</v>
      </c>
      <c r="K11320">
        <v>14.179</v>
      </c>
      <c r="O11320">
        <v>246.7</v>
      </c>
    </row>
    <row r="11321" spans="1:15" x14ac:dyDescent="0.2">
      <c r="A11321" s="1">
        <v>30053</v>
      </c>
      <c r="B11321">
        <v>350.89999399999999</v>
      </c>
      <c r="G11321">
        <v>116</v>
      </c>
      <c r="I11321">
        <v>115.02</v>
      </c>
      <c r="J11321">
        <v>13.832000000000001</v>
      </c>
      <c r="K11321">
        <v>14.228999999999999</v>
      </c>
      <c r="O11321">
        <v>248</v>
      </c>
    </row>
    <row r="11322" spans="1:15" x14ac:dyDescent="0.2">
      <c r="A11322" s="1">
        <v>30050</v>
      </c>
      <c r="I11322">
        <v>115.24</v>
      </c>
      <c r="O11322">
        <v>248.05</v>
      </c>
    </row>
    <row r="11323" spans="1:15" x14ac:dyDescent="0.2">
      <c r="A11323" s="1">
        <v>30049</v>
      </c>
      <c r="B11323">
        <v>359.10000600000001</v>
      </c>
      <c r="G11323">
        <v>116.220001</v>
      </c>
      <c r="I11323">
        <v>115.36</v>
      </c>
      <c r="J11323">
        <v>13.981999999999999</v>
      </c>
      <c r="K11323">
        <v>14.289</v>
      </c>
      <c r="O11323">
        <v>248.75</v>
      </c>
    </row>
    <row r="11324" spans="1:15" x14ac:dyDescent="0.2">
      <c r="A11324" s="1">
        <v>30048</v>
      </c>
      <c r="B11324">
        <v>350.20001200000002</v>
      </c>
      <c r="G11324">
        <v>115.459999</v>
      </c>
      <c r="I11324">
        <v>114.76</v>
      </c>
      <c r="J11324">
        <v>14.182</v>
      </c>
      <c r="K11324">
        <v>14.548999999999999</v>
      </c>
      <c r="O11324">
        <v>245.9</v>
      </c>
    </row>
    <row r="11325" spans="1:15" x14ac:dyDescent="0.2">
      <c r="A11325" s="1">
        <v>30047</v>
      </c>
      <c r="B11325">
        <v>360.39999399999999</v>
      </c>
      <c r="G11325">
        <v>115.360001</v>
      </c>
      <c r="I11325">
        <v>114.96</v>
      </c>
      <c r="J11325">
        <v>14.182</v>
      </c>
      <c r="K11325">
        <v>14.429</v>
      </c>
      <c r="O11325">
        <v>248.4</v>
      </c>
    </row>
    <row r="11326" spans="1:15" x14ac:dyDescent="0.2">
      <c r="A11326" s="1">
        <v>30046</v>
      </c>
      <c r="B11326">
        <v>346.70001200000002</v>
      </c>
      <c r="G11326">
        <v>114.730003</v>
      </c>
      <c r="I11326">
        <v>114.59</v>
      </c>
      <c r="J11326">
        <v>14.162000000000001</v>
      </c>
      <c r="K11326">
        <v>14.379</v>
      </c>
      <c r="O11326">
        <v>248.4</v>
      </c>
    </row>
    <row r="11327" spans="1:15" x14ac:dyDescent="0.2">
      <c r="A11327" s="1">
        <v>30043</v>
      </c>
      <c r="B11327">
        <v>330.20001200000002</v>
      </c>
      <c r="G11327">
        <v>115.120003</v>
      </c>
      <c r="I11327">
        <v>113.97</v>
      </c>
      <c r="J11327">
        <v>14.102</v>
      </c>
      <c r="K11327">
        <v>14.449</v>
      </c>
      <c r="O11327">
        <v>245.6</v>
      </c>
    </row>
    <row r="11328" spans="1:15" x14ac:dyDescent="0.2">
      <c r="A11328" s="1">
        <v>30042</v>
      </c>
      <c r="B11328">
        <v>326.29998799999998</v>
      </c>
      <c r="G11328">
        <v>113.790001</v>
      </c>
      <c r="I11328">
        <v>114.16</v>
      </c>
      <c r="J11328">
        <v>14.102</v>
      </c>
      <c r="K11328">
        <v>14.429</v>
      </c>
      <c r="O11328">
        <v>246.2</v>
      </c>
    </row>
    <row r="11329" spans="1:15" x14ac:dyDescent="0.2">
      <c r="A11329" s="1">
        <v>30041</v>
      </c>
      <c r="B11329">
        <v>327.5</v>
      </c>
      <c r="G11329">
        <v>111.959999</v>
      </c>
      <c r="I11329">
        <v>114.73</v>
      </c>
      <c r="J11329">
        <v>14.182</v>
      </c>
      <c r="K11329">
        <v>14.529</v>
      </c>
      <c r="L11329">
        <v>6.8</v>
      </c>
      <c r="M11329">
        <v>6.9523200000000003</v>
      </c>
      <c r="O11329">
        <v>248.25</v>
      </c>
    </row>
    <row r="11330" spans="1:15" x14ac:dyDescent="0.2">
      <c r="A11330" s="1">
        <v>30040</v>
      </c>
      <c r="B11330">
        <v>319.5</v>
      </c>
      <c r="G11330">
        <v>112.269997</v>
      </c>
      <c r="I11330">
        <v>114.17</v>
      </c>
      <c r="J11330">
        <v>14.192</v>
      </c>
      <c r="K11330">
        <v>14.638999999999999</v>
      </c>
      <c r="O11330">
        <v>245.3</v>
      </c>
    </row>
    <row r="11331" spans="1:15" x14ac:dyDescent="0.2">
      <c r="A11331" s="1">
        <v>30039</v>
      </c>
      <c r="B11331">
        <v>323.20001200000002</v>
      </c>
      <c r="G11331">
        <v>112.300003</v>
      </c>
      <c r="I11331">
        <v>114.56</v>
      </c>
      <c r="J11331">
        <v>14.162000000000001</v>
      </c>
      <c r="K11331">
        <v>14.539</v>
      </c>
      <c r="O11331">
        <v>247.2</v>
      </c>
    </row>
    <row r="11332" spans="1:15" x14ac:dyDescent="0.2">
      <c r="A11332" s="1">
        <v>30036</v>
      </c>
      <c r="B11332">
        <v>322.20001200000002</v>
      </c>
      <c r="G11332">
        <v>111.94000200000001</v>
      </c>
      <c r="I11332">
        <v>113.99</v>
      </c>
      <c r="J11332">
        <v>14.012</v>
      </c>
      <c r="K11332">
        <v>14.359</v>
      </c>
      <c r="O11332">
        <v>247.1</v>
      </c>
    </row>
    <row r="11333" spans="1:15" x14ac:dyDescent="0.2">
      <c r="A11333" s="1">
        <v>30035</v>
      </c>
      <c r="B11333">
        <v>326.70001200000002</v>
      </c>
      <c r="G11333">
        <v>113.209999</v>
      </c>
      <c r="I11333">
        <v>113.73</v>
      </c>
      <c r="J11333">
        <v>13.901999999999999</v>
      </c>
      <c r="K11333">
        <v>14.249000000000001</v>
      </c>
      <c r="O11333">
        <v>245.35</v>
      </c>
    </row>
    <row r="11334" spans="1:15" x14ac:dyDescent="0.2">
      <c r="A11334" s="1">
        <v>30034</v>
      </c>
      <c r="B11334">
        <v>334.20001200000002</v>
      </c>
      <c r="G11334">
        <v>112.970001</v>
      </c>
      <c r="I11334">
        <v>113.17</v>
      </c>
      <c r="J11334">
        <v>13.912000000000001</v>
      </c>
      <c r="K11334">
        <v>14.148999999999999</v>
      </c>
      <c r="O11334">
        <v>243.6</v>
      </c>
    </row>
    <row r="11335" spans="1:15" x14ac:dyDescent="0.2">
      <c r="A11335" s="1">
        <v>30033</v>
      </c>
      <c r="B11335">
        <v>327</v>
      </c>
      <c r="G11335">
        <v>113.550003</v>
      </c>
      <c r="I11335">
        <v>113.33</v>
      </c>
      <c r="J11335">
        <v>13.722</v>
      </c>
      <c r="K11335">
        <v>14.079000000000001</v>
      </c>
      <c r="O11335">
        <v>244.9</v>
      </c>
    </row>
    <row r="11336" spans="1:15" x14ac:dyDescent="0.2">
      <c r="A11336" s="1">
        <v>30032</v>
      </c>
      <c r="B11336">
        <v>324.60000600000001</v>
      </c>
      <c r="G11336">
        <v>112.769997</v>
      </c>
      <c r="I11336">
        <v>113.53</v>
      </c>
      <c r="J11336">
        <v>13.742000000000001</v>
      </c>
      <c r="K11336">
        <v>14.099</v>
      </c>
      <c r="O11336">
        <v>245.3</v>
      </c>
    </row>
    <row r="11337" spans="1:15" x14ac:dyDescent="0.2">
      <c r="A11337" s="1">
        <v>30029</v>
      </c>
      <c r="B11337">
        <v>317.70001200000002</v>
      </c>
      <c r="G11337">
        <v>110.610001</v>
      </c>
      <c r="I11337">
        <v>113.05</v>
      </c>
      <c r="J11337">
        <v>13.891999999999999</v>
      </c>
      <c r="K11337">
        <v>14.359</v>
      </c>
      <c r="O11337">
        <v>244</v>
      </c>
    </row>
    <row r="11338" spans="1:15" x14ac:dyDescent="0.2">
      <c r="A11338" s="1">
        <v>30028</v>
      </c>
      <c r="B11338">
        <v>325.20001200000002</v>
      </c>
      <c r="G11338">
        <v>110.300003</v>
      </c>
      <c r="I11338">
        <v>112.66</v>
      </c>
      <c r="J11338">
        <v>13.872</v>
      </c>
      <c r="K11338">
        <v>14.249000000000001</v>
      </c>
      <c r="O11338">
        <v>242.1</v>
      </c>
    </row>
    <row r="11339" spans="1:15" x14ac:dyDescent="0.2">
      <c r="A11339" s="1">
        <v>30027</v>
      </c>
      <c r="B11339">
        <v>319.29998799999998</v>
      </c>
      <c r="G11339">
        <v>109.08000199999999</v>
      </c>
      <c r="I11339">
        <v>112.2</v>
      </c>
      <c r="J11339">
        <v>13.882</v>
      </c>
      <c r="K11339">
        <v>14.159000000000001</v>
      </c>
      <c r="O11339">
        <v>241.4</v>
      </c>
    </row>
    <row r="11340" spans="1:15" x14ac:dyDescent="0.2">
      <c r="A11340" s="1">
        <v>30026</v>
      </c>
      <c r="B11340">
        <v>314.5</v>
      </c>
      <c r="G11340">
        <v>109.279999</v>
      </c>
      <c r="I11340">
        <v>112.27</v>
      </c>
      <c r="J11340">
        <v>13.912000000000001</v>
      </c>
      <c r="K11340">
        <v>14.359</v>
      </c>
      <c r="O11340">
        <v>241.6</v>
      </c>
    </row>
    <row r="11341" spans="1:15" x14ac:dyDescent="0.2">
      <c r="A11341" s="1">
        <v>30025</v>
      </c>
      <c r="B11341">
        <v>326.20001200000002</v>
      </c>
      <c r="G11341">
        <v>109.449997</v>
      </c>
      <c r="I11341">
        <v>111.93</v>
      </c>
      <c r="J11341">
        <v>13.962</v>
      </c>
      <c r="K11341">
        <v>14.439</v>
      </c>
      <c r="O11341">
        <v>240.5</v>
      </c>
    </row>
    <row r="11342" spans="1:15" x14ac:dyDescent="0.2">
      <c r="A11342" s="1">
        <v>30022</v>
      </c>
      <c r="B11342">
        <v>319.60000600000001</v>
      </c>
      <c r="G11342">
        <v>108.610001</v>
      </c>
      <c r="I11342">
        <v>112.07</v>
      </c>
      <c r="J11342">
        <v>13.972</v>
      </c>
      <c r="K11342">
        <v>14.359</v>
      </c>
      <c r="O11342">
        <v>240.1</v>
      </c>
    </row>
    <row r="11343" spans="1:15" x14ac:dyDescent="0.2">
      <c r="A11343" s="1">
        <v>30021</v>
      </c>
      <c r="B11343">
        <v>330</v>
      </c>
      <c r="G11343">
        <v>109.360001</v>
      </c>
      <c r="I11343">
        <v>111.69</v>
      </c>
      <c r="J11343">
        <v>13.952</v>
      </c>
      <c r="K11343">
        <v>14.259</v>
      </c>
      <c r="O11343">
        <v>239.4</v>
      </c>
    </row>
    <row r="11344" spans="1:15" x14ac:dyDescent="0.2">
      <c r="A11344" s="1">
        <v>30020</v>
      </c>
      <c r="B11344">
        <v>338.79998799999998</v>
      </c>
      <c r="G11344">
        <v>109.410004</v>
      </c>
      <c r="I11344">
        <v>111.18</v>
      </c>
      <c r="J11344">
        <v>13.731999999999999</v>
      </c>
      <c r="K11344">
        <v>13.978999999999999</v>
      </c>
      <c r="O11344">
        <v>237.25</v>
      </c>
    </row>
    <row r="11345" spans="1:15" x14ac:dyDescent="0.2">
      <c r="A11345" s="1">
        <v>30019</v>
      </c>
      <c r="B11345">
        <v>336</v>
      </c>
      <c r="G11345">
        <v>108.83000199999999</v>
      </c>
      <c r="I11345">
        <v>111.47</v>
      </c>
      <c r="J11345">
        <v>13.692</v>
      </c>
      <c r="K11345">
        <v>13.939</v>
      </c>
      <c r="O11345">
        <v>237.55</v>
      </c>
    </row>
    <row r="11346" spans="1:15" x14ac:dyDescent="0.2">
      <c r="A11346" s="1">
        <v>30018</v>
      </c>
      <c r="B11346">
        <v>331</v>
      </c>
      <c r="G11346">
        <v>107.339996</v>
      </c>
      <c r="I11346">
        <v>110.36</v>
      </c>
      <c r="J11346">
        <v>13.672000000000001</v>
      </c>
      <c r="K11346">
        <v>13.718999999999999</v>
      </c>
      <c r="O11346">
        <v>234.3</v>
      </c>
    </row>
    <row r="11347" spans="1:15" x14ac:dyDescent="0.2">
      <c r="A11347" s="1">
        <v>30015</v>
      </c>
      <c r="B11347">
        <v>336.29998799999998</v>
      </c>
      <c r="G11347">
        <v>109.339996</v>
      </c>
      <c r="I11347">
        <v>110.28</v>
      </c>
      <c r="J11347">
        <v>13.592000000000001</v>
      </c>
      <c r="K11347">
        <v>13.798999999999999</v>
      </c>
      <c r="O11347">
        <v>233.9</v>
      </c>
    </row>
    <row r="11348" spans="1:15" x14ac:dyDescent="0.2">
      <c r="A11348" s="1">
        <v>30014</v>
      </c>
      <c r="B11348">
        <v>346.79998799999998</v>
      </c>
      <c r="G11348">
        <v>109.879997</v>
      </c>
      <c r="I11348">
        <v>111.21</v>
      </c>
      <c r="J11348">
        <v>13.612</v>
      </c>
      <c r="K11348">
        <v>13.909000000000001</v>
      </c>
      <c r="O11348">
        <v>236.55</v>
      </c>
    </row>
    <row r="11349" spans="1:15" x14ac:dyDescent="0.2">
      <c r="A11349" s="1">
        <v>30013</v>
      </c>
      <c r="B11349">
        <v>354.20001200000002</v>
      </c>
      <c r="G11349">
        <v>110.91999800000001</v>
      </c>
      <c r="I11349">
        <v>111.42</v>
      </c>
      <c r="J11349">
        <v>13.692</v>
      </c>
      <c r="K11349">
        <v>14.099</v>
      </c>
      <c r="O11349">
        <v>236.6</v>
      </c>
    </row>
    <row r="11350" spans="1:15" x14ac:dyDescent="0.2">
      <c r="A11350" s="1">
        <v>30012</v>
      </c>
      <c r="B11350">
        <v>361.60000600000001</v>
      </c>
      <c r="G11350">
        <v>112.68</v>
      </c>
      <c r="I11350">
        <v>111.69</v>
      </c>
      <c r="J11350">
        <v>13.742000000000001</v>
      </c>
      <c r="K11350">
        <v>14.148999999999999</v>
      </c>
      <c r="O11350">
        <v>237.7</v>
      </c>
    </row>
    <row r="11351" spans="1:15" x14ac:dyDescent="0.2">
      <c r="A11351" s="1">
        <v>30011</v>
      </c>
      <c r="B11351">
        <v>365.79998799999998</v>
      </c>
      <c r="G11351">
        <v>113.30999799999999</v>
      </c>
      <c r="I11351">
        <v>111.96</v>
      </c>
      <c r="J11351">
        <v>13.852</v>
      </c>
      <c r="K11351">
        <v>14.259</v>
      </c>
      <c r="O11351">
        <v>238.3</v>
      </c>
    </row>
    <row r="11352" spans="1:15" x14ac:dyDescent="0.2">
      <c r="A11352" s="1">
        <v>30010</v>
      </c>
      <c r="L11352">
        <v>7.6</v>
      </c>
      <c r="M11352">
        <v>7.0781000000000001</v>
      </c>
    </row>
    <row r="11353" spans="1:15" x14ac:dyDescent="0.2">
      <c r="A11353" s="1">
        <v>30008</v>
      </c>
      <c r="B11353">
        <v>364.5</v>
      </c>
      <c r="G11353">
        <v>113.110001</v>
      </c>
      <c r="I11353">
        <v>111.93</v>
      </c>
      <c r="J11353">
        <v>14.032</v>
      </c>
      <c r="K11353">
        <v>14.449</v>
      </c>
      <c r="O11353">
        <v>237.25</v>
      </c>
    </row>
    <row r="11354" spans="1:15" x14ac:dyDescent="0.2">
      <c r="A11354" s="1">
        <v>30007</v>
      </c>
      <c r="B11354">
        <v>369.79998799999998</v>
      </c>
      <c r="G11354">
        <v>113.209999</v>
      </c>
      <c r="I11354">
        <v>111.15</v>
      </c>
      <c r="J11354">
        <v>13.912000000000001</v>
      </c>
      <c r="K11354">
        <v>14.259</v>
      </c>
      <c r="O11354">
        <v>236.05</v>
      </c>
    </row>
    <row r="11355" spans="1:15" x14ac:dyDescent="0.2">
      <c r="A11355" s="1">
        <v>30006</v>
      </c>
      <c r="G11355">
        <v>113.470001</v>
      </c>
      <c r="I11355">
        <v>111.03</v>
      </c>
      <c r="J11355">
        <v>13.872</v>
      </c>
      <c r="K11355">
        <v>14.249000000000001</v>
      </c>
      <c r="O11355">
        <v>234.45</v>
      </c>
    </row>
    <row r="11356" spans="1:15" x14ac:dyDescent="0.2">
      <c r="A11356" s="1">
        <v>30005</v>
      </c>
      <c r="B11356">
        <v>363.39999399999999</v>
      </c>
      <c r="G11356">
        <v>111.510002</v>
      </c>
      <c r="I11356">
        <v>111.13</v>
      </c>
      <c r="J11356">
        <v>13.932</v>
      </c>
      <c r="K11356">
        <v>14.339</v>
      </c>
      <c r="O11356">
        <v>234.9</v>
      </c>
    </row>
    <row r="11357" spans="1:15" x14ac:dyDescent="0.2">
      <c r="A11357" s="1">
        <v>30004</v>
      </c>
      <c r="B11357">
        <v>364</v>
      </c>
      <c r="G11357">
        <v>111.589996</v>
      </c>
      <c r="I11357">
        <v>110.19</v>
      </c>
      <c r="J11357">
        <v>13.872</v>
      </c>
      <c r="K11357">
        <v>14.359</v>
      </c>
      <c r="O11357">
        <v>232.1</v>
      </c>
    </row>
    <row r="11358" spans="1:15" x14ac:dyDescent="0.2">
      <c r="A11358" s="1">
        <v>30001</v>
      </c>
      <c r="B11358">
        <v>363.79998799999998</v>
      </c>
      <c r="G11358">
        <v>113.220001</v>
      </c>
      <c r="I11358">
        <v>110.06</v>
      </c>
      <c r="J11358">
        <v>14.242000000000001</v>
      </c>
      <c r="K11358">
        <v>14.949</v>
      </c>
      <c r="O11358">
        <v>233.6</v>
      </c>
    </row>
    <row r="11359" spans="1:15" x14ac:dyDescent="0.2">
      <c r="A11359" s="1">
        <v>30000</v>
      </c>
      <c r="B11359">
        <v>368.5</v>
      </c>
      <c r="G11359">
        <v>113.82</v>
      </c>
      <c r="I11359">
        <v>110.31</v>
      </c>
      <c r="J11359">
        <v>14.282</v>
      </c>
      <c r="K11359">
        <v>14.999000000000001</v>
      </c>
      <c r="O11359">
        <v>235.5</v>
      </c>
    </row>
    <row r="11360" spans="1:15" x14ac:dyDescent="0.2">
      <c r="A11360" s="1">
        <v>29999</v>
      </c>
      <c r="B11360">
        <v>375</v>
      </c>
      <c r="G11360">
        <v>113.69000200000001</v>
      </c>
      <c r="I11360">
        <v>111.59</v>
      </c>
      <c r="J11360">
        <v>14.502000000000001</v>
      </c>
      <c r="K11360">
        <v>15.189</v>
      </c>
      <c r="O11360">
        <v>240.35</v>
      </c>
    </row>
    <row r="11361" spans="1:15" x14ac:dyDescent="0.2">
      <c r="A11361" s="1">
        <v>29998</v>
      </c>
      <c r="B11361">
        <v>375.39999399999999</v>
      </c>
      <c r="G11361">
        <v>114.05999799999999</v>
      </c>
      <c r="I11361">
        <v>111.54</v>
      </c>
      <c r="J11361">
        <v>14.532</v>
      </c>
      <c r="K11361">
        <v>15.048999999999999</v>
      </c>
      <c r="O11361">
        <v>240.65</v>
      </c>
    </row>
    <row r="11362" spans="1:15" x14ac:dyDescent="0.2">
      <c r="A11362" s="1">
        <v>29997</v>
      </c>
      <c r="O11362">
        <v>235.75</v>
      </c>
    </row>
    <row r="11363" spans="1:15" x14ac:dyDescent="0.2">
      <c r="A11363" s="1">
        <v>29994</v>
      </c>
      <c r="B11363">
        <v>378.39999399999999</v>
      </c>
      <c r="G11363">
        <v>114.379997</v>
      </c>
      <c r="O11363">
        <v>235.75</v>
      </c>
    </row>
    <row r="11364" spans="1:15" x14ac:dyDescent="0.2">
      <c r="A11364" s="1">
        <v>29993</v>
      </c>
      <c r="B11364">
        <v>377.29998799999998</v>
      </c>
      <c r="G11364">
        <v>114.43</v>
      </c>
      <c r="I11364">
        <v>110.21</v>
      </c>
      <c r="J11364">
        <v>14.712</v>
      </c>
      <c r="K11364">
        <v>15.079000000000001</v>
      </c>
      <c r="O11364">
        <v>235.75</v>
      </c>
    </row>
    <row r="11365" spans="1:15" x14ac:dyDescent="0.2">
      <c r="A11365" s="1">
        <v>29992</v>
      </c>
      <c r="B11365">
        <v>384.29998799999998</v>
      </c>
      <c r="G11365">
        <v>114.660004</v>
      </c>
      <c r="I11365">
        <v>110.36</v>
      </c>
      <c r="J11365">
        <v>14.811999999999999</v>
      </c>
      <c r="K11365">
        <v>15.089</v>
      </c>
      <c r="O11365">
        <v>236.35</v>
      </c>
    </row>
    <row r="11366" spans="1:15" x14ac:dyDescent="0.2">
      <c r="A11366" s="1">
        <v>29991</v>
      </c>
      <c r="B11366">
        <v>380.60000600000001</v>
      </c>
      <c r="G11366">
        <v>113.68</v>
      </c>
      <c r="I11366">
        <v>110.64</v>
      </c>
      <c r="J11366">
        <v>14.952</v>
      </c>
      <c r="K11366">
        <v>15.159000000000001</v>
      </c>
      <c r="O11366">
        <v>236.5</v>
      </c>
    </row>
    <row r="11367" spans="1:15" x14ac:dyDescent="0.2">
      <c r="A11367" s="1">
        <v>29990</v>
      </c>
      <c r="B11367">
        <v>379.5</v>
      </c>
      <c r="G11367">
        <v>114.629997</v>
      </c>
      <c r="I11367">
        <v>109.81</v>
      </c>
      <c r="J11367">
        <v>14.882</v>
      </c>
      <c r="K11367">
        <v>15.099</v>
      </c>
      <c r="O11367">
        <v>234.75</v>
      </c>
    </row>
    <row r="11368" spans="1:15" x14ac:dyDescent="0.2">
      <c r="A11368" s="1">
        <v>29987</v>
      </c>
      <c r="B11368">
        <v>384.5</v>
      </c>
      <c r="G11368">
        <v>117.260002</v>
      </c>
      <c r="I11368">
        <v>109.39</v>
      </c>
      <c r="J11368">
        <v>14.651999999999999</v>
      </c>
      <c r="K11368">
        <v>14.898999999999999</v>
      </c>
      <c r="O11368">
        <v>233.5</v>
      </c>
    </row>
    <row r="11369" spans="1:15" x14ac:dyDescent="0.2">
      <c r="A11369" s="1">
        <v>29986</v>
      </c>
      <c r="B11369">
        <v>386.10000600000001</v>
      </c>
      <c r="G11369">
        <v>116.41999800000001</v>
      </c>
      <c r="I11369">
        <v>109.14</v>
      </c>
      <c r="J11369">
        <v>14.762</v>
      </c>
      <c r="K11369">
        <v>14.968999999999999</v>
      </c>
      <c r="O11369">
        <v>233.15</v>
      </c>
    </row>
    <row r="11370" spans="1:15" x14ac:dyDescent="0.2">
      <c r="A11370" s="1">
        <v>29985</v>
      </c>
      <c r="B11370">
        <v>379.20001200000002</v>
      </c>
      <c r="G11370">
        <v>116.480003</v>
      </c>
      <c r="I11370">
        <v>109.51</v>
      </c>
      <c r="J11370">
        <v>14.692</v>
      </c>
      <c r="K11370">
        <v>14.939</v>
      </c>
      <c r="O11370">
        <v>234.8</v>
      </c>
    </row>
    <row r="11371" spans="1:15" x14ac:dyDescent="0.2">
      <c r="A11371" s="1">
        <v>29984</v>
      </c>
      <c r="B11371">
        <v>376.70001200000002</v>
      </c>
      <c r="G11371">
        <v>118.010002</v>
      </c>
      <c r="I11371">
        <v>109.44</v>
      </c>
      <c r="J11371">
        <v>14.472</v>
      </c>
      <c r="K11371">
        <v>14.859</v>
      </c>
      <c r="O11371">
        <v>233.25</v>
      </c>
    </row>
    <row r="11372" spans="1:15" x14ac:dyDescent="0.2">
      <c r="A11372" s="1">
        <v>29983</v>
      </c>
      <c r="B11372">
        <v>381.5</v>
      </c>
      <c r="G11372">
        <v>117.779999</v>
      </c>
      <c r="I11372">
        <v>109.32</v>
      </c>
      <c r="J11372">
        <v>14.582000000000001</v>
      </c>
      <c r="K11372">
        <v>15.048999999999999</v>
      </c>
      <c r="O11372">
        <v>232.6</v>
      </c>
    </row>
    <row r="11373" spans="1:15" x14ac:dyDescent="0.2">
      <c r="A11373" s="1">
        <v>29982</v>
      </c>
      <c r="L11373">
        <v>8.4</v>
      </c>
      <c r="M11373">
        <v>7.4458700000000002</v>
      </c>
    </row>
    <row r="11374" spans="1:15" x14ac:dyDescent="0.2">
      <c r="A11374" s="1">
        <v>29980</v>
      </c>
      <c r="B11374">
        <v>384.60000600000001</v>
      </c>
      <c r="G11374">
        <v>120.400002</v>
      </c>
      <c r="I11374">
        <v>108.03</v>
      </c>
      <c r="J11374">
        <v>14.141999999999999</v>
      </c>
      <c r="K11374">
        <v>14.249000000000001</v>
      </c>
      <c r="O11374">
        <v>228.3</v>
      </c>
    </row>
    <row r="11375" spans="1:15" x14ac:dyDescent="0.2">
      <c r="A11375" s="1">
        <v>29979</v>
      </c>
      <c r="B11375">
        <v>385.20001200000002</v>
      </c>
      <c r="G11375">
        <v>118.91999800000001</v>
      </c>
      <c r="I11375">
        <v>108.5</v>
      </c>
      <c r="J11375">
        <v>14.292</v>
      </c>
      <c r="K11375">
        <v>14.339</v>
      </c>
      <c r="O11375">
        <v>231</v>
      </c>
    </row>
    <row r="11376" spans="1:15" x14ac:dyDescent="0.2">
      <c r="A11376" s="1">
        <v>29978</v>
      </c>
      <c r="B11376">
        <v>384.20001200000002</v>
      </c>
      <c r="G11376">
        <v>115.139999</v>
      </c>
      <c r="I11376">
        <v>108.36</v>
      </c>
      <c r="J11376">
        <v>14.512</v>
      </c>
      <c r="K11376">
        <v>14.579000000000001</v>
      </c>
      <c r="O11376">
        <v>229.6</v>
      </c>
    </row>
    <row r="11377" spans="1:15" x14ac:dyDescent="0.2">
      <c r="A11377" s="1">
        <v>29977</v>
      </c>
      <c r="B11377">
        <v>376.39999399999999</v>
      </c>
      <c r="G11377">
        <v>115.19000200000001</v>
      </c>
      <c r="I11377">
        <v>107.92</v>
      </c>
      <c r="J11377">
        <v>14.542</v>
      </c>
      <c r="K11377">
        <v>14.709</v>
      </c>
      <c r="O11377">
        <v>228.25</v>
      </c>
    </row>
    <row r="11378" spans="1:15" x14ac:dyDescent="0.2">
      <c r="A11378" s="1">
        <v>29976</v>
      </c>
      <c r="B11378">
        <v>375.60000600000001</v>
      </c>
      <c r="G11378">
        <v>115.410004</v>
      </c>
      <c r="I11378">
        <v>108.78</v>
      </c>
      <c r="J11378">
        <v>14.622</v>
      </c>
      <c r="K11378">
        <v>14.939</v>
      </c>
      <c r="O11378">
        <v>229.4</v>
      </c>
    </row>
    <row r="11379" spans="1:15" x14ac:dyDescent="0.2">
      <c r="A11379" s="1">
        <v>29973</v>
      </c>
      <c r="B11379">
        <v>378.5</v>
      </c>
      <c r="G11379">
        <v>115.379997</v>
      </c>
      <c r="I11379">
        <v>107.73</v>
      </c>
      <c r="J11379">
        <v>14.692</v>
      </c>
      <c r="K11379">
        <v>15.069000000000001</v>
      </c>
      <c r="O11379">
        <v>227.4</v>
      </c>
    </row>
    <row r="11380" spans="1:15" x14ac:dyDescent="0.2">
      <c r="A11380" s="1">
        <v>29972</v>
      </c>
      <c r="B11380">
        <v>376.5</v>
      </c>
      <c r="G11380">
        <v>115.75</v>
      </c>
      <c r="I11380">
        <v>107.22</v>
      </c>
      <c r="J11380">
        <v>14.622</v>
      </c>
      <c r="K11380">
        <v>14.968999999999999</v>
      </c>
      <c r="O11380">
        <v>225.65</v>
      </c>
    </row>
    <row r="11381" spans="1:15" x14ac:dyDescent="0.2">
      <c r="A11381" s="1">
        <v>29971</v>
      </c>
      <c r="B11381">
        <v>374.5</v>
      </c>
      <c r="G11381">
        <v>115.269997</v>
      </c>
      <c r="I11381">
        <v>107.48</v>
      </c>
      <c r="J11381">
        <v>14.811999999999999</v>
      </c>
      <c r="K11381">
        <v>15.029</v>
      </c>
      <c r="O11381">
        <v>225.5</v>
      </c>
    </row>
    <row r="11382" spans="1:15" x14ac:dyDescent="0.2">
      <c r="A11382" s="1">
        <v>29970</v>
      </c>
      <c r="B11382">
        <v>371.20001200000002</v>
      </c>
      <c r="G11382">
        <v>115.970001</v>
      </c>
      <c r="I11382">
        <v>106.96</v>
      </c>
      <c r="J11382">
        <v>14.802</v>
      </c>
      <c r="K11382">
        <v>14.798999999999999</v>
      </c>
      <c r="O11382">
        <v>224.5</v>
      </c>
    </row>
    <row r="11383" spans="1:15" x14ac:dyDescent="0.2">
      <c r="A11383" s="1">
        <v>29969</v>
      </c>
      <c r="B11383">
        <v>377</v>
      </c>
      <c r="G11383">
        <v>117.220001</v>
      </c>
      <c r="I11383">
        <v>107.17</v>
      </c>
      <c r="O11383">
        <v>225.35</v>
      </c>
    </row>
    <row r="11384" spans="1:15" x14ac:dyDescent="0.2">
      <c r="A11384" s="1">
        <v>29966</v>
      </c>
      <c r="B11384">
        <v>372</v>
      </c>
      <c r="G11384">
        <v>116.33000199999999</v>
      </c>
      <c r="I11384">
        <v>107.57</v>
      </c>
      <c r="J11384">
        <v>14.821999999999999</v>
      </c>
      <c r="K11384">
        <v>14.819000000000001</v>
      </c>
      <c r="O11384">
        <v>224.5</v>
      </c>
    </row>
    <row r="11385" spans="1:15" x14ac:dyDescent="0.2">
      <c r="A11385" s="1">
        <v>29965</v>
      </c>
      <c r="B11385">
        <v>378.60000600000001</v>
      </c>
      <c r="G11385">
        <v>115.540001</v>
      </c>
      <c r="I11385">
        <v>107.44</v>
      </c>
      <c r="J11385">
        <v>14.782</v>
      </c>
      <c r="K11385">
        <v>14.718999999999999</v>
      </c>
      <c r="O11385">
        <v>224.5</v>
      </c>
    </row>
    <row r="11386" spans="1:15" x14ac:dyDescent="0.2">
      <c r="A11386" s="1">
        <v>29964</v>
      </c>
      <c r="B11386">
        <v>379.60000600000001</v>
      </c>
      <c r="G11386">
        <v>114.879997</v>
      </c>
      <c r="I11386">
        <v>107.03</v>
      </c>
      <c r="J11386">
        <v>14.832000000000001</v>
      </c>
      <c r="K11386">
        <v>14.789</v>
      </c>
      <c r="O11386">
        <v>224.35</v>
      </c>
    </row>
    <row r="11387" spans="1:15" x14ac:dyDescent="0.2">
      <c r="A11387" s="1">
        <v>29963</v>
      </c>
      <c r="B11387">
        <v>390</v>
      </c>
      <c r="G11387">
        <v>116.300003</v>
      </c>
      <c r="I11387">
        <v>106.74</v>
      </c>
      <c r="J11387">
        <v>14.622</v>
      </c>
      <c r="K11387">
        <v>14.499000000000001</v>
      </c>
      <c r="O11387">
        <v>223.05</v>
      </c>
    </row>
    <row r="11388" spans="1:15" x14ac:dyDescent="0.2">
      <c r="A11388" s="1">
        <v>29962</v>
      </c>
      <c r="B11388">
        <v>388</v>
      </c>
      <c r="G11388">
        <v>116.779999</v>
      </c>
      <c r="I11388">
        <v>106.54</v>
      </c>
      <c r="J11388">
        <v>14.811999999999999</v>
      </c>
      <c r="K11388">
        <v>14.558999999999999</v>
      </c>
      <c r="O11388">
        <v>223.3</v>
      </c>
    </row>
    <row r="11389" spans="1:15" x14ac:dyDescent="0.2">
      <c r="A11389" s="1">
        <v>29959</v>
      </c>
      <c r="B11389">
        <v>397.5</v>
      </c>
      <c r="G11389">
        <v>119.550003</v>
      </c>
      <c r="I11389">
        <v>105.48</v>
      </c>
      <c r="J11389">
        <v>14.481999999999999</v>
      </c>
      <c r="K11389">
        <v>14.119</v>
      </c>
      <c r="O11389">
        <v>221.4</v>
      </c>
    </row>
    <row r="11390" spans="1:15" x14ac:dyDescent="0.2">
      <c r="A11390" s="1">
        <v>29958</v>
      </c>
      <c r="B11390">
        <v>402</v>
      </c>
      <c r="G11390">
        <v>118.93</v>
      </c>
      <c r="I11390">
        <v>105.56</v>
      </c>
      <c r="J11390">
        <v>14.632</v>
      </c>
      <c r="K11390">
        <v>14.339</v>
      </c>
      <c r="O11390">
        <v>222</v>
      </c>
    </row>
    <row r="11391" spans="1:15" x14ac:dyDescent="0.2">
      <c r="A11391" s="1">
        <v>29957</v>
      </c>
      <c r="B11391">
        <v>403</v>
      </c>
      <c r="G11391">
        <v>119.18</v>
      </c>
      <c r="I11391">
        <v>104.92</v>
      </c>
      <c r="J11391">
        <v>14.592000000000001</v>
      </c>
      <c r="K11391">
        <v>14.199</v>
      </c>
      <c r="O11391">
        <v>219.6</v>
      </c>
    </row>
    <row r="11392" spans="1:15" x14ac:dyDescent="0.2">
      <c r="A11392" s="1">
        <v>29956</v>
      </c>
      <c r="B11392">
        <v>405.60000600000001</v>
      </c>
      <c r="G11392">
        <v>120.050003</v>
      </c>
      <c r="I11392">
        <v>105.41</v>
      </c>
      <c r="J11392">
        <v>14.442</v>
      </c>
      <c r="K11392">
        <v>14.099</v>
      </c>
      <c r="O11392">
        <v>219.7</v>
      </c>
    </row>
    <row r="11393" spans="1:15" x14ac:dyDescent="0.2">
      <c r="A11393" s="1">
        <v>29955</v>
      </c>
      <c r="B11393">
        <v>407.29998799999998</v>
      </c>
      <c r="G11393">
        <v>122.739998</v>
      </c>
      <c r="I11393">
        <v>104.62</v>
      </c>
      <c r="J11393">
        <v>14.192</v>
      </c>
      <c r="K11393">
        <v>13.879</v>
      </c>
      <c r="O11393">
        <v>218.75</v>
      </c>
    </row>
    <row r="11394" spans="1:15" x14ac:dyDescent="0.2">
      <c r="A11394" s="1">
        <v>29952</v>
      </c>
      <c r="O11394">
        <v>219.8</v>
      </c>
    </row>
    <row r="11395" spans="1:15" x14ac:dyDescent="0.2">
      <c r="A11395" s="1">
        <v>29951</v>
      </c>
      <c r="B11395">
        <v>402.79998799999998</v>
      </c>
      <c r="G11395">
        <v>122.550003</v>
      </c>
      <c r="I11395">
        <v>104.69</v>
      </c>
      <c r="J11395">
        <v>13.981999999999999</v>
      </c>
      <c r="K11395">
        <v>13.638999999999999</v>
      </c>
      <c r="L11395">
        <v>8.9</v>
      </c>
      <c r="M11395">
        <v>7.718</v>
      </c>
      <c r="O11395">
        <v>219.8</v>
      </c>
    </row>
    <row r="11396" spans="1:15" x14ac:dyDescent="0.2">
      <c r="A11396" s="1">
        <v>29950</v>
      </c>
      <c r="B11396">
        <v>403</v>
      </c>
      <c r="G11396">
        <v>122.300003</v>
      </c>
      <c r="I11396">
        <v>105.23</v>
      </c>
      <c r="J11396">
        <v>14.172000000000001</v>
      </c>
      <c r="K11396">
        <v>13.909000000000001</v>
      </c>
      <c r="O11396">
        <v>219.8</v>
      </c>
    </row>
    <row r="11397" spans="1:15" x14ac:dyDescent="0.2">
      <c r="A11397" s="1">
        <v>29949</v>
      </c>
      <c r="G11397">
        <v>121.66999800000001</v>
      </c>
      <c r="I11397">
        <v>105.89</v>
      </c>
      <c r="J11397">
        <v>14.122</v>
      </c>
      <c r="K11397">
        <v>13.989000000000001</v>
      </c>
      <c r="O11397">
        <v>222.3</v>
      </c>
    </row>
    <row r="11398" spans="1:15" x14ac:dyDescent="0.2">
      <c r="A11398" s="1">
        <v>29948</v>
      </c>
      <c r="B11398">
        <v>393.29998799999998</v>
      </c>
      <c r="G11398">
        <v>122.269997</v>
      </c>
      <c r="I11398">
        <v>105.87</v>
      </c>
      <c r="J11398">
        <v>14.012</v>
      </c>
      <c r="K11398">
        <v>14.029</v>
      </c>
      <c r="O11398">
        <v>222.8</v>
      </c>
    </row>
    <row r="11399" spans="1:15" x14ac:dyDescent="0.2">
      <c r="A11399" s="1">
        <v>29945</v>
      </c>
      <c r="O11399">
        <v>222.1</v>
      </c>
    </row>
    <row r="11400" spans="1:15" x14ac:dyDescent="0.2">
      <c r="A11400" s="1">
        <v>29944</v>
      </c>
      <c r="B11400">
        <v>401.70001200000002</v>
      </c>
      <c r="G11400">
        <v>122.540001</v>
      </c>
      <c r="I11400">
        <v>105.95</v>
      </c>
      <c r="J11400">
        <v>14.012</v>
      </c>
      <c r="K11400">
        <v>13.959</v>
      </c>
      <c r="O11400">
        <v>222.1</v>
      </c>
    </row>
    <row r="11401" spans="1:15" x14ac:dyDescent="0.2">
      <c r="A11401" s="1">
        <v>29943</v>
      </c>
      <c r="B11401">
        <v>403.20001200000002</v>
      </c>
      <c r="G11401">
        <v>122.30999799999999</v>
      </c>
      <c r="I11401">
        <v>105.89</v>
      </c>
      <c r="J11401">
        <v>14.141999999999999</v>
      </c>
      <c r="K11401">
        <v>14.129</v>
      </c>
      <c r="O11401">
        <v>220.7</v>
      </c>
    </row>
    <row r="11402" spans="1:15" x14ac:dyDescent="0.2">
      <c r="A11402" s="1">
        <v>29942</v>
      </c>
      <c r="B11402">
        <v>403.70001200000002</v>
      </c>
      <c r="G11402">
        <v>122.879997</v>
      </c>
      <c r="I11402">
        <v>105.73</v>
      </c>
      <c r="J11402">
        <v>14.022</v>
      </c>
      <c r="K11402">
        <v>13.779</v>
      </c>
      <c r="O11402">
        <v>219.35</v>
      </c>
    </row>
    <row r="11403" spans="1:15" x14ac:dyDescent="0.2">
      <c r="A11403" s="1">
        <v>29941</v>
      </c>
      <c r="B11403">
        <v>400.79998799999998</v>
      </c>
      <c r="G11403">
        <v>123.339996</v>
      </c>
      <c r="I11403">
        <v>106.09</v>
      </c>
      <c r="J11403">
        <v>13.832000000000001</v>
      </c>
      <c r="K11403">
        <v>13.619</v>
      </c>
      <c r="O11403">
        <v>220.05</v>
      </c>
    </row>
    <row r="11404" spans="1:15" x14ac:dyDescent="0.2">
      <c r="A11404" s="1">
        <v>29938</v>
      </c>
      <c r="B11404">
        <v>412.70001200000002</v>
      </c>
      <c r="G11404">
        <v>124</v>
      </c>
      <c r="I11404">
        <v>106.24</v>
      </c>
      <c r="J11404">
        <v>13.512</v>
      </c>
      <c r="K11404">
        <v>13.199</v>
      </c>
      <c r="O11404">
        <v>219</v>
      </c>
    </row>
    <row r="11405" spans="1:15" x14ac:dyDescent="0.2">
      <c r="A11405" s="1">
        <v>29937</v>
      </c>
      <c r="B11405">
        <v>416.60000600000001</v>
      </c>
      <c r="G11405">
        <v>123.120003</v>
      </c>
      <c r="I11405">
        <v>105.83</v>
      </c>
      <c r="J11405">
        <v>13.712</v>
      </c>
      <c r="K11405">
        <v>13.379</v>
      </c>
      <c r="O11405">
        <v>218.45</v>
      </c>
    </row>
    <row r="11406" spans="1:15" x14ac:dyDescent="0.2">
      <c r="A11406" s="1">
        <v>29936</v>
      </c>
      <c r="B11406">
        <v>422.5</v>
      </c>
      <c r="G11406">
        <v>122.41999800000001</v>
      </c>
      <c r="I11406">
        <v>105.76</v>
      </c>
      <c r="J11406">
        <v>13.532</v>
      </c>
      <c r="K11406">
        <v>13.048999999999999</v>
      </c>
      <c r="O11406">
        <v>218.3</v>
      </c>
    </row>
    <row r="11407" spans="1:15" x14ac:dyDescent="0.2">
      <c r="A11407" s="1">
        <v>29935</v>
      </c>
      <c r="B11407">
        <v>416.79998799999998</v>
      </c>
      <c r="G11407">
        <v>122.989998</v>
      </c>
      <c r="I11407">
        <v>105.47</v>
      </c>
      <c r="J11407">
        <v>13.552</v>
      </c>
      <c r="K11407">
        <v>13.109</v>
      </c>
      <c r="O11407">
        <v>217.5</v>
      </c>
    </row>
    <row r="11408" spans="1:15" x14ac:dyDescent="0.2">
      <c r="A11408" s="1">
        <v>29934</v>
      </c>
      <c r="B11408">
        <v>413.5</v>
      </c>
      <c r="G11408">
        <v>122.779999</v>
      </c>
      <c r="I11408">
        <v>106.46</v>
      </c>
      <c r="J11408">
        <v>13.622</v>
      </c>
      <c r="K11408">
        <v>13.398999999999999</v>
      </c>
      <c r="O11408">
        <v>220.75</v>
      </c>
    </row>
    <row r="11409" spans="1:15" x14ac:dyDescent="0.2">
      <c r="A11409" s="1">
        <v>29931</v>
      </c>
      <c r="B11409">
        <v>406.70001200000002</v>
      </c>
      <c r="G11409">
        <v>124.93</v>
      </c>
      <c r="I11409">
        <v>105.8</v>
      </c>
      <c r="J11409">
        <v>13.842000000000001</v>
      </c>
      <c r="K11409">
        <v>13.359</v>
      </c>
      <c r="O11409">
        <v>219.3</v>
      </c>
    </row>
    <row r="11410" spans="1:15" x14ac:dyDescent="0.2">
      <c r="A11410" s="1">
        <v>29930</v>
      </c>
      <c r="B11410">
        <v>407.79998799999998</v>
      </c>
      <c r="G11410">
        <v>125.709999</v>
      </c>
      <c r="I11410">
        <v>105.33</v>
      </c>
      <c r="J11410">
        <v>13.802</v>
      </c>
      <c r="K11410">
        <v>13.169</v>
      </c>
      <c r="O11410">
        <v>218.6</v>
      </c>
    </row>
    <row r="11411" spans="1:15" x14ac:dyDescent="0.2">
      <c r="A11411" s="1">
        <v>29929</v>
      </c>
      <c r="B11411">
        <v>410.79998799999998</v>
      </c>
      <c r="G11411">
        <v>125.480003</v>
      </c>
      <c r="I11411">
        <v>104.72</v>
      </c>
      <c r="J11411">
        <v>13.641999999999999</v>
      </c>
      <c r="K11411">
        <v>12.879</v>
      </c>
      <c r="O11411">
        <v>218.4</v>
      </c>
    </row>
    <row r="11412" spans="1:15" x14ac:dyDescent="0.2">
      <c r="A11412" s="1">
        <v>29928</v>
      </c>
      <c r="B11412">
        <v>409.39999399999999</v>
      </c>
      <c r="G11412">
        <v>124.82</v>
      </c>
      <c r="I11412">
        <v>104.72</v>
      </c>
      <c r="J11412">
        <v>13.502000000000001</v>
      </c>
      <c r="K11412">
        <v>12.659000000000001</v>
      </c>
      <c r="O11412">
        <v>218</v>
      </c>
    </row>
    <row r="11413" spans="1:15" x14ac:dyDescent="0.2">
      <c r="A11413" s="1">
        <v>29927</v>
      </c>
      <c r="B11413">
        <v>417.29998799999998</v>
      </c>
      <c r="G11413">
        <v>125.19000200000001</v>
      </c>
      <c r="I11413">
        <v>104.34</v>
      </c>
      <c r="J11413">
        <v>13.502000000000001</v>
      </c>
      <c r="K11413">
        <v>12.589</v>
      </c>
      <c r="O11413">
        <v>217.55</v>
      </c>
    </row>
    <row r="11414" spans="1:15" x14ac:dyDescent="0.2">
      <c r="A11414" s="1">
        <v>29924</v>
      </c>
      <c r="B11414">
        <v>422.20001200000002</v>
      </c>
      <c r="G11414">
        <v>126.260002</v>
      </c>
      <c r="I11414">
        <v>103.8</v>
      </c>
      <c r="J11414">
        <v>13.151999999999999</v>
      </c>
      <c r="K11414">
        <v>12.239000000000001</v>
      </c>
      <c r="O11414">
        <v>216.5</v>
      </c>
    </row>
    <row r="11415" spans="1:15" x14ac:dyDescent="0.2">
      <c r="A11415" s="1">
        <v>29923</v>
      </c>
      <c r="B11415">
        <v>420.89999399999999</v>
      </c>
      <c r="G11415">
        <v>125.120003</v>
      </c>
      <c r="I11415">
        <v>104.04</v>
      </c>
      <c r="J11415">
        <v>13.452</v>
      </c>
      <c r="K11415">
        <v>12.888999999999999</v>
      </c>
      <c r="O11415">
        <v>216.65</v>
      </c>
    </row>
    <row r="11416" spans="1:15" x14ac:dyDescent="0.2">
      <c r="A11416" s="1">
        <v>29922</v>
      </c>
      <c r="B11416">
        <v>422.20001200000002</v>
      </c>
      <c r="G11416">
        <v>124.69000200000001</v>
      </c>
      <c r="I11416">
        <v>103.37</v>
      </c>
      <c r="J11416">
        <v>13.492000000000001</v>
      </c>
      <c r="K11416">
        <v>12.898999999999999</v>
      </c>
      <c r="O11416">
        <v>214.7</v>
      </c>
    </row>
    <row r="11417" spans="1:15" x14ac:dyDescent="0.2">
      <c r="A11417" s="1">
        <v>29921</v>
      </c>
      <c r="B11417">
        <v>406.70001200000002</v>
      </c>
      <c r="G11417">
        <v>126.099998</v>
      </c>
      <c r="I11417">
        <v>103.65</v>
      </c>
      <c r="J11417">
        <v>13.372</v>
      </c>
      <c r="K11417">
        <v>12.718999999999999</v>
      </c>
      <c r="O11417">
        <v>216.4</v>
      </c>
    </row>
    <row r="11418" spans="1:15" x14ac:dyDescent="0.2">
      <c r="A11418" s="1">
        <v>29920</v>
      </c>
      <c r="B11418">
        <v>408.29998799999998</v>
      </c>
      <c r="G11418">
        <v>126.349998</v>
      </c>
      <c r="I11418">
        <v>103.18</v>
      </c>
      <c r="J11418">
        <v>13.132</v>
      </c>
      <c r="K11418">
        <v>12.369</v>
      </c>
      <c r="L11418">
        <v>9.6</v>
      </c>
      <c r="M11418">
        <v>7.9654699999999998</v>
      </c>
      <c r="O11418">
        <v>214.2</v>
      </c>
    </row>
    <row r="11419" spans="1:15" x14ac:dyDescent="0.2">
      <c r="A11419" s="1">
        <v>29917</v>
      </c>
      <c r="B11419">
        <v>414</v>
      </c>
      <c r="G11419">
        <v>125.089996</v>
      </c>
      <c r="I11419">
        <v>103.28</v>
      </c>
      <c r="J11419">
        <v>12.922000000000001</v>
      </c>
      <c r="K11419">
        <v>12.119</v>
      </c>
      <c r="O11419">
        <v>215.65</v>
      </c>
    </row>
    <row r="11420" spans="1:15" x14ac:dyDescent="0.2">
      <c r="A11420" s="1">
        <v>29916</v>
      </c>
      <c r="O11420">
        <v>216.6</v>
      </c>
    </row>
    <row r="11421" spans="1:15" x14ac:dyDescent="0.2">
      <c r="A11421" s="1">
        <v>29915</v>
      </c>
      <c r="B11421">
        <v>412.5</v>
      </c>
      <c r="G11421">
        <v>124.050003</v>
      </c>
      <c r="I11421">
        <v>103.85</v>
      </c>
      <c r="J11421">
        <v>12.981999999999999</v>
      </c>
      <c r="K11421">
        <v>12.138999999999999</v>
      </c>
      <c r="O11421">
        <v>216.6</v>
      </c>
    </row>
    <row r="11422" spans="1:15" x14ac:dyDescent="0.2">
      <c r="A11422" s="1">
        <v>29914</v>
      </c>
      <c r="B11422">
        <v>401.79998799999998</v>
      </c>
      <c r="G11422">
        <v>123.510002</v>
      </c>
      <c r="I11422">
        <v>103.95</v>
      </c>
      <c r="J11422">
        <v>13.132</v>
      </c>
      <c r="K11422">
        <v>12.159000000000001</v>
      </c>
      <c r="O11422">
        <v>215.9</v>
      </c>
    </row>
    <row r="11423" spans="1:15" x14ac:dyDescent="0.2">
      <c r="A11423" s="1">
        <v>29913</v>
      </c>
      <c r="B11423">
        <v>394</v>
      </c>
      <c r="G11423">
        <v>121.599998</v>
      </c>
      <c r="I11423">
        <v>104.8</v>
      </c>
      <c r="J11423">
        <v>13.442</v>
      </c>
      <c r="K11423">
        <v>12.509</v>
      </c>
      <c r="O11423">
        <v>217.6</v>
      </c>
    </row>
    <row r="11424" spans="1:15" x14ac:dyDescent="0.2">
      <c r="A11424" s="1">
        <v>29910</v>
      </c>
      <c r="B11424">
        <v>398</v>
      </c>
      <c r="G11424">
        <v>121.709999</v>
      </c>
      <c r="I11424">
        <v>105.08</v>
      </c>
      <c r="J11424">
        <v>13.141999999999999</v>
      </c>
      <c r="K11424">
        <v>12.218999999999999</v>
      </c>
      <c r="O11424">
        <v>218.65</v>
      </c>
    </row>
    <row r="11425" spans="1:15" x14ac:dyDescent="0.2">
      <c r="A11425" s="1">
        <v>29909</v>
      </c>
      <c r="B11425">
        <v>400.5</v>
      </c>
      <c r="G11425">
        <v>120.709999</v>
      </c>
      <c r="I11425">
        <v>104.64</v>
      </c>
      <c r="J11425">
        <v>13.042</v>
      </c>
      <c r="K11425">
        <v>12.228999999999999</v>
      </c>
      <c r="O11425">
        <v>220.3</v>
      </c>
    </row>
    <row r="11426" spans="1:15" x14ac:dyDescent="0.2">
      <c r="A11426" s="1">
        <v>29908</v>
      </c>
      <c r="B11426">
        <v>398</v>
      </c>
      <c r="G11426">
        <v>120.260002</v>
      </c>
      <c r="I11426">
        <v>104.47</v>
      </c>
      <c r="J11426">
        <v>13.002000000000001</v>
      </c>
      <c r="K11426">
        <v>12.199</v>
      </c>
      <c r="O11426">
        <v>222.2</v>
      </c>
    </row>
    <row r="11427" spans="1:15" x14ac:dyDescent="0.2">
      <c r="A11427" s="1">
        <v>29907</v>
      </c>
      <c r="B11427">
        <v>405</v>
      </c>
      <c r="G11427">
        <v>121.150002</v>
      </c>
      <c r="I11427">
        <v>105.29</v>
      </c>
      <c r="J11427">
        <v>13.182</v>
      </c>
      <c r="K11427">
        <v>12.718999999999999</v>
      </c>
      <c r="O11427">
        <v>224.25</v>
      </c>
    </row>
    <row r="11428" spans="1:15" x14ac:dyDescent="0.2">
      <c r="A11428" s="1">
        <v>29906</v>
      </c>
      <c r="B11428">
        <v>401.39999399999999</v>
      </c>
      <c r="G11428">
        <v>120.239998</v>
      </c>
      <c r="I11428">
        <v>104.8</v>
      </c>
      <c r="J11428">
        <v>13.071999999999999</v>
      </c>
      <c r="K11428">
        <v>12.699</v>
      </c>
      <c r="O11428">
        <v>225.7</v>
      </c>
    </row>
    <row r="11429" spans="1:15" x14ac:dyDescent="0.2">
      <c r="A11429" s="1">
        <v>29903</v>
      </c>
      <c r="B11429">
        <v>415.20001200000002</v>
      </c>
      <c r="G11429">
        <v>121.66999800000001</v>
      </c>
      <c r="I11429">
        <v>104.48</v>
      </c>
      <c r="J11429">
        <v>13.182</v>
      </c>
      <c r="K11429">
        <v>12.839</v>
      </c>
      <c r="O11429">
        <v>227.35</v>
      </c>
    </row>
    <row r="11430" spans="1:15" x14ac:dyDescent="0.2">
      <c r="A11430" s="1">
        <v>29902</v>
      </c>
      <c r="B11430">
        <v>414</v>
      </c>
      <c r="G11430">
        <v>123.19000200000001</v>
      </c>
      <c r="I11430">
        <v>104.36</v>
      </c>
      <c r="J11430">
        <v>13.192</v>
      </c>
      <c r="K11430">
        <v>12.779</v>
      </c>
      <c r="O11430">
        <v>227.25</v>
      </c>
    </row>
    <row r="11431" spans="1:15" x14ac:dyDescent="0.2">
      <c r="A11431" s="1">
        <v>29901</v>
      </c>
      <c r="B11431">
        <v>412.10000600000001</v>
      </c>
      <c r="G11431">
        <v>122.91999800000001</v>
      </c>
      <c r="O11431">
        <v>229.85</v>
      </c>
    </row>
    <row r="11432" spans="1:15" x14ac:dyDescent="0.2">
      <c r="A11432" s="1">
        <v>29900</v>
      </c>
      <c r="B11432">
        <v>414</v>
      </c>
      <c r="G11432">
        <v>122.699997</v>
      </c>
      <c r="I11432">
        <v>105.35</v>
      </c>
      <c r="J11432">
        <v>13.401999999999999</v>
      </c>
      <c r="K11432">
        <v>13.228999999999999</v>
      </c>
      <c r="O11432">
        <v>229.85</v>
      </c>
    </row>
    <row r="11433" spans="1:15" x14ac:dyDescent="0.2">
      <c r="A11433" s="1">
        <v>29899</v>
      </c>
      <c r="B11433">
        <v>423.5</v>
      </c>
      <c r="G11433">
        <v>123.290001</v>
      </c>
      <c r="I11433">
        <v>104.31</v>
      </c>
      <c r="J11433">
        <v>13.391999999999999</v>
      </c>
      <c r="K11433">
        <v>13.179</v>
      </c>
      <c r="O11433">
        <v>226.78</v>
      </c>
    </row>
    <row r="11434" spans="1:15" x14ac:dyDescent="0.2">
      <c r="A11434" s="1">
        <v>29896</v>
      </c>
      <c r="B11434">
        <v>430.89999399999999</v>
      </c>
      <c r="G11434">
        <v>122.66999800000001</v>
      </c>
      <c r="I11434">
        <v>105.04</v>
      </c>
      <c r="J11434">
        <v>13.942</v>
      </c>
      <c r="K11434">
        <v>13.869</v>
      </c>
      <c r="O11434">
        <v>229.05</v>
      </c>
    </row>
    <row r="11435" spans="1:15" x14ac:dyDescent="0.2">
      <c r="A11435" s="1">
        <v>29895</v>
      </c>
      <c r="B11435">
        <v>431.20001200000002</v>
      </c>
      <c r="G11435">
        <v>123.540001</v>
      </c>
      <c r="I11435">
        <v>105.18</v>
      </c>
      <c r="J11435">
        <v>14.192</v>
      </c>
      <c r="K11435">
        <v>14.209</v>
      </c>
      <c r="O11435">
        <v>228.5</v>
      </c>
    </row>
    <row r="11436" spans="1:15" x14ac:dyDescent="0.2">
      <c r="A11436" s="1">
        <v>29894</v>
      </c>
      <c r="B11436">
        <v>433.29998799999998</v>
      </c>
      <c r="G11436">
        <v>124.739998</v>
      </c>
      <c r="I11436">
        <v>104.62</v>
      </c>
      <c r="J11436">
        <v>14.182</v>
      </c>
      <c r="K11436">
        <v>14.119</v>
      </c>
      <c r="O11436">
        <v>227.3</v>
      </c>
    </row>
    <row r="11437" spans="1:15" x14ac:dyDescent="0.2">
      <c r="A11437" s="1">
        <v>29893</v>
      </c>
      <c r="B11437">
        <v>434.20001200000002</v>
      </c>
      <c r="G11437">
        <v>124.800003</v>
      </c>
      <c r="O11437">
        <v>229.15</v>
      </c>
    </row>
    <row r="11438" spans="1:15" x14ac:dyDescent="0.2">
      <c r="A11438" s="1">
        <v>29892</v>
      </c>
      <c r="B11438">
        <v>432.5</v>
      </c>
      <c r="G11438">
        <v>124.199997</v>
      </c>
      <c r="I11438">
        <v>104.99</v>
      </c>
      <c r="J11438">
        <v>14.571999999999999</v>
      </c>
      <c r="K11438">
        <v>14.119</v>
      </c>
      <c r="O11438">
        <v>229.15</v>
      </c>
    </row>
    <row r="11439" spans="1:15" x14ac:dyDescent="0.2">
      <c r="A11439" s="1">
        <v>29890</v>
      </c>
      <c r="L11439">
        <v>10.1</v>
      </c>
      <c r="M11439">
        <v>8.1847399999999997</v>
      </c>
    </row>
    <row r="11440" spans="1:15" x14ac:dyDescent="0.2">
      <c r="A11440" s="1">
        <v>29889</v>
      </c>
      <c r="B11440">
        <v>431.20001200000002</v>
      </c>
      <c r="G11440">
        <v>121.889999</v>
      </c>
      <c r="I11440">
        <v>106.13</v>
      </c>
      <c r="J11440">
        <v>14.632</v>
      </c>
      <c r="K11440">
        <v>14.599</v>
      </c>
      <c r="O11440">
        <v>232.8</v>
      </c>
    </row>
    <row r="11441" spans="1:15" x14ac:dyDescent="0.2">
      <c r="A11441" s="1">
        <v>29888</v>
      </c>
      <c r="B11441">
        <v>433.29998799999998</v>
      </c>
      <c r="G11441">
        <v>119.05999799999999</v>
      </c>
      <c r="I11441">
        <v>107.14</v>
      </c>
      <c r="J11441">
        <v>15.061999999999999</v>
      </c>
      <c r="K11441">
        <v>15.079000000000001</v>
      </c>
      <c r="O11441">
        <v>234.35</v>
      </c>
    </row>
    <row r="11442" spans="1:15" x14ac:dyDescent="0.2">
      <c r="A11442" s="1">
        <v>29887</v>
      </c>
      <c r="G11442">
        <v>119.449997</v>
      </c>
      <c r="I11442">
        <v>107.79</v>
      </c>
      <c r="J11442">
        <v>15.442</v>
      </c>
      <c r="K11442">
        <v>15.429</v>
      </c>
      <c r="O11442">
        <v>234.05</v>
      </c>
    </row>
    <row r="11443" spans="1:15" x14ac:dyDescent="0.2">
      <c r="A11443" s="1">
        <v>29886</v>
      </c>
      <c r="B11443">
        <v>430.29998799999998</v>
      </c>
      <c r="G11443">
        <v>119.290001</v>
      </c>
      <c r="I11443">
        <v>108.36</v>
      </c>
      <c r="J11443">
        <v>15.542</v>
      </c>
      <c r="K11443">
        <v>15.569000000000001</v>
      </c>
      <c r="O11443">
        <v>234.75</v>
      </c>
    </row>
    <row r="11444" spans="1:15" x14ac:dyDescent="0.2">
      <c r="A11444" s="1">
        <v>29885</v>
      </c>
      <c r="B11444">
        <v>424.70001200000002</v>
      </c>
      <c r="G11444">
        <v>118.160004</v>
      </c>
      <c r="I11444">
        <v>108.65</v>
      </c>
      <c r="J11444">
        <v>15.602</v>
      </c>
      <c r="K11444">
        <v>15.569000000000001</v>
      </c>
      <c r="O11444">
        <v>236.15</v>
      </c>
    </row>
    <row r="11445" spans="1:15" x14ac:dyDescent="0.2">
      <c r="A11445" s="1">
        <v>29882</v>
      </c>
      <c r="B11445">
        <v>430.29998799999998</v>
      </c>
      <c r="G11445">
        <v>118.599998</v>
      </c>
      <c r="I11445">
        <v>107.26</v>
      </c>
      <c r="J11445">
        <v>15.302</v>
      </c>
      <c r="K11445">
        <v>15.419</v>
      </c>
      <c r="O11445">
        <v>232.3</v>
      </c>
    </row>
    <row r="11446" spans="1:15" x14ac:dyDescent="0.2">
      <c r="A11446" s="1">
        <v>29881</v>
      </c>
      <c r="B11446">
        <v>433.5</v>
      </c>
      <c r="G11446">
        <v>119.639999</v>
      </c>
      <c r="I11446">
        <v>107.55</v>
      </c>
      <c r="J11446">
        <v>15.382</v>
      </c>
      <c r="K11446">
        <v>15.569000000000001</v>
      </c>
      <c r="O11446">
        <v>233.65</v>
      </c>
    </row>
    <row r="11447" spans="1:15" x14ac:dyDescent="0.2">
      <c r="A11447" s="1">
        <v>29880</v>
      </c>
      <c r="B11447">
        <v>432.10000600000001</v>
      </c>
      <c r="G11447">
        <v>120.099998</v>
      </c>
      <c r="I11447">
        <v>107.28</v>
      </c>
      <c r="J11447">
        <v>15.342000000000001</v>
      </c>
      <c r="K11447">
        <v>15.558999999999999</v>
      </c>
      <c r="O11447">
        <v>233.7</v>
      </c>
    </row>
    <row r="11448" spans="1:15" x14ac:dyDescent="0.2">
      <c r="A11448" s="1">
        <v>29879</v>
      </c>
      <c r="B11448">
        <v>431.5</v>
      </c>
      <c r="G11448">
        <v>120.279999</v>
      </c>
      <c r="I11448">
        <v>106.11</v>
      </c>
      <c r="J11448">
        <v>15.092000000000001</v>
      </c>
      <c r="K11448">
        <v>15.489000000000001</v>
      </c>
      <c r="O11448">
        <v>232.7</v>
      </c>
    </row>
    <row r="11449" spans="1:15" x14ac:dyDescent="0.2">
      <c r="A11449" s="1">
        <v>29878</v>
      </c>
      <c r="B11449">
        <v>436.20001200000002</v>
      </c>
      <c r="G11449">
        <v>118.980003</v>
      </c>
      <c r="I11449">
        <v>105.87</v>
      </c>
      <c r="J11449">
        <v>14.952</v>
      </c>
      <c r="K11449">
        <v>15.489000000000001</v>
      </c>
      <c r="O11449">
        <v>232.35</v>
      </c>
    </row>
    <row r="11450" spans="1:15" x14ac:dyDescent="0.2">
      <c r="A11450" s="1">
        <v>29875</v>
      </c>
      <c r="B11450">
        <v>440.20001200000002</v>
      </c>
      <c r="G11450">
        <v>119.19000200000001</v>
      </c>
      <c r="I11450">
        <v>105.98</v>
      </c>
      <c r="J11450">
        <v>14.942</v>
      </c>
      <c r="K11450">
        <v>15.468999999999999</v>
      </c>
      <c r="O11450">
        <v>230.6</v>
      </c>
    </row>
    <row r="11451" spans="1:15" x14ac:dyDescent="0.2">
      <c r="A11451" s="1">
        <v>29874</v>
      </c>
      <c r="B11451">
        <v>442.89999399999999</v>
      </c>
      <c r="G11451">
        <v>119.709999</v>
      </c>
      <c r="I11451">
        <v>105.59</v>
      </c>
      <c r="J11451">
        <v>14.882</v>
      </c>
      <c r="K11451">
        <v>15.319000000000001</v>
      </c>
      <c r="O11451">
        <v>230.6</v>
      </c>
    </row>
    <row r="11452" spans="1:15" x14ac:dyDescent="0.2">
      <c r="A11452" s="1">
        <v>29873</v>
      </c>
      <c r="B11452">
        <v>444.29998799999998</v>
      </c>
      <c r="G11452">
        <v>118.800003</v>
      </c>
      <c r="I11452">
        <v>105.26</v>
      </c>
      <c r="J11452">
        <v>14.872</v>
      </c>
      <c r="K11452">
        <v>15.359</v>
      </c>
      <c r="O11452">
        <v>228.75</v>
      </c>
    </row>
    <row r="11453" spans="1:15" x14ac:dyDescent="0.2">
      <c r="A11453" s="1">
        <v>29872</v>
      </c>
      <c r="B11453">
        <v>448</v>
      </c>
      <c r="G11453">
        <v>120.980003</v>
      </c>
      <c r="I11453">
        <v>105.12</v>
      </c>
      <c r="J11453">
        <v>14.832000000000001</v>
      </c>
      <c r="K11453">
        <v>15.259</v>
      </c>
      <c r="O11453">
        <v>228.6</v>
      </c>
    </row>
    <row r="11454" spans="1:15" x14ac:dyDescent="0.2">
      <c r="A11454" s="1">
        <v>29871</v>
      </c>
      <c r="B11454">
        <v>443.60000600000001</v>
      </c>
      <c r="G11454">
        <v>121.209999</v>
      </c>
      <c r="O11454">
        <v>226.55</v>
      </c>
    </row>
    <row r="11455" spans="1:15" x14ac:dyDescent="0.2">
      <c r="A11455" s="1">
        <v>29868</v>
      </c>
      <c r="B11455">
        <v>448</v>
      </c>
      <c r="G11455">
        <v>121.449997</v>
      </c>
      <c r="I11455">
        <v>103.86</v>
      </c>
      <c r="J11455">
        <v>14.731999999999999</v>
      </c>
      <c r="K11455">
        <v>15.209</v>
      </c>
      <c r="O11455">
        <v>226.55</v>
      </c>
    </row>
    <row r="11456" spans="1:15" x14ac:dyDescent="0.2">
      <c r="A11456" s="1">
        <v>29867</v>
      </c>
      <c r="B11456">
        <v>448.60000600000001</v>
      </c>
      <c r="G11456">
        <v>122.30999799999999</v>
      </c>
      <c r="I11456">
        <v>104.56</v>
      </c>
      <c r="J11456">
        <v>15.002000000000001</v>
      </c>
      <c r="K11456">
        <v>15.798999999999999</v>
      </c>
      <c r="O11456">
        <v>228.35</v>
      </c>
    </row>
    <row r="11457" spans="1:15" x14ac:dyDescent="0.2">
      <c r="A11457" s="1">
        <v>29866</v>
      </c>
      <c r="B11457">
        <v>444.39999399999999</v>
      </c>
      <c r="G11457">
        <v>121.30999799999999</v>
      </c>
      <c r="I11457">
        <v>105.05</v>
      </c>
      <c r="J11457">
        <v>15.042</v>
      </c>
      <c r="K11457">
        <v>15.739000000000001</v>
      </c>
      <c r="O11457">
        <v>228.5</v>
      </c>
    </row>
    <row r="11458" spans="1:15" x14ac:dyDescent="0.2">
      <c r="A11458" s="1">
        <v>29865</v>
      </c>
      <c r="B11458">
        <v>451.70001200000002</v>
      </c>
      <c r="G11458">
        <v>119.389999</v>
      </c>
      <c r="I11458">
        <v>106.35</v>
      </c>
      <c r="J11458">
        <v>15.141999999999999</v>
      </c>
      <c r="K11458">
        <v>15.859</v>
      </c>
      <c r="O11458">
        <v>230.4</v>
      </c>
    </row>
    <row r="11459" spans="1:15" x14ac:dyDescent="0.2">
      <c r="A11459" s="1">
        <v>29864</v>
      </c>
      <c r="B11459">
        <v>435.29998799999998</v>
      </c>
      <c r="G11459">
        <v>119.510002</v>
      </c>
      <c r="I11459">
        <v>105.23</v>
      </c>
      <c r="J11459">
        <v>15.192</v>
      </c>
      <c r="K11459">
        <v>15.879</v>
      </c>
      <c r="O11459">
        <v>227.6</v>
      </c>
    </row>
    <row r="11460" spans="1:15" x14ac:dyDescent="0.2">
      <c r="A11460" s="1">
        <v>29861</v>
      </c>
      <c r="B11460">
        <v>436.79998799999998</v>
      </c>
      <c r="G11460">
        <v>119.360001</v>
      </c>
      <c r="I11460">
        <v>106.79</v>
      </c>
      <c r="J11460">
        <v>15.412000000000001</v>
      </c>
      <c r="K11460">
        <v>16.349</v>
      </c>
      <c r="O11460">
        <v>232.05</v>
      </c>
    </row>
    <row r="11461" spans="1:15" x14ac:dyDescent="0.2">
      <c r="A11461" s="1">
        <v>29860</v>
      </c>
      <c r="B11461">
        <v>429.5</v>
      </c>
      <c r="G11461">
        <v>117.08000199999999</v>
      </c>
      <c r="I11461">
        <v>107.57</v>
      </c>
      <c r="J11461">
        <v>15.752000000000001</v>
      </c>
      <c r="K11461">
        <v>16.579000000000001</v>
      </c>
      <c r="O11461">
        <v>233.1</v>
      </c>
    </row>
    <row r="11462" spans="1:15" x14ac:dyDescent="0.2">
      <c r="A11462" s="1">
        <v>29859</v>
      </c>
      <c r="B11462">
        <v>432.70001200000002</v>
      </c>
      <c r="G11462">
        <v>116.18</v>
      </c>
      <c r="I11462">
        <v>107.73</v>
      </c>
      <c r="J11462">
        <v>15.842000000000001</v>
      </c>
      <c r="K11462">
        <v>16.699000000000002</v>
      </c>
      <c r="L11462">
        <v>11</v>
      </c>
      <c r="M11462">
        <v>8.4279700000000002</v>
      </c>
      <c r="O11462">
        <v>232.3</v>
      </c>
    </row>
    <row r="11463" spans="1:15" x14ac:dyDescent="0.2">
      <c r="A11463" s="1">
        <v>29858</v>
      </c>
      <c r="B11463">
        <v>430.79998799999998</v>
      </c>
      <c r="G11463">
        <v>115.94000200000001</v>
      </c>
      <c r="I11463">
        <v>107.31</v>
      </c>
      <c r="J11463">
        <v>15.762</v>
      </c>
      <c r="K11463">
        <v>16.599</v>
      </c>
      <c r="O11463">
        <v>231.9</v>
      </c>
    </row>
    <row r="11464" spans="1:15" x14ac:dyDescent="0.2">
      <c r="A11464" s="1">
        <v>29857</v>
      </c>
      <c r="B11464">
        <v>430.60000600000001</v>
      </c>
      <c r="G11464">
        <v>115.529999</v>
      </c>
      <c r="I11464">
        <v>108.33</v>
      </c>
      <c r="J11464">
        <v>15.651999999999999</v>
      </c>
      <c r="K11464">
        <v>16.579000000000001</v>
      </c>
      <c r="O11464">
        <v>232.45</v>
      </c>
    </row>
    <row r="11465" spans="1:15" x14ac:dyDescent="0.2">
      <c r="A11465" s="1">
        <v>29854</v>
      </c>
      <c r="B11465">
        <v>429.89999399999999</v>
      </c>
      <c r="G11465">
        <v>112.769997</v>
      </c>
      <c r="I11465">
        <v>107.62</v>
      </c>
      <c r="J11465">
        <v>15.682</v>
      </c>
      <c r="K11465">
        <v>16.539000000000001</v>
      </c>
      <c r="O11465">
        <v>229.7</v>
      </c>
    </row>
    <row r="11466" spans="1:15" x14ac:dyDescent="0.2">
      <c r="A11466" s="1">
        <v>29853</v>
      </c>
      <c r="B11466">
        <v>447.5</v>
      </c>
      <c r="G11466">
        <v>115.010002</v>
      </c>
      <c r="I11466">
        <v>107.25</v>
      </c>
      <c r="J11466">
        <v>15.311999999999999</v>
      </c>
      <c r="K11466">
        <v>16.178999999999998</v>
      </c>
      <c r="O11466">
        <v>229.1</v>
      </c>
    </row>
    <row r="11467" spans="1:15" x14ac:dyDescent="0.2">
      <c r="A11467" s="1">
        <v>29852</v>
      </c>
      <c r="B11467">
        <v>457</v>
      </c>
      <c r="G11467">
        <v>115.650002</v>
      </c>
      <c r="I11467">
        <v>106.47</v>
      </c>
      <c r="J11467">
        <v>15.231999999999999</v>
      </c>
      <c r="K11467">
        <v>16.119</v>
      </c>
      <c r="O11467">
        <v>227.9</v>
      </c>
    </row>
    <row r="11468" spans="1:15" x14ac:dyDescent="0.2">
      <c r="A11468" s="1">
        <v>29851</v>
      </c>
      <c r="B11468">
        <v>462.39999399999999</v>
      </c>
      <c r="G11468">
        <v>116.68</v>
      </c>
      <c r="I11468">
        <v>105.65</v>
      </c>
      <c r="J11468">
        <v>15.032</v>
      </c>
      <c r="K11468">
        <v>16.048999999999999</v>
      </c>
      <c r="O11468">
        <v>226.8</v>
      </c>
    </row>
    <row r="11469" spans="1:15" x14ac:dyDescent="0.2">
      <c r="A11469" s="1">
        <v>29850</v>
      </c>
      <c r="B11469">
        <v>469</v>
      </c>
      <c r="G11469">
        <v>117.239998</v>
      </c>
      <c r="I11469">
        <v>103.84</v>
      </c>
      <c r="J11469">
        <v>14.782</v>
      </c>
      <c r="K11469">
        <v>15.798999999999999</v>
      </c>
      <c r="O11469">
        <v>224.2</v>
      </c>
    </row>
    <row r="11470" spans="1:15" x14ac:dyDescent="0.2">
      <c r="A11470" s="1">
        <v>29847</v>
      </c>
      <c r="B11470">
        <v>452.39999399999999</v>
      </c>
      <c r="G11470">
        <v>116.260002</v>
      </c>
      <c r="I11470">
        <v>105.59</v>
      </c>
      <c r="J11470">
        <v>14.912000000000001</v>
      </c>
      <c r="K11470">
        <v>16.029</v>
      </c>
      <c r="O11470">
        <v>226.3</v>
      </c>
    </row>
    <row r="11471" spans="1:15" x14ac:dyDescent="0.2">
      <c r="A11471" s="1">
        <v>29846</v>
      </c>
      <c r="B11471">
        <v>443.79998799999998</v>
      </c>
      <c r="G11471">
        <v>117.150002</v>
      </c>
      <c r="I11471">
        <v>105.78</v>
      </c>
      <c r="J11471">
        <v>14.952</v>
      </c>
      <c r="K11471">
        <v>16.018999999999998</v>
      </c>
      <c r="O11471">
        <v>226.3</v>
      </c>
    </row>
    <row r="11472" spans="1:15" x14ac:dyDescent="0.2">
      <c r="A11472" s="1">
        <v>29845</v>
      </c>
      <c r="B11472">
        <v>452.89999399999999</v>
      </c>
      <c r="G11472">
        <v>118.870003</v>
      </c>
      <c r="I11472">
        <v>106.55</v>
      </c>
      <c r="J11472">
        <v>15.112</v>
      </c>
      <c r="K11472">
        <v>16.099</v>
      </c>
      <c r="O11472">
        <v>226.95</v>
      </c>
    </row>
    <row r="11473" spans="1:15" x14ac:dyDescent="0.2">
      <c r="A11473" s="1">
        <v>29844</v>
      </c>
      <c r="B11473">
        <v>455.60000600000001</v>
      </c>
      <c r="G11473">
        <v>119.769997</v>
      </c>
      <c r="I11473">
        <v>107.41</v>
      </c>
      <c r="J11473">
        <v>15.082000000000001</v>
      </c>
      <c r="K11473">
        <v>16.138999999999999</v>
      </c>
      <c r="O11473">
        <v>225.7</v>
      </c>
    </row>
    <row r="11474" spans="1:15" x14ac:dyDescent="0.2">
      <c r="A11474" s="1">
        <v>29843</v>
      </c>
      <c r="B11474">
        <v>462.79998799999998</v>
      </c>
      <c r="G11474">
        <v>120.660004</v>
      </c>
      <c r="I11474">
        <v>109.07</v>
      </c>
      <c r="J11474">
        <v>15.202</v>
      </c>
      <c r="K11474">
        <v>16.439</v>
      </c>
      <c r="O11474">
        <v>230.2</v>
      </c>
    </row>
    <row r="11475" spans="1:15" x14ac:dyDescent="0.2">
      <c r="A11475" s="1">
        <v>29840</v>
      </c>
      <c r="B11475">
        <v>456.39999399999999</v>
      </c>
      <c r="G11475">
        <v>121.610001</v>
      </c>
      <c r="I11475">
        <v>109.58</v>
      </c>
      <c r="J11475">
        <v>15.052</v>
      </c>
      <c r="K11475">
        <v>16.478999999999999</v>
      </c>
      <c r="O11475">
        <v>231.35</v>
      </c>
    </row>
    <row r="11476" spans="1:15" x14ac:dyDescent="0.2">
      <c r="A11476" s="1">
        <v>29839</v>
      </c>
      <c r="B11476">
        <v>450.79998799999998</v>
      </c>
      <c r="G11476">
        <v>120.139999</v>
      </c>
      <c r="I11476">
        <v>109.31</v>
      </c>
      <c r="J11476">
        <v>15.302</v>
      </c>
      <c r="K11476">
        <v>16.728999999999999</v>
      </c>
      <c r="O11476">
        <v>230.9</v>
      </c>
    </row>
    <row r="11477" spans="1:15" x14ac:dyDescent="0.2">
      <c r="A11477" s="1">
        <v>29838</v>
      </c>
      <c r="B11477">
        <v>449.89999399999999</v>
      </c>
      <c r="G11477">
        <v>118.400002</v>
      </c>
      <c r="I11477">
        <v>110.55</v>
      </c>
      <c r="J11477">
        <v>15.532</v>
      </c>
      <c r="K11477">
        <v>16.959</v>
      </c>
      <c r="O11477">
        <v>233.8</v>
      </c>
    </row>
    <row r="11478" spans="1:15" x14ac:dyDescent="0.2">
      <c r="A11478" s="1">
        <v>29837</v>
      </c>
      <c r="B11478">
        <v>435.5</v>
      </c>
      <c r="G11478">
        <v>117.980003</v>
      </c>
      <c r="I11478">
        <v>110.53</v>
      </c>
      <c r="J11478">
        <v>15.592000000000001</v>
      </c>
      <c r="K11478">
        <v>16.959</v>
      </c>
      <c r="O11478">
        <v>232.5</v>
      </c>
    </row>
    <row r="11479" spans="1:15" x14ac:dyDescent="0.2">
      <c r="A11479" s="1">
        <v>29836</v>
      </c>
      <c r="O11479">
        <v>229.7</v>
      </c>
    </row>
    <row r="11480" spans="1:15" x14ac:dyDescent="0.2">
      <c r="A11480" s="1">
        <v>29833</v>
      </c>
      <c r="B11480">
        <v>442</v>
      </c>
      <c r="G11480">
        <v>120.07</v>
      </c>
      <c r="I11480">
        <v>109.35</v>
      </c>
      <c r="J11480">
        <v>15.512</v>
      </c>
      <c r="K11480">
        <v>16.899000000000001</v>
      </c>
      <c r="O11480">
        <v>229.7</v>
      </c>
    </row>
    <row r="11481" spans="1:15" x14ac:dyDescent="0.2">
      <c r="A11481" s="1">
        <v>29832</v>
      </c>
      <c r="B11481">
        <v>448.79998799999998</v>
      </c>
      <c r="G11481">
        <v>121.239998</v>
      </c>
      <c r="I11481">
        <v>109.7</v>
      </c>
      <c r="J11481">
        <v>15.481999999999999</v>
      </c>
      <c r="K11481">
        <v>16.908999999999999</v>
      </c>
      <c r="O11481">
        <v>230.4</v>
      </c>
    </row>
    <row r="11482" spans="1:15" x14ac:dyDescent="0.2">
      <c r="A11482" s="1">
        <v>29831</v>
      </c>
      <c r="B11482">
        <v>439.20001200000002</v>
      </c>
      <c r="G11482">
        <v>123.489998</v>
      </c>
      <c r="I11482">
        <v>110.09</v>
      </c>
      <c r="J11482">
        <v>15.401999999999999</v>
      </c>
      <c r="K11482">
        <v>16.789000000000001</v>
      </c>
      <c r="O11482">
        <v>229.7</v>
      </c>
    </row>
    <row r="11483" spans="1:15" x14ac:dyDescent="0.2">
      <c r="A11483" s="1">
        <v>29830</v>
      </c>
      <c r="B11483">
        <v>432.10000600000001</v>
      </c>
      <c r="G11483">
        <v>123.019997</v>
      </c>
      <c r="I11483">
        <v>110.76</v>
      </c>
      <c r="J11483">
        <v>15.412000000000001</v>
      </c>
      <c r="K11483">
        <v>16.789000000000001</v>
      </c>
      <c r="O11483">
        <v>230.95</v>
      </c>
    </row>
    <row r="11484" spans="1:15" x14ac:dyDescent="0.2">
      <c r="A11484" s="1">
        <v>29829</v>
      </c>
      <c r="B11484">
        <v>431.10000600000001</v>
      </c>
      <c r="G11484">
        <v>122.790001</v>
      </c>
      <c r="I11484">
        <v>110.28</v>
      </c>
      <c r="J11484">
        <v>15.412000000000001</v>
      </c>
      <c r="K11484">
        <v>16.739000000000001</v>
      </c>
      <c r="L11484">
        <v>10.8</v>
      </c>
      <c r="M11484">
        <v>8.7371999999999996</v>
      </c>
      <c r="O11484">
        <v>230.5</v>
      </c>
    </row>
    <row r="11485" spans="1:15" x14ac:dyDescent="0.2">
      <c r="A11485" s="1">
        <v>29826</v>
      </c>
      <c r="B11485">
        <v>432.60000600000001</v>
      </c>
      <c r="G11485">
        <v>124.08000199999999</v>
      </c>
      <c r="I11485">
        <v>110.32</v>
      </c>
      <c r="J11485">
        <v>15.252000000000001</v>
      </c>
      <c r="K11485">
        <v>16.579000000000001</v>
      </c>
      <c r="O11485">
        <v>229.1</v>
      </c>
    </row>
    <row r="11486" spans="1:15" x14ac:dyDescent="0.2">
      <c r="A11486" s="1">
        <v>29825</v>
      </c>
      <c r="G11486">
        <v>123.510002</v>
      </c>
      <c r="I11486">
        <v>111.22</v>
      </c>
      <c r="J11486">
        <v>15.362</v>
      </c>
      <c r="K11486">
        <v>16.759</v>
      </c>
      <c r="O11486">
        <v>230.95</v>
      </c>
    </row>
    <row r="11487" spans="1:15" x14ac:dyDescent="0.2">
      <c r="A11487" s="1">
        <v>29824</v>
      </c>
      <c r="B11487">
        <v>413.5</v>
      </c>
      <c r="G11487">
        <v>124.959999</v>
      </c>
      <c r="I11487">
        <v>110.92</v>
      </c>
      <c r="J11487">
        <v>15.311999999999999</v>
      </c>
      <c r="K11487">
        <v>16.699000000000002</v>
      </c>
      <c r="O11487">
        <v>230.1</v>
      </c>
    </row>
    <row r="11488" spans="1:15" x14ac:dyDescent="0.2">
      <c r="A11488" s="1">
        <v>29823</v>
      </c>
      <c r="B11488">
        <v>407</v>
      </c>
      <c r="G11488">
        <v>126.129997</v>
      </c>
      <c r="I11488">
        <v>112.18</v>
      </c>
      <c r="J11488">
        <v>15.352</v>
      </c>
      <c r="K11488">
        <v>16.678999999999998</v>
      </c>
      <c r="O11488">
        <v>230.6</v>
      </c>
    </row>
    <row r="11489" spans="1:15" x14ac:dyDescent="0.2">
      <c r="A11489" s="1">
        <v>29822</v>
      </c>
      <c r="B11489">
        <v>415</v>
      </c>
      <c r="G11489">
        <v>125.5</v>
      </c>
      <c r="I11489">
        <v>110.78</v>
      </c>
      <c r="J11489">
        <v>15.321999999999999</v>
      </c>
      <c r="K11489">
        <v>16.869</v>
      </c>
      <c r="O11489">
        <v>228.4</v>
      </c>
    </row>
    <row r="11490" spans="1:15" x14ac:dyDescent="0.2">
      <c r="A11490" s="1">
        <v>29819</v>
      </c>
      <c r="B11490">
        <v>429.5</v>
      </c>
      <c r="G11490">
        <v>129.229996</v>
      </c>
      <c r="I11490">
        <v>110.01</v>
      </c>
      <c r="J11490">
        <v>14.972</v>
      </c>
      <c r="K11490">
        <v>16.318999999999999</v>
      </c>
      <c r="O11490">
        <v>227.25</v>
      </c>
    </row>
    <row r="11491" spans="1:15" x14ac:dyDescent="0.2">
      <c r="A11491" s="1">
        <v>29818</v>
      </c>
      <c r="B11491">
        <v>426.5</v>
      </c>
      <c r="G11491">
        <v>130.69000199999999</v>
      </c>
      <c r="I11491">
        <v>110.82</v>
      </c>
      <c r="J11491">
        <v>14.891999999999999</v>
      </c>
      <c r="K11491">
        <v>16.259</v>
      </c>
      <c r="O11491">
        <v>228.9</v>
      </c>
    </row>
    <row r="11492" spans="1:15" x14ac:dyDescent="0.2">
      <c r="A11492" s="1">
        <v>29817</v>
      </c>
      <c r="B11492">
        <v>432.79998799999998</v>
      </c>
      <c r="G11492">
        <v>130.490005</v>
      </c>
      <c r="I11492">
        <v>111.75</v>
      </c>
      <c r="J11492">
        <v>14.772</v>
      </c>
      <c r="K11492">
        <v>16.329000000000001</v>
      </c>
      <c r="O11492">
        <v>230.35</v>
      </c>
    </row>
    <row r="11493" spans="1:15" x14ac:dyDescent="0.2">
      <c r="A11493" s="1">
        <v>29816</v>
      </c>
      <c r="B11493">
        <v>418</v>
      </c>
      <c r="G11493">
        <v>130.11000100000001</v>
      </c>
      <c r="I11493">
        <v>111.63</v>
      </c>
      <c r="J11493">
        <v>14.792</v>
      </c>
      <c r="K11493">
        <v>16.309000000000001</v>
      </c>
      <c r="O11493">
        <v>229.2</v>
      </c>
    </row>
    <row r="11494" spans="1:15" x14ac:dyDescent="0.2">
      <c r="A11494" s="1">
        <v>29815</v>
      </c>
      <c r="B11494">
        <v>409.39999399999999</v>
      </c>
      <c r="G11494">
        <v>131.220001</v>
      </c>
      <c r="I11494">
        <v>112.01</v>
      </c>
      <c r="J11494">
        <v>14.712</v>
      </c>
      <c r="K11494">
        <v>16.228999999999999</v>
      </c>
      <c r="O11494">
        <v>229.8</v>
      </c>
    </row>
    <row r="11495" spans="1:15" x14ac:dyDescent="0.2">
      <c r="A11495" s="1">
        <v>29812</v>
      </c>
      <c r="B11495">
        <v>411</v>
      </c>
      <c r="G11495">
        <v>132.490005</v>
      </c>
      <c r="I11495">
        <v>113.29</v>
      </c>
      <c r="J11495">
        <v>14.742000000000001</v>
      </c>
      <c r="K11495">
        <v>16.199000000000002</v>
      </c>
      <c r="O11495">
        <v>233.75</v>
      </c>
    </row>
    <row r="11496" spans="1:15" x14ac:dyDescent="0.2">
      <c r="A11496" s="1">
        <v>29811</v>
      </c>
      <c r="B11496">
        <v>404</v>
      </c>
      <c r="G11496">
        <v>133.509995</v>
      </c>
      <c r="I11496">
        <v>112.91</v>
      </c>
      <c r="J11496">
        <v>14.651999999999999</v>
      </c>
      <c r="K11496">
        <v>16.138999999999999</v>
      </c>
      <c r="O11496">
        <v>231.7</v>
      </c>
    </row>
    <row r="11497" spans="1:15" x14ac:dyDescent="0.2">
      <c r="A11497" s="1">
        <v>29810</v>
      </c>
      <c r="B11497">
        <v>403</v>
      </c>
      <c r="G11497">
        <v>133.39999399999999</v>
      </c>
      <c r="I11497">
        <v>112.2</v>
      </c>
      <c r="J11497">
        <v>14.612</v>
      </c>
      <c r="K11497">
        <v>16.029</v>
      </c>
      <c r="O11497">
        <v>230.2</v>
      </c>
    </row>
    <row r="11498" spans="1:15" x14ac:dyDescent="0.2">
      <c r="A11498" s="1">
        <v>29809</v>
      </c>
      <c r="B11498">
        <v>399</v>
      </c>
      <c r="G11498">
        <v>133.85000600000001</v>
      </c>
      <c r="I11498">
        <v>114.51</v>
      </c>
      <c r="J11498">
        <v>14.401999999999999</v>
      </c>
      <c r="K11498">
        <v>15.679</v>
      </c>
      <c r="O11498">
        <v>235.75</v>
      </c>
    </row>
    <row r="11499" spans="1:15" x14ac:dyDescent="0.2">
      <c r="A11499" s="1">
        <v>29808</v>
      </c>
      <c r="B11499">
        <v>393</v>
      </c>
      <c r="G11499">
        <v>132.53999300000001</v>
      </c>
      <c r="I11499">
        <v>114.88</v>
      </c>
      <c r="J11499">
        <v>14.651999999999999</v>
      </c>
      <c r="K11499">
        <v>15.839</v>
      </c>
      <c r="O11499">
        <v>236.1</v>
      </c>
    </row>
    <row r="11500" spans="1:15" x14ac:dyDescent="0.2">
      <c r="A11500" s="1">
        <v>29805</v>
      </c>
      <c r="B11500">
        <v>396</v>
      </c>
      <c r="G11500">
        <v>131.75</v>
      </c>
      <c r="I11500">
        <v>113.73</v>
      </c>
      <c r="J11500">
        <v>14.832000000000001</v>
      </c>
      <c r="K11500">
        <v>16.059000000000001</v>
      </c>
      <c r="O11500">
        <v>234.9</v>
      </c>
    </row>
    <row r="11501" spans="1:15" x14ac:dyDescent="0.2">
      <c r="A11501" s="1">
        <v>29804</v>
      </c>
      <c r="B11501">
        <v>392.29998799999998</v>
      </c>
      <c r="G11501">
        <v>132.63999899999999</v>
      </c>
      <c r="I11501">
        <v>113.51</v>
      </c>
      <c r="J11501">
        <v>14.862</v>
      </c>
      <c r="K11501">
        <v>16.039000000000001</v>
      </c>
      <c r="O11501">
        <v>239.9</v>
      </c>
    </row>
    <row r="11502" spans="1:15" x14ac:dyDescent="0.2">
      <c r="A11502" s="1">
        <v>29803</v>
      </c>
      <c r="B11502">
        <v>391</v>
      </c>
      <c r="G11502">
        <v>132.66999799999999</v>
      </c>
      <c r="I11502">
        <v>113.26</v>
      </c>
      <c r="J11502">
        <v>14.912000000000001</v>
      </c>
      <c r="K11502">
        <v>16.079000000000001</v>
      </c>
      <c r="O11502">
        <v>240.9</v>
      </c>
    </row>
    <row r="11503" spans="1:15" x14ac:dyDescent="0.2">
      <c r="A11503" s="1">
        <v>29802</v>
      </c>
      <c r="B11503">
        <v>388</v>
      </c>
      <c r="G11503">
        <v>131.979996</v>
      </c>
      <c r="I11503">
        <v>114.25</v>
      </c>
      <c r="J11503">
        <v>14.952</v>
      </c>
      <c r="K11503">
        <v>16.169</v>
      </c>
      <c r="O11503">
        <v>246.1</v>
      </c>
    </row>
    <row r="11504" spans="1:15" x14ac:dyDescent="0.2">
      <c r="A11504" s="1">
        <v>29801</v>
      </c>
      <c r="B11504">
        <v>387.5</v>
      </c>
      <c r="G11504">
        <v>130.479996</v>
      </c>
      <c r="I11504">
        <v>114.03</v>
      </c>
      <c r="J11504">
        <v>14.952</v>
      </c>
      <c r="K11504">
        <v>16.169</v>
      </c>
      <c r="O11504">
        <v>245.4</v>
      </c>
    </row>
    <row r="11505" spans="1:15" x14ac:dyDescent="0.2">
      <c r="A11505" s="1">
        <v>29798</v>
      </c>
      <c r="B11505">
        <v>402</v>
      </c>
      <c r="G11505">
        <v>130.91999799999999</v>
      </c>
      <c r="I11505">
        <v>111.72</v>
      </c>
      <c r="J11505">
        <v>14.672000000000001</v>
      </c>
      <c r="K11505">
        <v>15.849</v>
      </c>
      <c r="L11505">
        <v>10.8</v>
      </c>
      <c r="M11505">
        <v>8.79514</v>
      </c>
      <c r="O11505">
        <v>240.4</v>
      </c>
    </row>
    <row r="11506" spans="1:15" x14ac:dyDescent="0.2">
      <c r="A11506" s="1">
        <v>29797</v>
      </c>
      <c r="B11506">
        <v>398.5</v>
      </c>
      <c r="G11506">
        <v>130.009995</v>
      </c>
      <c r="I11506">
        <v>111.02</v>
      </c>
      <c r="J11506">
        <v>14.712</v>
      </c>
      <c r="K11506">
        <v>15.888999999999999</v>
      </c>
      <c r="O11506">
        <v>238.8</v>
      </c>
    </row>
    <row r="11507" spans="1:15" x14ac:dyDescent="0.2">
      <c r="A11507" s="1">
        <v>29796</v>
      </c>
      <c r="B11507">
        <v>403</v>
      </c>
      <c r="G11507">
        <v>129.16000399999999</v>
      </c>
      <c r="I11507">
        <v>110.95</v>
      </c>
      <c r="J11507">
        <v>14.612</v>
      </c>
      <c r="K11507">
        <v>15.769</v>
      </c>
      <c r="O11507">
        <v>237.85</v>
      </c>
    </row>
    <row r="11508" spans="1:15" x14ac:dyDescent="0.2">
      <c r="A11508" s="1">
        <v>29795</v>
      </c>
      <c r="B11508">
        <v>398</v>
      </c>
      <c r="G11508">
        <v>129.13999899999999</v>
      </c>
      <c r="I11508">
        <v>110.45</v>
      </c>
      <c r="J11508">
        <v>14.532</v>
      </c>
      <c r="K11508">
        <v>15.789</v>
      </c>
      <c r="O11508">
        <v>237.25</v>
      </c>
    </row>
    <row r="11509" spans="1:15" x14ac:dyDescent="0.2">
      <c r="A11509" s="1">
        <v>29794</v>
      </c>
      <c r="B11509">
        <v>401.29998799999998</v>
      </c>
      <c r="G11509">
        <v>129.89999399999999</v>
      </c>
      <c r="I11509">
        <v>110.25</v>
      </c>
      <c r="J11509">
        <v>14.432</v>
      </c>
      <c r="K11509">
        <v>15.579000000000001</v>
      </c>
      <c r="O11509">
        <v>236.1</v>
      </c>
    </row>
    <row r="11510" spans="1:15" x14ac:dyDescent="0.2">
      <c r="A11510" s="1">
        <v>29791</v>
      </c>
      <c r="B11510">
        <v>406</v>
      </c>
      <c r="G11510">
        <v>128.46000699999999</v>
      </c>
      <c r="I11510">
        <v>110.14</v>
      </c>
      <c r="J11510">
        <v>14.412000000000001</v>
      </c>
      <c r="K11510">
        <v>15.648999999999999</v>
      </c>
      <c r="O11510">
        <v>234.52</v>
      </c>
    </row>
    <row r="11511" spans="1:15" x14ac:dyDescent="0.2">
      <c r="A11511" s="1">
        <v>29790</v>
      </c>
      <c r="B11511">
        <v>406.5</v>
      </c>
      <c r="G11511">
        <v>127.400002</v>
      </c>
      <c r="I11511">
        <v>110.46</v>
      </c>
      <c r="J11511">
        <v>14.571999999999999</v>
      </c>
      <c r="K11511">
        <v>15.859</v>
      </c>
      <c r="O11511">
        <v>234.9</v>
      </c>
    </row>
    <row r="11512" spans="1:15" x14ac:dyDescent="0.2">
      <c r="A11512" s="1">
        <v>29789</v>
      </c>
      <c r="B11512">
        <v>407.20001200000002</v>
      </c>
      <c r="G11512">
        <v>127.129997</v>
      </c>
      <c r="I11512">
        <v>110.16</v>
      </c>
      <c r="J11512">
        <v>14.632</v>
      </c>
      <c r="K11512">
        <v>15.959</v>
      </c>
      <c r="O11512">
        <v>234.5</v>
      </c>
    </row>
    <row r="11513" spans="1:15" x14ac:dyDescent="0.2">
      <c r="A11513" s="1">
        <v>29788</v>
      </c>
      <c r="B11513">
        <v>406</v>
      </c>
      <c r="G11513">
        <v>128.33999600000001</v>
      </c>
      <c r="I11513">
        <v>111.01</v>
      </c>
      <c r="J11513">
        <v>14.612</v>
      </c>
      <c r="K11513">
        <v>16.009</v>
      </c>
      <c r="O11513">
        <v>234.35</v>
      </c>
    </row>
    <row r="11514" spans="1:15" x14ac:dyDescent="0.2">
      <c r="A11514" s="1">
        <v>29787</v>
      </c>
      <c r="B11514">
        <v>409.5</v>
      </c>
      <c r="G11514">
        <v>128.720001</v>
      </c>
      <c r="I11514">
        <v>110.07</v>
      </c>
      <c r="J11514">
        <v>14.592000000000001</v>
      </c>
      <c r="K11514">
        <v>15.968999999999999</v>
      </c>
      <c r="O11514">
        <v>233</v>
      </c>
    </row>
    <row r="11515" spans="1:15" x14ac:dyDescent="0.2">
      <c r="A11515" s="1">
        <v>29784</v>
      </c>
      <c r="B11515">
        <v>415.5</v>
      </c>
      <c r="G11515">
        <v>130.759995</v>
      </c>
      <c r="I11515">
        <v>109.42</v>
      </c>
      <c r="J11515">
        <v>14.092000000000001</v>
      </c>
      <c r="K11515">
        <v>15.079000000000001</v>
      </c>
      <c r="O11515">
        <v>231.97</v>
      </c>
    </row>
    <row r="11516" spans="1:15" x14ac:dyDescent="0.2">
      <c r="A11516" s="1">
        <v>29783</v>
      </c>
      <c r="B11516">
        <v>415.5</v>
      </c>
      <c r="G11516">
        <v>130.33999600000001</v>
      </c>
      <c r="I11516">
        <v>108.84</v>
      </c>
      <c r="J11516">
        <v>14.112</v>
      </c>
      <c r="K11516">
        <v>15.119</v>
      </c>
      <c r="O11516">
        <v>231.28</v>
      </c>
    </row>
    <row r="11517" spans="1:15" x14ac:dyDescent="0.2">
      <c r="A11517" s="1">
        <v>29782</v>
      </c>
      <c r="B11517">
        <v>411.5</v>
      </c>
      <c r="G11517">
        <v>130.25</v>
      </c>
      <c r="I11517">
        <v>108.7</v>
      </c>
      <c r="J11517">
        <v>14.071999999999999</v>
      </c>
      <c r="K11517">
        <v>15.039</v>
      </c>
      <c r="O11517">
        <v>230.6</v>
      </c>
    </row>
    <row r="11518" spans="1:15" x14ac:dyDescent="0.2">
      <c r="A11518" s="1">
        <v>29781</v>
      </c>
      <c r="B11518">
        <v>402.20001200000002</v>
      </c>
      <c r="G11518">
        <v>129.64999399999999</v>
      </c>
      <c r="I11518">
        <v>110.04</v>
      </c>
      <c r="J11518">
        <v>14.151999999999999</v>
      </c>
      <c r="K11518">
        <v>15.079000000000001</v>
      </c>
      <c r="O11518">
        <v>231</v>
      </c>
    </row>
    <row r="11519" spans="1:15" x14ac:dyDescent="0.2">
      <c r="A11519" s="1">
        <v>29780</v>
      </c>
      <c r="B11519">
        <v>408</v>
      </c>
      <c r="G11519">
        <v>129.63999899999999</v>
      </c>
      <c r="I11519">
        <v>109.08</v>
      </c>
      <c r="J11519">
        <v>13.992000000000001</v>
      </c>
      <c r="K11519">
        <v>14.839</v>
      </c>
      <c r="O11519">
        <v>228.3</v>
      </c>
    </row>
    <row r="11520" spans="1:15" x14ac:dyDescent="0.2">
      <c r="A11520" s="1">
        <v>29777</v>
      </c>
      <c r="B11520">
        <v>418</v>
      </c>
      <c r="G11520">
        <v>129.36999499999999</v>
      </c>
      <c r="I11520">
        <v>109.45</v>
      </c>
      <c r="J11520">
        <v>13.942</v>
      </c>
      <c r="K11520">
        <v>14.888999999999999</v>
      </c>
      <c r="O11520">
        <v>228.3</v>
      </c>
    </row>
    <row r="11521" spans="1:15" x14ac:dyDescent="0.2">
      <c r="A11521" s="1">
        <v>29776</v>
      </c>
      <c r="B11521">
        <v>407</v>
      </c>
      <c r="G11521">
        <v>129.300003</v>
      </c>
      <c r="I11521">
        <v>110.29</v>
      </c>
      <c r="J11521">
        <v>14.122</v>
      </c>
      <c r="K11521">
        <v>15.148999999999999</v>
      </c>
      <c r="O11521">
        <v>228.85</v>
      </c>
    </row>
    <row r="11522" spans="1:15" x14ac:dyDescent="0.2">
      <c r="A11522" s="1">
        <v>29775</v>
      </c>
      <c r="B11522">
        <v>397</v>
      </c>
      <c r="G11522">
        <v>128.320007</v>
      </c>
      <c r="I11522">
        <v>110.5</v>
      </c>
      <c r="J11522">
        <v>14.112</v>
      </c>
      <c r="K11522">
        <v>15.029</v>
      </c>
      <c r="O11522">
        <v>229.45</v>
      </c>
    </row>
    <row r="11523" spans="1:15" x14ac:dyDescent="0.2">
      <c r="A11523" s="1">
        <v>29774</v>
      </c>
      <c r="B11523">
        <v>406</v>
      </c>
      <c r="G11523">
        <v>128.240005</v>
      </c>
      <c r="I11523">
        <v>109.38</v>
      </c>
      <c r="J11523">
        <v>14.042</v>
      </c>
      <c r="K11523">
        <v>14.929</v>
      </c>
      <c r="O11523">
        <v>228.75</v>
      </c>
    </row>
    <row r="11524" spans="1:15" x14ac:dyDescent="0.2">
      <c r="A11524" s="1">
        <v>29773</v>
      </c>
      <c r="B11524">
        <v>398.5</v>
      </c>
      <c r="G11524">
        <v>127.370003</v>
      </c>
      <c r="I11524">
        <v>109.59</v>
      </c>
      <c r="J11524">
        <v>13.811999999999999</v>
      </c>
      <c r="K11524">
        <v>14.689</v>
      </c>
      <c r="O11524">
        <v>229.83</v>
      </c>
    </row>
    <row r="11525" spans="1:15" x14ac:dyDescent="0.2">
      <c r="A11525" s="1">
        <v>29770</v>
      </c>
      <c r="I11525">
        <v>108.69</v>
      </c>
      <c r="O11525">
        <v>228.5</v>
      </c>
    </row>
    <row r="11526" spans="1:15" x14ac:dyDescent="0.2">
      <c r="A11526" s="1">
        <v>29769</v>
      </c>
      <c r="B11526">
        <v>412</v>
      </c>
      <c r="G11526">
        <v>128.63999899999999</v>
      </c>
      <c r="I11526">
        <v>108.56</v>
      </c>
      <c r="J11526">
        <v>13.952</v>
      </c>
      <c r="K11526">
        <v>14.879</v>
      </c>
      <c r="O11526">
        <v>226.75</v>
      </c>
    </row>
    <row r="11527" spans="1:15" x14ac:dyDescent="0.2">
      <c r="A11527" s="1">
        <v>29768</v>
      </c>
      <c r="B11527">
        <v>417.5</v>
      </c>
      <c r="G11527">
        <v>129.770004</v>
      </c>
      <c r="I11527">
        <v>108.52</v>
      </c>
      <c r="J11527">
        <v>14.042</v>
      </c>
      <c r="K11527">
        <v>14.949</v>
      </c>
      <c r="O11527">
        <v>228.25</v>
      </c>
    </row>
    <row r="11528" spans="1:15" x14ac:dyDescent="0.2">
      <c r="A11528" s="1">
        <v>29767</v>
      </c>
      <c r="B11528">
        <v>427</v>
      </c>
      <c r="G11528">
        <v>131.21000699999999</v>
      </c>
      <c r="I11528">
        <v>107.71</v>
      </c>
      <c r="J11528">
        <v>13.862</v>
      </c>
      <c r="K11528">
        <v>14.669</v>
      </c>
      <c r="L11528">
        <v>9.6</v>
      </c>
      <c r="M11528">
        <v>8.9018999999999995</v>
      </c>
      <c r="O11528">
        <v>226.85</v>
      </c>
    </row>
    <row r="11529" spans="1:15" x14ac:dyDescent="0.2">
      <c r="A11529" s="1">
        <v>29766</v>
      </c>
      <c r="B11529">
        <v>429.5</v>
      </c>
      <c r="G11529">
        <v>131.88999899999999</v>
      </c>
      <c r="I11529">
        <v>107.53</v>
      </c>
      <c r="J11529">
        <v>13.682</v>
      </c>
      <c r="K11529">
        <v>14.489000000000001</v>
      </c>
      <c r="O11529">
        <v>225.85</v>
      </c>
    </row>
    <row r="11530" spans="1:15" x14ac:dyDescent="0.2">
      <c r="A11530" s="1">
        <v>29763</v>
      </c>
      <c r="G11530">
        <v>132.55999800000001</v>
      </c>
      <c r="I11530">
        <v>107.37</v>
      </c>
      <c r="J11530">
        <v>13.692</v>
      </c>
      <c r="K11530">
        <v>14.599</v>
      </c>
      <c r="O11530">
        <v>224.85</v>
      </c>
    </row>
    <row r="11531" spans="1:15" x14ac:dyDescent="0.2">
      <c r="A11531" s="1">
        <v>29762</v>
      </c>
      <c r="B11531">
        <v>444.89999399999999</v>
      </c>
      <c r="G11531">
        <v>132.80999800000001</v>
      </c>
      <c r="I11531">
        <v>107.43</v>
      </c>
      <c r="J11531">
        <v>13.702</v>
      </c>
      <c r="K11531">
        <v>14.659000000000001</v>
      </c>
      <c r="O11531">
        <v>225.45</v>
      </c>
    </row>
    <row r="11532" spans="1:15" x14ac:dyDescent="0.2">
      <c r="A11532" s="1">
        <v>29761</v>
      </c>
      <c r="B11532">
        <v>453.10000600000001</v>
      </c>
      <c r="G11532">
        <v>132.66000399999999</v>
      </c>
      <c r="I11532">
        <v>106.51</v>
      </c>
      <c r="J11532">
        <v>13.662000000000001</v>
      </c>
      <c r="K11532">
        <v>14.718999999999999</v>
      </c>
      <c r="O11532">
        <v>222.8</v>
      </c>
    </row>
    <row r="11533" spans="1:15" x14ac:dyDescent="0.2">
      <c r="A11533" s="1">
        <v>29760</v>
      </c>
      <c r="B11533">
        <v>463.39999399999999</v>
      </c>
      <c r="G11533">
        <v>133.35000600000001</v>
      </c>
      <c r="I11533">
        <v>106.01</v>
      </c>
      <c r="J11533">
        <v>13.561999999999999</v>
      </c>
      <c r="K11533">
        <v>14.599</v>
      </c>
      <c r="O11533">
        <v>221.8</v>
      </c>
    </row>
    <row r="11534" spans="1:15" x14ac:dyDescent="0.2">
      <c r="A11534" s="1">
        <v>29759</v>
      </c>
      <c r="B11534">
        <v>464</v>
      </c>
      <c r="G11534">
        <v>131.949997</v>
      </c>
      <c r="I11534">
        <v>106.23</v>
      </c>
      <c r="J11534">
        <v>13.442</v>
      </c>
      <c r="K11534">
        <v>14.499000000000001</v>
      </c>
      <c r="O11534">
        <v>222.52</v>
      </c>
    </row>
    <row r="11535" spans="1:15" x14ac:dyDescent="0.2">
      <c r="A11535" s="1">
        <v>29756</v>
      </c>
      <c r="B11535">
        <v>459.39999399999999</v>
      </c>
      <c r="G11535">
        <v>132.270004</v>
      </c>
      <c r="I11535">
        <v>106.78</v>
      </c>
      <c r="J11535">
        <v>13.462</v>
      </c>
      <c r="K11535">
        <v>14.659000000000001</v>
      </c>
      <c r="O11535">
        <v>223.35</v>
      </c>
    </row>
    <row r="11536" spans="1:15" x14ac:dyDescent="0.2">
      <c r="A11536" s="1">
        <v>29755</v>
      </c>
      <c r="B11536">
        <v>458.5</v>
      </c>
      <c r="G11536">
        <v>131.63999899999999</v>
      </c>
      <c r="I11536">
        <v>106.57</v>
      </c>
      <c r="J11536">
        <v>13.571999999999999</v>
      </c>
      <c r="K11536">
        <v>14.669</v>
      </c>
      <c r="O11536">
        <v>222.1</v>
      </c>
    </row>
    <row r="11537" spans="1:15" x14ac:dyDescent="0.2">
      <c r="A11537" s="1">
        <v>29754</v>
      </c>
      <c r="B11537">
        <v>460.29998799999998</v>
      </c>
      <c r="G11537">
        <v>133.320007</v>
      </c>
      <c r="I11537">
        <v>105.62</v>
      </c>
      <c r="J11537">
        <v>13.231999999999999</v>
      </c>
      <c r="K11537">
        <v>14.379</v>
      </c>
      <c r="O11537">
        <v>220.9</v>
      </c>
    </row>
    <row r="11538" spans="1:15" x14ac:dyDescent="0.2">
      <c r="A11538" s="1">
        <v>29753</v>
      </c>
      <c r="B11538">
        <v>463.5</v>
      </c>
      <c r="G11538">
        <v>132.14999399999999</v>
      </c>
      <c r="I11538">
        <v>105.57</v>
      </c>
      <c r="J11538">
        <v>13.082000000000001</v>
      </c>
      <c r="K11538">
        <v>14.119</v>
      </c>
      <c r="O11538">
        <v>220.15</v>
      </c>
    </row>
    <row r="11539" spans="1:15" x14ac:dyDescent="0.2">
      <c r="A11539" s="1">
        <v>29752</v>
      </c>
      <c r="B11539">
        <v>462.20001200000002</v>
      </c>
      <c r="G11539">
        <v>133.61000100000001</v>
      </c>
      <c r="I11539">
        <v>105.55</v>
      </c>
      <c r="J11539">
        <v>13.092000000000001</v>
      </c>
      <c r="K11539">
        <v>14.039</v>
      </c>
      <c r="O11539">
        <v>219.7</v>
      </c>
    </row>
    <row r="11540" spans="1:15" x14ac:dyDescent="0.2">
      <c r="A11540" s="1">
        <v>29749</v>
      </c>
      <c r="B11540">
        <v>466</v>
      </c>
      <c r="G11540">
        <v>133.490005</v>
      </c>
      <c r="I11540">
        <v>107.56</v>
      </c>
      <c r="J11540">
        <v>13.352</v>
      </c>
      <c r="K11540">
        <v>14.449</v>
      </c>
      <c r="O11540">
        <v>224.15</v>
      </c>
    </row>
    <row r="11541" spans="1:15" x14ac:dyDescent="0.2">
      <c r="A11541" s="1">
        <v>29748</v>
      </c>
      <c r="B11541">
        <v>465.89999399999999</v>
      </c>
      <c r="G11541">
        <v>133.75</v>
      </c>
      <c r="I11541">
        <v>107.92</v>
      </c>
      <c r="J11541">
        <v>13.321999999999999</v>
      </c>
      <c r="K11541">
        <v>14.409000000000001</v>
      </c>
      <c r="O11541">
        <v>226.1</v>
      </c>
    </row>
    <row r="11542" spans="1:15" x14ac:dyDescent="0.2">
      <c r="A11542" s="1">
        <v>29747</v>
      </c>
      <c r="B11542">
        <v>466.79998799999998</v>
      </c>
      <c r="G11542">
        <v>132.320007</v>
      </c>
      <c r="I11542">
        <v>106.8</v>
      </c>
      <c r="J11542">
        <v>13.311999999999999</v>
      </c>
      <c r="K11542">
        <v>14.319000000000001</v>
      </c>
      <c r="O11542">
        <v>225.45</v>
      </c>
    </row>
    <row r="11543" spans="1:15" x14ac:dyDescent="0.2">
      <c r="A11543" s="1">
        <v>29746</v>
      </c>
      <c r="B11543">
        <v>459.10000600000001</v>
      </c>
      <c r="G11543">
        <v>131.970001</v>
      </c>
      <c r="I11543">
        <v>108.09</v>
      </c>
      <c r="J11543">
        <v>13.372</v>
      </c>
      <c r="K11543">
        <v>14.449</v>
      </c>
      <c r="O11543">
        <v>228.1</v>
      </c>
    </row>
    <row r="11544" spans="1:15" x14ac:dyDescent="0.2">
      <c r="A11544" s="1">
        <v>29745</v>
      </c>
      <c r="B11544">
        <v>462.39999399999999</v>
      </c>
      <c r="G11544">
        <v>132.240005</v>
      </c>
      <c r="I11544">
        <v>108.09</v>
      </c>
      <c r="J11544">
        <v>13.362</v>
      </c>
      <c r="K11544">
        <v>14.319000000000001</v>
      </c>
      <c r="O11544">
        <v>227.9</v>
      </c>
    </row>
    <row r="11545" spans="1:15" x14ac:dyDescent="0.2">
      <c r="A11545" s="1">
        <v>29742</v>
      </c>
      <c r="B11545">
        <v>452</v>
      </c>
      <c r="G11545">
        <v>132.220001</v>
      </c>
      <c r="I11545">
        <v>108.47</v>
      </c>
      <c r="J11545">
        <v>13.561999999999999</v>
      </c>
      <c r="K11545">
        <v>14.739000000000001</v>
      </c>
      <c r="O11545">
        <v>227.8</v>
      </c>
    </row>
    <row r="11546" spans="1:15" x14ac:dyDescent="0.2">
      <c r="A11546" s="1">
        <v>29741</v>
      </c>
      <c r="B11546">
        <v>465.20001200000002</v>
      </c>
      <c r="G11546">
        <v>130.96000699999999</v>
      </c>
      <c r="I11546">
        <v>108.24</v>
      </c>
      <c r="J11546">
        <v>13.512</v>
      </c>
      <c r="K11546">
        <v>14.769</v>
      </c>
      <c r="O11546">
        <v>226.4</v>
      </c>
    </row>
    <row r="11547" spans="1:15" x14ac:dyDescent="0.2">
      <c r="A11547" s="1">
        <v>29740</v>
      </c>
      <c r="B11547">
        <v>469.79998799999998</v>
      </c>
      <c r="G11547">
        <v>130.71000699999999</v>
      </c>
      <c r="I11547">
        <v>106</v>
      </c>
      <c r="J11547">
        <v>13.552</v>
      </c>
      <c r="K11547">
        <v>14.659000000000001</v>
      </c>
      <c r="O11547">
        <v>223.4</v>
      </c>
    </row>
    <row r="11548" spans="1:15" x14ac:dyDescent="0.2">
      <c r="A11548" s="1">
        <v>29739</v>
      </c>
      <c r="B11548">
        <v>474.60000600000001</v>
      </c>
      <c r="G11548">
        <v>130.61999499999999</v>
      </c>
      <c r="I11548">
        <v>106.11</v>
      </c>
      <c r="J11548">
        <v>13.582000000000001</v>
      </c>
      <c r="K11548">
        <v>14.669</v>
      </c>
      <c r="O11548">
        <v>223.85</v>
      </c>
    </row>
    <row r="11549" spans="1:15" x14ac:dyDescent="0.2">
      <c r="A11549" s="1">
        <v>29738</v>
      </c>
      <c r="B11549">
        <v>474.70001200000002</v>
      </c>
      <c r="G11549">
        <v>132.41000399999999</v>
      </c>
      <c r="I11549">
        <v>104.99</v>
      </c>
      <c r="J11549">
        <v>13.462</v>
      </c>
      <c r="K11549">
        <v>14.478999999999999</v>
      </c>
      <c r="O11549">
        <v>222.5</v>
      </c>
    </row>
    <row r="11550" spans="1:15" x14ac:dyDescent="0.2">
      <c r="A11550" s="1">
        <v>29737</v>
      </c>
      <c r="L11550">
        <v>9.8000000000000007</v>
      </c>
      <c r="M11550">
        <v>9.0809700000000007</v>
      </c>
    </row>
    <row r="11551" spans="1:15" x14ac:dyDescent="0.2">
      <c r="A11551" s="1">
        <v>29735</v>
      </c>
      <c r="B11551">
        <v>479.39999399999999</v>
      </c>
      <c r="G11551">
        <v>132.58999600000001</v>
      </c>
      <c r="I11551">
        <v>104.95</v>
      </c>
      <c r="J11551">
        <v>13.502000000000001</v>
      </c>
      <c r="K11551">
        <v>14.409000000000001</v>
      </c>
      <c r="O11551">
        <v>223.9</v>
      </c>
    </row>
    <row r="11552" spans="1:15" x14ac:dyDescent="0.2">
      <c r="A11552" s="1">
        <v>29734</v>
      </c>
      <c r="B11552">
        <v>481.20001200000002</v>
      </c>
      <c r="G11552">
        <v>133.449997</v>
      </c>
      <c r="I11552">
        <v>104.69</v>
      </c>
      <c r="J11552">
        <v>13.561999999999999</v>
      </c>
      <c r="K11552">
        <v>14.798999999999999</v>
      </c>
      <c r="O11552">
        <v>224</v>
      </c>
    </row>
    <row r="11553" spans="1:15" x14ac:dyDescent="0.2">
      <c r="A11553" s="1">
        <v>29733</v>
      </c>
      <c r="B11553">
        <v>469.70001200000002</v>
      </c>
      <c r="G11553">
        <v>133.770004</v>
      </c>
      <c r="I11553">
        <v>105.36</v>
      </c>
      <c r="J11553">
        <v>13.712</v>
      </c>
      <c r="K11553">
        <v>15.148999999999999</v>
      </c>
      <c r="O11553">
        <v>224.95</v>
      </c>
    </row>
    <row r="11554" spans="1:15" x14ac:dyDescent="0.2">
      <c r="A11554" s="1">
        <v>29732</v>
      </c>
      <c r="B11554">
        <v>465.5</v>
      </c>
      <c r="G11554">
        <v>132.770004</v>
      </c>
      <c r="I11554">
        <v>104.96</v>
      </c>
      <c r="J11554">
        <v>13.672000000000001</v>
      </c>
      <c r="K11554">
        <v>15.099</v>
      </c>
      <c r="O11554">
        <v>224.35</v>
      </c>
    </row>
    <row r="11555" spans="1:15" x14ac:dyDescent="0.2">
      <c r="A11555" s="1">
        <v>29731</v>
      </c>
      <c r="O11555">
        <v>222.5</v>
      </c>
    </row>
    <row r="11556" spans="1:15" x14ac:dyDescent="0.2">
      <c r="A11556" s="1">
        <v>29728</v>
      </c>
      <c r="B11556">
        <v>471</v>
      </c>
      <c r="G11556">
        <v>131.33000200000001</v>
      </c>
      <c r="I11556">
        <v>104.51</v>
      </c>
      <c r="J11556">
        <v>13.832000000000001</v>
      </c>
      <c r="K11556">
        <v>15.489000000000001</v>
      </c>
      <c r="O11556">
        <v>222.5</v>
      </c>
    </row>
    <row r="11557" spans="1:15" x14ac:dyDescent="0.2">
      <c r="A11557" s="1">
        <v>29727</v>
      </c>
      <c r="B11557">
        <v>468</v>
      </c>
      <c r="G11557">
        <v>131.75</v>
      </c>
      <c r="I11557">
        <v>104.73</v>
      </c>
      <c r="J11557">
        <v>14.052</v>
      </c>
      <c r="K11557">
        <v>15.759</v>
      </c>
      <c r="O11557">
        <v>222.5</v>
      </c>
    </row>
    <row r="11558" spans="1:15" x14ac:dyDescent="0.2">
      <c r="A11558" s="1">
        <v>29726</v>
      </c>
      <c r="B11558">
        <v>482.5</v>
      </c>
      <c r="G11558">
        <v>132</v>
      </c>
      <c r="I11558">
        <v>103.86</v>
      </c>
      <c r="J11558">
        <v>14.002000000000001</v>
      </c>
      <c r="K11558">
        <v>15.638999999999999</v>
      </c>
      <c r="O11558">
        <v>220.8</v>
      </c>
    </row>
    <row r="11559" spans="1:15" x14ac:dyDescent="0.2">
      <c r="A11559" s="1">
        <v>29725</v>
      </c>
      <c r="B11559">
        <v>478.5</v>
      </c>
      <c r="G11559">
        <v>132.08999600000001</v>
      </c>
      <c r="I11559">
        <v>104.16</v>
      </c>
      <c r="J11559">
        <v>13.952</v>
      </c>
      <c r="K11559">
        <v>15.478999999999999</v>
      </c>
      <c r="O11559">
        <v>221</v>
      </c>
    </row>
    <row r="11560" spans="1:15" x14ac:dyDescent="0.2">
      <c r="A11560" s="1">
        <v>29724</v>
      </c>
      <c r="B11560">
        <v>485</v>
      </c>
      <c r="G11560">
        <v>132.53999300000001</v>
      </c>
      <c r="I11560">
        <v>104</v>
      </c>
      <c r="J11560">
        <v>13.802</v>
      </c>
      <c r="K11560">
        <v>15.199</v>
      </c>
      <c r="O11560">
        <v>221.97</v>
      </c>
    </row>
    <row r="11561" spans="1:15" x14ac:dyDescent="0.2">
      <c r="A11561" s="1">
        <v>29721</v>
      </c>
      <c r="B11561">
        <v>479.5</v>
      </c>
      <c r="G11561">
        <v>132.16999799999999</v>
      </c>
      <c r="I11561">
        <v>104.43</v>
      </c>
      <c r="J11561">
        <v>14.071999999999999</v>
      </c>
      <c r="K11561">
        <v>15.558999999999999</v>
      </c>
      <c r="O11561">
        <v>223.05</v>
      </c>
    </row>
    <row r="11562" spans="1:15" x14ac:dyDescent="0.2">
      <c r="A11562" s="1">
        <v>29720</v>
      </c>
      <c r="B11562">
        <v>486.5</v>
      </c>
      <c r="G11562">
        <v>131.279999</v>
      </c>
      <c r="I11562">
        <v>104.52</v>
      </c>
      <c r="J11562">
        <v>14.242000000000001</v>
      </c>
      <c r="K11562">
        <v>15.808999999999999</v>
      </c>
      <c r="O11562">
        <v>222.35</v>
      </c>
    </row>
    <row r="11563" spans="1:15" x14ac:dyDescent="0.2">
      <c r="A11563" s="1">
        <v>29719</v>
      </c>
      <c r="B11563">
        <v>482</v>
      </c>
      <c r="G11563">
        <v>130.550003</v>
      </c>
      <c r="I11563">
        <v>103.83</v>
      </c>
      <c r="J11563">
        <v>14.492000000000001</v>
      </c>
      <c r="K11563">
        <v>15.949</v>
      </c>
      <c r="O11563">
        <v>220.45</v>
      </c>
    </row>
    <row r="11564" spans="1:15" x14ac:dyDescent="0.2">
      <c r="A11564" s="1">
        <v>29718</v>
      </c>
      <c r="B11564">
        <v>491.5</v>
      </c>
      <c r="G11564">
        <v>130.720001</v>
      </c>
      <c r="I11564">
        <v>103.72</v>
      </c>
      <c r="J11564">
        <v>14.462</v>
      </c>
      <c r="K11564">
        <v>15.939</v>
      </c>
      <c r="O11564">
        <v>219.75</v>
      </c>
    </row>
    <row r="11565" spans="1:15" x14ac:dyDescent="0.2">
      <c r="A11565" s="1">
        <v>29717</v>
      </c>
      <c r="B11565">
        <v>488</v>
      </c>
      <c r="G11565">
        <v>129.71000699999999</v>
      </c>
      <c r="I11565">
        <v>103.23</v>
      </c>
      <c r="J11565">
        <v>14.342000000000001</v>
      </c>
      <c r="K11565">
        <v>15.749000000000001</v>
      </c>
      <c r="O11565">
        <v>217.95</v>
      </c>
    </row>
    <row r="11566" spans="1:15" x14ac:dyDescent="0.2">
      <c r="A11566" s="1">
        <v>29714</v>
      </c>
      <c r="B11566">
        <v>496.5</v>
      </c>
      <c r="G11566">
        <v>131.66000399999999</v>
      </c>
      <c r="I11566">
        <v>102.05</v>
      </c>
      <c r="J11566">
        <v>14.231999999999999</v>
      </c>
      <c r="K11566">
        <v>15.699</v>
      </c>
      <c r="O11566">
        <v>217.6</v>
      </c>
    </row>
    <row r="11567" spans="1:15" x14ac:dyDescent="0.2">
      <c r="A11567" s="1">
        <v>29713</v>
      </c>
      <c r="B11567">
        <v>487</v>
      </c>
      <c r="G11567">
        <v>131.66999799999999</v>
      </c>
      <c r="I11567">
        <v>102.64</v>
      </c>
      <c r="J11567">
        <v>14.332000000000001</v>
      </c>
      <c r="K11567">
        <v>15.699</v>
      </c>
      <c r="O11567">
        <v>217.9</v>
      </c>
    </row>
    <row r="11568" spans="1:15" x14ac:dyDescent="0.2">
      <c r="A11568" s="1">
        <v>29712</v>
      </c>
      <c r="B11568">
        <v>484.5</v>
      </c>
      <c r="G11568">
        <v>130.779999</v>
      </c>
      <c r="I11568">
        <v>102.04</v>
      </c>
      <c r="J11568">
        <v>14.561999999999999</v>
      </c>
      <c r="K11568">
        <v>15.839</v>
      </c>
      <c r="O11568">
        <v>216.9</v>
      </c>
    </row>
    <row r="11569" spans="1:15" x14ac:dyDescent="0.2">
      <c r="A11569" s="1">
        <v>29711</v>
      </c>
      <c r="B11569">
        <v>486.5</v>
      </c>
      <c r="G11569">
        <v>130.320007</v>
      </c>
      <c r="I11569">
        <v>102.5</v>
      </c>
      <c r="J11569">
        <v>14.692</v>
      </c>
      <c r="K11569">
        <v>15.949</v>
      </c>
      <c r="O11569">
        <v>217.8</v>
      </c>
    </row>
    <row r="11570" spans="1:15" x14ac:dyDescent="0.2">
      <c r="A11570" s="1">
        <v>29710</v>
      </c>
      <c r="B11570">
        <v>486.5</v>
      </c>
      <c r="G11570">
        <v>130.66999799999999</v>
      </c>
      <c r="I11570">
        <v>101.8</v>
      </c>
      <c r="J11570">
        <v>14.472</v>
      </c>
      <c r="K11570">
        <v>15.379</v>
      </c>
      <c r="O11570">
        <v>217.1</v>
      </c>
    </row>
    <row r="11571" spans="1:15" x14ac:dyDescent="0.2">
      <c r="A11571" s="1">
        <v>29707</v>
      </c>
      <c r="B11571">
        <v>496</v>
      </c>
      <c r="G11571">
        <v>132.720001</v>
      </c>
      <c r="I11571">
        <v>100.28</v>
      </c>
      <c r="J11571">
        <v>14.052</v>
      </c>
      <c r="K11571">
        <v>14.728999999999999</v>
      </c>
      <c r="O11571">
        <v>215.75</v>
      </c>
    </row>
    <row r="11572" spans="1:15" x14ac:dyDescent="0.2">
      <c r="A11572" s="1">
        <v>29706</v>
      </c>
      <c r="B11572">
        <v>489</v>
      </c>
      <c r="G11572">
        <v>132.80999800000001</v>
      </c>
      <c r="I11572">
        <v>100.45</v>
      </c>
      <c r="J11572">
        <v>14.112</v>
      </c>
      <c r="K11572">
        <v>14.849</v>
      </c>
      <c r="L11572">
        <v>10</v>
      </c>
      <c r="M11572">
        <v>9.2079400000000007</v>
      </c>
      <c r="O11572">
        <v>215.78</v>
      </c>
    </row>
    <row r="11573" spans="1:15" x14ac:dyDescent="0.2">
      <c r="A11573" s="1">
        <v>29705</v>
      </c>
      <c r="B11573">
        <v>484.5</v>
      </c>
      <c r="G11573">
        <v>133.050003</v>
      </c>
      <c r="I11573">
        <v>100.42</v>
      </c>
      <c r="J11573">
        <v>14.052</v>
      </c>
      <c r="K11573">
        <v>14.679</v>
      </c>
      <c r="O11573">
        <v>214.7</v>
      </c>
    </row>
    <row r="11574" spans="1:15" x14ac:dyDescent="0.2">
      <c r="A11574" s="1">
        <v>29704</v>
      </c>
      <c r="G11574">
        <v>134.33000200000001</v>
      </c>
      <c r="I11574">
        <v>99.46</v>
      </c>
      <c r="J11574">
        <v>13.932</v>
      </c>
      <c r="K11574">
        <v>14.659000000000001</v>
      </c>
      <c r="O11574">
        <v>212.3</v>
      </c>
    </row>
    <row r="11575" spans="1:15" x14ac:dyDescent="0.2">
      <c r="A11575" s="1">
        <v>29703</v>
      </c>
      <c r="B11575">
        <v>485.10000600000001</v>
      </c>
      <c r="G11575">
        <v>135.479996</v>
      </c>
      <c r="I11575">
        <v>99.25</v>
      </c>
      <c r="J11575">
        <v>13.922000000000001</v>
      </c>
      <c r="K11575">
        <v>14.679</v>
      </c>
      <c r="O11575">
        <v>212.1</v>
      </c>
    </row>
    <row r="11576" spans="1:15" x14ac:dyDescent="0.2">
      <c r="A11576" s="1">
        <v>29700</v>
      </c>
      <c r="B11576">
        <v>485.29998799999998</v>
      </c>
      <c r="G11576">
        <v>135.13999899999999</v>
      </c>
      <c r="I11576">
        <v>99.31</v>
      </c>
      <c r="J11576">
        <v>13.882</v>
      </c>
      <c r="K11576">
        <v>14.669</v>
      </c>
      <c r="O11576">
        <v>214.3</v>
      </c>
    </row>
    <row r="11577" spans="1:15" x14ac:dyDescent="0.2">
      <c r="A11577" s="1">
        <v>29699</v>
      </c>
      <c r="B11577">
        <v>491.29998799999998</v>
      </c>
      <c r="G11577">
        <v>133.94000199999999</v>
      </c>
      <c r="I11577">
        <v>99.2</v>
      </c>
      <c r="J11577">
        <v>13.802</v>
      </c>
      <c r="K11577">
        <v>14.519</v>
      </c>
      <c r="O11577">
        <v>215.2</v>
      </c>
    </row>
    <row r="11578" spans="1:15" x14ac:dyDescent="0.2">
      <c r="A11578" s="1">
        <v>29698</v>
      </c>
      <c r="B11578">
        <v>489</v>
      </c>
      <c r="G11578">
        <v>134.13999899999999</v>
      </c>
      <c r="I11578">
        <v>98.92</v>
      </c>
      <c r="J11578">
        <v>13.782</v>
      </c>
      <c r="K11578">
        <v>14.419</v>
      </c>
      <c r="O11578">
        <v>216.85</v>
      </c>
    </row>
    <row r="11579" spans="1:15" x14ac:dyDescent="0.2">
      <c r="A11579" s="1">
        <v>29697</v>
      </c>
      <c r="B11579">
        <v>489.89999399999999</v>
      </c>
      <c r="G11579">
        <v>134.229996</v>
      </c>
      <c r="I11579">
        <v>99.7</v>
      </c>
      <c r="J11579">
        <v>13.731999999999999</v>
      </c>
      <c r="K11579">
        <v>14.349</v>
      </c>
      <c r="O11579">
        <v>218.35</v>
      </c>
    </row>
    <row r="11580" spans="1:15" x14ac:dyDescent="0.2">
      <c r="A11580" s="1">
        <v>29696</v>
      </c>
      <c r="B11580">
        <v>488</v>
      </c>
      <c r="G11580">
        <v>135.449997</v>
      </c>
      <c r="I11580">
        <v>99.81</v>
      </c>
      <c r="J11580">
        <v>13.692</v>
      </c>
      <c r="K11580">
        <v>14.339</v>
      </c>
      <c r="O11580">
        <v>218.2</v>
      </c>
    </row>
    <row r="11581" spans="1:15" x14ac:dyDescent="0.2">
      <c r="A11581" s="1">
        <v>29693</v>
      </c>
      <c r="I11581">
        <v>99.86</v>
      </c>
      <c r="O11581">
        <v>217.5</v>
      </c>
    </row>
    <row r="11582" spans="1:15" x14ac:dyDescent="0.2">
      <c r="A11582" s="1">
        <v>29692</v>
      </c>
      <c r="B11582">
        <v>487.60000600000001</v>
      </c>
      <c r="G11582">
        <v>134.699997</v>
      </c>
      <c r="I11582">
        <v>99.7</v>
      </c>
      <c r="J11582">
        <v>13.792</v>
      </c>
      <c r="K11582">
        <v>14.239000000000001</v>
      </c>
      <c r="O11582">
        <v>216.8</v>
      </c>
    </row>
    <row r="11583" spans="1:15" x14ac:dyDescent="0.2">
      <c r="A11583" s="1">
        <v>29691</v>
      </c>
      <c r="B11583">
        <v>473.89999399999999</v>
      </c>
      <c r="G11583">
        <v>134.16999799999999</v>
      </c>
      <c r="I11583">
        <v>99.51</v>
      </c>
      <c r="J11583">
        <v>13.742000000000001</v>
      </c>
      <c r="K11583">
        <v>14.199</v>
      </c>
      <c r="O11583">
        <v>216.7</v>
      </c>
    </row>
    <row r="11584" spans="1:15" x14ac:dyDescent="0.2">
      <c r="A11584" s="1">
        <v>29690</v>
      </c>
      <c r="B11584">
        <v>483.20001200000002</v>
      </c>
      <c r="G11584">
        <v>132.679993</v>
      </c>
      <c r="I11584">
        <v>98.85</v>
      </c>
      <c r="J11584">
        <v>13.582000000000001</v>
      </c>
      <c r="K11584">
        <v>13.929</v>
      </c>
      <c r="O11584">
        <v>215.22</v>
      </c>
    </row>
    <row r="11585" spans="1:15" x14ac:dyDescent="0.2">
      <c r="A11585" s="1">
        <v>29689</v>
      </c>
      <c r="B11585">
        <v>478</v>
      </c>
      <c r="G11585">
        <v>133.14999399999999</v>
      </c>
      <c r="I11585">
        <v>99.13</v>
      </c>
      <c r="J11585">
        <v>13.682</v>
      </c>
      <c r="K11585">
        <v>14.058999999999999</v>
      </c>
      <c r="O11585">
        <v>216.25</v>
      </c>
    </row>
    <row r="11586" spans="1:15" x14ac:dyDescent="0.2">
      <c r="A11586" s="1">
        <v>29686</v>
      </c>
      <c r="B11586">
        <v>486.60000600000001</v>
      </c>
      <c r="G11586">
        <v>134.509995</v>
      </c>
      <c r="I11586">
        <v>98.38</v>
      </c>
      <c r="J11586">
        <v>13.592000000000001</v>
      </c>
      <c r="K11586">
        <v>13.909000000000001</v>
      </c>
      <c r="O11586">
        <v>215.17</v>
      </c>
    </row>
    <row r="11587" spans="1:15" x14ac:dyDescent="0.2">
      <c r="A11587" s="1">
        <v>29685</v>
      </c>
      <c r="B11587">
        <v>491.79998799999998</v>
      </c>
      <c r="G11587">
        <v>134.66999799999999</v>
      </c>
      <c r="I11587">
        <v>98</v>
      </c>
      <c r="J11587">
        <v>13.452</v>
      </c>
      <c r="K11587">
        <v>13.879</v>
      </c>
      <c r="O11587">
        <v>214.1</v>
      </c>
    </row>
    <row r="11588" spans="1:15" x14ac:dyDescent="0.2">
      <c r="A11588" s="1">
        <v>29684</v>
      </c>
      <c r="B11588">
        <v>514.09997599999997</v>
      </c>
      <c r="G11588">
        <v>134.91000399999999</v>
      </c>
      <c r="I11588">
        <v>97.63</v>
      </c>
      <c r="J11588">
        <v>13.612</v>
      </c>
      <c r="K11588">
        <v>13.898999999999999</v>
      </c>
      <c r="O11588">
        <v>213.45</v>
      </c>
    </row>
    <row r="11589" spans="1:15" x14ac:dyDescent="0.2">
      <c r="A11589" s="1">
        <v>29683</v>
      </c>
      <c r="B11589">
        <v>512.09997599999997</v>
      </c>
      <c r="G11589">
        <v>133.91000399999999</v>
      </c>
      <c r="I11589">
        <v>97.35</v>
      </c>
      <c r="J11589">
        <v>13.412000000000001</v>
      </c>
      <c r="K11589">
        <v>13.709</v>
      </c>
      <c r="O11589">
        <v>213.1</v>
      </c>
    </row>
    <row r="11590" spans="1:15" x14ac:dyDescent="0.2">
      <c r="A11590" s="1">
        <v>29682</v>
      </c>
      <c r="B11590">
        <v>526.59997599999997</v>
      </c>
      <c r="G11590">
        <v>133.929993</v>
      </c>
      <c r="I11590">
        <v>98.44</v>
      </c>
      <c r="J11590">
        <v>13.742000000000001</v>
      </c>
      <c r="K11590">
        <v>14.138999999999999</v>
      </c>
      <c r="O11590">
        <v>214</v>
      </c>
    </row>
    <row r="11591" spans="1:15" x14ac:dyDescent="0.2">
      <c r="A11591" s="1">
        <v>29679</v>
      </c>
      <c r="B11591">
        <v>521.5</v>
      </c>
      <c r="G11591">
        <v>135.490005</v>
      </c>
      <c r="I11591">
        <v>97.42</v>
      </c>
      <c r="J11591">
        <v>13.401999999999999</v>
      </c>
      <c r="K11591">
        <v>13.579000000000001</v>
      </c>
      <c r="O11591">
        <v>213.2</v>
      </c>
    </row>
    <row r="11592" spans="1:15" x14ac:dyDescent="0.2">
      <c r="A11592" s="1">
        <v>29678</v>
      </c>
      <c r="B11592">
        <v>517.5</v>
      </c>
      <c r="G11592">
        <v>136.320007</v>
      </c>
      <c r="I11592">
        <v>96.86</v>
      </c>
      <c r="J11592">
        <v>13.252000000000001</v>
      </c>
      <c r="K11592">
        <v>13.409000000000001</v>
      </c>
      <c r="O11592">
        <v>213.8</v>
      </c>
    </row>
    <row r="11593" spans="1:15" x14ac:dyDescent="0.2">
      <c r="A11593" s="1">
        <v>29677</v>
      </c>
      <c r="B11593">
        <v>516.59997599999997</v>
      </c>
      <c r="G11593">
        <v>136.570007</v>
      </c>
      <c r="I11593">
        <v>96.28</v>
      </c>
      <c r="J11593">
        <v>13.141999999999999</v>
      </c>
      <c r="K11593">
        <v>13.199</v>
      </c>
      <c r="O11593">
        <v>212.4</v>
      </c>
    </row>
    <row r="11594" spans="1:15" x14ac:dyDescent="0.2">
      <c r="A11594" s="1">
        <v>29676</v>
      </c>
      <c r="B11594">
        <v>513.79998799999998</v>
      </c>
      <c r="G11594">
        <v>136</v>
      </c>
      <c r="I11594">
        <v>96.76</v>
      </c>
      <c r="J11594">
        <v>13.132</v>
      </c>
      <c r="K11594">
        <v>13.179</v>
      </c>
      <c r="L11594">
        <v>10.5</v>
      </c>
      <c r="M11594">
        <v>9.07151</v>
      </c>
      <c r="O11594">
        <v>211.25</v>
      </c>
    </row>
    <row r="11595" spans="1:15" x14ac:dyDescent="0.2">
      <c r="A11595" s="1">
        <v>29675</v>
      </c>
      <c r="B11595">
        <v>512.09997599999997</v>
      </c>
      <c r="G11595">
        <v>134.279999</v>
      </c>
      <c r="I11595">
        <v>96.28</v>
      </c>
      <c r="J11595">
        <v>13.222</v>
      </c>
      <c r="K11595">
        <v>13.329000000000001</v>
      </c>
      <c r="O11595">
        <v>211.4</v>
      </c>
    </row>
    <row r="11596" spans="1:15" x14ac:dyDescent="0.2">
      <c r="A11596" s="1">
        <v>29672</v>
      </c>
      <c r="B11596">
        <v>529.29998799999998</v>
      </c>
      <c r="G11596">
        <v>134.64999399999999</v>
      </c>
      <c r="I11596">
        <v>97.13</v>
      </c>
      <c r="J11596">
        <v>13.362</v>
      </c>
      <c r="K11596">
        <v>13.679</v>
      </c>
      <c r="O11596">
        <v>211.8</v>
      </c>
    </row>
    <row r="11597" spans="1:15" x14ac:dyDescent="0.2">
      <c r="A11597" s="1">
        <v>29671</v>
      </c>
      <c r="B11597">
        <v>545</v>
      </c>
      <c r="G11597">
        <v>136.270004</v>
      </c>
      <c r="I11597">
        <v>96.55</v>
      </c>
      <c r="J11597">
        <v>13.342000000000001</v>
      </c>
      <c r="K11597">
        <v>13.629</v>
      </c>
      <c r="O11597">
        <v>211.45</v>
      </c>
    </row>
    <row r="11598" spans="1:15" x14ac:dyDescent="0.2">
      <c r="A11598" s="1">
        <v>29670</v>
      </c>
      <c r="B11598">
        <v>532</v>
      </c>
      <c r="G11598">
        <v>137.11000100000001</v>
      </c>
      <c r="I11598">
        <v>95.59</v>
      </c>
      <c r="J11598">
        <v>13.212</v>
      </c>
      <c r="K11598">
        <v>13.519</v>
      </c>
      <c r="O11598">
        <v>208.85</v>
      </c>
    </row>
    <row r="11599" spans="1:15" x14ac:dyDescent="0.2">
      <c r="A11599" s="1">
        <v>29669</v>
      </c>
      <c r="B11599">
        <v>536.5</v>
      </c>
      <c r="G11599">
        <v>134.66999799999999</v>
      </c>
      <c r="I11599">
        <v>95.46</v>
      </c>
      <c r="J11599">
        <v>13.302</v>
      </c>
      <c r="K11599">
        <v>13.558999999999999</v>
      </c>
      <c r="O11599">
        <v>208.55</v>
      </c>
    </row>
    <row r="11600" spans="1:15" x14ac:dyDescent="0.2">
      <c r="A11600" s="1">
        <v>29668</v>
      </c>
      <c r="B11600">
        <v>527</v>
      </c>
      <c r="G11600">
        <v>135.69000199999999</v>
      </c>
      <c r="I11600">
        <v>95.69</v>
      </c>
      <c r="J11600">
        <v>13.132</v>
      </c>
      <c r="K11600">
        <v>13.369</v>
      </c>
      <c r="O11600">
        <v>208.6</v>
      </c>
    </row>
    <row r="11601" spans="1:15" x14ac:dyDescent="0.2">
      <c r="A11601" s="1">
        <v>29665</v>
      </c>
      <c r="B11601">
        <v>537</v>
      </c>
      <c r="G11601">
        <v>134.08000200000001</v>
      </c>
      <c r="I11601">
        <v>94.83</v>
      </c>
      <c r="J11601">
        <v>12.772</v>
      </c>
      <c r="K11601">
        <v>12.888999999999999</v>
      </c>
      <c r="O11601">
        <v>208.25</v>
      </c>
    </row>
    <row r="11602" spans="1:15" x14ac:dyDescent="0.2">
      <c r="A11602" s="1">
        <v>29664</v>
      </c>
      <c r="B11602">
        <v>512</v>
      </c>
      <c r="G11602">
        <v>133.46000699999999</v>
      </c>
      <c r="I11602">
        <v>94.24</v>
      </c>
      <c r="J11602">
        <v>12.672000000000001</v>
      </c>
      <c r="K11602">
        <v>12.849</v>
      </c>
      <c r="O11602">
        <v>208.75</v>
      </c>
    </row>
    <row r="11603" spans="1:15" x14ac:dyDescent="0.2">
      <c r="A11603" s="1">
        <v>29663</v>
      </c>
      <c r="B11603">
        <v>508.5</v>
      </c>
      <c r="G11603">
        <v>134.220001</v>
      </c>
      <c r="I11603">
        <v>94.39</v>
      </c>
      <c r="J11603">
        <v>12.582000000000001</v>
      </c>
      <c r="K11603">
        <v>12.759</v>
      </c>
      <c r="O11603">
        <v>207.6</v>
      </c>
    </row>
    <row r="11604" spans="1:15" x14ac:dyDescent="0.2">
      <c r="A11604" s="1">
        <v>29662</v>
      </c>
      <c r="B11604">
        <v>509</v>
      </c>
      <c r="G11604">
        <v>133.91999799999999</v>
      </c>
      <c r="I11604">
        <v>95.47</v>
      </c>
      <c r="J11604">
        <v>12.682</v>
      </c>
      <c r="K11604">
        <v>13.209</v>
      </c>
      <c r="O11604">
        <v>207.7</v>
      </c>
    </row>
    <row r="11605" spans="1:15" x14ac:dyDescent="0.2">
      <c r="A11605" s="1">
        <v>29661</v>
      </c>
      <c r="B11605">
        <v>495.5</v>
      </c>
      <c r="G11605">
        <v>134.679993</v>
      </c>
      <c r="I11605">
        <v>95.68</v>
      </c>
      <c r="J11605">
        <v>12.852</v>
      </c>
      <c r="K11605">
        <v>13.308999999999999</v>
      </c>
      <c r="O11605">
        <v>207.27</v>
      </c>
    </row>
    <row r="11606" spans="1:15" x14ac:dyDescent="0.2">
      <c r="A11606" s="1">
        <v>29658</v>
      </c>
      <c r="B11606">
        <v>488.5</v>
      </c>
      <c r="G11606">
        <v>133.11000100000001</v>
      </c>
      <c r="I11606">
        <v>96.31</v>
      </c>
      <c r="J11606">
        <v>12.862</v>
      </c>
      <c r="K11606">
        <v>13.459</v>
      </c>
      <c r="O11606">
        <v>207.55</v>
      </c>
    </row>
    <row r="11607" spans="1:15" x14ac:dyDescent="0.2">
      <c r="A11607" s="1">
        <v>29657</v>
      </c>
      <c r="B11607">
        <v>485</v>
      </c>
      <c r="G11607">
        <v>133.19000199999999</v>
      </c>
      <c r="I11607">
        <v>96.43</v>
      </c>
      <c r="J11607">
        <v>13.032</v>
      </c>
      <c r="K11607">
        <v>13.709</v>
      </c>
      <c r="O11607">
        <v>207.6</v>
      </c>
    </row>
    <row r="11608" spans="1:15" x14ac:dyDescent="0.2">
      <c r="A11608" s="1">
        <v>29656</v>
      </c>
      <c r="B11608">
        <v>478</v>
      </c>
      <c r="G11608">
        <v>129.949997</v>
      </c>
      <c r="I11608">
        <v>96.58</v>
      </c>
      <c r="J11608">
        <v>13.122</v>
      </c>
      <c r="K11608">
        <v>13.798999999999999</v>
      </c>
      <c r="O11608">
        <v>207.6</v>
      </c>
    </row>
    <row r="11609" spans="1:15" x14ac:dyDescent="0.2">
      <c r="A11609" s="1">
        <v>29655</v>
      </c>
      <c r="B11609">
        <v>485.5</v>
      </c>
      <c r="G11609">
        <v>130.46000699999999</v>
      </c>
      <c r="I11609">
        <v>96.14</v>
      </c>
      <c r="J11609">
        <v>13.082000000000001</v>
      </c>
      <c r="K11609">
        <v>13.749000000000001</v>
      </c>
      <c r="O11609">
        <v>207</v>
      </c>
    </row>
    <row r="11610" spans="1:15" x14ac:dyDescent="0.2">
      <c r="A11610" s="1">
        <v>29654</v>
      </c>
      <c r="B11610">
        <v>475</v>
      </c>
      <c r="G11610">
        <v>131.11999499999999</v>
      </c>
      <c r="I11610">
        <v>96.34</v>
      </c>
      <c r="J11610">
        <v>13.092000000000001</v>
      </c>
      <c r="K11610">
        <v>13.849</v>
      </c>
      <c r="O11610">
        <v>206</v>
      </c>
    </row>
    <row r="11611" spans="1:15" x14ac:dyDescent="0.2">
      <c r="A11611" s="1">
        <v>29651</v>
      </c>
      <c r="B11611">
        <v>467</v>
      </c>
      <c r="G11611">
        <v>129.85000600000001</v>
      </c>
      <c r="I11611">
        <v>97.27</v>
      </c>
      <c r="J11611">
        <v>13.202</v>
      </c>
      <c r="K11611">
        <v>13.919</v>
      </c>
      <c r="O11611">
        <v>209</v>
      </c>
    </row>
    <row r="11612" spans="1:15" x14ac:dyDescent="0.2">
      <c r="A11612" s="1">
        <v>29650</v>
      </c>
      <c r="B11612">
        <v>466.5</v>
      </c>
      <c r="G11612">
        <v>129.929993</v>
      </c>
      <c r="I11612">
        <v>97.22</v>
      </c>
      <c r="J11612">
        <v>13.432</v>
      </c>
      <c r="K11612">
        <v>14.179</v>
      </c>
      <c r="O11612">
        <v>208.9</v>
      </c>
    </row>
    <row r="11613" spans="1:15" x14ac:dyDescent="0.2">
      <c r="A11613" s="1">
        <v>29649</v>
      </c>
      <c r="B11613">
        <v>461</v>
      </c>
      <c r="G11613">
        <v>130.86000100000001</v>
      </c>
      <c r="I11613">
        <v>97.21</v>
      </c>
      <c r="J11613">
        <v>13.452</v>
      </c>
      <c r="K11613">
        <v>14.218999999999999</v>
      </c>
      <c r="O11613">
        <v>208.6</v>
      </c>
    </row>
    <row r="11614" spans="1:15" x14ac:dyDescent="0.2">
      <c r="A11614" s="1">
        <v>29648</v>
      </c>
      <c r="B11614">
        <v>476</v>
      </c>
      <c r="G11614">
        <v>130.55999800000001</v>
      </c>
      <c r="I11614">
        <v>97.68</v>
      </c>
      <c r="J11614">
        <v>13.432</v>
      </c>
      <c r="K11614">
        <v>14.138999999999999</v>
      </c>
      <c r="O11614">
        <v>208.6</v>
      </c>
    </row>
    <row r="11615" spans="1:15" x14ac:dyDescent="0.2">
      <c r="A11615" s="1">
        <v>29647</v>
      </c>
      <c r="B11615">
        <v>465</v>
      </c>
      <c r="G11615">
        <v>132.009995</v>
      </c>
      <c r="I11615">
        <v>97.95</v>
      </c>
      <c r="J11615">
        <v>13.622</v>
      </c>
      <c r="K11615">
        <v>14.409000000000001</v>
      </c>
      <c r="O11615">
        <v>211.1</v>
      </c>
    </row>
    <row r="11616" spans="1:15" x14ac:dyDescent="0.2">
      <c r="A11616" s="1">
        <v>29645</v>
      </c>
      <c r="L11616">
        <v>11.4</v>
      </c>
      <c r="M11616">
        <v>9.4746100000000002</v>
      </c>
    </row>
    <row r="11617" spans="1:15" x14ac:dyDescent="0.2">
      <c r="A11617" s="1">
        <v>29644</v>
      </c>
      <c r="B11617">
        <v>486.5</v>
      </c>
      <c r="G11617">
        <v>131.270004</v>
      </c>
      <c r="I11617">
        <v>97.06</v>
      </c>
      <c r="J11617">
        <v>13.432</v>
      </c>
      <c r="K11617">
        <v>14.089</v>
      </c>
      <c r="O11617">
        <v>209.7</v>
      </c>
    </row>
    <row r="11618" spans="1:15" x14ac:dyDescent="0.2">
      <c r="A11618" s="1">
        <v>29643</v>
      </c>
      <c r="B11618">
        <v>499</v>
      </c>
      <c r="G11618">
        <v>130.10000600000001</v>
      </c>
      <c r="I11618">
        <v>96.46</v>
      </c>
      <c r="J11618">
        <v>13.472</v>
      </c>
      <c r="K11618">
        <v>14.109</v>
      </c>
      <c r="O11618">
        <v>207.9</v>
      </c>
    </row>
    <row r="11619" spans="1:15" x14ac:dyDescent="0.2">
      <c r="A11619" s="1">
        <v>29642</v>
      </c>
      <c r="G11619">
        <v>128.520004</v>
      </c>
      <c r="I11619">
        <v>96.02</v>
      </c>
      <c r="J11619">
        <v>13.292</v>
      </c>
      <c r="K11619">
        <v>14.009</v>
      </c>
      <c r="O11619">
        <v>207.3</v>
      </c>
    </row>
    <row r="11620" spans="1:15" x14ac:dyDescent="0.2">
      <c r="A11620" s="1">
        <v>29641</v>
      </c>
      <c r="B11620">
        <v>504.60000600000001</v>
      </c>
      <c r="G11620">
        <v>127.389999</v>
      </c>
      <c r="I11620">
        <v>96.13</v>
      </c>
      <c r="J11620">
        <v>13.212</v>
      </c>
      <c r="K11620">
        <v>14.009</v>
      </c>
      <c r="O11620">
        <v>207</v>
      </c>
    </row>
    <row r="11621" spans="1:15" x14ac:dyDescent="0.2">
      <c r="A11621" s="1">
        <v>29640</v>
      </c>
      <c r="B11621">
        <v>498</v>
      </c>
      <c r="G11621">
        <v>127.349998</v>
      </c>
      <c r="I11621">
        <v>95.78</v>
      </c>
      <c r="J11621">
        <v>13.192</v>
      </c>
      <c r="K11621">
        <v>13.929</v>
      </c>
      <c r="O11621">
        <v>208.05</v>
      </c>
    </row>
    <row r="11622" spans="1:15" x14ac:dyDescent="0.2">
      <c r="A11622" s="1">
        <v>29637</v>
      </c>
      <c r="B11622">
        <v>506.5</v>
      </c>
      <c r="G11622">
        <v>126.58000199999999</v>
      </c>
      <c r="I11622">
        <v>94.95</v>
      </c>
      <c r="J11622">
        <v>12.901999999999999</v>
      </c>
      <c r="K11622">
        <v>13.558999999999999</v>
      </c>
      <c r="O11622">
        <v>206.8</v>
      </c>
    </row>
    <row r="11623" spans="1:15" x14ac:dyDescent="0.2">
      <c r="A11623" s="1">
        <v>29636</v>
      </c>
      <c r="B11623">
        <v>507.29998799999998</v>
      </c>
      <c r="G11623">
        <v>126.610001</v>
      </c>
      <c r="I11623">
        <v>96.06</v>
      </c>
      <c r="J11623">
        <v>13.092000000000001</v>
      </c>
      <c r="K11623">
        <v>13.728999999999999</v>
      </c>
      <c r="O11623">
        <v>206.8</v>
      </c>
    </row>
    <row r="11624" spans="1:15" x14ac:dyDescent="0.2">
      <c r="A11624" s="1">
        <v>29635</v>
      </c>
      <c r="B11624">
        <v>492.70001200000002</v>
      </c>
      <c r="G11624">
        <v>128.479996</v>
      </c>
      <c r="I11624">
        <v>97.61</v>
      </c>
      <c r="J11624">
        <v>13.302</v>
      </c>
      <c r="K11624">
        <v>13.989000000000001</v>
      </c>
      <c r="O11624">
        <v>206.55</v>
      </c>
    </row>
    <row r="11625" spans="1:15" x14ac:dyDescent="0.2">
      <c r="A11625" s="1">
        <v>29634</v>
      </c>
      <c r="B11625">
        <v>499</v>
      </c>
      <c r="G11625">
        <v>127.80999799999999</v>
      </c>
      <c r="I11625">
        <v>97.84</v>
      </c>
      <c r="J11625">
        <v>13.332000000000001</v>
      </c>
      <c r="K11625">
        <v>13.978999999999999</v>
      </c>
      <c r="O11625">
        <v>206.8</v>
      </c>
    </row>
    <row r="11626" spans="1:15" x14ac:dyDescent="0.2">
      <c r="A11626" s="1">
        <v>29633</v>
      </c>
      <c r="O11626">
        <v>207.45</v>
      </c>
    </row>
    <row r="11627" spans="1:15" x14ac:dyDescent="0.2">
      <c r="A11627" s="1">
        <v>29630</v>
      </c>
      <c r="B11627">
        <v>492.70001200000002</v>
      </c>
      <c r="G11627">
        <v>126.980003</v>
      </c>
      <c r="I11627">
        <v>98.18</v>
      </c>
      <c r="J11627">
        <v>13.651999999999999</v>
      </c>
      <c r="K11627">
        <v>14.459</v>
      </c>
      <c r="O11627">
        <v>207.45</v>
      </c>
    </row>
    <row r="11628" spans="1:15" x14ac:dyDescent="0.2">
      <c r="A11628" s="1">
        <v>29629</v>
      </c>
      <c r="B11628">
        <v>495.79998799999998</v>
      </c>
      <c r="G11628">
        <v>127.480003</v>
      </c>
      <c r="O11628">
        <v>203.9</v>
      </c>
    </row>
    <row r="11629" spans="1:15" x14ac:dyDescent="0.2">
      <c r="A11629" s="1">
        <v>29628</v>
      </c>
      <c r="B11629">
        <v>498.5</v>
      </c>
      <c r="G11629">
        <v>128.240005</v>
      </c>
      <c r="I11629">
        <v>95.74</v>
      </c>
      <c r="J11629">
        <v>13.422000000000001</v>
      </c>
      <c r="K11629">
        <v>14.349</v>
      </c>
      <c r="O11629">
        <v>203.9</v>
      </c>
    </row>
    <row r="11630" spans="1:15" x14ac:dyDescent="0.2">
      <c r="A11630" s="1">
        <v>29627</v>
      </c>
      <c r="B11630">
        <v>509</v>
      </c>
      <c r="G11630">
        <v>129.240005</v>
      </c>
      <c r="I11630">
        <v>95.71</v>
      </c>
      <c r="J11630">
        <v>13.272</v>
      </c>
      <c r="K11630">
        <v>14.109</v>
      </c>
      <c r="O11630">
        <v>203.9</v>
      </c>
    </row>
    <row r="11631" spans="1:15" x14ac:dyDescent="0.2">
      <c r="A11631" s="1">
        <v>29626</v>
      </c>
      <c r="B11631">
        <v>518.70001200000002</v>
      </c>
      <c r="G11631">
        <v>129.270004</v>
      </c>
      <c r="I11631">
        <v>95.39</v>
      </c>
      <c r="J11631">
        <v>13.212</v>
      </c>
      <c r="K11631">
        <v>13.978999999999999</v>
      </c>
      <c r="O11631">
        <v>203.9</v>
      </c>
    </row>
    <row r="11632" spans="1:15" x14ac:dyDescent="0.2">
      <c r="A11632" s="1">
        <v>29623</v>
      </c>
      <c r="B11632">
        <v>504.5</v>
      </c>
      <c r="G11632">
        <v>130.60000600000001</v>
      </c>
      <c r="I11632">
        <v>95.45</v>
      </c>
      <c r="J11632">
        <v>13.092000000000001</v>
      </c>
      <c r="K11632">
        <v>13.898999999999999</v>
      </c>
      <c r="O11632">
        <v>203.8</v>
      </c>
    </row>
    <row r="11633" spans="1:15" x14ac:dyDescent="0.2">
      <c r="A11633" s="1">
        <v>29622</v>
      </c>
      <c r="B11633">
        <v>500.5</v>
      </c>
      <c r="G11633">
        <v>129.63000500000001</v>
      </c>
      <c r="I11633">
        <v>95.59</v>
      </c>
      <c r="J11633">
        <v>12.952</v>
      </c>
      <c r="K11633">
        <v>13.638999999999999</v>
      </c>
      <c r="O11633">
        <v>202.95</v>
      </c>
    </row>
    <row r="11634" spans="1:15" x14ac:dyDescent="0.2">
      <c r="A11634" s="1">
        <v>29621</v>
      </c>
      <c r="B11634">
        <v>490.5</v>
      </c>
      <c r="G11634">
        <v>128.58999600000001</v>
      </c>
      <c r="I11634">
        <v>94.59</v>
      </c>
      <c r="J11634">
        <v>12.862</v>
      </c>
      <c r="K11634">
        <v>13.638999999999999</v>
      </c>
      <c r="O11634">
        <v>202.9</v>
      </c>
    </row>
    <row r="11635" spans="1:15" x14ac:dyDescent="0.2">
      <c r="A11635" s="1">
        <v>29620</v>
      </c>
      <c r="B11635">
        <v>494.70001200000002</v>
      </c>
      <c r="G11635">
        <v>128.46000699999999</v>
      </c>
      <c r="I11635">
        <v>95.29</v>
      </c>
      <c r="J11635">
        <v>12.981999999999999</v>
      </c>
      <c r="K11635">
        <v>13.709</v>
      </c>
      <c r="O11635">
        <v>204.05</v>
      </c>
    </row>
    <row r="11636" spans="1:15" x14ac:dyDescent="0.2">
      <c r="A11636" s="1">
        <v>29619</v>
      </c>
      <c r="B11636">
        <v>482</v>
      </c>
      <c r="G11636">
        <v>126.910004</v>
      </c>
      <c r="I11636">
        <v>94.82</v>
      </c>
      <c r="J11636">
        <v>12.862</v>
      </c>
      <c r="K11636">
        <v>13.519</v>
      </c>
      <c r="O11636">
        <v>203.15</v>
      </c>
    </row>
    <row r="11637" spans="1:15" x14ac:dyDescent="0.2">
      <c r="A11637" s="1">
        <v>29617</v>
      </c>
      <c r="L11637">
        <v>11.8</v>
      </c>
      <c r="M11637">
        <v>9.7645599999999995</v>
      </c>
    </row>
    <row r="11638" spans="1:15" x14ac:dyDescent="0.2">
      <c r="A11638" s="1">
        <v>29616</v>
      </c>
      <c r="B11638">
        <v>501.70001200000002</v>
      </c>
      <c r="G11638">
        <v>129.550003</v>
      </c>
      <c r="I11638">
        <v>95.24</v>
      </c>
      <c r="J11638">
        <v>12.682</v>
      </c>
      <c r="K11638">
        <v>13.269</v>
      </c>
      <c r="O11638">
        <v>206.7</v>
      </c>
    </row>
    <row r="11639" spans="1:15" x14ac:dyDescent="0.2">
      <c r="A11639" s="1">
        <v>29615</v>
      </c>
      <c r="B11639">
        <v>515.79998799999998</v>
      </c>
      <c r="G11639">
        <v>130.240005</v>
      </c>
      <c r="I11639">
        <v>93.99</v>
      </c>
      <c r="J11639">
        <v>12.802</v>
      </c>
      <c r="K11639">
        <v>13.429</v>
      </c>
      <c r="O11639">
        <v>204.6</v>
      </c>
    </row>
    <row r="11640" spans="1:15" x14ac:dyDescent="0.2">
      <c r="A11640" s="1">
        <v>29614</v>
      </c>
      <c r="B11640">
        <v>507</v>
      </c>
      <c r="G11640">
        <v>130.33999600000001</v>
      </c>
      <c r="I11640">
        <v>93.62</v>
      </c>
      <c r="J11640">
        <v>12.772</v>
      </c>
      <c r="K11640">
        <v>13.489000000000001</v>
      </c>
      <c r="O11640">
        <v>204.5</v>
      </c>
    </row>
    <row r="11641" spans="1:15" x14ac:dyDescent="0.2">
      <c r="A11641" s="1">
        <v>29613</v>
      </c>
      <c r="B11641">
        <v>520.5</v>
      </c>
      <c r="G11641">
        <v>131.11999499999999</v>
      </c>
      <c r="I11641">
        <v>93.12</v>
      </c>
      <c r="J11641">
        <v>12.731999999999999</v>
      </c>
      <c r="K11641">
        <v>13.409000000000001</v>
      </c>
      <c r="O11641">
        <v>202.5</v>
      </c>
    </row>
    <row r="11642" spans="1:15" x14ac:dyDescent="0.2">
      <c r="A11642" s="1">
        <v>29612</v>
      </c>
      <c r="B11642">
        <v>527.5</v>
      </c>
      <c r="G11642">
        <v>129.83999600000001</v>
      </c>
      <c r="I11642">
        <v>92.58</v>
      </c>
      <c r="J11642">
        <v>12.702</v>
      </c>
      <c r="K11642">
        <v>13.409000000000001</v>
      </c>
      <c r="O11642">
        <v>203.55</v>
      </c>
    </row>
    <row r="11643" spans="1:15" x14ac:dyDescent="0.2">
      <c r="A11643" s="1">
        <v>29609</v>
      </c>
      <c r="B11643">
        <v>552.5</v>
      </c>
      <c r="G11643">
        <v>130.229996</v>
      </c>
      <c r="I11643">
        <v>92.11</v>
      </c>
      <c r="J11643">
        <v>12.842000000000001</v>
      </c>
      <c r="K11643">
        <v>13.749000000000001</v>
      </c>
      <c r="O11643">
        <v>202.75</v>
      </c>
    </row>
    <row r="11644" spans="1:15" x14ac:dyDescent="0.2">
      <c r="A11644" s="1">
        <v>29608</v>
      </c>
      <c r="B11644">
        <v>557</v>
      </c>
      <c r="G11644">
        <v>130.259995</v>
      </c>
      <c r="I11644">
        <v>91.73</v>
      </c>
      <c r="J11644">
        <v>12.872</v>
      </c>
      <c r="K11644">
        <v>13.839</v>
      </c>
      <c r="O11644">
        <v>200.85</v>
      </c>
    </row>
    <row r="11645" spans="1:15" x14ac:dyDescent="0.2">
      <c r="A11645" s="1">
        <v>29607</v>
      </c>
      <c r="B11645">
        <v>568</v>
      </c>
      <c r="G11645">
        <v>131.36000100000001</v>
      </c>
      <c r="I11645">
        <v>90.63</v>
      </c>
      <c r="J11645">
        <v>12.772</v>
      </c>
      <c r="K11645">
        <v>13.798999999999999</v>
      </c>
      <c r="O11645">
        <v>199.2</v>
      </c>
    </row>
    <row r="11646" spans="1:15" x14ac:dyDescent="0.2">
      <c r="A11646" s="1">
        <v>29606</v>
      </c>
      <c r="B11646">
        <v>571</v>
      </c>
      <c r="G11646">
        <v>131.64999399999999</v>
      </c>
      <c r="I11646">
        <v>91.04</v>
      </c>
      <c r="J11646">
        <v>12.502000000000001</v>
      </c>
      <c r="K11646">
        <v>13.489000000000001</v>
      </c>
      <c r="O11646">
        <v>200.65</v>
      </c>
    </row>
    <row r="11647" spans="1:15" x14ac:dyDescent="0.2">
      <c r="A11647" s="1">
        <v>29605</v>
      </c>
      <c r="B11647">
        <v>565.5</v>
      </c>
      <c r="G11647">
        <v>134.36999499999999</v>
      </c>
      <c r="I11647">
        <v>91.36</v>
      </c>
      <c r="J11647">
        <v>12.641999999999999</v>
      </c>
      <c r="K11647">
        <v>13.629</v>
      </c>
      <c r="O11647">
        <v>202.3</v>
      </c>
    </row>
    <row r="11648" spans="1:15" x14ac:dyDescent="0.2">
      <c r="A11648" s="1">
        <v>29602</v>
      </c>
      <c r="B11648">
        <v>567.5</v>
      </c>
      <c r="G11648">
        <v>134.770004</v>
      </c>
      <c r="I11648">
        <v>91.45</v>
      </c>
      <c r="J11648">
        <v>12.532</v>
      </c>
      <c r="K11648">
        <v>13.089</v>
      </c>
      <c r="O11648">
        <v>202.9</v>
      </c>
    </row>
    <row r="11649" spans="1:15" x14ac:dyDescent="0.2">
      <c r="A11649" s="1">
        <v>29601</v>
      </c>
      <c r="B11649">
        <v>562</v>
      </c>
      <c r="G11649">
        <v>134.220001</v>
      </c>
      <c r="I11649">
        <v>91.15</v>
      </c>
      <c r="J11649">
        <v>12.622</v>
      </c>
      <c r="K11649">
        <v>13.259</v>
      </c>
      <c r="O11649">
        <v>201.75</v>
      </c>
    </row>
    <row r="11650" spans="1:15" x14ac:dyDescent="0.2">
      <c r="A11650" s="1">
        <v>29600</v>
      </c>
      <c r="B11650">
        <v>573.5</v>
      </c>
      <c r="G11650">
        <v>133.470001</v>
      </c>
      <c r="I11650">
        <v>91.01</v>
      </c>
      <c r="J11650">
        <v>12.532</v>
      </c>
      <c r="K11650">
        <v>12.959</v>
      </c>
      <c r="O11650">
        <v>203.05</v>
      </c>
    </row>
    <row r="11651" spans="1:15" x14ac:dyDescent="0.2">
      <c r="A11651" s="1">
        <v>29599</v>
      </c>
      <c r="B11651">
        <v>565.5</v>
      </c>
      <c r="G11651">
        <v>133.28999300000001</v>
      </c>
      <c r="I11651">
        <v>91.31</v>
      </c>
      <c r="J11651">
        <v>12.532</v>
      </c>
      <c r="K11651">
        <v>13.308999999999999</v>
      </c>
      <c r="O11651">
        <v>203.3</v>
      </c>
    </row>
    <row r="11652" spans="1:15" x14ac:dyDescent="0.2">
      <c r="A11652" s="1">
        <v>29598</v>
      </c>
      <c r="B11652">
        <v>566.5</v>
      </c>
      <c r="G11652">
        <v>133.520004</v>
      </c>
      <c r="I11652">
        <v>90.83</v>
      </c>
      <c r="J11652">
        <v>12.452</v>
      </c>
      <c r="K11652">
        <v>13.179</v>
      </c>
      <c r="O11652">
        <v>204.1</v>
      </c>
    </row>
    <row r="11653" spans="1:15" x14ac:dyDescent="0.2">
      <c r="A11653" s="1">
        <v>29595</v>
      </c>
      <c r="B11653">
        <v>581</v>
      </c>
      <c r="G11653">
        <v>133.479996</v>
      </c>
      <c r="I11653">
        <v>90.51</v>
      </c>
      <c r="J11653">
        <v>12.571999999999999</v>
      </c>
      <c r="K11653">
        <v>13.539</v>
      </c>
      <c r="O11653">
        <v>203</v>
      </c>
    </row>
    <row r="11654" spans="1:15" x14ac:dyDescent="0.2">
      <c r="A11654" s="1">
        <v>29594</v>
      </c>
      <c r="B11654">
        <v>577.5</v>
      </c>
      <c r="G11654">
        <v>133.05999800000001</v>
      </c>
      <c r="I11654">
        <v>89.99</v>
      </c>
      <c r="J11654">
        <v>12.352</v>
      </c>
      <c r="K11654">
        <v>13.099</v>
      </c>
      <c r="O11654">
        <v>201.7</v>
      </c>
    </row>
    <row r="11655" spans="1:15" x14ac:dyDescent="0.2">
      <c r="A11655" s="1">
        <v>29593</v>
      </c>
      <c r="B11655">
        <v>580</v>
      </c>
      <c r="G11655">
        <v>135.08000200000001</v>
      </c>
      <c r="I11655">
        <v>89.45</v>
      </c>
      <c r="J11655">
        <v>12.382</v>
      </c>
      <c r="K11655">
        <v>12.929</v>
      </c>
      <c r="O11655">
        <v>201.05</v>
      </c>
    </row>
    <row r="11656" spans="1:15" x14ac:dyDescent="0.2">
      <c r="A11656" s="1">
        <v>29592</v>
      </c>
      <c r="B11656">
        <v>605</v>
      </c>
      <c r="G11656">
        <v>138.11999499999999</v>
      </c>
      <c r="I11656">
        <v>88.95</v>
      </c>
      <c r="J11656">
        <v>12.112</v>
      </c>
      <c r="K11656">
        <v>12.429</v>
      </c>
      <c r="O11656">
        <v>199.7</v>
      </c>
    </row>
    <row r="11657" spans="1:15" x14ac:dyDescent="0.2">
      <c r="A11657" s="1">
        <v>29591</v>
      </c>
      <c r="B11657">
        <v>601.5</v>
      </c>
      <c r="G11657">
        <v>137.970001</v>
      </c>
      <c r="I11657">
        <v>89.14</v>
      </c>
      <c r="J11657">
        <v>12.151999999999999</v>
      </c>
      <c r="K11657">
        <v>12.289</v>
      </c>
      <c r="O11657">
        <v>199.05</v>
      </c>
    </row>
    <row r="11658" spans="1:15" x14ac:dyDescent="0.2">
      <c r="A11658" s="1">
        <v>29588</v>
      </c>
      <c r="B11658">
        <v>594.5</v>
      </c>
      <c r="G11658">
        <v>136.33999600000001</v>
      </c>
      <c r="I11658">
        <v>90.51</v>
      </c>
      <c r="J11658">
        <v>12.422000000000001</v>
      </c>
      <c r="K11658">
        <v>13.109</v>
      </c>
      <c r="O11658">
        <v>202.5</v>
      </c>
    </row>
    <row r="11659" spans="1:15" x14ac:dyDescent="0.2">
      <c r="A11659" s="1">
        <v>29587</v>
      </c>
      <c r="O11659">
        <v>203.1</v>
      </c>
    </row>
    <row r="11660" spans="1:15" x14ac:dyDescent="0.2">
      <c r="A11660" s="1">
        <v>29586</v>
      </c>
      <c r="B11660">
        <v>599.5</v>
      </c>
      <c r="G11660">
        <v>135.759995</v>
      </c>
      <c r="I11660">
        <v>90.39</v>
      </c>
      <c r="J11660">
        <v>12.432</v>
      </c>
      <c r="K11660">
        <v>13.069000000000001</v>
      </c>
      <c r="L11660">
        <v>12.5</v>
      </c>
      <c r="M11660">
        <v>9.6473499999999994</v>
      </c>
      <c r="O11660">
        <v>203.1</v>
      </c>
    </row>
    <row r="11661" spans="1:15" x14ac:dyDescent="0.2">
      <c r="A11661" s="1">
        <v>29585</v>
      </c>
      <c r="B11661">
        <v>595</v>
      </c>
      <c r="G11661">
        <v>135.33000200000001</v>
      </c>
      <c r="I11661">
        <v>89.86</v>
      </c>
      <c r="J11661">
        <v>12.391999999999999</v>
      </c>
      <c r="K11661">
        <v>12.978999999999999</v>
      </c>
      <c r="O11661">
        <v>203.1</v>
      </c>
    </row>
    <row r="11662" spans="1:15" x14ac:dyDescent="0.2">
      <c r="A11662" s="1">
        <v>29584</v>
      </c>
      <c r="G11662">
        <v>135.029999</v>
      </c>
      <c r="I11662">
        <v>90.32</v>
      </c>
      <c r="J11662">
        <v>12.202</v>
      </c>
      <c r="K11662">
        <v>12.879</v>
      </c>
      <c r="O11662">
        <v>206.65</v>
      </c>
    </row>
    <row r="11663" spans="1:15" x14ac:dyDescent="0.2">
      <c r="A11663" s="1">
        <v>29581</v>
      </c>
      <c r="G11663">
        <v>136.570007</v>
      </c>
      <c r="I11663">
        <v>90.07</v>
      </c>
      <c r="J11663">
        <v>12.252000000000001</v>
      </c>
      <c r="K11663">
        <v>12.959</v>
      </c>
      <c r="O11663">
        <v>208.4</v>
      </c>
    </row>
    <row r="11664" spans="1:15" x14ac:dyDescent="0.2">
      <c r="A11664" s="1">
        <v>29580</v>
      </c>
      <c r="O11664">
        <v>208</v>
      </c>
    </row>
    <row r="11665" spans="1:15" x14ac:dyDescent="0.2">
      <c r="A11665" s="1">
        <v>29579</v>
      </c>
      <c r="B11665">
        <v>606.5</v>
      </c>
      <c r="G11665">
        <v>135.88000500000001</v>
      </c>
      <c r="I11665">
        <v>90.03</v>
      </c>
      <c r="J11665">
        <v>12.422000000000001</v>
      </c>
      <c r="K11665">
        <v>13.379</v>
      </c>
      <c r="O11665">
        <v>208</v>
      </c>
    </row>
    <row r="11666" spans="1:15" x14ac:dyDescent="0.2">
      <c r="A11666" s="1">
        <v>29578</v>
      </c>
      <c r="B11666">
        <v>605.59997599999997</v>
      </c>
      <c r="G11666">
        <v>135.300003</v>
      </c>
      <c r="I11666">
        <v>90.18</v>
      </c>
      <c r="J11666">
        <v>12.352</v>
      </c>
      <c r="K11666">
        <v>13.048999999999999</v>
      </c>
      <c r="O11666">
        <v>207.9</v>
      </c>
    </row>
    <row r="11667" spans="1:15" x14ac:dyDescent="0.2">
      <c r="A11667" s="1">
        <v>29577</v>
      </c>
      <c r="B11667">
        <v>592.20001200000002</v>
      </c>
      <c r="G11667">
        <v>135.779999</v>
      </c>
      <c r="I11667">
        <v>90.6</v>
      </c>
      <c r="J11667">
        <v>12.141999999999999</v>
      </c>
      <c r="K11667">
        <v>13.249000000000001</v>
      </c>
      <c r="O11667">
        <v>207.65</v>
      </c>
    </row>
    <row r="11668" spans="1:15" x14ac:dyDescent="0.2">
      <c r="A11668" s="1">
        <v>29574</v>
      </c>
      <c r="B11668">
        <v>594.29998799999998</v>
      </c>
      <c r="G11668">
        <v>133.699997</v>
      </c>
      <c r="I11668">
        <v>91.15</v>
      </c>
      <c r="J11668">
        <v>12.641999999999999</v>
      </c>
      <c r="K11668">
        <v>14.058999999999999</v>
      </c>
      <c r="O11668">
        <v>208.2</v>
      </c>
    </row>
    <row r="11669" spans="1:15" x14ac:dyDescent="0.2">
      <c r="A11669" s="1">
        <v>29573</v>
      </c>
      <c r="B11669">
        <v>569.5</v>
      </c>
      <c r="G11669">
        <v>133</v>
      </c>
      <c r="I11669">
        <v>91.81</v>
      </c>
      <c r="J11669">
        <v>13.222</v>
      </c>
      <c r="K11669">
        <v>14.898999999999999</v>
      </c>
      <c r="O11669">
        <v>209.5</v>
      </c>
    </row>
    <row r="11670" spans="1:15" x14ac:dyDescent="0.2">
      <c r="A11670" s="1">
        <v>29572</v>
      </c>
      <c r="B11670">
        <v>574</v>
      </c>
      <c r="G11670">
        <v>132.88999899999999</v>
      </c>
      <c r="I11670">
        <v>91.5</v>
      </c>
      <c r="J11670">
        <v>13.282</v>
      </c>
      <c r="K11670">
        <v>14.989000000000001</v>
      </c>
      <c r="O11670">
        <v>208.9</v>
      </c>
    </row>
    <row r="11671" spans="1:15" x14ac:dyDescent="0.2">
      <c r="A11671" s="1">
        <v>29571</v>
      </c>
      <c r="B11671">
        <v>566.59997599999997</v>
      </c>
      <c r="G11671">
        <v>130.60000600000001</v>
      </c>
      <c r="I11671">
        <v>92.66</v>
      </c>
      <c r="J11671">
        <v>13.512</v>
      </c>
      <c r="K11671">
        <v>15.129</v>
      </c>
      <c r="O11671">
        <v>208.75</v>
      </c>
    </row>
    <row r="11672" spans="1:15" x14ac:dyDescent="0.2">
      <c r="A11672" s="1">
        <v>29570</v>
      </c>
      <c r="B11672">
        <v>573.59997599999997</v>
      </c>
      <c r="G11672">
        <v>129.449997</v>
      </c>
      <c r="I11672">
        <v>91.76</v>
      </c>
      <c r="J11672">
        <v>13.252000000000001</v>
      </c>
      <c r="K11672">
        <v>14.839</v>
      </c>
      <c r="O11672">
        <v>209.4</v>
      </c>
    </row>
    <row r="11673" spans="1:15" x14ac:dyDescent="0.2">
      <c r="A11673" s="1">
        <v>29567</v>
      </c>
      <c r="B11673">
        <v>572.5</v>
      </c>
      <c r="G11673">
        <v>129.229996</v>
      </c>
      <c r="I11673">
        <v>92.28</v>
      </c>
      <c r="J11673">
        <v>13.212</v>
      </c>
      <c r="K11673">
        <v>14.749000000000001</v>
      </c>
      <c r="O11673">
        <v>210.5</v>
      </c>
    </row>
    <row r="11674" spans="1:15" x14ac:dyDescent="0.2">
      <c r="A11674" s="1">
        <v>29566</v>
      </c>
      <c r="B11674">
        <v>544</v>
      </c>
      <c r="G11674">
        <v>127.360001</v>
      </c>
      <c r="I11674">
        <v>92.57</v>
      </c>
      <c r="J11674">
        <v>13.571999999999999</v>
      </c>
      <c r="K11674">
        <v>14.978999999999999</v>
      </c>
      <c r="O11674">
        <v>210.45</v>
      </c>
    </row>
    <row r="11675" spans="1:15" x14ac:dyDescent="0.2">
      <c r="A11675" s="1">
        <v>29565</v>
      </c>
      <c r="B11675">
        <v>565</v>
      </c>
      <c r="G11675">
        <v>128.259995</v>
      </c>
      <c r="I11675">
        <v>92.13</v>
      </c>
      <c r="J11675">
        <v>13.151999999999999</v>
      </c>
      <c r="K11675">
        <v>14.599</v>
      </c>
      <c r="O11675">
        <v>210.1</v>
      </c>
    </row>
    <row r="11676" spans="1:15" x14ac:dyDescent="0.2">
      <c r="A11676" s="1">
        <v>29564</v>
      </c>
      <c r="B11676">
        <v>591.29998799999998</v>
      </c>
      <c r="G11676">
        <v>130.479996</v>
      </c>
      <c r="I11676">
        <v>91.35</v>
      </c>
      <c r="J11676">
        <v>13.102</v>
      </c>
      <c r="K11676">
        <v>14.548999999999999</v>
      </c>
      <c r="O11676">
        <v>209.1</v>
      </c>
    </row>
    <row r="11677" spans="1:15" x14ac:dyDescent="0.2">
      <c r="A11677" s="1">
        <v>29563</v>
      </c>
      <c r="B11677">
        <v>613.20001200000002</v>
      </c>
      <c r="G11677">
        <v>130.61000100000001</v>
      </c>
      <c r="I11677">
        <v>90.67</v>
      </c>
      <c r="J11677">
        <v>12.912000000000001</v>
      </c>
      <c r="K11677">
        <v>14.459</v>
      </c>
      <c r="O11677">
        <v>208.5</v>
      </c>
    </row>
    <row r="11678" spans="1:15" x14ac:dyDescent="0.2">
      <c r="A11678" s="1">
        <v>29560</v>
      </c>
      <c r="B11678">
        <v>620.79998799999998</v>
      </c>
      <c r="G11678">
        <v>134.029999</v>
      </c>
      <c r="I11678">
        <v>90.84</v>
      </c>
      <c r="J11678">
        <v>12.852</v>
      </c>
      <c r="K11678">
        <v>14.349</v>
      </c>
      <c r="O11678">
        <v>211.6</v>
      </c>
    </row>
    <row r="11679" spans="1:15" x14ac:dyDescent="0.2">
      <c r="A11679" s="1">
        <v>29559</v>
      </c>
      <c r="B11679">
        <v>621.79998799999998</v>
      </c>
      <c r="G11679">
        <v>136.479996</v>
      </c>
      <c r="I11679">
        <v>90.24</v>
      </c>
      <c r="J11679">
        <v>12.912000000000001</v>
      </c>
      <c r="K11679">
        <v>14.159000000000001</v>
      </c>
      <c r="O11679">
        <v>211</v>
      </c>
    </row>
    <row r="11680" spans="1:15" x14ac:dyDescent="0.2">
      <c r="A11680" s="1">
        <v>29558</v>
      </c>
      <c r="B11680">
        <v>628.70001200000002</v>
      </c>
      <c r="G11680">
        <v>136.71000699999999</v>
      </c>
      <c r="I11680">
        <v>90.31</v>
      </c>
      <c r="J11680">
        <v>12.922000000000001</v>
      </c>
      <c r="K11680">
        <v>14.048999999999999</v>
      </c>
      <c r="O11680">
        <v>213.55</v>
      </c>
    </row>
    <row r="11681" spans="1:15" x14ac:dyDescent="0.2">
      <c r="A11681" s="1">
        <v>29557</v>
      </c>
      <c r="B11681">
        <v>622.20001200000002</v>
      </c>
      <c r="G11681">
        <v>136.970001</v>
      </c>
      <c r="I11681">
        <v>90.66</v>
      </c>
      <c r="J11681">
        <v>12.952</v>
      </c>
      <c r="K11681">
        <v>14.259</v>
      </c>
      <c r="O11681">
        <v>216.55</v>
      </c>
    </row>
    <row r="11682" spans="1:15" x14ac:dyDescent="0.2">
      <c r="A11682" s="1">
        <v>29556</v>
      </c>
      <c r="B11682">
        <v>626.59997599999997</v>
      </c>
      <c r="G11682">
        <v>137.21000699999999</v>
      </c>
      <c r="I11682">
        <v>90.55</v>
      </c>
      <c r="J11682">
        <v>12.922000000000001</v>
      </c>
      <c r="K11682">
        <v>14.259</v>
      </c>
      <c r="O11682">
        <v>217.85</v>
      </c>
    </row>
    <row r="11683" spans="1:15" x14ac:dyDescent="0.2">
      <c r="A11683" s="1">
        <v>29555</v>
      </c>
      <c r="L11683">
        <v>12.6</v>
      </c>
      <c r="M11683">
        <v>9.7753200000000007</v>
      </c>
    </row>
    <row r="11684" spans="1:15" x14ac:dyDescent="0.2">
      <c r="A11684" s="1">
        <v>29553</v>
      </c>
      <c r="B11684">
        <v>624.59997599999997</v>
      </c>
      <c r="G11684">
        <v>140.520004</v>
      </c>
      <c r="I11684">
        <v>90.01</v>
      </c>
      <c r="J11684">
        <v>12.722</v>
      </c>
      <c r="K11684">
        <v>14.138999999999999</v>
      </c>
      <c r="O11684">
        <v>216.6</v>
      </c>
    </row>
    <row r="11685" spans="1:15" x14ac:dyDescent="0.2">
      <c r="A11685" s="1">
        <v>29552</v>
      </c>
      <c r="O11685">
        <v>216.45</v>
      </c>
    </row>
    <row r="11686" spans="1:15" x14ac:dyDescent="0.2">
      <c r="A11686" s="1">
        <v>29551</v>
      </c>
      <c r="B11686">
        <v>622.59997599999997</v>
      </c>
      <c r="G11686">
        <v>140.16999799999999</v>
      </c>
      <c r="I11686">
        <v>89.77</v>
      </c>
      <c r="J11686">
        <v>12.651999999999999</v>
      </c>
      <c r="K11686">
        <v>14.009</v>
      </c>
      <c r="O11686">
        <v>216.45</v>
      </c>
    </row>
    <row r="11687" spans="1:15" x14ac:dyDescent="0.2">
      <c r="A11687" s="1">
        <v>29550</v>
      </c>
      <c r="B11687">
        <v>628</v>
      </c>
      <c r="G11687">
        <v>139.33000200000001</v>
      </c>
      <c r="I11687">
        <v>89.45</v>
      </c>
      <c r="J11687">
        <v>12.742000000000001</v>
      </c>
      <c r="K11687">
        <v>13.999000000000001</v>
      </c>
      <c r="O11687">
        <v>213.65</v>
      </c>
    </row>
    <row r="11688" spans="1:15" x14ac:dyDescent="0.2">
      <c r="A11688" s="1">
        <v>29549</v>
      </c>
      <c r="B11688">
        <v>618.79998799999998</v>
      </c>
      <c r="G11688">
        <v>138.30999800000001</v>
      </c>
      <c r="I11688">
        <v>89.66</v>
      </c>
      <c r="J11688">
        <v>12.762</v>
      </c>
      <c r="K11688">
        <v>13.888999999999999</v>
      </c>
      <c r="O11688">
        <v>213.35</v>
      </c>
    </row>
    <row r="11689" spans="1:15" x14ac:dyDescent="0.2">
      <c r="A11689" s="1">
        <v>29546</v>
      </c>
      <c r="B11689">
        <v>638.5</v>
      </c>
      <c r="G11689">
        <v>139.11000100000001</v>
      </c>
      <c r="I11689">
        <v>89.56</v>
      </c>
      <c r="J11689">
        <v>12.802</v>
      </c>
      <c r="K11689">
        <v>13.839</v>
      </c>
      <c r="O11689">
        <v>213.8</v>
      </c>
    </row>
    <row r="11690" spans="1:15" x14ac:dyDescent="0.2">
      <c r="A11690" s="1">
        <v>29545</v>
      </c>
      <c r="B11690">
        <v>645</v>
      </c>
      <c r="G11690">
        <v>140.39999399999999</v>
      </c>
      <c r="I11690">
        <v>89.3</v>
      </c>
      <c r="J11690">
        <v>12.592000000000001</v>
      </c>
      <c r="K11690">
        <v>13.539</v>
      </c>
      <c r="O11690">
        <v>213.7</v>
      </c>
    </row>
    <row r="11691" spans="1:15" x14ac:dyDescent="0.2">
      <c r="A11691" s="1">
        <v>29544</v>
      </c>
      <c r="B11691">
        <v>634</v>
      </c>
      <c r="G11691">
        <v>139.05999800000001</v>
      </c>
      <c r="I11691">
        <v>88.98</v>
      </c>
      <c r="J11691">
        <v>12.512</v>
      </c>
      <c r="K11691">
        <v>13.379</v>
      </c>
      <c r="O11691">
        <v>212.65</v>
      </c>
    </row>
    <row r="11692" spans="1:15" x14ac:dyDescent="0.2">
      <c r="A11692" s="1">
        <v>29543</v>
      </c>
      <c r="B11692">
        <v>621.5</v>
      </c>
      <c r="G11692">
        <v>139.699997</v>
      </c>
      <c r="I11692">
        <v>89.41</v>
      </c>
      <c r="J11692">
        <v>12.622</v>
      </c>
      <c r="K11692">
        <v>13.478999999999999</v>
      </c>
      <c r="O11692">
        <v>213.3</v>
      </c>
    </row>
    <row r="11693" spans="1:15" x14ac:dyDescent="0.2">
      <c r="A11693" s="1">
        <v>29542</v>
      </c>
      <c r="B11693">
        <v>617</v>
      </c>
      <c r="G11693">
        <v>137.75</v>
      </c>
      <c r="I11693">
        <v>89.75</v>
      </c>
      <c r="J11693">
        <v>12.952</v>
      </c>
      <c r="K11693">
        <v>13.718999999999999</v>
      </c>
      <c r="O11693">
        <v>213.6</v>
      </c>
    </row>
    <row r="11694" spans="1:15" x14ac:dyDescent="0.2">
      <c r="A11694" s="1">
        <v>29539</v>
      </c>
      <c r="B11694">
        <v>621</v>
      </c>
      <c r="G11694">
        <v>137.14999399999999</v>
      </c>
      <c r="I11694">
        <v>88.85</v>
      </c>
      <c r="J11694">
        <v>12.792</v>
      </c>
      <c r="K11694">
        <v>13.259</v>
      </c>
      <c r="O11694">
        <v>212.9</v>
      </c>
    </row>
    <row r="11695" spans="1:15" x14ac:dyDescent="0.2">
      <c r="A11695" s="1">
        <v>29538</v>
      </c>
      <c r="B11695">
        <v>611</v>
      </c>
      <c r="G11695">
        <v>136.490005</v>
      </c>
      <c r="I11695">
        <v>88.43</v>
      </c>
      <c r="J11695">
        <v>12.492000000000001</v>
      </c>
      <c r="K11695">
        <v>12.898999999999999</v>
      </c>
      <c r="O11695">
        <v>212.3</v>
      </c>
    </row>
    <row r="11696" spans="1:15" x14ac:dyDescent="0.2">
      <c r="A11696" s="1">
        <v>29537</v>
      </c>
      <c r="B11696">
        <v>618.5</v>
      </c>
      <c r="G11696">
        <v>134.58999600000001</v>
      </c>
      <c r="I11696">
        <v>88.71</v>
      </c>
      <c r="J11696">
        <v>12.472</v>
      </c>
      <c r="K11696">
        <v>12.869</v>
      </c>
      <c r="O11696">
        <v>213.1</v>
      </c>
    </row>
    <row r="11697" spans="1:15" x14ac:dyDescent="0.2">
      <c r="A11697" s="1">
        <v>29536</v>
      </c>
      <c r="B11697">
        <v>617</v>
      </c>
      <c r="G11697">
        <v>131.259995</v>
      </c>
      <c r="O11697">
        <v>209.5</v>
      </c>
    </row>
    <row r="11698" spans="1:15" x14ac:dyDescent="0.2">
      <c r="A11698" s="1">
        <v>29535</v>
      </c>
      <c r="B11698">
        <v>609.5</v>
      </c>
      <c r="G11698">
        <v>129.479996</v>
      </c>
      <c r="I11698">
        <v>88.49</v>
      </c>
      <c r="J11698">
        <v>12.782</v>
      </c>
      <c r="K11698">
        <v>13.298999999999999</v>
      </c>
      <c r="O11698">
        <v>209.5</v>
      </c>
    </row>
    <row r="11699" spans="1:15" x14ac:dyDescent="0.2">
      <c r="A11699" s="1">
        <v>29532</v>
      </c>
      <c r="B11699">
        <v>607</v>
      </c>
      <c r="G11699">
        <v>129.179993</v>
      </c>
      <c r="I11699">
        <v>90.12</v>
      </c>
      <c r="J11699">
        <v>12.662000000000001</v>
      </c>
      <c r="K11699">
        <v>13.369</v>
      </c>
      <c r="O11699">
        <v>213.1</v>
      </c>
    </row>
    <row r="11700" spans="1:15" x14ac:dyDescent="0.2">
      <c r="A11700" s="1">
        <v>29531</v>
      </c>
      <c r="B11700">
        <v>618</v>
      </c>
      <c r="G11700">
        <v>128.91000399999999</v>
      </c>
      <c r="I11700">
        <v>89.73</v>
      </c>
      <c r="J11700">
        <v>13.042</v>
      </c>
      <c r="K11700">
        <v>13.579000000000001</v>
      </c>
      <c r="O11700">
        <v>212.65</v>
      </c>
    </row>
    <row r="11701" spans="1:15" x14ac:dyDescent="0.2">
      <c r="A11701" s="1">
        <v>29530</v>
      </c>
      <c r="B11701">
        <v>643</v>
      </c>
      <c r="G11701">
        <v>131.33000200000001</v>
      </c>
      <c r="I11701">
        <v>89.49</v>
      </c>
      <c r="J11701">
        <v>12.612</v>
      </c>
      <c r="K11701">
        <v>13.388999999999999</v>
      </c>
      <c r="O11701">
        <v>211.35</v>
      </c>
    </row>
    <row r="11702" spans="1:15" x14ac:dyDescent="0.2">
      <c r="A11702" s="1">
        <v>29529</v>
      </c>
      <c r="O11702">
        <v>210.8</v>
      </c>
    </row>
    <row r="11703" spans="1:15" x14ac:dyDescent="0.2">
      <c r="A11703" s="1">
        <v>29528</v>
      </c>
      <c r="B11703">
        <v>655</v>
      </c>
      <c r="G11703">
        <v>129.03999300000001</v>
      </c>
      <c r="I11703">
        <v>88.64</v>
      </c>
      <c r="J11703">
        <v>12.462</v>
      </c>
      <c r="K11703">
        <v>13.239000000000001</v>
      </c>
      <c r="O11703">
        <v>210.8</v>
      </c>
    </row>
    <row r="11704" spans="1:15" x14ac:dyDescent="0.2">
      <c r="A11704" s="1">
        <v>29525</v>
      </c>
      <c r="B11704">
        <v>642</v>
      </c>
      <c r="G11704">
        <v>127.470001</v>
      </c>
      <c r="I11704">
        <v>88.38</v>
      </c>
      <c r="J11704">
        <v>12.462</v>
      </c>
      <c r="K11704">
        <v>13.089</v>
      </c>
      <c r="L11704">
        <v>12.8</v>
      </c>
      <c r="M11704">
        <v>9.6127300000000009</v>
      </c>
      <c r="O11704">
        <v>211.05</v>
      </c>
    </row>
    <row r="11705" spans="1:15" x14ac:dyDescent="0.2">
      <c r="A11705" s="1">
        <v>29524</v>
      </c>
      <c r="B11705">
        <v>647.5</v>
      </c>
      <c r="G11705">
        <v>126.290001</v>
      </c>
      <c r="I11705">
        <v>88.16</v>
      </c>
      <c r="J11705">
        <v>12.481999999999999</v>
      </c>
      <c r="K11705">
        <v>13.048999999999999</v>
      </c>
      <c r="O11705">
        <v>210.5</v>
      </c>
    </row>
    <row r="11706" spans="1:15" x14ac:dyDescent="0.2">
      <c r="A11706" s="1">
        <v>29523</v>
      </c>
      <c r="G11706">
        <v>127.910004</v>
      </c>
      <c r="I11706">
        <v>87.76</v>
      </c>
      <c r="J11706">
        <v>12.481999999999999</v>
      </c>
      <c r="K11706">
        <v>12.989000000000001</v>
      </c>
      <c r="O11706">
        <v>210</v>
      </c>
    </row>
    <row r="11707" spans="1:15" x14ac:dyDescent="0.2">
      <c r="A11707" s="1">
        <v>29522</v>
      </c>
      <c r="B11707">
        <v>636.29998799999998</v>
      </c>
      <c r="G11707">
        <v>128.050003</v>
      </c>
      <c r="I11707">
        <v>88.21</v>
      </c>
      <c r="J11707">
        <v>12.321999999999999</v>
      </c>
      <c r="K11707">
        <v>12.919</v>
      </c>
      <c r="O11707">
        <v>213.25</v>
      </c>
    </row>
    <row r="11708" spans="1:15" x14ac:dyDescent="0.2">
      <c r="A11708" s="1">
        <v>29521</v>
      </c>
      <c r="B11708">
        <v>633.79998799999998</v>
      </c>
      <c r="G11708">
        <v>127.879997</v>
      </c>
      <c r="I11708">
        <v>87.8</v>
      </c>
      <c r="J11708">
        <v>12.132</v>
      </c>
      <c r="K11708">
        <v>12.739000000000001</v>
      </c>
      <c r="O11708">
        <v>213.75</v>
      </c>
    </row>
    <row r="11709" spans="1:15" x14ac:dyDescent="0.2">
      <c r="A11709" s="1">
        <v>29518</v>
      </c>
      <c r="B11709">
        <v>631.5</v>
      </c>
      <c r="G11709">
        <v>129.85000600000001</v>
      </c>
      <c r="I11709">
        <v>87.34</v>
      </c>
      <c r="J11709">
        <v>11.742000000000001</v>
      </c>
      <c r="K11709">
        <v>12.259</v>
      </c>
      <c r="O11709">
        <v>212.75</v>
      </c>
    </row>
    <row r="11710" spans="1:15" x14ac:dyDescent="0.2">
      <c r="A11710" s="1">
        <v>29517</v>
      </c>
      <c r="B11710">
        <v>623.5</v>
      </c>
      <c r="G11710">
        <v>129.529999</v>
      </c>
      <c r="I11710">
        <v>87.04</v>
      </c>
      <c r="J11710">
        <v>11.821999999999999</v>
      </c>
      <c r="K11710">
        <v>12.319000000000001</v>
      </c>
      <c r="O11710">
        <v>210.4</v>
      </c>
    </row>
    <row r="11711" spans="1:15" x14ac:dyDescent="0.2">
      <c r="A11711" s="1">
        <v>29516</v>
      </c>
      <c r="B11711">
        <v>650.5</v>
      </c>
      <c r="G11711">
        <v>131.91999799999999</v>
      </c>
      <c r="I11711">
        <v>87.06</v>
      </c>
      <c r="J11711">
        <v>11.882</v>
      </c>
      <c r="K11711">
        <v>12.319000000000001</v>
      </c>
      <c r="O11711">
        <v>209.35</v>
      </c>
    </row>
    <row r="11712" spans="1:15" x14ac:dyDescent="0.2">
      <c r="A11712" s="1">
        <v>29515</v>
      </c>
      <c r="B11712">
        <v>658</v>
      </c>
      <c r="G11712">
        <v>131.83999600000001</v>
      </c>
      <c r="I11712">
        <v>86.92</v>
      </c>
      <c r="J11712">
        <v>11.702</v>
      </c>
      <c r="K11712">
        <v>12.119</v>
      </c>
      <c r="O11712">
        <v>207.95</v>
      </c>
    </row>
    <row r="11713" spans="1:15" x14ac:dyDescent="0.2">
      <c r="A11713" s="1">
        <v>29514</v>
      </c>
      <c r="B11713">
        <v>657.20001200000002</v>
      </c>
      <c r="G11713">
        <v>132.61000100000001</v>
      </c>
      <c r="I11713">
        <v>86.98</v>
      </c>
      <c r="J11713">
        <v>11.641999999999999</v>
      </c>
      <c r="K11713">
        <v>12.009</v>
      </c>
      <c r="O11713">
        <v>208.65</v>
      </c>
    </row>
    <row r="11714" spans="1:15" x14ac:dyDescent="0.2">
      <c r="A11714" s="1">
        <v>29511</v>
      </c>
      <c r="B11714">
        <v>655.20001200000002</v>
      </c>
      <c r="G11714">
        <v>131.520004</v>
      </c>
      <c r="I11714">
        <v>86.52</v>
      </c>
      <c r="J11714">
        <v>11.622</v>
      </c>
      <c r="K11714">
        <v>11.919</v>
      </c>
      <c r="O11714">
        <v>208.2</v>
      </c>
    </row>
    <row r="11715" spans="1:15" x14ac:dyDescent="0.2">
      <c r="A11715" s="1">
        <v>29510</v>
      </c>
      <c r="B11715">
        <v>666.5</v>
      </c>
      <c r="G11715">
        <v>132.220001</v>
      </c>
      <c r="I11715">
        <v>86.09</v>
      </c>
      <c r="J11715">
        <v>11.472</v>
      </c>
      <c r="K11715">
        <v>11.699</v>
      </c>
      <c r="O11715">
        <v>208.15</v>
      </c>
    </row>
    <row r="11716" spans="1:15" x14ac:dyDescent="0.2">
      <c r="A11716" s="1">
        <v>29509</v>
      </c>
      <c r="B11716">
        <v>674.5</v>
      </c>
      <c r="G11716">
        <v>133.699997</v>
      </c>
      <c r="I11716">
        <v>86</v>
      </c>
      <c r="J11716">
        <v>11.292</v>
      </c>
      <c r="K11716">
        <v>11.589</v>
      </c>
      <c r="O11716">
        <v>207.3</v>
      </c>
    </row>
    <row r="11717" spans="1:15" x14ac:dyDescent="0.2">
      <c r="A11717" s="1">
        <v>29508</v>
      </c>
      <c r="B11717">
        <v>678.70001200000002</v>
      </c>
      <c r="G11717">
        <v>132.020004</v>
      </c>
      <c r="I11717">
        <v>85.73</v>
      </c>
      <c r="J11717">
        <v>11.372</v>
      </c>
      <c r="K11717">
        <v>11.679</v>
      </c>
      <c r="O11717">
        <v>206.5</v>
      </c>
    </row>
    <row r="11718" spans="1:15" x14ac:dyDescent="0.2">
      <c r="A11718" s="1">
        <v>29507</v>
      </c>
      <c r="B11718">
        <v>679</v>
      </c>
      <c r="G11718">
        <v>132.029999</v>
      </c>
      <c r="O11718">
        <v>209</v>
      </c>
    </row>
    <row r="11719" spans="1:15" x14ac:dyDescent="0.2">
      <c r="A11719" s="1">
        <v>29504</v>
      </c>
      <c r="B11719">
        <v>686.70001200000002</v>
      </c>
      <c r="G11719">
        <v>130.28999300000001</v>
      </c>
      <c r="I11719">
        <v>85.59</v>
      </c>
      <c r="J11719">
        <v>11.442</v>
      </c>
      <c r="K11719">
        <v>11.648999999999999</v>
      </c>
      <c r="O11719">
        <v>209</v>
      </c>
    </row>
    <row r="11720" spans="1:15" x14ac:dyDescent="0.2">
      <c r="A11720" s="1">
        <v>29503</v>
      </c>
      <c r="B11720">
        <v>685.90002400000003</v>
      </c>
      <c r="G11720">
        <v>131.03999300000001</v>
      </c>
      <c r="I11720">
        <v>85.64</v>
      </c>
      <c r="J11720">
        <v>11.391999999999999</v>
      </c>
      <c r="K11720">
        <v>11.609</v>
      </c>
      <c r="O11720">
        <v>208.95</v>
      </c>
    </row>
    <row r="11721" spans="1:15" x14ac:dyDescent="0.2">
      <c r="A11721" s="1">
        <v>29502</v>
      </c>
      <c r="B11721">
        <v>676.5</v>
      </c>
      <c r="G11721">
        <v>131.64999399999999</v>
      </c>
      <c r="I11721">
        <v>85.6</v>
      </c>
      <c r="J11721">
        <v>11.512</v>
      </c>
      <c r="K11721">
        <v>11.699</v>
      </c>
      <c r="O11721">
        <v>208.35</v>
      </c>
    </row>
    <row r="11722" spans="1:15" x14ac:dyDescent="0.2">
      <c r="A11722" s="1">
        <v>29501</v>
      </c>
      <c r="B11722">
        <v>674.29998799999998</v>
      </c>
      <c r="G11722">
        <v>131</v>
      </c>
      <c r="I11722">
        <v>85.68</v>
      </c>
      <c r="J11722">
        <v>11.432</v>
      </c>
      <c r="K11722">
        <v>11.449</v>
      </c>
      <c r="O11722">
        <v>208.85</v>
      </c>
    </row>
    <row r="11723" spans="1:15" x14ac:dyDescent="0.2">
      <c r="A11723" s="1">
        <v>29500</v>
      </c>
      <c r="B11723">
        <v>679</v>
      </c>
      <c r="G11723">
        <v>131.729996</v>
      </c>
      <c r="I11723">
        <v>85.43</v>
      </c>
      <c r="J11723">
        <v>11.352</v>
      </c>
      <c r="K11723">
        <v>11.419</v>
      </c>
      <c r="O11723">
        <v>207.9</v>
      </c>
    </row>
    <row r="11724" spans="1:15" x14ac:dyDescent="0.2">
      <c r="A11724" s="1">
        <v>29497</v>
      </c>
      <c r="B11724">
        <v>670</v>
      </c>
      <c r="G11724">
        <v>129.33000200000001</v>
      </c>
      <c r="I11724">
        <v>85.8</v>
      </c>
      <c r="J11724">
        <v>11.401999999999999</v>
      </c>
      <c r="K11724">
        <v>11.519</v>
      </c>
      <c r="O11724">
        <v>207.6</v>
      </c>
    </row>
    <row r="11725" spans="1:15" x14ac:dyDescent="0.2">
      <c r="A11725" s="1">
        <v>29496</v>
      </c>
      <c r="B11725">
        <v>670.5</v>
      </c>
      <c r="G11725">
        <v>128.08999600000001</v>
      </c>
      <c r="I11725">
        <v>85.88</v>
      </c>
      <c r="J11725">
        <v>11.832000000000001</v>
      </c>
      <c r="K11725">
        <v>12.069000000000001</v>
      </c>
      <c r="O11725">
        <v>208.15</v>
      </c>
    </row>
    <row r="11726" spans="1:15" x14ac:dyDescent="0.2">
      <c r="A11726" s="1">
        <v>29495</v>
      </c>
      <c r="B11726">
        <v>680.5</v>
      </c>
      <c r="G11726">
        <v>127.129997</v>
      </c>
      <c r="I11726">
        <v>85.75</v>
      </c>
      <c r="J11726">
        <v>11.782</v>
      </c>
      <c r="K11726">
        <v>12.029</v>
      </c>
      <c r="O11726">
        <v>208.5</v>
      </c>
    </row>
    <row r="11727" spans="1:15" x14ac:dyDescent="0.2">
      <c r="A11727" s="1">
        <v>29494</v>
      </c>
      <c r="B11727">
        <v>671.5</v>
      </c>
      <c r="G11727">
        <v>125.459999</v>
      </c>
      <c r="I11727">
        <v>86.02</v>
      </c>
      <c r="J11727">
        <v>11.862</v>
      </c>
      <c r="K11727">
        <v>12.138999999999999</v>
      </c>
      <c r="L11727">
        <v>12.6</v>
      </c>
      <c r="M11727">
        <v>9.5130199999999991</v>
      </c>
      <c r="O11727">
        <v>210.85</v>
      </c>
    </row>
    <row r="11728" spans="1:15" x14ac:dyDescent="0.2">
      <c r="A11728" s="1">
        <v>29493</v>
      </c>
      <c r="B11728">
        <v>660.5</v>
      </c>
      <c r="G11728">
        <v>123.540001</v>
      </c>
      <c r="I11728">
        <v>86.14</v>
      </c>
      <c r="J11728">
        <v>12.071999999999999</v>
      </c>
      <c r="K11728">
        <v>12.388999999999999</v>
      </c>
      <c r="O11728">
        <v>212.4</v>
      </c>
    </row>
    <row r="11729" spans="1:15" x14ac:dyDescent="0.2">
      <c r="A11729" s="1">
        <v>29490</v>
      </c>
      <c r="B11729">
        <v>669.5</v>
      </c>
      <c r="G11729">
        <v>126.349998</v>
      </c>
      <c r="I11729">
        <v>85.8</v>
      </c>
      <c r="J11729">
        <v>11.992000000000001</v>
      </c>
      <c r="K11729">
        <v>12.409000000000001</v>
      </c>
      <c r="O11729">
        <v>211.7</v>
      </c>
    </row>
    <row r="11730" spans="1:15" x14ac:dyDescent="0.2">
      <c r="A11730" s="1">
        <v>29489</v>
      </c>
      <c r="B11730">
        <v>708</v>
      </c>
      <c r="G11730">
        <v>128.720001</v>
      </c>
      <c r="I11730">
        <v>85.79</v>
      </c>
      <c r="J11730">
        <v>11.912000000000001</v>
      </c>
      <c r="K11730">
        <v>12.119</v>
      </c>
      <c r="O11730">
        <v>215</v>
      </c>
    </row>
    <row r="11731" spans="1:15" x14ac:dyDescent="0.2">
      <c r="A11731" s="1">
        <v>29488</v>
      </c>
      <c r="B11731">
        <v>710</v>
      </c>
      <c r="G11731">
        <v>130.36999499999999</v>
      </c>
      <c r="I11731">
        <v>85.66</v>
      </c>
      <c r="J11731">
        <v>11.752000000000001</v>
      </c>
      <c r="K11731">
        <v>11.989000000000001</v>
      </c>
      <c r="O11731">
        <v>214.45</v>
      </c>
    </row>
    <row r="11732" spans="1:15" x14ac:dyDescent="0.2">
      <c r="A11732" s="1">
        <v>29487</v>
      </c>
      <c r="B11732">
        <v>712.5</v>
      </c>
      <c r="G11732">
        <v>129.429993</v>
      </c>
      <c r="I11732">
        <v>86.29</v>
      </c>
      <c r="J11732">
        <v>11.762</v>
      </c>
      <c r="K11732">
        <v>12.009</v>
      </c>
      <c r="O11732">
        <v>218.15</v>
      </c>
    </row>
    <row r="11733" spans="1:15" x14ac:dyDescent="0.2">
      <c r="A11733" s="1">
        <v>29486</v>
      </c>
      <c r="B11733">
        <v>715.20001200000002</v>
      </c>
      <c r="G11733">
        <v>130.39999399999999</v>
      </c>
      <c r="I11733">
        <v>86.02</v>
      </c>
      <c r="J11733">
        <v>11.692</v>
      </c>
      <c r="K11733">
        <v>12.009</v>
      </c>
      <c r="O11733">
        <v>214.8</v>
      </c>
    </row>
    <row r="11734" spans="1:15" x14ac:dyDescent="0.2">
      <c r="A11734" s="1">
        <v>29483</v>
      </c>
      <c r="B11734">
        <v>690.20001200000002</v>
      </c>
      <c r="G11734">
        <v>129.25</v>
      </c>
      <c r="I11734">
        <v>85.55</v>
      </c>
      <c r="J11734">
        <v>11.332000000000001</v>
      </c>
      <c r="K11734">
        <v>11.599</v>
      </c>
      <c r="O11734">
        <v>210.8</v>
      </c>
    </row>
    <row r="11735" spans="1:15" x14ac:dyDescent="0.2">
      <c r="A11735" s="1">
        <v>29482</v>
      </c>
      <c r="B11735">
        <v>675.90002400000003</v>
      </c>
      <c r="G11735">
        <v>128.39999399999999</v>
      </c>
      <c r="I11735">
        <v>85.58</v>
      </c>
      <c r="J11735">
        <v>11.532</v>
      </c>
      <c r="K11735">
        <v>11.849</v>
      </c>
      <c r="O11735">
        <v>212.98</v>
      </c>
    </row>
    <row r="11736" spans="1:15" x14ac:dyDescent="0.2">
      <c r="A11736" s="1">
        <v>29481</v>
      </c>
      <c r="B11736">
        <v>674.40002400000003</v>
      </c>
      <c r="G11736">
        <v>128.86999499999999</v>
      </c>
      <c r="I11736">
        <v>85.21</v>
      </c>
      <c r="J11736">
        <v>11.571999999999999</v>
      </c>
      <c r="K11736">
        <v>11.798999999999999</v>
      </c>
      <c r="O11736">
        <v>211.95</v>
      </c>
    </row>
    <row r="11737" spans="1:15" x14ac:dyDescent="0.2">
      <c r="A11737" s="1">
        <v>29480</v>
      </c>
      <c r="B11737">
        <v>682.5</v>
      </c>
      <c r="G11737">
        <v>126.739998</v>
      </c>
      <c r="I11737">
        <v>85.26</v>
      </c>
      <c r="J11737">
        <v>11.522</v>
      </c>
      <c r="K11737">
        <v>11.689</v>
      </c>
      <c r="O11737">
        <v>211.47</v>
      </c>
    </row>
    <row r="11738" spans="1:15" x14ac:dyDescent="0.2">
      <c r="A11738" s="1">
        <v>29479</v>
      </c>
      <c r="B11738">
        <v>667.90002400000003</v>
      </c>
      <c r="G11738">
        <v>125.66999800000001</v>
      </c>
      <c r="I11738">
        <v>85.24</v>
      </c>
      <c r="J11738">
        <v>11.622</v>
      </c>
      <c r="K11738">
        <v>11.798999999999999</v>
      </c>
      <c r="O11738">
        <v>212.65</v>
      </c>
    </row>
    <row r="11739" spans="1:15" x14ac:dyDescent="0.2">
      <c r="A11739" s="1">
        <v>29476</v>
      </c>
      <c r="B11739">
        <v>686</v>
      </c>
      <c r="G11739">
        <v>125.540001</v>
      </c>
      <c r="I11739">
        <v>85.08</v>
      </c>
      <c r="J11739">
        <v>11.372</v>
      </c>
      <c r="K11739">
        <v>11.409000000000001</v>
      </c>
      <c r="O11739">
        <v>213.2</v>
      </c>
    </row>
    <row r="11740" spans="1:15" x14ac:dyDescent="0.2">
      <c r="A11740" s="1">
        <v>29475</v>
      </c>
      <c r="B11740">
        <v>694.70001200000002</v>
      </c>
      <c r="G11740">
        <v>125.660004</v>
      </c>
      <c r="I11740">
        <v>85.1</v>
      </c>
      <c r="J11740">
        <v>11.321999999999999</v>
      </c>
      <c r="K11740">
        <v>11.709</v>
      </c>
      <c r="O11740">
        <v>214.47</v>
      </c>
    </row>
    <row r="11741" spans="1:15" x14ac:dyDescent="0.2">
      <c r="A11741" s="1">
        <v>29474</v>
      </c>
      <c r="B11741">
        <v>685.70001200000002</v>
      </c>
      <c r="G11741">
        <v>124.80999799999999</v>
      </c>
      <c r="I11741">
        <v>85.29</v>
      </c>
      <c r="J11741">
        <v>11.141999999999999</v>
      </c>
      <c r="K11741">
        <v>11.039</v>
      </c>
      <c r="O11741">
        <v>216.55</v>
      </c>
    </row>
    <row r="11742" spans="1:15" x14ac:dyDescent="0.2">
      <c r="A11742" s="1">
        <v>29473</v>
      </c>
      <c r="B11742">
        <v>676</v>
      </c>
      <c r="G11742">
        <v>124.07</v>
      </c>
      <c r="I11742">
        <v>85.33</v>
      </c>
      <c r="J11742">
        <v>11.192</v>
      </c>
      <c r="K11742">
        <v>11.138999999999999</v>
      </c>
      <c r="O11742">
        <v>216.8</v>
      </c>
    </row>
    <row r="11743" spans="1:15" x14ac:dyDescent="0.2">
      <c r="A11743" s="1">
        <v>29472</v>
      </c>
      <c r="B11743">
        <v>679.5</v>
      </c>
      <c r="G11743">
        <v>123.30999799999999</v>
      </c>
      <c r="I11743">
        <v>85.2</v>
      </c>
      <c r="J11743">
        <v>11.292</v>
      </c>
      <c r="K11743">
        <v>11.119</v>
      </c>
      <c r="O11743">
        <v>216.7</v>
      </c>
    </row>
    <row r="11744" spans="1:15" x14ac:dyDescent="0.2">
      <c r="A11744" s="1">
        <v>29469</v>
      </c>
      <c r="G11744">
        <v>124.879997</v>
      </c>
      <c r="I11744">
        <v>85.41</v>
      </c>
      <c r="J11744">
        <v>11.212</v>
      </c>
      <c r="K11744">
        <v>10.898999999999999</v>
      </c>
      <c r="O11744">
        <v>218</v>
      </c>
    </row>
    <row r="11745" spans="1:15" x14ac:dyDescent="0.2">
      <c r="A11745" s="1">
        <v>29468</v>
      </c>
      <c r="B11745">
        <v>657.5</v>
      </c>
      <c r="G11745">
        <v>125.41999800000001</v>
      </c>
      <c r="I11745">
        <v>85.2</v>
      </c>
      <c r="J11745">
        <v>11.162000000000001</v>
      </c>
      <c r="K11745">
        <v>10.779</v>
      </c>
      <c r="O11745">
        <v>217.2</v>
      </c>
    </row>
    <row r="11746" spans="1:15" x14ac:dyDescent="0.2">
      <c r="A11746" s="1">
        <v>29467</v>
      </c>
      <c r="G11746">
        <v>126.120003</v>
      </c>
      <c r="I11746">
        <v>85.15</v>
      </c>
      <c r="J11746">
        <v>11.082000000000001</v>
      </c>
      <c r="K11746">
        <v>10.739000000000001</v>
      </c>
      <c r="O11746">
        <v>216.7</v>
      </c>
    </row>
    <row r="11747" spans="1:15" x14ac:dyDescent="0.2">
      <c r="A11747" s="1">
        <v>29466</v>
      </c>
      <c r="B11747">
        <v>645.29998799999998</v>
      </c>
      <c r="G11747">
        <v>123.730003</v>
      </c>
      <c r="I11747">
        <v>85.19</v>
      </c>
      <c r="J11747">
        <v>11.321999999999999</v>
      </c>
      <c r="K11747">
        <v>11.058999999999999</v>
      </c>
      <c r="O11747">
        <v>215.93</v>
      </c>
    </row>
    <row r="11748" spans="1:15" x14ac:dyDescent="0.2">
      <c r="A11748" s="1">
        <v>29465</v>
      </c>
      <c r="O11748">
        <v>219.1</v>
      </c>
    </row>
    <row r="11749" spans="1:15" x14ac:dyDescent="0.2">
      <c r="A11749" s="1">
        <v>29464</v>
      </c>
      <c r="L11749">
        <v>12.9</v>
      </c>
      <c r="M11749">
        <v>9.2298899999999993</v>
      </c>
    </row>
    <row r="11750" spans="1:15" x14ac:dyDescent="0.2">
      <c r="A11750" s="1">
        <v>29462</v>
      </c>
      <c r="B11750">
        <v>641.79998799999998</v>
      </c>
      <c r="G11750">
        <v>122.379997</v>
      </c>
      <c r="I11750">
        <v>85.85</v>
      </c>
      <c r="J11750">
        <v>11.552</v>
      </c>
      <c r="K11750">
        <v>11.369</v>
      </c>
      <c r="O11750">
        <v>219.1</v>
      </c>
    </row>
    <row r="11751" spans="1:15" x14ac:dyDescent="0.2">
      <c r="A11751" s="1">
        <v>29461</v>
      </c>
      <c r="B11751">
        <v>639.70001200000002</v>
      </c>
      <c r="G11751">
        <v>122.08000199999999</v>
      </c>
      <c r="I11751">
        <v>85.69</v>
      </c>
      <c r="J11751">
        <v>11.891999999999999</v>
      </c>
      <c r="K11751">
        <v>11.779</v>
      </c>
      <c r="O11751">
        <v>218</v>
      </c>
    </row>
    <row r="11752" spans="1:15" x14ac:dyDescent="0.2">
      <c r="A11752" s="1">
        <v>29460</v>
      </c>
      <c r="G11752">
        <v>123.519997</v>
      </c>
      <c r="I11752">
        <v>86.17</v>
      </c>
      <c r="J11752">
        <v>11.672000000000001</v>
      </c>
      <c r="K11752">
        <v>11.529</v>
      </c>
      <c r="O11752">
        <v>219.68</v>
      </c>
    </row>
    <row r="11753" spans="1:15" x14ac:dyDescent="0.2">
      <c r="A11753" s="1">
        <v>29459</v>
      </c>
      <c r="B11753">
        <v>630.20001200000002</v>
      </c>
      <c r="G11753">
        <v>124.839996</v>
      </c>
      <c r="I11753">
        <v>86.25</v>
      </c>
      <c r="J11753">
        <v>11.422000000000001</v>
      </c>
      <c r="K11753">
        <v>11.349</v>
      </c>
      <c r="O11753">
        <v>219.4</v>
      </c>
    </row>
    <row r="11754" spans="1:15" x14ac:dyDescent="0.2">
      <c r="A11754" s="1">
        <v>29458</v>
      </c>
      <c r="B11754">
        <v>622.79998799999998</v>
      </c>
      <c r="G11754">
        <v>125.160004</v>
      </c>
      <c r="I11754">
        <v>86.55</v>
      </c>
      <c r="J11754">
        <v>11.401999999999999</v>
      </c>
      <c r="K11754">
        <v>11.349</v>
      </c>
      <c r="O11754">
        <v>223.2</v>
      </c>
    </row>
    <row r="11755" spans="1:15" x14ac:dyDescent="0.2">
      <c r="A11755" s="1">
        <v>29455</v>
      </c>
      <c r="B11755">
        <v>636.59997599999997</v>
      </c>
      <c r="G11755">
        <v>126.019997</v>
      </c>
      <c r="I11755">
        <v>86.86</v>
      </c>
      <c r="J11755">
        <v>11.132</v>
      </c>
      <c r="K11755">
        <v>11.099</v>
      </c>
      <c r="O11755">
        <v>223.8</v>
      </c>
    </row>
    <row r="11756" spans="1:15" x14ac:dyDescent="0.2">
      <c r="A11756" s="1">
        <v>29454</v>
      </c>
      <c r="B11756">
        <v>638.20001200000002</v>
      </c>
      <c r="G11756">
        <v>125.459999</v>
      </c>
      <c r="I11756">
        <v>86.36</v>
      </c>
      <c r="J11756">
        <v>11.302</v>
      </c>
      <c r="K11756">
        <v>11.279</v>
      </c>
      <c r="O11756">
        <v>224.75</v>
      </c>
    </row>
    <row r="11757" spans="1:15" x14ac:dyDescent="0.2">
      <c r="A11757" s="1">
        <v>29453</v>
      </c>
      <c r="B11757">
        <v>645.5</v>
      </c>
      <c r="G11757">
        <v>123.769997</v>
      </c>
      <c r="I11757">
        <v>86.31</v>
      </c>
      <c r="J11757">
        <v>11.222</v>
      </c>
      <c r="K11757">
        <v>11.119</v>
      </c>
      <c r="O11757">
        <v>224.15</v>
      </c>
    </row>
    <row r="11758" spans="1:15" x14ac:dyDescent="0.2">
      <c r="A11758" s="1">
        <v>29452</v>
      </c>
      <c r="B11758">
        <v>623.09997599999997</v>
      </c>
      <c r="G11758">
        <v>122.599998</v>
      </c>
      <c r="I11758">
        <v>86.47</v>
      </c>
      <c r="J11758">
        <v>11.242000000000001</v>
      </c>
      <c r="K11758">
        <v>10.919</v>
      </c>
      <c r="O11758">
        <v>224.38</v>
      </c>
    </row>
    <row r="11759" spans="1:15" x14ac:dyDescent="0.2">
      <c r="A11759" s="1">
        <v>29451</v>
      </c>
      <c r="B11759">
        <v>622</v>
      </c>
      <c r="G11759">
        <v>123.389999</v>
      </c>
      <c r="I11759">
        <v>86.43</v>
      </c>
      <c r="J11759">
        <v>11.132</v>
      </c>
      <c r="K11759">
        <v>10.779</v>
      </c>
      <c r="O11759">
        <v>226.3</v>
      </c>
    </row>
    <row r="11760" spans="1:15" x14ac:dyDescent="0.2">
      <c r="A11760" s="1">
        <v>29448</v>
      </c>
      <c r="B11760">
        <v>616.20001200000002</v>
      </c>
      <c r="G11760">
        <v>125.720001</v>
      </c>
      <c r="I11760">
        <v>86</v>
      </c>
      <c r="J11760">
        <v>10.862</v>
      </c>
      <c r="K11760">
        <v>10.129</v>
      </c>
      <c r="O11760">
        <v>225.75</v>
      </c>
    </row>
    <row r="11761" spans="1:15" x14ac:dyDescent="0.2">
      <c r="A11761" s="1">
        <v>29447</v>
      </c>
      <c r="B11761">
        <v>628.59997599999997</v>
      </c>
      <c r="G11761">
        <v>125.25</v>
      </c>
      <c r="I11761">
        <v>85.93</v>
      </c>
      <c r="J11761">
        <v>10.901999999999999</v>
      </c>
      <c r="K11761">
        <v>10.079000000000001</v>
      </c>
      <c r="O11761">
        <v>224.4</v>
      </c>
    </row>
    <row r="11762" spans="1:15" x14ac:dyDescent="0.2">
      <c r="A11762" s="1">
        <v>29446</v>
      </c>
      <c r="B11762">
        <v>616.29998799999998</v>
      </c>
      <c r="G11762">
        <v>123.279999</v>
      </c>
      <c r="I11762">
        <v>85.79</v>
      </c>
      <c r="J11762">
        <v>10.891999999999999</v>
      </c>
      <c r="K11762">
        <v>10.039</v>
      </c>
      <c r="O11762">
        <v>224</v>
      </c>
    </row>
    <row r="11763" spans="1:15" x14ac:dyDescent="0.2">
      <c r="A11763" s="1">
        <v>29445</v>
      </c>
      <c r="B11763">
        <v>614.20001200000002</v>
      </c>
      <c r="G11763">
        <v>123.790001</v>
      </c>
      <c r="I11763">
        <v>85.72</v>
      </c>
      <c r="J11763">
        <v>10.981999999999999</v>
      </c>
      <c r="K11763">
        <v>10.039</v>
      </c>
      <c r="O11763">
        <v>222.9</v>
      </c>
    </row>
    <row r="11764" spans="1:15" x14ac:dyDescent="0.2">
      <c r="A11764" s="1">
        <v>29444</v>
      </c>
      <c r="B11764">
        <v>603.20001200000002</v>
      </c>
      <c r="G11764">
        <v>124.779999</v>
      </c>
      <c r="I11764">
        <v>85.95</v>
      </c>
      <c r="J11764">
        <v>11.032</v>
      </c>
      <c r="K11764">
        <v>10.079000000000001</v>
      </c>
      <c r="O11764">
        <v>225.78</v>
      </c>
    </row>
    <row r="11765" spans="1:15" x14ac:dyDescent="0.2">
      <c r="A11765" s="1">
        <v>29441</v>
      </c>
      <c r="B11765">
        <v>626.20001200000002</v>
      </c>
      <c r="G11765">
        <v>123.610001</v>
      </c>
      <c r="I11765">
        <v>85.93</v>
      </c>
      <c r="J11765">
        <v>10.872</v>
      </c>
      <c r="K11765">
        <v>9.8190000000000008</v>
      </c>
      <c r="O11765">
        <v>226.3</v>
      </c>
    </row>
    <row r="11766" spans="1:15" x14ac:dyDescent="0.2">
      <c r="A11766" s="1">
        <v>29440</v>
      </c>
      <c r="B11766">
        <v>634.5</v>
      </c>
      <c r="G11766">
        <v>123.300003</v>
      </c>
      <c r="I11766">
        <v>85.87</v>
      </c>
      <c r="J11766">
        <v>10.712</v>
      </c>
      <c r="K11766">
        <v>9.6790000000000003</v>
      </c>
      <c r="O11766">
        <v>225.7</v>
      </c>
    </row>
    <row r="11767" spans="1:15" x14ac:dyDescent="0.2">
      <c r="A11767" s="1">
        <v>29439</v>
      </c>
      <c r="B11767">
        <v>632</v>
      </c>
      <c r="G11767">
        <v>121.550003</v>
      </c>
      <c r="I11767">
        <v>85.45</v>
      </c>
      <c r="J11767">
        <v>10.802</v>
      </c>
      <c r="K11767">
        <v>9.6989999999999998</v>
      </c>
      <c r="O11767">
        <v>225.3</v>
      </c>
    </row>
    <row r="11768" spans="1:15" x14ac:dyDescent="0.2">
      <c r="A11768" s="1">
        <v>29438</v>
      </c>
      <c r="B11768">
        <v>627.5</v>
      </c>
      <c r="G11768">
        <v>120.739998</v>
      </c>
      <c r="I11768">
        <v>85.81</v>
      </c>
      <c r="J11768">
        <v>10.702</v>
      </c>
      <c r="K11768">
        <v>9.6790000000000003</v>
      </c>
      <c r="O11768">
        <v>226.25</v>
      </c>
    </row>
    <row r="11769" spans="1:15" x14ac:dyDescent="0.2">
      <c r="A11769" s="1">
        <v>29437</v>
      </c>
      <c r="B11769">
        <v>627.09997599999997</v>
      </c>
      <c r="G11769">
        <v>120.980003</v>
      </c>
      <c r="I11769">
        <v>86.13</v>
      </c>
      <c r="J11769">
        <v>10.692</v>
      </c>
      <c r="K11769">
        <v>9.6690000000000005</v>
      </c>
      <c r="O11769">
        <v>226.05</v>
      </c>
    </row>
    <row r="11770" spans="1:15" x14ac:dyDescent="0.2">
      <c r="A11770" s="1">
        <v>29434</v>
      </c>
      <c r="B11770">
        <v>617.5</v>
      </c>
      <c r="G11770">
        <v>121.209999</v>
      </c>
      <c r="I11770">
        <v>86.49</v>
      </c>
      <c r="J11770">
        <v>10.762</v>
      </c>
      <c r="K11770">
        <v>9.7889999999999997</v>
      </c>
      <c r="O11770">
        <v>227</v>
      </c>
    </row>
    <row r="11771" spans="1:15" x14ac:dyDescent="0.2">
      <c r="A11771" s="1">
        <v>29433</v>
      </c>
      <c r="B11771">
        <v>619.70001200000002</v>
      </c>
      <c r="G11771">
        <v>121.66999800000001</v>
      </c>
      <c r="I11771">
        <v>86.08</v>
      </c>
      <c r="J11771">
        <v>10.762</v>
      </c>
      <c r="K11771">
        <v>9.7289999999999992</v>
      </c>
      <c r="L11771">
        <v>13.1</v>
      </c>
      <c r="M11771">
        <v>9.1647800000000004</v>
      </c>
      <c r="O11771">
        <v>227.4</v>
      </c>
    </row>
    <row r="11772" spans="1:15" x14ac:dyDescent="0.2">
      <c r="A11772" s="1">
        <v>29432</v>
      </c>
      <c r="B11772">
        <v>613.5</v>
      </c>
      <c r="G11772">
        <v>122.230003</v>
      </c>
      <c r="I11772">
        <v>85.92</v>
      </c>
      <c r="J11772">
        <v>10.532</v>
      </c>
      <c r="K11772">
        <v>9.3390000000000004</v>
      </c>
      <c r="O11772">
        <v>227.05</v>
      </c>
    </row>
    <row r="11773" spans="1:15" x14ac:dyDescent="0.2">
      <c r="A11773" s="1">
        <v>29431</v>
      </c>
      <c r="B11773">
        <v>637.5</v>
      </c>
      <c r="G11773">
        <v>122.400002</v>
      </c>
      <c r="I11773">
        <v>85.29</v>
      </c>
      <c r="J11773">
        <v>10.452</v>
      </c>
      <c r="K11773">
        <v>9.2889999999999997</v>
      </c>
      <c r="O11773">
        <v>226.8</v>
      </c>
    </row>
    <row r="11774" spans="1:15" x14ac:dyDescent="0.2">
      <c r="A11774" s="1">
        <v>29430</v>
      </c>
      <c r="B11774">
        <v>648</v>
      </c>
      <c r="G11774">
        <v>121.43</v>
      </c>
      <c r="I11774">
        <v>84.73</v>
      </c>
      <c r="J11774">
        <v>10.462</v>
      </c>
      <c r="K11774">
        <v>9.2490000000000006</v>
      </c>
      <c r="O11774">
        <v>227.4</v>
      </c>
    </row>
    <row r="11775" spans="1:15" x14ac:dyDescent="0.2">
      <c r="A11775" s="1">
        <v>29427</v>
      </c>
      <c r="B11775">
        <v>653</v>
      </c>
      <c r="G11775">
        <v>120.779999</v>
      </c>
      <c r="I11775">
        <v>84.54</v>
      </c>
      <c r="J11775">
        <v>10.352</v>
      </c>
      <c r="K11775">
        <v>9.1590000000000007</v>
      </c>
      <c r="O11775">
        <v>225.4</v>
      </c>
    </row>
    <row r="11776" spans="1:15" x14ac:dyDescent="0.2">
      <c r="A11776" s="1">
        <v>29426</v>
      </c>
      <c r="B11776">
        <v>639.5</v>
      </c>
      <c r="G11776">
        <v>121.790001</v>
      </c>
      <c r="I11776">
        <v>84.3</v>
      </c>
      <c r="J11776">
        <v>10.242000000000001</v>
      </c>
      <c r="K11776">
        <v>9.0589999999999993</v>
      </c>
      <c r="O11776">
        <v>223.2</v>
      </c>
    </row>
    <row r="11777" spans="1:15" x14ac:dyDescent="0.2">
      <c r="A11777" s="1">
        <v>29425</v>
      </c>
      <c r="B11777">
        <v>631.5</v>
      </c>
      <c r="G11777">
        <v>121.93</v>
      </c>
      <c r="I11777">
        <v>84.53</v>
      </c>
      <c r="J11777">
        <v>10.122</v>
      </c>
      <c r="K11777">
        <v>8.9589999999999996</v>
      </c>
      <c r="O11777">
        <v>224.15</v>
      </c>
    </row>
    <row r="11778" spans="1:15" x14ac:dyDescent="0.2">
      <c r="A11778" s="1">
        <v>29424</v>
      </c>
      <c r="B11778">
        <v>638</v>
      </c>
      <c r="G11778">
        <v>122.19000200000001</v>
      </c>
      <c r="I11778">
        <v>84.31</v>
      </c>
      <c r="J11778">
        <v>10.182</v>
      </c>
      <c r="K11778">
        <v>9.0289999999999999</v>
      </c>
      <c r="O11778">
        <v>221</v>
      </c>
    </row>
    <row r="11779" spans="1:15" x14ac:dyDescent="0.2">
      <c r="A11779" s="1">
        <v>29423</v>
      </c>
      <c r="B11779">
        <v>613.5</v>
      </c>
      <c r="G11779">
        <v>122.510002</v>
      </c>
      <c r="I11779">
        <v>84.43</v>
      </c>
      <c r="J11779">
        <v>10.132</v>
      </c>
      <c r="K11779">
        <v>8.9390000000000001</v>
      </c>
      <c r="O11779">
        <v>220.38</v>
      </c>
    </row>
    <row r="11780" spans="1:15" x14ac:dyDescent="0.2">
      <c r="A11780" s="1">
        <v>29420</v>
      </c>
      <c r="B11780">
        <v>614</v>
      </c>
      <c r="G11780">
        <v>122.040001</v>
      </c>
      <c r="I11780">
        <v>84.61</v>
      </c>
      <c r="J11780">
        <v>10.202</v>
      </c>
      <c r="K11780">
        <v>8.9390000000000001</v>
      </c>
      <c r="O11780">
        <v>220.27</v>
      </c>
    </row>
    <row r="11781" spans="1:15" x14ac:dyDescent="0.2">
      <c r="A11781" s="1">
        <v>29419</v>
      </c>
      <c r="B11781">
        <v>620.20001200000002</v>
      </c>
      <c r="G11781">
        <v>121.44000200000001</v>
      </c>
      <c r="I11781">
        <v>84.17</v>
      </c>
      <c r="J11781">
        <v>10.212</v>
      </c>
      <c r="K11781">
        <v>8.8989999999999991</v>
      </c>
      <c r="O11781">
        <v>218.5</v>
      </c>
    </row>
    <row r="11782" spans="1:15" x14ac:dyDescent="0.2">
      <c r="A11782" s="1">
        <v>29418</v>
      </c>
      <c r="B11782">
        <v>628.5</v>
      </c>
      <c r="G11782">
        <v>119.629997</v>
      </c>
      <c r="I11782">
        <v>84.47</v>
      </c>
      <c r="J11782">
        <v>10.071999999999999</v>
      </c>
      <c r="K11782">
        <v>8.7989999999999995</v>
      </c>
      <c r="O11782">
        <v>218.8</v>
      </c>
    </row>
    <row r="11783" spans="1:15" x14ac:dyDescent="0.2">
      <c r="A11783" s="1">
        <v>29417</v>
      </c>
      <c r="B11783">
        <v>620.5</v>
      </c>
      <c r="G11783">
        <v>119.300003</v>
      </c>
      <c r="I11783">
        <v>84.62</v>
      </c>
      <c r="J11783">
        <v>10.172000000000001</v>
      </c>
      <c r="K11783">
        <v>8.9890000000000008</v>
      </c>
      <c r="O11783">
        <v>219.4</v>
      </c>
    </row>
    <row r="11784" spans="1:15" x14ac:dyDescent="0.2">
      <c r="A11784" s="1">
        <v>29416</v>
      </c>
      <c r="B11784">
        <v>645.5</v>
      </c>
      <c r="G11784">
        <v>120.010002</v>
      </c>
      <c r="I11784">
        <v>84.39</v>
      </c>
      <c r="J11784">
        <v>10.332000000000001</v>
      </c>
      <c r="K11784">
        <v>9.1690000000000005</v>
      </c>
      <c r="O11784">
        <v>218.25</v>
      </c>
    </row>
    <row r="11785" spans="1:15" x14ac:dyDescent="0.2">
      <c r="A11785" s="1">
        <v>29413</v>
      </c>
      <c r="B11785">
        <v>670.5</v>
      </c>
      <c r="G11785">
        <v>117.839996</v>
      </c>
      <c r="I11785">
        <v>84.22</v>
      </c>
      <c r="J11785">
        <v>10.282</v>
      </c>
      <c r="K11785">
        <v>8.9789999999999992</v>
      </c>
      <c r="O11785">
        <v>217.7</v>
      </c>
    </row>
    <row r="11786" spans="1:15" x14ac:dyDescent="0.2">
      <c r="A11786" s="1">
        <v>29412</v>
      </c>
      <c r="B11786">
        <v>672</v>
      </c>
      <c r="G11786">
        <v>116.949997</v>
      </c>
      <c r="I11786">
        <v>84.12</v>
      </c>
      <c r="J11786">
        <v>10.212</v>
      </c>
      <c r="K11786">
        <v>8.9090000000000007</v>
      </c>
      <c r="O11786">
        <v>216.85</v>
      </c>
    </row>
    <row r="11787" spans="1:15" x14ac:dyDescent="0.2">
      <c r="A11787" s="1">
        <v>29411</v>
      </c>
      <c r="B11787">
        <v>666.5</v>
      </c>
      <c r="G11787">
        <v>117.980003</v>
      </c>
      <c r="I11787">
        <v>84.27</v>
      </c>
      <c r="J11787">
        <v>10.141999999999999</v>
      </c>
      <c r="K11787">
        <v>8.8390000000000004</v>
      </c>
      <c r="O11787">
        <v>218.15</v>
      </c>
    </row>
    <row r="11788" spans="1:15" x14ac:dyDescent="0.2">
      <c r="A11788" s="1">
        <v>29410</v>
      </c>
      <c r="B11788">
        <v>678.5</v>
      </c>
      <c r="G11788">
        <v>117.839996</v>
      </c>
      <c r="I11788">
        <v>84.27</v>
      </c>
      <c r="J11788">
        <v>10.092000000000001</v>
      </c>
      <c r="K11788">
        <v>8.8089999999999993</v>
      </c>
      <c r="O11788">
        <v>219.1</v>
      </c>
    </row>
    <row r="11789" spans="1:15" x14ac:dyDescent="0.2">
      <c r="A11789" s="1">
        <v>29409</v>
      </c>
      <c r="B11789">
        <v>684</v>
      </c>
      <c r="G11789">
        <v>118.290001</v>
      </c>
      <c r="I11789">
        <v>84.19</v>
      </c>
      <c r="J11789">
        <v>10.202</v>
      </c>
      <c r="K11789">
        <v>8.9489999999999998</v>
      </c>
      <c r="O11789">
        <v>217.9</v>
      </c>
    </row>
    <row r="11790" spans="1:15" x14ac:dyDescent="0.2">
      <c r="A11790" s="1">
        <v>29406</v>
      </c>
      <c r="O11790">
        <v>219</v>
      </c>
    </row>
    <row r="11791" spans="1:15" x14ac:dyDescent="0.2">
      <c r="A11791" s="1">
        <v>29405</v>
      </c>
      <c r="B11791">
        <v>676</v>
      </c>
      <c r="G11791">
        <v>117.459999</v>
      </c>
      <c r="I11791">
        <v>84.89</v>
      </c>
      <c r="J11791">
        <v>10.012</v>
      </c>
      <c r="K11791">
        <v>8.7789999999999999</v>
      </c>
      <c r="O11791">
        <v>219</v>
      </c>
    </row>
    <row r="11792" spans="1:15" x14ac:dyDescent="0.2">
      <c r="A11792" s="1">
        <v>29404</v>
      </c>
      <c r="B11792">
        <v>667.5</v>
      </c>
      <c r="G11792">
        <v>115.68</v>
      </c>
      <c r="I11792">
        <v>85</v>
      </c>
      <c r="J11792">
        <v>10.192</v>
      </c>
      <c r="K11792">
        <v>9.0190000000000001</v>
      </c>
      <c r="O11792">
        <v>218.8</v>
      </c>
    </row>
    <row r="11793" spans="1:15" x14ac:dyDescent="0.2">
      <c r="A11793" s="1">
        <v>29403</v>
      </c>
      <c r="B11793">
        <v>676</v>
      </c>
      <c r="G11793">
        <v>114.93</v>
      </c>
      <c r="I11793">
        <v>85.1</v>
      </c>
      <c r="J11793">
        <v>10.132</v>
      </c>
      <c r="K11793">
        <v>9.0190000000000001</v>
      </c>
      <c r="O11793">
        <v>219.5</v>
      </c>
    </row>
    <row r="11794" spans="1:15" x14ac:dyDescent="0.2">
      <c r="A11794" s="1">
        <v>29402</v>
      </c>
      <c r="B11794">
        <v>654</v>
      </c>
      <c r="G11794">
        <v>114.239998</v>
      </c>
      <c r="I11794">
        <v>85.2</v>
      </c>
      <c r="J11794">
        <v>10.092000000000001</v>
      </c>
      <c r="K11794">
        <v>8.9789999999999992</v>
      </c>
      <c r="L11794">
        <v>14.4</v>
      </c>
      <c r="M11794">
        <v>8.9482099999999996</v>
      </c>
      <c r="O11794">
        <v>219.9</v>
      </c>
    </row>
    <row r="11795" spans="1:15" x14ac:dyDescent="0.2">
      <c r="A11795" s="1">
        <v>29399</v>
      </c>
      <c r="B11795">
        <v>657.5</v>
      </c>
      <c r="G11795">
        <v>116</v>
      </c>
      <c r="I11795">
        <v>85.13</v>
      </c>
      <c r="J11795">
        <v>10.042</v>
      </c>
      <c r="K11795">
        <v>8.9489999999999998</v>
      </c>
      <c r="O11795">
        <v>217.55</v>
      </c>
    </row>
    <row r="11796" spans="1:15" x14ac:dyDescent="0.2">
      <c r="A11796" s="1">
        <v>29398</v>
      </c>
      <c r="G11796">
        <v>116.19000200000001</v>
      </c>
      <c r="I11796">
        <v>85.16</v>
      </c>
      <c r="J11796">
        <v>9.8719999999999999</v>
      </c>
      <c r="K11796">
        <v>8.8089999999999993</v>
      </c>
      <c r="O11796">
        <v>217.2</v>
      </c>
    </row>
    <row r="11797" spans="1:15" x14ac:dyDescent="0.2">
      <c r="A11797" s="1">
        <v>29397</v>
      </c>
      <c r="B11797">
        <v>617</v>
      </c>
      <c r="G11797">
        <v>116.720001</v>
      </c>
      <c r="I11797">
        <v>85.32</v>
      </c>
      <c r="J11797">
        <v>9.7919999999999998</v>
      </c>
      <c r="K11797">
        <v>8.7390000000000008</v>
      </c>
      <c r="O11797">
        <v>217.95</v>
      </c>
    </row>
    <row r="11798" spans="1:15" x14ac:dyDescent="0.2">
      <c r="A11798" s="1">
        <v>29396</v>
      </c>
      <c r="B11798">
        <v>617.29998799999998</v>
      </c>
      <c r="G11798">
        <v>115.139999</v>
      </c>
      <c r="I11798">
        <v>85.27</v>
      </c>
      <c r="J11798">
        <v>9.6820000000000004</v>
      </c>
      <c r="K11798">
        <v>8.6489999999999991</v>
      </c>
      <c r="O11798">
        <v>216.6</v>
      </c>
    </row>
    <row r="11799" spans="1:15" x14ac:dyDescent="0.2">
      <c r="A11799" s="1">
        <v>29395</v>
      </c>
      <c r="B11799">
        <v>603.29998799999998</v>
      </c>
      <c r="G11799">
        <v>114.510002</v>
      </c>
      <c r="I11799">
        <v>85.14</v>
      </c>
      <c r="J11799">
        <v>9.6319999999999997</v>
      </c>
      <c r="K11799">
        <v>8.5990000000000002</v>
      </c>
      <c r="O11799">
        <v>216.07</v>
      </c>
    </row>
    <row r="11800" spans="1:15" x14ac:dyDescent="0.2">
      <c r="A11800" s="1">
        <v>29392</v>
      </c>
      <c r="B11800">
        <v>602.40002400000003</v>
      </c>
      <c r="G11800">
        <v>114.05999799999999</v>
      </c>
      <c r="I11800">
        <v>85.25</v>
      </c>
      <c r="J11800">
        <v>9.4920000000000009</v>
      </c>
      <c r="K11800">
        <v>8.4390000000000001</v>
      </c>
      <c r="O11800">
        <v>217.2</v>
      </c>
    </row>
    <row r="11801" spans="1:15" x14ac:dyDescent="0.2">
      <c r="A11801" s="1">
        <v>29391</v>
      </c>
      <c r="B11801">
        <v>606.09997599999997</v>
      </c>
      <c r="G11801">
        <v>114.660004</v>
      </c>
      <c r="I11801">
        <v>85.16</v>
      </c>
      <c r="J11801">
        <v>9.5619999999999994</v>
      </c>
      <c r="K11801">
        <v>8.6890000000000001</v>
      </c>
      <c r="O11801">
        <v>216.35</v>
      </c>
    </row>
    <row r="11802" spans="1:15" x14ac:dyDescent="0.2">
      <c r="A11802" s="1">
        <v>29390</v>
      </c>
      <c r="B11802">
        <v>595.79998799999998</v>
      </c>
      <c r="G11802">
        <v>116.260002</v>
      </c>
      <c r="I11802">
        <v>85.02</v>
      </c>
      <c r="J11802">
        <v>9.5619999999999994</v>
      </c>
      <c r="K11802">
        <v>8.5890000000000004</v>
      </c>
      <c r="O11802">
        <v>215.75</v>
      </c>
    </row>
    <row r="11803" spans="1:15" x14ac:dyDescent="0.2">
      <c r="A11803" s="1">
        <v>29389</v>
      </c>
      <c r="B11803">
        <v>599</v>
      </c>
      <c r="G11803">
        <v>116.029999</v>
      </c>
      <c r="I11803">
        <v>85.16</v>
      </c>
      <c r="J11803">
        <v>9.4920000000000009</v>
      </c>
      <c r="K11803">
        <v>8.3689999999999998</v>
      </c>
      <c r="O11803">
        <v>216</v>
      </c>
    </row>
    <row r="11804" spans="1:15" x14ac:dyDescent="0.2">
      <c r="A11804" s="1">
        <v>29388</v>
      </c>
      <c r="B11804">
        <v>590.20001200000002</v>
      </c>
      <c r="G11804">
        <v>116.089996</v>
      </c>
      <c r="I11804">
        <v>85.12</v>
      </c>
      <c r="J11804">
        <v>9.4719999999999995</v>
      </c>
      <c r="K11804">
        <v>8.3889999999999993</v>
      </c>
      <c r="O11804">
        <v>216</v>
      </c>
    </row>
    <row r="11805" spans="1:15" x14ac:dyDescent="0.2">
      <c r="A11805" s="1">
        <v>29385</v>
      </c>
      <c r="B11805">
        <v>604.79998799999998</v>
      </c>
      <c r="G11805">
        <v>115.80999799999999</v>
      </c>
      <c r="I11805">
        <v>84.75</v>
      </c>
      <c r="J11805">
        <v>9.5120000000000005</v>
      </c>
      <c r="K11805">
        <v>8.3989999999999991</v>
      </c>
      <c r="O11805">
        <v>216</v>
      </c>
    </row>
    <row r="11806" spans="1:15" x14ac:dyDescent="0.2">
      <c r="A11806" s="1">
        <v>29384</v>
      </c>
      <c r="B11806">
        <v>601</v>
      </c>
      <c r="G11806">
        <v>115.519997</v>
      </c>
      <c r="I11806">
        <v>85.07</v>
      </c>
      <c r="J11806">
        <v>9.532</v>
      </c>
      <c r="K11806">
        <v>8.4689999999999994</v>
      </c>
      <c r="O11806">
        <v>216.5</v>
      </c>
    </row>
    <row r="11807" spans="1:15" x14ac:dyDescent="0.2">
      <c r="A11807" s="1">
        <v>29383</v>
      </c>
      <c r="B11807">
        <v>586.70001200000002</v>
      </c>
      <c r="G11807">
        <v>116.019997</v>
      </c>
      <c r="I11807">
        <v>85.19</v>
      </c>
      <c r="J11807">
        <v>9.702</v>
      </c>
      <c r="K11807">
        <v>8.6590000000000007</v>
      </c>
      <c r="O11807">
        <v>217.75</v>
      </c>
    </row>
    <row r="11808" spans="1:15" x14ac:dyDescent="0.2">
      <c r="A11808" s="1">
        <v>29382</v>
      </c>
      <c r="B11808">
        <v>595.70001200000002</v>
      </c>
      <c r="G11808">
        <v>114.660004</v>
      </c>
      <c r="I11808">
        <v>85.02</v>
      </c>
      <c r="J11808">
        <v>9.8320000000000007</v>
      </c>
      <c r="K11808">
        <v>8.7989999999999995</v>
      </c>
      <c r="O11808">
        <v>215.8</v>
      </c>
    </row>
    <row r="11809" spans="1:15" x14ac:dyDescent="0.2">
      <c r="A11809" s="1">
        <v>29381</v>
      </c>
      <c r="B11809">
        <v>624</v>
      </c>
      <c r="G11809">
        <v>113.709999</v>
      </c>
      <c r="I11809">
        <v>84.99</v>
      </c>
      <c r="J11809">
        <v>9.7319999999999993</v>
      </c>
      <c r="K11809">
        <v>8.6189999999999998</v>
      </c>
      <c r="O11809">
        <v>216.35</v>
      </c>
    </row>
    <row r="11810" spans="1:15" x14ac:dyDescent="0.2">
      <c r="A11810" s="1">
        <v>29378</v>
      </c>
      <c r="B11810">
        <v>606.5</v>
      </c>
      <c r="G11810">
        <v>113.199997</v>
      </c>
      <c r="I11810">
        <v>85.5</v>
      </c>
      <c r="J11810">
        <v>9.8119999999999994</v>
      </c>
      <c r="K11810">
        <v>8.7289999999999992</v>
      </c>
      <c r="O11810">
        <v>219.3</v>
      </c>
    </row>
    <row r="11811" spans="1:15" x14ac:dyDescent="0.2">
      <c r="A11811" s="1">
        <v>29377</v>
      </c>
      <c r="B11811">
        <v>587</v>
      </c>
      <c r="G11811">
        <v>112.779999</v>
      </c>
      <c r="I11811">
        <v>85.72</v>
      </c>
      <c r="J11811">
        <v>10.022</v>
      </c>
      <c r="K11811">
        <v>8.9789999999999992</v>
      </c>
      <c r="O11811">
        <v>220.35</v>
      </c>
    </row>
    <row r="11812" spans="1:15" x14ac:dyDescent="0.2">
      <c r="A11812" s="1">
        <v>29376</v>
      </c>
      <c r="B11812">
        <v>582.29998799999998</v>
      </c>
      <c r="G11812">
        <v>112.610001</v>
      </c>
      <c r="I11812">
        <v>85.8</v>
      </c>
      <c r="J11812">
        <v>10.071999999999999</v>
      </c>
      <c r="K11812">
        <v>9.0690000000000008</v>
      </c>
      <c r="O11812">
        <v>221.4</v>
      </c>
    </row>
    <row r="11813" spans="1:15" x14ac:dyDescent="0.2">
      <c r="A11813" s="1">
        <v>29375</v>
      </c>
      <c r="B11813">
        <v>559</v>
      </c>
      <c r="G11813">
        <v>110.510002</v>
      </c>
      <c r="I11813">
        <v>86.07</v>
      </c>
      <c r="J11813">
        <v>10.162000000000001</v>
      </c>
      <c r="K11813">
        <v>9.2089999999999996</v>
      </c>
      <c r="O11813">
        <v>222.7</v>
      </c>
    </row>
    <row r="11814" spans="1:15" x14ac:dyDescent="0.2">
      <c r="A11814" s="1">
        <v>29374</v>
      </c>
      <c r="B11814">
        <v>566.40002400000003</v>
      </c>
      <c r="G11814">
        <v>110.760002</v>
      </c>
      <c r="I11814">
        <v>86.09</v>
      </c>
      <c r="J11814">
        <v>10.311999999999999</v>
      </c>
      <c r="K11814">
        <v>9.3490000000000002</v>
      </c>
      <c r="O11814">
        <v>223.55</v>
      </c>
    </row>
    <row r="11815" spans="1:15" x14ac:dyDescent="0.2">
      <c r="A11815" s="1">
        <v>29372</v>
      </c>
      <c r="L11815">
        <v>14.4</v>
      </c>
      <c r="M11815">
        <v>8.8358100000000004</v>
      </c>
    </row>
    <row r="11816" spans="1:15" x14ac:dyDescent="0.2">
      <c r="A11816" s="1">
        <v>29371</v>
      </c>
      <c r="B11816">
        <v>545.20001200000002</v>
      </c>
      <c r="G11816">
        <v>111.239998</v>
      </c>
      <c r="I11816">
        <v>85.93</v>
      </c>
      <c r="J11816">
        <v>10.252000000000001</v>
      </c>
      <c r="K11816">
        <v>9.2590000000000003</v>
      </c>
      <c r="O11816">
        <v>223</v>
      </c>
    </row>
    <row r="11817" spans="1:15" x14ac:dyDescent="0.2">
      <c r="A11817" s="1">
        <v>29370</v>
      </c>
      <c r="B11817">
        <v>527.59997599999997</v>
      </c>
      <c r="G11817">
        <v>110.269997</v>
      </c>
      <c r="I11817">
        <v>85.9</v>
      </c>
      <c r="J11817">
        <v>10.242000000000001</v>
      </c>
      <c r="K11817">
        <v>9.1690000000000005</v>
      </c>
      <c r="O11817">
        <v>223.8</v>
      </c>
    </row>
    <row r="11818" spans="1:15" x14ac:dyDescent="0.2">
      <c r="A11818" s="1">
        <v>29369</v>
      </c>
      <c r="B11818">
        <v>519.20001200000002</v>
      </c>
      <c r="G11818">
        <v>112.05999799999999</v>
      </c>
      <c r="I11818">
        <v>85.68</v>
      </c>
      <c r="J11818">
        <v>10.102</v>
      </c>
      <c r="K11818">
        <v>9.0489999999999995</v>
      </c>
      <c r="O11818">
        <v>223.5</v>
      </c>
    </row>
    <row r="11819" spans="1:15" x14ac:dyDescent="0.2">
      <c r="A11819" s="1">
        <v>29368</v>
      </c>
      <c r="B11819">
        <v>524</v>
      </c>
      <c r="G11819">
        <v>111.400002</v>
      </c>
      <c r="I11819">
        <v>85.15</v>
      </c>
      <c r="J11819">
        <v>9.9619999999999997</v>
      </c>
      <c r="K11819">
        <v>8.8290000000000006</v>
      </c>
      <c r="O11819">
        <v>219.2</v>
      </c>
    </row>
    <row r="11820" spans="1:15" x14ac:dyDescent="0.2">
      <c r="A11820" s="1">
        <v>29367</v>
      </c>
      <c r="O11820">
        <v>221.25</v>
      </c>
    </row>
    <row r="11821" spans="1:15" x14ac:dyDescent="0.2">
      <c r="A11821" s="1">
        <v>29364</v>
      </c>
      <c r="B11821">
        <v>510</v>
      </c>
      <c r="G11821">
        <v>110.620003</v>
      </c>
      <c r="I11821">
        <v>85.78</v>
      </c>
      <c r="J11821">
        <v>9.8520000000000003</v>
      </c>
      <c r="K11821">
        <v>8.7390000000000008</v>
      </c>
      <c r="O11821">
        <v>221.25</v>
      </c>
    </row>
    <row r="11822" spans="1:15" x14ac:dyDescent="0.2">
      <c r="A11822" s="1">
        <v>29363</v>
      </c>
      <c r="B11822">
        <v>515</v>
      </c>
      <c r="G11822">
        <v>109.010002</v>
      </c>
      <c r="I11822">
        <v>86.37</v>
      </c>
      <c r="J11822">
        <v>10.102</v>
      </c>
      <c r="K11822">
        <v>9.1389999999999993</v>
      </c>
      <c r="O11822">
        <v>224.05</v>
      </c>
    </row>
    <row r="11823" spans="1:15" x14ac:dyDescent="0.2">
      <c r="A11823" s="1">
        <v>29362</v>
      </c>
      <c r="B11823">
        <v>506.5</v>
      </c>
      <c r="G11823">
        <v>107.720001</v>
      </c>
      <c r="I11823">
        <v>86.38</v>
      </c>
      <c r="J11823">
        <v>10.082000000000001</v>
      </c>
      <c r="K11823">
        <v>9.1489999999999991</v>
      </c>
      <c r="O11823">
        <v>224.4</v>
      </c>
    </row>
    <row r="11824" spans="1:15" x14ac:dyDescent="0.2">
      <c r="A11824" s="1">
        <v>29361</v>
      </c>
      <c r="B11824">
        <v>512</v>
      </c>
      <c r="G11824">
        <v>107.620003</v>
      </c>
      <c r="I11824">
        <v>87.24</v>
      </c>
      <c r="J11824">
        <v>10.222</v>
      </c>
      <c r="K11824">
        <v>9.2690000000000001</v>
      </c>
      <c r="O11824">
        <v>226.75</v>
      </c>
    </row>
    <row r="11825" spans="1:15" x14ac:dyDescent="0.2">
      <c r="A11825" s="1">
        <v>29360</v>
      </c>
      <c r="B11825">
        <v>511</v>
      </c>
      <c r="G11825">
        <v>107.66999800000001</v>
      </c>
      <c r="I11825">
        <v>87.39</v>
      </c>
      <c r="J11825">
        <v>10.532</v>
      </c>
      <c r="K11825">
        <v>9.7889999999999997</v>
      </c>
      <c r="O11825">
        <v>229</v>
      </c>
    </row>
    <row r="11826" spans="1:15" x14ac:dyDescent="0.2">
      <c r="A11826" s="1">
        <v>29357</v>
      </c>
      <c r="B11826">
        <v>514.79998799999998</v>
      </c>
      <c r="G11826">
        <v>107.349998</v>
      </c>
      <c r="I11826">
        <v>87.24</v>
      </c>
      <c r="J11826">
        <v>10.372</v>
      </c>
      <c r="K11826">
        <v>9.7690000000000001</v>
      </c>
      <c r="O11826">
        <v>229.6</v>
      </c>
    </row>
    <row r="11827" spans="1:15" x14ac:dyDescent="0.2">
      <c r="A11827" s="1">
        <v>29356</v>
      </c>
      <c r="B11827">
        <v>514.5</v>
      </c>
      <c r="G11827">
        <v>106.989998</v>
      </c>
      <c r="I11827">
        <v>86.97</v>
      </c>
      <c r="J11827">
        <v>10.311999999999999</v>
      </c>
      <c r="K11827">
        <v>9.4890000000000008</v>
      </c>
      <c r="O11827">
        <v>227.8</v>
      </c>
    </row>
    <row r="11828" spans="1:15" x14ac:dyDescent="0.2">
      <c r="A11828" s="1">
        <v>29355</v>
      </c>
      <c r="B11828">
        <v>524.5</v>
      </c>
      <c r="G11828">
        <v>106.849998</v>
      </c>
      <c r="I11828">
        <v>86.92</v>
      </c>
      <c r="J11828">
        <v>10.141999999999999</v>
      </c>
      <c r="K11828">
        <v>9.2789999999999999</v>
      </c>
      <c r="O11828">
        <v>227.2</v>
      </c>
    </row>
    <row r="11829" spans="1:15" x14ac:dyDescent="0.2">
      <c r="A11829" s="1">
        <v>29354</v>
      </c>
      <c r="B11829">
        <v>520</v>
      </c>
      <c r="G11829">
        <v>106.300003</v>
      </c>
      <c r="I11829">
        <v>87.23</v>
      </c>
      <c r="J11829">
        <v>10.132</v>
      </c>
      <c r="K11829">
        <v>9.3889999999999993</v>
      </c>
      <c r="O11829">
        <v>227.75</v>
      </c>
    </row>
    <row r="11830" spans="1:15" x14ac:dyDescent="0.2">
      <c r="A11830" s="1">
        <v>29353</v>
      </c>
      <c r="B11830">
        <v>510</v>
      </c>
      <c r="G11830">
        <v>104.779999</v>
      </c>
      <c r="I11830">
        <v>87.08</v>
      </c>
      <c r="J11830">
        <v>10.302</v>
      </c>
      <c r="K11830">
        <v>9.5289999999999999</v>
      </c>
      <c r="O11830">
        <v>226.8</v>
      </c>
    </row>
    <row r="11831" spans="1:15" x14ac:dyDescent="0.2">
      <c r="A11831" s="1">
        <v>29350</v>
      </c>
      <c r="B11831">
        <v>515.70001200000002</v>
      </c>
      <c r="G11831">
        <v>104.720001</v>
      </c>
      <c r="I11831">
        <v>88.01</v>
      </c>
      <c r="J11831">
        <v>10.302</v>
      </c>
      <c r="K11831">
        <v>9.859</v>
      </c>
      <c r="O11831">
        <v>231.8</v>
      </c>
    </row>
    <row r="11832" spans="1:15" x14ac:dyDescent="0.2">
      <c r="A11832" s="1">
        <v>29349</v>
      </c>
      <c r="B11832">
        <v>512.5</v>
      </c>
      <c r="G11832">
        <v>106.129997</v>
      </c>
      <c r="I11832">
        <v>87.5</v>
      </c>
      <c r="J11832">
        <v>10.182</v>
      </c>
      <c r="K11832">
        <v>9.4890000000000008</v>
      </c>
      <c r="O11832">
        <v>233.6</v>
      </c>
    </row>
    <row r="11833" spans="1:15" x14ac:dyDescent="0.2">
      <c r="A11833" s="1">
        <v>29348</v>
      </c>
      <c r="B11833">
        <v>517</v>
      </c>
      <c r="G11833">
        <v>107.18</v>
      </c>
      <c r="I11833">
        <v>87.21</v>
      </c>
      <c r="J11833">
        <v>9.9619999999999997</v>
      </c>
      <c r="K11833">
        <v>9.4190000000000005</v>
      </c>
      <c r="O11833">
        <v>231.85</v>
      </c>
    </row>
    <row r="11834" spans="1:15" x14ac:dyDescent="0.2">
      <c r="A11834" s="1">
        <v>29347</v>
      </c>
      <c r="B11834">
        <v>510</v>
      </c>
      <c r="G11834">
        <v>106.25</v>
      </c>
      <c r="I11834">
        <v>87.41</v>
      </c>
      <c r="J11834">
        <v>9.8019999999999996</v>
      </c>
      <c r="K11834">
        <v>9.4090000000000007</v>
      </c>
      <c r="O11834">
        <v>231.8</v>
      </c>
    </row>
    <row r="11835" spans="1:15" x14ac:dyDescent="0.2">
      <c r="A11835" s="1">
        <v>29346</v>
      </c>
      <c r="B11835">
        <v>523</v>
      </c>
      <c r="G11835">
        <v>106.379997</v>
      </c>
      <c r="I11835">
        <v>87.84</v>
      </c>
      <c r="J11835">
        <v>10.182</v>
      </c>
      <c r="K11835">
        <v>9.859</v>
      </c>
      <c r="O11835">
        <v>237.2</v>
      </c>
    </row>
    <row r="11836" spans="1:15" x14ac:dyDescent="0.2">
      <c r="A11836" s="1">
        <v>29343</v>
      </c>
      <c r="B11836">
        <v>516</v>
      </c>
      <c r="G11836">
        <v>105.58000199999999</v>
      </c>
      <c r="I11836">
        <v>88.9</v>
      </c>
      <c r="J11836">
        <v>10.242000000000001</v>
      </c>
      <c r="K11836">
        <v>10.048999999999999</v>
      </c>
      <c r="O11836">
        <v>240.35</v>
      </c>
    </row>
    <row r="11837" spans="1:15" x14ac:dyDescent="0.2">
      <c r="A11837" s="1">
        <v>29342</v>
      </c>
      <c r="B11837">
        <v>520</v>
      </c>
      <c r="G11837">
        <v>105.459999</v>
      </c>
      <c r="I11837">
        <v>88.22</v>
      </c>
      <c r="J11837">
        <v>10.571999999999999</v>
      </c>
      <c r="K11837">
        <v>10.709</v>
      </c>
      <c r="O11837">
        <v>240.5</v>
      </c>
    </row>
    <row r="11838" spans="1:15" x14ac:dyDescent="0.2">
      <c r="A11838" s="1">
        <v>29341</v>
      </c>
      <c r="B11838">
        <v>507</v>
      </c>
      <c r="G11838">
        <v>106.290001</v>
      </c>
      <c r="I11838">
        <v>88.11</v>
      </c>
      <c r="J11838">
        <v>10.762</v>
      </c>
      <c r="K11838">
        <v>10.819000000000001</v>
      </c>
      <c r="L11838">
        <v>14.7</v>
      </c>
      <c r="M11838">
        <v>8.9038500000000003</v>
      </c>
      <c r="O11838">
        <v>239.35</v>
      </c>
    </row>
    <row r="11839" spans="1:15" x14ac:dyDescent="0.2">
      <c r="A11839" s="1">
        <v>29340</v>
      </c>
      <c r="B11839">
        <v>529</v>
      </c>
      <c r="G11839">
        <v>105.860001</v>
      </c>
      <c r="I11839">
        <v>88.01</v>
      </c>
      <c r="J11839">
        <v>10.672000000000001</v>
      </c>
      <c r="K11839">
        <v>10.749000000000001</v>
      </c>
      <c r="O11839">
        <v>239.3</v>
      </c>
    </row>
    <row r="11840" spans="1:15" x14ac:dyDescent="0.2">
      <c r="A11840" s="1">
        <v>29339</v>
      </c>
      <c r="G11840">
        <v>105.639999</v>
      </c>
      <c r="I11840">
        <v>88.04</v>
      </c>
      <c r="J11840">
        <v>10.632</v>
      </c>
      <c r="K11840">
        <v>10.749000000000001</v>
      </c>
      <c r="O11840">
        <v>241.3</v>
      </c>
    </row>
    <row r="11841" spans="1:15" x14ac:dyDescent="0.2">
      <c r="A11841" s="1">
        <v>29336</v>
      </c>
      <c r="B11841">
        <v>538.20001200000002</v>
      </c>
      <c r="G11841">
        <v>105.160004</v>
      </c>
      <c r="I11841">
        <v>88.68</v>
      </c>
      <c r="J11841">
        <v>10.952</v>
      </c>
      <c r="K11841">
        <v>11.398999999999999</v>
      </c>
      <c r="O11841">
        <v>246</v>
      </c>
    </row>
    <row r="11842" spans="1:15" x14ac:dyDescent="0.2">
      <c r="A11842" s="1">
        <v>29335</v>
      </c>
      <c r="B11842">
        <v>529.79998799999998</v>
      </c>
      <c r="G11842">
        <v>104.400002</v>
      </c>
      <c r="I11842">
        <v>88.83</v>
      </c>
      <c r="J11842">
        <v>10.962</v>
      </c>
      <c r="K11842">
        <v>11.429</v>
      </c>
      <c r="O11842">
        <v>244.65</v>
      </c>
    </row>
    <row r="11843" spans="1:15" x14ac:dyDescent="0.2">
      <c r="A11843" s="1">
        <v>29334</v>
      </c>
      <c r="B11843">
        <v>507</v>
      </c>
      <c r="G11843">
        <v>103.730003</v>
      </c>
      <c r="I11843">
        <v>88.87</v>
      </c>
      <c r="J11843">
        <v>10.891999999999999</v>
      </c>
      <c r="K11843">
        <v>11.388999999999999</v>
      </c>
      <c r="O11843">
        <v>243.25</v>
      </c>
    </row>
    <row r="11844" spans="1:15" x14ac:dyDescent="0.2">
      <c r="A11844" s="1">
        <v>29333</v>
      </c>
      <c r="B11844">
        <v>501.79998799999998</v>
      </c>
      <c r="G11844">
        <v>103.43</v>
      </c>
      <c r="I11844">
        <v>90.55</v>
      </c>
      <c r="J11844">
        <v>10.821999999999999</v>
      </c>
      <c r="K11844">
        <v>11.439</v>
      </c>
      <c r="O11844">
        <v>250</v>
      </c>
    </row>
    <row r="11845" spans="1:15" x14ac:dyDescent="0.2">
      <c r="A11845" s="1">
        <v>29332</v>
      </c>
      <c r="B11845">
        <v>488.29998799999998</v>
      </c>
      <c r="G11845">
        <v>99.800003000000004</v>
      </c>
      <c r="I11845">
        <v>90.15</v>
      </c>
      <c r="J11845">
        <v>10.901999999999999</v>
      </c>
      <c r="K11845">
        <v>11.569000000000001</v>
      </c>
      <c r="O11845">
        <v>249.8</v>
      </c>
    </row>
    <row r="11846" spans="1:15" x14ac:dyDescent="0.2">
      <c r="A11846" s="1">
        <v>29329</v>
      </c>
      <c r="B11846">
        <v>510.20001200000002</v>
      </c>
      <c r="G11846">
        <v>100.550003</v>
      </c>
      <c r="I11846">
        <v>90.5</v>
      </c>
      <c r="J11846">
        <v>11.052</v>
      </c>
      <c r="K11846">
        <v>11.769</v>
      </c>
      <c r="O11846">
        <v>249.4</v>
      </c>
    </row>
    <row r="11847" spans="1:15" x14ac:dyDescent="0.2">
      <c r="A11847" s="1">
        <v>29328</v>
      </c>
      <c r="B11847">
        <v>512</v>
      </c>
      <c r="G11847">
        <v>101.050003</v>
      </c>
      <c r="I11847">
        <v>90.51</v>
      </c>
      <c r="J11847">
        <v>11.132</v>
      </c>
      <c r="K11847">
        <v>11.978999999999999</v>
      </c>
      <c r="O11847">
        <v>248.7</v>
      </c>
    </row>
    <row r="11848" spans="1:15" x14ac:dyDescent="0.2">
      <c r="A11848" s="1">
        <v>29327</v>
      </c>
      <c r="B11848">
        <v>505</v>
      </c>
      <c r="G11848">
        <v>101.540001</v>
      </c>
      <c r="I11848">
        <v>90.57</v>
      </c>
      <c r="J11848">
        <v>10.901999999999999</v>
      </c>
      <c r="K11848">
        <v>11.978999999999999</v>
      </c>
      <c r="O11848">
        <v>249.1</v>
      </c>
    </row>
    <row r="11849" spans="1:15" x14ac:dyDescent="0.2">
      <c r="A11849" s="1">
        <v>29326</v>
      </c>
      <c r="B11849">
        <v>519.20001200000002</v>
      </c>
      <c r="G11849">
        <v>102.629997</v>
      </c>
      <c r="I11849">
        <v>91.81</v>
      </c>
      <c r="J11849">
        <v>11.571999999999999</v>
      </c>
      <c r="K11849">
        <v>12.728999999999999</v>
      </c>
      <c r="O11849">
        <v>252.7</v>
      </c>
    </row>
    <row r="11850" spans="1:15" x14ac:dyDescent="0.2">
      <c r="A11850" s="1">
        <v>29325</v>
      </c>
      <c r="B11850">
        <v>507.5</v>
      </c>
      <c r="G11850">
        <v>102.839996</v>
      </c>
      <c r="I11850">
        <v>91.02</v>
      </c>
      <c r="J11850">
        <v>11.622</v>
      </c>
      <c r="K11850">
        <v>12.968999999999999</v>
      </c>
      <c r="O11850">
        <v>251.35</v>
      </c>
    </row>
    <row r="11851" spans="1:15" x14ac:dyDescent="0.2">
      <c r="A11851" s="1">
        <v>29322</v>
      </c>
      <c r="B11851">
        <v>531.29998799999998</v>
      </c>
      <c r="G11851">
        <v>103.790001</v>
      </c>
      <c r="I11851">
        <v>91.26</v>
      </c>
      <c r="J11851">
        <v>11.792</v>
      </c>
      <c r="K11851">
        <v>13.228999999999999</v>
      </c>
      <c r="O11851">
        <v>252.5</v>
      </c>
    </row>
    <row r="11852" spans="1:15" x14ac:dyDescent="0.2">
      <c r="A11852" s="1">
        <v>29321</v>
      </c>
      <c r="B11852">
        <v>531.29998799999998</v>
      </c>
      <c r="G11852">
        <v>104.08000199999999</v>
      </c>
      <c r="I11852">
        <v>91.07</v>
      </c>
      <c r="J11852">
        <v>12.061999999999999</v>
      </c>
      <c r="K11852">
        <v>13.579000000000001</v>
      </c>
      <c r="O11852">
        <v>249.5</v>
      </c>
    </row>
    <row r="11853" spans="1:15" x14ac:dyDescent="0.2">
      <c r="A11853" s="1">
        <v>29320</v>
      </c>
      <c r="B11853">
        <v>536.29998799999998</v>
      </c>
      <c r="G11853">
        <v>103.110001</v>
      </c>
      <c r="I11853">
        <v>91.63</v>
      </c>
      <c r="J11853">
        <v>12.061999999999999</v>
      </c>
      <c r="K11853">
        <v>13.548999999999999</v>
      </c>
      <c r="O11853">
        <v>251.8</v>
      </c>
    </row>
    <row r="11854" spans="1:15" x14ac:dyDescent="0.2">
      <c r="A11854" s="1">
        <v>29319</v>
      </c>
      <c r="B11854">
        <v>538.5</v>
      </c>
      <c r="G11854">
        <v>101.199997</v>
      </c>
      <c r="I11854">
        <v>93.46</v>
      </c>
      <c r="J11854">
        <v>12.212</v>
      </c>
      <c r="K11854">
        <v>13.898999999999999</v>
      </c>
      <c r="O11854">
        <v>258.2</v>
      </c>
    </row>
    <row r="11855" spans="1:15" x14ac:dyDescent="0.2">
      <c r="A11855" s="1">
        <v>29318</v>
      </c>
      <c r="B11855">
        <v>521.5</v>
      </c>
      <c r="G11855">
        <v>100.19000200000001</v>
      </c>
      <c r="I11855">
        <v>94.88</v>
      </c>
      <c r="J11855">
        <v>12.132</v>
      </c>
      <c r="K11855">
        <v>13.859</v>
      </c>
      <c r="O11855">
        <v>261.39999999999998</v>
      </c>
    </row>
    <row r="11856" spans="1:15" x14ac:dyDescent="0.2">
      <c r="A11856" s="1">
        <v>29315</v>
      </c>
      <c r="I11856">
        <v>94.67</v>
      </c>
      <c r="O11856">
        <v>258.75</v>
      </c>
    </row>
    <row r="11857" spans="1:15" x14ac:dyDescent="0.2">
      <c r="A11857" s="1">
        <v>29314</v>
      </c>
      <c r="B11857">
        <v>487.10000600000001</v>
      </c>
      <c r="G11857">
        <v>102.150002</v>
      </c>
      <c r="I11857">
        <v>94.37</v>
      </c>
      <c r="J11857">
        <v>12.522</v>
      </c>
      <c r="K11857">
        <v>14.519</v>
      </c>
      <c r="O11857">
        <v>257.2</v>
      </c>
    </row>
    <row r="11858" spans="1:15" x14ac:dyDescent="0.2">
      <c r="A11858" s="1">
        <v>29313</v>
      </c>
      <c r="B11858">
        <v>490.79998799999998</v>
      </c>
      <c r="G11858">
        <v>102.68</v>
      </c>
      <c r="I11858">
        <v>94.07</v>
      </c>
      <c r="J11858">
        <v>12.632</v>
      </c>
      <c r="K11858">
        <v>14.529</v>
      </c>
      <c r="O11858">
        <v>257.14999999999998</v>
      </c>
    </row>
    <row r="11859" spans="1:15" x14ac:dyDescent="0.2">
      <c r="A11859" s="1">
        <v>29312</v>
      </c>
      <c r="B11859">
        <v>498.5</v>
      </c>
      <c r="G11859">
        <v>102.18</v>
      </c>
      <c r="I11859">
        <v>94.22</v>
      </c>
      <c r="J11859">
        <v>12.692</v>
      </c>
      <c r="K11859">
        <v>14.599</v>
      </c>
      <c r="O11859">
        <v>254.65</v>
      </c>
    </row>
    <row r="11860" spans="1:15" x14ac:dyDescent="0.2">
      <c r="A11860" s="1">
        <v>29311</v>
      </c>
      <c r="B11860">
        <v>501.5</v>
      </c>
      <c r="G11860">
        <v>102.089996</v>
      </c>
      <c r="I11860">
        <v>93.58</v>
      </c>
      <c r="J11860">
        <v>12.641999999999999</v>
      </c>
      <c r="K11860">
        <v>14.638999999999999</v>
      </c>
      <c r="L11860">
        <v>14.8</v>
      </c>
      <c r="M11860">
        <v>9.3495100000000004</v>
      </c>
      <c r="O11860">
        <v>249.95</v>
      </c>
    </row>
    <row r="11861" spans="1:15" x14ac:dyDescent="0.2">
      <c r="A11861" s="1">
        <v>29308</v>
      </c>
      <c r="B11861">
        <v>509</v>
      </c>
      <c r="G11861">
        <v>100.68</v>
      </c>
      <c r="I11861">
        <v>92.83</v>
      </c>
      <c r="J11861">
        <v>12.722</v>
      </c>
      <c r="K11861">
        <v>14.898999999999999</v>
      </c>
      <c r="O11861">
        <v>249.65</v>
      </c>
    </row>
    <row r="11862" spans="1:15" x14ac:dyDescent="0.2">
      <c r="A11862" s="1">
        <v>29307</v>
      </c>
      <c r="B11862">
        <v>463</v>
      </c>
      <c r="G11862">
        <v>98.220000999999996</v>
      </c>
      <c r="I11862">
        <v>92.49</v>
      </c>
      <c r="J11862">
        <v>12.972</v>
      </c>
      <c r="K11862">
        <v>15.119</v>
      </c>
      <c r="O11862">
        <v>249.9</v>
      </c>
    </row>
    <row r="11863" spans="1:15" x14ac:dyDescent="0.2">
      <c r="A11863" s="1">
        <v>29306</v>
      </c>
      <c r="B11863">
        <v>504</v>
      </c>
      <c r="G11863">
        <v>98.68</v>
      </c>
      <c r="I11863">
        <v>91.75</v>
      </c>
      <c r="J11863">
        <v>13.032</v>
      </c>
      <c r="K11863">
        <v>15.269</v>
      </c>
      <c r="O11863">
        <v>249.1</v>
      </c>
    </row>
    <row r="11864" spans="1:15" x14ac:dyDescent="0.2">
      <c r="A11864" s="1">
        <v>29305</v>
      </c>
      <c r="B11864">
        <v>529</v>
      </c>
      <c r="G11864">
        <v>99.190002000000007</v>
      </c>
      <c r="I11864">
        <v>91.84</v>
      </c>
      <c r="J11864">
        <v>13.102</v>
      </c>
      <c r="K11864">
        <v>15.199</v>
      </c>
      <c r="O11864">
        <v>249.07</v>
      </c>
    </row>
    <row r="11865" spans="1:15" x14ac:dyDescent="0.2">
      <c r="A11865" s="1">
        <v>29304</v>
      </c>
      <c r="B11865">
        <v>549</v>
      </c>
      <c r="G11865">
        <v>99.279999000000004</v>
      </c>
      <c r="I11865">
        <v>91.61</v>
      </c>
      <c r="J11865">
        <v>13.172000000000001</v>
      </c>
      <c r="K11865">
        <v>15.369</v>
      </c>
      <c r="O11865">
        <v>249.15</v>
      </c>
    </row>
    <row r="11866" spans="1:15" x14ac:dyDescent="0.2">
      <c r="A11866" s="1">
        <v>29301</v>
      </c>
      <c r="B11866">
        <v>565</v>
      </c>
      <c r="G11866">
        <v>102.30999799999999</v>
      </c>
      <c r="I11866">
        <v>91.26</v>
      </c>
      <c r="J11866">
        <v>12.752000000000001</v>
      </c>
      <c r="K11866">
        <v>15.029</v>
      </c>
      <c r="O11866">
        <v>248.92</v>
      </c>
    </row>
    <row r="11867" spans="1:15" x14ac:dyDescent="0.2">
      <c r="A11867" s="1">
        <v>29300</v>
      </c>
      <c r="B11867">
        <v>538.5</v>
      </c>
      <c r="G11867">
        <v>103.120003</v>
      </c>
      <c r="I11867">
        <v>90.84</v>
      </c>
      <c r="J11867">
        <v>12.622</v>
      </c>
      <c r="K11867">
        <v>15.039</v>
      </c>
      <c r="O11867">
        <v>248.7</v>
      </c>
    </row>
    <row r="11868" spans="1:15" x14ac:dyDescent="0.2">
      <c r="A11868" s="1">
        <v>29299</v>
      </c>
      <c r="B11868">
        <v>538.5</v>
      </c>
      <c r="G11868">
        <v>104.30999799999999</v>
      </c>
      <c r="I11868">
        <v>91.09</v>
      </c>
      <c r="J11868">
        <v>12.352</v>
      </c>
      <c r="K11868">
        <v>14.339</v>
      </c>
      <c r="O11868">
        <v>248.65</v>
      </c>
    </row>
    <row r="11869" spans="1:15" x14ac:dyDescent="0.2">
      <c r="A11869" s="1">
        <v>29298</v>
      </c>
      <c r="B11869">
        <v>488.5</v>
      </c>
      <c r="G11869">
        <v>104.099998</v>
      </c>
      <c r="I11869">
        <v>91.35</v>
      </c>
      <c r="J11869">
        <v>12.401999999999999</v>
      </c>
      <c r="K11869">
        <v>14.429</v>
      </c>
      <c r="O11869">
        <v>249.1</v>
      </c>
    </row>
    <row r="11870" spans="1:15" x14ac:dyDescent="0.2">
      <c r="A11870" s="1">
        <v>29297</v>
      </c>
      <c r="B11870">
        <v>480</v>
      </c>
      <c r="G11870">
        <v>102.260002</v>
      </c>
      <c r="I11870">
        <v>91.27</v>
      </c>
      <c r="J11870">
        <v>12.582000000000001</v>
      </c>
      <c r="K11870">
        <v>14.829000000000001</v>
      </c>
      <c r="O11870">
        <v>248.9</v>
      </c>
    </row>
    <row r="11871" spans="1:15" x14ac:dyDescent="0.2">
      <c r="A11871" s="1">
        <v>29294</v>
      </c>
      <c r="B11871">
        <v>530</v>
      </c>
      <c r="G11871">
        <v>105.43</v>
      </c>
      <c r="I11871">
        <v>89.82</v>
      </c>
      <c r="J11871">
        <v>12.522</v>
      </c>
      <c r="K11871">
        <v>14.808999999999999</v>
      </c>
      <c r="O11871">
        <v>249.05</v>
      </c>
    </row>
    <row r="11872" spans="1:15" x14ac:dyDescent="0.2">
      <c r="A11872" s="1">
        <v>29293</v>
      </c>
      <c r="B11872">
        <v>544</v>
      </c>
      <c r="G11872">
        <v>105.620003</v>
      </c>
      <c r="I11872">
        <v>89.27</v>
      </c>
      <c r="J11872">
        <v>12.502000000000001</v>
      </c>
      <c r="K11872">
        <v>14.699</v>
      </c>
      <c r="O11872">
        <v>248.1</v>
      </c>
    </row>
    <row r="11873" spans="1:15" x14ac:dyDescent="0.2">
      <c r="A11873" s="1">
        <v>29292</v>
      </c>
      <c r="B11873">
        <v>581.5</v>
      </c>
      <c r="G11873">
        <v>106.870003</v>
      </c>
      <c r="I11873">
        <v>88.8</v>
      </c>
      <c r="J11873">
        <v>12.622</v>
      </c>
      <c r="K11873">
        <v>14.749000000000001</v>
      </c>
      <c r="O11873">
        <v>247.5</v>
      </c>
    </row>
    <row r="11874" spans="1:15" x14ac:dyDescent="0.2">
      <c r="A11874" s="1">
        <v>29291</v>
      </c>
      <c r="B11874">
        <v>570.5</v>
      </c>
      <c r="G11874">
        <v>107.779999</v>
      </c>
      <c r="I11874">
        <v>88.93</v>
      </c>
      <c r="J11874">
        <v>12.412000000000001</v>
      </c>
      <c r="K11874">
        <v>14.439</v>
      </c>
      <c r="O11874">
        <v>247.3</v>
      </c>
    </row>
    <row r="11875" spans="1:15" x14ac:dyDescent="0.2">
      <c r="A11875" s="1">
        <v>29290</v>
      </c>
      <c r="B11875">
        <v>567.5</v>
      </c>
      <c r="G11875">
        <v>106.510002</v>
      </c>
      <c r="I11875">
        <v>88.89</v>
      </c>
      <c r="J11875">
        <v>12.632</v>
      </c>
      <c r="K11875">
        <v>14.718999999999999</v>
      </c>
      <c r="O11875">
        <v>247.93</v>
      </c>
    </row>
    <row r="11876" spans="1:15" x14ac:dyDescent="0.2">
      <c r="A11876" s="1">
        <v>29287</v>
      </c>
      <c r="B11876">
        <v>605</v>
      </c>
      <c r="G11876">
        <v>106.900002</v>
      </c>
      <c r="I11876">
        <v>88.41</v>
      </c>
      <c r="J11876">
        <v>12.862</v>
      </c>
      <c r="K11876">
        <v>15.209</v>
      </c>
      <c r="O11876">
        <v>247.85</v>
      </c>
    </row>
    <row r="11877" spans="1:15" x14ac:dyDescent="0.2">
      <c r="A11877" s="1">
        <v>29286</v>
      </c>
      <c r="B11877">
        <v>618</v>
      </c>
      <c r="G11877">
        <v>108.650002</v>
      </c>
      <c r="I11877">
        <v>88.32</v>
      </c>
      <c r="J11877">
        <v>13.132</v>
      </c>
      <c r="K11877">
        <v>15.279</v>
      </c>
      <c r="O11877">
        <v>248.1</v>
      </c>
    </row>
    <row r="11878" spans="1:15" x14ac:dyDescent="0.2">
      <c r="A11878" s="1">
        <v>29285</v>
      </c>
      <c r="B11878">
        <v>643</v>
      </c>
      <c r="G11878">
        <v>111.129997</v>
      </c>
      <c r="I11878">
        <v>87.99</v>
      </c>
      <c r="J11878">
        <v>13.032</v>
      </c>
      <c r="K11878">
        <v>14.999000000000001</v>
      </c>
      <c r="O11878">
        <v>246.88</v>
      </c>
    </row>
    <row r="11879" spans="1:15" x14ac:dyDescent="0.2">
      <c r="A11879" s="1">
        <v>29284</v>
      </c>
      <c r="B11879">
        <v>651.5</v>
      </c>
      <c r="G11879">
        <v>112.779999</v>
      </c>
      <c r="I11879">
        <v>88.08</v>
      </c>
      <c r="J11879">
        <v>12.912000000000001</v>
      </c>
      <c r="K11879">
        <v>14.869</v>
      </c>
      <c r="O11879">
        <v>246.4</v>
      </c>
    </row>
    <row r="11880" spans="1:15" x14ac:dyDescent="0.2">
      <c r="A11880" s="1">
        <v>29283</v>
      </c>
      <c r="B11880">
        <v>641</v>
      </c>
      <c r="G11880">
        <v>112.5</v>
      </c>
      <c r="I11880">
        <v>87.85</v>
      </c>
      <c r="J11880">
        <v>12.792</v>
      </c>
      <c r="K11880">
        <v>14.839</v>
      </c>
      <c r="O11880">
        <v>247.85</v>
      </c>
    </row>
    <row r="11881" spans="1:15" x14ac:dyDescent="0.2">
      <c r="A11881" s="1">
        <v>29280</v>
      </c>
      <c r="B11881">
        <v>640</v>
      </c>
      <c r="G11881">
        <v>113.660004</v>
      </c>
      <c r="I11881">
        <v>87.65</v>
      </c>
      <c r="J11881">
        <v>12.722</v>
      </c>
      <c r="K11881">
        <v>14.739000000000001</v>
      </c>
      <c r="L11881">
        <v>14.2</v>
      </c>
      <c r="M11881">
        <v>8.9663900000000005</v>
      </c>
      <c r="O11881">
        <v>251.65</v>
      </c>
    </row>
    <row r="11882" spans="1:15" x14ac:dyDescent="0.2">
      <c r="A11882" s="1">
        <v>29279</v>
      </c>
      <c r="B11882">
        <v>650.5</v>
      </c>
      <c r="G11882">
        <v>112.349998</v>
      </c>
      <c r="I11882">
        <v>87.01</v>
      </c>
      <c r="J11882">
        <v>12.922000000000001</v>
      </c>
      <c r="K11882">
        <v>14.419</v>
      </c>
      <c r="O11882">
        <v>248.4</v>
      </c>
    </row>
    <row r="11883" spans="1:15" x14ac:dyDescent="0.2">
      <c r="A11883" s="1">
        <v>29278</v>
      </c>
      <c r="G11883">
        <v>112.379997</v>
      </c>
      <c r="I11883">
        <v>86.9</v>
      </c>
      <c r="J11883">
        <v>13.462</v>
      </c>
      <c r="K11883">
        <v>14.829000000000001</v>
      </c>
      <c r="O11883">
        <v>248.45</v>
      </c>
    </row>
    <row r="11884" spans="1:15" x14ac:dyDescent="0.2">
      <c r="A11884" s="1">
        <v>29277</v>
      </c>
      <c r="B11884">
        <v>625.5</v>
      </c>
      <c r="G11884">
        <v>113.980003</v>
      </c>
      <c r="I11884">
        <v>87.08</v>
      </c>
      <c r="J11884">
        <v>13.651999999999999</v>
      </c>
      <c r="K11884">
        <v>14.919</v>
      </c>
      <c r="O11884">
        <v>248.08</v>
      </c>
    </row>
    <row r="11885" spans="1:15" x14ac:dyDescent="0.2">
      <c r="A11885" s="1">
        <v>29276</v>
      </c>
      <c r="B11885">
        <v>648.90002400000003</v>
      </c>
      <c r="G11885">
        <v>113.33000199999999</v>
      </c>
      <c r="I11885">
        <v>87.05</v>
      </c>
      <c r="J11885">
        <v>13.272</v>
      </c>
      <c r="K11885">
        <v>14.629</v>
      </c>
      <c r="O11885">
        <v>248.35</v>
      </c>
    </row>
    <row r="11886" spans="1:15" x14ac:dyDescent="0.2">
      <c r="A11886" s="1">
        <v>29273</v>
      </c>
      <c r="B11886">
        <v>615</v>
      </c>
      <c r="G11886">
        <v>115.040001</v>
      </c>
      <c r="I11886">
        <v>86.92</v>
      </c>
      <c r="J11886">
        <v>13.061999999999999</v>
      </c>
      <c r="K11886">
        <v>14.529</v>
      </c>
      <c r="O11886">
        <v>247.45</v>
      </c>
    </row>
    <row r="11887" spans="1:15" x14ac:dyDescent="0.2">
      <c r="A11887" s="1">
        <v>29272</v>
      </c>
      <c r="B11887">
        <v>656.5</v>
      </c>
      <c r="G11887">
        <v>115.279999</v>
      </c>
      <c r="I11887">
        <v>86.41</v>
      </c>
      <c r="J11887">
        <v>13.222</v>
      </c>
      <c r="K11887">
        <v>14.519</v>
      </c>
      <c r="O11887">
        <v>246.09</v>
      </c>
    </row>
    <row r="11888" spans="1:15" x14ac:dyDescent="0.2">
      <c r="A11888" s="1">
        <v>29271</v>
      </c>
      <c r="B11888">
        <v>661.5</v>
      </c>
      <c r="G11888">
        <v>116.470001</v>
      </c>
      <c r="I11888">
        <v>86.48</v>
      </c>
      <c r="J11888">
        <v>12.842000000000001</v>
      </c>
      <c r="K11888">
        <v>14.039</v>
      </c>
      <c r="O11888">
        <v>246.05</v>
      </c>
    </row>
    <row r="11889" spans="1:15" x14ac:dyDescent="0.2">
      <c r="A11889" s="1">
        <v>29270</v>
      </c>
      <c r="B11889">
        <v>632</v>
      </c>
      <c r="G11889">
        <v>114.599998</v>
      </c>
      <c r="I11889">
        <v>86.51</v>
      </c>
      <c r="J11889">
        <v>12.852</v>
      </c>
      <c r="K11889">
        <v>13.968999999999999</v>
      </c>
      <c r="O11889">
        <v>245.36</v>
      </c>
    </row>
    <row r="11890" spans="1:15" x14ac:dyDescent="0.2">
      <c r="A11890" s="1">
        <v>29269</v>
      </c>
      <c r="O11890">
        <v>243.2</v>
      </c>
    </row>
    <row r="11891" spans="1:15" x14ac:dyDescent="0.2">
      <c r="A11891" s="1">
        <v>29266</v>
      </c>
      <c r="B11891">
        <v>663</v>
      </c>
      <c r="G11891">
        <v>115.410004</v>
      </c>
      <c r="I11891">
        <v>86.1</v>
      </c>
      <c r="J11891">
        <v>12.202</v>
      </c>
      <c r="K11891">
        <v>13.138999999999999</v>
      </c>
      <c r="O11891">
        <v>243.2</v>
      </c>
    </row>
    <row r="11892" spans="1:15" x14ac:dyDescent="0.2">
      <c r="A11892" s="1">
        <v>29265</v>
      </c>
      <c r="B11892">
        <v>670.5</v>
      </c>
      <c r="G11892">
        <v>116.720001</v>
      </c>
      <c r="I11892">
        <v>85.84</v>
      </c>
      <c r="J11892">
        <v>11.972</v>
      </c>
      <c r="K11892">
        <v>12.609</v>
      </c>
      <c r="O11892">
        <v>243.39</v>
      </c>
    </row>
    <row r="11893" spans="1:15" x14ac:dyDescent="0.2">
      <c r="A11893" s="1">
        <v>29264</v>
      </c>
      <c r="B11893">
        <v>688</v>
      </c>
      <c r="G11893">
        <v>118.44000200000001</v>
      </c>
      <c r="I11893">
        <v>85.77</v>
      </c>
      <c r="J11893">
        <v>11.862</v>
      </c>
      <c r="K11893">
        <v>12.529</v>
      </c>
      <c r="O11893">
        <v>242.1</v>
      </c>
    </row>
    <row r="11894" spans="1:15" x14ac:dyDescent="0.2">
      <c r="A11894" s="1">
        <v>29263</v>
      </c>
      <c r="B11894">
        <v>697.5</v>
      </c>
      <c r="G11894">
        <v>117.900002</v>
      </c>
      <c r="O11894">
        <v>241.4</v>
      </c>
    </row>
    <row r="11895" spans="1:15" x14ac:dyDescent="0.2">
      <c r="A11895" s="1">
        <v>29262</v>
      </c>
      <c r="B11895">
        <v>702</v>
      </c>
      <c r="G11895">
        <v>117.120003</v>
      </c>
      <c r="I11895">
        <v>85.85</v>
      </c>
      <c r="J11895">
        <v>12.012</v>
      </c>
      <c r="K11895">
        <v>12.609</v>
      </c>
      <c r="O11895">
        <v>241.4</v>
      </c>
    </row>
    <row r="11896" spans="1:15" x14ac:dyDescent="0.2">
      <c r="A11896" s="1">
        <v>29259</v>
      </c>
      <c r="B11896">
        <v>694.5</v>
      </c>
      <c r="G11896">
        <v>117.949997</v>
      </c>
      <c r="I11896">
        <v>85.94</v>
      </c>
      <c r="J11896">
        <v>11.802</v>
      </c>
      <c r="K11896">
        <v>12.319000000000001</v>
      </c>
      <c r="O11896">
        <v>241.65</v>
      </c>
    </row>
    <row r="11897" spans="1:15" x14ac:dyDescent="0.2">
      <c r="A11897" s="1">
        <v>29258</v>
      </c>
      <c r="B11897">
        <v>689.5</v>
      </c>
      <c r="G11897">
        <v>116.279999</v>
      </c>
      <c r="I11897">
        <v>85.8</v>
      </c>
      <c r="J11897">
        <v>11.712</v>
      </c>
      <c r="K11897">
        <v>12.218999999999999</v>
      </c>
      <c r="O11897">
        <v>240.09</v>
      </c>
    </row>
    <row r="11898" spans="1:15" x14ac:dyDescent="0.2">
      <c r="A11898" s="1">
        <v>29257</v>
      </c>
      <c r="B11898">
        <v>713</v>
      </c>
      <c r="G11898">
        <v>115.720001</v>
      </c>
      <c r="I11898">
        <v>85.62</v>
      </c>
      <c r="J11898">
        <v>11.922000000000001</v>
      </c>
      <c r="K11898">
        <v>12.429</v>
      </c>
      <c r="O11898">
        <v>240.1</v>
      </c>
    </row>
    <row r="11899" spans="1:15" x14ac:dyDescent="0.2">
      <c r="A11899" s="1">
        <v>29256</v>
      </c>
      <c r="B11899">
        <v>687</v>
      </c>
      <c r="G11899">
        <v>114.660004</v>
      </c>
      <c r="I11899">
        <v>86.02</v>
      </c>
      <c r="J11899">
        <v>11.731999999999999</v>
      </c>
      <c r="K11899">
        <v>12.499000000000001</v>
      </c>
      <c r="O11899">
        <v>240.1</v>
      </c>
    </row>
    <row r="11900" spans="1:15" x14ac:dyDescent="0.2">
      <c r="A11900" s="1">
        <v>29255</v>
      </c>
      <c r="B11900">
        <v>660</v>
      </c>
      <c r="G11900">
        <v>114.370003</v>
      </c>
      <c r="I11900">
        <v>86.05</v>
      </c>
      <c r="J11900">
        <v>11.401999999999999</v>
      </c>
      <c r="K11900">
        <v>12.129</v>
      </c>
      <c r="O11900">
        <v>240.29</v>
      </c>
    </row>
    <row r="11901" spans="1:15" x14ac:dyDescent="0.2">
      <c r="A11901" s="1">
        <v>29252</v>
      </c>
      <c r="B11901">
        <v>683.29998799999998</v>
      </c>
      <c r="G11901">
        <v>115.120003</v>
      </c>
      <c r="I11901">
        <v>86.13</v>
      </c>
      <c r="J11901">
        <v>11.292</v>
      </c>
      <c r="K11901">
        <v>12.048999999999999</v>
      </c>
      <c r="O11901">
        <v>240.45</v>
      </c>
    </row>
    <row r="11902" spans="1:15" x14ac:dyDescent="0.2">
      <c r="A11902" s="1">
        <v>29251</v>
      </c>
      <c r="B11902">
        <v>681.5</v>
      </c>
      <c r="G11902">
        <v>114.160004</v>
      </c>
      <c r="I11902">
        <v>86.14</v>
      </c>
      <c r="J11902">
        <v>11.132</v>
      </c>
      <c r="K11902">
        <v>11.879</v>
      </c>
      <c r="L11902">
        <v>13.9</v>
      </c>
      <c r="M11902">
        <v>8.24465</v>
      </c>
      <c r="O11902">
        <v>239.33</v>
      </c>
    </row>
    <row r="11903" spans="1:15" x14ac:dyDescent="0.2">
      <c r="A11903" s="1">
        <v>29250</v>
      </c>
      <c r="B11903">
        <v>658</v>
      </c>
      <c r="G11903">
        <v>115.199997</v>
      </c>
      <c r="I11903">
        <v>85.96</v>
      </c>
      <c r="J11903">
        <v>11.162000000000001</v>
      </c>
      <c r="K11903">
        <v>11.968999999999999</v>
      </c>
      <c r="O11903">
        <v>239.5</v>
      </c>
    </row>
    <row r="11904" spans="1:15" x14ac:dyDescent="0.2">
      <c r="A11904" s="1">
        <v>29249</v>
      </c>
      <c r="B11904">
        <v>702</v>
      </c>
      <c r="G11904">
        <v>114.07</v>
      </c>
      <c r="I11904">
        <v>86.02</v>
      </c>
      <c r="J11904">
        <v>11.212</v>
      </c>
      <c r="K11904">
        <v>12.048999999999999</v>
      </c>
      <c r="O11904">
        <v>239.35</v>
      </c>
    </row>
    <row r="11905" spans="1:15" x14ac:dyDescent="0.2">
      <c r="A11905" s="1">
        <v>29248</v>
      </c>
      <c r="B11905">
        <v>639</v>
      </c>
      <c r="G11905">
        <v>114.849998</v>
      </c>
      <c r="I11905">
        <v>86.1</v>
      </c>
      <c r="J11905">
        <v>11.151999999999999</v>
      </c>
      <c r="K11905">
        <v>11.909000000000001</v>
      </c>
      <c r="O11905">
        <v>240.22</v>
      </c>
    </row>
    <row r="11906" spans="1:15" x14ac:dyDescent="0.2">
      <c r="A11906" s="1">
        <v>29245</v>
      </c>
      <c r="B11906">
        <v>635</v>
      </c>
      <c r="G11906">
        <v>113.610001</v>
      </c>
      <c r="I11906">
        <v>85.94</v>
      </c>
      <c r="J11906">
        <v>11.102</v>
      </c>
      <c r="K11906">
        <v>11.829000000000001</v>
      </c>
      <c r="O11906">
        <v>239.6</v>
      </c>
    </row>
    <row r="11907" spans="1:15" x14ac:dyDescent="0.2">
      <c r="A11907" s="1">
        <v>29244</v>
      </c>
      <c r="B11907">
        <v>684</v>
      </c>
      <c r="G11907">
        <v>113.699997</v>
      </c>
      <c r="I11907">
        <v>85.71</v>
      </c>
      <c r="J11907">
        <v>11.012</v>
      </c>
      <c r="K11907">
        <v>11.689</v>
      </c>
      <c r="O11907">
        <v>239.35</v>
      </c>
    </row>
    <row r="11908" spans="1:15" x14ac:dyDescent="0.2">
      <c r="A11908" s="1">
        <v>29243</v>
      </c>
      <c r="B11908">
        <v>734</v>
      </c>
      <c r="G11908">
        <v>113.44000200000001</v>
      </c>
      <c r="I11908">
        <v>85.56</v>
      </c>
      <c r="J11908">
        <v>10.821999999999999</v>
      </c>
      <c r="K11908">
        <v>11.539</v>
      </c>
      <c r="O11908">
        <v>237.25</v>
      </c>
    </row>
    <row r="11909" spans="1:15" x14ac:dyDescent="0.2">
      <c r="A11909" s="1">
        <v>29242</v>
      </c>
      <c r="B11909">
        <v>784</v>
      </c>
      <c r="G11909">
        <v>111.510002</v>
      </c>
      <c r="I11909">
        <v>85.8</v>
      </c>
      <c r="J11909">
        <v>10.852</v>
      </c>
      <c r="K11909">
        <v>11.569000000000001</v>
      </c>
      <c r="O11909">
        <v>239.7</v>
      </c>
    </row>
    <row r="11910" spans="1:15" x14ac:dyDescent="0.2">
      <c r="A11910" s="1">
        <v>29241</v>
      </c>
      <c r="B11910">
        <v>834</v>
      </c>
      <c r="G11910">
        <v>112.099998</v>
      </c>
      <c r="I11910">
        <v>85.7</v>
      </c>
      <c r="J11910">
        <v>10.962</v>
      </c>
      <c r="K11910">
        <v>11.589</v>
      </c>
      <c r="O11910">
        <v>241</v>
      </c>
    </row>
    <row r="11911" spans="1:15" x14ac:dyDescent="0.2">
      <c r="A11911" s="1">
        <v>29238</v>
      </c>
      <c r="B11911">
        <v>823</v>
      </c>
      <c r="G11911">
        <v>111.07</v>
      </c>
      <c r="I11911">
        <v>85.45</v>
      </c>
      <c r="J11911">
        <v>10.821999999999999</v>
      </c>
      <c r="K11911">
        <v>11.888999999999999</v>
      </c>
      <c r="O11911">
        <v>239.65</v>
      </c>
    </row>
    <row r="11912" spans="1:15" x14ac:dyDescent="0.2">
      <c r="A11912" s="1">
        <v>29237</v>
      </c>
      <c r="B11912">
        <v>790.5</v>
      </c>
      <c r="G11912">
        <v>110.699997</v>
      </c>
      <c r="I11912">
        <v>85.52</v>
      </c>
      <c r="J11912">
        <v>10.712</v>
      </c>
      <c r="K11912">
        <v>11.749000000000001</v>
      </c>
      <c r="O11912">
        <v>239.9</v>
      </c>
    </row>
    <row r="11913" spans="1:15" x14ac:dyDescent="0.2">
      <c r="A11913" s="1">
        <v>29236</v>
      </c>
      <c r="B11913">
        <v>740.5</v>
      </c>
      <c r="G11913">
        <v>111.050003</v>
      </c>
      <c r="I11913">
        <v>85.4</v>
      </c>
      <c r="J11913">
        <v>10.651999999999999</v>
      </c>
      <c r="K11913">
        <v>11.659000000000001</v>
      </c>
      <c r="O11913">
        <v>238.15</v>
      </c>
    </row>
    <row r="11914" spans="1:15" x14ac:dyDescent="0.2">
      <c r="A11914" s="1">
        <v>29235</v>
      </c>
      <c r="B11914">
        <v>690.5</v>
      </c>
      <c r="G11914">
        <v>111.139999</v>
      </c>
      <c r="I11914">
        <v>85.64</v>
      </c>
      <c r="J11914">
        <v>10.651999999999999</v>
      </c>
      <c r="K11914">
        <v>11.749000000000001</v>
      </c>
      <c r="O11914">
        <v>239.65</v>
      </c>
    </row>
    <row r="11915" spans="1:15" x14ac:dyDescent="0.2">
      <c r="A11915" s="1">
        <v>29234</v>
      </c>
      <c r="B11915">
        <v>653</v>
      </c>
      <c r="G11915">
        <v>110.379997</v>
      </c>
      <c r="I11915">
        <v>85.23</v>
      </c>
      <c r="J11915">
        <v>10.702</v>
      </c>
      <c r="K11915">
        <v>11.849</v>
      </c>
      <c r="O11915">
        <v>236.2</v>
      </c>
    </row>
    <row r="11916" spans="1:15" x14ac:dyDescent="0.2">
      <c r="A11916" s="1">
        <v>29231</v>
      </c>
      <c r="B11916">
        <v>628</v>
      </c>
      <c r="G11916">
        <v>109.91999800000001</v>
      </c>
      <c r="I11916">
        <v>85.35</v>
      </c>
      <c r="J11916">
        <v>10.682</v>
      </c>
      <c r="K11916">
        <v>11.339</v>
      </c>
      <c r="O11916">
        <v>236.05</v>
      </c>
    </row>
    <row r="11917" spans="1:15" x14ac:dyDescent="0.2">
      <c r="A11917" s="1">
        <v>29230</v>
      </c>
      <c r="B11917">
        <v>603</v>
      </c>
      <c r="G11917">
        <v>109.889999</v>
      </c>
      <c r="I11917">
        <v>85.21</v>
      </c>
      <c r="J11917">
        <v>10.512</v>
      </c>
      <c r="K11917">
        <v>11.189</v>
      </c>
      <c r="O11917">
        <v>235.8</v>
      </c>
    </row>
    <row r="11918" spans="1:15" x14ac:dyDescent="0.2">
      <c r="A11918" s="1">
        <v>29229</v>
      </c>
      <c r="B11918">
        <v>605</v>
      </c>
      <c r="G11918">
        <v>109.050003</v>
      </c>
      <c r="I11918">
        <v>85.02</v>
      </c>
      <c r="J11918">
        <v>10.582000000000001</v>
      </c>
      <c r="K11918">
        <v>11.249000000000001</v>
      </c>
      <c r="O11918">
        <v>234.95</v>
      </c>
    </row>
    <row r="11919" spans="1:15" x14ac:dyDescent="0.2">
      <c r="A11919" s="1">
        <v>29228</v>
      </c>
      <c r="B11919">
        <v>609</v>
      </c>
      <c r="G11919">
        <v>108.949997</v>
      </c>
      <c r="I11919">
        <v>85.07</v>
      </c>
      <c r="J11919">
        <v>10.571999999999999</v>
      </c>
      <c r="K11919">
        <v>11.269</v>
      </c>
      <c r="O11919">
        <v>234.75</v>
      </c>
    </row>
    <row r="11920" spans="1:15" x14ac:dyDescent="0.2">
      <c r="A11920" s="1">
        <v>29227</v>
      </c>
      <c r="B11920">
        <v>634</v>
      </c>
      <c r="G11920">
        <v>106.80999799999999</v>
      </c>
      <c r="I11920">
        <v>84.79</v>
      </c>
      <c r="J11920">
        <v>10.632</v>
      </c>
      <c r="K11920">
        <v>11.359</v>
      </c>
      <c r="O11920">
        <v>231.55</v>
      </c>
    </row>
    <row r="11921" spans="1:15" x14ac:dyDescent="0.2">
      <c r="A11921" s="1">
        <v>29224</v>
      </c>
      <c r="B11921">
        <v>611</v>
      </c>
      <c r="G11921">
        <v>106.519997</v>
      </c>
      <c r="I11921">
        <v>85.23</v>
      </c>
      <c r="J11921">
        <v>10.662000000000001</v>
      </c>
      <c r="K11921">
        <v>11.478999999999999</v>
      </c>
      <c r="O11921">
        <v>234.8</v>
      </c>
    </row>
    <row r="11922" spans="1:15" x14ac:dyDescent="0.2">
      <c r="A11922" s="1">
        <v>29223</v>
      </c>
      <c r="B11922">
        <v>591</v>
      </c>
      <c r="G11922">
        <v>105.220001</v>
      </c>
      <c r="I11922">
        <v>85.26</v>
      </c>
      <c r="J11922">
        <v>10.602</v>
      </c>
      <c r="K11922">
        <v>11.459</v>
      </c>
      <c r="O11922">
        <v>238.35</v>
      </c>
    </row>
    <row r="11923" spans="1:15" x14ac:dyDescent="0.2">
      <c r="A11923" s="1">
        <v>29222</v>
      </c>
      <c r="B11923">
        <v>566</v>
      </c>
      <c r="G11923">
        <v>105.760002</v>
      </c>
      <c r="I11923">
        <v>85.32</v>
      </c>
      <c r="J11923">
        <v>10.502000000000001</v>
      </c>
      <c r="K11923">
        <v>11.398999999999999</v>
      </c>
      <c r="O11923">
        <v>238.45</v>
      </c>
    </row>
    <row r="11924" spans="1:15" x14ac:dyDescent="0.2">
      <c r="A11924" s="1">
        <v>29221</v>
      </c>
      <c r="O11924">
        <v>240.3</v>
      </c>
    </row>
    <row r="11925" spans="1:15" x14ac:dyDescent="0.2">
      <c r="A11925" s="1">
        <v>29220</v>
      </c>
      <c r="B11925">
        <v>541</v>
      </c>
      <c r="G11925">
        <v>107.94000200000001</v>
      </c>
      <c r="I11925">
        <v>85.82</v>
      </c>
      <c r="J11925">
        <v>10.332000000000001</v>
      </c>
      <c r="K11925">
        <v>11.239000000000001</v>
      </c>
      <c r="L11925">
        <v>13.3</v>
      </c>
      <c r="M11925">
        <v>7.9783200000000001</v>
      </c>
      <c r="O11925">
        <v>240.3</v>
      </c>
    </row>
    <row r="11926" spans="1:15" x14ac:dyDescent="0.2">
      <c r="A11926" s="1">
        <v>29217</v>
      </c>
      <c r="B11926">
        <v>525</v>
      </c>
      <c r="G11926">
        <v>107.839996</v>
      </c>
      <c r="I11926">
        <v>85.81</v>
      </c>
      <c r="J11926">
        <v>10.412000000000001</v>
      </c>
      <c r="K11926">
        <v>11.308999999999999</v>
      </c>
      <c r="O11926">
        <v>240.55</v>
      </c>
    </row>
    <row r="11927" spans="1:15" x14ac:dyDescent="0.2">
      <c r="A11927" s="1">
        <v>29216</v>
      </c>
      <c r="G11927">
        <v>107.959999</v>
      </c>
      <c r="I11927">
        <v>85.51</v>
      </c>
      <c r="J11927">
        <v>10.462</v>
      </c>
      <c r="K11927">
        <v>11.398999999999999</v>
      </c>
      <c r="O11927">
        <v>239.8</v>
      </c>
    </row>
    <row r="11928" spans="1:15" x14ac:dyDescent="0.2">
      <c r="A11928" s="1">
        <v>29215</v>
      </c>
      <c r="B11928">
        <v>506.29998799999998</v>
      </c>
      <c r="G11928">
        <v>107.779999</v>
      </c>
      <c r="I11928">
        <v>85.99</v>
      </c>
      <c r="J11928">
        <v>10.481999999999999</v>
      </c>
      <c r="K11928">
        <v>11.439</v>
      </c>
      <c r="O11928">
        <v>239.05</v>
      </c>
    </row>
    <row r="11929" spans="1:15" x14ac:dyDescent="0.2">
      <c r="A11929" s="1">
        <v>29214</v>
      </c>
      <c r="O11929">
        <v>239.8</v>
      </c>
    </row>
    <row r="11930" spans="1:15" x14ac:dyDescent="0.2">
      <c r="A11930" s="1">
        <v>29213</v>
      </c>
      <c r="G11930">
        <v>107.660004</v>
      </c>
      <c r="I11930">
        <v>86.17</v>
      </c>
      <c r="J11930">
        <v>10.452</v>
      </c>
      <c r="K11930">
        <v>11.449</v>
      </c>
      <c r="O11930">
        <v>239.8</v>
      </c>
    </row>
    <row r="11931" spans="1:15" x14ac:dyDescent="0.2">
      <c r="A11931" s="1">
        <v>29210</v>
      </c>
      <c r="B11931">
        <v>487</v>
      </c>
      <c r="G11931">
        <v>107.589996</v>
      </c>
      <c r="I11931">
        <v>86.38</v>
      </c>
      <c r="J11931">
        <v>10.391999999999999</v>
      </c>
      <c r="K11931">
        <v>11.429</v>
      </c>
      <c r="O11931">
        <v>239.9</v>
      </c>
    </row>
    <row r="11932" spans="1:15" x14ac:dyDescent="0.2">
      <c r="A11932" s="1">
        <v>29209</v>
      </c>
      <c r="B11932">
        <v>473</v>
      </c>
      <c r="G11932">
        <v>108.260002</v>
      </c>
      <c r="I11932">
        <v>86.23</v>
      </c>
      <c r="J11932">
        <v>10.382</v>
      </c>
      <c r="K11932">
        <v>11.409000000000001</v>
      </c>
      <c r="O11932">
        <v>236.6</v>
      </c>
    </row>
    <row r="11933" spans="1:15" x14ac:dyDescent="0.2">
      <c r="A11933" s="1">
        <v>29208</v>
      </c>
      <c r="B11933">
        <v>469.5</v>
      </c>
      <c r="G11933">
        <v>108.199997</v>
      </c>
      <c r="I11933">
        <v>86.15</v>
      </c>
      <c r="J11933">
        <v>10.332000000000001</v>
      </c>
      <c r="K11933">
        <v>11.388999999999999</v>
      </c>
      <c r="O11933">
        <v>239</v>
      </c>
    </row>
    <row r="11934" spans="1:15" x14ac:dyDescent="0.2">
      <c r="A11934" s="1">
        <v>29207</v>
      </c>
      <c r="B11934">
        <v>481</v>
      </c>
      <c r="G11934">
        <v>108.300003</v>
      </c>
      <c r="I11934">
        <v>86.32</v>
      </c>
      <c r="J11934">
        <v>10.342000000000001</v>
      </c>
      <c r="K11934">
        <v>11.319000000000001</v>
      </c>
      <c r="O11934">
        <v>239.4</v>
      </c>
    </row>
    <row r="11935" spans="1:15" x14ac:dyDescent="0.2">
      <c r="A11935" s="1">
        <v>29206</v>
      </c>
      <c r="B11935">
        <v>468.20001200000002</v>
      </c>
      <c r="G11935">
        <v>109.33000199999999</v>
      </c>
      <c r="I11935">
        <v>86.47</v>
      </c>
      <c r="J11935">
        <v>10.422000000000001</v>
      </c>
      <c r="K11935">
        <v>11.459</v>
      </c>
      <c r="O11935">
        <v>240.1</v>
      </c>
    </row>
    <row r="11936" spans="1:15" x14ac:dyDescent="0.2">
      <c r="A11936" s="1">
        <v>29203</v>
      </c>
      <c r="B11936">
        <v>464.10000600000001</v>
      </c>
      <c r="G11936">
        <v>108.91999800000001</v>
      </c>
      <c r="I11936">
        <v>86.67</v>
      </c>
      <c r="J11936">
        <v>10.452</v>
      </c>
      <c r="K11936">
        <v>11.478999999999999</v>
      </c>
      <c r="O11936">
        <v>242.55</v>
      </c>
    </row>
    <row r="11937" spans="1:15" x14ac:dyDescent="0.2">
      <c r="A11937" s="1">
        <v>29202</v>
      </c>
      <c r="B11937">
        <v>462.20001200000002</v>
      </c>
      <c r="G11937">
        <v>107.66999800000001</v>
      </c>
      <c r="I11937">
        <v>86.28</v>
      </c>
      <c r="J11937">
        <v>10.512</v>
      </c>
      <c r="K11937">
        <v>11.679</v>
      </c>
      <c r="O11937">
        <v>240.7</v>
      </c>
    </row>
    <row r="11938" spans="1:15" x14ac:dyDescent="0.2">
      <c r="A11938" s="1">
        <v>29201</v>
      </c>
      <c r="B11938">
        <v>449.89999399999999</v>
      </c>
      <c r="G11938">
        <v>107.519997</v>
      </c>
      <c r="I11938">
        <v>86.29</v>
      </c>
      <c r="J11938">
        <v>10.522</v>
      </c>
      <c r="K11938">
        <v>11.359</v>
      </c>
      <c r="O11938">
        <v>237.9</v>
      </c>
    </row>
    <row r="11939" spans="1:15" x14ac:dyDescent="0.2">
      <c r="A11939" s="1">
        <v>29200</v>
      </c>
      <c r="B11939">
        <v>450.5</v>
      </c>
      <c r="G11939">
        <v>107.489998</v>
      </c>
      <c r="I11939">
        <v>86.31</v>
      </c>
      <c r="J11939">
        <v>10.462</v>
      </c>
      <c r="K11939">
        <v>11.609</v>
      </c>
      <c r="O11939">
        <v>233.3</v>
      </c>
    </row>
    <row r="11940" spans="1:15" x14ac:dyDescent="0.2">
      <c r="A11940" s="1">
        <v>29199</v>
      </c>
      <c r="B11940">
        <v>436.20001200000002</v>
      </c>
      <c r="G11940">
        <v>107.66999800000001</v>
      </c>
      <c r="I11940">
        <v>86.62</v>
      </c>
      <c r="J11940">
        <v>10.272</v>
      </c>
      <c r="K11940">
        <v>11.259</v>
      </c>
      <c r="O11940">
        <v>232.65</v>
      </c>
    </row>
    <row r="11941" spans="1:15" x14ac:dyDescent="0.2">
      <c r="A11941" s="1">
        <v>29196</v>
      </c>
      <c r="B11941">
        <v>426</v>
      </c>
      <c r="G11941">
        <v>107.519997</v>
      </c>
      <c r="I11941">
        <v>87.04</v>
      </c>
      <c r="J11941">
        <v>10.302</v>
      </c>
      <c r="K11941">
        <v>11.218999999999999</v>
      </c>
      <c r="O11941">
        <v>240.2</v>
      </c>
    </row>
    <row r="11942" spans="1:15" x14ac:dyDescent="0.2">
      <c r="A11942" s="1">
        <v>29195</v>
      </c>
      <c r="B11942">
        <v>426.39999399999999</v>
      </c>
      <c r="G11942">
        <v>108</v>
      </c>
      <c r="I11942">
        <v>86.86</v>
      </c>
      <c r="J11942">
        <v>10.132</v>
      </c>
      <c r="K11942">
        <v>11.089</v>
      </c>
      <c r="O11942">
        <v>243.6</v>
      </c>
    </row>
    <row r="11943" spans="1:15" x14ac:dyDescent="0.2">
      <c r="A11943" s="1">
        <v>29194</v>
      </c>
      <c r="B11943">
        <v>434</v>
      </c>
      <c r="G11943">
        <v>107.25</v>
      </c>
      <c r="I11943">
        <v>87.05</v>
      </c>
      <c r="J11943">
        <v>10.272</v>
      </c>
      <c r="K11943">
        <v>11.218999999999999</v>
      </c>
      <c r="O11943">
        <v>245.7</v>
      </c>
    </row>
    <row r="11944" spans="1:15" x14ac:dyDescent="0.2">
      <c r="A11944" s="1">
        <v>29193</v>
      </c>
      <c r="B11944">
        <v>428.5</v>
      </c>
      <c r="G11944">
        <v>106.790001</v>
      </c>
      <c r="I11944">
        <v>86.55</v>
      </c>
      <c r="J11944">
        <v>10.321999999999999</v>
      </c>
      <c r="K11944">
        <v>11.308999999999999</v>
      </c>
      <c r="O11944">
        <v>247.5</v>
      </c>
    </row>
    <row r="11945" spans="1:15" x14ac:dyDescent="0.2">
      <c r="A11945" s="1">
        <v>29192</v>
      </c>
      <c r="B11945">
        <v>432.29998799999998</v>
      </c>
      <c r="G11945">
        <v>105.83000199999999</v>
      </c>
      <c r="I11945">
        <v>85.98</v>
      </c>
      <c r="J11945">
        <v>10.442</v>
      </c>
      <c r="K11945">
        <v>11.429</v>
      </c>
      <c r="O11945">
        <v>248.89</v>
      </c>
    </row>
    <row r="11946" spans="1:15" x14ac:dyDescent="0.2">
      <c r="A11946" s="1">
        <v>29189</v>
      </c>
      <c r="B11946">
        <v>419.10000600000001</v>
      </c>
      <c r="G11946">
        <v>106.160004</v>
      </c>
      <c r="I11946">
        <v>86.79</v>
      </c>
      <c r="J11946">
        <v>10.382</v>
      </c>
      <c r="K11946">
        <v>11.339</v>
      </c>
      <c r="L11946">
        <v>12.6</v>
      </c>
      <c r="M11946">
        <v>7.6242900000000002</v>
      </c>
      <c r="O11946">
        <v>249.55</v>
      </c>
    </row>
    <row r="11947" spans="1:15" x14ac:dyDescent="0.2">
      <c r="A11947" s="1">
        <v>29188</v>
      </c>
      <c r="B11947">
        <v>408.5</v>
      </c>
      <c r="G11947">
        <v>106.80999799999999</v>
      </c>
      <c r="I11947">
        <v>87.2</v>
      </c>
      <c r="J11947">
        <v>10.342000000000001</v>
      </c>
      <c r="K11947">
        <v>11.239000000000001</v>
      </c>
      <c r="O11947">
        <v>248.85</v>
      </c>
    </row>
    <row r="11948" spans="1:15" x14ac:dyDescent="0.2">
      <c r="A11948" s="1">
        <v>29187</v>
      </c>
      <c r="B11948">
        <v>411</v>
      </c>
      <c r="G11948">
        <v>106.769997</v>
      </c>
      <c r="I11948">
        <v>87.5</v>
      </c>
      <c r="J11948">
        <v>10.372</v>
      </c>
      <c r="K11948">
        <v>11.239000000000001</v>
      </c>
      <c r="O11948">
        <v>248.95</v>
      </c>
    </row>
    <row r="11949" spans="1:15" x14ac:dyDescent="0.2">
      <c r="A11949" s="1">
        <v>29186</v>
      </c>
      <c r="B11949">
        <v>398.20001200000002</v>
      </c>
      <c r="G11949">
        <v>106.379997</v>
      </c>
      <c r="I11949">
        <v>87.66</v>
      </c>
      <c r="J11949">
        <v>10.242000000000001</v>
      </c>
      <c r="K11949">
        <v>11.119</v>
      </c>
      <c r="O11949">
        <v>249.45</v>
      </c>
    </row>
    <row r="11950" spans="1:15" x14ac:dyDescent="0.2">
      <c r="A11950" s="1">
        <v>29185</v>
      </c>
      <c r="B11950">
        <v>390.79998799999998</v>
      </c>
      <c r="G11950">
        <v>106.800003</v>
      </c>
      <c r="I11950">
        <v>87.76</v>
      </c>
      <c r="J11950">
        <v>10.372</v>
      </c>
      <c r="K11950">
        <v>11.449</v>
      </c>
      <c r="O11950">
        <v>250.85</v>
      </c>
    </row>
    <row r="11951" spans="1:15" x14ac:dyDescent="0.2">
      <c r="A11951" s="1">
        <v>29182</v>
      </c>
      <c r="B11951">
        <v>394.60000600000001</v>
      </c>
      <c r="G11951">
        <v>104.66999800000001</v>
      </c>
      <c r="I11951">
        <v>87.94</v>
      </c>
      <c r="J11951">
        <v>10.512</v>
      </c>
      <c r="K11951">
        <v>11.699</v>
      </c>
      <c r="O11951">
        <v>249</v>
      </c>
    </row>
    <row r="11952" spans="1:15" x14ac:dyDescent="0.2">
      <c r="A11952" s="1">
        <v>29181</v>
      </c>
      <c r="O11952">
        <v>248.1</v>
      </c>
    </row>
    <row r="11953" spans="1:15" x14ac:dyDescent="0.2">
      <c r="A11953" s="1">
        <v>29180</v>
      </c>
      <c r="B11953">
        <v>394.20001200000002</v>
      </c>
      <c r="G11953">
        <v>103.889999</v>
      </c>
      <c r="I11953">
        <v>87.68</v>
      </c>
      <c r="J11953">
        <v>10.731999999999999</v>
      </c>
      <c r="K11953">
        <v>12.179</v>
      </c>
      <c r="O11953">
        <v>248.1</v>
      </c>
    </row>
    <row r="11954" spans="1:15" x14ac:dyDescent="0.2">
      <c r="A11954" s="1">
        <v>29179</v>
      </c>
      <c r="B11954">
        <v>393.5</v>
      </c>
      <c r="G11954">
        <v>103.69000200000001</v>
      </c>
      <c r="I11954">
        <v>87.84</v>
      </c>
      <c r="J11954">
        <v>10.782</v>
      </c>
      <c r="K11954">
        <v>12.129</v>
      </c>
      <c r="O11954">
        <v>246.2</v>
      </c>
    </row>
    <row r="11955" spans="1:15" x14ac:dyDescent="0.2">
      <c r="A11955" s="1">
        <v>29178</v>
      </c>
      <c r="B11955">
        <v>388.70001200000002</v>
      </c>
      <c r="G11955">
        <v>104.230003</v>
      </c>
      <c r="I11955">
        <v>87.68</v>
      </c>
      <c r="J11955">
        <v>10.802</v>
      </c>
      <c r="K11955">
        <v>12.089</v>
      </c>
      <c r="O11955">
        <v>245.25</v>
      </c>
    </row>
    <row r="11956" spans="1:15" x14ac:dyDescent="0.2">
      <c r="A11956" s="1">
        <v>29175</v>
      </c>
      <c r="B11956">
        <v>391.20001200000002</v>
      </c>
      <c r="G11956">
        <v>103.790001</v>
      </c>
      <c r="I11956">
        <v>88.28</v>
      </c>
      <c r="J11956">
        <v>10.772</v>
      </c>
      <c r="K11956">
        <v>11.978999999999999</v>
      </c>
      <c r="O11956">
        <v>246.5</v>
      </c>
    </row>
    <row r="11957" spans="1:15" x14ac:dyDescent="0.2">
      <c r="A11957" s="1">
        <v>29174</v>
      </c>
      <c r="B11957">
        <v>388.29998799999998</v>
      </c>
      <c r="G11957">
        <v>104.129997</v>
      </c>
      <c r="I11957">
        <v>88.61</v>
      </c>
      <c r="J11957">
        <v>10.622</v>
      </c>
      <c r="K11957">
        <v>11.689</v>
      </c>
      <c r="O11957">
        <v>247.2</v>
      </c>
    </row>
    <row r="11958" spans="1:15" x14ac:dyDescent="0.2">
      <c r="A11958" s="1">
        <v>29173</v>
      </c>
      <c r="B11958">
        <v>392.39999399999999</v>
      </c>
      <c r="G11958">
        <v>103.389999</v>
      </c>
      <c r="I11958">
        <v>88.46</v>
      </c>
      <c r="J11958">
        <v>10.752000000000001</v>
      </c>
      <c r="K11958">
        <v>11.829000000000001</v>
      </c>
      <c r="O11958">
        <v>243.35</v>
      </c>
    </row>
    <row r="11959" spans="1:15" x14ac:dyDescent="0.2">
      <c r="A11959" s="1">
        <v>29172</v>
      </c>
      <c r="B11959">
        <v>387</v>
      </c>
      <c r="G11959">
        <v>102.94000200000001</v>
      </c>
      <c r="I11959">
        <v>89.02</v>
      </c>
      <c r="J11959">
        <v>10.632</v>
      </c>
      <c r="K11959">
        <v>11.648999999999999</v>
      </c>
      <c r="O11959">
        <v>246.6</v>
      </c>
    </row>
    <row r="11960" spans="1:15" x14ac:dyDescent="0.2">
      <c r="A11960" s="1">
        <v>29171</v>
      </c>
      <c r="B11960">
        <v>397</v>
      </c>
      <c r="G11960">
        <v>103.510002</v>
      </c>
      <c r="O11960">
        <v>243.55</v>
      </c>
    </row>
    <row r="11961" spans="1:15" x14ac:dyDescent="0.2">
      <c r="A11961" s="1">
        <v>29168</v>
      </c>
      <c r="B11961">
        <v>391.20001200000002</v>
      </c>
      <c r="G11961">
        <v>101.510002</v>
      </c>
      <c r="I11961">
        <v>88.98</v>
      </c>
      <c r="J11961">
        <v>10.682</v>
      </c>
      <c r="K11961">
        <v>11.789</v>
      </c>
      <c r="O11961">
        <v>243.55</v>
      </c>
    </row>
    <row r="11962" spans="1:15" x14ac:dyDescent="0.2">
      <c r="A11962" s="1">
        <v>29167</v>
      </c>
      <c r="B11962">
        <v>394</v>
      </c>
      <c r="G11962">
        <v>100.300003</v>
      </c>
      <c r="I11962">
        <v>88.78</v>
      </c>
      <c r="J11962">
        <v>10.962</v>
      </c>
      <c r="K11962">
        <v>12.298999999999999</v>
      </c>
      <c r="O11962">
        <v>241.3</v>
      </c>
    </row>
    <row r="11963" spans="1:15" x14ac:dyDescent="0.2">
      <c r="A11963" s="1">
        <v>29166</v>
      </c>
      <c r="B11963">
        <v>396</v>
      </c>
      <c r="G11963">
        <v>99.870002999999997</v>
      </c>
      <c r="I11963">
        <v>88.43</v>
      </c>
      <c r="J11963">
        <v>11.002000000000001</v>
      </c>
      <c r="K11963">
        <v>12.369</v>
      </c>
      <c r="O11963">
        <v>240.2</v>
      </c>
    </row>
    <row r="11964" spans="1:15" x14ac:dyDescent="0.2">
      <c r="A11964" s="1">
        <v>29165</v>
      </c>
      <c r="B11964">
        <v>397.5</v>
      </c>
      <c r="G11964">
        <v>101.199997</v>
      </c>
      <c r="O11964">
        <v>237.1</v>
      </c>
    </row>
    <row r="11965" spans="1:15" x14ac:dyDescent="0.2">
      <c r="A11965" s="1">
        <v>29164</v>
      </c>
      <c r="B11965">
        <v>383.29998799999998</v>
      </c>
      <c r="G11965">
        <v>101.82</v>
      </c>
      <c r="I11965">
        <v>88.61</v>
      </c>
      <c r="J11965">
        <v>10.852</v>
      </c>
      <c r="K11965">
        <v>12.159000000000001</v>
      </c>
      <c r="O11965">
        <v>237.1</v>
      </c>
    </row>
    <row r="11966" spans="1:15" x14ac:dyDescent="0.2">
      <c r="A11966" s="1">
        <v>29161</v>
      </c>
      <c r="B11966">
        <v>378.5</v>
      </c>
      <c r="G11966">
        <v>102.510002</v>
      </c>
      <c r="I11966">
        <v>88.47</v>
      </c>
      <c r="O11966">
        <v>234.55</v>
      </c>
    </row>
    <row r="11967" spans="1:15" x14ac:dyDescent="0.2">
      <c r="A11967" s="1">
        <v>29160</v>
      </c>
      <c r="B11967">
        <v>372</v>
      </c>
      <c r="G11967">
        <v>102.57</v>
      </c>
      <c r="I11967">
        <v>88.79</v>
      </c>
      <c r="O11967">
        <v>238.15</v>
      </c>
    </row>
    <row r="11968" spans="1:15" x14ac:dyDescent="0.2">
      <c r="A11968" s="1">
        <v>29159</v>
      </c>
      <c r="B11968">
        <v>385.70001200000002</v>
      </c>
      <c r="G11968">
        <v>101.82</v>
      </c>
      <c r="I11968">
        <v>88.95</v>
      </c>
      <c r="J11968">
        <v>10.722</v>
      </c>
      <c r="K11968">
        <v>12.069000000000001</v>
      </c>
      <c r="L11968">
        <v>12.1</v>
      </c>
      <c r="M11968">
        <v>7.5171599999999996</v>
      </c>
      <c r="O11968">
        <v>237.85</v>
      </c>
    </row>
    <row r="11969" spans="1:15" x14ac:dyDescent="0.2">
      <c r="A11969" s="1">
        <v>29158</v>
      </c>
      <c r="B11969">
        <v>383.5</v>
      </c>
      <c r="G11969">
        <v>102.66999800000001</v>
      </c>
      <c r="I11969">
        <v>89.12</v>
      </c>
      <c r="J11969">
        <v>10.752000000000001</v>
      </c>
      <c r="K11969">
        <v>12.129</v>
      </c>
      <c r="O11969">
        <v>238.1</v>
      </c>
    </row>
    <row r="11970" spans="1:15" x14ac:dyDescent="0.2">
      <c r="A11970" s="1">
        <v>29157</v>
      </c>
      <c r="G11970">
        <v>100.709999</v>
      </c>
      <c r="I11970">
        <v>88.97</v>
      </c>
      <c r="J11970">
        <v>10.782</v>
      </c>
      <c r="K11970">
        <v>12.199</v>
      </c>
      <c r="O11970">
        <v>235.98</v>
      </c>
    </row>
    <row r="11971" spans="1:15" x14ac:dyDescent="0.2">
      <c r="A11971" s="1">
        <v>29154</v>
      </c>
      <c r="B11971">
        <v>372.60000600000001</v>
      </c>
      <c r="G11971">
        <v>100.57</v>
      </c>
      <c r="I11971">
        <v>88.8</v>
      </c>
      <c r="J11971">
        <v>10.672000000000001</v>
      </c>
      <c r="K11971">
        <v>12.058999999999999</v>
      </c>
      <c r="O11971">
        <v>234.3</v>
      </c>
    </row>
    <row r="11972" spans="1:15" x14ac:dyDescent="0.2">
      <c r="A11972" s="1">
        <v>29153</v>
      </c>
      <c r="B11972">
        <v>388.60000600000001</v>
      </c>
      <c r="G11972">
        <v>100</v>
      </c>
      <c r="I11972">
        <v>88.42</v>
      </c>
      <c r="J11972">
        <v>10.981999999999999</v>
      </c>
      <c r="K11972">
        <v>12.599</v>
      </c>
      <c r="O11972">
        <v>233.9</v>
      </c>
    </row>
    <row r="11973" spans="1:15" x14ac:dyDescent="0.2">
      <c r="A11973" s="1">
        <v>29152</v>
      </c>
      <c r="B11973">
        <v>395.89999399999999</v>
      </c>
      <c r="G11973">
        <v>100.44000200000001</v>
      </c>
      <c r="I11973">
        <v>88.56</v>
      </c>
      <c r="J11973">
        <v>10.832000000000001</v>
      </c>
      <c r="K11973">
        <v>12.529</v>
      </c>
      <c r="O11973">
        <v>234.5</v>
      </c>
    </row>
    <row r="11974" spans="1:15" x14ac:dyDescent="0.2">
      <c r="A11974" s="1">
        <v>29151</v>
      </c>
      <c r="B11974">
        <v>386</v>
      </c>
      <c r="G11974">
        <v>100.279999</v>
      </c>
      <c r="I11974">
        <v>88.75</v>
      </c>
      <c r="J11974">
        <v>11.022</v>
      </c>
      <c r="K11974">
        <v>12.638999999999999</v>
      </c>
      <c r="O11974">
        <v>235.4</v>
      </c>
    </row>
    <row r="11975" spans="1:15" x14ac:dyDescent="0.2">
      <c r="A11975" s="1">
        <v>29150</v>
      </c>
      <c r="B11975">
        <v>390.10000600000001</v>
      </c>
      <c r="G11975">
        <v>100.709999</v>
      </c>
      <c r="I11975">
        <v>88.28</v>
      </c>
      <c r="J11975">
        <v>10.962</v>
      </c>
      <c r="K11975">
        <v>12.439</v>
      </c>
      <c r="O11975">
        <v>233.8</v>
      </c>
    </row>
    <row r="11976" spans="1:15" x14ac:dyDescent="0.2">
      <c r="A11976" s="1">
        <v>29147</v>
      </c>
      <c r="B11976">
        <v>392.70001200000002</v>
      </c>
      <c r="G11976">
        <v>101.599998</v>
      </c>
      <c r="I11976">
        <v>87.95</v>
      </c>
      <c r="J11976">
        <v>10.682</v>
      </c>
      <c r="K11976">
        <v>12.159000000000001</v>
      </c>
      <c r="O11976">
        <v>230.65</v>
      </c>
    </row>
    <row r="11977" spans="1:15" x14ac:dyDescent="0.2">
      <c r="A11977" s="1">
        <v>29146</v>
      </c>
      <c r="B11977">
        <v>386.20001200000002</v>
      </c>
      <c r="G11977">
        <v>103.610001</v>
      </c>
      <c r="I11977">
        <v>87.97</v>
      </c>
      <c r="J11977">
        <v>10.412000000000001</v>
      </c>
      <c r="K11977">
        <v>11.759</v>
      </c>
      <c r="O11977">
        <v>232.18</v>
      </c>
    </row>
    <row r="11978" spans="1:15" x14ac:dyDescent="0.2">
      <c r="A11978" s="1">
        <v>29145</v>
      </c>
      <c r="B11978">
        <v>385.29998799999998</v>
      </c>
      <c r="G11978">
        <v>103.389999</v>
      </c>
      <c r="I11978">
        <v>88.27</v>
      </c>
      <c r="J11978">
        <v>10.202</v>
      </c>
      <c r="K11978">
        <v>11.409000000000001</v>
      </c>
      <c r="O11978">
        <v>234.1</v>
      </c>
    </row>
    <row r="11979" spans="1:15" x14ac:dyDescent="0.2">
      <c r="A11979" s="1">
        <v>29144</v>
      </c>
      <c r="B11979">
        <v>387.60000600000001</v>
      </c>
      <c r="G11979">
        <v>103.19000200000001</v>
      </c>
      <c r="I11979">
        <v>88</v>
      </c>
      <c r="J11979">
        <v>10.272</v>
      </c>
      <c r="K11979">
        <v>11.398999999999999</v>
      </c>
      <c r="O11979">
        <v>232</v>
      </c>
    </row>
    <row r="11980" spans="1:15" x14ac:dyDescent="0.2">
      <c r="A11980" s="1">
        <v>29143</v>
      </c>
      <c r="B11980">
        <v>398.29998799999998</v>
      </c>
      <c r="G11980">
        <v>103.360001</v>
      </c>
      <c r="I11980">
        <v>87.72</v>
      </c>
      <c r="J11980">
        <v>10.311999999999999</v>
      </c>
      <c r="K11980">
        <v>11.398999999999999</v>
      </c>
      <c r="O11980">
        <v>229.8</v>
      </c>
    </row>
    <row r="11981" spans="1:15" x14ac:dyDescent="0.2">
      <c r="A11981" s="1">
        <v>29140</v>
      </c>
      <c r="B11981">
        <v>395</v>
      </c>
      <c r="G11981">
        <v>104.489998</v>
      </c>
      <c r="I11981">
        <v>87.45</v>
      </c>
      <c r="J11981">
        <v>10.151999999999999</v>
      </c>
      <c r="K11981">
        <v>11.179</v>
      </c>
      <c r="O11981">
        <v>227.5</v>
      </c>
    </row>
    <row r="11982" spans="1:15" x14ac:dyDescent="0.2">
      <c r="A11982" s="1">
        <v>29139</v>
      </c>
      <c r="B11982">
        <v>386.79998799999998</v>
      </c>
      <c r="G11982">
        <v>105.050003</v>
      </c>
      <c r="I11982">
        <v>87.36</v>
      </c>
      <c r="J11982">
        <v>10.172000000000001</v>
      </c>
      <c r="K11982">
        <v>11.269</v>
      </c>
      <c r="O11982">
        <v>226.4</v>
      </c>
    </row>
    <row r="11983" spans="1:15" x14ac:dyDescent="0.2">
      <c r="A11983" s="1">
        <v>29138</v>
      </c>
      <c r="B11983">
        <v>415.70001200000002</v>
      </c>
      <c r="G11983">
        <v>105.300003</v>
      </c>
      <c r="I11983">
        <v>87.02</v>
      </c>
      <c r="J11983">
        <v>10.092000000000001</v>
      </c>
      <c r="K11983">
        <v>11.409000000000001</v>
      </c>
      <c r="O11983">
        <v>225.6</v>
      </c>
    </row>
    <row r="11984" spans="1:15" x14ac:dyDescent="0.2">
      <c r="A11984" s="1">
        <v>29137</v>
      </c>
      <c r="B11984">
        <v>393.5</v>
      </c>
      <c r="G11984">
        <v>106.629997</v>
      </c>
      <c r="I11984">
        <v>87.66</v>
      </c>
      <c r="J11984">
        <v>9.9320000000000004</v>
      </c>
      <c r="K11984">
        <v>11.129</v>
      </c>
      <c r="O11984">
        <v>226</v>
      </c>
    </row>
    <row r="11985" spans="1:15" x14ac:dyDescent="0.2">
      <c r="A11985" s="1">
        <v>29136</v>
      </c>
      <c r="B11985">
        <v>366.79998799999998</v>
      </c>
      <c r="G11985">
        <v>109.879997</v>
      </c>
      <c r="O11985">
        <v>224.15</v>
      </c>
    </row>
    <row r="11986" spans="1:15" x14ac:dyDescent="0.2">
      <c r="A11986" s="1">
        <v>29133</v>
      </c>
      <c r="B11986">
        <v>384.10000600000001</v>
      </c>
      <c r="G11986">
        <v>111.269997</v>
      </c>
      <c r="I11986">
        <v>86.18</v>
      </c>
      <c r="J11986">
        <v>9.6020000000000003</v>
      </c>
      <c r="K11986">
        <v>10.398999999999999</v>
      </c>
      <c r="O11986">
        <v>224.15</v>
      </c>
    </row>
    <row r="11987" spans="1:15" x14ac:dyDescent="0.2">
      <c r="A11987" s="1">
        <v>29132</v>
      </c>
      <c r="B11987">
        <v>369.70001200000002</v>
      </c>
      <c r="G11987">
        <v>110.16999800000001</v>
      </c>
      <c r="I11987">
        <v>86.24</v>
      </c>
      <c r="J11987">
        <v>9.5820000000000007</v>
      </c>
      <c r="K11987">
        <v>10.349</v>
      </c>
      <c r="O11987">
        <v>223.4</v>
      </c>
    </row>
    <row r="11988" spans="1:15" x14ac:dyDescent="0.2">
      <c r="A11988" s="1">
        <v>29131</v>
      </c>
      <c r="B11988">
        <v>393.5</v>
      </c>
      <c r="G11988">
        <v>109.589996</v>
      </c>
      <c r="I11988">
        <v>86.09</v>
      </c>
      <c r="J11988">
        <v>9.5020000000000007</v>
      </c>
      <c r="K11988">
        <v>10.148999999999999</v>
      </c>
      <c r="O11988">
        <v>224.45</v>
      </c>
    </row>
    <row r="11989" spans="1:15" x14ac:dyDescent="0.2">
      <c r="A11989" s="1">
        <v>29130</v>
      </c>
      <c r="B11989">
        <v>411</v>
      </c>
      <c r="G11989">
        <v>109.589996</v>
      </c>
      <c r="I11989">
        <v>85.89</v>
      </c>
      <c r="J11989">
        <v>9.4719999999999995</v>
      </c>
      <c r="K11989">
        <v>10.019</v>
      </c>
      <c r="O11989">
        <v>225.35</v>
      </c>
    </row>
    <row r="11990" spans="1:15" x14ac:dyDescent="0.2">
      <c r="A11990" s="1">
        <v>29129</v>
      </c>
      <c r="B11990">
        <v>416</v>
      </c>
      <c r="G11990">
        <v>108.55999799999999</v>
      </c>
      <c r="I11990">
        <v>85.43</v>
      </c>
      <c r="J11990">
        <v>9.5120000000000005</v>
      </c>
      <c r="K11990">
        <v>10.148999999999999</v>
      </c>
      <c r="O11990">
        <v>225.25</v>
      </c>
    </row>
    <row r="11991" spans="1:15" x14ac:dyDescent="0.2">
      <c r="A11991" s="1">
        <v>29128</v>
      </c>
      <c r="L11991">
        <v>12.2</v>
      </c>
      <c r="M11991">
        <v>7.5205500000000001</v>
      </c>
    </row>
    <row r="11992" spans="1:15" x14ac:dyDescent="0.2">
      <c r="A11992" s="1">
        <v>29126</v>
      </c>
      <c r="B11992">
        <v>395</v>
      </c>
      <c r="G11992">
        <v>109.32</v>
      </c>
      <c r="I11992">
        <v>85.45</v>
      </c>
      <c r="J11992">
        <v>9.4420000000000002</v>
      </c>
      <c r="K11992">
        <v>10.109</v>
      </c>
      <c r="O11992">
        <v>224.5</v>
      </c>
    </row>
    <row r="11993" spans="1:15" x14ac:dyDescent="0.2">
      <c r="A11993" s="1">
        <v>29125</v>
      </c>
      <c r="B11993">
        <v>399</v>
      </c>
      <c r="G11993">
        <v>110.209999</v>
      </c>
      <c r="I11993">
        <v>85.53</v>
      </c>
      <c r="J11993">
        <v>9.4420000000000002</v>
      </c>
      <c r="K11993">
        <v>10.119</v>
      </c>
      <c r="O11993">
        <v>223.55</v>
      </c>
    </row>
    <row r="11994" spans="1:15" x14ac:dyDescent="0.2">
      <c r="A11994" s="1">
        <v>29124</v>
      </c>
      <c r="B11994">
        <v>380.39999399999999</v>
      </c>
      <c r="G11994">
        <v>109.959999</v>
      </c>
      <c r="I11994">
        <v>86.1</v>
      </c>
      <c r="J11994">
        <v>9.3620000000000001</v>
      </c>
      <c r="K11994">
        <v>10.029</v>
      </c>
      <c r="O11994">
        <v>222.6</v>
      </c>
    </row>
    <row r="11995" spans="1:15" x14ac:dyDescent="0.2">
      <c r="A11995" s="1">
        <v>29123</v>
      </c>
      <c r="B11995">
        <v>372.70001200000002</v>
      </c>
      <c r="G11995">
        <v>109.68</v>
      </c>
      <c r="I11995">
        <v>86.38</v>
      </c>
      <c r="J11995">
        <v>9.3219999999999992</v>
      </c>
      <c r="K11995">
        <v>10.019</v>
      </c>
      <c r="O11995">
        <v>222.8</v>
      </c>
    </row>
    <row r="11996" spans="1:15" x14ac:dyDescent="0.2">
      <c r="A11996" s="1">
        <v>29122</v>
      </c>
      <c r="B11996">
        <v>374.60000600000001</v>
      </c>
      <c r="G11996">
        <v>109.610001</v>
      </c>
      <c r="I11996">
        <v>86.39</v>
      </c>
      <c r="J11996">
        <v>9.3420000000000005</v>
      </c>
      <c r="K11996">
        <v>10.019</v>
      </c>
      <c r="O11996">
        <v>223.1</v>
      </c>
    </row>
    <row r="11997" spans="1:15" x14ac:dyDescent="0.2">
      <c r="A11997" s="1">
        <v>29119</v>
      </c>
      <c r="B11997">
        <v>375.79998799999998</v>
      </c>
      <c r="G11997">
        <v>110.470001</v>
      </c>
      <c r="I11997">
        <v>86.22</v>
      </c>
      <c r="J11997">
        <v>9.2620000000000005</v>
      </c>
      <c r="K11997">
        <v>10.009</v>
      </c>
      <c r="O11997">
        <v>222.45</v>
      </c>
    </row>
    <row r="11998" spans="1:15" x14ac:dyDescent="0.2">
      <c r="A11998" s="1">
        <v>29118</v>
      </c>
      <c r="B11998">
        <v>373</v>
      </c>
      <c r="G11998">
        <v>110.510002</v>
      </c>
      <c r="I11998">
        <v>86.18</v>
      </c>
      <c r="J11998">
        <v>9.2919999999999998</v>
      </c>
      <c r="K11998">
        <v>10.039</v>
      </c>
      <c r="O11998">
        <v>220.3</v>
      </c>
    </row>
    <row r="11999" spans="1:15" x14ac:dyDescent="0.2">
      <c r="A11999" s="1">
        <v>29117</v>
      </c>
      <c r="B11999">
        <v>377</v>
      </c>
      <c r="G11999">
        <v>108.279999</v>
      </c>
      <c r="I11999">
        <v>87.36</v>
      </c>
      <c r="J11999">
        <v>9.3119999999999994</v>
      </c>
      <c r="K11999">
        <v>10.089</v>
      </c>
      <c r="O11999">
        <v>223.43</v>
      </c>
    </row>
    <row r="12000" spans="1:15" x14ac:dyDescent="0.2">
      <c r="A12000" s="1">
        <v>29116</v>
      </c>
      <c r="B12000">
        <v>366.89999399999999</v>
      </c>
      <c r="G12000">
        <v>108</v>
      </c>
      <c r="I12000">
        <v>87.46</v>
      </c>
      <c r="J12000">
        <v>9.3620000000000001</v>
      </c>
      <c r="K12000">
        <v>10.148999999999999</v>
      </c>
      <c r="O12000">
        <v>223.8</v>
      </c>
    </row>
    <row r="12001" spans="1:15" x14ac:dyDescent="0.2">
      <c r="A12001" s="1">
        <v>29115</v>
      </c>
      <c r="B12001">
        <v>356.89999399999999</v>
      </c>
      <c r="G12001">
        <v>108.839996</v>
      </c>
      <c r="I12001">
        <v>87.47</v>
      </c>
      <c r="J12001">
        <v>9.3719999999999999</v>
      </c>
      <c r="K12001">
        <v>10.138999999999999</v>
      </c>
      <c r="O12001">
        <v>223.48</v>
      </c>
    </row>
    <row r="12002" spans="1:15" x14ac:dyDescent="0.2">
      <c r="A12002" s="1">
        <v>29112</v>
      </c>
      <c r="B12002">
        <v>346.89999399999999</v>
      </c>
      <c r="G12002">
        <v>108.760002</v>
      </c>
      <c r="I12002">
        <v>87.43</v>
      </c>
      <c r="J12002">
        <v>9.2919999999999998</v>
      </c>
      <c r="K12002">
        <v>10.029</v>
      </c>
      <c r="O12002">
        <v>223.4</v>
      </c>
    </row>
    <row r="12003" spans="1:15" x14ac:dyDescent="0.2">
      <c r="A12003" s="1">
        <v>29111</v>
      </c>
      <c r="B12003">
        <v>354.70001200000002</v>
      </c>
      <c r="G12003">
        <v>107.849998</v>
      </c>
      <c r="I12003">
        <v>87.3</v>
      </c>
      <c r="J12003">
        <v>9.3420000000000005</v>
      </c>
      <c r="K12003">
        <v>10.109</v>
      </c>
      <c r="O12003">
        <v>223.6</v>
      </c>
    </row>
    <row r="12004" spans="1:15" x14ac:dyDescent="0.2">
      <c r="A12004" s="1">
        <v>29110</v>
      </c>
      <c r="B12004">
        <v>336.29998799999998</v>
      </c>
      <c r="G12004">
        <v>107.82</v>
      </c>
      <c r="I12004">
        <v>86.96</v>
      </c>
      <c r="J12004">
        <v>9.3019999999999996</v>
      </c>
      <c r="K12004">
        <v>10.048999999999999</v>
      </c>
      <c r="O12004">
        <v>222.2</v>
      </c>
    </row>
    <row r="12005" spans="1:15" x14ac:dyDescent="0.2">
      <c r="A12005" s="1">
        <v>29109</v>
      </c>
      <c r="B12005">
        <v>339</v>
      </c>
      <c r="G12005">
        <v>107.510002</v>
      </c>
      <c r="I12005">
        <v>86.93</v>
      </c>
      <c r="J12005">
        <v>9.2520000000000007</v>
      </c>
      <c r="K12005">
        <v>10.009</v>
      </c>
      <c r="O12005">
        <v>221.55</v>
      </c>
    </row>
    <row r="12006" spans="1:15" x14ac:dyDescent="0.2">
      <c r="A12006" s="1">
        <v>29108</v>
      </c>
      <c r="B12006">
        <v>341.89999399999999</v>
      </c>
      <c r="G12006">
        <v>108.16999800000001</v>
      </c>
      <c r="I12006">
        <v>86.75</v>
      </c>
      <c r="J12006">
        <v>9.3620000000000001</v>
      </c>
      <c r="K12006">
        <v>10.138999999999999</v>
      </c>
      <c r="O12006">
        <v>220.9</v>
      </c>
    </row>
    <row r="12007" spans="1:15" x14ac:dyDescent="0.2">
      <c r="A12007" s="1">
        <v>29105</v>
      </c>
      <c r="B12007">
        <v>339.39999399999999</v>
      </c>
      <c r="G12007">
        <v>107.660004</v>
      </c>
      <c r="I12007">
        <v>86.77</v>
      </c>
      <c r="J12007">
        <v>9.3420000000000005</v>
      </c>
      <c r="K12007">
        <v>10.109</v>
      </c>
      <c r="O12007">
        <v>220.8</v>
      </c>
    </row>
    <row r="12008" spans="1:15" x14ac:dyDescent="0.2">
      <c r="A12008" s="1">
        <v>29104</v>
      </c>
      <c r="B12008">
        <v>332.20001200000002</v>
      </c>
      <c r="G12008">
        <v>106.849998</v>
      </c>
      <c r="I12008">
        <v>86.89</v>
      </c>
      <c r="J12008">
        <v>9.3520000000000003</v>
      </c>
      <c r="K12008">
        <v>10.039</v>
      </c>
      <c r="O12008">
        <v>220.85</v>
      </c>
    </row>
    <row r="12009" spans="1:15" x14ac:dyDescent="0.2">
      <c r="A12009" s="1">
        <v>29103</v>
      </c>
      <c r="B12009">
        <v>333.89999399999999</v>
      </c>
      <c r="G12009">
        <v>106.400002</v>
      </c>
      <c r="I12009">
        <v>87.21</v>
      </c>
      <c r="J12009">
        <v>9.3219999999999992</v>
      </c>
      <c r="K12009">
        <v>10.029</v>
      </c>
      <c r="O12009">
        <v>221.5</v>
      </c>
    </row>
    <row r="12010" spans="1:15" x14ac:dyDescent="0.2">
      <c r="A12010" s="1">
        <v>29102</v>
      </c>
      <c r="B12010">
        <v>323.89999399999999</v>
      </c>
      <c r="G12010">
        <v>107.44000200000001</v>
      </c>
      <c r="I12010">
        <v>87.26</v>
      </c>
      <c r="J12010">
        <v>9.3219999999999992</v>
      </c>
      <c r="K12010">
        <v>10.009</v>
      </c>
      <c r="O12010">
        <v>221.05</v>
      </c>
    </row>
    <row r="12011" spans="1:15" x14ac:dyDescent="0.2">
      <c r="A12011" s="1">
        <v>29101</v>
      </c>
      <c r="O12011">
        <v>220.4</v>
      </c>
    </row>
    <row r="12012" spans="1:15" x14ac:dyDescent="0.2">
      <c r="A12012" s="1">
        <v>29098</v>
      </c>
      <c r="B12012">
        <v>320.20001200000002</v>
      </c>
      <c r="G12012">
        <v>109.32</v>
      </c>
      <c r="I12012">
        <v>87.19</v>
      </c>
      <c r="J12012">
        <v>9.2420000000000009</v>
      </c>
      <c r="K12012">
        <v>9.8490000000000002</v>
      </c>
      <c r="L12012">
        <v>11.8</v>
      </c>
      <c r="M12012">
        <v>7.4076399999999998</v>
      </c>
      <c r="O12012">
        <v>220.4</v>
      </c>
    </row>
    <row r="12013" spans="1:15" x14ac:dyDescent="0.2">
      <c r="A12013" s="1">
        <v>29097</v>
      </c>
      <c r="B12013">
        <v>322.60000600000001</v>
      </c>
      <c r="G12013">
        <v>109.019997</v>
      </c>
      <c r="I12013">
        <v>87.17</v>
      </c>
      <c r="J12013">
        <v>9.2119999999999997</v>
      </c>
      <c r="K12013">
        <v>9.7789999999999999</v>
      </c>
      <c r="O12013">
        <v>219.95</v>
      </c>
    </row>
    <row r="12014" spans="1:15" x14ac:dyDescent="0.2">
      <c r="A12014" s="1">
        <v>29096</v>
      </c>
      <c r="G12014">
        <v>109.019997</v>
      </c>
      <c r="I12014">
        <v>87.46</v>
      </c>
      <c r="J12014">
        <v>9.1419999999999995</v>
      </c>
      <c r="K12014">
        <v>9.7390000000000008</v>
      </c>
      <c r="O12014">
        <v>221.93</v>
      </c>
    </row>
    <row r="12015" spans="1:15" x14ac:dyDescent="0.2">
      <c r="A12015" s="1">
        <v>29095</v>
      </c>
      <c r="B12015">
        <v>317.5</v>
      </c>
      <c r="G12015">
        <v>109.019997</v>
      </c>
      <c r="I12015">
        <v>87.35</v>
      </c>
      <c r="J12015">
        <v>9.1519999999999992</v>
      </c>
      <c r="K12015">
        <v>9.7390000000000008</v>
      </c>
      <c r="O12015">
        <v>220.55</v>
      </c>
    </row>
    <row r="12016" spans="1:15" x14ac:dyDescent="0.2">
      <c r="A12016" s="1">
        <v>29094</v>
      </c>
      <c r="B12016">
        <v>314.20001200000002</v>
      </c>
      <c r="G12016">
        <v>109.139999</v>
      </c>
      <c r="I12016">
        <v>87.43</v>
      </c>
      <c r="J12016">
        <v>9.1219999999999999</v>
      </c>
      <c r="K12016">
        <v>9.6890000000000001</v>
      </c>
      <c r="O12016">
        <v>220.95</v>
      </c>
    </row>
    <row r="12017" spans="1:15" x14ac:dyDescent="0.2">
      <c r="A12017" s="1">
        <v>29091</v>
      </c>
      <c r="B12017">
        <v>311.29998799999998</v>
      </c>
      <c r="G12017">
        <v>108.599998</v>
      </c>
      <c r="I12017">
        <v>87.29</v>
      </c>
      <c r="J12017">
        <v>9.1419999999999995</v>
      </c>
      <c r="K12017">
        <v>9.7289999999999992</v>
      </c>
      <c r="O12017">
        <v>219.25</v>
      </c>
    </row>
    <row r="12018" spans="1:15" x14ac:dyDescent="0.2">
      <c r="A12018" s="1">
        <v>29090</v>
      </c>
      <c r="B12018">
        <v>315.10000600000001</v>
      </c>
      <c r="G12018">
        <v>108.629997</v>
      </c>
      <c r="I12018">
        <v>87.34</v>
      </c>
      <c r="J12018">
        <v>9.0519999999999996</v>
      </c>
      <c r="K12018">
        <v>9.6389999999999993</v>
      </c>
      <c r="O12018">
        <v>219.12</v>
      </c>
    </row>
    <row r="12019" spans="1:15" x14ac:dyDescent="0.2">
      <c r="A12019" s="1">
        <v>29089</v>
      </c>
      <c r="B12019">
        <v>311.20001200000002</v>
      </c>
      <c r="G12019">
        <v>108.989998</v>
      </c>
      <c r="I12019">
        <v>87.46</v>
      </c>
      <c r="J12019">
        <v>9.0419999999999998</v>
      </c>
      <c r="K12019">
        <v>9.5589999999999993</v>
      </c>
      <c r="O12019">
        <v>219.5</v>
      </c>
    </row>
    <row r="12020" spans="1:15" x14ac:dyDescent="0.2">
      <c r="A12020" s="1">
        <v>29088</v>
      </c>
      <c r="B12020">
        <v>307</v>
      </c>
      <c r="G12020">
        <v>108.910004</v>
      </c>
      <c r="I12020">
        <v>87.43</v>
      </c>
      <c r="J12020">
        <v>9.0419999999999998</v>
      </c>
      <c r="K12020">
        <v>9.5190000000000001</v>
      </c>
      <c r="O12020">
        <v>217.85</v>
      </c>
    </row>
    <row r="12021" spans="1:15" x14ac:dyDescent="0.2">
      <c r="A12021" s="1">
        <v>29087</v>
      </c>
      <c r="B12021">
        <v>297.89999399999999</v>
      </c>
      <c r="G12021">
        <v>108.83000199999999</v>
      </c>
      <c r="I12021">
        <v>87.36</v>
      </c>
      <c r="J12021">
        <v>9.0220000000000002</v>
      </c>
      <c r="K12021">
        <v>9.4589999999999996</v>
      </c>
      <c r="O12021">
        <v>217.38</v>
      </c>
    </row>
    <row r="12022" spans="1:15" x14ac:dyDescent="0.2">
      <c r="A12022" s="1">
        <v>29084</v>
      </c>
      <c r="B12022">
        <v>298.20001200000002</v>
      </c>
      <c r="G12022">
        <v>108.300003</v>
      </c>
      <c r="I12022">
        <v>87.4</v>
      </c>
      <c r="J12022">
        <v>9.0120000000000005</v>
      </c>
      <c r="K12022">
        <v>9.4489999999999998</v>
      </c>
      <c r="O12022">
        <v>217.3</v>
      </c>
    </row>
    <row r="12023" spans="1:15" x14ac:dyDescent="0.2">
      <c r="A12023" s="1">
        <v>29083</v>
      </c>
      <c r="B12023">
        <v>301.20001200000002</v>
      </c>
      <c r="G12023">
        <v>108.089996</v>
      </c>
      <c r="I12023">
        <v>87.25</v>
      </c>
      <c r="J12023">
        <v>9.0020000000000007</v>
      </c>
      <c r="K12023">
        <v>9.3989999999999991</v>
      </c>
      <c r="O12023">
        <v>216.98</v>
      </c>
    </row>
    <row r="12024" spans="1:15" x14ac:dyDescent="0.2">
      <c r="A12024" s="1">
        <v>29082</v>
      </c>
      <c r="B12024">
        <v>300.39999399999999</v>
      </c>
      <c r="G12024">
        <v>108.25</v>
      </c>
      <c r="I12024">
        <v>87.32</v>
      </c>
      <c r="J12024">
        <v>9.0020000000000007</v>
      </c>
      <c r="K12024">
        <v>9.4190000000000005</v>
      </c>
      <c r="O12024">
        <v>216.85</v>
      </c>
    </row>
    <row r="12025" spans="1:15" x14ac:dyDescent="0.2">
      <c r="A12025" s="1">
        <v>29081</v>
      </c>
      <c r="B12025">
        <v>300</v>
      </c>
      <c r="G12025">
        <v>107.519997</v>
      </c>
      <c r="I12025">
        <v>87.3</v>
      </c>
      <c r="J12025">
        <v>8.9819999999999993</v>
      </c>
      <c r="K12025">
        <v>9.3290000000000006</v>
      </c>
      <c r="O12025">
        <v>216.8</v>
      </c>
    </row>
    <row r="12026" spans="1:15" x14ac:dyDescent="0.2">
      <c r="A12026" s="1">
        <v>29080</v>
      </c>
      <c r="B12026">
        <v>296.79998799999998</v>
      </c>
      <c r="G12026">
        <v>107.41999800000001</v>
      </c>
      <c r="I12026">
        <v>87.13</v>
      </c>
      <c r="J12026">
        <v>9.0020000000000007</v>
      </c>
      <c r="K12026">
        <v>9.3490000000000002</v>
      </c>
      <c r="O12026">
        <v>216.58</v>
      </c>
    </row>
    <row r="12027" spans="1:15" x14ac:dyDescent="0.2">
      <c r="A12027" s="1">
        <v>29077</v>
      </c>
      <c r="B12027">
        <v>303.29998799999998</v>
      </c>
      <c r="G12027">
        <v>106.400002</v>
      </c>
      <c r="I12027">
        <v>86.91</v>
      </c>
      <c r="J12027">
        <v>9.0020000000000007</v>
      </c>
      <c r="K12027">
        <v>9.3390000000000004</v>
      </c>
      <c r="O12027">
        <v>215.9</v>
      </c>
    </row>
    <row r="12028" spans="1:15" x14ac:dyDescent="0.2">
      <c r="A12028" s="1">
        <v>29076</v>
      </c>
      <c r="B12028">
        <v>299.79998799999998</v>
      </c>
      <c r="G12028">
        <v>105.489998</v>
      </c>
      <c r="I12028">
        <v>87.02</v>
      </c>
      <c r="J12028">
        <v>8.9719999999999995</v>
      </c>
      <c r="K12028">
        <v>9.2789999999999999</v>
      </c>
      <c r="O12028">
        <v>216.05</v>
      </c>
    </row>
    <row r="12029" spans="1:15" x14ac:dyDescent="0.2">
      <c r="A12029" s="1">
        <v>29075</v>
      </c>
      <c r="B12029">
        <v>293.89999399999999</v>
      </c>
      <c r="G12029">
        <v>105.980003</v>
      </c>
      <c r="I12029">
        <v>87.25</v>
      </c>
      <c r="J12029">
        <v>8.9320000000000004</v>
      </c>
      <c r="K12029">
        <v>9.2590000000000003</v>
      </c>
      <c r="O12029">
        <v>216.5</v>
      </c>
    </row>
    <row r="12030" spans="1:15" x14ac:dyDescent="0.2">
      <c r="A12030" s="1">
        <v>29074</v>
      </c>
      <c r="B12030">
        <v>285.20001200000002</v>
      </c>
      <c r="G12030">
        <v>105.650002</v>
      </c>
      <c r="I12030">
        <v>87.29</v>
      </c>
      <c r="J12030">
        <v>8.9120000000000008</v>
      </c>
      <c r="K12030">
        <v>9.2289999999999992</v>
      </c>
      <c r="O12030">
        <v>216.5</v>
      </c>
    </row>
    <row r="12031" spans="1:15" x14ac:dyDescent="0.2">
      <c r="A12031" s="1">
        <v>29073</v>
      </c>
      <c r="B12031">
        <v>281.39999399999999</v>
      </c>
      <c r="G12031">
        <v>104.300003</v>
      </c>
      <c r="I12031">
        <v>87.15</v>
      </c>
      <c r="J12031">
        <v>8.9120000000000008</v>
      </c>
      <c r="K12031">
        <v>9.2789999999999999</v>
      </c>
      <c r="O12031">
        <v>216.45</v>
      </c>
    </row>
    <row r="12032" spans="1:15" x14ac:dyDescent="0.2">
      <c r="A12032" s="1">
        <v>29070</v>
      </c>
      <c r="B12032">
        <v>286.29998799999998</v>
      </c>
      <c r="G12032">
        <v>104.040001</v>
      </c>
      <c r="I12032">
        <v>87.14</v>
      </c>
      <c r="J12032">
        <v>8.9220000000000006</v>
      </c>
      <c r="K12032">
        <v>9.2789999999999999</v>
      </c>
      <c r="O12032">
        <v>216.9</v>
      </c>
    </row>
    <row r="12033" spans="1:15" x14ac:dyDescent="0.2">
      <c r="A12033" s="1">
        <v>29069</v>
      </c>
      <c r="B12033">
        <v>286</v>
      </c>
      <c r="G12033">
        <v>104.099998</v>
      </c>
      <c r="I12033">
        <v>87.02</v>
      </c>
      <c r="J12033">
        <v>8.9120000000000008</v>
      </c>
      <c r="K12033">
        <v>9.2089999999999996</v>
      </c>
      <c r="O12033">
        <v>216.55</v>
      </c>
    </row>
    <row r="12034" spans="1:15" x14ac:dyDescent="0.2">
      <c r="A12034" s="1">
        <v>29068</v>
      </c>
      <c r="B12034">
        <v>290.89999399999999</v>
      </c>
      <c r="G12034">
        <v>104.16999800000001</v>
      </c>
      <c r="I12034">
        <v>86.97</v>
      </c>
      <c r="J12034">
        <v>8.9920000000000009</v>
      </c>
      <c r="K12034">
        <v>9.2390000000000008</v>
      </c>
      <c r="O12034">
        <v>216.05</v>
      </c>
    </row>
    <row r="12035" spans="1:15" x14ac:dyDescent="0.2">
      <c r="A12035" s="1">
        <v>29067</v>
      </c>
      <c r="B12035">
        <v>286.89999399999999</v>
      </c>
      <c r="G12035">
        <v>103.80999799999999</v>
      </c>
      <c r="I12035">
        <v>87.31</v>
      </c>
      <c r="J12035">
        <v>9.0120000000000005</v>
      </c>
      <c r="K12035">
        <v>9.3190000000000008</v>
      </c>
      <c r="L12035">
        <v>11.3</v>
      </c>
      <c r="M12035">
        <v>7.2717799999999997</v>
      </c>
      <c r="O12035">
        <v>216.7</v>
      </c>
    </row>
    <row r="12036" spans="1:15" x14ac:dyDescent="0.2">
      <c r="A12036" s="1">
        <v>29066</v>
      </c>
      <c r="B12036">
        <v>296.20001200000002</v>
      </c>
      <c r="G12036">
        <v>103.150002</v>
      </c>
      <c r="I12036">
        <v>86.78</v>
      </c>
      <c r="J12036">
        <v>9.032</v>
      </c>
      <c r="K12036">
        <v>9.3290000000000006</v>
      </c>
      <c r="O12036">
        <v>215.8</v>
      </c>
    </row>
    <row r="12037" spans="1:15" x14ac:dyDescent="0.2">
      <c r="A12037" s="1">
        <v>29063</v>
      </c>
      <c r="B12037">
        <v>305.89999399999999</v>
      </c>
      <c r="G12037">
        <v>103.099998</v>
      </c>
      <c r="I12037">
        <v>86.48</v>
      </c>
      <c r="J12037">
        <v>9.0220000000000002</v>
      </c>
      <c r="K12037">
        <v>9.3889999999999993</v>
      </c>
      <c r="O12037">
        <v>215.4</v>
      </c>
    </row>
    <row r="12038" spans="1:15" x14ac:dyDescent="0.2">
      <c r="A12038" s="1">
        <v>29062</v>
      </c>
      <c r="B12038">
        <v>305.60000600000001</v>
      </c>
      <c r="G12038">
        <v>103.099998</v>
      </c>
      <c r="I12038">
        <v>86.36</v>
      </c>
      <c r="J12038">
        <v>8.9719999999999995</v>
      </c>
      <c r="K12038">
        <v>9.2590000000000003</v>
      </c>
      <c r="O12038">
        <v>215.03</v>
      </c>
    </row>
    <row r="12039" spans="1:15" x14ac:dyDescent="0.2">
      <c r="A12039" s="1">
        <v>29061</v>
      </c>
      <c r="B12039">
        <v>304.89999399999999</v>
      </c>
      <c r="G12039">
        <v>103.08000199999999</v>
      </c>
      <c r="I12039">
        <v>86.18</v>
      </c>
      <c r="J12039">
        <v>8.9920000000000009</v>
      </c>
      <c r="K12039">
        <v>9.3689999999999998</v>
      </c>
      <c r="O12039">
        <v>215.25</v>
      </c>
    </row>
    <row r="12040" spans="1:15" x14ac:dyDescent="0.2">
      <c r="A12040" s="1">
        <v>29060</v>
      </c>
      <c r="B12040">
        <v>307.10000600000001</v>
      </c>
      <c r="G12040">
        <v>101.970001</v>
      </c>
      <c r="I12040">
        <v>86.02</v>
      </c>
      <c r="J12040">
        <v>9.0619999999999994</v>
      </c>
      <c r="K12040">
        <v>9.3390000000000004</v>
      </c>
      <c r="O12040">
        <v>214.4</v>
      </c>
    </row>
    <row r="12041" spans="1:15" x14ac:dyDescent="0.2">
      <c r="A12041" s="1">
        <v>29059</v>
      </c>
      <c r="B12041">
        <v>305.70001200000002</v>
      </c>
      <c r="G12041">
        <v>101.589996</v>
      </c>
      <c r="I12041">
        <v>86.3</v>
      </c>
      <c r="J12041">
        <v>9.032</v>
      </c>
      <c r="K12041">
        <v>9.2889999999999997</v>
      </c>
      <c r="O12041">
        <v>215.75</v>
      </c>
    </row>
    <row r="12042" spans="1:15" x14ac:dyDescent="0.2">
      <c r="A12042" s="1">
        <v>29056</v>
      </c>
      <c r="B12042">
        <v>302.5</v>
      </c>
      <c r="G12042">
        <v>101.82</v>
      </c>
      <c r="I12042">
        <v>86.73</v>
      </c>
      <c r="J12042">
        <v>8.9819999999999993</v>
      </c>
      <c r="K12042">
        <v>9.2490000000000006</v>
      </c>
      <c r="O12042">
        <v>217.1</v>
      </c>
    </row>
    <row r="12043" spans="1:15" x14ac:dyDescent="0.2">
      <c r="A12043" s="1">
        <v>29055</v>
      </c>
      <c r="B12043">
        <v>301.39999399999999</v>
      </c>
      <c r="G12043">
        <v>101.610001</v>
      </c>
      <c r="I12043">
        <v>86.3</v>
      </c>
      <c r="J12043">
        <v>9.0419999999999998</v>
      </c>
      <c r="K12043">
        <v>9.1489999999999991</v>
      </c>
      <c r="O12043">
        <v>216</v>
      </c>
    </row>
    <row r="12044" spans="1:15" x14ac:dyDescent="0.2">
      <c r="A12044" s="1">
        <v>29054</v>
      </c>
      <c r="B12044">
        <v>301.79998799999998</v>
      </c>
      <c r="G12044">
        <v>101.69000200000001</v>
      </c>
      <c r="I12044">
        <v>86.11</v>
      </c>
      <c r="J12044">
        <v>9.032</v>
      </c>
      <c r="K12044">
        <v>9.109</v>
      </c>
      <c r="O12044">
        <v>213.6</v>
      </c>
    </row>
    <row r="12045" spans="1:15" x14ac:dyDescent="0.2">
      <c r="A12045" s="1">
        <v>29053</v>
      </c>
      <c r="B12045">
        <v>299</v>
      </c>
      <c r="G12045">
        <v>101.83000199999999</v>
      </c>
      <c r="I12045">
        <v>86.51</v>
      </c>
      <c r="J12045">
        <v>9.0120000000000005</v>
      </c>
      <c r="K12045">
        <v>9.109</v>
      </c>
      <c r="O12045">
        <v>216.45</v>
      </c>
    </row>
    <row r="12046" spans="1:15" x14ac:dyDescent="0.2">
      <c r="A12046" s="1">
        <v>29052</v>
      </c>
      <c r="B12046">
        <v>297</v>
      </c>
      <c r="G12046">
        <v>102.739998</v>
      </c>
      <c r="I12046">
        <v>86.95</v>
      </c>
      <c r="J12046">
        <v>8.9920000000000009</v>
      </c>
      <c r="K12046">
        <v>9.0890000000000004</v>
      </c>
      <c r="O12046">
        <v>216.8</v>
      </c>
    </row>
    <row r="12047" spans="1:15" x14ac:dyDescent="0.2">
      <c r="A12047" s="1">
        <v>29049</v>
      </c>
      <c r="B12047">
        <v>290.79998799999998</v>
      </c>
      <c r="G12047">
        <v>102.32</v>
      </c>
      <c r="I12047">
        <v>87.22</v>
      </c>
      <c r="J12047">
        <v>8.9420000000000002</v>
      </c>
      <c r="K12047">
        <v>9.0190000000000001</v>
      </c>
      <c r="O12047">
        <v>217.35</v>
      </c>
    </row>
    <row r="12048" spans="1:15" x14ac:dyDescent="0.2">
      <c r="A12048" s="1">
        <v>29048</v>
      </c>
      <c r="B12048">
        <v>291.20001200000002</v>
      </c>
      <c r="G12048">
        <v>102.69000200000001</v>
      </c>
      <c r="I12048">
        <v>87.24</v>
      </c>
      <c r="J12048">
        <v>8.952</v>
      </c>
      <c r="K12048">
        <v>9.0190000000000001</v>
      </c>
      <c r="O12048">
        <v>217.25</v>
      </c>
    </row>
    <row r="12049" spans="1:15" x14ac:dyDescent="0.2">
      <c r="A12049" s="1">
        <v>29047</v>
      </c>
      <c r="B12049">
        <v>293.20001200000002</v>
      </c>
      <c r="G12049">
        <v>103.639999</v>
      </c>
      <c r="I12049">
        <v>87.28</v>
      </c>
      <c r="J12049">
        <v>8.9719999999999995</v>
      </c>
      <c r="K12049">
        <v>9.0489999999999995</v>
      </c>
      <c r="O12049">
        <v>217.45</v>
      </c>
    </row>
    <row r="12050" spans="1:15" x14ac:dyDescent="0.2">
      <c r="A12050" s="1">
        <v>29046</v>
      </c>
      <c r="B12050">
        <v>292.29998799999998</v>
      </c>
      <c r="G12050">
        <v>104.199997</v>
      </c>
      <c r="I12050">
        <v>87.54</v>
      </c>
      <c r="J12050">
        <v>8.9220000000000006</v>
      </c>
      <c r="K12050">
        <v>9.0489999999999995</v>
      </c>
      <c r="O12050">
        <v>217.68</v>
      </c>
    </row>
    <row r="12051" spans="1:15" x14ac:dyDescent="0.2">
      <c r="A12051" s="1">
        <v>29045</v>
      </c>
      <c r="B12051">
        <v>293</v>
      </c>
      <c r="G12051">
        <v>104.470001</v>
      </c>
      <c r="I12051">
        <v>87.75</v>
      </c>
      <c r="J12051">
        <v>8.8620000000000001</v>
      </c>
      <c r="K12051">
        <v>9.0489999999999995</v>
      </c>
      <c r="O12051">
        <v>217.5</v>
      </c>
    </row>
    <row r="12052" spans="1:15" x14ac:dyDescent="0.2">
      <c r="A12052" s="1">
        <v>29042</v>
      </c>
      <c r="B12052">
        <v>290.89999399999999</v>
      </c>
      <c r="G12052">
        <v>103.620003</v>
      </c>
      <c r="I12052">
        <v>87.51</v>
      </c>
      <c r="J12052">
        <v>8.8219999999999992</v>
      </c>
      <c r="K12052">
        <v>9.0090000000000003</v>
      </c>
      <c r="O12052">
        <v>217.5</v>
      </c>
    </row>
    <row r="12053" spans="1:15" x14ac:dyDescent="0.2">
      <c r="A12053" s="1">
        <v>29041</v>
      </c>
      <c r="B12053">
        <v>292.79998799999998</v>
      </c>
      <c r="G12053">
        <v>102.43</v>
      </c>
      <c r="I12053">
        <v>87.34</v>
      </c>
      <c r="J12053">
        <v>8.8019999999999996</v>
      </c>
      <c r="K12053">
        <v>8.9890000000000008</v>
      </c>
      <c r="O12053">
        <v>217</v>
      </c>
    </row>
    <row r="12054" spans="1:15" x14ac:dyDescent="0.2">
      <c r="A12054" s="1">
        <v>29040</v>
      </c>
      <c r="O12054">
        <v>218.4</v>
      </c>
    </row>
    <row r="12055" spans="1:15" x14ac:dyDescent="0.2">
      <c r="A12055" s="1">
        <v>29039</v>
      </c>
      <c r="B12055">
        <v>285.79998799999998</v>
      </c>
      <c r="G12055">
        <v>102.089996</v>
      </c>
      <c r="I12055">
        <v>87.82</v>
      </c>
      <c r="J12055">
        <v>8.7720000000000002</v>
      </c>
      <c r="K12055">
        <v>8.9589999999999996</v>
      </c>
      <c r="O12055">
        <v>218.4</v>
      </c>
    </row>
    <row r="12056" spans="1:15" x14ac:dyDescent="0.2">
      <c r="A12056" s="1">
        <v>29038</v>
      </c>
      <c r="B12056">
        <v>284</v>
      </c>
      <c r="G12056">
        <v>101.989998</v>
      </c>
      <c r="I12056">
        <v>87.89</v>
      </c>
      <c r="J12056">
        <v>8.7620000000000005</v>
      </c>
      <c r="K12056">
        <v>8.9390000000000001</v>
      </c>
      <c r="O12056">
        <v>218.3</v>
      </c>
    </row>
    <row r="12057" spans="1:15" x14ac:dyDescent="0.2">
      <c r="A12057" s="1">
        <v>29036</v>
      </c>
      <c r="L12057">
        <v>10.9</v>
      </c>
      <c r="M12057">
        <v>7.3641500000000004</v>
      </c>
    </row>
    <row r="12058" spans="1:15" x14ac:dyDescent="0.2">
      <c r="A12058" s="1">
        <v>29035</v>
      </c>
      <c r="B12058">
        <v>283.79998799999998</v>
      </c>
      <c r="G12058">
        <v>102.910004</v>
      </c>
      <c r="I12058">
        <v>87.85</v>
      </c>
      <c r="J12058">
        <v>8.8119999999999994</v>
      </c>
      <c r="K12058">
        <v>8.9789999999999992</v>
      </c>
      <c r="O12058">
        <v>217.8</v>
      </c>
    </row>
    <row r="12059" spans="1:15" x14ac:dyDescent="0.2">
      <c r="A12059" s="1">
        <v>29034</v>
      </c>
      <c r="B12059">
        <v>280.29998799999998</v>
      </c>
      <c r="G12059">
        <v>102.800003</v>
      </c>
      <c r="I12059">
        <v>87.98</v>
      </c>
      <c r="J12059">
        <v>8.8019999999999996</v>
      </c>
      <c r="K12059">
        <v>8.9589999999999996</v>
      </c>
      <c r="O12059">
        <v>216.55</v>
      </c>
    </row>
    <row r="12060" spans="1:15" x14ac:dyDescent="0.2">
      <c r="A12060" s="1">
        <v>29033</v>
      </c>
      <c r="G12060">
        <v>102.269997</v>
      </c>
      <c r="I12060">
        <v>88.03</v>
      </c>
      <c r="J12060">
        <v>8.8019999999999996</v>
      </c>
      <c r="K12060">
        <v>8.9290000000000003</v>
      </c>
      <c r="O12060">
        <v>216.4</v>
      </c>
    </row>
    <row r="12061" spans="1:15" x14ac:dyDescent="0.2">
      <c r="A12061" s="1">
        <v>29032</v>
      </c>
      <c r="B12061">
        <v>279.60000600000001</v>
      </c>
      <c r="G12061">
        <v>101.660004</v>
      </c>
      <c r="I12061">
        <v>88.19</v>
      </c>
      <c r="J12061">
        <v>8.8219999999999992</v>
      </c>
      <c r="K12061">
        <v>8.9789999999999992</v>
      </c>
      <c r="O12061">
        <v>215.9</v>
      </c>
    </row>
    <row r="12062" spans="1:15" x14ac:dyDescent="0.2">
      <c r="A12062" s="1">
        <v>29031</v>
      </c>
      <c r="B12062">
        <v>284</v>
      </c>
      <c r="G12062">
        <v>102.089996</v>
      </c>
      <c r="I12062">
        <v>87.71</v>
      </c>
      <c r="J12062">
        <v>8.9320000000000004</v>
      </c>
      <c r="K12062">
        <v>9.2089999999999996</v>
      </c>
      <c r="O12062">
        <v>213.24</v>
      </c>
    </row>
    <row r="12063" spans="1:15" x14ac:dyDescent="0.2">
      <c r="A12063" s="1">
        <v>29028</v>
      </c>
      <c r="B12063">
        <v>282.20001200000002</v>
      </c>
      <c r="G12063">
        <v>102.639999</v>
      </c>
      <c r="I12063">
        <v>88.42</v>
      </c>
      <c r="J12063">
        <v>8.9819999999999993</v>
      </c>
      <c r="K12063">
        <v>9.2789999999999999</v>
      </c>
      <c r="O12063">
        <v>215.8</v>
      </c>
    </row>
    <row r="12064" spans="1:15" x14ac:dyDescent="0.2">
      <c r="A12064" s="1">
        <v>29027</v>
      </c>
      <c r="B12064">
        <v>281.89999399999999</v>
      </c>
      <c r="G12064">
        <v>102.089996</v>
      </c>
      <c r="I12064">
        <v>88.75</v>
      </c>
      <c r="J12064">
        <v>8.9320000000000004</v>
      </c>
      <c r="K12064">
        <v>9.2590000000000003</v>
      </c>
      <c r="O12064">
        <v>218.95</v>
      </c>
    </row>
    <row r="12065" spans="1:15" x14ac:dyDescent="0.2">
      <c r="A12065" s="1">
        <v>29026</v>
      </c>
      <c r="B12065">
        <v>279.79998799999998</v>
      </c>
      <c r="G12065">
        <v>101.629997</v>
      </c>
      <c r="I12065">
        <v>88.96</v>
      </c>
      <c r="J12065">
        <v>8.9420000000000002</v>
      </c>
      <c r="K12065">
        <v>9.2590000000000003</v>
      </c>
      <c r="O12065">
        <v>219</v>
      </c>
    </row>
    <row r="12066" spans="1:15" x14ac:dyDescent="0.2">
      <c r="A12066" s="1">
        <v>29025</v>
      </c>
      <c r="B12066">
        <v>282</v>
      </c>
      <c r="G12066">
        <v>101.58000199999999</v>
      </c>
      <c r="I12066">
        <v>89.19</v>
      </c>
      <c r="J12066">
        <v>8.952</v>
      </c>
      <c r="K12066">
        <v>9.2490000000000006</v>
      </c>
      <c r="O12066">
        <v>218.65</v>
      </c>
    </row>
    <row r="12067" spans="1:15" x14ac:dyDescent="0.2">
      <c r="A12067" s="1">
        <v>29024</v>
      </c>
      <c r="B12067">
        <v>278.10000600000001</v>
      </c>
      <c r="G12067">
        <v>101.55999799999999</v>
      </c>
      <c r="I12067">
        <v>89.88</v>
      </c>
      <c r="J12067">
        <v>8.952</v>
      </c>
      <c r="K12067">
        <v>9.2690000000000001</v>
      </c>
      <c r="O12067">
        <v>219.9</v>
      </c>
    </row>
    <row r="12068" spans="1:15" x14ac:dyDescent="0.2">
      <c r="A12068" s="1">
        <v>29021</v>
      </c>
      <c r="B12068">
        <v>279.79998799999998</v>
      </c>
      <c r="G12068">
        <v>102.089996</v>
      </c>
      <c r="I12068">
        <v>89.81</v>
      </c>
      <c r="J12068">
        <v>8.9619999999999997</v>
      </c>
      <c r="K12068">
        <v>9.2490000000000006</v>
      </c>
      <c r="O12068">
        <v>218.8</v>
      </c>
    </row>
    <row r="12069" spans="1:15" x14ac:dyDescent="0.2">
      <c r="A12069" s="1">
        <v>29020</v>
      </c>
      <c r="B12069">
        <v>277.70001200000002</v>
      </c>
      <c r="G12069">
        <v>102.199997</v>
      </c>
      <c r="I12069">
        <v>90.42</v>
      </c>
      <c r="J12069">
        <v>8.8719999999999999</v>
      </c>
      <c r="K12069">
        <v>9.1289999999999996</v>
      </c>
      <c r="O12069">
        <v>220.18</v>
      </c>
    </row>
    <row r="12070" spans="1:15" x14ac:dyDescent="0.2">
      <c r="A12070" s="1">
        <v>29019</v>
      </c>
      <c r="B12070">
        <v>279.60000600000001</v>
      </c>
      <c r="G12070">
        <v>102.30999799999999</v>
      </c>
      <c r="I12070">
        <v>90.44</v>
      </c>
      <c r="J12070">
        <v>8.8320000000000007</v>
      </c>
      <c r="K12070">
        <v>9.0890000000000004</v>
      </c>
      <c r="O12070">
        <v>220.15</v>
      </c>
    </row>
    <row r="12071" spans="1:15" x14ac:dyDescent="0.2">
      <c r="A12071" s="1">
        <v>29018</v>
      </c>
      <c r="B12071">
        <v>275.89999399999999</v>
      </c>
      <c r="G12071">
        <v>102.849998</v>
      </c>
      <c r="I12071">
        <v>90.59</v>
      </c>
      <c r="J12071">
        <v>8.7919999999999998</v>
      </c>
      <c r="K12071">
        <v>9.0589999999999993</v>
      </c>
      <c r="O12071">
        <v>219.7</v>
      </c>
    </row>
    <row r="12072" spans="1:15" x14ac:dyDescent="0.2">
      <c r="A12072" s="1">
        <v>29017</v>
      </c>
      <c r="B12072">
        <v>280.79998799999998</v>
      </c>
      <c r="G12072">
        <v>101.910004</v>
      </c>
      <c r="I12072">
        <v>90.65</v>
      </c>
      <c r="J12072">
        <v>8.9420000000000002</v>
      </c>
      <c r="K12072">
        <v>9.2789999999999999</v>
      </c>
      <c r="O12072">
        <v>218.83</v>
      </c>
    </row>
    <row r="12073" spans="1:15" x14ac:dyDescent="0.2">
      <c r="A12073" s="1">
        <v>29014</v>
      </c>
      <c r="B12073">
        <v>280.5</v>
      </c>
      <c r="G12073">
        <v>101.489998</v>
      </c>
      <c r="I12073">
        <v>90.65</v>
      </c>
      <c r="J12073">
        <v>8.9019999999999992</v>
      </c>
      <c r="K12073">
        <v>9.2590000000000003</v>
      </c>
      <c r="O12073">
        <v>218.6</v>
      </c>
    </row>
    <row r="12074" spans="1:15" x14ac:dyDescent="0.2">
      <c r="A12074" s="1">
        <v>29013</v>
      </c>
      <c r="B12074">
        <v>277.5</v>
      </c>
      <c r="G12074">
        <v>101.790001</v>
      </c>
      <c r="I12074">
        <v>90.67</v>
      </c>
      <c r="J12074">
        <v>8.8919999999999995</v>
      </c>
      <c r="K12074">
        <v>9.2989999999999995</v>
      </c>
      <c r="O12074">
        <v>219.55</v>
      </c>
    </row>
    <row r="12075" spans="1:15" x14ac:dyDescent="0.2">
      <c r="A12075" s="1">
        <v>29012</v>
      </c>
      <c r="B12075">
        <v>280</v>
      </c>
      <c r="G12075">
        <v>101.300003</v>
      </c>
      <c r="I12075">
        <v>90.78</v>
      </c>
      <c r="J12075">
        <v>8.9719999999999995</v>
      </c>
      <c r="K12075">
        <v>9.4390000000000001</v>
      </c>
      <c r="O12075">
        <v>220.35</v>
      </c>
    </row>
    <row r="12076" spans="1:15" x14ac:dyDescent="0.2">
      <c r="A12076" s="1">
        <v>29011</v>
      </c>
      <c r="B12076">
        <v>279.39999399999999</v>
      </c>
      <c r="G12076">
        <v>100.620003</v>
      </c>
      <c r="I12076">
        <v>90.79</v>
      </c>
      <c r="J12076">
        <v>9.0220000000000002</v>
      </c>
      <c r="K12076">
        <v>9.5090000000000003</v>
      </c>
      <c r="O12076">
        <v>221.15</v>
      </c>
    </row>
    <row r="12077" spans="1:15" x14ac:dyDescent="0.2">
      <c r="A12077" s="1">
        <v>29010</v>
      </c>
      <c r="B12077">
        <v>275.5</v>
      </c>
      <c r="G12077">
        <v>99.32</v>
      </c>
      <c r="I12077">
        <v>90.62</v>
      </c>
      <c r="J12077">
        <v>9.0619999999999994</v>
      </c>
      <c r="K12077">
        <v>9.5690000000000008</v>
      </c>
      <c r="O12077">
        <v>219.75</v>
      </c>
    </row>
    <row r="12078" spans="1:15" x14ac:dyDescent="0.2">
      <c r="A12078" s="1">
        <v>29007</v>
      </c>
      <c r="B12078">
        <v>272.60000600000001</v>
      </c>
      <c r="G12078">
        <v>99.169998000000007</v>
      </c>
      <c r="I12078">
        <v>90.82</v>
      </c>
      <c r="J12078">
        <v>9.0519999999999996</v>
      </c>
      <c r="K12078">
        <v>9.5690000000000008</v>
      </c>
      <c r="O12078">
        <v>221.28</v>
      </c>
    </row>
    <row r="12079" spans="1:15" x14ac:dyDescent="0.2">
      <c r="A12079" s="1">
        <v>29006</v>
      </c>
      <c r="B12079">
        <v>276.79998799999998</v>
      </c>
      <c r="G12079">
        <v>99.080001999999993</v>
      </c>
      <c r="I12079">
        <v>90.53</v>
      </c>
      <c r="J12079">
        <v>9.0619999999999994</v>
      </c>
      <c r="K12079">
        <v>9.5690000000000008</v>
      </c>
      <c r="L12079">
        <v>10.9</v>
      </c>
      <c r="M12079">
        <v>7.3616099999999998</v>
      </c>
      <c r="O12079">
        <v>220.35</v>
      </c>
    </row>
    <row r="12080" spans="1:15" x14ac:dyDescent="0.2">
      <c r="A12080" s="1">
        <v>29005</v>
      </c>
      <c r="B12080">
        <v>271.60000600000001</v>
      </c>
      <c r="G12080">
        <v>99.110000999999997</v>
      </c>
      <c r="O12080">
        <v>222.05</v>
      </c>
    </row>
    <row r="12081" spans="1:15" x14ac:dyDescent="0.2">
      <c r="A12081" s="1">
        <v>29004</v>
      </c>
      <c r="B12081">
        <v>269.60000600000001</v>
      </c>
      <c r="G12081">
        <v>100.050003</v>
      </c>
      <c r="I12081">
        <v>91.02</v>
      </c>
      <c r="J12081">
        <v>9.0120000000000005</v>
      </c>
      <c r="K12081">
        <v>9.5090000000000003</v>
      </c>
      <c r="O12081">
        <v>222.05</v>
      </c>
    </row>
    <row r="12082" spans="1:15" x14ac:dyDescent="0.2">
      <c r="A12082" s="1">
        <v>29003</v>
      </c>
      <c r="I12082">
        <v>90.89</v>
      </c>
      <c r="O12082">
        <v>220.45</v>
      </c>
    </row>
    <row r="12083" spans="1:15" x14ac:dyDescent="0.2">
      <c r="A12083" s="1">
        <v>29000</v>
      </c>
      <c r="B12083">
        <v>270.5</v>
      </c>
      <c r="G12083">
        <v>100.220001</v>
      </c>
      <c r="I12083">
        <v>90.83</v>
      </c>
      <c r="J12083">
        <v>9.0120000000000005</v>
      </c>
      <c r="K12083">
        <v>9.5090000000000003</v>
      </c>
      <c r="O12083">
        <v>219.75</v>
      </c>
    </row>
    <row r="12084" spans="1:15" x14ac:dyDescent="0.2">
      <c r="A12084" s="1">
        <v>28999</v>
      </c>
      <c r="B12084">
        <v>265.60000600000001</v>
      </c>
      <c r="G12084">
        <v>99.93</v>
      </c>
      <c r="I12084">
        <v>90.59</v>
      </c>
      <c r="J12084">
        <v>9.0619999999999994</v>
      </c>
      <c r="K12084">
        <v>9.5890000000000004</v>
      </c>
      <c r="O12084">
        <v>218.65</v>
      </c>
    </row>
    <row r="12085" spans="1:15" x14ac:dyDescent="0.2">
      <c r="A12085" s="1">
        <v>28998</v>
      </c>
      <c r="B12085">
        <v>264.70001200000002</v>
      </c>
      <c r="G12085">
        <v>99.879997000000003</v>
      </c>
      <c r="I12085">
        <v>90.72</v>
      </c>
      <c r="J12085">
        <v>9.0719999999999992</v>
      </c>
      <c r="K12085">
        <v>9.6590000000000007</v>
      </c>
      <c r="O12085">
        <v>219.15</v>
      </c>
    </row>
    <row r="12086" spans="1:15" x14ac:dyDescent="0.2">
      <c r="A12086" s="1">
        <v>28997</v>
      </c>
      <c r="B12086">
        <v>265.79998799999998</v>
      </c>
      <c r="G12086">
        <v>100.510002</v>
      </c>
      <c r="I12086">
        <v>90.86</v>
      </c>
      <c r="J12086">
        <v>9.1519999999999992</v>
      </c>
      <c r="K12086">
        <v>9.6989999999999998</v>
      </c>
      <c r="O12086">
        <v>219.4</v>
      </c>
    </row>
    <row r="12087" spans="1:15" x14ac:dyDescent="0.2">
      <c r="A12087" s="1">
        <v>28996</v>
      </c>
      <c r="B12087">
        <v>267.5</v>
      </c>
      <c r="G12087">
        <v>100.139999</v>
      </c>
      <c r="I12087">
        <v>90.87</v>
      </c>
      <c r="J12087">
        <v>9.2420000000000009</v>
      </c>
      <c r="K12087">
        <v>9.7590000000000003</v>
      </c>
      <c r="O12087">
        <v>218.8</v>
      </c>
    </row>
    <row r="12088" spans="1:15" x14ac:dyDescent="0.2">
      <c r="A12088" s="1">
        <v>28993</v>
      </c>
      <c r="B12088">
        <v>260</v>
      </c>
      <c r="G12088">
        <v>99.93</v>
      </c>
      <c r="I12088">
        <v>90.71</v>
      </c>
      <c r="J12088">
        <v>9.2319999999999993</v>
      </c>
      <c r="K12088">
        <v>9.7189999999999994</v>
      </c>
      <c r="O12088">
        <v>218.8</v>
      </c>
    </row>
    <row r="12089" spans="1:15" x14ac:dyDescent="0.2">
      <c r="A12089" s="1">
        <v>28992</v>
      </c>
      <c r="B12089">
        <v>259.70001200000002</v>
      </c>
      <c r="G12089">
        <v>99.940002000000007</v>
      </c>
      <c r="I12089">
        <v>90.38</v>
      </c>
      <c r="J12089">
        <v>9.2420000000000009</v>
      </c>
      <c r="K12089">
        <v>9.7289999999999992</v>
      </c>
      <c r="O12089">
        <v>216.7</v>
      </c>
    </row>
    <row r="12090" spans="1:15" x14ac:dyDescent="0.2">
      <c r="A12090" s="1">
        <v>28991</v>
      </c>
      <c r="B12090">
        <v>258.70001200000002</v>
      </c>
      <c r="G12090">
        <v>98.419998000000007</v>
      </c>
      <c r="I12090">
        <v>90.02</v>
      </c>
      <c r="J12090">
        <v>9.3119999999999994</v>
      </c>
      <c r="K12090">
        <v>9.8490000000000002</v>
      </c>
      <c r="O12090">
        <v>214.35</v>
      </c>
    </row>
    <row r="12091" spans="1:15" x14ac:dyDescent="0.2">
      <c r="A12091" s="1">
        <v>28990</v>
      </c>
      <c r="B12091">
        <v>255.800003</v>
      </c>
      <c r="G12091">
        <v>98.139999000000003</v>
      </c>
      <c r="I12091">
        <v>90.08</v>
      </c>
      <c r="J12091">
        <v>9.3219999999999992</v>
      </c>
      <c r="K12091">
        <v>9.8789999999999996</v>
      </c>
      <c r="O12091">
        <v>214.2</v>
      </c>
    </row>
    <row r="12092" spans="1:15" x14ac:dyDescent="0.2">
      <c r="A12092" s="1">
        <v>28989</v>
      </c>
      <c r="B12092">
        <v>254.199997</v>
      </c>
      <c r="G12092">
        <v>98.059997999999993</v>
      </c>
      <c r="I12092">
        <v>89.98</v>
      </c>
      <c r="J12092">
        <v>9.3019999999999996</v>
      </c>
      <c r="K12092">
        <v>9.8789999999999996</v>
      </c>
      <c r="O12092">
        <v>214</v>
      </c>
    </row>
    <row r="12093" spans="1:15" x14ac:dyDescent="0.2">
      <c r="A12093" s="1">
        <v>28986</v>
      </c>
      <c r="B12093">
        <v>249.800003</v>
      </c>
      <c r="G12093">
        <v>98.519997000000004</v>
      </c>
      <c r="I12093">
        <v>90.03</v>
      </c>
      <c r="J12093">
        <v>9.3420000000000005</v>
      </c>
      <c r="K12093">
        <v>9.9090000000000007</v>
      </c>
      <c r="O12093">
        <v>215.13</v>
      </c>
    </row>
    <row r="12094" spans="1:15" x14ac:dyDescent="0.2">
      <c r="A12094" s="1">
        <v>28985</v>
      </c>
      <c r="B12094">
        <v>252.60000600000001</v>
      </c>
      <c r="G12094">
        <v>98.519997000000004</v>
      </c>
      <c r="I12094">
        <v>89.91</v>
      </c>
      <c r="J12094">
        <v>9.3620000000000001</v>
      </c>
      <c r="K12094">
        <v>9.9290000000000003</v>
      </c>
      <c r="O12094">
        <v>214.58</v>
      </c>
    </row>
    <row r="12095" spans="1:15" x14ac:dyDescent="0.2">
      <c r="A12095" s="1">
        <v>28984</v>
      </c>
      <c r="B12095">
        <v>252.300003</v>
      </c>
      <c r="G12095">
        <v>99.459998999999996</v>
      </c>
      <c r="I12095">
        <v>89.64</v>
      </c>
      <c r="J12095">
        <v>9.3620000000000001</v>
      </c>
      <c r="K12095">
        <v>9.9090000000000007</v>
      </c>
      <c r="O12095">
        <v>213.15</v>
      </c>
    </row>
    <row r="12096" spans="1:15" x14ac:dyDescent="0.2">
      <c r="A12096" s="1">
        <v>28983</v>
      </c>
      <c r="B12096">
        <v>247.699997</v>
      </c>
      <c r="G12096">
        <v>99.169998000000007</v>
      </c>
      <c r="I12096">
        <v>89.74</v>
      </c>
      <c r="J12096">
        <v>9.3819999999999997</v>
      </c>
      <c r="K12096">
        <v>9.9190000000000005</v>
      </c>
      <c r="O12096">
        <v>215.15</v>
      </c>
    </row>
    <row r="12097" spans="1:15" x14ac:dyDescent="0.2">
      <c r="A12097" s="1">
        <v>28982</v>
      </c>
      <c r="B12097">
        <v>251.699997</v>
      </c>
      <c r="G12097">
        <v>99.019997000000004</v>
      </c>
      <c r="I12097">
        <v>89.55</v>
      </c>
      <c r="J12097">
        <v>9.3919999999999995</v>
      </c>
      <c r="K12097">
        <v>9.9190000000000005</v>
      </c>
      <c r="O12097">
        <v>214.8</v>
      </c>
    </row>
    <row r="12098" spans="1:15" x14ac:dyDescent="0.2">
      <c r="A12098" s="1">
        <v>28979</v>
      </c>
      <c r="B12098">
        <v>250.300003</v>
      </c>
      <c r="G12098">
        <v>100.69000200000001</v>
      </c>
      <c r="I12098">
        <v>90.01</v>
      </c>
      <c r="J12098">
        <v>9.3919999999999995</v>
      </c>
      <c r="K12098">
        <v>9.9489999999999998</v>
      </c>
      <c r="O12098">
        <v>221.5</v>
      </c>
    </row>
    <row r="12099" spans="1:15" x14ac:dyDescent="0.2">
      <c r="A12099" s="1">
        <v>28978</v>
      </c>
      <c r="B12099">
        <v>249.5</v>
      </c>
      <c r="G12099">
        <v>101.80999799999999</v>
      </c>
      <c r="I12099">
        <v>90.18</v>
      </c>
      <c r="J12099">
        <v>9.3819999999999997</v>
      </c>
      <c r="K12099">
        <v>9.9390000000000001</v>
      </c>
      <c r="O12099">
        <v>224.8</v>
      </c>
    </row>
    <row r="12100" spans="1:15" x14ac:dyDescent="0.2">
      <c r="A12100" s="1">
        <v>28977</v>
      </c>
      <c r="B12100">
        <v>248.5</v>
      </c>
      <c r="G12100">
        <v>101.720001</v>
      </c>
      <c r="I12100">
        <v>90.21</v>
      </c>
      <c r="J12100">
        <v>9.3420000000000005</v>
      </c>
      <c r="K12100">
        <v>9.9190000000000005</v>
      </c>
      <c r="O12100">
        <v>224.95</v>
      </c>
    </row>
    <row r="12101" spans="1:15" x14ac:dyDescent="0.2">
      <c r="A12101" s="1">
        <v>28976</v>
      </c>
      <c r="B12101">
        <v>247.800003</v>
      </c>
      <c r="G12101">
        <v>101.68</v>
      </c>
      <c r="I12101">
        <v>90.11</v>
      </c>
      <c r="J12101">
        <v>9.3620000000000001</v>
      </c>
      <c r="K12101">
        <v>9.9190000000000005</v>
      </c>
      <c r="O12101">
        <v>224.4</v>
      </c>
    </row>
    <row r="12102" spans="1:15" x14ac:dyDescent="0.2">
      <c r="A12102" s="1">
        <v>28975</v>
      </c>
      <c r="B12102">
        <v>249.199997</v>
      </c>
      <c r="G12102">
        <v>101.760002</v>
      </c>
      <c r="I12102">
        <v>89.98</v>
      </c>
      <c r="J12102">
        <v>9.3520000000000003</v>
      </c>
      <c r="K12102">
        <v>9.9190000000000005</v>
      </c>
      <c r="L12102">
        <v>10.5</v>
      </c>
      <c r="M12102">
        <v>7.0633999999999997</v>
      </c>
      <c r="O12102">
        <v>221.8</v>
      </c>
    </row>
    <row r="12103" spans="1:15" x14ac:dyDescent="0.2">
      <c r="A12103" s="1">
        <v>28972</v>
      </c>
      <c r="B12103">
        <v>248.60000600000001</v>
      </c>
      <c r="G12103">
        <v>101.800003</v>
      </c>
      <c r="I12103">
        <v>89.85</v>
      </c>
      <c r="J12103">
        <v>9.3219999999999992</v>
      </c>
      <c r="K12103">
        <v>9.9390000000000001</v>
      </c>
      <c r="O12103">
        <v>219.9</v>
      </c>
    </row>
    <row r="12104" spans="1:15" x14ac:dyDescent="0.2">
      <c r="A12104" s="1">
        <v>28971</v>
      </c>
      <c r="G12104">
        <v>102.010002</v>
      </c>
      <c r="I12104">
        <v>89.7</v>
      </c>
      <c r="J12104">
        <v>9.2720000000000002</v>
      </c>
      <c r="K12104">
        <v>9.8089999999999993</v>
      </c>
      <c r="O12104">
        <v>218.1</v>
      </c>
    </row>
    <row r="12105" spans="1:15" x14ac:dyDescent="0.2">
      <c r="A12105" s="1">
        <v>28970</v>
      </c>
      <c r="B12105">
        <v>243</v>
      </c>
      <c r="G12105">
        <v>102.5</v>
      </c>
      <c r="I12105">
        <v>89.74</v>
      </c>
      <c r="J12105">
        <v>9.2319999999999993</v>
      </c>
      <c r="K12105">
        <v>9.7789999999999999</v>
      </c>
      <c r="O12105">
        <v>218.2</v>
      </c>
    </row>
    <row r="12106" spans="1:15" x14ac:dyDescent="0.2">
      <c r="A12106" s="1">
        <v>28969</v>
      </c>
      <c r="B12106">
        <v>242</v>
      </c>
      <c r="G12106">
        <v>102.199997</v>
      </c>
      <c r="I12106">
        <v>89.69</v>
      </c>
      <c r="J12106">
        <v>9.2420000000000009</v>
      </c>
      <c r="K12106">
        <v>9.7590000000000003</v>
      </c>
      <c r="O12106">
        <v>218.45</v>
      </c>
    </row>
    <row r="12107" spans="1:15" x14ac:dyDescent="0.2">
      <c r="A12107" s="1">
        <v>28968</v>
      </c>
      <c r="B12107">
        <v>241.60000600000001</v>
      </c>
      <c r="G12107">
        <v>101.57</v>
      </c>
      <c r="I12107">
        <v>89.76</v>
      </c>
      <c r="J12107">
        <v>9.2119999999999997</v>
      </c>
      <c r="K12107">
        <v>9.7390000000000008</v>
      </c>
      <c r="O12107">
        <v>218.35</v>
      </c>
    </row>
    <row r="12108" spans="1:15" x14ac:dyDescent="0.2">
      <c r="A12108" s="1">
        <v>28965</v>
      </c>
      <c r="B12108">
        <v>236.800003</v>
      </c>
      <c r="G12108">
        <v>101.230003</v>
      </c>
      <c r="I12108">
        <v>89.83</v>
      </c>
      <c r="J12108">
        <v>9.1920000000000002</v>
      </c>
      <c r="K12108">
        <v>9.7390000000000008</v>
      </c>
      <c r="O12108">
        <v>218.3</v>
      </c>
    </row>
    <row r="12109" spans="1:15" x14ac:dyDescent="0.2">
      <c r="A12109" s="1">
        <v>28964</v>
      </c>
      <c r="B12109">
        <v>238.300003</v>
      </c>
      <c r="G12109">
        <v>101.279999</v>
      </c>
      <c r="I12109">
        <v>89.43</v>
      </c>
      <c r="J12109">
        <v>9.1519999999999992</v>
      </c>
      <c r="K12109">
        <v>9.6890000000000001</v>
      </c>
      <c r="O12109">
        <v>216.18</v>
      </c>
    </row>
    <row r="12110" spans="1:15" x14ac:dyDescent="0.2">
      <c r="A12110" s="1">
        <v>28963</v>
      </c>
      <c r="B12110">
        <v>240.300003</v>
      </c>
      <c r="G12110">
        <v>101.699997</v>
      </c>
      <c r="I12110">
        <v>89.39</v>
      </c>
      <c r="J12110">
        <v>9.1519999999999992</v>
      </c>
      <c r="K12110">
        <v>9.7189999999999994</v>
      </c>
      <c r="O12110">
        <v>215.4</v>
      </c>
    </row>
    <row r="12111" spans="1:15" x14ac:dyDescent="0.2">
      <c r="A12111" s="1">
        <v>28962</v>
      </c>
      <c r="B12111">
        <v>233.39999399999999</v>
      </c>
      <c r="G12111">
        <v>101.239998</v>
      </c>
      <c r="I12111">
        <v>89.75</v>
      </c>
      <c r="J12111">
        <v>9.1620000000000008</v>
      </c>
      <c r="K12111">
        <v>9.7789999999999999</v>
      </c>
      <c r="O12111">
        <v>218</v>
      </c>
    </row>
    <row r="12112" spans="1:15" x14ac:dyDescent="0.2">
      <c r="A12112" s="1">
        <v>28961</v>
      </c>
      <c r="B12112">
        <v>230.800003</v>
      </c>
      <c r="G12112">
        <v>101.120003</v>
      </c>
      <c r="I12112">
        <v>89.66</v>
      </c>
      <c r="J12112">
        <v>9.1920000000000002</v>
      </c>
      <c r="K12112">
        <v>9.8689999999999998</v>
      </c>
      <c r="O12112">
        <v>216.45</v>
      </c>
    </row>
    <row r="12113" spans="1:15" x14ac:dyDescent="0.2">
      <c r="A12113" s="1">
        <v>28958</v>
      </c>
      <c r="O12113">
        <v>215.9</v>
      </c>
    </row>
    <row r="12114" spans="1:15" x14ac:dyDescent="0.2">
      <c r="A12114" s="1">
        <v>28957</v>
      </c>
      <c r="B12114">
        <v>233</v>
      </c>
      <c r="G12114">
        <v>102</v>
      </c>
      <c r="I12114">
        <v>89.63</v>
      </c>
      <c r="J12114">
        <v>9.202</v>
      </c>
      <c r="K12114">
        <v>9.859</v>
      </c>
      <c r="O12114">
        <v>215.75</v>
      </c>
    </row>
    <row r="12115" spans="1:15" x14ac:dyDescent="0.2">
      <c r="A12115" s="1">
        <v>28956</v>
      </c>
      <c r="B12115">
        <v>232.60000600000001</v>
      </c>
      <c r="G12115">
        <v>102.30999799999999</v>
      </c>
      <c r="I12115">
        <v>89.19</v>
      </c>
      <c r="J12115">
        <v>9.202</v>
      </c>
      <c r="K12115">
        <v>9.859</v>
      </c>
      <c r="O12115">
        <v>213.5</v>
      </c>
    </row>
    <row r="12116" spans="1:15" x14ac:dyDescent="0.2">
      <c r="A12116" s="1">
        <v>28955</v>
      </c>
      <c r="B12116">
        <v>239.199997</v>
      </c>
      <c r="G12116">
        <v>103.339996</v>
      </c>
      <c r="I12116">
        <v>89.18</v>
      </c>
      <c r="J12116">
        <v>9.1720000000000006</v>
      </c>
      <c r="K12116">
        <v>9.8190000000000008</v>
      </c>
      <c r="O12116">
        <v>212.75</v>
      </c>
    </row>
    <row r="12117" spans="1:15" x14ac:dyDescent="0.2">
      <c r="A12117" s="1">
        <v>28954</v>
      </c>
      <c r="B12117">
        <v>239.800003</v>
      </c>
      <c r="G12117">
        <v>102.870003</v>
      </c>
      <c r="I12117">
        <v>89.4</v>
      </c>
      <c r="J12117">
        <v>9.1419999999999995</v>
      </c>
      <c r="K12117">
        <v>9.8190000000000008</v>
      </c>
      <c r="O12117">
        <v>213.5</v>
      </c>
    </row>
    <row r="12118" spans="1:15" x14ac:dyDescent="0.2">
      <c r="A12118" s="1">
        <v>28951</v>
      </c>
      <c r="B12118">
        <v>240.800003</v>
      </c>
      <c r="G12118">
        <v>103.18</v>
      </c>
      <c r="I12118">
        <v>89.21</v>
      </c>
      <c r="J12118">
        <v>9.1020000000000003</v>
      </c>
      <c r="K12118">
        <v>9.7590000000000003</v>
      </c>
      <c r="O12118">
        <v>214.9</v>
      </c>
    </row>
    <row r="12119" spans="1:15" x14ac:dyDescent="0.2">
      <c r="A12119" s="1">
        <v>28950</v>
      </c>
      <c r="B12119">
        <v>239.800003</v>
      </c>
      <c r="G12119">
        <v>103.260002</v>
      </c>
      <c r="I12119">
        <v>89.15</v>
      </c>
      <c r="J12119">
        <v>9.0719999999999992</v>
      </c>
      <c r="K12119">
        <v>9.6890000000000001</v>
      </c>
      <c r="O12119">
        <v>215.23</v>
      </c>
    </row>
    <row r="12120" spans="1:15" x14ac:dyDescent="0.2">
      <c r="A12120" s="1">
        <v>28949</v>
      </c>
      <c r="B12120">
        <v>241.699997</v>
      </c>
      <c r="G12120">
        <v>102.650002</v>
      </c>
      <c r="I12120">
        <v>89.15</v>
      </c>
      <c r="J12120">
        <v>9.0920000000000005</v>
      </c>
      <c r="K12120">
        <v>9.7189999999999994</v>
      </c>
      <c r="O12120">
        <v>215.28</v>
      </c>
    </row>
    <row r="12121" spans="1:15" x14ac:dyDescent="0.2">
      <c r="A12121" s="1">
        <v>28948</v>
      </c>
      <c r="B12121">
        <v>239.199997</v>
      </c>
      <c r="G12121">
        <v>102.400002</v>
      </c>
      <c r="I12121">
        <v>89.11</v>
      </c>
      <c r="J12121">
        <v>9.1020000000000003</v>
      </c>
      <c r="K12121">
        <v>9.7390000000000008</v>
      </c>
      <c r="O12121">
        <v>214.4</v>
      </c>
    </row>
    <row r="12122" spans="1:15" x14ac:dyDescent="0.2">
      <c r="A12122" s="1">
        <v>28947</v>
      </c>
      <c r="B12122">
        <v>239.60000600000001</v>
      </c>
      <c r="G12122">
        <v>100.900002</v>
      </c>
      <c r="I12122">
        <v>88.98</v>
      </c>
      <c r="J12122">
        <v>9.1120000000000001</v>
      </c>
      <c r="K12122">
        <v>9.7490000000000006</v>
      </c>
      <c r="O12122">
        <v>211.65</v>
      </c>
    </row>
    <row r="12123" spans="1:15" x14ac:dyDescent="0.2">
      <c r="A12123" s="1">
        <v>28945</v>
      </c>
      <c r="L12123">
        <v>10.1</v>
      </c>
      <c r="M12123">
        <v>6.76844</v>
      </c>
    </row>
    <row r="12124" spans="1:15" x14ac:dyDescent="0.2">
      <c r="A12124" s="1">
        <v>28944</v>
      </c>
      <c r="B12124">
        <v>239.5</v>
      </c>
      <c r="G12124">
        <v>101.589996</v>
      </c>
      <c r="I12124">
        <v>88.53</v>
      </c>
      <c r="J12124">
        <v>9.1120000000000001</v>
      </c>
      <c r="K12124">
        <v>9.7289999999999992</v>
      </c>
      <c r="O12124">
        <v>209.58</v>
      </c>
    </row>
    <row r="12125" spans="1:15" x14ac:dyDescent="0.2">
      <c r="A12125" s="1">
        <v>28943</v>
      </c>
      <c r="B12125">
        <v>239.60000600000001</v>
      </c>
      <c r="G12125">
        <v>102.029999</v>
      </c>
      <c r="I12125">
        <v>88.48</v>
      </c>
      <c r="J12125">
        <v>9.0619999999999994</v>
      </c>
      <c r="K12125">
        <v>9.6790000000000003</v>
      </c>
      <c r="O12125">
        <v>208.37</v>
      </c>
    </row>
    <row r="12126" spans="1:15" x14ac:dyDescent="0.2">
      <c r="A12126" s="1">
        <v>28942</v>
      </c>
      <c r="B12126">
        <v>242.300003</v>
      </c>
      <c r="G12126">
        <v>102.120003</v>
      </c>
      <c r="I12126">
        <v>88.37</v>
      </c>
      <c r="J12126">
        <v>9.0719999999999992</v>
      </c>
      <c r="K12126">
        <v>9.7189999999999994</v>
      </c>
      <c r="O12126">
        <v>207.88</v>
      </c>
    </row>
    <row r="12127" spans="1:15" x14ac:dyDescent="0.2">
      <c r="A12127" s="1">
        <v>28941</v>
      </c>
      <c r="B12127">
        <v>242.800003</v>
      </c>
      <c r="G12127">
        <v>102.480003</v>
      </c>
      <c r="I12127">
        <v>88.42</v>
      </c>
      <c r="J12127">
        <v>9.1120000000000001</v>
      </c>
      <c r="K12127">
        <v>9.7390000000000008</v>
      </c>
      <c r="O12127">
        <v>207.15</v>
      </c>
    </row>
    <row r="12128" spans="1:15" x14ac:dyDescent="0.2">
      <c r="A12128" s="1">
        <v>28940</v>
      </c>
      <c r="B12128">
        <v>246.199997</v>
      </c>
      <c r="G12128">
        <v>101.040001</v>
      </c>
      <c r="I12128">
        <v>88.2</v>
      </c>
      <c r="J12128">
        <v>9.1219999999999999</v>
      </c>
      <c r="K12128">
        <v>9.7690000000000001</v>
      </c>
      <c r="O12128">
        <v>206.8</v>
      </c>
    </row>
    <row r="12129" spans="1:15" x14ac:dyDescent="0.2">
      <c r="A12129" s="1">
        <v>28937</v>
      </c>
      <c r="B12129">
        <v>241.800003</v>
      </c>
      <c r="G12129">
        <v>101.599998</v>
      </c>
      <c r="I12129">
        <v>88.45</v>
      </c>
      <c r="J12129">
        <v>9.1219999999999999</v>
      </c>
      <c r="K12129">
        <v>9.7789999999999999</v>
      </c>
      <c r="O12129">
        <v>205.9</v>
      </c>
    </row>
    <row r="12130" spans="1:15" x14ac:dyDescent="0.2">
      <c r="A12130" s="1">
        <v>28936</v>
      </c>
      <c r="B12130">
        <v>242.10000600000001</v>
      </c>
      <c r="G12130">
        <v>101.66999800000001</v>
      </c>
      <c r="I12130">
        <v>88.39</v>
      </c>
      <c r="J12130">
        <v>9.1219999999999999</v>
      </c>
      <c r="K12130">
        <v>9.7789999999999999</v>
      </c>
      <c r="O12130">
        <v>205.5</v>
      </c>
    </row>
    <row r="12131" spans="1:15" x14ac:dyDescent="0.2">
      <c r="A12131" s="1">
        <v>28935</v>
      </c>
      <c r="B12131">
        <v>243</v>
      </c>
      <c r="G12131">
        <v>101.25</v>
      </c>
      <c r="I12131">
        <v>88.5</v>
      </c>
      <c r="J12131">
        <v>9.1319999999999997</v>
      </c>
      <c r="K12131">
        <v>9.7989999999999995</v>
      </c>
      <c r="O12131">
        <v>206.95</v>
      </c>
    </row>
    <row r="12132" spans="1:15" x14ac:dyDescent="0.2">
      <c r="A12132" s="1">
        <v>28934</v>
      </c>
      <c r="B12132">
        <v>239.5</v>
      </c>
      <c r="G12132">
        <v>100.5</v>
      </c>
      <c r="I12132">
        <v>88.54</v>
      </c>
      <c r="J12132">
        <v>9.1319999999999997</v>
      </c>
      <c r="K12132">
        <v>9.7989999999999995</v>
      </c>
      <c r="O12132">
        <v>207.17</v>
      </c>
    </row>
    <row r="12133" spans="1:15" x14ac:dyDescent="0.2">
      <c r="A12133" s="1">
        <v>28933</v>
      </c>
      <c r="B12133">
        <v>244.10000600000001</v>
      </c>
      <c r="G12133">
        <v>101.05999799999999</v>
      </c>
      <c r="I12133">
        <v>88.5</v>
      </c>
      <c r="J12133">
        <v>9.1219999999999999</v>
      </c>
      <c r="K12133">
        <v>9.8190000000000008</v>
      </c>
      <c r="O12133">
        <v>207</v>
      </c>
    </row>
    <row r="12134" spans="1:15" x14ac:dyDescent="0.2">
      <c r="A12134" s="1">
        <v>28930</v>
      </c>
      <c r="B12134">
        <v>243.699997</v>
      </c>
      <c r="G12134">
        <v>100.69000200000001</v>
      </c>
      <c r="I12134">
        <v>88.57</v>
      </c>
      <c r="J12134">
        <v>9.1219999999999999</v>
      </c>
      <c r="K12134">
        <v>9.8490000000000002</v>
      </c>
      <c r="O12134">
        <v>207.45</v>
      </c>
    </row>
    <row r="12135" spans="1:15" x14ac:dyDescent="0.2">
      <c r="A12135" s="1">
        <v>28929</v>
      </c>
      <c r="B12135">
        <v>244</v>
      </c>
      <c r="G12135">
        <v>99.860000999999997</v>
      </c>
      <c r="I12135">
        <v>88.46</v>
      </c>
      <c r="J12135">
        <v>9.1419999999999995</v>
      </c>
      <c r="K12135">
        <v>9.8290000000000006</v>
      </c>
      <c r="O12135">
        <v>206.95</v>
      </c>
    </row>
    <row r="12136" spans="1:15" x14ac:dyDescent="0.2">
      <c r="A12136" s="1">
        <v>28928</v>
      </c>
      <c r="B12136">
        <v>240.300003</v>
      </c>
      <c r="G12136">
        <v>99.709998999999996</v>
      </c>
      <c r="I12136">
        <v>88.39</v>
      </c>
      <c r="J12136">
        <v>9.1219999999999999</v>
      </c>
      <c r="K12136">
        <v>9.8290000000000006</v>
      </c>
      <c r="O12136">
        <v>207.28</v>
      </c>
    </row>
    <row r="12137" spans="1:15" x14ac:dyDescent="0.2">
      <c r="A12137" s="1">
        <v>28927</v>
      </c>
      <c r="B12137">
        <v>240.300003</v>
      </c>
      <c r="G12137">
        <v>99.839995999999999</v>
      </c>
      <c r="I12137">
        <v>88.59</v>
      </c>
      <c r="J12137">
        <v>9.1120000000000001</v>
      </c>
      <c r="K12137">
        <v>9.8089999999999993</v>
      </c>
      <c r="O12137">
        <v>208.65</v>
      </c>
    </row>
    <row r="12138" spans="1:15" x14ac:dyDescent="0.2">
      <c r="A12138" s="1">
        <v>28926</v>
      </c>
      <c r="B12138">
        <v>240.199997</v>
      </c>
      <c r="G12138">
        <v>99.669998000000007</v>
      </c>
      <c r="I12138">
        <v>88.28</v>
      </c>
      <c r="J12138">
        <v>9.1120000000000001</v>
      </c>
      <c r="K12138">
        <v>9.8190000000000008</v>
      </c>
      <c r="O12138">
        <v>205.73</v>
      </c>
    </row>
    <row r="12139" spans="1:15" x14ac:dyDescent="0.2">
      <c r="A12139" s="1">
        <v>28923</v>
      </c>
      <c r="B12139">
        <v>241.60000600000001</v>
      </c>
      <c r="G12139">
        <v>99.540001000000004</v>
      </c>
      <c r="I12139">
        <v>88.21</v>
      </c>
      <c r="J12139">
        <v>9.1120000000000001</v>
      </c>
      <c r="K12139">
        <v>9.7989999999999995</v>
      </c>
      <c r="O12139">
        <v>204.7</v>
      </c>
    </row>
    <row r="12140" spans="1:15" x14ac:dyDescent="0.2">
      <c r="A12140" s="1">
        <v>28922</v>
      </c>
      <c r="B12140">
        <v>240.10000600000001</v>
      </c>
      <c r="G12140">
        <v>99.580001999999993</v>
      </c>
      <c r="I12140">
        <v>88.09</v>
      </c>
      <c r="J12140">
        <v>9.1020000000000003</v>
      </c>
      <c r="K12140">
        <v>9.7690000000000001</v>
      </c>
      <c r="O12140">
        <v>204.18</v>
      </c>
    </row>
    <row r="12141" spans="1:15" x14ac:dyDescent="0.2">
      <c r="A12141" s="1">
        <v>28921</v>
      </c>
      <c r="B12141">
        <v>242.5</v>
      </c>
      <c r="G12141">
        <v>98.440002000000007</v>
      </c>
      <c r="I12141">
        <v>88.15</v>
      </c>
      <c r="J12141">
        <v>9.1020000000000003</v>
      </c>
      <c r="K12141">
        <v>9.8190000000000008</v>
      </c>
      <c r="O12141">
        <v>204</v>
      </c>
    </row>
    <row r="12142" spans="1:15" x14ac:dyDescent="0.2">
      <c r="A12142" s="1">
        <v>28920</v>
      </c>
      <c r="B12142">
        <v>239.699997</v>
      </c>
      <c r="G12142">
        <v>97.870002999999997</v>
      </c>
      <c r="I12142">
        <v>88.41</v>
      </c>
      <c r="J12142">
        <v>9.1419999999999995</v>
      </c>
      <c r="K12142">
        <v>9.8390000000000004</v>
      </c>
      <c r="O12142">
        <v>204.5</v>
      </c>
    </row>
    <row r="12143" spans="1:15" x14ac:dyDescent="0.2">
      <c r="A12143" s="1">
        <v>28919</v>
      </c>
      <c r="B12143">
        <v>236.699997</v>
      </c>
      <c r="G12143">
        <v>98.059997999999993</v>
      </c>
      <c r="I12143">
        <v>88.48</v>
      </c>
      <c r="J12143">
        <v>9.1120000000000001</v>
      </c>
      <c r="K12143">
        <v>9.8390000000000004</v>
      </c>
      <c r="O12143">
        <v>204.73</v>
      </c>
    </row>
    <row r="12144" spans="1:15" x14ac:dyDescent="0.2">
      <c r="A12144" s="1">
        <v>28916</v>
      </c>
      <c r="B12144">
        <v>243.199997</v>
      </c>
      <c r="G12144">
        <v>96.970000999999996</v>
      </c>
      <c r="I12144">
        <v>88.41</v>
      </c>
      <c r="J12144">
        <v>9.1620000000000008</v>
      </c>
      <c r="K12144">
        <v>9.8789999999999996</v>
      </c>
      <c r="O12144">
        <v>204.9</v>
      </c>
    </row>
    <row r="12145" spans="1:15" x14ac:dyDescent="0.2">
      <c r="A12145" s="1">
        <v>28915</v>
      </c>
      <c r="B12145">
        <v>252</v>
      </c>
      <c r="G12145">
        <v>96.900002000000001</v>
      </c>
      <c r="I12145">
        <v>88.28</v>
      </c>
      <c r="J12145">
        <v>9.1720000000000006</v>
      </c>
      <c r="K12145">
        <v>9.8789999999999996</v>
      </c>
      <c r="O12145">
        <v>203.75</v>
      </c>
    </row>
    <row r="12146" spans="1:15" x14ac:dyDescent="0.2">
      <c r="A12146" s="1">
        <v>28914</v>
      </c>
      <c r="B12146">
        <v>252.89999399999999</v>
      </c>
      <c r="G12146">
        <v>96.279999000000004</v>
      </c>
      <c r="I12146">
        <v>88.18</v>
      </c>
      <c r="J12146">
        <v>9.1720000000000006</v>
      </c>
      <c r="K12146">
        <v>9.8989999999999991</v>
      </c>
      <c r="L12146">
        <v>9.9</v>
      </c>
      <c r="M12146">
        <v>6.7353800000000001</v>
      </c>
      <c r="O12146">
        <v>202.65</v>
      </c>
    </row>
    <row r="12147" spans="1:15" x14ac:dyDescent="0.2">
      <c r="A12147" s="1">
        <v>28913</v>
      </c>
      <c r="B12147">
        <v>251.199997</v>
      </c>
      <c r="G12147">
        <v>96.129997000000003</v>
      </c>
      <c r="I12147">
        <v>88.14</v>
      </c>
      <c r="J12147">
        <v>9.1920000000000002</v>
      </c>
      <c r="K12147">
        <v>9.8989999999999991</v>
      </c>
      <c r="O12147">
        <v>201.9</v>
      </c>
    </row>
    <row r="12148" spans="1:15" x14ac:dyDescent="0.2">
      <c r="A12148" s="1">
        <v>28912</v>
      </c>
      <c r="G12148">
        <v>97.669998000000007</v>
      </c>
      <c r="I12148">
        <v>88.07</v>
      </c>
      <c r="J12148">
        <v>9.202</v>
      </c>
      <c r="K12148">
        <v>9.9190000000000005</v>
      </c>
      <c r="O12148">
        <v>202.08</v>
      </c>
    </row>
    <row r="12149" spans="1:15" x14ac:dyDescent="0.2">
      <c r="A12149" s="1">
        <v>28909</v>
      </c>
      <c r="B12149">
        <v>254.10000600000001</v>
      </c>
      <c r="G12149">
        <v>97.779999000000004</v>
      </c>
      <c r="I12149">
        <v>88.16</v>
      </c>
      <c r="J12149">
        <v>9.2119999999999997</v>
      </c>
      <c r="K12149">
        <v>9.8190000000000008</v>
      </c>
      <c r="O12149">
        <v>201.4</v>
      </c>
    </row>
    <row r="12150" spans="1:15" x14ac:dyDescent="0.2">
      <c r="A12150" s="1">
        <v>28908</v>
      </c>
      <c r="B12150">
        <v>251.5</v>
      </c>
      <c r="G12150">
        <v>98.330001999999993</v>
      </c>
      <c r="I12150">
        <v>88.18</v>
      </c>
      <c r="J12150">
        <v>9.202</v>
      </c>
      <c r="K12150">
        <v>9.9290000000000003</v>
      </c>
      <c r="O12150">
        <v>201.4</v>
      </c>
    </row>
    <row r="12151" spans="1:15" x14ac:dyDescent="0.2">
      <c r="A12151" s="1">
        <v>28907</v>
      </c>
      <c r="B12151">
        <v>250.10000600000001</v>
      </c>
      <c r="G12151">
        <v>99.07</v>
      </c>
      <c r="I12151">
        <v>88.35</v>
      </c>
      <c r="J12151">
        <v>9.1519999999999992</v>
      </c>
      <c r="K12151">
        <v>9.9090000000000007</v>
      </c>
      <c r="O12151">
        <v>201.85</v>
      </c>
    </row>
    <row r="12152" spans="1:15" x14ac:dyDescent="0.2">
      <c r="A12152" s="1">
        <v>28906</v>
      </c>
      <c r="B12152">
        <v>249.89999399999999</v>
      </c>
      <c r="G12152">
        <v>99.419998000000007</v>
      </c>
      <c r="I12152">
        <v>88.31</v>
      </c>
      <c r="J12152">
        <v>9.1219999999999999</v>
      </c>
      <c r="K12152">
        <v>9.7189999999999994</v>
      </c>
      <c r="O12152">
        <v>201.05</v>
      </c>
    </row>
    <row r="12153" spans="1:15" x14ac:dyDescent="0.2">
      <c r="A12153" s="1">
        <v>28905</v>
      </c>
      <c r="O12153">
        <v>200.7</v>
      </c>
    </row>
    <row r="12154" spans="1:15" x14ac:dyDescent="0.2">
      <c r="A12154" s="1">
        <v>28902</v>
      </c>
      <c r="B12154">
        <v>248</v>
      </c>
      <c r="G12154">
        <v>98.669998000000007</v>
      </c>
      <c r="I12154">
        <v>88.27</v>
      </c>
      <c r="J12154">
        <v>9.1120000000000001</v>
      </c>
      <c r="K12154">
        <v>9.6890000000000001</v>
      </c>
      <c r="O12154">
        <v>200.7</v>
      </c>
    </row>
    <row r="12155" spans="1:15" x14ac:dyDescent="0.2">
      <c r="A12155" s="1">
        <v>28901</v>
      </c>
      <c r="B12155">
        <v>245.39999399999999</v>
      </c>
      <c r="G12155">
        <v>98.730002999999996</v>
      </c>
      <c r="I12155">
        <v>88.14</v>
      </c>
      <c r="J12155">
        <v>9.1219999999999999</v>
      </c>
      <c r="K12155">
        <v>9.6890000000000001</v>
      </c>
      <c r="O12155">
        <v>200.25</v>
      </c>
    </row>
    <row r="12156" spans="1:15" x14ac:dyDescent="0.2">
      <c r="A12156" s="1">
        <v>28900</v>
      </c>
      <c r="B12156">
        <v>246.300003</v>
      </c>
      <c r="G12156">
        <v>98.870002999999997</v>
      </c>
      <c r="I12156">
        <v>88.25</v>
      </c>
      <c r="J12156">
        <v>9.1219999999999999</v>
      </c>
      <c r="K12156">
        <v>9.6790000000000003</v>
      </c>
      <c r="O12156">
        <v>200.4</v>
      </c>
    </row>
    <row r="12157" spans="1:15" x14ac:dyDescent="0.2">
      <c r="A12157" s="1">
        <v>28899</v>
      </c>
      <c r="B12157">
        <v>239</v>
      </c>
      <c r="G12157">
        <v>98.93</v>
      </c>
      <c r="I12157">
        <v>88.19</v>
      </c>
      <c r="J12157">
        <v>9.1120000000000001</v>
      </c>
      <c r="K12157">
        <v>9.6989999999999998</v>
      </c>
      <c r="O12157">
        <v>199.7</v>
      </c>
    </row>
    <row r="12158" spans="1:15" x14ac:dyDescent="0.2">
      <c r="A12158" s="1">
        <v>28898</v>
      </c>
      <c r="B12158">
        <v>245.5</v>
      </c>
      <c r="G12158">
        <v>98.199996999999996</v>
      </c>
      <c r="O12158">
        <v>198.8</v>
      </c>
    </row>
    <row r="12159" spans="1:15" x14ac:dyDescent="0.2">
      <c r="A12159" s="1">
        <v>28895</v>
      </c>
      <c r="B12159">
        <v>243.89999399999999</v>
      </c>
      <c r="G12159">
        <v>97.870002999999997</v>
      </c>
      <c r="I12159">
        <v>87.85</v>
      </c>
      <c r="J12159">
        <v>9.1120000000000001</v>
      </c>
      <c r="K12159">
        <v>9.7089999999999996</v>
      </c>
      <c r="O12159">
        <v>198.8</v>
      </c>
    </row>
    <row r="12160" spans="1:15" x14ac:dyDescent="0.2">
      <c r="A12160" s="1">
        <v>28894</v>
      </c>
      <c r="B12160">
        <v>242.89999399999999</v>
      </c>
      <c r="G12160">
        <v>97.650002000000001</v>
      </c>
      <c r="I12160">
        <v>87.77</v>
      </c>
      <c r="J12160">
        <v>9.0920000000000005</v>
      </c>
      <c r="K12160">
        <v>9.7089999999999996</v>
      </c>
      <c r="O12160">
        <v>197.7</v>
      </c>
    </row>
    <row r="12161" spans="1:15" x14ac:dyDescent="0.2">
      <c r="A12161" s="1">
        <v>28893</v>
      </c>
      <c r="B12161">
        <v>254.199997</v>
      </c>
      <c r="G12161">
        <v>97.160004000000001</v>
      </c>
      <c r="I12161">
        <v>87.35</v>
      </c>
      <c r="J12161">
        <v>9.0920000000000005</v>
      </c>
      <c r="K12161">
        <v>9.6790000000000003</v>
      </c>
      <c r="O12161">
        <v>196</v>
      </c>
    </row>
    <row r="12162" spans="1:15" x14ac:dyDescent="0.2">
      <c r="A12162" s="1">
        <v>28892</v>
      </c>
      <c r="B12162">
        <v>243.699997</v>
      </c>
      <c r="G12162">
        <v>98.050003000000004</v>
      </c>
      <c r="I12162">
        <v>88.27</v>
      </c>
      <c r="J12162">
        <v>9.0020000000000007</v>
      </c>
      <c r="K12162">
        <v>9.5890000000000004</v>
      </c>
      <c r="O12162">
        <v>199.05</v>
      </c>
    </row>
    <row r="12163" spans="1:15" x14ac:dyDescent="0.2">
      <c r="A12163" s="1">
        <v>28891</v>
      </c>
      <c r="B12163">
        <v>247.10000600000001</v>
      </c>
      <c r="G12163">
        <v>98.089995999999999</v>
      </c>
      <c r="I12163">
        <v>88.52</v>
      </c>
      <c r="J12163">
        <v>8.952</v>
      </c>
      <c r="K12163">
        <v>9.5389999999999997</v>
      </c>
      <c r="O12163">
        <v>199.85</v>
      </c>
    </row>
    <row r="12164" spans="1:15" x14ac:dyDescent="0.2">
      <c r="A12164" s="1">
        <v>28888</v>
      </c>
      <c r="B12164">
        <v>239</v>
      </c>
      <c r="G12164">
        <v>99.5</v>
      </c>
      <c r="I12164">
        <v>89.25</v>
      </c>
      <c r="J12164">
        <v>8.8919999999999995</v>
      </c>
      <c r="K12164">
        <v>9.4890000000000008</v>
      </c>
      <c r="O12164">
        <v>201.6</v>
      </c>
    </row>
    <row r="12165" spans="1:15" x14ac:dyDescent="0.2">
      <c r="A12165" s="1">
        <v>28887</v>
      </c>
      <c r="B12165">
        <v>231.39999399999999</v>
      </c>
      <c r="G12165">
        <v>99.959998999999996</v>
      </c>
      <c r="I12165">
        <v>89.24</v>
      </c>
      <c r="J12165">
        <v>8.9420000000000002</v>
      </c>
      <c r="K12165">
        <v>9.6189999999999998</v>
      </c>
      <c r="O12165">
        <v>202.75</v>
      </c>
    </row>
    <row r="12166" spans="1:15" x14ac:dyDescent="0.2">
      <c r="A12166" s="1">
        <v>28886</v>
      </c>
      <c r="B12166">
        <v>232.5</v>
      </c>
      <c r="G12166">
        <v>99.93</v>
      </c>
      <c r="I12166">
        <v>88.86</v>
      </c>
      <c r="J12166">
        <v>8.952</v>
      </c>
      <c r="K12166">
        <v>9.6489999999999991</v>
      </c>
      <c r="L12166">
        <v>9.3000000000000007</v>
      </c>
      <c r="M12166">
        <v>6.7963300000000002</v>
      </c>
      <c r="O12166">
        <v>202.2</v>
      </c>
    </row>
    <row r="12167" spans="1:15" x14ac:dyDescent="0.2">
      <c r="A12167" s="1">
        <v>28885</v>
      </c>
      <c r="B12167">
        <v>233.60000600000001</v>
      </c>
      <c r="G12167">
        <v>101.050003</v>
      </c>
      <c r="I12167">
        <v>88.43</v>
      </c>
      <c r="J12167">
        <v>8.952</v>
      </c>
      <c r="K12167">
        <v>9.6890000000000001</v>
      </c>
      <c r="O12167">
        <v>200.75</v>
      </c>
    </row>
    <row r="12168" spans="1:15" x14ac:dyDescent="0.2">
      <c r="A12168" s="1">
        <v>28884</v>
      </c>
      <c r="B12168">
        <v>232.199997</v>
      </c>
      <c r="G12168">
        <v>101.550003</v>
      </c>
      <c r="I12168">
        <v>88.34</v>
      </c>
      <c r="J12168">
        <v>8.9619999999999997</v>
      </c>
      <c r="K12168">
        <v>9.6790000000000003</v>
      </c>
      <c r="O12168">
        <v>200.1</v>
      </c>
    </row>
    <row r="12169" spans="1:15" x14ac:dyDescent="0.2">
      <c r="A12169" s="1">
        <v>28881</v>
      </c>
      <c r="B12169">
        <v>235.800003</v>
      </c>
      <c r="G12169">
        <v>101.860001</v>
      </c>
      <c r="I12169">
        <v>88.13</v>
      </c>
      <c r="J12169">
        <v>8.9320000000000004</v>
      </c>
      <c r="K12169">
        <v>9.6790000000000003</v>
      </c>
      <c r="O12169">
        <v>199.55</v>
      </c>
    </row>
    <row r="12170" spans="1:15" x14ac:dyDescent="0.2">
      <c r="A12170" s="1">
        <v>28880</v>
      </c>
      <c r="B12170">
        <v>234.5</v>
      </c>
      <c r="G12170">
        <v>101.19000200000001</v>
      </c>
      <c r="I12170">
        <v>88.13</v>
      </c>
      <c r="J12170">
        <v>8.9819999999999993</v>
      </c>
      <c r="K12170">
        <v>9.7889999999999997</v>
      </c>
      <c r="O12170">
        <v>199</v>
      </c>
    </row>
    <row r="12171" spans="1:15" x14ac:dyDescent="0.2">
      <c r="A12171" s="1">
        <v>28879</v>
      </c>
      <c r="B12171">
        <v>238.199997</v>
      </c>
      <c r="G12171">
        <v>100.160004</v>
      </c>
      <c r="I12171">
        <v>87.67</v>
      </c>
      <c r="J12171">
        <v>9.0820000000000007</v>
      </c>
      <c r="K12171">
        <v>9.859</v>
      </c>
      <c r="O12171">
        <v>197.7</v>
      </c>
    </row>
    <row r="12172" spans="1:15" x14ac:dyDescent="0.2">
      <c r="A12172" s="1">
        <v>28878</v>
      </c>
      <c r="B12172">
        <v>233.300003</v>
      </c>
      <c r="G12172">
        <v>100.599998</v>
      </c>
      <c r="I12172">
        <v>87.81</v>
      </c>
      <c r="J12172">
        <v>9.1020000000000003</v>
      </c>
      <c r="K12172">
        <v>9.859</v>
      </c>
      <c r="O12172">
        <v>197.9</v>
      </c>
    </row>
    <row r="12173" spans="1:15" x14ac:dyDescent="0.2">
      <c r="A12173" s="1">
        <v>28877</v>
      </c>
      <c r="B12173">
        <v>231.300003</v>
      </c>
      <c r="G12173">
        <v>99.900002000000001</v>
      </c>
      <c r="I12173">
        <v>87.67</v>
      </c>
      <c r="J12173">
        <v>9.1219999999999999</v>
      </c>
      <c r="K12173">
        <v>9.8689999999999998</v>
      </c>
      <c r="O12173">
        <v>197.63</v>
      </c>
    </row>
    <row r="12174" spans="1:15" x14ac:dyDescent="0.2">
      <c r="A12174" s="1">
        <v>28874</v>
      </c>
      <c r="B12174">
        <v>232.60000600000001</v>
      </c>
      <c r="G12174">
        <v>99.75</v>
      </c>
      <c r="I12174">
        <v>87.62</v>
      </c>
      <c r="J12174">
        <v>9.1519999999999992</v>
      </c>
      <c r="K12174">
        <v>9.9190000000000005</v>
      </c>
      <c r="O12174">
        <v>198.25</v>
      </c>
    </row>
    <row r="12175" spans="1:15" x14ac:dyDescent="0.2">
      <c r="A12175" s="1">
        <v>28873</v>
      </c>
      <c r="B12175">
        <v>230.800003</v>
      </c>
      <c r="G12175">
        <v>99.720000999999996</v>
      </c>
      <c r="I12175">
        <v>87.38</v>
      </c>
      <c r="J12175">
        <v>9.1820000000000004</v>
      </c>
      <c r="K12175">
        <v>9.9290000000000003</v>
      </c>
      <c r="O12175">
        <v>196.75</v>
      </c>
    </row>
    <row r="12176" spans="1:15" x14ac:dyDescent="0.2">
      <c r="A12176" s="1">
        <v>28872</v>
      </c>
      <c r="B12176">
        <v>227.39999399999999</v>
      </c>
      <c r="G12176">
        <v>99.480002999999996</v>
      </c>
      <c r="I12176">
        <v>87.56</v>
      </c>
      <c r="J12176">
        <v>9.1820000000000004</v>
      </c>
      <c r="K12176">
        <v>9.9190000000000005</v>
      </c>
      <c r="O12176">
        <v>196.8</v>
      </c>
    </row>
    <row r="12177" spans="1:15" x14ac:dyDescent="0.2">
      <c r="A12177" s="1">
        <v>28871</v>
      </c>
      <c r="B12177">
        <v>226.300003</v>
      </c>
      <c r="G12177">
        <v>99.459998999999996</v>
      </c>
      <c r="I12177">
        <v>87.81</v>
      </c>
      <c r="J12177">
        <v>9.1620000000000008</v>
      </c>
      <c r="K12177">
        <v>9.9290000000000003</v>
      </c>
      <c r="O12177">
        <v>197.15</v>
      </c>
    </row>
    <row r="12178" spans="1:15" x14ac:dyDescent="0.2">
      <c r="A12178" s="1">
        <v>28870</v>
      </c>
      <c r="B12178">
        <v>220</v>
      </c>
      <c r="G12178">
        <v>100.69000200000001</v>
      </c>
      <c r="I12178">
        <v>88.16</v>
      </c>
      <c r="J12178">
        <v>9.1519999999999992</v>
      </c>
      <c r="K12178">
        <v>9.9190000000000005</v>
      </c>
      <c r="O12178">
        <v>197.8</v>
      </c>
    </row>
    <row r="12179" spans="1:15" x14ac:dyDescent="0.2">
      <c r="A12179" s="1">
        <v>28867</v>
      </c>
      <c r="B12179">
        <v>219.39999399999999</v>
      </c>
      <c r="G12179">
        <v>99.93</v>
      </c>
      <c r="I12179">
        <v>88.04</v>
      </c>
      <c r="J12179">
        <v>9.1419999999999995</v>
      </c>
      <c r="K12179">
        <v>9.9290000000000003</v>
      </c>
      <c r="O12179">
        <v>197.6</v>
      </c>
    </row>
    <row r="12180" spans="1:15" x14ac:dyDescent="0.2">
      <c r="A12180" s="1">
        <v>28866</v>
      </c>
      <c r="B12180">
        <v>218.60000600000001</v>
      </c>
      <c r="G12180">
        <v>99.099997999999999</v>
      </c>
      <c r="I12180">
        <v>88.12</v>
      </c>
      <c r="J12180">
        <v>9.1519999999999992</v>
      </c>
      <c r="K12180">
        <v>9.9290000000000003</v>
      </c>
      <c r="O12180">
        <v>198.25</v>
      </c>
    </row>
    <row r="12181" spans="1:15" x14ac:dyDescent="0.2">
      <c r="A12181" s="1">
        <v>28865</v>
      </c>
      <c r="B12181">
        <v>223.39999399999999</v>
      </c>
      <c r="G12181">
        <v>98.769997000000004</v>
      </c>
      <c r="I12181">
        <v>87.64</v>
      </c>
      <c r="J12181">
        <v>9.1620000000000008</v>
      </c>
      <c r="K12181">
        <v>9.9489999999999998</v>
      </c>
      <c r="O12181">
        <v>196.65</v>
      </c>
    </row>
    <row r="12182" spans="1:15" x14ac:dyDescent="0.2">
      <c r="A12182" s="1">
        <v>28864</v>
      </c>
      <c r="B12182">
        <v>224</v>
      </c>
      <c r="G12182">
        <v>99.330001999999993</v>
      </c>
      <c r="I12182">
        <v>87.61</v>
      </c>
      <c r="J12182">
        <v>9.1620000000000008</v>
      </c>
      <c r="K12182">
        <v>9.9290000000000003</v>
      </c>
      <c r="O12182">
        <v>196.65</v>
      </c>
    </row>
    <row r="12183" spans="1:15" x14ac:dyDescent="0.2">
      <c r="A12183" s="1">
        <v>28863</v>
      </c>
      <c r="B12183">
        <v>226.699997</v>
      </c>
      <c r="G12183">
        <v>98.800003000000004</v>
      </c>
      <c r="I12183">
        <v>87.21</v>
      </c>
      <c r="J12183">
        <v>9.1419999999999995</v>
      </c>
      <c r="K12183">
        <v>9.9290000000000003</v>
      </c>
      <c r="O12183">
        <v>195.65</v>
      </c>
    </row>
    <row r="12184" spans="1:15" x14ac:dyDescent="0.2">
      <c r="A12184" s="1">
        <v>28860</v>
      </c>
      <c r="B12184">
        <v>224.800003</v>
      </c>
      <c r="G12184">
        <v>99.129997000000003</v>
      </c>
      <c r="I12184">
        <v>87.49</v>
      </c>
      <c r="J12184">
        <v>9.1020000000000003</v>
      </c>
      <c r="K12184">
        <v>9.8789999999999996</v>
      </c>
      <c r="O12184">
        <v>196.65</v>
      </c>
    </row>
    <row r="12185" spans="1:15" x14ac:dyDescent="0.2">
      <c r="A12185" s="1">
        <v>28859</v>
      </c>
      <c r="B12185">
        <v>226.89999399999999</v>
      </c>
      <c r="G12185">
        <v>98.580001999999993</v>
      </c>
      <c r="I12185">
        <v>87.54</v>
      </c>
      <c r="J12185">
        <v>9.1120000000000001</v>
      </c>
      <c r="K12185">
        <v>9.8889999999999993</v>
      </c>
      <c r="O12185">
        <v>196.4</v>
      </c>
    </row>
    <row r="12186" spans="1:15" x14ac:dyDescent="0.2">
      <c r="A12186" s="1">
        <v>28858</v>
      </c>
      <c r="B12186">
        <v>223</v>
      </c>
      <c r="G12186">
        <v>97.800003000000004</v>
      </c>
      <c r="I12186">
        <v>87.41</v>
      </c>
      <c r="J12186">
        <v>9.1620000000000008</v>
      </c>
      <c r="K12186">
        <v>9.9890000000000008</v>
      </c>
      <c r="O12186">
        <v>196.6</v>
      </c>
    </row>
    <row r="12187" spans="1:15" x14ac:dyDescent="0.2">
      <c r="A12187" s="1">
        <v>28857</v>
      </c>
      <c r="B12187">
        <v>224.10000600000001</v>
      </c>
      <c r="G12187">
        <v>96.730002999999996</v>
      </c>
      <c r="I12187">
        <v>86.52</v>
      </c>
      <c r="J12187">
        <v>9.1820000000000004</v>
      </c>
      <c r="K12187">
        <v>10.009</v>
      </c>
      <c r="O12187">
        <v>194.58</v>
      </c>
    </row>
    <row r="12188" spans="1:15" x14ac:dyDescent="0.2">
      <c r="A12188" s="1">
        <v>28856</v>
      </c>
      <c r="O12188">
        <v>194.3</v>
      </c>
    </row>
    <row r="12189" spans="1:15" x14ac:dyDescent="0.2">
      <c r="A12189" s="1">
        <v>28855</v>
      </c>
      <c r="L12189">
        <v>9</v>
      </c>
      <c r="M12189">
        <v>6.8882700000000003</v>
      </c>
    </row>
    <row r="12190" spans="1:15" x14ac:dyDescent="0.2">
      <c r="A12190" s="1">
        <v>28853</v>
      </c>
      <c r="B12190">
        <v>229</v>
      </c>
      <c r="G12190">
        <v>96.110000999999997</v>
      </c>
      <c r="I12190">
        <v>86.5</v>
      </c>
      <c r="J12190">
        <v>9.1519999999999992</v>
      </c>
      <c r="K12190">
        <v>9.9890000000000008</v>
      </c>
      <c r="O12190">
        <v>194.3</v>
      </c>
    </row>
    <row r="12191" spans="1:15" x14ac:dyDescent="0.2">
      <c r="A12191" s="1">
        <v>28852</v>
      </c>
      <c r="B12191">
        <v>225.10000600000001</v>
      </c>
      <c r="G12191">
        <v>96.279999000000004</v>
      </c>
      <c r="I12191">
        <v>86.82</v>
      </c>
      <c r="J12191">
        <v>9.1620000000000008</v>
      </c>
      <c r="K12191">
        <v>9.9890000000000008</v>
      </c>
      <c r="O12191">
        <v>193.95</v>
      </c>
    </row>
    <row r="12192" spans="1:15" x14ac:dyDescent="0.2">
      <c r="A12192" s="1">
        <v>28851</v>
      </c>
      <c r="G12192">
        <v>96.660004000000001</v>
      </c>
      <c r="I12192">
        <v>86.55</v>
      </c>
      <c r="J12192">
        <v>9.1219999999999999</v>
      </c>
      <c r="K12192">
        <v>9.9890000000000008</v>
      </c>
      <c r="O12192">
        <v>194.5</v>
      </c>
    </row>
    <row r="12193" spans="1:15" x14ac:dyDescent="0.2">
      <c r="A12193" s="1">
        <v>28850</v>
      </c>
      <c r="B12193">
        <v>219.300003</v>
      </c>
      <c r="G12193">
        <v>97.519997000000004</v>
      </c>
      <c r="I12193">
        <v>87.57</v>
      </c>
      <c r="J12193">
        <v>9.1319999999999997</v>
      </c>
      <c r="K12193">
        <v>9.9890000000000008</v>
      </c>
      <c r="O12193">
        <v>195</v>
      </c>
    </row>
    <row r="12194" spans="1:15" x14ac:dyDescent="0.2">
      <c r="A12194" s="1">
        <v>28849</v>
      </c>
      <c r="O12194">
        <v>194.1</v>
      </c>
    </row>
    <row r="12195" spans="1:15" x14ac:dyDescent="0.2">
      <c r="A12195" s="1">
        <v>28846</v>
      </c>
      <c r="B12195">
        <v>214.39999399999999</v>
      </c>
      <c r="G12195">
        <v>96.309997999999993</v>
      </c>
      <c r="I12195">
        <v>87.72</v>
      </c>
      <c r="J12195">
        <v>9.1120000000000001</v>
      </c>
      <c r="K12195">
        <v>9.9689999999999994</v>
      </c>
      <c r="O12195">
        <v>194.1</v>
      </c>
    </row>
    <row r="12196" spans="1:15" x14ac:dyDescent="0.2">
      <c r="A12196" s="1">
        <v>28845</v>
      </c>
      <c r="B12196">
        <v>215.300003</v>
      </c>
      <c r="G12196">
        <v>94.709998999999996</v>
      </c>
      <c r="I12196">
        <v>87.87</v>
      </c>
      <c r="J12196">
        <v>9.1620000000000008</v>
      </c>
      <c r="K12196">
        <v>9.9890000000000008</v>
      </c>
      <c r="O12196">
        <v>195.2</v>
      </c>
    </row>
    <row r="12197" spans="1:15" x14ac:dyDescent="0.2">
      <c r="A12197" s="1">
        <v>28844</v>
      </c>
      <c r="B12197">
        <v>215.10000600000001</v>
      </c>
      <c r="G12197">
        <v>94.68</v>
      </c>
      <c r="I12197">
        <v>87.19</v>
      </c>
      <c r="J12197">
        <v>9.1620000000000008</v>
      </c>
      <c r="K12197">
        <v>9.9689999999999994</v>
      </c>
      <c r="O12197">
        <v>194.6</v>
      </c>
    </row>
    <row r="12198" spans="1:15" x14ac:dyDescent="0.2">
      <c r="A12198" s="1">
        <v>28843</v>
      </c>
      <c r="B12198">
        <v>220.800003</v>
      </c>
      <c r="G12198">
        <v>94.239998</v>
      </c>
      <c r="I12198">
        <v>87.2</v>
      </c>
      <c r="J12198">
        <v>9.1419999999999995</v>
      </c>
      <c r="K12198">
        <v>9.9190000000000005</v>
      </c>
      <c r="O12198">
        <v>193.3</v>
      </c>
    </row>
    <row r="12199" spans="1:15" x14ac:dyDescent="0.2">
      <c r="A12199" s="1">
        <v>28842</v>
      </c>
      <c r="B12199">
        <v>214.699997</v>
      </c>
      <c r="G12199">
        <v>93.440002000000007</v>
      </c>
      <c r="I12199">
        <v>87.66</v>
      </c>
      <c r="J12199">
        <v>9.1319999999999997</v>
      </c>
      <c r="K12199">
        <v>9.8689999999999998</v>
      </c>
      <c r="O12199">
        <v>193.05</v>
      </c>
    </row>
    <row r="12200" spans="1:15" x14ac:dyDescent="0.2">
      <c r="A12200" s="1">
        <v>28839</v>
      </c>
      <c r="B12200">
        <v>205.300003</v>
      </c>
      <c r="G12200">
        <v>95.330001999999993</v>
      </c>
      <c r="I12200">
        <v>88.95</v>
      </c>
      <c r="J12200">
        <v>9.0020000000000007</v>
      </c>
      <c r="K12200">
        <v>9.5890000000000004</v>
      </c>
      <c r="O12200">
        <v>195.8</v>
      </c>
    </row>
    <row r="12201" spans="1:15" x14ac:dyDescent="0.2">
      <c r="A12201" s="1">
        <v>28838</v>
      </c>
      <c r="B12201">
        <v>204.300003</v>
      </c>
      <c r="G12201">
        <v>96.040001000000004</v>
      </c>
      <c r="I12201">
        <v>89.09</v>
      </c>
      <c r="J12201">
        <v>8.9619999999999997</v>
      </c>
      <c r="K12201">
        <v>9.5489999999999995</v>
      </c>
      <c r="O12201">
        <v>195.55</v>
      </c>
    </row>
    <row r="12202" spans="1:15" x14ac:dyDescent="0.2">
      <c r="A12202" s="1">
        <v>28837</v>
      </c>
      <c r="B12202">
        <v>201.699997</v>
      </c>
      <c r="G12202">
        <v>96.059997999999993</v>
      </c>
      <c r="I12202">
        <v>89.34</v>
      </c>
      <c r="J12202">
        <v>8.9819999999999993</v>
      </c>
      <c r="K12202">
        <v>9.5489999999999995</v>
      </c>
      <c r="O12202">
        <v>196.25</v>
      </c>
    </row>
    <row r="12203" spans="1:15" x14ac:dyDescent="0.2">
      <c r="A12203" s="1">
        <v>28836</v>
      </c>
      <c r="B12203">
        <v>205.39999399999999</v>
      </c>
      <c r="G12203">
        <v>96.589995999999999</v>
      </c>
      <c r="I12203">
        <v>89.29</v>
      </c>
      <c r="J12203">
        <v>8.9220000000000006</v>
      </c>
      <c r="K12203">
        <v>9.5289999999999999</v>
      </c>
      <c r="O12203">
        <v>196.35</v>
      </c>
    </row>
    <row r="12204" spans="1:15" x14ac:dyDescent="0.2">
      <c r="A12204" s="1">
        <v>28835</v>
      </c>
      <c r="B12204">
        <v>203</v>
      </c>
      <c r="G12204">
        <v>97.110000999999997</v>
      </c>
      <c r="I12204">
        <v>89.22</v>
      </c>
      <c r="J12204">
        <v>8.9019999999999992</v>
      </c>
      <c r="K12204">
        <v>9.5289999999999999</v>
      </c>
      <c r="O12204">
        <v>196</v>
      </c>
    </row>
    <row r="12205" spans="1:15" x14ac:dyDescent="0.2">
      <c r="A12205" s="1">
        <v>28832</v>
      </c>
      <c r="B12205">
        <v>204.300003</v>
      </c>
      <c r="G12205">
        <v>96.629997000000003</v>
      </c>
      <c r="I12205">
        <v>89.68</v>
      </c>
      <c r="J12205">
        <v>8.9019999999999992</v>
      </c>
      <c r="K12205">
        <v>9.5190000000000001</v>
      </c>
      <c r="O12205">
        <v>198.1</v>
      </c>
    </row>
    <row r="12206" spans="1:15" x14ac:dyDescent="0.2">
      <c r="A12206" s="1">
        <v>28831</v>
      </c>
      <c r="B12206">
        <v>199</v>
      </c>
      <c r="G12206">
        <v>97.080001999999993</v>
      </c>
      <c r="I12206">
        <v>89.88</v>
      </c>
      <c r="J12206">
        <v>8.8919999999999995</v>
      </c>
      <c r="K12206">
        <v>9.5090000000000003</v>
      </c>
      <c r="O12206">
        <v>198.65</v>
      </c>
    </row>
    <row r="12207" spans="1:15" x14ac:dyDescent="0.2">
      <c r="A12207" s="1">
        <v>28830</v>
      </c>
      <c r="B12207">
        <v>197.699997</v>
      </c>
      <c r="G12207">
        <v>97.489998</v>
      </c>
      <c r="I12207">
        <v>89.8</v>
      </c>
      <c r="J12207">
        <v>8.8520000000000003</v>
      </c>
      <c r="K12207">
        <v>9.5090000000000003</v>
      </c>
      <c r="O12207">
        <v>197.55</v>
      </c>
    </row>
    <row r="12208" spans="1:15" x14ac:dyDescent="0.2">
      <c r="A12208" s="1">
        <v>28829</v>
      </c>
      <c r="B12208">
        <v>195.800003</v>
      </c>
      <c r="G12208">
        <v>97.440002000000007</v>
      </c>
      <c r="I12208">
        <v>89.84</v>
      </c>
      <c r="J12208">
        <v>8.8520000000000003</v>
      </c>
      <c r="K12208">
        <v>9.5090000000000003</v>
      </c>
      <c r="O12208">
        <v>197.5</v>
      </c>
    </row>
    <row r="12209" spans="1:15" x14ac:dyDescent="0.2">
      <c r="A12209" s="1">
        <v>28828</v>
      </c>
      <c r="B12209">
        <v>196.60000600000001</v>
      </c>
      <c r="G12209">
        <v>96.150002000000001</v>
      </c>
      <c r="I12209">
        <v>90.05</v>
      </c>
      <c r="J12209">
        <v>8.8219999999999992</v>
      </c>
      <c r="K12209">
        <v>9.5190000000000001</v>
      </c>
      <c r="O12209">
        <v>197.65</v>
      </c>
    </row>
    <row r="12210" spans="1:15" x14ac:dyDescent="0.2">
      <c r="A12210" s="1">
        <v>28825</v>
      </c>
      <c r="B12210">
        <v>196.60000600000001</v>
      </c>
      <c r="G12210">
        <v>96.279999000000004</v>
      </c>
      <c r="I12210">
        <v>90.63</v>
      </c>
      <c r="J12210">
        <v>8.8019999999999996</v>
      </c>
      <c r="K12210">
        <v>9.5090000000000003</v>
      </c>
      <c r="O12210">
        <v>201.7</v>
      </c>
    </row>
    <row r="12211" spans="1:15" x14ac:dyDescent="0.2">
      <c r="A12211" s="1">
        <v>28824</v>
      </c>
      <c r="B12211">
        <v>193.199997</v>
      </c>
      <c r="G12211">
        <v>94.699996999999996</v>
      </c>
      <c r="I12211">
        <v>90.22</v>
      </c>
      <c r="J12211">
        <v>8.8620000000000001</v>
      </c>
      <c r="K12211">
        <v>9.5589999999999993</v>
      </c>
      <c r="L12211">
        <v>8.9</v>
      </c>
      <c r="M12211">
        <v>7.0235300000000001</v>
      </c>
      <c r="O12211">
        <v>199.1</v>
      </c>
    </row>
    <row r="12212" spans="1:15" x14ac:dyDescent="0.2">
      <c r="A12212" s="1">
        <v>28823</v>
      </c>
      <c r="B12212">
        <v>191.89999399999999</v>
      </c>
      <c r="G12212">
        <v>93.75</v>
      </c>
      <c r="I12212">
        <v>90.01</v>
      </c>
      <c r="J12212">
        <v>8.8620000000000001</v>
      </c>
      <c r="K12212">
        <v>9.5589999999999993</v>
      </c>
      <c r="O12212">
        <v>197</v>
      </c>
    </row>
    <row r="12213" spans="1:15" x14ac:dyDescent="0.2">
      <c r="A12213" s="1">
        <v>28822</v>
      </c>
      <c r="B12213">
        <v>192.60000600000001</v>
      </c>
      <c r="G12213">
        <v>95.150002000000001</v>
      </c>
      <c r="I12213">
        <v>90</v>
      </c>
      <c r="J12213">
        <v>8.8620000000000001</v>
      </c>
      <c r="K12213">
        <v>9.609</v>
      </c>
      <c r="O12213">
        <v>196.75</v>
      </c>
    </row>
    <row r="12214" spans="1:15" x14ac:dyDescent="0.2">
      <c r="A12214" s="1">
        <v>28821</v>
      </c>
      <c r="B12214">
        <v>196.60000600000001</v>
      </c>
      <c r="G12214">
        <v>95.989998</v>
      </c>
      <c r="I12214">
        <v>90.05</v>
      </c>
      <c r="J12214">
        <v>8.8620000000000001</v>
      </c>
      <c r="K12214">
        <v>9.609</v>
      </c>
      <c r="O12214">
        <v>196</v>
      </c>
    </row>
    <row r="12215" spans="1:15" x14ac:dyDescent="0.2">
      <c r="A12215" s="1">
        <v>28818</v>
      </c>
      <c r="B12215">
        <v>201.39999399999999</v>
      </c>
      <c r="G12215">
        <v>95.790001000000004</v>
      </c>
      <c r="I12215">
        <v>90.02</v>
      </c>
      <c r="J12215">
        <v>8.8620000000000001</v>
      </c>
      <c r="K12215">
        <v>9.609</v>
      </c>
      <c r="O12215">
        <v>195.05</v>
      </c>
    </row>
    <row r="12216" spans="1:15" x14ac:dyDescent="0.2">
      <c r="A12216" s="1">
        <v>28817</v>
      </c>
      <c r="O12216">
        <v>194.2</v>
      </c>
    </row>
    <row r="12217" spans="1:15" x14ac:dyDescent="0.2">
      <c r="A12217" s="1">
        <v>28816</v>
      </c>
      <c r="B12217">
        <v>201.39999399999999</v>
      </c>
      <c r="G12217">
        <v>95.480002999999996</v>
      </c>
      <c r="I12217">
        <v>89.7</v>
      </c>
      <c r="J12217">
        <v>8.7720000000000002</v>
      </c>
      <c r="K12217">
        <v>9.3789999999999996</v>
      </c>
      <c r="O12217">
        <v>194.2</v>
      </c>
    </row>
    <row r="12218" spans="1:15" x14ac:dyDescent="0.2">
      <c r="A12218" s="1">
        <v>28815</v>
      </c>
      <c r="B12218">
        <v>197.89999399999999</v>
      </c>
      <c r="G12218">
        <v>95.010002</v>
      </c>
      <c r="I12218">
        <v>89.84</v>
      </c>
      <c r="J12218">
        <v>8.7720000000000002</v>
      </c>
      <c r="K12218">
        <v>9.2390000000000008</v>
      </c>
      <c r="O12218">
        <v>195</v>
      </c>
    </row>
    <row r="12219" spans="1:15" x14ac:dyDescent="0.2">
      <c r="A12219" s="1">
        <v>28814</v>
      </c>
      <c r="B12219">
        <v>198.300003</v>
      </c>
      <c r="G12219">
        <v>95.25</v>
      </c>
      <c r="I12219">
        <v>90.19</v>
      </c>
      <c r="J12219">
        <v>8.7219999999999995</v>
      </c>
      <c r="K12219">
        <v>9.1989999999999998</v>
      </c>
      <c r="O12219">
        <v>194.8</v>
      </c>
    </row>
    <row r="12220" spans="1:15" x14ac:dyDescent="0.2">
      <c r="A12220" s="1">
        <v>28811</v>
      </c>
      <c r="B12220">
        <v>200</v>
      </c>
      <c r="G12220">
        <v>94.419998000000007</v>
      </c>
      <c r="I12220">
        <v>89.97</v>
      </c>
      <c r="J12220">
        <v>8.7219999999999995</v>
      </c>
      <c r="K12220">
        <v>9.1989999999999998</v>
      </c>
      <c r="O12220">
        <v>195.6</v>
      </c>
    </row>
    <row r="12221" spans="1:15" x14ac:dyDescent="0.2">
      <c r="A12221" s="1">
        <v>28810</v>
      </c>
      <c r="B12221">
        <v>199.300003</v>
      </c>
      <c r="G12221">
        <v>93.709998999999996</v>
      </c>
      <c r="I12221">
        <v>89.36</v>
      </c>
      <c r="J12221">
        <v>8.7219999999999995</v>
      </c>
      <c r="K12221">
        <v>9.2189999999999994</v>
      </c>
      <c r="O12221">
        <v>194.1</v>
      </c>
    </row>
    <row r="12222" spans="1:15" x14ac:dyDescent="0.2">
      <c r="A12222" s="1">
        <v>28809</v>
      </c>
      <c r="B12222">
        <v>199.10000600000001</v>
      </c>
      <c r="G12222">
        <v>92.709998999999996</v>
      </c>
      <c r="I12222">
        <v>88.47</v>
      </c>
      <c r="J12222">
        <v>8.7620000000000005</v>
      </c>
      <c r="K12222">
        <v>9.3490000000000002</v>
      </c>
      <c r="O12222">
        <v>191</v>
      </c>
    </row>
    <row r="12223" spans="1:15" x14ac:dyDescent="0.2">
      <c r="A12223" s="1">
        <v>28808</v>
      </c>
      <c r="B12223">
        <v>209</v>
      </c>
      <c r="G12223">
        <v>92.489998</v>
      </c>
      <c r="I12223">
        <v>88.06</v>
      </c>
      <c r="J12223">
        <v>8.8219999999999992</v>
      </c>
      <c r="K12223">
        <v>9.4190000000000005</v>
      </c>
      <c r="O12223">
        <v>188.95</v>
      </c>
    </row>
    <row r="12224" spans="1:15" x14ac:dyDescent="0.2">
      <c r="A12224" s="1">
        <v>28807</v>
      </c>
      <c r="B12224">
        <v>211.199997</v>
      </c>
      <c r="G12224">
        <v>93.129997000000003</v>
      </c>
      <c r="I12224">
        <v>87.98</v>
      </c>
      <c r="J12224">
        <v>8.8320000000000007</v>
      </c>
      <c r="K12224">
        <v>9.4090000000000007</v>
      </c>
      <c r="O12224">
        <v>188.45</v>
      </c>
    </row>
    <row r="12225" spans="1:15" x14ac:dyDescent="0.2">
      <c r="A12225" s="1">
        <v>28804</v>
      </c>
      <c r="B12225">
        <v>210.199997</v>
      </c>
      <c r="G12225">
        <v>94.769997000000004</v>
      </c>
      <c r="I12225">
        <v>87.9</v>
      </c>
      <c r="O12225">
        <v>188.6</v>
      </c>
    </row>
    <row r="12226" spans="1:15" x14ac:dyDescent="0.2">
      <c r="A12226" s="1">
        <v>28803</v>
      </c>
      <c r="B12226">
        <v>208.5</v>
      </c>
      <c r="G12226">
        <v>94.419998000000007</v>
      </c>
      <c r="I12226">
        <v>87.83</v>
      </c>
      <c r="J12226">
        <v>8.8719999999999999</v>
      </c>
      <c r="K12226">
        <v>9.5090000000000003</v>
      </c>
      <c r="O12226">
        <v>187.9</v>
      </c>
    </row>
    <row r="12227" spans="1:15" x14ac:dyDescent="0.2">
      <c r="A12227" s="1">
        <v>28802</v>
      </c>
      <c r="B12227">
        <v>218.300003</v>
      </c>
      <c r="G12227">
        <v>94.449996999999996</v>
      </c>
      <c r="I12227">
        <v>87.52</v>
      </c>
      <c r="J12227">
        <v>8.8620000000000001</v>
      </c>
      <c r="K12227">
        <v>9.4990000000000006</v>
      </c>
      <c r="O12227">
        <v>187.25</v>
      </c>
    </row>
    <row r="12228" spans="1:15" x14ac:dyDescent="0.2">
      <c r="A12228" s="1">
        <v>28801</v>
      </c>
      <c r="G12228">
        <v>93.849997999999999</v>
      </c>
      <c r="O12228">
        <v>190.25</v>
      </c>
    </row>
    <row r="12229" spans="1:15" x14ac:dyDescent="0.2">
      <c r="A12229" s="1">
        <v>28800</v>
      </c>
      <c r="B12229">
        <v>213.300003</v>
      </c>
      <c r="G12229">
        <v>95.190002000000007</v>
      </c>
      <c r="I12229">
        <v>88.44</v>
      </c>
      <c r="J12229">
        <v>8.8520000000000003</v>
      </c>
      <c r="K12229">
        <v>9.4589999999999996</v>
      </c>
      <c r="O12229">
        <v>190.25</v>
      </c>
    </row>
    <row r="12230" spans="1:15" x14ac:dyDescent="0.2">
      <c r="A12230" s="1">
        <v>28797</v>
      </c>
      <c r="B12230">
        <v>215</v>
      </c>
      <c r="G12230">
        <v>96.18</v>
      </c>
      <c r="I12230">
        <v>87.95</v>
      </c>
      <c r="J12230">
        <v>8.8620000000000001</v>
      </c>
      <c r="K12230">
        <v>9.4990000000000006</v>
      </c>
      <c r="O12230">
        <v>189</v>
      </c>
    </row>
    <row r="12231" spans="1:15" x14ac:dyDescent="0.2">
      <c r="A12231" s="1">
        <v>28796</v>
      </c>
      <c r="B12231">
        <v>220.699997</v>
      </c>
      <c r="G12231">
        <v>95.610000999999997</v>
      </c>
      <c r="I12231">
        <v>87.25</v>
      </c>
      <c r="J12231">
        <v>8.7319999999999993</v>
      </c>
      <c r="K12231">
        <v>9.4290000000000003</v>
      </c>
      <c r="O12231">
        <v>187.85</v>
      </c>
    </row>
    <row r="12232" spans="1:15" x14ac:dyDescent="0.2">
      <c r="A12232" s="1">
        <v>28795</v>
      </c>
      <c r="B12232">
        <v>230.699997</v>
      </c>
      <c r="G12232">
        <v>96.849997999999999</v>
      </c>
      <c r="I12232">
        <v>86.68</v>
      </c>
      <c r="J12232">
        <v>8.6620000000000008</v>
      </c>
      <c r="K12232">
        <v>9.4489999999999998</v>
      </c>
      <c r="O12232">
        <v>186</v>
      </c>
    </row>
    <row r="12233" spans="1:15" x14ac:dyDescent="0.2">
      <c r="A12233" s="1">
        <v>28794</v>
      </c>
      <c r="B12233">
        <v>246.699997</v>
      </c>
      <c r="G12233">
        <v>93.150002000000001</v>
      </c>
      <c r="I12233">
        <v>83.07</v>
      </c>
      <c r="J12233">
        <v>8.9619999999999997</v>
      </c>
      <c r="L12233">
        <v>8.9</v>
      </c>
      <c r="M12233">
        <v>7.0016499999999997</v>
      </c>
      <c r="O12233">
        <v>179.5</v>
      </c>
    </row>
    <row r="12234" spans="1:15" x14ac:dyDescent="0.2">
      <c r="A12234" s="1">
        <v>28793</v>
      </c>
      <c r="B12234">
        <v>247.800003</v>
      </c>
      <c r="G12234">
        <v>95.059997999999993</v>
      </c>
      <c r="I12234">
        <v>82.07</v>
      </c>
      <c r="J12234">
        <v>8.8819999999999997</v>
      </c>
      <c r="O12234">
        <v>177.05</v>
      </c>
    </row>
    <row r="12235" spans="1:15" x14ac:dyDescent="0.2">
      <c r="A12235" s="1">
        <v>28790</v>
      </c>
      <c r="G12235">
        <v>94.589995999999999</v>
      </c>
      <c r="I12235">
        <v>83.44</v>
      </c>
      <c r="J12235">
        <v>8.782</v>
      </c>
      <c r="K12235">
        <v>9.1289999999999996</v>
      </c>
      <c r="O12235">
        <v>179</v>
      </c>
    </row>
    <row r="12236" spans="1:15" x14ac:dyDescent="0.2">
      <c r="A12236" s="1">
        <v>28789</v>
      </c>
      <c r="B12236">
        <v>235</v>
      </c>
      <c r="G12236">
        <v>96.029999000000004</v>
      </c>
      <c r="I12236">
        <v>83.57</v>
      </c>
      <c r="J12236">
        <v>8.7219999999999995</v>
      </c>
      <c r="K12236">
        <v>9.0589999999999993</v>
      </c>
      <c r="O12236">
        <v>178.3</v>
      </c>
    </row>
    <row r="12237" spans="1:15" x14ac:dyDescent="0.2">
      <c r="A12237" s="1">
        <v>28788</v>
      </c>
      <c r="B12237">
        <v>233.699997</v>
      </c>
      <c r="G12237">
        <v>97.309997999999993</v>
      </c>
      <c r="I12237">
        <v>84.37</v>
      </c>
      <c r="J12237">
        <v>8.6519999999999992</v>
      </c>
      <c r="K12237">
        <v>8.9689999999999994</v>
      </c>
      <c r="O12237">
        <v>179.55</v>
      </c>
    </row>
    <row r="12238" spans="1:15" x14ac:dyDescent="0.2">
      <c r="A12238" s="1">
        <v>28787</v>
      </c>
      <c r="B12238">
        <v>227.89999399999999</v>
      </c>
      <c r="G12238">
        <v>97.489998</v>
      </c>
      <c r="I12238">
        <v>85.44</v>
      </c>
      <c r="J12238">
        <v>8.6419999999999995</v>
      </c>
      <c r="K12238">
        <v>8.859</v>
      </c>
      <c r="O12238">
        <v>182.55</v>
      </c>
    </row>
    <row r="12239" spans="1:15" x14ac:dyDescent="0.2">
      <c r="A12239" s="1">
        <v>28786</v>
      </c>
      <c r="B12239">
        <v>225.800003</v>
      </c>
      <c r="G12239">
        <v>98.18</v>
      </c>
      <c r="I12239">
        <v>85.28</v>
      </c>
      <c r="J12239">
        <v>8.6620000000000008</v>
      </c>
      <c r="K12239">
        <v>8.8490000000000002</v>
      </c>
      <c r="O12239">
        <v>181.55</v>
      </c>
    </row>
    <row r="12240" spans="1:15" x14ac:dyDescent="0.2">
      <c r="A12240" s="1">
        <v>28783</v>
      </c>
      <c r="B12240">
        <v>227.699997</v>
      </c>
      <c r="G12240">
        <v>97.949996999999996</v>
      </c>
      <c r="I12240">
        <v>85.46</v>
      </c>
      <c r="J12240">
        <v>8.6620000000000008</v>
      </c>
      <c r="K12240">
        <v>8.859</v>
      </c>
      <c r="O12240">
        <v>181.8</v>
      </c>
    </row>
    <row r="12241" spans="1:15" x14ac:dyDescent="0.2">
      <c r="A12241" s="1">
        <v>28782</v>
      </c>
      <c r="B12241">
        <v>225.39999399999999</v>
      </c>
      <c r="G12241">
        <v>99.330001999999993</v>
      </c>
      <c r="I12241">
        <v>86.21</v>
      </c>
      <c r="J12241">
        <v>8.6419999999999995</v>
      </c>
      <c r="K12241">
        <v>8.8490000000000002</v>
      </c>
      <c r="O12241">
        <v>183.25</v>
      </c>
    </row>
    <row r="12242" spans="1:15" x14ac:dyDescent="0.2">
      <c r="A12242" s="1">
        <v>28781</v>
      </c>
      <c r="B12242">
        <v>228.60000600000001</v>
      </c>
      <c r="G12242">
        <v>100.489998</v>
      </c>
      <c r="I12242">
        <v>86</v>
      </c>
      <c r="J12242">
        <v>8.6219999999999999</v>
      </c>
      <c r="K12242">
        <v>8.8390000000000004</v>
      </c>
      <c r="O12242">
        <v>182.3</v>
      </c>
    </row>
    <row r="12243" spans="1:15" x14ac:dyDescent="0.2">
      <c r="A12243" s="1">
        <v>28780</v>
      </c>
      <c r="B12243">
        <v>228.699997</v>
      </c>
      <c r="G12243">
        <v>101.260002</v>
      </c>
      <c r="I12243">
        <v>86.21</v>
      </c>
      <c r="J12243">
        <v>8.6020000000000003</v>
      </c>
      <c r="K12243">
        <v>8.7789999999999999</v>
      </c>
      <c r="O12243">
        <v>182.25</v>
      </c>
    </row>
    <row r="12244" spans="1:15" x14ac:dyDescent="0.2">
      <c r="A12244" s="1">
        <v>28779</v>
      </c>
      <c r="B12244">
        <v>227.10000600000001</v>
      </c>
      <c r="G12244">
        <v>102.610001</v>
      </c>
      <c r="I12244">
        <v>86.65</v>
      </c>
      <c r="J12244">
        <v>8.5920000000000005</v>
      </c>
      <c r="K12244">
        <v>8.7390000000000008</v>
      </c>
      <c r="O12244">
        <v>183.85</v>
      </c>
    </row>
    <row r="12245" spans="1:15" x14ac:dyDescent="0.2">
      <c r="A12245" s="1">
        <v>28776</v>
      </c>
      <c r="B12245">
        <v>224.199997</v>
      </c>
      <c r="G12245">
        <v>104.660004</v>
      </c>
      <c r="I12245">
        <v>86.87</v>
      </c>
      <c r="J12245">
        <v>8.5220000000000002</v>
      </c>
      <c r="K12245">
        <v>8.6989999999999998</v>
      </c>
      <c r="O12245">
        <v>185.9</v>
      </c>
    </row>
    <row r="12246" spans="1:15" x14ac:dyDescent="0.2">
      <c r="A12246" s="1">
        <v>28775</v>
      </c>
      <c r="B12246">
        <v>223.39999399999999</v>
      </c>
      <c r="G12246">
        <v>104.879997</v>
      </c>
      <c r="I12246">
        <v>87.23</v>
      </c>
      <c r="J12246">
        <v>8.5120000000000005</v>
      </c>
      <c r="K12246">
        <v>8.6989999999999998</v>
      </c>
      <c r="O12246">
        <v>186.6</v>
      </c>
    </row>
    <row r="12247" spans="1:15" x14ac:dyDescent="0.2">
      <c r="A12247" s="1">
        <v>28774</v>
      </c>
      <c r="B12247">
        <v>227.699997</v>
      </c>
      <c r="G12247">
        <v>105.389999</v>
      </c>
      <c r="I12247">
        <v>87.05</v>
      </c>
      <c r="J12247">
        <v>8.5619999999999994</v>
      </c>
      <c r="K12247">
        <v>8.7089999999999996</v>
      </c>
      <c r="O12247">
        <v>185.85</v>
      </c>
    </row>
    <row r="12248" spans="1:15" x14ac:dyDescent="0.2">
      <c r="A12248" s="1">
        <v>28773</v>
      </c>
      <c r="B12248">
        <v>224.89999399999999</v>
      </c>
      <c r="G12248">
        <v>104.459999</v>
      </c>
      <c r="I12248">
        <v>87.81</v>
      </c>
      <c r="J12248">
        <v>8.5820000000000007</v>
      </c>
      <c r="K12248">
        <v>8.7089999999999996</v>
      </c>
      <c r="O12248">
        <v>187.9</v>
      </c>
    </row>
    <row r="12249" spans="1:15" x14ac:dyDescent="0.2">
      <c r="A12249" s="1">
        <v>28772</v>
      </c>
      <c r="B12249">
        <v>224.10000600000001</v>
      </c>
      <c r="G12249">
        <v>104.589996</v>
      </c>
      <c r="O12249">
        <v>188.4</v>
      </c>
    </row>
    <row r="12250" spans="1:15" x14ac:dyDescent="0.2">
      <c r="A12250" s="1">
        <v>28769</v>
      </c>
      <c r="B12250">
        <v>222.5</v>
      </c>
      <c r="G12250">
        <v>103.519997</v>
      </c>
      <c r="I12250">
        <v>88.07</v>
      </c>
      <c r="J12250">
        <v>8.5820000000000007</v>
      </c>
      <c r="K12250">
        <v>8.6989999999999998</v>
      </c>
      <c r="O12250">
        <v>188.4</v>
      </c>
    </row>
    <row r="12251" spans="1:15" x14ac:dyDescent="0.2">
      <c r="A12251" s="1">
        <v>28768</v>
      </c>
      <c r="B12251">
        <v>224.199997</v>
      </c>
      <c r="G12251">
        <v>103.269997</v>
      </c>
      <c r="I12251">
        <v>87.87</v>
      </c>
      <c r="J12251">
        <v>8.6020000000000003</v>
      </c>
      <c r="K12251">
        <v>8.6989999999999998</v>
      </c>
      <c r="O12251">
        <v>187.3</v>
      </c>
    </row>
    <row r="12252" spans="1:15" x14ac:dyDescent="0.2">
      <c r="A12252" s="1">
        <v>28767</v>
      </c>
      <c r="B12252">
        <v>224</v>
      </c>
      <c r="G12252">
        <v>103.05999799999999</v>
      </c>
      <c r="I12252">
        <v>87.9</v>
      </c>
      <c r="J12252">
        <v>8.5920000000000005</v>
      </c>
      <c r="K12252">
        <v>8.6989999999999998</v>
      </c>
      <c r="O12252">
        <v>187</v>
      </c>
    </row>
    <row r="12253" spans="1:15" x14ac:dyDescent="0.2">
      <c r="A12253" s="1">
        <v>28766</v>
      </c>
      <c r="B12253">
        <v>223.300003</v>
      </c>
      <c r="G12253">
        <v>102.599998</v>
      </c>
      <c r="I12253">
        <v>88.27</v>
      </c>
      <c r="J12253">
        <v>8.5719999999999992</v>
      </c>
      <c r="K12253">
        <v>8.6989999999999998</v>
      </c>
      <c r="O12253">
        <v>187.5</v>
      </c>
    </row>
    <row r="12254" spans="1:15" x14ac:dyDescent="0.2">
      <c r="A12254" s="1">
        <v>28765</v>
      </c>
      <c r="B12254">
        <v>220.10000600000001</v>
      </c>
      <c r="G12254">
        <v>102.959999</v>
      </c>
      <c r="I12254">
        <v>88.88</v>
      </c>
      <c r="J12254">
        <v>8.5820000000000007</v>
      </c>
      <c r="K12254">
        <v>8.7189999999999994</v>
      </c>
      <c r="O12254">
        <v>188.85</v>
      </c>
    </row>
    <row r="12255" spans="1:15" x14ac:dyDescent="0.2">
      <c r="A12255" s="1">
        <v>28763</v>
      </c>
      <c r="L12255">
        <v>8.3000000000000007</v>
      </c>
      <c r="M12255">
        <v>6.7364699999999997</v>
      </c>
    </row>
    <row r="12256" spans="1:15" x14ac:dyDescent="0.2">
      <c r="A12256" s="1">
        <v>28762</v>
      </c>
      <c r="B12256">
        <v>217.89999399999999</v>
      </c>
      <c r="G12256">
        <v>102.540001</v>
      </c>
      <c r="I12256">
        <v>88.83</v>
      </c>
      <c r="J12256">
        <v>8.5619999999999994</v>
      </c>
      <c r="K12256">
        <v>8.7089999999999996</v>
      </c>
      <c r="O12256">
        <v>189.19</v>
      </c>
    </row>
    <row r="12257" spans="1:15" x14ac:dyDescent="0.2">
      <c r="A12257" s="1">
        <v>28761</v>
      </c>
      <c r="B12257">
        <v>218.10000600000001</v>
      </c>
      <c r="G12257">
        <v>101.959999</v>
      </c>
      <c r="I12257">
        <v>88.82</v>
      </c>
      <c r="J12257">
        <v>8.5419999999999998</v>
      </c>
      <c r="K12257">
        <v>8.7289999999999992</v>
      </c>
      <c r="O12257">
        <v>189.2</v>
      </c>
    </row>
    <row r="12258" spans="1:15" x14ac:dyDescent="0.2">
      <c r="A12258" s="1">
        <v>28760</v>
      </c>
      <c r="B12258">
        <v>219</v>
      </c>
      <c r="G12258">
        <v>101.660004</v>
      </c>
      <c r="I12258">
        <v>88.8</v>
      </c>
      <c r="J12258">
        <v>8.5419999999999998</v>
      </c>
      <c r="K12258">
        <v>8.7490000000000006</v>
      </c>
      <c r="O12258">
        <v>189.1</v>
      </c>
    </row>
    <row r="12259" spans="1:15" x14ac:dyDescent="0.2">
      <c r="A12259" s="1">
        <v>28759</v>
      </c>
      <c r="B12259">
        <v>216.300003</v>
      </c>
      <c r="G12259">
        <v>102.620003</v>
      </c>
      <c r="I12259">
        <v>88.96</v>
      </c>
      <c r="J12259">
        <v>8.532</v>
      </c>
      <c r="K12259">
        <v>8.7590000000000003</v>
      </c>
      <c r="O12259">
        <v>189.15</v>
      </c>
    </row>
    <row r="12260" spans="1:15" x14ac:dyDescent="0.2">
      <c r="A12260" s="1">
        <v>28758</v>
      </c>
      <c r="B12260">
        <v>218.300003</v>
      </c>
      <c r="G12260">
        <v>101.860001</v>
      </c>
      <c r="I12260">
        <v>88.67</v>
      </c>
      <c r="J12260">
        <v>8.5619999999999994</v>
      </c>
      <c r="K12260">
        <v>8.7590000000000003</v>
      </c>
      <c r="O12260">
        <v>187.65</v>
      </c>
    </row>
    <row r="12261" spans="1:15" x14ac:dyDescent="0.2">
      <c r="A12261" s="1">
        <v>28755</v>
      </c>
      <c r="B12261">
        <v>219.300003</v>
      </c>
      <c r="G12261">
        <v>101.839996</v>
      </c>
      <c r="I12261">
        <v>89.05</v>
      </c>
      <c r="J12261">
        <v>8.5619999999999994</v>
      </c>
      <c r="K12261">
        <v>8.7390000000000008</v>
      </c>
      <c r="O12261">
        <v>188.25</v>
      </c>
    </row>
    <row r="12262" spans="1:15" x14ac:dyDescent="0.2">
      <c r="A12262" s="1">
        <v>28754</v>
      </c>
      <c r="B12262">
        <v>216.60000600000001</v>
      </c>
      <c r="G12262">
        <v>101.900002</v>
      </c>
      <c r="I12262">
        <v>88.88</v>
      </c>
      <c r="J12262">
        <v>8.5120000000000005</v>
      </c>
      <c r="K12262">
        <v>8.6989999999999998</v>
      </c>
      <c r="O12262">
        <v>187.75</v>
      </c>
    </row>
    <row r="12263" spans="1:15" x14ac:dyDescent="0.2">
      <c r="A12263" s="1">
        <v>28753</v>
      </c>
      <c r="B12263">
        <v>216</v>
      </c>
      <c r="G12263">
        <v>101.730003</v>
      </c>
      <c r="I12263">
        <v>89.17</v>
      </c>
      <c r="J12263">
        <v>8.5120000000000005</v>
      </c>
      <c r="K12263">
        <v>8.609</v>
      </c>
      <c r="O12263">
        <v>188.8</v>
      </c>
    </row>
    <row r="12264" spans="1:15" x14ac:dyDescent="0.2">
      <c r="A12264" s="1">
        <v>28752</v>
      </c>
      <c r="B12264">
        <v>211.800003</v>
      </c>
      <c r="G12264">
        <v>102.529999</v>
      </c>
      <c r="I12264">
        <v>89.74</v>
      </c>
      <c r="J12264">
        <v>8.452</v>
      </c>
      <c r="K12264">
        <v>8.5489999999999995</v>
      </c>
      <c r="O12264">
        <v>190.3</v>
      </c>
    </row>
    <row r="12265" spans="1:15" x14ac:dyDescent="0.2">
      <c r="A12265" s="1">
        <v>28751</v>
      </c>
      <c r="B12265">
        <v>213.199997</v>
      </c>
      <c r="G12265">
        <v>103.209999</v>
      </c>
      <c r="I12265">
        <v>89.77</v>
      </c>
      <c r="J12265">
        <v>8.3719999999999999</v>
      </c>
      <c r="K12265">
        <v>8.5289999999999999</v>
      </c>
      <c r="O12265">
        <v>190.8</v>
      </c>
    </row>
    <row r="12266" spans="1:15" x14ac:dyDescent="0.2">
      <c r="A12266" s="1">
        <v>28748</v>
      </c>
      <c r="B12266">
        <v>211.39999399999999</v>
      </c>
      <c r="G12266">
        <v>104.120003</v>
      </c>
      <c r="I12266">
        <v>89.71</v>
      </c>
      <c r="J12266">
        <v>8.3520000000000003</v>
      </c>
      <c r="K12266">
        <v>8.4990000000000006</v>
      </c>
      <c r="O12266">
        <v>189.85</v>
      </c>
    </row>
    <row r="12267" spans="1:15" x14ac:dyDescent="0.2">
      <c r="A12267" s="1">
        <v>28747</v>
      </c>
      <c r="B12267">
        <v>211.10000600000001</v>
      </c>
      <c r="G12267">
        <v>105.099998</v>
      </c>
      <c r="I12267">
        <v>89.78</v>
      </c>
      <c r="J12267">
        <v>8.3219999999999992</v>
      </c>
      <c r="K12267">
        <v>8.4589999999999996</v>
      </c>
      <c r="O12267">
        <v>190.15</v>
      </c>
    </row>
    <row r="12268" spans="1:15" x14ac:dyDescent="0.2">
      <c r="A12268" s="1">
        <v>28746</v>
      </c>
      <c r="B12268">
        <v>212.5</v>
      </c>
      <c r="G12268">
        <v>106.339996</v>
      </c>
      <c r="I12268">
        <v>89.68</v>
      </c>
      <c r="J12268">
        <v>8.3019999999999996</v>
      </c>
      <c r="K12268">
        <v>8.4589999999999996</v>
      </c>
      <c r="O12268">
        <v>189.9</v>
      </c>
    </row>
    <row r="12269" spans="1:15" x14ac:dyDescent="0.2">
      <c r="A12269" s="1">
        <v>28745</v>
      </c>
      <c r="B12269">
        <v>208.39999399999999</v>
      </c>
      <c r="G12269">
        <v>106.989998</v>
      </c>
      <c r="I12269">
        <v>90.26</v>
      </c>
      <c r="J12269">
        <v>8.2919999999999998</v>
      </c>
      <c r="K12269">
        <v>8.4589999999999996</v>
      </c>
      <c r="O12269">
        <v>191.5</v>
      </c>
    </row>
    <row r="12270" spans="1:15" x14ac:dyDescent="0.2">
      <c r="A12270" s="1">
        <v>28744</v>
      </c>
      <c r="B12270">
        <v>207.300003</v>
      </c>
      <c r="G12270">
        <v>106.980003</v>
      </c>
      <c r="I12270">
        <v>90.4</v>
      </c>
      <c r="J12270">
        <v>8.3119999999999994</v>
      </c>
      <c r="K12270">
        <v>8.4390000000000001</v>
      </c>
      <c r="O12270">
        <v>191.9</v>
      </c>
    </row>
    <row r="12271" spans="1:15" x14ac:dyDescent="0.2">
      <c r="A12271" s="1">
        <v>28741</v>
      </c>
      <c r="B12271">
        <v>207.10000600000001</v>
      </c>
      <c r="G12271">
        <v>106.790001</v>
      </c>
      <c r="I12271">
        <v>90.54</v>
      </c>
      <c r="J12271">
        <v>8.3420000000000005</v>
      </c>
      <c r="K12271">
        <v>8.4689999999999994</v>
      </c>
      <c r="O12271">
        <v>192.9</v>
      </c>
    </row>
    <row r="12272" spans="1:15" x14ac:dyDescent="0.2">
      <c r="A12272" s="1">
        <v>28740</v>
      </c>
      <c r="B12272">
        <v>208.199997</v>
      </c>
      <c r="G12272">
        <v>105.41999800000001</v>
      </c>
      <c r="I12272">
        <v>90.06</v>
      </c>
      <c r="J12272">
        <v>8.3420000000000005</v>
      </c>
      <c r="K12272">
        <v>8.4489999999999998</v>
      </c>
      <c r="O12272">
        <v>191.05</v>
      </c>
    </row>
    <row r="12273" spans="1:15" x14ac:dyDescent="0.2">
      <c r="A12273" s="1">
        <v>28739</v>
      </c>
      <c r="B12273">
        <v>213.300003</v>
      </c>
      <c r="G12273">
        <v>105.379997</v>
      </c>
      <c r="I12273">
        <v>89.78</v>
      </c>
      <c r="J12273">
        <v>8.3520000000000003</v>
      </c>
      <c r="K12273">
        <v>8.4489999999999998</v>
      </c>
      <c r="O12273">
        <v>190</v>
      </c>
    </row>
    <row r="12274" spans="1:15" x14ac:dyDescent="0.2">
      <c r="A12274" s="1">
        <v>28738</v>
      </c>
      <c r="B12274">
        <v>214.5</v>
      </c>
      <c r="G12274">
        <v>104.489998</v>
      </c>
      <c r="I12274">
        <v>89.76</v>
      </c>
      <c r="J12274">
        <v>8.3420000000000005</v>
      </c>
      <c r="K12274">
        <v>8.4689999999999994</v>
      </c>
      <c r="O12274">
        <v>190.15</v>
      </c>
    </row>
    <row r="12275" spans="1:15" x14ac:dyDescent="0.2">
      <c r="A12275" s="1">
        <v>28737</v>
      </c>
      <c r="O12275">
        <v>190.8</v>
      </c>
    </row>
    <row r="12276" spans="1:15" x14ac:dyDescent="0.2">
      <c r="A12276" s="1">
        <v>28734</v>
      </c>
      <c r="B12276">
        <v>212.5</v>
      </c>
      <c r="G12276">
        <v>103.68</v>
      </c>
      <c r="I12276">
        <v>89.73</v>
      </c>
      <c r="J12276">
        <v>8.3819999999999997</v>
      </c>
      <c r="K12276">
        <v>8.5090000000000003</v>
      </c>
      <c r="O12276">
        <v>190.8</v>
      </c>
    </row>
    <row r="12277" spans="1:15" x14ac:dyDescent="0.2">
      <c r="A12277" s="1">
        <v>28733</v>
      </c>
      <c r="B12277">
        <v>207.60000600000001</v>
      </c>
      <c r="G12277">
        <v>103.290001</v>
      </c>
      <c r="I12277">
        <v>90</v>
      </c>
      <c r="J12277">
        <v>8.3919999999999995</v>
      </c>
      <c r="K12277">
        <v>8.4689999999999994</v>
      </c>
      <c r="L12277">
        <v>7.8</v>
      </c>
      <c r="M12277">
        <v>6.5721999999999996</v>
      </c>
      <c r="O12277">
        <v>190.51</v>
      </c>
    </row>
    <row r="12278" spans="1:15" x14ac:dyDescent="0.2">
      <c r="A12278" s="1">
        <v>28732</v>
      </c>
      <c r="B12278">
        <v>208.60000600000001</v>
      </c>
      <c r="G12278">
        <v>103.5</v>
      </c>
      <c r="I12278">
        <v>89.97</v>
      </c>
      <c r="J12278">
        <v>8.4220000000000006</v>
      </c>
      <c r="K12278">
        <v>8.4890000000000008</v>
      </c>
      <c r="O12278">
        <v>189.07</v>
      </c>
    </row>
    <row r="12279" spans="1:15" x14ac:dyDescent="0.2">
      <c r="A12279" s="1">
        <v>28731</v>
      </c>
      <c r="G12279">
        <v>103.389999</v>
      </c>
      <c r="I12279">
        <v>90.11</v>
      </c>
      <c r="J12279">
        <v>8.3719999999999999</v>
      </c>
      <c r="K12279">
        <v>8.4489999999999998</v>
      </c>
      <c r="O12279">
        <v>189.39</v>
      </c>
    </row>
    <row r="12280" spans="1:15" x14ac:dyDescent="0.2">
      <c r="A12280" s="1">
        <v>28730</v>
      </c>
      <c r="B12280">
        <v>198.60000600000001</v>
      </c>
      <c r="G12280">
        <v>103.959999</v>
      </c>
      <c r="I12280">
        <v>91.13</v>
      </c>
      <c r="J12280">
        <v>8.3520000000000003</v>
      </c>
      <c r="K12280">
        <v>8.4190000000000005</v>
      </c>
      <c r="O12280">
        <v>193.35</v>
      </c>
    </row>
    <row r="12281" spans="1:15" x14ac:dyDescent="0.2">
      <c r="A12281" s="1">
        <v>28727</v>
      </c>
      <c r="B12281">
        <v>198.39999399999999</v>
      </c>
      <c r="G12281">
        <v>104.900002</v>
      </c>
      <c r="I12281">
        <v>90.83</v>
      </c>
      <c r="J12281">
        <v>8.3420000000000005</v>
      </c>
      <c r="K12281">
        <v>8.4190000000000005</v>
      </c>
      <c r="O12281">
        <v>192.57</v>
      </c>
    </row>
    <row r="12282" spans="1:15" x14ac:dyDescent="0.2">
      <c r="A12282" s="1">
        <v>28726</v>
      </c>
      <c r="B12282">
        <v>200.5</v>
      </c>
      <c r="G12282">
        <v>105.08000199999999</v>
      </c>
      <c r="I12282">
        <v>90.33</v>
      </c>
      <c r="J12282">
        <v>8.3520000000000003</v>
      </c>
      <c r="K12282">
        <v>8.4190000000000005</v>
      </c>
      <c r="O12282">
        <v>191.02</v>
      </c>
    </row>
    <row r="12283" spans="1:15" x14ac:dyDescent="0.2">
      <c r="A12283" s="1">
        <v>28725</v>
      </c>
      <c r="B12283">
        <v>202.5</v>
      </c>
      <c r="G12283">
        <v>104.910004</v>
      </c>
      <c r="I12283">
        <v>90.61</v>
      </c>
      <c r="J12283">
        <v>8.3219999999999992</v>
      </c>
      <c r="K12283">
        <v>8.4290000000000003</v>
      </c>
      <c r="O12283">
        <v>191.9</v>
      </c>
    </row>
    <row r="12284" spans="1:15" x14ac:dyDescent="0.2">
      <c r="A12284" s="1">
        <v>28724</v>
      </c>
      <c r="B12284">
        <v>204.800003</v>
      </c>
      <c r="G12284">
        <v>104.30999799999999</v>
      </c>
      <c r="I12284">
        <v>90.33</v>
      </c>
      <c r="J12284">
        <v>8.4120000000000008</v>
      </c>
      <c r="K12284">
        <v>8.4789999999999992</v>
      </c>
      <c r="O12284">
        <v>191.31</v>
      </c>
    </row>
    <row r="12285" spans="1:15" x14ac:dyDescent="0.2">
      <c r="A12285" s="1">
        <v>28723</v>
      </c>
      <c r="B12285">
        <v>208</v>
      </c>
      <c r="G12285">
        <v>103.889999</v>
      </c>
      <c r="I12285">
        <v>90.64</v>
      </c>
      <c r="J12285">
        <v>8.4120000000000008</v>
      </c>
      <c r="K12285">
        <v>8.4789999999999992</v>
      </c>
      <c r="O12285">
        <v>193.01</v>
      </c>
    </row>
    <row r="12286" spans="1:15" x14ac:dyDescent="0.2">
      <c r="A12286" s="1">
        <v>28720</v>
      </c>
      <c r="B12286">
        <v>208</v>
      </c>
      <c r="G12286">
        <v>104.730003</v>
      </c>
      <c r="I12286">
        <v>89.73</v>
      </c>
      <c r="J12286">
        <v>8.4619999999999997</v>
      </c>
      <c r="K12286">
        <v>8.5090000000000003</v>
      </c>
      <c r="O12286">
        <v>188.86</v>
      </c>
    </row>
    <row r="12287" spans="1:15" x14ac:dyDescent="0.2">
      <c r="A12287" s="1">
        <v>28719</v>
      </c>
      <c r="B12287">
        <v>206.89999399999999</v>
      </c>
      <c r="G12287">
        <v>105.08000199999999</v>
      </c>
      <c r="I12287">
        <v>89.89</v>
      </c>
      <c r="J12287">
        <v>8.4819999999999993</v>
      </c>
      <c r="K12287">
        <v>8.4890000000000008</v>
      </c>
      <c r="O12287">
        <v>188.32</v>
      </c>
    </row>
    <row r="12288" spans="1:15" x14ac:dyDescent="0.2">
      <c r="A12288" s="1">
        <v>28718</v>
      </c>
      <c r="B12288">
        <v>212</v>
      </c>
      <c r="G12288">
        <v>104.650002</v>
      </c>
      <c r="I12288">
        <v>88.08</v>
      </c>
      <c r="J12288">
        <v>8.5519999999999996</v>
      </c>
      <c r="K12288">
        <v>8.5090000000000003</v>
      </c>
      <c r="O12288">
        <v>184.64</v>
      </c>
    </row>
    <row r="12289" spans="1:15" x14ac:dyDescent="0.2">
      <c r="A12289" s="1">
        <v>28717</v>
      </c>
      <c r="B12289">
        <v>212.60000600000001</v>
      </c>
      <c r="G12289">
        <v>103.849998</v>
      </c>
      <c r="I12289">
        <v>88.34</v>
      </c>
      <c r="J12289">
        <v>8.4619999999999997</v>
      </c>
      <c r="K12289">
        <v>8.2989999999999995</v>
      </c>
      <c r="O12289">
        <v>185.29</v>
      </c>
    </row>
    <row r="12290" spans="1:15" x14ac:dyDescent="0.2">
      <c r="A12290" s="1">
        <v>28716</v>
      </c>
      <c r="B12290">
        <v>214.699997</v>
      </c>
      <c r="G12290">
        <v>103.970001</v>
      </c>
      <c r="I12290">
        <v>88</v>
      </c>
      <c r="J12290">
        <v>8.452</v>
      </c>
      <c r="K12290">
        <v>8.2989999999999995</v>
      </c>
      <c r="O12290">
        <v>183.76</v>
      </c>
    </row>
    <row r="12291" spans="1:15" x14ac:dyDescent="0.2">
      <c r="A12291" s="1">
        <v>28713</v>
      </c>
      <c r="B12291">
        <v>210.39999399999999</v>
      </c>
      <c r="G12291">
        <v>103.959999</v>
      </c>
      <c r="I12291">
        <v>88.92</v>
      </c>
      <c r="J12291">
        <v>8.4420000000000002</v>
      </c>
      <c r="K12291">
        <v>8.2590000000000003</v>
      </c>
      <c r="O12291">
        <v>185.53</v>
      </c>
    </row>
    <row r="12292" spans="1:15" x14ac:dyDescent="0.2">
      <c r="A12292" s="1">
        <v>28712</v>
      </c>
      <c r="B12292">
        <v>209.699997</v>
      </c>
      <c r="G12292">
        <v>103.660004</v>
      </c>
      <c r="I12292">
        <v>89.35</v>
      </c>
      <c r="J12292">
        <v>8.452</v>
      </c>
      <c r="K12292">
        <v>8.2490000000000006</v>
      </c>
      <c r="O12292">
        <v>186.67</v>
      </c>
    </row>
    <row r="12293" spans="1:15" x14ac:dyDescent="0.2">
      <c r="A12293" s="1">
        <v>28711</v>
      </c>
      <c r="B12293">
        <v>205.199997</v>
      </c>
      <c r="G12293">
        <v>104.5</v>
      </c>
      <c r="I12293">
        <v>89.67</v>
      </c>
      <c r="J12293">
        <v>8.3420000000000005</v>
      </c>
      <c r="K12293">
        <v>8.1790000000000003</v>
      </c>
      <c r="O12293">
        <v>187.62</v>
      </c>
    </row>
    <row r="12294" spans="1:15" x14ac:dyDescent="0.2">
      <c r="A12294" s="1">
        <v>28710</v>
      </c>
      <c r="B12294">
        <v>208.39999399999999</v>
      </c>
      <c r="G12294">
        <v>104.010002</v>
      </c>
      <c r="I12294">
        <v>89.91</v>
      </c>
      <c r="J12294">
        <v>8.3520000000000003</v>
      </c>
      <c r="K12294">
        <v>8.1989999999999998</v>
      </c>
      <c r="O12294">
        <v>187.34</v>
      </c>
    </row>
    <row r="12295" spans="1:15" x14ac:dyDescent="0.2">
      <c r="A12295" s="1">
        <v>28709</v>
      </c>
      <c r="B12295">
        <v>207.5</v>
      </c>
      <c r="G12295">
        <v>103.550003</v>
      </c>
      <c r="I12295">
        <v>90.47</v>
      </c>
      <c r="J12295">
        <v>8.3620000000000001</v>
      </c>
      <c r="K12295">
        <v>8.1890000000000001</v>
      </c>
      <c r="O12295">
        <v>188.79</v>
      </c>
    </row>
    <row r="12296" spans="1:15" x14ac:dyDescent="0.2">
      <c r="A12296" s="1">
        <v>28706</v>
      </c>
      <c r="B12296">
        <v>203.89999399999999</v>
      </c>
      <c r="G12296">
        <v>103.91999800000001</v>
      </c>
      <c r="I12296">
        <v>91.06</v>
      </c>
      <c r="J12296">
        <v>8.3819999999999997</v>
      </c>
      <c r="K12296">
        <v>8.2690000000000001</v>
      </c>
      <c r="O12296">
        <v>190.19</v>
      </c>
    </row>
    <row r="12297" spans="1:15" x14ac:dyDescent="0.2">
      <c r="A12297" s="1">
        <v>28705</v>
      </c>
      <c r="B12297">
        <v>200</v>
      </c>
      <c r="G12297">
        <v>103.510002</v>
      </c>
      <c r="I12297">
        <v>90.86</v>
      </c>
      <c r="J12297">
        <v>8.3919999999999995</v>
      </c>
      <c r="K12297">
        <v>8.2690000000000001</v>
      </c>
      <c r="O12297">
        <v>188.32</v>
      </c>
    </row>
    <row r="12298" spans="1:15" x14ac:dyDescent="0.2">
      <c r="A12298" s="1">
        <v>28704</v>
      </c>
      <c r="B12298">
        <v>202.60000600000001</v>
      </c>
      <c r="G12298">
        <v>102.91999800000001</v>
      </c>
      <c r="I12298">
        <v>90.81</v>
      </c>
      <c r="J12298">
        <v>8.4420000000000002</v>
      </c>
      <c r="K12298">
        <v>8.4090000000000007</v>
      </c>
      <c r="O12298">
        <v>186.29</v>
      </c>
    </row>
    <row r="12299" spans="1:15" x14ac:dyDescent="0.2">
      <c r="A12299" s="1">
        <v>28703</v>
      </c>
      <c r="B12299">
        <v>201.39999399999999</v>
      </c>
      <c r="G12299">
        <v>100.660004</v>
      </c>
      <c r="I12299">
        <v>90.9</v>
      </c>
      <c r="J12299">
        <v>8.5419999999999998</v>
      </c>
      <c r="K12299">
        <v>8.4589999999999996</v>
      </c>
      <c r="O12299">
        <v>186.57</v>
      </c>
    </row>
    <row r="12300" spans="1:15" x14ac:dyDescent="0.2">
      <c r="A12300" s="1">
        <v>28702</v>
      </c>
      <c r="B12300">
        <v>203.60000600000001</v>
      </c>
      <c r="G12300">
        <v>100.68</v>
      </c>
      <c r="I12300">
        <v>90.94</v>
      </c>
      <c r="J12300">
        <v>8.5619999999999994</v>
      </c>
      <c r="K12300">
        <v>8.4789999999999992</v>
      </c>
      <c r="L12300">
        <v>7.7</v>
      </c>
      <c r="M12300">
        <v>6.5258000000000003</v>
      </c>
      <c r="O12300">
        <v>189.14</v>
      </c>
    </row>
    <row r="12301" spans="1:15" x14ac:dyDescent="0.2">
      <c r="A12301" s="1">
        <v>28699</v>
      </c>
      <c r="B12301">
        <v>200.60000600000001</v>
      </c>
      <c r="G12301">
        <v>100</v>
      </c>
      <c r="I12301">
        <v>91.27</v>
      </c>
      <c r="J12301">
        <v>8.5519999999999996</v>
      </c>
      <c r="K12301">
        <v>8.4589999999999996</v>
      </c>
      <c r="O12301">
        <v>190.59</v>
      </c>
    </row>
    <row r="12302" spans="1:15" x14ac:dyDescent="0.2">
      <c r="A12302" s="1">
        <v>28698</v>
      </c>
      <c r="B12302">
        <v>198.199997</v>
      </c>
      <c r="G12302">
        <v>99.540001000000004</v>
      </c>
      <c r="I12302">
        <v>91.96</v>
      </c>
      <c r="J12302">
        <v>8.5820000000000007</v>
      </c>
      <c r="K12302">
        <v>8.4789999999999992</v>
      </c>
      <c r="O12302">
        <v>193.65</v>
      </c>
    </row>
    <row r="12303" spans="1:15" x14ac:dyDescent="0.2">
      <c r="A12303" s="1">
        <v>28697</v>
      </c>
      <c r="B12303">
        <v>195</v>
      </c>
      <c r="G12303">
        <v>99.080001999999993</v>
      </c>
      <c r="I12303">
        <v>91.85</v>
      </c>
      <c r="J12303">
        <v>8.6620000000000008</v>
      </c>
      <c r="K12303">
        <v>8.5289999999999999</v>
      </c>
      <c r="O12303">
        <v>194.1</v>
      </c>
    </row>
    <row r="12304" spans="1:15" x14ac:dyDescent="0.2">
      <c r="A12304" s="1">
        <v>28696</v>
      </c>
      <c r="B12304">
        <v>195.5</v>
      </c>
      <c r="G12304">
        <v>98.440002000000007</v>
      </c>
      <c r="I12304">
        <v>91.7</v>
      </c>
      <c r="J12304">
        <v>8.6720000000000006</v>
      </c>
      <c r="K12304">
        <v>8.5589999999999993</v>
      </c>
      <c r="O12304">
        <v>195.47</v>
      </c>
    </row>
    <row r="12305" spans="1:15" x14ac:dyDescent="0.2">
      <c r="A12305" s="1">
        <v>28695</v>
      </c>
      <c r="B12305">
        <v>193.800003</v>
      </c>
      <c r="G12305">
        <v>97.720000999999996</v>
      </c>
      <c r="I12305">
        <v>91.8</v>
      </c>
      <c r="J12305">
        <v>8.6720000000000006</v>
      </c>
      <c r="K12305">
        <v>8.5790000000000006</v>
      </c>
      <c r="O12305">
        <v>198.02</v>
      </c>
    </row>
    <row r="12306" spans="1:15" x14ac:dyDescent="0.2">
      <c r="A12306" s="1">
        <v>28692</v>
      </c>
      <c r="B12306">
        <v>196.300003</v>
      </c>
      <c r="G12306">
        <v>97.75</v>
      </c>
      <c r="I12306">
        <v>92.35</v>
      </c>
      <c r="J12306">
        <v>8.6720000000000006</v>
      </c>
      <c r="K12306">
        <v>8.5990000000000002</v>
      </c>
      <c r="O12306">
        <v>200.94</v>
      </c>
    </row>
    <row r="12307" spans="1:15" x14ac:dyDescent="0.2">
      <c r="A12307" s="1">
        <v>28691</v>
      </c>
      <c r="B12307">
        <v>192.199997</v>
      </c>
      <c r="G12307">
        <v>98.029999000000004</v>
      </c>
      <c r="I12307">
        <v>92.55</v>
      </c>
      <c r="J12307">
        <v>8.6620000000000008</v>
      </c>
      <c r="K12307">
        <v>8.5090000000000003</v>
      </c>
      <c r="O12307">
        <v>201.57</v>
      </c>
    </row>
    <row r="12308" spans="1:15" x14ac:dyDescent="0.2">
      <c r="A12308" s="1">
        <v>28690</v>
      </c>
      <c r="B12308">
        <v>187.39999399999999</v>
      </c>
      <c r="G12308">
        <v>98.120002999999997</v>
      </c>
      <c r="I12308">
        <v>92.7</v>
      </c>
      <c r="J12308">
        <v>8.6219999999999999</v>
      </c>
      <c r="K12308">
        <v>8.4689999999999994</v>
      </c>
      <c r="O12308">
        <v>201.53</v>
      </c>
    </row>
    <row r="12309" spans="1:15" x14ac:dyDescent="0.2">
      <c r="A12309" s="1">
        <v>28689</v>
      </c>
      <c r="B12309">
        <v>186</v>
      </c>
      <c r="G12309">
        <v>96.870002999999997</v>
      </c>
      <c r="I12309">
        <v>93.04</v>
      </c>
      <c r="J12309">
        <v>8.6319999999999997</v>
      </c>
      <c r="K12309">
        <v>8.4689999999999994</v>
      </c>
      <c r="O12309">
        <v>202.55</v>
      </c>
    </row>
    <row r="12310" spans="1:15" x14ac:dyDescent="0.2">
      <c r="A12310" s="1">
        <v>28688</v>
      </c>
      <c r="B12310">
        <v>184.800003</v>
      </c>
      <c r="G12310">
        <v>97.779999000000004</v>
      </c>
      <c r="I12310">
        <v>93.23</v>
      </c>
      <c r="J12310">
        <v>8.6519999999999992</v>
      </c>
      <c r="K12310">
        <v>8.4890000000000008</v>
      </c>
      <c r="O12310">
        <v>203.79</v>
      </c>
    </row>
    <row r="12311" spans="1:15" x14ac:dyDescent="0.2">
      <c r="A12311" s="1">
        <v>28685</v>
      </c>
      <c r="B12311">
        <v>186.60000600000001</v>
      </c>
      <c r="G12311">
        <v>97.580001999999993</v>
      </c>
      <c r="I12311">
        <v>92.87</v>
      </c>
      <c r="J12311">
        <v>8.6820000000000004</v>
      </c>
      <c r="K12311">
        <v>8.5190000000000001</v>
      </c>
      <c r="O12311">
        <v>202.59</v>
      </c>
    </row>
    <row r="12312" spans="1:15" x14ac:dyDescent="0.2">
      <c r="A12312" s="1">
        <v>28684</v>
      </c>
      <c r="B12312">
        <v>186.10000600000001</v>
      </c>
      <c r="G12312">
        <v>96.25</v>
      </c>
      <c r="I12312">
        <v>92.74</v>
      </c>
      <c r="J12312">
        <v>8.6820000000000004</v>
      </c>
      <c r="K12312">
        <v>8.5090000000000003</v>
      </c>
      <c r="O12312">
        <v>202.65</v>
      </c>
    </row>
    <row r="12313" spans="1:15" x14ac:dyDescent="0.2">
      <c r="A12313" s="1">
        <v>28683</v>
      </c>
      <c r="B12313">
        <v>187.199997</v>
      </c>
      <c r="G12313">
        <v>96.239998</v>
      </c>
      <c r="I12313">
        <v>92.86</v>
      </c>
      <c r="J12313">
        <v>8.6720000000000006</v>
      </c>
      <c r="K12313">
        <v>8.4890000000000008</v>
      </c>
      <c r="O12313">
        <v>203.29</v>
      </c>
    </row>
    <row r="12314" spans="1:15" x14ac:dyDescent="0.2">
      <c r="A12314" s="1">
        <v>28682</v>
      </c>
      <c r="B12314">
        <v>186.60000600000001</v>
      </c>
      <c r="G12314">
        <v>95.93</v>
      </c>
      <c r="I12314">
        <v>92.67</v>
      </c>
      <c r="J12314">
        <v>8.6820000000000004</v>
      </c>
      <c r="K12314">
        <v>8.4890000000000008</v>
      </c>
      <c r="O12314">
        <v>202.86</v>
      </c>
    </row>
    <row r="12315" spans="1:15" x14ac:dyDescent="0.2">
      <c r="A12315" s="1">
        <v>28681</v>
      </c>
      <c r="B12315">
        <v>187.199997</v>
      </c>
      <c r="G12315">
        <v>95.269997000000004</v>
      </c>
      <c r="I12315">
        <v>92.42</v>
      </c>
      <c r="J12315">
        <v>8.6820000000000004</v>
      </c>
      <c r="K12315">
        <v>8.5090000000000003</v>
      </c>
      <c r="O12315">
        <v>201.69</v>
      </c>
    </row>
    <row r="12316" spans="1:15" x14ac:dyDescent="0.2">
      <c r="A12316" s="1">
        <v>28678</v>
      </c>
      <c r="B12316">
        <v>186.5</v>
      </c>
      <c r="G12316">
        <v>94.889999000000003</v>
      </c>
      <c r="I12316">
        <v>92.9</v>
      </c>
      <c r="J12316">
        <v>8.6620000000000008</v>
      </c>
      <c r="K12316">
        <v>8.4789999999999992</v>
      </c>
      <c r="O12316">
        <v>202.35</v>
      </c>
    </row>
    <row r="12317" spans="1:15" x14ac:dyDescent="0.2">
      <c r="A12317" s="1">
        <v>28677</v>
      </c>
      <c r="B12317">
        <v>183.89999399999999</v>
      </c>
      <c r="G12317">
        <v>94.32</v>
      </c>
      <c r="I12317">
        <v>93.19</v>
      </c>
      <c r="J12317">
        <v>8.6219999999999999</v>
      </c>
      <c r="K12317">
        <v>8.4489999999999998</v>
      </c>
      <c r="O12317">
        <v>203.09</v>
      </c>
    </row>
    <row r="12318" spans="1:15" x14ac:dyDescent="0.2">
      <c r="A12318" s="1">
        <v>28676</v>
      </c>
      <c r="B12318">
        <v>184.89999399999999</v>
      </c>
      <c r="G12318">
        <v>94.269997000000004</v>
      </c>
      <c r="I12318">
        <v>92.7</v>
      </c>
      <c r="J12318">
        <v>8.6219999999999999</v>
      </c>
      <c r="K12318">
        <v>8.4489999999999998</v>
      </c>
      <c r="O12318">
        <v>201.61</v>
      </c>
    </row>
    <row r="12319" spans="1:15" x14ac:dyDescent="0.2">
      <c r="A12319" s="1">
        <v>28675</v>
      </c>
      <c r="O12319">
        <v>202.43</v>
      </c>
    </row>
    <row r="12320" spans="1:15" x14ac:dyDescent="0.2">
      <c r="A12320" s="1">
        <v>28674</v>
      </c>
      <c r="B12320">
        <v>184.800003</v>
      </c>
      <c r="G12320">
        <v>95.089995999999999</v>
      </c>
      <c r="I12320">
        <v>93.17</v>
      </c>
      <c r="J12320">
        <v>8.5920000000000005</v>
      </c>
      <c r="K12320">
        <v>8.4489999999999998</v>
      </c>
      <c r="O12320">
        <v>202.43</v>
      </c>
    </row>
    <row r="12321" spans="1:15" x14ac:dyDescent="0.2">
      <c r="A12321" s="1">
        <v>28671</v>
      </c>
      <c r="B12321">
        <v>183.699997</v>
      </c>
      <c r="G12321">
        <v>95.529999000000004</v>
      </c>
      <c r="I12321">
        <v>93.53</v>
      </c>
      <c r="J12321">
        <v>8.6219999999999999</v>
      </c>
      <c r="K12321">
        <v>8.4890000000000008</v>
      </c>
      <c r="L12321">
        <v>7.4</v>
      </c>
      <c r="M12321">
        <v>6.55619</v>
      </c>
      <c r="O12321">
        <v>203.71</v>
      </c>
    </row>
    <row r="12322" spans="1:15" x14ac:dyDescent="0.2">
      <c r="A12322" s="1">
        <v>28670</v>
      </c>
      <c r="B12322">
        <v>183.89999399999999</v>
      </c>
      <c r="G12322">
        <v>95.57</v>
      </c>
      <c r="I12322">
        <v>93.62</v>
      </c>
      <c r="J12322">
        <v>8.5719999999999992</v>
      </c>
      <c r="K12322">
        <v>8.4290000000000003</v>
      </c>
      <c r="O12322">
        <v>205.21</v>
      </c>
    </row>
    <row r="12323" spans="1:15" x14ac:dyDescent="0.2">
      <c r="A12323" s="1">
        <v>28669</v>
      </c>
      <c r="G12323">
        <v>95.400002000000001</v>
      </c>
      <c r="I12323">
        <v>93.83</v>
      </c>
      <c r="J12323">
        <v>8.5719999999999992</v>
      </c>
      <c r="K12323">
        <v>8.4489999999999998</v>
      </c>
      <c r="O12323">
        <v>205.97</v>
      </c>
    </row>
    <row r="12324" spans="1:15" x14ac:dyDescent="0.2">
      <c r="A12324" s="1">
        <v>28668</v>
      </c>
      <c r="B12324">
        <v>184.10000600000001</v>
      </c>
      <c r="G12324">
        <v>94.980002999999996</v>
      </c>
      <c r="I12324">
        <v>94.05</v>
      </c>
      <c r="J12324">
        <v>8.5820000000000007</v>
      </c>
      <c r="K12324">
        <v>8.4489999999999998</v>
      </c>
      <c r="O12324">
        <v>205.93</v>
      </c>
    </row>
    <row r="12325" spans="1:15" x14ac:dyDescent="0.2">
      <c r="A12325" s="1">
        <v>28667</v>
      </c>
      <c r="B12325">
        <v>185.10000600000001</v>
      </c>
      <c r="G12325">
        <v>94.599997999999999</v>
      </c>
      <c r="I12325">
        <v>93.96</v>
      </c>
      <c r="J12325">
        <v>8.6020000000000003</v>
      </c>
      <c r="K12325">
        <v>8.4890000000000008</v>
      </c>
      <c r="O12325">
        <v>206.06</v>
      </c>
    </row>
    <row r="12326" spans="1:15" x14ac:dyDescent="0.2">
      <c r="A12326" s="1">
        <v>28664</v>
      </c>
      <c r="B12326">
        <v>185.800003</v>
      </c>
      <c r="G12326">
        <v>95.849997999999999</v>
      </c>
      <c r="I12326">
        <v>94.03</v>
      </c>
      <c r="J12326">
        <v>8.5519999999999996</v>
      </c>
      <c r="K12326">
        <v>8.4489999999999998</v>
      </c>
      <c r="O12326">
        <v>207.47</v>
      </c>
    </row>
    <row r="12327" spans="1:15" x14ac:dyDescent="0.2">
      <c r="A12327" s="1">
        <v>28663</v>
      </c>
      <c r="B12327">
        <v>186.39999399999999</v>
      </c>
      <c r="G12327">
        <v>96.239998</v>
      </c>
      <c r="I12327">
        <v>94.66</v>
      </c>
      <c r="J12327">
        <v>8.532</v>
      </c>
      <c r="K12327">
        <v>8.4190000000000005</v>
      </c>
      <c r="O12327">
        <v>211.1</v>
      </c>
    </row>
    <row r="12328" spans="1:15" x14ac:dyDescent="0.2">
      <c r="A12328" s="1">
        <v>28662</v>
      </c>
      <c r="B12328">
        <v>185.89999399999999</v>
      </c>
      <c r="G12328">
        <v>96.010002</v>
      </c>
      <c r="I12328">
        <v>94.24</v>
      </c>
      <c r="J12328">
        <v>8.5419999999999998</v>
      </c>
      <c r="K12328">
        <v>8.4190000000000005</v>
      </c>
      <c r="O12328">
        <v>210.66</v>
      </c>
    </row>
    <row r="12329" spans="1:15" x14ac:dyDescent="0.2">
      <c r="A12329" s="1">
        <v>28661</v>
      </c>
      <c r="B12329">
        <v>186</v>
      </c>
      <c r="G12329">
        <v>96.510002</v>
      </c>
      <c r="I12329">
        <v>94.53</v>
      </c>
      <c r="J12329">
        <v>8.4719999999999995</v>
      </c>
      <c r="K12329">
        <v>8.2789999999999999</v>
      </c>
      <c r="O12329">
        <v>211.15</v>
      </c>
    </row>
    <row r="12330" spans="1:15" x14ac:dyDescent="0.2">
      <c r="A12330" s="1">
        <v>28660</v>
      </c>
      <c r="B12330">
        <v>186.60000600000001</v>
      </c>
      <c r="G12330">
        <v>97.489998</v>
      </c>
      <c r="I12330">
        <v>94.9</v>
      </c>
      <c r="J12330">
        <v>8.452</v>
      </c>
      <c r="K12330">
        <v>8.2590000000000003</v>
      </c>
      <c r="O12330">
        <v>213.49</v>
      </c>
    </row>
    <row r="12331" spans="1:15" x14ac:dyDescent="0.2">
      <c r="A12331" s="1">
        <v>28657</v>
      </c>
      <c r="B12331">
        <v>185.699997</v>
      </c>
      <c r="G12331">
        <v>97.419998000000007</v>
      </c>
      <c r="I12331">
        <v>95.13</v>
      </c>
      <c r="J12331">
        <v>8.4320000000000004</v>
      </c>
      <c r="K12331">
        <v>8.1989999999999998</v>
      </c>
      <c r="O12331">
        <v>215.89</v>
      </c>
    </row>
    <row r="12332" spans="1:15" x14ac:dyDescent="0.2">
      <c r="A12332" s="1">
        <v>28656</v>
      </c>
      <c r="B12332">
        <v>184.10000600000001</v>
      </c>
      <c r="G12332">
        <v>98.339995999999999</v>
      </c>
      <c r="I12332">
        <v>95.21</v>
      </c>
      <c r="J12332">
        <v>8.4120000000000008</v>
      </c>
      <c r="K12332">
        <v>8.1289999999999996</v>
      </c>
      <c r="O12332">
        <v>216.17</v>
      </c>
    </row>
    <row r="12333" spans="1:15" x14ac:dyDescent="0.2">
      <c r="A12333" s="1">
        <v>28655</v>
      </c>
      <c r="B12333">
        <v>183.199997</v>
      </c>
      <c r="G12333">
        <v>99.480002999999996</v>
      </c>
      <c r="I12333">
        <v>94.88</v>
      </c>
      <c r="J12333">
        <v>8.4120000000000008</v>
      </c>
      <c r="K12333">
        <v>8.1289999999999996</v>
      </c>
      <c r="O12333">
        <v>215.38</v>
      </c>
    </row>
    <row r="12334" spans="1:15" x14ac:dyDescent="0.2">
      <c r="A12334" s="1">
        <v>28654</v>
      </c>
      <c r="B12334">
        <v>183.699997</v>
      </c>
      <c r="G12334">
        <v>99.57</v>
      </c>
      <c r="I12334">
        <v>94.99</v>
      </c>
      <c r="J12334">
        <v>8.4120000000000008</v>
      </c>
      <c r="K12334">
        <v>8.1189999999999998</v>
      </c>
      <c r="O12334">
        <v>216.92</v>
      </c>
    </row>
    <row r="12335" spans="1:15" x14ac:dyDescent="0.2">
      <c r="A12335" s="1">
        <v>28653</v>
      </c>
      <c r="B12335">
        <v>181.10000600000001</v>
      </c>
      <c r="G12335">
        <v>99.550003000000004</v>
      </c>
      <c r="I12335">
        <v>94.96</v>
      </c>
      <c r="J12335">
        <v>8.4019999999999992</v>
      </c>
      <c r="K12335">
        <v>8.1189999999999998</v>
      </c>
      <c r="O12335">
        <v>218.01</v>
      </c>
    </row>
    <row r="12336" spans="1:15" x14ac:dyDescent="0.2">
      <c r="A12336" s="1">
        <v>28650</v>
      </c>
      <c r="B12336">
        <v>181.5</v>
      </c>
      <c r="G12336">
        <v>99.93</v>
      </c>
      <c r="I12336">
        <v>95.29</v>
      </c>
      <c r="J12336">
        <v>8.4120000000000008</v>
      </c>
      <c r="K12336">
        <v>8.0990000000000002</v>
      </c>
      <c r="O12336">
        <v>220.6</v>
      </c>
    </row>
    <row r="12337" spans="1:15" x14ac:dyDescent="0.2">
      <c r="A12337" s="1">
        <v>28649</v>
      </c>
      <c r="B12337">
        <v>182</v>
      </c>
      <c r="G12337">
        <v>100.209999</v>
      </c>
      <c r="I12337">
        <v>95.31</v>
      </c>
      <c r="J12337">
        <v>8.3819999999999997</v>
      </c>
      <c r="K12337">
        <v>8.0790000000000006</v>
      </c>
      <c r="O12337">
        <v>220.9</v>
      </c>
    </row>
    <row r="12338" spans="1:15" x14ac:dyDescent="0.2">
      <c r="A12338" s="1">
        <v>28648</v>
      </c>
      <c r="B12338">
        <v>180.699997</v>
      </c>
      <c r="G12338">
        <v>100.120003</v>
      </c>
      <c r="I12338">
        <v>95.48</v>
      </c>
      <c r="J12338">
        <v>8.3719999999999999</v>
      </c>
      <c r="K12338">
        <v>8.0790000000000006</v>
      </c>
      <c r="O12338">
        <v>220.99</v>
      </c>
    </row>
    <row r="12339" spans="1:15" x14ac:dyDescent="0.2">
      <c r="A12339" s="1">
        <v>28647</v>
      </c>
      <c r="B12339">
        <v>182.199997</v>
      </c>
      <c r="G12339">
        <v>100.32</v>
      </c>
      <c r="I12339">
        <v>95.48</v>
      </c>
      <c r="J12339">
        <v>8.3719999999999999</v>
      </c>
      <c r="K12339">
        <v>8.0790000000000006</v>
      </c>
      <c r="O12339">
        <v>220.99</v>
      </c>
    </row>
    <row r="12340" spans="1:15" x14ac:dyDescent="0.2">
      <c r="A12340" s="1">
        <v>28646</v>
      </c>
      <c r="B12340">
        <v>181.60000600000001</v>
      </c>
      <c r="G12340">
        <v>99.949996999999996</v>
      </c>
      <c r="I12340">
        <v>95.58</v>
      </c>
      <c r="J12340">
        <v>8.3919999999999995</v>
      </c>
      <c r="K12340">
        <v>8.0790000000000006</v>
      </c>
      <c r="O12340">
        <v>220.99</v>
      </c>
    </row>
    <row r="12341" spans="1:15" x14ac:dyDescent="0.2">
      <c r="A12341" s="1">
        <v>28643</v>
      </c>
      <c r="B12341">
        <v>182.699997</v>
      </c>
      <c r="G12341">
        <v>98.139999000000003</v>
      </c>
      <c r="I12341">
        <v>95.25</v>
      </c>
      <c r="J12341">
        <v>8.3919999999999995</v>
      </c>
      <c r="K12341">
        <v>8.0990000000000002</v>
      </c>
      <c r="O12341">
        <v>221.24</v>
      </c>
    </row>
    <row r="12342" spans="1:15" x14ac:dyDescent="0.2">
      <c r="A12342" s="1">
        <v>28642</v>
      </c>
      <c r="B12342">
        <v>184</v>
      </c>
      <c r="G12342">
        <v>97.349997999999999</v>
      </c>
      <c r="I12342">
        <v>95.45</v>
      </c>
      <c r="J12342">
        <v>8.4120000000000008</v>
      </c>
      <c r="K12342">
        <v>8.1289999999999996</v>
      </c>
      <c r="O12342">
        <v>221.51</v>
      </c>
    </row>
    <row r="12343" spans="1:15" x14ac:dyDescent="0.2">
      <c r="A12343" s="1">
        <v>28641</v>
      </c>
      <c r="B12343">
        <v>184.300003</v>
      </c>
      <c r="G12343">
        <v>97.290001000000004</v>
      </c>
      <c r="I12343">
        <v>95.46</v>
      </c>
      <c r="J12343">
        <v>8.4220000000000006</v>
      </c>
      <c r="K12343">
        <v>8.1289999999999996</v>
      </c>
      <c r="L12343">
        <v>7</v>
      </c>
      <c r="M12343">
        <v>6.5987</v>
      </c>
      <c r="O12343">
        <v>221.34</v>
      </c>
    </row>
    <row r="12344" spans="1:15" x14ac:dyDescent="0.2">
      <c r="A12344" s="1">
        <v>28640</v>
      </c>
      <c r="B12344">
        <v>183.89999399999999</v>
      </c>
      <c r="G12344">
        <v>96.860000999999997</v>
      </c>
      <c r="O12344">
        <v>225.05</v>
      </c>
    </row>
    <row r="12345" spans="1:15" x14ac:dyDescent="0.2">
      <c r="A12345" s="1">
        <v>28639</v>
      </c>
      <c r="I12345">
        <v>96.4</v>
      </c>
      <c r="O12345">
        <v>225.05</v>
      </c>
    </row>
    <row r="12346" spans="1:15" x14ac:dyDescent="0.2">
      <c r="A12346" s="1">
        <v>28636</v>
      </c>
      <c r="B12346">
        <v>179.800003</v>
      </c>
      <c r="G12346">
        <v>96.580001999999993</v>
      </c>
      <c r="I12346">
        <v>96.58</v>
      </c>
      <c r="J12346">
        <v>8.4220000000000006</v>
      </c>
      <c r="K12346">
        <v>8.109</v>
      </c>
      <c r="O12346">
        <v>225.68</v>
      </c>
    </row>
    <row r="12347" spans="1:15" x14ac:dyDescent="0.2">
      <c r="A12347" s="1">
        <v>28635</v>
      </c>
      <c r="B12347">
        <v>180.300003</v>
      </c>
      <c r="G12347">
        <v>96.800003000000004</v>
      </c>
      <c r="I12347">
        <v>96.67</v>
      </c>
      <c r="J12347">
        <v>8.4019999999999992</v>
      </c>
      <c r="K12347">
        <v>8.109</v>
      </c>
      <c r="O12347">
        <v>225.84</v>
      </c>
    </row>
    <row r="12348" spans="1:15" x14ac:dyDescent="0.2">
      <c r="A12348" s="1">
        <v>28634</v>
      </c>
      <c r="B12348">
        <v>179.39999399999999</v>
      </c>
      <c r="G12348">
        <v>97.080001999999993</v>
      </c>
      <c r="I12348">
        <v>96.97</v>
      </c>
      <c r="J12348">
        <v>8.3919999999999995</v>
      </c>
      <c r="K12348">
        <v>8.109</v>
      </c>
      <c r="O12348">
        <v>228.41</v>
      </c>
    </row>
    <row r="12349" spans="1:15" x14ac:dyDescent="0.2">
      <c r="A12349" s="1">
        <v>28633</v>
      </c>
      <c r="B12349">
        <v>181.800003</v>
      </c>
      <c r="G12349">
        <v>98.050003000000004</v>
      </c>
      <c r="I12349">
        <v>97.09</v>
      </c>
      <c r="J12349">
        <v>8.3719999999999999</v>
      </c>
      <c r="K12349">
        <v>8.0790000000000006</v>
      </c>
      <c r="O12349">
        <v>229.04</v>
      </c>
    </row>
    <row r="12350" spans="1:15" x14ac:dyDescent="0.2">
      <c r="A12350" s="1">
        <v>28632</v>
      </c>
      <c r="B12350">
        <v>179.89999399999999</v>
      </c>
      <c r="G12350">
        <v>99.089995999999999</v>
      </c>
      <c r="I12350">
        <v>96.91</v>
      </c>
      <c r="J12350">
        <v>8.3819999999999997</v>
      </c>
      <c r="K12350">
        <v>8.0790000000000006</v>
      </c>
      <c r="O12350">
        <v>228.83</v>
      </c>
    </row>
    <row r="12351" spans="1:15" x14ac:dyDescent="0.2">
      <c r="A12351" s="1">
        <v>28629</v>
      </c>
      <c r="B12351">
        <v>178.60000600000001</v>
      </c>
      <c r="G12351">
        <v>98.120002999999997</v>
      </c>
      <c r="I12351">
        <v>96.9</v>
      </c>
      <c r="J12351">
        <v>8.3819999999999997</v>
      </c>
      <c r="K12351">
        <v>8.0790000000000006</v>
      </c>
      <c r="O12351">
        <v>228</v>
      </c>
    </row>
    <row r="12352" spans="1:15" x14ac:dyDescent="0.2">
      <c r="A12352" s="1">
        <v>28628</v>
      </c>
      <c r="B12352">
        <v>179</v>
      </c>
      <c r="G12352">
        <v>98.620002999999997</v>
      </c>
      <c r="I12352">
        <v>96.44</v>
      </c>
      <c r="J12352">
        <v>8.3719999999999999</v>
      </c>
      <c r="K12352">
        <v>8.0489999999999995</v>
      </c>
      <c r="O12352">
        <v>227.53</v>
      </c>
    </row>
    <row r="12353" spans="1:15" x14ac:dyDescent="0.2">
      <c r="A12353" s="1">
        <v>28627</v>
      </c>
      <c r="B12353">
        <v>177.199997</v>
      </c>
      <c r="G12353">
        <v>99.599997999999999</v>
      </c>
      <c r="I12353">
        <v>97.02</v>
      </c>
      <c r="J12353">
        <v>8.3320000000000007</v>
      </c>
      <c r="K12353">
        <v>7.9889999999999999</v>
      </c>
      <c r="O12353">
        <v>227.95</v>
      </c>
    </row>
    <row r="12354" spans="1:15" x14ac:dyDescent="0.2">
      <c r="A12354" s="1">
        <v>28626</v>
      </c>
      <c r="B12354">
        <v>177.60000600000001</v>
      </c>
      <c r="G12354">
        <v>99.349997999999999</v>
      </c>
      <c r="I12354">
        <v>97.11</v>
      </c>
      <c r="J12354">
        <v>8.3420000000000005</v>
      </c>
      <c r="K12354">
        <v>7.9790000000000001</v>
      </c>
      <c r="O12354">
        <v>228.41</v>
      </c>
    </row>
    <row r="12355" spans="1:15" x14ac:dyDescent="0.2">
      <c r="A12355" s="1">
        <v>28625</v>
      </c>
      <c r="B12355">
        <v>176.60000600000001</v>
      </c>
      <c r="G12355">
        <v>98.760002</v>
      </c>
      <c r="I12355">
        <v>96.62</v>
      </c>
      <c r="J12355">
        <v>8.3520000000000003</v>
      </c>
      <c r="K12355">
        <v>7.9889999999999999</v>
      </c>
      <c r="O12355">
        <v>226.22</v>
      </c>
    </row>
    <row r="12356" spans="1:15" x14ac:dyDescent="0.2">
      <c r="A12356" s="1">
        <v>28622</v>
      </c>
      <c r="B12356">
        <v>174.39999399999999</v>
      </c>
      <c r="G12356">
        <v>98.07</v>
      </c>
      <c r="I12356">
        <v>96.46</v>
      </c>
      <c r="J12356">
        <v>8.3620000000000001</v>
      </c>
      <c r="K12356">
        <v>8.0090000000000003</v>
      </c>
      <c r="O12356">
        <v>225.63</v>
      </c>
    </row>
    <row r="12357" spans="1:15" x14ac:dyDescent="0.2">
      <c r="A12357" s="1">
        <v>28621</v>
      </c>
      <c r="B12357">
        <v>174.39999399999999</v>
      </c>
      <c r="G12357">
        <v>97.199996999999996</v>
      </c>
      <c r="I12357">
        <v>96.16</v>
      </c>
      <c r="J12357">
        <v>8.3420000000000005</v>
      </c>
      <c r="K12357">
        <v>8.0090000000000003</v>
      </c>
      <c r="O12357">
        <v>225.23</v>
      </c>
    </row>
    <row r="12358" spans="1:15" x14ac:dyDescent="0.2">
      <c r="A12358" s="1">
        <v>28620</v>
      </c>
      <c r="B12358">
        <v>174.89999399999999</v>
      </c>
      <c r="G12358">
        <v>95.919998000000007</v>
      </c>
      <c r="I12358">
        <v>95.88</v>
      </c>
      <c r="J12358">
        <v>8.3420000000000005</v>
      </c>
      <c r="K12358">
        <v>7.9889999999999999</v>
      </c>
      <c r="O12358">
        <v>224.92</v>
      </c>
    </row>
    <row r="12359" spans="1:15" x14ac:dyDescent="0.2">
      <c r="A12359" s="1">
        <v>28619</v>
      </c>
      <c r="B12359">
        <v>172.800003</v>
      </c>
      <c r="G12359">
        <v>95.900002000000001</v>
      </c>
      <c r="I12359">
        <v>96.19</v>
      </c>
      <c r="J12359">
        <v>8.3420000000000005</v>
      </c>
      <c r="K12359">
        <v>7.9889999999999999</v>
      </c>
      <c r="O12359">
        <v>225.38</v>
      </c>
    </row>
    <row r="12360" spans="1:15" x14ac:dyDescent="0.2">
      <c r="A12360" s="1">
        <v>28618</v>
      </c>
      <c r="B12360">
        <v>172.60000600000001</v>
      </c>
      <c r="G12360">
        <v>96.190002000000007</v>
      </c>
      <c r="I12360">
        <v>95.98</v>
      </c>
      <c r="J12360">
        <v>8.3520000000000003</v>
      </c>
      <c r="K12360">
        <v>7.9889999999999999</v>
      </c>
      <c r="O12360">
        <v>225.12</v>
      </c>
    </row>
    <row r="12361" spans="1:15" x14ac:dyDescent="0.2">
      <c r="A12361" s="1">
        <v>28615</v>
      </c>
      <c r="B12361">
        <v>174</v>
      </c>
      <c r="G12361">
        <v>96.529999000000004</v>
      </c>
      <c r="I12361">
        <v>95.54</v>
      </c>
      <c r="J12361">
        <v>8.3420000000000005</v>
      </c>
      <c r="K12361">
        <v>7.9690000000000003</v>
      </c>
      <c r="O12361">
        <v>224.59</v>
      </c>
    </row>
    <row r="12362" spans="1:15" x14ac:dyDescent="0.2">
      <c r="A12362" s="1">
        <v>28614</v>
      </c>
      <c r="B12362">
        <v>174.10000600000001</v>
      </c>
      <c r="G12362">
        <v>95.93</v>
      </c>
      <c r="I12362">
        <v>95.39</v>
      </c>
      <c r="J12362">
        <v>8.2720000000000002</v>
      </c>
      <c r="K12362">
        <v>7.9089999999999998</v>
      </c>
      <c r="O12362">
        <v>224.77</v>
      </c>
    </row>
    <row r="12363" spans="1:15" x14ac:dyDescent="0.2">
      <c r="A12363" s="1">
        <v>28613</v>
      </c>
      <c r="B12363">
        <v>172.199997</v>
      </c>
      <c r="G12363">
        <v>96.260002</v>
      </c>
      <c r="I12363">
        <v>95.78</v>
      </c>
      <c r="J12363">
        <v>8.282</v>
      </c>
      <c r="K12363">
        <v>7.9189999999999996</v>
      </c>
      <c r="O12363">
        <v>226.14</v>
      </c>
    </row>
    <row r="12364" spans="1:15" x14ac:dyDescent="0.2">
      <c r="A12364" s="1">
        <v>28612</v>
      </c>
      <c r="B12364">
        <v>170.699997</v>
      </c>
      <c r="G12364">
        <v>97.25</v>
      </c>
      <c r="I12364">
        <v>95.84</v>
      </c>
      <c r="J12364">
        <v>8.2520000000000007</v>
      </c>
      <c r="K12364">
        <v>7.9189999999999996</v>
      </c>
      <c r="O12364">
        <v>226.07</v>
      </c>
    </row>
    <row r="12365" spans="1:15" x14ac:dyDescent="0.2">
      <c r="A12365" s="1">
        <v>28611</v>
      </c>
      <c r="B12365">
        <v>169.800003</v>
      </c>
      <c r="G12365">
        <v>97.669998000000007</v>
      </c>
      <c r="I12365">
        <v>95.58</v>
      </c>
      <c r="J12365">
        <v>8.2420000000000009</v>
      </c>
      <c r="K12365">
        <v>7.9189999999999996</v>
      </c>
      <c r="O12365">
        <v>225.78</v>
      </c>
    </row>
    <row r="12366" spans="1:15" x14ac:dyDescent="0.2">
      <c r="A12366" s="1">
        <v>28610</v>
      </c>
      <c r="L12366">
        <v>6.5</v>
      </c>
      <c r="M12366">
        <v>6.5155700000000003</v>
      </c>
    </row>
    <row r="12367" spans="1:15" x14ac:dyDescent="0.2">
      <c r="A12367" s="1">
        <v>28608</v>
      </c>
      <c r="B12367">
        <v>170.60000600000001</v>
      </c>
      <c r="G12367">
        <v>96.830001999999993</v>
      </c>
      <c r="I12367">
        <v>95.62</v>
      </c>
      <c r="J12367">
        <v>8.2420000000000009</v>
      </c>
      <c r="K12367">
        <v>7.9790000000000001</v>
      </c>
      <c r="O12367">
        <v>224.97</v>
      </c>
    </row>
    <row r="12368" spans="1:15" x14ac:dyDescent="0.2">
      <c r="A12368" s="1">
        <v>28607</v>
      </c>
      <c r="B12368">
        <v>171.699997</v>
      </c>
      <c r="G12368">
        <v>95.860000999999997</v>
      </c>
      <c r="I12368">
        <v>95.13</v>
      </c>
      <c r="J12368">
        <v>8.2420000000000009</v>
      </c>
      <c r="K12368">
        <v>7.899</v>
      </c>
      <c r="O12368">
        <v>222.22</v>
      </c>
    </row>
    <row r="12369" spans="1:15" x14ac:dyDescent="0.2">
      <c r="A12369" s="1">
        <v>28606</v>
      </c>
      <c r="G12369">
        <v>96.82</v>
      </c>
      <c r="I12369">
        <v>95.94</v>
      </c>
      <c r="J12369">
        <v>8.2219999999999995</v>
      </c>
      <c r="K12369">
        <v>7.859</v>
      </c>
      <c r="O12369">
        <v>225.63</v>
      </c>
    </row>
    <row r="12370" spans="1:15" x14ac:dyDescent="0.2">
      <c r="A12370" s="1">
        <v>28605</v>
      </c>
      <c r="B12370">
        <v>167.39999399999999</v>
      </c>
      <c r="G12370">
        <v>96.639999000000003</v>
      </c>
      <c r="I12370">
        <v>95.98</v>
      </c>
      <c r="J12370">
        <v>8.1820000000000004</v>
      </c>
      <c r="K12370">
        <v>7.8090000000000002</v>
      </c>
      <c r="O12370">
        <v>227.58</v>
      </c>
    </row>
    <row r="12371" spans="1:15" x14ac:dyDescent="0.2">
      <c r="A12371" s="1">
        <v>28604</v>
      </c>
      <c r="B12371">
        <v>167.300003</v>
      </c>
      <c r="G12371">
        <v>95.769997000000004</v>
      </c>
      <c r="I12371">
        <v>96.03</v>
      </c>
      <c r="J12371">
        <v>8.1820000000000004</v>
      </c>
      <c r="K12371">
        <v>7.8289999999999997</v>
      </c>
      <c r="O12371">
        <v>228.1</v>
      </c>
    </row>
    <row r="12372" spans="1:15" x14ac:dyDescent="0.2">
      <c r="A12372" s="1">
        <v>28601</v>
      </c>
      <c r="B12372">
        <v>170.5</v>
      </c>
      <c r="G12372">
        <v>94.339995999999999</v>
      </c>
      <c r="I12372">
        <v>95.81</v>
      </c>
      <c r="J12372">
        <v>8.1620000000000008</v>
      </c>
      <c r="K12372">
        <v>7.819</v>
      </c>
      <c r="O12372">
        <v>225.89</v>
      </c>
    </row>
    <row r="12373" spans="1:15" x14ac:dyDescent="0.2">
      <c r="A12373" s="1">
        <v>28600</v>
      </c>
      <c r="B12373">
        <v>170.60000600000001</v>
      </c>
      <c r="G12373">
        <v>94.540001000000004</v>
      </c>
      <c r="I12373">
        <v>96.19</v>
      </c>
      <c r="J12373">
        <v>8.1419999999999995</v>
      </c>
      <c r="K12373">
        <v>7.7990000000000004</v>
      </c>
      <c r="O12373">
        <v>226.76</v>
      </c>
    </row>
    <row r="12374" spans="1:15" x14ac:dyDescent="0.2">
      <c r="A12374" s="1">
        <v>28599</v>
      </c>
      <c r="B12374">
        <v>173.60000600000001</v>
      </c>
      <c r="G12374">
        <v>93.860000999999997</v>
      </c>
      <c r="I12374">
        <v>94.88</v>
      </c>
      <c r="J12374">
        <v>8.1319999999999997</v>
      </c>
      <c r="K12374">
        <v>7.7789999999999999</v>
      </c>
      <c r="O12374">
        <v>221.88</v>
      </c>
    </row>
    <row r="12375" spans="1:15" x14ac:dyDescent="0.2">
      <c r="A12375" s="1">
        <v>28598</v>
      </c>
      <c r="B12375">
        <v>173.39999399999999</v>
      </c>
      <c r="G12375">
        <v>93.43</v>
      </c>
      <c r="I12375">
        <v>94.74</v>
      </c>
      <c r="J12375">
        <v>8.0820000000000007</v>
      </c>
      <c r="K12375">
        <v>7.6289999999999996</v>
      </c>
      <c r="O12375">
        <v>221.53</v>
      </c>
    </row>
    <row r="12376" spans="1:15" x14ac:dyDescent="0.2">
      <c r="A12376" s="1">
        <v>28597</v>
      </c>
      <c r="B12376">
        <v>171.60000600000001</v>
      </c>
      <c r="G12376">
        <v>94.449996999999996</v>
      </c>
      <c r="I12376">
        <v>94.49</v>
      </c>
      <c r="J12376">
        <v>8.0820000000000007</v>
      </c>
      <c r="K12376">
        <v>7.609</v>
      </c>
      <c r="O12376">
        <v>220.6</v>
      </c>
    </row>
    <row r="12377" spans="1:15" x14ac:dyDescent="0.2">
      <c r="A12377" s="1">
        <v>28594</v>
      </c>
      <c r="B12377">
        <v>176.800003</v>
      </c>
      <c r="G12377">
        <v>92.919998000000007</v>
      </c>
      <c r="I12377">
        <v>94.16</v>
      </c>
      <c r="J12377">
        <v>8.1219999999999999</v>
      </c>
      <c r="K12377">
        <v>7.6189999999999998</v>
      </c>
      <c r="O12377">
        <v>219.4</v>
      </c>
    </row>
    <row r="12378" spans="1:15" x14ac:dyDescent="0.2">
      <c r="A12378" s="1">
        <v>28593</v>
      </c>
      <c r="B12378">
        <v>178.10000600000001</v>
      </c>
      <c r="G12378">
        <v>90.980002999999996</v>
      </c>
      <c r="I12378">
        <v>94</v>
      </c>
      <c r="J12378">
        <v>8.1519999999999992</v>
      </c>
      <c r="K12378">
        <v>7.6790000000000003</v>
      </c>
      <c r="O12378">
        <v>219.35</v>
      </c>
    </row>
    <row r="12379" spans="1:15" x14ac:dyDescent="0.2">
      <c r="A12379" s="1">
        <v>28592</v>
      </c>
      <c r="B12379">
        <v>179.60000600000001</v>
      </c>
      <c r="G12379">
        <v>90.110000999999997</v>
      </c>
      <c r="I12379">
        <v>93.48</v>
      </c>
      <c r="J12379">
        <v>8.1620000000000008</v>
      </c>
      <c r="K12379">
        <v>7.6989999999999998</v>
      </c>
      <c r="O12379">
        <v>218.72</v>
      </c>
    </row>
    <row r="12380" spans="1:15" x14ac:dyDescent="0.2">
      <c r="A12380" s="1">
        <v>28591</v>
      </c>
      <c r="B12380">
        <v>180.199997</v>
      </c>
      <c r="G12380">
        <v>90.25</v>
      </c>
      <c r="I12380">
        <v>93.5</v>
      </c>
      <c r="J12380">
        <v>8.1620000000000008</v>
      </c>
      <c r="K12380">
        <v>7.7190000000000003</v>
      </c>
      <c r="O12380">
        <v>219.33</v>
      </c>
    </row>
    <row r="12381" spans="1:15" x14ac:dyDescent="0.2">
      <c r="A12381" s="1">
        <v>28590</v>
      </c>
      <c r="B12381">
        <v>178.699997</v>
      </c>
      <c r="G12381">
        <v>90.489998</v>
      </c>
      <c r="I12381">
        <v>93.46</v>
      </c>
      <c r="J12381">
        <v>8.1519999999999992</v>
      </c>
      <c r="K12381">
        <v>7.7290000000000001</v>
      </c>
      <c r="O12381">
        <v>219.83</v>
      </c>
    </row>
    <row r="12382" spans="1:15" x14ac:dyDescent="0.2">
      <c r="A12382" s="1">
        <v>28587</v>
      </c>
      <c r="B12382">
        <v>177.699997</v>
      </c>
      <c r="G12382">
        <v>90.169998000000007</v>
      </c>
      <c r="I12382">
        <v>93.67</v>
      </c>
      <c r="J12382">
        <v>8.1419999999999995</v>
      </c>
      <c r="K12382">
        <v>7.7290000000000001</v>
      </c>
      <c r="O12382">
        <v>220.12</v>
      </c>
    </row>
    <row r="12383" spans="1:15" x14ac:dyDescent="0.2">
      <c r="A12383" s="1">
        <v>28586</v>
      </c>
      <c r="B12383">
        <v>180.60000600000001</v>
      </c>
      <c r="G12383">
        <v>89.790001000000004</v>
      </c>
      <c r="I12383">
        <v>93.5</v>
      </c>
      <c r="J12383">
        <v>8.1620000000000008</v>
      </c>
      <c r="K12383">
        <v>7.7389999999999999</v>
      </c>
      <c r="O12383">
        <v>218.63</v>
      </c>
    </row>
    <row r="12384" spans="1:15" x14ac:dyDescent="0.2">
      <c r="A12384" s="1">
        <v>28585</v>
      </c>
      <c r="B12384">
        <v>178.5</v>
      </c>
      <c r="G12384">
        <v>89.639999000000003</v>
      </c>
      <c r="I12384">
        <v>93.64</v>
      </c>
      <c r="J12384">
        <v>8.1419999999999995</v>
      </c>
      <c r="K12384">
        <v>7.7290000000000001</v>
      </c>
      <c r="O12384">
        <v>218.96</v>
      </c>
    </row>
    <row r="12385" spans="1:15" x14ac:dyDescent="0.2">
      <c r="A12385" s="1">
        <v>28584</v>
      </c>
      <c r="B12385">
        <v>177.300003</v>
      </c>
      <c r="G12385">
        <v>88.860000999999997</v>
      </c>
      <c r="I12385">
        <v>93.85</v>
      </c>
      <c r="J12385">
        <v>8.1219999999999999</v>
      </c>
      <c r="K12385">
        <v>7.6989999999999998</v>
      </c>
      <c r="O12385">
        <v>219.3</v>
      </c>
    </row>
    <row r="12386" spans="1:15" x14ac:dyDescent="0.2">
      <c r="A12386" s="1">
        <v>28583</v>
      </c>
      <c r="B12386">
        <v>177.800003</v>
      </c>
      <c r="G12386">
        <v>88.459998999999996</v>
      </c>
      <c r="I12386">
        <v>93.4</v>
      </c>
      <c r="J12386">
        <v>8.1319999999999997</v>
      </c>
      <c r="K12386">
        <v>7.6989999999999998</v>
      </c>
      <c r="O12386">
        <v>218.34</v>
      </c>
    </row>
    <row r="12387" spans="1:15" x14ac:dyDescent="0.2">
      <c r="A12387" s="1">
        <v>28580</v>
      </c>
      <c r="B12387">
        <v>184.10000600000001</v>
      </c>
      <c r="G12387">
        <v>89.209998999999996</v>
      </c>
      <c r="I12387">
        <v>93.84</v>
      </c>
      <c r="J12387">
        <v>8.1519999999999992</v>
      </c>
      <c r="K12387">
        <v>7.7089999999999996</v>
      </c>
      <c r="L12387">
        <v>6.6</v>
      </c>
      <c r="M12387">
        <v>6.3531399999999998</v>
      </c>
      <c r="O12387">
        <v>229.89</v>
      </c>
    </row>
    <row r="12388" spans="1:15" x14ac:dyDescent="0.2">
      <c r="A12388" s="1">
        <v>28579</v>
      </c>
      <c r="B12388">
        <v>180.699997</v>
      </c>
      <c r="G12388">
        <v>89.410004000000001</v>
      </c>
      <c r="I12388">
        <v>94.17</v>
      </c>
      <c r="J12388">
        <v>8.1219999999999999</v>
      </c>
      <c r="K12388">
        <v>7.649</v>
      </c>
      <c r="O12388">
        <v>222.37</v>
      </c>
    </row>
    <row r="12389" spans="1:15" x14ac:dyDescent="0.2">
      <c r="A12389" s="1">
        <v>28578</v>
      </c>
      <c r="B12389">
        <v>179.300003</v>
      </c>
      <c r="G12389">
        <v>89.639999000000003</v>
      </c>
      <c r="I12389">
        <v>94.15</v>
      </c>
      <c r="J12389">
        <v>8.1120000000000001</v>
      </c>
      <c r="K12389">
        <v>7.649</v>
      </c>
      <c r="O12389">
        <v>222.27</v>
      </c>
    </row>
    <row r="12390" spans="1:15" x14ac:dyDescent="0.2">
      <c r="A12390" s="1">
        <v>28577</v>
      </c>
      <c r="B12390">
        <v>182.60000600000001</v>
      </c>
      <c r="G12390">
        <v>89.5</v>
      </c>
      <c r="I12390">
        <v>94.42</v>
      </c>
      <c r="J12390">
        <v>8.1219999999999999</v>
      </c>
      <c r="K12390">
        <v>7.649</v>
      </c>
      <c r="O12390">
        <v>225.02</v>
      </c>
    </row>
    <row r="12391" spans="1:15" x14ac:dyDescent="0.2">
      <c r="A12391" s="1">
        <v>28576</v>
      </c>
      <c r="B12391">
        <v>183.199997</v>
      </c>
      <c r="G12391">
        <v>88.870002999999997</v>
      </c>
      <c r="I12391">
        <v>94.48</v>
      </c>
      <c r="J12391">
        <v>8.1219999999999999</v>
      </c>
      <c r="K12391">
        <v>7.6189999999999998</v>
      </c>
      <c r="O12391">
        <v>225.23</v>
      </c>
    </row>
    <row r="12392" spans="1:15" x14ac:dyDescent="0.2">
      <c r="A12392" s="1">
        <v>28573</v>
      </c>
      <c r="I12392">
        <v>94.79</v>
      </c>
      <c r="O12392">
        <v>228</v>
      </c>
    </row>
    <row r="12393" spans="1:15" x14ac:dyDescent="0.2">
      <c r="A12393" s="1">
        <v>28572</v>
      </c>
      <c r="B12393">
        <v>180.800003</v>
      </c>
      <c r="G12393">
        <v>89.360000999999997</v>
      </c>
      <c r="I12393">
        <v>94.96</v>
      </c>
      <c r="J12393">
        <v>8.0120000000000005</v>
      </c>
      <c r="K12393">
        <v>7.569</v>
      </c>
      <c r="O12393">
        <v>230.02</v>
      </c>
    </row>
    <row r="12394" spans="1:15" x14ac:dyDescent="0.2">
      <c r="A12394" s="1">
        <v>28571</v>
      </c>
      <c r="B12394">
        <v>180.300003</v>
      </c>
      <c r="G12394">
        <v>89.470000999999996</v>
      </c>
      <c r="I12394">
        <v>94.84</v>
      </c>
      <c r="J12394">
        <v>7.9820000000000002</v>
      </c>
      <c r="K12394">
        <v>7.5490000000000004</v>
      </c>
      <c r="O12394">
        <v>230.36</v>
      </c>
    </row>
    <row r="12395" spans="1:15" x14ac:dyDescent="0.2">
      <c r="A12395" s="1">
        <v>28570</v>
      </c>
      <c r="B12395">
        <v>177.199997</v>
      </c>
      <c r="G12395">
        <v>89.790001000000004</v>
      </c>
      <c r="I12395">
        <v>95.01</v>
      </c>
      <c r="J12395">
        <v>7.9720000000000004</v>
      </c>
      <c r="K12395">
        <v>7.5389999999999997</v>
      </c>
      <c r="O12395">
        <v>230.63</v>
      </c>
    </row>
    <row r="12396" spans="1:15" x14ac:dyDescent="0.2">
      <c r="A12396" s="1">
        <v>28569</v>
      </c>
      <c r="B12396">
        <v>176</v>
      </c>
      <c r="G12396">
        <v>90.82</v>
      </c>
      <c r="I12396">
        <v>94.79</v>
      </c>
      <c r="J12396">
        <v>7.9720000000000004</v>
      </c>
      <c r="K12396">
        <v>7.5389999999999997</v>
      </c>
      <c r="O12396">
        <v>231.16</v>
      </c>
    </row>
    <row r="12397" spans="1:15" x14ac:dyDescent="0.2">
      <c r="A12397" s="1">
        <v>28566</v>
      </c>
      <c r="B12397">
        <v>181.89999399999999</v>
      </c>
      <c r="G12397">
        <v>90.199996999999996</v>
      </c>
      <c r="I12397">
        <v>94.79</v>
      </c>
      <c r="J12397">
        <v>8.0020000000000007</v>
      </c>
      <c r="K12397">
        <v>7.5590000000000002</v>
      </c>
      <c r="O12397">
        <v>231</v>
      </c>
    </row>
    <row r="12398" spans="1:15" x14ac:dyDescent="0.2">
      <c r="A12398" s="1">
        <v>28565</v>
      </c>
      <c r="B12398">
        <v>185.699997</v>
      </c>
      <c r="G12398">
        <v>89.510002</v>
      </c>
      <c r="I12398">
        <v>94.96</v>
      </c>
      <c r="J12398">
        <v>8.0020000000000007</v>
      </c>
      <c r="K12398">
        <v>7.5490000000000004</v>
      </c>
      <c r="O12398">
        <v>235.63</v>
      </c>
    </row>
    <row r="12399" spans="1:15" x14ac:dyDescent="0.2">
      <c r="A12399" s="1">
        <v>28564</v>
      </c>
      <c r="B12399">
        <v>183.699997</v>
      </c>
      <c r="G12399">
        <v>89.120002999999997</v>
      </c>
      <c r="I12399">
        <v>95.28</v>
      </c>
      <c r="J12399">
        <v>8.0020000000000007</v>
      </c>
      <c r="K12399">
        <v>7.5490000000000004</v>
      </c>
      <c r="O12399">
        <v>233.05</v>
      </c>
    </row>
    <row r="12400" spans="1:15" x14ac:dyDescent="0.2">
      <c r="A12400" s="1">
        <v>28563</v>
      </c>
      <c r="B12400">
        <v>186.199997</v>
      </c>
      <c r="G12400">
        <v>89.349997999999999</v>
      </c>
      <c r="I12400">
        <v>95.2</v>
      </c>
      <c r="J12400">
        <v>7.992</v>
      </c>
      <c r="K12400">
        <v>7.5490000000000004</v>
      </c>
      <c r="O12400">
        <v>233.05</v>
      </c>
    </row>
    <row r="12401" spans="1:15" x14ac:dyDescent="0.2">
      <c r="A12401" s="1">
        <v>28562</v>
      </c>
      <c r="B12401">
        <v>189.39999399999999</v>
      </c>
      <c r="G12401">
        <v>88.949996999999996</v>
      </c>
      <c r="I12401">
        <v>95.35</v>
      </c>
      <c r="J12401">
        <v>7.992</v>
      </c>
      <c r="K12401">
        <v>7.5490000000000004</v>
      </c>
      <c r="O12401">
        <v>234.03</v>
      </c>
    </row>
    <row r="12402" spans="1:15" x14ac:dyDescent="0.2">
      <c r="A12402" s="1">
        <v>28559</v>
      </c>
      <c r="B12402">
        <v>188.89999399999999</v>
      </c>
      <c r="G12402">
        <v>88.879997000000003</v>
      </c>
      <c r="I12402">
        <v>96.1</v>
      </c>
      <c r="J12402">
        <v>8.0020000000000007</v>
      </c>
      <c r="K12402">
        <v>7.5490000000000004</v>
      </c>
      <c r="O12402">
        <v>235.9</v>
      </c>
    </row>
    <row r="12403" spans="1:15" x14ac:dyDescent="0.2">
      <c r="A12403" s="1">
        <v>28558</v>
      </c>
      <c r="B12403">
        <v>188.10000600000001</v>
      </c>
      <c r="G12403">
        <v>87.889999000000003</v>
      </c>
      <c r="I12403">
        <v>95.33</v>
      </c>
      <c r="J12403">
        <v>8.0220000000000002</v>
      </c>
      <c r="K12403">
        <v>7.569</v>
      </c>
      <c r="O12403">
        <v>235.02</v>
      </c>
    </row>
    <row r="12404" spans="1:15" x14ac:dyDescent="0.2">
      <c r="A12404" s="1">
        <v>28557</v>
      </c>
      <c r="B12404">
        <v>190.699997</v>
      </c>
      <c r="G12404">
        <v>87.339995999999999</v>
      </c>
      <c r="I12404">
        <v>94.81</v>
      </c>
      <c r="J12404">
        <v>8.032</v>
      </c>
      <c r="K12404">
        <v>7.5490000000000004</v>
      </c>
      <c r="O12404">
        <v>234.41</v>
      </c>
    </row>
    <row r="12405" spans="1:15" x14ac:dyDescent="0.2">
      <c r="A12405" s="1">
        <v>28556</v>
      </c>
      <c r="B12405">
        <v>189.199997</v>
      </c>
      <c r="G12405">
        <v>87.360000999999997</v>
      </c>
      <c r="I12405">
        <v>94.66</v>
      </c>
      <c r="J12405">
        <v>8.032</v>
      </c>
      <c r="K12405">
        <v>7.569</v>
      </c>
      <c r="O12405">
        <v>235.57</v>
      </c>
    </row>
    <row r="12406" spans="1:15" x14ac:dyDescent="0.2">
      <c r="A12406" s="1">
        <v>28555</v>
      </c>
      <c r="B12406">
        <v>187.10000600000001</v>
      </c>
      <c r="G12406">
        <v>86.900002000000001</v>
      </c>
      <c r="I12406">
        <v>94.89</v>
      </c>
      <c r="J12406">
        <v>8.0519999999999996</v>
      </c>
      <c r="K12406">
        <v>7.5890000000000004</v>
      </c>
      <c r="O12406">
        <v>236.41</v>
      </c>
    </row>
    <row r="12407" spans="1:15" x14ac:dyDescent="0.2">
      <c r="A12407" s="1">
        <v>28552</v>
      </c>
      <c r="B12407">
        <v>184.60000600000001</v>
      </c>
      <c r="G12407">
        <v>87.449996999999996</v>
      </c>
      <c r="I12407">
        <v>94.76</v>
      </c>
      <c r="J12407">
        <v>8.0419999999999998</v>
      </c>
      <c r="K12407">
        <v>7.5990000000000002</v>
      </c>
      <c r="O12407">
        <v>237.02</v>
      </c>
    </row>
    <row r="12408" spans="1:15" x14ac:dyDescent="0.2">
      <c r="A12408" s="1">
        <v>28551</v>
      </c>
      <c r="B12408">
        <v>185</v>
      </c>
      <c r="G12408">
        <v>87.32</v>
      </c>
      <c r="I12408">
        <v>94.46</v>
      </c>
      <c r="J12408">
        <v>8.0419999999999998</v>
      </c>
      <c r="K12408">
        <v>7.5990000000000002</v>
      </c>
      <c r="O12408">
        <v>238.41</v>
      </c>
    </row>
    <row r="12409" spans="1:15" x14ac:dyDescent="0.2">
      <c r="A12409" s="1">
        <v>28550</v>
      </c>
      <c r="B12409">
        <v>184</v>
      </c>
      <c r="G12409">
        <v>87.190002000000007</v>
      </c>
      <c r="I12409">
        <v>94.56</v>
      </c>
      <c r="J12409">
        <v>8.0519999999999996</v>
      </c>
      <c r="K12409">
        <v>7.5990000000000002</v>
      </c>
      <c r="O12409">
        <v>238.27</v>
      </c>
    </row>
    <row r="12410" spans="1:15" x14ac:dyDescent="0.2">
      <c r="A12410" s="1">
        <v>28549</v>
      </c>
      <c r="B12410">
        <v>184.39999399999999</v>
      </c>
      <c r="G12410">
        <v>87.040001000000004</v>
      </c>
      <c r="I12410">
        <v>94.6</v>
      </c>
      <c r="J12410">
        <v>8.0419999999999998</v>
      </c>
      <c r="K12410">
        <v>7.5789999999999997</v>
      </c>
      <c r="L12410">
        <v>6.4</v>
      </c>
      <c r="M12410">
        <v>6.2285199999999996</v>
      </c>
      <c r="O12410">
        <v>238.1</v>
      </c>
    </row>
    <row r="12411" spans="1:15" x14ac:dyDescent="0.2">
      <c r="A12411" s="1">
        <v>28548</v>
      </c>
      <c r="B12411">
        <v>182.699997</v>
      </c>
      <c r="G12411">
        <v>87.720000999999996</v>
      </c>
      <c r="I12411">
        <v>95.5</v>
      </c>
      <c r="J12411">
        <v>8.0220000000000002</v>
      </c>
      <c r="K12411">
        <v>7.5990000000000002</v>
      </c>
      <c r="O12411">
        <v>239.23</v>
      </c>
    </row>
    <row r="12412" spans="1:15" x14ac:dyDescent="0.2">
      <c r="A12412" s="1">
        <v>28545</v>
      </c>
      <c r="G12412">
        <v>88.489998</v>
      </c>
      <c r="I12412">
        <v>95.94</v>
      </c>
      <c r="J12412">
        <v>8.0419999999999998</v>
      </c>
      <c r="K12412">
        <v>7.6189999999999998</v>
      </c>
      <c r="O12412">
        <v>240.21</v>
      </c>
    </row>
    <row r="12413" spans="1:15" x14ac:dyDescent="0.2">
      <c r="A12413" s="1">
        <v>28544</v>
      </c>
      <c r="B12413">
        <v>183.5</v>
      </c>
      <c r="G12413">
        <v>87.639999000000003</v>
      </c>
      <c r="I12413">
        <v>94.57</v>
      </c>
      <c r="J12413">
        <v>8.0820000000000007</v>
      </c>
      <c r="K12413">
        <v>7.6589999999999998</v>
      </c>
      <c r="O12413">
        <v>238.15</v>
      </c>
    </row>
    <row r="12414" spans="1:15" x14ac:dyDescent="0.2">
      <c r="A12414" s="1">
        <v>28543</v>
      </c>
      <c r="B12414">
        <v>180.5</v>
      </c>
      <c r="G12414">
        <v>87.559997999999993</v>
      </c>
      <c r="I12414">
        <v>95.16</v>
      </c>
      <c r="J12414">
        <v>8.1020000000000003</v>
      </c>
      <c r="K12414">
        <v>7.6589999999999998</v>
      </c>
      <c r="O12414">
        <v>238.83</v>
      </c>
    </row>
    <row r="12415" spans="1:15" x14ac:dyDescent="0.2">
      <c r="A12415" s="1">
        <v>28542</v>
      </c>
      <c r="B12415">
        <v>181.5</v>
      </c>
      <c r="G12415">
        <v>87.589995999999999</v>
      </c>
      <c r="I12415">
        <v>95.31</v>
      </c>
      <c r="J12415">
        <v>8.1020000000000003</v>
      </c>
      <c r="K12415">
        <v>7.6589999999999998</v>
      </c>
      <c r="O12415">
        <v>238.41</v>
      </c>
    </row>
    <row r="12416" spans="1:15" x14ac:dyDescent="0.2">
      <c r="A12416" s="1">
        <v>28541</v>
      </c>
      <c r="O12416">
        <v>239.81</v>
      </c>
    </row>
    <row r="12417" spans="1:15" x14ac:dyDescent="0.2">
      <c r="A12417" s="1">
        <v>28538</v>
      </c>
      <c r="B12417">
        <v>179.699997</v>
      </c>
      <c r="G12417">
        <v>87.959998999999996</v>
      </c>
      <c r="I12417">
        <v>95.78</v>
      </c>
      <c r="J12417">
        <v>8.0920000000000005</v>
      </c>
      <c r="K12417">
        <v>7.6390000000000002</v>
      </c>
      <c r="O12417">
        <v>239.81</v>
      </c>
    </row>
    <row r="12418" spans="1:15" x14ac:dyDescent="0.2">
      <c r="A12418" s="1">
        <v>28537</v>
      </c>
      <c r="B12418">
        <v>180.800003</v>
      </c>
      <c r="G12418">
        <v>88.080001999999993</v>
      </c>
      <c r="I12418">
        <v>95.95</v>
      </c>
      <c r="J12418">
        <v>8.1020000000000003</v>
      </c>
      <c r="K12418">
        <v>7.649</v>
      </c>
      <c r="O12418">
        <v>240.15</v>
      </c>
    </row>
    <row r="12419" spans="1:15" x14ac:dyDescent="0.2">
      <c r="A12419" s="1">
        <v>28536</v>
      </c>
      <c r="B12419">
        <v>180.300003</v>
      </c>
      <c r="G12419">
        <v>88.830001999999993</v>
      </c>
      <c r="I12419">
        <v>96.44</v>
      </c>
      <c r="J12419">
        <v>8.0820000000000007</v>
      </c>
      <c r="K12419">
        <v>7.5990000000000002</v>
      </c>
      <c r="O12419">
        <v>240.67</v>
      </c>
    </row>
    <row r="12420" spans="1:15" x14ac:dyDescent="0.2">
      <c r="A12420" s="1">
        <v>28535</v>
      </c>
      <c r="B12420">
        <v>177.5</v>
      </c>
      <c r="G12420">
        <v>89.040001000000004</v>
      </c>
      <c r="I12420">
        <v>96.4</v>
      </c>
      <c r="J12420">
        <v>8.0519999999999996</v>
      </c>
      <c r="K12420">
        <v>7.5789999999999997</v>
      </c>
      <c r="O12420">
        <v>240.7</v>
      </c>
    </row>
    <row r="12421" spans="1:15" x14ac:dyDescent="0.2">
      <c r="A12421" s="1">
        <v>28534</v>
      </c>
      <c r="B12421">
        <v>178.199997</v>
      </c>
      <c r="G12421">
        <v>89.860000999999997</v>
      </c>
      <c r="O12421">
        <v>241.58</v>
      </c>
    </row>
    <row r="12422" spans="1:15" x14ac:dyDescent="0.2">
      <c r="A12422" s="1">
        <v>28531</v>
      </c>
      <c r="B12422">
        <v>176</v>
      </c>
      <c r="G12422">
        <v>90.080001999999993</v>
      </c>
      <c r="I12422">
        <v>96.96</v>
      </c>
      <c r="J12422">
        <v>8.0220000000000002</v>
      </c>
      <c r="K12422">
        <v>7.5389999999999997</v>
      </c>
      <c r="O12422">
        <v>241.58</v>
      </c>
    </row>
    <row r="12423" spans="1:15" x14ac:dyDescent="0.2">
      <c r="A12423" s="1">
        <v>28530</v>
      </c>
      <c r="B12423">
        <v>175</v>
      </c>
      <c r="G12423">
        <v>90.300003000000004</v>
      </c>
      <c r="I12423">
        <v>97.03</v>
      </c>
      <c r="J12423">
        <v>8.0120000000000005</v>
      </c>
      <c r="K12423">
        <v>7.5289999999999999</v>
      </c>
      <c r="O12423">
        <v>241.55</v>
      </c>
    </row>
    <row r="12424" spans="1:15" x14ac:dyDescent="0.2">
      <c r="A12424" s="1">
        <v>28529</v>
      </c>
      <c r="B12424">
        <v>174.199997</v>
      </c>
      <c r="G12424">
        <v>90.830001999999993</v>
      </c>
      <c r="I12424">
        <v>97.03</v>
      </c>
      <c r="J12424">
        <v>8.0020000000000007</v>
      </c>
      <c r="K12424">
        <v>7.5289999999999999</v>
      </c>
      <c r="O12424">
        <v>241.49</v>
      </c>
    </row>
    <row r="12425" spans="1:15" x14ac:dyDescent="0.2">
      <c r="A12425" s="1">
        <v>28528</v>
      </c>
      <c r="G12425">
        <v>90.330001999999993</v>
      </c>
      <c r="I12425">
        <v>97.1</v>
      </c>
      <c r="J12425">
        <v>7.992</v>
      </c>
      <c r="K12425">
        <v>7.5289999999999999</v>
      </c>
      <c r="O12425">
        <v>241.43</v>
      </c>
    </row>
    <row r="12426" spans="1:15" x14ac:dyDescent="0.2">
      <c r="A12426" s="1">
        <v>28527</v>
      </c>
      <c r="B12426">
        <v>175.5</v>
      </c>
      <c r="G12426">
        <v>89.5</v>
      </c>
      <c r="I12426">
        <v>97.04</v>
      </c>
      <c r="J12426">
        <v>7.992</v>
      </c>
      <c r="K12426">
        <v>7.5090000000000003</v>
      </c>
      <c r="O12426">
        <v>241.14</v>
      </c>
    </row>
    <row r="12427" spans="1:15" x14ac:dyDescent="0.2">
      <c r="A12427" s="1">
        <v>28524</v>
      </c>
      <c r="B12427">
        <v>174.699997</v>
      </c>
      <c r="G12427">
        <v>89.620002999999997</v>
      </c>
      <c r="I12427">
        <v>97.07</v>
      </c>
      <c r="J12427">
        <v>7.9720000000000004</v>
      </c>
      <c r="K12427">
        <v>7.4889999999999999</v>
      </c>
      <c r="O12427">
        <v>241.84</v>
      </c>
    </row>
    <row r="12428" spans="1:15" x14ac:dyDescent="0.2">
      <c r="A12428" s="1">
        <v>28523</v>
      </c>
      <c r="B12428">
        <v>174</v>
      </c>
      <c r="G12428">
        <v>90.129997000000003</v>
      </c>
      <c r="I12428">
        <v>96.9</v>
      </c>
      <c r="J12428">
        <v>7.9619999999999997</v>
      </c>
      <c r="K12428">
        <v>7.4889999999999999</v>
      </c>
      <c r="O12428">
        <v>241.81</v>
      </c>
    </row>
    <row r="12429" spans="1:15" x14ac:dyDescent="0.2">
      <c r="A12429" s="1">
        <v>28522</v>
      </c>
      <c r="B12429">
        <v>175.5</v>
      </c>
      <c r="G12429">
        <v>89.93</v>
      </c>
      <c r="I12429">
        <v>96.81</v>
      </c>
      <c r="J12429">
        <v>7.9619999999999997</v>
      </c>
      <c r="K12429">
        <v>7.4790000000000001</v>
      </c>
      <c r="O12429">
        <v>241.6</v>
      </c>
    </row>
    <row r="12430" spans="1:15" x14ac:dyDescent="0.2">
      <c r="A12430" s="1">
        <v>28521</v>
      </c>
      <c r="B12430">
        <v>176.60000600000001</v>
      </c>
      <c r="G12430">
        <v>89.25</v>
      </c>
      <c r="I12430">
        <v>96.64</v>
      </c>
      <c r="J12430">
        <v>7.9420000000000002</v>
      </c>
      <c r="K12430">
        <v>7.4790000000000001</v>
      </c>
      <c r="L12430">
        <v>6.8</v>
      </c>
      <c r="M12430">
        <v>6.4700899999999999</v>
      </c>
      <c r="O12430">
        <v>241.6</v>
      </c>
    </row>
    <row r="12431" spans="1:15" x14ac:dyDescent="0.2">
      <c r="A12431" s="1">
        <v>28520</v>
      </c>
      <c r="B12431">
        <v>174.199997</v>
      </c>
      <c r="G12431">
        <v>89.339995999999999</v>
      </c>
      <c r="I12431">
        <v>96.73</v>
      </c>
      <c r="J12431">
        <v>7.9619999999999997</v>
      </c>
      <c r="K12431">
        <v>7.4790000000000001</v>
      </c>
      <c r="O12431">
        <v>241.78</v>
      </c>
    </row>
    <row r="12432" spans="1:15" x14ac:dyDescent="0.2">
      <c r="A12432" s="1">
        <v>28517</v>
      </c>
      <c r="B12432">
        <v>174.800003</v>
      </c>
      <c r="G12432">
        <v>88.580001999999993</v>
      </c>
      <c r="I12432">
        <v>96.74</v>
      </c>
      <c r="J12432">
        <v>7.9720000000000004</v>
      </c>
      <c r="K12432">
        <v>7.4889999999999999</v>
      </c>
      <c r="O12432">
        <v>241.37</v>
      </c>
    </row>
    <row r="12433" spans="1:15" x14ac:dyDescent="0.2">
      <c r="A12433" s="1">
        <v>28516</v>
      </c>
      <c r="B12433">
        <v>176.199997</v>
      </c>
      <c r="G12433">
        <v>88.580001999999993</v>
      </c>
      <c r="I12433">
        <v>96.41</v>
      </c>
      <c r="J12433">
        <v>7.9820000000000002</v>
      </c>
      <c r="K12433">
        <v>7.5190000000000001</v>
      </c>
      <c r="O12433">
        <v>240.56</v>
      </c>
    </row>
    <row r="12434" spans="1:15" x14ac:dyDescent="0.2">
      <c r="A12434" s="1">
        <v>28515</v>
      </c>
      <c r="B12434">
        <v>176.60000600000001</v>
      </c>
      <c r="G12434">
        <v>89.389999000000003</v>
      </c>
      <c r="I12434">
        <v>96.22</v>
      </c>
      <c r="J12434">
        <v>8.0020000000000007</v>
      </c>
      <c r="K12434">
        <v>7.5389999999999997</v>
      </c>
      <c r="O12434">
        <v>241.25</v>
      </c>
    </row>
    <row r="12435" spans="1:15" x14ac:dyDescent="0.2">
      <c r="A12435" s="1">
        <v>28514</v>
      </c>
      <c r="B12435">
        <v>176.699997</v>
      </c>
      <c r="G12435">
        <v>89.25</v>
      </c>
      <c r="I12435">
        <v>96.46</v>
      </c>
      <c r="J12435">
        <v>7.992</v>
      </c>
      <c r="K12435">
        <v>7.5389999999999997</v>
      </c>
      <c r="O12435">
        <v>241.66</v>
      </c>
    </row>
    <row r="12436" spans="1:15" x14ac:dyDescent="0.2">
      <c r="A12436" s="1">
        <v>28513</v>
      </c>
      <c r="B12436">
        <v>176.800003</v>
      </c>
      <c r="G12436">
        <v>89.239998</v>
      </c>
      <c r="I12436">
        <v>96.62</v>
      </c>
      <c r="J12436">
        <v>7.9720000000000004</v>
      </c>
      <c r="K12436">
        <v>7.5389999999999997</v>
      </c>
      <c r="O12436">
        <v>241.46</v>
      </c>
    </row>
    <row r="12437" spans="1:15" x14ac:dyDescent="0.2">
      <c r="A12437" s="1">
        <v>28510</v>
      </c>
      <c r="G12437">
        <v>89.889999000000003</v>
      </c>
      <c r="I12437">
        <v>96.99</v>
      </c>
      <c r="J12437">
        <v>7.9720000000000004</v>
      </c>
      <c r="K12437">
        <v>7.5590000000000002</v>
      </c>
      <c r="O12437">
        <v>241.85</v>
      </c>
    </row>
    <row r="12438" spans="1:15" x14ac:dyDescent="0.2">
      <c r="A12438" s="1">
        <v>28509</v>
      </c>
      <c r="B12438">
        <v>173.699997</v>
      </c>
      <c r="G12438">
        <v>90.089995999999999</v>
      </c>
      <c r="I12438">
        <v>97.09</v>
      </c>
      <c r="J12438">
        <v>7.9720000000000004</v>
      </c>
      <c r="K12438">
        <v>7.5590000000000002</v>
      </c>
      <c r="O12438">
        <v>242.13</v>
      </c>
    </row>
    <row r="12439" spans="1:15" x14ac:dyDescent="0.2">
      <c r="A12439" s="1">
        <v>28508</v>
      </c>
      <c r="B12439">
        <v>172.300003</v>
      </c>
      <c r="G12439">
        <v>90.559997999999993</v>
      </c>
      <c r="I12439">
        <v>97.27</v>
      </c>
      <c r="J12439">
        <v>7.9820000000000002</v>
      </c>
      <c r="K12439">
        <v>7.5490000000000004</v>
      </c>
      <c r="O12439">
        <v>242.42</v>
      </c>
    </row>
    <row r="12440" spans="1:15" x14ac:dyDescent="0.2">
      <c r="A12440" s="1">
        <v>28507</v>
      </c>
      <c r="B12440">
        <v>173.89999399999999</v>
      </c>
      <c r="G12440">
        <v>89.879997000000003</v>
      </c>
      <c r="I12440">
        <v>97.16</v>
      </c>
      <c r="J12440">
        <v>7.9820000000000002</v>
      </c>
      <c r="K12440">
        <v>7.5490000000000004</v>
      </c>
      <c r="O12440">
        <v>242.01</v>
      </c>
    </row>
    <row r="12441" spans="1:15" x14ac:dyDescent="0.2">
      <c r="A12441" s="1">
        <v>28506</v>
      </c>
      <c r="B12441">
        <v>176.199997</v>
      </c>
      <c r="G12441">
        <v>89.43</v>
      </c>
      <c r="I12441">
        <v>96.78</v>
      </c>
      <c r="J12441">
        <v>7.9820000000000002</v>
      </c>
      <c r="K12441">
        <v>7.5590000000000002</v>
      </c>
      <c r="O12441">
        <v>241.6</v>
      </c>
    </row>
    <row r="12442" spans="1:15" x14ac:dyDescent="0.2">
      <c r="A12442" s="1">
        <v>28503</v>
      </c>
      <c r="B12442">
        <v>175.5</v>
      </c>
      <c r="G12442">
        <v>89.690002000000007</v>
      </c>
      <c r="I12442">
        <v>96.83</v>
      </c>
      <c r="J12442">
        <v>7.9820000000000002</v>
      </c>
      <c r="K12442">
        <v>7.5789999999999997</v>
      </c>
      <c r="O12442">
        <v>241.49</v>
      </c>
    </row>
    <row r="12443" spans="1:15" x14ac:dyDescent="0.2">
      <c r="A12443" s="1">
        <v>28502</v>
      </c>
      <c r="B12443">
        <v>172.60000600000001</v>
      </c>
      <c r="G12443">
        <v>89.82</v>
      </c>
      <c r="I12443">
        <v>97.1</v>
      </c>
      <c r="J12443">
        <v>8.0220000000000002</v>
      </c>
      <c r="K12443">
        <v>7.609</v>
      </c>
      <c r="O12443">
        <v>241.6</v>
      </c>
    </row>
    <row r="12444" spans="1:15" x14ac:dyDescent="0.2">
      <c r="A12444" s="1">
        <v>28501</v>
      </c>
      <c r="B12444">
        <v>175</v>
      </c>
      <c r="G12444">
        <v>89.739998</v>
      </c>
      <c r="I12444">
        <v>96.52</v>
      </c>
      <c r="J12444">
        <v>8.032</v>
      </c>
      <c r="K12444">
        <v>7.609</v>
      </c>
      <c r="O12444">
        <v>240.5</v>
      </c>
    </row>
    <row r="12445" spans="1:15" x14ac:dyDescent="0.2">
      <c r="A12445" s="1">
        <v>28500</v>
      </c>
      <c r="B12445">
        <v>172.800003</v>
      </c>
      <c r="G12445">
        <v>90.169998000000007</v>
      </c>
      <c r="I12445">
        <v>97.3</v>
      </c>
      <c r="J12445">
        <v>8.0220000000000002</v>
      </c>
      <c r="K12445">
        <v>7.5890000000000004</v>
      </c>
      <c r="O12445">
        <v>241.49</v>
      </c>
    </row>
    <row r="12446" spans="1:15" x14ac:dyDescent="0.2">
      <c r="A12446" s="1">
        <v>28499</v>
      </c>
      <c r="B12446">
        <v>173.300003</v>
      </c>
      <c r="G12446">
        <v>90.639999000000003</v>
      </c>
      <c r="I12446">
        <v>97.49</v>
      </c>
      <c r="J12446">
        <v>8.0120000000000005</v>
      </c>
      <c r="K12446">
        <v>7.5890000000000004</v>
      </c>
      <c r="O12446">
        <v>241.46</v>
      </c>
    </row>
    <row r="12447" spans="1:15" x14ac:dyDescent="0.2">
      <c r="A12447" s="1">
        <v>28496</v>
      </c>
      <c r="B12447">
        <v>171.300003</v>
      </c>
      <c r="G12447">
        <v>91.620002999999997</v>
      </c>
      <c r="I12447">
        <v>96.97</v>
      </c>
      <c r="J12447">
        <v>7.8520000000000003</v>
      </c>
      <c r="K12447">
        <v>7.2889999999999997</v>
      </c>
      <c r="O12447">
        <v>240.38</v>
      </c>
    </row>
    <row r="12448" spans="1:15" x14ac:dyDescent="0.2">
      <c r="A12448" s="1">
        <v>28495</v>
      </c>
      <c r="B12448">
        <v>170.800003</v>
      </c>
      <c r="G12448">
        <v>92.739998</v>
      </c>
      <c r="I12448">
        <v>97.87</v>
      </c>
      <c r="J12448">
        <v>7.8319999999999999</v>
      </c>
      <c r="K12448">
        <v>7.2690000000000001</v>
      </c>
      <c r="O12448">
        <v>241.08</v>
      </c>
    </row>
    <row r="12449" spans="1:15" x14ac:dyDescent="0.2">
      <c r="A12449" s="1">
        <v>28494</v>
      </c>
      <c r="B12449">
        <v>168</v>
      </c>
      <c r="G12449">
        <v>93.519997000000004</v>
      </c>
      <c r="I12449">
        <v>94.99</v>
      </c>
      <c r="J12449">
        <v>7.8220000000000001</v>
      </c>
      <c r="K12449">
        <v>7.2489999999999997</v>
      </c>
      <c r="O12449">
        <v>237.42</v>
      </c>
    </row>
    <row r="12450" spans="1:15" x14ac:dyDescent="0.2">
      <c r="A12450" s="1">
        <v>28493</v>
      </c>
      <c r="B12450">
        <v>173</v>
      </c>
      <c r="G12450">
        <v>93.82</v>
      </c>
      <c r="I12450">
        <v>95.21</v>
      </c>
      <c r="J12450">
        <v>7.8319999999999999</v>
      </c>
      <c r="K12450">
        <v>7.2489999999999997</v>
      </c>
      <c r="O12450">
        <v>237.59</v>
      </c>
    </row>
    <row r="12451" spans="1:15" x14ac:dyDescent="0.2">
      <c r="A12451" s="1">
        <v>28492</v>
      </c>
      <c r="O12451">
        <v>239.98</v>
      </c>
    </row>
    <row r="12452" spans="1:15" x14ac:dyDescent="0.2">
      <c r="A12452" s="1">
        <v>28490</v>
      </c>
      <c r="L12452">
        <v>6.7</v>
      </c>
      <c r="M12452">
        <v>6.4823000000000004</v>
      </c>
    </row>
    <row r="12453" spans="1:15" x14ac:dyDescent="0.2">
      <c r="A12453" s="1">
        <v>28489</v>
      </c>
      <c r="G12453">
        <v>95.099997999999999</v>
      </c>
      <c r="I12453">
        <v>96.44</v>
      </c>
      <c r="J12453">
        <v>7.782</v>
      </c>
      <c r="O12453">
        <v>239.98</v>
      </c>
    </row>
    <row r="12454" spans="1:15" x14ac:dyDescent="0.2">
      <c r="A12454" s="1">
        <v>28488</v>
      </c>
      <c r="B12454">
        <v>167.699997</v>
      </c>
      <c r="G12454">
        <v>94.940002000000007</v>
      </c>
      <c r="I12454">
        <v>96.57</v>
      </c>
      <c r="J12454">
        <v>7.8220000000000001</v>
      </c>
      <c r="O12454">
        <v>240.04</v>
      </c>
    </row>
    <row r="12455" spans="1:15" x14ac:dyDescent="0.2">
      <c r="A12455" s="1">
        <v>28487</v>
      </c>
      <c r="G12455">
        <v>94.75</v>
      </c>
      <c r="I12455">
        <v>97.23</v>
      </c>
      <c r="J12455">
        <v>7.782</v>
      </c>
      <c r="O12455">
        <v>240.44</v>
      </c>
    </row>
    <row r="12456" spans="1:15" x14ac:dyDescent="0.2">
      <c r="A12456" s="1">
        <v>28486</v>
      </c>
      <c r="B12456">
        <v>165.10000600000001</v>
      </c>
      <c r="G12456">
        <v>94.690002000000007</v>
      </c>
      <c r="I12456">
        <v>98.41</v>
      </c>
      <c r="J12456">
        <v>7.7720000000000002</v>
      </c>
      <c r="O12456">
        <v>241.37</v>
      </c>
    </row>
    <row r="12457" spans="1:15" x14ac:dyDescent="0.2">
      <c r="A12457" s="1">
        <v>28485</v>
      </c>
      <c r="O12457">
        <v>241.66</v>
      </c>
    </row>
    <row r="12458" spans="1:15" x14ac:dyDescent="0.2">
      <c r="A12458" s="1">
        <v>28482</v>
      </c>
      <c r="B12458">
        <v>163.60000600000001</v>
      </c>
      <c r="G12458">
        <v>94.690002000000007</v>
      </c>
      <c r="I12458">
        <v>98.19</v>
      </c>
      <c r="J12458">
        <v>7.7519999999999998</v>
      </c>
      <c r="K12458">
        <v>7.2489999999999997</v>
      </c>
      <c r="O12458">
        <v>241.66</v>
      </c>
    </row>
    <row r="12459" spans="1:15" x14ac:dyDescent="0.2">
      <c r="A12459" s="1">
        <v>28481</v>
      </c>
      <c r="B12459">
        <v>161.800003</v>
      </c>
      <c r="G12459">
        <v>93.800003000000004</v>
      </c>
      <c r="I12459">
        <v>98.26</v>
      </c>
      <c r="J12459">
        <v>7.7519999999999998</v>
      </c>
      <c r="K12459">
        <v>7.2690000000000001</v>
      </c>
      <c r="O12459">
        <v>241.55</v>
      </c>
    </row>
    <row r="12460" spans="1:15" x14ac:dyDescent="0.2">
      <c r="A12460" s="1">
        <v>28480</v>
      </c>
      <c r="B12460">
        <v>159.89999399999999</v>
      </c>
      <c r="G12460">
        <v>93.050003000000004</v>
      </c>
      <c r="I12460">
        <v>97.22</v>
      </c>
      <c r="J12460">
        <v>7.7220000000000004</v>
      </c>
      <c r="K12460">
        <v>7.1689999999999996</v>
      </c>
      <c r="O12460">
        <v>240.38</v>
      </c>
    </row>
    <row r="12461" spans="1:15" x14ac:dyDescent="0.2">
      <c r="A12461" s="1">
        <v>28479</v>
      </c>
      <c r="B12461">
        <v>160.199997</v>
      </c>
      <c r="G12461">
        <v>92.5</v>
      </c>
      <c r="I12461">
        <v>97.38</v>
      </c>
      <c r="J12461">
        <v>7.742</v>
      </c>
      <c r="K12461">
        <v>7.149</v>
      </c>
      <c r="O12461">
        <v>240.5</v>
      </c>
    </row>
    <row r="12462" spans="1:15" x14ac:dyDescent="0.2">
      <c r="A12462" s="1">
        <v>28478</v>
      </c>
      <c r="B12462">
        <v>159.5</v>
      </c>
      <c r="G12462">
        <v>92.690002000000007</v>
      </c>
      <c r="I12462">
        <v>97.43</v>
      </c>
      <c r="J12462">
        <v>7.6920000000000002</v>
      </c>
      <c r="K12462">
        <v>7.1390000000000002</v>
      </c>
      <c r="O12462">
        <v>241.02</v>
      </c>
    </row>
    <row r="12463" spans="1:15" x14ac:dyDescent="0.2">
      <c r="A12463" s="1">
        <v>28475</v>
      </c>
      <c r="B12463">
        <v>160.199997</v>
      </c>
      <c r="G12463">
        <v>93.400002000000001</v>
      </c>
      <c r="I12463">
        <v>98.16</v>
      </c>
      <c r="J12463">
        <v>7.6719999999999997</v>
      </c>
      <c r="K12463">
        <v>7.1390000000000002</v>
      </c>
      <c r="O12463">
        <v>240.59</v>
      </c>
    </row>
    <row r="12464" spans="1:15" x14ac:dyDescent="0.2">
      <c r="A12464" s="1">
        <v>28474</v>
      </c>
      <c r="B12464">
        <v>160</v>
      </c>
      <c r="G12464">
        <v>93.550003000000004</v>
      </c>
      <c r="I12464">
        <v>98.23</v>
      </c>
      <c r="J12464">
        <v>7.6719999999999997</v>
      </c>
      <c r="K12464">
        <v>7.149</v>
      </c>
      <c r="O12464">
        <v>239.12</v>
      </c>
    </row>
    <row r="12465" spans="1:15" x14ac:dyDescent="0.2">
      <c r="A12465" s="1">
        <v>28473</v>
      </c>
      <c r="B12465">
        <v>160.10000600000001</v>
      </c>
      <c r="G12465">
        <v>94.029999000000004</v>
      </c>
      <c r="I12465">
        <v>97.99</v>
      </c>
      <c r="J12465">
        <v>7.6619999999999999</v>
      </c>
      <c r="K12465">
        <v>7.1689999999999996</v>
      </c>
      <c r="O12465">
        <v>237.81</v>
      </c>
    </row>
    <row r="12466" spans="1:15" x14ac:dyDescent="0.2">
      <c r="A12466" s="1">
        <v>28472</v>
      </c>
      <c r="B12466">
        <v>158</v>
      </c>
      <c r="G12466">
        <v>93.559997999999993</v>
      </c>
      <c r="I12466">
        <v>98.59</v>
      </c>
      <c r="J12466">
        <v>7.6520000000000001</v>
      </c>
      <c r="K12466">
        <v>7.1689999999999996</v>
      </c>
      <c r="O12466">
        <v>240.53</v>
      </c>
    </row>
    <row r="12467" spans="1:15" x14ac:dyDescent="0.2">
      <c r="A12467" s="1">
        <v>28471</v>
      </c>
      <c r="B12467">
        <v>155.60000600000001</v>
      </c>
      <c r="G12467">
        <v>93.629997000000003</v>
      </c>
      <c r="I12467">
        <v>99.16</v>
      </c>
      <c r="J12467">
        <v>7.6420000000000003</v>
      </c>
      <c r="K12467">
        <v>7.1689999999999996</v>
      </c>
      <c r="O12467">
        <v>241.78</v>
      </c>
    </row>
    <row r="12468" spans="1:15" x14ac:dyDescent="0.2">
      <c r="A12468" s="1">
        <v>28468</v>
      </c>
      <c r="B12468">
        <v>158.39999399999999</v>
      </c>
      <c r="G12468">
        <v>93.650002000000001</v>
      </c>
      <c r="I12468">
        <v>99.43</v>
      </c>
      <c r="J12468">
        <v>7.6319999999999997</v>
      </c>
      <c r="K12468">
        <v>7.1589999999999998</v>
      </c>
      <c r="O12468">
        <v>242.37</v>
      </c>
    </row>
    <row r="12469" spans="1:15" x14ac:dyDescent="0.2">
      <c r="A12469" s="1">
        <v>28467</v>
      </c>
      <c r="B12469">
        <v>160.39999399999999</v>
      </c>
      <c r="G12469">
        <v>92.959998999999996</v>
      </c>
      <c r="I12469">
        <v>99.22</v>
      </c>
      <c r="J12469">
        <v>7.6420000000000003</v>
      </c>
      <c r="K12469">
        <v>7.1689999999999996</v>
      </c>
      <c r="O12469">
        <v>241.72</v>
      </c>
    </row>
    <row r="12470" spans="1:15" x14ac:dyDescent="0.2">
      <c r="A12470" s="1">
        <v>28466</v>
      </c>
      <c r="B12470">
        <v>161.800003</v>
      </c>
      <c r="G12470">
        <v>92.779999000000004</v>
      </c>
      <c r="I12470">
        <v>99.03</v>
      </c>
      <c r="J12470">
        <v>7.6319999999999997</v>
      </c>
      <c r="K12470">
        <v>7.1689999999999996</v>
      </c>
      <c r="O12470">
        <v>241.43</v>
      </c>
    </row>
    <row r="12471" spans="1:15" x14ac:dyDescent="0.2">
      <c r="A12471" s="1">
        <v>28465</v>
      </c>
      <c r="B12471">
        <v>160</v>
      </c>
      <c r="G12471">
        <v>92.830001999999993</v>
      </c>
      <c r="I12471">
        <v>99.28</v>
      </c>
      <c r="J12471">
        <v>7.6319999999999997</v>
      </c>
      <c r="K12471">
        <v>7.1589999999999998</v>
      </c>
      <c r="O12471">
        <v>241.6</v>
      </c>
    </row>
    <row r="12472" spans="1:15" x14ac:dyDescent="0.2">
      <c r="A12472" s="1">
        <v>28464</v>
      </c>
      <c r="B12472">
        <v>159.89999399999999</v>
      </c>
      <c r="G12472">
        <v>94.269997000000004</v>
      </c>
      <c r="I12472">
        <v>99.51</v>
      </c>
      <c r="J12472">
        <v>7.6020000000000003</v>
      </c>
      <c r="K12472">
        <v>7.1589999999999998</v>
      </c>
      <c r="O12472">
        <v>242.01</v>
      </c>
    </row>
    <row r="12473" spans="1:15" x14ac:dyDescent="0.2">
      <c r="A12473" s="1">
        <v>28461</v>
      </c>
      <c r="B12473">
        <v>158.300003</v>
      </c>
      <c r="G12473">
        <v>94.669998000000007</v>
      </c>
      <c r="I12473">
        <v>99.95</v>
      </c>
      <c r="J12473">
        <v>7.5919999999999996</v>
      </c>
      <c r="K12473">
        <v>7.1589999999999998</v>
      </c>
      <c r="O12473">
        <v>242.51</v>
      </c>
    </row>
    <row r="12474" spans="1:15" x14ac:dyDescent="0.2">
      <c r="A12474" s="1">
        <v>28460</v>
      </c>
      <c r="B12474">
        <v>157.89999399999999</v>
      </c>
      <c r="G12474">
        <v>94.690002000000007</v>
      </c>
      <c r="I12474">
        <v>100.15</v>
      </c>
      <c r="J12474">
        <v>7.5819999999999999</v>
      </c>
      <c r="K12474">
        <v>7.1390000000000002</v>
      </c>
      <c r="O12474">
        <v>243.07</v>
      </c>
    </row>
    <row r="12475" spans="1:15" x14ac:dyDescent="0.2">
      <c r="A12475" s="1">
        <v>28459</v>
      </c>
      <c r="B12475">
        <v>160.199997</v>
      </c>
      <c r="G12475">
        <v>94.830001999999993</v>
      </c>
      <c r="I12475">
        <v>100.37</v>
      </c>
      <c r="J12475">
        <v>7.5519999999999996</v>
      </c>
      <c r="K12475">
        <v>7.1189999999999998</v>
      </c>
      <c r="L12475">
        <v>6.7</v>
      </c>
      <c r="M12475">
        <v>6.5105599999999999</v>
      </c>
      <c r="O12475">
        <v>244.02</v>
      </c>
    </row>
    <row r="12476" spans="1:15" x14ac:dyDescent="0.2">
      <c r="A12476" s="1">
        <v>28458</v>
      </c>
      <c r="B12476">
        <v>160.60000600000001</v>
      </c>
      <c r="G12476">
        <v>94.550003000000004</v>
      </c>
      <c r="I12476">
        <v>100.39</v>
      </c>
      <c r="J12476">
        <v>7.5519999999999996</v>
      </c>
      <c r="K12476">
        <v>7.1189999999999998</v>
      </c>
      <c r="O12476">
        <v>243.66</v>
      </c>
    </row>
    <row r="12477" spans="1:15" x14ac:dyDescent="0.2">
      <c r="A12477" s="1">
        <v>28457</v>
      </c>
      <c r="B12477">
        <v>160.800003</v>
      </c>
      <c r="G12477">
        <v>96.040001000000004</v>
      </c>
      <c r="I12477">
        <v>100</v>
      </c>
      <c r="J12477">
        <v>7.532</v>
      </c>
      <c r="K12477">
        <v>7.1189999999999998</v>
      </c>
      <c r="O12477">
        <v>240.24</v>
      </c>
    </row>
    <row r="12478" spans="1:15" x14ac:dyDescent="0.2">
      <c r="A12478" s="1">
        <v>28454</v>
      </c>
      <c r="B12478">
        <v>159.5</v>
      </c>
      <c r="G12478">
        <v>96.690002000000007</v>
      </c>
      <c r="I12478">
        <v>100.07</v>
      </c>
      <c r="J12478">
        <v>7.5220000000000002</v>
      </c>
      <c r="K12478">
        <v>7.109</v>
      </c>
      <c r="O12478">
        <v>239.98</v>
      </c>
    </row>
    <row r="12479" spans="1:15" x14ac:dyDescent="0.2">
      <c r="A12479" s="1">
        <v>28453</v>
      </c>
      <c r="O12479">
        <v>239.75</v>
      </c>
    </row>
    <row r="12480" spans="1:15" x14ac:dyDescent="0.2">
      <c r="A12480" s="1">
        <v>28452</v>
      </c>
      <c r="B12480">
        <v>158.60000600000001</v>
      </c>
      <c r="G12480">
        <v>96.489998</v>
      </c>
      <c r="I12480">
        <v>100.3</v>
      </c>
      <c r="J12480">
        <v>7.5220000000000002</v>
      </c>
      <c r="K12480">
        <v>7.1189999999999998</v>
      </c>
      <c r="O12480">
        <v>239.75</v>
      </c>
    </row>
    <row r="12481" spans="1:15" x14ac:dyDescent="0.2">
      <c r="A12481" s="1">
        <v>28451</v>
      </c>
      <c r="B12481">
        <v>155.89999399999999</v>
      </c>
      <c r="G12481">
        <v>96.089995999999999</v>
      </c>
      <c r="I12481">
        <v>100.4</v>
      </c>
      <c r="J12481">
        <v>7.5419999999999998</v>
      </c>
      <c r="K12481">
        <v>7.149</v>
      </c>
      <c r="O12481">
        <v>240.64</v>
      </c>
    </row>
    <row r="12482" spans="1:15" x14ac:dyDescent="0.2">
      <c r="A12482" s="1">
        <v>28450</v>
      </c>
      <c r="B12482">
        <v>155.199997</v>
      </c>
      <c r="G12482">
        <v>95.25</v>
      </c>
      <c r="I12482">
        <v>100.61</v>
      </c>
      <c r="J12482">
        <v>7.5620000000000003</v>
      </c>
      <c r="K12482">
        <v>7.1289999999999996</v>
      </c>
      <c r="O12482">
        <v>242.78</v>
      </c>
    </row>
    <row r="12483" spans="1:15" x14ac:dyDescent="0.2">
      <c r="A12483" s="1">
        <v>28447</v>
      </c>
      <c r="B12483">
        <v>161.5</v>
      </c>
      <c r="G12483">
        <v>95.330001999999993</v>
      </c>
      <c r="I12483">
        <v>100.65</v>
      </c>
      <c r="J12483">
        <v>7.5419999999999998</v>
      </c>
      <c r="K12483">
        <v>7.1189999999999998</v>
      </c>
      <c r="O12483">
        <v>243.49</v>
      </c>
    </row>
    <row r="12484" spans="1:15" x14ac:dyDescent="0.2">
      <c r="A12484" s="1">
        <v>28446</v>
      </c>
      <c r="B12484">
        <v>160.60000600000001</v>
      </c>
      <c r="G12484">
        <v>95.160004000000001</v>
      </c>
      <c r="I12484">
        <v>100.93</v>
      </c>
      <c r="J12484">
        <v>7.5419999999999998</v>
      </c>
      <c r="K12484">
        <v>7.109</v>
      </c>
      <c r="O12484">
        <v>245.4</v>
      </c>
    </row>
    <row r="12485" spans="1:15" x14ac:dyDescent="0.2">
      <c r="A12485" s="1">
        <v>28445</v>
      </c>
      <c r="B12485">
        <v>158.39999399999999</v>
      </c>
      <c r="G12485">
        <v>95.449996999999996</v>
      </c>
      <c r="I12485">
        <v>100.87</v>
      </c>
      <c r="J12485">
        <v>7.5519999999999996</v>
      </c>
      <c r="K12485">
        <v>7.1289999999999996</v>
      </c>
      <c r="O12485">
        <v>245.25</v>
      </c>
    </row>
    <row r="12486" spans="1:15" x14ac:dyDescent="0.2">
      <c r="A12486" s="1">
        <v>28444</v>
      </c>
      <c r="B12486">
        <v>163.5</v>
      </c>
      <c r="G12486">
        <v>95.93</v>
      </c>
      <c r="I12486">
        <v>100.97</v>
      </c>
      <c r="J12486">
        <v>7.5620000000000003</v>
      </c>
      <c r="K12486">
        <v>7.1189999999999998</v>
      </c>
      <c r="O12486">
        <v>245.28</v>
      </c>
    </row>
    <row r="12487" spans="1:15" x14ac:dyDescent="0.2">
      <c r="A12487" s="1">
        <v>28443</v>
      </c>
      <c r="B12487">
        <v>164.300003</v>
      </c>
      <c r="G12487">
        <v>95.32</v>
      </c>
      <c r="I12487">
        <v>100.94</v>
      </c>
      <c r="J12487">
        <v>7.5620000000000003</v>
      </c>
      <c r="K12487">
        <v>7.109</v>
      </c>
      <c r="O12487">
        <v>245.1</v>
      </c>
    </row>
    <row r="12488" spans="1:15" x14ac:dyDescent="0.2">
      <c r="A12488" s="1">
        <v>28440</v>
      </c>
      <c r="B12488">
        <v>169</v>
      </c>
      <c r="G12488">
        <v>95.980002999999996</v>
      </c>
      <c r="O12488">
        <v>246.18</v>
      </c>
    </row>
    <row r="12489" spans="1:15" x14ac:dyDescent="0.2">
      <c r="A12489" s="1">
        <v>28439</v>
      </c>
      <c r="B12489">
        <v>168.699997</v>
      </c>
      <c r="G12489">
        <v>94.709998999999996</v>
      </c>
      <c r="I12489">
        <v>101.01</v>
      </c>
      <c r="J12489">
        <v>7.5919999999999996</v>
      </c>
      <c r="K12489">
        <v>7.1589999999999998</v>
      </c>
      <c r="O12489">
        <v>246.18</v>
      </c>
    </row>
    <row r="12490" spans="1:15" x14ac:dyDescent="0.2">
      <c r="A12490" s="1">
        <v>28438</v>
      </c>
      <c r="B12490">
        <v>168.199997</v>
      </c>
      <c r="G12490">
        <v>92.980002999999996</v>
      </c>
      <c r="I12490">
        <v>101.41</v>
      </c>
      <c r="J12490">
        <v>7.6020000000000003</v>
      </c>
      <c r="K12490">
        <v>7.1689999999999996</v>
      </c>
      <c r="O12490">
        <v>247.1</v>
      </c>
    </row>
    <row r="12491" spans="1:15" x14ac:dyDescent="0.2">
      <c r="A12491" s="1">
        <v>28437</v>
      </c>
      <c r="B12491">
        <v>167.5</v>
      </c>
      <c r="G12491">
        <v>92.459998999999996</v>
      </c>
      <c r="O12491">
        <v>248.69</v>
      </c>
    </row>
    <row r="12492" spans="1:15" x14ac:dyDescent="0.2">
      <c r="A12492" s="1">
        <v>28436</v>
      </c>
      <c r="B12492">
        <v>166.199997</v>
      </c>
      <c r="G12492">
        <v>92.290001000000004</v>
      </c>
      <c r="I12492">
        <v>101.46</v>
      </c>
      <c r="J12492">
        <v>7.6219999999999999</v>
      </c>
      <c r="K12492">
        <v>7.1790000000000003</v>
      </c>
      <c r="O12492">
        <v>248.69</v>
      </c>
    </row>
    <row r="12493" spans="1:15" x14ac:dyDescent="0.2">
      <c r="A12493" s="1">
        <v>28433</v>
      </c>
      <c r="B12493">
        <v>168.300003</v>
      </c>
      <c r="G12493">
        <v>91.580001999999993</v>
      </c>
      <c r="I12493">
        <v>101.31</v>
      </c>
      <c r="J12493">
        <v>7.6420000000000003</v>
      </c>
      <c r="K12493">
        <v>7.2089999999999996</v>
      </c>
      <c r="O12493">
        <v>249</v>
      </c>
    </row>
    <row r="12494" spans="1:15" x14ac:dyDescent="0.2">
      <c r="A12494" s="1">
        <v>28432</v>
      </c>
      <c r="B12494">
        <v>166.10000600000001</v>
      </c>
      <c r="G12494">
        <v>90.760002</v>
      </c>
      <c r="I12494">
        <v>100.97</v>
      </c>
      <c r="J12494">
        <v>7.6820000000000004</v>
      </c>
      <c r="K12494">
        <v>7.2290000000000001</v>
      </c>
      <c r="O12494">
        <v>247.74</v>
      </c>
    </row>
    <row r="12495" spans="1:15" x14ac:dyDescent="0.2">
      <c r="A12495" s="1">
        <v>28431</v>
      </c>
      <c r="B12495">
        <v>163.39999399999999</v>
      </c>
      <c r="G12495">
        <v>90.709998999999996</v>
      </c>
      <c r="I12495">
        <v>100.85</v>
      </c>
      <c r="J12495">
        <v>7.6920000000000002</v>
      </c>
      <c r="K12495">
        <v>7.2290000000000001</v>
      </c>
      <c r="O12495">
        <v>248.32</v>
      </c>
    </row>
    <row r="12496" spans="1:15" x14ac:dyDescent="0.2">
      <c r="A12496" s="1">
        <v>28430</v>
      </c>
      <c r="B12496">
        <v>163.60000600000001</v>
      </c>
      <c r="G12496">
        <v>91.349997999999999</v>
      </c>
      <c r="I12496">
        <v>100.42</v>
      </c>
      <c r="J12496">
        <v>7.6319999999999997</v>
      </c>
      <c r="K12496">
        <v>7.2489999999999997</v>
      </c>
      <c r="O12496">
        <v>246.73</v>
      </c>
    </row>
    <row r="12497" spans="1:15" x14ac:dyDescent="0.2">
      <c r="A12497" s="1">
        <v>28429</v>
      </c>
      <c r="B12497">
        <v>162.699997</v>
      </c>
      <c r="G12497">
        <v>92.339995999999999</v>
      </c>
      <c r="I12497">
        <v>100.96</v>
      </c>
      <c r="J12497">
        <v>7.6219999999999999</v>
      </c>
      <c r="K12497">
        <v>7.2389999999999999</v>
      </c>
      <c r="L12497">
        <v>6.4</v>
      </c>
      <c r="M12497">
        <v>6.4437300000000004</v>
      </c>
      <c r="O12497">
        <v>249.13</v>
      </c>
    </row>
    <row r="12498" spans="1:15" x14ac:dyDescent="0.2">
      <c r="A12498" s="1">
        <v>28426</v>
      </c>
      <c r="B12498">
        <v>162</v>
      </c>
      <c r="G12498">
        <v>92.610000999999997</v>
      </c>
      <c r="I12498">
        <v>101.57</v>
      </c>
      <c r="J12498">
        <v>7.5620000000000003</v>
      </c>
      <c r="K12498">
        <v>7.149</v>
      </c>
      <c r="O12498">
        <v>250.5</v>
      </c>
    </row>
    <row r="12499" spans="1:15" x14ac:dyDescent="0.2">
      <c r="A12499" s="1">
        <v>28425</v>
      </c>
      <c r="G12499">
        <v>92.339995999999999</v>
      </c>
      <c r="I12499">
        <v>101.76</v>
      </c>
      <c r="J12499">
        <v>7.5620000000000003</v>
      </c>
      <c r="K12499">
        <v>7.149</v>
      </c>
      <c r="O12499">
        <v>250.31</v>
      </c>
    </row>
    <row r="12500" spans="1:15" x14ac:dyDescent="0.2">
      <c r="A12500" s="1">
        <v>28424</v>
      </c>
      <c r="B12500">
        <v>163.199997</v>
      </c>
      <c r="G12500">
        <v>92.099997999999999</v>
      </c>
      <c r="I12500">
        <v>101.74</v>
      </c>
      <c r="J12500">
        <v>7.5720000000000001</v>
      </c>
      <c r="K12500">
        <v>7.1790000000000003</v>
      </c>
      <c r="O12500">
        <v>251.6</v>
      </c>
    </row>
    <row r="12501" spans="1:15" x14ac:dyDescent="0.2">
      <c r="A12501" s="1">
        <v>28423</v>
      </c>
      <c r="B12501">
        <v>165.5</v>
      </c>
      <c r="G12501">
        <v>91</v>
      </c>
      <c r="I12501">
        <v>101.82</v>
      </c>
      <c r="J12501">
        <v>7.5819999999999999</v>
      </c>
      <c r="K12501">
        <v>7.2089999999999996</v>
      </c>
      <c r="O12501">
        <v>252.33</v>
      </c>
    </row>
    <row r="12502" spans="1:15" x14ac:dyDescent="0.2">
      <c r="A12502" s="1">
        <v>28422</v>
      </c>
      <c r="B12502">
        <v>165.300003</v>
      </c>
      <c r="G12502">
        <v>91.629997000000003</v>
      </c>
      <c r="I12502">
        <v>101.7</v>
      </c>
      <c r="J12502">
        <v>7.5620000000000003</v>
      </c>
      <c r="K12502">
        <v>7.2089999999999996</v>
      </c>
      <c r="O12502">
        <v>251.95</v>
      </c>
    </row>
    <row r="12503" spans="1:15" x14ac:dyDescent="0.2">
      <c r="A12503" s="1">
        <v>28419</v>
      </c>
      <c r="B12503">
        <v>162.800003</v>
      </c>
      <c r="G12503">
        <v>92.32</v>
      </c>
      <c r="I12503">
        <v>102.11</v>
      </c>
      <c r="J12503">
        <v>7.5519999999999996</v>
      </c>
      <c r="K12503">
        <v>7.2290000000000001</v>
      </c>
      <c r="O12503">
        <v>254.32</v>
      </c>
    </row>
    <row r="12504" spans="1:15" x14ac:dyDescent="0.2">
      <c r="A12504" s="1">
        <v>28418</v>
      </c>
      <c r="B12504">
        <v>161</v>
      </c>
      <c r="G12504">
        <v>92.669998000000007</v>
      </c>
      <c r="I12504">
        <v>102.13</v>
      </c>
      <c r="J12504">
        <v>7.5419999999999998</v>
      </c>
      <c r="K12504">
        <v>7.2089999999999996</v>
      </c>
      <c r="O12504">
        <v>254.19</v>
      </c>
    </row>
    <row r="12505" spans="1:15" x14ac:dyDescent="0.2">
      <c r="A12505" s="1">
        <v>28417</v>
      </c>
      <c r="B12505">
        <v>158.699997</v>
      </c>
      <c r="G12505">
        <v>92.379997000000003</v>
      </c>
      <c r="I12505">
        <v>102.09</v>
      </c>
      <c r="J12505">
        <v>7.5419999999999998</v>
      </c>
      <c r="K12505">
        <v>7.2290000000000001</v>
      </c>
      <c r="O12505">
        <v>254.45</v>
      </c>
    </row>
    <row r="12506" spans="1:15" x14ac:dyDescent="0.2">
      <c r="A12506" s="1">
        <v>28416</v>
      </c>
      <c r="B12506">
        <v>161.10000600000001</v>
      </c>
      <c r="G12506">
        <v>93.459998999999996</v>
      </c>
      <c r="I12506">
        <v>101.82</v>
      </c>
      <c r="J12506">
        <v>7.5519999999999996</v>
      </c>
      <c r="K12506">
        <v>7.2389999999999999</v>
      </c>
      <c r="O12506">
        <v>252.21</v>
      </c>
    </row>
    <row r="12507" spans="1:15" x14ac:dyDescent="0.2">
      <c r="A12507" s="1">
        <v>28415</v>
      </c>
      <c r="B12507">
        <v>162.60000600000001</v>
      </c>
      <c r="G12507">
        <v>93.470000999999996</v>
      </c>
      <c r="I12507">
        <v>101.82</v>
      </c>
      <c r="J12507">
        <v>7.5519999999999996</v>
      </c>
      <c r="K12507">
        <v>7.2290000000000001</v>
      </c>
      <c r="O12507">
        <v>252.53</v>
      </c>
    </row>
    <row r="12508" spans="1:15" x14ac:dyDescent="0.2">
      <c r="A12508" s="1">
        <v>28412</v>
      </c>
      <c r="B12508">
        <v>160.60000600000001</v>
      </c>
      <c r="G12508">
        <v>93.559997999999993</v>
      </c>
      <c r="I12508">
        <v>102.04</v>
      </c>
      <c r="J12508">
        <v>7.5419999999999998</v>
      </c>
      <c r="K12508">
        <v>7.1790000000000003</v>
      </c>
      <c r="O12508">
        <v>253</v>
      </c>
    </row>
    <row r="12509" spans="1:15" x14ac:dyDescent="0.2">
      <c r="A12509" s="1">
        <v>28411</v>
      </c>
      <c r="B12509">
        <v>157.89999399999999</v>
      </c>
      <c r="G12509">
        <v>93.459998999999996</v>
      </c>
      <c r="I12509">
        <v>102.39</v>
      </c>
      <c r="J12509">
        <v>7.5419999999999998</v>
      </c>
      <c r="K12509">
        <v>7.1989999999999998</v>
      </c>
      <c r="O12509">
        <v>254.97</v>
      </c>
    </row>
    <row r="12510" spans="1:15" x14ac:dyDescent="0.2">
      <c r="A12510" s="1">
        <v>28410</v>
      </c>
      <c r="B12510">
        <v>158.39999399999999</v>
      </c>
      <c r="G12510">
        <v>94.040001000000004</v>
      </c>
      <c r="I12510">
        <v>102.56</v>
      </c>
      <c r="J12510">
        <v>7.5419999999999998</v>
      </c>
      <c r="K12510">
        <v>7.149</v>
      </c>
      <c r="O12510">
        <v>256.81</v>
      </c>
    </row>
    <row r="12511" spans="1:15" x14ac:dyDescent="0.2">
      <c r="A12511" s="1">
        <v>28409</v>
      </c>
      <c r="B12511">
        <v>158.60000600000001</v>
      </c>
      <c r="G12511">
        <v>94.93</v>
      </c>
      <c r="I12511">
        <v>102.8</v>
      </c>
      <c r="J12511">
        <v>7.5419999999999998</v>
      </c>
      <c r="K12511">
        <v>7.069</v>
      </c>
      <c r="O12511">
        <v>257.8</v>
      </c>
    </row>
    <row r="12512" spans="1:15" x14ac:dyDescent="0.2">
      <c r="A12512" s="1">
        <v>28408</v>
      </c>
      <c r="B12512">
        <v>157.300003</v>
      </c>
      <c r="G12512">
        <v>95.75</v>
      </c>
      <c r="O12512">
        <v>257.60000000000002</v>
      </c>
    </row>
    <row r="12513" spans="1:15" x14ac:dyDescent="0.2">
      <c r="A12513" s="1">
        <v>28405</v>
      </c>
      <c r="B12513">
        <v>155.699997</v>
      </c>
      <c r="G12513">
        <v>95.970000999999996</v>
      </c>
      <c r="I12513">
        <v>102.6</v>
      </c>
      <c r="J12513">
        <v>7.4820000000000002</v>
      </c>
      <c r="K12513">
        <v>6.9690000000000003</v>
      </c>
      <c r="O12513">
        <v>257.60000000000002</v>
      </c>
    </row>
    <row r="12514" spans="1:15" x14ac:dyDescent="0.2">
      <c r="A12514" s="1">
        <v>28404</v>
      </c>
      <c r="B12514">
        <v>153.800003</v>
      </c>
      <c r="G12514">
        <v>96.050003000000004</v>
      </c>
      <c r="I12514">
        <v>102.59</v>
      </c>
      <c r="J12514">
        <v>7.4420000000000002</v>
      </c>
      <c r="K12514">
        <v>6.899</v>
      </c>
      <c r="O12514">
        <v>258.55</v>
      </c>
    </row>
    <row r="12515" spans="1:15" x14ac:dyDescent="0.2">
      <c r="A12515" s="1">
        <v>28403</v>
      </c>
      <c r="B12515">
        <v>155</v>
      </c>
      <c r="G12515">
        <v>95.68</v>
      </c>
      <c r="I12515">
        <v>102.91</v>
      </c>
      <c r="J12515">
        <v>7.4020000000000001</v>
      </c>
      <c r="K12515">
        <v>6.8689999999999998</v>
      </c>
      <c r="O12515">
        <v>261.10000000000002</v>
      </c>
    </row>
    <row r="12516" spans="1:15" x14ac:dyDescent="0.2">
      <c r="A12516" s="1">
        <v>28402</v>
      </c>
      <c r="B12516">
        <v>156</v>
      </c>
      <c r="G12516">
        <v>96.029999000000004</v>
      </c>
      <c r="I12516">
        <v>102.9</v>
      </c>
      <c r="J12516">
        <v>7.4020000000000001</v>
      </c>
      <c r="K12516">
        <v>6.8490000000000002</v>
      </c>
      <c r="O12516">
        <v>260.82</v>
      </c>
    </row>
    <row r="12517" spans="1:15" x14ac:dyDescent="0.2">
      <c r="A12517" s="1">
        <v>28401</v>
      </c>
      <c r="B12517">
        <v>156</v>
      </c>
      <c r="G12517">
        <v>96.739998</v>
      </c>
      <c r="I12517">
        <v>102.69</v>
      </c>
      <c r="J12517">
        <v>7.4119999999999999</v>
      </c>
      <c r="K12517">
        <v>6.8490000000000002</v>
      </c>
      <c r="O12517">
        <v>260.72000000000003</v>
      </c>
    </row>
    <row r="12518" spans="1:15" x14ac:dyDescent="0.2">
      <c r="A12518" s="1">
        <v>28398</v>
      </c>
      <c r="B12518">
        <v>154.60000600000001</v>
      </c>
      <c r="G12518">
        <v>96.529999000000004</v>
      </c>
      <c r="I12518">
        <v>103.21</v>
      </c>
      <c r="J12518">
        <v>7.4119999999999999</v>
      </c>
      <c r="K12518">
        <v>6.8289999999999997</v>
      </c>
      <c r="L12518">
        <v>6.6</v>
      </c>
      <c r="M12518">
        <v>6.4511700000000003</v>
      </c>
      <c r="O12518">
        <v>263.70999999999998</v>
      </c>
    </row>
    <row r="12519" spans="1:15" x14ac:dyDescent="0.2">
      <c r="A12519" s="1">
        <v>28397</v>
      </c>
      <c r="B12519">
        <v>154.10000600000001</v>
      </c>
      <c r="G12519">
        <v>95.849997999999999</v>
      </c>
      <c r="I12519">
        <v>103.53</v>
      </c>
      <c r="J12519">
        <v>7.3920000000000003</v>
      </c>
      <c r="K12519">
        <v>6.7990000000000004</v>
      </c>
      <c r="O12519">
        <v>265.11</v>
      </c>
    </row>
    <row r="12520" spans="1:15" x14ac:dyDescent="0.2">
      <c r="A12520" s="1">
        <v>28396</v>
      </c>
      <c r="B12520">
        <v>153.60000600000001</v>
      </c>
      <c r="G12520">
        <v>95.309997999999993</v>
      </c>
      <c r="I12520">
        <v>103.76</v>
      </c>
      <c r="J12520">
        <v>7.3819999999999997</v>
      </c>
      <c r="K12520">
        <v>6.819</v>
      </c>
      <c r="O12520">
        <v>266.67</v>
      </c>
    </row>
    <row r="12521" spans="1:15" x14ac:dyDescent="0.2">
      <c r="A12521" s="1">
        <v>28395</v>
      </c>
      <c r="B12521">
        <v>153.39999399999999</v>
      </c>
      <c r="G12521">
        <v>95.239998</v>
      </c>
      <c r="I12521">
        <v>103.87</v>
      </c>
      <c r="J12521">
        <v>7.3819999999999997</v>
      </c>
      <c r="K12521">
        <v>6.8090000000000002</v>
      </c>
      <c r="O12521">
        <v>266.63</v>
      </c>
    </row>
    <row r="12522" spans="1:15" x14ac:dyDescent="0.2">
      <c r="A12522" s="1">
        <v>28394</v>
      </c>
      <c r="B12522">
        <v>154</v>
      </c>
      <c r="G12522">
        <v>95.379997000000003</v>
      </c>
      <c r="I12522">
        <v>103.77</v>
      </c>
      <c r="J12522">
        <v>7.4219999999999997</v>
      </c>
      <c r="K12522">
        <v>6.899</v>
      </c>
      <c r="O12522">
        <v>266.7</v>
      </c>
    </row>
    <row r="12523" spans="1:15" x14ac:dyDescent="0.2">
      <c r="A12523" s="1">
        <v>28391</v>
      </c>
      <c r="B12523">
        <v>152.10000600000001</v>
      </c>
      <c r="G12523">
        <v>95.040001000000004</v>
      </c>
      <c r="I12523">
        <v>103.81</v>
      </c>
      <c r="J12523">
        <v>7.3920000000000003</v>
      </c>
      <c r="K12523">
        <v>6.8689999999999998</v>
      </c>
      <c r="O12523">
        <v>266.81</v>
      </c>
    </row>
    <row r="12524" spans="1:15" x14ac:dyDescent="0.2">
      <c r="A12524" s="1">
        <v>28390</v>
      </c>
      <c r="B12524">
        <v>152.199997</v>
      </c>
      <c r="G12524">
        <v>95.089995999999999</v>
      </c>
      <c r="I12524">
        <v>103.79</v>
      </c>
      <c r="J12524">
        <v>7.3920000000000003</v>
      </c>
      <c r="K12524">
        <v>6.859</v>
      </c>
      <c r="O12524">
        <v>266.81</v>
      </c>
    </row>
    <row r="12525" spans="1:15" x14ac:dyDescent="0.2">
      <c r="A12525" s="1">
        <v>28389</v>
      </c>
      <c r="B12525">
        <v>152.199997</v>
      </c>
      <c r="G12525">
        <v>95.099997999999999</v>
      </c>
      <c r="I12525">
        <v>103.75</v>
      </c>
      <c r="J12525">
        <v>7.3620000000000001</v>
      </c>
      <c r="K12525">
        <v>6.7190000000000003</v>
      </c>
      <c r="O12525">
        <v>266.88</v>
      </c>
    </row>
    <row r="12526" spans="1:15" x14ac:dyDescent="0.2">
      <c r="A12526" s="1">
        <v>28388</v>
      </c>
      <c r="B12526">
        <v>151.699997</v>
      </c>
      <c r="G12526">
        <v>95.889999000000003</v>
      </c>
      <c r="I12526">
        <v>103.8</v>
      </c>
      <c r="J12526">
        <v>7.3620000000000001</v>
      </c>
      <c r="K12526">
        <v>6.7089999999999996</v>
      </c>
      <c r="O12526">
        <v>266.88</v>
      </c>
    </row>
    <row r="12527" spans="1:15" x14ac:dyDescent="0.2">
      <c r="A12527" s="1">
        <v>28387</v>
      </c>
      <c r="B12527">
        <v>150.39999399999999</v>
      </c>
      <c r="G12527">
        <v>95.849997999999999</v>
      </c>
      <c r="I12527">
        <v>103.87</v>
      </c>
      <c r="J12527">
        <v>7.3220000000000001</v>
      </c>
      <c r="K12527">
        <v>6.6689999999999996</v>
      </c>
      <c r="O12527">
        <v>266.92</v>
      </c>
    </row>
    <row r="12528" spans="1:15" x14ac:dyDescent="0.2">
      <c r="A12528" s="1">
        <v>28384</v>
      </c>
      <c r="B12528">
        <v>149.89999399999999</v>
      </c>
      <c r="G12528">
        <v>96.480002999999996</v>
      </c>
      <c r="I12528">
        <v>103.91</v>
      </c>
      <c r="J12528">
        <v>7.3220000000000001</v>
      </c>
      <c r="K12528">
        <v>6.6890000000000001</v>
      </c>
      <c r="O12528">
        <v>267.08999999999997</v>
      </c>
    </row>
    <row r="12529" spans="1:15" x14ac:dyDescent="0.2">
      <c r="A12529" s="1">
        <v>28383</v>
      </c>
      <c r="B12529">
        <v>148.699997</v>
      </c>
      <c r="G12529">
        <v>96.800003000000004</v>
      </c>
      <c r="I12529">
        <v>103.89</v>
      </c>
      <c r="J12529">
        <v>7.3319999999999999</v>
      </c>
      <c r="K12529">
        <v>6.7089999999999996</v>
      </c>
      <c r="O12529">
        <v>267.06</v>
      </c>
    </row>
    <row r="12530" spans="1:15" x14ac:dyDescent="0.2">
      <c r="A12530" s="1">
        <v>28382</v>
      </c>
      <c r="B12530">
        <v>148.800003</v>
      </c>
      <c r="G12530">
        <v>96.550003000000004</v>
      </c>
      <c r="I12530">
        <v>103.99</v>
      </c>
      <c r="J12530">
        <v>7.3419999999999996</v>
      </c>
      <c r="K12530">
        <v>6.7489999999999997</v>
      </c>
      <c r="O12530">
        <v>267.13</v>
      </c>
    </row>
    <row r="12531" spans="1:15" x14ac:dyDescent="0.2">
      <c r="A12531" s="1">
        <v>28381</v>
      </c>
      <c r="B12531">
        <v>148.60000600000001</v>
      </c>
      <c r="G12531">
        <v>96.089995999999999</v>
      </c>
      <c r="I12531">
        <v>103.9</v>
      </c>
      <c r="J12531">
        <v>7.3719999999999999</v>
      </c>
      <c r="K12531">
        <v>6.7590000000000003</v>
      </c>
      <c r="O12531">
        <v>266.83999999999997</v>
      </c>
    </row>
    <row r="12532" spans="1:15" x14ac:dyDescent="0.2">
      <c r="A12532" s="1">
        <v>28380</v>
      </c>
      <c r="B12532">
        <v>148.89999399999999</v>
      </c>
      <c r="G12532">
        <v>96.029999000000004</v>
      </c>
      <c r="I12532">
        <v>103.92</v>
      </c>
      <c r="J12532">
        <v>7.3819999999999997</v>
      </c>
      <c r="K12532">
        <v>6.7889999999999997</v>
      </c>
      <c r="O12532">
        <v>266.67</v>
      </c>
    </row>
    <row r="12533" spans="1:15" x14ac:dyDescent="0.2">
      <c r="A12533" s="1">
        <v>28377</v>
      </c>
      <c r="B12533">
        <v>149</v>
      </c>
      <c r="G12533">
        <v>96.370002999999997</v>
      </c>
      <c r="I12533">
        <v>103.81</v>
      </c>
      <c r="J12533">
        <v>7.3620000000000001</v>
      </c>
      <c r="K12533">
        <v>6.6790000000000003</v>
      </c>
      <c r="O12533">
        <v>266.83999999999997</v>
      </c>
    </row>
    <row r="12534" spans="1:15" x14ac:dyDescent="0.2">
      <c r="A12534" s="1">
        <v>28376</v>
      </c>
      <c r="B12534">
        <v>148</v>
      </c>
      <c r="G12534">
        <v>97.279999000000004</v>
      </c>
      <c r="I12534">
        <v>103.72</v>
      </c>
      <c r="J12534">
        <v>7.282</v>
      </c>
      <c r="K12534">
        <v>6.5490000000000004</v>
      </c>
      <c r="O12534">
        <v>266.88</v>
      </c>
    </row>
    <row r="12535" spans="1:15" x14ac:dyDescent="0.2">
      <c r="A12535" s="1">
        <v>28375</v>
      </c>
      <c r="B12535">
        <v>149.199997</v>
      </c>
      <c r="G12535">
        <v>98.010002</v>
      </c>
      <c r="I12535">
        <v>103.61</v>
      </c>
      <c r="J12535">
        <v>7.2619999999999996</v>
      </c>
      <c r="K12535">
        <v>6.5490000000000004</v>
      </c>
      <c r="O12535">
        <v>266.81</v>
      </c>
    </row>
    <row r="12536" spans="1:15" x14ac:dyDescent="0.2">
      <c r="A12536" s="1">
        <v>28374</v>
      </c>
      <c r="B12536">
        <v>147.89999399999999</v>
      </c>
      <c r="G12536">
        <v>97.709998999999996</v>
      </c>
      <c r="I12536">
        <v>103.79</v>
      </c>
      <c r="J12536">
        <v>7.242</v>
      </c>
      <c r="K12536">
        <v>6.5289999999999999</v>
      </c>
      <c r="O12536">
        <v>267.58999999999997</v>
      </c>
    </row>
    <row r="12537" spans="1:15" x14ac:dyDescent="0.2">
      <c r="A12537" s="1">
        <v>28373</v>
      </c>
      <c r="O12537">
        <v>267.97000000000003</v>
      </c>
    </row>
    <row r="12538" spans="1:15" x14ac:dyDescent="0.2">
      <c r="A12538" s="1">
        <v>28370</v>
      </c>
      <c r="B12538">
        <v>149.39999399999999</v>
      </c>
      <c r="G12538">
        <v>97.449996999999996</v>
      </c>
      <c r="I12538">
        <v>103.77</v>
      </c>
      <c r="J12538">
        <v>7.242</v>
      </c>
      <c r="K12538">
        <v>6.5389999999999997</v>
      </c>
      <c r="O12538">
        <v>267.97000000000003</v>
      </c>
    </row>
    <row r="12539" spans="1:15" x14ac:dyDescent="0.2">
      <c r="A12539" s="1">
        <v>28369</v>
      </c>
      <c r="B12539">
        <v>146.89999399999999</v>
      </c>
      <c r="G12539">
        <v>96.830001999999993</v>
      </c>
      <c r="I12539">
        <v>103.69</v>
      </c>
      <c r="J12539">
        <v>7.3019999999999996</v>
      </c>
      <c r="K12539">
        <v>6.5789999999999997</v>
      </c>
      <c r="O12539">
        <v>268.17</v>
      </c>
    </row>
    <row r="12540" spans="1:15" x14ac:dyDescent="0.2">
      <c r="A12540" s="1">
        <v>28368</v>
      </c>
      <c r="B12540">
        <v>146.699997</v>
      </c>
      <c r="G12540">
        <v>96.769997000000004</v>
      </c>
      <c r="I12540">
        <v>103.64</v>
      </c>
      <c r="J12540">
        <v>7.1120000000000001</v>
      </c>
      <c r="K12540">
        <v>6.5990000000000002</v>
      </c>
      <c r="L12540">
        <v>6.6</v>
      </c>
      <c r="M12540">
        <v>6.6246600000000004</v>
      </c>
      <c r="O12540">
        <v>267.5</v>
      </c>
    </row>
    <row r="12541" spans="1:15" x14ac:dyDescent="0.2">
      <c r="A12541" s="1">
        <v>28367</v>
      </c>
      <c r="B12541">
        <v>147.10000600000001</v>
      </c>
      <c r="G12541">
        <v>96.379997000000003</v>
      </c>
      <c r="I12541">
        <v>103.76</v>
      </c>
      <c r="J12541">
        <v>7.1020000000000003</v>
      </c>
      <c r="K12541">
        <v>6.569</v>
      </c>
      <c r="O12541">
        <v>267.39999999999998</v>
      </c>
    </row>
    <row r="12542" spans="1:15" x14ac:dyDescent="0.2">
      <c r="A12542" s="1">
        <v>28366</v>
      </c>
      <c r="G12542">
        <v>96.919998000000007</v>
      </c>
      <c r="I12542">
        <v>103.83</v>
      </c>
      <c r="J12542">
        <v>7.0819999999999999</v>
      </c>
      <c r="K12542">
        <v>6.569</v>
      </c>
      <c r="O12542">
        <v>267.06</v>
      </c>
    </row>
    <row r="12543" spans="1:15" x14ac:dyDescent="0.2">
      <c r="A12543" s="1">
        <v>28363</v>
      </c>
      <c r="B12543">
        <v>146.800003</v>
      </c>
      <c r="G12543">
        <v>96.059997999999993</v>
      </c>
      <c r="I12543">
        <v>103.11</v>
      </c>
      <c r="J12543">
        <v>7.1219999999999999</v>
      </c>
      <c r="K12543">
        <v>6.6289999999999996</v>
      </c>
      <c r="O12543">
        <v>267.08999999999997</v>
      </c>
    </row>
    <row r="12544" spans="1:15" x14ac:dyDescent="0.2">
      <c r="A12544" s="1">
        <v>28362</v>
      </c>
      <c r="B12544">
        <v>144.60000600000001</v>
      </c>
      <c r="G12544">
        <v>96.150002000000001</v>
      </c>
      <c r="I12544">
        <v>103.24</v>
      </c>
      <c r="J12544">
        <v>7.3220000000000001</v>
      </c>
      <c r="K12544">
        <v>6.6289999999999996</v>
      </c>
      <c r="O12544">
        <v>267.31</v>
      </c>
    </row>
    <row r="12545" spans="1:15" x14ac:dyDescent="0.2">
      <c r="A12545" s="1">
        <v>28361</v>
      </c>
      <c r="B12545">
        <v>145.10000600000001</v>
      </c>
      <c r="G12545">
        <v>97.230002999999996</v>
      </c>
      <c r="I12545">
        <v>102.87</v>
      </c>
      <c r="J12545">
        <v>7.3520000000000003</v>
      </c>
      <c r="K12545">
        <v>6.6790000000000003</v>
      </c>
      <c r="O12545">
        <v>266.20999999999998</v>
      </c>
    </row>
    <row r="12546" spans="1:15" x14ac:dyDescent="0.2">
      <c r="A12546" s="1">
        <v>28360</v>
      </c>
      <c r="B12546">
        <v>144.60000600000001</v>
      </c>
      <c r="G12546">
        <v>97.620002999999997</v>
      </c>
      <c r="I12546">
        <v>103.22</v>
      </c>
      <c r="J12546">
        <v>7.3620000000000001</v>
      </c>
      <c r="K12546">
        <v>6.649</v>
      </c>
      <c r="O12546">
        <v>266.77</v>
      </c>
    </row>
    <row r="12547" spans="1:15" x14ac:dyDescent="0.2">
      <c r="A12547" s="1">
        <v>28359</v>
      </c>
      <c r="B12547">
        <v>144.300003</v>
      </c>
      <c r="G12547">
        <v>97.790001000000004</v>
      </c>
      <c r="I12547">
        <v>103.31</v>
      </c>
      <c r="J12547">
        <v>7.3920000000000003</v>
      </c>
      <c r="K12547">
        <v>6.6689999999999996</v>
      </c>
      <c r="O12547">
        <v>266.7</v>
      </c>
    </row>
    <row r="12548" spans="1:15" x14ac:dyDescent="0.2">
      <c r="A12548" s="1">
        <v>28356</v>
      </c>
      <c r="B12548">
        <v>144.89999399999999</v>
      </c>
      <c r="G12548">
        <v>97.510002</v>
      </c>
      <c r="I12548">
        <v>103.49</v>
      </c>
      <c r="J12548">
        <v>7.4020000000000001</v>
      </c>
      <c r="K12548">
        <v>6.6790000000000003</v>
      </c>
      <c r="O12548">
        <v>267.27</v>
      </c>
    </row>
    <row r="12549" spans="1:15" x14ac:dyDescent="0.2">
      <c r="A12549" s="1">
        <v>28355</v>
      </c>
      <c r="B12549">
        <v>145</v>
      </c>
      <c r="G12549">
        <v>97.68</v>
      </c>
      <c r="I12549">
        <v>103.49</v>
      </c>
      <c r="J12549">
        <v>7.4219999999999997</v>
      </c>
      <c r="K12549">
        <v>6.6890000000000001</v>
      </c>
      <c r="O12549">
        <v>266.74</v>
      </c>
    </row>
    <row r="12550" spans="1:15" x14ac:dyDescent="0.2">
      <c r="A12550" s="1">
        <v>28354</v>
      </c>
      <c r="B12550">
        <v>144.5</v>
      </c>
      <c r="G12550">
        <v>97.739998</v>
      </c>
      <c r="I12550">
        <v>103.48</v>
      </c>
      <c r="J12550">
        <v>7.4420000000000002</v>
      </c>
      <c r="K12550">
        <v>6.7290000000000001</v>
      </c>
      <c r="O12550">
        <v>266.74</v>
      </c>
    </row>
    <row r="12551" spans="1:15" x14ac:dyDescent="0.2">
      <c r="A12551" s="1">
        <v>28353</v>
      </c>
      <c r="B12551">
        <v>144</v>
      </c>
      <c r="G12551">
        <v>97.730002999999996</v>
      </c>
      <c r="I12551">
        <v>103.8</v>
      </c>
      <c r="J12551">
        <v>7.4820000000000002</v>
      </c>
      <c r="K12551">
        <v>6.7489999999999997</v>
      </c>
      <c r="O12551">
        <v>267.67</v>
      </c>
    </row>
    <row r="12552" spans="1:15" x14ac:dyDescent="0.2">
      <c r="A12552" s="1">
        <v>28352</v>
      </c>
      <c r="B12552">
        <v>142.800003</v>
      </c>
      <c r="G12552">
        <v>98.18</v>
      </c>
      <c r="I12552">
        <v>103.58</v>
      </c>
      <c r="J12552">
        <v>7.4820000000000002</v>
      </c>
      <c r="K12552">
        <v>6.7190000000000003</v>
      </c>
      <c r="O12552">
        <v>267.92</v>
      </c>
    </row>
    <row r="12553" spans="1:15" x14ac:dyDescent="0.2">
      <c r="A12553" s="1">
        <v>28349</v>
      </c>
      <c r="B12553">
        <v>144</v>
      </c>
      <c r="G12553">
        <v>97.879997000000003</v>
      </c>
      <c r="I12553">
        <v>103.51</v>
      </c>
      <c r="J12553">
        <v>7.4820000000000002</v>
      </c>
      <c r="K12553">
        <v>6.6890000000000001</v>
      </c>
      <c r="O12553">
        <v>266.38</v>
      </c>
    </row>
    <row r="12554" spans="1:15" x14ac:dyDescent="0.2">
      <c r="A12554" s="1">
        <v>28348</v>
      </c>
      <c r="B12554">
        <v>146.60000600000001</v>
      </c>
      <c r="G12554">
        <v>98.160004000000001</v>
      </c>
      <c r="I12554">
        <v>103.18</v>
      </c>
      <c r="J12554">
        <v>7.4720000000000004</v>
      </c>
      <c r="K12554">
        <v>6.649</v>
      </c>
      <c r="O12554">
        <v>265.95999999999998</v>
      </c>
    </row>
    <row r="12555" spans="1:15" x14ac:dyDescent="0.2">
      <c r="A12555" s="1">
        <v>28347</v>
      </c>
      <c r="B12555">
        <v>146.60000600000001</v>
      </c>
      <c r="G12555">
        <v>98.919998000000007</v>
      </c>
      <c r="I12555">
        <v>103.23</v>
      </c>
      <c r="J12555">
        <v>7.4619999999999997</v>
      </c>
      <c r="K12555">
        <v>6.5990000000000002</v>
      </c>
      <c r="O12555">
        <v>266.06</v>
      </c>
    </row>
    <row r="12556" spans="1:15" x14ac:dyDescent="0.2">
      <c r="A12556" s="1">
        <v>28346</v>
      </c>
      <c r="B12556">
        <v>146.5</v>
      </c>
      <c r="G12556">
        <v>98.050003000000004</v>
      </c>
      <c r="I12556">
        <v>102.99</v>
      </c>
      <c r="J12556">
        <v>7.452</v>
      </c>
      <c r="K12556">
        <v>6.5890000000000004</v>
      </c>
      <c r="O12556">
        <v>265.95999999999998</v>
      </c>
    </row>
    <row r="12557" spans="1:15" x14ac:dyDescent="0.2">
      <c r="A12557" s="1">
        <v>28345</v>
      </c>
      <c r="B12557">
        <v>147.300003</v>
      </c>
      <c r="G12557">
        <v>97.989998</v>
      </c>
      <c r="I12557">
        <v>103.09</v>
      </c>
      <c r="J12557">
        <v>7.4119999999999999</v>
      </c>
      <c r="K12557">
        <v>6.5289999999999999</v>
      </c>
      <c r="O12557">
        <v>266.24</v>
      </c>
    </row>
    <row r="12558" spans="1:15" x14ac:dyDescent="0.2">
      <c r="A12558" s="1">
        <v>28342</v>
      </c>
      <c r="B12558">
        <v>147.199997</v>
      </c>
      <c r="G12558">
        <v>98.760002</v>
      </c>
      <c r="I12558">
        <v>102.66</v>
      </c>
      <c r="J12558">
        <v>7.4219999999999997</v>
      </c>
      <c r="K12558">
        <v>6.5389999999999997</v>
      </c>
      <c r="O12558">
        <v>265.85000000000002</v>
      </c>
    </row>
    <row r="12559" spans="1:15" x14ac:dyDescent="0.2">
      <c r="A12559" s="1">
        <v>28341</v>
      </c>
      <c r="B12559">
        <v>146.60000600000001</v>
      </c>
      <c r="G12559">
        <v>98.739998</v>
      </c>
      <c r="I12559">
        <v>102.77</v>
      </c>
      <c r="J12559">
        <v>7.4320000000000004</v>
      </c>
      <c r="K12559">
        <v>6.5289999999999999</v>
      </c>
      <c r="O12559">
        <v>265.52999999999997</v>
      </c>
    </row>
    <row r="12560" spans="1:15" x14ac:dyDescent="0.2">
      <c r="A12560" s="1">
        <v>28340</v>
      </c>
      <c r="B12560">
        <v>147</v>
      </c>
      <c r="G12560">
        <v>98.370002999999997</v>
      </c>
      <c r="I12560">
        <v>102.67</v>
      </c>
      <c r="J12560">
        <v>7.4219999999999997</v>
      </c>
      <c r="K12560">
        <v>6.5389999999999997</v>
      </c>
      <c r="O12560">
        <v>265.57</v>
      </c>
    </row>
    <row r="12561" spans="1:15" x14ac:dyDescent="0.2">
      <c r="A12561" s="1">
        <v>28339</v>
      </c>
      <c r="B12561">
        <v>146.300003</v>
      </c>
      <c r="G12561">
        <v>98.5</v>
      </c>
      <c r="I12561">
        <v>102.71</v>
      </c>
      <c r="J12561">
        <v>7.4420000000000002</v>
      </c>
      <c r="K12561">
        <v>6.5490000000000004</v>
      </c>
      <c r="O12561">
        <v>266.52</v>
      </c>
    </row>
    <row r="12562" spans="1:15" x14ac:dyDescent="0.2">
      <c r="A12562" s="1">
        <v>28338</v>
      </c>
      <c r="B12562">
        <v>146.199997</v>
      </c>
      <c r="G12562">
        <v>99.120002999999997</v>
      </c>
      <c r="I12562">
        <v>102.97</v>
      </c>
      <c r="J12562">
        <v>7.4320000000000004</v>
      </c>
      <c r="K12562">
        <v>6.4989999999999997</v>
      </c>
      <c r="O12562">
        <v>267.13</v>
      </c>
    </row>
    <row r="12563" spans="1:15" x14ac:dyDescent="0.2">
      <c r="A12563" s="1">
        <v>28337</v>
      </c>
      <c r="L12563">
        <v>6.8</v>
      </c>
      <c r="M12563">
        <v>6.7154499999999997</v>
      </c>
    </row>
    <row r="12564" spans="1:15" x14ac:dyDescent="0.2">
      <c r="A12564" s="1">
        <v>28335</v>
      </c>
      <c r="B12564">
        <v>145.10000600000001</v>
      </c>
      <c r="G12564">
        <v>98.849997999999999</v>
      </c>
      <c r="I12564">
        <v>102.86</v>
      </c>
      <c r="J12564">
        <v>7.4219999999999997</v>
      </c>
      <c r="K12564">
        <v>6.5090000000000003</v>
      </c>
      <c r="O12564">
        <v>266.81</v>
      </c>
    </row>
    <row r="12565" spans="1:15" x14ac:dyDescent="0.2">
      <c r="A12565" s="1">
        <v>28334</v>
      </c>
      <c r="B12565">
        <v>144</v>
      </c>
      <c r="G12565">
        <v>98.790001000000004</v>
      </c>
      <c r="I12565">
        <v>102.34</v>
      </c>
      <c r="J12565">
        <v>7.4119999999999999</v>
      </c>
      <c r="K12565">
        <v>6.4889999999999999</v>
      </c>
      <c r="O12565">
        <v>265.95999999999998</v>
      </c>
    </row>
    <row r="12566" spans="1:15" x14ac:dyDescent="0.2">
      <c r="A12566" s="1">
        <v>28333</v>
      </c>
      <c r="B12566">
        <v>145.39999399999999</v>
      </c>
      <c r="G12566">
        <v>98.639999000000003</v>
      </c>
      <c r="I12566">
        <v>101.96</v>
      </c>
      <c r="J12566">
        <v>7.3620000000000001</v>
      </c>
      <c r="K12566">
        <v>6.3789999999999996</v>
      </c>
      <c r="O12566">
        <v>264.76</v>
      </c>
    </row>
    <row r="12567" spans="1:15" x14ac:dyDescent="0.2">
      <c r="A12567" s="1">
        <v>28332</v>
      </c>
      <c r="B12567">
        <v>146.699997</v>
      </c>
      <c r="G12567">
        <v>100.269997</v>
      </c>
      <c r="I12567">
        <v>101.78</v>
      </c>
      <c r="J12567">
        <v>7.282</v>
      </c>
      <c r="K12567">
        <v>6.2889999999999997</v>
      </c>
      <c r="O12567">
        <v>264.41000000000003</v>
      </c>
    </row>
    <row r="12568" spans="1:15" x14ac:dyDescent="0.2">
      <c r="A12568" s="1">
        <v>28331</v>
      </c>
      <c r="B12568">
        <v>147.300003</v>
      </c>
      <c r="G12568">
        <v>100.849998</v>
      </c>
      <c r="I12568">
        <v>101.79</v>
      </c>
      <c r="J12568">
        <v>7.282</v>
      </c>
      <c r="K12568">
        <v>6.2990000000000004</v>
      </c>
      <c r="O12568">
        <v>264.33999999999997</v>
      </c>
    </row>
    <row r="12569" spans="1:15" x14ac:dyDescent="0.2">
      <c r="A12569" s="1">
        <v>28328</v>
      </c>
      <c r="B12569">
        <v>145.300003</v>
      </c>
      <c r="G12569">
        <v>101.66999800000001</v>
      </c>
      <c r="I12569">
        <v>102.02</v>
      </c>
      <c r="J12569">
        <v>7.3120000000000003</v>
      </c>
      <c r="K12569">
        <v>6.359</v>
      </c>
      <c r="O12569">
        <v>264.24</v>
      </c>
    </row>
    <row r="12570" spans="1:15" x14ac:dyDescent="0.2">
      <c r="A12570" s="1">
        <v>28327</v>
      </c>
      <c r="B12570">
        <v>144.199997</v>
      </c>
      <c r="G12570">
        <v>101.589996</v>
      </c>
      <c r="I12570">
        <v>102.19</v>
      </c>
      <c r="J12570">
        <v>7.3220000000000001</v>
      </c>
      <c r="K12570">
        <v>6.3890000000000002</v>
      </c>
      <c r="O12570">
        <v>264.76</v>
      </c>
    </row>
    <row r="12571" spans="1:15" x14ac:dyDescent="0.2">
      <c r="A12571" s="1">
        <v>28326</v>
      </c>
      <c r="B12571">
        <v>144.800003</v>
      </c>
      <c r="G12571">
        <v>101.730003</v>
      </c>
      <c r="I12571">
        <v>102.15</v>
      </c>
      <c r="J12571">
        <v>7.3220000000000001</v>
      </c>
      <c r="K12571">
        <v>6.359</v>
      </c>
      <c r="O12571">
        <v>264.83</v>
      </c>
    </row>
    <row r="12572" spans="1:15" x14ac:dyDescent="0.2">
      <c r="A12572" s="1">
        <v>28325</v>
      </c>
      <c r="B12572">
        <v>145.199997</v>
      </c>
      <c r="G12572">
        <v>101.790001</v>
      </c>
      <c r="I12572">
        <v>102.23</v>
      </c>
      <c r="J12572">
        <v>7.3319999999999999</v>
      </c>
      <c r="K12572">
        <v>6.319</v>
      </c>
      <c r="O12572">
        <v>264.27</v>
      </c>
    </row>
    <row r="12573" spans="1:15" x14ac:dyDescent="0.2">
      <c r="A12573" s="1">
        <v>28324</v>
      </c>
      <c r="B12573">
        <v>145.800003</v>
      </c>
      <c r="G12573">
        <v>100.949997</v>
      </c>
      <c r="I12573">
        <v>102.29</v>
      </c>
      <c r="J12573">
        <v>7.3419999999999996</v>
      </c>
      <c r="K12573">
        <v>6.3090000000000002</v>
      </c>
      <c r="O12573">
        <v>263.99</v>
      </c>
    </row>
    <row r="12574" spans="1:15" x14ac:dyDescent="0.2">
      <c r="A12574" s="1">
        <v>28321</v>
      </c>
      <c r="B12574">
        <v>144.699997</v>
      </c>
      <c r="G12574">
        <v>100.18</v>
      </c>
      <c r="I12574">
        <v>102.68</v>
      </c>
      <c r="J12574">
        <v>7.3120000000000003</v>
      </c>
      <c r="K12574">
        <v>6.2690000000000001</v>
      </c>
      <c r="O12574">
        <v>265.32</v>
      </c>
    </row>
    <row r="12575" spans="1:15" x14ac:dyDescent="0.2">
      <c r="A12575" s="1">
        <v>28320</v>
      </c>
      <c r="O12575">
        <v>264.27</v>
      </c>
    </row>
    <row r="12576" spans="1:15" x14ac:dyDescent="0.2">
      <c r="A12576" s="1">
        <v>28319</v>
      </c>
      <c r="B12576">
        <v>145</v>
      </c>
      <c r="G12576">
        <v>99.589995999999999</v>
      </c>
      <c r="I12576">
        <v>102.59</v>
      </c>
      <c r="J12576">
        <v>7.282</v>
      </c>
      <c r="K12576">
        <v>6.1989999999999998</v>
      </c>
      <c r="O12576">
        <v>264.27</v>
      </c>
    </row>
    <row r="12577" spans="1:15" x14ac:dyDescent="0.2">
      <c r="A12577" s="1">
        <v>28318</v>
      </c>
      <c r="B12577">
        <v>143.60000600000001</v>
      </c>
      <c r="G12577">
        <v>99.449996999999996</v>
      </c>
      <c r="I12577">
        <v>102.78</v>
      </c>
      <c r="J12577">
        <v>7.3220000000000001</v>
      </c>
      <c r="K12577">
        <v>6.2290000000000001</v>
      </c>
      <c r="O12577">
        <v>264.48</v>
      </c>
    </row>
    <row r="12578" spans="1:15" x14ac:dyDescent="0.2">
      <c r="A12578" s="1">
        <v>28317</v>
      </c>
      <c r="B12578">
        <v>141.60000600000001</v>
      </c>
      <c r="G12578">
        <v>99.550003000000004</v>
      </c>
      <c r="I12578">
        <v>102.55</v>
      </c>
      <c r="J12578">
        <v>7.3319999999999999</v>
      </c>
      <c r="K12578">
        <v>6.2290000000000001</v>
      </c>
      <c r="O12578">
        <v>263.08999999999997</v>
      </c>
    </row>
    <row r="12579" spans="1:15" x14ac:dyDescent="0.2">
      <c r="A12579" s="1">
        <v>28314</v>
      </c>
      <c r="B12579">
        <v>142.5</v>
      </c>
      <c r="G12579">
        <v>99.790001000000004</v>
      </c>
      <c r="I12579">
        <v>102.99</v>
      </c>
      <c r="J12579">
        <v>7.3120000000000003</v>
      </c>
      <c r="K12579">
        <v>6.1989999999999998</v>
      </c>
      <c r="O12579">
        <v>264.76</v>
      </c>
    </row>
    <row r="12580" spans="1:15" x14ac:dyDescent="0.2">
      <c r="A12580" s="1">
        <v>28313</v>
      </c>
      <c r="B12580">
        <v>141.89999399999999</v>
      </c>
      <c r="G12580">
        <v>99</v>
      </c>
      <c r="I12580">
        <v>103.03</v>
      </c>
      <c r="J12580">
        <v>7.2919999999999998</v>
      </c>
      <c r="K12580">
        <v>6.1589999999999998</v>
      </c>
      <c r="O12580">
        <v>264.69</v>
      </c>
    </row>
    <row r="12581" spans="1:15" x14ac:dyDescent="0.2">
      <c r="A12581" s="1">
        <v>28312</v>
      </c>
      <c r="B12581">
        <v>141.39999399999999</v>
      </c>
      <c r="G12581">
        <v>99.580001999999993</v>
      </c>
      <c r="I12581">
        <v>103.22</v>
      </c>
      <c r="J12581">
        <v>7.3719999999999999</v>
      </c>
      <c r="K12581">
        <v>6.149</v>
      </c>
      <c r="O12581">
        <v>265.39</v>
      </c>
    </row>
    <row r="12582" spans="1:15" x14ac:dyDescent="0.2">
      <c r="A12582" s="1">
        <v>28311</v>
      </c>
      <c r="B12582">
        <v>140.89999399999999</v>
      </c>
      <c r="G12582">
        <v>100.089996</v>
      </c>
      <c r="I12582">
        <v>103.14</v>
      </c>
      <c r="J12582">
        <v>7.3520000000000003</v>
      </c>
      <c r="K12582">
        <v>6.1289999999999996</v>
      </c>
      <c r="O12582">
        <v>264.89999999999998</v>
      </c>
    </row>
    <row r="12583" spans="1:15" x14ac:dyDescent="0.2">
      <c r="A12583" s="1">
        <v>28310</v>
      </c>
      <c r="O12583">
        <v>267.13</v>
      </c>
    </row>
    <row r="12584" spans="1:15" x14ac:dyDescent="0.2">
      <c r="A12584" s="1">
        <v>28307</v>
      </c>
      <c r="B12584">
        <v>142.10000600000001</v>
      </c>
      <c r="G12584">
        <v>100.099998</v>
      </c>
      <c r="I12584">
        <v>103.8</v>
      </c>
      <c r="J12584">
        <v>7.3419999999999996</v>
      </c>
      <c r="K12584">
        <v>6.1289999999999996</v>
      </c>
      <c r="O12584">
        <v>267.13</v>
      </c>
    </row>
    <row r="12585" spans="1:15" x14ac:dyDescent="0.2">
      <c r="A12585" s="1">
        <v>28306</v>
      </c>
      <c r="B12585">
        <v>143.60000600000001</v>
      </c>
      <c r="G12585">
        <v>100.480003</v>
      </c>
      <c r="I12585">
        <v>103.84</v>
      </c>
      <c r="J12585">
        <v>7.202</v>
      </c>
      <c r="K12585">
        <v>6.0890000000000004</v>
      </c>
      <c r="L12585">
        <v>6.9</v>
      </c>
      <c r="M12585">
        <v>6.6431899999999997</v>
      </c>
      <c r="O12585">
        <v>267.58999999999997</v>
      </c>
    </row>
    <row r="12586" spans="1:15" x14ac:dyDescent="0.2">
      <c r="A12586" s="1">
        <v>28305</v>
      </c>
      <c r="B12586">
        <v>143.699997</v>
      </c>
      <c r="G12586">
        <v>100.110001</v>
      </c>
      <c r="I12586">
        <v>103.82</v>
      </c>
      <c r="J12586">
        <v>7.1920000000000002</v>
      </c>
      <c r="K12586">
        <v>6.0590000000000002</v>
      </c>
      <c r="O12586">
        <v>267.45</v>
      </c>
    </row>
    <row r="12587" spans="1:15" x14ac:dyDescent="0.2">
      <c r="A12587" s="1">
        <v>28304</v>
      </c>
      <c r="G12587">
        <v>100.139999</v>
      </c>
      <c r="I12587">
        <v>104.34</v>
      </c>
      <c r="J12587">
        <v>7.1619999999999999</v>
      </c>
      <c r="K12587">
        <v>6.069</v>
      </c>
      <c r="O12587">
        <v>270.86</v>
      </c>
    </row>
    <row r="12588" spans="1:15" x14ac:dyDescent="0.2">
      <c r="A12588" s="1">
        <v>28303</v>
      </c>
      <c r="B12588">
        <v>144.199997</v>
      </c>
      <c r="G12588">
        <v>100.980003</v>
      </c>
      <c r="I12588">
        <v>104.37</v>
      </c>
      <c r="J12588">
        <v>7.202</v>
      </c>
      <c r="K12588">
        <v>6.069</v>
      </c>
      <c r="O12588">
        <v>271.48</v>
      </c>
    </row>
    <row r="12589" spans="1:15" x14ac:dyDescent="0.2">
      <c r="A12589" s="1">
        <v>28300</v>
      </c>
      <c r="B12589">
        <v>141.39999399999999</v>
      </c>
      <c r="G12589">
        <v>101.19000200000001</v>
      </c>
      <c r="I12589">
        <v>104.4</v>
      </c>
      <c r="J12589">
        <v>7.202</v>
      </c>
      <c r="K12589">
        <v>6.109</v>
      </c>
      <c r="O12589">
        <v>272</v>
      </c>
    </row>
    <row r="12590" spans="1:15" x14ac:dyDescent="0.2">
      <c r="A12590" s="1">
        <v>28299</v>
      </c>
      <c r="B12590">
        <v>141.199997</v>
      </c>
      <c r="G12590">
        <v>100.620003</v>
      </c>
      <c r="I12590">
        <v>104.38</v>
      </c>
      <c r="J12590">
        <v>7.2619999999999996</v>
      </c>
      <c r="K12590">
        <v>6.1289999999999996</v>
      </c>
      <c r="O12590">
        <v>271.81</v>
      </c>
    </row>
    <row r="12591" spans="1:15" x14ac:dyDescent="0.2">
      <c r="A12591" s="1">
        <v>28298</v>
      </c>
      <c r="B12591">
        <v>139.89999399999999</v>
      </c>
      <c r="G12591">
        <v>100.459999</v>
      </c>
      <c r="I12591">
        <v>104.37</v>
      </c>
      <c r="J12591">
        <v>7.2519999999999998</v>
      </c>
      <c r="K12591">
        <v>6.1289999999999996</v>
      </c>
      <c r="O12591">
        <v>271.74</v>
      </c>
    </row>
    <row r="12592" spans="1:15" x14ac:dyDescent="0.2">
      <c r="A12592" s="1">
        <v>28297</v>
      </c>
      <c r="B12592">
        <v>140.89999399999999</v>
      </c>
      <c r="G12592">
        <v>100.739998</v>
      </c>
      <c r="I12592">
        <v>104.48</v>
      </c>
      <c r="J12592">
        <v>7.2619999999999996</v>
      </c>
      <c r="K12592">
        <v>6.1289999999999996</v>
      </c>
      <c r="O12592">
        <v>272.44</v>
      </c>
    </row>
    <row r="12593" spans="1:15" x14ac:dyDescent="0.2">
      <c r="A12593" s="1">
        <v>28296</v>
      </c>
      <c r="B12593">
        <v>140.300003</v>
      </c>
      <c r="G12593">
        <v>100.41999800000001</v>
      </c>
      <c r="I12593">
        <v>104.48</v>
      </c>
      <c r="J12593">
        <v>7.2720000000000002</v>
      </c>
      <c r="K12593">
        <v>6.1189999999999998</v>
      </c>
      <c r="O12593">
        <v>272.77999999999997</v>
      </c>
    </row>
    <row r="12594" spans="1:15" x14ac:dyDescent="0.2">
      <c r="A12594" s="1">
        <v>28293</v>
      </c>
      <c r="B12594">
        <v>139.89999399999999</v>
      </c>
      <c r="G12594">
        <v>99.970000999999996</v>
      </c>
      <c r="I12594">
        <v>104.38</v>
      </c>
      <c r="J12594">
        <v>7.242</v>
      </c>
      <c r="K12594">
        <v>6.109</v>
      </c>
      <c r="O12594">
        <v>272.7</v>
      </c>
    </row>
    <row r="12595" spans="1:15" x14ac:dyDescent="0.2">
      <c r="A12595" s="1">
        <v>28292</v>
      </c>
      <c r="B12595">
        <v>139.5</v>
      </c>
      <c r="G12595">
        <v>99.849997999999999</v>
      </c>
      <c r="I12595">
        <v>104.32</v>
      </c>
      <c r="J12595">
        <v>7.242</v>
      </c>
      <c r="K12595">
        <v>6.1289999999999996</v>
      </c>
      <c r="O12595">
        <v>272.44</v>
      </c>
    </row>
    <row r="12596" spans="1:15" x14ac:dyDescent="0.2">
      <c r="A12596" s="1">
        <v>28291</v>
      </c>
      <c r="B12596">
        <v>139.699997</v>
      </c>
      <c r="G12596">
        <v>99.610000999999997</v>
      </c>
      <c r="I12596">
        <v>104.32</v>
      </c>
      <c r="J12596">
        <v>7.6020000000000003</v>
      </c>
      <c r="K12596">
        <v>6.1189999999999998</v>
      </c>
      <c r="O12596">
        <v>272.77999999999997</v>
      </c>
    </row>
    <row r="12597" spans="1:15" x14ac:dyDescent="0.2">
      <c r="A12597" s="1">
        <v>28290</v>
      </c>
      <c r="B12597">
        <v>137.10000600000001</v>
      </c>
      <c r="G12597">
        <v>99.860000999999997</v>
      </c>
      <c r="I12597">
        <v>104.34</v>
      </c>
      <c r="J12597">
        <v>7.5919999999999996</v>
      </c>
      <c r="K12597">
        <v>6.0890000000000004</v>
      </c>
      <c r="O12597">
        <v>272.33</v>
      </c>
    </row>
    <row r="12598" spans="1:15" x14ac:dyDescent="0.2">
      <c r="A12598" s="1">
        <v>28289</v>
      </c>
      <c r="B12598">
        <v>137.800003</v>
      </c>
      <c r="G12598">
        <v>98.739998</v>
      </c>
      <c r="I12598">
        <v>104.3</v>
      </c>
      <c r="J12598">
        <v>7.6219999999999999</v>
      </c>
      <c r="K12598">
        <v>6.1390000000000002</v>
      </c>
      <c r="O12598">
        <v>271.81</v>
      </c>
    </row>
    <row r="12599" spans="1:15" x14ac:dyDescent="0.2">
      <c r="A12599" s="1">
        <v>28286</v>
      </c>
      <c r="B12599">
        <v>141.10000600000001</v>
      </c>
      <c r="G12599">
        <v>98.459998999999996</v>
      </c>
      <c r="I12599">
        <v>104.41</v>
      </c>
      <c r="J12599">
        <v>7.6619999999999999</v>
      </c>
      <c r="K12599">
        <v>6.1589999999999998</v>
      </c>
      <c r="O12599">
        <v>273.67</v>
      </c>
    </row>
    <row r="12600" spans="1:15" x14ac:dyDescent="0.2">
      <c r="A12600" s="1">
        <v>28285</v>
      </c>
      <c r="B12600">
        <v>139.5</v>
      </c>
      <c r="G12600">
        <v>98.139999000000003</v>
      </c>
      <c r="I12600">
        <v>104.38</v>
      </c>
      <c r="J12600">
        <v>7.6719999999999997</v>
      </c>
      <c r="K12600">
        <v>6.1689999999999996</v>
      </c>
      <c r="O12600">
        <v>273.75</v>
      </c>
    </row>
    <row r="12601" spans="1:15" x14ac:dyDescent="0.2">
      <c r="A12601" s="1">
        <v>28284</v>
      </c>
      <c r="B12601">
        <v>141.5</v>
      </c>
      <c r="G12601">
        <v>98.199996999999996</v>
      </c>
      <c r="I12601">
        <v>104.42</v>
      </c>
      <c r="J12601">
        <v>7.6719999999999997</v>
      </c>
      <c r="K12601">
        <v>6.1589999999999998</v>
      </c>
      <c r="O12601">
        <v>274.42</v>
      </c>
    </row>
    <row r="12602" spans="1:15" x14ac:dyDescent="0.2">
      <c r="A12602" s="1">
        <v>28283</v>
      </c>
      <c r="B12602">
        <v>142.60000600000001</v>
      </c>
      <c r="G12602">
        <v>97.730002999999996</v>
      </c>
      <c r="I12602">
        <v>104.55</v>
      </c>
      <c r="J12602">
        <v>7.6719999999999997</v>
      </c>
      <c r="K12602">
        <v>6.1790000000000003</v>
      </c>
      <c r="O12602">
        <v>275.56</v>
      </c>
    </row>
    <row r="12603" spans="1:15" x14ac:dyDescent="0.2">
      <c r="A12603" s="1">
        <v>28282</v>
      </c>
      <c r="B12603">
        <v>143.199997</v>
      </c>
      <c r="G12603">
        <v>97.230002999999996</v>
      </c>
      <c r="I12603">
        <v>104.46</v>
      </c>
      <c r="J12603">
        <v>7.7220000000000004</v>
      </c>
      <c r="K12603">
        <v>6.1890000000000001</v>
      </c>
      <c r="O12603">
        <v>275.18</v>
      </c>
    </row>
    <row r="12604" spans="1:15" x14ac:dyDescent="0.2">
      <c r="A12604" s="1">
        <v>28279</v>
      </c>
      <c r="B12604">
        <v>142.5</v>
      </c>
      <c r="G12604">
        <v>97.690002000000007</v>
      </c>
      <c r="I12604">
        <v>104.48</v>
      </c>
      <c r="J12604">
        <v>7.3620000000000001</v>
      </c>
      <c r="K12604">
        <v>6.1989999999999998</v>
      </c>
      <c r="O12604">
        <v>276.27999999999997</v>
      </c>
    </row>
    <row r="12605" spans="1:15" x14ac:dyDescent="0.2">
      <c r="A12605" s="1">
        <v>28278</v>
      </c>
      <c r="B12605">
        <v>142.60000600000001</v>
      </c>
      <c r="G12605">
        <v>96.739998</v>
      </c>
      <c r="I12605">
        <v>104.45</v>
      </c>
      <c r="J12605">
        <v>7.3920000000000003</v>
      </c>
      <c r="K12605">
        <v>6.2089999999999996</v>
      </c>
      <c r="O12605">
        <v>276.55</v>
      </c>
    </row>
    <row r="12606" spans="1:15" x14ac:dyDescent="0.2">
      <c r="A12606" s="1">
        <v>28277</v>
      </c>
      <c r="B12606">
        <v>144.10000600000001</v>
      </c>
      <c r="G12606">
        <v>96.93</v>
      </c>
      <c r="I12606">
        <v>104.51</v>
      </c>
      <c r="J12606">
        <v>7.3819999999999997</v>
      </c>
      <c r="K12606">
        <v>6.2489999999999997</v>
      </c>
      <c r="O12606">
        <v>277.32</v>
      </c>
    </row>
    <row r="12607" spans="1:15" x14ac:dyDescent="0.2">
      <c r="A12607" s="1">
        <v>28276</v>
      </c>
      <c r="B12607">
        <v>143.5</v>
      </c>
      <c r="G12607">
        <v>96.120002999999997</v>
      </c>
      <c r="I12607">
        <v>104.52</v>
      </c>
      <c r="J12607">
        <v>7.3819999999999997</v>
      </c>
      <c r="K12607">
        <v>6.1890000000000001</v>
      </c>
      <c r="L12607">
        <v>6.7</v>
      </c>
      <c r="M12607">
        <v>6.4404300000000001</v>
      </c>
      <c r="O12607">
        <v>277.27999999999997</v>
      </c>
    </row>
    <row r="12608" spans="1:15" x14ac:dyDescent="0.2">
      <c r="A12608" s="1">
        <v>28275</v>
      </c>
      <c r="O12608">
        <v>277.27999999999997</v>
      </c>
    </row>
    <row r="12609" spans="1:15" x14ac:dyDescent="0.2">
      <c r="A12609" s="1">
        <v>28272</v>
      </c>
      <c r="B12609">
        <v>144.5</v>
      </c>
      <c r="G12609">
        <v>96.269997000000004</v>
      </c>
      <c r="I12609">
        <v>104.51</v>
      </c>
      <c r="J12609">
        <v>7.3819999999999997</v>
      </c>
      <c r="K12609">
        <v>6.2089999999999996</v>
      </c>
      <c r="O12609">
        <v>277.27999999999997</v>
      </c>
    </row>
    <row r="12610" spans="1:15" x14ac:dyDescent="0.2">
      <c r="A12610" s="1">
        <v>28271</v>
      </c>
      <c r="B12610">
        <v>142.60000600000001</v>
      </c>
      <c r="G12610">
        <v>97.010002</v>
      </c>
      <c r="I12610">
        <v>104.4</v>
      </c>
      <c r="J12610">
        <v>7.4219999999999997</v>
      </c>
      <c r="K12610">
        <v>6.2489999999999997</v>
      </c>
      <c r="O12610">
        <v>277.12</v>
      </c>
    </row>
    <row r="12611" spans="1:15" x14ac:dyDescent="0.2">
      <c r="A12611" s="1">
        <v>28270</v>
      </c>
      <c r="B12611">
        <v>144.10000600000001</v>
      </c>
      <c r="G12611">
        <v>96.769997000000004</v>
      </c>
      <c r="I12611">
        <v>104.46</v>
      </c>
      <c r="J12611">
        <v>7.3920000000000003</v>
      </c>
      <c r="K12611">
        <v>6.2389999999999999</v>
      </c>
      <c r="O12611">
        <v>277.39</v>
      </c>
    </row>
    <row r="12612" spans="1:15" x14ac:dyDescent="0.2">
      <c r="A12612" s="1">
        <v>28269</v>
      </c>
      <c r="B12612">
        <v>144</v>
      </c>
      <c r="G12612">
        <v>97.669998000000007</v>
      </c>
      <c r="I12612">
        <v>104.56</v>
      </c>
      <c r="J12612">
        <v>7.4119999999999999</v>
      </c>
      <c r="K12612">
        <v>6.3090000000000002</v>
      </c>
      <c r="O12612">
        <v>277.77999999999997</v>
      </c>
    </row>
    <row r="12613" spans="1:15" x14ac:dyDescent="0.2">
      <c r="A12613" s="1">
        <v>28268</v>
      </c>
      <c r="B12613">
        <v>145.300003</v>
      </c>
      <c r="G12613">
        <v>98.150002000000001</v>
      </c>
      <c r="I12613">
        <v>104.59</v>
      </c>
      <c r="J12613">
        <v>7.4619999999999997</v>
      </c>
      <c r="K12613">
        <v>6.3890000000000002</v>
      </c>
      <c r="O12613">
        <v>277.55</v>
      </c>
    </row>
    <row r="12614" spans="1:15" x14ac:dyDescent="0.2">
      <c r="A12614" s="1">
        <v>28265</v>
      </c>
      <c r="B12614">
        <v>146.89999399999999</v>
      </c>
      <c r="G12614">
        <v>99.449996999999996</v>
      </c>
      <c r="I12614">
        <v>104.52</v>
      </c>
      <c r="J12614">
        <v>7.492</v>
      </c>
      <c r="K12614">
        <v>6.4390000000000001</v>
      </c>
      <c r="O12614">
        <v>277.24</v>
      </c>
    </row>
    <row r="12615" spans="1:15" x14ac:dyDescent="0.2">
      <c r="A12615" s="1">
        <v>28264</v>
      </c>
      <c r="B12615">
        <v>147</v>
      </c>
      <c r="G12615">
        <v>99.879997000000003</v>
      </c>
      <c r="I12615">
        <v>104.42</v>
      </c>
      <c r="J12615">
        <v>7.492</v>
      </c>
      <c r="K12615">
        <v>6.3490000000000002</v>
      </c>
      <c r="O12615">
        <v>276.97000000000003</v>
      </c>
    </row>
    <row r="12616" spans="1:15" x14ac:dyDescent="0.2">
      <c r="A12616" s="1">
        <v>28263</v>
      </c>
      <c r="B12616">
        <v>146.800003</v>
      </c>
      <c r="G12616">
        <v>100.300003</v>
      </c>
      <c r="I12616">
        <v>104.45</v>
      </c>
      <c r="J12616">
        <v>7.4320000000000004</v>
      </c>
      <c r="K12616">
        <v>6.2489999999999997</v>
      </c>
      <c r="O12616">
        <v>277.39</v>
      </c>
    </row>
    <row r="12617" spans="1:15" x14ac:dyDescent="0.2">
      <c r="A12617" s="1">
        <v>28262</v>
      </c>
      <c r="B12617">
        <v>147.5</v>
      </c>
      <c r="G12617">
        <v>99.769997000000004</v>
      </c>
      <c r="I12617">
        <v>104.49</v>
      </c>
      <c r="J12617">
        <v>7.452</v>
      </c>
      <c r="K12617">
        <v>6.2590000000000003</v>
      </c>
      <c r="O12617">
        <v>277.55</v>
      </c>
    </row>
    <row r="12618" spans="1:15" x14ac:dyDescent="0.2">
      <c r="A12618" s="1">
        <v>28261</v>
      </c>
      <c r="B12618">
        <v>148.5</v>
      </c>
      <c r="G12618">
        <v>99.470000999999996</v>
      </c>
      <c r="I12618">
        <v>104.61</v>
      </c>
      <c r="J12618">
        <v>7.4619999999999997</v>
      </c>
      <c r="K12618">
        <v>6.2690000000000001</v>
      </c>
      <c r="O12618">
        <v>277.7</v>
      </c>
    </row>
    <row r="12619" spans="1:15" x14ac:dyDescent="0.2">
      <c r="A12619" s="1">
        <v>28258</v>
      </c>
      <c r="B12619">
        <v>148.300003</v>
      </c>
      <c r="G12619">
        <v>99.029999000000004</v>
      </c>
      <c r="I12619">
        <v>104.6</v>
      </c>
      <c r="J12619">
        <v>7.4820000000000002</v>
      </c>
      <c r="K12619">
        <v>6.2889999999999997</v>
      </c>
      <c r="O12619">
        <v>277.62</v>
      </c>
    </row>
    <row r="12620" spans="1:15" x14ac:dyDescent="0.2">
      <c r="A12620" s="1">
        <v>28257</v>
      </c>
      <c r="B12620">
        <v>148</v>
      </c>
      <c r="G12620">
        <v>98.730002999999996</v>
      </c>
      <c r="I12620">
        <v>104.68</v>
      </c>
      <c r="J12620">
        <v>7.5019999999999998</v>
      </c>
      <c r="K12620">
        <v>6.3289999999999997</v>
      </c>
      <c r="O12620">
        <v>278.01</v>
      </c>
    </row>
    <row r="12621" spans="1:15" x14ac:dyDescent="0.2">
      <c r="A12621" s="1">
        <v>28256</v>
      </c>
      <c r="B12621">
        <v>147.5</v>
      </c>
      <c r="G12621">
        <v>98.779999000000004</v>
      </c>
      <c r="I12621">
        <v>104.76</v>
      </c>
      <c r="J12621">
        <v>7.5220000000000002</v>
      </c>
      <c r="K12621">
        <v>6.3490000000000002</v>
      </c>
      <c r="O12621">
        <v>277.93</v>
      </c>
    </row>
    <row r="12622" spans="1:15" x14ac:dyDescent="0.2">
      <c r="A12622" s="1">
        <v>28255</v>
      </c>
      <c r="B12622">
        <v>148</v>
      </c>
      <c r="G12622">
        <v>99.470000999999996</v>
      </c>
      <c r="I12622">
        <v>104.57</v>
      </c>
      <c r="J12622">
        <v>7.5220000000000002</v>
      </c>
      <c r="K12622">
        <v>6.2789999999999999</v>
      </c>
      <c r="O12622">
        <v>277.47000000000003</v>
      </c>
    </row>
    <row r="12623" spans="1:15" x14ac:dyDescent="0.2">
      <c r="A12623" s="1">
        <v>28254</v>
      </c>
      <c r="B12623">
        <v>148.199997</v>
      </c>
      <c r="G12623">
        <v>99.18</v>
      </c>
      <c r="I12623">
        <v>104.54</v>
      </c>
      <c r="J12623">
        <v>7.5019999999999998</v>
      </c>
      <c r="K12623">
        <v>6.2590000000000003</v>
      </c>
      <c r="O12623">
        <v>278.01</v>
      </c>
    </row>
    <row r="12624" spans="1:15" x14ac:dyDescent="0.2">
      <c r="A12624" s="1">
        <v>28251</v>
      </c>
      <c r="B12624">
        <v>148.5</v>
      </c>
      <c r="G12624">
        <v>99.489998</v>
      </c>
      <c r="I12624">
        <v>104.31</v>
      </c>
      <c r="J12624">
        <v>7.5019999999999998</v>
      </c>
      <c r="K12624">
        <v>6.2489999999999997</v>
      </c>
      <c r="O12624">
        <v>276.85000000000002</v>
      </c>
    </row>
    <row r="12625" spans="1:15" x14ac:dyDescent="0.2">
      <c r="A12625" s="1">
        <v>28250</v>
      </c>
      <c r="B12625">
        <v>147.60000600000001</v>
      </c>
      <c r="G12625">
        <v>100.110001</v>
      </c>
      <c r="I12625">
        <v>104.24</v>
      </c>
      <c r="J12625">
        <v>7.4720000000000004</v>
      </c>
      <c r="K12625">
        <v>6.1689999999999996</v>
      </c>
      <c r="O12625">
        <v>275.94</v>
      </c>
    </row>
    <row r="12626" spans="1:15" x14ac:dyDescent="0.2">
      <c r="A12626" s="1">
        <v>28249</v>
      </c>
      <c r="B12626">
        <v>148</v>
      </c>
      <c r="G12626">
        <v>99.959998999999996</v>
      </c>
      <c r="I12626">
        <v>104.22</v>
      </c>
      <c r="J12626">
        <v>7.452</v>
      </c>
      <c r="K12626">
        <v>6.1189999999999998</v>
      </c>
      <c r="O12626">
        <v>276.7</v>
      </c>
    </row>
    <row r="12627" spans="1:15" x14ac:dyDescent="0.2">
      <c r="A12627" s="1">
        <v>28248</v>
      </c>
      <c r="B12627">
        <v>147.89999399999999</v>
      </c>
      <c r="G12627">
        <v>99.43</v>
      </c>
      <c r="I12627">
        <v>104.55</v>
      </c>
      <c r="J12627">
        <v>7.4420000000000002</v>
      </c>
      <c r="K12627">
        <v>6.1589999999999998</v>
      </c>
      <c r="O12627">
        <v>278.16000000000003</v>
      </c>
    </row>
    <row r="12628" spans="1:15" x14ac:dyDescent="0.2">
      <c r="A12628" s="1">
        <v>28247</v>
      </c>
      <c r="B12628">
        <v>149.60000600000001</v>
      </c>
      <c r="G12628">
        <v>98.93</v>
      </c>
      <c r="I12628">
        <v>104.41</v>
      </c>
      <c r="J12628">
        <v>7.452</v>
      </c>
      <c r="K12628">
        <v>6.1589999999999998</v>
      </c>
      <c r="O12628">
        <v>278.01</v>
      </c>
    </row>
    <row r="12629" spans="1:15" x14ac:dyDescent="0.2">
      <c r="A12629" s="1">
        <v>28245</v>
      </c>
      <c r="L12629">
        <v>7</v>
      </c>
      <c r="M12629">
        <v>6.3998299999999997</v>
      </c>
    </row>
    <row r="12630" spans="1:15" x14ac:dyDescent="0.2">
      <c r="A12630" s="1">
        <v>28244</v>
      </c>
      <c r="B12630">
        <v>148</v>
      </c>
      <c r="G12630">
        <v>98.440002000000007</v>
      </c>
      <c r="I12630">
        <v>104.39</v>
      </c>
      <c r="J12630">
        <v>7.452</v>
      </c>
      <c r="K12630">
        <v>6.149</v>
      </c>
      <c r="O12630">
        <v>277.77999999999997</v>
      </c>
    </row>
    <row r="12631" spans="1:15" x14ac:dyDescent="0.2">
      <c r="A12631" s="1">
        <v>28243</v>
      </c>
      <c r="B12631">
        <v>146.199997</v>
      </c>
      <c r="G12631">
        <v>98.199996999999996</v>
      </c>
      <c r="I12631">
        <v>104.42</v>
      </c>
      <c r="J12631">
        <v>7.4020000000000001</v>
      </c>
      <c r="K12631">
        <v>6.0389999999999997</v>
      </c>
      <c r="O12631">
        <v>277.08999999999997</v>
      </c>
    </row>
    <row r="12632" spans="1:15" x14ac:dyDescent="0.2">
      <c r="A12632" s="1">
        <v>28242</v>
      </c>
      <c r="G12632">
        <v>97.959998999999996</v>
      </c>
      <c r="I12632">
        <v>104.57</v>
      </c>
      <c r="J12632">
        <v>7.3819999999999997</v>
      </c>
      <c r="K12632">
        <v>6.0190000000000001</v>
      </c>
      <c r="O12632">
        <v>278.01</v>
      </c>
    </row>
    <row r="12633" spans="1:15" x14ac:dyDescent="0.2">
      <c r="A12633" s="1">
        <v>28241</v>
      </c>
      <c r="B12633">
        <v>146.10000600000001</v>
      </c>
      <c r="G12633">
        <v>97.110000999999997</v>
      </c>
      <c r="I12633">
        <v>104.75</v>
      </c>
      <c r="J12633">
        <v>7.3819999999999997</v>
      </c>
      <c r="K12633">
        <v>6.0090000000000003</v>
      </c>
      <c r="O12633">
        <v>278.32</v>
      </c>
    </row>
    <row r="12634" spans="1:15" x14ac:dyDescent="0.2">
      <c r="A12634" s="1">
        <v>28240</v>
      </c>
      <c r="B12634">
        <v>147.60000600000001</v>
      </c>
      <c r="G12634">
        <v>97.150002000000001</v>
      </c>
      <c r="I12634">
        <v>104.67</v>
      </c>
      <c r="J12634">
        <v>7.4020000000000001</v>
      </c>
      <c r="K12634">
        <v>6.0190000000000001</v>
      </c>
      <c r="O12634">
        <v>278.01</v>
      </c>
    </row>
    <row r="12635" spans="1:15" x14ac:dyDescent="0.2">
      <c r="A12635" s="1">
        <v>28237</v>
      </c>
      <c r="B12635">
        <v>149.39999399999999</v>
      </c>
      <c r="G12635">
        <v>98.440002000000007</v>
      </c>
      <c r="I12635">
        <v>104.76</v>
      </c>
      <c r="J12635">
        <v>7.3620000000000001</v>
      </c>
      <c r="K12635">
        <v>6.0389999999999997</v>
      </c>
      <c r="O12635">
        <v>277.77999999999997</v>
      </c>
    </row>
    <row r="12636" spans="1:15" x14ac:dyDescent="0.2">
      <c r="A12636" s="1">
        <v>28236</v>
      </c>
      <c r="B12636">
        <v>149.300003</v>
      </c>
      <c r="G12636">
        <v>99.75</v>
      </c>
      <c r="I12636">
        <v>104.72</v>
      </c>
      <c r="J12636">
        <v>7.3319999999999999</v>
      </c>
      <c r="K12636">
        <v>5.9489999999999998</v>
      </c>
      <c r="O12636">
        <v>276.85000000000002</v>
      </c>
    </row>
    <row r="12637" spans="1:15" x14ac:dyDescent="0.2">
      <c r="A12637" s="1">
        <v>28235</v>
      </c>
      <c r="B12637">
        <v>148.5</v>
      </c>
      <c r="G12637">
        <v>100.400002</v>
      </c>
      <c r="I12637">
        <v>104.83</v>
      </c>
      <c r="J12637">
        <v>7.3220000000000001</v>
      </c>
      <c r="K12637">
        <v>5.9589999999999996</v>
      </c>
      <c r="O12637">
        <v>278.77999999999997</v>
      </c>
    </row>
    <row r="12638" spans="1:15" x14ac:dyDescent="0.2">
      <c r="A12638" s="1">
        <v>28234</v>
      </c>
      <c r="B12638">
        <v>150.300003</v>
      </c>
      <c r="G12638">
        <v>100.07</v>
      </c>
      <c r="I12638">
        <v>104.66</v>
      </c>
      <c r="J12638">
        <v>7.3019999999999996</v>
      </c>
      <c r="K12638">
        <v>5.8789999999999996</v>
      </c>
      <c r="O12638">
        <v>275.79000000000002</v>
      </c>
    </row>
    <row r="12639" spans="1:15" x14ac:dyDescent="0.2">
      <c r="A12639" s="1">
        <v>28233</v>
      </c>
      <c r="B12639">
        <v>151.5</v>
      </c>
      <c r="G12639">
        <v>100.540001</v>
      </c>
      <c r="I12639">
        <v>104.54</v>
      </c>
      <c r="J12639">
        <v>7.2519999999999998</v>
      </c>
      <c r="K12639">
        <v>5.8090000000000002</v>
      </c>
      <c r="O12639">
        <v>275.33</v>
      </c>
    </row>
    <row r="12640" spans="1:15" x14ac:dyDescent="0.2">
      <c r="A12640" s="1">
        <v>28230</v>
      </c>
      <c r="B12640">
        <v>151.89999399999999</v>
      </c>
      <c r="G12640">
        <v>101.040001</v>
      </c>
      <c r="I12640">
        <v>104.52</v>
      </c>
      <c r="J12640">
        <v>7.2519999999999998</v>
      </c>
      <c r="K12640">
        <v>5.7889999999999997</v>
      </c>
      <c r="O12640">
        <v>273.82</v>
      </c>
    </row>
    <row r="12641" spans="1:15" x14ac:dyDescent="0.2">
      <c r="A12641" s="1">
        <v>28229</v>
      </c>
      <c r="B12641">
        <v>152.300003</v>
      </c>
      <c r="G12641">
        <v>101</v>
      </c>
      <c r="I12641">
        <v>104.54</v>
      </c>
      <c r="J12641">
        <v>7.202</v>
      </c>
      <c r="K12641">
        <v>5.7389999999999999</v>
      </c>
      <c r="O12641">
        <v>273.37</v>
      </c>
    </row>
    <row r="12642" spans="1:15" x14ac:dyDescent="0.2">
      <c r="A12642" s="1">
        <v>28228</v>
      </c>
      <c r="B12642">
        <v>152.800003</v>
      </c>
      <c r="G12642">
        <v>100.160004</v>
      </c>
      <c r="I12642">
        <v>104.45</v>
      </c>
      <c r="J12642">
        <v>7.3620000000000001</v>
      </c>
      <c r="K12642">
        <v>5.9690000000000003</v>
      </c>
      <c r="O12642">
        <v>272.55</v>
      </c>
    </row>
    <row r="12643" spans="1:15" x14ac:dyDescent="0.2">
      <c r="A12643" s="1">
        <v>28227</v>
      </c>
      <c r="B12643">
        <v>150.300003</v>
      </c>
      <c r="G12643">
        <v>100.150002</v>
      </c>
      <c r="I12643">
        <v>104.53</v>
      </c>
      <c r="J12643">
        <v>7.3920000000000003</v>
      </c>
      <c r="K12643">
        <v>5.9889999999999999</v>
      </c>
      <c r="O12643">
        <v>270.70999999999998</v>
      </c>
    </row>
    <row r="12644" spans="1:15" x14ac:dyDescent="0.2">
      <c r="A12644" s="1">
        <v>28226</v>
      </c>
      <c r="B12644">
        <v>149.699997</v>
      </c>
      <c r="G12644">
        <v>98.879997000000003</v>
      </c>
      <c r="I12644">
        <v>104.74</v>
      </c>
      <c r="J12644">
        <v>7.3920000000000003</v>
      </c>
      <c r="K12644">
        <v>5.9690000000000003</v>
      </c>
      <c r="O12644">
        <v>271.3</v>
      </c>
    </row>
    <row r="12645" spans="1:15" x14ac:dyDescent="0.2">
      <c r="A12645" s="1">
        <v>28223</v>
      </c>
      <c r="I12645">
        <v>104.85</v>
      </c>
      <c r="O12645">
        <v>273.22000000000003</v>
      </c>
    </row>
    <row r="12646" spans="1:15" x14ac:dyDescent="0.2">
      <c r="A12646" s="1">
        <v>28222</v>
      </c>
      <c r="B12646">
        <v>148.5</v>
      </c>
      <c r="G12646">
        <v>98.349997999999999</v>
      </c>
      <c r="I12646">
        <v>104.89</v>
      </c>
      <c r="J12646">
        <v>7.4320000000000004</v>
      </c>
      <c r="K12646">
        <v>6.0289999999999999</v>
      </c>
      <c r="O12646">
        <v>273.60000000000002</v>
      </c>
    </row>
    <row r="12647" spans="1:15" x14ac:dyDescent="0.2">
      <c r="A12647" s="1">
        <v>28221</v>
      </c>
      <c r="B12647">
        <v>148</v>
      </c>
      <c r="G12647">
        <v>97.910004000000001</v>
      </c>
      <c r="I12647">
        <v>104.9</v>
      </c>
      <c r="J12647">
        <v>7.4619999999999997</v>
      </c>
      <c r="K12647">
        <v>6.0490000000000004</v>
      </c>
      <c r="O12647">
        <v>273.22000000000003</v>
      </c>
    </row>
    <row r="12648" spans="1:15" x14ac:dyDescent="0.2">
      <c r="A12648" s="1">
        <v>28220</v>
      </c>
      <c r="B12648">
        <v>146.800003</v>
      </c>
      <c r="G12648">
        <v>98.010002</v>
      </c>
      <c r="I12648">
        <v>104.91</v>
      </c>
      <c r="J12648">
        <v>7.4720000000000004</v>
      </c>
      <c r="K12648">
        <v>6.0190000000000001</v>
      </c>
      <c r="O12648">
        <v>273</v>
      </c>
    </row>
    <row r="12649" spans="1:15" x14ac:dyDescent="0.2">
      <c r="A12649" s="1">
        <v>28219</v>
      </c>
      <c r="B12649">
        <v>150.10000600000001</v>
      </c>
      <c r="G12649">
        <v>98.230002999999996</v>
      </c>
      <c r="I12649">
        <v>105.04</v>
      </c>
      <c r="J12649">
        <v>7.4420000000000002</v>
      </c>
      <c r="K12649">
        <v>6.0389999999999997</v>
      </c>
      <c r="O12649">
        <v>274.64999999999998</v>
      </c>
    </row>
    <row r="12650" spans="1:15" x14ac:dyDescent="0.2">
      <c r="A12650" s="1">
        <v>28216</v>
      </c>
      <c r="B12650">
        <v>150.800003</v>
      </c>
      <c r="G12650">
        <v>99.209998999999996</v>
      </c>
      <c r="I12650">
        <v>104.93</v>
      </c>
      <c r="J12650">
        <v>7.4320000000000004</v>
      </c>
      <c r="K12650">
        <v>6.0289999999999999</v>
      </c>
      <c r="O12650">
        <v>276.17</v>
      </c>
    </row>
    <row r="12651" spans="1:15" x14ac:dyDescent="0.2">
      <c r="A12651" s="1">
        <v>28215</v>
      </c>
      <c r="B12651">
        <v>149.5</v>
      </c>
      <c r="G12651">
        <v>98.419998000000007</v>
      </c>
      <c r="I12651">
        <v>105.03</v>
      </c>
      <c r="J12651">
        <v>7.4219999999999997</v>
      </c>
      <c r="K12651">
        <v>6.0190000000000001</v>
      </c>
      <c r="L12651">
        <v>6.4</v>
      </c>
      <c r="M12651">
        <v>6.2930099999999998</v>
      </c>
      <c r="O12651">
        <v>277.55</v>
      </c>
    </row>
    <row r="12652" spans="1:15" x14ac:dyDescent="0.2">
      <c r="A12652" s="1">
        <v>28214</v>
      </c>
      <c r="B12652">
        <v>150</v>
      </c>
      <c r="G12652">
        <v>98.540001000000004</v>
      </c>
      <c r="I12652">
        <v>104.95</v>
      </c>
      <c r="J12652">
        <v>7.4420000000000002</v>
      </c>
      <c r="K12652">
        <v>6.0590000000000002</v>
      </c>
      <c r="O12652">
        <v>277.24</v>
      </c>
    </row>
    <row r="12653" spans="1:15" x14ac:dyDescent="0.2">
      <c r="A12653" s="1">
        <v>28213</v>
      </c>
      <c r="B12653">
        <v>148.60000600000001</v>
      </c>
      <c r="G12653">
        <v>99.690002000000007</v>
      </c>
      <c r="I12653">
        <v>104.99</v>
      </c>
      <c r="J12653">
        <v>7.4720000000000004</v>
      </c>
      <c r="K12653">
        <v>6.0890000000000004</v>
      </c>
      <c r="O12653">
        <v>276.63</v>
      </c>
    </row>
    <row r="12654" spans="1:15" x14ac:dyDescent="0.2">
      <c r="A12654" s="1">
        <v>28212</v>
      </c>
      <c r="B12654">
        <v>149.800003</v>
      </c>
      <c r="G12654">
        <v>99</v>
      </c>
      <c r="I12654">
        <v>104.88</v>
      </c>
      <c r="J12654">
        <v>7.4720000000000004</v>
      </c>
      <c r="K12654">
        <v>6.1189999999999998</v>
      </c>
      <c r="O12654">
        <v>276.85000000000002</v>
      </c>
    </row>
    <row r="12655" spans="1:15" x14ac:dyDescent="0.2">
      <c r="A12655" s="1">
        <v>28209</v>
      </c>
      <c r="B12655">
        <v>153.300003</v>
      </c>
      <c r="G12655">
        <v>99.059997999999993</v>
      </c>
      <c r="I12655">
        <v>105.08</v>
      </c>
      <c r="J12655">
        <v>7.4820000000000002</v>
      </c>
      <c r="K12655">
        <v>6.109</v>
      </c>
      <c r="O12655">
        <v>278.32</v>
      </c>
    </row>
    <row r="12656" spans="1:15" x14ac:dyDescent="0.2">
      <c r="A12656" s="1">
        <v>28208</v>
      </c>
      <c r="B12656">
        <v>153</v>
      </c>
      <c r="G12656">
        <v>99.699996999999996</v>
      </c>
      <c r="I12656">
        <v>105.09</v>
      </c>
      <c r="J12656">
        <v>7.4619999999999997</v>
      </c>
      <c r="K12656">
        <v>6.0789999999999997</v>
      </c>
      <c r="O12656">
        <v>278.47000000000003</v>
      </c>
    </row>
    <row r="12657" spans="1:15" x14ac:dyDescent="0.2">
      <c r="A12657" s="1">
        <v>28207</v>
      </c>
      <c r="B12657">
        <v>153.800003</v>
      </c>
      <c r="G12657">
        <v>100.199997</v>
      </c>
      <c r="I12657">
        <v>104.99</v>
      </c>
      <c r="J12657">
        <v>7.4420000000000002</v>
      </c>
      <c r="K12657">
        <v>6.0490000000000004</v>
      </c>
      <c r="O12657">
        <v>277.24</v>
      </c>
    </row>
    <row r="12658" spans="1:15" x14ac:dyDescent="0.2">
      <c r="A12658" s="1">
        <v>28206</v>
      </c>
      <c r="B12658">
        <v>151</v>
      </c>
      <c r="G12658">
        <v>101</v>
      </c>
      <c r="I12658">
        <v>105.08</v>
      </c>
      <c r="J12658">
        <v>7.4320000000000004</v>
      </c>
      <c r="K12658">
        <v>6.0490000000000004</v>
      </c>
      <c r="O12658">
        <v>278.94</v>
      </c>
    </row>
    <row r="12659" spans="1:15" x14ac:dyDescent="0.2">
      <c r="A12659" s="1">
        <v>28205</v>
      </c>
      <c r="B12659">
        <v>153.699997</v>
      </c>
      <c r="G12659">
        <v>101.30999799999999</v>
      </c>
      <c r="I12659">
        <v>105.11</v>
      </c>
      <c r="J12659">
        <v>7.4320000000000004</v>
      </c>
      <c r="K12659">
        <v>6.0389999999999997</v>
      </c>
      <c r="O12659">
        <v>279.10000000000002</v>
      </c>
    </row>
    <row r="12660" spans="1:15" x14ac:dyDescent="0.2">
      <c r="A12660" s="1">
        <v>28202</v>
      </c>
      <c r="B12660">
        <v>151</v>
      </c>
      <c r="G12660">
        <v>101.860001</v>
      </c>
      <c r="I12660">
        <v>105.26</v>
      </c>
      <c r="J12660">
        <v>7.4420000000000002</v>
      </c>
      <c r="K12660">
        <v>6.0890000000000004</v>
      </c>
      <c r="O12660">
        <v>280.82</v>
      </c>
    </row>
    <row r="12661" spans="1:15" x14ac:dyDescent="0.2">
      <c r="A12661" s="1">
        <v>28201</v>
      </c>
      <c r="B12661">
        <v>150.199997</v>
      </c>
      <c r="G12661">
        <v>102.08000199999999</v>
      </c>
      <c r="I12661">
        <v>105.27</v>
      </c>
      <c r="J12661">
        <v>7.4720000000000004</v>
      </c>
      <c r="K12661">
        <v>6.149</v>
      </c>
      <c r="O12661">
        <v>281.69</v>
      </c>
    </row>
    <row r="12662" spans="1:15" x14ac:dyDescent="0.2">
      <c r="A12662" s="1">
        <v>28200</v>
      </c>
      <c r="B12662">
        <v>149.10000600000001</v>
      </c>
      <c r="G12662">
        <v>102.16999800000001</v>
      </c>
      <c r="I12662">
        <v>105.33</v>
      </c>
      <c r="J12662">
        <v>7.4420000000000002</v>
      </c>
      <c r="K12662">
        <v>6.0890000000000004</v>
      </c>
      <c r="O12662">
        <v>281.85000000000002</v>
      </c>
    </row>
    <row r="12663" spans="1:15" x14ac:dyDescent="0.2">
      <c r="A12663" s="1">
        <v>28199</v>
      </c>
      <c r="B12663">
        <v>148.10000600000001</v>
      </c>
      <c r="G12663">
        <v>101.980003</v>
      </c>
      <c r="I12663">
        <v>105.39</v>
      </c>
      <c r="J12663">
        <v>7.4420000000000002</v>
      </c>
      <c r="K12663">
        <v>6.069</v>
      </c>
      <c r="O12663">
        <v>281.52999999999997</v>
      </c>
    </row>
    <row r="12664" spans="1:15" x14ac:dyDescent="0.2">
      <c r="A12664" s="1">
        <v>28198</v>
      </c>
      <c r="B12664">
        <v>145.699997</v>
      </c>
      <c r="G12664">
        <v>101.41999800000001</v>
      </c>
      <c r="I12664">
        <v>105.34</v>
      </c>
      <c r="J12664">
        <v>7.452</v>
      </c>
      <c r="K12664">
        <v>6.069</v>
      </c>
      <c r="O12664">
        <v>281.20999999999998</v>
      </c>
    </row>
    <row r="12665" spans="1:15" x14ac:dyDescent="0.2">
      <c r="A12665" s="1">
        <v>28195</v>
      </c>
      <c r="B12665">
        <v>146.10000600000001</v>
      </c>
      <c r="G12665">
        <v>100.650002</v>
      </c>
      <c r="I12665">
        <v>105.45</v>
      </c>
      <c r="J12665">
        <v>7.4420000000000002</v>
      </c>
      <c r="K12665">
        <v>6.0990000000000002</v>
      </c>
      <c r="O12665">
        <v>282.01</v>
      </c>
    </row>
    <row r="12666" spans="1:15" x14ac:dyDescent="0.2">
      <c r="A12666" s="1">
        <v>28194</v>
      </c>
      <c r="B12666">
        <v>146.699997</v>
      </c>
      <c r="G12666">
        <v>100.66999800000001</v>
      </c>
      <c r="I12666">
        <v>105.5</v>
      </c>
      <c r="J12666">
        <v>7.492</v>
      </c>
      <c r="K12666">
        <v>6.1189999999999998</v>
      </c>
      <c r="O12666">
        <v>282.01</v>
      </c>
    </row>
    <row r="12667" spans="1:15" x14ac:dyDescent="0.2">
      <c r="A12667" s="1">
        <v>28193</v>
      </c>
      <c r="B12667">
        <v>148</v>
      </c>
      <c r="G12667">
        <v>100.099998</v>
      </c>
      <c r="I12667">
        <v>105.39</v>
      </c>
      <c r="J12667">
        <v>7.5019999999999998</v>
      </c>
      <c r="K12667">
        <v>6.1289999999999996</v>
      </c>
      <c r="O12667">
        <v>282.33</v>
      </c>
    </row>
    <row r="12668" spans="1:15" x14ac:dyDescent="0.2">
      <c r="A12668" s="1">
        <v>28192</v>
      </c>
      <c r="B12668">
        <v>148.10000600000001</v>
      </c>
      <c r="G12668">
        <v>100.870003</v>
      </c>
      <c r="I12668">
        <v>105.28</v>
      </c>
      <c r="J12668">
        <v>7.5220000000000002</v>
      </c>
      <c r="K12668">
        <v>6.149</v>
      </c>
      <c r="O12668">
        <v>282.08999999999997</v>
      </c>
    </row>
    <row r="12669" spans="1:15" x14ac:dyDescent="0.2">
      <c r="A12669" s="1">
        <v>28191</v>
      </c>
      <c r="B12669">
        <v>148.10000600000001</v>
      </c>
      <c r="G12669">
        <v>101.25</v>
      </c>
      <c r="I12669">
        <v>105.27</v>
      </c>
      <c r="J12669">
        <v>7.5019999999999998</v>
      </c>
      <c r="K12669">
        <v>6.1289999999999996</v>
      </c>
      <c r="O12669">
        <v>281.93</v>
      </c>
    </row>
    <row r="12670" spans="1:15" x14ac:dyDescent="0.2">
      <c r="A12670" s="1">
        <v>28188</v>
      </c>
      <c r="B12670">
        <v>148.199997</v>
      </c>
      <c r="G12670">
        <v>101.199997</v>
      </c>
      <c r="I12670">
        <v>105.24</v>
      </c>
      <c r="J12670">
        <v>7.4820000000000002</v>
      </c>
      <c r="K12670">
        <v>6.109</v>
      </c>
      <c r="O12670">
        <v>282.08999999999997</v>
      </c>
    </row>
    <row r="12671" spans="1:15" x14ac:dyDescent="0.2">
      <c r="A12671" s="1">
        <v>28187</v>
      </c>
      <c r="B12671">
        <v>146.10000600000001</v>
      </c>
      <c r="G12671">
        <v>100.879997</v>
      </c>
      <c r="I12671">
        <v>105.14</v>
      </c>
      <c r="J12671">
        <v>7.4320000000000004</v>
      </c>
      <c r="K12671">
        <v>6.0890000000000004</v>
      </c>
      <c r="O12671">
        <v>281.29000000000002</v>
      </c>
    </row>
    <row r="12672" spans="1:15" x14ac:dyDescent="0.2">
      <c r="A12672" s="1">
        <v>28186</v>
      </c>
      <c r="B12672">
        <v>147.39999399999999</v>
      </c>
      <c r="G12672">
        <v>100.389999</v>
      </c>
      <c r="I12672">
        <v>105.17</v>
      </c>
      <c r="J12672">
        <v>7.452</v>
      </c>
      <c r="K12672">
        <v>6.1289999999999996</v>
      </c>
      <c r="O12672">
        <v>281.52999999999997</v>
      </c>
    </row>
    <row r="12673" spans="1:15" x14ac:dyDescent="0.2">
      <c r="A12673" s="1">
        <v>28185</v>
      </c>
      <c r="B12673">
        <v>143.60000600000001</v>
      </c>
      <c r="G12673">
        <v>100.660004</v>
      </c>
      <c r="I12673">
        <v>105.28</v>
      </c>
      <c r="J12673">
        <v>7.492</v>
      </c>
      <c r="K12673">
        <v>6.1689999999999996</v>
      </c>
      <c r="O12673">
        <v>282.49</v>
      </c>
    </row>
    <row r="12674" spans="1:15" x14ac:dyDescent="0.2">
      <c r="A12674" s="1">
        <v>28184</v>
      </c>
      <c r="B12674">
        <v>144.60000600000001</v>
      </c>
      <c r="G12674">
        <v>99.82</v>
      </c>
      <c r="I12674">
        <v>105.26</v>
      </c>
      <c r="J12674">
        <v>7.8019999999999996</v>
      </c>
      <c r="K12674">
        <v>6.0890000000000004</v>
      </c>
      <c r="L12674">
        <v>5.9</v>
      </c>
      <c r="M12674">
        <v>6.1920999999999999</v>
      </c>
      <c r="O12674">
        <v>282.81</v>
      </c>
    </row>
    <row r="12675" spans="1:15" x14ac:dyDescent="0.2">
      <c r="A12675" s="1">
        <v>28181</v>
      </c>
      <c r="B12675">
        <v>142.300003</v>
      </c>
      <c r="G12675">
        <v>99.480002999999996</v>
      </c>
      <c r="I12675">
        <v>105.29</v>
      </c>
      <c r="J12675">
        <v>7.7919999999999998</v>
      </c>
      <c r="K12675">
        <v>6.149</v>
      </c>
      <c r="O12675">
        <v>282.01</v>
      </c>
    </row>
    <row r="12676" spans="1:15" x14ac:dyDescent="0.2">
      <c r="A12676" s="1">
        <v>28180</v>
      </c>
      <c r="G12676">
        <v>99.599997999999999</v>
      </c>
      <c r="I12676">
        <v>105.51</v>
      </c>
      <c r="J12676">
        <v>7.8220000000000001</v>
      </c>
      <c r="K12676">
        <v>6.2089999999999996</v>
      </c>
      <c r="O12676">
        <v>283.52999999999997</v>
      </c>
    </row>
    <row r="12677" spans="1:15" x14ac:dyDescent="0.2">
      <c r="A12677" s="1">
        <v>28179</v>
      </c>
      <c r="B12677">
        <v>140</v>
      </c>
      <c r="G12677">
        <v>100.19000200000001</v>
      </c>
      <c r="I12677">
        <v>105.29</v>
      </c>
      <c r="J12677">
        <v>7.8120000000000003</v>
      </c>
      <c r="K12677">
        <v>6.1289999999999996</v>
      </c>
      <c r="O12677">
        <v>283.45</v>
      </c>
    </row>
    <row r="12678" spans="1:15" x14ac:dyDescent="0.2">
      <c r="A12678" s="1">
        <v>28178</v>
      </c>
      <c r="B12678">
        <v>139.199997</v>
      </c>
      <c r="G12678">
        <v>100.489998</v>
      </c>
      <c r="I12678">
        <v>105.24</v>
      </c>
      <c r="J12678">
        <v>7.7720000000000002</v>
      </c>
      <c r="K12678">
        <v>6.0990000000000002</v>
      </c>
      <c r="O12678">
        <v>283.37</v>
      </c>
    </row>
    <row r="12679" spans="1:15" x14ac:dyDescent="0.2">
      <c r="A12679" s="1">
        <v>28177</v>
      </c>
      <c r="O12679">
        <v>283.45</v>
      </c>
    </row>
    <row r="12680" spans="1:15" x14ac:dyDescent="0.2">
      <c r="A12680" s="1">
        <v>28174</v>
      </c>
      <c r="B12680">
        <v>137.699997</v>
      </c>
      <c r="G12680">
        <v>100.489998</v>
      </c>
      <c r="I12680">
        <v>105.22</v>
      </c>
      <c r="J12680">
        <v>7.4119999999999999</v>
      </c>
      <c r="K12680">
        <v>6.069</v>
      </c>
      <c r="O12680">
        <v>283.45</v>
      </c>
    </row>
    <row r="12681" spans="1:15" x14ac:dyDescent="0.2">
      <c r="A12681" s="1">
        <v>28173</v>
      </c>
      <c r="B12681">
        <v>137</v>
      </c>
      <c r="G12681">
        <v>100.91999800000001</v>
      </c>
      <c r="I12681">
        <v>105.23</v>
      </c>
      <c r="J12681">
        <v>7.2619999999999996</v>
      </c>
      <c r="K12681">
        <v>5.9989999999999997</v>
      </c>
      <c r="O12681">
        <v>282.97000000000003</v>
      </c>
    </row>
    <row r="12682" spans="1:15" x14ac:dyDescent="0.2">
      <c r="A12682" s="1">
        <v>28172</v>
      </c>
      <c r="B12682">
        <v>136.60000600000001</v>
      </c>
      <c r="G12682">
        <v>101.5</v>
      </c>
      <c r="I12682">
        <v>105.28</v>
      </c>
      <c r="J12682">
        <v>7.3419999999999996</v>
      </c>
      <c r="K12682">
        <v>6.0289999999999999</v>
      </c>
      <c r="O12682">
        <v>283.77</v>
      </c>
    </row>
    <row r="12683" spans="1:15" x14ac:dyDescent="0.2">
      <c r="A12683" s="1">
        <v>28171</v>
      </c>
      <c r="B12683">
        <v>135.5</v>
      </c>
      <c r="G12683">
        <v>101.040001</v>
      </c>
      <c r="I12683">
        <v>105.32</v>
      </c>
      <c r="J12683">
        <v>7.3620000000000001</v>
      </c>
      <c r="K12683">
        <v>6.0490000000000004</v>
      </c>
      <c r="O12683">
        <v>283.93</v>
      </c>
    </row>
    <row r="12684" spans="1:15" x14ac:dyDescent="0.2">
      <c r="A12684" s="1">
        <v>28170</v>
      </c>
      <c r="B12684">
        <v>135.800003</v>
      </c>
      <c r="G12684">
        <v>100.739998</v>
      </c>
      <c r="I12684">
        <v>105.08</v>
      </c>
      <c r="J12684">
        <v>7.3819999999999997</v>
      </c>
      <c r="K12684">
        <v>6.069</v>
      </c>
      <c r="O12684">
        <v>281.69</v>
      </c>
    </row>
    <row r="12685" spans="1:15" x14ac:dyDescent="0.2">
      <c r="A12685" s="1">
        <v>28167</v>
      </c>
      <c r="B12685">
        <v>136.199997</v>
      </c>
      <c r="G12685">
        <v>100.220001</v>
      </c>
      <c r="I12685">
        <v>105.39</v>
      </c>
      <c r="J12685">
        <v>7.3620000000000001</v>
      </c>
      <c r="K12685">
        <v>6.0289999999999999</v>
      </c>
      <c r="O12685">
        <v>285.06</v>
      </c>
    </row>
    <row r="12686" spans="1:15" x14ac:dyDescent="0.2">
      <c r="A12686" s="1">
        <v>28166</v>
      </c>
      <c r="B12686">
        <v>135.60000600000001</v>
      </c>
      <c r="G12686">
        <v>100.82</v>
      </c>
      <c r="I12686">
        <v>105.42</v>
      </c>
      <c r="J12686">
        <v>7.3419999999999996</v>
      </c>
      <c r="K12686">
        <v>6.0490000000000004</v>
      </c>
      <c r="O12686">
        <v>285.63</v>
      </c>
    </row>
    <row r="12687" spans="1:15" x14ac:dyDescent="0.2">
      <c r="A12687" s="1">
        <v>28165</v>
      </c>
      <c r="B12687">
        <v>136.39999399999999</v>
      </c>
      <c r="G12687">
        <v>100.730003</v>
      </c>
      <c r="I12687">
        <v>105.43</v>
      </c>
      <c r="J12687">
        <v>7.3419999999999996</v>
      </c>
      <c r="K12687">
        <v>6.0190000000000001</v>
      </c>
      <c r="O12687">
        <v>285.95999999999998</v>
      </c>
    </row>
    <row r="12688" spans="1:15" x14ac:dyDescent="0.2">
      <c r="A12688" s="1">
        <v>28164</v>
      </c>
      <c r="B12688">
        <v>135.10000600000001</v>
      </c>
      <c r="G12688">
        <v>101.599998</v>
      </c>
      <c r="I12688">
        <v>105.64</v>
      </c>
      <c r="J12688">
        <v>7.3520000000000003</v>
      </c>
      <c r="K12688">
        <v>6.069</v>
      </c>
      <c r="O12688">
        <v>287.11</v>
      </c>
    </row>
    <row r="12689" spans="1:15" x14ac:dyDescent="0.2">
      <c r="A12689" s="1">
        <v>28163</v>
      </c>
      <c r="B12689">
        <v>135.89999399999999</v>
      </c>
      <c r="G12689">
        <v>101.889999</v>
      </c>
      <c r="I12689">
        <v>105.63</v>
      </c>
      <c r="J12689">
        <v>7.3419999999999996</v>
      </c>
      <c r="K12689">
        <v>6.0490000000000004</v>
      </c>
      <c r="O12689">
        <v>287.94</v>
      </c>
    </row>
    <row r="12690" spans="1:15" x14ac:dyDescent="0.2">
      <c r="A12690" s="1">
        <v>28160</v>
      </c>
      <c r="B12690">
        <v>133.5</v>
      </c>
      <c r="G12690">
        <v>101.879997</v>
      </c>
      <c r="I12690">
        <v>105.78</v>
      </c>
      <c r="J12690">
        <v>7.282</v>
      </c>
      <c r="K12690">
        <v>6.0389999999999997</v>
      </c>
      <c r="O12690">
        <v>288.10000000000002</v>
      </c>
    </row>
    <row r="12691" spans="1:15" x14ac:dyDescent="0.2">
      <c r="A12691" s="1">
        <v>28159</v>
      </c>
      <c r="B12691">
        <v>133</v>
      </c>
      <c r="G12691">
        <v>101.849998</v>
      </c>
      <c r="I12691">
        <v>105.79</v>
      </c>
      <c r="J12691">
        <v>7.4619999999999997</v>
      </c>
      <c r="K12691">
        <v>6.2190000000000003</v>
      </c>
      <c r="O12691">
        <v>288.35000000000002</v>
      </c>
    </row>
    <row r="12692" spans="1:15" x14ac:dyDescent="0.2">
      <c r="A12692" s="1">
        <v>28158</v>
      </c>
      <c r="B12692">
        <v>133.300003</v>
      </c>
      <c r="G12692">
        <v>102.360001</v>
      </c>
      <c r="I12692">
        <v>105.69</v>
      </c>
      <c r="J12692">
        <v>7.4720000000000004</v>
      </c>
      <c r="K12692">
        <v>6.2889999999999997</v>
      </c>
      <c r="O12692">
        <v>288.27</v>
      </c>
    </row>
    <row r="12693" spans="1:15" x14ac:dyDescent="0.2">
      <c r="A12693" s="1">
        <v>28157</v>
      </c>
      <c r="B12693">
        <v>132.800003</v>
      </c>
      <c r="G12693">
        <v>102.540001</v>
      </c>
      <c r="I12693">
        <v>105.7</v>
      </c>
      <c r="J12693">
        <v>7.4119999999999999</v>
      </c>
      <c r="K12693">
        <v>6.2089999999999996</v>
      </c>
      <c r="O12693">
        <v>288.02</v>
      </c>
    </row>
    <row r="12694" spans="1:15" x14ac:dyDescent="0.2">
      <c r="A12694" s="1">
        <v>28156</v>
      </c>
      <c r="B12694">
        <v>133</v>
      </c>
      <c r="G12694">
        <v>102.029999</v>
      </c>
      <c r="I12694">
        <v>105.54</v>
      </c>
      <c r="J12694">
        <v>7.4020000000000001</v>
      </c>
      <c r="K12694">
        <v>6.1890000000000001</v>
      </c>
      <c r="L12694">
        <v>5.2</v>
      </c>
      <c r="M12694">
        <v>5.9653799999999997</v>
      </c>
      <c r="O12694">
        <v>288.43</v>
      </c>
    </row>
    <row r="12695" spans="1:15" x14ac:dyDescent="0.2">
      <c r="A12695" s="1">
        <v>28153</v>
      </c>
      <c r="B12695">
        <v>131.89999399999999</v>
      </c>
      <c r="G12695">
        <v>101.93</v>
      </c>
      <c r="I12695">
        <v>106.01</v>
      </c>
      <c r="J12695">
        <v>7.4020000000000001</v>
      </c>
      <c r="K12695">
        <v>6.22</v>
      </c>
      <c r="O12695">
        <v>289.52</v>
      </c>
    </row>
    <row r="12696" spans="1:15" x14ac:dyDescent="0.2">
      <c r="A12696" s="1">
        <v>28152</v>
      </c>
      <c r="B12696">
        <v>131.199997</v>
      </c>
      <c r="G12696">
        <v>101.790001</v>
      </c>
      <c r="I12696">
        <v>105.91</v>
      </c>
      <c r="J12696">
        <v>7.4320000000000004</v>
      </c>
      <c r="K12696">
        <v>6.26</v>
      </c>
      <c r="O12696">
        <v>289.10000000000002</v>
      </c>
    </row>
    <row r="12697" spans="1:15" x14ac:dyDescent="0.2">
      <c r="A12697" s="1">
        <v>28151</v>
      </c>
      <c r="B12697">
        <v>131.699997</v>
      </c>
      <c r="G12697">
        <v>102.339996</v>
      </c>
      <c r="I12697">
        <v>105.83</v>
      </c>
      <c r="J12697">
        <v>7.3319999999999999</v>
      </c>
      <c r="K12697">
        <v>6.09</v>
      </c>
      <c r="O12697">
        <v>288.18</v>
      </c>
    </row>
    <row r="12698" spans="1:15" x14ac:dyDescent="0.2">
      <c r="A12698" s="1">
        <v>28150</v>
      </c>
      <c r="B12698">
        <v>134.5</v>
      </c>
      <c r="G12698">
        <v>103.129997</v>
      </c>
      <c r="I12698">
        <v>105.89</v>
      </c>
      <c r="J12698">
        <v>7.3220000000000001</v>
      </c>
      <c r="K12698">
        <v>6.08</v>
      </c>
      <c r="O12698">
        <v>289.27</v>
      </c>
    </row>
    <row r="12699" spans="1:15" x14ac:dyDescent="0.2">
      <c r="A12699" s="1">
        <v>28149</v>
      </c>
      <c r="B12699">
        <v>132.800003</v>
      </c>
      <c r="G12699">
        <v>103.25</v>
      </c>
      <c r="I12699">
        <v>105.74</v>
      </c>
      <c r="J12699">
        <v>7.3419999999999996</v>
      </c>
      <c r="K12699">
        <v>6.09</v>
      </c>
      <c r="O12699">
        <v>290.11</v>
      </c>
    </row>
    <row r="12700" spans="1:15" x14ac:dyDescent="0.2">
      <c r="A12700" s="1">
        <v>28146</v>
      </c>
      <c r="B12700">
        <v>132.60000600000001</v>
      </c>
      <c r="G12700">
        <v>103.32</v>
      </c>
      <c r="I12700">
        <v>105.46</v>
      </c>
      <c r="J12700">
        <v>7.282</v>
      </c>
      <c r="K12700">
        <v>6.02</v>
      </c>
      <c r="O12700">
        <v>290.44</v>
      </c>
    </row>
    <row r="12701" spans="1:15" x14ac:dyDescent="0.2">
      <c r="A12701" s="1">
        <v>28145</v>
      </c>
      <c r="B12701">
        <v>133.10000600000001</v>
      </c>
      <c r="G12701">
        <v>102.970001</v>
      </c>
      <c r="I12701">
        <v>105.47</v>
      </c>
      <c r="J12701">
        <v>7.2619999999999996</v>
      </c>
      <c r="K12701">
        <v>6.01</v>
      </c>
      <c r="O12701">
        <v>290.27999999999997</v>
      </c>
    </row>
    <row r="12702" spans="1:15" x14ac:dyDescent="0.2">
      <c r="A12702" s="1">
        <v>28144</v>
      </c>
      <c r="B12702">
        <v>133.10000600000001</v>
      </c>
      <c r="G12702">
        <v>103.849998</v>
      </c>
      <c r="I12702">
        <v>105.54</v>
      </c>
      <c r="J12702">
        <v>7.282</v>
      </c>
      <c r="K12702">
        <v>6.02</v>
      </c>
      <c r="O12702">
        <v>289.60000000000002</v>
      </c>
    </row>
    <row r="12703" spans="1:15" x14ac:dyDescent="0.2">
      <c r="A12703" s="1">
        <v>28143</v>
      </c>
      <c r="B12703">
        <v>132.5</v>
      </c>
      <c r="G12703">
        <v>103.32</v>
      </c>
      <c r="I12703">
        <v>105.62</v>
      </c>
      <c r="J12703">
        <v>7.3419999999999996</v>
      </c>
      <c r="K12703">
        <v>6.04</v>
      </c>
      <c r="O12703">
        <v>291.20999999999998</v>
      </c>
    </row>
    <row r="12704" spans="1:15" x14ac:dyDescent="0.2">
      <c r="A12704" s="1">
        <v>28142</v>
      </c>
      <c r="B12704">
        <v>132.800003</v>
      </c>
      <c r="G12704">
        <v>103.730003</v>
      </c>
      <c r="I12704">
        <v>105.45</v>
      </c>
      <c r="O12704">
        <v>291.72000000000003</v>
      </c>
    </row>
    <row r="12705" spans="1:15" x14ac:dyDescent="0.2">
      <c r="A12705" s="1">
        <v>28139</v>
      </c>
      <c r="B12705">
        <v>131.60000600000001</v>
      </c>
      <c r="G12705">
        <v>104.010002</v>
      </c>
      <c r="I12705">
        <v>105.36</v>
      </c>
      <c r="J12705">
        <v>7.282</v>
      </c>
      <c r="K12705">
        <v>5.96</v>
      </c>
      <c r="O12705">
        <v>292.06</v>
      </c>
    </row>
    <row r="12706" spans="1:15" x14ac:dyDescent="0.2">
      <c r="A12706" s="1">
        <v>28138</v>
      </c>
      <c r="B12706">
        <v>132.300003</v>
      </c>
      <c r="G12706">
        <v>104.199997</v>
      </c>
      <c r="I12706">
        <v>105.31</v>
      </c>
      <c r="J12706">
        <v>7.1820000000000004</v>
      </c>
      <c r="K12706">
        <v>5.79</v>
      </c>
      <c r="O12706">
        <v>292.57</v>
      </c>
    </row>
    <row r="12707" spans="1:15" x14ac:dyDescent="0.2">
      <c r="A12707" s="1">
        <v>28137</v>
      </c>
      <c r="B12707">
        <v>131.699997</v>
      </c>
      <c r="G12707">
        <v>103.400002</v>
      </c>
      <c r="I12707">
        <v>105.03</v>
      </c>
      <c r="J12707">
        <v>7.2619999999999996</v>
      </c>
      <c r="K12707">
        <v>5.84</v>
      </c>
      <c r="O12707">
        <v>292.39999999999998</v>
      </c>
    </row>
    <row r="12708" spans="1:15" x14ac:dyDescent="0.2">
      <c r="A12708" s="1">
        <v>28136</v>
      </c>
      <c r="B12708">
        <v>130.699997</v>
      </c>
      <c r="G12708">
        <v>104.120003</v>
      </c>
      <c r="I12708">
        <v>105.1</v>
      </c>
      <c r="J12708">
        <v>7.282</v>
      </c>
      <c r="K12708">
        <v>5.87</v>
      </c>
      <c r="O12708">
        <v>292.48</v>
      </c>
    </row>
    <row r="12709" spans="1:15" x14ac:dyDescent="0.2">
      <c r="A12709" s="1">
        <v>28135</v>
      </c>
      <c r="B12709">
        <v>127.599998</v>
      </c>
      <c r="G12709">
        <v>105.199997</v>
      </c>
      <c r="I12709">
        <v>105.24</v>
      </c>
      <c r="J12709">
        <v>7.202</v>
      </c>
      <c r="K12709">
        <v>5.79</v>
      </c>
      <c r="O12709">
        <v>292.48</v>
      </c>
    </row>
    <row r="12710" spans="1:15" x14ac:dyDescent="0.2">
      <c r="A12710" s="1">
        <v>28132</v>
      </c>
      <c r="B12710">
        <v>133.10000600000001</v>
      </c>
      <c r="G12710">
        <v>105.010002</v>
      </c>
      <c r="I12710">
        <v>104.72</v>
      </c>
      <c r="J12710">
        <v>7.0720000000000001</v>
      </c>
      <c r="K12710">
        <v>5.68</v>
      </c>
      <c r="O12710">
        <v>292.83</v>
      </c>
    </row>
    <row r="12711" spans="1:15" x14ac:dyDescent="0.2">
      <c r="A12711" s="1">
        <v>28131</v>
      </c>
      <c r="B12711">
        <v>133.60000600000001</v>
      </c>
      <c r="G12711">
        <v>105.019997</v>
      </c>
      <c r="I12711">
        <v>104.46</v>
      </c>
      <c r="J12711">
        <v>6.9320000000000004</v>
      </c>
      <c r="K12711">
        <v>5.57</v>
      </c>
      <c r="O12711">
        <v>292.91000000000003</v>
      </c>
    </row>
    <row r="12712" spans="1:15" x14ac:dyDescent="0.2">
      <c r="A12712" s="1">
        <v>28130</v>
      </c>
      <c r="B12712">
        <v>133.199997</v>
      </c>
      <c r="G12712">
        <v>104.760002</v>
      </c>
      <c r="I12712">
        <v>104.23</v>
      </c>
      <c r="J12712">
        <v>6.8819999999999997</v>
      </c>
      <c r="K12712">
        <v>5.48</v>
      </c>
      <c r="O12712">
        <v>292.31</v>
      </c>
    </row>
    <row r="12713" spans="1:15" x14ac:dyDescent="0.2">
      <c r="A12713" s="1">
        <v>28129</v>
      </c>
      <c r="B12713">
        <v>136.39999399999999</v>
      </c>
      <c r="G12713">
        <v>105.699997</v>
      </c>
      <c r="I12713">
        <v>104.09</v>
      </c>
      <c r="J12713">
        <v>6.9020000000000001</v>
      </c>
      <c r="K12713">
        <v>5.5</v>
      </c>
      <c r="O12713">
        <v>291.72000000000003</v>
      </c>
    </row>
    <row r="12714" spans="1:15" x14ac:dyDescent="0.2">
      <c r="A12714" s="1">
        <v>28128</v>
      </c>
      <c r="B12714">
        <v>136</v>
      </c>
      <c r="G12714">
        <v>107</v>
      </c>
      <c r="I12714">
        <v>104.17</v>
      </c>
      <c r="O12714">
        <v>292.48</v>
      </c>
    </row>
    <row r="12715" spans="1:15" x14ac:dyDescent="0.2">
      <c r="A12715" s="1">
        <v>28125</v>
      </c>
      <c r="G12715">
        <v>107.459999</v>
      </c>
      <c r="I12715">
        <v>104.56</v>
      </c>
      <c r="J12715">
        <v>6.8120000000000003</v>
      </c>
      <c r="K12715">
        <v>5.34</v>
      </c>
      <c r="L12715">
        <v>4.9000000000000004</v>
      </c>
      <c r="M12715">
        <v>5.8623900000000004</v>
      </c>
      <c r="O12715">
        <v>293.08</v>
      </c>
    </row>
    <row r="12716" spans="1:15" x14ac:dyDescent="0.2">
      <c r="A12716" s="1">
        <v>28124</v>
      </c>
      <c r="B12716">
        <v>135.699997</v>
      </c>
      <c r="G12716">
        <v>106.879997</v>
      </c>
      <c r="I12716">
        <v>104.58</v>
      </c>
      <c r="J12716">
        <v>6.8019999999999996</v>
      </c>
      <c r="K12716">
        <v>5.38</v>
      </c>
      <c r="O12716">
        <v>293</v>
      </c>
    </row>
    <row r="12717" spans="1:15" x14ac:dyDescent="0.2">
      <c r="A12717" s="1">
        <v>28123</v>
      </c>
      <c r="G12717">
        <v>106.339996</v>
      </c>
      <c r="I12717">
        <v>104.52</v>
      </c>
      <c r="J12717">
        <v>6.8419999999999996</v>
      </c>
      <c r="K12717">
        <v>5.39</v>
      </c>
      <c r="O12717">
        <v>292.91000000000003</v>
      </c>
    </row>
    <row r="12718" spans="1:15" x14ac:dyDescent="0.2">
      <c r="A12718" s="1">
        <v>28122</v>
      </c>
      <c r="G12718">
        <v>106.769997</v>
      </c>
      <c r="I12718">
        <v>104.61</v>
      </c>
      <c r="J12718">
        <v>6.8620000000000001</v>
      </c>
      <c r="K12718">
        <v>5.39</v>
      </c>
      <c r="O12718">
        <v>292.14</v>
      </c>
    </row>
    <row r="12719" spans="1:15" x14ac:dyDescent="0.2">
      <c r="A12719" s="1">
        <v>28121</v>
      </c>
      <c r="B12719">
        <v>132.5</v>
      </c>
      <c r="G12719">
        <v>106.05999799999999</v>
      </c>
      <c r="I12719">
        <v>104.79</v>
      </c>
      <c r="J12719">
        <v>6.8419999999999996</v>
      </c>
      <c r="K12719">
        <v>5.37</v>
      </c>
      <c r="O12719">
        <v>292.31</v>
      </c>
    </row>
    <row r="12720" spans="1:15" x14ac:dyDescent="0.2">
      <c r="A12720" s="1">
        <v>28118</v>
      </c>
      <c r="I12720">
        <v>104.91</v>
      </c>
      <c r="O12720">
        <v>293.51</v>
      </c>
    </row>
    <row r="12721" spans="1:15" x14ac:dyDescent="0.2">
      <c r="A12721" s="1">
        <v>28117</v>
      </c>
      <c r="B12721">
        <v>133.5</v>
      </c>
      <c r="G12721">
        <v>104.839996</v>
      </c>
      <c r="I12721">
        <v>104.95</v>
      </c>
      <c r="J12721">
        <v>6.8419999999999996</v>
      </c>
      <c r="K12721">
        <v>5.36</v>
      </c>
      <c r="O12721">
        <v>293.43</v>
      </c>
    </row>
    <row r="12722" spans="1:15" x14ac:dyDescent="0.2">
      <c r="A12722" s="1">
        <v>28116</v>
      </c>
      <c r="B12722">
        <v>134</v>
      </c>
      <c r="G12722">
        <v>104.709999</v>
      </c>
      <c r="I12722">
        <v>104.89</v>
      </c>
      <c r="J12722">
        <v>6.8620000000000001</v>
      </c>
      <c r="K12722">
        <v>5.34</v>
      </c>
      <c r="O12722">
        <v>293.86</v>
      </c>
    </row>
    <row r="12723" spans="1:15" x14ac:dyDescent="0.2">
      <c r="A12723" s="1">
        <v>28115</v>
      </c>
      <c r="B12723">
        <v>135</v>
      </c>
      <c r="G12723">
        <v>104.220001</v>
      </c>
      <c r="I12723">
        <v>104.91</v>
      </c>
      <c r="J12723">
        <v>6.8520000000000003</v>
      </c>
      <c r="K12723">
        <v>5.37</v>
      </c>
      <c r="O12723">
        <v>293.94</v>
      </c>
    </row>
    <row r="12724" spans="1:15" x14ac:dyDescent="0.2">
      <c r="A12724" s="1">
        <v>28114</v>
      </c>
      <c r="B12724">
        <v>131.800003</v>
      </c>
      <c r="G12724">
        <v>103.650002</v>
      </c>
      <c r="I12724">
        <v>104.93</v>
      </c>
      <c r="J12724">
        <v>6.8419999999999996</v>
      </c>
      <c r="K12724">
        <v>5.34</v>
      </c>
      <c r="O12724">
        <v>293.60000000000002</v>
      </c>
    </row>
    <row r="12725" spans="1:15" x14ac:dyDescent="0.2">
      <c r="A12725" s="1">
        <v>28111</v>
      </c>
      <c r="B12725">
        <v>131.300003</v>
      </c>
      <c r="G12725">
        <v>104.260002</v>
      </c>
      <c r="I12725">
        <v>105.39</v>
      </c>
      <c r="J12725">
        <v>6.8819999999999997</v>
      </c>
      <c r="K12725">
        <v>5.4</v>
      </c>
      <c r="O12725">
        <v>294.64</v>
      </c>
    </row>
    <row r="12726" spans="1:15" x14ac:dyDescent="0.2">
      <c r="A12726" s="1">
        <v>28110</v>
      </c>
      <c r="B12726">
        <v>134.199997</v>
      </c>
      <c r="G12726">
        <v>104.800003</v>
      </c>
      <c r="I12726">
        <v>105.48</v>
      </c>
      <c r="J12726">
        <v>6.8819999999999997</v>
      </c>
      <c r="K12726">
        <v>5.4</v>
      </c>
      <c r="O12726">
        <v>295.51</v>
      </c>
    </row>
    <row r="12727" spans="1:15" x14ac:dyDescent="0.2">
      <c r="A12727" s="1">
        <v>28109</v>
      </c>
      <c r="B12727">
        <v>132.5</v>
      </c>
      <c r="G12727">
        <v>105.139999</v>
      </c>
      <c r="I12727">
        <v>105.56</v>
      </c>
      <c r="J12727">
        <v>6.8819999999999997</v>
      </c>
      <c r="K12727">
        <v>5.38</v>
      </c>
      <c r="O12727">
        <v>294.72000000000003</v>
      </c>
    </row>
    <row r="12728" spans="1:15" x14ac:dyDescent="0.2">
      <c r="A12728" s="1">
        <v>28108</v>
      </c>
      <c r="B12728">
        <v>136.39999399999999</v>
      </c>
      <c r="G12728">
        <v>105.07</v>
      </c>
      <c r="I12728">
        <v>105.55</v>
      </c>
      <c r="J12728">
        <v>6.8920000000000003</v>
      </c>
      <c r="K12728">
        <v>5.39</v>
      </c>
      <c r="O12728">
        <v>295.33</v>
      </c>
    </row>
    <row r="12729" spans="1:15" x14ac:dyDescent="0.2">
      <c r="A12729" s="1">
        <v>28107</v>
      </c>
      <c r="B12729">
        <v>135.800003</v>
      </c>
      <c r="G12729">
        <v>104.629997</v>
      </c>
      <c r="I12729">
        <v>105.54</v>
      </c>
      <c r="J12729">
        <v>6.9020000000000001</v>
      </c>
      <c r="K12729">
        <v>5.43</v>
      </c>
      <c r="O12729">
        <v>294.72000000000003</v>
      </c>
    </row>
    <row r="12730" spans="1:15" x14ac:dyDescent="0.2">
      <c r="A12730" s="1">
        <v>28104</v>
      </c>
      <c r="B12730">
        <v>138.300003</v>
      </c>
      <c r="G12730">
        <v>104.699997</v>
      </c>
      <c r="I12730">
        <v>105.68</v>
      </c>
      <c r="J12730">
        <v>6.8220000000000001</v>
      </c>
      <c r="K12730">
        <v>5.31</v>
      </c>
      <c r="O12730">
        <v>294.81</v>
      </c>
    </row>
    <row r="12731" spans="1:15" x14ac:dyDescent="0.2">
      <c r="A12731" s="1">
        <v>28103</v>
      </c>
      <c r="B12731">
        <v>138</v>
      </c>
      <c r="G12731">
        <v>104.510002</v>
      </c>
      <c r="I12731">
        <v>105.73</v>
      </c>
      <c r="J12731">
        <v>6.9219999999999997</v>
      </c>
      <c r="K12731">
        <v>5.44</v>
      </c>
      <c r="O12731">
        <v>295.77</v>
      </c>
    </row>
    <row r="12732" spans="1:15" x14ac:dyDescent="0.2">
      <c r="A12732" s="1">
        <v>28102</v>
      </c>
      <c r="B12732">
        <v>137.300003</v>
      </c>
      <c r="G12732">
        <v>104.08000199999999</v>
      </c>
      <c r="I12732">
        <v>105.78</v>
      </c>
      <c r="J12732">
        <v>6.9119999999999999</v>
      </c>
      <c r="K12732">
        <v>5.43</v>
      </c>
      <c r="O12732">
        <v>296.3</v>
      </c>
    </row>
    <row r="12733" spans="1:15" x14ac:dyDescent="0.2">
      <c r="A12733" s="1">
        <v>28101</v>
      </c>
      <c r="B12733">
        <v>134</v>
      </c>
      <c r="G12733">
        <v>103.489998</v>
      </c>
      <c r="I12733">
        <v>105.84</v>
      </c>
      <c r="J12733">
        <v>6.8819999999999997</v>
      </c>
      <c r="K12733">
        <v>5.41</v>
      </c>
      <c r="O12733">
        <v>296.38</v>
      </c>
    </row>
    <row r="12734" spans="1:15" x14ac:dyDescent="0.2">
      <c r="A12734" s="1">
        <v>28100</v>
      </c>
      <c r="B12734">
        <v>135.5</v>
      </c>
      <c r="G12734">
        <v>103.55999799999999</v>
      </c>
      <c r="I12734">
        <v>105.86</v>
      </c>
      <c r="J12734">
        <v>6.8719999999999999</v>
      </c>
      <c r="K12734">
        <v>5.37</v>
      </c>
      <c r="O12734">
        <v>296.56</v>
      </c>
    </row>
    <row r="12735" spans="1:15" x14ac:dyDescent="0.2">
      <c r="A12735" s="1">
        <v>28097</v>
      </c>
      <c r="B12735">
        <v>132.699997</v>
      </c>
      <c r="G12735">
        <v>102.760002</v>
      </c>
      <c r="I12735">
        <v>106.12</v>
      </c>
      <c r="J12735">
        <v>6.8620000000000001</v>
      </c>
      <c r="K12735">
        <v>5.31</v>
      </c>
      <c r="O12735">
        <v>297.89</v>
      </c>
    </row>
    <row r="12736" spans="1:15" x14ac:dyDescent="0.2">
      <c r="A12736" s="1">
        <v>28096</v>
      </c>
      <c r="B12736">
        <v>131.39999399999999</v>
      </c>
      <c r="G12736">
        <v>102.120003</v>
      </c>
      <c r="I12736">
        <v>106.18</v>
      </c>
      <c r="J12736">
        <v>6.9219999999999997</v>
      </c>
      <c r="K12736">
        <v>5.34</v>
      </c>
      <c r="O12736">
        <v>296.82</v>
      </c>
    </row>
    <row r="12737" spans="1:15" x14ac:dyDescent="0.2">
      <c r="A12737" s="1">
        <v>28095</v>
      </c>
      <c r="B12737">
        <v>131.39999399999999</v>
      </c>
      <c r="G12737">
        <v>102.489998</v>
      </c>
      <c r="I12737">
        <v>106.23</v>
      </c>
      <c r="J12737">
        <v>6.9720000000000004</v>
      </c>
      <c r="K12737">
        <v>5.4</v>
      </c>
      <c r="O12737">
        <v>296.91000000000003</v>
      </c>
    </row>
    <row r="12738" spans="1:15" x14ac:dyDescent="0.2">
      <c r="A12738" s="1">
        <v>28094</v>
      </c>
      <c r="B12738">
        <v>131.5</v>
      </c>
      <c r="G12738">
        <v>102.099998</v>
      </c>
      <c r="I12738">
        <v>106.19</v>
      </c>
      <c r="J12738">
        <v>7.0119999999999996</v>
      </c>
      <c r="K12738">
        <v>5.42</v>
      </c>
      <c r="L12738">
        <v>4.9000000000000004</v>
      </c>
      <c r="M12738">
        <v>5.9306299999999998</v>
      </c>
      <c r="O12738">
        <v>297.08999999999997</v>
      </c>
    </row>
    <row r="12739" spans="1:15" x14ac:dyDescent="0.2">
      <c r="A12739" s="1">
        <v>28093</v>
      </c>
      <c r="B12739">
        <v>130.199997</v>
      </c>
      <c r="G12739">
        <v>102.44000200000001</v>
      </c>
      <c r="I12739">
        <v>106.02</v>
      </c>
      <c r="J12739">
        <v>7.0220000000000002</v>
      </c>
      <c r="K12739">
        <v>5.46</v>
      </c>
      <c r="O12739">
        <v>295.68</v>
      </c>
    </row>
    <row r="12740" spans="1:15" x14ac:dyDescent="0.2">
      <c r="A12740" s="1">
        <v>28090</v>
      </c>
      <c r="B12740">
        <v>129.699997</v>
      </c>
      <c r="G12740">
        <v>103.150002</v>
      </c>
      <c r="I12740">
        <v>105.92</v>
      </c>
      <c r="K12740">
        <v>5.41</v>
      </c>
      <c r="O12740">
        <v>295.51</v>
      </c>
    </row>
    <row r="12741" spans="1:15" x14ac:dyDescent="0.2">
      <c r="A12741" s="1">
        <v>28089</v>
      </c>
      <c r="O12741">
        <v>295.42</v>
      </c>
    </row>
    <row r="12742" spans="1:15" x14ac:dyDescent="0.2">
      <c r="A12742" s="1">
        <v>28088</v>
      </c>
      <c r="B12742">
        <v>132.5</v>
      </c>
      <c r="G12742">
        <v>102.410004</v>
      </c>
      <c r="I12742">
        <v>105.73</v>
      </c>
      <c r="J12742">
        <v>7.1420000000000003</v>
      </c>
      <c r="K12742">
        <v>5.56</v>
      </c>
      <c r="O12742">
        <v>295.42</v>
      </c>
    </row>
    <row r="12743" spans="1:15" x14ac:dyDescent="0.2">
      <c r="A12743" s="1">
        <v>28087</v>
      </c>
      <c r="B12743">
        <v>132.39999399999999</v>
      </c>
      <c r="G12743">
        <v>101.959999</v>
      </c>
      <c r="I12743">
        <v>105.68</v>
      </c>
      <c r="J12743">
        <v>7.1619999999999999</v>
      </c>
      <c r="K12743">
        <v>5.59</v>
      </c>
      <c r="O12743">
        <v>295.42</v>
      </c>
    </row>
    <row r="12744" spans="1:15" x14ac:dyDescent="0.2">
      <c r="A12744" s="1">
        <v>28086</v>
      </c>
      <c r="B12744">
        <v>135.10000600000001</v>
      </c>
      <c r="G12744">
        <v>102.589996</v>
      </c>
      <c r="I12744">
        <v>105.56</v>
      </c>
      <c r="J12744">
        <v>7.1719999999999997</v>
      </c>
      <c r="K12744">
        <v>5.56</v>
      </c>
      <c r="O12744">
        <v>295.07</v>
      </c>
    </row>
    <row r="12745" spans="1:15" x14ac:dyDescent="0.2">
      <c r="A12745" s="1">
        <v>28083</v>
      </c>
      <c r="B12745">
        <v>130.800003</v>
      </c>
      <c r="G12745">
        <v>101.91999800000001</v>
      </c>
      <c r="I12745">
        <v>105.71</v>
      </c>
      <c r="J12745">
        <v>7.242</v>
      </c>
      <c r="K12745">
        <v>5.67</v>
      </c>
      <c r="O12745">
        <v>295.42</v>
      </c>
    </row>
    <row r="12746" spans="1:15" x14ac:dyDescent="0.2">
      <c r="A12746" s="1">
        <v>28082</v>
      </c>
      <c r="B12746">
        <v>128.60000600000001</v>
      </c>
      <c r="G12746">
        <v>101.889999</v>
      </c>
      <c r="I12746">
        <v>105.81</v>
      </c>
      <c r="J12746">
        <v>7.3319999999999999</v>
      </c>
      <c r="K12746">
        <v>5.83</v>
      </c>
      <c r="O12746">
        <v>295.16000000000003</v>
      </c>
    </row>
    <row r="12747" spans="1:15" x14ac:dyDescent="0.2">
      <c r="A12747" s="1">
        <v>28081</v>
      </c>
      <c r="B12747">
        <v>131.800003</v>
      </c>
      <c r="G12747">
        <v>100.610001</v>
      </c>
      <c r="I12747">
        <v>105.79</v>
      </c>
      <c r="J12747">
        <v>7.3220000000000001</v>
      </c>
      <c r="K12747">
        <v>5.82</v>
      </c>
      <c r="O12747">
        <v>295.07</v>
      </c>
    </row>
    <row r="12748" spans="1:15" x14ac:dyDescent="0.2">
      <c r="A12748" s="1">
        <v>28080</v>
      </c>
      <c r="B12748">
        <v>133.300003</v>
      </c>
      <c r="G12748">
        <v>100.040001</v>
      </c>
      <c r="I12748">
        <v>105.92</v>
      </c>
      <c r="J12748">
        <v>7.3319999999999999</v>
      </c>
      <c r="K12748">
        <v>5.86</v>
      </c>
      <c r="O12748">
        <v>295.16000000000003</v>
      </c>
    </row>
    <row r="12749" spans="1:15" x14ac:dyDescent="0.2">
      <c r="A12749" s="1">
        <v>28079</v>
      </c>
      <c r="B12749">
        <v>135.89999399999999</v>
      </c>
      <c r="G12749">
        <v>99.900002000000001</v>
      </c>
      <c r="I12749">
        <v>105.87</v>
      </c>
      <c r="J12749">
        <v>7.4119999999999999</v>
      </c>
      <c r="K12749">
        <v>6</v>
      </c>
      <c r="O12749">
        <v>294.72000000000003</v>
      </c>
    </row>
    <row r="12750" spans="1:15" x14ac:dyDescent="0.2">
      <c r="A12750" s="1">
        <v>28076</v>
      </c>
      <c r="B12750">
        <v>136.89999399999999</v>
      </c>
      <c r="G12750">
        <v>99.239998</v>
      </c>
      <c r="I12750">
        <v>105.91</v>
      </c>
      <c r="J12750">
        <v>7.4320000000000004</v>
      </c>
      <c r="K12750">
        <v>6.01</v>
      </c>
      <c r="O12750">
        <v>294.64</v>
      </c>
    </row>
    <row r="12751" spans="1:15" x14ac:dyDescent="0.2">
      <c r="A12751" s="1">
        <v>28075</v>
      </c>
      <c r="B12751">
        <v>135.800003</v>
      </c>
      <c r="G12751">
        <v>99.639999000000003</v>
      </c>
      <c r="O12751">
        <v>294.38</v>
      </c>
    </row>
    <row r="12752" spans="1:15" x14ac:dyDescent="0.2">
      <c r="A12752" s="1">
        <v>28074</v>
      </c>
      <c r="B12752">
        <v>137.10000600000001</v>
      </c>
      <c r="G12752">
        <v>98.809997999999993</v>
      </c>
      <c r="I12752">
        <v>105.89</v>
      </c>
      <c r="J12752">
        <v>7.452</v>
      </c>
      <c r="K12752">
        <v>6.03</v>
      </c>
      <c r="O12752">
        <v>294.38</v>
      </c>
    </row>
    <row r="12753" spans="1:15" x14ac:dyDescent="0.2">
      <c r="A12753" s="1">
        <v>28073</v>
      </c>
      <c r="B12753">
        <v>133.199997</v>
      </c>
      <c r="G12753">
        <v>99.32</v>
      </c>
      <c r="I12753">
        <v>105.93</v>
      </c>
      <c r="J12753">
        <v>7.4619999999999997</v>
      </c>
      <c r="K12753">
        <v>6.07</v>
      </c>
      <c r="O12753">
        <v>294.29000000000002</v>
      </c>
    </row>
    <row r="12754" spans="1:15" x14ac:dyDescent="0.2">
      <c r="A12754" s="1">
        <v>28072</v>
      </c>
      <c r="B12754">
        <v>133</v>
      </c>
      <c r="G12754">
        <v>99.599997999999999</v>
      </c>
      <c r="I12754">
        <v>105.88</v>
      </c>
      <c r="J12754">
        <v>7.4619999999999997</v>
      </c>
      <c r="K12754">
        <v>6.04</v>
      </c>
      <c r="O12754">
        <v>293.77</v>
      </c>
    </row>
    <row r="12755" spans="1:15" x14ac:dyDescent="0.2">
      <c r="A12755" s="1">
        <v>28069</v>
      </c>
      <c r="B12755">
        <v>128</v>
      </c>
      <c r="G12755">
        <v>100.82</v>
      </c>
      <c r="I12755">
        <v>106.03</v>
      </c>
      <c r="J12755">
        <v>7.4119999999999999</v>
      </c>
      <c r="K12755">
        <v>6.01</v>
      </c>
      <c r="O12755">
        <v>294.99</v>
      </c>
    </row>
    <row r="12756" spans="1:15" x14ac:dyDescent="0.2">
      <c r="A12756" s="1">
        <v>28068</v>
      </c>
      <c r="B12756">
        <v>126</v>
      </c>
      <c r="G12756">
        <v>102.410004</v>
      </c>
      <c r="I12756">
        <v>106</v>
      </c>
      <c r="J12756">
        <v>7.3819999999999997</v>
      </c>
      <c r="K12756">
        <v>5.95</v>
      </c>
      <c r="O12756">
        <v>295.33</v>
      </c>
    </row>
    <row r="12757" spans="1:15" x14ac:dyDescent="0.2">
      <c r="A12757" s="1">
        <v>28067</v>
      </c>
      <c r="B12757">
        <v>125.199997</v>
      </c>
      <c r="G12757">
        <v>101.91999800000001</v>
      </c>
      <c r="I12757">
        <v>105.85</v>
      </c>
      <c r="J12757">
        <v>7.4420000000000002</v>
      </c>
      <c r="K12757">
        <v>6.07</v>
      </c>
      <c r="O12757">
        <v>295.16000000000003</v>
      </c>
    </row>
    <row r="12758" spans="1:15" x14ac:dyDescent="0.2">
      <c r="A12758" s="1">
        <v>28066</v>
      </c>
      <c r="O12758">
        <v>295.86</v>
      </c>
    </row>
    <row r="12759" spans="1:15" x14ac:dyDescent="0.2">
      <c r="A12759" s="1">
        <v>28065</v>
      </c>
      <c r="B12759">
        <v>123.699997</v>
      </c>
      <c r="G12759">
        <v>103.099998</v>
      </c>
      <c r="I12759">
        <v>106.1</v>
      </c>
      <c r="J12759">
        <v>7.3819999999999997</v>
      </c>
      <c r="K12759">
        <v>6.03</v>
      </c>
      <c r="O12759">
        <v>295.86</v>
      </c>
    </row>
    <row r="12760" spans="1:15" x14ac:dyDescent="0.2">
      <c r="A12760" s="1">
        <v>28064</v>
      </c>
      <c r="L12760">
        <v>5.5</v>
      </c>
      <c r="M12760">
        <v>6.1490099999999996</v>
      </c>
    </row>
    <row r="12761" spans="1:15" x14ac:dyDescent="0.2">
      <c r="A12761" s="1">
        <v>28062</v>
      </c>
      <c r="B12761">
        <v>123.800003</v>
      </c>
      <c r="G12761">
        <v>102.900002</v>
      </c>
      <c r="I12761">
        <v>105.94</v>
      </c>
      <c r="J12761">
        <v>7.4219999999999997</v>
      </c>
      <c r="K12761">
        <v>6.03</v>
      </c>
      <c r="O12761">
        <v>294.38</v>
      </c>
    </row>
    <row r="12762" spans="1:15" x14ac:dyDescent="0.2">
      <c r="A12762" s="1">
        <v>28061</v>
      </c>
      <c r="B12762">
        <v>125.800003</v>
      </c>
      <c r="G12762">
        <v>101.610001</v>
      </c>
      <c r="I12762">
        <v>106.04</v>
      </c>
      <c r="J12762">
        <v>7.4119999999999999</v>
      </c>
      <c r="K12762">
        <v>5.99</v>
      </c>
      <c r="O12762">
        <v>293.60000000000002</v>
      </c>
    </row>
    <row r="12763" spans="1:15" x14ac:dyDescent="0.2">
      <c r="A12763" s="1">
        <v>28060</v>
      </c>
      <c r="G12763">
        <v>101.760002</v>
      </c>
      <c r="I12763">
        <v>105.93</v>
      </c>
      <c r="J12763">
        <v>7.452</v>
      </c>
      <c r="K12763">
        <v>6.01</v>
      </c>
      <c r="O12763">
        <v>293.17</v>
      </c>
    </row>
    <row r="12764" spans="1:15" x14ac:dyDescent="0.2">
      <c r="A12764" s="1">
        <v>28059</v>
      </c>
      <c r="B12764">
        <v>118.199997</v>
      </c>
      <c r="G12764">
        <v>101.05999799999999</v>
      </c>
      <c r="I12764">
        <v>106.04</v>
      </c>
      <c r="J12764">
        <v>7.4820000000000002</v>
      </c>
      <c r="K12764">
        <v>6.05</v>
      </c>
      <c r="O12764">
        <v>293.77</v>
      </c>
    </row>
    <row r="12765" spans="1:15" x14ac:dyDescent="0.2">
      <c r="A12765" s="1">
        <v>28058</v>
      </c>
      <c r="B12765">
        <v>116.599998</v>
      </c>
      <c r="G12765">
        <v>100.07</v>
      </c>
      <c r="I12765">
        <v>105.99</v>
      </c>
      <c r="J12765">
        <v>7.532</v>
      </c>
      <c r="K12765">
        <v>6.11</v>
      </c>
      <c r="O12765">
        <v>293.33999999999997</v>
      </c>
    </row>
    <row r="12766" spans="1:15" x14ac:dyDescent="0.2">
      <c r="A12766" s="1">
        <v>28055</v>
      </c>
      <c r="B12766">
        <v>115.400002</v>
      </c>
      <c r="G12766">
        <v>99.959998999999996</v>
      </c>
      <c r="I12766">
        <v>105.92</v>
      </c>
      <c r="J12766">
        <v>7.4820000000000002</v>
      </c>
      <c r="K12766">
        <v>6.07</v>
      </c>
      <c r="O12766">
        <v>293.69</v>
      </c>
    </row>
    <row r="12767" spans="1:15" x14ac:dyDescent="0.2">
      <c r="A12767" s="1">
        <v>28054</v>
      </c>
      <c r="B12767">
        <v>116</v>
      </c>
      <c r="G12767">
        <v>100.769997</v>
      </c>
      <c r="I12767">
        <v>105.94</v>
      </c>
      <c r="J12767">
        <v>7.3920000000000003</v>
      </c>
      <c r="K12767">
        <v>5.98</v>
      </c>
      <c r="O12767">
        <v>292.74</v>
      </c>
    </row>
    <row r="12768" spans="1:15" x14ac:dyDescent="0.2">
      <c r="A12768" s="1">
        <v>28053</v>
      </c>
      <c r="B12768">
        <v>114.599998</v>
      </c>
      <c r="G12768">
        <v>101.739998</v>
      </c>
      <c r="I12768">
        <v>105.8</v>
      </c>
      <c r="J12768">
        <v>7.3819999999999997</v>
      </c>
      <c r="K12768">
        <v>5.95</v>
      </c>
      <c r="O12768">
        <v>292.14</v>
      </c>
    </row>
    <row r="12769" spans="1:15" x14ac:dyDescent="0.2">
      <c r="A12769" s="1">
        <v>28052</v>
      </c>
      <c r="B12769">
        <v>115</v>
      </c>
      <c r="G12769">
        <v>101.449997</v>
      </c>
      <c r="I12769">
        <v>106.06</v>
      </c>
      <c r="J12769">
        <v>7.3520000000000003</v>
      </c>
      <c r="K12769">
        <v>5.85</v>
      </c>
      <c r="O12769">
        <v>292.23</v>
      </c>
    </row>
    <row r="12770" spans="1:15" x14ac:dyDescent="0.2">
      <c r="A12770" s="1">
        <v>28051</v>
      </c>
      <c r="B12770">
        <v>116.599998</v>
      </c>
      <c r="G12770">
        <v>101.470001</v>
      </c>
      <c r="I12770">
        <v>106.31</v>
      </c>
      <c r="J12770">
        <v>7.3120000000000003</v>
      </c>
      <c r="K12770">
        <v>5.77</v>
      </c>
      <c r="O12770">
        <v>292.48</v>
      </c>
    </row>
    <row r="12771" spans="1:15" x14ac:dyDescent="0.2">
      <c r="A12771" s="1">
        <v>28048</v>
      </c>
      <c r="B12771">
        <v>116.699997</v>
      </c>
      <c r="G12771">
        <v>100.849998</v>
      </c>
      <c r="I12771">
        <v>105.94</v>
      </c>
      <c r="J12771">
        <v>7.3120000000000003</v>
      </c>
      <c r="K12771">
        <v>5.75</v>
      </c>
      <c r="O12771">
        <v>293</v>
      </c>
    </row>
    <row r="12772" spans="1:15" x14ac:dyDescent="0.2">
      <c r="A12772" s="1">
        <v>28047</v>
      </c>
      <c r="B12772">
        <v>114.599998</v>
      </c>
      <c r="G12772">
        <v>100.879997</v>
      </c>
      <c r="I12772">
        <v>105.78</v>
      </c>
      <c r="J12772">
        <v>7.3419999999999996</v>
      </c>
      <c r="K12772">
        <v>5.81</v>
      </c>
      <c r="O12772">
        <v>292.31</v>
      </c>
    </row>
    <row r="12773" spans="1:15" x14ac:dyDescent="0.2">
      <c r="A12773" s="1">
        <v>28046</v>
      </c>
      <c r="B12773">
        <v>114.599998</v>
      </c>
      <c r="G12773">
        <v>102.120003</v>
      </c>
      <c r="I12773">
        <v>105.55</v>
      </c>
      <c r="J12773">
        <v>7.3520000000000003</v>
      </c>
      <c r="K12773">
        <v>5.82</v>
      </c>
      <c r="O12773">
        <v>290.36</v>
      </c>
    </row>
    <row r="12774" spans="1:15" x14ac:dyDescent="0.2">
      <c r="A12774" s="1">
        <v>28045</v>
      </c>
      <c r="B12774">
        <v>114.400002</v>
      </c>
      <c r="G12774">
        <v>100.80999799999999</v>
      </c>
      <c r="I12774">
        <v>105.62</v>
      </c>
      <c r="J12774">
        <v>7.3520000000000003</v>
      </c>
      <c r="K12774">
        <v>5.8</v>
      </c>
      <c r="O12774">
        <v>289.86</v>
      </c>
    </row>
    <row r="12775" spans="1:15" x14ac:dyDescent="0.2">
      <c r="A12775" s="1">
        <v>28044</v>
      </c>
      <c r="B12775">
        <v>114.300003</v>
      </c>
      <c r="G12775">
        <v>101.639999</v>
      </c>
      <c r="O12775">
        <v>288.77</v>
      </c>
    </row>
    <row r="12776" spans="1:15" x14ac:dyDescent="0.2">
      <c r="A12776" s="1">
        <v>28041</v>
      </c>
      <c r="B12776">
        <v>114</v>
      </c>
      <c r="G12776">
        <v>102.55999799999999</v>
      </c>
      <c r="I12776">
        <v>105.44</v>
      </c>
      <c r="J12776">
        <v>7.3819999999999997</v>
      </c>
      <c r="K12776">
        <v>5.87</v>
      </c>
      <c r="O12776">
        <v>288.77</v>
      </c>
    </row>
    <row r="12777" spans="1:15" x14ac:dyDescent="0.2">
      <c r="A12777" s="1">
        <v>28040</v>
      </c>
      <c r="B12777">
        <v>115.5</v>
      </c>
      <c r="G12777">
        <v>103.540001</v>
      </c>
      <c r="I12777">
        <v>105.34</v>
      </c>
      <c r="J12777">
        <v>7.4320000000000004</v>
      </c>
      <c r="K12777">
        <v>6.09</v>
      </c>
      <c r="O12777">
        <v>288.10000000000002</v>
      </c>
    </row>
    <row r="12778" spans="1:15" x14ac:dyDescent="0.2">
      <c r="A12778" s="1">
        <v>28039</v>
      </c>
      <c r="B12778">
        <v>116.5</v>
      </c>
      <c r="G12778">
        <v>102.970001</v>
      </c>
      <c r="I12778">
        <v>105.25</v>
      </c>
      <c r="J12778">
        <v>7.4420000000000002</v>
      </c>
      <c r="K12778">
        <v>6.11</v>
      </c>
      <c r="O12778">
        <v>288.02</v>
      </c>
    </row>
    <row r="12779" spans="1:15" x14ac:dyDescent="0.2">
      <c r="A12779" s="1">
        <v>28038</v>
      </c>
      <c r="B12779">
        <v>114.300003</v>
      </c>
      <c r="G12779">
        <v>103.230003</v>
      </c>
      <c r="I12779">
        <v>105.31</v>
      </c>
      <c r="J12779">
        <v>7.4720000000000004</v>
      </c>
      <c r="K12779">
        <v>6.19</v>
      </c>
      <c r="O12779">
        <v>287.44</v>
      </c>
    </row>
    <row r="12780" spans="1:15" x14ac:dyDescent="0.2">
      <c r="A12780" s="1">
        <v>28037</v>
      </c>
      <c r="B12780">
        <v>114.099998</v>
      </c>
      <c r="G12780">
        <v>104.029999</v>
      </c>
      <c r="I12780">
        <v>105.53</v>
      </c>
      <c r="J12780">
        <v>7.4619999999999997</v>
      </c>
      <c r="K12780">
        <v>6.19</v>
      </c>
      <c r="O12780">
        <v>287.27</v>
      </c>
    </row>
    <row r="12781" spans="1:15" x14ac:dyDescent="0.2">
      <c r="A12781" s="1">
        <v>28034</v>
      </c>
      <c r="B12781">
        <v>115.699997</v>
      </c>
      <c r="G12781">
        <v>104.16999800000001</v>
      </c>
      <c r="I12781">
        <v>105.82</v>
      </c>
      <c r="J12781">
        <v>7.492</v>
      </c>
      <c r="K12781">
        <v>6.24</v>
      </c>
      <c r="O12781">
        <v>287.11</v>
      </c>
    </row>
    <row r="12782" spans="1:15" x14ac:dyDescent="0.2">
      <c r="A12782" s="1">
        <v>28033</v>
      </c>
      <c r="B12782">
        <v>115.699997</v>
      </c>
      <c r="G12782">
        <v>105.239998</v>
      </c>
      <c r="I12782">
        <v>105.5</v>
      </c>
      <c r="J12782">
        <v>7.5519999999999996</v>
      </c>
      <c r="K12782">
        <v>6.33</v>
      </c>
      <c r="L12782">
        <v>5.5</v>
      </c>
      <c r="M12782">
        <v>6.15768</v>
      </c>
      <c r="O12782">
        <v>286.86</v>
      </c>
    </row>
    <row r="12783" spans="1:15" x14ac:dyDescent="0.2">
      <c r="A12783" s="1">
        <v>28032</v>
      </c>
      <c r="B12783">
        <v>115.699997</v>
      </c>
      <c r="G12783">
        <v>105.370003</v>
      </c>
      <c r="I12783">
        <v>105.68</v>
      </c>
      <c r="J12783">
        <v>7.5620000000000003</v>
      </c>
      <c r="K12783">
        <v>6.36</v>
      </c>
      <c r="O12783">
        <v>287.77</v>
      </c>
    </row>
    <row r="12784" spans="1:15" x14ac:dyDescent="0.2">
      <c r="A12784" s="1">
        <v>28031</v>
      </c>
      <c r="B12784">
        <v>115.800003</v>
      </c>
      <c r="G12784">
        <v>105.91999800000001</v>
      </c>
      <c r="I12784">
        <v>105.93</v>
      </c>
      <c r="J12784">
        <v>7.5620000000000003</v>
      </c>
      <c r="K12784">
        <v>6.36</v>
      </c>
      <c r="O12784">
        <v>287.52</v>
      </c>
    </row>
    <row r="12785" spans="1:15" x14ac:dyDescent="0.2">
      <c r="A12785" s="1">
        <v>28030</v>
      </c>
      <c r="B12785">
        <v>117.5</v>
      </c>
      <c r="G12785">
        <v>107.269997</v>
      </c>
      <c r="I12785">
        <v>105.67</v>
      </c>
      <c r="J12785">
        <v>7.6020000000000003</v>
      </c>
      <c r="K12785">
        <v>6.41</v>
      </c>
      <c r="O12785">
        <v>287.60000000000002</v>
      </c>
    </row>
    <row r="12786" spans="1:15" x14ac:dyDescent="0.2">
      <c r="A12786" s="1">
        <v>28027</v>
      </c>
      <c r="B12786">
        <v>118.5</v>
      </c>
      <c r="G12786">
        <v>106.800003</v>
      </c>
      <c r="I12786">
        <v>105.65</v>
      </c>
      <c r="J12786">
        <v>7.5819999999999999</v>
      </c>
      <c r="K12786">
        <v>6.44</v>
      </c>
      <c r="O12786">
        <v>287.85000000000002</v>
      </c>
    </row>
    <row r="12787" spans="1:15" x14ac:dyDescent="0.2">
      <c r="A12787" s="1">
        <v>28026</v>
      </c>
      <c r="B12787">
        <v>117.800003</v>
      </c>
      <c r="G12787">
        <v>106.91999800000001</v>
      </c>
      <c r="I12787">
        <v>105.7</v>
      </c>
      <c r="J12787">
        <v>7.5419999999999998</v>
      </c>
      <c r="K12787">
        <v>6.35</v>
      </c>
      <c r="O12787">
        <v>287.77</v>
      </c>
    </row>
    <row r="12788" spans="1:15" x14ac:dyDescent="0.2">
      <c r="A12788" s="1">
        <v>28025</v>
      </c>
      <c r="B12788">
        <v>118.5</v>
      </c>
      <c r="G12788">
        <v>107.459999</v>
      </c>
      <c r="I12788">
        <v>105.42</v>
      </c>
      <c r="J12788">
        <v>7.532</v>
      </c>
      <c r="K12788">
        <v>6.36</v>
      </c>
      <c r="O12788">
        <v>287.11</v>
      </c>
    </row>
    <row r="12789" spans="1:15" x14ac:dyDescent="0.2">
      <c r="A12789" s="1">
        <v>28024</v>
      </c>
      <c r="B12789">
        <v>119</v>
      </c>
      <c r="G12789">
        <v>107.83000199999999</v>
      </c>
      <c r="I12789">
        <v>105.55</v>
      </c>
      <c r="J12789">
        <v>7.5119999999999996</v>
      </c>
      <c r="K12789">
        <v>6.3</v>
      </c>
      <c r="O12789">
        <v>288.02</v>
      </c>
    </row>
    <row r="12790" spans="1:15" x14ac:dyDescent="0.2">
      <c r="A12790" s="1">
        <v>28023</v>
      </c>
      <c r="B12790">
        <v>114.800003</v>
      </c>
      <c r="G12790">
        <v>106.32</v>
      </c>
      <c r="I12790">
        <v>105.54</v>
      </c>
      <c r="J12790">
        <v>7.5220000000000002</v>
      </c>
      <c r="K12790">
        <v>6.34</v>
      </c>
      <c r="O12790">
        <v>287.11</v>
      </c>
    </row>
    <row r="12791" spans="1:15" x14ac:dyDescent="0.2">
      <c r="A12791" s="1">
        <v>28020</v>
      </c>
      <c r="B12791">
        <v>117.300003</v>
      </c>
      <c r="G12791">
        <v>106.269997</v>
      </c>
      <c r="I12791">
        <v>105.45</v>
      </c>
      <c r="J12791">
        <v>7.492</v>
      </c>
      <c r="K12791">
        <v>6.26</v>
      </c>
      <c r="O12791">
        <v>287.27</v>
      </c>
    </row>
    <row r="12792" spans="1:15" x14ac:dyDescent="0.2">
      <c r="A12792" s="1">
        <v>28019</v>
      </c>
      <c r="B12792">
        <v>113.900002</v>
      </c>
      <c r="G12792">
        <v>105.339996</v>
      </c>
      <c r="I12792">
        <v>105.37</v>
      </c>
      <c r="J12792">
        <v>7.6020000000000003</v>
      </c>
      <c r="K12792">
        <v>6.41</v>
      </c>
      <c r="O12792">
        <v>286.7</v>
      </c>
    </row>
    <row r="12793" spans="1:15" x14ac:dyDescent="0.2">
      <c r="A12793" s="1">
        <v>28018</v>
      </c>
      <c r="B12793">
        <v>112.199997</v>
      </c>
      <c r="G12793">
        <v>104.25</v>
      </c>
      <c r="I12793">
        <v>105.4</v>
      </c>
      <c r="J12793">
        <v>7.6219999999999999</v>
      </c>
      <c r="K12793">
        <v>6.45</v>
      </c>
      <c r="O12793">
        <v>286.12</v>
      </c>
    </row>
    <row r="12794" spans="1:15" x14ac:dyDescent="0.2">
      <c r="A12794" s="1">
        <v>28017</v>
      </c>
      <c r="B12794">
        <v>110.699997</v>
      </c>
      <c r="G12794">
        <v>103.94000200000001</v>
      </c>
      <c r="I12794">
        <v>105.78</v>
      </c>
      <c r="J12794">
        <v>7.6420000000000003</v>
      </c>
      <c r="K12794">
        <v>6.49</v>
      </c>
      <c r="O12794">
        <v>286.52999999999997</v>
      </c>
    </row>
    <row r="12795" spans="1:15" x14ac:dyDescent="0.2">
      <c r="A12795" s="1">
        <v>28016</v>
      </c>
      <c r="B12795">
        <v>114.300003</v>
      </c>
      <c r="G12795">
        <v>104.290001</v>
      </c>
      <c r="I12795">
        <v>105.83</v>
      </c>
      <c r="J12795">
        <v>7.6420000000000003</v>
      </c>
      <c r="K12795">
        <v>6.47</v>
      </c>
      <c r="O12795">
        <v>286.62</v>
      </c>
    </row>
    <row r="12796" spans="1:15" x14ac:dyDescent="0.2">
      <c r="A12796" s="1">
        <v>28013</v>
      </c>
      <c r="B12796">
        <v>118</v>
      </c>
      <c r="G12796">
        <v>104.650002</v>
      </c>
      <c r="I12796">
        <v>105.87</v>
      </c>
      <c r="J12796">
        <v>7.6420000000000003</v>
      </c>
      <c r="K12796">
        <v>6.46</v>
      </c>
      <c r="O12796">
        <v>286.94</v>
      </c>
    </row>
    <row r="12797" spans="1:15" x14ac:dyDescent="0.2">
      <c r="A12797" s="1">
        <v>28012</v>
      </c>
      <c r="B12797">
        <v>112</v>
      </c>
      <c r="G12797">
        <v>104.400002</v>
      </c>
      <c r="I12797">
        <v>105.81</v>
      </c>
      <c r="J12797">
        <v>7.6619999999999999</v>
      </c>
      <c r="K12797">
        <v>6.49</v>
      </c>
      <c r="O12797">
        <v>286.04000000000002</v>
      </c>
    </row>
    <row r="12798" spans="1:15" x14ac:dyDescent="0.2">
      <c r="A12798" s="1">
        <v>28011</v>
      </c>
      <c r="B12798">
        <v>112</v>
      </c>
      <c r="G12798">
        <v>104.94000200000001</v>
      </c>
      <c r="I12798">
        <v>105.87</v>
      </c>
      <c r="J12798">
        <v>7.6420000000000003</v>
      </c>
      <c r="K12798">
        <v>6.44</v>
      </c>
      <c r="O12798">
        <v>287.60000000000002</v>
      </c>
    </row>
    <row r="12799" spans="1:15" x14ac:dyDescent="0.2">
      <c r="A12799" s="1">
        <v>28010</v>
      </c>
      <c r="B12799">
        <v>111.300003</v>
      </c>
      <c r="G12799">
        <v>105.029999</v>
      </c>
      <c r="I12799">
        <v>105.94</v>
      </c>
      <c r="J12799">
        <v>7.6420000000000003</v>
      </c>
      <c r="K12799">
        <v>6.46</v>
      </c>
      <c r="O12799">
        <v>287.77</v>
      </c>
    </row>
    <row r="12800" spans="1:15" x14ac:dyDescent="0.2">
      <c r="A12800" s="1">
        <v>28009</v>
      </c>
      <c r="O12800">
        <v>287.77</v>
      </c>
    </row>
    <row r="12801" spans="1:15" x14ac:dyDescent="0.2">
      <c r="A12801" s="1">
        <v>28006</v>
      </c>
      <c r="B12801">
        <v>107.599998</v>
      </c>
      <c r="G12801">
        <v>104.300003</v>
      </c>
      <c r="I12801">
        <v>106.01</v>
      </c>
      <c r="J12801">
        <v>7.6520000000000001</v>
      </c>
      <c r="K12801">
        <v>6.52</v>
      </c>
      <c r="O12801">
        <v>287.77</v>
      </c>
    </row>
    <row r="12802" spans="1:15" x14ac:dyDescent="0.2">
      <c r="A12802" s="1">
        <v>28005</v>
      </c>
      <c r="B12802">
        <v>105</v>
      </c>
      <c r="G12802">
        <v>103.91999800000001</v>
      </c>
      <c r="I12802">
        <v>106</v>
      </c>
      <c r="J12802">
        <v>7.6719999999999997</v>
      </c>
      <c r="K12802">
        <v>6.54</v>
      </c>
      <c r="O12802">
        <v>288.68</v>
      </c>
    </row>
    <row r="12803" spans="1:15" x14ac:dyDescent="0.2">
      <c r="A12803" s="1">
        <v>28004</v>
      </c>
      <c r="B12803">
        <v>105</v>
      </c>
      <c r="G12803">
        <v>104.05999799999999</v>
      </c>
      <c r="I12803">
        <v>105.94</v>
      </c>
      <c r="J12803">
        <v>7.6420000000000003</v>
      </c>
      <c r="K12803">
        <v>6.5</v>
      </c>
      <c r="O12803">
        <v>288.93</v>
      </c>
    </row>
    <row r="12804" spans="1:15" x14ac:dyDescent="0.2">
      <c r="A12804" s="1">
        <v>28003</v>
      </c>
      <c r="B12804">
        <v>102.800003</v>
      </c>
      <c r="G12804">
        <v>102.910004</v>
      </c>
      <c r="I12804">
        <v>106.13</v>
      </c>
      <c r="J12804">
        <v>7.6619999999999999</v>
      </c>
      <c r="K12804">
        <v>6.5</v>
      </c>
      <c r="L12804">
        <v>5.7</v>
      </c>
      <c r="M12804">
        <v>6.1135599999999997</v>
      </c>
      <c r="O12804">
        <v>289.35000000000002</v>
      </c>
    </row>
    <row r="12805" spans="1:15" x14ac:dyDescent="0.2">
      <c r="A12805" s="1">
        <v>28002</v>
      </c>
      <c r="B12805">
        <v>102.400002</v>
      </c>
      <c r="G12805">
        <v>102.07</v>
      </c>
      <c r="I12805">
        <v>106</v>
      </c>
      <c r="J12805">
        <v>7.7119999999999997</v>
      </c>
      <c r="K12805">
        <v>6.57</v>
      </c>
      <c r="O12805">
        <v>288.77</v>
      </c>
    </row>
    <row r="12806" spans="1:15" x14ac:dyDescent="0.2">
      <c r="A12806" s="1">
        <v>27999</v>
      </c>
      <c r="G12806">
        <v>101.480003</v>
      </c>
      <c r="I12806">
        <v>106.17</v>
      </c>
      <c r="J12806">
        <v>7.7220000000000004</v>
      </c>
      <c r="K12806">
        <v>6.6</v>
      </c>
      <c r="O12806">
        <v>288.60000000000002</v>
      </c>
    </row>
    <row r="12807" spans="1:15" x14ac:dyDescent="0.2">
      <c r="A12807" s="1">
        <v>27998</v>
      </c>
      <c r="B12807">
        <v>104.300003</v>
      </c>
      <c r="G12807">
        <v>101.32</v>
      </c>
      <c r="I12807">
        <v>106.06</v>
      </c>
      <c r="J12807">
        <v>7.6820000000000004</v>
      </c>
      <c r="K12807">
        <v>6.54</v>
      </c>
      <c r="O12807">
        <v>288.93</v>
      </c>
    </row>
    <row r="12808" spans="1:15" x14ac:dyDescent="0.2">
      <c r="A12808" s="1">
        <v>27997</v>
      </c>
      <c r="B12808">
        <v>105.5</v>
      </c>
      <c r="G12808">
        <v>102.029999</v>
      </c>
      <c r="I12808">
        <v>106.26</v>
      </c>
      <c r="J12808">
        <v>7.6920000000000002</v>
      </c>
      <c r="K12808">
        <v>6.53</v>
      </c>
      <c r="O12808">
        <v>288.85000000000002</v>
      </c>
    </row>
    <row r="12809" spans="1:15" x14ac:dyDescent="0.2">
      <c r="A12809" s="1">
        <v>27996</v>
      </c>
      <c r="B12809">
        <v>103.099998</v>
      </c>
      <c r="G12809">
        <v>101.269997</v>
      </c>
      <c r="I12809">
        <v>106.12</v>
      </c>
      <c r="J12809">
        <v>7.7220000000000004</v>
      </c>
      <c r="K12809">
        <v>6.6</v>
      </c>
      <c r="O12809">
        <v>288.43</v>
      </c>
    </row>
    <row r="12810" spans="1:15" x14ac:dyDescent="0.2">
      <c r="A12810" s="1">
        <v>27995</v>
      </c>
      <c r="B12810">
        <v>103.900002</v>
      </c>
      <c r="G12810">
        <v>101.959999</v>
      </c>
      <c r="I12810">
        <v>106.21</v>
      </c>
      <c r="J12810">
        <v>7.7320000000000002</v>
      </c>
      <c r="K12810">
        <v>6.62</v>
      </c>
      <c r="O12810">
        <v>289.77</v>
      </c>
    </row>
    <row r="12811" spans="1:15" x14ac:dyDescent="0.2">
      <c r="A12811" s="1">
        <v>27992</v>
      </c>
      <c r="B12811">
        <v>108</v>
      </c>
      <c r="G12811">
        <v>102.370003</v>
      </c>
      <c r="I12811">
        <v>106.35</v>
      </c>
      <c r="J12811">
        <v>7.7619999999999996</v>
      </c>
      <c r="K12811">
        <v>6.68</v>
      </c>
      <c r="O12811">
        <v>289.35000000000002</v>
      </c>
    </row>
    <row r="12812" spans="1:15" x14ac:dyDescent="0.2">
      <c r="A12812" s="1">
        <v>27991</v>
      </c>
      <c r="B12812">
        <v>108.199997</v>
      </c>
      <c r="G12812">
        <v>103.389999</v>
      </c>
      <c r="I12812">
        <v>106.2</v>
      </c>
      <c r="J12812">
        <v>7.7619999999999996</v>
      </c>
      <c r="K12812">
        <v>6.61</v>
      </c>
      <c r="O12812">
        <v>288.77</v>
      </c>
    </row>
    <row r="12813" spans="1:15" x14ac:dyDescent="0.2">
      <c r="A12813" s="1">
        <v>27990</v>
      </c>
      <c r="B12813">
        <v>107.800003</v>
      </c>
      <c r="G12813">
        <v>104.55999799999999</v>
      </c>
      <c r="I12813">
        <v>106.05</v>
      </c>
      <c r="J12813">
        <v>7.7619999999999996</v>
      </c>
      <c r="K12813">
        <v>6.59</v>
      </c>
      <c r="O12813">
        <v>288.27</v>
      </c>
    </row>
    <row r="12814" spans="1:15" x14ac:dyDescent="0.2">
      <c r="A12814" s="1">
        <v>27989</v>
      </c>
      <c r="B12814">
        <v>111.199997</v>
      </c>
      <c r="G12814">
        <v>104.800003</v>
      </c>
      <c r="I12814">
        <v>106.02</v>
      </c>
      <c r="J12814">
        <v>7.7519999999999998</v>
      </c>
      <c r="K12814">
        <v>6.57</v>
      </c>
      <c r="O12814">
        <v>287.85000000000002</v>
      </c>
    </row>
    <row r="12815" spans="1:15" x14ac:dyDescent="0.2">
      <c r="A12815" s="1">
        <v>27988</v>
      </c>
      <c r="B12815">
        <v>113</v>
      </c>
      <c r="G12815">
        <v>104.43</v>
      </c>
      <c r="I12815">
        <v>106.53</v>
      </c>
      <c r="J12815">
        <v>7.742</v>
      </c>
      <c r="K12815">
        <v>6.57</v>
      </c>
      <c r="O12815">
        <v>290.36</v>
      </c>
    </row>
    <row r="12816" spans="1:15" x14ac:dyDescent="0.2">
      <c r="A12816" s="1">
        <v>27985</v>
      </c>
      <c r="B12816">
        <v>113.300003</v>
      </c>
      <c r="G12816">
        <v>104.25</v>
      </c>
      <c r="I12816">
        <v>106.7</v>
      </c>
      <c r="J12816">
        <v>7.782</v>
      </c>
      <c r="K12816">
        <v>6.6</v>
      </c>
      <c r="O12816">
        <v>291.12</v>
      </c>
    </row>
    <row r="12817" spans="1:15" x14ac:dyDescent="0.2">
      <c r="A12817" s="1">
        <v>27984</v>
      </c>
      <c r="B12817">
        <v>112.900002</v>
      </c>
      <c r="G12817">
        <v>104.220001</v>
      </c>
      <c r="I12817">
        <v>106.88</v>
      </c>
      <c r="J12817">
        <v>7.8120000000000003</v>
      </c>
      <c r="K12817">
        <v>6.64</v>
      </c>
      <c r="O12817">
        <v>292.64999999999998</v>
      </c>
    </row>
    <row r="12818" spans="1:15" x14ac:dyDescent="0.2">
      <c r="A12818" s="1">
        <v>27983</v>
      </c>
      <c r="B12818">
        <v>113.5</v>
      </c>
      <c r="G12818">
        <v>104.05999799999999</v>
      </c>
      <c r="I12818">
        <v>106.67</v>
      </c>
      <c r="J12818">
        <v>7.8220000000000001</v>
      </c>
      <c r="K12818">
        <v>6.66</v>
      </c>
      <c r="O12818">
        <v>292.57</v>
      </c>
    </row>
    <row r="12819" spans="1:15" x14ac:dyDescent="0.2">
      <c r="A12819" s="1">
        <v>27982</v>
      </c>
      <c r="B12819">
        <v>113.699997</v>
      </c>
      <c r="G12819">
        <v>104.410004</v>
      </c>
      <c r="I12819">
        <v>106.79</v>
      </c>
      <c r="J12819">
        <v>7.8419999999999996</v>
      </c>
      <c r="K12819">
        <v>6.68</v>
      </c>
      <c r="O12819">
        <v>292.83</v>
      </c>
    </row>
    <row r="12820" spans="1:15" x14ac:dyDescent="0.2">
      <c r="A12820" s="1">
        <v>27981</v>
      </c>
      <c r="B12820">
        <v>112.400002</v>
      </c>
      <c r="G12820">
        <v>103.489998</v>
      </c>
      <c r="I12820">
        <v>106.74</v>
      </c>
      <c r="J12820">
        <v>7.8419999999999996</v>
      </c>
      <c r="K12820">
        <v>6.68</v>
      </c>
      <c r="O12820">
        <v>292.64999999999998</v>
      </c>
    </row>
    <row r="12821" spans="1:15" x14ac:dyDescent="0.2">
      <c r="A12821" s="1">
        <v>27978</v>
      </c>
      <c r="B12821">
        <v>112.400002</v>
      </c>
      <c r="G12821">
        <v>103.790001</v>
      </c>
      <c r="I12821">
        <v>106.71</v>
      </c>
      <c r="J12821">
        <v>7.8419999999999996</v>
      </c>
      <c r="K12821">
        <v>6.71</v>
      </c>
      <c r="O12821">
        <v>293</v>
      </c>
    </row>
    <row r="12822" spans="1:15" x14ac:dyDescent="0.2">
      <c r="A12822" s="1">
        <v>27977</v>
      </c>
      <c r="B12822">
        <v>112.699997</v>
      </c>
      <c r="G12822">
        <v>103.849998</v>
      </c>
      <c r="I12822">
        <v>106.68</v>
      </c>
      <c r="J12822">
        <v>7.8220000000000001</v>
      </c>
      <c r="K12822">
        <v>6.74</v>
      </c>
      <c r="O12822">
        <v>293</v>
      </c>
    </row>
    <row r="12823" spans="1:15" x14ac:dyDescent="0.2">
      <c r="A12823" s="1">
        <v>27976</v>
      </c>
      <c r="B12823">
        <v>112.199997</v>
      </c>
      <c r="G12823">
        <v>104.43</v>
      </c>
      <c r="I12823">
        <v>106.44</v>
      </c>
      <c r="J12823">
        <v>7.8120000000000003</v>
      </c>
      <c r="K12823">
        <v>6.73</v>
      </c>
      <c r="O12823">
        <v>292.83</v>
      </c>
    </row>
    <row r="12824" spans="1:15" x14ac:dyDescent="0.2">
      <c r="A12824" s="1">
        <v>27975</v>
      </c>
      <c r="B12824">
        <v>111.400002</v>
      </c>
      <c r="G12824">
        <v>104.139999</v>
      </c>
      <c r="I12824">
        <v>106.57</v>
      </c>
      <c r="J12824">
        <v>7.8220000000000001</v>
      </c>
      <c r="K12824">
        <v>6.72</v>
      </c>
      <c r="O12824">
        <v>292.91000000000003</v>
      </c>
    </row>
    <row r="12825" spans="1:15" x14ac:dyDescent="0.2">
      <c r="A12825" s="1">
        <v>27974</v>
      </c>
      <c r="B12825">
        <v>112.099998</v>
      </c>
      <c r="G12825">
        <v>103.19000200000001</v>
      </c>
      <c r="I12825">
        <v>106.39</v>
      </c>
      <c r="J12825">
        <v>7.8520000000000003</v>
      </c>
      <c r="K12825">
        <v>6.75</v>
      </c>
      <c r="O12825">
        <v>292.91000000000003</v>
      </c>
    </row>
    <row r="12826" spans="1:15" x14ac:dyDescent="0.2">
      <c r="A12826" s="1">
        <v>27972</v>
      </c>
      <c r="L12826">
        <v>5.4</v>
      </c>
      <c r="M12826">
        <v>5.8677400000000004</v>
      </c>
    </row>
    <row r="12827" spans="1:15" x14ac:dyDescent="0.2">
      <c r="A12827" s="1">
        <v>27971</v>
      </c>
      <c r="B12827">
        <v>112.099998</v>
      </c>
      <c r="G12827">
        <v>103.44000200000001</v>
      </c>
      <c r="I12827">
        <v>106.56</v>
      </c>
      <c r="J12827">
        <v>7.8620000000000001</v>
      </c>
      <c r="K12827">
        <v>6.74</v>
      </c>
      <c r="O12827">
        <v>293.26</v>
      </c>
    </row>
    <row r="12828" spans="1:15" x14ac:dyDescent="0.2">
      <c r="A12828" s="1">
        <v>27970</v>
      </c>
      <c r="B12828">
        <v>111.400002</v>
      </c>
      <c r="G12828">
        <v>102.93</v>
      </c>
      <c r="I12828">
        <v>106.74</v>
      </c>
      <c r="J12828">
        <v>7.8520000000000003</v>
      </c>
      <c r="K12828">
        <v>6.75</v>
      </c>
      <c r="O12828">
        <v>293.60000000000002</v>
      </c>
    </row>
    <row r="12829" spans="1:15" x14ac:dyDescent="0.2">
      <c r="A12829" s="1">
        <v>27969</v>
      </c>
      <c r="B12829">
        <v>112.900002</v>
      </c>
      <c r="G12829">
        <v>103.050003</v>
      </c>
      <c r="I12829">
        <v>106.79</v>
      </c>
      <c r="J12829">
        <v>7.8520000000000003</v>
      </c>
      <c r="K12829">
        <v>6.79</v>
      </c>
      <c r="O12829">
        <v>293.51</v>
      </c>
    </row>
    <row r="12830" spans="1:15" x14ac:dyDescent="0.2">
      <c r="A12830" s="1">
        <v>27968</v>
      </c>
      <c r="B12830">
        <v>113.099998</v>
      </c>
      <c r="G12830">
        <v>103.480003</v>
      </c>
      <c r="I12830">
        <v>107.07</v>
      </c>
      <c r="J12830">
        <v>7.8520000000000003</v>
      </c>
      <c r="K12830">
        <v>6.76</v>
      </c>
      <c r="O12830">
        <v>293.86</v>
      </c>
    </row>
    <row r="12831" spans="1:15" x14ac:dyDescent="0.2">
      <c r="A12831" s="1">
        <v>27967</v>
      </c>
      <c r="B12831">
        <v>112.099998</v>
      </c>
      <c r="G12831">
        <v>104.07</v>
      </c>
      <c r="I12831">
        <v>107.21</v>
      </c>
      <c r="J12831">
        <v>7.8719999999999999</v>
      </c>
      <c r="K12831">
        <v>6.86</v>
      </c>
      <c r="O12831">
        <v>293.51</v>
      </c>
    </row>
    <row r="12832" spans="1:15" x14ac:dyDescent="0.2">
      <c r="A12832" s="1">
        <v>27964</v>
      </c>
      <c r="B12832">
        <v>111.199997</v>
      </c>
      <c r="G12832">
        <v>104.05999799999999</v>
      </c>
      <c r="I12832">
        <v>107.2</v>
      </c>
      <c r="J12832">
        <v>7.8419999999999996</v>
      </c>
      <c r="K12832">
        <v>6.9</v>
      </c>
      <c r="O12832">
        <v>293.94</v>
      </c>
    </row>
    <row r="12833" spans="1:15" x14ac:dyDescent="0.2">
      <c r="A12833" s="1">
        <v>27963</v>
      </c>
      <c r="B12833">
        <v>111</v>
      </c>
      <c r="G12833">
        <v>103.93</v>
      </c>
      <c r="I12833">
        <v>107.13</v>
      </c>
      <c r="J12833">
        <v>7.8620000000000001</v>
      </c>
      <c r="K12833">
        <v>6.91</v>
      </c>
      <c r="O12833">
        <v>293.69</v>
      </c>
    </row>
    <row r="12834" spans="1:15" x14ac:dyDescent="0.2">
      <c r="A12834" s="1">
        <v>27962</v>
      </c>
      <c r="B12834">
        <v>112.800003</v>
      </c>
      <c r="G12834">
        <v>103.82</v>
      </c>
      <c r="I12834">
        <v>107.04</v>
      </c>
      <c r="J12834">
        <v>7.8620000000000001</v>
      </c>
      <c r="K12834">
        <v>6.9</v>
      </c>
      <c r="O12834">
        <v>293.60000000000002</v>
      </c>
    </row>
    <row r="12835" spans="1:15" x14ac:dyDescent="0.2">
      <c r="A12835" s="1">
        <v>27961</v>
      </c>
      <c r="B12835">
        <v>108.900002</v>
      </c>
      <c r="G12835">
        <v>103.720001</v>
      </c>
      <c r="I12835">
        <v>107.07</v>
      </c>
      <c r="J12835">
        <v>7.8719999999999999</v>
      </c>
      <c r="K12835">
        <v>6.91</v>
      </c>
      <c r="O12835">
        <v>293.33999999999997</v>
      </c>
    </row>
    <row r="12836" spans="1:15" x14ac:dyDescent="0.2">
      <c r="A12836" s="1">
        <v>27960</v>
      </c>
      <c r="B12836">
        <v>112.599998</v>
      </c>
      <c r="G12836">
        <v>104.290001</v>
      </c>
      <c r="I12836">
        <v>107.19</v>
      </c>
      <c r="J12836">
        <v>7.8620000000000001</v>
      </c>
      <c r="K12836">
        <v>6.89</v>
      </c>
      <c r="O12836">
        <v>293.69</v>
      </c>
    </row>
    <row r="12837" spans="1:15" x14ac:dyDescent="0.2">
      <c r="A12837" s="1">
        <v>27957</v>
      </c>
      <c r="B12837">
        <v>117.900002</v>
      </c>
      <c r="G12837">
        <v>104.68</v>
      </c>
      <c r="I12837">
        <v>107.07</v>
      </c>
      <c r="J12837">
        <v>7.8319999999999999</v>
      </c>
      <c r="K12837">
        <v>6.85</v>
      </c>
      <c r="O12837">
        <v>294.02999999999997</v>
      </c>
    </row>
    <row r="12838" spans="1:15" x14ac:dyDescent="0.2">
      <c r="A12838" s="1">
        <v>27956</v>
      </c>
      <c r="B12838">
        <v>117.5</v>
      </c>
      <c r="G12838">
        <v>105.199997</v>
      </c>
      <c r="I12838">
        <v>106.78</v>
      </c>
      <c r="J12838">
        <v>7.7720000000000002</v>
      </c>
      <c r="K12838">
        <v>6.72</v>
      </c>
      <c r="O12838">
        <v>293.17</v>
      </c>
    </row>
    <row r="12839" spans="1:15" x14ac:dyDescent="0.2">
      <c r="A12839" s="1">
        <v>27955</v>
      </c>
      <c r="B12839">
        <v>123.099998</v>
      </c>
      <c r="G12839">
        <v>105.949997</v>
      </c>
      <c r="I12839">
        <v>106.58</v>
      </c>
      <c r="J12839">
        <v>7.7919999999999998</v>
      </c>
      <c r="K12839">
        <v>6.76</v>
      </c>
      <c r="O12839">
        <v>292.64999999999998</v>
      </c>
    </row>
    <row r="12840" spans="1:15" x14ac:dyDescent="0.2">
      <c r="A12840" s="1">
        <v>27954</v>
      </c>
      <c r="B12840">
        <v>123</v>
      </c>
      <c r="G12840">
        <v>105.66999800000001</v>
      </c>
      <c r="I12840">
        <v>106.69</v>
      </c>
      <c r="J12840">
        <v>7.7720000000000002</v>
      </c>
      <c r="K12840">
        <v>6.74</v>
      </c>
      <c r="O12840">
        <v>294.89999999999998</v>
      </c>
    </row>
    <row r="12841" spans="1:15" x14ac:dyDescent="0.2">
      <c r="A12841" s="1">
        <v>27953</v>
      </c>
      <c r="B12841">
        <v>122.199997</v>
      </c>
      <c r="G12841">
        <v>105.900002</v>
      </c>
      <c r="I12841">
        <v>106.77</v>
      </c>
      <c r="J12841">
        <v>7.7619999999999996</v>
      </c>
      <c r="K12841">
        <v>6.72</v>
      </c>
      <c r="O12841">
        <v>296.38</v>
      </c>
    </row>
    <row r="12842" spans="1:15" x14ac:dyDescent="0.2">
      <c r="A12842" s="1">
        <v>27950</v>
      </c>
      <c r="B12842">
        <v>122.800003</v>
      </c>
      <c r="G12842">
        <v>104.980003</v>
      </c>
      <c r="I12842">
        <v>106.77</v>
      </c>
      <c r="J12842">
        <v>7.782</v>
      </c>
      <c r="K12842">
        <v>6.77</v>
      </c>
      <c r="O12842">
        <v>296.74</v>
      </c>
    </row>
    <row r="12843" spans="1:15" x14ac:dyDescent="0.2">
      <c r="A12843" s="1">
        <v>27949</v>
      </c>
      <c r="B12843">
        <v>123.699997</v>
      </c>
      <c r="G12843">
        <v>103.980003</v>
      </c>
      <c r="I12843">
        <v>106.68</v>
      </c>
      <c r="J12843">
        <v>7.8220000000000001</v>
      </c>
      <c r="K12843">
        <v>6.92</v>
      </c>
      <c r="O12843">
        <v>296.47000000000003</v>
      </c>
    </row>
    <row r="12844" spans="1:15" x14ac:dyDescent="0.2">
      <c r="A12844" s="1">
        <v>27948</v>
      </c>
      <c r="B12844">
        <v>123.900002</v>
      </c>
      <c r="G12844">
        <v>103.83000199999999</v>
      </c>
      <c r="I12844">
        <v>106.55</v>
      </c>
      <c r="J12844">
        <v>7.8419999999999996</v>
      </c>
      <c r="K12844">
        <v>6.99</v>
      </c>
      <c r="O12844">
        <v>296.64999999999998</v>
      </c>
    </row>
    <row r="12845" spans="1:15" x14ac:dyDescent="0.2">
      <c r="A12845" s="1">
        <v>27947</v>
      </c>
      <c r="B12845">
        <v>124.199997</v>
      </c>
      <c r="G12845">
        <v>103.540001</v>
      </c>
      <c r="I12845">
        <v>106.53</v>
      </c>
      <c r="J12845">
        <v>7.8220000000000001</v>
      </c>
      <c r="K12845">
        <v>6.96</v>
      </c>
      <c r="O12845">
        <v>296.38</v>
      </c>
    </row>
    <row r="12846" spans="1:15" x14ac:dyDescent="0.2">
      <c r="A12846" s="1">
        <v>27946</v>
      </c>
      <c r="O12846">
        <v>297.18</v>
      </c>
    </row>
    <row r="12847" spans="1:15" x14ac:dyDescent="0.2">
      <c r="A12847" s="1">
        <v>27943</v>
      </c>
      <c r="B12847">
        <v>124.099998</v>
      </c>
      <c r="G12847">
        <v>104.110001</v>
      </c>
      <c r="I12847">
        <v>106.62</v>
      </c>
      <c r="J12847">
        <v>7.8419999999999996</v>
      </c>
      <c r="K12847">
        <v>6.99</v>
      </c>
      <c r="O12847">
        <v>297.18</v>
      </c>
    </row>
    <row r="12848" spans="1:15" x14ac:dyDescent="0.2">
      <c r="A12848" s="1">
        <v>27942</v>
      </c>
      <c r="B12848">
        <v>123.599998</v>
      </c>
      <c r="G12848">
        <v>103.589996</v>
      </c>
      <c r="I12848">
        <v>106.59</v>
      </c>
      <c r="J12848">
        <v>7.8819999999999997</v>
      </c>
      <c r="K12848">
        <v>7.02</v>
      </c>
      <c r="O12848">
        <v>296.91000000000003</v>
      </c>
    </row>
    <row r="12849" spans="1:15" x14ac:dyDescent="0.2">
      <c r="A12849" s="1">
        <v>27941</v>
      </c>
      <c r="B12849">
        <v>123.900002</v>
      </c>
      <c r="G12849">
        <v>104.279999</v>
      </c>
      <c r="I12849">
        <v>106.64</v>
      </c>
      <c r="J12849">
        <v>7.8620000000000001</v>
      </c>
      <c r="K12849">
        <v>7.02</v>
      </c>
      <c r="L12849">
        <v>6</v>
      </c>
      <c r="M12849">
        <v>5.9374200000000004</v>
      </c>
      <c r="O12849">
        <v>297.97000000000003</v>
      </c>
    </row>
    <row r="12850" spans="1:15" x14ac:dyDescent="0.2">
      <c r="A12850" s="1">
        <v>27940</v>
      </c>
      <c r="B12850">
        <v>124.199997</v>
      </c>
      <c r="G12850">
        <v>103.860001</v>
      </c>
      <c r="I12850">
        <v>106.68</v>
      </c>
      <c r="J12850">
        <v>7.8620000000000001</v>
      </c>
      <c r="K12850">
        <v>7.02</v>
      </c>
      <c r="O12850">
        <v>297</v>
      </c>
    </row>
    <row r="12851" spans="1:15" x14ac:dyDescent="0.2">
      <c r="A12851" s="1">
        <v>27939</v>
      </c>
      <c r="G12851">
        <v>103.43</v>
      </c>
      <c r="I12851">
        <v>106.76</v>
      </c>
      <c r="J12851">
        <v>7.8620000000000001</v>
      </c>
      <c r="K12851">
        <v>7.02</v>
      </c>
      <c r="O12851">
        <v>296.02999999999997</v>
      </c>
    </row>
    <row r="12852" spans="1:15" x14ac:dyDescent="0.2">
      <c r="A12852" s="1">
        <v>27936</v>
      </c>
      <c r="B12852">
        <v>124.800003</v>
      </c>
      <c r="G12852">
        <v>103.720001</v>
      </c>
      <c r="I12852">
        <v>106.88</v>
      </c>
      <c r="J12852">
        <v>7.8319999999999999</v>
      </c>
      <c r="K12852">
        <v>7.02</v>
      </c>
      <c r="O12852">
        <v>297.8</v>
      </c>
    </row>
    <row r="12853" spans="1:15" x14ac:dyDescent="0.2">
      <c r="A12853" s="1">
        <v>27935</v>
      </c>
      <c r="B12853">
        <v>125.099998</v>
      </c>
      <c r="G12853">
        <v>103</v>
      </c>
      <c r="I12853">
        <v>106.67</v>
      </c>
      <c r="J12853">
        <v>7.8120000000000003</v>
      </c>
      <c r="K12853">
        <v>6.99</v>
      </c>
      <c r="O12853">
        <v>297.27</v>
      </c>
    </row>
    <row r="12854" spans="1:15" x14ac:dyDescent="0.2">
      <c r="A12854" s="1">
        <v>27934</v>
      </c>
      <c r="B12854">
        <v>125</v>
      </c>
      <c r="G12854">
        <v>103.25</v>
      </c>
      <c r="I12854">
        <v>106.84</v>
      </c>
      <c r="J12854">
        <v>7.8120000000000003</v>
      </c>
      <c r="K12854">
        <v>7.01</v>
      </c>
      <c r="O12854">
        <v>296.82</v>
      </c>
    </row>
    <row r="12855" spans="1:15" x14ac:dyDescent="0.2">
      <c r="A12855" s="1">
        <v>27933</v>
      </c>
      <c r="B12855">
        <v>125.199997</v>
      </c>
      <c r="G12855">
        <v>103.470001</v>
      </c>
      <c r="I12855">
        <v>107.06</v>
      </c>
      <c r="J12855">
        <v>7.8819999999999997</v>
      </c>
      <c r="K12855">
        <v>7.01</v>
      </c>
      <c r="O12855">
        <v>299.22000000000003</v>
      </c>
    </row>
    <row r="12856" spans="1:15" x14ac:dyDescent="0.2">
      <c r="A12856" s="1">
        <v>27932</v>
      </c>
      <c r="B12856">
        <v>126.400002</v>
      </c>
      <c r="G12856">
        <v>104.279999</v>
      </c>
      <c r="I12856">
        <v>107.13</v>
      </c>
      <c r="J12856">
        <v>7.8019999999999996</v>
      </c>
      <c r="K12856">
        <v>6.95</v>
      </c>
      <c r="O12856">
        <v>299.31</v>
      </c>
    </row>
    <row r="12857" spans="1:15" x14ac:dyDescent="0.2">
      <c r="A12857" s="1">
        <v>27929</v>
      </c>
      <c r="B12857">
        <v>126.199997</v>
      </c>
      <c r="G12857">
        <v>103.760002</v>
      </c>
      <c r="I12857">
        <v>107.05</v>
      </c>
      <c r="J12857">
        <v>7.8120000000000003</v>
      </c>
      <c r="K12857">
        <v>6.99</v>
      </c>
      <c r="O12857">
        <v>299.31</v>
      </c>
    </row>
    <row r="12858" spans="1:15" x14ac:dyDescent="0.2">
      <c r="A12858" s="1">
        <v>27928</v>
      </c>
      <c r="B12858">
        <v>126.099998</v>
      </c>
      <c r="G12858">
        <v>103.610001</v>
      </c>
      <c r="I12858">
        <v>107</v>
      </c>
      <c r="J12858">
        <v>7.8520000000000003</v>
      </c>
      <c r="K12858">
        <v>7.06</v>
      </c>
      <c r="O12858">
        <v>300.02999999999997</v>
      </c>
    </row>
    <row r="12859" spans="1:15" x14ac:dyDescent="0.2">
      <c r="A12859" s="1">
        <v>27927</v>
      </c>
      <c r="B12859">
        <v>125.5</v>
      </c>
      <c r="G12859">
        <v>102.010002</v>
      </c>
      <c r="I12859">
        <v>106.96</v>
      </c>
      <c r="J12859">
        <v>7.8719999999999999</v>
      </c>
      <c r="K12859">
        <v>7.06</v>
      </c>
      <c r="O12859">
        <v>299.85000000000002</v>
      </c>
    </row>
    <row r="12860" spans="1:15" x14ac:dyDescent="0.2">
      <c r="A12860" s="1">
        <v>27926</v>
      </c>
      <c r="B12860">
        <v>126.099998</v>
      </c>
      <c r="G12860">
        <v>101.459999</v>
      </c>
      <c r="I12860">
        <v>106.98</v>
      </c>
      <c r="J12860">
        <v>7.8520000000000003</v>
      </c>
      <c r="K12860">
        <v>7.02</v>
      </c>
      <c r="O12860">
        <v>299.76</v>
      </c>
    </row>
    <row r="12861" spans="1:15" x14ac:dyDescent="0.2">
      <c r="A12861" s="1">
        <v>27925</v>
      </c>
      <c r="B12861">
        <v>126.099998</v>
      </c>
      <c r="G12861">
        <v>101.949997</v>
      </c>
      <c r="I12861">
        <v>107.14</v>
      </c>
      <c r="J12861">
        <v>7.8419999999999996</v>
      </c>
      <c r="K12861">
        <v>7.01</v>
      </c>
      <c r="O12861">
        <v>299.94</v>
      </c>
    </row>
    <row r="12862" spans="1:15" x14ac:dyDescent="0.2">
      <c r="A12862" s="1">
        <v>27922</v>
      </c>
      <c r="B12862">
        <v>125.800003</v>
      </c>
      <c r="G12862">
        <v>100.91999800000001</v>
      </c>
      <c r="I12862">
        <v>107.12</v>
      </c>
      <c r="J12862">
        <v>7.8620000000000001</v>
      </c>
      <c r="K12862">
        <v>7.03</v>
      </c>
      <c r="O12862">
        <v>300.02999999999997</v>
      </c>
    </row>
    <row r="12863" spans="1:15" x14ac:dyDescent="0.2">
      <c r="A12863" s="1">
        <v>27921</v>
      </c>
      <c r="B12863">
        <v>126.699997</v>
      </c>
      <c r="G12863">
        <v>99.559997999999993</v>
      </c>
      <c r="I12863">
        <v>107.19</v>
      </c>
      <c r="J12863">
        <v>7.8719999999999999</v>
      </c>
      <c r="K12863">
        <v>7</v>
      </c>
      <c r="O12863">
        <v>299.94</v>
      </c>
    </row>
    <row r="12864" spans="1:15" x14ac:dyDescent="0.2">
      <c r="A12864" s="1">
        <v>27920</v>
      </c>
      <c r="B12864">
        <v>126.900002</v>
      </c>
      <c r="G12864">
        <v>98.739998</v>
      </c>
      <c r="I12864">
        <v>107.04</v>
      </c>
      <c r="J12864">
        <v>7.9020000000000001</v>
      </c>
      <c r="K12864">
        <v>7.08</v>
      </c>
      <c r="O12864">
        <v>299.94</v>
      </c>
    </row>
    <row r="12865" spans="1:15" x14ac:dyDescent="0.2">
      <c r="A12865" s="1">
        <v>27919</v>
      </c>
      <c r="B12865">
        <v>127.099998</v>
      </c>
      <c r="G12865">
        <v>98.800003000000004</v>
      </c>
      <c r="I12865">
        <v>107.09</v>
      </c>
      <c r="J12865">
        <v>7.9020000000000001</v>
      </c>
      <c r="K12865">
        <v>7.11</v>
      </c>
      <c r="O12865">
        <v>300.12</v>
      </c>
    </row>
    <row r="12866" spans="1:15" x14ac:dyDescent="0.2">
      <c r="A12866" s="1">
        <v>27918</v>
      </c>
      <c r="B12866">
        <v>127.800003</v>
      </c>
      <c r="G12866">
        <v>98.629997000000003</v>
      </c>
      <c r="I12866">
        <v>107.13</v>
      </c>
      <c r="J12866">
        <v>7.8819999999999997</v>
      </c>
      <c r="K12866">
        <v>7.09</v>
      </c>
      <c r="O12866">
        <v>300.3</v>
      </c>
    </row>
    <row r="12867" spans="1:15" x14ac:dyDescent="0.2">
      <c r="A12867" s="1">
        <v>27915</v>
      </c>
      <c r="B12867">
        <v>126.900002</v>
      </c>
      <c r="G12867">
        <v>99.150002000000001</v>
      </c>
      <c r="I12867">
        <v>107.6</v>
      </c>
      <c r="J12867">
        <v>7.8920000000000003</v>
      </c>
      <c r="K12867">
        <v>7.12</v>
      </c>
      <c r="O12867">
        <v>300.39</v>
      </c>
    </row>
    <row r="12868" spans="1:15" x14ac:dyDescent="0.2">
      <c r="A12868" s="1">
        <v>27914</v>
      </c>
      <c r="B12868">
        <v>128.10000600000001</v>
      </c>
      <c r="G12868">
        <v>100.129997</v>
      </c>
      <c r="I12868">
        <v>107.52</v>
      </c>
      <c r="J12868">
        <v>7.9219999999999997</v>
      </c>
      <c r="K12868">
        <v>7.22</v>
      </c>
      <c r="O12868">
        <v>300.48</v>
      </c>
    </row>
    <row r="12869" spans="1:15" x14ac:dyDescent="0.2">
      <c r="A12869" s="1">
        <v>27913</v>
      </c>
      <c r="B12869">
        <v>129.89999399999999</v>
      </c>
      <c r="G12869">
        <v>100.220001</v>
      </c>
      <c r="I12869">
        <v>107.36</v>
      </c>
      <c r="J12869">
        <v>7.9420000000000002</v>
      </c>
      <c r="K12869">
        <v>7.23</v>
      </c>
      <c r="O12869">
        <v>300.3</v>
      </c>
    </row>
    <row r="12870" spans="1:15" x14ac:dyDescent="0.2">
      <c r="A12870" s="1">
        <v>27912</v>
      </c>
      <c r="B12870">
        <v>128.10000600000001</v>
      </c>
      <c r="G12870">
        <v>99.849997999999999</v>
      </c>
      <c r="I12870">
        <v>107.39</v>
      </c>
      <c r="J12870">
        <v>7.9420000000000002</v>
      </c>
      <c r="K12870">
        <v>7.26</v>
      </c>
      <c r="O12870">
        <v>300.39</v>
      </c>
    </row>
    <row r="12871" spans="1:15" x14ac:dyDescent="0.2">
      <c r="A12871" s="1">
        <v>27911</v>
      </c>
      <c r="L12871">
        <v>6.2</v>
      </c>
      <c r="M12871">
        <v>6.0225600000000004</v>
      </c>
      <c r="O12871">
        <v>300.02999999999997</v>
      </c>
    </row>
    <row r="12872" spans="1:15" x14ac:dyDescent="0.2">
      <c r="A12872" s="1">
        <v>27908</v>
      </c>
      <c r="B12872">
        <v>126</v>
      </c>
      <c r="G12872">
        <v>100.18</v>
      </c>
      <c r="I12872">
        <v>107.29</v>
      </c>
      <c r="J12872">
        <v>7.9619999999999997</v>
      </c>
      <c r="O12872">
        <v>300.02999999999997</v>
      </c>
    </row>
    <row r="12873" spans="1:15" x14ac:dyDescent="0.2">
      <c r="A12873" s="1">
        <v>27907</v>
      </c>
      <c r="B12873">
        <v>126.800003</v>
      </c>
      <c r="G12873">
        <v>99.379997000000003</v>
      </c>
      <c r="I12873">
        <v>107.01</v>
      </c>
      <c r="J12873">
        <v>7.992</v>
      </c>
      <c r="O12873">
        <v>299.67</v>
      </c>
    </row>
    <row r="12874" spans="1:15" x14ac:dyDescent="0.2">
      <c r="A12874" s="1">
        <v>27906</v>
      </c>
      <c r="B12874">
        <v>126.900002</v>
      </c>
      <c r="G12874">
        <v>99.339995999999999</v>
      </c>
      <c r="I12874">
        <v>107.11</v>
      </c>
      <c r="J12874">
        <v>7.952</v>
      </c>
      <c r="O12874">
        <v>299.76</v>
      </c>
    </row>
    <row r="12875" spans="1:15" x14ac:dyDescent="0.2">
      <c r="A12875" s="1">
        <v>27905</v>
      </c>
      <c r="B12875">
        <v>124.900002</v>
      </c>
      <c r="G12875">
        <v>99.489998</v>
      </c>
      <c r="I12875">
        <v>106.86</v>
      </c>
      <c r="J12875">
        <v>7.9420000000000002</v>
      </c>
      <c r="O12875">
        <v>299.58</v>
      </c>
    </row>
    <row r="12876" spans="1:15" x14ac:dyDescent="0.2">
      <c r="A12876" s="1">
        <v>27904</v>
      </c>
      <c r="B12876">
        <v>125.5</v>
      </c>
      <c r="G12876">
        <v>99.440002000000007</v>
      </c>
      <c r="I12876">
        <v>106.68</v>
      </c>
      <c r="J12876">
        <v>7.9820000000000002</v>
      </c>
      <c r="O12876">
        <v>299.58</v>
      </c>
    </row>
    <row r="12877" spans="1:15" x14ac:dyDescent="0.2">
      <c r="A12877" s="1">
        <v>27901</v>
      </c>
      <c r="B12877">
        <v>126.199997</v>
      </c>
      <c r="G12877">
        <v>101.260002</v>
      </c>
      <c r="I12877">
        <v>106.97</v>
      </c>
      <c r="J12877">
        <v>8.0020000000000007</v>
      </c>
      <c r="O12877">
        <v>299.58</v>
      </c>
    </row>
    <row r="12878" spans="1:15" x14ac:dyDescent="0.2">
      <c r="A12878" s="1">
        <v>27900</v>
      </c>
      <c r="B12878">
        <v>126.099998</v>
      </c>
      <c r="G12878">
        <v>102</v>
      </c>
      <c r="I12878">
        <v>106.54</v>
      </c>
      <c r="J12878">
        <v>7.952</v>
      </c>
      <c r="O12878">
        <v>299.39999999999998</v>
      </c>
    </row>
    <row r="12879" spans="1:15" x14ac:dyDescent="0.2">
      <c r="A12879" s="1">
        <v>27899</v>
      </c>
      <c r="B12879">
        <v>126</v>
      </c>
      <c r="G12879">
        <v>101.18</v>
      </c>
      <c r="I12879">
        <v>106.55</v>
      </c>
      <c r="J12879">
        <v>7.9420000000000002</v>
      </c>
      <c r="O12879">
        <v>299.22000000000003</v>
      </c>
    </row>
    <row r="12880" spans="1:15" x14ac:dyDescent="0.2">
      <c r="A12880" s="1">
        <v>27898</v>
      </c>
      <c r="B12880">
        <v>127.800003</v>
      </c>
      <c r="G12880">
        <v>101.260002</v>
      </c>
      <c r="I12880">
        <v>106.8</v>
      </c>
      <c r="J12880">
        <v>7.9420000000000002</v>
      </c>
      <c r="O12880">
        <v>299.13</v>
      </c>
    </row>
    <row r="12881" spans="1:15" x14ac:dyDescent="0.2">
      <c r="A12881" s="1">
        <v>27897</v>
      </c>
      <c r="B12881">
        <v>128.10000600000001</v>
      </c>
      <c r="G12881">
        <v>101.089996</v>
      </c>
      <c r="I12881">
        <v>106.97</v>
      </c>
      <c r="J12881">
        <v>7.9420000000000002</v>
      </c>
      <c r="O12881">
        <v>299.31</v>
      </c>
    </row>
    <row r="12882" spans="1:15" x14ac:dyDescent="0.2">
      <c r="A12882" s="1">
        <v>27894</v>
      </c>
      <c r="B12882">
        <v>128.199997</v>
      </c>
      <c r="G12882">
        <v>101.339996</v>
      </c>
      <c r="I12882">
        <v>106.35</v>
      </c>
      <c r="J12882">
        <v>7.9320000000000004</v>
      </c>
      <c r="O12882">
        <v>298.77999999999997</v>
      </c>
    </row>
    <row r="12883" spans="1:15" x14ac:dyDescent="0.2">
      <c r="A12883" s="1">
        <v>27893</v>
      </c>
      <c r="B12883">
        <v>128.199997</v>
      </c>
      <c r="G12883">
        <v>102.160004</v>
      </c>
      <c r="I12883">
        <v>106.09</v>
      </c>
      <c r="J12883">
        <v>7.9219999999999997</v>
      </c>
      <c r="O12883">
        <v>298.95</v>
      </c>
    </row>
    <row r="12884" spans="1:15" x14ac:dyDescent="0.2">
      <c r="A12884" s="1">
        <v>27892</v>
      </c>
      <c r="B12884">
        <v>128.5</v>
      </c>
      <c r="G12884">
        <v>102.769997</v>
      </c>
      <c r="I12884">
        <v>106.03</v>
      </c>
      <c r="J12884">
        <v>7.9420000000000002</v>
      </c>
      <c r="O12884">
        <v>298.69</v>
      </c>
    </row>
    <row r="12885" spans="1:15" x14ac:dyDescent="0.2">
      <c r="A12885" s="1">
        <v>27891</v>
      </c>
      <c r="B12885">
        <v>128.60000600000001</v>
      </c>
      <c r="G12885">
        <v>102.949997</v>
      </c>
      <c r="I12885">
        <v>105.77</v>
      </c>
      <c r="J12885">
        <v>7.9219999999999997</v>
      </c>
      <c r="O12885">
        <v>298.42</v>
      </c>
    </row>
    <row r="12886" spans="1:15" x14ac:dyDescent="0.2">
      <c r="A12886" s="1">
        <v>27890</v>
      </c>
      <c r="B12886">
        <v>128.699997</v>
      </c>
      <c r="G12886">
        <v>103.099998</v>
      </c>
      <c r="I12886">
        <v>105.61</v>
      </c>
      <c r="J12886">
        <v>7.9219999999999997</v>
      </c>
      <c r="O12886">
        <v>298.42</v>
      </c>
    </row>
    <row r="12887" spans="1:15" x14ac:dyDescent="0.2">
      <c r="A12887" s="1">
        <v>27887</v>
      </c>
      <c r="B12887">
        <v>129</v>
      </c>
      <c r="G12887">
        <v>101.879997</v>
      </c>
      <c r="I12887">
        <v>105.85</v>
      </c>
      <c r="J12887">
        <v>7.8719999999999999</v>
      </c>
      <c r="O12887">
        <v>298.51</v>
      </c>
    </row>
    <row r="12888" spans="1:15" x14ac:dyDescent="0.2">
      <c r="A12888" s="1">
        <v>27886</v>
      </c>
      <c r="B12888">
        <v>129.39999399999999</v>
      </c>
      <c r="G12888">
        <v>101.160004</v>
      </c>
      <c r="I12888">
        <v>106.03</v>
      </c>
      <c r="J12888">
        <v>7.782</v>
      </c>
      <c r="O12888">
        <v>298.24</v>
      </c>
    </row>
    <row r="12889" spans="1:15" x14ac:dyDescent="0.2">
      <c r="A12889" s="1">
        <v>27885</v>
      </c>
      <c r="B12889">
        <v>128.199997</v>
      </c>
      <c r="G12889">
        <v>100.879997</v>
      </c>
      <c r="I12889">
        <v>106.47</v>
      </c>
      <c r="J12889">
        <v>7.6820000000000004</v>
      </c>
      <c r="O12889">
        <v>297.97000000000003</v>
      </c>
    </row>
    <row r="12890" spans="1:15" x14ac:dyDescent="0.2">
      <c r="A12890" s="1">
        <v>27884</v>
      </c>
      <c r="B12890">
        <v>128.199997</v>
      </c>
      <c r="G12890">
        <v>101.41999800000001</v>
      </c>
      <c r="I12890">
        <v>106.47</v>
      </c>
      <c r="J12890">
        <v>7.6619999999999999</v>
      </c>
      <c r="O12890">
        <v>297.89</v>
      </c>
    </row>
    <row r="12891" spans="1:15" x14ac:dyDescent="0.2">
      <c r="A12891" s="1">
        <v>27883</v>
      </c>
      <c r="B12891">
        <v>128.89999399999999</v>
      </c>
      <c r="G12891">
        <v>100.91999800000001</v>
      </c>
      <c r="I12891">
        <v>106.29</v>
      </c>
      <c r="J12891">
        <v>7.6920000000000002</v>
      </c>
      <c r="O12891">
        <v>298.95</v>
      </c>
    </row>
    <row r="12892" spans="1:15" x14ac:dyDescent="0.2">
      <c r="A12892" s="1">
        <v>27880</v>
      </c>
      <c r="B12892">
        <v>128.89999399999999</v>
      </c>
      <c r="G12892">
        <v>101.639999</v>
      </c>
      <c r="I12892">
        <v>106.23</v>
      </c>
      <c r="J12892">
        <v>7.6719999999999997</v>
      </c>
      <c r="L12892">
        <v>6</v>
      </c>
      <c r="M12892">
        <v>5.9729000000000001</v>
      </c>
      <c r="O12892">
        <v>299.04000000000002</v>
      </c>
    </row>
    <row r="12893" spans="1:15" x14ac:dyDescent="0.2">
      <c r="A12893" s="1">
        <v>27879</v>
      </c>
      <c r="B12893">
        <v>128.5</v>
      </c>
      <c r="G12893">
        <v>102.129997</v>
      </c>
      <c r="I12893">
        <v>106.24</v>
      </c>
      <c r="J12893">
        <v>7.6120000000000001</v>
      </c>
      <c r="O12893">
        <v>299.31</v>
      </c>
    </row>
    <row r="12894" spans="1:15" x14ac:dyDescent="0.2">
      <c r="A12894" s="1">
        <v>27878</v>
      </c>
      <c r="G12894">
        <v>102.129997</v>
      </c>
      <c r="I12894">
        <v>106.33</v>
      </c>
      <c r="J12894">
        <v>7.6020000000000003</v>
      </c>
      <c r="O12894">
        <v>299.22000000000003</v>
      </c>
    </row>
    <row r="12895" spans="1:15" x14ac:dyDescent="0.2">
      <c r="A12895" s="1">
        <v>27877</v>
      </c>
      <c r="B12895">
        <v>128.60000600000001</v>
      </c>
      <c r="G12895">
        <v>101.860001</v>
      </c>
      <c r="I12895">
        <v>106.42</v>
      </c>
      <c r="J12895">
        <v>7.6219999999999999</v>
      </c>
      <c r="O12895">
        <v>299.31</v>
      </c>
    </row>
    <row r="12896" spans="1:15" x14ac:dyDescent="0.2">
      <c r="A12896" s="1">
        <v>27876</v>
      </c>
      <c r="B12896">
        <v>127.900002</v>
      </c>
      <c r="G12896">
        <v>102.43</v>
      </c>
      <c r="I12896">
        <v>106.46</v>
      </c>
      <c r="J12896">
        <v>7.6120000000000001</v>
      </c>
      <c r="O12896">
        <v>299.85000000000002</v>
      </c>
    </row>
    <row r="12897" spans="1:15" x14ac:dyDescent="0.2">
      <c r="A12897" s="1">
        <v>27873</v>
      </c>
      <c r="B12897">
        <v>127.199997</v>
      </c>
      <c r="G12897">
        <v>102.290001</v>
      </c>
      <c r="I12897">
        <v>106.5</v>
      </c>
      <c r="J12897">
        <v>7.5919999999999996</v>
      </c>
      <c r="O12897">
        <v>299.76</v>
      </c>
    </row>
    <row r="12898" spans="1:15" x14ac:dyDescent="0.2">
      <c r="A12898" s="1">
        <v>27872</v>
      </c>
      <c r="B12898">
        <v>127.199997</v>
      </c>
      <c r="G12898">
        <v>102.980003</v>
      </c>
      <c r="I12898">
        <v>106.35</v>
      </c>
      <c r="J12898">
        <v>7.5220000000000002</v>
      </c>
      <c r="O12898">
        <v>299.67</v>
      </c>
    </row>
    <row r="12899" spans="1:15" x14ac:dyDescent="0.2">
      <c r="A12899" s="1">
        <v>27871</v>
      </c>
      <c r="B12899">
        <v>127.099998</v>
      </c>
      <c r="G12899">
        <v>103.32</v>
      </c>
      <c r="I12899">
        <v>106.16</v>
      </c>
      <c r="J12899">
        <v>7.4720000000000004</v>
      </c>
      <c r="O12899">
        <v>299.58</v>
      </c>
    </row>
    <row r="12900" spans="1:15" x14ac:dyDescent="0.2">
      <c r="A12900" s="1">
        <v>27870</v>
      </c>
      <c r="B12900">
        <v>128.199997</v>
      </c>
      <c r="G12900">
        <v>102.870003</v>
      </c>
      <c r="I12900">
        <v>106.11</v>
      </c>
      <c r="J12900">
        <v>7.5019999999999998</v>
      </c>
      <c r="O12900">
        <v>299.49</v>
      </c>
    </row>
    <row r="12901" spans="1:15" x14ac:dyDescent="0.2">
      <c r="A12901" s="1">
        <v>27869</v>
      </c>
      <c r="B12901">
        <v>128.39999399999999</v>
      </c>
      <c r="G12901">
        <v>101.44000200000001</v>
      </c>
      <c r="I12901">
        <v>106.15</v>
      </c>
      <c r="J12901">
        <v>7.5119999999999996</v>
      </c>
      <c r="O12901">
        <v>300.02999999999997</v>
      </c>
    </row>
    <row r="12902" spans="1:15" x14ac:dyDescent="0.2">
      <c r="A12902" s="1">
        <v>27866</v>
      </c>
      <c r="I12902">
        <v>106.08</v>
      </c>
      <c r="O12902">
        <v>299.31</v>
      </c>
    </row>
    <row r="12903" spans="1:15" x14ac:dyDescent="0.2">
      <c r="A12903" s="1">
        <v>27865</v>
      </c>
      <c r="B12903">
        <v>127.599998</v>
      </c>
      <c r="G12903">
        <v>100.66999800000001</v>
      </c>
      <c r="I12903">
        <v>106.11</v>
      </c>
      <c r="J12903">
        <v>7.4720000000000004</v>
      </c>
      <c r="O12903">
        <v>299.39999999999998</v>
      </c>
    </row>
    <row r="12904" spans="1:15" x14ac:dyDescent="0.2">
      <c r="A12904" s="1">
        <v>27864</v>
      </c>
      <c r="B12904">
        <v>127.599998</v>
      </c>
      <c r="G12904">
        <v>100.30999799999999</v>
      </c>
      <c r="I12904">
        <v>105.94</v>
      </c>
      <c r="J12904">
        <v>7.4720000000000004</v>
      </c>
      <c r="O12904">
        <v>298.06</v>
      </c>
    </row>
    <row r="12905" spans="1:15" x14ac:dyDescent="0.2">
      <c r="A12905" s="1">
        <v>27863</v>
      </c>
      <c r="B12905">
        <v>128</v>
      </c>
      <c r="G12905">
        <v>101.050003</v>
      </c>
      <c r="I12905">
        <v>106.33</v>
      </c>
      <c r="J12905">
        <v>7.5019999999999998</v>
      </c>
      <c r="O12905">
        <v>298.60000000000002</v>
      </c>
    </row>
    <row r="12906" spans="1:15" x14ac:dyDescent="0.2">
      <c r="A12906" s="1">
        <v>27862</v>
      </c>
      <c r="B12906">
        <v>128.10000600000001</v>
      </c>
      <c r="G12906">
        <v>100.199997</v>
      </c>
      <c r="I12906">
        <v>106.57</v>
      </c>
      <c r="J12906">
        <v>7.5220000000000002</v>
      </c>
      <c r="O12906">
        <v>298.42</v>
      </c>
    </row>
    <row r="12907" spans="1:15" x14ac:dyDescent="0.2">
      <c r="A12907" s="1">
        <v>27859</v>
      </c>
      <c r="B12907">
        <v>127.099998</v>
      </c>
      <c r="G12907">
        <v>100.349998</v>
      </c>
      <c r="I12907">
        <v>106.14</v>
      </c>
      <c r="J12907">
        <v>7.5220000000000002</v>
      </c>
      <c r="O12907">
        <v>297.89</v>
      </c>
    </row>
    <row r="12908" spans="1:15" x14ac:dyDescent="0.2">
      <c r="A12908" s="1">
        <v>27858</v>
      </c>
      <c r="B12908">
        <v>129</v>
      </c>
      <c r="G12908">
        <v>101.279999</v>
      </c>
      <c r="I12908">
        <v>105.97</v>
      </c>
      <c r="J12908">
        <v>7.5519999999999996</v>
      </c>
      <c r="O12908">
        <v>297.44</v>
      </c>
    </row>
    <row r="12909" spans="1:15" x14ac:dyDescent="0.2">
      <c r="A12909" s="1">
        <v>27857</v>
      </c>
      <c r="B12909">
        <v>127.599998</v>
      </c>
      <c r="G12909">
        <v>102.209999</v>
      </c>
      <c r="I12909">
        <v>105.91</v>
      </c>
      <c r="J12909">
        <v>7.5620000000000003</v>
      </c>
      <c r="O12909">
        <v>298.86</v>
      </c>
    </row>
    <row r="12910" spans="1:15" x14ac:dyDescent="0.2">
      <c r="A12910" s="1">
        <v>27856</v>
      </c>
      <c r="B12910">
        <v>128.10000600000001</v>
      </c>
      <c r="G12910">
        <v>103.360001</v>
      </c>
      <c r="I12910">
        <v>105.81</v>
      </c>
      <c r="J12910">
        <v>7.5919999999999996</v>
      </c>
      <c r="O12910">
        <v>299.04000000000002</v>
      </c>
    </row>
    <row r="12911" spans="1:15" x14ac:dyDescent="0.2">
      <c r="A12911" s="1">
        <v>27855</v>
      </c>
      <c r="B12911">
        <v>127.599998</v>
      </c>
      <c r="G12911">
        <v>103.510002</v>
      </c>
      <c r="I12911">
        <v>105.82</v>
      </c>
      <c r="J12911">
        <v>7.6219999999999999</v>
      </c>
      <c r="O12911">
        <v>299.31</v>
      </c>
    </row>
    <row r="12912" spans="1:15" x14ac:dyDescent="0.2">
      <c r="A12912" s="1">
        <v>27852</v>
      </c>
      <c r="B12912">
        <v>129</v>
      </c>
      <c r="G12912">
        <v>102.25</v>
      </c>
      <c r="I12912">
        <v>105.82</v>
      </c>
      <c r="J12912">
        <v>7.6719999999999997</v>
      </c>
      <c r="O12912">
        <v>299.31</v>
      </c>
    </row>
    <row r="12913" spans="1:15" x14ac:dyDescent="0.2">
      <c r="A12913" s="1">
        <v>27851</v>
      </c>
      <c r="B12913">
        <v>129</v>
      </c>
      <c r="G12913">
        <v>102.239998</v>
      </c>
      <c r="I12913">
        <v>105.37</v>
      </c>
      <c r="J12913">
        <v>7.6820000000000004</v>
      </c>
      <c r="O12913">
        <v>299.49</v>
      </c>
    </row>
    <row r="12914" spans="1:15" x14ac:dyDescent="0.2">
      <c r="A12914" s="1">
        <v>27850</v>
      </c>
      <c r="B12914">
        <v>129.10000600000001</v>
      </c>
      <c r="G12914">
        <v>102.769997</v>
      </c>
      <c r="I12914">
        <v>105.34</v>
      </c>
      <c r="J12914">
        <v>7.6619999999999999</v>
      </c>
      <c r="L12914">
        <v>6.1</v>
      </c>
      <c r="M12914">
        <v>6.0739000000000001</v>
      </c>
      <c r="O12914">
        <v>299.58</v>
      </c>
    </row>
    <row r="12915" spans="1:15" x14ac:dyDescent="0.2">
      <c r="A12915" s="1">
        <v>27849</v>
      </c>
      <c r="B12915">
        <v>129.5</v>
      </c>
      <c r="G12915">
        <v>102.010002</v>
      </c>
      <c r="I12915">
        <v>105.36</v>
      </c>
      <c r="J12915">
        <v>7.6520000000000001</v>
      </c>
      <c r="O12915">
        <v>299.85000000000002</v>
      </c>
    </row>
    <row r="12916" spans="1:15" x14ac:dyDescent="0.2">
      <c r="A12916" s="1">
        <v>27848</v>
      </c>
      <c r="B12916">
        <v>128.10000600000001</v>
      </c>
      <c r="G12916">
        <v>102.410004</v>
      </c>
      <c r="I12916">
        <v>105.6</v>
      </c>
      <c r="J12916">
        <v>7.6420000000000003</v>
      </c>
      <c r="O12916">
        <v>299.67</v>
      </c>
    </row>
    <row r="12917" spans="1:15" x14ac:dyDescent="0.2">
      <c r="A12917" s="1">
        <v>27845</v>
      </c>
      <c r="B12917">
        <v>129.199997</v>
      </c>
      <c r="G12917">
        <v>102.849998</v>
      </c>
      <c r="I12917">
        <v>105.61</v>
      </c>
      <c r="J12917">
        <v>7.6420000000000003</v>
      </c>
      <c r="O12917">
        <v>299.58</v>
      </c>
    </row>
    <row r="12918" spans="1:15" x14ac:dyDescent="0.2">
      <c r="A12918" s="1">
        <v>27844</v>
      </c>
      <c r="B12918">
        <v>133.10000600000001</v>
      </c>
      <c r="G12918">
        <v>102.849998</v>
      </c>
      <c r="I12918">
        <v>105.39</v>
      </c>
      <c r="J12918">
        <v>7.6420000000000003</v>
      </c>
      <c r="O12918">
        <v>299.67</v>
      </c>
    </row>
    <row r="12919" spans="1:15" x14ac:dyDescent="0.2">
      <c r="A12919" s="1">
        <v>27843</v>
      </c>
      <c r="B12919">
        <v>133.39999399999999</v>
      </c>
      <c r="G12919">
        <v>103.41999800000001</v>
      </c>
      <c r="I12919">
        <v>105.45</v>
      </c>
      <c r="J12919">
        <v>7.6520000000000001</v>
      </c>
      <c r="O12919">
        <v>299.76</v>
      </c>
    </row>
    <row r="12920" spans="1:15" x14ac:dyDescent="0.2">
      <c r="A12920" s="1">
        <v>27842</v>
      </c>
      <c r="B12920">
        <v>133.89999399999999</v>
      </c>
      <c r="G12920">
        <v>102.239998</v>
      </c>
      <c r="I12920">
        <v>105.59</v>
      </c>
      <c r="J12920">
        <v>7.6719999999999997</v>
      </c>
      <c r="O12920">
        <v>299.76</v>
      </c>
    </row>
    <row r="12921" spans="1:15" x14ac:dyDescent="0.2">
      <c r="A12921" s="1">
        <v>27841</v>
      </c>
      <c r="B12921">
        <v>134.199997</v>
      </c>
      <c r="G12921">
        <v>100.709999</v>
      </c>
      <c r="I12921">
        <v>105.41</v>
      </c>
      <c r="J12921">
        <v>7.6820000000000004</v>
      </c>
      <c r="O12921">
        <v>299.85000000000002</v>
      </c>
    </row>
    <row r="12922" spans="1:15" x14ac:dyDescent="0.2">
      <c r="A12922" s="1">
        <v>27838</v>
      </c>
      <c r="B12922">
        <v>134.800003</v>
      </c>
      <c r="G12922">
        <v>100.58000199999999</v>
      </c>
      <c r="I12922">
        <v>105.56</v>
      </c>
      <c r="J12922">
        <v>7.742</v>
      </c>
      <c r="O12922">
        <v>299.67</v>
      </c>
    </row>
    <row r="12923" spans="1:15" x14ac:dyDescent="0.2">
      <c r="A12923" s="1">
        <v>27837</v>
      </c>
      <c r="B12923">
        <v>134.300003</v>
      </c>
      <c r="G12923">
        <v>100.449997</v>
      </c>
      <c r="I12923">
        <v>105.74</v>
      </c>
      <c r="J12923">
        <v>7.7320000000000002</v>
      </c>
      <c r="O12923">
        <v>299.94</v>
      </c>
    </row>
    <row r="12924" spans="1:15" x14ac:dyDescent="0.2">
      <c r="A12924" s="1">
        <v>27836</v>
      </c>
      <c r="B12924">
        <v>134.39999399999999</v>
      </c>
      <c r="G12924">
        <v>100.860001</v>
      </c>
      <c r="I12924">
        <v>105.94</v>
      </c>
      <c r="J12924">
        <v>7.7619999999999996</v>
      </c>
      <c r="O12924">
        <v>299.94</v>
      </c>
    </row>
    <row r="12925" spans="1:15" x14ac:dyDescent="0.2">
      <c r="A12925" s="1">
        <v>27835</v>
      </c>
      <c r="B12925">
        <v>133.300003</v>
      </c>
      <c r="G12925">
        <v>100.91999800000001</v>
      </c>
      <c r="I12925">
        <v>106.02</v>
      </c>
      <c r="J12925">
        <v>7.7619999999999996</v>
      </c>
      <c r="O12925">
        <v>300.57</v>
      </c>
    </row>
    <row r="12926" spans="1:15" x14ac:dyDescent="0.2">
      <c r="A12926" s="1">
        <v>27834</v>
      </c>
      <c r="B12926">
        <v>133.5</v>
      </c>
      <c r="G12926">
        <v>99.800003000000004</v>
      </c>
      <c r="I12926">
        <v>105.68</v>
      </c>
      <c r="J12926">
        <v>7.742</v>
      </c>
      <c r="O12926">
        <v>300.66000000000003</v>
      </c>
    </row>
    <row r="12927" spans="1:15" x14ac:dyDescent="0.2">
      <c r="A12927" s="1">
        <v>27831</v>
      </c>
      <c r="B12927">
        <v>133.5</v>
      </c>
      <c r="G12927">
        <v>100.860001</v>
      </c>
      <c r="I12927">
        <v>105.15</v>
      </c>
      <c r="J12927">
        <v>7.7119999999999997</v>
      </c>
      <c r="O12927">
        <v>300.83999999999997</v>
      </c>
    </row>
    <row r="12928" spans="1:15" x14ac:dyDescent="0.2">
      <c r="A12928" s="1">
        <v>27830</v>
      </c>
      <c r="B12928">
        <v>133.800003</v>
      </c>
      <c r="G12928">
        <v>101.889999</v>
      </c>
      <c r="I12928">
        <v>105.04</v>
      </c>
      <c r="J12928">
        <v>7.7720000000000002</v>
      </c>
      <c r="O12928">
        <v>301.3</v>
      </c>
    </row>
    <row r="12929" spans="1:15" x14ac:dyDescent="0.2">
      <c r="A12929" s="1">
        <v>27829</v>
      </c>
      <c r="B12929">
        <v>134.199997</v>
      </c>
      <c r="G12929">
        <v>100.94000200000001</v>
      </c>
      <c r="I12929">
        <v>104.96</v>
      </c>
      <c r="J12929">
        <v>7.7619999999999996</v>
      </c>
      <c r="O12929">
        <v>301.3</v>
      </c>
    </row>
    <row r="12930" spans="1:15" x14ac:dyDescent="0.2">
      <c r="A12930" s="1">
        <v>27828</v>
      </c>
      <c r="B12930">
        <v>133.699997</v>
      </c>
      <c r="G12930">
        <v>100.58000199999999</v>
      </c>
      <c r="I12930">
        <v>104.66</v>
      </c>
      <c r="J12930">
        <v>7.782</v>
      </c>
      <c r="O12930">
        <v>301.11</v>
      </c>
    </row>
    <row r="12931" spans="1:15" x14ac:dyDescent="0.2">
      <c r="A12931" s="1">
        <v>27827</v>
      </c>
      <c r="B12931">
        <v>133.5</v>
      </c>
      <c r="G12931">
        <v>100.19000200000001</v>
      </c>
      <c r="I12931">
        <v>104.6</v>
      </c>
      <c r="J12931">
        <v>7.7619999999999996</v>
      </c>
      <c r="O12931">
        <v>300.75</v>
      </c>
    </row>
    <row r="12932" spans="1:15" x14ac:dyDescent="0.2">
      <c r="A12932" s="1">
        <v>27824</v>
      </c>
      <c r="B12932">
        <v>134.5</v>
      </c>
      <c r="G12932">
        <v>99.110000999999997</v>
      </c>
      <c r="I12932">
        <v>104.56</v>
      </c>
      <c r="J12932">
        <v>7.8019999999999996</v>
      </c>
      <c r="O12932">
        <v>301.57</v>
      </c>
    </row>
    <row r="12933" spans="1:15" x14ac:dyDescent="0.2">
      <c r="A12933" s="1">
        <v>27823</v>
      </c>
      <c r="B12933">
        <v>133.199997</v>
      </c>
      <c r="G12933">
        <v>98.919998000000007</v>
      </c>
      <c r="I12933">
        <v>104.33</v>
      </c>
      <c r="J12933">
        <v>7.8520000000000003</v>
      </c>
      <c r="O12933">
        <v>301.66000000000003</v>
      </c>
    </row>
    <row r="12934" spans="1:15" x14ac:dyDescent="0.2">
      <c r="A12934" s="1">
        <v>27822</v>
      </c>
      <c r="B12934">
        <v>132.199997</v>
      </c>
      <c r="G12934">
        <v>99.980002999999996</v>
      </c>
      <c r="I12934">
        <v>104.03</v>
      </c>
      <c r="J12934">
        <v>7.8220000000000001</v>
      </c>
      <c r="O12934">
        <v>301.57</v>
      </c>
    </row>
    <row r="12935" spans="1:15" x14ac:dyDescent="0.2">
      <c r="A12935" s="1">
        <v>27821</v>
      </c>
      <c r="B12935">
        <v>131.800003</v>
      </c>
      <c r="G12935">
        <v>100.55999799999999</v>
      </c>
      <c r="I12935">
        <v>104.07</v>
      </c>
      <c r="J12935">
        <v>7.8220000000000001</v>
      </c>
      <c r="O12935">
        <v>301.66000000000003</v>
      </c>
    </row>
    <row r="12936" spans="1:15" x14ac:dyDescent="0.2">
      <c r="A12936" s="1">
        <v>27820</v>
      </c>
      <c r="B12936">
        <v>132.300003</v>
      </c>
      <c r="G12936">
        <v>100.019997</v>
      </c>
      <c r="I12936">
        <v>104.01</v>
      </c>
      <c r="J12936">
        <v>7.8620000000000001</v>
      </c>
      <c r="O12936">
        <v>301.66000000000003</v>
      </c>
    </row>
    <row r="12937" spans="1:15" x14ac:dyDescent="0.2">
      <c r="A12937" s="1">
        <v>27819</v>
      </c>
      <c r="L12937">
        <v>6.3</v>
      </c>
      <c r="M12937">
        <v>6.2766099999999998</v>
      </c>
    </row>
    <row r="12938" spans="1:15" x14ac:dyDescent="0.2">
      <c r="A12938" s="1">
        <v>27817</v>
      </c>
      <c r="B12938">
        <v>132.60000600000001</v>
      </c>
      <c r="G12938">
        <v>99.709998999999996</v>
      </c>
      <c r="I12938">
        <v>103.66</v>
      </c>
      <c r="J12938">
        <v>7.7720000000000002</v>
      </c>
      <c r="O12938">
        <v>302.11</v>
      </c>
    </row>
    <row r="12939" spans="1:15" x14ac:dyDescent="0.2">
      <c r="A12939" s="1">
        <v>27816</v>
      </c>
      <c r="B12939">
        <v>132.39999399999999</v>
      </c>
      <c r="G12939">
        <v>100.110001</v>
      </c>
      <c r="I12939">
        <v>103.6</v>
      </c>
      <c r="J12939">
        <v>7.6820000000000004</v>
      </c>
      <c r="O12939">
        <v>302.11</v>
      </c>
    </row>
    <row r="12940" spans="1:15" x14ac:dyDescent="0.2">
      <c r="A12940" s="1">
        <v>27815</v>
      </c>
      <c r="G12940">
        <v>101.69000200000001</v>
      </c>
      <c r="I12940">
        <v>103.66</v>
      </c>
      <c r="J12940">
        <v>7.6820000000000004</v>
      </c>
      <c r="O12940">
        <v>302.02</v>
      </c>
    </row>
    <row r="12941" spans="1:15" x14ac:dyDescent="0.2">
      <c r="A12941" s="1">
        <v>27814</v>
      </c>
      <c r="B12941">
        <v>134</v>
      </c>
      <c r="G12941">
        <v>102.029999</v>
      </c>
      <c r="I12941">
        <v>103.81</v>
      </c>
      <c r="J12941">
        <v>7.6920000000000002</v>
      </c>
      <c r="O12941">
        <v>302.02</v>
      </c>
    </row>
    <row r="12942" spans="1:15" x14ac:dyDescent="0.2">
      <c r="A12942" s="1">
        <v>27813</v>
      </c>
      <c r="B12942">
        <v>132.10000600000001</v>
      </c>
      <c r="G12942">
        <v>101.610001</v>
      </c>
      <c r="I12942">
        <v>103.76</v>
      </c>
      <c r="J12942">
        <v>7.7220000000000004</v>
      </c>
      <c r="O12942">
        <v>302.57</v>
      </c>
    </row>
    <row r="12943" spans="1:15" x14ac:dyDescent="0.2">
      <c r="A12943" s="1">
        <v>27810</v>
      </c>
      <c r="B12943">
        <v>131.60000600000001</v>
      </c>
      <c r="G12943">
        <v>102.099998</v>
      </c>
      <c r="I12943">
        <v>103.68</v>
      </c>
      <c r="J12943">
        <v>7.7720000000000002</v>
      </c>
      <c r="O12943">
        <v>302.11</v>
      </c>
    </row>
    <row r="12944" spans="1:15" x14ac:dyDescent="0.2">
      <c r="A12944" s="1">
        <v>27809</v>
      </c>
      <c r="B12944">
        <v>130.300003</v>
      </c>
      <c r="G12944">
        <v>101.410004</v>
      </c>
      <c r="I12944">
        <v>103.46</v>
      </c>
      <c r="J12944">
        <v>7.8019999999999996</v>
      </c>
      <c r="O12944">
        <v>301.75</v>
      </c>
    </row>
    <row r="12945" spans="1:15" x14ac:dyDescent="0.2">
      <c r="A12945" s="1">
        <v>27808</v>
      </c>
      <c r="B12945">
        <v>130</v>
      </c>
      <c r="G12945">
        <v>99.849997999999999</v>
      </c>
      <c r="I12945">
        <v>103.51</v>
      </c>
      <c r="J12945">
        <v>7.7919999999999998</v>
      </c>
      <c r="O12945">
        <v>301.66000000000003</v>
      </c>
    </row>
    <row r="12946" spans="1:15" x14ac:dyDescent="0.2">
      <c r="A12946" s="1">
        <v>27807</v>
      </c>
      <c r="B12946">
        <v>129.699997</v>
      </c>
      <c r="G12946">
        <v>99.050003000000004</v>
      </c>
      <c r="I12946">
        <v>103.66</v>
      </c>
      <c r="J12946">
        <v>7.782</v>
      </c>
      <c r="O12946">
        <v>301.57</v>
      </c>
    </row>
    <row r="12947" spans="1:15" x14ac:dyDescent="0.2">
      <c r="A12947" s="1">
        <v>27806</v>
      </c>
      <c r="O12947">
        <v>300.75</v>
      </c>
    </row>
    <row r="12948" spans="1:15" x14ac:dyDescent="0.2">
      <c r="A12948" s="1">
        <v>27803</v>
      </c>
      <c r="B12948">
        <v>130.699997</v>
      </c>
      <c r="G12948">
        <v>99.669998000000007</v>
      </c>
      <c r="I12948">
        <v>103.32</v>
      </c>
      <c r="J12948">
        <v>7.8220000000000001</v>
      </c>
      <c r="O12948">
        <v>300.75</v>
      </c>
    </row>
    <row r="12949" spans="1:15" x14ac:dyDescent="0.2">
      <c r="A12949" s="1">
        <v>27802</v>
      </c>
      <c r="B12949">
        <v>130.10000600000001</v>
      </c>
      <c r="G12949">
        <v>100.25</v>
      </c>
      <c r="O12949">
        <v>300.12</v>
      </c>
    </row>
    <row r="12950" spans="1:15" x14ac:dyDescent="0.2">
      <c r="A12950" s="1">
        <v>27801</v>
      </c>
      <c r="B12950">
        <v>129.699997</v>
      </c>
      <c r="G12950">
        <v>100.769997</v>
      </c>
      <c r="I12950">
        <v>102.95</v>
      </c>
      <c r="J12950">
        <v>7.8520000000000003</v>
      </c>
      <c r="O12950">
        <v>300.12</v>
      </c>
    </row>
    <row r="12951" spans="1:15" x14ac:dyDescent="0.2">
      <c r="A12951" s="1">
        <v>27800</v>
      </c>
      <c r="B12951">
        <v>130.199997</v>
      </c>
      <c r="G12951">
        <v>100.470001</v>
      </c>
      <c r="I12951">
        <v>103.24</v>
      </c>
      <c r="J12951">
        <v>7.8819999999999997</v>
      </c>
      <c r="O12951">
        <v>300.66000000000003</v>
      </c>
    </row>
    <row r="12952" spans="1:15" x14ac:dyDescent="0.2">
      <c r="A12952" s="1">
        <v>27799</v>
      </c>
      <c r="B12952">
        <v>129.800003</v>
      </c>
      <c r="G12952">
        <v>99.620002999999997</v>
      </c>
      <c r="I12952">
        <v>103.29</v>
      </c>
      <c r="J12952">
        <v>7.8620000000000001</v>
      </c>
      <c r="O12952">
        <v>300.75</v>
      </c>
    </row>
    <row r="12953" spans="1:15" x14ac:dyDescent="0.2">
      <c r="A12953" s="1">
        <v>27796</v>
      </c>
      <c r="B12953">
        <v>130.60000600000001</v>
      </c>
      <c r="G12953">
        <v>99.459998999999996</v>
      </c>
      <c r="I12953">
        <v>103.49</v>
      </c>
      <c r="J12953">
        <v>7.8819999999999997</v>
      </c>
      <c r="O12953">
        <v>301.39</v>
      </c>
    </row>
    <row r="12954" spans="1:15" x14ac:dyDescent="0.2">
      <c r="A12954" s="1">
        <v>27795</v>
      </c>
      <c r="B12954">
        <v>128.60000600000001</v>
      </c>
      <c r="G12954">
        <v>100.389999</v>
      </c>
      <c r="I12954">
        <v>103.45</v>
      </c>
      <c r="J12954">
        <v>7.8319999999999999</v>
      </c>
      <c r="O12954">
        <v>300.57</v>
      </c>
    </row>
    <row r="12955" spans="1:15" x14ac:dyDescent="0.2">
      <c r="A12955" s="1">
        <v>27794</v>
      </c>
      <c r="B12955">
        <v>128.60000600000001</v>
      </c>
      <c r="G12955">
        <v>101.910004</v>
      </c>
      <c r="I12955">
        <v>103.32</v>
      </c>
      <c r="J12955">
        <v>7.8520000000000003</v>
      </c>
      <c r="O12955">
        <v>300.57</v>
      </c>
    </row>
    <row r="12956" spans="1:15" x14ac:dyDescent="0.2">
      <c r="A12956" s="1">
        <v>27793</v>
      </c>
      <c r="B12956">
        <v>130.300003</v>
      </c>
      <c r="G12956">
        <v>101.18</v>
      </c>
      <c r="I12956">
        <v>103.6</v>
      </c>
      <c r="J12956">
        <v>7.8220000000000001</v>
      </c>
      <c r="O12956">
        <v>302.76</v>
      </c>
    </row>
    <row r="12957" spans="1:15" x14ac:dyDescent="0.2">
      <c r="A12957" s="1">
        <v>27792</v>
      </c>
      <c r="B12957">
        <v>130.5</v>
      </c>
      <c r="G12957">
        <v>100.870003</v>
      </c>
      <c r="I12957">
        <v>103.52</v>
      </c>
      <c r="J12957">
        <v>7.8019999999999996</v>
      </c>
      <c r="O12957">
        <v>303.20999999999998</v>
      </c>
    </row>
    <row r="12958" spans="1:15" x14ac:dyDescent="0.2">
      <c r="A12958" s="1">
        <v>27790</v>
      </c>
      <c r="L12958">
        <v>6.7</v>
      </c>
      <c r="M12958">
        <v>6.6043900000000004</v>
      </c>
    </row>
    <row r="12959" spans="1:15" x14ac:dyDescent="0.2">
      <c r="A12959" s="1">
        <v>27789</v>
      </c>
      <c r="B12959">
        <v>128.199997</v>
      </c>
      <c r="G12959">
        <v>100.860001</v>
      </c>
      <c r="I12959">
        <v>103.88</v>
      </c>
      <c r="J12959">
        <v>7.8019999999999996</v>
      </c>
      <c r="O12959">
        <v>303.67</v>
      </c>
    </row>
    <row r="12960" spans="1:15" x14ac:dyDescent="0.2">
      <c r="A12960" s="1">
        <v>27788</v>
      </c>
      <c r="B12960">
        <v>128.10000600000001</v>
      </c>
      <c r="G12960">
        <v>100.110001</v>
      </c>
      <c r="I12960">
        <v>103.74</v>
      </c>
      <c r="J12960">
        <v>7.8220000000000001</v>
      </c>
      <c r="O12960">
        <v>303.67</v>
      </c>
    </row>
    <row r="12961" spans="1:15" x14ac:dyDescent="0.2">
      <c r="A12961" s="1">
        <v>27787</v>
      </c>
      <c r="B12961">
        <v>128.199997</v>
      </c>
      <c r="G12961">
        <v>98.529999000000004</v>
      </c>
      <c r="I12961">
        <v>103.72</v>
      </c>
      <c r="J12961">
        <v>7.8319999999999999</v>
      </c>
      <c r="O12961">
        <v>303.58</v>
      </c>
    </row>
    <row r="12962" spans="1:15" x14ac:dyDescent="0.2">
      <c r="A12962" s="1">
        <v>27786</v>
      </c>
      <c r="B12962">
        <v>125.900002</v>
      </c>
      <c r="G12962">
        <v>99.07</v>
      </c>
      <c r="I12962">
        <v>103.66</v>
      </c>
      <c r="J12962">
        <v>7.8019999999999996</v>
      </c>
      <c r="O12962">
        <v>303.67</v>
      </c>
    </row>
    <row r="12963" spans="1:15" x14ac:dyDescent="0.2">
      <c r="A12963" s="1">
        <v>27785</v>
      </c>
      <c r="B12963">
        <v>125.5</v>
      </c>
      <c r="G12963">
        <v>99.68</v>
      </c>
      <c r="I12963">
        <v>103.68</v>
      </c>
      <c r="J12963">
        <v>7.7919999999999998</v>
      </c>
      <c r="O12963">
        <v>303.77</v>
      </c>
    </row>
    <row r="12964" spans="1:15" x14ac:dyDescent="0.2">
      <c r="A12964" s="1">
        <v>27782</v>
      </c>
      <c r="B12964">
        <v>127.900002</v>
      </c>
      <c r="G12964">
        <v>99.209998999999996</v>
      </c>
      <c r="I12964">
        <v>103.83</v>
      </c>
      <c r="J12964">
        <v>7.782</v>
      </c>
      <c r="O12964">
        <v>304.04000000000002</v>
      </c>
    </row>
    <row r="12965" spans="1:15" x14ac:dyDescent="0.2">
      <c r="A12965" s="1">
        <v>27781</v>
      </c>
      <c r="B12965">
        <v>125.5</v>
      </c>
      <c r="G12965">
        <v>98.040001000000004</v>
      </c>
      <c r="I12965">
        <v>103.77</v>
      </c>
      <c r="J12965">
        <v>7.8019999999999996</v>
      </c>
      <c r="O12965">
        <v>304.14</v>
      </c>
    </row>
    <row r="12966" spans="1:15" x14ac:dyDescent="0.2">
      <c r="A12966" s="1">
        <v>27780</v>
      </c>
      <c r="B12966">
        <v>123.699997</v>
      </c>
      <c r="G12966">
        <v>98.239998</v>
      </c>
      <c r="I12966">
        <v>103.69</v>
      </c>
      <c r="J12966">
        <v>7.782</v>
      </c>
      <c r="O12966">
        <v>304.41000000000003</v>
      </c>
    </row>
    <row r="12967" spans="1:15" x14ac:dyDescent="0.2">
      <c r="A12967" s="1">
        <v>27779</v>
      </c>
      <c r="B12967">
        <v>124.099998</v>
      </c>
      <c r="G12967">
        <v>98.860000999999997</v>
      </c>
      <c r="I12967">
        <v>103.16</v>
      </c>
      <c r="J12967">
        <v>7.7119999999999997</v>
      </c>
      <c r="O12967">
        <v>303.86</v>
      </c>
    </row>
    <row r="12968" spans="1:15" x14ac:dyDescent="0.2">
      <c r="A12968" s="1">
        <v>27778</v>
      </c>
      <c r="B12968">
        <v>127.599998</v>
      </c>
      <c r="G12968">
        <v>98.32</v>
      </c>
      <c r="I12968">
        <v>103.09</v>
      </c>
      <c r="J12968">
        <v>7.7619999999999996</v>
      </c>
      <c r="O12968">
        <v>304.14</v>
      </c>
    </row>
    <row r="12969" spans="1:15" x14ac:dyDescent="0.2">
      <c r="A12969" s="1">
        <v>27775</v>
      </c>
      <c r="B12969">
        <v>131</v>
      </c>
      <c r="G12969">
        <v>97</v>
      </c>
      <c r="I12969">
        <v>103.15</v>
      </c>
      <c r="J12969">
        <v>7.7919999999999998</v>
      </c>
      <c r="O12969">
        <v>305.25</v>
      </c>
    </row>
    <row r="12970" spans="1:15" x14ac:dyDescent="0.2">
      <c r="A12970" s="1">
        <v>27774</v>
      </c>
      <c r="B12970">
        <v>131.5</v>
      </c>
      <c r="G12970">
        <v>96.610000999999997</v>
      </c>
      <c r="I12970">
        <v>103.1</v>
      </c>
      <c r="J12970">
        <v>7.7320000000000002</v>
      </c>
      <c r="O12970">
        <v>305.25</v>
      </c>
    </row>
    <row r="12971" spans="1:15" x14ac:dyDescent="0.2">
      <c r="A12971" s="1">
        <v>27773</v>
      </c>
      <c r="B12971">
        <v>133</v>
      </c>
      <c r="G12971">
        <v>97.129997000000003</v>
      </c>
      <c r="I12971">
        <v>103.12</v>
      </c>
      <c r="J12971">
        <v>7.7119999999999997</v>
      </c>
      <c r="O12971">
        <v>305.33999999999997</v>
      </c>
    </row>
    <row r="12972" spans="1:15" x14ac:dyDescent="0.2">
      <c r="A12972" s="1">
        <v>27772</v>
      </c>
      <c r="B12972">
        <v>132</v>
      </c>
      <c r="G12972">
        <v>95.57</v>
      </c>
      <c r="I12972">
        <v>103.25</v>
      </c>
      <c r="J12972">
        <v>7.6420000000000003</v>
      </c>
      <c r="O12972">
        <v>305.25</v>
      </c>
    </row>
    <row r="12973" spans="1:15" x14ac:dyDescent="0.2">
      <c r="A12973" s="1">
        <v>27771</v>
      </c>
      <c r="B12973">
        <v>136.89999399999999</v>
      </c>
      <c r="G12973">
        <v>96.330001999999993</v>
      </c>
      <c r="I12973">
        <v>103.2</v>
      </c>
      <c r="J12973">
        <v>7.6319999999999997</v>
      </c>
      <c r="O12973">
        <v>305.16000000000003</v>
      </c>
    </row>
    <row r="12974" spans="1:15" x14ac:dyDescent="0.2">
      <c r="A12974" s="1">
        <v>27768</v>
      </c>
      <c r="B12974">
        <v>136.89999399999999</v>
      </c>
      <c r="G12974">
        <v>94.949996999999996</v>
      </c>
      <c r="I12974">
        <v>103.22</v>
      </c>
      <c r="J12974">
        <v>7.6420000000000003</v>
      </c>
      <c r="O12974">
        <v>306</v>
      </c>
    </row>
    <row r="12975" spans="1:15" x14ac:dyDescent="0.2">
      <c r="A12975" s="1">
        <v>27767</v>
      </c>
      <c r="B12975">
        <v>136.10000600000001</v>
      </c>
      <c r="G12975">
        <v>94.580001999999993</v>
      </c>
      <c r="I12975">
        <v>103</v>
      </c>
      <c r="J12975">
        <v>7.742</v>
      </c>
      <c r="O12975">
        <v>305.62</v>
      </c>
    </row>
    <row r="12976" spans="1:15" x14ac:dyDescent="0.2">
      <c r="A12976" s="1">
        <v>27766</v>
      </c>
      <c r="B12976">
        <v>139.39999399999999</v>
      </c>
      <c r="G12976">
        <v>93.949996999999996</v>
      </c>
      <c r="I12976">
        <v>102.91</v>
      </c>
      <c r="J12976">
        <v>7.6920000000000002</v>
      </c>
      <c r="O12976">
        <v>305.25</v>
      </c>
    </row>
    <row r="12977" spans="1:15" x14ac:dyDescent="0.2">
      <c r="A12977" s="1">
        <v>27765</v>
      </c>
      <c r="B12977">
        <v>140.10000600000001</v>
      </c>
      <c r="G12977">
        <v>93.529999000000004</v>
      </c>
      <c r="I12977">
        <v>103</v>
      </c>
      <c r="J12977">
        <v>7.6420000000000003</v>
      </c>
      <c r="O12977">
        <v>305.06</v>
      </c>
    </row>
    <row r="12978" spans="1:15" x14ac:dyDescent="0.2">
      <c r="A12978" s="1">
        <v>27764</v>
      </c>
      <c r="B12978">
        <v>139</v>
      </c>
      <c r="G12978">
        <v>92.580001999999993</v>
      </c>
      <c r="I12978">
        <v>102.99</v>
      </c>
      <c r="J12978">
        <v>7.742</v>
      </c>
      <c r="O12978">
        <v>305.16000000000003</v>
      </c>
    </row>
    <row r="12979" spans="1:15" x14ac:dyDescent="0.2">
      <c r="A12979" s="1">
        <v>27761</v>
      </c>
      <c r="B12979">
        <v>141.199997</v>
      </c>
      <c r="G12979">
        <v>90.900002000000001</v>
      </c>
      <c r="I12979">
        <v>103.49</v>
      </c>
      <c r="J12979">
        <v>7.7720000000000002</v>
      </c>
      <c r="O12979">
        <v>305.06</v>
      </c>
    </row>
    <row r="12980" spans="1:15" x14ac:dyDescent="0.2">
      <c r="A12980" s="1">
        <v>27760</v>
      </c>
      <c r="O12980">
        <v>305.16000000000003</v>
      </c>
    </row>
    <row r="12981" spans="1:15" x14ac:dyDescent="0.2">
      <c r="A12981" s="1">
        <v>27759</v>
      </c>
      <c r="B12981">
        <v>141</v>
      </c>
      <c r="G12981">
        <v>90.190002000000007</v>
      </c>
      <c r="I12981">
        <v>103.51</v>
      </c>
      <c r="J12981">
        <v>7.7619999999999996</v>
      </c>
      <c r="L12981">
        <v>6.9</v>
      </c>
      <c r="M12981">
        <v>6.6774500000000003</v>
      </c>
      <c r="O12981">
        <v>305.16000000000003</v>
      </c>
    </row>
    <row r="12982" spans="1:15" x14ac:dyDescent="0.2">
      <c r="A12982" s="1">
        <v>27758</v>
      </c>
      <c r="B12982">
        <v>141.800003</v>
      </c>
      <c r="G12982">
        <v>89.769997000000004</v>
      </c>
      <c r="I12982">
        <v>103.51</v>
      </c>
      <c r="J12982">
        <v>7.7320000000000002</v>
      </c>
      <c r="O12982">
        <v>305.06</v>
      </c>
    </row>
    <row r="12983" spans="1:15" x14ac:dyDescent="0.2">
      <c r="A12983" s="1">
        <v>27757</v>
      </c>
      <c r="G12983">
        <v>90.129997000000003</v>
      </c>
      <c r="I12983">
        <v>103.5</v>
      </c>
      <c r="J12983">
        <v>7.7519999999999998</v>
      </c>
      <c r="O12983">
        <v>305.25</v>
      </c>
    </row>
    <row r="12984" spans="1:15" x14ac:dyDescent="0.2">
      <c r="A12984" s="1">
        <v>27754</v>
      </c>
      <c r="G12984">
        <v>90.25</v>
      </c>
      <c r="I12984">
        <v>103.38</v>
      </c>
      <c r="J12984">
        <v>7.7519999999999998</v>
      </c>
      <c r="O12984">
        <v>305.89999999999998</v>
      </c>
    </row>
    <row r="12985" spans="1:15" x14ac:dyDescent="0.2">
      <c r="A12985" s="1">
        <v>27753</v>
      </c>
      <c r="O12985">
        <v>305.89999999999998</v>
      </c>
    </row>
    <row r="12986" spans="1:15" x14ac:dyDescent="0.2">
      <c r="A12986" s="1">
        <v>27752</v>
      </c>
      <c r="B12986">
        <v>141</v>
      </c>
      <c r="G12986">
        <v>89.459998999999996</v>
      </c>
      <c r="I12986">
        <v>103.33</v>
      </c>
      <c r="J12986">
        <v>7.8220000000000001</v>
      </c>
      <c r="O12986">
        <v>305.89999999999998</v>
      </c>
    </row>
    <row r="12987" spans="1:15" x14ac:dyDescent="0.2">
      <c r="A12987" s="1">
        <v>27751</v>
      </c>
      <c r="B12987">
        <v>141</v>
      </c>
      <c r="G12987">
        <v>88.730002999999996</v>
      </c>
      <c r="I12987">
        <v>103.32</v>
      </c>
      <c r="J12987">
        <v>7.8719999999999999</v>
      </c>
      <c r="O12987">
        <v>306</v>
      </c>
    </row>
    <row r="12988" spans="1:15" x14ac:dyDescent="0.2">
      <c r="A12988" s="1">
        <v>27750</v>
      </c>
      <c r="B12988">
        <v>142.800003</v>
      </c>
      <c r="G12988">
        <v>88.139999000000003</v>
      </c>
      <c r="I12988">
        <v>103.42</v>
      </c>
      <c r="J12988">
        <v>7.8719999999999999</v>
      </c>
      <c r="O12988">
        <v>306.08999999999997</v>
      </c>
    </row>
    <row r="12989" spans="1:15" x14ac:dyDescent="0.2">
      <c r="A12989" s="1">
        <v>27747</v>
      </c>
      <c r="B12989">
        <v>145.60000600000001</v>
      </c>
      <c r="G12989">
        <v>88.800003000000004</v>
      </c>
      <c r="I12989">
        <v>103.47</v>
      </c>
      <c r="J12989">
        <v>7.8819999999999997</v>
      </c>
      <c r="O12989">
        <v>306.08999999999997</v>
      </c>
    </row>
    <row r="12990" spans="1:15" x14ac:dyDescent="0.2">
      <c r="A12990" s="1">
        <v>27746</v>
      </c>
      <c r="B12990">
        <v>138.5</v>
      </c>
      <c r="G12990">
        <v>89.43</v>
      </c>
      <c r="I12990">
        <v>103.54</v>
      </c>
      <c r="J12990">
        <v>7.9619999999999997</v>
      </c>
      <c r="O12990">
        <v>305.62</v>
      </c>
    </row>
    <row r="12991" spans="1:15" x14ac:dyDescent="0.2">
      <c r="A12991" s="1">
        <v>27745</v>
      </c>
      <c r="B12991">
        <v>138.60000600000001</v>
      </c>
      <c r="G12991">
        <v>89.150002000000001</v>
      </c>
      <c r="I12991">
        <v>103.61</v>
      </c>
      <c r="J12991">
        <v>7.952</v>
      </c>
      <c r="O12991">
        <v>305.62</v>
      </c>
    </row>
    <row r="12992" spans="1:15" x14ac:dyDescent="0.2">
      <c r="A12992" s="1">
        <v>27744</v>
      </c>
      <c r="B12992">
        <v>138.300003</v>
      </c>
      <c r="G12992">
        <v>88.93</v>
      </c>
      <c r="I12992">
        <v>103.8</v>
      </c>
      <c r="J12992">
        <v>8.0020000000000007</v>
      </c>
      <c r="O12992">
        <v>305.52999999999997</v>
      </c>
    </row>
    <row r="12993" spans="1:15" x14ac:dyDescent="0.2">
      <c r="A12993" s="1">
        <v>27743</v>
      </c>
      <c r="B12993">
        <v>137.60000600000001</v>
      </c>
      <c r="G12993">
        <v>88.089995999999999</v>
      </c>
      <c r="I12993">
        <v>103.92</v>
      </c>
      <c r="J12993">
        <v>8.0619999999999994</v>
      </c>
      <c r="O12993">
        <v>306</v>
      </c>
    </row>
    <row r="12994" spans="1:15" x14ac:dyDescent="0.2">
      <c r="A12994" s="1">
        <v>27740</v>
      </c>
      <c r="B12994">
        <v>138.39999399999999</v>
      </c>
      <c r="G12994">
        <v>87.830001999999993</v>
      </c>
      <c r="I12994">
        <v>103.75</v>
      </c>
      <c r="J12994">
        <v>8.1219999999999999</v>
      </c>
      <c r="O12994">
        <v>305.89999999999998</v>
      </c>
    </row>
    <row r="12995" spans="1:15" x14ac:dyDescent="0.2">
      <c r="A12995" s="1">
        <v>27739</v>
      </c>
      <c r="B12995">
        <v>139.39999399999999</v>
      </c>
      <c r="G12995">
        <v>87.800003000000004</v>
      </c>
      <c r="I12995">
        <v>103.65</v>
      </c>
      <c r="J12995">
        <v>8.1620000000000008</v>
      </c>
      <c r="O12995">
        <v>305.89999999999998</v>
      </c>
    </row>
    <row r="12996" spans="1:15" x14ac:dyDescent="0.2">
      <c r="A12996" s="1">
        <v>27738</v>
      </c>
      <c r="B12996">
        <v>139.39999399999999</v>
      </c>
      <c r="G12996">
        <v>88.080001999999993</v>
      </c>
      <c r="I12996">
        <v>103.6</v>
      </c>
      <c r="J12996">
        <v>8.2319999999999993</v>
      </c>
      <c r="O12996">
        <v>306.08999999999997</v>
      </c>
    </row>
    <row r="12997" spans="1:15" x14ac:dyDescent="0.2">
      <c r="A12997" s="1">
        <v>27737</v>
      </c>
      <c r="B12997">
        <v>137.60000600000001</v>
      </c>
      <c r="G12997">
        <v>87.300003000000004</v>
      </c>
      <c r="I12997">
        <v>103.63</v>
      </c>
      <c r="J12997">
        <v>8.1920000000000002</v>
      </c>
      <c r="O12997">
        <v>306.19</v>
      </c>
    </row>
    <row r="12998" spans="1:15" x14ac:dyDescent="0.2">
      <c r="A12998" s="1">
        <v>27736</v>
      </c>
      <c r="B12998">
        <v>136.10000600000001</v>
      </c>
      <c r="G12998">
        <v>87.07</v>
      </c>
      <c r="I12998">
        <v>103.48</v>
      </c>
      <c r="J12998">
        <v>8.1519999999999992</v>
      </c>
      <c r="O12998">
        <v>306.83999999999997</v>
      </c>
    </row>
    <row r="12999" spans="1:15" x14ac:dyDescent="0.2">
      <c r="A12999" s="1">
        <v>27733</v>
      </c>
      <c r="B12999">
        <v>137.800003</v>
      </c>
      <c r="G12999">
        <v>86.82</v>
      </c>
      <c r="I12999">
        <v>103.55</v>
      </c>
      <c r="J12999">
        <v>8.1519999999999992</v>
      </c>
      <c r="O12999">
        <v>306.75</v>
      </c>
    </row>
    <row r="13000" spans="1:15" x14ac:dyDescent="0.2">
      <c r="A13000" s="1">
        <v>27732</v>
      </c>
      <c r="B13000">
        <v>138.10000600000001</v>
      </c>
      <c r="G13000">
        <v>87.839995999999999</v>
      </c>
      <c r="I13000">
        <v>103.17</v>
      </c>
      <c r="J13000">
        <v>8.1020000000000003</v>
      </c>
      <c r="O13000">
        <v>304.97000000000003</v>
      </c>
    </row>
    <row r="13001" spans="1:15" x14ac:dyDescent="0.2">
      <c r="A13001" s="1">
        <v>27731</v>
      </c>
      <c r="B13001">
        <v>138</v>
      </c>
      <c r="G13001">
        <v>87.599997999999999</v>
      </c>
      <c r="I13001">
        <v>103.36</v>
      </c>
      <c r="J13001">
        <v>8.1020000000000003</v>
      </c>
      <c r="O13001">
        <v>305.06</v>
      </c>
    </row>
    <row r="13002" spans="1:15" x14ac:dyDescent="0.2">
      <c r="A13002" s="1">
        <v>27730</v>
      </c>
      <c r="B13002">
        <v>138.800003</v>
      </c>
      <c r="G13002">
        <v>89.330001999999993</v>
      </c>
      <c r="I13002">
        <v>103.39</v>
      </c>
      <c r="J13002">
        <v>8.1020000000000003</v>
      </c>
      <c r="O13002">
        <v>304.41000000000003</v>
      </c>
    </row>
    <row r="13003" spans="1:15" x14ac:dyDescent="0.2">
      <c r="A13003" s="1">
        <v>27729</v>
      </c>
      <c r="B13003">
        <v>137</v>
      </c>
      <c r="G13003">
        <v>90.669998000000007</v>
      </c>
      <c r="I13003">
        <v>103.37</v>
      </c>
      <c r="J13003">
        <v>8.1219999999999999</v>
      </c>
      <c r="O13003">
        <v>304.41000000000003</v>
      </c>
    </row>
    <row r="13004" spans="1:15" x14ac:dyDescent="0.2">
      <c r="A13004" s="1">
        <v>27728</v>
      </c>
      <c r="L13004">
        <v>7.4</v>
      </c>
      <c r="M13004">
        <v>6.7827500000000001</v>
      </c>
    </row>
    <row r="13005" spans="1:15" x14ac:dyDescent="0.2">
      <c r="A13005" s="1">
        <v>27726</v>
      </c>
      <c r="B13005">
        <v>137.300003</v>
      </c>
      <c r="G13005">
        <v>91.239998</v>
      </c>
      <c r="I13005">
        <v>103.53</v>
      </c>
      <c r="J13005">
        <v>8.1419999999999995</v>
      </c>
      <c r="O13005">
        <v>303.12</v>
      </c>
    </row>
    <row r="13006" spans="1:15" x14ac:dyDescent="0.2">
      <c r="A13006" s="1">
        <v>27725</v>
      </c>
      <c r="O13006">
        <v>303.20999999999998</v>
      </c>
    </row>
    <row r="13007" spans="1:15" x14ac:dyDescent="0.2">
      <c r="A13007" s="1">
        <v>27724</v>
      </c>
      <c r="B13007">
        <v>139.60000600000001</v>
      </c>
      <c r="G13007">
        <v>90.940002000000007</v>
      </c>
      <c r="I13007">
        <v>103.23</v>
      </c>
      <c r="J13007">
        <v>8.1519999999999992</v>
      </c>
      <c r="O13007">
        <v>303.20999999999998</v>
      </c>
    </row>
    <row r="13008" spans="1:15" x14ac:dyDescent="0.2">
      <c r="A13008" s="1">
        <v>27723</v>
      </c>
      <c r="B13008">
        <v>140.300003</v>
      </c>
      <c r="G13008">
        <v>90.709998999999996</v>
      </c>
      <c r="I13008">
        <v>102.94</v>
      </c>
      <c r="J13008">
        <v>8.1620000000000008</v>
      </c>
      <c r="O13008">
        <v>303.12</v>
      </c>
    </row>
    <row r="13009" spans="1:15" x14ac:dyDescent="0.2">
      <c r="A13009" s="1">
        <v>27722</v>
      </c>
      <c r="B13009">
        <v>141.300003</v>
      </c>
      <c r="G13009">
        <v>89.699996999999996</v>
      </c>
      <c r="I13009">
        <v>102.95</v>
      </c>
      <c r="J13009">
        <v>8.1620000000000008</v>
      </c>
      <c r="O13009">
        <v>302.94</v>
      </c>
    </row>
    <row r="13010" spans="1:15" x14ac:dyDescent="0.2">
      <c r="A13010" s="1">
        <v>27719</v>
      </c>
      <c r="B13010">
        <v>141.10000600000001</v>
      </c>
      <c r="G13010">
        <v>89.529999000000004</v>
      </c>
      <c r="I13010">
        <v>102.94</v>
      </c>
      <c r="J13010">
        <v>8.2119999999999997</v>
      </c>
      <c r="O13010">
        <v>303.12</v>
      </c>
    </row>
    <row r="13011" spans="1:15" x14ac:dyDescent="0.2">
      <c r="A13011" s="1">
        <v>27718</v>
      </c>
      <c r="B13011">
        <v>141.800003</v>
      </c>
      <c r="G13011">
        <v>89.639999000000003</v>
      </c>
      <c r="I13011">
        <v>102.64</v>
      </c>
      <c r="J13011">
        <v>8.1219999999999999</v>
      </c>
      <c r="O13011">
        <v>302.94</v>
      </c>
    </row>
    <row r="13012" spans="1:15" x14ac:dyDescent="0.2">
      <c r="A13012" s="1">
        <v>27717</v>
      </c>
      <c r="B13012">
        <v>142.89999399999999</v>
      </c>
      <c r="G13012">
        <v>89.980002999999996</v>
      </c>
      <c r="I13012">
        <v>102.93</v>
      </c>
      <c r="J13012">
        <v>8.1419999999999995</v>
      </c>
      <c r="O13012">
        <v>303.12</v>
      </c>
    </row>
    <row r="13013" spans="1:15" x14ac:dyDescent="0.2">
      <c r="A13013" s="1">
        <v>27716</v>
      </c>
      <c r="B13013">
        <v>140.300003</v>
      </c>
      <c r="G13013">
        <v>91</v>
      </c>
      <c r="I13013">
        <v>103.08</v>
      </c>
      <c r="J13013">
        <v>8.1319999999999997</v>
      </c>
      <c r="O13013">
        <v>302.94</v>
      </c>
    </row>
    <row r="13014" spans="1:15" x14ac:dyDescent="0.2">
      <c r="A13014" s="1">
        <v>27715</v>
      </c>
      <c r="B13014">
        <v>139.300003</v>
      </c>
      <c r="G13014">
        <v>91.459998999999996</v>
      </c>
      <c r="I13014">
        <v>103.31</v>
      </c>
      <c r="J13014">
        <v>8.0820000000000007</v>
      </c>
      <c r="O13014">
        <v>302.66000000000003</v>
      </c>
    </row>
    <row r="13015" spans="1:15" x14ac:dyDescent="0.2">
      <c r="A13015" s="1">
        <v>27712</v>
      </c>
      <c r="B13015">
        <v>141.60000600000001</v>
      </c>
      <c r="G13015">
        <v>90.970000999999996</v>
      </c>
      <c r="I13015">
        <v>102.71</v>
      </c>
      <c r="J13015">
        <v>8.0619999999999994</v>
      </c>
      <c r="O13015">
        <v>302.57</v>
      </c>
    </row>
    <row r="13016" spans="1:15" x14ac:dyDescent="0.2">
      <c r="A13016" s="1">
        <v>27711</v>
      </c>
      <c r="B13016">
        <v>142.89999399999999</v>
      </c>
      <c r="G13016">
        <v>91.040001000000004</v>
      </c>
      <c r="I13016">
        <v>102.3</v>
      </c>
      <c r="J13016">
        <v>7.9720000000000004</v>
      </c>
      <c r="O13016">
        <v>302.20999999999998</v>
      </c>
    </row>
    <row r="13017" spans="1:15" x14ac:dyDescent="0.2">
      <c r="A13017" s="1">
        <v>27710</v>
      </c>
      <c r="B13017">
        <v>144</v>
      </c>
      <c r="G13017">
        <v>91.190002000000007</v>
      </c>
      <c r="I13017">
        <v>101.99</v>
      </c>
      <c r="J13017">
        <v>7.952</v>
      </c>
      <c r="O13017">
        <v>301.93</v>
      </c>
    </row>
    <row r="13018" spans="1:15" x14ac:dyDescent="0.2">
      <c r="A13018" s="1">
        <v>27709</v>
      </c>
      <c r="G13018">
        <v>89.870002999999997</v>
      </c>
      <c r="O13018">
        <v>302.3</v>
      </c>
    </row>
    <row r="13019" spans="1:15" x14ac:dyDescent="0.2">
      <c r="A13019" s="1">
        <v>27708</v>
      </c>
      <c r="B13019">
        <v>144.699997</v>
      </c>
      <c r="G13019">
        <v>89.339995999999999</v>
      </c>
      <c r="I13019">
        <v>101.92</v>
      </c>
      <c r="J13019">
        <v>7.9020000000000001</v>
      </c>
      <c r="O13019">
        <v>302.3</v>
      </c>
    </row>
    <row r="13020" spans="1:15" x14ac:dyDescent="0.2">
      <c r="A13020" s="1">
        <v>27705</v>
      </c>
      <c r="B13020">
        <v>146.10000600000001</v>
      </c>
      <c r="G13020">
        <v>89.330001999999993</v>
      </c>
      <c r="I13020">
        <v>101.94</v>
      </c>
      <c r="J13020">
        <v>7.9119999999999999</v>
      </c>
      <c r="O13020">
        <v>301.75</v>
      </c>
    </row>
    <row r="13021" spans="1:15" x14ac:dyDescent="0.2">
      <c r="A13021" s="1">
        <v>27704</v>
      </c>
      <c r="B13021">
        <v>146</v>
      </c>
      <c r="G13021">
        <v>89.550003000000004</v>
      </c>
      <c r="I13021">
        <v>101.83</v>
      </c>
      <c r="J13021">
        <v>7.9420000000000002</v>
      </c>
      <c r="O13021">
        <v>301.75</v>
      </c>
    </row>
    <row r="13022" spans="1:15" x14ac:dyDescent="0.2">
      <c r="A13022" s="1">
        <v>27703</v>
      </c>
      <c r="B13022">
        <v>148.39999399999999</v>
      </c>
      <c r="G13022">
        <v>89.150002000000001</v>
      </c>
      <c r="I13022">
        <v>102.07</v>
      </c>
      <c r="J13022">
        <v>7.9119999999999999</v>
      </c>
      <c r="O13022">
        <v>301.83999999999997</v>
      </c>
    </row>
    <row r="13023" spans="1:15" x14ac:dyDescent="0.2">
      <c r="A13023" s="1">
        <v>27702</v>
      </c>
      <c r="G13023">
        <v>88.510002</v>
      </c>
      <c r="O13023">
        <v>301.75</v>
      </c>
    </row>
    <row r="13024" spans="1:15" x14ac:dyDescent="0.2">
      <c r="A13024" s="1">
        <v>27701</v>
      </c>
      <c r="B13024">
        <v>143.300003</v>
      </c>
      <c r="G13024">
        <v>88.089995999999999</v>
      </c>
      <c r="I13024">
        <v>101.59</v>
      </c>
      <c r="J13024">
        <v>7.9720000000000004</v>
      </c>
      <c r="O13024">
        <v>301.75</v>
      </c>
    </row>
    <row r="13025" spans="1:15" x14ac:dyDescent="0.2">
      <c r="A13025" s="1">
        <v>27698</v>
      </c>
      <c r="B13025">
        <v>142.800003</v>
      </c>
      <c r="G13025">
        <v>89.040001000000004</v>
      </c>
      <c r="I13025">
        <v>101.61</v>
      </c>
      <c r="J13025">
        <v>7.9119999999999999</v>
      </c>
      <c r="L13025">
        <v>7.4</v>
      </c>
      <c r="M13025">
        <v>6.8557300000000003</v>
      </c>
      <c r="O13025">
        <v>301.75</v>
      </c>
    </row>
    <row r="13026" spans="1:15" x14ac:dyDescent="0.2">
      <c r="A13026" s="1">
        <v>27697</v>
      </c>
      <c r="B13026">
        <v>143.60000600000001</v>
      </c>
      <c r="G13026">
        <v>89.309997999999993</v>
      </c>
      <c r="I13026">
        <v>101.81</v>
      </c>
      <c r="J13026">
        <v>7.9219999999999997</v>
      </c>
      <c r="O13026">
        <v>301.66000000000003</v>
      </c>
    </row>
    <row r="13027" spans="1:15" x14ac:dyDescent="0.2">
      <c r="A13027" s="1">
        <v>27696</v>
      </c>
      <c r="G13027">
        <v>89.389999000000003</v>
      </c>
      <c r="I13027">
        <v>102.02</v>
      </c>
      <c r="J13027">
        <v>7.9820000000000002</v>
      </c>
      <c r="O13027">
        <v>301.57</v>
      </c>
    </row>
    <row r="13028" spans="1:15" x14ac:dyDescent="0.2">
      <c r="A13028" s="1">
        <v>27695</v>
      </c>
      <c r="B13028">
        <v>142.699997</v>
      </c>
      <c r="G13028">
        <v>90.510002</v>
      </c>
      <c r="I13028">
        <v>102.1</v>
      </c>
      <c r="J13028">
        <v>7.992</v>
      </c>
      <c r="O13028">
        <v>301.48</v>
      </c>
    </row>
    <row r="13029" spans="1:15" x14ac:dyDescent="0.2">
      <c r="A13029" s="1">
        <v>27694</v>
      </c>
      <c r="B13029">
        <v>142.199997</v>
      </c>
      <c r="G13029">
        <v>89.730002999999996</v>
      </c>
      <c r="I13029">
        <v>102.02</v>
      </c>
      <c r="J13029">
        <v>8.0020000000000007</v>
      </c>
      <c r="O13029">
        <v>301.57</v>
      </c>
    </row>
    <row r="13030" spans="1:15" x14ac:dyDescent="0.2">
      <c r="A13030" s="1">
        <v>27691</v>
      </c>
      <c r="B13030">
        <v>143.5</v>
      </c>
      <c r="G13030">
        <v>89.830001999999993</v>
      </c>
      <c r="I13030">
        <v>101.84</v>
      </c>
      <c r="J13030">
        <v>8.0020000000000007</v>
      </c>
      <c r="O13030">
        <v>301.66000000000003</v>
      </c>
    </row>
    <row r="13031" spans="1:15" x14ac:dyDescent="0.2">
      <c r="A13031" s="1">
        <v>27690</v>
      </c>
      <c r="B13031">
        <v>144.39999399999999</v>
      </c>
      <c r="G13031">
        <v>91.239998</v>
      </c>
      <c r="I13031">
        <v>101.89</v>
      </c>
      <c r="J13031">
        <v>7.992</v>
      </c>
      <c r="O13031">
        <v>301.83999999999997</v>
      </c>
    </row>
    <row r="13032" spans="1:15" x14ac:dyDescent="0.2">
      <c r="A13032" s="1">
        <v>27689</v>
      </c>
      <c r="B13032">
        <v>145.5</v>
      </c>
      <c r="G13032">
        <v>90.709998999999996</v>
      </c>
      <c r="I13032">
        <v>101.75</v>
      </c>
      <c r="J13032">
        <v>8.0519999999999996</v>
      </c>
      <c r="O13032">
        <v>301.57</v>
      </c>
    </row>
    <row r="13033" spans="1:15" x14ac:dyDescent="0.2">
      <c r="A13033" s="1">
        <v>27688</v>
      </c>
      <c r="B13033">
        <v>144</v>
      </c>
      <c r="G13033">
        <v>90.559997999999993</v>
      </c>
      <c r="I13033">
        <v>102.05</v>
      </c>
      <c r="J13033">
        <v>8.0519999999999996</v>
      </c>
      <c r="O13033">
        <v>301.11</v>
      </c>
    </row>
    <row r="13034" spans="1:15" x14ac:dyDescent="0.2">
      <c r="A13034" s="1">
        <v>27687</v>
      </c>
      <c r="B13034">
        <v>145.699997</v>
      </c>
      <c r="G13034">
        <v>89.82</v>
      </c>
      <c r="I13034">
        <v>102.23</v>
      </c>
      <c r="J13034">
        <v>8.0719999999999992</v>
      </c>
      <c r="O13034">
        <v>302.48</v>
      </c>
    </row>
    <row r="13035" spans="1:15" x14ac:dyDescent="0.2">
      <c r="A13035" s="1">
        <v>27684</v>
      </c>
      <c r="B13035">
        <v>144.89999399999999</v>
      </c>
      <c r="G13035">
        <v>88.860000999999997</v>
      </c>
      <c r="I13035">
        <v>102.25</v>
      </c>
      <c r="J13035">
        <v>8.0719999999999992</v>
      </c>
      <c r="O13035">
        <v>302.76</v>
      </c>
    </row>
    <row r="13036" spans="1:15" x14ac:dyDescent="0.2">
      <c r="A13036" s="1">
        <v>27683</v>
      </c>
      <c r="B13036">
        <v>143</v>
      </c>
      <c r="G13036">
        <v>89.370002999999997</v>
      </c>
      <c r="I13036">
        <v>102.19</v>
      </c>
      <c r="J13036">
        <v>8.0719999999999992</v>
      </c>
      <c r="O13036">
        <v>302.94</v>
      </c>
    </row>
    <row r="13037" spans="1:15" x14ac:dyDescent="0.2">
      <c r="A13037" s="1">
        <v>27682</v>
      </c>
      <c r="B13037">
        <v>142</v>
      </c>
      <c r="G13037">
        <v>89.230002999999996</v>
      </c>
      <c r="I13037">
        <v>102.44</v>
      </c>
      <c r="J13037">
        <v>8.1920000000000002</v>
      </c>
      <c r="O13037">
        <v>302.94</v>
      </c>
    </row>
    <row r="13038" spans="1:15" x14ac:dyDescent="0.2">
      <c r="A13038" s="1">
        <v>27681</v>
      </c>
      <c r="B13038">
        <v>152.199997</v>
      </c>
      <c r="G13038">
        <v>89.279999000000004</v>
      </c>
      <c r="I13038">
        <v>103.01</v>
      </c>
      <c r="J13038">
        <v>8.1920000000000002</v>
      </c>
      <c r="O13038">
        <v>302.66000000000003</v>
      </c>
    </row>
    <row r="13039" spans="1:15" x14ac:dyDescent="0.2">
      <c r="A13039" s="1">
        <v>27680</v>
      </c>
      <c r="G13039">
        <v>89.459998999999996</v>
      </c>
      <c r="O13039">
        <v>302.94</v>
      </c>
    </row>
    <row r="13040" spans="1:15" x14ac:dyDescent="0.2">
      <c r="A13040" s="1">
        <v>27677</v>
      </c>
      <c r="B13040">
        <v>142.800003</v>
      </c>
      <c r="G13040">
        <v>88.209998999999996</v>
      </c>
      <c r="I13040">
        <v>102.47</v>
      </c>
      <c r="J13040">
        <v>8.1519999999999992</v>
      </c>
      <c r="O13040">
        <v>302.94</v>
      </c>
    </row>
    <row r="13041" spans="1:15" x14ac:dyDescent="0.2">
      <c r="A13041" s="1">
        <v>27676</v>
      </c>
      <c r="B13041">
        <v>140.800003</v>
      </c>
      <c r="G13041">
        <v>88.370002999999997</v>
      </c>
      <c r="I13041">
        <v>103.13</v>
      </c>
      <c r="J13041">
        <v>8.2319999999999993</v>
      </c>
      <c r="O13041">
        <v>303.02999999999997</v>
      </c>
    </row>
    <row r="13042" spans="1:15" x14ac:dyDescent="0.2">
      <c r="A13042" s="1">
        <v>27675</v>
      </c>
      <c r="B13042">
        <v>138.699997</v>
      </c>
      <c r="G13042">
        <v>87.940002000000007</v>
      </c>
      <c r="I13042">
        <v>103.38</v>
      </c>
      <c r="J13042">
        <v>8.3019999999999996</v>
      </c>
      <c r="O13042">
        <v>303.12</v>
      </c>
    </row>
    <row r="13043" spans="1:15" x14ac:dyDescent="0.2">
      <c r="A13043" s="1">
        <v>27674</v>
      </c>
      <c r="B13043">
        <v>142.60000600000001</v>
      </c>
      <c r="G13043">
        <v>86.769997000000004</v>
      </c>
      <c r="I13043">
        <v>103.28</v>
      </c>
      <c r="J13043">
        <v>8.3320000000000007</v>
      </c>
      <c r="O13043">
        <v>302.94</v>
      </c>
    </row>
    <row r="13044" spans="1:15" x14ac:dyDescent="0.2">
      <c r="A13044" s="1">
        <v>27673</v>
      </c>
      <c r="B13044">
        <v>141.5</v>
      </c>
      <c r="G13044">
        <v>86.879997000000003</v>
      </c>
      <c r="I13044">
        <v>103.49</v>
      </c>
      <c r="J13044">
        <v>8.3019999999999996</v>
      </c>
      <c r="O13044">
        <v>303.12</v>
      </c>
    </row>
    <row r="13045" spans="1:15" x14ac:dyDescent="0.2">
      <c r="A13045" s="1">
        <v>27670</v>
      </c>
      <c r="B13045">
        <v>138.800003</v>
      </c>
      <c r="G13045">
        <v>85.949996999999996</v>
      </c>
      <c r="I13045">
        <v>103.95</v>
      </c>
      <c r="J13045">
        <v>8.3320000000000007</v>
      </c>
      <c r="O13045">
        <v>303.02999999999997</v>
      </c>
    </row>
    <row r="13046" spans="1:15" x14ac:dyDescent="0.2">
      <c r="A13046" s="1">
        <v>27669</v>
      </c>
      <c r="B13046">
        <v>142</v>
      </c>
      <c r="G13046">
        <v>83.82</v>
      </c>
      <c r="I13046">
        <v>103.52</v>
      </c>
      <c r="J13046">
        <v>8.4420000000000002</v>
      </c>
      <c r="O13046">
        <v>302.66000000000003</v>
      </c>
    </row>
    <row r="13047" spans="1:15" x14ac:dyDescent="0.2">
      <c r="A13047" s="1">
        <v>27668</v>
      </c>
      <c r="B13047">
        <v>142.699997</v>
      </c>
      <c r="G13047">
        <v>82.93</v>
      </c>
      <c r="I13047">
        <v>103.46</v>
      </c>
      <c r="J13047">
        <v>8.4719999999999995</v>
      </c>
      <c r="O13047">
        <v>302.57</v>
      </c>
    </row>
    <row r="13048" spans="1:15" x14ac:dyDescent="0.2">
      <c r="A13048" s="1">
        <v>27667</v>
      </c>
      <c r="B13048">
        <v>140.5</v>
      </c>
      <c r="G13048">
        <v>83.870002999999997</v>
      </c>
      <c r="I13048">
        <v>104.24</v>
      </c>
      <c r="J13048">
        <v>8.4819999999999993</v>
      </c>
      <c r="L13048">
        <v>7.9</v>
      </c>
      <c r="M13048">
        <v>7.1574799999999996</v>
      </c>
      <c r="O13048">
        <v>302.85000000000002</v>
      </c>
    </row>
    <row r="13049" spans="1:15" x14ac:dyDescent="0.2">
      <c r="A13049" s="1">
        <v>27666</v>
      </c>
      <c r="B13049">
        <v>138</v>
      </c>
      <c r="G13049">
        <v>85.029999000000004</v>
      </c>
      <c r="I13049">
        <v>104.77</v>
      </c>
      <c r="J13049">
        <v>8.4619999999999997</v>
      </c>
      <c r="O13049">
        <v>303.20999999999998</v>
      </c>
    </row>
    <row r="13050" spans="1:15" x14ac:dyDescent="0.2">
      <c r="A13050" s="1">
        <v>27663</v>
      </c>
      <c r="B13050">
        <v>137.10000600000001</v>
      </c>
      <c r="G13050">
        <v>86.190002000000007</v>
      </c>
      <c r="I13050">
        <v>104.48</v>
      </c>
      <c r="J13050">
        <v>8.452</v>
      </c>
      <c r="O13050">
        <v>301.75</v>
      </c>
    </row>
    <row r="13051" spans="1:15" x14ac:dyDescent="0.2">
      <c r="A13051" s="1">
        <v>27662</v>
      </c>
      <c r="B13051">
        <v>135.199997</v>
      </c>
      <c r="G13051">
        <v>85.639999000000003</v>
      </c>
      <c r="I13051">
        <v>104.19</v>
      </c>
      <c r="J13051">
        <v>8.3819999999999997</v>
      </c>
      <c r="O13051">
        <v>302.66000000000003</v>
      </c>
    </row>
    <row r="13052" spans="1:15" x14ac:dyDescent="0.2">
      <c r="A13052" s="1">
        <v>27661</v>
      </c>
      <c r="B13052">
        <v>135.800003</v>
      </c>
      <c r="G13052">
        <v>85.739998</v>
      </c>
      <c r="I13052">
        <v>104.55</v>
      </c>
      <c r="J13052">
        <v>8.3119999999999994</v>
      </c>
      <c r="O13052">
        <v>303.12</v>
      </c>
    </row>
    <row r="13053" spans="1:15" x14ac:dyDescent="0.2">
      <c r="A13053" s="1">
        <v>27660</v>
      </c>
      <c r="B13053">
        <v>129.5</v>
      </c>
      <c r="G13053">
        <v>84.940002000000007</v>
      </c>
      <c r="I13053">
        <v>104.81</v>
      </c>
      <c r="J13053">
        <v>8.3520000000000003</v>
      </c>
      <c r="O13053">
        <v>303.31</v>
      </c>
    </row>
    <row r="13054" spans="1:15" x14ac:dyDescent="0.2">
      <c r="A13054" s="1">
        <v>27659</v>
      </c>
      <c r="B13054">
        <v>133.10000600000001</v>
      </c>
      <c r="G13054">
        <v>85.07</v>
      </c>
      <c r="I13054">
        <v>104.32</v>
      </c>
      <c r="J13054">
        <v>8.3819999999999997</v>
      </c>
      <c r="O13054">
        <v>302.94</v>
      </c>
    </row>
    <row r="13055" spans="1:15" x14ac:dyDescent="0.2">
      <c r="A13055" s="1">
        <v>27656</v>
      </c>
      <c r="B13055">
        <v>136.699997</v>
      </c>
      <c r="G13055">
        <v>85.879997000000003</v>
      </c>
      <c r="I13055">
        <v>103.65</v>
      </c>
      <c r="J13055">
        <v>8.4220000000000006</v>
      </c>
      <c r="O13055">
        <v>301.57</v>
      </c>
    </row>
    <row r="13056" spans="1:15" x14ac:dyDescent="0.2">
      <c r="A13056" s="1">
        <v>27655</v>
      </c>
      <c r="B13056">
        <v>136.10000600000001</v>
      </c>
      <c r="G13056">
        <v>84.059997999999993</v>
      </c>
      <c r="I13056">
        <v>103.52</v>
      </c>
      <c r="J13056">
        <v>8.5020000000000007</v>
      </c>
      <c r="O13056">
        <v>300.48</v>
      </c>
    </row>
    <row r="13057" spans="1:15" x14ac:dyDescent="0.2">
      <c r="A13057" s="1">
        <v>27654</v>
      </c>
      <c r="B13057">
        <v>142.5</v>
      </c>
      <c r="G13057">
        <v>82.370002999999997</v>
      </c>
      <c r="I13057">
        <v>103.24</v>
      </c>
      <c r="J13057">
        <v>8.532</v>
      </c>
      <c r="O13057">
        <v>298.33</v>
      </c>
    </row>
    <row r="13058" spans="1:15" x14ac:dyDescent="0.2">
      <c r="A13058" s="1">
        <v>27653</v>
      </c>
      <c r="B13058">
        <v>145.89999399999999</v>
      </c>
      <c r="G13058">
        <v>82.089995999999999</v>
      </c>
      <c r="I13058">
        <v>102.82</v>
      </c>
      <c r="J13058">
        <v>8.5920000000000005</v>
      </c>
      <c r="O13058">
        <v>298.06</v>
      </c>
    </row>
    <row r="13059" spans="1:15" x14ac:dyDescent="0.2">
      <c r="A13059" s="1">
        <v>27652</v>
      </c>
      <c r="B13059">
        <v>148.10000600000001</v>
      </c>
      <c r="G13059">
        <v>82.879997000000003</v>
      </c>
      <c r="I13059">
        <v>102.3</v>
      </c>
      <c r="J13059">
        <v>8.5820000000000007</v>
      </c>
      <c r="O13059">
        <v>298.06</v>
      </c>
    </row>
    <row r="13060" spans="1:15" x14ac:dyDescent="0.2">
      <c r="A13060" s="1">
        <v>27649</v>
      </c>
      <c r="B13060">
        <v>147.800003</v>
      </c>
      <c r="G13060">
        <v>83.300003000000004</v>
      </c>
      <c r="I13060">
        <v>102.22</v>
      </c>
      <c r="J13060">
        <v>8.5719999999999992</v>
      </c>
      <c r="O13060">
        <v>298.06</v>
      </c>
    </row>
    <row r="13061" spans="1:15" x14ac:dyDescent="0.2">
      <c r="A13061" s="1">
        <v>27648</v>
      </c>
      <c r="B13061">
        <v>147.699997</v>
      </c>
      <c r="G13061">
        <v>83.449996999999996</v>
      </c>
      <c r="I13061">
        <v>102.09</v>
      </c>
      <c r="J13061">
        <v>8.5519999999999996</v>
      </c>
      <c r="O13061">
        <v>298.06</v>
      </c>
    </row>
    <row r="13062" spans="1:15" x14ac:dyDescent="0.2">
      <c r="A13062" s="1">
        <v>27647</v>
      </c>
      <c r="B13062">
        <v>148.5</v>
      </c>
      <c r="G13062">
        <v>83.790001000000004</v>
      </c>
      <c r="I13062">
        <v>101.97</v>
      </c>
      <c r="J13062">
        <v>8.4619999999999997</v>
      </c>
      <c r="O13062">
        <v>297.97000000000003</v>
      </c>
    </row>
    <row r="13063" spans="1:15" x14ac:dyDescent="0.2">
      <c r="A13063" s="1">
        <v>27646</v>
      </c>
      <c r="B13063">
        <v>149.800003</v>
      </c>
      <c r="G13063">
        <v>84.599997999999999</v>
      </c>
      <c r="I13063">
        <v>101.85</v>
      </c>
      <c r="J13063">
        <v>8.4019999999999992</v>
      </c>
      <c r="O13063">
        <v>298.06</v>
      </c>
    </row>
    <row r="13064" spans="1:15" x14ac:dyDescent="0.2">
      <c r="A13064" s="1">
        <v>27645</v>
      </c>
      <c r="B13064">
        <v>151</v>
      </c>
      <c r="G13064">
        <v>85.889999000000003</v>
      </c>
      <c r="I13064">
        <v>101.84</v>
      </c>
      <c r="J13064">
        <v>8.3620000000000001</v>
      </c>
      <c r="O13064">
        <v>297.97000000000003</v>
      </c>
    </row>
    <row r="13065" spans="1:15" x14ac:dyDescent="0.2">
      <c r="A13065" s="1">
        <v>27642</v>
      </c>
      <c r="B13065">
        <v>153.800003</v>
      </c>
      <c r="G13065">
        <v>85.620002999999997</v>
      </c>
      <c r="I13065">
        <v>101.91</v>
      </c>
      <c r="J13065">
        <v>8.3520000000000003</v>
      </c>
      <c r="O13065">
        <v>297.97000000000003</v>
      </c>
    </row>
    <row r="13066" spans="1:15" x14ac:dyDescent="0.2">
      <c r="A13066" s="1">
        <v>27641</v>
      </c>
      <c r="B13066">
        <v>152.89999399999999</v>
      </c>
      <c r="G13066">
        <v>86.199996999999996</v>
      </c>
      <c r="I13066">
        <v>101.87</v>
      </c>
      <c r="J13066">
        <v>8.2919999999999998</v>
      </c>
      <c r="O13066">
        <v>297.89</v>
      </c>
    </row>
    <row r="13067" spans="1:15" x14ac:dyDescent="0.2">
      <c r="A13067" s="1">
        <v>27640</v>
      </c>
      <c r="B13067">
        <v>151.300003</v>
      </c>
      <c r="G13067">
        <v>86.029999000000004</v>
      </c>
      <c r="I13067">
        <v>101.69</v>
      </c>
      <c r="J13067">
        <v>8.2919999999999998</v>
      </c>
      <c r="O13067">
        <v>297.8</v>
      </c>
    </row>
    <row r="13068" spans="1:15" x14ac:dyDescent="0.2">
      <c r="A13068" s="1">
        <v>27639</v>
      </c>
      <c r="B13068">
        <v>150.199997</v>
      </c>
      <c r="G13068">
        <v>85.480002999999996</v>
      </c>
      <c r="I13068">
        <v>101.89</v>
      </c>
      <c r="J13068">
        <v>8.2620000000000005</v>
      </c>
      <c r="O13068">
        <v>297.97000000000003</v>
      </c>
    </row>
    <row r="13069" spans="1:15" x14ac:dyDescent="0.2">
      <c r="A13069" s="1">
        <v>27638</v>
      </c>
      <c r="O13069">
        <v>297.97000000000003</v>
      </c>
    </row>
    <row r="13070" spans="1:15" x14ac:dyDescent="0.2">
      <c r="A13070" s="1">
        <v>27637</v>
      </c>
      <c r="L13070">
        <v>8.6</v>
      </c>
      <c r="M13070">
        <v>7.5355499999999997</v>
      </c>
    </row>
    <row r="13071" spans="1:15" x14ac:dyDescent="0.2">
      <c r="A13071" s="1">
        <v>27635</v>
      </c>
      <c r="B13071">
        <v>160.199997</v>
      </c>
      <c r="G13071">
        <v>86.879997000000003</v>
      </c>
      <c r="I13071">
        <v>101.79</v>
      </c>
      <c r="O13071">
        <v>297.97000000000003</v>
      </c>
    </row>
    <row r="13072" spans="1:15" x14ac:dyDescent="0.2">
      <c r="A13072" s="1">
        <v>27634</v>
      </c>
      <c r="B13072">
        <v>162.800003</v>
      </c>
      <c r="G13072">
        <v>86.400002000000001</v>
      </c>
      <c r="I13072">
        <v>101.76</v>
      </c>
      <c r="J13072">
        <v>8.282</v>
      </c>
      <c r="O13072">
        <v>298.06</v>
      </c>
    </row>
    <row r="13073" spans="1:15" x14ac:dyDescent="0.2">
      <c r="A13073" s="1">
        <v>27633</v>
      </c>
      <c r="G13073">
        <v>84.43</v>
      </c>
      <c r="I13073">
        <v>101.68</v>
      </c>
      <c r="J13073">
        <v>8.3719999999999999</v>
      </c>
      <c r="O13073">
        <v>297.97000000000003</v>
      </c>
    </row>
    <row r="13074" spans="1:15" x14ac:dyDescent="0.2">
      <c r="A13074" s="1">
        <v>27632</v>
      </c>
      <c r="B13074">
        <v>161.5</v>
      </c>
      <c r="G13074">
        <v>83.959998999999996</v>
      </c>
      <c r="I13074">
        <v>101.65</v>
      </c>
      <c r="J13074">
        <v>8.4019999999999992</v>
      </c>
      <c r="O13074">
        <v>298.14999999999998</v>
      </c>
    </row>
    <row r="13075" spans="1:15" x14ac:dyDescent="0.2">
      <c r="A13075" s="1">
        <v>27631</v>
      </c>
      <c r="B13075">
        <v>161.89999399999999</v>
      </c>
      <c r="G13075">
        <v>85.059997999999993</v>
      </c>
      <c r="I13075">
        <v>101.76</v>
      </c>
      <c r="J13075">
        <v>8.4619999999999997</v>
      </c>
      <c r="O13075">
        <v>298.06</v>
      </c>
    </row>
    <row r="13076" spans="1:15" x14ac:dyDescent="0.2">
      <c r="A13076" s="1">
        <v>27628</v>
      </c>
      <c r="B13076">
        <v>161.60000600000001</v>
      </c>
      <c r="G13076">
        <v>84.279999000000004</v>
      </c>
      <c r="I13076">
        <v>101.62</v>
      </c>
      <c r="J13076">
        <v>8.4619999999999997</v>
      </c>
      <c r="O13076">
        <v>297.97000000000003</v>
      </c>
    </row>
    <row r="13077" spans="1:15" x14ac:dyDescent="0.2">
      <c r="A13077" s="1">
        <v>27627</v>
      </c>
      <c r="B13077">
        <v>162.10000600000001</v>
      </c>
      <c r="G13077">
        <v>83.07</v>
      </c>
      <c r="I13077">
        <v>101.39</v>
      </c>
      <c r="J13077">
        <v>8.4819999999999993</v>
      </c>
      <c r="O13077">
        <v>297.89</v>
      </c>
    </row>
    <row r="13078" spans="1:15" x14ac:dyDescent="0.2">
      <c r="A13078" s="1">
        <v>27626</v>
      </c>
      <c r="B13078">
        <v>162.800003</v>
      </c>
      <c r="G13078">
        <v>83.220000999999996</v>
      </c>
      <c r="I13078">
        <v>101.32</v>
      </c>
      <c r="J13078">
        <v>8.4220000000000006</v>
      </c>
      <c r="O13078">
        <v>297.97000000000003</v>
      </c>
    </row>
    <row r="13079" spans="1:15" x14ac:dyDescent="0.2">
      <c r="A13079" s="1">
        <v>27625</v>
      </c>
      <c r="B13079">
        <v>161.89999399999999</v>
      </c>
      <c r="G13079">
        <v>84.949996999999996</v>
      </c>
      <c r="I13079">
        <v>101.21</v>
      </c>
      <c r="J13079">
        <v>8.4220000000000006</v>
      </c>
      <c r="O13079">
        <v>298.06</v>
      </c>
    </row>
    <row r="13080" spans="1:15" x14ac:dyDescent="0.2">
      <c r="A13080" s="1">
        <v>27624</v>
      </c>
      <c r="B13080">
        <v>161.89999399999999</v>
      </c>
      <c r="G13080">
        <v>86.199996999999996</v>
      </c>
      <c r="I13080">
        <v>101.57</v>
      </c>
      <c r="J13080">
        <v>8.4619999999999997</v>
      </c>
      <c r="O13080">
        <v>298.14999999999998</v>
      </c>
    </row>
    <row r="13081" spans="1:15" x14ac:dyDescent="0.2">
      <c r="A13081" s="1">
        <v>27621</v>
      </c>
      <c r="B13081">
        <v>162.5</v>
      </c>
      <c r="G13081">
        <v>86.360000999999997</v>
      </c>
      <c r="I13081">
        <v>101.68</v>
      </c>
      <c r="J13081">
        <v>8.4819999999999993</v>
      </c>
      <c r="O13081">
        <v>297.97000000000003</v>
      </c>
    </row>
    <row r="13082" spans="1:15" x14ac:dyDescent="0.2">
      <c r="A13082" s="1">
        <v>27620</v>
      </c>
      <c r="B13082">
        <v>159.60000600000001</v>
      </c>
      <c r="G13082">
        <v>85.599997999999999</v>
      </c>
      <c r="I13082">
        <v>101.63</v>
      </c>
      <c r="J13082">
        <v>8.452</v>
      </c>
      <c r="O13082">
        <v>297.97000000000003</v>
      </c>
    </row>
    <row r="13083" spans="1:15" x14ac:dyDescent="0.2">
      <c r="A13083" s="1">
        <v>27619</v>
      </c>
      <c r="B13083">
        <v>160.5</v>
      </c>
      <c r="G13083">
        <v>85.970000999999996</v>
      </c>
      <c r="I13083">
        <v>101.84</v>
      </c>
      <c r="J13083">
        <v>8.3919999999999995</v>
      </c>
      <c r="O13083">
        <v>297.97000000000003</v>
      </c>
    </row>
    <row r="13084" spans="1:15" x14ac:dyDescent="0.2">
      <c r="A13084" s="1">
        <v>27618</v>
      </c>
      <c r="B13084">
        <v>163.60000600000001</v>
      </c>
      <c r="G13084">
        <v>87.120002999999997</v>
      </c>
      <c r="I13084">
        <v>101.98</v>
      </c>
      <c r="J13084">
        <v>8.4019999999999992</v>
      </c>
      <c r="O13084">
        <v>298.06</v>
      </c>
    </row>
    <row r="13085" spans="1:15" x14ac:dyDescent="0.2">
      <c r="A13085" s="1">
        <v>27617</v>
      </c>
      <c r="B13085">
        <v>162.10000600000001</v>
      </c>
      <c r="G13085">
        <v>86.550003000000004</v>
      </c>
      <c r="I13085">
        <v>101.91</v>
      </c>
      <c r="J13085">
        <v>8.3819999999999997</v>
      </c>
      <c r="O13085">
        <v>297.8</v>
      </c>
    </row>
    <row r="13086" spans="1:15" x14ac:dyDescent="0.2">
      <c r="A13086" s="1">
        <v>27614</v>
      </c>
      <c r="B13086">
        <v>161.800003</v>
      </c>
      <c r="G13086">
        <v>86.019997000000004</v>
      </c>
      <c r="I13086">
        <v>101.75</v>
      </c>
      <c r="J13086">
        <v>8.4019999999999992</v>
      </c>
      <c r="O13086">
        <v>297.62</v>
      </c>
    </row>
    <row r="13087" spans="1:15" x14ac:dyDescent="0.2">
      <c r="A13087" s="1">
        <v>27613</v>
      </c>
      <c r="B13087">
        <v>166.10000600000001</v>
      </c>
      <c r="G13087">
        <v>86.300003000000004</v>
      </c>
      <c r="I13087">
        <v>101.85</v>
      </c>
      <c r="J13087">
        <v>8.4819999999999993</v>
      </c>
      <c r="O13087">
        <v>297.97000000000003</v>
      </c>
    </row>
    <row r="13088" spans="1:15" x14ac:dyDescent="0.2">
      <c r="A13088" s="1">
        <v>27612</v>
      </c>
      <c r="B13088">
        <v>165.800003</v>
      </c>
      <c r="G13088">
        <v>86.25</v>
      </c>
      <c r="I13088">
        <v>101.38</v>
      </c>
      <c r="J13088">
        <v>8.4019999999999992</v>
      </c>
      <c r="O13088">
        <v>298.06</v>
      </c>
    </row>
    <row r="13089" spans="1:15" x14ac:dyDescent="0.2">
      <c r="A13089" s="1">
        <v>27611</v>
      </c>
      <c r="B13089">
        <v>166.300003</v>
      </c>
      <c r="G13089">
        <v>86.230002999999996</v>
      </c>
      <c r="I13089">
        <v>100.92</v>
      </c>
      <c r="J13089">
        <v>8.3719999999999999</v>
      </c>
      <c r="O13089">
        <v>297.97000000000003</v>
      </c>
    </row>
    <row r="13090" spans="1:15" x14ac:dyDescent="0.2">
      <c r="A13090" s="1">
        <v>27610</v>
      </c>
      <c r="B13090">
        <v>167.60000600000001</v>
      </c>
      <c r="G13090">
        <v>87.150002000000001</v>
      </c>
      <c r="I13090">
        <v>101.21</v>
      </c>
      <c r="J13090">
        <v>8.3719999999999999</v>
      </c>
      <c r="O13090">
        <v>297.97000000000003</v>
      </c>
    </row>
    <row r="13091" spans="1:15" x14ac:dyDescent="0.2">
      <c r="A13091" s="1">
        <v>27607</v>
      </c>
      <c r="B13091">
        <v>167.699997</v>
      </c>
      <c r="G13091">
        <v>87.989998</v>
      </c>
      <c r="I13091">
        <v>101.3</v>
      </c>
      <c r="J13091">
        <v>8.2620000000000005</v>
      </c>
      <c r="O13091">
        <v>297.89</v>
      </c>
    </row>
    <row r="13092" spans="1:15" x14ac:dyDescent="0.2">
      <c r="A13092" s="1">
        <v>27606</v>
      </c>
      <c r="B13092">
        <v>167.60000600000001</v>
      </c>
      <c r="G13092">
        <v>88.75</v>
      </c>
      <c r="I13092">
        <v>101.25</v>
      </c>
      <c r="J13092">
        <v>8.202</v>
      </c>
      <c r="L13092">
        <v>9.6999999999999993</v>
      </c>
      <c r="M13092">
        <v>8.1976399999999998</v>
      </c>
      <c r="O13092">
        <v>297.70999999999998</v>
      </c>
    </row>
    <row r="13093" spans="1:15" x14ac:dyDescent="0.2">
      <c r="A13093" s="1">
        <v>27605</v>
      </c>
      <c r="B13093">
        <v>167.89999399999999</v>
      </c>
      <c r="G13093">
        <v>88.830001999999993</v>
      </c>
      <c r="I13093">
        <v>101.16</v>
      </c>
      <c r="J13093">
        <v>8.1620000000000008</v>
      </c>
      <c r="O13093">
        <v>297.44</v>
      </c>
    </row>
    <row r="13094" spans="1:15" x14ac:dyDescent="0.2">
      <c r="A13094" s="1">
        <v>27604</v>
      </c>
      <c r="B13094">
        <v>167.699997</v>
      </c>
      <c r="G13094">
        <v>88.190002000000007</v>
      </c>
      <c r="I13094">
        <v>100.88</v>
      </c>
      <c r="J13094">
        <v>8.1319999999999997</v>
      </c>
      <c r="O13094">
        <v>297.35000000000002</v>
      </c>
    </row>
    <row r="13095" spans="1:15" x14ac:dyDescent="0.2">
      <c r="A13095" s="1">
        <v>27603</v>
      </c>
      <c r="B13095">
        <v>169.800003</v>
      </c>
      <c r="G13095">
        <v>88.690002000000007</v>
      </c>
      <c r="I13095">
        <v>100.69</v>
      </c>
      <c r="J13095">
        <v>8.1219999999999999</v>
      </c>
      <c r="O13095">
        <v>297.8</v>
      </c>
    </row>
    <row r="13096" spans="1:15" x14ac:dyDescent="0.2">
      <c r="A13096" s="1">
        <v>27600</v>
      </c>
      <c r="B13096">
        <v>167.89999399999999</v>
      </c>
      <c r="G13096">
        <v>89.290001000000004</v>
      </c>
      <c r="I13096">
        <v>100.07</v>
      </c>
      <c r="J13096">
        <v>8.1219999999999999</v>
      </c>
      <c r="O13096">
        <v>296.64999999999998</v>
      </c>
    </row>
    <row r="13097" spans="1:15" x14ac:dyDescent="0.2">
      <c r="A13097" s="1">
        <v>27599</v>
      </c>
      <c r="B13097">
        <v>166</v>
      </c>
      <c r="G13097">
        <v>90.07</v>
      </c>
      <c r="I13097">
        <v>100.26</v>
      </c>
      <c r="J13097">
        <v>8.0920000000000005</v>
      </c>
      <c r="O13097">
        <v>297.62</v>
      </c>
    </row>
    <row r="13098" spans="1:15" x14ac:dyDescent="0.2">
      <c r="A13098" s="1">
        <v>27598</v>
      </c>
      <c r="B13098">
        <v>165.5</v>
      </c>
      <c r="G13098">
        <v>90.18</v>
      </c>
      <c r="I13098">
        <v>100.21</v>
      </c>
      <c r="J13098">
        <v>8.0920000000000005</v>
      </c>
      <c r="O13098">
        <v>296.82</v>
      </c>
    </row>
    <row r="13099" spans="1:15" x14ac:dyDescent="0.2">
      <c r="A13099" s="1">
        <v>27597</v>
      </c>
      <c r="B13099">
        <v>166.39999399999999</v>
      </c>
      <c r="G13099">
        <v>91.449996999999996</v>
      </c>
      <c r="I13099">
        <v>99.71</v>
      </c>
      <c r="J13099">
        <v>8.1020000000000003</v>
      </c>
      <c r="O13099">
        <v>296.47000000000003</v>
      </c>
    </row>
    <row r="13100" spans="1:15" x14ac:dyDescent="0.2">
      <c r="A13100" s="1">
        <v>27596</v>
      </c>
      <c r="B13100">
        <v>165.10000600000001</v>
      </c>
      <c r="G13100">
        <v>92.440002000000007</v>
      </c>
      <c r="I13100">
        <v>99.63</v>
      </c>
      <c r="J13100">
        <v>8.0719999999999992</v>
      </c>
      <c r="O13100">
        <v>296.12</v>
      </c>
    </row>
    <row r="13101" spans="1:15" x14ac:dyDescent="0.2">
      <c r="A13101" s="1">
        <v>27593</v>
      </c>
      <c r="B13101">
        <v>165.39999399999999</v>
      </c>
      <c r="G13101">
        <v>93.199996999999996</v>
      </c>
      <c r="I13101">
        <v>99.34</v>
      </c>
      <c r="J13101">
        <v>8.0619999999999994</v>
      </c>
      <c r="O13101">
        <v>296.20999999999998</v>
      </c>
    </row>
    <row r="13102" spans="1:15" x14ac:dyDescent="0.2">
      <c r="A13102" s="1">
        <v>27592</v>
      </c>
      <c r="B13102">
        <v>165.300003</v>
      </c>
      <c r="G13102">
        <v>93.629997000000003</v>
      </c>
      <c r="I13102">
        <v>99.02</v>
      </c>
      <c r="J13102">
        <v>8.0419999999999998</v>
      </c>
      <c r="O13102">
        <v>296.3</v>
      </c>
    </row>
    <row r="13103" spans="1:15" x14ac:dyDescent="0.2">
      <c r="A13103" s="1">
        <v>27591</v>
      </c>
      <c r="B13103">
        <v>165.300003</v>
      </c>
      <c r="G13103">
        <v>94.610000999999997</v>
      </c>
      <c r="I13103">
        <v>98.6</v>
      </c>
      <c r="J13103">
        <v>8.032</v>
      </c>
      <c r="O13103">
        <v>296.02999999999997</v>
      </c>
    </row>
    <row r="13104" spans="1:15" x14ac:dyDescent="0.2">
      <c r="A13104" s="1">
        <v>27590</v>
      </c>
      <c r="B13104">
        <v>165.89999399999999</v>
      </c>
      <c r="G13104">
        <v>95.610000999999997</v>
      </c>
      <c r="I13104">
        <v>98.23</v>
      </c>
      <c r="J13104">
        <v>7.9820000000000002</v>
      </c>
      <c r="O13104">
        <v>295.86</v>
      </c>
    </row>
    <row r="13105" spans="1:15" x14ac:dyDescent="0.2">
      <c r="A13105" s="1">
        <v>27589</v>
      </c>
      <c r="B13105">
        <v>167</v>
      </c>
      <c r="G13105">
        <v>95.190002000000007</v>
      </c>
      <c r="I13105">
        <v>97.99</v>
      </c>
      <c r="J13105">
        <v>7.992</v>
      </c>
      <c r="O13105">
        <v>295.86</v>
      </c>
    </row>
    <row r="13106" spans="1:15" x14ac:dyDescent="0.2">
      <c r="A13106" s="1">
        <v>27586</v>
      </c>
      <c r="B13106">
        <v>167.39999399999999</v>
      </c>
      <c r="G13106">
        <v>94.660004000000001</v>
      </c>
      <c r="I13106">
        <v>97.74</v>
      </c>
      <c r="J13106">
        <v>7.992</v>
      </c>
      <c r="O13106">
        <v>296.12</v>
      </c>
    </row>
    <row r="13107" spans="1:15" x14ac:dyDescent="0.2">
      <c r="A13107" s="1">
        <v>27585</v>
      </c>
      <c r="B13107">
        <v>165.300003</v>
      </c>
      <c r="G13107">
        <v>94.809997999999993</v>
      </c>
      <c r="I13107">
        <v>97.46</v>
      </c>
      <c r="J13107">
        <v>8.0220000000000002</v>
      </c>
      <c r="O13107">
        <v>296.12</v>
      </c>
    </row>
    <row r="13108" spans="1:15" x14ac:dyDescent="0.2">
      <c r="A13108" s="1">
        <v>27584</v>
      </c>
      <c r="B13108">
        <v>166.89999399999999</v>
      </c>
      <c r="G13108">
        <v>94.800003000000004</v>
      </c>
      <c r="I13108">
        <v>96.91</v>
      </c>
      <c r="J13108">
        <v>8.0220000000000002</v>
      </c>
      <c r="O13108">
        <v>295.95</v>
      </c>
    </row>
    <row r="13109" spans="1:15" x14ac:dyDescent="0.2">
      <c r="A13109" s="1">
        <v>27583</v>
      </c>
      <c r="B13109">
        <v>166.699997</v>
      </c>
      <c r="G13109">
        <v>93.389999000000003</v>
      </c>
      <c r="I13109">
        <v>97.03</v>
      </c>
      <c r="J13109">
        <v>7.9420000000000002</v>
      </c>
      <c r="O13109">
        <v>295.68</v>
      </c>
    </row>
    <row r="13110" spans="1:15" x14ac:dyDescent="0.2">
      <c r="A13110" s="1">
        <v>27582</v>
      </c>
      <c r="B13110">
        <v>164</v>
      </c>
      <c r="G13110">
        <v>93.540001000000004</v>
      </c>
      <c r="I13110">
        <v>97.2</v>
      </c>
      <c r="J13110">
        <v>8.0619999999999994</v>
      </c>
      <c r="O13110">
        <v>295.51</v>
      </c>
    </row>
    <row r="13111" spans="1:15" x14ac:dyDescent="0.2">
      <c r="A13111" s="1">
        <v>27579</v>
      </c>
      <c r="O13111">
        <v>295.42</v>
      </c>
    </row>
    <row r="13112" spans="1:15" x14ac:dyDescent="0.2">
      <c r="A13112" s="1">
        <v>27578</v>
      </c>
      <c r="B13112">
        <v>166.39999399999999</v>
      </c>
      <c r="G13112">
        <v>94.360000999999997</v>
      </c>
      <c r="I13112">
        <v>96.73</v>
      </c>
      <c r="J13112">
        <v>8.0519999999999996</v>
      </c>
      <c r="O13112">
        <v>295.42</v>
      </c>
    </row>
    <row r="13113" spans="1:15" x14ac:dyDescent="0.2">
      <c r="A13113" s="1">
        <v>27577</v>
      </c>
      <c r="B13113">
        <v>166.300003</v>
      </c>
      <c r="G13113">
        <v>94.18</v>
      </c>
      <c r="I13113">
        <v>96.66</v>
      </c>
      <c r="J13113">
        <v>8.0519999999999996</v>
      </c>
      <c r="O13113">
        <v>295.51</v>
      </c>
    </row>
    <row r="13114" spans="1:15" x14ac:dyDescent="0.2">
      <c r="A13114" s="1">
        <v>27576</v>
      </c>
      <c r="B13114">
        <v>168.10000600000001</v>
      </c>
      <c r="G13114">
        <v>94.849997999999999</v>
      </c>
      <c r="I13114">
        <v>96.07</v>
      </c>
      <c r="J13114">
        <v>7.9720000000000004</v>
      </c>
      <c r="O13114">
        <v>295.68</v>
      </c>
    </row>
    <row r="13115" spans="1:15" x14ac:dyDescent="0.2">
      <c r="A13115" s="1">
        <v>27575</v>
      </c>
      <c r="B13115">
        <v>167.800003</v>
      </c>
      <c r="G13115">
        <v>95.190002000000007</v>
      </c>
      <c r="I13115">
        <v>95.86</v>
      </c>
      <c r="J13115">
        <v>7.9619999999999997</v>
      </c>
      <c r="L13115">
        <v>9.4</v>
      </c>
      <c r="M13115">
        <v>8.4887700000000006</v>
      </c>
      <c r="O13115">
        <v>295.68</v>
      </c>
    </row>
    <row r="13116" spans="1:15" x14ac:dyDescent="0.2">
      <c r="A13116" s="1">
        <v>27572</v>
      </c>
      <c r="B13116">
        <v>167.89999399999999</v>
      </c>
      <c r="G13116">
        <v>94.809997999999993</v>
      </c>
      <c r="I13116">
        <v>95.58</v>
      </c>
      <c r="J13116">
        <v>7.952</v>
      </c>
      <c r="O13116">
        <v>296.02999999999997</v>
      </c>
    </row>
    <row r="13117" spans="1:15" x14ac:dyDescent="0.2">
      <c r="A13117" s="1">
        <v>27571</v>
      </c>
      <c r="G13117">
        <v>94.809997999999993</v>
      </c>
      <c r="I13117">
        <v>95.24</v>
      </c>
      <c r="J13117">
        <v>7.9820000000000002</v>
      </c>
      <c r="O13117">
        <v>295.77</v>
      </c>
    </row>
    <row r="13118" spans="1:15" x14ac:dyDescent="0.2">
      <c r="A13118" s="1">
        <v>27570</v>
      </c>
      <c r="B13118">
        <v>165</v>
      </c>
      <c r="G13118">
        <v>94.620002999999997</v>
      </c>
      <c r="I13118">
        <v>95.16</v>
      </c>
      <c r="J13118">
        <v>8.0220000000000002</v>
      </c>
      <c r="O13118">
        <v>297</v>
      </c>
    </row>
    <row r="13119" spans="1:15" x14ac:dyDescent="0.2">
      <c r="A13119" s="1">
        <v>27569</v>
      </c>
      <c r="B13119">
        <v>163.300003</v>
      </c>
      <c r="G13119">
        <v>94.190002000000007</v>
      </c>
      <c r="I13119">
        <v>95.08</v>
      </c>
      <c r="J13119">
        <v>7.9020000000000001</v>
      </c>
      <c r="O13119">
        <v>295.33</v>
      </c>
    </row>
    <row r="13120" spans="1:15" x14ac:dyDescent="0.2">
      <c r="A13120" s="1">
        <v>27568</v>
      </c>
      <c r="B13120">
        <v>162.199997</v>
      </c>
      <c r="G13120">
        <v>93.620002999999997</v>
      </c>
      <c r="I13120">
        <v>95.01</v>
      </c>
      <c r="J13120">
        <v>7.9020000000000001</v>
      </c>
      <c r="O13120">
        <v>294.72000000000003</v>
      </c>
    </row>
    <row r="13121" spans="1:15" x14ac:dyDescent="0.2">
      <c r="A13121" s="1">
        <v>27565</v>
      </c>
      <c r="B13121">
        <v>163</v>
      </c>
      <c r="G13121">
        <v>92.610000999999997</v>
      </c>
      <c r="I13121">
        <v>94.82</v>
      </c>
      <c r="J13121">
        <v>7.9420000000000002</v>
      </c>
      <c r="O13121">
        <v>293.94</v>
      </c>
    </row>
    <row r="13122" spans="1:15" x14ac:dyDescent="0.2">
      <c r="A13122" s="1">
        <v>27564</v>
      </c>
      <c r="B13122">
        <v>163</v>
      </c>
      <c r="G13122">
        <v>92.019997000000004</v>
      </c>
      <c r="I13122">
        <v>94.83</v>
      </c>
      <c r="J13122">
        <v>7.8019999999999996</v>
      </c>
      <c r="O13122">
        <v>294.12</v>
      </c>
    </row>
    <row r="13123" spans="1:15" x14ac:dyDescent="0.2">
      <c r="A13123" s="1">
        <v>27563</v>
      </c>
      <c r="B13123">
        <v>163.89999399999999</v>
      </c>
      <c r="G13123">
        <v>90.389999000000003</v>
      </c>
      <c r="I13123">
        <v>94.73</v>
      </c>
      <c r="J13123">
        <v>7.8319999999999999</v>
      </c>
      <c r="O13123">
        <v>294.12</v>
      </c>
    </row>
    <row r="13124" spans="1:15" x14ac:dyDescent="0.2">
      <c r="A13124" s="1">
        <v>27562</v>
      </c>
      <c r="B13124">
        <v>164.60000600000001</v>
      </c>
      <c r="G13124">
        <v>90.580001999999993</v>
      </c>
      <c r="I13124">
        <v>94.58</v>
      </c>
      <c r="J13124">
        <v>7.7220000000000004</v>
      </c>
      <c r="O13124">
        <v>293.43</v>
      </c>
    </row>
    <row r="13125" spans="1:15" x14ac:dyDescent="0.2">
      <c r="A13125" s="1">
        <v>27561</v>
      </c>
      <c r="B13125">
        <v>162.699997</v>
      </c>
      <c r="G13125">
        <v>91.459998999999996</v>
      </c>
      <c r="I13125">
        <v>94.58</v>
      </c>
      <c r="J13125">
        <v>7.6619999999999999</v>
      </c>
      <c r="O13125">
        <v>294.12</v>
      </c>
    </row>
    <row r="13126" spans="1:15" x14ac:dyDescent="0.2">
      <c r="A13126" s="1">
        <v>27558</v>
      </c>
      <c r="B13126">
        <v>164.199997</v>
      </c>
      <c r="G13126">
        <v>90.519997000000004</v>
      </c>
      <c r="I13126">
        <v>94.59</v>
      </c>
      <c r="J13126">
        <v>7.6920000000000002</v>
      </c>
      <c r="O13126">
        <v>292.64999999999998</v>
      </c>
    </row>
    <row r="13127" spans="1:15" x14ac:dyDescent="0.2">
      <c r="A13127" s="1">
        <v>27557</v>
      </c>
      <c r="B13127">
        <v>164.699997</v>
      </c>
      <c r="G13127">
        <v>90.080001999999993</v>
      </c>
      <c r="I13127">
        <v>94.54</v>
      </c>
      <c r="J13127">
        <v>7.6719999999999997</v>
      </c>
      <c r="O13127">
        <v>292.48</v>
      </c>
    </row>
    <row r="13128" spans="1:15" x14ac:dyDescent="0.2">
      <c r="A13128" s="1">
        <v>27556</v>
      </c>
      <c r="B13128">
        <v>165.199997</v>
      </c>
      <c r="G13128">
        <v>90.550003000000004</v>
      </c>
      <c r="I13128">
        <v>94.52</v>
      </c>
      <c r="J13128">
        <v>7.6520000000000001</v>
      </c>
      <c r="O13128">
        <v>291.89</v>
      </c>
    </row>
    <row r="13129" spans="1:15" x14ac:dyDescent="0.2">
      <c r="A13129" s="1">
        <v>27555</v>
      </c>
      <c r="B13129">
        <v>165.39999399999999</v>
      </c>
      <c r="G13129">
        <v>90.440002000000007</v>
      </c>
      <c r="I13129">
        <v>94.56</v>
      </c>
      <c r="J13129">
        <v>7.7720000000000002</v>
      </c>
      <c r="O13129">
        <v>291.89</v>
      </c>
    </row>
    <row r="13130" spans="1:15" x14ac:dyDescent="0.2">
      <c r="A13130" s="1">
        <v>27554</v>
      </c>
      <c r="B13130">
        <v>166.60000600000001</v>
      </c>
      <c r="G13130">
        <v>91.209998999999996</v>
      </c>
      <c r="I13130">
        <v>94.64</v>
      </c>
      <c r="J13130">
        <v>7.782</v>
      </c>
      <c r="O13130">
        <v>291.8</v>
      </c>
    </row>
    <row r="13131" spans="1:15" x14ac:dyDescent="0.2">
      <c r="A13131" s="1">
        <v>27551</v>
      </c>
      <c r="B13131">
        <v>165.60000600000001</v>
      </c>
      <c r="G13131">
        <v>92.480002999999996</v>
      </c>
      <c r="I13131">
        <v>94.56</v>
      </c>
      <c r="J13131">
        <v>7.8819999999999997</v>
      </c>
      <c r="O13131">
        <v>291.8</v>
      </c>
    </row>
    <row r="13132" spans="1:15" x14ac:dyDescent="0.2">
      <c r="A13132" s="1">
        <v>27550</v>
      </c>
      <c r="B13132">
        <v>165.699997</v>
      </c>
      <c r="G13132">
        <v>92.690002000000007</v>
      </c>
      <c r="I13132">
        <v>94.47</v>
      </c>
      <c r="J13132">
        <v>7.9720000000000004</v>
      </c>
      <c r="O13132">
        <v>292.23</v>
      </c>
    </row>
    <row r="13133" spans="1:15" x14ac:dyDescent="0.2">
      <c r="A13133" s="1">
        <v>27549</v>
      </c>
      <c r="B13133">
        <v>164.199997</v>
      </c>
      <c r="G13133">
        <v>92.599997999999999</v>
      </c>
      <c r="I13133">
        <v>94.47</v>
      </c>
      <c r="J13133">
        <v>7.992</v>
      </c>
      <c r="O13133">
        <v>291.29000000000002</v>
      </c>
    </row>
    <row r="13134" spans="1:15" x14ac:dyDescent="0.2">
      <c r="A13134" s="1">
        <v>27548</v>
      </c>
      <c r="B13134">
        <v>165.60000600000001</v>
      </c>
      <c r="G13134">
        <v>92.889999000000003</v>
      </c>
      <c r="I13134">
        <v>94.36</v>
      </c>
      <c r="J13134">
        <v>8.0020000000000007</v>
      </c>
      <c r="O13134">
        <v>291.04000000000002</v>
      </c>
    </row>
    <row r="13135" spans="1:15" x14ac:dyDescent="0.2">
      <c r="A13135" s="1">
        <v>27547</v>
      </c>
      <c r="B13135">
        <v>162.89999399999999</v>
      </c>
      <c r="G13135">
        <v>92.580001999999993</v>
      </c>
      <c r="I13135">
        <v>94.53</v>
      </c>
      <c r="J13135">
        <v>8.0220000000000002</v>
      </c>
      <c r="O13135">
        <v>291.45999999999998</v>
      </c>
    </row>
    <row r="13136" spans="1:15" x14ac:dyDescent="0.2">
      <c r="A13136" s="1">
        <v>27545</v>
      </c>
      <c r="L13136">
        <v>9.5</v>
      </c>
      <c r="M13136">
        <v>9.0704700000000003</v>
      </c>
    </row>
    <row r="13137" spans="1:15" x14ac:dyDescent="0.2">
      <c r="A13137" s="1">
        <v>27544</v>
      </c>
      <c r="B13137">
        <v>166.5</v>
      </c>
      <c r="G13137">
        <v>91.150002000000001</v>
      </c>
      <c r="I13137">
        <v>94.63</v>
      </c>
      <c r="J13137">
        <v>8.0419999999999998</v>
      </c>
      <c r="O13137">
        <v>291.55</v>
      </c>
    </row>
    <row r="13138" spans="1:15" x14ac:dyDescent="0.2">
      <c r="A13138" s="1">
        <v>27543</v>
      </c>
      <c r="B13138">
        <v>167.60000600000001</v>
      </c>
      <c r="G13138">
        <v>89.68</v>
      </c>
      <c r="I13138">
        <v>94.48</v>
      </c>
      <c r="J13138">
        <v>8.1820000000000004</v>
      </c>
      <c r="O13138">
        <v>291.38</v>
      </c>
    </row>
    <row r="13139" spans="1:15" x14ac:dyDescent="0.2">
      <c r="A13139" s="1">
        <v>27542</v>
      </c>
      <c r="B13139">
        <v>170</v>
      </c>
      <c r="G13139">
        <v>89.709998999999996</v>
      </c>
      <c r="I13139">
        <v>94.39</v>
      </c>
      <c r="J13139">
        <v>8.0220000000000002</v>
      </c>
      <c r="O13139">
        <v>290.7</v>
      </c>
    </row>
    <row r="13140" spans="1:15" x14ac:dyDescent="0.2">
      <c r="A13140" s="1">
        <v>27541</v>
      </c>
      <c r="B13140">
        <v>172</v>
      </c>
      <c r="G13140">
        <v>90.339995999999999</v>
      </c>
      <c r="I13140">
        <v>94.24</v>
      </c>
      <c r="J13140">
        <v>7.9820000000000002</v>
      </c>
      <c r="O13140">
        <v>291.29000000000002</v>
      </c>
    </row>
    <row r="13141" spans="1:15" x14ac:dyDescent="0.2">
      <c r="A13141" s="1">
        <v>27540</v>
      </c>
      <c r="O13141">
        <v>291.04000000000002</v>
      </c>
    </row>
    <row r="13142" spans="1:15" x14ac:dyDescent="0.2">
      <c r="A13142" s="1">
        <v>27537</v>
      </c>
      <c r="B13142">
        <v>174.699997</v>
      </c>
      <c r="G13142">
        <v>90.580001999999993</v>
      </c>
      <c r="I13142">
        <v>94.24</v>
      </c>
      <c r="J13142">
        <v>8.0220000000000002</v>
      </c>
      <c r="O13142">
        <v>291.04000000000002</v>
      </c>
    </row>
    <row r="13143" spans="1:15" x14ac:dyDescent="0.2">
      <c r="A13143" s="1">
        <v>27536</v>
      </c>
      <c r="B13143">
        <v>173.5</v>
      </c>
      <c r="G13143">
        <v>89.389999000000003</v>
      </c>
      <c r="I13143">
        <v>94.31</v>
      </c>
      <c r="J13143">
        <v>8.0220000000000002</v>
      </c>
      <c r="O13143">
        <v>291.89</v>
      </c>
    </row>
    <row r="13144" spans="1:15" x14ac:dyDescent="0.2">
      <c r="A13144" s="1">
        <v>27535</v>
      </c>
      <c r="B13144">
        <v>172.199997</v>
      </c>
      <c r="G13144">
        <v>89.059997999999993</v>
      </c>
      <c r="I13144">
        <v>94.46</v>
      </c>
      <c r="J13144">
        <v>7.9820000000000002</v>
      </c>
      <c r="O13144">
        <v>292.06</v>
      </c>
    </row>
    <row r="13145" spans="1:15" x14ac:dyDescent="0.2">
      <c r="A13145" s="1">
        <v>27534</v>
      </c>
      <c r="B13145">
        <v>168.199997</v>
      </c>
      <c r="G13145">
        <v>90.07</v>
      </c>
      <c r="I13145">
        <v>94.93</v>
      </c>
      <c r="J13145">
        <v>7.9820000000000002</v>
      </c>
      <c r="O13145">
        <v>292.23</v>
      </c>
    </row>
    <row r="13146" spans="1:15" x14ac:dyDescent="0.2">
      <c r="A13146" s="1">
        <v>27533</v>
      </c>
      <c r="B13146">
        <v>168.800003</v>
      </c>
      <c r="G13146">
        <v>90.529999000000004</v>
      </c>
      <c r="I13146">
        <v>94.92</v>
      </c>
      <c r="J13146">
        <v>8.0020000000000007</v>
      </c>
      <c r="O13146">
        <v>291.8</v>
      </c>
    </row>
    <row r="13147" spans="1:15" x14ac:dyDescent="0.2">
      <c r="A13147" s="1">
        <v>27530</v>
      </c>
      <c r="B13147">
        <v>166.89999399999999</v>
      </c>
      <c r="G13147">
        <v>90.43</v>
      </c>
      <c r="I13147">
        <v>95.12</v>
      </c>
      <c r="J13147">
        <v>8.0120000000000005</v>
      </c>
      <c r="O13147">
        <v>291.55</v>
      </c>
    </row>
    <row r="13148" spans="1:15" x14ac:dyDescent="0.2">
      <c r="A13148" s="1">
        <v>27529</v>
      </c>
      <c r="B13148">
        <v>165.89999399999999</v>
      </c>
      <c r="G13148">
        <v>91.410004000000001</v>
      </c>
      <c r="I13148">
        <v>95.25</v>
      </c>
      <c r="J13148">
        <v>8.0220000000000002</v>
      </c>
      <c r="O13148">
        <v>291.63</v>
      </c>
    </row>
    <row r="13149" spans="1:15" x14ac:dyDescent="0.2">
      <c r="A13149" s="1">
        <v>27528</v>
      </c>
      <c r="B13149">
        <v>169.300003</v>
      </c>
      <c r="G13149">
        <v>92.269997000000004</v>
      </c>
      <c r="I13149">
        <v>94.59</v>
      </c>
      <c r="J13149">
        <v>8.0220000000000002</v>
      </c>
      <c r="O13149">
        <v>291.8</v>
      </c>
    </row>
    <row r="13150" spans="1:15" x14ac:dyDescent="0.2">
      <c r="A13150" s="1">
        <v>27527</v>
      </c>
      <c r="B13150">
        <v>166.699997</v>
      </c>
      <c r="G13150">
        <v>91.580001999999993</v>
      </c>
      <c r="I13150">
        <v>94.57</v>
      </c>
      <c r="J13150">
        <v>8.0619999999999994</v>
      </c>
      <c r="O13150">
        <v>291.45999999999998</v>
      </c>
    </row>
    <row r="13151" spans="1:15" x14ac:dyDescent="0.2">
      <c r="A13151" s="1">
        <v>27526</v>
      </c>
      <c r="B13151">
        <v>165.89999399999999</v>
      </c>
      <c r="G13151">
        <v>90.610000999999997</v>
      </c>
      <c r="I13151">
        <v>95.1</v>
      </c>
      <c r="J13151">
        <v>8.0719999999999992</v>
      </c>
      <c r="O13151">
        <v>291.29000000000002</v>
      </c>
    </row>
    <row r="13152" spans="1:15" x14ac:dyDescent="0.2">
      <c r="A13152" s="1">
        <v>27523</v>
      </c>
      <c r="B13152">
        <v>166.60000600000001</v>
      </c>
      <c r="G13152">
        <v>90.529999000000004</v>
      </c>
      <c r="I13152">
        <v>94.93</v>
      </c>
      <c r="J13152">
        <v>8.0820000000000007</v>
      </c>
      <c r="O13152">
        <v>291.45999999999998</v>
      </c>
    </row>
    <row r="13153" spans="1:15" x14ac:dyDescent="0.2">
      <c r="A13153" s="1">
        <v>27522</v>
      </c>
      <c r="B13153">
        <v>167.300003</v>
      </c>
      <c r="G13153">
        <v>89.559997999999993</v>
      </c>
      <c r="I13153">
        <v>94.61</v>
      </c>
      <c r="J13153">
        <v>8.0920000000000005</v>
      </c>
      <c r="O13153">
        <v>291.38</v>
      </c>
    </row>
    <row r="13154" spans="1:15" x14ac:dyDescent="0.2">
      <c r="A13154" s="1">
        <v>27521</v>
      </c>
      <c r="B13154">
        <v>166.10000600000001</v>
      </c>
      <c r="G13154">
        <v>89.080001999999993</v>
      </c>
      <c r="I13154">
        <v>94.93</v>
      </c>
      <c r="J13154">
        <v>8.0719999999999992</v>
      </c>
      <c r="O13154">
        <v>291.20999999999998</v>
      </c>
    </row>
    <row r="13155" spans="1:15" x14ac:dyDescent="0.2">
      <c r="A13155" s="1">
        <v>27520</v>
      </c>
      <c r="B13155">
        <v>164.89999399999999</v>
      </c>
      <c r="G13155">
        <v>88.639999000000003</v>
      </c>
      <c r="I13155">
        <v>95.24</v>
      </c>
      <c r="J13155">
        <v>8.1120000000000001</v>
      </c>
      <c r="O13155">
        <v>291.38</v>
      </c>
    </row>
    <row r="13156" spans="1:15" x14ac:dyDescent="0.2">
      <c r="A13156" s="1">
        <v>27519</v>
      </c>
      <c r="B13156">
        <v>163.5</v>
      </c>
      <c r="G13156">
        <v>90.080001999999993</v>
      </c>
      <c r="I13156">
        <v>95.25</v>
      </c>
      <c r="J13156">
        <v>8.0820000000000007</v>
      </c>
      <c r="O13156">
        <v>290.44</v>
      </c>
    </row>
    <row r="13157" spans="1:15" x14ac:dyDescent="0.2">
      <c r="A13157" s="1">
        <v>27516</v>
      </c>
      <c r="B13157">
        <v>165</v>
      </c>
      <c r="G13157">
        <v>89.220000999999996</v>
      </c>
      <c r="I13157">
        <v>95.44</v>
      </c>
      <c r="J13157">
        <v>8.1120000000000001</v>
      </c>
      <c r="O13157">
        <v>290.36</v>
      </c>
    </row>
    <row r="13158" spans="1:15" x14ac:dyDescent="0.2">
      <c r="A13158" s="1">
        <v>27515</v>
      </c>
      <c r="B13158">
        <v>166.5</v>
      </c>
      <c r="G13158">
        <v>88.099997999999999</v>
      </c>
      <c r="I13158">
        <v>95.36</v>
      </c>
      <c r="J13158">
        <v>8.3119999999999994</v>
      </c>
      <c r="O13158">
        <v>292.14</v>
      </c>
    </row>
    <row r="13159" spans="1:15" x14ac:dyDescent="0.2">
      <c r="A13159" s="1">
        <v>27514</v>
      </c>
      <c r="B13159">
        <v>166.800003</v>
      </c>
      <c r="G13159">
        <v>87.300003000000004</v>
      </c>
      <c r="I13159">
        <v>95.39</v>
      </c>
      <c r="J13159">
        <v>8.3119999999999994</v>
      </c>
      <c r="L13159">
        <v>10.199999999999999</v>
      </c>
      <c r="M13159">
        <v>9.6529199999999999</v>
      </c>
      <c r="O13159">
        <v>292.23</v>
      </c>
    </row>
    <row r="13160" spans="1:15" x14ac:dyDescent="0.2">
      <c r="A13160" s="1">
        <v>27513</v>
      </c>
      <c r="B13160">
        <v>167.800003</v>
      </c>
      <c r="G13160">
        <v>85.639999000000003</v>
      </c>
      <c r="I13160">
        <v>95.41</v>
      </c>
      <c r="J13160">
        <v>8.3420000000000005</v>
      </c>
      <c r="O13160">
        <v>293.86</v>
      </c>
    </row>
    <row r="13161" spans="1:15" x14ac:dyDescent="0.2">
      <c r="A13161" s="1">
        <v>27512</v>
      </c>
      <c r="G13161">
        <v>86.230002999999996</v>
      </c>
      <c r="I13161">
        <v>95.8</v>
      </c>
      <c r="J13161">
        <v>8.3520000000000003</v>
      </c>
      <c r="O13161">
        <v>294.55</v>
      </c>
    </row>
    <row r="13162" spans="1:15" x14ac:dyDescent="0.2">
      <c r="A13162" s="1">
        <v>27509</v>
      </c>
      <c r="B13162">
        <v>165.699997</v>
      </c>
      <c r="G13162">
        <v>86.620002999999997</v>
      </c>
      <c r="I13162">
        <v>95.62</v>
      </c>
      <c r="J13162">
        <v>8.2520000000000007</v>
      </c>
      <c r="O13162">
        <v>293.69</v>
      </c>
    </row>
    <row r="13163" spans="1:15" x14ac:dyDescent="0.2">
      <c r="A13163" s="1">
        <v>27508</v>
      </c>
      <c r="B13163">
        <v>166.10000600000001</v>
      </c>
      <c r="G13163">
        <v>86.040001000000004</v>
      </c>
      <c r="I13163">
        <v>95.23</v>
      </c>
      <c r="J13163">
        <v>8.2520000000000007</v>
      </c>
      <c r="O13163">
        <v>292.83</v>
      </c>
    </row>
    <row r="13164" spans="1:15" x14ac:dyDescent="0.2">
      <c r="A13164" s="1">
        <v>27507</v>
      </c>
      <c r="B13164">
        <v>167.89999399999999</v>
      </c>
      <c r="G13164">
        <v>86.120002999999997</v>
      </c>
      <c r="I13164">
        <v>95.23</v>
      </c>
      <c r="J13164">
        <v>8.2720000000000002</v>
      </c>
      <c r="O13164">
        <v>292.74</v>
      </c>
    </row>
    <row r="13165" spans="1:15" x14ac:dyDescent="0.2">
      <c r="A13165" s="1">
        <v>27506</v>
      </c>
      <c r="B13165">
        <v>165.800003</v>
      </c>
      <c r="G13165">
        <v>87.089995999999999</v>
      </c>
      <c r="I13165">
        <v>95.61</v>
      </c>
      <c r="J13165">
        <v>8.3219999999999992</v>
      </c>
      <c r="O13165">
        <v>292.83</v>
      </c>
    </row>
    <row r="13166" spans="1:15" x14ac:dyDescent="0.2">
      <c r="A13166" s="1">
        <v>27505</v>
      </c>
      <c r="B13166">
        <v>164.699997</v>
      </c>
      <c r="G13166">
        <v>87.230002999999996</v>
      </c>
      <c r="I13166">
        <v>95.69</v>
      </c>
      <c r="J13166">
        <v>8.3219999999999992</v>
      </c>
      <c r="O13166">
        <v>292.83</v>
      </c>
    </row>
    <row r="13167" spans="1:15" x14ac:dyDescent="0.2">
      <c r="A13167" s="1">
        <v>27502</v>
      </c>
      <c r="B13167">
        <v>167.89999399999999</v>
      </c>
      <c r="G13167">
        <v>86.300003000000004</v>
      </c>
      <c r="I13167">
        <v>95.54</v>
      </c>
      <c r="J13167">
        <v>8.2720000000000002</v>
      </c>
      <c r="O13167">
        <v>291.8</v>
      </c>
    </row>
    <row r="13168" spans="1:15" x14ac:dyDescent="0.2">
      <c r="A13168" s="1">
        <v>27501</v>
      </c>
      <c r="B13168">
        <v>168.10000600000001</v>
      </c>
      <c r="G13168">
        <v>87.25</v>
      </c>
      <c r="I13168">
        <v>95.55</v>
      </c>
      <c r="J13168">
        <v>8.2119999999999997</v>
      </c>
      <c r="O13168">
        <v>291.72000000000003</v>
      </c>
    </row>
    <row r="13169" spans="1:15" x14ac:dyDescent="0.2">
      <c r="A13169" s="1">
        <v>27500</v>
      </c>
      <c r="B13169">
        <v>165.699997</v>
      </c>
      <c r="G13169">
        <v>86.599997999999999</v>
      </c>
      <c r="I13169">
        <v>95.57</v>
      </c>
      <c r="J13169">
        <v>8.1519999999999992</v>
      </c>
      <c r="O13169">
        <v>291.38</v>
      </c>
    </row>
    <row r="13170" spans="1:15" x14ac:dyDescent="0.2">
      <c r="A13170" s="1">
        <v>27499</v>
      </c>
      <c r="B13170">
        <v>163.60000600000001</v>
      </c>
      <c r="G13170">
        <v>86.300003000000004</v>
      </c>
      <c r="I13170">
        <v>95.57</v>
      </c>
      <c r="J13170">
        <v>8.1620000000000008</v>
      </c>
      <c r="O13170">
        <v>290.95</v>
      </c>
    </row>
    <row r="13171" spans="1:15" x14ac:dyDescent="0.2">
      <c r="A13171" s="1">
        <v>27498</v>
      </c>
      <c r="B13171">
        <v>164.800003</v>
      </c>
      <c r="G13171">
        <v>85.599997999999999</v>
      </c>
      <c r="I13171">
        <v>95.9</v>
      </c>
      <c r="J13171">
        <v>8.1620000000000008</v>
      </c>
      <c r="O13171">
        <v>291.29000000000002</v>
      </c>
    </row>
    <row r="13172" spans="1:15" x14ac:dyDescent="0.2">
      <c r="A13172" s="1">
        <v>27495</v>
      </c>
      <c r="B13172">
        <v>171.5</v>
      </c>
      <c r="G13172">
        <v>84.18</v>
      </c>
      <c r="I13172">
        <v>95.63</v>
      </c>
      <c r="J13172">
        <v>8.2219999999999995</v>
      </c>
      <c r="O13172">
        <v>291.12</v>
      </c>
    </row>
    <row r="13173" spans="1:15" x14ac:dyDescent="0.2">
      <c r="A13173" s="1">
        <v>27494</v>
      </c>
      <c r="B13173">
        <v>171.699997</v>
      </c>
      <c r="G13173">
        <v>83.769997000000004</v>
      </c>
      <c r="I13173">
        <v>95.79</v>
      </c>
      <c r="J13173">
        <v>8.1920000000000002</v>
      </c>
      <c r="O13173">
        <v>291.8</v>
      </c>
    </row>
    <row r="13174" spans="1:15" x14ac:dyDescent="0.2">
      <c r="A13174" s="1">
        <v>27493</v>
      </c>
      <c r="B13174">
        <v>173.10000600000001</v>
      </c>
      <c r="G13174">
        <v>82.839995999999999</v>
      </c>
      <c r="I13174">
        <v>95.5</v>
      </c>
      <c r="J13174">
        <v>8.1720000000000006</v>
      </c>
      <c r="O13174">
        <v>291.89</v>
      </c>
    </row>
    <row r="13175" spans="1:15" x14ac:dyDescent="0.2">
      <c r="A13175" s="1">
        <v>27492</v>
      </c>
      <c r="B13175">
        <v>172.800003</v>
      </c>
      <c r="G13175">
        <v>80.989998</v>
      </c>
      <c r="I13175">
        <v>95.14</v>
      </c>
      <c r="J13175">
        <v>8.2119999999999997</v>
      </c>
      <c r="O13175">
        <v>291.89</v>
      </c>
    </row>
    <row r="13176" spans="1:15" x14ac:dyDescent="0.2">
      <c r="A13176" s="1">
        <v>27491</v>
      </c>
      <c r="B13176">
        <v>172.39999399999999</v>
      </c>
      <c r="G13176">
        <v>80.349997999999999</v>
      </c>
      <c r="I13176">
        <v>95.36</v>
      </c>
      <c r="J13176">
        <v>8.2620000000000005</v>
      </c>
      <c r="O13176">
        <v>291.97000000000003</v>
      </c>
    </row>
    <row r="13177" spans="1:15" x14ac:dyDescent="0.2">
      <c r="A13177" s="1">
        <v>27488</v>
      </c>
      <c r="B13177">
        <v>172.10000600000001</v>
      </c>
      <c r="G13177">
        <v>80.879997000000003</v>
      </c>
      <c r="I13177">
        <v>95.36</v>
      </c>
      <c r="J13177">
        <v>8.1519999999999992</v>
      </c>
      <c r="O13177">
        <v>292.23</v>
      </c>
    </row>
    <row r="13178" spans="1:15" x14ac:dyDescent="0.2">
      <c r="A13178" s="1">
        <v>27487</v>
      </c>
      <c r="B13178">
        <v>174.89999399999999</v>
      </c>
      <c r="G13178">
        <v>81.510002</v>
      </c>
      <c r="I13178">
        <v>94.78</v>
      </c>
      <c r="J13178">
        <v>8.1319999999999997</v>
      </c>
      <c r="O13178">
        <v>292.31</v>
      </c>
    </row>
    <row r="13179" spans="1:15" x14ac:dyDescent="0.2">
      <c r="A13179" s="1">
        <v>27486</v>
      </c>
      <c r="B13179">
        <v>175.800003</v>
      </c>
      <c r="G13179">
        <v>82.43</v>
      </c>
      <c r="I13179">
        <v>94.54</v>
      </c>
      <c r="J13179">
        <v>8.2219999999999995</v>
      </c>
      <c r="O13179">
        <v>291.55</v>
      </c>
    </row>
    <row r="13180" spans="1:15" x14ac:dyDescent="0.2">
      <c r="A13180" s="1">
        <v>27485</v>
      </c>
      <c r="B13180">
        <v>176.699997</v>
      </c>
      <c r="G13180">
        <v>82.639999000000003</v>
      </c>
      <c r="I13180">
        <v>94.45</v>
      </c>
      <c r="J13180">
        <v>8.0820000000000007</v>
      </c>
      <c r="O13180">
        <v>290.87</v>
      </c>
    </row>
    <row r="13181" spans="1:15" x14ac:dyDescent="0.2">
      <c r="A13181" s="1">
        <v>27484</v>
      </c>
      <c r="B13181">
        <v>177.10000600000001</v>
      </c>
      <c r="G13181">
        <v>83.360000999999997</v>
      </c>
      <c r="I13181">
        <v>94.82</v>
      </c>
      <c r="J13181">
        <v>8.0120000000000005</v>
      </c>
      <c r="L13181">
        <v>10.3</v>
      </c>
      <c r="M13181">
        <v>9.9372100000000003</v>
      </c>
      <c r="O13181">
        <v>294.02999999999997</v>
      </c>
    </row>
    <row r="13182" spans="1:15" x14ac:dyDescent="0.2">
      <c r="A13182" s="1">
        <v>27481</v>
      </c>
      <c r="O13182">
        <v>292.48</v>
      </c>
    </row>
    <row r="13183" spans="1:15" x14ac:dyDescent="0.2">
      <c r="A13183" s="1">
        <v>27480</v>
      </c>
      <c r="B13183">
        <v>176</v>
      </c>
      <c r="G13183">
        <v>83.849997999999999</v>
      </c>
      <c r="I13183">
        <v>94.87</v>
      </c>
      <c r="J13183">
        <v>8.0820000000000007</v>
      </c>
      <c r="O13183">
        <v>292.06</v>
      </c>
    </row>
    <row r="13184" spans="1:15" x14ac:dyDescent="0.2">
      <c r="A13184" s="1">
        <v>27479</v>
      </c>
      <c r="B13184">
        <v>178.10000600000001</v>
      </c>
      <c r="G13184">
        <v>83.589995999999999</v>
      </c>
      <c r="I13184">
        <v>94.49</v>
      </c>
      <c r="J13184">
        <v>8.0220000000000002</v>
      </c>
      <c r="O13184">
        <v>290.52999999999997</v>
      </c>
    </row>
    <row r="13185" spans="1:15" x14ac:dyDescent="0.2">
      <c r="A13185" s="1">
        <v>27478</v>
      </c>
      <c r="B13185">
        <v>176.199997</v>
      </c>
      <c r="G13185">
        <v>82.059997999999993</v>
      </c>
      <c r="I13185">
        <v>94.29</v>
      </c>
      <c r="J13185">
        <v>8.032</v>
      </c>
      <c r="O13185">
        <v>290.02</v>
      </c>
    </row>
    <row r="13186" spans="1:15" x14ac:dyDescent="0.2">
      <c r="A13186" s="1">
        <v>27477</v>
      </c>
      <c r="B13186">
        <v>175.89999399999999</v>
      </c>
      <c r="G13186">
        <v>81.419998000000007</v>
      </c>
      <c r="I13186">
        <v>94.09</v>
      </c>
      <c r="J13186">
        <v>8.0519999999999996</v>
      </c>
      <c r="O13186">
        <v>287.77</v>
      </c>
    </row>
    <row r="13187" spans="1:15" x14ac:dyDescent="0.2">
      <c r="A13187" s="1">
        <v>27474</v>
      </c>
      <c r="B13187">
        <v>175.60000600000001</v>
      </c>
      <c r="G13187">
        <v>83.389999000000003</v>
      </c>
      <c r="I13187">
        <v>93.86</v>
      </c>
      <c r="J13187">
        <v>7.8419999999999996</v>
      </c>
      <c r="O13187">
        <v>287.44</v>
      </c>
    </row>
    <row r="13188" spans="1:15" x14ac:dyDescent="0.2">
      <c r="A13188" s="1">
        <v>27473</v>
      </c>
      <c r="B13188">
        <v>175.5</v>
      </c>
      <c r="G13188">
        <v>83.610000999999997</v>
      </c>
      <c r="I13188">
        <v>93.67</v>
      </c>
      <c r="J13188">
        <v>7.952</v>
      </c>
      <c r="O13188">
        <v>287.19</v>
      </c>
    </row>
    <row r="13189" spans="1:15" x14ac:dyDescent="0.2">
      <c r="A13189" s="1">
        <v>27472</v>
      </c>
      <c r="B13189">
        <v>179.199997</v>
      </c>
      <c r="G13189">
        <v>84.339995999999999</v>
      </c>
      <c r="I13189">
        <v>93.44</v>
      </c>
      <c r="J13189">
        <v>7.8019999999999996</v>
      </c>
      <c r="O13189">
        <v>288.18</v>
      </c>
    </row>
    <row r="13190" spans="1:15" x14ac:dyDescent="0.2">
      <c r="A13190" s="1">
        <v>27471</v>
      </c>
      <c r="B13190">
        <v>178.60000600000001</v>
      </c>
      <c r="G13190">
        <v>85.129997000000003</v>
      </c>
      <c r="I13190">
        <v>93.6</v>
      </c>
      <c r="J13190">
        <v>7.702</v>
      </c>
      <c r="O13190">
        <v>287.19</v>
      </c>
    </row>
    <row r="13191" spans="1:15" x14ac:dyDescent="0.2">
      <c r="A13191" s="1">
        <v>27470</v>
      </c>
      <c r="B13191">
        <v>179</v>
      </c>
      <c r="G13191">
        <v>86.010002</v>
      </c>
      <c r="I13191">
        <v>93.86</v>
      </c>
      <c r="J13191">
        <v>7.702</v>
      </c>
      <c r="O13191">
        <v>286.52999999999997</v>
      </c>
    </row>
    <row r="13192" spans="1:15" x14ac:dyDescent="0.2">
      <c r="A13192" s="1">
        <v>27467</v>
      </c>
      <c r="B13192">
        <v>178.699997</v>
      </c>
      <c r="G13192">
        <v>84.760002</v>
      </c>
      <c r="I13192">
        <v>93.99</v>
      </c>
      <c r="J13192">
        <v>7.5819999999999999</v>
      </c>
      <c r="O13192">
        <v>288.10000000000002</v>
      </c>
    </row>
    <row r="13193" spans="1:15" x14ac:dyDescent="0.2">
      <c r="A13193" s="1">
        <v>27466</v>
      </c>
      <c r="B13193">
        <v>179.5</v>
      </c>
      <c r="G13193">
        <v>83.739998</v>
      </c>
      <c r="I13193">
        <v>94.19</v>
      </c>
      <c r="J13193">
        <v>7.5620000000000003</v>
      </c>
      <c r="O13193">
        <v>288.85000000000002</v>
      </c>
    </row>
    <row r="13194" spans="1:15" x14ac:dyDescent="0.2">
      <c r="A13194" s="1">
        <v>27465</v>
      </c>
      <c r="B13194">
        <v>178.10000600000001</v>
      </c>
      <c r="G13194">
        <v>83.589995999999999</v>
      </c>
      <c r="I13194">
        <v>94.18</v>
      </c>
      <c r="J13194">
        <v>7.5819999999999999</v>
      </c>
      <c r="O13194">
        <v>287.27</v>
      </c>
    </row>
    <row r="13195" spans="1:15" x14ac:dyDescent="0.2">
      <c r="A13195" s="1">
        <v>27464</v>
      </c>
      <c r="B13195">
        <v>180</v>
      </c>
      <c r="G13195">
        <v>84.360000999999997</v>
      </c>
      <c r="I13195">
        <v>93.7</v>
      </c>
      <c r="J13195">
        <v>7.5819999999999999</v>
      </c>
      <c r="O13195">
        <v>286.12</v>
      </c>
    </row>
    <row r="13196" spans="1:15" x14ac:dyDescent="0.2">
      <c r="A13196" s="1">
        <v>27463</v>
      </c>
      <c r="B13196">
        <v>177.199997</v>
      </c>
      <c r="G13196">
        <v>84.949996999999996</v>
      </c>
      <c r="I13196">
        <v>94.18</v>
      </c>
      <c r="J13196">
        <v>7.5620000000000003</v>
      </c>
      <c r="O13196">
        <v>286.20999999999998</v>
      </c>
    </row>
    <row r="13197" spans="1:15" x14ac:dyDescent="0.2">
      <c r="A13197" s="1">
        <v>27460</v>
      </c>
      <c r="B13197">
        <v>178</v>
      </c>
      <c r="G13197">
        <v>84.300003000000004</v>
      </c>
      <c r="I13197">
        <v>94.09</v>
      </c>
      <c r="J13197">
        <v>7.5220000000000002</v>
      </c>
      <c r="O13197">
        <v>285.95999999999998</v>
      </c>
    </row>
    <row r="13198" spans="1:15" x14ac:dyDescent="0.2">
      <c r="A13198" s="1">
        <v>27459</v>
      </c>
      <c r="B13198">
        <v>180.60000600000001</v>
      </c>
      <c r="G13198">
        <v>83.690002000000007</v>
      </c>
      <c r="I13198">
        <v>93.4</v>
      </c>
      <c r="J13198">
        <v>7.492</v>
      </c>
      <c r="O13198">
        <v>285.70999999999998</v>
      </c>
    </row>
    <row r="13199" spans="1:15" x14ac:dyDescent="0.2">
      <c r="A13199" s="1">
        <v>27458</v>
      </c>
      <c r="B13199">
        <v>178.699997</v>
      </c>
      <c r="G13199">
        <v>82.900002000000001</v>
      </c>
      <c r="I13199">
        <v>93.17</v>
      </c>
      <c r="J13199">
        <v>7.4820000000000002</v>
      </c>
      <c r="O13199">
        <v>285.23</v>
      </c>
    </row>
    <row r="13200" spans="1:15" x14ac:dyDescent="0.2">
      <c r="A13200" s="1">
        <v>27457</v>
      </c>
      <c r="B13200">
        <v>177</v>
      </c>
      <c r="G13200">
        <v>83.559997999999993</v>
      </c>
      <c r="I13200">
        <v>93.2</v>
      </c>
      <c r="J13200">
        <v>7.532</v>
      </c>
      <c r="O13200">
        <v>284.66000000000003</v>
      </c>
    </row>
    <row r="13201" spans="1:15" x14ac:dyDescent="0.2">
      <c r="A13201" s="1">
        <v>27456</v>
      </c>
      <c r="B13201">
        <v>182.60000600000001</v>
      </c>
      <c r="G13201">
        <v>83.029999000000004</v>
      </c>
      <c r="I13201">
        <v>92.82</v>
      </c>
      <c r="J13201">
        <v>7.5019999999999998</v>
      </c>
      <c r="O13201">
        <v>285.39</v>
      </c>
    </row>
    <row r="13202" spans="1:15" x14ac:dyDescent="0.2">
      <c r="A13202" s="1">
        <v>27453</v>
      </c>
      <c r="B13202">
        <v>183</v>
      </c>
      <c r="G13202">
        <v>81.589995999999999</v>
      </c>
      <c r="I13202">
        <v>93</v>
      </c>
      <c r="J13202">
        <v>7.4619999999999997</v>
      </c>
      <c r="L13202">
        <v>11.2</v>
      </c>
      <c r="M13202">
        <v>10.219989999999999</v>
      </c>
      <c r="O13202">
        <v>286.45</v>
      </c>
    </row>
    <row r="13203" spans="1:15" x14ac:dyDescent="0.2">
      <c r="A13203" s="1">
        <v>27452</v>
      </c>
      <c r="B13203">
        <v>182.5</v>
      </c>
      <c r="G13203">
        <v>80.769997000000004</v>
      </c>
      <c r="I13203">
        <v>92.93</v>
      </c>
      <c r="J13203">
        <v>7.4720000000000004</v>
      </c>
      <c r="O13203">
        <v>285.88</v>
      </c>
    </row>
    <row r="13204" spans="1:15" x14ac:dyDescent="0.2">
      <c r="A13204" s="1">
        <v>27451</v>
      </c>
      <c r="G13204">
        <v>80.370002999999997</v>
      </c>
      <c r="I13204">
        <v>93.21</v>
      </c>
      <c r="J13204">
        <v>7.5019999999999998</v>
      </c>
      <c r="O13204">
        <v>285.63</v>
      </c>
    </row>
    <row r="13205" spans="1:15" x14ac:dyDescent="0.2">
      <c r="A13205" s="1">
        <v>27450</v>
      </c>
      <c r="B13205">
        <v>183.10000600000001</v>
      </c>
      <c r="G13205">
        <v>79.529999000000004</v>
      </c>
      <c r="I13205">
        <v>93.71</v>
      </c>
      <c r="J13205">
        <v>7.4320000000000004</v>
      </c>
      <c r="O13205">
        <v>285.95999999999998</v>
      </c>
    </row>
    <row r="13206" spans="1:15" x14ac:dyDescent="0.2">
      <c r="A13206" s="1">
        <v>27449</v>
      </c>
      <c r="B13206">
        <v>185.5</v>
      </c>
      <c r="G13206">
        <v>81.440002000000007</v>
      </c>
      <c r="I13206">
        <v>93.56</v>
      </c>
      <c r="J13206">
        <v>7.3620000000000001</v>
      </c>
      <c r="O13206">
        <v>285.88</v>
      </c>
    </row>
    <row r="13207" spans="1:15" x14ac:dyDescent="0.2">
      <c r="A13207" s="1">
        <v>27446</v>
      </c>
      <c r="B13207">
        <v>184.5</v>
      </c>
      <c r="G13207">
        <v>82.620002999999997</v>
      </c>
      <c r="I13207">
        <v>94.22</v>
      </c>
      <c r="J13207">
        <v>7.2220000000000004</v>
      </c>
      <c r="O13207">
        <v>289.52</v>
      </c>
    </row>
    <row r="13208" spans="1:15" x14ac:dyDescent="0.2">
      <c r="A13208" s="1">
        <v>27445</v>
      </c>
      <c r="B13208">
        <v>186.10000600000001</v>
      </c>
      <c r="G13208">
        <v>82.209998999999996</v>
      </c>
      <c r="I13208">
        <v>94.37</v>
      </c>
      <c r="J13208">
        <v>7.3019999999999996</v>
      </c>
      <c r="O13208">
        <v>291.12</v>
      </c>
    </row>
    <row r="13209" spans="1:15" x14ac:dyDescent="0.2">
      <c r="A13209" s="1">
        <v>27444</v>
      </c>
      <c r="B13209">
        <v>184</v>
      </c>
      <c r="G13209">
        <v>81.440002000000007</v>
      </c>
      <c r="I13209">
        <v>94.76</v>
      </c>
      <c r="J13209">
        <v>7.2619999999999996</v>
      </c>
      <c r="O13209">
        <v>291.55</v>
      </c>
    </row>
    <row r="13210" spans="1:15" x14ac:dyDescent="0.2">
      <c r="A13210" s="1">
        <v>27443</v>
      </c>
      <c r="B13210">
        <v>183.60000600000001</v>
      </c>
      <c r="G13210">
        <v>80.930000000000007</v>
      </c>
      <c r="I13210">
        <v>94.77</v>
      </c>
      <c r="J13210">
        <v>7.282</v>
      </c>
      <c r="O13210">
        <v>293.33999999999997</v>
      </c>
    </row>
    <row r="13211" spans="1:15" x14ac:dyDescent="0.2">
      <c r="A13211" s="1">
        <v>27442</v>
      </c>
      <c r="O13211">
        <v>293.26</v>
      </c>
    </row>
    <row r="13212" spans="1:15" x14ac:dyDescent="0.2">
      <c r="A13212" s="1">
        <v>27439</v>
      </c>
      <c r="B13212">
        <v>183.10000600000001</v>
      </c>
      <c r="G13212">
        <v>81.5</v>
      </c>
      <c r="I13212">
        <v>94.98</v>
      </c>
      <c r="J13212">
        <v>7.3520000000000003</v>
      </c>
      <c r="O13212">
        <v>293.26</v>
      </c>
    </row>
    <row r="13213" spans="1:15" x14ac:dyDescent="0.2">
      <c r="A13213" s="1">
        <v>27438</v>
      </c>
      <c r="B13213">
        <v>183.5</v>
      </c>
      <c r="G13213">
        <v>81.010002</v>
      </c>
      <c r="I13213">
        <v>94.96</v>
      </c>
      <c r="J13213">
        <v>7.4420000000000002</v>
      </c>
      <c r="O13213">
        <v>292.83</v>
      </c>
    </row>
    <row r="13214" spans="1:15" x14ac:dyDescent="0.2">
      <c r="A13214" s="1">
        <v>27437</v>
      </c>
      <c r="G13214">
        <v>79.919998000000007</v>
      </c>
      <c r="O13214">
        <v>291.63</v>
      </c>
    </row>
    <row r="13215" spans="1:15" x14ac:dyDescent="0.2">
      <c r="A13215" s="1">
        <v>27436</v>
      </c>
      <c r="B13215">
        <v>174.800003</v>
      </c>
      <c r="G13215">
        <v>78.580001999999993</v>
      </c>
      <c r="I13215">
        <v>95.49</v>
      </c>
      <c r="J13215">
        <v>7.4219999999999997</v>
      </c>
      <c r="O13215">
        <v>291.63</v>
      </c>
    </row>
    <row r="13216" spans="1:15" x14ac:dyDescent="0.2">
      <c r="A13216" s="1">
        <v>27435</v>
      </c>
      <c r="B13216">
        <v>173.699997</v>
      </c>
      <c r="G13216">
        <v>78.360000999999997</v>
      </c>
      <c r="I13216">
        <v>95.4</v>
      </c>
      <c r="J13216">
        <v>7.452</v>
      </c>
      <c r="O13216">
        <v>292.39999999999998</v>
      </c>
    </row>
    <row r="13217" spans="1:15" x14ac:dyDescent="0.2">
      <c r="A13217" s="1">
        <v>27432</v>
      </c>
      <c r="B13217">
        <v>175.10000600000001</v>
      </c>
      <c r="G13217">
        <v>78.629997000000003</v>
      </c>
      <c r="I13217">
        <v>95.98</v>
      </c>
      <c r="J13217">
        <v>7.3819999999999997</v>
      </c>
      <c r="O13217">
        <v>295.60000000000002</v>
      </c>
    </row>
    <row r="13218" spans="1:15" x14ac:dyDescent="0.2">
      <c r="A13218" s="1">
        <v>27431</v>
      </c>
      <c r="B13218">
        <v>173.800003</v>
      </c>
      <c r="G13218">
        <v>78.559997999999993</v>
      </c>
      <c r="I13218">
        <v>96.16</v>
      </c>
      <c r="J13218">
        <v>7.4320000000000004</v>
      </c>
      <c r="O13218">
        <v>297</v>
      </c>
    </row>
    <row r="13219" spans="1:15" x14ac:dyDescent="0.2">
      <c r="A13219" s="1">
        <v>27430</v>
      </c>
      <c r="B13219">
        <v>174.199997</v>
      </c>
      <c r="G13219">
        <v>78.949996999999996</v>
      </c>
      <c r="I13219">
        <v>96.41</v>
      </c>
      <c r="J13219">
        <v>7.3520000000000003</v>
      </c>
      <c r="O13219">
        <v>297.27</v>
      </c>
    </row>
    <row r="13220" spans="1:15" x14ac:dyDescent="0.2">
      <c r="A13220" s="1">
        <v>27429</v>
      </c>
      <c r="B13220">
        <v>174.800003</v>
      </c>
      <c r="G13220">
        <v>77.610000999999997</v>
      </c>
      <c r="I13220">
        <v>96.37</v>
      </c>
      <c r="J13220">
        <v>7.4720000000000004</v>
      </c>
      <c r="O13220">
        <v>297.08999999999997</v>
      </c>
    </row>
    <row r="13221" spans="1:15" x14ac:dyDescent="0.2">
      <c r="A13221" s="1">
        <v>27428</v>
      </c>
      <c r="B13221">
        <v>175.800003</v>
      </c>
      <c r="G13221">
        <v>77.819999999999993</v>
      </c>
      <c r="I13221">
        <v>95.88</v>
      </c>
      <c r="J13221">
        <v>7.492</v>
      </c>
      <c r="O13221">
        <v>297.44</v>
      </c>
    </row>
    <row r="13222" spans="1:15" x14ac:dyDescent="0.2">
      <c r="A13222" s="1">
        <v>27425</v>
      </c>
      <c r="B13222">
        <v>175.5</v>
      </c>
      <c r="G13222">
        <v>76.980002999999996</v>
      </c>
      <c r="I13222">
        <v>95.61</v>
      </c>
      <c r="J13222">
        <v>7.532</v>
      </c>
      <c r="L13222">
        <v>11.8</v>
      </c>
      <c r="M13222">
        <v>10.141679999999999</v>
      </c>
      <c r="O13222">
        <v>297.97000000000003</v>
      </c>
    </row>
    <row r="13223" spans="1:15" x14ac:dyDescent="0.2">
      <c r="A13223" s="1">
        <v>27424</v>
      </c>
      <c r="B13223">
        <v>175.800003</v>
      </c>
      <c r="G13223">
        <v>76.209998999999996</v>
      </c>
      <c r="I13223">
        <v>95.59</v>
      </c>
      <c r="J13223">
        <v>7.5419999999999998</v>
      </c>
      <c r="O13223">
        <v>297.8</v>
      </c>
    </row>
    <row r="13224" spans="1:15" x14ac:dyDescent="0.2">
      <c r="A13224" s="1">
        <v>27423</v>
      </c>
      <c r="B13224">
        <v>179.10000600000001</v>
      </c>
      <c r="G13224">
        <v>77.260002</v>
      </c>
      <c r="I13224">
        <v>95.75</v>
      </c>
      <c r="J13224">
        <v>7.5919999999999996</v>
      </c>
      <c r="O13224">
        <v>297.35000000000002</v>
      </c>
    </row>
    <row r="13225" spans="1:15" x14ac:dyDescent="0.2">
      <c r="A13225" s="1">
        <v>27422</v>
      </c>
      <c r="B13225">
        <v>176</v>
      </c>
      <c r="G13225">
        <v>76.029999000000004</v>
      </c>
      <c r="I13225">
        <v>94.95</v>
      </c>
      <c r="J13225">
        <v>7.6120000000000001</v>
      </c>
      <c r="O13225">
        <v>297.44</v>
      </c>
    </row>
    <row r="13226" spans="1:15" x14ac:dyDescent="0.2">
      <c r="A13226" s="1">
        <v>27421</v>
      </c>
      <c r="B13226">
        <v>176.800003</v>
      </c>
      <c r="G13226">
        <v>75.370002999999997</v>
      </c>
      <c r="I13226">
        <v>94.43</v>
      </c>
      <c r="J13226">
        <v>7.6120000000000001</v>
      </c>
      <c r="O13226">
        <v>294.99</v>
      </c>
    </row>
    <row r="13227" spans="1:15" x14ac:dyDescent="0.2">
      <c r="A13227" s="1">
        <v>27418</v>
      </c>
      <c r="B13227">
        <v>179.5</v>
      </c>
      <c r="G13227">
        <v>72.980002999999996</v>
      </c>
      <c r="I13227">
        <v>95.07</v>
      </c>
      <c r="J13227">
        <v>7.6420000000000003</v>
      </c>
      <c r="O13227">
        <v>295.33</v>
      </c>
    </row>
    <row r="13228" spans="1:15" x14ac:dyDescent="0.2">
      <c r="A13228" s="1">
        <v>27417</v>
      </c>
      <c r="B13228">
        <v>176.39999399999999</v>
      </c>
      <c r="G13228">
        <v>72.069999999999993</v>
      </c>
      <c r="I13228">
        <v>95.47</v>
      </c>
      <c r="J13228">
        <v>7.5720000000000001</v>
      </c>
      <c r="O13228">
        <v>299.67</v>
      </c>
    </row>
    <row r="13229" spans="1:15" x14ac:dyDescent="0.2">
      <c r="A13229" s="1">
        <v>27416</v>
      </c>
      <c r="B13229">
        <v>174.300003</v>
      </c>
      <c r="G13229">
        <v>71.739998</v>
      </c>
      <c r="I13229">
        <v>96.16</v>
      </c>
      <c r="J13229">
        <v>7.5119999999999996</v>
      </c>
      <c r="O13229">
        <v>300.3</v>
      </c>
    </row>
    <row r="13230" spans="1:15" x14ac:dyDescent="0.2">
      <c r="A13230" s="1">
        <v>27415</v>
      </c>
      <c r="B13230">
        <v>173.699997</v>
      </c>
      <c r="G13230">
        <v>70.699996999999996</v>
      </c>
      <c r="I13230">
        <v>96.15</v>
      </c>
      <c r="J13230">
        <v>7.5519999999999996</v>
      </c>
      <c r="O13230">
        <v>300.83999999999997</v>
      </c>
    </row>
    <row r="13231" spans="1:15" x14ac:dyDescent="0.2">
      <c r="A13231" s="1">
        <v>27414</v>
      </c>
      <c r="B13231">
        <v>176.199997</v>
      </c>
      <c r="G13231">
        <v>71.080001999999993</v>
      </c>
      <c r="I13231">
        <v>96.37</v>
      </c>
      <c r="J13231">
        <v>7.5919999999999996</v>
      </c>
      <c r="O13231">
        <v>301.02</v>
      </c>
    </row>
    <row r="13232" spans="1:15" x14ac:dyDescent="0.2">
      <c r="A13232" s="1">
        <v>27411</v>
      </c>
      <c r="B13232">
        <v>172.10000600000001</v>
      </c>
      <c r="G13232">
        <v>70.959998999999996</v>
      </c>
      <c r="I13232">
        <v>96.82</v>
      </c>
      <c r="J13232">
        <v>7.532</v>
      </c>
      <c r="O13232">
        <v>300.83999999999997</v>
      </c>
    </row>
    <row r="13233" spans="1:15" x14ac:dyDescent="0.2">
      <c r="A13233" s="1">
        <v>27410</v>
      </c>
      <c r="B13233">
        <v>175.10000600000001</v>
      </c>
      <c r="G13233">
        <v>72.050003000000004</v>
      </c>
      <c r="I13233">
        <v>96.92</v>
      </c>
      <c r="J13233">
        <v>7.5419999999999998</v>
      </c>
      <c r="O13233">
        <v>300.75</v>
      </c>
    </row>
    <row r="13234" spans="1:15" x14ac:dyDescent="0.2">
      <c r="A13234" s="1">
        <v>27409</v>
      </c>
      <c r="B13234">
        <v>177.300003</v>
      </c>
      <c r="G13234">
        <v>72.139999000000003</v>
      </c>
      <c r="I13234">
        <v>97.11</v>
      </c>
      <c r="J13234">
        <v>7.5419999999999998</v>
      </c>
      <c r="O13234">
        <v>301.02</v>
      </c>
    </row>
    <row r="13235" spans="1:15" x14ac:dyDescent="0.2">
      <c r="A13235" s="1">
        <v>27408</v>
      </c>
      <c r="B13235">
        <v>178.60000600000001</v>
      </c>
      <c r="G13235">
        <v>71.680000000000007</v>
      </c>
      <c r="I13235">
        <v>97.39</v>
      </c>
      <c r="J13235">
        <v>7.492</v>
      </c>
      <c r="O13235">
        <v>300.93</v>
      </c>
    </row>
    <row r="13236" spans="1:15" x14ac:dyDescent="0.2">
      <c r="A13236" s="1">
        <v>27407</v>
      </c>
      <c r="B13236">
        <v>178.60000600000001</v>
      </c>
      <c r="G13236">
        <v>72.309997999999993</v>
      </c>
      <c r="I13236">
        <v>96.98</v>
      </c>
      <c r="J13236">
        <v>7.4619999999999997</v>
      </c>
      <c r="O13236">
        <v>300.93</v>
      </c>
    </row>
    <row r="13237" spans="1:15" x14ac:dyDescent="0.2">
      <c r="A13237" s="1">
        <v>27404</v>
      </c>
      <c r="B13237">
        <v>181.300003</v>
      </c>
      <c r="G13237">
        <v>72.610000999999997</v>
      </c>
      <c r="I13237">
        <v>96.86</v>
      </c>
      <c r="J13237">
        <v>7.3719999999999999</v>
      </c>
      <c r="O13237">
        <v>300.83999999999997</v>
      </c>
    </row>
    <row r="13238" spans="1:15" x14ac:dyDescent="0.2">
      <c r="A13238" s="1">
        <v>27403</v>
      </c>
      <c r="B13238">
        <v>178.300003</v>
      </c>
      <c r="G13238">
        <v>71.169998000000007</v>
      </c>
      <c r="I13238">
        <v>96.94</v>
      </c>
      <c r="J13238">
        <v>7.3520000000000003</v>
      </c>
      <c r="O13238">
        <v>300.83999999999997</v>
      </c>
    </row>
    <row r="13239" spans="1:15" x14ac:dyDescent="0.2">
      <c r="A13239" s="1">
        <v>27402</v>
      </c>
      <c r="B13239">
        <v>177.39999399999999</v>
      </c>
      <c r="G13239">
        <v>70.040001000000004</v>
      </c>
      <c r="I13239">
        <v>97.14</v>
      </c>
      <c r="J13239">
        <v>7.3920000000000003</v>
      </c>
      <c r="O13239">
        <v>300.75</v>
      </c>
    </row>
    <row r="13240" spans="1:15" x14ac:dyDescent="0.2">
      <c r="A13240" s="1">
        <v>27401</v>
      </c>
      <c r="B13240">
        <v>173.39999399999999</v>
      </c>
      <c r="G13240">
        <v>71.019997000000004</v>
      </c>
      <c r="I13240">
        <v>96.64</v>
      </c>
      <c r="J13240">
        <v>7.3819999999999997</v>
      </c>
      <c r="O13240">
        <v>300.93</v>
      </c>
    </row>
    <row r="13241" spans="1:15" x14ac:dyDescent="0.2">
      <c r="A13241" s="1">
        <v>27400</v>
      </c>
      <c r="B13241">
        <v>174.39999399999999</v>
      </c>
      <c r="G13241">
        <v>71.069999999999993</v>
      </c>
      <c r="I13241">
        <v>96.62</v>
      </c>
      <c r="J13241">
        <v>7.3920000000000003</v>
      </c>
      <c r="O13241">
        <v>301.02</v>
      </c>
    </row>
    <row r="13242" spans="1:15" x14ac:dyDescent="0.2">
      <c r="A13242" s="1">
        <v>27397</v>
      </c>
      <c r="B13242">
        <v>174.699997</v>
      </c>
      <c r="G13242">
        <v>70.709998999999996</v>
      </c>
      <c r="I13242">
        <v>97.17</v>
      </c>
      <c r="J13242">
        <v>7.4320000000000004</v>
      </c>
      <c r="O13242">
        <v>300.83999999999997</v>
      </c>
    </row>
    <row r="13243" spans="1:15" x14ac:dyDescent="0.2">
      <c r="A13243" s="1">
        <v>27396</v>
      </c>
      <c r="B13243">
        <v>175.10000600000001</v>
      </c>
      <c r="G13243">
        <v>70.230002999999996</v>
      </c>
      <c r="I13243">
        <v>97.71</v>
      </c>
      <c r="J13243">
        <v>7.4219999999999997</v>
      </c>
      <c r="O13243">
        <v>300.66000000000003</v>
      </c>
    </row>
    <row r="13244" spans="1:15" x14ac:dyDescent="0.2">
      <c r="A13244" s="1">
        <v>27395</v>
      </c>
      <c r="O13244">
        <v>301.02</v>
      </c>
    </row>
    <row r="13245" spans="1:15" x14ac:dyDescent="0.2">
      <c r="A13245" s="1">
        <v>27394</v>
      </c>
      <c r="G13245">
        <v>68.559997999999993</v>
      </c>
      <c r="J13245">
        <v>7.4020000000000001</v>
      </c>
      <c r="L13245">
        <v>12.3</v>
      </c>
      <c r="M13245">
        <v>10.043229999999999</v>
      </c>
      <c r="O13245">
        <v>301.02</v>
      </c>
    </row>
    <row r="13246" spans="1:15" x14ac:dyDescent="0.2">
      <c r="A13246" s="1">
        <v>27393</v>
      </c>
      <c r="G13246">
        <v>67.160004000000001</v>
      </c>
      <c r="I13246">
        <v>97.29</v>
      </c>
      <c r="J13246">
        <v>7.3920000000000003</v>
      </c>
      <c r="O13246">
        <v>300.57</v>
      </c>
    </row>
    <row r="13247" spans="1:15" x14ac:dyDescent="0.2">
      <c r="A13247" s="1">
        <v>27390</v>
      </c>
      <c r="G13247">
        <v>67.139999000000003</v>
      </c>
      <c r="I13247">
        <v>97.63</v>
      </c>
      <c r="J13247">
        <v>7.3920000000000003</v>
      </c>
      <c r="O13247">
        <v>300.75</v>
      </c>
    </row>
    <row r="13248" spans="1:15" x14ac:dyDescent="0.2">
      <c r="A13248" s="1">
        <v>27389</v>
      </c>
      <c r="G13248">
        <v>67.440002000000007</v>
      </c>
      <c r="I13248">
        <v>98.01</v>
      </c>
      <c r="J13248">
        <v>7.3719999999999999</v>
      </c>
      <c r="O13248">
        <v>301.11</v>
      </c>
    </row>
    <row r="13249" spans="1:15" x14ac:dyDescent="0.2">
      <c r="A13249" s="1">
        <v>27388</v>
      </c>
      <c r="O13249">
        <v>301.2</v>
      </c>
    </row>
    <row r="13250" spans="1:15" x14ac:dyDescent="0.2">
      <c r="A13250" s="1">
        <v>27387</v>
      </c>
      <c r="G13250">
        <v>66.879997000000003</v>
      </c>
      <c r="I13250">
        <v>98</v>
      </c>
      <c r="J13250">
        <v>7.4320000000000004</v>
      </c>
      <c r="O13250">
        <v>301.2</v>
      </c>
    </row>
    <row r="13251" spans="1:15" x14ac:dyDescent="0.2">
      <c r="A13251" s="1">
        <v>27386</v>
      </c>
      <c r="G13251">
        <v>65.959998999999996</v>
      </c>
      <c r="I13251">
        <v>98.25</v>
      </c>
      <c r="J13251">
        <v>7.4119999999999999</v>
      </c>
      <c r="O13251">
        <v>301.02</v>
      </c>
    </row>
    <row r="13252" spans="1:15" x14ac:dyDescent="0.2">
      <c r="A13252" s="1">
        <v>27383</v>
      </c>
      <c r="G13252">
        <v>66.910004000000001</v>
      </c>
      <c r="I13252">
        <v>98.29</v>
      </c>
      <c r="J13252">
        <v>7.2720000000000002</v>
      </c>
      <c r="O13252">
        <v>301.11</v>
      </c>
    </row>
    <row r="13253" spans="1:15" x14ac:dyDescent="0.2">
      <c r="A13253" s="1">
        <v>27382</v>
      </c>
      <c r="G13253">
        <v>67.650002000000001</v>
      </c>
      <c r="I13253">
        <v>98.51</v>
      </c>
      <c r="J13253">
        <v>7.2519999999999998</v>
      </c>
      <c r="O13253">
        <v>300.83999999999997</v>
      </c>
    </row>
    <row r="13254" spans="1:15" x14ac:dyDescent="0.2">
      <c r="A13254" s="1">
        <v>27381</v>
      </c>
      <c r="G13254">
        <v>67.900002000000001</v>
      </c>
      <c r="I13254">
        <v>98.09</v>
      </c>
      <c r="J13254">
        <v>7.2519999999999998</v>
      </c>
      <c r="O13254">
        <v>300.66000000000003</v>
      </c>
    </row>
    <row r="13255" spans="1:15" x14ac:dyDescent="0.2">
      <c r="A13255" s="1">
        <v>27380</v>
      </c>
      <c r="G13255">
        <v>67.580001999999993</v>
      </c>
      <c r="I13255">
        <v>97.93</v>
      </c>
      <c r="J13255">
        <v>7.282</v>
      </c>
      <c r="O13255">
        <v>300.48</v>
      </c>
    </row>
    <row r="13256" spans="1:15" x14ac:dyDescent="0.2">
      <c r="A13256" s="1">
        <v>27379</v>
      </c>
      <c r="G13256">
        <v>66.459998999999996</v>
      </c>
      <c r="I13256">
        <v>98.55</v>
      </c>
      <c r="J13256">
        <v>7.3419999999999996</v>
      </c>
      <c r="O13256">
        <v>300.3</v>
      </c>
    </row>
    <row r="13257" spans="1:15" x14ac:dyDescent="0.2">
      <c r="A13257" s="1">
        <v>27376</v>
      </c>
      <c r="G13257">
        <v>67.069999999999993</v>
      </c>
      <c r="I13257">
        <v>98.89</v>
      </c>
      <c r="J13257">
        <v>7.3819999999999997</v>
      </c>
      <c r="O13257">
        <v>300.02999999999997</v>
      </c>
    </row>
    <row r="13258" spans="1:15" x14ac:dyDescent="0.2">
      <c r="A13258" s="1">
        <v>27375</v>
      </c>
      <c r="G13258">
        <v>67.449996999999996</v>
      </c>
      <c r="I13258">
        <v>98.69</v>
      </c>
      <c r="J13258">
        <v>7.3920000000000003</v>
      </c>
      <c r="O13258">
        <v>300.02999999999997</v>
      </c>
    </row>
    <row r="13259" spans="1:15" x14ac:dyDescent="0.2">
      <c r="A13259" s="1">
        <v>27374</v>
      </c>
      <c r="G13259">
        <v>67.669998000000007</v>
      </c>
      <c r="I13259">
        <v>98.89</v>
      </c>
      <c r="J13259">
        <v>7.3819999999999997</v>
      </c>
      <c r="O13259">
        <v>299.76</v>
      </c>
    </row>
    <row r="13260" spans="1:15" x14ac:dyDescent="0.2">
      <c r="A13260" s="1">
        <v>27373</v>
      </c>
      <c r="G13260">
        <v>67.279999000000004</v>
      </c>
      <c r="I13260">
        <v>98.98</v>
      </c>
      <c r="J13260">
        <v>7.4219999999999997</v>
      </c>
      <c r="O13260">
        <v>299.76</v>
      </c>
    </row>
    <row r="13261" spans="1:15" x14ac:dyDescent="0.2">
      <c r="A13261" s="1">
        <v>27372</v>
      </c>
      <c r="G13261">
        <v>65.599997999999999</v>
      </c>
      <c r="I13261">
        <v>98.99</v>
      </c>
      <c r="J13261">
        <v>7.4020000000000001</v>
      </c>
      <c r="O13261">
        <v>299.85000000000002</v>
      </c>
    </row>
    <row r="13262" spans="1:15" x14ac:dyDescent="0.2">
      <c r="A13262" s="1">
        <v>27369</v>
      </c>
      <c r="G13262">
        <v>65.010002</v>
      </c>
      <c r="I13262">
        <v>99.47</v>
      </c>
      <c r="J13262">
        <v>7.5919999999999996</v>
      </c>
      <c r="O13262">
        <v>299.94</v>
      </c>
    </row>
    <row r="13263" spans="1:15" x14ac:dyDescent="0.2">
      <c r="A13263" s="1">
        <v>27368</v>
      </c>
      <c r="G13263">
        <v>66.129997000000003</v>
      </c>
      <c r="I13263">
        <v>99.34</v>
      </c>
      <c r="J13263">
        <v>7.6420000000000003</v>
      </c>
      <c r="O13263">
        <v>300.02999999999997</v>
      </c>
    </row>
    <row r="13264" spans="1:15" x14ac:dyDescent="0.2">
      <c r="A13264" s="1">
        <v>27367</v>
      </c>
      <c r="G13264">
        <v>67.410004000000001</v>
      </c>
      <c r="I13264">
        <v>99.49</v>
      </c>
      <c r="J13264">
        <v>7.6820000000000004</v>
      </c>
      <c r="O13264">
        <v>299.76</v>
      </c>
    </row>
    <row r="13265" spans="1:15" x14ac:dyDescent="0.2">
      <c r="A13265" s="1">
        <v>27366</v>
      </c>
      <c r="G13265">
        <v>67.169998000000007</v>
      </c>
      <c r="I13265">
        <v>99.92</v>
      </c>
      <c r="J13265">
        <v>7.742</v>
      </c>
      <c r="O13265">
        <v>300.02999999999997</v>
      </c>
    </row>
    <row r="13266" spans="1:15" x14ac:dyDescent="0.2">
      <c r="A13266" s="1">
        <v>27365</v>
      </c>
      <c r="G13266">
        <v>68.110000999999997</v>
      </c>
      <c r="I13266">
        <v>99.99</v>
      </c>
      <c r="J13266">
        <v>7.7119999999999997</v>
      </c>
      <c r="O13266">
        <v>300.39</v>
      </c>
    </row>
    <row r="13267" spans="1:15" x14ac:dyDescent="0.2">
      <c r="A13267" s="1">
        <v>27363</v>
      </c>
      <c r="L13267">
        <v>12.2</v>
      </c>
      <c r="M13267">
        <v>9.8772699999999993</v>
      </c>
    </row>
    <row r="13268" spans="1:15" x14ac:dyDescent="0.2">
      <c r="A13268" s="1">
        <v>27362</v>
      </c>
      <c r="G13268">
        <v>69.970000999999996</v>
      </c>
      <c r="I13268">
        <v>99.57</v>
      </c>
      <c r="J13268">
        <v>7.6420000000000003</v>
      </c>
      <c r="O13268">
        <v>300.3</v>
      </c>
    </row>
    <row r="13269" spans="1:15" x14ac:dyDescent="0.2">
      <c r="A13269" s="1">
        <v>27361</v>
      </c>
      <c r="O13269">
        <v>299.85000000000002</v>
      </c>
    </row>
    <row r="13270" spans="1:15" x14ac:dyDescent="0.2">
      <c r="A13270" s="1">
        <v>27360</v>
      </c>
      <c r="G13270">
        <v>69.940002000000007</v>
      </c>
      <c r="I13270">
        <v>99.42</v>
      </c>
      <c r="J13270">
        <v>7.6420000000000003</v>
      </c>
      <c r="O13270">
        <v>299.85000000000002</v>
      </c>
    </row>
    <row r="13271" spans="1:15" x14ac:dyDescent="0.2">
      <c r="A13271" s="1">
        <v>27359</v>
      </c>
      <c r="G13271">
        <v>69.470000999999996</v>
      </c>
      <c r="I13271">
        <v>99.38</v>
      </c>
      <c r="J13271">
        <v>7.6319999999999997</v>
      </c>
      <c r="O13271">
        <v>300.12</v>
      </c>
    </row>
    <row r="13272" spans="1:15" x14ac:dyDescent="0.2">
      <c r="A13272" s="1">
        <v>27358</v>
      </c>
      <c r="G13272">
        <v>68.830001999999993</v>
      </c>
      <c r="I13272">
        <v>99.58</v>
      </c>
      <c r="J13272">
        <v>7.6219999999999999</v>
      </c>
      <c r="O13272">
        <v>300.20999999999998</v>
      </c>
    </row>
    <row r="13273" spans="1:15" x14ac:dyDescent="0.2">
      <c r="A13273" s="1">
        <v>27355</v>
      </c>
      <c r="G13273">
        <v>68.900002000000001</v>
      </c>
      <c r="I13273">
        <v>100.01</v>
      </c>
      <c r="J13273">
        <v>7.6020000000000003</v>
      </c>
      <c r="O13273">
        <v>299.85000000000002</v>
      </c>
    </row>
    <row r="13274" spans="1:15" x14ac:dyDescent="0.2">
      <c r="A13274" s="1">
        <v>27354</v>
      </c>
      <c r="G13274">
        <v>68.180000000000007</v>
      </c>
      <c r="I13274">
        <v>100.69</v>
      </c>
      <c r="J13274">
        <v>7.6020000000000003</v>
      </c>
      <c r="O13274">
        <v>299.94</v>
      </c>
    </row>
    <row r="13275" spans="1:15" x14ac:dyDescent="0.2">
      <c r="A13275" s="1">
        <v>27353</v>
      </c>
      <c r="G13275">
        <v>67.900002000000001</v>
      </c>
      <c r="I13275">
        <v>100.33</v>
      </c>
      <c r="J13275">
        <v>7.5919999999999996</v>
      </c>
      <c r="O13275">
        <v>299.94</v>
      </c>
    </row>
    <row r="13276" spans="1:15" x14ac:dyDescent="0.2">
      <c r="A13276" s="1">
        <v>27352</v>
      </c>
      <c r="G13276">
        <v>68.199996999999996</v>
      </c>
      <c r="I13276">
        <v>99.84</v>
      </c>
      <c r="J13276">
        <v>7.6319999999999997</v>
      </c>
      <c r="O13276">
        <v>299.94</v>
      </c>
    </row>
    <row r="13277" spans="1:15" x14ac:dyDescent="0.2">
      <c r="A13277" s="1">
        <v>27351</v>
      </c>
      <c r="G13277">
        <v>69.269997000000004</v>
      </c>
      <c r="I13277">
        <v>99.14</v>
      </c>
      <c r="J13277">
        <v>7.6319999999999997</v>
      </c>
      <c r="O13277">
        <v>299.67</v>
      </c>
    </row>
    <row r="13278" spans="1:15" x14ac:dyDescent="0.2">
      <c r="A13278" s="1">
        <v>27348</v>
      </c>
      <c r="G13278">
        <v>71.910004000000001</v>
      </c>
      <c r="I13278">
        <v>100.38</v>
      </c>
      <c r="J13278">
        <v>7.6120000000000001</v>
      </c>
      <c r="O13278">
        <v>299.94</v>
      </c>
    </row>
    <row r="13279" spans="1:15" x14ac:dyDescent="0.2">
      <c r="A13279" s="1">
        <v>27347</v>
      </c>
      <c r="G13279">
        <v>73.059997999999993</v>
      </c>
      <c r="I13279">
        <v>100.48</v>
      </c>
      <c r="J13279">
        <v>7.7220000000000004</v>
      </c>
      <c r="O13279">
        <v>300.3</v>
      </c>
    </row>
    <row r="13280" spans="1:15" x14ac:dyDescent="0.2">
      <c r="A13280" s="1">
        <v>27346</v>
      </c>
      <c r="G13280">
        <v>73.349997999999999</v>
      </c>
      <c r="I13280">
        <v>101.23</v>
      </c>
      <c r="J13280">
        <v>7.7519999999999998</v>
      </c>
      <c r="O13280">
        <v>300.12</v>
      </c>
    </row>
    <row r="13281" spans="1:15" x14ac:dyDescent="0.2">
      <c r="A13281" s="1">
        <v>27345</v>
      </c>
      <c r="G13281">
        <v>73.669998000000007</v>
      </c>
      <c r="I13281">
        <v>101.39</v>
      </c>
      <c r="J13281">
        <v>7.782</v>
      </c>
      <c r="O13281">
        <v>300.3</v>
      </c>
    </row>
    <row r="13282" spans="1:15" x14ac:dyDescent="0.2">
      <c r="A13282" s="1">
        <v>27344</v>
      </c>
      <c r="G13282">
        <v>75.150002000000001</v>
      </c>
      <c r="O13282">
        <v>299.67</v>
      </c>
    </row>
    <row r="13283" spans="1:15" x14ac:dyDescent="0.2">
      <c r="A13283" s="1">
        <v>27341</v>
      </c>
      <c r="G13283">
        <v>74.910004000000001</v>
      </c>
      <c r="I13283">
        <v>100.89</v>
      </c>
      <c r="J13283">
        <v>7.7220000000000004</v>
      </c>
      <c r="O13283">
        <v>299.67</v>
      </c>
    </row>
    <row r="13284" spans="1:15" x14ac:dyDescent="0.2">
      <c r="A13284" s="1">
        <v>27340</v>
      </c>
      <c r="G13284">
        <v>75.209998999999996</v>
      </c>
      <c r="I13284">
        <v>100.49</v>
      </c>
      <c r="J13284">
        <v>7.742</v>
      </c>
      <c r="O13284">
        <v>299.76</v>
      </c>
    </row>
    <row r="13285" spans="1:15" x14ac:dyDescent="0.2">
      <c r="A13285" s="1">
        <v>27339</v>
      </c>
      <c r="G13285">
        <v>74.75</v>
      </c>
      <c r="I13285">
        <v>100.71</v>
      </c>
      <c r="J13285">
        <v>7.7619999999999996</v>
      </c>
      <c r="O13285">
        <v>300.48</v>
      </c>
    </row>
    <row r="13286" spans="1:15" x14ac:dyDescent="0.2">
      <c r="A13286" s="1">
        <v>27338</v>
      </c>
      <c r="G13286">
        <v>75.110000999999997</v>
      </c>
      <c r="O13286">
        <v>300.48</v>
      </c>
    </row>
    <row r="13287" spans="1:15" x14ac:dyDescent="0.2">
      <c r="A13287" s="1">
        <v>27337</v>
      </c>
      <c r="G13287">
        <v>73.080001999999993</v>
      </c>
      <c r="I13287">
        <v>100.85</v>
      </c>
      <c r="J13287">
        <v>7.8019999999999996</v>
      </c>
      <c r="O13287">
        <v>300.48</v>
      </c>
    </row>
    <row r="13288" spans="1:15" x14ac:dyDescent="0.2">
      <c r="A13288" s="1">
        <v>27334</v>
      </c>
      <c r="G13288">
        <v>73.879997000000003</v>
      </c>
      <c r="I13288">
        <v>101.08</v>
      </c>
      <c r="J13288">
        <v>7.8019999999999996</v>
      </c>
      <c r="O13288">
        <v>300.48</v>
      </c>
    </row>
    <row r="13289" spans="1:15" x14ac:dyDescent="0.2">
      <c r="A13289" s="1">
        <v>27333</v>
      </c>
      <c r="G13289">
        <v>73.900002000000001</v>
      </c>
      <c r="I13289">
        <v>101.26</v>
      </c>
      <c r="J13289">
        <v>7.7919999999999998</v>
      </c>
      <c r="L13289">
        <v>12.1</v>
      </c>
      <c r="M13289">
        <v>9.6082300000000007</v>
      </c>
      <c r="O13289">
        <v>299.94</v>
      </c>
    </row>
    <row r="13290" spans="1:15" x14ac:dyDescent="0.2">
      <c r="A13290" s="1">
        <v>27332</v>
      </c>
      <c r="G13290">
        <v>74.309997999999993</v>
      </c>
      <c r="I13290">
        <v>101.29</v>
      </c>
      <c r="J13290">
        <v>7.8120000000000003</v>
      </c>
      <c r="O13290">
        <v>299.94</v>
      </c>
    </row>
    <row r="13291" spans="1:15" x14ac:dyDescent="0.2">
      <c r="A13291" s="1">
        <v>27331</v>
      </c>
      <c r="G13291">
        <v>72.830001999999993</v>
      </c>
      <c r="I13291">
        <v>101.18</v>
      </c>
      <c r="J13291">
        <v>7.8419999999999996</v>
      </c>
      <c r="O13291">
        <v>299.94</v>
      </c>
    </row>
    <row r="13292" spans="1:15" x14ac:dyDescent="0.2">
      <c r="A13292" s="1">
        <v>27330</v>
      </c>
      <c r="G13292">
        <v>70.089995999999999</v>
      </c>
      <c r="I13292">
        <v>101.26</v>
      </c>
      <c r="J13292">
        <v>7.8819999999999997</v>
      </c>
      <c r="O13292">
        <v>300.12</v>
      </c>
    </row>
    <row r="13293" spans="1:15" x14ac:dyDescent="0.2">
      <c r="A13293" s="1">
        <v>27327</v>
      </c>
      <c r="G13293">
        <v>70.120002999999997</v>
      </c>
      <c r="I13293">
        <v>101.16</v>
      </c>
      <c r="J13293">
        <v>7.8620000000000001</v>
      </c>
      <c r="O13293">
        <v>299.85000000000002</v>
      </c>
    </row>
    <row r="13294" spans="1:15" x14ac:dyDescent="0.2">
      <c r="A13294" s="1">
        <v>27326</v>
      </c>
      <c r="G13294">
        <v>70.220000999999996</v>
      </c>
      <c r="I13294">
        <v>101.17</v>
      </c>
      <c r="J13294">
        <v>7.8719999999999999</v>
      </c>
      <c r="O13294">
        <v>299.94</v>
      </c>
    </row>
    <row r="13295" spans="1:15" x14ac:dyDescent="0.2">
      <c r="A13295" s="1">
        <v>27325</v>
      </c>
      <c r="G13295">
        <v>71.029999000000004</v>
      </c>
      <c r="I13295">
        <v>101.17</v>
      </c>
      <c r="J13295">
        <v>7.8520000000000003</v>
      </c>
      <c r="O13295">
        <v>299.67</v>
      </c>
    </row>
    <row r="13296" spans="1:15" x14ac:dyDescent="0.2">
      <c r="A13296" s="1">
        <v>27324</v>
      </c>
      <c r="G13296">
        <v>73.129997000000003</v>
      </c>
      <c r="I13296">
        <v>101.55</v>
      </c>
      <c r="J13296">
        <v>7.8120000000000003</v>
      </c>
      <c r="O13296">
        <v>299.94</v>
      </c>
    </row>
    <row r="13297" spans="1:15" x14ac:dyDescent="0.2">
      <c r="A13297" s="1">
        <v>27323</v>
      </c>
      <c r="G13297">
        <v>73.5</v>
      </c>
      <c r="I13297">
        <v>101.65</v>
      </c>
      <c r="J13297">
        <v>7.8120000000000003</v>
      </c>
      <c r="O13297">
        <v>299.67</v>
      </c>
    </row>
    <row r="13298" spans="1:15" x14ac:dyDescent="0.2">
      <c r="A13298" s="1">
        <v>27320</v>
      </c>
      <c r="G13298">
        <v>72.279999000000004</v>
      </c>
      <c r="I13298">
        <v>101.42</v>
      </c>
      <c r="J13298">
        <v>7.8620000000000001</v>
      </c>
      <c r="O13298">
        <v>299.31</v>
      </c>
    </row>
    <row r="13299" spans="1:15" x14ac:dyDescent="0.2">
      <c r="A13299" s="1">
        <v>27319</v>
      </c>
      <c r="G13299">
        <v>71.169998000000007</v>
      </c>
      <c r="I13299">
        <v>101.45</v>
      </c>
      <c r="J13299">
        <v>7.8819999999999997</v>
      </c>
      <c r="O13299">
        <v>298.95</v>
      </c>
    </row>
    <row r="13300" spans="1:15" x14ac:dyDescent="0.2">
      <c r="A13300" s="1">
        <v>27318</v>
      </c>
      <c r="G13300">
        <v>70.330001999999993</v>
      </c>
      <c r="I13300">
        <v>101.49</v>
      </c>
      <c r="J13300">
        <v>7.8719999999999999</v>
      </c>
      <c r="O13300">
        <v>299.04000000000002</v>
      </c>
    </row>
    <row r="13301" spans="1:15" x14ac:dyDescent="0.2">
      <c r="A13301" s="1">
        <v>27317</v>
      </c>
      <c r="G13301">
        <v>71.440002000000007</v>
      </c>
      <c r="I13301">
        <v>101.73</v>
      </c>
      <c r="J13301">
        <v>7.8719999999999999</v>
      </c>
      <c r="O13301">
        <v>299.13</v>
      </c>
    </row>
    <row r="13302" spans="1:15" x14ac:dyDescent="0.2">
      <c r="A13302" s="1">
        <v>27316</v>
      </c>
      <c r="G13302">
        <v>72.739998</v>
      </c>
      <c r="O13302">
        <v>299.13</v>
      </c>
    </row>
    <row r="13303" spans="1:15" x14ac:dyDescent="0.2">
      <c r="A13303" s="1">
        <v>27313</v>
      </c>
      <c r="G13303">
        <v>71.139999000000003</v>
      </c>
      <c r="I13303">
        <v>101.91</v>
      </c>
      <c r="J13303">
        <v>7.8819999999999997</v>
      </c>
      <c r="O13303">
        <v>299.13</v>
      </c>
    </row>
    <row r="13304" spans="1:15" x14ac:dyDescent="0.2">
      <c r="A13304" s="1">
        <v>27312</v>
      </c>
      <c r="G13304">
        <v>69.790001000000004</v>
      </c>
      <c r="I13304">
        <v>101.75</v>
      </c>
      <c r="J13304">
        <v>7.9320000000000004</v>
      </c>
      <c r="O13304">
        <v>298.77</v>
      </c>
    </row>
    <row r="13305" spans="1:15" x14ac:dyDescent="0.2">
      <c r="A13305" s="1">
        <v>27311</v>
      </c>
      <c r="G13305">
        <v>67.819999999999993</v>
      </c>
      <c r="I13305">
        <v>101.27</v>
      </c>
      <c r="J13305">
        <v>7.952</v>
      </c>
      <c r="O13305">
        <v>298.69</v>
      </c>
    </row>
    <row r="13306" spans="1:15" x14ac:dyDescent="0.2">
      <c r="A13306" s="1">
        <v>27310</v>
      </c>
      <c r="G13306">
        <v>64.839995999999999</v>
      </c>
      <c r="I13306">
        <v>102</v>
      </c>
      <c r="J13306">
        <v>7.952</v>
      </c>
      <c r="O13306">
        <v>299.76</v>
      </c>
    </row>
    <row r="13307" spans="1:15" x14ac:dyDescent="0.2">
      <c r="A13307" s="1">
        <v>27309</v>
      </c>
      <c r="G13307">
        <v>64.949996999999996</v>
      </c>
      <c r="I13307">
        <v>101.92</v>
      </c>
      <c r="J13307">
        <v>8.0120000000000005</v>
      </c>
      <c r="O13307">
        <v>300.02999999999997</v>
      </c>
    </row>
    <row r="13308" spans="1:15" x14ac:dyDescent="0.2">
      <c r="A13308" s="1">
        <v>27306</v>
      </c>
      <c r="G13308">
        <v>62.34</v>
      </c>
      <c r="I13308">
        <v>101.94</v>
      </c>
      <c r="J13308">
        <v>8.0220000000000002</v>
      </c>
      <c r="O13308">
        <v>299.04000000000002</v>
      </c>
    </row>
    <row r="13309" spans="1:15" x14ac:dyDescent="0.2">
      <c r="A13309" s="1">
        <v>27305</v>
      </c>
      <c r="G13309">
        <v>62.279998999999997</v>
      </c>
      <c r="I13309">
        <v>102.25</v>
      </c>
      <c r="J13309">
        <v>8.0419999999999998</v>
      </c>
      <c r="O13309">
        <v>299.04000000000002</v>
      </c>
    </row>
    <row r="13310" spans="1:15" x14ac:dyDescent="0.2">
      <c r="A13310" s="1">
        <v>27304</v>
      </c>
      <c r="G13310">
        <v>63.380001</v>
      </c>
      <c r="I13310">
        <v>102.35</v>
      </c>
      <c r="J13310">
        <v>7.9820000000000002</v>
      </c>
      <c r="O13310">
        <v>297.97000000000003</v>
      </c>
    </row>
    <row r="13311" spans="1:15" x14ac:dyDescent="0.2">
      <c r="A13311" s="1">
        <v>27303</v>
      </c>
      <c r="G13311">
        <v>63.389999000000003</v>
      </c>
      <c r="I13311">
        <v>102.2</v>
      </c>
      <c r="J13311">
        <v>7.9720000000000004</v>
      </c>
      <c r="O13311">
        <v>298.14999999999998</v>
      </c>
    </row>
    <row r="13312" spans="1:15" x14ac:dyDescent="0.2">
      <c r="A13312" s="1">
        <v>27302</v>
      </c>
      <c r="G13312">
        <v>63.540000999999997</v>
      </c>
      <c r="I13312">
        <v>102.48</v>
      </c>
      <c r="J13312">
        <v>7.9420000000000002</v>
      </c>
      <c r="L13312">
        <v>11.9</v>
      </c>
      <c r="M13312">
        <v>9.1768800000000006</v>
      </c>
      <c r="O13312">
        <v>298.33</v>
      </c>
    </row>
    <row r="13313" spans="1:15" x14ac:dyDescent="0.2">
      <c r="A13313" s="1">
        <v>27299</v>
      </c>
      <c r="G13313">
        <v>64.940002000000007</v>
      </c>
      <c r="I13313">
        <v>102.46</v>
      </c>
      <c r="J13313">
        <v>7.9420000000000002</v>
      </c>
      <c r="O13313">
        <v>296.74</v>
      </c>
    </row>
    <row r="13314" spans="1:15" x14ac:dyDescent="0.2">
      <c r="A13314" s="1">
        <v>27298</v>
      </c>
      <c r="G13314">
        <v>66.459998999999996</v>
      </c>
      <c r="I13314">
        <v>102.62</v>
      </c>
      <c r="J13314">
        <v>7.9619999999999997</v>
      </c>
      <c r="O13314">
        <v>296.74</v>
      </c>
    </row>
    <row r="13315" spans="1:15" x14ac:dyDescent="0.2">
      <c r="A13315" s="1">
        <v>27297</v>
      </c>
      <c r="G13315">
        <v>67.569999999999993</v>
      </c>
      <c r="I13315">
        <v>102.67</v>
      </c>
      <c r="J13315">
        <v>7.9420000000000002</v>
      </c>
      <c r="O13315">
        <v>296.20999999999998</v>
      </c>
    </row>
    <row r="13316" spans="1:15" x14ac:dyDescent="0.2">
      <c r="A13316" s="1">
        <v>27296</v>
      </c>
      <c r="G13316">
        <v>68.019997000000004</v>
      </c>
      <c r="I13316">
        <v>102.55</v>
      </c>
      <c r="J13316">
        <v>7.9420000000000002</v>
      </c>
      <c r="O13316">
        <v>294.81</v>
      </c>
    </row>
    <row r="13317" spans="1:15" x14ac:dyDescent="0.2">
      <c r="A13317" s="1">
        <v>27295</v>
      </c>
      <c r="G13317">
        <v>69.419998000000007</v>
      </c>
      <c r="I13317">
        <v>102.55</v>
      </c>
      <c r="J13317">
        <v>7.9119999999999999</v>
      </c>
      <c r="O13317">
        <v>295.86</v>
      </c>
    </row>
    <row r="13318" spans="1:15" x14ac:dyDescent="0.2">
      <c r="A13318" s="1">
        <v>27292</v>
      </c>
      <c r="G13318">
        <v>70.139999000000003</v>
      </c>
      <c r="I13318">
        <v>102.76</v>
      </c>
      <c r="J13318">
        <v>8.0220000000000002</v>
      </c>
      <c r="O13318">
        <v>295.86</v>
      </c>
    </row>
    <row r="13319" spans="1:15" x14ac:dyDescent="0.2">
      <c r="A13319" s="1">
        <v>27291</v>
      </c>
      <c r="G13319">
        <v>70.089995999999999</v>
      </c>
      <c r="I13319">
        <v>102.75</v>
      </c>
      <c r="J13319">
        <v>8.0419999999999998</v>
      </c>
      <c r="O13319">
        <v>296.82</v>
      </c>
    </row>
    <row r="13320" spans="1:15" x14ac:dyDescent="0.2">
      <c r="A13320" s="1">
        <v>27290</v>
      </c>
      <c r="G13320">
        <v>67.720000999999996</v>
      </c>
      <c r="I13320">
        <v>102.54</v>
      </c>
      <c r="J13320">
        <v>8.0820000000000007</v>
      </c>
      <c r="O13320">
        <v>296.02999999999997</v>
      </c>
    </row>
    <row r="13321" spans="1:15" x14ac:dyDescent="0.2">
      <c r="A13321" s="1">
        <v>27289</v>
      </c>
      <c r="G13321">
        <v>67.379997000000003</v>
      </c>
      <c r="I13321">
        <v>102.65</v>
      </c>
      <c r="J13321">
        <v>8.0920000000000005</v>
      </c>
      <c r="O13321">
        <v>296.12</v>
      </c>
    </row>
    <row r="13322" spans="1:15" x14ac:dyDescent="0.2">
      <c r="A13322" s="1">
        <v>27288</v>
      </c>
      <c r="G13322">
        <v>66.230002999999996</v>
      </c>
      <c r="I13322">
        <v>103.07</v>
      </c>
      <c r="J13322">
        <v>8.1020000000000003</v>
      </c>
      <c r="O13322">
        <v>299.39999999999998</v>
      </c>
    </row>
    <row r="13323" spans="1:15" x14ac:dyDescent="0.2">
      <c r="A13323" s="1">
        <v>27285</v>
      </c>
      <c r="G13323">
        <v>65.199996999999996</v>
      </c>
      <c r="I13323">
        <v>103.1</v>
      </c>
      <c r="J13323">
        <v>8.1319999999999997</v>
      </c>
      <c r="O13323">
        <v>299.58</v>
      </c>
    </row>
    <row r="13324" spans="1:15" x14ac:dyDescent="0.2">
      <c r="A13324" s="1">
        <v>27284</v>
      </c>
      <c r="G13324">
        <v>66.709998999999996</v>
      </c>
      <c r="I13324">
        <v>103.2</v>
      </c>
      <c r="J13324">
        <v>8.1319999999999997</v>
      </c>
      <c r="O13324">
        <v>301.2</v>
      </c>
    </row>
    <row r="13325" spans="1:15" x14ac:dyDescent="0.2">
      <c r="A13325" s="1">
        <v>27283</v>
      </c>
      <c r="G13325">
        <v>68.550003000000004</v>
      </c>
      <c r="I13325">
        <v>103.27</v>
      </c>
      <c r="J13325">
        <v>8.0519999999999996</v>
      </c>
      <c r="O13325">
        <v>302.11</v>
      </c>
    </row>
    <row r="13326" spans="1:15" x14ac:dyDescent="0.2">
      <c r="A13326" s="1">
        <v>27282</v>
      </c>
      <c r="G13326">
        <v>69.239998</v>
      </c>
      <c r="I13326">
        <v>103.11</v>
      </c>
      <c r="J13326">
        <v>8.0419999999999998</v>
      </c>
      <c r="O13326">
        <v>302.75</v>
      </c>
    </row>
    <row r="13327" spans="1:15" x14ac:dyDescent="0.2">
      <c r="A13327" s="1">
        <v>27281</v>
      </c>
      <c r="G13327">
        <v>69.720000999999996</v>
      </c>
      <c r="I13327">
        <v>103.37</v>
      </c>
      <c r="J13327">
        <v>8.0220000000000002</v>
      </c>
      <c r="O13327">
        <v>302.48</v>
      </c>
    </row>
    <row r="13328" spans="1:15" x14ac:dyDescent="0.2">
      <c r="A13328" s="1">
        <v>27278</v>
      </c>
      <c r="G13328">
        <v>71.419998000000007</v>
      </c>
      <c r="I13328">
        <v>103.38</v>
      </c>
      <c r="J13328">
        <v>8.0920000000000005</v>
      </c>
      <c r="O13328">
        <v>302.66000000000003</v>
      </c>
    </row>
    <row r="13329" spans="1:15" x14ac:dyDescent="0.2">
      <c r="A13329" s="1">
        <v>27277</v>
      </c>
      <c r="G13329">
        <v>70.870002999999997</v>
      </c>
      <c r="I13329">
        <v>103.44</v>
      </c>
      <c r="J13329">
        <v>8.1020000000000003</v>
      </c>
      <c r="O13329">
        <v>302.57</v>
      </c>
    </row>
    <row r="13330" spans="1:15" x14ac:dyDescent="0.2">
      <c r="A13330" s="1">
        <v>27276</v>
      </c>
      <c r="G13330">
        <v>68.690002000000007</v>
      </c>
      <c r="I13330">
        <v>103.12</v>
      </c>
      <c r="J13330">
        <v>8.1219999999999999</v>
      </c>
      <c r="O13330">
        <v>302.75</v>
      </c>
    </row>
    <row r="13331" spans="1:15" x14ac:dyDescent="0.2">
      <c r="A13331" s="1">
        <v>27275</v>
      </c>
      <c r="G13331">
        <v>70.519997000000004</v>
      </c>
      <c r="I13331">
        <v>103.16</v>
      </c>
      <c r="J13331">
        <v>8.1120000000000001</v>
      </c>
      <c r="O13331">
        <v>302.66000000000003</v>
      </c>
    </row>
    <row r="13332" spans="1:15" x14ac:dyDescent="0.2">
      <c r="A13332" s="1">
        <v>27274</v>
      </c>
      <c r="O13332">
        <v>302.94</v>
      </c>
    </row>
    <row r="13333" spans="1:15" x14ac:dyDescent="0.2">
      <c r="A13333" s="1">
        <v>27272</v>
      </c>
      <c r="L13333">
        <v>10.9</v>
      </c>
      <c r="M13333">
        <v>8.7523700000000009</v>
      </c>
    </row>
    <row r="13334" spans="1:15" x14ac:dyDescent="0.2">
      <c r="A13334" s="1">
        <v>27271</v>
      </c>
      <c r="G13334">
        <v>72.150002000000001</v>
      </c>
      <c r="I13334">
        <v>103.18</v>
      </c>
      <c r="J13334">
        <v>8.1120000000000001</v>
      </c>
      <c r="O13334">
        <v>302.94</v>
      </c>
    </row>
    <row r="13335" spans="1:15" x14ac:dyDescent="0.2">
      <c r="A13335" s="1">
        <v>27270</v>
      </c>
      <c r="G13335">
        <v>69.989998</v>
      </c>
      <c r="I13335">
        <v>103.14</v>
      </c>
      <c r="J13335">
        <v>8.1519999999999992</v>
      </c>
      <c r="O13335">
        <v>302.94</v>
      </c>
    </row>
    <row r="13336" spans="1:15" x14ac:dyDescent="0.2">
      <c r="A13336" s="1">
        <v>27269</v>
      </c>
      <c r="G13336">
        <v>70.760002</v>
      </c>
      <c r="I13336">
        <v>103.04</v>
      </c>
      <c r="J13336">
        <v>8.1519999999999992</v>
      </c>
      <c r="O13336">
        <v>302.48</v>
      </c>
    </row>
    <row r="13337" spans="1:15" x14ac:dyDescent="0.2">
      <c r="A13337" s="1">
        <v>27268</v>
      </c>
      <c r="G13337">
        <v>70.940002000000007</v>
      </c>
      <c r="I13337">
        <v>103.12</v>
      </c>
      <c r="J13337">
        <v>8.1519999999999992</v>
      </c>
      <c r="O13337">
        <v>302.11</v>
      </c>
    </row>
    <row r="13338" spans="1:15" x14ac:dyDescent="0.2">
      <c r="A13338" s="1">
        <v>27267</v>
      </c>
      <c r="G13338">
        <v>72.160004000000001</v>
      </c>
      <c r="I13338">
        <v>102.58</v>
      </c>
      <c r="J13338">
        <v>8.1620000000000008</v>
      </c>
      <c r="O13338">
        <v>302.85000000000002</v>
      </c>
    </row>
    <row r="13339" spans="1:15" x14ac:dyDescent="0.2">
      <c r="A13339" s="1">
        <v>27264</v>
      </c>
      <c r="G13339">
        <v>71.550003000000004</v>
      </c>
      <c r="I13339">
        <v>102.73</v>
      </c>
      <c r="J13339">
        <v>8.1519999999999992</v>
      </c>
      <c r="O13339">
        <v>303.12</v>
      </c>
    </row>
    <row r="13340" spans="1:15" x14ac:dyDescent="0.2">
      <c r="A13340" s="1">
        <v>27263</v>
      </c>
      <c r="G13340">
        <v>72.800003000000004</v>
      </c>
      <c r="I13340">
        <v>102.87</v>
      </c>
      <c r="J13340">
        <v>8.0920000000000005</v>
      </c>
      <c r="O13340">
        <v>303.86</v>
      </c>
    </row>
    <row r="13341" spans="1:15" x14ac:dyDescent="0.2">
      <c r="A13341" s="1">
        <v>27262</v>
      </c>
      <c r="G13341">
        <v>73.510002</v>
      </c>
      <c r="I13341">
        <v>102.65</v>
      </c>
      <c r="J13341">
        <v>8.0519999999999996</v>
      </c>
      <c r="O13341">
        <v>303.49</v>
      </c>
    </row>
    <row r="13342" spans="1:15" x14ac:dyDescent="0.2">
      <c r="A13342" s="1">
        <v>27261</v>
      </c>
      <c r="G13342">
        <v>74.949996999999996</v>
      </c>
      <c r="I13342">
        <v>102.66</v>
      </c>
      <c r="J13342">
        <v>7.992</v>
      </c>
      <c r="O13342">
        <v>303.12</v>
      </c>
    </row>
    <row r="13343" spans="1:15" x14ac:dyDescent="0.2">
      <c r="A13343" s="1">
        <v>27260</v>
      </c>
      <c r="G13343">
        <v>74.569999999999993</v>
      </c>
      <c r="I13343">
        <v>102.79</v>
      </c>
      <c r="J13343">
        <v>7.9820000000000002</v>
      </c>
      <c r="O13343">
        <v>303.12</v>
      </c>
    </row>
    <row r="13344" spans="1:15" x14ac:dyDescent="0.2">
      <c r="A13344" s="1">
        <v>27257</v>
      </c>
      <c r="G13344">
        <v>75.669998000000007</v>
      </c>
      <c r="I13344">
        <v>102.32</v>
      </c>
      <c r="J13344">
        <v>8.0020000000000007</v>
      </c>
      <c r="O13344">
        <v>302.94</v>
      </c>
    </row>
    <row r="13345" spans="1:15" x14ac:dyDescent="0.2">
      <c r="A13345" s="1">
        <v>27256</v>
      </c>
      <c r="G13345">
        <v>76.300003000000004</v>
      </c>
      <c r="I13345">
        <v>102.04</v>
      </c>
      <c r="J13345">
        <v>8.0220000000000002</v>
      </c>
      <c r="O13345">
        <v>302.75</v>
      </c>
    </row>
    <row r="13346" spans="1:15" x14ac:dyDescent="0.2">
      <c r="A13346" s="1">
        <v>27255</v>
      </c>
      <c r="G13346">
        <v>76.730002999999996</v>
      </c>
      <c r="I13346">
        <v>101.82</v>
      </c>
      <c r="J13346">
        <v>8.0519999999999996</v>
      </c>
      <c r="O13346">
        <v>302.48</v>
      </c>
    </row>
    <row r="13347" spans="1:15" x14ac:dyDescent="0.2">
      <c r="A13347" s="1">
        <v>27254</v>
      </c>
      <c r="G13347">
        <v>78.489998</v>
      </c>
      <c r="I13347">
        <v>101.97</v>
      </c>
      <c r="J13347">
        <v>8.0619999999999994</v>
      </c>
      <c r="O13347">
        <v>301.83999999999997</v>
      </c>
    </row>
    <row r="13348" spans="1:15" x14ac:dyDescent="0.2">
      <c r="A13348" s="1">
        <v>27253</v>
      </c>
      <c r="G13348">
        <v>79.75</v>
      </c>
      <c r="I13348">
        <v>101.53</v>
      </c>
      <c r="J13348">
        <v>8.0519999999999996</v>
      </c>
      <c r="O13348">
        <v>302.11</v>
      </c>
    </row>
    <row r="13349" spans="1:15" x14ac:dyDescent="0.2">
      <c r="A13349" s="1">
        <v>27250</v>
      </c>
      <c r="G13349">
        <v>80.860000999999997</v>
      </c>
      <c r="I13349">
        <v>101.33</v>
      </c>
      <c r="J13349">
        <v>8.032</v>
      </c>
      <c r="O13349">
        <v>302.57</v>
      </c>
    </row>
    <row r="13350" spans="1:15" x14ac:dyDescent="0.2">
      <c r="A13350" s="1">
        <v>27249</v>
      </c>
      <c r="G13350">
        <v>81.569999999999993</v>
      </c>
      <c r="I13350">
        <v>101.59</v>
      </c>
      <c r="J13350">
        <v>7.9720000000000004</v>
      </c>
      <c r="O13350">
        <v>302.75</v>
      </c>
    </row>
    <row r="13351" spans="1:15" x14ac:dyDescent="0.2">
      <c r="A13351" s="1">
        <v>27248</v>
      </c>
      <c r="G13351">
        <v>82.650002000000001</v>
      </c>
      <c r="I13351">
        <v>101.07</v>
      </c>
      <c r="J13351">
        <v>7.9720000000000004</v>
      </c>
      <c r="O13351">
        <v>302.11</v>
      </c>
    </row>
    <row r="13352" spans="1:15" x14ac:dyDescent="0.2">
      <c r="A13352" s="1">
        <v>27247</v>
      </c>
      <c r="G13352">
        <v>80.519997000000004</v>
      </c>
      <c r="I13352">
        <v>100.76</v>
      </c>
      <c r="J13352">
        <v>7.9720000000000004</v>
      </c>
      <c r="O13352">
        <v>300.75</v>
      </c>
    </row>
    <row r="13353" spans="1:15" x14ac:dyDescent="0.2">
      <c r="A13353" s="1">
        <v>27246</v>
      </c>
      <c r="G13353">
        <v>79.290001000000004</v>
      </c>
      <c r="I13353">
        <v>100.63</v>
      </c>
      <c r="J13353">
        <v>7.992</v>
      </c>
      <c r="O13353">
        <v>300.20999999999998</v>
      </c>
    </row>
    <row r="13354" spans="1:15" x14ac:dyDescent="0.2">
      <c r="A13354" s="1">
        <v>27243</v>
      </c>
      <c r="G13354">
        <v>78.589995999999999</v>
      </c>
      <c r="I13354">
        <v>100.63</v>
      </c>
      <c r="J13354">
        <v>7.9619999999999997</v>
      </c>
      <c r="O13354">
        <v>300.12</v>
      </c>
    </row>
    <row r="13355" spans="1:15" x14ac:dyDescent="0.2">
      <c r="A13355" s="1">
        <v>27242</v>
      </c>
      <c r="G13355">
        <v>78.75</v>
      </c>
      <c r="I13355">
        <v>100.62</v>
      </c>
      <c r="J13355">
        <v>7.9219999999999997</v>
      </c>
      <c r="O13355">
        <v>299.58</v>
      </c>
    </row>
    <row r="13356" spans="1:15" x14ac:dyDescent="0.2">
      <c r="A13356" s="1">
        <v>27241</v>
      </c>
      <c r="G13356">
        <v>79.309997999999993</v>
      </c>
      <c r="I13356">
        <v>100.54</v>
      </c>
      <c r="J13356">
        <v>7.8920000000000003</v>
      </c>
      <c r="L13356">
        <v>11.5</v>
      </c>
      <c r="M13356">
        <v>8.2157900000000001</v>
      </c>
      <c r="O13356">
        <v>298.24</v>
      </c>
    </row>
    <row r="13357" spans="1:15" x14ac:dyDescent="0.2">
      <c r="A13357" s="1">
        <v>27240</v>
      </c>
      <c r="G13357">
        <v>80.5</v>
      </c>
      <c r="I13357">
        <v>100.68</v>
      </c>
      <c r="J13357">
        <v>7.8920000000000003</v>
      </c>
      <c r="O13357">
        <v>297.52999999999997</v>
      </c>
    </row>
    <row r="13358" spans="1:15" x14ac:dyDescent="0.2">
      <c r="A13358" s="1">
        <v>27239</v>
      </c>
      <c r="G13358">
        <v>80.940002000000007</v>
      </c>
      <c r="I13358">
        <v>100.37</v>
      </c>
      <c r="J13358">
        <v>7.8520000000000003</v>
      </c>
      <c r="O13358">
        <v>298.24</v>
      </c>
    </row>
    <row r="13359" spans="1:15" x14ac:dyDescent="0.2">
      <c r="A13359" s="1">
        <v>27236</v>
      </c>
      <c r="G13359">
        <v>82.400002000000001</v>
      </c>
      <c r="I13359">
        <v>100.12</v>
      </c>
      <c r="J13359">
        <v>7.7919999999999998</v>
      </c>
      <c r="O13359">
        <v>295.42</v>
      </c>
    </row>
    <row r="13360" spans="1:15" x14ac:dyDescent="0.2">
      <c r="A13360" s="1">
        <v>27235</v>
      </c>
      <c r="G13360">
        <v>83.980002999999996</v>
      </c>
      <c r="I13360">
        <v>99.86</v>
      </c>
      <c r="J13360">
        <v>7.7519999999999998</v>
      </c>
      <c r="O13360">
        <v>293.94</v>
      </c>
    </row>
    <row r="13361" spans="1:15" x14ac:dyDescent="0.2">
      <c r="A13361" s="1">
        <v>27234</v>
      </c>
      <c r="G13361">
        <v>84.989998</v>
      </c>
      <c r="I13361">
        <v>98.96</v>
      </c>
      <c r="J13361">
        <v>7.7619999999999996</v>
      </c>
      <c r="O13361">
        <v>292.83</v>
      </c>
    </row>
    <row r="13362" spans="1:15" x14ac:dyDescent="0.2">
      <c r="A13362" s="1">
        <v>27233</v>
      </c>
      <c r="G13362">
        <v>84.650002000000001</v>
      </c>
      <c r="I13362">
        <v>99.86</v>
      </c>
      <c r="J13362">
        <v>7.7919999999999998</v>
      </c>
      <c r="O13362">
        <v>292.74</v>
      </c>
    </row>
    <row r="13363" spans="1:15" x14ac:dyDescent="0.2">
      <c r="A13363" s="1">
        <v>27232</v>
      </c>
      <c r="G13363">
        <v>83.809997999999993</v>
      </c>
      <c r="I13363">
        <v>100.07</v>
      </c>
      <c r="J13363">
        <v>7.7720000000000002</v>
      </c>
      <c r="O13363">
        <v>291.29000000000002</v>
      </c>
    </row>
    <row r="13364" spans="1:15" x14ac:dyDescent="0.2">
      <c r="A13364" s="1">
        <v>27229</v>
      </c>
      <c r="G13364">
        <v>83.540001000000004</v>
      </c>
      <c r="I13364">
        <v>100.2</v>
      </c>
      <c r="J13364">
        <v>7.8719999999999999</v>
      </c>
      <c r="O13364">
        <v>290.7</v>
      </c>
    </row>
    <row r="13365" spans="1:15" x14ac:dyDescent="0.2">
      <c r="A13365" s="1">
        <v>27228</v>
      </c>
      <c r="G13365">
        <v>83.779999000000004</v>
      </c>
      <c r="I13365">
        <v>100.08</v>
      </c>
      <c r="J13365">
        <v>7.9020000000000001</v>
      </c>
      <c r="O13365">
        <v>290.36</v>
      </c>
    </row>
    <row r="13366" spans="1:15" x14ac:dyDescent="0.2">
      <c r="A13366" s="1">
        <v>27227</v>
      </c>
      <c r="G13366">
        <v>83.699996999999996</v>
      </c>
      <c r="I13366">
        <v>100.07</v>
      </c>
      <c r="J13366">
        <v>7.9119999999999999</v>
      </c>
      <c r="O13366">
        <v>289.94</v>
      </c>
    </row>
    <row r="13367" spans="1:15" x14ac:dyDescent="0.2">
      <c r="A13367" s="1">
        <v>27226</v>
      </c>
      <c r="G13367">
        <v>82.809997999999993</v>
      </c>
      <c r="I13367">
        <v>100.17</v>
      </c>
      <c r="J13367">
        <v>7.8819999999999997</v>
      </c>
      <c r="O13367">
        <v>288.10000000000002</v>
      </c>
    </row>
    <row r="13368" spans="1:15" x14ac:dyDescent="0.2">
      <c r="A13368" s="1">
        <v>27225</v>
      </c>
      <c r="G13368">
        <v>83.779999000000004</v>
      </c>
      <c r="I13368">
        <v>100.15</v>
      </c>
      <c r="J13368">
        <v>7.8620000000000001</v>
      </c>
      <c r="O13368">
        <v>288.85000000000002</v>
      </c>
    </row>
    <row r="13369" spans="1:15" x14ac:dyDescent="0.2">
      <c r="A13369" s="1">
        <v>27222</v>
      </c>
      <c r="G13369">
        <v>83.150002000000001</v>
      </c>
      <c r="I13369">
        <v>100.37</v>
      </c>
      <c r="J13369">
        <v>7.8520000000000003</v>
      </c>
      <c r="O13369">
        <v>289.18</v>
      </c>
    </row>
    <row r="13370" spans="1:15" x14ac:dyDescent="0.2">
      <c r="A13370" s="1">
        <v>27221</v>
      </c>
      <c r="G13370">
        <v>79.889999000000003</v>
      </c>
      <c r="I13370">
        <v>100.68</v>
      </c>
      <c r="J13370">
        <v>7.8419999999999996</v>
      </c>
      <c r="O13370">
        <v>291.97000000000003</v>
      </c>
    </row>
    <row r="13371" spans="1:15" x14ac:dyDescent="0.2">
      <c r="A13371" s="1">
        <v>27220</v>
      </c>
      <c r="G13371">
        <v>79.989998</v>
      </c>
      <c r="I13371">
        <v>100.55</v>
      </c>
      <c r="J13371">
        <v>7.8220000000000001</v>
      </c>
      <c r="O13371">
        <v>290.7</v>
      </c>
    </row>
    <row r="13372" spans="1:15" x14ac:dyDescent="0.2">
      <c r="A13372" s="1">
        <v>27219</v>
      </c>
      <c r="G13372">
        <v>81.480002999999996</v>
      </c>
      <c r="I13372">
        <v>100.4</v>
      </c>
      <c r="O13372">
        <v>288.43</v>
      </c>
    </row>
    <row r="13373" spans="1:15" x14ac:dyDescent="0.2">
      <c r="A13373" s="1">
        <v>27218</v>
      </c>
      <c r="G13373">
        <v>81.089995999999999</v>
      </c>
      <c r="I13373">
        <v>100.31</v>
      </c>
      <c r="O13373">
        <v>287.94</v>
      </c>
    </row>
    <row r="13374" spans="1:15" x14ac:dyDescent="0.2">
      <c r="A13374" s="1">
        <v>27215</v>
      </c>
      <c r="G13374">
        <v>83.660004000000001</v>
      </c>
      <c r="I13374">
        <v>100.24</v>
      </c>
      <c r="J13374">
        <v>7.7119999999999997</v>
      </c>
      <c r="O13374">
        <v>287.36</v>
      </c>
    </row>
    <row r="13375" spans="1:15" x14ac:dyDescent="0.2">
      <c r="A13375" s="1">
        <v>27214</v>
      </c>
      <c r="O13375">
        <v>285.88</v>
      </c>
    </row>
    <row r="13376" spans="1:15" x14ac:dyDescent="0.2">
      <c r="A13376" s="1">
        <v>27213</v>
      </c>
      <c r="G13376">
        <v>84.25</v>
      </c>
      <c r="I13376">
        <v>99.99</v>
      </c>
      <c r="J13376">
        <v>7.702</v>
      </c>
      <c r="O13376">
        <v>285.88</v>
      </c>
    </row>
    <row r="13377" spans="1:15" x14ac:dyDescent="0.2">
      <c r="A13377" s="1">
        <v>27212</v>
      </c>
      <c r="G13377">
        <v>84.300003000000004</v>
      </c>
      <c r="I13377">
        <v>100.11</v>
      </c>
      <c r="J13377">
        <v>7.6520000000000001</v>
      </c>
      <c r="O13377">
        <v>286.61</v>
      </c>
    </row>
    <row r="13378" spans="1:15" x14ac:dyDescent="0.2">
      <c r="A13378" s="1">
        <v>27211</v>
      </c>
      <c r="G13378">
        <v>86.019997000000004</v>
      </c>
      <c r="I13378">
        <v>100.43</v>
      </c>
      <c r="J13378">
        <v>7.6520000000000001</v>
      </c>
      <c r="O13378">
        <v>285.31</v>
      </c>
    </row>
    <row r="13379" spans="1:15" x14ac:dyDescent="0.2">
      <c r="A13379" s="1">
        <v>27210</v>
      </c>
      <c r="L13379">
        <v>10.9</v>
      </c>
      <c r="M13379">
        <v>7.72349</v>
      </c>
    </row>
    <row r="13380" spans="1:15" x14ac:dyDescent="0.2">
      <c r="A13380" s="1">
        <v>27208</v>
      </c>
      <c r="G13380">
        <v>86</v>
      </c>
      <c r="I13380">
        <v>100.16</v>
      </c>
      <c r="J13380">
        <v>7.6420000000000003</v>
      </c>
      <c r="O13380">
        <v>284.25</v>
      </c>
    </row>
    <row r="13381" spans="1:15" x14ac:dyDescent="0.2">
      <c r="A13381" s="1">
        <v>27207</v>
      </c>
      <c r="G13381">
        <v>86.309997999999993</v>
      </c>
      <c r="I13381">
        <v>100.25</v>
      </c>
      <c r="J13381">
        <v>7.6420000000000003</v>
      </c>
      <c r="O13381">
        <v>283.93</v>
      </c>
    </row>
    <row r="13382" spans="1:15" x14ac:dyDescent="0.2">
      <c r="A13382" s="1">
        <v>27206</v>
      </c>
      <c r="G13382">
        <v>87.669998000000007</v>
      </c>
      <c r="I13382">
        <v>100.59</v>
      </c>
      <c r="J13382">
        <v>7.6219999999999999</v>
      </c>
      <c r="O13382">
        <v>284.08999999999997</v>
      </c>
    </row>
    <row r="13383" spans="1:15" x14ac:dyDescent="0.2">
      <c r="A13383" s="1">
        <v>27205</v>
      </c>
      <c r="G13383">
        <v>88.980002999999996</v>
      </c>
      <c r="I13383">
        <v>100.64</v>
      </c>
      <c r="J13383">
        <v>7.6219999999999999</v>
      </c>
      <c r="O13383">
        <v>283.85000000000002</v>
      </c>
    </row>
    <row r="13384" spans="1:15" x14ac:dyDescent="0.2">
      <c r="A13384" s="1">
        <v>27204</v>
      </c>
      <c r="G13384">
        <v>87.690002000000007</v>
      </c>
      <c r="I13384">
        <v>101.16</v>
      </c>
      <c r="J13384">
        <v>7.5819999999999999</v>
      </c>
      <c r="O13384">
        <v>283.61</v>
      </c>
    </row>
    <row r="13385" spans="1:15" x14ac:dyDescent="0.2">
      <c r="A13385" s="1">
        <v>27201</v>
      </c>
      <c r="G13385">
        <v>87.459998999999996</v>
      </c>
      <c r="I13385">
        <v>100.51</v>
      </c>
      <c r="J13385">
        <v>7.5519999999999996</v>
      </c>
      <c r="O13385">
        <v>283.20999999999998</v>
      </c>
    </row>
    <row r="13386" spans="1:15" x14ac:dyDescent="0.2">
      <c r="A13386" s="1">
        <v>27200</v>
      </c>
      <c r="G13386">
        <v>88.209998999999996</v>
      </c>
      <c r="I13386">
        <v>100.27</v>
      </c>
      <c r="J13386">
        <v>7.5519999999999996</v>
      </c>
      <c r="O13386">
        <v>282.89</v>
      </c>
    </row>
    <row r="13387" spans="1:15" x14ac:dyDescent="0.2">
      <c r="A13387" s="1">
        <v>27199</v>
      </c>
      <c r="G13387">
        <v>88.839995999999999</v>
      </c>
      <c r="I13387">
        <v>100.2</v>
      </c>
      <c r="J13387">
        <v>7.5220000000000002</v>
      </c>
      <c r="O13387">
        <v>282.64999999999998</v>
      </c>
    </row>
    <row r="13388" spans="1:15" x14ac:dyDescent="0.2">
      <c r="A13388" s="1">
        <v>27198</v>
      </c>
      <c r="G13388">
        <v>89.449996999999996</v>
      </c>
      <c r="I13388">
        <v>100.17</v>
      </c>
      <c r="J13388">
        <v>7.5220000000000002</v>
      </c>
      <c r="O13388">
        <v>282.73</v>
      </c>
    </row>
    <row r="13389" spans="1:15" x14ac:dyDescent="0.2">
      <c r="A13389" s="1">
        <v>27197</v>
      </c>
      <c r="G13389">
        <v>90.040001000000004</v>
      </c>
      <c r="I13389">
        <v>100</v>
      </c>
      <c r="J13389">
        <v>7.492</v>
      </c>
      <c r="O13389">
        <v>282.73</v>
      </c>
    </row>
    <row r="13390" spans="1:15" x14ac:dyDescent="0.2">
      <c r="A13390" s="1">
        <v>27194</v>
      </c>
      <c r="G13390">
        <v>91.300003000000004</v>
      </c>
      <c r="I13390">
        <v>99.98</v>
      </c>
      <c r="J13390">
        <v>7.5019999999999998</v>
      </c>
      <c r="O13390">
        <v>282.57</v>
      </c>
    </row>
    <row r="13391" spans="1:15" x14ac:dyDescent="0.2">
      <c r="A13391" s="1">
        <v>27193</v>
      </c>
      <c r="G13391">
        <v>92.339995999999999</v>
      </c>
      <c r="I13391">
        <v>100.02</v>
      </c>
      <c r="J13391">
        <v>7.5019999999999998</v>
      </c>
      <c r="O13391">
        <v>282.49</v>
      </c>
    </row>
    <row r="13392" spans="1:15" x14ac:dyDescent="0.2">
      <c r="A13392" s="1">
        <v>27192</v>
      </c>
      <c r="G13392">
        <v>92.059997999999993</v>
      </c>
      <c r="I13392">
        <v>100.24</v>
      </c>
      <c r="J13392">
        <v>7.5019999999999998</v>
      </c>
      <c r="O13392">
        <v>282.97000000000003</v>
      </c>
    </row>
    <row r="13393" spans="1:15" x14ac:dyDescent="0.2">
      <c r="A13393" s="1">
        <v>27191</v>
      </c>
      <c r="G13393">
        <v>92.279999000000004</v>
      </c>
      <c r="I13393">
        <v>99.84</v>
      </c>
      <c r="J13393">
        <v>7.4820000000000002</v>
      </c>
      <c r="O13393">
        <v>282.25</v>
      </c>
    </row>
    <row r="13394" spans="1:15" x14ac:dyDescent="0.2">
      <c r="A13394" s="1">
        <v>27190</v>
      </c>
      <c r="G13394">
        <v>93.099997999999999</v>
      </c>
      <c r="I13394">
        <v>99.56</v>
      </c>
      <c r="J13394">
        <v>7.4720000000000004</v>
      </c>
      <c r="O13394">
        <v>282.17</v>
      </c>
    </row>
    <row r="13395" spans="1:15" x14ac:dyDescent="0.2">
      <c r="A13395" s="1">
        <v>27187</v>
      </c>
      <c r="G13395">
        <v>92.550003000000004</v>
      </c>
      <c r="I13395">
        <v>99.27</v>
      </c>
      <c r="J13395">
        <v>7.4619999999999997</v>
      </c>
      <c r="O13395">
        <v>282.64999999999998</v>
      </c>
    </row>
    <row r="13396" spans="1:15" x14ac:dyDescent="0.2">
      <c r="A13396" s="1">
        <v>27186</v>
      </c>
      <c r="G13396">
        <v>91.959998999999996</v>
      </c>
      <c r="I13396">
        <v>99.08</v>
      </c>
      <c r="J13396">
        <v>7.5019999999999998</v>
      </c>
      <c r="O13396">
        <v>281.93</v>
      </c>
    </row>
    <row r="13397" spans="1:15" x14ac:dyDescent="0.2">
      <c r="A13397" s="1">
        <v>27185</v>
      </c>
      <c r="G13397">
        <v>90.309997999999993</v>
      </c>
      <c r="I13397">
        <v>99.3</v>
      </c>
      <c r="J13397">
        <v>7.5220000000000002</v>
      </c>
      <c r="O13397">
        <v>281.85000000000002</v>
      </c>
    </row>
    <row r="13398" spans="1:15" x14ac:dyDescent="0.2">
      <c r="A13398" s="1">
        <v>27184</v>
      </c>
      <c r="G13398">
        <v>90.139999000000003</v>
      </c>
      <c r="I13398">
        <v>99.6</v>
      </c>
      <c r="J13398">
        <v>7.5220000000000002</v>
      </c>
      <c r="O13398">
        <v>282.89</v>
      </c>
    </row>
    <row r="13399" spans="1:15" x14ac:dyDescent="0.2">
      <c r="A13399" s="1">
        <v>27183</v>
      </c>
      <c r="G13399">
        <v>89.099997999999999</v>
      </c>
      <c r="I13399">
        <v>99.56</v>
      </c>
      <c r="J13399">
        <v>7.532</v>
      </c>
      <c r="O13399">
        <v>283.69</v>
      </c>
    </row>
    <row r="13400" spans="1:15" x14ac:dyDescent="0.2">
      <c r="A13400" s="1">
        <v>27180</v>
      </c>
      <c r="G13400">
        <v>87.279999000000004</v>
      </c>
      <c r="I13400">
        <v>99.77</v>
      </c>
      <c r="J13400">
        <v>7.5220000000000002</v>
      </c>
      <c r="L13400">
        <v>10.7</v>
      </c>
      <c r="M13400">
        <v>7.0915800000000004</v>
      </c>
      <c r="O13400">
        <v>281.93</v>
      </c>
    </row>
    <row r="13401" spans="1:15" x14ac:dyDescent="0.2">
      <c r="A13401" s="1">
        <v>27179</v>
      </c>
      <c r="G13401">
        <v>87.43</v>
      </c>
      <c r="I13401">
        <v>100.05</v>
      </c>
      <c r="J13401">
        <v>7.5119999999999996</v>
      </c>
      <c r="O13401">
        <v>280.89999999999998</v>
      </c>
    </row>
    <row r="13402" spans="1:15" x14ac:dyDescent="0.2">
      <c r="A13402" s="1">
        <v>27178</v>
      </c>
      <c r="G13402">
        <v>86.889999000000003</v>
      </c>
      <c r="I13402">
        <v>100.1</v>
      </c>
      <c r="J13402">
        <v>7.5220000000000002</v>
      </c>
      <c r="O13402">
        <v>279.72000000000003</v>
      </c>
    </row>
    <row r="13403" spans="1:15" x14ac:dyDescent="0.2">
      <c r="A13403" s="1">
        <v>27177</v>
      </c>
      <c r="G13403">
        <v>88.370002999999997</v>
      </c>
      <c r="I13403">
        <v>99.33</v>
      </c>
      <c r="J13403">
        <v>7.5019999999999998</v>
      </c>
      <c r="O13403">
        <v>279.33</v>
      </c>
    </row>
    <row r="13404" spans="1:15" x14ac:dyDescent="0.2">
      <c r="A13404" s="1">
        <v>27176</v>
      </c>
      <c r="O13404">
        <v>279.49</v>
      </c>
    </row>
    <row r="13405" spans="1:15" x14ac:dyDescent="0.2">
      <c r="A13405" s="1">
        <v>27173</v>
      </c>
      <c r="G13405">
        <v>88.580001999999993</v>
      </c>
      <c r="I13405">
        <v>98.7</v>
      </c>
      <c r="J13405">
        <v>7.492</v>
      </c>
      <c r="O13405">
        <v>279.49</v>
      </c>
    </row>
    <row r="13406" spans="1:15" x14ac:dyDescent="0.2">
      <c r="A13406" s="1">
        <v>27172</v>
      </c>
      <c r="G13406">
        <v>87.290001000000004</v>
      </c>
      <c r="I13406">
        <v>98.23</v>
      </c>
      <c r="J13406">
        <v>7.5220000000000002</v>
      </c>
      <c r="O13406">
        <v>279.56</v>
      </c>
    </row>
    <row r="13407" spans="1:15" x14ac:dyDescent="0.2">
      <c r="A13407" s="1">
        <v>27171</v>
      </c>
      <c r="G13407">
        <v>87.089995999999999</v>
      </c>
      <c r="I13407">
        <v>98.35</v>
      </c>
      <c r="J13407">
        <v>7.5620000000000003</v>
      </c>
      <c r="O13407">
        <v>279.88</v>
      </c>
    </row>
    <row r="13408" spans="1:15" x14ac:dyDescent="0.2">
      <c r="A13408" s="1">
        <v>27170</v>
      </c>
      <c r="G13408">
        <v>87.910004000000001</v>
      </c>
      <c r="I13408">
        <v>98.66</v>
      </c>
      <c r="J13408">
        <v>7.5720000000000001</v>
      </c>
      <c r="O13408">
        <v>279.10000000000002</v>
      </c>
    </row>
    <row r="13409" spans="1:15" x14ac:dyDescent="0.2">
      <c r="A13409" s="1">
        <v>27169</v>
      </c>
      <c r="G13409">
        <v>87.860000999999997</v>
      </c>
      <c r="I13409">
        <v>98.91</v>
      </c>
      <c r="J13409">
        <v>7.5819999999999999</v>
      </c>
      <c r="O13409">
        <v>278.24</v>
      </c>
    </row>
    <row r="13410" spans="1:15" x14ac:dyDescent="0.2">
      <c r="A13410" s="1">
        <v>27166</v>
      </c>
      <c r="G13410">
        <v>88.209998999999996</v>
      </c>
      <c r="I13410">
        <v>98.19</v>
      </c>
      <c r="J13410">
        <v>7.5720000000000001</v>
      </c>
      <c r="O13410">
        <v>277.7</v>
      </c>
    </row>
    <row r="13411" spans="1:15" x14ac:dyDescent="0.2">
      <c r="A13411" s="1">
        <v>27165</v>
      </c>
      <c r="G13411">
        <v>89.720000999999996</v>
      </c>
      <c r="I13411">
        <v>98.12</v>
      </c>
      <c r="J13411">
        <v>7.5419999999999998</v>
      </c>
      <c r="O13411">
        <v>277.62</v>
      </c>
    </row>
    <row r="13412" spans="1:15" x14ac:dyDescent="0.2">
      <c r="A13412" s="1">
        <v>27164</v>
      </c>
      <c r="G13412">
        <v>90.449996999999996</v>
      </c>
      <c r="I13412">
        <v>98.22</v>
      </c>
      <c r="J13412">
        <v>7.5519999999999996</v>
      </c>
      <c r="O13412">
        <v>277.39</v>
      </c>
    </row>
    <row r="13413" spans="1:15" x14ac:dyDescent="0.2">
      <c r="A13413" s="1">
        <v>27163</v>
      </c>
      <c r="G13413">
        <v>90.690002000000007</v>
      </c>
      <c r="I13413">
        <v>96.89</v>
      </c>
      <c r="J13413">
        <v>7.5720000000000001</v>
      </c>
      <c r="O13413">
        <v>277.77999999999997</v>
      </c>
    </row>
    <row r="13414" spans="1:15" x14ac:dyDescent="0.2">
      <c r="A13414" s="1">
        <v>27162</v>
      </c>
      <c r="G13414">
        <v>90.660004000000001</v>
      </c>
      <c r="I13414">
        <v>96.86</v>
      </c>
      <c r="J13414">
        <v>7.5419999999999998</v>
      </c>
      <c r="O13414">
        <v>277.62</v>
      </c>
    </row>
    <row r="13415" spans="1:15" x14ac:dyDescent="0.2">
      <c r="A13415" s="1">
        <v>27159</v>
      </c>
      <c r="G13415">
        <v>91.470000999999996</v>
      </c>
      <c r="I13415">
        <v>97.47</v>
      </c>
      <c r="J13415">
        <v>7.6319999999999997</v>
      </c>
      <c r="O13415">
        <v>277.62</v>
      </c>
    </row>
    <row r="13416" spans="1:15" x14ac:dyDescent="0.2">
      <c r="A13416" s="1">
        <v>27158</v>
      </c>
      <c r="G13416">
        <v>92.959998999999996</v>
      </c>
      <c r="I13416">
        <v>97.55</v>
      </c>
      <c r="J13416">
        <v>7.702</v>
      </c>
      <c r="O13416">
        <v>277.62</v>
      </c>
    </row>
    <row r="13417" spans="1:15" x14ac:dyDescent="0.2">
      <c r="A13417" s="1">
        <v>27157</v>
      </c>
      <c r="G13417">
        <v>91.639999000000003</v>
      </c>
      <c r="I13417">
        <v>97.61</v>
      </c>
      <c r="J13417">
        <v>7.6520000000000001</v>
      </c>
      <c r="O13417">
        <v>277.62</v>
      </c>
    </row>
    <row r="13418" spans="1:15" x14ac:dyDescent="0.2">
      <c r="A13418" s="1">
        <v>27156</v>
      </c>
      <c r="G13418">
        <v>91.459998999999996</v>
      </c>
      <c r="I13418">
        <v>98.41</v>
      </c>
      <c r="J13418">
        <v>7.6520000000000001</v>
      </c>
      <c r="O13418">
        <v>279.56</v>
      </c>
    </row>
    <row r="13419" spans="1:15" x14ac:dyDescent="0.2">
      <c r="A13419" s="1">
        <v>27155</v>
      </c>
      <c r="G13419">
        <v>91.120002999999997</v>
      </c>
      <c r="I13419">
        <v>98.07</v>
      </c>
      <c r="J13419">
        <v>7.6520000000000001</v>
      </c>
      <c r="O13419">
        <v>279.41000000000003</v>
      </c>
    </row>
    <row r="13420" spans="1:15" x14ac:dyDescent="0.2">
      <c r="A13420" s="1">
        <v>27152</v>
      </c>
      <c r="G13420">
        <v>91.290001000000004</v>
      </c>
      <c r="I13420">
        <v>98.8</v>
      </c>
      <c r="J13420">
        <v>7.6520000000000001</v>
      </c>
      <c r="O13420">
        <v>279.8</v>
      </c>
    </row>
    <row r="13421" spans="1:15" x14ac:dyDescent="0.2">
      <c r="A13421" s="1">
        <v>27151</v>
      </c>
      <c r="G13421">
        <v>92.089995999999999</v>
      </c>
      <c r="I13421">
        <v>98.71</v>
      </c>
      <c r="J13421">
        <v>7.5819999999999999</v>
      </c>
      <c r="O13421">
        <v>279.95999999999998</v>
      </c>
    </row>
    <row r="13422" spans="1:15" x14ac:dyDescent="0.2">
      <c r="A13422" s="1">
        <v>27150</v>
      </c>
      <c r="G13422">
        <v>92.220000999999996</v>
      </c>
      <c r="I13422">
        <v>98.48</v>
      </c>
      <c r="J13422">
        <v>7.6219999999999999</v>
      </c>
      <c r="O13422">
        <v>279.41000000000003</v>
      </c>
    </row>
    <row r="13423" spans="1:15" x14ac:dyDescent="0.2">
      <c r="A13423" s="1">
        <v>27149</v>
      </c>
      <c r="G13423">
        <v>90.309997999999993</v>
      </c>
      <c r="I13423">
        <v>98.49</v>
      </c>
      <c r="J13423">
        <v>7.6619999999999999</v>
      </c>
      <c r="L13423">
        <v>10.1</v>
      </c>
      <c r="M13423">
        <v>6.4818100000000003</v>
      </c>
      <c r="O13423">
        <v>279.64</v>
      </c>
    </row>
    <row r="13424" spans="1:15" x14ac:dyDescent="0.2">
      <c r="A13424" s="1">
        <v>27148</v>
      </c>
      <c r="G13424">
        <v>90</v>
      </c>
      <c r="I13424">
        <v>98.22</v>
      </c>
      <c r="J13424">
        <v>7.6520000000000001</v>
      </c>
      <c r="O13424">
        <v>279.33</v>
      </c>
    </row>
    <row r="13425" spans="1:15" x14ac:dyDescent="0.2">
      <c r="A13425" s="1">
        <v>27145</v>
      </c>
      <c r="G13425">
        <v>90.18</v>
      </c>
      <c r="I13425">
        <v>99.02</v>
      </c>
      <c r="J13425">
        <v>7.6420000000000003</v>
      </c>
      <c r="O13425">
        <v>279.8</v>
      </c>
    </row>
    <row r="13426" spans="1:15" x14ac:dyDescent="0.2">
      <c r="A13426" s="1">
        <v>27144</v>
      </c>
      <c r="G13426">
        <v>89.57</v>
      </c>
      <c r="I13426">
        <v>99.21</v>
      </c>
      <c r="J13426">
        <v>7.6319999999999997</v>
      </c>
      <c r="O13426">
        <v>278.16000000000003</v>
      </c>
    </row>
    <row r="13427" spans="1:15" x14ac:dyDescent="0.2">
      <c r="A13427" s="1">
        <v>27143</v>
      </c>
      <c r="G13427">
        <v>90.300003000000004</v>
      </c>
      <c r="I13427">
        <v>98.78</v>
      </c>
      <c r="J13427">
        <v>7.5819999999999999</v>
      </c>
      <c r="O13427">
        <v>276.24</v>
      </c>
    </row>
    <row r="13428" spans="1:15" x14ac:dyDescent="0.2">
      <c r="A13428" s="1">
        <v>27142</v>
      </c>
      <c r="G13428">
        <v>91.809997999999993</v>
      </c>
      <c r="I13428">
        <v>98.95</v>
      </c>
      <c r="J13428">
        <v>7.5419999999999998</v>
      </c>
      <c r="O13428">
        <v>275.56</v>
      </c>
    </row>
    <row r="13429" spans="1:15" x14ac:dyDescent="0.2">
      <c r="A13429" s="1">
        <v>27141</v>
      </c>
      <c r="G13429">
        <v>93.379997000000003</v>
      </c>
      <c r="I13429">
        <v>99.64</v>
      </c>
      <c r="J13429">
        <v>7.5220000000000002</v>
      </c>
      <c r="O13429">
        <v>277.39</v>
      </c>
    </row>
    <row r="13430" spans="1:15" x14ac:dyDescent="0.2">
      <c r="A13430" s="1">
        <v>27138</v>
      </c>
      <c r="G13430">
        <v>93.75</v>
      </c>
      <c r="I13430">
        <v>99.92</v>
      </c>
      <c r="J13430">
        <v>7.5119999999999996</v>
      </c>
      <c r="O13430">
        <v>276.93</v>
      </c>
    </row>
    <row r="13431" spans="1:15" x14ac:dyDescent="0.2">
      <c r="A13431" s="1">
        <v>27137</v>
      </c>
      <c r="G13431">
        <v>94.779999000000004</v>
      </c>
      <c r="I13431">
        <v>99.89</v>
      </c>
      <c r="J13431">
        <v>7.5019999999999998</v>
      </c>
      <c r="O13431">
        <v>276.39999999999998</v>
      </c>
    </row>
    <row r="13432" spans="1:15" x14ac:dyDescent="0.2">
      <c r="A13432" s="1">
        <v>27136</v>
      </c>
      <c r="G13432">
        <v>94.360000999999997</v>
      </c>
      <c r="I13432">
        <v>100.14</v>
      </c>
      <c r="J13432">
        <v>7.452</v>
      </c>
      <c r="O13432">
        <v>276.39999999999998</v>
      </c>
    </row>
    <row r="13433" spans="1:15" x14ac:dyDescent="0.2">
      <c r="A13433" s="1">
        <v>27135</v>
      </c>
      <c r="G13433">
        <v>93.660004000000001</v>
      </c>
      <c r="I13433">
        <v>100.67</v>
      </c>
      <c r="J13433">
        <v>7.4320000000000004</v>
      </c>
      <c r="O13433">
        <v>276.93</v>
      </c>
    </row>
    <row r="13434" spans="1:15" x14ac:dyDescent="0.2">
      <c r="A13434" s="1">
        <v>27134</v>
      </c>
      <c r="G13434">
        <v>92.050003000000004</v>
      </c>
      <c r="I13434">
        <v>100.62</v>
      </c>
      <c r="J13434">
        <v>7.4219999999999997</v>
      </c>
      <c r="O13434">
        <v>278.55</v>
      </c>
    </row>
    <row r="13435" spans="1:15" x14ac:dyDescent="0.2">
      <c r="A13435" s="1">
        <v>27131</v>
      </c>
      <c r="I13435">
        <v>100.59</v>
      </c>
      <c r="O13435">
        <v>278.55</v>
      </c>
    </row>
    <row r="13436" spans="1:15" x14ac:dyDescent="0.2">
      <c r="A13436" s="1">
        <v>27130</v>
      </c>
      <c r="G13436">
        <v>92.120002999999997</v>
      </c>
      <c r="I13436">
        <v>100.53</v>
      </c>
      <c r="J13436">
        <v>7.452</v>
      </c>
      <c r="O13436">
        <v>276.77999999999997</v>
      </c>
    </row>
    <row r="13437" spans="1:15" x14ac:dyDescent="0.2">
      <c r="A13437" s="1">
        <v>27129</v>
      </c>
      <c r="G13437">
        <v>92.400002000000001</v>
      </c>
      <c r="I13437">
        <v>100.9</v>
      </c>
      <c r="J13437">
        <v>7.4619999999999997</v>
      </c>
      <c r="O13437">
        <v>278.01</v>
      </c>
    </row>
    <row r="13438" spans="1:15" x14ac:dyDescent="0.2">
      <c r="A13438" s="1">
        <v>27128</v>
      </c>
      <c r="G13438">
        <v>92.610000999999997</v>
      </c>
      <c r="I13438">
        <v>100.69</v>
      </c>
      <c r="J13438">
        <v>7.492</v>
      </c>
      <c r="O13438">
        <v>279.25</v>
      </c>
    </row>
    <row r="13439" spans="1:15" x14ac:dyDescent="0.2">
      <c r="A13439" s="1">
        <v>27127</v>
      </c>
      <c r="G13439">
        <v>92.029999000000004</v>
      </c>
      <c r="I13439">
        <v>100.11</v>
      </c>
      <c r="J13439">
        <v>7.5019999999999998</v>
      </c>
      <c r="O13439">
        <v>278.01</v>
      </c>
    </row>
    <row r="13440" spans="1:15" x14ac:dyDescent="0.2">
      <c r="A13440" s="1">
        <v>27124</v>
      </c>
      <c r="G13440">
        <v>93.010002</v>
      </c>
      <c r="I13440">
        <v>100.1</v>
      </c>
      <c r="J13440">
        <v>7.5419999999999998</v>
      </c>
      <c r="O13440">
        <v>279.33</v>
      </c>
    </row>
    <row r="13441" spans="1:15" x14ac:dyDescent="0.2">
      <c r="A13441" s="1">
        <v>27123</v>
      </c>
      <c r="G13441">
        <v>94.330001999999993</v>
      </c>
      <c r="I13441">
        <v>100.27</v>
      </c>
      <c r="J13441">
        <v>7.5119999999999996</v>
      </c>
      <c r="O13441">
        <v>278.32</v>
      </c>
    </row>
    <row r="13442" spans="1:15" x14ac:dyDescent="0.2">
      <c r="A13442" s="1">
        <v>27122</v>
      </c>
      <c r="G13442">
        <v>94.330001999999993</v>
      </c>
      <c r="I13442">
        <v>100.02</v>
      </c>
      <c r="J13442">
        <v>7.4320000000000004</v>
      </c>
      <c r="O13442">
        <v>275.86</v>
      </c>
    </row>
    <row r="13443" spans="1:15" x14ac:dyDescent="0.2">
      <c r="A13443" s="1">
        <v>27121</v>
      </c>
      <c r="G13443">
        <v>93.349997999999999</v>
      </c>
      <c r="I13443">
        <v>99.52</v>
      </c>
      <c r="J13443">
        <v>7.4320000000000004</v>
      </c>
      <c r="O13443">
        <v>275.48</v>
      </c>
    </row>
    <row r="13444" spans="1:15" x14ac:dyDescent="0.2">
      <c r="A13444" s="1">
        <v>27120</v>
      </c>
      <c r="G13444">
        <v>93.25</v>
      </c>
      <c r="I13444">
        <v>99.92</v>
      </c>
      <c r="J13444">
        <v>7.4119999999999999</v>
      </c>
      <c r="O13444">
        <v>280.11</v>
      </c>
    </row>
    <row r="13445" spans="1:15" x14ac:dyDescent="0.2">
      <c r="A13445" s="1">
        <v>27119</v>
      </c>
      <c r="L13445">
        <v>10.4</v>
      </c>
      <c r="M13445">
        <v>6.3027600000000001</v>
      </c>
    </row>
    <row r="13446" spans="1:15" x14ac:dyDescent="0.2">
      <c r="A13446" s="1">
        <v>27117</v>
      </c>
      <c r="G13446">
        <v>93.980002999999996</v>
      </c>
      <c r="I13446">
        <v>99.51</v>
      </c>
      <c r="J13446">
        <v>7.4119999999999999</v>
      </c>
      <c r="O13446">
        <v>276.08999999999997</v>
      </c>
    </row>
    <row r="13447" spans="1:15" x14ac:dyDescent="0.2">
      <c r="A13447" s="1">
        <v>27116</v>
      </c>
      <c r="G13447">
        <v>94.82</v>
      </c>
      <c r="I13447">
        <v>99.06</v>
      </c>
      <c r="J13447">
        <v>7.3819999999999997</v>
      </c>
      <c r="O13447">
        <v>274.42</v>
      </c>
    </row>
    <row r="13448" spans="1:15" x14ac:dyDescent="0.2">
      <c r="A13448" s="1">
        <v>27115</v>
      </c>
      <c r="G13448">
        <v>96.589995999999999</v>
      </c>
      <c r="I13448">
        <v>100.12</v>
      </c>
      <c r="J13448">
        <v>7.3520000000000003</v>
      </c>
      <c r="O13448">
        <v>275.48</v>
      </c>
    </row>
    <row r="13449" spans="1:15" x14ac:dyDescent="0.2">
      <c r="A13449" s="1">
        <v>27114</v>
      </c>
      <c r="G13449">
        <v>97.949996999999996</v>
      </c>
      <c r="I13449">
        <v>99.64</v>
      </c>
      <c r="J13449">
        <v>7.3819999999999997</v>
      </c>
      <c r="O13449">
        <v>274.88</v>
      </c>
    </row>
    <row r="13450" spans="1:15" x14ac:dyDescent="0.2">
      <c r="A13450" s="1">
        <v>27113</v>
      </c>
      <c r="G13450">
        <v>97.639999000000003</v>
      </c>
      <c r="I13450">
        <v>99.48</v>
      </c>
      <c r="J13450">
        <v>7.3920000000000003</v>
      </c>
      <c r="O13450">
        <v>275.18</v>
      </c>
    </row>
    <row r="13451" spans="1:15" x14ac:dyDescent="0.2">
      <c r="A13451" s="1">
        <v>27110</v>
      </c>
      <c r="G13451">
        <v>97.269997000000004</v>
      </c>
      <c r="I13451">
        <v>100.54</v>
      </c>
      <c r="J13451">
        <v>7.3520000000000003</v>
      </c>
      <c r="O13451">
        <v>276.77999999999997</v>
      </c>
    </row>
    <row r="13452" spans="1:15" x14ac:dyDescent="0.2">
      <c r="A13452" s="1">
        <v>27109</v>
      </c>
      <c r="G13452">
        <v>97.339995999999999</v>
      </c>
      <c r="I13452">
        <v>100.09</v>
      </c>
      <c r="J13452">
        <v>7.3019999999999996</v>
      </c>
      <c r="O13452">
        <v>279.10000000000002</v>
      </c>
    </row>
    <row r="13453" spans="1:15" x14ac:dyDescent="0.2">
      <c r="A13453" s="1">
        <v>27108</v>
      </c>
      <c r="G13453">
        <v>97.57</v>
      </c>
      <c r="I13453">
        <v>101.13</v>
      </c>
      <c r="J13453">
        <v>7.2720000000000002</v>
      </c>
      <c r="O13453">
        <v>280.19</v>
      </c>
    </row>
    <row r="13454" spans="1:15" x14ac:dyDescent="0.2">
      <c r="A13454" s="1">
        <v>27107</v>
      </c>
      <c r="G13454">
        <v>97.230002999999996</v>
      </c>
      <c r="I13454">
        <v>101.9</v>
      </c>
      <c r="J13454">
        <v>7.242</v>
      </c>
      <c r="O13454">
        <v>280.98</v>
      </c>
    </row>
    <row r="13455" spans="1:15" x14ac:dyDescent="0.2">
      <c r="A13455" s="1">
        <v>27106</v>
      </c>
      <c r="G13455">
        <v>98.050003000000004</v>
      </c>
      <c r="I13455">
        <v>102.16</v>
      </c>
      <c r="J13455">
        <v>7.2320000000000002</v>
      </c>
      <c r="O13455">
        <v>281.93</v>
      </c>
    </row>
    <row r="13456" spans="1:15" x14ac:dyDescent="0.2">
      <c r="A13456" s="1">
        <v>27103</v>
      </c>
      <c r="G13456">
        <v>99.279999000000004</v>
      </c>
      <c r="I13456">
        <v>102.19</v>
      </c>
      <c r="J13456">
        <v>7.1820000000000004</v>
      </c>
      <c r="O13456">
        <v>282.49</v>
      </c>
    </row>
    <row r="13457" spans="1:15" x14ac:dyDescent="0.2">
      <c r="A13457" s="1">
        <v>27102</v>
      </c>
      <c r="G13457">
        <v>99.650002000000001</v>
      </c>
      <c r="I13457">
        <v>102.34</v>
      </c>
      <c r="J13457">
        <v>7.1319999999999997</v>
      </c>
      <c r="O13457">
        <v>282.89</v>
      </c>
    </row>
    <row r="13458" spans="1:15" x14ac:dyDescent="0.2">
      <c r="A13458" s="1">
        <v>27101</v>
      </c>
      <c r="G13458">
        <v>99.739998</v>
      </c>
      <c r="I13458">
        <v>101.99</v>
      </c>
      <c r="J13458">
        <v>7.1319999999999997</v>
      </c>
      <c r="O13458">
        <v>282.33</v>
      </c>
    </row>
    <row r="13459" spans="1:15" x14ac:dyDescent="0.2">
      <c r="A13459" s="1">
        <v>27100</v>
      </c>
      <c r="G13459">
        <v>99.150002000000001</v>
      </c>
      <c r="I13459">
        <v>102.05</v>
      </c>
      <c r="J13459">
        <v>7.0919999999999996</v>
      </c>
      <c r="O13459">
        <v>281.69</v>
      </c>
    </row>
    <row r="13460" spans="1:15" x14ac:dyDescent="0.2">
      <c r="A13460" s="1">
        <v>27099</v>
      </c>
      <c r="G13460">
        <v>98.879997000000003</v>
      </c>
      <c r="I13460">
        <v>102.4</v>
      </c>
      <c r="J13460">
        <v>7.0819999999999999</v>
      </c>
      <c r="O13460">
        <v>285.70999999999998</v>
      </c>
    </row>
    <row r="13461" spans="1:15" x14ac:dyDescent="0.2">
      <c r="A13461" s="1">
        <v>27096</v>
      </c>
      <c r="G13461">
        <v>97.779999000000004</v>
      </c>
      <c r="I13461">
        <v>102.69</v>
      </c>
      <c r="J13461">
        <v>7.0620000000000003</v>
      </c>
      <c r="O13461">
        <v>287.19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4FDF-B048-4850-8956-999D4B505661}">
  <dimension ref="A1:C12567"/>
  <sheetViews>
    <sheetView workbookViewId="0"/>
  </sheetViews>
  <sheetFormatPr baseColWidth="10" defaultColWidth="8.83203125" defaultRowHeight="15" x14ac:dyDescent="0.2"/>
  <cols>
    <col min="1" max="1" width="10.6640625" bestFit="1" customWidth="1"/>
    <col min="2" max="2" width="15" bestFit="1" customWidth="1"/>
    <col min="3" max="3" width="9.83203125" bestFit="1" customWidth="1"/>
  </cols>
  <sheetData>
    <row r="1" spans="1:3" x14ac:dyDescent="0.2">
      <c r="A1" t="s">
        <v>6</v>
      </c>
      <c r="B1" t="s">
        <v>33</v>
      </c>
    </row>
    <row r="2" spans="1:3" x14ac:dyDescent="0.2">
      <c r="A2" t="s">
        <v>7</v>
      </c>
      <c r="B2" s="2">
        <v>27396</v>
      </c>
    </row>
    <row r="3" spans="1:3" x14ac:dyDescent="0.2">
      <c r="A3" t="s">
        <v>8</v>
      </c>
      <c r="B3" s="2">
        <v>45694</v>
      </c>
    </row>
    <row r="4" spans="1:3" x14ac:dyDescent="0.2">
      <c r="A4" t="s">
        <v>9</v>
      </c>
      <c r="B4" t="s">
        <v>10</v>
      </c>
    </row>
    <row r="5" spans="1:3" x14ac:dyDescent="0.2">
      <c r="A5" t="s">
        <v>15</v>
      </c>
      <c r="B5" t="s">
        <v>14</v>
      </c>
    </row>
    <row r="7" spans="1:3" x14ac:dyDescent="0.2">
      <c r="A7" t="s">
        <v>0</v>
      </c>
      <c r="B7" t="s">
        <v>11</v>
      </c>
      <c r="C7" t="s">
        <v>32</v>
      </c>
    </row>
    <row r="8" spans="1:3" x14ac:dyDescent="0.2">
      <c r="A8" s="1">
        <v>45693</v>
      </c>
      <c r="B8">
        <v>2871.6</v>
      </c>
      <c r="C8">
        <v>12629</v>
      </c>
    </row>
    <row r="9" spans="1:3" x14ac:dyDescent="0.2">
      <c r="A9" s="1">
        <v>45692</v>
      </c>
      <c r="B9">
        <v>2853.3</v>
      </c>
      <c r="C9">
        <v>15937</v>
      </c>
    </row>
    <row r="10" spans="1:3" x14ac:dyDescent="0.2">
      <c r="A10" s="1">
        <v>45691</v>
      </c>
      <c r="B10">
        <v>2833.9</v>
      </c>
      <c r="C10">
        <v>19918</v>
      </c>
    </row>
    <row r="11" spans="1:3" x14ac:dyDescent="0.2">
      <c r="A11" s="1">
        <v>45688</v>
      </c>
      <c r="B11">
        <v>2812.5</v>
      </c>
      <c r="C11">
        <v>29715</v>
      </c>
    </row>
    <row r="12" spans="1:3" x14ac:dyDescent="0.2">
      <c r="A12" s="1">
        <v>45687</v>
      </c>
      <c r="B12">
        <v>2823</v>
      </c>
      <c r="C12">
        <v>59296</v>
      </c>
    </row>
    <row r="13" spans="1:3" x14ac:dyDescent="0.2">
      <c r="A13" s="1">
        <v>45686</v>
      </c>
      <c r="B13">
        <v>2769.8</v>
      </c>
      <c r="C13">
        <v>77745</v>
      </c>
    </row>
    <row r="14" spans="1:3" x14ac:dyDescent="0.2">
      <c r="A14" s="1">
        <v>45685</v>
      </c>
      <c r="B14">
        <v>2767.5</v>
      </c>
      <c r="C14">
        <v>128292</v>
      </c>
    </row>
    <row r="15" spans="1:3" x14ac:dyDescent="0.2">
      <c r="A15" s="1">
        <v>45684</v>
      </c>
      <c r="B15">
        <v>2738.4</v>
      </c>
      <c r="C15">
        <v>172507</v>
      </c>
    </row>
    <row r="16" spans="1:3" x14ac:dyDescent="0.2">
      <c r="A16" s="1">
        <v>45681</v>
      </c>
      <c r="B16">
        <v>2778.9</v>
      </c>
      <c r="C16">
        <v>218233</v>
      </c>
    </row>
    <row r="17" spans="1:3" x14ac:dyDescent="0.2">
      <c r="A17" s="1">
        <v>45680</v>
      </c>
      <c r="B17">
        <v>2765</v>
      </c>
      <c r="C17">
        <v>244887</v>
      </c>
    </row>
    <row r="18" spans="1:3" x14ac:dyDescent="0.2">
      <c r="A18" s="1">
        <v>45679</v>
      </c>
      <c r="B18">
        <v>2770.9</v>
      </c>
      <c r="C18">
        <v>266340</v>
      </c>
    </row>
    <row r="19" spans="1:3" x14ac:dyDescent="0.2">
      <c r="A19" s="1">
        <v>45678</v>
      </c>
      <c r="B19">
        <v>2759.2</v>
      </c>
      <c r="C19">
        <v>272676</v>
      </c>
    </row>
    <row r="20" spans="1:3" x14ac:dyDescent="0.2">
      <c r="A20" s="1">
        <v>45674</v>
      </c>
      <c r="B20">
        <v>2748.7</v>
      </c>
      <c r="C20">
        <v>278802</v>
      </c>
    </row>
    <row r="21" spans="1:3" x14ac:dyDescent="0.2">
      <c r="A21" s="1">
        <v>45673</v>
      </c>
      <c r="B21">
        <v>2750.9</v>
      </c>
      <c r="C21">
        <v>287252</v>
      </c>
    </row>
    <row r="22" spans="1:3" x14ac:dyDescent="0.2">
      <c r="A22" s="1">
        <v>45672</v>
      </c>
      <c r="B22">
        <v>2717.8</v>
      </c>
      <c r="C22">
        <v>282194</v>
      </c>
    </row>
    <row r="23" spans="1:3" x14ac:dyDescent="0.2">
      <c r="A23" s="1">
        <v>45671</v>
      </c>
      <c r="B23">
        <v>2682.3</v>
      </c>
      <c r="C23">
        <v>282448</v>
      </c>
    </row>
    <row r="24" spans="1:3" x14ac:dyDescent="0.2">
      <c r="A24" s="1">
        <v>45670</v>
      </c>
      <c r="B24">
        <v>2678.6</v>
      </c>
      <c r="C24">
        <v>288197</v>
      </c>
    </row>
    <row r="25" spans="1:3" x14ac:dyDescent="0.2">
      <c r="A25" s="1">
        <v>45667</v>
      </c>
      <c r="B25">
        <v>2715</v>
      </c>
      <c r="C25">
        <v>303788</v>
      </c>
    </row>
    <row r="26" spans="1:3" x14ac:dyDescent="0.2">
      <c r="A26" s="1">
        <v>45666</v>
      </c>
      <c r="B26">
        <v>2690.8</v>
      </c>
      <c r="C26">
        <v>312769</v>
      </c>
    </row>
    <row r="27" spans="1:3" x14ac:dyDescent="0.2">
      <c r="A27" s="1">
        <v>45665</v>
      </c>
      <c r="B27">
        <v>2672.4</v>
      </c>
      <c r="C27">
        <v>317522</v>
      </c>
    </row>
    <row r="28" spans="1:3" x14ac:dyDescent="0.2">
      <c r="A28" s="1">
        <v>45664</v>
      </c>
      <c r="B28">
        <v>2665.4</v>
      </c>
      <c r="C28">
        <v>325225</v>
      </c>
    </row>
    <row r="29" spans="1:3" x14ac:dyDescent="0.2">
      <c r="A29" s="1">
        <v>45663</v>
      </c>
      <c r="B29">
        <v>2647.4</v>
      </c>
      <c r="C29">
        <v>322286</v>
      </c>
    </row>
    <row r="30" spans="1:3" x14ac:dyDescent="0.2">
      <c r="A30" s="1">
        <v>45660</v>
      </c>
      <c r="B30">
        <v>2654.7</v>
      </c>
      <c r="C30">
        <v>329966</v>
      </c>
    </row>
    <row r="31" spans="1:3" x14ac:dyDescent="0.2">
      <c r="A31" s="1">
        <v>45659</v>
      </c>
      <c r="B31">
        <v>2669</v>
      </c>
      <c r="C31">
        <v>332751</v>
      </c>
    </row>
    <row r="32" spans="1:3" x14ac:dyDescent="0.2">
      <c r="A32" s="1">
        <v>45657</v>
      </c>
      <c r="B32">
        <v>2641</v>
      </c>
      <c r="C32">
        <v>328658</v>
      </c>
    </row>
    <row r="33" spans="1:3" x14ac:dyDescent="0.2">
      <c r="A33" s="1">
        <v>45656</v>
      </c>
      <c r="B33">
        <v>2618.1</v>
      </c>
      <c r="C33">
        <v>327439</v>
      </c>
    </row>
    <row r="34" spans="1:3" x14ac:dyDescent="0.2">
      <c r="A34" s="1">
        <v>45653</v>
      </c>
      <c r="B34">
        <v>2617.1999999999998</v>
      </c>
      <c r="C34">
        <v>103</v>
      </c>
    </row>
    <row r="35" spans="1:3" x14ac:dyDescent="0.2">
      <c r="A35" s="1">
        <v>45652</v>
      </c>
      <c r="B35">
        <v>2638.8</v>
      </c>
      <c r="C35">
        <v>103</v>
      </c>
    </row>
    <row r="36" spans="1:3" x14ac:dyDescent="0.2">
      <c r="A36" s="1">
        <v>45650</v>
      </c>
      <c r="B36">
        <v>2620</v>
      </c>
      <c r="C36">
        <v>42</v>
      </c>
    </row>
    <row r="37" spans="1:3" x14ac:dyDescent="0.2">
      <c r="A37" s="1">
        <v>45649</v>
      </c>
      <c r="B37">
        <v>2612.3000000000002</v>
      </c>
      <c r="C37">
        <v>383</v>
      </c>
    </row>
    <row r="38" spans="1:3" x14ac:dyDescent="0.2">
      <c r="A38" s="1">
        <v>45646</v>
      </c>
      <c r="B38">
        <v>2628.7</v>
      </c>
      <c r="C38">
        <v>1009</v>
      </c>
    </row>
    <row r="39" spans="1:3" x14ac:dyDescent="0.2">
      <c r="A39" s="1">
        <v>45645</v>
      </c>
      <c r="B39">
        <v>2592.1999999999998</v>
      </c>
      <c r="C39">
        <v>877</v>
      </c>
    </row>
    <row r="40" spans="1:3" x14ac:dyDescent="0.2">
      <c r="A40" s="1">
        <v>45644</v>
      </c>
      <c r="B40">
        <v>2636.5</v>
      </c>
      <c r="C40">
        <v>1180</v>
      </c>
    </row>
    <row r="41" spans="1:3" x14ac:dyDescent="0.2">
      <c r="A41" s="1">
        <v>45643</v>
      </c>
      <c r="B41">
        <v>2644.4</v>
      </c>
      <c r="C41">
        <v>1427</v>
      </c>
    </row>
    <row r="42" spans="1:3" x14ac:dyDescent="0.2">
      <c r="A42" s="1">
        <v>45642</v>
      </c>
      <c r="B42">
        <v>2651.4</v>
      </c>
      <c r="C42">
        <v>1790</v>
      </c>
    </row>
    <row r="43" spans="1:3" x14ac:dyDescent="0.2">
      <c r="A43" s="1">
        <v>45639</v>
      </c>
      <c r="B43">
        <v>2656</v>
      </c>
      <c r="C43">
        <v>1665</v>
      </c>
    </row>
    <row r="44" spans="1:3" x14ac:dyDescent="0.2">
      <c r="A44" s="1">
        <v>45638</v>
      </c>
      <c r="B44">
        <v>2687.5</v>
      </c>
      <c r="C44">
        <v>3119</v>
      </c>
    </row>
    <row r="45" spans="1:3" x14ac:dyDescent="0.2">
      <c r="A45" s="1">
        <v>45637</v>
      </c>
      <c r="B45">
        <v>2733.8</v>
      </c>
      <c r="C45">
        <v>2903</v>
      </c>
    </row>
    <row r="46" spans="1:3" x14ac:dyDescent="0.2">
      <c r="A46" s="1">
        <v>45636</v>
      </c>
      <c r="B46">
        <v>2697.6</v>
      </c>
      <c r="C46">
        <v>1138</v>
      </c>
    </row>
    <row r="47" spans="1:3" x14ac:dyDescent="0.2">
      <c r="A47" s="1">
        <v>45635</v>
      </c>
      <c r="B47">
        <v>2664.9</v>
      </c>
      <c r="C47">
        <v>1315</v>
      </c>
    </row>
    <row r="48" spans="1:3" x14ac:dyDescent="0.2">
      <c r="A48" s="1">
        <v>45632</v>
      </c>
      <c r="B48">
        <v>2638.6</v>
      </c>
      <c r="C48">
        <v>1355</v>
      </c>
    </row>
    <row r="49" spans="1:3" x14ac:dyDescent="0.2">
      <c r="A49" s="1">
        <v>45631</v>
      </c>
      <c r="B49">
        <v>2626.6</v>
      </c>
      <c r="C49">
        <v>1167</v>
      </c>
    </row>
    <row r="50" spans="1:3" x14ac:dyDescent="0.2">
      <c r="A50" s="1">
        <v>45630</v>
      </c>
      <c r="B50">
        <v>2653.8</v>
      </c>
      <c r="C50">
        <v>1061</v>
      </c>
    </row>
    <row r="51" spans="1:3" x14ac:dyDescent="0.2">
      <c r="A51" s="1">
        <v>45629</v>
      </c>
      <c r="B51">
        <v>2644.7</v>
      </c>
      <c r="C51">
        <v>1836</v>
      </c>
    </row>
    <row r="52" spans="1:3" x14ac:dyDescent="0.2">
      <c r="A52" s="1">
        <v>45628</v>
      </c>
      <c r="B52">
        <v>2634.9</v>
      </c>
      <c r="C52">
        <v>2272</v>
      </c>
    </row>
    <row r="53" spans="1:3" x14ac:dyDescent="0.2">
      <c r="A53" s="1">
        <v>45625</v>
      </c>
      <c r="B53">
        <v>2657</v>
      </c>
      <c r="C53">
        <v>3573</v>
      </c>
    </row>
    <row r="54" spans="1:3" x14ac:dyDescent="0.2">
      <c r="A54" s="1">
        <v>45623</v>
      </c>
      <c r="B54">
        <v>2639.9</v>
      </c>
      <c r="C54">
        <v>17737</v>
      </c>
    </row>
    <row r="55" spans="1:3" x14ac:dyDescent="0.2">
      <c r="A55" s="1">
        <v>45622</v>
      </c>
      <c r="B55">
        <v>2621.3000000000002</v>
      </c>
      <c r="C55">
        <v>35615</v>
      </c>
    </row>
    <row r="56" spans="1:3" x14ac:dyDescent="0.2">
      <c r="A56" s="1">
        <v>45621</v>
      </c>
      <c r="B56">
        <v>2618.5</v>
      </c>
      <c r="C56">
        <v>75882</v>
      </c>
    </row>
    <row r="57" spans="1:3" x14ac:dyDescent="0.2">
      <c r="A57" s="1">
        <v>45618</v>
      </c>
      <c r="B57">
        <v>2712.2</v>
      </c>
      <c r="C57">
        <v>131763</v>
      </c>
    </row>
    <row r="58" spans="1:3" x14ac:dyDescent="0.2">
      <c r="A58" s="1">
        <v>45617</v>
      </c>
      <c r="B58">
        <v>2674.9</v>
      </c>
      <c r="C58">
        <v>160181</v>
      </c>
    </row>
    <row r="59" spans="1:3" x14ac:dyDescent="0.2">
      <c r="A59" s="1">
        <v>45616</v>
      </c>
      <c r="B59">
        <v>2651.7</v>
      </c>
      <c r="C59">
        <v>192152</v>
      </c>
    </row>
    <row r="60" spans="1:3" x14ac:dyDescent="0.2">
      <c r="A60" s="1">
        <v>45615</v>
      </c>
      <c r="B60">
        <v>2631</v>
      </c>
      <c r="C60">
        <v>205548</v>
      </c>
    </row>
    <row r="61" spans="1:3" x14ac:dyDescent="0.2">
      <c r="A61" s="1">
        <v>45614</v>
      </c>
      <c r="B61">
        <v>2614.6</v>
      </c>
      <c r="C61">
        <v>219664</v>
      </c>
    </row>
    <row r="62" spans="1:3" x14ac:dyDescent="0.2">
      <c r="A62" s="1">
        <v>45611</v>
      </c>
      <c r="B62">
        <v>2570.1</v>
      </c>
      <c r="C62">
        <v>227280</v>
      </c>
    </row>
    <row r="63" spans="1:3" x14ac:dyDescent="0.2">
      <c r="A63" s="1">
        <v>45610</v>
      </c>
      <c r="B63">
        <v>2572.9</v>
      </c>
      <c r="C63">
        <v>252381</v>
      </c>
    </row>
    <row r="64" spans="1:3" x14ac:dyDescent="0.2">
      <c r="A64" s="1">
        <v>45609</v>
      </c>
      <c r="B64">
        <v>2586.5</v>
      </c>
      <c r="C64">
        <v>266197</v>
      </c>
    </row>
    <row r="65" spans="1:3" x14ac:dyDescent="0.2">
      <c r="A65" s="1">
        <v>45608</v>
      </c>
      <c r="B65">
        <v>2606.3000000000002</v>
      </c>
      <c r="C65">
        <v>280647</v>
      </c>
    </row>
    <row r="66" spans="1:3" x14ac:dyDescent="0.2">
      <c r="A66" s="1">
        <v>45607</v>
      </c>
      <c r="B66">
        <v>2617.6999999999998</v>
      </c>
      <c r="C66">
        <v>299211</v>
      </c>
    </row>
    <row r="67" spans="1:3" x14ac:dyDescent="0.2">
      <c r="A67" s="1">
        <v>45604</v>
      </c>
      <c r="B67">
        <v>2694.8</v>
      </c>
      <c r="C67">
        <v>327939</v>
      </c>
    </row>
    <row r="68" spans="1:3" x14ac:dyDescent="0.2">
      <c r="A68" s="1">
        <v>45603</v>
      </c>
      <c r="B68">
        <v>2705.8</v>
      </c>
      <c r="C68">
        <v>348934</v>
      </c>
    </row>
    <row r="69" spans="1:3" x14ac:dyDescent="0.2">
      <c r="A69" s="1">
        <v>45602</v>
      </c>
      <c r="B69">
        <v>2676.3</v>
      </c>
      <c r="C69">
        <v>372338</v>
      </c>
    </row>
    <row r="70" spans="1:3" x14ac:dyDescent="0.2">
      <c r="A70" s="1">
        <v>45601</v>
      </c>
      <c r="B70">
        <v>2749.7</v>
      </c>
      <c r="C70">
        <v>389315</v>
      </c>
    </row>
    <row r="71" spans="1:3" x14ac:dyDescent="0.2">
      <c r="A71" s="1">
        <v>45600</v>
      </c>
      <c r="B71">
        <v>2746.2</v>
      </c>
      <c r="C71">
        <v>398859</v>
      </c>
    </row>
    <row r="72" spans="1:3" x14ac:dyDescent="0.2">
      <c r="A72" s="1">
        <v>45597</v>
      </c>
      <c r="B72">
        <v>2749.2</v>
      </c>
      <c r="C72">
        <v>407622</v>
      </c>
    </row>
    <row r="73" spans="1:3" x14ac:dyDescent="0.2">
      <c r="A73" s="1">
        <v>45596</v>
      </c>
      <c r="B73">
        <v>2749.3</v>
      </c>
      <c r="C73">
        <v>418362</v>
      </c>
    </row>
    <row r="74" spans="1:3" x14ac:dyDescent="0.2">
      <c r="A74" s="1">
        <v>45595</v>
      </c>
      <c r="B74">
        <v>2800.8</v>
      </c>
      <c r="C74">
        <v>437889</v>
      </c>
    </row>
    <row r="75" spans="1:3" x14ac:dyDescent="0.2">
      <c r="A75" s="1">
        <v>45594</v>
      </c>
      <c r="B75">
        <v>2768.4</v>
      </c>
      <c r="C75">
        <v>25</v>
      </c>
    </row>
    <row r="76" spans="1:3" x14ac:dyDescent="0.2">
      <c r="A76" s="1">
        <v>45593</v>
      </c>
      <c r="B76">
        <v>2742.9</v>
      </c>
      <c r="C76">
        <v>59</v>
      </c>
    </row>
    <row r="77" spans="1:3" x14ac:dyDescent="0.2">
      <c r="A77" s="1">
        <v>45590</v>
      </c>
      <c r="B77">
        <v>2740.9</v>
      </c>
      <c r="C77">
        <v>45</v>
      </c>
    </row>
    <row r="78" spans="1:3" x14ac:dyDescent="0.2">
      <c r="A78" s="1">
        <v>45589</v>
      </c>
      <c r="B78">
        <v>2734.9</v>
      </c>
      <c r="C78">
        <v>51</v>
      </c>
    </row>
    <row r="79" spans="1:3" x14ac:dyDescent="0.2">
      <c r="A79" s="1">
        <v>45588</v>
      </c>
      <c r="B79">
        <v>2714.4</v>
      </c>
      <c r="C79">
        <v>48</v>
      </c>
    </row>
    <row r="80" spans="1:3" x14ac:dyDescent="0.2">
      <c r="A80" s="1">
        <v>45587</v>
      </c>
      <c r="B80">
        <v>2744.2</v>
      </c>
      <c r="C80">
        <v>69</v>
      </c>
    </row>
    <row r="81" spans="1:3" x14ac:dyDescent="0.2">
      <c r="A81" s="1">
        <v>45586</v>
      </c>
      <c r="B81">
        <v>2723.1</v>
      </c>
      <c r="C81">
        <v>88</v>
      </c>
    </row>
    <row r="82" spans="1:3" x14ac:dyDescent="0.2">
      <c r="A82" s="1">
        <v>45583</v>
      </c>
      <c r="B82">
        <v>2713.7</v>
      </c>
      <c r="C82">
        <v>74</v>
      </c>
    </row>
    <row r="83" spans="1:3" x14ac:dyDescent="0.2">
      <c r="A83" s="1">
        <v>45582</v>
      </c>
      <c r="B83">
        <v>2691</v>
      </c>
      <c r="C83">
        <v>75</v>
      </c>
    </row>
    <row r="84" spans="1:3" x14ac:dyDescent="0.2">
      <c r="A84" s="1">
        <v>45581</v>
      </c>
      <c r="B84">
        <v>2674</v>
      </c>
      <c r="C84">
        <v>78</v>
      </c>
    </row>
    <row r="85" spans="1:3" x14ac:dyDescent="0.2">
      <c r="A85" s="1">
        <v>45580</v>
      </c>
      <c r="B85">
        <v>2661.4</v>
      </c>
      <c r="C85">
        <v>105</v>
      </c>
    </row>
    <row r="86" spans="1:3" x14ac:dyDescent="0.2">
      <c r="A86" s="1">
        <v>45579</v>
      </c>
      <c r="B86">
        <v>2647.8</v>
      </c>
      <c r="C86">
        <v>84</v>
      </c>
    </row>
    <row r="87" spans="1:3" x14ac:dyDescent="0.2">
      <c r="A87" s="1">
        <v>45576</v>
      </c>
      <c r="B87">
        <v>2657.6</v>
      </c>
      <c r="C87">
        <v>93</v>
      </c>
    </row>
    <row r="88" spans="1:3" x14ac:dyDescent="0.2">
      <c r="A88" s="1">
        <v>45575</v>
      </c>
      <c r="B88">
        <v>2620.6</v>
      </c>
      <c r="C88">
        <v>478</v>
      </c>
    </row>
    <row r="89" spans="1:3" x14ac:dyDescent="0.2">
      <c r="A89" s="1">
        <v>45574</v>
      </c>
      <c r="B89">
        <v>2606</v>
      </c>
      <c r="C89">
        <v>204</v>
      </c>
    </row>
    <row r="90" spans="1:3" x14ac:dyDescent="0.2">
      <c r="A90" s="1">
        <v>45573</v>
      </c>
      <c r="B90">
        <v>2615</v>
      </c>
      <c r="C90">
        <v>508</v>
      </c>
    </row>
    <row r="91" spans="1:3" x14ac:dyDescent="0.2">
      <c r="A91" s="1">
        <v>45572</v>
      </c>
      <c r="B91">
        <v>2644.8</v>
      </c>
      <c r="C91">
        <v>336</v>
      </c>
    </row>
    <row r="92" spans="1:3" x14ac:dyDescent="0.2">
      <c r="A92" s="1">
        <v>45569</v>
      </c>
      <c r="B92">
        <v>2645.8</v>
      </c>
      <c r="C92">
        <v>320</v>
      </c>
    </row>
    <row r="93" spans="1:3" x14ac:dyDescent="0.2">
      <c r="A93" s="1">
        <v>45568</v>
      </c>
      <c r="B93">
        <v>2657.1</v>
      </c>
      <c r="C93">
        <v>467</v>
      </c>
    </row>
    <row r="94" spans="1:3" x14ac:dyDescent="0.2">
      <c r="A94" s="1">
        <v>45567</v>
      </c>
      <c r="B94">
        <v>2647.1</v>
      </c>
      <c r="C94">
        <v>159</v>
      </c>
    </row>
    <row r="95" spans="1:3" x14ac:dyDescent="0.2">
      <c r="A95" s="1">
        <v>45566</v>
      </c>
      <c r="B95">
        <v>2667.3</v>
      </c>
      <c r="C95">
        <v>1335</v>
      </c>
    </row>
    <row r="96" spans="1:3" x14ac:dyDescent="0.2">
      <c r="A96" s="1">
        <v>45565</v>
      </c>
      <c r="B96">
        <v>2636.1</v>
      </c>
      <c r="C96">
        <v>2724</v>
      </c>
    </row>
    <row r="97" spans="1:3" x14ac:dyDescent="0.2">
      <c r="A97" s="1">
        <v>45562</v>
      </c>
      <c r="B97">
        <v>2644.3</v>
      </c>
      <c r="C97">
        <v>10818</v>
      </c>
    </row>
    <row r="98" spans="1:3" x14ac:dyDescent="0.2">
      <c r="A98" s="1">
        <v>45561</v>
      </c>
      <c r="B98">
        <v>2670.4</v>
      </c>
      <c r="C98">
        <v>13708</v>
      </c>
    </row>
    <row r="99" spans="1:3" x14ac:dyDescent="0.2">
      <c r="A99" s="1">
        <v>45560</v>
      </c>
      <c r="B99">
        <v>2660.7</v>
      </c>
      <c r="C99">
        <v>19188</v>
      </c>
    </row>
    <row r="100" spans="1:3" x14ac:dyDescent="0.2">
      <c r="A100" s="1">
        <v>45559</v>
      </c>
      <c r="B100">
        <v>2653</v>
      </c>
      <c r="C100">
        <v>36132</v>
      </c>
    </row>
    <row r="101" spans="1:3" x14ac:dyDescent="0.2">
      <c r="A101" s="1">
        <v>45558</v>
      </c>
      <c r="B101">
        <v>2628.6</v>
      </c>
      <c r="C101">
        <v>40178</v>
      </c>
    </row>
    <row r="102" spans="1:3" x14ac:dyDescent="0.2">
      <c r="A102" s="1">
        <v>45555</v>
      </c>
      <c r="B102">
        <v>2622.4</v>
      </c>
      <c r="C102">
        <v>41392</v>
      </c>
    </row>
    <row r="103" spans="1:3" x14ac:dyDescent="0.2">
      <c r="A103" s="1">
        <v>45554</v>
      </c>
      <c r="B103">
        <v>2590.9</v>
      </c>
      <c r="C103">
        <v>41343</v>
      </c>
    </row>
    <row r="104" spans="1:3" x14ac:dyDescent="0.2">
      <c r="A104" s="1">
        <v>45553</v>
      </c>
      <c r="B104">
        <v>2574.9</v>
      </c>
      <c r="C104">
        <v>41726</v>
      </c>
    </row>
    <row r="105" spans="1:3" x14ac:dyDescent="0.2">
      <c r="A105" s="1">
        <v>45552</v>
      </c>
      <c r="B105">
        <v>2568.9</v>
      </c>
      <c r="C105">
        <v>41504</v>
      </c>
    </row>
    <row r="106" spans="1:3" x14ac:dyDescent="0.2">
      <c r="A106" s="1">
        <v>45551</v>
      </c>
      <c r="B106">
        <v>2585.1999999999998</v>
      </c>
      <c r="C106">
        <v>41150</v>
      </c>
    </row>
    <row r="107" spans="1:3" x14ac:dyDescent="0.2">
      <c r="A107" s="1">
        <v>45548</v>
      </c>
      <c r="B107">
        <v>2586.8000000000002</v>
      </c>
      <c r="C107">
        <v>42449</v>
      </c>
    </row>
    <row r="108" spans="1:3" x14ac:dyDescent="0.2">
      <c r="A108" s="1">
        <v>45547</v>
      </c>
      <c r="B108">
        <v>2557.1</v>
      </c>
      <c r="C108">
        <v>42211</v>
      </c>
    </row>
    <row r="109" spans="1:3" x14ac:dyDescent="0.2">
      <c r="A109" s="1">
        <v>45546</v>
      </c>
      <c r="B109">
        <v>2519</v>
      </c>
      <c r="C109">
        <v>40960</v>
      </c>
    </row>
    <row r="110" spans="1:3" x14ac:dyDescent="0.2">
      <c r="A110" s="1">
        <v>45545</v>
      </c>
      <c r="B110">
        <v>2519.5</v>
      </c>
      <c r="C110">
        <v>41794</v>
      </c>
    </row>
    <row r="111" spans="1:3" x14ac:dyDescent="0.2">
      <c r="A111" s="1">
        <v>45544</v>
      </c>
      <c r="B111">
        <v>2509.3000000000002</v>
      </c>
      <c r="C111">
        <v>41936</v>
      </c>
    </row>
    <row r="112" spans="1:3" x14ac:dyDescent="0.2">
      <c r="A112" s="1">
        <v>45541</v>
      </c>
      <c r="B112">
        <v>2501.5</v>
      </c>
      <c r="C112">
        <v>42494</v>
      </c>
    </row>
    <row r="113" spans="1:3" x14ac:dyDescent="0.2">
      <c r="A113" s="1">
        <v>45540</v>
      </c>
      <c r="B113">
        <v>2519.6999999999998</v>
      </c>
      <c r="C113">
        <v>42159</v>
      </c>
    </row>
    <row r="114" spans="1:3" x14ac:dyDescent="0.2">
      <c r="A114" s="1">
        <v>45539</v>
      </c>
      <c r="B114">
        <v>2502.6999999999998</v>
      </c>
      <c r="C114">
        <v>42702</v>
      </c>
    </row>
    <row r="115" spans="1:3" x14ac:dyDescent="0.2">
      <c r="A115" s="1">
        <v>45538</v>
      </c>
      <c r="B115">
        <v>2499.6999999999998</v>
      </c>
      <c r="C115">
        <v>43617</v>
      </c>
    </row>
    <row r="116" spans="1:3" x14ac:dyDescent="0.2">
      <c r="A116" s="1">
        <v>45534</v>
      </c>
      <c r="B116">
        <v>2504.5</v>
      </c>
      <c r="C116">
        <v>44962</v>
      </c>
    </row>
    <row r="117" spans="1:3" x14ac:dyDescent="0.2">
      <c r="A117" s="1">
        <v>45533</v>
      </c>
      <c r="B117">
        <v>2536.6999999999998</v>
      </c>
      <c r="C117">
        <v>45676</v>
      </c>
    </row>
    <row r="118" spans="1:3" x14ac:dyDescent="0.2">
      <c r="A118" s="1">
        <v>45532</v>
      </c>
      <c r="B118">
        <v>2501</v>
      </c>
      <c r="C118">
        <v>100</v>
      </c>
    </row>
    <row r="119" spans="1:3" x14ac:dyDescent="0.2">
      <c r="A119" s="1">
        <v>45531</v>
      </c>
      <c r="B119">
        <v>2516</v>
      </c>
      <c r="C119">
        <v>85</v>
      </c>
    </row>
    <row r="120" spans="1:3" x14ac:dyDescent="0.2">
      <c r="A120" s="1">
        <v>45530</v>
      </c>
      <c r="B120">
        <v>2517.6999999999998</v>
      </c>
      <c r="C120">
        <v>128</v>
      </c>
    </row>
    <row r="121" spans="1:3" x14ac:dyDescent="0.2">
      <c r="A121" s="1">
        <v>45527</v>
      </c>
      <c r="B121">
        <v>2508.4</v>
      </c>
      <c r="C121">
        <v>217</v>
      </c>
    </row>
    <row r="122" spans="1:3" x14ac:dyDescent="0.2">
      <c r="A122" s="1">
        <v>45526</v>
      </c>
      <c r="B122">
        <v>2478.9</v>
      </c>
      <c r="C122">
        <v>292</v>
      </c>
    </row>
    <row r="123" spans="1:3" x14ac:dyDescent="0.2">
      <c r="A123" s="1">
        <v>45525</v>
      </c>
      <c r="B123">
        <v>2508.4</v>
      </c>
      <c r="C123">
        <v>336</v>
      </c>
    </row>
    <row r="124" spans="1:3" x14ac:dyDescent="0.2">
      <c r="A124" s="1">
        <v>45524</v>
      </c>
      <c r="B124">
        <v>2511.3000000000002</v>
      </c>
      <c r="C124">
        <v>404</v>
      </c>
    </row>
    <row r="125" spans="1:3" x14ac:dyDescent="0.2">
      <c r="A125" s="1">
        <v>45523</v>
      </c>
      <c r="B125">
        <v>2501.8000000000002</v>
      </c>
      <c r="C125">
        <v>341</v>
      </c>
    </row>
    <row r="126" spans="1:3" x14ac:dyDescent="0.2">
      <c r="A126" s="1">
        <v>45520</v>
      </c>
      <c r="B126">
        <v>2498.6</v>
      </c>
      <c r="C126">
        <v>3585</v>
      </c>
    </row>
    <row r="127" spans="1:3" x14ac:dyDescent="0.2">
      <c r="A127" s="1">
        <v>45519</v>
      </c>
      <c r="B127">
        <v>2453.1</v>
      </c>
      <c r="C127">
        <v>3653</v>
      </c>
    </row>
    <row r="128" spans="1:3" x14ac:dyDescent="0.2">
      <c r="A128" s="1">
        <v>45518</v>
      </c>
      <c r="B128">
        <v>2439.4</v>
      </c>
      <c r="C128">
        <v>3639</v>
      </c>
    </row>
    <row r="129" spans="1:3" x14ac:dyDescent="0.2">
      <c r="A129" s="1">
        <v>45517</v>
      </c>
      <c r="B129">
        <v>2466.6999999999998</v>
      </c>
      <c r="C129">
        <v>3846</v>
      </c>
    </row>
    <row r="130" spans="1:3" x14ac:dyDescent="0.2">
      <c r="A130" s="1">
        <v>45516</v>
      </c>
      <c r="B130">
        <v>2462.4</v>
      </c>
      <c r="C130">
        <v>4284</v>
      </c>
    </row>
    <row r="131" spans="1:3" x14ac:dyDescent="0.2">
      <c r="A131" s="1">
        <v>45513</v>
      </c>
      <c r="B131">
        <v>2432.1</v>
      </c>
      <c r="C131">
        <v>4028</v>
      </c>
    </row>
    <row r="132" spans="1:3" x14ac:dyDescent="0.2">
      <c r="A132" s="1">
        <v>45512</v>
      </c>
      <c r="B132">
        <v>2422.1999999999998</v>
      </c>
      <c r="C132">
        <v>3888</v>
      </c>
    </row>
    <row r="133" spans="1:3" x14ac:dyDescent="0.2">
      <c r="A133" s="1">
        <v>45511</v>
      </c>
      <c r="B133">
        <v>2390.5</v>
      </c>
      <c r="C133">
        <v>3903</v>
      </c>
    </row>
    <row r="134" spans="1:3" x14ac:dyDescent="0.2">
      <c r="A134" s="1">
        <v>45510</v>
      </c>
      <c r="B134">
        <v>2389.1</v>
      </c>
      <c r="C134">
        <v>3906</v>
      </c>
    </row>
    <row r="135" spans="1:3" x14ac:dyDescent="0.2">
      <c r="A135" s="1">
        <v>45509</v>
      </c>
      <c r="B135">
        <v>2401.6999999999998</v>
      </c>
      <c r="C135">
        <v>3931</v>
      </c>
    </row>
    <row r="136" spans="1:3" x14ac:dyDescent="0.2">
      <c r="A136" s="1">
        <v>45506</v>
      </c>
      <c r="B136">
        <v>2425.6999999999998</v>
      </c>
      <c r="C136">
        <v>4552</v>
      </c>
    </row>
    <row r="137" spans="1:3" x14ac:dyDescent="0.2">
      <c r="A137" s="1">
        <v>45505</v>
      </c>
      <c r="B137">
        <v>2435</v>
      </c>
      <c r="C137">
        <v>10546</v>
      </c>
    </row>
    <row r="138" spans="1:3" x14ac:dyDescent="0.2">
      <c r="A138" s="1">
        <v>45504</v>
      </c>
      <c r="B138">
        <v>2426.5</v>
      </c>
      <c r="C138">
        <v>11842</v>
      </c>
    </row>
    <row r="139" spans="1:3" x14ac:dyDescent="0.2">
      <c r="A139" s="1">
        <v>45503</v>
      </c>
      <c r="B139">
        <v>2405</v>
      </c>
      <c r="C139">
        <v>21325</v>
      </c>
    </row>
    <row r="140" spans="1:3" x14ac:dyDescent="0.2">
      <c r="A140" s="1">
        <v>45502</v>
      </c>
      <c r="B140">
        <v>2377.8000000000002</v>
      </c>
      <c r="C140">
        <v>33806</v>
      </c>
    </row>
    <row r="141" spans="1:3" x14ac:dyDescent="0.2">
      <c r="A141" s="1">
        <v>45499</v>
      </c>
      <c r="B141">
        <v>2381</v>
      </c>
      <c r="C141">
        <v>67783</v>
      </c>
    </row>
    <row r="142" spans="1:3" x14ac:dyDescent="0.2">
      <c r="A142" s="1">
        <v>45498</v>
      </c>
      <c r="B142">
        <v>2353.5</v>
      </c>
      <c r="C142">
        <v>97626</v>
      </c>
    </row>
    <row r="143" spans="1:3" x14ac:dyDescent="0.2">
      <c r="A143" s="1">
        <v>45497</v>
      </c>
      <c r="B143">
        <v>2415.6999999999998</v>
      </c>
      <c r="C143">
        <v>144001</v>
      </c>
    </row>
    <row r="144" spans="1:3" x14ac:dyDescent="0.2">
      <c r="A144" s="1">
        <v>45496</v>
      </c>
      <c r="B144">
        <v>2407.3000000000002</v>
      </c>
      <c r="C144">
        <v>183461</v>
      </c>
    </row>
    <row r="145" spans="1:3" x14ac:dyDescent="0.2">
      <c r="A145" s="1">
        <v>45495</v>
      </c>
      <c r="B145">
        <v>2394.6999999999998</v>
      </c>
      <c r="C145">
        <v>210327</v>
      </c>
    </row>
    <row r="146" spans="1:3" x14ac:dyDescent="0.2">
      <c r="A146" s="1">
        <v>45492</v>
      </c>
      <c r="B146">
        <v>2399.1</v>
      </c>
      <c r="C146">
        <v>229542</v>
      </c>
    </row>
    <row r="147" spans="1:3" x14ac:dyDescent="0.2">
      <c r="A147" s="1">
        <v>45491</v>
      </c>
      <c r="B147">
        <v>2456.4</v>
      </c>
      <c r="C147">
        <v>256339</v>
      </c>
    </row>
    <row r="148" spans="1:3" x14ac:dyDescent="0.2">
      <c r="A148" s="1">
        <v>45490</v>
      </c>
      <c r="B148">
        <v>2459.9</v>
      </c>
      <c r="C148">
        <v>260817</v>
      </c>
    </row>
    <row r="149" spans="1:3" x14ac:dyDescent="0.2">
      <c r="A149" s="1">
        <v>45489</v>
      </c>
      <c r="B149">
        <v>2467.8000000000002</v>
      </c>
      <c r="C149">
        <v>265245</v>
      </c>
    </row>
    <row r="150" spans="1:3" x14ac:dyDescent="0.2">
      <c r="A150" s="1">
        <v>45488</v>
      </c>
      <c r="B150">
        <v>2428.9</v>
      </c>
      <c r="C150">
        <v>266552</v>
      </c>
    </row>
    <row r="151" spans="1:3" x14ac:dyDescent="0.2">
      <c r="A151" s="1">
        <v>45485</v>
      </c>
      <c r="B151">
        <v>2420.6999999999998</v>
      </c>
      <c r="C151">
        <v>266279</v>
      </c>
    </row>
    <row r="152" spans="1:3" x14ac:dyDescent="0.2">
      <c r="A152" s="1">
        <v>45484</v>
      </c>
      <c r="B152">
        <v>2421.9</v>
      </c>
      <c r="C152">
        <v>286158</v>
      </c>
    </row>
    <row r="153" spans="1:3" x14ac:dyDescent="0.2">
      <c r="A153" s="1">
        <v>45483</v>
      </c>
      <c r="B153">
        <v>2379.6999999999998</v>
      </c>
      <c r="C153">
        <v>292345</v>
      </c>
    </row>
    <row r="154" spans="1:3" x14ac:dyDescent="0.2">
      <c r="A154" s="1">
        <v>45482</v>
      </c>
      <c r="B154">
        <v>2367.9</v>
      </c>
      <c r="C154">
        <v>301069</v>
      </c>
    </row>
    <row r="155" spans="1:3" x14ac:dyDescent="0.2">
      <c r="A155" s="1">
        <v>45481</v>
      </c>
      <c r="B155">
        <v>2363.5</v>
      </c>
      <c r="C155">
        <v>327285</v>
      </c>
    </row>
    <row r="156" spans="1:3" x14ac:dyDescent="0.2">
      <c r="A156" s="1">
        <v>45478</v>
      </c>
      <c r="B156">
        <v>2397.6999999999998</v>
      </c>
      <c r="C156">
        <v>354869</v>
      </c>
    </row>
    <row r="157" spans="1:3" x14ac:dyDescent="0.2">
      <c r="A157" s="1">
        <v>45476</v>
      </c>
      <c r="B157">
        <v>2369.4</v>
      </c>
      <c r="C157">
        <v>343020</v>
      </c>
    </row>
    <row r="158" spans="1:3" x14ac:dyDescent="0.2">
      <c r="A158" s="1">
        <v>45475</v>
      </c>
      <c r="B158">
        <v>2333.4</v>
      </c>
      <c r="C158">
        <v>335401</v>
      </c>
    </row>
    <row r="159" spans="1:3" x14ac:dyDescent="0.2">
      <c r="A159" s="1">
        <v>45474</v>
      </c>
      <c r="B159">
        <v>2338.9</v>
      </c>
      <c r="C159">
        <v>343959</v>
      </c>
    </row>
    <row r="160" spans="1:3" x14ac:dyDescent="0.2">
      <c r="A160" s="1">
        <v>45471</v>
      </c>
      <c r="B160">
        <v>2339.6</v>
      </c>
      <c r="C160">
        <v>347095</v>
      </c>
    </row>
    <row r="161" spans="1:3" x14ac:dyDescent="0.2">
      <c r="A161" s="1">
        <v>45470</v>
      </c>
      <c r="B161">
        <v>2336.6</v>
      </c>
      <c r="C161">
        <v>348658</v>
      </c>
    </row>
    <row r="162" spans="1:3" x14ac:dyDescent="0.2">
      <c r="A162" s="1">
        <v>45469</v>
      </c>
      <c r="B162">
        <v>2299.1999999999998</v>
      </c>
      <c r="C162">
        <v>213</v>
      </c>
    </row>
    <row r="163" spans="1:3" x14ac:dyDescent="0.2">
      <c r="A163" s="1">
        <v>45468</v>
      </c>
      <c r="B163">
        <v>2316.6</v>
      </c>
      <c r="C163">
        <v>82</v>
      </c>
    </row>
    <row r="164" spans="1:3" x14ac:dyDescent="0.2">
      <c r="A164" s="1">
        <v>45467</v>
      </c>
      <c r="B164">
        <v>2330</v>
      </c>
      <c r="C164">
        <v>180</v>
      </c>
    </row>
    <row r="165" spans="1:3" x14ac:dyDescent="0.2">
      <c r="A165" s="1">
        <v>45464</v>
      </c>
      <c r="B165">
        <v>2316.4</v>
      </c>
      <c r="C165">
        <v>180</v>
      </c>
    </row>
    <row r="166" spans="1:3" x14ac:dyDescent="0.2">
      <c r="A166" s="1">
        <v>45463</v>
      </c>
      <c r="B166">
        <v>2353.8000000000002</v>
      </c>
      <c r="C166">
        <v>258</v>
      </c>
    </row>
    <row r="167" spans="1:3" x14ac:dyDescent="0.2">
      <c r="A167" s="1">
        <v>45461</v>
      </c>
      <c r="B167">
        <v>2330.4</v>
      </c>
      <c r="C167">
        <v>216</v>
      </c>
    </row>
    <row r="168" spans="1:3" x14ac:dyDescent="0.2">
      <c r="A168" s="1">
        <v>45460</v>
      </c>
      <c r="B168">
        <v>2312.4</v>
      </c>
      <c r="C168">
        <v>377</v>
      </c>
    </row>
    <row r="169" spans="1:3" x14ac:dyDescent="0.2">
      <c r="A169" s="1">
        <v>45457</v>
      </c>
      <c r="B169">
        <v>2331.4</v>
      </c>
      <c r="C169">
        <v>879</v>
      </c>
    </row>
    <row r="170" spans="1:3" x14ac:dyDescent="0.2">
      <c r="A170" s="1">
        <v>45456</v>
      </c>
      <c r="B170">
        <v>2300.1999999999998</v>
      </c>
      <c r="C170">
        <v>459</v>
      </c>
    </row>
    <row r="171" spans="1:3" x14ac:dyDescent="0.2">
      <c r="A171" s="1">
        <v>45455</v>
      </c>
      <c r="B171">
        <v>2336</v>
      </c>
      <c r="C171">
        <v>523</v>
      </c>
    </row>
    <row r="172" spans="1:3" x14ac:dyDescent="0.2">
      <c r="A172" s="1">
        <v>45454</v>
      </c>
      <c r="B172">
        <v>2307.5</v>
      </c>
      <c r="C172">
        <v>851</v>
      </c>
    </row>
    <row r="173" spans="1:3" x14ac:dyDescent="0.2">
      <c r="A173" s="1">
        <v>45453</v>
      </c>
      <c r="B173">
        <v>2307.6999999999998</v>
      </c>
      <c r="C173">
        <v>529</v>
      </c>
    </row>
    <row r="174" spans="1:3" x14ac:dyDescent="0.2">
      <c r="A174" s="1">
        <v>45450</v>
      </c>
      <c r="B174">
        <v>2305.1999999999998</v>
      </c>
      <c r="C174">
        <v>555</v>
      </c>
    </row>
    <row r="175" spans="1:3" x14ac:dyDescent="0.2">
      <c r="A175" s="1">
        <v>45449</v>
      </c>
      <c r="B175">
        <v>2370.3000000000002</v>
      </c>
      <c r="C175">
        <v>537</v>
      </c>
    </row>
    <row r="176" spans="1:3" x14ac:dyDescent="0.2">
      <c r="A176" s="1">
        <v>45448</v>
      </c>
      <c r="B176">
        <v>2354.1</v>
      </c>
      <c r="C176">
        <v>976</v>
      </c>
    </row>
    <row r="177" spans="1:3" x14ac:dyDescent="0.2">
      <c r="A177" s="1">
        <v>45447</v>
      </c>
      <c r="B177">
        <v>2325.5</v>
      </c>
      <c r="C177">
        <v>1435</v>
      </c>
    </row>
    <row r="178" spans="1:3" x14ac:dyDescent="0.2">
      <c r="A178" s="1">
        <v>45446</v>
      </c>
      <c r="B178">
        <v>2346.6</v>
      </c>
      <c r="C178">
        <v>1649</v>
      </c>
    </row>
    <row r="179" spans="1:3" x14ac:dyDescent="0.2">
      <c r="A179" s="1">
        <v>45443</v>
      </c>
      <c r="B179">
        <v>2322.9</v>
      </c>
      <c r="C179">
        <v>6979</v>
      </c>
    </row>
    <row r="180" spans="1:3" x14ac:dyDescent="0.2">
      <c r="A180" s="1">
        <v>45442</v>
      </c>
      <c r="B180">
        <v>2342.9</v>
      </c>
      <c r="C180">
        <v>28865</v>
      </c>
    </row>
    <row r="181" spans="1:3" x14ac:dyDescent="0.2">
      <c r="A181" s="1">
        <v>45441</v>
      </c>
      <c r="B181">
        <v>2341.1999999999998</v>
      </c>
      <c r="C181">
        <v>29299</v>
      </c>
    </row>
    <row r="182" spans="1:3" x14ac:dyDescent="0.2">
      <c r="A182" s="1">
        <v>45440</v>
      </c>
      <c r="B182">
        <v>2356.5</v>
      </c>
      <c r="C182">
        <v>73829</v>
      </c>
    </row>
    <row r="183" spans="1:3" x14ac:dyDescent="0.2">
      <c r="A183" s="1">
        <v>45436</v>
      </c>
      <c r="B183">
        <v>2334.5</v>
      </c>
      <c r="C183">
        <v>129925</v>
      </c>
    </row>
    <row r="184" spans="1:3" x14ac:dyDescent="0.2">
      <c r="A184" s="1">
        <v>45435</v>
      </c>
      <c r="B184">
        <v>2337.1999999999998</v>
      </c>
      <c r="C184">
        <v>152197</v>
      </c>
    </row>
    <row r="185" spans="1:3" x14ac:dyDescent="0.2">
      <c r="A185" s="1">
        <v>45434</v>
      </c>
      <c r="B185">
        <v>2392.9</v>
      </c>
      <c r="C185">
        <v>176385</v>
      </c>
    </row>
    <row r="186" spans="1:3" x14ac:dyDescent="0.2">
      <c r="A186" s="1">
        <v>45433</v>
      </c>
      <c r="B186">
        <v>2425.9</v>
      </c>
      <c r="C186">
        <v>199098</v>
      </c>
    </row>
    <row r="187" spans="1:3" x14ac:dyDescent="0.2">
      <c r="A187" s="1">
        <v>45432</v>
      </c>
      <c r="B187">
        <v>2438.5</v>
      </c>
      <c r="C187">
        <v>207262</v>
      </c>
    </row>
    <row r="188" spans="1:3" x14ac:dyDescent="0.2">
      <c r="A188" s="1">
        <v>45429</v>
      </c>
      <c r="B188">
        <v>2417.4</v>
      </c>
      <c r="C188">
        <v>238993</v>
      </c>
    </row>
    <row r="189" spans="1:3" x14ac:dyDescent="0.2">
      <c r="A189" s="1">
        <v>45428</v>
      </c>
      <c r="B189">
        <v>2385.5</v>
      </c>
      <c r="C189">
        <v>239604</v>
      </c>
    </row>
    <row r="190" spans="1:3" x14ac:dyDescent="0.2">
      <c r="A190" s="1">
        <v>45427</v>
      </c>
      <c r="B190">
        <v>2394.9</v>
      </c>
      <c r="C190">
        <v>254070</v>
      </c>
    </row>
    <row r="191" spans="1:3" x14ac:dyDescent="0.2">
      <c r="A191" s="1">
        <v>45426</v>
      </c>
      <c r="B191">
        <v>2359.9</v>
      </c>
      <c r="C191">
        <v>251547</v>
      </c>
    </row>
    <row r="192" spans="1:3" x14ac:dyDescent="0.2">
      <c r="A192" s="1">
        <v>45425</v>
      </c>
      <c r="B192">
        <v>2343</v>
      </c>
      <c r="C192">
        <v>258250</v>
      </c>
    </row>
    <row r="193" spans="1:3" x14ac:dyDescent="0.2">
      <c r="A193" s="1">
        <v>45422</v>
      </c>
      <c r="B193">
        <v>2375</v>
      </c>
      <c r="C193">
        <v>284964</v>
      </c>
    </row>
    <row r="194" spans="1:3" x14ac:dyDescent="0.2">
      <c r="A194" s="1">
        <v>45421</v>
      </c>
      <c r="B194">
        <v>2340.3000000000002</v>
      </c>
      <c r="C194">
        <v>315851</v>
      </c>
    </row>
    <row r="195" spans="1:3" x14ac:dyDescent="0.2">
      <c r="A195" s="1">
        <v>45420</v>
      </c>
      <c r="B195">
        <v>2322.3000000000002</v>
      </c>
      <c r="C195">
        <v>325959</v>
      </c>
    </row>
    <row r="196" spans="1:3" x14ac:dyDescent="0.2">
      <c r="A196" s="1">
        <v>45419</v>
      </c>
      <c r="B196">
        <v>2324.1999999999998</v>
      </c>
      <c r="C196">
        <v>351175</v>
      </c>
    </row>
    <row r="197" spans="1:3" x14ac:dyDescent="0.2">
      <c r="A197" s="1">
        <v>45418</v>
      </c>
      <c r="B197">
        <v>2331.1999999999998</v>
      </c>
      <c r="C197">
        <v>378005</v>
      </c>
    </row>
    <row r="198" spans="1:3" x14ac:dyDescent="0.2">
      <c r="A198" s="1">
        <v>45415</v>
      </c>
      <c r="B198">
        <v>2308.6</v>
      </c>
      <c r="C198">
        <v>380105</v>
      </c>
    </row>
    <row r="199" spans="1:3" x14ac:dyDescent="0.2">
      <c r="A199" s="1">
        <v>45414</v>
      </c>
      <c r="B199">
        <v>2309.6</v>
      </c>
      <c r="C199">
        <v>390122</v>
      </c>
    </row>
    <row r="200" spans="1:3" x14ac:dyDescent="0.2">
      <c r="A200" s="1">
        <v>45413</v>
      </c>
      <c r="B200">
        <v>2311</v>
      </c>
      <c r="C200">
        <v>395855</v>
      </c>
    </row>
    <row r="201" spans="1:3" x14ac:dyDescent="0.2">
      <c r="A201" s="1">
        <v>45412</v>
      </c>
      <c r="B201">
        <v>2302.9</v>
      </c>
      <c r="C201">
        <v>398672</v>
      </c>
    </row>
    <row r="202" spans="1:3" x14ac:dyDescent="0.2">
      <c r="A202" s="1">
        <v>45411</v>
      </c>
      <c r="B202">
        <v>2357.6999999999998</v>
      </c>
      <c r="C202">
        <v>405354</v>
      </c>
    </row>
    <row r="203" spans="1:3" x14ac:dyDescent="0.2">
      <c r="A203" s="1">
        <v>45408</v>
      </c>
      <c r="B203">
        <v>2334.8000000000002</v>
      </c>
      <c r="C203">
        <v>882</v>
      </c>
    </row>
    <row r="204" spans="1:3" x14ac:dyDescent="0.2">
      <c r="A204" s="1">
        <v>45407</v>
      </c>
      <c r="B204">
        <v>2329.8000000000002</v>
      </c>
      <c r="C204">
        <v>984</v>
      </c>
    </row>
    <row r="205" spans="1:3" x14ac:dyDescent="0.2">
      <c r="A205" s="1">
        <v>45406</v>
      </c>
      <c r="B205">
        <v>2324.5</v>
      </c>
      <c r="C205">
        <v>105</v>
      </c>
    </row>
    <row r="206" spans="1:3" x14ac:dyDescent="0.2">
      <c r="A206" s="1">
        <v>45405</v>
      </c>
      <c r="B206">
        <v>2327.6999999999998</v>
      </c>
      <c r="C206">
        <v>76</v>
      </c>
    </row>
    <row r="207" spans="1:3" x14ac:dyDescent="0.2">
      <c r="A207" s="1">
        <v>45404</v>
      </c>
      <c r="B207">
        <v>2332.1999999999998</v>
      </c>
      <c r="C207">
        <v>100</v>
      </c>
    </row>
    <row r="208" spans="1:3" x14ac:dyDescent="0.2">
      <c r="A208" s="1">
        <v>45401</v>
      </c>
      <c r="B208">
        <v>2398.4</v>
      </c>
      <c r="C208">
        <v>171</v>
      </c>
    </row>
    <row r="209" spans="1:3" x14ac:dyDescent="0.2">
      <c r="A209" s="1">
        <v>45400</v>
      </c>
      <c r="B209">
        <v>2382.3000000000002</v>
      </c>
      <c r="C209">
        <v>212</v>
      </c>
    </row>
    <row r="210" spans="1:3" x14ac:dyDescent="0.2">
      <c r="A210" s="1">
        <v>45399</v>
      </c>
      <c r="B210">
        <v>2371.6999999999998</v>
      </c>
      <c r="C210">
        <v>101</v>
      </c>
    </row>
    <row r="211" spans="1:3" x14ac:dyDescent="0.2">
      <c r="A211" s="1">
        <v>45398</v>
      </c>
      <c r="B211">
        <v>2390.8000000000002</v>
      </c>
      <c r="C211">
        <v>398</v>
      </c>
    </row>
    <row r="212" spans="1:3" x14ac:dyDescent="0.2">
      <c r="A212" s="1">
        <v>45397</v>
      </c>
      <c r="B212">
        <v>2365.8000000000002</v>
      </c>
      <c r="C212">
        <v>1804</v>
      </c>
    </row>
    <row r="213" spans="1:3" x14ac:dyDescent="0.2">
      <c r="A213" s="1">
        <v>45394</v>
      </c>
      <c r="B213">
        <v>2356.1999999999998</v>
      </c>
      <c r="C213">
        <v>654</v>
      </c>
    </row>
    <row r="214" spans="1:3" x14ac:dyDescent="0.2">
      <c r="A214" s="1">
        <v>45393</v>
      </c>
      <c r="B214">
        <v>2354.8000000000002</v>
      </c>
      <c r="C214">
        <v>570</v>
      </c>
    </row>
    <row r="215" spans="1:3" x14ac:dyDescent="0.2">
      <c r="A215" s="1">
        <v>45392</v>
      </c>
      <c r="B215">
        <v>2329.6</v>
      </c>
      <c r="C215">
        <v>508</v>
      </c>
    </row>
    <row r="216" spans="1:3" x14ac:dyDescent="0.2">
      <c r="A216" s="1">
        <v>45391</v>
      </c>
      <c r="B216">
        <v>2343.5</v>
      </c>
      <c r="C216">
        <v>441</v>
      </c>
    </row>
    <row r="217" spans="1:3" x14ac:dyDescent="0.2">
      <c r="A217" s="1">
        <v>45390</v>
      </c>
      <c r="B217">
        <v>2331.6999999999998</v>
      </c>
      <c r="C217">
        <v>506</v>
      </c>
    </row>
    <row r="218" spans="1:3" x14ac:dyDescent="0.2">
      <c r="A218" s="1">
        <v>45387</v>
      </c>
      <c r="B218">
        <v>2325.6999999999998</v>
      </c>
      <c r="C218">
        <v>845</v>
      </c>
    </row>
    <row r="219" spans="1:3" x14ac:dyDescent="0.2">
      <c r="A219" s="1">
        <v>45386</v>
      </c>
      <c r="B219">
        <v>2288.8000000000002</v>
      </c>
      <c r="C219">
        <v>812</v>
      </c>
    </row>
    <row r="220" spans="1:3" x14ac:dyDescent="0.2">
      <c r="A220" s="1">
        <v>45385</v>
      </c>
      <c r="B220">
        <v>2294.4</v>
      </c>
      <c r="C220">
        <v>2558</v>
      </c>
    </row>
    <row r="221" spans="1:3" x14ac:dyDescent="0.2">
      <c r="A221" s="1">
        <v>45384</v>
      </c>
      <c r="B221">
        <v>2261</v>
      </c>
      <c r="C221">
        <v>3512</v>
      </c>
    </row>
    <row r="222" spans="1:3" x14ac:dyDescent="0.2">
      <c r="A222" s="1">
        <v>45383</v>
      </c>
      <c r="B222">
        <v>2236.5</v>
      </c>
      <c r="C222">
        <v>3623</v>
      </c>
    </row>
    <row r="223" spans="1:3" x14ac:dyDescent="0.2">
      <c r="A223" s="1">
        <v>45380</v>
      </c>
      <c r="B223" t="s">
        <v>12</v>
      </c>
      <c r="C223">
        <v>8281</v>
      </c>
    </row>
    <row r="224" spans="1:3" x14ac:dyDescent="0.2">
      <c r="A224" s="1">
        <v>45379</v>
      </c>
      <c r="B224">
        <v>2217.4</v>
      </c>
      <c r="C224">
        <v>8281</v>
      </c>
    </row>
    <row r="225" spans="1:3" x14ac:dyDescent="0.2">
      <c r="A225" s="1">
        <v>45378</v>
      </c>
      <c r="B225">
        <v>2190.6</v>
      </c>
      <c r="C225">
        <v>14426</v>
      </c>
    </row>
    <row r="226" spans="1:3" x14ac:dyDescent="0.2">
      <c r="A226" s="1">
        <v>45377</v>
      </c>
      <c r="B226">
        <v>2177.1999999999998</v>
      </c>
      <c r="C226">
        <v>30818</v>
      </c>
    </row>
    <row r="227" spans="1:3" x14ac:dyDescent="0.2">
      <c r="A227" s="1">
        <v>45376</v>
      </c>
      <c r="B227">
        <v>2176.4</v>
      </c>
      <c r="C227">
        <v>80735</v>
      </c>
    </row>
    <row r="228" spans="1:3" x14ac:dyDescent="0.2">
      <c r="A228" s="1">
        <v>45373</v>
      </c>
      <c r="B228">
        <v>2160</v>
      </c>
      <c r="C228">
        <v>126635</v>
      </c>
    </row>
    <row r="229" spans="1:3" x14ac:dyDescent="0.2">
      <c r="A229" s="1">
        <v>45372</v>
      </c>
      <c r="B229">
        <v>2184.6999999999998</v>
      </c>
      <c r="C229">
        <v>157925</v>
      </c>
    </row>
    <row r="230" spans="1:3" x14ac:dyDescent="0.2">
      <c r="A230" s="1">
        <v>45371</v>
      </c>
      <c r="B230">
        <v>2161</v>
      </c>
      <c r="C230">
        <v>190009</v>
      </c>
    </row>
    <row r="231" spans="1:3" x14ac:dyDescent="0.2">
      <c r="A231" s="1">
        <v>45370</v>
      </c>
      <c r="B231">
        <v>2159.6999999999998</v>
      </c>
      <c r="C231">
        <v>200387</v>
      </c>
    </row>
    <row r="232" spans="1:3" x14ac:dyDescent="0.2">
      <c r="A232" s="1">
        <v>45369</v>
      </c>
      <c r="B232">
        <v>2164.3000000000002</v>
      </c>
      <c r="C232">
        <v>222136</v>
      </c>
    </row>
    <row r="233" spans="1:3" x14ac:dyDescent="0.2">
      <c r="A233" s="1">
        <v>45366</v>
      </c>
      <c r="B233">
        <v>2161.5</v>
      </c>
      <c r="C233">
        <v>236050</v>
      </c>
    </row>
    <row r="234" spans="1:3" x14ac:dyDescent="0.2">
      <c r="A234" s="1">
        <v>45365</v>
      </c>
      <c r="B234">
        <v>2167.5</v>
      </c>
      <c r="C234">
        <v>249256</v>
      </c>
    </row>
    <row r="235" spans="1:3" x14ac:dyDescent="0.2">
      <c r="A235" s="1">
        <v>45364</v>
      </c>
      <c r="B235">
        <v>2180.8000000000002</v>
      </c>
      <c r="C235">
        <v>262104</v>
      </c>
    </row>
    <row r="236" spans="1:3" x14ac:dyDescent="0.2">
      <c r="A236" s="1">
        <v>45363</v>
      </c>
      <c r="B236">
        <v>2166.1</v>
      </c>
      <c r="C236">
        <v>267887</v>
      </c>
    </row>
    <row r="237" spans="1:3" x14ac:dyDescent="0.2">
      <c r="A237" s="1">
        <v>45362</v>
      </c>
      <c r="B237">
        <v>2188.6</v>
      </c>
      <c r="C237">
        <v>298803</v>
      </c>
    </row>
    <row r="238" spans="1:3" x14ac:dyDescent="0.2">
      <c r="A238" s="1">
        <v>45359</v>
      </c>
      <c r="B238">
        <v>2185.5</v>
      </c>
      <c r="C238">
        <v>315521</v>
      </c>
    </row>
    <row r="239" spans="1:3" x14ac:dyDescent="0.2">
      <c r="A239" s="1">
        <v>45358</v>
      </c>
      <c r="B239">
        <v>2165.1999999999998</v>
      </c>
      <c r="C239">
        <v>329204</v>
      </c>
    </row>
    <row r="240" spans="1:3" x14ac:dyDescent="0.2">
      <c r="A240" s="1">
        <v>45357</v>
      </c>
      <c r="B240">
        <v>2158.1999999999998</v>
      </c>
      <c r="C240">
        <v>336188</v>
      </c>
    </row>
    <row r="241" spans="1:3" x14ac:dyDescent="0.2">
      <c r="A241" s="1">
        <v>45356</v>
      </c>
      <c r="B241">
        <v>2141.9</v>
      </c>
      <c r="C241">
        <v>330461</v>
      </c>
    </row>
    <row r="242" spans="1:3" x14ac:dyDescent="0.2">
      <c r="A242" s="1">
        <v>45355</v>
      </c>
      <c r="B242">
        <v>2126.3000000000002</v>
      </c>
      <c r="C242">
        <v>333666</v>
      </c>
    </row>
    <row r="243" spans="1:3" x14ac:dyDescent="0.2">
      <c r="A243" s="1">
        <v>45352</v>
      </c>
      <c r="B243">
        <v>2095.6999999999998</v>
      </c>
      <c r="C243">
        <v>336852</v>
      </c>
    </row>
    <row r="244" spans="1:3" x14ac:dyDescent="0.2">
      <c r="A244" s="1">
        <v>45351</v>
      </c>
      <c r="B244">
        <v>2054.6999999999998</v>
      </c>
      <c r="C244">
        <v>324203</v>
      </c>
    </row>
    <row r="245" spans="1:3" x14ac:dyDescent="0.2">
      <c r="A245" s="1">
        <v>45350</v>
      </c>
      <c r="B245">
        <v>2042.7</v>
      </c>
      <c r="C245">
        <v>316359</v>
      </c>
    </row>
    <row r="246" spans="1:3" x14ac:dyDescent="0.2">
      <c r="A246" s="1">
        <v>45349</v>
      </c>
      <c r="B246">
        <v>2034</v>
      </c>
      <c r="C246">
        <v>796</v>
      </c>
    </row>
    <row r="247" spans="1:3" x14ac:dyDescent="0.2">
      <c r="A247" s="1">
        <v>45348</v>
      </c>
      <c r="B247">
        <v>2028.5</v>
      </c>
      <c r="C247">
        <v>242</v>
      </c>
    </row>
    <row r="248" spans="1:3" x14ac:dyDescent="0.2">
      <c r="A248" s="1">
        <v>45345</v>
      </c>
      <c r="B248">
        <v>2038.6</v>
      </c>
      <c r="C248">
        <v>209</v>
      </c>
    </row>
    <row r="249" spans="1:3" x14ac:dyDescent="0.2">
      <c r="A249" s="1">
        <v>45344</v>
      </c>
      <c r="B249">
        <v>2019.7</v>
      </c>
      <c r="C249">
        <v>1140</v>
      </c>
    </row>
    <row r="250" spans="1:3" x14ac:dyDescent="0.2">
      <c r="A250" s="1">
        <v>45343</v>
      </c>
      <c r="B250">
        <v>2022.3</v>
      </c>
      <c r="C250">
        <v>1130</v>
      </c>
    </row>
    <row r="251" spans="1:3" x14ac:dyDescent="0.2">
      <c r="A251" s="1">
        <v>45342</v>
      </c>
      <c r="B251">
        <v>2027.5</v>
      </c>
      <c r="C251">
        <v>1442</v>
      </c>
    </row>
    <row r="252" spans="1:3" x14ac:dyDescent="0.2">
      <c r="A252" s="1">
        <v>45338</v>
      </c>
      <c r="B252">
        <v>2011.5</v>
      </c>
      <c r="C252">
        <v>156</v>
      </c>
    </row>
    <row r="253" spans="1:3" x14ac:dyDescent="0.2">
      <c r="A253" s="1">
        <v>45337</v>
      </c>
      <c r="B253">
        <v>2002.1</v>
      </c>
      <c r="C253">
        <v>366</v>
      </c>
    </row>
    <row r="254" spans="1:3" x14ac:dyDescent="0.2">
      <c r="A254" s="1">
        <v>45336</v>
      </c>
      <c r="B254">
        <v>1990.3</v>
      </c>
      <c r="C254">
        <v>2006</v>
      </c>
    </row>
    <row r="255" spans="1:3" x14ac:dyDescent="0.2">
      <c r="A255" s="1">
        <v>45335</v>
      </c>
      <c r="B255">
        <v>1992.9</v>
      </c>
      <c r="C255">
        <v>513</v>
      </c>
    </row>
    <row r="256" spans="1:3" x14ac:dyDescent="0.2">
      <c r="A256" s="1">
        <v>45334</v>
      </c>
      <c r="B256">
        <v>2018.2</v>
      </c>
      <c r="C256">
        <v>478</v>
      </c>
    </row>
    <row r="257" spans="1:3" x14ac:dyDescent="0.2">
      <c r="A257" s="1">
        <v>45331</v>
      </c>
      <c r="B257">
        <v>2023.3</v>
      </c>
      <c r="C257">
        <v>413</v>
      </c>
    </row>
    <row r="258" spans="1:3" x14ac:dyDescent="0.2">
      <c r="A258" s="1">
        <v>45330</v>
      </c>
      <c r="B258">
        <v>2032.2</v>
      </c>
      <c r="C258">
        <v>446</v>
      </c>
    </row>
    <row r="259" spans="1:3" x14ac:dyDescent="0.2">
      <c r="A259" s="1">
        <v>45329</v>
      </c>
      <c r="B259">
        <v>2035.2</v>
      </c>
      <c r="C259">
        <v>456</v>
      </c>
    </row>
    <row r="260" spans="1:3" x14ac:dyDescent="0.2">
      <c r="A260" s="1">
        <v>45328</v>
      </c>
      <c r="B260">
        <v>2034.5</v>
      </c>
      <c r="C260">
        <v>697</v>
      </c>
    </row>
    <row r="261" spans="1:3" x14ac:dyDescent="0.2">
      <c r="A261" s="1">
        <v>45327</v>
      </c>
      <c r="B261">
        <v>2025.7</v>
      </c>
      <c r="C261">
        <v>705</v>
      </c>
    </row>
    <row r="262" spans="1:3" x14ac:dyDescent="0.2">
      <c r="A262" s="1">
        <v>45324</v>
      </c>
      <c r="B262">
        <v>2036.1</v>
      </c>
      <c r="C262">
        <v>669</v>
      </c>
    </row>
    <row r="263" spans="1:3" x14ac:dyDescent="0.2">
      <c r="A263" s="1">
        <v>45323</v>
      </c>
      <c r="B263">
        <v>2053</v>
      </c>
      <c r="C263">
        <v>946</v>
      </c>
    </row>
    <row r="264" spans="1:3" x14ac:dyDescent="0.2">
      <c r="A264" s="1">
        <v>45322</v>
      </c>
      <c r="B264">
        <v>2048.4</v>
      </c>
      <c r="C264">
        <v>12326</v>
      </c>
    </row>
    <row r="265" spans="1:3" x14ac:dyDescent="0.2">
      <c r="A265" s="1">
        <v>45321</v>
      </c>
      <c r="B265">
        <v>2031.5</v>
      </c>
      <c r="C265">
        <v>15980</v>
      </c>
    </row>
    <row r="266" spans="1:3" x14ac:dyDescent="0.2">
      <c r="A266" s="1">
        <v>45320</v>
      </c>
      <c r="B266">
        <v>2025.4</v>
      </c>
      <c r="C266">
        <v>30284</v>
      </c>
    </row>
    <row r="267" spans="1:3" x14ac:dyDescent="0.2">
      <c r="A267" s="1">
        <v>45317</v>
      </c>
      <c r="B267">
        <v>2017.3</v>
      </c>
      <c r="C267">
        <v>69052</v>
      </c>
    </row>
    <row r="268" spans="1:3" x14ac:dyDescent="0.2">
      <c r="A268" s="1">
        <v>45316</v>
      </c>
      <c r="B268">
        <v>2017.8</v>
      </c>
      <c r="C268">
        <v>89681</v>
      </c>
    </row>
    <row r="269" spans="1:3" x14ac:dyDescent="0.2">
      <c r="A269" s="1">
        <v>45315</v>
      </c>
      <c r="B269">
        <v>2016</v>
      </c>
      <c r="C269">
        <v>124248</v>
      </c>
    </row>
    <row r="270" spans="1:3" x14ac:dyDescent="0.2">
      <c r="A270" s="1">
        <v>45314</v>
      </c>
      <c r="B270">
        <v>2025.8</v>
      </c>
      <c r="C270">
        <v>147283</v>
      </c>
    </row>
    <row r="271" spans="1:3" x14ac:dyDescent="0.2">
      <c r="A271" s="1">
        <v>45313</v>
      </c>
      <c r="B271">
        <v>2022.2</v>
      </c>
      <c r="C271">
        <v>166393</v>
      </c>
    </row>
    <row r="272" spans="1:3" x14ac:dyDescent="0.2">
      <c r="A272" s="1">
        <v>45310</v>
      </c>
      <c r="B272">
        <v>2029.3</v>
      </c>
      <c r="C272">
        <v>182407</v>
      </c>
    </row>
    <row r="273" spans="1:3" x14ac:dyDescent="0.2">
      <c r="A273" s="1">
        <v>45309</v>
      </c>
      <c r="B273">
        <v>2021.6</v>
      </c>
      <c r="C273">
        <v>196979</v>
      </c>
    </row>
    <row r="274" spans="1:3" x14ac:dyDescent="0.2">
      <c r="A274" s="1">
        <v>45308</v>
      </c>
      <c r="B274">
        <v>2006.5</v>
      </c>
      <c r="C274">
        <v>213797</v>
      </c>
    </row>
    <row r="275" spans="1:3" x14ac:dyDescent="0.2">
      <c r="A275" s="1">
        <v>45307</v>
      </c>
      <c r="B275">
        <v>2030.2</v>
      </c>
      <c r="C275">
        <v>228389</v>
      </c>
    </row>
    <row r="276" spans="1:3" x14ac:dyDescent="0.2">
      <c r="A276" s="1">
        <v>45303</v>
      </c>
      <c r="B276">
        <v>2051.6</v>
      </c>
      <c r="C276">
        <v>242492</v>
      </c>
    </row>
    <row r="277" spans="1:3" x14ac:dyDescent="0.2">
      <c r="A277" s="1">
        <v>45302</v>
      </c>
      <c r="B277">
        <v>2019.2</v>
      </c>
      <c r="C277">
        <v>253201</v>
      </c>
    </row>
    <row r="278" spans="1:3" x14ac:dyDescent="0.2">
      <c r="A278" s="1">
        <v>45301</v>
      </c>
      <c r="B278">
        <v>2027.8</v>
      </c>
      <c r="C278">
        <v>279839</v>
      </c>
    </row>
    <row r="279" spans="1:3" x14ac:dyDescent="0.2">
      <c r="A279" s="1">
        <v>45300</v>
      </c>
      <c r="B279">
        <v>2033</v>
      </c>
      <c r="C279">
        <v>305100</v>
      </c>
    </row>
    <row r="280" spans="1:3" x14ac:dyDescent="0.2">
      <c r="A280" s="1">
        <v>45299</v>
      </c>
      <c r="B280">
        <v>2033.5</v>
      </c>
      <c r="C280">
        <v>332326</v>
      </c>
    </row>
    <row r="281" spans="1:3" x14ac:dyDescent="0.2">
      <c r="A281" s="1">
        <v>45296</v>
      </c>
      <c r="B281">
        <v>2049.8000000000002</v>
      </c>
      <c r="C281">
        <v>352564</v>
      </c>
    </row>
    <row r="282" spans="1:3" x14ac:dyDescent="0.2">
      <c r="A282" s="1">
        <v>45295</v>
      </c>
      <c r="B282">
        <v>2050</v>
      </c>
      <c r="C282">
        <v>359296</v>
      </c>
    </row>
    <row r="283" spans="1:3" x14ac:dyDescent="0.2">
      <c r="A283" s="1">
        <v>45294</v>
      </c>
      <c r="B283">
        <v>2042.8</v>
      </c>
      <c r="C283">
        <v>365619</v>
      </c>
    </row>
    <row r="284" spans="1:3" x14ac:dyDescent="0.2">
      <c r="A284" s="1">
        <v>45293</v>
      </c>
      <c r="B284">
        <v>2073.4</v>
      </c>
      <c r="C284">
        <v>376803</v>
      </c>
    </row>
    <row r="285" spans="1:3" x14ac:dyDescent="0.2">
      <c r="A285" s="1">
        <v>45289</v>
      </c>
      <c r="B285">
        <v>2071.8000000000002</v>
      </c>
      <c r="C285">
        <v>378360</v>
      </c>
    </row>
    <row r="286" spans="1:3" x14ac:dyDescent="0.2">
      <c r="A286" s="1">
        <v>45288</v>
      </c>
      <c r="B286">
        <v>2083.5</v>
      </c>
      <c r="C286">
        <v>380618</v>
      </c>
    </row>
    <row r="287" spans="1:3" x14ac:dyDescent="0.2">
      <c r="A287" s="1">
        <v>45287</v>
      </c>
      <c r="B287">
        <v>2081.9</v>
      </c>
      <c r="C287">
        <v>40</v>
      </c>
    </row>
    <row r="288" spans="1:3" x14ac:dyDescent="0.2">
      <c r="A288" s="1">
        <v>45286</v>
      </c>
      <c r="B288">
        <v>2058.1999999999998</v>
      </c>
      <c r="C288">
        <v>46</v>
      </c>
    </row>
    <row r="289" spans="1:3" x14ac:dyDescent="0.2">
      <c r="A289" s="1">
        <v>45282</v>
      </c>
      <c r="B289">
        <v>2057.1</v>
      </c>
      <c r="C289">
        <v>224</v>
      </c>
    </row>
    <row r="290" spans="1:3" x14ac:dyDescent="0.2">
      <c r="A290" s="1">
        <v>45281</v>
      </c>
      <c r="B290">
        <v>2039.1</v>
      </c>
      <c r="C290">
        <v>203</v>
      </c>
    </row>
    <row r="291" spans="1:3" x14ac:dyDescent="0.2">
      <c r="A291" s="1">
        <v>45280</v>
      </c>
      <c r="B291">
        <v>2034.5</v>
      </c>
      <c r="C291">
        <v>283</v>
      </c>
    </row>
    <row r="292" spans="1:3" x14ac:dyDescent="0.2">
      <c r="A292" s="1">
        <v>45279</v>
      </c>
      <c r="B292">
        <v>2038.4</v>
      </c>
      <c r="C292">
        <v>574</v>
      </c>
    </row>
    <row r="293" spans="1:3" x14ac:dyDescent="0.2">
      <c r="A293" s="1">
        <v>45278</v>
      </c>
      <c r="B293">
        <v>2026.3</v>
      </c>
      <c r="C293">
        <v>256</v>
      </c>
    </row>
    <row r="294" spans="1:3" x14ac:dyDescent="0.2">
      <c r="A294" s="1">
        <v>45275</v>
      </c>
      <c r="B294">
        <v>2021.1</v>
      </c>
      <c r="C294">
        <v>358</v>
      </c>
    </row>
    <row r="295" spans="1:3" x14ac:dyDescent="0.2">
      <c r="A295" s="1">
        <v>45274</v>
      </c>
      <c r="B295">
        <v>2030.2</v>
      </c>
      <c r="C295">
        <v>488</v>
      </c>
    </row>
    <row r="296" spans="1:3" x14ac:dyDescent="0.2">
      <c r="A296" s="1">
        <v>45273</v>
      </c>
      <c r="B296">
        <v>1982.3</v>
      </c>
      <c r="C296">
        <v>1070</v>
      </c>
    </row>
    <row r="297" spans="1:3" x14ac:dyDescent="0.2">
      <c r="A297" s="1">
        <v>45272</v>
      </c>
      <c r="B297">
        <v>1977.8</v>
      </c>
      <c r="C297">
        <v>779</v>
      </c>
    </row>
    <row r="298" spans="1:3" x14ac:dyDescent="0.2">
      <c r="A298" s="1">
        <v>45271</v>
      </c>
      <c r="B298">
        <v>1978</v>
      </c>
      <c r="C298">
        <v>835</v>
      </c>
    </row>
    <row r="299" spans="1:3" x14ac:dyDescent="0.2">
      <c r="A299" s="1">
        <v>45268</v>
      </c>
      <c r="B299">
        <v>1998.3</v>
      </c>
      <c r="C299">
        <v>980</v>
      </c>
    </row>
    <row r="300" spans="1:3" x14ac:dyDescent="0.2">
      <c r="A300" s="1">
        <v>45267</v>
      </c>
      <c r="B300">
        <v>2029.9</v>
      </c>
      <c r="C300">
        <v>930</v>
      </c>
    </row>
    <row r="301" spans="1:3" x14ac:dyDescent="0.2">
      <c r="A301" s="1">
        <v>45266</v>
      </c>
      <c r="B301">
        <v>2030.5</v>
      </c>
      <c r="C301">
        <v>1035</v>
      </c>
    </row>
    <row r="302" spans="1:3" x14ac:dyDescent="0.2">
      <c r="A302" s="1">
        <v>45265</v>
      </c>
      <c r="B302">
        <v>2018.5</v>
      </c>
      <c r="C302">
        <v>1586</v>
      </c>
    </row>
    <row r="303" spans="1:3" x14ac:dyDescent="0.2">
      <c r="A303" s="1">
        <v>45264</v>
      </c>
      <c r="B303">
        <v>2024.1</v>
      </c>
      <c r="C303">
        <v>2228</v>
      </c>
    </row>
    <row r="304" spans="1:3" x14ac:dyDescent="0.2">
      <c r="A304" s="1">
        <v>45261</v>
      </c>
      <c r="B304">
        <v>2071</v>
      </c>
      <c r="C304">
        <v>2339</v>
      </c>
    </row>
    <row r="305" spans="1:3" x14ac:dyDescent="0.2">
      <c r="A305" s="1">
        <v>45260</v>
      </c>
      <c r="B305">
        <v>2038.1</v>
      </c>
      <c r="C305">
        <v>3765</v>
      </c>
    </row>
    <row r="306" spans="1:3" x14ac:dyDescent="0.2">
      <c r="A306" s="1">
        <v>45259</v>
      </c>
      <c r="B306">
        <v>2047.1</v>
      </c>
      <c r="C306">
        <v>14460</v>
      </c>
    </row>
    <row r="307" spans="1:3" x14ac:dyDescent="0.2">
      <c r="A307" s="1">
        <v>45258</v>
      </c>
      <c r="B307">
        <v>2040</v>
      </c>
      <c r="C307">
        <v>24208</v>
      </c>
    </row>
    <row r="308" spans="1:3" x14ac:dyDescent="0.2">
      <c r="A308" s="1">
        <v>45257</v>
      </c>
      <c r="B308">
        <v>2012.4</v>
      </c>
      <c r="C308">
        <v>59464</v>
      </c>
    </row>
    <row r="309" spans="1:3" x14ac:dyDescent="0.2">
      <c r="A309" s="1">
        <v>45254</v>
      </c>
      <c r="B309">
        <v>2003</v>
      </c>
      <c r="C309">
        <v>125347</v>
      </c>
    </row>
    <row r="310" spans="1:3" x14ac:dyDescent="0.2">
      <c r="A310" s="1">
        <v>45252</v>
      </c>
      <c r="B310">
        <v>1992.8</v>
      </c>
      <c r="C310">
        <v>154625</v>
      </c>
    </row>
    <row r="311" spans="1:3" x14ac:dyDescent="0.2">
      <c r="A311" s="1">
        <v>45251</v>
      </c>
      <c r="B311">
        <v>2001.6</v>
      </c>
      <c r="C311">
        <v>182733</v>
      </c>
    </row>
    <row r="312" spans="1:3" x14ac:dyDescent="0.2">
      <c r="A312" s="1">
        <v>45250</v>
      </c>
      <c r="B312">
        <v>1980.3</v>
      </c>
      <c r="C312">
        <v>191913</v>
      </c>
    </row>
    <row r="313" spans="1:3" x14ac:dyDescent="0.2">
      <c r="A313" s="1">
        <v>45247</v>
      </c>
      <c r="B313">
        <v>1984.7</v>
      </c>
      <c r="C313">
        <v>203170</v>
      </c>
    </row>
    <row r="314" spans="1:3" x14ac:dyDescent="0.2">
      <c r="A314" s="1">
        <v>45246</v>
      </c>
      <c r="B314">
        <v>1987.3</v>
      </c>
      <c r="C314">
        <v>210887</v>
      </c>
    </row>
    <row r="315" spans="1:3" x14ac:dyDescent="0.2">
      <c r="A315" s="1">
        <v>45245</v>
      </c>
      <c r="B315">
        <v>1964.3</v>
      </c>
      <c r="C315">
        <v>220371</v>
      </c>
    </row>
    <row r="316" spans="1:3" x14ac:dyDescent="0.2">
      <c r="A316" s="1">
        <v>45244</v>
      </c>
      <c r="B316">
        <v>1966.5</v>
      </c>
      <c r="C316">
        <v>228244</v>
      </c>
    </row>
    <row r="317" spans="1:3" x14ac:dyDescent="0.2">
      <c r="A317" s="1">
        <v>45243</v>
      </c>
      <c r="B317">
        <v>1950.2</v>
      </c>
      <c r="C317">
        <v>228518</v>
      </c>
    </row>
    <row r="318" spans="1:3" x14ac:dyDescent="0.2">
      <c r="A318" s="1">
        <v>45240</v>
      </c>
      <c r="B318">
        <v>1937.7</v>
      </c>
      <c r="C318">
        <v>250832</v>
      </c>
    </row>
    <row r="319" spans="1:3" x14ac:dyDescent="0.2">
      <c r="A319" s="1">
        <v>45239</v>
      </c>
      <c r="B319">
        <v>1969.8</v>
      </c>
      <c r="C319">
        <v>281793</v>
      </c>
    </row>
    <row r="320" spans="1:3" x14ac:dyDescent="0.2">
      <c r="A320" s="1">
        <v>45238</v>
      </c>
      <c r="B320">
        <v>1957.8</v>
      </c>
      <c r="C320">
        <v>302134</v>
      </c>
    </row>
    <row r="321" spans="1:3" x14ac:dyDescent="0.2">
      <c r="A321" s="1">
        <v>45237</v>
      </c>
      <c r="B321">
        <v>1973.5</v>
      </c>
      <c r="C321">
        <v>332893</v>
      </c>
    </row>
    <row r="322" spans="1:3" x14ac:dyDescent="0.2">
      <c r="A322" s="1">
        <v>45236</v>
      </c>
      <c r="B322">
        <v>1988.6</v>
      </c>
      <c r="C322">
        <v>359267</v>
      </c>
    </row>
    <row r="323" spans="1:3" x14ac:dyDescent="0.2">
      <c r="A323" s="1">
        <v>45233</v>
      </c>
      <c r="B323">
        <v>1999.2</v>
      </c>
      <c r="C323">
        <v>364465</v>
      </c>
    </row>
    <row r="324" spans="1:3" x14ac:dyDescent="0.2">
      <c r="A324" s="1">
        <v>45232</v>
      </c>
      <c r="B324">
        <v>1993.5</v>
      </c>
      <c r="C324">
        <v>365275</v>
      </c>
    </row>
    <row r="325" spans="1:3" x14ac:dyDescent="0.2">
      <c r="A325" s="1">
        <v>45231</v>
      </c>
      <c r="B325">
        <v>1987.5</v>
      </c>
      <c r="C325">
        <v>365718</v>
      </c>
    </row>
    <row r="326" spans="1:3" x14ac:dyDescent="0.2">
      <c r="A326" s="1">
        <v>45230</v>
      </c>
      <c r="B326">
        <v>1994.3</v>
      </c>
      <c r="C326">
        <v>371545</v>
      </c>
    </row>
    <row r="327" spans="1:3" x14ac:dyDescent="0.2">
      <c r="A327" s="1">
        <v>45229</v>
      </c>
      <c r="B327">
        <v>2005.6</v>
      </c>
      <c r="C327">
        <v>376486</v>
      </c>
    </row>
    <row r="328" spans="1:3" x14ac:dyDescent="0.2">
      <c r="A328" s="1">
        <v>45226</v>
      </c>
      <c r="B328">
        <v>1988.6</v>
      </c>
      <c r="C328">
        <v>132</v>
      </c>
    </row>
    <row r="329" spans="1:3" x14ac:dyDescent="0.2">
      <c r="A329" s="1">
        <v>45225</v>
      </c>
      <c r="B329">
        <v>1987.2</v>
      </c>
      <c r="C329">
        <v>542</v>
      </c>
    </row>
    <row r="330" spans="1:3" x14ac:dyDescent="0.2">
      <c r="A330" s="1">
        <v>45224</v>
      </c>
      <c r="B330">
        <v>1984.1</v>
      </c>
      <c r="C330">
        <v>49</v>
      </c>
    </row>
    <row r="331" spans="1:3" x14ac:dyDescent="0.2">
      <c r="A331" s="1">
        <v>45223</v>
      </c>
      <c r="B331">
        <v>1975</v>
      </c>
      <c r="C331">
        <v>40</v>
      </c>
    </row>
    <row r="332" spans="1:3" x14ac:dyDescent="0.2">
      <c r="A332" s="1">
        <v>45222</v>
      </c>
      <c r="B332">
        <v>1976.3</v>
      </c>
      <c r="C332">
        <v>125</v>
      </c>
    </row>
    <row r="333" spans="1:3" x14ac:dyDescent="0.2">
      <c r="A333" s="1">
        <v>45219</v>
      </c>
      <c r="B333">
        <v>1982.5</v>
      </c>
      <c r="C333">
        <v>421</v>
      </c>
    </row>
    <row r="334" spans="1:3" x14ac:dyDescent="0.2">
      <c r="A334" s="1">
        <v>45218</v>
      </c>
      <c r="B334">
        <v>1968.4</v>
      </c>
      <c r="C334">
        <v>757</v>
      </c>
    </row>
    <row r="335" spans="1:3" x14ac:dyDescent="0.2">
      <c r="A335" s="1">
        <v>45217</v>
      </c>
      <c r="B335">
        <v>1955.3</v>
      </c>
      <c r="C335">
        <v>396</v>
      </c>
    </row>
    <row r="336" spans="1:3" x14ac:dyDescent="0.2">
      <c r="A336" s="1">
        <v>45216</v>
      </c>
      <c r="B336">
        <v>1922.7</v>
      </c>
      <c r="C336">
        <v>419</v>
      </c>
    </row>
    <row r="337" spans="1:3" x14ac:dyDescent="0.2">
      <c r="A337" s="1">
        <v>45215</v>
      </c>
      <c r="B337">
        <v>1921.1</v>
      </c>
      <c r="C337">
        <v>372</v>
      </c>
    </row>
    <row r="338" spans="1:3" x14ac:dyDescent="0.2">
      <c r="A338" s="1">
        <v>45212</v>
      </c>
      <c r="B338">
        <v>1927.4</v>
      </c>
      <c r="C338">
        <v>359</v>
      </c>
    </row>
    <row r="339" spans="1:3" x14ac:dyDescent="0.2">
      <c r="A339" s="1">
        <v>45211</v>
      </c>
      <c r="B339">
        <v>1869.3</v>
      </c>
      <c r="C339">
        <v>365</v>
      </c>
    </row>
    <row r="340" spans="1:3" x14ac:dyDescent="0.2">
      <c r="A340" s="1">
        <v>45210</v>
      </c>
      <c r="B340">
        <v>1872.8</v>
      </c>
      <c r="C340">
        <v>393</v>
      </c>
    </row>
    <row r="341" spans="1:3" x14ac:dyDescent="0.2">
      <c r="A341" s="1">
        <v>45209</v>
      </c>
      <c r="B341">
        <v>1861</v>
      </c>
      <c r="C341">
        <v>583</v>
      </c>
    </row>
    <row r="342" spans="1:3" x14ac:dyDescent="0.2">
      <c r="A342" s="1">
        <v>45208</v>
      </c>
      <c r="B342">
        <v>1849.5</v>
      </c>
      <c r="C342">
        <v>528</v>
      </c>
    </row>
    <row r="343" spans="1:3" x14ac:dyDescent="0.2">
      <c r="A343" s="1">
        <v>45205</v>
      </c>
      <c r="B343">
        <v>1830.2</v>
      </c>
      <c r="C343">
        <v>512</v>
      </c>
    </row>
    <row r="344" spans="1:3" x14ac:dyDescent="0.2">
      <c r="A344" s="1">
        <v>45204</v>
      </c>
      <c r="B344">
        <v>1816.6</v>
      </c>
      <c r="C344">
        <v>509</v>
      </c>
    </row>
    <row r="345" spans="1:3" x14ac:dyDescent="0.2">
      <c r="A345" s="1">
        <v>45203</v>
      </c>
      <c r="B345">
        <v>1818.5</v>
      </c>
      <c r="C345">
        <v>340</v>
      </c>
    </row>
    <row r="346" spans="1:3" x14ac:dyDescent="0.2">
      <c r="A346" s="1">
        <v>45202</v>
      </c>
      <c r="B346">
        <v>1824.6</v>
      </c>
      <c r="C346">
        <v>275</v>
      </c>
    </row>
    <row r="347" spans="1:3" x14ac:dyDescent="0.2">
      <c r="A347" s="1">
        <v>45201</v>
      </c>
      <c r="B347">
        <v>1830</v>
      </c>
      <c r="C347">
        <v>2662</v>
      </c>
    </row>
    <row r="348" spans="1:3" x14ac:dyDescent="0.2">
      <c r="A348" s="1">
        <v>45198</v>
      </c>
      <c r="B348">
        <v>1848.1</v>
      </c>
      <c r="C348">
        <v>3109</v>
      </c>
    </row>
    <row r="349" spans="1:3" x14ac:dyDescent="0.2">
      <c r="A349" s="1">
        <v>45197</v>
      </c>
      <c r="B349">
        <v>1860.4</v>
      </c>
      <c r="C349">
        <v>5325</v>
      </c>
    </row>
    <row r="350" spans="1:3" x14ac:dyDescent="0.2">
      <c r="A350" s="1">
        <v>45196</v>
      </c>
      <c r="B350">
        <v>1872.3</v>
      </c>
      <c r="C350">
        <v>8124</v>
      </c>
    </row>
    <row r="351" spans="1:3" x14ac:dyDescent="0.2">
      <c r="A351" s="1">
        <v>45195</v>
      </c>
      <c r="B351">
        <v>1901.6</v>
      </c>
      <c r="C351">
        <v>13625</v>
      </c>
    </row>
    <row r="352" spans="1:3" x14ac:dyDescent="0.2">
      <c r="A352" s="1">
        <v>45194</v>
      </c>
      <c r="B352">
        <v>1918.2</v>
      </c>
      <c r="C352">
        <v>18708</v>
      </c>
    </row>
    <row r="353" spans="1:3" x14ac:dyDescent="0.2">
      <c r="A353" s="1">
        <v>45191</v>
      </c>
      <c r="B353">
        <v>1927.2</v>
      </c>
      <c r="C353">
        <v>20985</v>
      </c>
    </row>
    <row r="354" spans="1:3" x14ac:dyDescent="0.2">
      <c r="A354" s="1">
        <v>45190</v>
      </c>
      <c r="B354">
        <v>1921.2</v>
      </c>
      <c r="C354">
        <v>22089</v>
      </c>
    </row>
    <row r="355" spans="1:3" x14ac:dyDescent="0.2">
      <c r="A355" s="1">
        <v>45189</v>
      </c>
      <c r="B355">
        <v>1948.6</v>
      </c>
      <c r="C355">
        <v>22215</v>
      </c>
    </row>
    <row r="356" spans="1:3" x14ac:dyDescent="0.2">
      <c r="A356" s="1">
        <v>45188</v>
      </c>
      <c r="B356">
        <v>1935.3</v>
      </c>
      <c r="C356">
        <v>22985</v>
      </c>
    </row>
    <row r="357" spans="1:3" x14ac:dyDescent="0.2">
      <c r="A357" s="1">
        <v>45187</v>
      </c>
      <c r="B357">
        <v>1935.2</v>
      </c>
      <c r="C357">
        <v>23420</v>
      </c>
    </row>
    <row r="358" spans="1:3" x14ac:dyDescent="0.2">
      <c r="A358" s="1">
        <v>45184</v>
      </c>
      <c r="B358">
        <v>1927.9</v>
      </c>
      <c r="C358">
        <v>24554</v>
      </c>
    </row>
    <row r="359" spans="1:3" x14ac:dyDescent="0.2">
      <c r="A359" s="1">
        <v>45183</v>
      </c>
      <c r="B359">
        <v>1914.4</v>
      </c>
      <c r="C359">
        <v>25437</v>
      </c>
    </row>
    <row r="360" spans="1:3" x14ac:dyDescent="0.2">
      <c r="A360" s="1">
        <v>45182</v>
      </c>
      <c r="B360">
        <v>1914.4</v>
      </c>
      <c r="C360">
        <v>25748</v>
      </c>
    </row>
    <row r="361" spans="1:3" x14ac:dyDescent="0.2">
      <c r="A361" s="1">
        <v>45181</v>
      </c>
      <c r="B361">
        <v>1917.2</v>
      </c>
      <c r="C361">
        <v>25210</v>
      </c>
    </row>
    <row r="362" spans="1:3" x14ac:dyDescent="0.2">
      <c r="A362" s="1">
        <v>45180</v>
      </c>
      <c r="B362">
        <v>1929.2</v>
      </c>
      <c r="C362">
        <v>24799</v>
      </c>
    </row>
    <row r="363" spans="1:3" x14ac:dyDescent="0.2">
      <c r="A363" s="1">
        <v>45177</v>
      </c>
      <c r="B363">
        <v>1924.6</v>
      </c>
      <c r="C363">
        <v>25417</v>
      </c>
    </row>
    <row r="364" spans="1:3" x14ac:dyDescent="0.2">
      <c r="A364" s="1">
        <v>45176</v>
      </c>
      <c r="B364">
        <v>1924.1</v>
      </c>
      <c r="C364">
        <v>26526</v>
      </c>
    </row>
    <row r="365" spans="1:3" x14ac:dyDescent="0.2">
      <c r="A365" s="1">
        <v>45175</v>
      </c>
      <c r="B365">
        <v>1925.8</v>
      </c>
      <c r="C365">
        <v>27418</v>
      </c>
    </row>
    <row r="366" spans="1:3" x14ac:dyDescent="0.2">
      <c r="A366" s="1">
        <v>45174</v>
      </c>
      <c r="B366">
        <v>1934.3</v>
      </c>
      <c r="C366">
        <v>28114</v>
      </c>
    </row>
    <row r="367" spans="1:3" x14ac:dyDescent="0.2">
      <c r="A367" s="1">
        <v>45170</v>
      </c>
      <c r="B367">
        <v>1948.4</v>
      </c>
      <c r="C367">
        <v>28529</v>
      </c>
    </row>
    <row r="368" spans="1:3" x14ac:dyDescent="0.2">
      <c r="A368" s="1">
        <v>45169</v>
      </c>
      <c r="B368">
        <v>1947</v>
      </c>
      <c r="C368">
        <v>29060</v>
      </c>
    </row>
    <row r="369" spans="1:3" x14ac:dyDescent="0.2">
      <c r="A369" s="1">
        <v>45168</v>
      </c>
      <c r="B369">
        <v>1954</v>
      </c>
      <c r="C369">
        <v>29402</v>
      </c>
    </row>
    <row r="370" spans="1:3" x14ac:dyDescent="0.2">
      <c r="A370" s="1">
        <v>45167</v>
      </c>
      <c r="B370">
        <v>1936.5</v>
      </c>
      <c r="C370">
        <v>154</v>
      </c>
    </row>
    <row r="371" spans="1:3" x14ac:dyDescent="0.2">
      <c r="A371" s="1">
        <v>45166</v>
      </c>
      <c r="B371">
        <v>1917.9</v>
      </c>
      <c r="C371">
        <v>236</v>
      </c>
    </row>
    <row r="372" spans="1:3" x14ac:dyDescent="0.2">
      <c r="A372" s="1">
        <v>45163</v>
      </c>
      <c r="B372">
        <v>1911.1</v>
      </c>
      <c r="C372">
        <v>326</v>
      </c>
    </row>
    <row r="373" spans="1:3" x14ac:dyDescent="0.2">
      <c r="A373" s="1">
        <v>45162</v>
      </c>
      <c r="B373">
        <v>1918.2</v>
      </c>
      <c r="C373">
        <v>478</v>
      </c>
    </row>
    <row r="374" spans="1:3" x14ac:dyDescent="0.2">
      <c r="A374" s="1">
        <v>45161</v>
      </c>
      <c r="B374">
        <v>1918.5</v>
      </c>
      <c r="C374">
        <v>483</v>
      </c>
    </row>
    <row r="375" spans="1:3" x14ac:dyDescent="0.2">
      <c r="A375" s="1">
        <v>45160</v>
      </c>
      <c r="B375">
        <v>1896.4</v>
      </c>
      <c r="C375">
        <v>201</v>
      </c>
    </row>
    <row r="376" spans="1:3" x14ac:dyDescent="0.2">
      <c r="A376" s="1">
        <v>45159</v>
      </c>
      <c r="B376">
        <v>1893.3</v>
      </c>
      <c r="C376">
        <v>554</v>
      </c>
    </row>
    <row r="377" spans="1:3" x14ac:dyDescent="0.2">
      <c r="A377" s="1">
        <v>45156</v>
      </c>
      <c r="B377">
        <v>1886.1</v>
      </c>
      <c r="C377">
        <v>46</v>
      </c>
    </row>
    <row r="378" spans="1:3" x14ac:dyDescent="0.2">
      <c r="A378" s="1">
        <v>45155</v>
      </c>
      <c r="B378">
        <v>1884.1</v>
      </c>
      <c r="C378">
        <v>152</v>
      </c>
    </row>
    <row r="379" spans="1:3" x14ac:dyDescent="0.2">
      <c r="A379" s="1">
        <v>45154</v>
      </c>
      <c r="B379">
        <v>1896.1</v>
      </c>
      <c r="C379">
        <v>64</v>
      </c>
    </row>
    <row r="380" spans="1:3" x14ac:dyDescent="0.2">
      <c r="A380" s="1">
        <v>45153</v>
      </c>
      <c r="B380">
        <v>1902.5</v>
      </c>
      <c r="C380">
        <v>82</v>
      </c>
    </row>
    <row r="381" spans="1:3" x14ac:dyDescent="0.2">
      <c r="A381" s="1">
        <v>45152</v>
      </c>
      <c r="B381">
        <v>1910.6</v>
      </c>
      <c r="C381">
        <v>103</v>
      </c>
    </row>
    <row r="382" spans="1:3" x14ac:dyDescent="0.2">
      <c r="A382" s="1">
        <v>45149</v>
      </c>
      <c r="B382">
        <v>1912.9</v>
      </c>
      <c r="C382">
        <v>90</v>
      </c>
    </row>
    <row r="383" spans="1:3" x14ac:dyDescent="0.2">
      <c r="A383" s="1">
        <v>45148</v>
      </c>
      <c r="B383">
        <v>1914.4</v>
      </c>
      <c r="C383">
        <v>158</v>
      </c>
    </row>
    <row r="384" spans="1:3" x14ac:dyDescent="0.2">
      <c r="A384" s="1">
        <v>45147</v>
      </c>
      <c r="B384">
        <v>1915.4</v>
      </c>
      <c r="C384">
        <v>511</v>
      </c>
    </row>
    <row r="385" spans="1:3" x14ac:dyDescent="0.2">
      <c r="A385" s="1">
        <v>45146</v>
      </c>
      <c r="B385">
        <v>1924.1</v>
      </c>
      <c r="C385">
        <v>492</v>
      </c>
    </row>
    <row r="386" spans="1:3" x14ac:dyDescent="0.2">
      <c r="A386" s="1">
        <v>45145</v>
      </c>
      <c r="B386">
        <v>1933.5</v>
      </c>
      <c r="C386">
        <v>2405</v>
      </c>
    </row>
    <row r="387" spans="1:3" x14ac:dyDescent="0.2">
      <c r="A387" s="1">
        <v>45142</v>
      </c>
      <c r="B387">
        <v>1939.6</v>
      </c>
      <c r="C387">
        <v>2262</v>
      </c>
    </row>
    <row r="388" spans="1:3" x14ac:dyDescent="0.2">
      <c r="A388" s="1">
        <v>45141</v>
      </c>
      <c r="B388">
        <v>1932</v>
      </c>
      <c r="C388">
        <v>3267</v>
      </c>
    </row>
    <row r="389" spans="1:3" x14ac:dyDescent="0.2">
      <c r="A389" s="1">
        <v>45140</v>
      </c>
      <c r="B389">
        <v>1937.4</v>
      </c>
      <c r="C389">
        <v>3181</v>
      </c>
    </row>
    <row r="390" spans="1:3" x14ac:dyDescent="0.2">
      <c r="A390" s="1">
        <v>45139</v>
      </c>
      <c r="B390">
        <v>1940.7</v>
      </c>
      <c r="C390">
        <v>3492</v>
      </c>
    </row>
    <row r="391" spans="1:3" x14ac:dyDescent="0.2">
      <c r="A391" s="1">
        <v>45138</v>
      </c>
      <c r="B391">
        <v>1970.5</v>
      </c>
      <c r="C391">
        <v>4343</v>
      </c>
    </row>
    <row r="392" spans="1:3" x14ac:dyDescent="0.2">
      <c r="A392" s="1">
        <v>45135</v>
      </c>
      <c r="B392">
        <v>1960.4</v>
      </c>
      <c r="C392">
        <v>9856</v>
      </c>
    </row>
    <row r="393" spans="1:3" x14ac:dyDescent="0.2">
      <c r="A393" s="1">
        <v>45134</v>
      </c>
      <c r="B393">
        <v>1945.7</v>
      </c>
      <c r="C393">
        <v>21315</v>
      </c>
    </row>
    <row r="394" spans="1:3" x14ac:dyDescent="0.2">
      <c r="A394" s="1">
        <v>45133</v>
      </c>
      <c r="B394">
        <v>1970.1</v>
      </c>
      <c r="C394">
        <v>56540</v>
      </c>
    </row>
    <row r="395" spans="1:3" x14ac:dyDescent="0.2">
      <c r="A395" s="1">
        <v>45132</v>
      </c>
      <c r="B395">
        <v>1963.7</v>
      </c>
      <c r="C395">
        <v>90552</v>
      </c>
    </row>
    <row r="396" spans="1:3" x14ac:dyDescent="0.2">
      <c r="A396" s="1">
        <v>45131</v>
      </c>
      <c r="B396">
        <v>1962.2</v>
      </c>
      <c r="C396">
        <v>129559</v>
      </c>
    </row>
    <row r="397" spans="1:3" x14ac:dyDescent="0.2">
      <c r="A397" s="1">
        <v>45128</v>
      </c>
      <c r="B397">
        <v>1966.6</v>
      </c>
      <c r="C397">
        <v>160082</v>
      </c>
    </row>
    <row r="398" spans="1:3" x14ac:dyDescent="0.2">
      <c r="A398" s="1">
        <v>45127</v>
      </c>
      <c r="B398">
        <v>1970.9</v>
      </c>
      <c r="C398">
        <v>179016</v>
      </c>
    </row>
    <row r="399" spans="1:3" x14ac:dyDescent="0.2">
      <c r="A399" s="1">
        <v>45126</v>
      </c>
      <c r="B399">
        <v>1980.8</v>
      </c>
      <c r="C399">
        <v>196112</v>
      </c>
    </row>
    <row r="400" spans="1:3" x14ac:dyDescent="0.2">
      <c r="A400" s="1">
        <v>45125</v>
      </c>
      <c r="B400">
        <v>1980.8</v>
      </c>
      <c r="C400">
        <v>207000</v>
      </c>
    </row>
    <row r="401" spans="1:3" x14ac:dyDescent="0.2">
      <c r="A401" s="1">
        <v>45124</v>
      </c>
      <c r="B401">
        <v>1956.4</v>
      </c>
      <c r="C401">
        <v>219180</v>
      </c>
    </row>
    <row r="402" spans="1:3" x14ac:dyDescent="0.2">
      <c r="A402" s="1">
        <v>45121</v>
      </c>
      <c r="B402">
        <v>1964.4</v>
      </c>
      <c r="C402">
        <v>240346</v>
      </c>
    </row>
    <row r="403" spans="1:3" x14ac:dyDescent="0.2">
      <c r="A403" s="1">
        <v>45120</v>
      </c>
      <c r="B403">
        <v>1963.8</v>
      </c>
      <c r="C403">
        <v>282369</v>
      </c>
    </row>
    <row r="404" spans="1:3" x14ac:dyDescent="0.2">
      <c r="A404" s="1">
        <v>45119</v>
      </c>
      <c r="B404">
        <v>1961.7</v>
      </c>
      <c r="C404">
        <v>305818</v>
      </c>
    </row>
    <row r="405" spans="1:3" x14ac:dyDescent="0.2">
      <c r="A405" s="1">
        <v>45118</v>
      </c>
      <c r="B405">
        <v>1937.1</v>
      </c>
      <c r="C405">
        <v>310536</v>
      </c>
    </row>
    <row r="406" spans="1:3" x14ac:dyDescent="0.2">
      <c r="A406" s="1">
        <v>45117</v>
      </c>
      <c r="B406">
        <v>1931</v>
      </c>
      <c r="C406">
        <v>328853</v>
      </c>
    </row>
    <row r="407" spans="1:3" x14ac:dyDescent="0.2">
      <c r="A407" s="1">
        <v>45114</v>
      </c>
      <c r="B407">
        <v>1932.5</v>
      </c>
      <c r="C407">
        <v>339767</v>
      </c>
    </row>
    <row r="408" spans="1:3" x14ac:dyDescent="0.2">
      <c r="A408" s="1">
        <v>45113</v>
      </c>
      <c r="B408">
        <v>1915.4</v>
      </c>
      <c r="C408">
        <v>348319</v>
      </c>
    </row>
    <row r="409" spans="1:3" x14ac:dyDescent="0.2">
      <c r="A409" s="1">
        <v>45112</v>
      </c>
      <c r="B409">
        <v>1927.1</v>
      </c>
      <c r="C409">
        <v>350605</v>
      </c>
    </row>
    <row r="410" spans="1:3" x14ac:dyDescent="0.2">
      <c r="A410" s="1">
        <v>45110</v>
      </c>
      <c r="B410">
        <v>1929.5</v>
      </c>
      <c r="C410">
        <v>352122</v>
      </c>
    </row>
    <row r="411" spans="1:3" x14ac:dyDescent="0.2">
      <c r="A411" s="1">
        <v>45107</v>
      </c>
      <c r="B411">
        <v>1929.4</v>
      </c>
      <c r="C411">
        <v>349162</v>
      </c>
    </row>
    <row r="412" spans="1:3" x14ac:dyDescent="0.2">
      <c r="A412" s="1">
        <v>45106</v>
      </c>
      <c r="B412">
        <v>1917.9</v>
      </c>
      <c r="C412">
        <v>346530</v>
      </c>
    </row>
    <row r="413" spans="1:3" x14ac:dyDescent="0.2">
      <c r="A413" s="1">
        <v>45105</v>
      </c>
      <c r="B413">
        <v>1912.3</v>
      </c>
      <c r="C413">
        <v>570</v>
      </c>
    </row>
    <row r="414" spans="1:3" x14ac:dyDescent="0.2">
      <c r="A414" s="1">
        <v>45104</v>
      </c>
      <c r="B414">
        <v>1914</v>
      </c>
      <c r="C414">
        <v>536</v>
      </c>
    </row>
    <row r="415" spans="1:3" x14ac:dyDescent="0.2">
      <c r="A415" s="1">
        <v>45103</v>
      </c>
      <c r="B415">
        <v>1923.7</v>
      </c>
      <c r="C415">
        <v>574</v>
      </c>
    </row>
    <row r="416" spans="1:3" x14ac:dyDescent="0.2">
      <c r="A416" s="1">
        <v>45100</v>
      </c>
      <c r="B416">
        <v>1919.1</v>
      </c>
      <c r="C416">
        <v>611</v>
      </c>
    </row>
    <row r="417" spans="1:3" x14ac:dyDescent="0.2">
      <c r="A417" s="1">
        <v>45099</v>
      </c>
      <c r="B417">
        <v>1912.7</v>
      </c>
      <c r="C417">
        <v>884</v>
      </c>
    </row>
    <row r="418" spans="1:3" x14ac:dyDescent="0.2">
      <c r="A418" s="1">
        <v>45098</v>
      </c>
      <c r="B418">
        <v>1933.3</v>
      </c>
      <c r="C418">
        <v>899</v>
      </c>
    </row>
    <row r="419" spans="1:3" x14ac:dyDescent="0.2">
      <c r="A419" s="1">
        <v>45097</v>
      </c>
      <c r="B419">
        <v>1935.5</v>
      </c>
      <c r="C419">
        <v>1462</v>
      </c>
    </row>
    <row r="420" spans="1:3" x14ac:dyDescent="0.2">
      <c r="A420" s="1">
        <v>45093</v>
      </c>
      <c r="B420">
        <v>1958.4</v>
      </c>
      <c r="C420">
        <v>1664</v>
      </c>
    </row>
    <row r="421" spans="1:3" x14ac:dyDescent="0.2">
      <c r="A421" s="1">
        <v>45092</v>
      </c>
      <c r="B421">
        <v>1957.8</v>
      </c>
      <c r="C421">
        <v>1674</v>
      </c>
    </row>
    <row r="422" spans="1:3" x14ac:dyDescent="0.2">
      <c r="A422" s="1">
        <v>45091</v>
      </c>
      <c r="B422">
        <v>1955.3</v>
      </c>
      <c r="C422">
        <v>2381</v>
      </c>
    </row>
    <row r="423" spans="1:3" x14ac:dyDescent="0.2">
      <c r="A423" s="1">
        <v>45090</v>
      </c>
      <c r="B423">
        <v>1944.6</v>
      </c>
      <c r="C423">
        <v>2463</v>
      </c>
    </row>
    <row r="424" spans="1:3" x14ac:dyDescent="0.2">
      <c r="A424" s="1">
        <v>45089</v>
      </c>
      <c r="B424">
        <v>1955.3</v>
      </c>
      <c r="C424">
        <v>2182</v>
      </c>
    </row>
    <row r="425" spans="1:3" x14ac:dyDescent="0.2">
      <c r="A425" s="1">
        <v>45086</v>
      </c>
      <c r="B425">
        <v>1962.2</v>
      </c>
      <c r="C425">
        <v>2191</v>
      </c>
    </row>
    <row r="426" spans="1:3" x14ac:dyDescent="0.2">
      <c r="A426" s="1">
        <v>45085</v>
      </c>
      <c r="B426">
        <v>1963.6</v>
      </c>
      <c r="C426">
        <v>2494</v>
      </c>
    </row>
    <row r="427" spans="1:3" x14ac:dyDescent="0.2">
      <c r="A427" s="1">
        <v>45084</v>
      </c>
      <c r="B427">
        <v>1942.7</v>
      </c>
      <c r="C427">
        <v>3033</v>
      </c>
    </row>
    <row r="428" spans="1:3" x14ac:dyDescent="0.2">
      <c r="A428" s="1">
        <v>45083</v>
      </c>
      <c r="B428">
        <v>1965.5</v>
      </c>
      <c r="C428">
        <v>3172</v>
      </c>
    </row>
    <row r="429" spans="1:3" x14ac:dyDescent="0.2">
      <c r="A429" s="1">
        <v>45082</v>
      </c>
      <c r="B429">
        <v>1958</v>
      </c>
      <c r="C429">
        <v>3223</v>
      </c>
    </row>
    <row r="430" spans="1:3" x14ac:dyDescent="0.2">
      <c r="A430" s="1">
        <v>45079</v>
      </c>
      <c r="B430">
        <v>1952.4</v>
      </c>
      <c r="C430">
        <v>3729</v>
      </c>
    </row>
    <row r="431" spans="1:3" x14ac:dyDescent="0.2">
      <c r="A431" s="1">
        <v>45078</v>
      </c>
      <c r="B431">
        <v>1978</v>
      </c>
      <c r="C431">
        <v>4555</v>
      </c>
    </row>
    <row r="432" spans="1:3" x14ac:dyDescent="0.2">
      <c r="A432" s="1">
        <v>45077</v>
      </c>
      <c r="B432">
        <v>1963.9</v>
      </c>
      <c r="C432">
        <v>11092</v>
      </c>
    </row>
    <row r="433" spans="1:3" x14ac:dyDescent="0.2">
      <c r="A433" s="1">
        <v>45076</v>
      </c>
      <c r="B433">
        <v>1958</v>
      </c>
      <c r="C433">
        <v>22758</v>
      </c>
    </row>
    <row r="434" spans="1:3" x14ac:dyDescent="0.2">
      <c r="A434" s="1">
        <v>45072</v>
      </c>
      <c r="B434">
        <v>1944.3</v>
      </c>
      <c r="C434">
        <v>38108</v>
      </c>
    </row>
    <row r="435" spans="1:3" x14ac:dyDescent="0.2">
      <c r="A435" s="1">
        <v>45071</v>
      </c>
      <c r="B435">
        <v>1943.7</v>
      </c>
      <c r="C435">
        <v>69612</v>
      </c>
    </row>
    <row r="436" spans="1:3" x14ac:dyDescent="0.2">
      <c r="A436" s="1">
        <v>45070</v>
      </c>
      <c r="B436">
        <v>1964.6</v>
      </c>
      <c r="C436">
        <v>112110</v>
      </c>
    </row>
    <row r="437" spans="1:3" x14ac:dyDescent="0.2">
      <c r="A437" s="1">
        <v>45069</v>
      </c>
      <c r="B437">
        <v>1974.5</v>
      </c>
      <c r="C437">
        <v>140399</v>
      </c>
    </row>
    <row r="438" spans="1:3" x14ac:dyDescent="0.2">
      <c r="A438" s="1">
        <v>45068</v>
      </c>
      <c r="B438">
        <v>1977.2</v>
      </c>
      <c r="C438">
        <v>162227</v>
      </c>
    </row>
    <row r="439" spans="1:3" x14ac:dyDescent="0.2">
      <c r="A439" s="1">
        <v>45065</v>
      </c>
      <c r="B439">
        <v>1981.6</v>
      </c>
      <c r="C439">
        <v>177472</v>
      </c>
    </row>
    <row r="440" spans="1:3" x14ac:dyDescent="0.2">
      <c r="A440" s="1">
        <v>45064</v>
      </c>
      <c r="B440">
        <v>1959.8</v>
      </c>
      <c r="C440">
        <v>186811</v>
      </c>
    </row>
    <row r="441" spans="1:3" x14ac:dyDescent="0.2">
      <c r="A441" s="1">
        <v>45063</v>
      </c>
      <c r="B441">
        <v>1984.9</v>
      </c>
      <c r="C441">
        <v>204393</v>
      </c>
    </row>
    <row r="442" spans="1:3" x14ac:dyDescent="0.2">
      <c r="A442" s="1">
        <v>45062</v>
      </c>
      <c r="B442">
        <v>1993</v>
      </c>
      <c r="C442">
        <v>226358</v>
      </c>
    </row>
    <row r="443" spans="1:3" x14ac:dyDescent="0.2">
      <c r="A443" s="1">
        <v>45061</v>
      </c>
      <c r="B443">
        <v>2022.7</v>
      </c>
      <c r="C443">
        <v>247068</v>
      </c>
    </row>
    <row r="444" spans="1:3" x14ac:dyDescent="0.2">
      <c r="A444" s="1">
        <v>45058</v>
      </c>
      <c r="B444">
        <v>2019.8</v>
      </c>
      <c r="C444">
        <v>254747</v>
      </c>
    </row>
    <row r="445" spans="1:3" x14ac:dyDescent="0.2">
      <c r="A445" s="1">
        <v>45057</v>
      </c>
      <c r="B445">
        <v>2020.5</v>
      </c>
      <c r="C445">
        <v>265728</v>
      </c>
    </row>
    <row r="446" spans="1:3" x14ac:dyDescent="0.2">
      <c r="A446" s="1">
        <v>45056</v>
      </c>
      <c r="B446">
        <v>2037.1</v>
      </c>
      <c r="C446">
        <v>294982</v>
      </c>
    </row>
    <row r="447" spans="1:3" x14ac:dyDescent="0.2">
      <c r="A447" s="1">
        <v>45055</v>
      </c>
      <c r="B447">
        <v>2042.9</v>
      </c>
      <c r="C447">
        <v>313889</v>
      </c>
    </row>
    <row r="448" spans="1:3" x14ac:dyDescent="0.2">
      <c r="A448" s="1">
        <v>45054</v>
      </c>
      <c r="B448">
        <v>2033.2</v>
      </c>
      <c r="C448">
        <v>341145</v>
      </c>
    </row>
    <row r="449" spans="1:3" x14ac:dyDescent="0.2">
      <c r="A449" s="1">
        <v>45051</v>
      </c>
      <c r="B449">
        <v>2024.8</v>
      </c>
      <c r="C449">
        <v>358631</v>
      </c>
    </row>
    <row r="450" spans="1:3" x14ac:dyDescent="0.2">
      <c r="A450" s="1">
        <v>45050</v>
      </c>
      <c r="B450">
        <v>2055.6999999999998</v>
      </c>
      <c r="C450">
        <v>385184</v>
      </c>
    </row>
    <row r="451" spans="1:3" x14ac:dyDescent="0.2">
      <c r="A451" s="1">
        <v>45049</v>
      </c>
      <c r="B451">
        <v>2037</v>
      </c>
      <c r="C451">
        <v>381388</v>
      </c>
    </row>
    <row r="452" spans="1:3" x14ac:dyDescent="0.2">
      <c r="A452" s="1">
        <v>45048</v>
      </c>
      <c r="B452">
        <v>2023.3</v>
      </c>
      <c r="C452">
        <v>378608</v>
      </c>
    </row>
    <row r="453" spans="1:3" x14ac:dyDescent="0.2">
      <c r="A453" s="1">
        <v>45047</v>
      </c>
      <c r="B453">
        <v>1992.2</v>
      </c>
      <c r="C453">
        <v>374258</v>
      </c>
    </row>
    <row r="454" spans="1:3" x14ac:dyDescent="0.2">
      <c r="A454" s="1">
        <v>45044</v>
      </c>
      <c r="B454">
        <v>1999.1</v>
      </c>
      <c r="C454">
        <v>373047</v>
      </c>
    </row>
    <row r="455" spans="1:3" x14ac:dyDescent="0.2">
      <c r="A455" s="1">
        <v>45043</v>
      </c>
      <c r="B455">
        <v>1999</v>
      </c>
      <c r="C455">
        <v>378406</v>
      </c>
    </row>
    <row r="456" spans="1:3" x14ac:dyDescent="0.2">
      <c r="A456" s="1">
        <v>45042</v>
      </c>
      <c r="B456">
        <v>1985.7</v>
      </c>
      <c r="C456">
        <v>405</v>
      </c>
    </row>
    <row r="457" spans="1:3" x14ac:dyDescent="0.2">
      <c r="A457" s="1">
        <v>45041</v>
      </c>
      <c r="B457">
        <v>1994</v>
      </c>
      <c r="C457">
        <v>197</v>
      </c>
    </row>
    <row r="458" spans="1:3" x14ac:dyDescent="0.2">
      <c r="A458" s="1">
        <v>45040</v>
      </c>
      <c r="B458">
        <v>1989.1</v>
      </c>
      <c r="C458">
        <v>394</v>
      </c>
    </row>
    <row r="459" spans="1:3" x14ac:dyDescent="0.2">
      <c r="A459" s="1">
        <v>45037</v>
      </c>
      <c r="B459">
        <v>1979.5</v>
      </c>
      <c r="C459">
        <v>418</v>
      </c>
    </row>
    <row r="460" spans="1:3" x14ac:dyDescent="0.2">
      <c r="A460" s="1">
        <v>45036</v>
      </c>
      <c r="B460">
        <v>2007.6</v>
      </c>
      <c r="C460">
        <v>453</v>
      </c>
    </row>
    <row r="461" spans="1:3" x14ac:dyDescent="0.2">
      <c r="A461" s="1">
        <v>45035</v>
      </c>
      <c r="B461">
        <v>1995.2</v>
      </c>
      <c r="C461">
        <v>390</v>
      </c>
    </row>
    <row r="462" spans="1:3" x14ac:dyDescent="0.2">
      <c r="A462" s="1">
        <v>45034</v>
      </c>
      <c r="B462">
        <v>2007.4</v>
      </c>
      <c r="C462">
        <v>527</v>
      </c>
    </row>
    <row r="463" spans="1:3" x14ac:dyDescent="0.2">
      <c r="A463" s="1">
        <v>45033</v>
      </c>
      <c r="B463">
        <v>1994.2</v>
      </c>
      <c r="C463">
        <v>630</v>
      </c>
    </row>
    <row r="464" spans="1:3" x14ac:dyDescent="0.2">
      <c r="A464" s="1">
        <v>45030</v>
      </c>
      <c r="B464">
        <v>2002.2</v>
      </c>
      <c r="C464">
        <v>1144</v>
      </c>
    </row>
    <row r="465" spans="1:3" x14ac:dyDescent="0.2">
      <c r="A465" s="1">
        <v>45029</v>
      </c>
      <c r="B465">
        <v>2041.3</v>
      </c>
      <c r="C465">
        <v>1459</v>
      </c>
    </row>
    <row r="466" spans="1:3" x14ac:dyDescent="0.2">
      <c r="A466" s="1">
        <v>45028</v>
      </c>
      <c r="B466">
        <v>2010.9</v>
      </c>
      <c r="C466">
        <v>690</v>
      </c>
    </row>
    <row r="467" spans="1:3" x14ac:dyDescent="0.2">
      <c r="A467" s="1">
        <v>45027</v>
      </c>
      <c r="B467">
        <v>2004.8</v>
      </c>
      <c r="C467">
        <v>823</v>
      </c>
    </row>
    <row r="468" spans="1:3" x14ac:dyDescent="0.2">
      <c r="A468" s="1">
        <v>45026</v>
      </c>
      <c r="B468">
        <v>1989.1</v>
      </c>
      <c r="C468">
        <v>1166</v>
      </c>
    </row>
    <row r="469" spans="1:3" x14ac:dyDescent="0.2">
      <c r="A469" s="1">
        <v>45023</v>
      </c>
      <c r="B469">
        <v>2011.9</v>
      </c>
      <c r="C469">
        <v>1265</v>
      </c>
    </row>
    <row r="470" spans="1:3" x14ac:dyDescent="0.2">
      <c r="A470" s="1">
        <v>45022</v>
      </c>
      <c r="B470">
        <v>2011.9</v>
      </c>
      <c r="C470">
        <v>1265</v>
      </c>
    </row>
    <row r="471" spans="1:3" x14ac:dyDescent="0.2">
      <c r="A471" s="1">
        <v>45021</v>
      </c>
      <c r="B471">
        <v>2020.9</v>
      </c>
      <c r="C471">
        <v>1112</v>
      </c>
    </row>
    <row r="472" spans="1:3" x14ac:dyDescent="0.2">
      <c r="A472" s="1">
        <v>45020</v>
      </c>
      <c r="B472">
        <v>2022.2</v>
      </c>
      <c r="C472">
        <v>1818</v>
      </c>
    </row>
    <row r="473" spans="1:3" x14ac:dyDescent="0.2">
      <c r="A473" s="1">
        <v>45019</v>
      </c>
      <c r="B473">
        <v>1983.9</v>
      </c>
      <c r="C473">
        <v>2599</v>
      </c>
    </row>
    <row r="474" spans="1:3" x14ac:dyDescent="0.2">
      <c r="A474" s="1">
        <v>45016</v>
      </c>
      <c r="B474">
        <v>1969</v>
      </c>
      <c r="C474">
        <v>4828</v>
      </c>
    </row>
    <row r="475" spans="1:3" x14ac:dyDescent="0.2">
      <c r="A475" s="1">
        <v>45015</v>
      </c>
      <c r="B475">
        <v>1980.3</v>
      </c>
      <c r="C475">
        <v>21506</v>
      </c>
    </row>
    <row r="476" spans="1:3" x14ac:dyDescent="0.2">
      <c r="A476" s="1">
        <v>45014</v>
      </c>
      <c r="B476">
        <v>1966.9</v>
      </c>
      <c r="C476">
        <v>26915</v>
      </c>
    </row>
    <row r="477" spans="1:3" x14ac:dyDescent="0.2">
      <c r="A477" s="1">
        <v>45013</v>
      </c>
      <c r="B477">
        <v>1973.5</v>
      </c>
      <c r="C477">
        <v>51240</v>
      </c>
    </row>
    <row r="478" spans="1:3" x14ac:dyDescent="0.2">
      <c r="A478" s="1">
        <v>45012</v>
      </c>
      <c r="B478">
        <v>1953.8</v>
      </c>
      <c r="C478">
        <v>77597</v>
      </c>
    </row>
    <row r="479" spans="1:3" x14ac:dyDescent="0.2">
      <c r="A479" s="1">
        <v>45009</v>
      </c>
      <c r="B479">
        <v>1983.8</v>
      </c>
      <c r="C479">
        <v>104501</v>
      </c>
    </row>
    <row r="480" spans="1:3" x14ac:dyDescent="0.2">
      <c r="A480" s="1">
        <v>45008</v>
      </c>
      <c r="B480">
        <v>1995.9</v>
      </c>
      <c r="C480">
        <v>132194</v>
      </c>
    </row>
    <row r="481" spans="1:3" x14ac:dyDescent="0.2">
      <c r="A481" s="1">
        <v>45007</v>
      </c>
      <c r="B481">
        <v>1949.6</v>
      </c>
      <c r="C481">
        <v>137726</v>
      </c>
    </row>
    <row r="482" spans="1:3" x14ac:dyDescent="0.2">
      <c r="A482" s="1">
        <v>45006</v>
      </c>
      <c r="B482">
        <v>1941.1</v>
      </c>
      <c r="C482">
        <v>149209</v>
      </c>
    </row>
    <row r="483" spans="1:3" x14ac:dyDescent="0.2">
      <c r="A483" s="1">
        <v>45005</v>
      </c>
      <c r="B483">
        <v>1982.8</v>
      </c>
      <c r="C483">
        <v>168783</v>
      </c>
    </row>
    <row r="484" spans="1:3" x14ac:dyDescent="0.2">
      <c r="A484" s="1">
        <v>45002</v>
      </c>
      <c r="B484">
        <v>1973.5</v>
      </c>
      <c r="C484">
        <v>181509</v>
      </c>
    </row>
    <row r="485" spans="1:3" x14ac:dyDescent="0.2">
      <c r="A485" s="1">
        <v>45001</v>
      </c>
      <c r="B485">
        <v>1923</v>
      </c>
      <c r="C485">
        <v>182473</v>
      </c>
    </row>
    <row r="486" spans="1:3" x14ac:dyDescent="0.2">
      <c r="A486" s="1">
        <v>45000</v>
      </c>
      <c r="B486">
        <v>1931.3</v>
      </c>
      <c r="C486">
        <v>188733</v>
      </c>
    </row>
    <row r="487" spans="1:3" x14ac:dyDescent="0.2">
      <c r="A487" s="1">
        <v>44999</v>
      </c>
      <c r="B487">
        <v>1910.9</v>
      </c>
      <c r="C487">
        <v>208815</v>
      </c>
    </row>
    <row r="488" spans="1:3" x14ac:dyDescent="0.2">
      <c r="A488" s="1">
        <v>44998</v>
      </c>
      <c r="B488">
        <v>1916.5</v>
      </c>
      <c r="C488">
        <v>222818</v>
      </c>
    </row>
    <row r="489" spans="1:3" x14ac:dyDescent="0.2">
      <c r="A489" s="1">
        <v>44995</v>
      </c>
      <c r="B489">
        <v>1867.2</v>
      </c>
      <c r="C489">
        <v>253737</v>
      </c>
    </row>
    <row r="490" spans="1:3" x14ac:dyDescent="0.2">
      <c r="A490" s="1">
        <v>44994</v>
      </c>
      <c r="B490">
        <v>1834.6</v>
      </c>
      <c r="C490">
        <v>265545</v>
      </c>
    </row>
    <row r="491" spans="1:3" x14ac:dyDescent="0.2">
      <c r="A491" s="1">
        <v>44993</v>
      </c>
      <c r="B491">
        <v>1818.6</v>
      </c>
      <c r="C491">
        <v>293121</v>
      </c>
    </row>
    <row r="492" spans="1:3" x14ac:dyDescent="0.2">
      <c r="A492" s="1">
        <v>44992</v>
      </c>
      <c r="B492">
        <v>1820</v>
      </c>
      <c r="C492">
        <v>312165</v>
      </c>
    </row>
    <row r="493" spans="1:3" x14ac:dyDescent="0.2">
      <c r="A493" s="1">
        <v>44991</v>
      </c>
      <c r="B493">
        <v>1854.6</v>
      </c>
      <c r="C493">
        <v>318347</v>
      </c>
    </row>
    <row r="494" spans="1:3" x14ac:dyDescent="0.2">
      <c r="A494" s="1">
        <v>44988</v>
      </c>
      <c r="B494">
        <v>1854.6</v>
      </c>
      <c r="C494">
        <v>319180</v>
      </c>
    </row>
    <row r="495" spans="1:3" x14ac:dyDescent="0.2">
      <c r="A495" s="1">
        <v>44987</v>
      </c>
      <c r="B495">
        <v>1840.5</v>
      </c>
      <c r="C495">
        <v>322863</v>
      </c>
    </row>
    <row r="496" spans="1:3" x14ac:dyDescent="0.2">
      <c r="A496" s="1">
        <v>44986</v>
      </c>
      <c r="B496">
        <v>1845.4</v>
      </c>
      <c r="C496">
        <v>323538</v>
      </c>
    </row>
    <row r="497" spans="1:3" x14ac:dyDescent="0.2">
      <c r="A497" s="1">
        <v>44985</v>
      </c>
      <c r="B497">
        <v>1836.7</v>
      </c>
      <c r="C497">
        <v>325452</v>
      </c>
    </row>
    <row r="498" spans="1:3" x14ac:dyDescent="0.2">
      <c r="A498" s="1">
        <v>44984</v>
      </c>
      <c r="B498">
        <v>1824.9</v>
      </c>
      <c r="C498">
        <v>324475</v>
      </c>
    </row>
    <row r="499" spans="1:3" x14ac:dyDescent="0.2">
      <c r="A499" s="1">
        <v>44981</v>
      </c>
      <c r="B499">
        <v>1808.8</v>
      </c>
      <c r="C499">
        <v>295</v>
      </c>
    </row>
    <row r="500" spans="1:3" x14ac:dyDescent="0.2">
      <c r="A500" s="1">
        <v>44980</v>
      </c>
      <c r="B500">
        <v>1818</v>
      </c>
      <c r="C500">
        <v>210</v>
      </c>
    </row>
    <row r="501" spans="1:3" x14ac:dyDescent="0.2">
      <c r="A501" s="1">
        <v>44979</v>
      </c>
      <c r="B501">
        <v>1832</v>
      </c>
      <c r="C501">
        <v>331</v>
      </c>
    </row>
    <row r="502" spans="1:3" x14ac:dyDescent="0.2">
      <c r="A502" s="1">
        <v>44978</v>
      </c>
      <c r="B502">
        <v>1833</v>
      </c>
      <c r="C502">
        <v>496</v>
      </c>
    </row>
    <row r="503" spans="1:3" x14ac:dyDescent="0.2">
      <c r="A503" s="1">
        <v>44974</v>
      </c>
      <c r="B503">
        <v>1840.4</v>
      </c>
      <c r="C503">
        <v>459</v>
      </c>
    </row>
    <row r="504" spans="1:3" x14ac:dyDescent="0.2">
      <c r="A504" s="1">
        <v>44973</v>
      </c>
      <c r="B504">
        <v>1842</v>
      </c>
      <c r="C504">
        <v>628</v>
      </c>
    </row>
    <row r="505" spans="1:3" x14ac:dyDescent="0.2">
      <c r="A505" s="1">
        <v>44972</v>
      </c>
      <c r="B505">
        <v>1834.2</v>
      </c>
      <c r="C505">
        <v>778</v>
      </c>
    </row>
    <row r="506" spans="1:3" x14ac:dyDescent="0.2">
      <c r="A506" s="1">
        <v>44971</v>
      </c>
      <c r="B506">
        <v>1854</v>
      </c>
      <c r="C506">
        <v>1148</v>
      </c>
    </row>
    <row r="507" spans="1:3" x14ac:dyDescent="0.2">
      <c r="A507" s="1">
        <v>44970</v>
      </c>
      <c r="B507">
        <v>1851.9</v>
      </c>
      <c r="C507">
        <v>1334</v>
      </c>
    </row>
    <row r="508" spans="1:3" x14ac:dyDescent="0.2">
      <c r="A508" s="1">
        <v>44967</v>
      </c>
      <c r="B508">
        <v>1862.8</v>
      </c>
      <c r="C508">
        <v>924</v>
      </c>
    </row>
    <row r="509" spans="1:3" x14ac:dyDescent="0.2">
      <c r="A509" s="1">
        <v>44966</v>
      </c>
      <c r="B509">
        <v>1866.2</v>
      </c>
      <c r="C509">
        <v>1003</v>
      </c>
    </row>
    <row r="510" spans="1:3" x14ac:dyDescent="0.2">
      <c r="A510" s="1">
        <v>44965</v>
      </c>
      <c r="B510">
        <v>1877.4</v>
      </c>
      <c r="C510">
        <v>1124</v>
      </c>
    </row>
    <row r="511" spans="1:3" x14ac:dyDescent="0.2">
      <c r="A511" s="1">
        <v>44964</v>
      </c>
      <c r="B511">
        <v>1871.7</v>
      </c>
      <c r="C511">
        <v>1239</v>
      </c>
    </row>
    <row r="512" spans="1:3" x14ac:dyDescent="0.2">
      <c r="A512" s="1">
        <v>44963</v>
      </c>
      <c r="B512">
        <v>1866.2</v>
      </c>
      <c r="C512">
        <v>1284</v>
      </c>
    </row>
    <row r="513" spans="1:3" x14ac:dyDescent="0.2">
      <c r="A513" s="1">
        <v>44960</v>
      </c>
      <c r="B513">
        <v>1862.9</v>
      </c>
      <c r="C513">
        <v>1706</v>
      </c>
    </row>
    <row r="514" spans="1:3" x14ac:dyDescent="0.2">
      <c r="A514" s="1">
        <v>44959</v>
      </c>
      <c r="B514">
        <v>1916.3</v>
      </c>
      <c r="C514">
        <v>1806</v>
      </c>
    </row>
    <row r="515" spans="1:3" x14ac:dyDescent="0.2">
      <c r="A515" s="1">
        <v>44958</v>
      </c>
      <c r="B515">
        <v>1927.8</v>
      </c>
      <c r="C515">
        <v>6066</v>
      </c>
    </row>
    <row r="516" spans="1:3" x14ac:dyDescent="0.2">
      <c r="A516" s="1">
        <v>44957</v>
      </c>
      <c r="B516">
        <v>1929.5</v>
      </c>
      <c r="C516">
        <v>7242</v>
      </c>
    </row>
    <row r="517" spans="1:3" x14ac:dyDescent="0.2">
      <c r="A517" s="1">
        <v>44956</v>
      </c>
      <c r="B517">
        <v>1922.9</v>
      </c>
      <c r="C517">
        <v>13375</v>
      </c>
    </row>
    <row r="518" spans="1:3" x14ac:dyDescent="0.2">
      <c r="A518" s="1">
        <v>44953</v>
      </c>
      <c r="B518">
        <v>1929.4</v>
      </c>
      <c r="C518">
        <v>29100</v>
      </c>
    </row>
    <row r="519" spans="1:3" x14ac:dyDescent="0.2">
      <c r="A519" s="1">
        <v>44952</v>
      </c>
      <c r="B519">
        <v>1930</v>
      </c>
      <c r="C519">
        <v>70417</v>
      </c>
    </row>
    <row r="520" spans="1:3" x14ac:dyDescent="0.2">
      <c r="A520" s="1">
        <v>44951</v>
      </c>
      <c r="B520">
        <v>1942.6</v>
      </c>
      <c r="C520">
        <v>121502</v>
      </c>
    </row>
    <row r="521" spans="1:3" x14ac:dyDescent="0.2">
      <c r="A521" s="1">
        <v>44950</v>
      </c>
      <c r="B521">
        <v>1935.4</v>
      </c>
      <c r="C521">
        <v>146704</v>
      </c>
    </row>
    <row r="522" spans="1:3" x14ac:dyDescent="0.2">
      <c r="A522" s="1">
        <v>44949</v>
      </c>
      <c r="B522">
        <v>1928.6</v>
      </c>
      <c r="C522">
        <v>181149</v>
      </c>
    </row>
    <row r="523" spans="1:3" x14ac:dyDescent="0.2">
      <c r="A523" s="1">
        <v>44946</v>
      </c>
      <c r="B523">
        <v>1928.2</v>
      </c>
      <c r="C523">
        <v>195449</v>
      </c>
    </row>
    <row r="524" spans="1:3" x14ac:dyDescent="0.2">
      <c r="A524" s="1">
        <v>44945</v>
      </c>
      <c r="B524">
        <v>1923.9</v>
      </c>
      <c r="C524">
        <v>209295</v>
      </c>
    </row>
    <row r="525" spans="1:3" x14ac:dyDescent="0.2">
      <c r="A525" s="1">
        <v>44944</v>
      </c>
      <c r="B525">
        <v>1907</v>
      </c>
      <c r="C525">
        <v>219756</v>
      </c>
    </row>
    <row r="526" spans="1:3" x14ac:dyDescent="0.2">
      <c r="A526" s="1">
        <v>44943</v>
      </c>
      <c r="B526">
        <v>1909.9</v>
      </c>
      <c r="C526">
        <v>235016</v>
      </c>
    </row>
    <row r="527" spans="1:3" x14ac:dyDescent="0.2">
      <c r="A527" s="1">
        <v>44939</v>
      </c>
      <c r="B527">
        <v>1921.7</v>
      </c>
      <c r="C527">
        <v>257311</v>
      </c>
    </row>
    <row r="528" spans="1:3" x14ac:dyDescent="0.2">
      <c r="A528" s="1">
        <v>44938</v>
      </c>
      <c r="B528">
        <v>1898.8</v>
      </c>
      <c r="C528">
        <v>271590</v>
      </c>
    </row>
    <row r="529" spans="1:3" x14ac:dyDescent="0.2">
      <c r="A529" s="1">
        <v>44937</v>
      </c>
      <c r="B529">
        <v>1878.9</v>
      </c>
      <c r="C529">
        <v>293793</v>
      </c>
    </row>
    <row r="530" spans="1:3" x14ac:dyDescent="0.2">
      <c r="A530" s="1">
        <v>44936</v>
      </c>
      <c r="B530">
        <v>1876.5</v>
      </c>
      <c r="C530">
        <v>322765</v>
      </c>
    </row>
    <row r="531" spans="1:3" x14ac:dyDescent="0.2">
      <c r="A531" s="1">
        <v>44935</v>
      </c>
      <c r="B531">
        <v>1877.8</v>
      </c>
      <c r="C531">
        <v>340883</v>
      </c>
    </row>
    <row r="532" spans="1:3" x14ac:dyDescent="0.2">
      <c r="A532" s="1">
        <v>44932</v>
      </c>
      <c r="B532">
        <v>1869.7</v>
      </c>
      <c r="C532">
        <v>361072</v>
      </c>
    </row>
    <row r="533" spans="1:3" x14ac:dyDescent="0.2">
      <c r="A533" s="1">
        <v>44931</v>
      </c>
      <c r="B533">
        <v>1840.6</v>
      </c>
      <c r="C533">
        <v>358810</v>
      </c>
    </row>
    <row r="534" spans="1:3" x14ac:dyDescent="0.2">
      <c r="A534" s="1">
        <v>44930</v>
      </c>
      <c r="B534">
        <v>1859</v>
      </c>
      <c r="C534">
        <v>368532</v>
      </c>
    </row>
    <row r="535" spans="1:3" x14ac:dyDescent="0.2">
      <c r="A535" s="1">
        <v>44929</v>
      </c>
      <c r="B535">
        <v>1846.1</v>
      </c>
      <c r="C535">
        <v>365908</v>
      </c>
    </row>
    <row r="536" spans="1:3" x14ac:dyDescent="0.2">
      <c r="A536" s="1">
        <v>44925</v>
      </c>
      <c r="B536">
        <v>1826.2</v>
      </c>
      <c r="C536">
        <v>363810</v>
      </c>
    </row>
    <row r="537" spans="1:3" x14ac:dyDescent="0.2">
      <c r="A537" s="1">
        <v>44924</v>
      </c>
      <c r="B537">
        <v>1826</v>
      </c>
      <c r="C537">
        <v>364124</v>
      </c>
    </row>
    <row r="538" spans="1:3" x14ac:dyDescent="0.2">
      <c r="A538" s="1">
        <v>44923</v>
      </c>
      <c r="B538">
        <v>1807.9</v>
      </c>
      <c r="C538">
        <v>70</v>
      </c>
    </row>
    <row r="539" spans="1:3" x14ac:dyDescent="0.2">
      <c r="A539" s="1">
        <v>44922</v>
      </c>
      <c r="B539">
        <v>1814.8</v>
      </c>
      <c r="C539">
        <v>21</v>
      </c>
    </row>
    <row r="540" spans="1:3" x14ac:dyDescent="0.2">
      <c r="A540" s="1">
        <v>44918</v>
      </c>
      <c r="B540">
        <v>1795.9</v>
      </c>
      <c r="C540">
        <v>159</v>
      </c>
    </row>
    <row r="541" spans="1:3" x14ac:dyDescent="0.2">
      <c r="A541" s="1">
        <v>44917</v>
      </c>
      <c r="B541">
        <v>1787</v>
      </c>
      <c r="C541">
        <v>428</v>
      </c>
    </row>
    <row r="542" spans="1:3" x14ac:dyDescent="0.2">
      <c r="A542" s="1">
        <v>44916</v>
      </c>
      <c r="B542">
        <v>1815.9</v>
      </c>
      <c r="C542">
        <v>212</v>
      </c>
    </row>
    <row r="543" spans="1:3" x14ac:dyDescent="0.2">
      <c r="A543" s="1">
        <v>44915</v>
      </c>
      <c r="B543">
        <v>1815.9</v>
      </c>
      <c r="C543">
        <v>227</v>
      </c>
    </row>
    <row r="544" spans="1:3" x14ac:dyDescent="0.2">
      <c r="A544" s="1">
        <v>44914</v>
      </c>
      <c r="B544">
        <v>1787.7</v>
      </c>
      <c r="C544">
        <v>325</v>
      </c>
    </row>
    <row r="545" spans="1:3" x14ac:dyDescent="0.2">
      <c r="A545" s="1">
        <v>44911</v>
      </c>
      <c r="B545">
        <v>1790</v>
      </c>
      <c r="C545">
        <v>348</v>
      </c>
    </row>
    <row r="546" spans="1:3" x14ac:dyDescent="0.2">
      <c r="A546" s="1">
        <v>44910</v>
      </c>
      <c r="B546">
        <v>1777.2</v>
      </c>
      <c r="C546">
        <v>735</v>
      </c>
    </row>
    <row r="547" spans="1:3" x14ac:dyDescent="0.2">
      <c r="A547" s="1">
        <v>44909</v>
      </c>
      <c r="B547">
        <v>1807.5</v>
      </c>
      <c r="C547">
        <v>1353</v>
      </c>
    </row>
    <row r="548" spans="1:3" x14ac:dyDescent="0.2">
      <c r="A548" s="1">
        <v>44908</v>
      </c>
      <c r="B548">
        <v>1813.9</v>
      </c>
      <c r="C548">
        <v>605</v>
      </c>
    </row>
    <row r="549" spans="1:3" x14ac:dyDescent="0.2">
      <c r="A549" s="1">
        <v>44907</v>
      </c>
      <c r="B549">
        <v>1780.5</v>
      </c>
      <c r="C549">
        <v>2563</v>
      </c>
    </row>
    <row r="550" spans="1:3" x14ac:dyDescent="0.2">
      <c r="A550" s="1">
        <v>44904</v>
      </c>
      <c r="B550">
        <v>1798.1</v>
      </c>
      <c r="C550">
        <v>2704</v>
      </c>
    </row>
    <row r="551" spans="1:3" x14ac:dyDescent="0.2">
      <c r="A551" s="1">
        <v>44903</v>
      </c>
      <c r="B551">
        <v>1788.7</v>
      </c>
      <c r="C551">
        <v>6574</v>
      </c>
    </row>
    <row r="552" spans="1:3" x14ac:dyDescent="0.2">
      <c r="A552" s="1">
        <v>44902</v>
      </c>
      <c r="B552">
        <v>1785.5</v>
      </c>
      <c r="C552">
        <v>6633</v>
      </c>
    </row>
    <row r="553" spans="1:3" x14ac:dyDescent="0.2">
      <c r="A553" s="1">
        <v>44901</v>
      </c>
      <c r="B553">
        <v>1769.3</v>
      </c>
      <c r="C553">
        <v>6544</v>
      </c>
    </row>
    <row r="554" spans="1:3" x14ac:dyDescent="0.2">
      <c r="A554" s="1">
        <v>44900</v>
      </c>
      <c r="B554">
        <v>1767.4</v>
      </c>
      <c r="C554">
        <v>6976</v>
      </c>
    </row>
    <row r="555" spans="1:3" x14ac:dyDescent="0.2">
      <c r="A555" s="1">
        <v>44897</v>
      </c>
      <c r="B555">
        <v>1795.9</v>
      </c>
      <c r="C555">
        <v>5629</v>
      </c>
    </row>
    <row r="556" spans="1:3" x14ac:dyDescent="0.2">
      <c r="A556" s="1">
        <v>44896</v>
      </c>
      <c r="B556">
        <v>1801.1</v>
      </c>
      <c r="C556">
        <v>5849</v>
      </c>
    </row>
    <row r="557" spans="1:3" x14ac:dyDescent="0.2">
      <c r="A557" s="1">
        <v>44895</v>
      </c>
      <c r="B557">
        <v>1746</v>
      </c>
      <c r="C557">
        <v>11099</v>
      </c>
    </row>
    <row r="558" spans="1:3" x14ac:dyDescent="0.2">
      <c r="A558" s="1">
        <v>44894</v>
      </c>
      <c r="B558">
        <v>1748.4</v>
      </c>
      <c r="C558">
        <v>18667</v>
      </c>
    </row>
    <row r="559" spans="1:3" x14ac:dyDescent="0.2">
      <c r="A559" s="1">
        <v>44893</v>
      </c>
      <c r="B559">
        <v>1740.3</v>
      </c>
      <c r="C559">
        <v>28360</v>
      </c>
    </row>
    <row r="560" spans="1:3" x14ac:dyDescent="0.2">
      <c r="A560" s="1">
        <v>44890</v>
      </c>
      <c r="B560">
        <v>1754</v>
      </c>
      <c r="C560">
        <v>59945</v>
      </c>
    </row>
    <row r="561" spans="1:3" x14ac:dyDescent="0.2">
      <c r="A561" s="1">
        <v>44888</v>
      </c>
      <c r="B561">
        <v>1745.6</v>
      </c>
      <c r="C561">
        <v>78862</v>
      </c>
    </row>
    <row r="562" spans="1:3" x14ac:dyDescent="0.2">
      <c r="A562" s="1">
        <v>44887</v>
      </c>
      <c r="B562">
        <v>1739.9</v>
      </c>
      <c r="C562">
        <v>104466</v>
      </c>
    </row>
    <row r="563" spans="1:3" x14ac:dyDescent="0.2">
      <c r="A563" s="1">
        <v>44886</v>
      </c>
      <c r="B563">
        <v>1739.6</v>
      </c>
      <c r="C563">
        <v>139382</v>
      </c>
    </row>
    <row r="564" spans="1:3" x14ac:dyDescent="0.2">
      <c r="A564" s="1">
        <v>44883</v>
      </c>
      <c r="B564">
        <v>1754.4</v>
      </c>
      <c r="C564">
        <v>170995</v>
      </c>
    </row>
    <row r="565" spans="1:3" x14ac:dyDescent="0.2">
      <c r="A565" s="1">
        <v>44882</v>
      </c>
      <c r="B565">
        <v>1763</v>
      </c>
      <c r="C565">
        <v>186807</v>
      </c>
    </row>
    <row r="566" spans="1:3" x14ac:dyDescent="0.2">
      <c r="A566" s="1">
        <v>44881</v>
      </c>
      <c r="B566">
        <v>1775.8</v>
      </c>
      <c r="C566">
        <v>198613</v>
      </c>
    </row>
    <row r="567" spans="1:3" x14ac:dyDescent="0.2">
      <c r="A567" s="1">
        <v>44880</v>
      </c>
      <c r="B567">
        <v>1776.8</v>
      </c>
      <c r="C567">
        <v>225920</v>
      </c>
    </row>
    <row r="568" spans="1:3" x14ac:dyDescent="0.2">
      <c r="A568" s="1">
        <v>44879</v>
      </c>
      <c r="B568">
        <v>1776.9</v>
      </c>
      <c r="C568">
        <v>254273</v>
      </c>
    </row>
    <row r="569" spans="1:3" x14ac:dyDescent="0.2">
      <c r="A569" s="1">
        <v>44876</v>
      </c>
      <c r="B569">
        <v>1769.4</v>
      </c>
      <c r="C569">
        <v>270021</v>
      </c>
    </row>
    <row r="570" spans="1:3" x14ac:dyDescent="0.2">
      <c r="A570" s="1">
        <v>44875</v>
      </c>
      <c r="B570">
        <v>1753.7</v>
      </c>
      <c r="C570">
        <v>276099</v>
      </c>
    </row>
    <row r="571" spans="1:3" x14ac:dyDescent="0.2">
      <c r="A571" s="1">
        <v>44874</v>
      </c>
      <c r="B571">
        <v>1713.7</v>
      </c>
      <c r="C571">
        <v>292766</v>
      </c>
    </row>
    <row r="572" spans="1:3" x14ac:dyDescent="0.2">
      <c r="A572" s="1">
        <v>44873</v>
      </c>
      <c r="B572">
        <v>1716</v>
      </c>
      <c r="C572">
        <v>308189</v>
      </c>
    </row>
    <row r="573" spans="1:3" x14ac:dyDescent="0.2">
      <c r="A573" s="1">
        <v>44872</v>
      </c>
      <c r="B573">
        <v>1680.5</v>
      </c>
      <c r="C573">
        <v>322850</v>
      </c>
    </row>
    <row r="574" spans="1:3" x14ac:dyDescent="0.2">
      <c r="A574" s="1">
        <v>44869</v>
      </c>
      <c r="B574">
        <v>1676.6</v>
      </c>
      <c r="C574">
        <v>334619</v>
      </c>
    </row>
    <row r="575" spans="1:3" x14ac:dyDescent="0.2">
      <c r="A575" s="1">
        <v>44868</v>
      </c>
      <c r="B575">
        <v>1630.9</v>
      </c>
      <c r="C575">
        <v>348168</v>
      </c>
    </row>
    <row r="576" spans="1:3" x14ac:dyDescent="0.2">
      <c r="A576" s="1">
        <v>44867</v>
      </c>
      <c r="B576">
        <v>1650</v>
      </c>
      <c r="C576">
        <v>347087</v>
      </c>
    </row>
    <row r="577" spans="1:3" x14ac:dyDescent="0.2">
      <c r="A577" s="1">
        <v>44866</v>
      </c>
      <c r="B577">
        <v>1649.7</v>
      </c>
      <c r="C577">
        <v>350775</v>
      </c>
    </row>
    <row r="578" spans="1:3" x14ac:dyDescent="0.2">
      <c r="A578" s="1">
        <v>44865</v>
      </c>
      <c r="B578">
        <v>1640.7</v>
      </c>
      <c r="C578">
        <v>358108</v>
      </c>
    </row>
    <row r="579" spans="1:3" x14ac:dyDescent="0.2">
      <c r="A579" s="1">
        <v>44862</v>
      </c>
      <c r="B579">
        <v>1644.8</v>
      </c>
      <c r="C579">
        <v>362511</v>
      </c>
    </row>
    <row r="580" spans="1:3" x14ac:dyDescent="0.2">
      <c r="A580" s="1">
        <v>44861</v>
      </c>
      <c r="B580">
        <v>1660.7</v>
      </c>
      <c r="C580">
        <v>1487</v>
      </c>
    </row>
    <row r="581" spans="1:3" x14ac:dyDescent="0.2">
      <c r="A581" s="1">
        <v>44860</v>
      </c>
      <c r="B581">
        <v>1664</v>
      </c>
      <c r="C581">
        <v>1079</v>
      </c>
    </row>
    <row r="582" spans="1:3" x14ac:dyDescent="0.2">
      <c r="A582" s="1">
        <v>44859</v>
      </c>
      <c r="B582">
        <v>1652.8</v>
      </c>
      <c r="C582">
        <v>1197</v>
      </c>
    </row>
    <row r="583" spans="1:3" x14ac:dyDescent="0.2">
      <c r="A583" s="1">
        <v>44858</v>
      </c>
      <c r="B583">
        <v>1648.7</v>
      </c>
      <c r="C583">
        <v>403</v>
      </c>
    </row>
    <row r="584" spans="1:3" x14ac:dyDescent="0.2">
      <c r="A584" s="1">
        <v>44855</v>
      </c>
      <c r="B584">
        <v>1651</v>
      </c>
      <c r="C584">
        <v>530</v>
      </c>
    </row>
    <row r="585" spans="1:3" x14ac:dyDescent="0.2">
      <c r="A585" s="1">
        <v>44854</v>
      </c>
      <c r="B585">
        <v>1630.8</v>
      </c>
      <c r="C585">
        <v>1080</v>
      </c>
    </row>
    <row r="586" spans="1:3" x14ac:dyDescent="0.2">
      <c r="A586" s="1">
        <v>44853</v>
      </c>
      <c r="B586">
        <v>1627.5</v>
      </c>
      <c r="C586">
        <v>980</v>
      </c>
    </row>
    <row r="587" spans="1:3" x14ac:dyDescent="0.2">
      <c r="A587" s="1">
        <v>44852</v>
      </c>
      <c r="B587">
        <v>1649</v>
      </c>
      <c r="C587">
        <v>954</v>
      </c>
    </row>
    <row r="588" spans="1:3" x14ac:dyDescent="0.2">
      <c r="A588" s="1">
        <v>44851</v>
      </c>
      <c r="B588">
        <v>1657</v>
      </c>
      <c r="C588">
        <v>713</v>
      </c>
    </row>
    <row r="589" spans="1:3" x14ac:dyDescent="0.2">
      <c r="A589" s="1">
        <v>44848</v>
      </c>
      <c r="B589">
        <v>1641.7</v>
      </c>
      <c r="C589">
        <v>591</v>
      </c>
    </row>
    <row r="590" spans="1:3" x14ac:dyDescent="0.2">
      <c r="A590" s="1">
        <v>44847</v>
      </c>
      <c r="B590">
        <v>1670</v>
      </c>
      <c r="C590">
        <v>1071</v>
      </c>
    </row>
    <row r="591" spans="1:3" x14ac:dyDescent="0.2">
      <c r="A591" s="1">
        <v>44846</v>
      </c>
      <c r="B591">
        <v>1670.3</v>
      </c>
      <c r="C591">
        <v>619</v>
      </c>
    </row>
    <row r="592" spans="1:3" x14ac:dyDescent="0.2">
      <c r="A592" s="1">
        <v>44845</v>
      </c>
      <c r="B592">
        <v>1678.7</v>
      </c>
      <c r="C592">
        <v>651</v>
      </c>
    </row>
    <row r="593" spans="1:3" x14ac:dyDescent="0.2">
      <c r="A593" s="1">
        <v>44844</v>
      </c>
      <c r="B593">
        <v>1667.3</v>
      </c>
      <c r="C593">
        <v>570</v>
      </c>
    </row>
    <row r="594" spans="1:3" x14ac:dyDescent="0.2">
      <c r="A594" s="1">
        <v>44841</v>
      </c>
      <c r="B594">
        <v>1700.5</v>
      </c>
      <c r="C594">
        <v>601</v>
      </c>
    </row>
    <row r="595" spans="1:3" x14ac:dyDescent="0.2">
      <c r="A595" s="1">
        <v>44840</v>
      </c>
      <c r="B595">
        <v>1711.7</v>
      </c>
      <c r="C595">
        <v>569</v>
      </c>
    </row>
    <row r="596" spans="1:3" x14ac:dyDescent="0.2">
      <c r="A596" s="1">
        <v>44839</v>
      </c>
      <c r="B596">
        <v>1711.4</v>
      </c>
      <c r="C596">
        <v>914</v>
      </c>
    </row>
    <row r="597" spans="1:3" x14ac:dyDescent="0.2">
      <c r="A597" s="1">
        <v>44838</v>
      </c>
      <c r="B597">
        <v>1721.1</v>
      </c>
      <c r="C597">
        <v>634</v>
      </c>
    </row>
    <row r="598" spans="1:3" x14ac:dyDescent="0.2">
      <c r="A598" s="1">
        <v>44837</v>
      </c>
      <c r="B598">
        <v>1692.9</v>
      </c>
      <c r="C598">
        <v>744</v>
      </c>
    </row>
    <row r="599" spans="1:3" x14ac:dyDescent="0.2">
      <c r="A599" s="1">
        <v>44834</v>
      </c>
      <c r="B599">
        <v>1662.4</v>
      </c>
      <c r="C599">
        <v>1441</v>
      </c>
    </row>
    <row r="600" spans="1:3" x14ac:dyDescent="0.2">
      <c r="A600" s="1">
        <v>44833</v>
      </c>
      <c r="B600">
        <v>1658.5</v>
      </c>
      <c r="C600">
        <v>21251</v>
      </c>
    </row>
    <row r="601" spans="1:3" x14ac:dyDescent="0.2">
      <c r="A601" s="1">
        <v>44832</v>
      </c>
      <c r="B601">
        <v>1660.3</v>
      </c>
      <c r="C601">
        <v>22596</v>
      </c>
    </row>
    <row r="602" spans="1:3" x14ac:dyDescent="0.2">
      <c r="A602" s="1">
        <v>44831</v>
      </c>
      <c r="B602">
        <v>1626.5</v>
      </c>
      <c r="C602">
        <v>31458</v>
      </c>
    </row>
    <row r="603" spans="1:3" x14ac:dyDescent="0.2">
      <c r="A603" s="1">
        <v>44830</v>
      </c>
      <c r="B603">
        <v>1623.6</v>
      </c>
      <c r="C603">
        <v>41044</v>
      </c>
    </row>
    <row r="604" spans="1:3" x14ac:dyDescent="0.2">
      <c r="A604" s="1">
        <v>44827</v>
      </c>
      <c r="B604">
        <v>1645.3</v>
      </c>
      <c r="C604">
        <v>41975</v>
      </c>
    </row>
    <row r="605" spans="1:3" x14ac:dyDescent="0.2">
      <c r="A605" s="1">
        <v>44826</v>
      </c>
      <c r="B605">
        <v>1671.4</v>
      </c>
      <c r="C605">
        <v>41825</v>
      </c>
    </row>
    <row r="606" spans="1:3" x14ac:dyDescent="0.2">
      <c r="A606" s="1">
        <v>44825</v>
      </c>
      <c r="B606">
        <v>1665.8</v>
      </c>
      <c r="C606">
        <v>42045</v>
      </c>
    </row>
    <row r="607" spans="1:3" x14ac:dyDescent="0.2">
      <c r="A607" s="1">
        <v>44824</v>
      </c>
      <c r="B607">
        <v>1661</v>
      </c>
      <c r="C607">
        <v>42943</v>
      </c>
    </row>
    <row r="608" spans="1:3" x14ac:dyDescent="0.2">
      <c r="A608" s="1">
        <v>44823</v>
      </c>
      <c r="B608">
        <v>1667.6</v>
      </c>
      <c r="C608">
        <v>42973</v>
      </c>
    </row>
    <row r="609" spans="1:3" x14ac:dyDescent="0.2">
      <c r="A609" s="1">
        <v>44820</v>
      </c>
      <c r="B609">
        <v>1672.8</v>
      </c>
      <c r="C609">
        <v>43212</v>
      </c>
    </row>
    <row r="610" spans="1:3" x14ac:dyDescent="0.2">
      <c r="A610" s="1">
        <v>44819</v>
      </c>
      <c r="B610">
        <v>1666.8</v>
      </c>
      <c r="C610">
        <v>42068</v>
      </c>
    </row>
    <row r="611" spans="1:3" x14ac:dyDescent="0.2">
      <c r="A611" s="1">
        <v>44818</v>
      </c>
      <c r="B611">
        <v>1698.2</v>
      </c>
      <c r="C611">
        <v>43092</v>
      </c>
    </row>
    <row r="612" spans="1:3" x14ac:dyDescent="0.2">
      <c r="A612" s="1">
        <v>44817</v>
      </c>
      <c r="B612">
        <v>1707.1</v>
      </c>
      <c r="C612">
        <v>43145</v>
      </c>
    </row>
    <row r="613" spans="1:3" x14ac:dyDescent="0.2">
      <c r="A613" s="1">
        <v>44816</v>
      </c>
      <c r="B613">
        <v>1730.8</v>
      </c>
      <c r="C613">
        <v>42276</v>
      </c>
    </row>
    <row r="614" spans="1:3" x14ac:dyDescent="0.2">
      <c r="A614" s="1">
        <v>44813</v>
      </c>
      <c r="B614">
        <v>1718.8</v>
      </c>
      <c r="C614">
        <v>42120</v>
      </c>
    </row>
    <row r="615" spans="1:3" x14ac:dyDescent="0.2">
      <c r="A615" s="1">
        <v>44812</v>
      </c>
      <c r="B615">
        <v>1710.6</v>
      </c>
      <c r="C615">
        <v>42022</v>
      </c>
    </row>
    <row r="616" spans="1:3" x14ac:dyDescent="0.2">
      <c r="A616" s="1">
        <v>44811</v>
      </c>
      <c r="B616">
        <v>1718.2</v>
      </c>
      <c r="C616">
        <v>42376</v>
      </c>
    </row>
    <row r="617" spans="1:3" x14ac:dyDescent="0.2">
      <c r="A617" s="1">
        <v>44810</v>
      </c>
      <c r="B617">
        <v>1703.4</v>
      </c>
      <c r="C617">
        <v>42703</v>
      </c>
    </row>
    <row r="618" spans="1:3" x14ac:dyDescent="0.2">
      <c r="A618" s="1">
        <v>44806</v>
      </c>
      <c r="B618">
        <v>1713</v>
      </c>
      <c r="C618">
        <v>42205</v>
      </c>
    </row>
    <row r="619" spans="1:3" x14ac:dyDescent="0.2">
      <c r="A619" s="1">
        <v>44805</v>
      </c>
      <c r="B619">
        <v>1699.6</v>
      </c>
      <c r="C619">
        <v>41231</v>
      </c>
    </row>
    <row r="620" spans="1:3" x14ac:dyDescent="0.2">
      <c r="A620" s="1">
        <v>44804</v>
      </c>
      <c r="B620">
        <v>1716.9</v>
      </c>
      <c r="C620">
        <v>39189</v>
      </c>
    </row>
    <row r="621" spans="1:3" x14ac:dyDescent="0.2">
      <c r="A621" s="1">
        <v>44803</v>
      </c>
      <c r="B621">
        <v>1726.9</v>
      </c>
      <c r="C621">
        <v>38925</v>
      </c>
    </row>
    <row r="622" spans="1:3" x14ac:dyDescent="0.2">
      <c r="A622" s="1">
        <v>44802</v>
      </c>
      <c r="B622">
        <v>1736.6</v>
      </c>
      <c r="C622">
        <v>28</v>
      </c>
    </row>
    <row r="623" spans="1:3" x14ac:dyDescent="0.2">
      <c r="A623" s="1">
        <v>44799</v>
      </c>
      <c r="B623">
        <v>1736.1</v>
      </c>
      <c r="C623">
        <v>67</v>
      </c>
    </row>
    <row r="624" spans="1:3" x14ac:dyDescent="0.2">
      <c r="A624" s="1">
        <v>44798</v>
      </c>
      <c r="B624">
        <v>1757.7</v>
      </c>
      <c r="C624">
        <v>222</v>
      </c>
    </row>
    <row r="625" spans="1:3" x14ac:dyDescent="0.2">
      <c r="A625" s="1">
        <v>44797</v>
      </c>
      <c r="B625">
        <v>1747.8</v>
      </c>
      <c r="C625">
        <v>564</v>
      </c>
    </row>
    <row r="626" spans="1:3" x14ac:dyDescent="0.2">
      <c r="A626" s="1">
        <v>44796</v>
      </c>
      <c r="B626">
        <v>1746.8</v>
      </c>
      <c r="C626">
        <v>538</v>
      </c>
    </row>
    <row r="627" spans="1:3" x14ac:dyDescent="0.2">
      <c r="A627" s="1">
        <v>44795</v>
      </c>
      <c r="B627">
        <v>1734</v>
      </c>
      <c r="C627">
        <v>498</v>
      </c>
    </row>
    <row r="628" spans="1:3" x14ac:dyDescent="0.2">
      <c r="A628" s="1">
        <v>44792</v>
      </c>
      <c r="B628">
        <v>1747.6</v>
      </c>
      <c r="C628">
        <v>376</v>
      </c>
    </row>
    <row r="629" spans="1:3" x14ac:dyDescent="0.2">
      <c r="A629" s="1">
        <v>44791</v>
      </c>
      <c r="B629">
        <v>1755.3</v>
      </c>
      <c r="C629">
        <v>821</v>
      </c>
    </row>
    <row r="630" spans="1:3" x14ac:dyDescent="0.2">
      <c r="A630" s="1">
        <v>44790</v>
      </c>
      <c r="B630">
        <v>1760.3</v>
      </c>
      <c r="C630">
        <v>926</v>
      </c>
    </row>
    <row r="631" spans="1:3" x14ac:dyDescent="0.2">
      <c r="A631" s="1">
        <v>44789</v>
      </c>
      <c r="B631">
        <v>1773.2</v>
      </c>
      <c r="C631">
        <v>960</v>
      </c>
    </row>
    <row r="632" spans="1:3" x14ac:dyDescent="0.2">
      <c r="A632" s="1">
        <v>44788</v>
      </c>
      <c r="B632">
        <v>1781.4</v>
      </c>
      <c r="C632">
        <v>789</v>
      </c>
    </row>
    <row r="633" spans="1:3" x14ac:dyDescent="0.2">
      <c r="A633" s="1">
        <v>44785</v>
      </c>
      <c r="B633">
        <v>1798.6</v>
      </c>
      <c r="C633">
        <v>1217</v>
      </c>
    </row>
    <row r="634" spans="1:3" x14ac:dyDescent="0.2">
      <c r="A634" s="1">
        <v>44784</v>
      </c>
      <c r="B634">
        <v>1789.7</v>
      </c>
      <c r="C634">
        <v>4453</v>
      </c>
    </row>
    <row r="635" spans="1:3" x14ac:dyDescent="0.2">
      <c r="A635" s="1">
        <v>44783</v>
      </c>
      <c r="B635">
        <v>1795.6</v>
      </c>
      <c r="C635">
        <v>3449</v>
      </c>
    </row>
    <row r="636" spans="1:3" x14ac:dyDescent="0.2">
      <c r="A636" s="1">
        <v>44782</v>
      </c>
      <c r="B636">
        <v>1794</v>
      </c>
      <c r="C636">
        <v>3309</v>
      </c>
    </row>
    <row r="637" spans="1:3" x14ac:dyDescent="0.2">
      <c r="A637" s="1">
        <v>44781</v>
      </c>
      <c r="B637">
        <v>1786.8</v>
      </c>
      <c r="C637">
        <v>3613</v>
      </c>
    </row>
    <row r="638" spans="1:3" x14ac:dyDescent="0.2">
      <c r="A638" s="1">
        <v>44778</v>
      </c>
      <c r="B638">
        <v>1772.9</v>
      </c>
      <c r="C638">
        <v>3784</v>
      </c>
    </row>
    <row r="639" spans="1:3" x14ac:dyDescent="0.2">
      <c r="A639" s="1">
        <v>44777</v>
      </c>
      <c r="B639">
        <v>1788.5</v>
      </c>
      <c r="C639">
        <v>5188</v>
      </c>
    </row>
    <row r="640" spans="1:3" x14ac:dyDescent="0.2">
      <c r="A640" s="1">
        <v>44776</v>
      </c>
      <c r="B640">
        <v>1758</v>
      </c>
      <c r="C640">
        <v>5632</v>
      </c>
    </row>
    <row r="641" spans="1:3" x14ac:dyDescent="0.2">
      <c r="A641" s="1">
        <v>44775</v>
      </c>
      <c r="B641">
        <v>1771.1</v>
      </c>
      <c r="C641">
        <v>5723</v>
      </c>
    </row>
    <row r="642" spans="1:3" x14ac:dyDescent="0.2">
      <c r="A642" s="1">
        <v>44774</v>
      </c>
      <c r="B642">
        <v>1769</v>
      </c>
      <c r="C642">
        <v>9343</v>
      </c>
    </row>
    <row r="643" spans="1:3" x14ac:dyDescent="0.2">
      <c r="A643" s="1">
        <v>44771</v>
      </c>
      <c r="B643">
        <v>1762.9</v>
      </c>
      <c r="C643">
        <v>14456</v>
      </c>
    </row>
    <row r="644" spans="1:3" x14ac:dyDescent="0.2">
      <c r="A644" s="1">
        <v>44770</v>
      </c>
      <c r="B644">
        <v>1750.3</v>
      </c>
      <c r="C644">
        <v>31902</v>
      </c>
    </row>
    <row r="645" spans="1:3" x14ac:dyDescent="0.2">
      <c r="A645" s="1">
        <v>44769</v>
      </c>
      <c r="B645">
        <v>1719.1</v>
      </c>
      <c r="C645">
        <v>43728</v>
      </c>
    </row>
    <row r="646" spans="1:3" x14ac:dyDescent="0.2">
      <c r="A646" s="1">
        <v>44768</v>
      </c>
      <c r="B646">
        <v>1717.7</v>
      </c>
      <c r="C646">
        <v>78832</v>
      </c>
    </row>
    <row r="647" spans="1:3" x14ac:dyDescent="0.2">
      <c r="A647" s="1">
        <v>44767</v>
      </c>
      <c r="B647">
        <v>1719.1</v>
      </c>
      <c r="C647">
        <v>120643</v>
      </c>
    </row>
    <row r="648" spans="1:3" x14ac:dyDescent="0.2">
      <c r="A648" s="1">
        <v>44764</v>
      </c>
      <c r="B648">
        <v>1727.4</v>
      </c>
      <c r="C648">
        <v>156709</v>
      </c>
    </row>
    <row r="649" spans="1:3" x14ac:dyDescent="0.2">
      <c r="A649" s="1">
        <v>44763</v>
      </c>
      <c r="B649">
        <v>1713.4</v>
      </c>
      <c r="C649">
        <v>187870</v>
      </c>
    </row>
    <row r="650" spans="1:3" x14ac:dyDescent="0.2">
      <c r="A650" s="1">
        <v>44762</v>
      </c>
      <c r="B650">
        <v>1700.2</v>
      </c>
      <c r="C650">
        <v>216492</v>
      </c>
    </row>
    <row r="651" spans="1:3" x14ac:dyDescent="0.2">
      <c r="A651" s="1">
        <v>44761</v>
      </c>
      <c r="B651">
        <v>1710.7</v>
      </c>
      <c r="C651">
        <v>224545</v>
      </c>
    </row>
    <row r="652" spans="1:3" x14ac:dyDescent="0.2">
      <c r="A652" s="1">
        <v>44760</v>
      </c>
      <c r="B652">
        <v>1710.2</v>
      </c>
      <c r="C652">
        <v>236095</v>
      </c>
    </row>
    <row r="653" spans="1:3" x14ac:dyDescent="0.2">
      <c r="A653" s="1">
        <v>44757</v>
      </c>
      <c r="B653">
        <v>1703.6</v>
      </c>
      <c r="C653">
        <v>254616</v>
      </c>
    </row>
    <row r="654" spans="1:3" x14ac:dyDescent="0.2">
      <c r="A654" s="1">
        <v>44756</v>
      </c>
      <c r="B654">
        <v>1705.8</v>
      </c>
      <c r="C654">
        <v>265723</v>
      </c>
    </row>
    <row r="655" spans="1:3" x14ac:dyDescent="0.2">
      <c r="A655" s="1">
        <v>44755</v>
      </c>
      <c r="B655">
        <v>1735.5</v>
      </c>
      <c r="C655">
        <v>277197</v>
      </c>
    </row>
    <row r="656" spans="1:3" x14ac:dyDescent="0.2">
      <c r="A656" s="1">
        <v>44754</v>
      </c>
      <c r="B656">
        <v>1724.8</v>
      </c>
      <c r="C656">
        <v>305700</v>
      </c>
    </row>
    <row r="657" spans="1:3" x14ac:dyDescent="0.2">
      <c r="A657" s="1">
        <v>44753</v>
      </c>
      <c r="B657">
        <v>1731.7</v>
      </c>
      <c r="C657">
        <v>326880</v>
      </c>
    </row>
    <row r="658" spans="1:3" x14ac:dyDescent="0.2">
      <c r="A658" s="1">
        <v>44750</v>
      </c>
      <c r="B658">
        <v>1742.3</v>
      </c>
      <c r="C658">
        <v>342909</v>
      </c>
    </row>
    <row r="659" spans="1:3" x14ac:dyDescent="0.2">
      <c r="A659" s="1">
        <v>44749</v>
      </c>
      <c r="B659">
        <v>1739.7</v>
      </c>
      <c r="C659">
        <v>358965</v>
      </c>
    </row>
    <row r="660" spans="1:3" x14ac:dyDescent="0.2">
      <c r="A660" s="1">
        <v>44748</v>
      </c>
      <c r="B660">
        <v>1736.5</v>
      </c>
      <c r="C660">
        <v>369806</v>
      </c>
    </row>
    <row r="661" spans="1:3" x14ac:dyDescent="0.2">
      <c r="A661" s="1">
        <v>44747</v>
      </c>
      <c r="B661">
        <v>1763.9</v>
      </c>
      <c r="C661">
        <v>381936</v>
      </c>
    </row>
    <row r="662" spans="1:3" x14ac:dyDescent="0.2">
      <c r="A662" s="1">
        <v>44743</v>
      </c>
      <c r="B662">
        <v>1801.5</v>
      </c>
      <c r="C662">
        <v>388542</v>
      </c>
    </row>
    <row r="663" spans="1:3" x14ac:dyDescent="0.2">
      <c r="A663" s="1">
        <v>44742</v>
      </c>
      <c r="B663">
        <v>1807.3</v>
      </c>
      <c r="C663">
        <v>397521</v>
      </c>
    </row>
    <row r="664" spans="1:3" x14ac:dyDescent="0.2">
      <c r="A664" s="1">
        <v>44741</v>
      </c>
      <c r="B664">
        <v>1817.5</v>
      </c>
      <c r="C664">
        <v>401466</v>
      </c>
    </row>
    <row r="665" spans="1:3" x14ac:dyDescent="0.2">
      <c r="A665" s="1">
        <v>44740</v>
      </c>
      <c r="B665">
        <v>1817.5</v>
      </c>
      <c r="C665">
        <v>136</v>
      </c>
    </row>
    <row r="666" spans="1:3" x14ac:dyDescent="0.2">
      <c r="A666" s="1">
        <v>44739</v>
      </c>
      <c r="B666">
        <v>1820.9</v>
      </c>
      <c r="C666">
        <v>62</v>
      </c>
    </row>
    <row r="667" spans="1:3" x14ac:dyDescent="0.2">
      <c r="A667" s="1">
        <v>44736</v>
      </c>
      <c r="B667">
        <v>1826.5</v>
      </c>
      <c r="C667">
        <v>105</v>
      </c>
    </row>
    <row r="668" spans="1:3" x14ac:dyDescent="0.2">
      <c r="A668" s="1">
        <v>44735</v>
      </c>
      <c r="B668">
        <v>1825.7</v>
      </c>
      <c r="C668">
        <v>238</v>
      </c>
    </row>
    <row r="669" spans="1:3" x14ac:dyDescent="0.2">
      <c r="A669" s="1">
        <v>44734</v>
      </c>
      <c r="B669">
        <v>1834.3</v>
      </c>
      <c r="C669">
        <v>250</v>
      </c>
    </row>
    <row r="670" spans="1:3" x14ac:dyDescent="0.2">
      <c r="A670" s="1">
        <v>44733</v>
      </c>
      <c r="B670">
        <v>1834.6</v>
      </c>
      <c r="C670">
        <v>359</v>
      </c>
    </row>
    <row r="671" spans="1:3" x14ac:dyDescent="0.2">
      <c r="A671" s="1">
        <v>44729</v>
      </c>
      <c r="B671">
        <v>1835.6</v>
      </c>
      <c r="C671">
        <v>398</v>
      </c>
    </row>
    <row r="672" spans="1:3" x14ac:dyDescent="0.2">
      <c r="A672" s="1">
        <v>44728</v>
      </c>
      <c r="B672">
        <v>1845.7</v>
      </c>
      <c r="C672">
        <v>335</v>
      </c>
    </row>
    <row r="673" spans="1:3" x14ac:dyDescent="0.2">
      <c r="A673" s="1">
        <v>44727</v>
      </c>
      <c r="B673">
        <v>1815.3</v>
      </c>
      <c r="C673">
        <v>1175</v>
      </c>
    </row>
    <row r="674" spans="1:3" x14ac:dyDescent="0.2">
      <c r="A674" s="1">
        <v>44726</v>
      </c>
      <c r="B674">
        <v>1809.5</v>
      </c>
      <c r="C674">
        <v>1408</v>
      </c>
    </row>
    <row r="675" spans="1:3" x14ac:dyDescent="0.2">
      <c r="A675" s="1">
        <v>44725</v>
      </c>
      <c r="B675">
        <v>1828</v>
      </c>
      <c r="C675">
        <v>1758</v>
      </c>
    </row>
    <row r="676" spans="1:3" x14ac:dyDescent="0.2">
      <c r="A676" s="1">
        <v>44722</v>
      </c>
      <c r="B676">
        <v>1871.5</v>
      </c>
      <c r="C676">
        <v>1960</v>
      </c>
    </row>
    <row r="677" spans="1:3" x14ac:dyDescent="0.2">
      <c r="A677" s="1">
        <v>44721</v>
      </c>
      <c r="B677">
        <v>1848.8</v>
      </c>
      <c r="C677">
        <v>1738</v>
      </c>
    </row>
    <row r="678" spans="1:3" x14ac:dyDescent="0.2">
      <c r="A678" s="1">
        <v>44720</v>
      </c>
      <c r="B678">
        <v>1851.9</v>
      </c>
      <c r="C678">
        <v>3513</v>
      </c>
    </row>
    <row r="679" spans="1:3" x14ac:dyDescent="0.2">
      <c r="A679" s="1">
        <v>44719</v>
      </c>
      <c r="B679">
        <v>1847.5</v>
      </c>
      <c r="C679">
        <v>4284</v>
      </c>
    </row>
    <row r="680" spans="1:3" x14ac:dyDescent="0.2">
      <c r="A680" s="1">
        <v>44718</v>
      </c>
      <c r="B680">
        <v>1839.2</v>
      </c>
      <c r="C680">
        <v>6925</v>
      </c>
    </row>
    <row r="681" spans="1:3" x14ac:dyDescent="0.2">
      <c r="A681" s="1">
        <v>44715</v>
      </c>
      <c r="B681">
        <v>1845.4</v>
      </c>
      <c r="C681">
        <v>7499</v>
      </c>
    </row>
    <row r="682" spans="1:3" x14ac:dyDescent="0.2">
      <c r="A682" s="1">
        <v>44714</v>
      </c>
      <c r="B682">
        <v>1866.5</v>
      </c>
      <c r="C682">
        <v>11542</v>
      </c>
    </row>
    <row r="683" spans="1:3" x14ac:dyDescent="0.2">
      <c r="A683" s="1">
        <v>44713</v>
      </c>
      <c r="B683">
        <v>1843.3</v>
      </c>
      <c r="C683">
        <v>13396</v>
      </c>
    </row>
    <row r="684" spans="1:3" x14ac:dyDescent="0.2">
      <c r="A684" s="1">
        <v>44712</v>
      </c>
      <c r="B684">
        <v>1842.7</v>
      </c>
      <c r="C684">
        <v>17828</v>
      </c>
    </row>
    <row r="685" spans="1:3" x14ac:dyDescent="0.2">
      <c r="A685" s="1">
        <v>44708</v>
      </c>
      <c r="B685">
        <v>1851.3</v>
      </c>
      <c r="C685">
        <v>22394</v>
      </c>
    </row>
    <row r="686" spans="1:3" x14ac:dyDescent="0.2">
      <c r="A686" s="1">
        <v>44707</v>
      </c>
      <c r="B686">
        <v>1847.6</v>
      </c>
      <c r="C686">
        <v>37092</v>
      </c>
    </row>
    <row r="687" spans="1:3" x14ac:dyDescent="0.2">
      <c r="A687" s="1">
        <v>44706</v>
      </c>
      <c r="B687">
        <v>1846.3</v>
      </c>
      <c r="C687">
        <v>67219</v>
      </c>
    </row>
    <row r="688" spans="1:3" x14ac:dyDescent="0.2">
      <c r="A688" s="1">
        <v>44705</v>
      </c>
      <c r="B688">
        <v>1865.4</v>
      </c>
      <c r="C688">
        <v>118466</v>
      </c>
    </row>
    <row r="689" spans="1:3" x14ac:dyDescent="0.2">
      <c r="A689" s="1">
        <v>44704</v>
      </c>
      <c r="B689">
        <v>1847.8</v>
      </c>
      <c r="C689">
        <v>159401</v>
      </c>
    </row>
    <row r="690" spans="1:3" x14ac:dyDescent="0.2">
      <c r="A690" s="1">
        <v>44701</v>
      </c>
      <c r="B690">
        <v>1842.1</v>
      </c>
      <c r="C690">
        <v>184604</v>
      </c>
    </row>
    <row r="691" spans="1:3" x14ac:dyDescent="0.2">
      <c r="A691" s="1">
        <v>44700</v>
      </c>
      <c r="B691">
        <v>1841.2</v>
      </c>
      <c r="C691">
        <v>205307</v>
      </c>
    </row>
    <row r="692" spans="1:3" x14ac:dyDescent="0.2">
      <c r="A692" s="1">
        <v>44699</v>
      </c>
      <c r="B692">
        <v>1815.9</v>
      </c>
      <c r="C692">
        <v>217598</v>
      </c>
    </row>
    <row r="693" spans="1:3" x14ac:dyDescent="0.2">
      <c r="A693" s="1">
        <v>44698</v>
      </c>
      <c r="B693">
        <v>1818.9</v>
      </c>
      <c r="C693">
        <v>239194</v>
      </c>
    </row>
    <row r="694" spans="1:3" x14ac:dyDescent="0.2">
      <c r="A694" s="1">
        <v>44697</v>
      </c>
      <c r="B694">
        <v>1814</v>
      </c>
      <c r="C694">
        <v>250522</v>
      </c>
    </row>
    <row r="695" spans="1:3" x14ac:dyDescent="0.2">
      <c r="A695" s="1">
        <v>44694</v>
      </c>
      <c r="B695">
        <v>1808.2</v>
      </c>
      <c r="C695">
        <v>265996</v>
      </c>
    </row>
    <row r="696" spans="1:3" x14ac:dyDescent="0.2">
      <c r="A696" s="1">
        <v>44693</v>
      </c>
      <c r="B696">
        <v>1824.6</v>
      </c>
      <c r="C696">
        <v>276490</v>
      </c>
    </row>
    <row r="697" spans="1:3" x14ac:dyDescent="0.2">
      <c r="A697" s="1">
        <v>44692</v>
      </c>
      <c r="B697">
        <v>1853.7</v>
      </c>
      <c r="C697">
        <v>303252</v>
      </c>
    </row>
    <row r="698" spans="1:3" x14ac:dyDescent="0.2">
      <c r="A698" s="1">
        <v>44691</v>
      </c>
      <c r="B698">
        <v>1841</v>
      </c>
      <c r="C698">
        <v>323190</v>
      </c>
    </row>
    <row r="699" spans="1:3" x14ac:dyDescent="0.2">
      <c r="A699" s="1">
        <v>44690</v>
      </c>
      <c r="B699">
        <v>1858.6</v>
      </c>
      <c r="C699">
        <v>350976</v>
      </c>
    </row>
    <row r="700" spans="1:3" x14ac:dyDescent="0.2">
      <c r="A700" s="1">
        <v>44687</v>
      </c>
      <c r="B700">
        <v>1882.8</v>
      </c>
      <c r="C700">
        <v>382426</v>
      </c>
    </row>
    <row r="701" spans="1:3" x14ac:dyDescent="0.2">
      <c r="A701" s="1">
        <v>44686</v>
      </c>
      <c r="B701">
        <v>1875.7</v>
      </c>
      <c r="C701">
        <v>414880</v>
      </c>
    </row>
    <row r="702" spans="1:3" x14ac:dyDescent="0.2">
      <c r="A702" s="1">
        <v>44685</v>
      </c>
      <c r="B702">
        <v>1868.8</v>
      </c>
      <c r="C702">
        <v>420192</v>
      </c>
    </row>
    <row r="703" spans="1:3" x14ac:dyDescent="0.2">
      <c r="A703" s="1">
        <v>44684</v>
      </c>
      <c r="B703">
        <v>1870.6</v>
      </c>
      <c r="C703">
        <v>424933</v>
      </c>
    </row>
    <row r="704" spans="1:3" x14ac:dyDescent="0.2">
      <c r="A704" s="1">
        <v>44683</v>
      </c>
      <c r="B704">
        <v>1863.6</v>
      </c>
      <c r="C704">
        <v>437730</v>
      </c>
    </row>
    <row r="705" spans="1:3" x14ac:dyDescent="0.2">
      <c r="A705" s="1">
        <v>44680</v>
      </c>
      <c r="B705">
        <v>1911.7</v>
      </c>
      <c r="C705">
        <v>443978</v>
      </c>
    </row>
    <row r="706" spans="1:3" x14ac:dyDescent="0.2">
      <c r="A706" s="1">
        <v>44679</v>
      </c>
      <c r="B706">
        <v>1891.3</v>
      </c>
      <c r="C706">
        <v>442879</v>
      </c>
    </row>
    <row r="707" spans="1:3" x14ac:dyDescent="0.2">
      <c r="A707" s="1">
        <v>44678</v>
      </c>
      <c r="B707">
        <v>1885.9</v>
      </c>
      <c r="C707">
        <v>559</v>
      </c>
    </row>
    <row r="708" spans="1:3" x14ac:dyDescent="0.2">
      <c r="A708" s="1">
        <v>44677</v>
      </c>
      <c r="B708">
        <v>1901.4</v>
      </c>
      <c r="C708">
        <v>585</v>
      </c>
    </row>
    <row r="709" spans="1:3" x14ac:dyDescent="0.2">
      <c r="A709" s="1">
        <v>44676</v>
      </c>
      <c r="B709">
        <v>1893.2</v>
      </c>
      <c r="C709">
        <v>1256</v>
      </c>
    </row>
    <row r="710" spans="1:3" x14ac:dyDescent="0.2">
      <c r="A710" s="1">
        <v>44673</v>
      </c>
      <c r="B710">
        <v>1931</v>
      </c>
      <c r="C710">
        <v>627</v>
      </c>
    </row>
    <row r="711" spans="1:3" x14ac:dyDescent="0.2">
      <c r="A711" s="1">
        <v>44672</v>
      </c>
      <c r="B711">
        <v>1944.9</v>
      </c>
      <c r="C711">
        <v>694</v>
      </c>
    </row>
    <row r="712" spans="1:3" x14ac:dyDescent="0.2">
      <c r="A712" s="1">
        <v>44671</v>
      </c>
      <c r="B712">
        <v>1952.3</v>
      </c>
      <c r="C712">
        <v>1040</v>
      </c>
    </row>
    <row r="713" spans="1:3" x14ac:dyDescent="0.2">
      <c r="A713" s="1">
        <v>44670</v>
      </c>
      <c r="B713">
        <v>1955.7</v>
      </c>
      <c r="C713">
        <v>1156</v>
      </c>
    </row>
    <row r="714" spans="1:3" x14ac:dyDescent="0.2">
      <c r="A714" s="1">
        <v>44669</v>
      </c>
      <c r="B714">
        <v>1982.9</v>
      </c>
      <c r="C714">
        <v>1146</v>
      </c>
    </row>
    <row r="715" spans="1:3" x14ac:dyDescent="0.2">
      <c r="A715" s="1">
        <v>44666</v>
      </c>
      <c r="B715" t="s">
        <v>12</v>
      </c>
      <c r="C715">
        <v>1174</v>
      </c>
    </row>
    <row r="716" spans="1:3" x14ac:dyDescent="0.2">
      <c r="A716" s="1">
        <v>44665</v>
      </c>
      <c r="B716">
        <v>1970.9</v>
      </c>
      <c r="C716">
        <v>1174</v>
      </c>
    </row>
    <row r="717" spans="1:3" x14ac:dyDescent="0.2">
      <c r="A717" s="1">
        <v>44664</v>
      </c>
      <c r="B717">
        <v>1981</v>
      </c>
      <c r="C717">
        <v>1738</v>
      </c>
    </row>
    <row r="718" spans="1:3" x14ac:dyDescent="0.2">
      <c r="A718" s="1">
        <v>44663</v>
      </c>
      <c r="B718">
        <v>1972.1</v>
      </c>
      <c r="C718">
        <v>1749</v>
      </c>
    </row>
    <row r="719" spans="1:3" x14ac:dyDescent="0.2">
      <c r="A719" s="1">
        <v>44662</v>
      </c>
      <c r="B719">
        <v>1944.3</v>
      </c>
      <c r="C719">
        <v>2005</v>
      </c>
    </row>
    <row r="720" spans="1:3" x14ac:dyDescent="0.2">
      <c r="A720" s="1">
        <v>44659</v>
      </c>
      <c r="B720">
        <v>1941.6</v>
      </c>
      <c r="C720">
        <v>2048</v>
      </c>
    </row>
    <row r="721" spans="1:3" x14ac:dyDescent="0.2">
      <c r="A721" s="1">
        <v>44658</v>
      </c>
      <c r="B721">
        <v>1933.8</v>
      </c>
      <c r="C721">
        <v>2066</v>
      </c>
    </row>
    <row r="722" spans="1:3" x14ac:dyDescent="0.2">
      <c r="A722" s="1">
        <v>44657</v>
      </c>
      <c r="B722">
        <v>1918.4</v>
      </c>
      <c r="C722">
        <v>3928</v>
      </c>
    </row>
    <row r="723" spans="1:3" x14ac:dyDescent="0.2">
      <c r="A723" s="1">
        <v>44656</v>
      </c>
      <c r="B723">
        <v>1922.9</v>
      </c>
      <c r="C723">
        <v>4141</v>
      </c>
    </row>
    <row r="724" spans="1:3" x14ac:dyDescent="0.2">
      <c r="A724" s="1">
        <v>44655</v>
      </c>
      <c r="B724">
        <v>1929.2</v>
      </c>
      <c r="C724">
        <v>4157</v>
      </c>
    </row>
    <row r="725" spans="1:3" x14ac:dyDescent="0.2">
      <c r="A725" s="1">
        <v>44652</v>
      </c>
      <c r="B725">
        <v>1919.1</v>
      </c>
      <c r="C725">
        <v>11601</v>
      </c>
    </row>
    <row r="726" spans="1:3" x14ac:dyDescent="0.2">
      <c r="A726" s="1">
        <v>44651</v>
      </c>
      <c r="B726">
        <v>1949.2</v>
      </c>
      <c r="C726">
        <v>12695</v>
      </c>
    </row>
    <row r="727" spans="1:3" x14ac:dyDescent="0.2">
      <c r="A727" s="1">
        <v>44650</v>
      </c>
      <c r="B727">
        <v>1933.5</v>
      </c>
      <c r="C727">
        <v>25146</v>
      </c>
    </row>
    <row r="728" spans="1:3" x14ac:dyDescent="0.2">
      <c r="A728" s="1">
        <v>44649</v>
      </c>
      <c r="B728">
        <v>1912.2</v>
      </c>
      <c r="C728">
        <v>28768</v>
      </c>
    </row>
    <row r="729" spans="1:3" x14ac:dyDescent="0.2">
      <c r="A729" s="1">
        <v>44648</v>
      </c>
      <c r="B729">
        <v>1939.8</v>
      </c>
      <c r="C729">
        <v>63360</v>
      </c>
    </row>
    <row r="730" spans="1:3" x14ac:dyDescent="0.2">
      <c r="A730" s="1">
        <v>44645</v>
      </c>
      <c r="B730">
        <v>1954.2</v>
      </c>
      <c r="C730">
        <v>108964</v>
      </c>
    </row>
    <row r="731" spans="1:3" x14ac:dyDescent="0.2">
      <c r="A731" s="1">
        <v>44644</v>
      </c>
      <c r="B731">
        <v>1962.2</v>
      </c>
      <c r="C731">
        <v>128869</v>
      </c>
    </row>
    <row r="732" spans="1:3" x14ac:dyDescent="0.2">
      <c r="A732" s="1">
        <v>44643</v>
      </c>
      <c r="B732">
        <v>1937.3</v>
      </c>
      <c r="C732">
        <v>155722</v>
      </c>
    </row>
    <row r="733" spans="1:3" x14ac:dyDescent="0.2">
      <c r="A733" s="1">
        <v>44642</v>
      </c>
      <c r="B733">
        <v>1921.5</v>
      </c>
      <c r="C733">
        <v>172707</v>
      </c>
    </row>
    <row r="734" spans="1:3" x14ac:dyDescent="0.2">
      <c r="A734" s="1">
        <v>44641</v>
      </c>
      <c r="B734">
        <v>1929.5</v>
      </c>
      <c r="C734">
        <v>198628</v>
      </c>
    </row>
    <row r="735" spans="1:3" x14ac:dyDescent="0.2">
      <c r="A735" s="1">
        <v>44638</v>
      </c>
      <c r="B735">
        <v>1929.3</v>
      </c>
      <c r="C735">
        <v>226069</v>
      </c>
    </row>
    <row r="736" spans="1:3" x14ac:dyDescent="0.2">
      <c r="A736" s="1">
        <v>44637</v>
      </c>
      <c r="B736">
        <v>1943.2</v>
      </c>
      <c r="C736">
        <v>241550</v>
      </c>
    </row>
    <row r="737" spans="1:3" x14ac:dyDescent="0.2">
      <c r="A737" s="1">
        <v>44636</v>
      </c>
      <c r="B737">
        <v>1909.2</v>
      </c>
      <c r="C737">
        <v>254908</v>
      </c>
    </row>
    <row r="738" spans="1:3" x14ac:dyDescent="0.2">
      <c r="A738" s="1">
        <v>44635</v>
      </c>
      <c r="B738">
        <v>1929.7</v>
      </c>
      <c r="C738">
        <v>274335</v>
      </c>
    </row>
    <row r="739" spans="1:3" x14ac:dyDescent="0.2">
      <c r="A739" s="1">
        <v>44634</v>
      </c>
      <c r="B739">
        <v>1960.8</v>
      </c>
      <c r="C739">
        <v>303567</v>
      </c>
    </row>
    <row r="740" spans="1:3" x14ac:dyDescent="0.2">
      <c r="A740" s="1">
        <v>44631</v>
      </c>
      <c r="B740">
        <v>1985</v>
      </c>
      <c r="C740">
        <v>319543</v>
      </c>
    </row>
    <row r="741" spans="1:3" x14ac:dyDescent="0.2">
      <c r="A741" s="1">
        <v>44630</v>
      </c>
      <c r="B741">
        <v>2000.4</v>
      </c>
      <c r="C741">
        <v>338990</v>
      </c>
    </row>
    <row r="742" spans="1:3" x14ac:dyDescent="0.2">
      <c r="A742" s="1">
        <v>44629</v>
      </c>
      <c r="B742">
        <v>1988.2</v>
      </c>
      <c r="C742">
        <v>382298</v>
      </c>
    </row>
    <row r="743" spans="1:3" x14ac:dyDescent="0.2">
      <c r="A743" s="1">
        <v>44628</v>
      </c>
      <c r="B743">
        <v>2043.3</v>
      </c>
      <c r="C743">
        <v>408107</v>
      </c>
    </row>
    <row r="744" spans="1:3" x14ac:dyDescent="0.2">
      <c r="A744" s="1">
        <v>44627</v>
      </c>
      <c r="B744">
        <v>1995.9</v>
      </c>
      <c r="C744">
        <v>439583</v>
      </c>
    </row>
    <row r="745" spans="1:3" x14ac:dyDescent="0.2">
      <c r="A745" s="1">
        <v>44624</v>
      </c>
      <c r="B745">
        <v>1966.6</v>
      </c>
      <c r="C745">
        <v>462033</v>
      </c>
    </row>
    <row r="746" spans="1:3" x14ac:dyDescent="0.2">
      <c r="A746" s="1">
        <v>44623</v>
      </c>
      <c r="B746">
        <v>1935.9</v>
      </c>
      <c r="C746">
        <v>451758</v>
      </c>
    </row>
    <row r="747" spans="1:3" x14ac:dyDescent="0.2">
      <c r="A747" s="1">
        <v>44622</v>
      </c>
      <c r="B747">
        <v>1922.3</v>
      </c>
      <c r="C747">
        <v>454553</v>
      </c>
    </row>
    <row r="748" spans="1:3" x14ac:dyDescent="0.2">
      <c r="A748" s="1">
        <v>44621</v>
      </c>
      <c r="B748">
        <v>1943.8</v>
      </c>
      <c r="C748">
        <v>461646</v>
      </c>
    </row>
    <row r="749" spans="1:3" x14ac:dyDescent="0.2">
      <c r="A749" s="1">
        <v>44620</v>
      </c>
      <c r="B749">
        <v>1900.7</v>
      </c>
      <c r="C749">
        <v>452618</v>
      </c>
    </row>
    <row r="750" spans="1:3" x14ac:dyDescent="0.2">
      <c r="A750" s="1">
        <v>44617</v>
      </c>
      <c r="B750">
        <v>1887.6</v>
      </c>
      <c r="C750">
        <v>453357</v>
      </c>
    </row>
    <row r="751" spans="1:3" x14ac:dyDescent="0.2">
      <c r="A751" s="1">
        <v>44616</v>
      </c>
      <c r="B751">
        <v>1925.1</v>
      </c>
      <c r="C751">
        <v>60</v>
      </c>
    </row>
    <row r="752" spans="1:3" x14ac:dyDescent="0.2">
      <c r="A752" s="1">
        <v>44615</v>
      </c>
      <c r="B752">
        <v>1909.2</v>
      </c>
      <c r="C752">
        <v>747</v>
      </c>
    </row>
    <row r="753" spans="1:3" x14ac:dyDescent="0.2">
      <c r="A753" s="1">
        <v>44614</v>
      </c>
      <c r="B753">
        <v>1906.1</v>
      </c>
      <c r="C753">
        <v>1000</v>
      </c>
    </row>
    <row r="754" spans="1:3" x14ac:dyDescent="0.2">
      <c r="A754" s="1">
        <v>44610</v>
      </c>
      <c r="B754">
        <v>1898.6</v>
      </c>
      <c r="C754">
        <v>1408</v>
      </c>
    </row>
    <row r="755" spans="1:3" x14ac:dyDescent="0.2">
      <c r="A755" s="1">
        <v>44609</v>
      </c>
      <c r="B755">
        <v>1900.7</v>
      </c>
      <c r="C755">
        <v>1445</v>
      </c>
    </row>
    <row r="756" spans="1:3" x14ac:dyDescent="0.2">
      <c r="A756" s="1">
        <v>44608</v>
      </c>
      <c r="B756">
        <v>1870.2</v>
      </c>
      <c r="C756">
        <v>1292</v>
      </c>
    </row>
    <row r="757" spans="1:3" x14ac:dyDescent="0.2">
      <c r="A757" s="1">
        <v>44607</v>
      </c>
      <c r="B757">
        <v>1854.8</v>
      </c>
      <c r="C757">
        <v>1288</v>
      </c>
    </row>
    <row r="758" spans="1:3" x14ac:dyDescent="0.2">
      <c r="A758" s="1">
        <v>44606</v>
      </c>
      <c r="B758">
        <v>1868</v>
      </c>
      <c r="C758">
        <v>1304</v>
      </c>
    </row>
    <row r="759" spans="1:3" x14ac:dyDescent="0.2">
      <c r="A759" s="1">
        <v>44603</v>
      </c>
      <c r="B759">
        <v>1840.8</v>
      </c>
      <c r="C759">
        <v>1348</v>
      </c>
    </row>
    <row r="760" spans="1:3" x14ac:dyDescent="0.2">
      <c r="A760" s="1">
        <v>44602</v>
      </c>
      <c r="B760">
        <v>1836.2</v>
      </c>
      <c r="C760">
        <v>1368</v>
      </c>
    </row>
    <row r="761" spans="1:3" x14ac:dyDescent="0.2">
      <c r="A761" s="1">
        <v>44601</v>
      </c>
      <c r="B761">
        <v>1835.2</v>
      </c>
      <c r="C761">
        <v>1977</v>
      </c>
    </row>
    <row r="762" spans="1:3" x14ac:dyDescent="0.2">
      <c r="A762" s="1">
        <v>44600</v>
      </c>
      <c r="B762">
        <v>1826.6</v>
      </c>
      <c r="C762">
        <v>1987</v>
      </c>
    </row>
    <row r="763" spans="1:3" x14ac:dyDescent="0.2">
      <c r="A763" s="1">
        <v>44599</v>
      </c>
      <c r="B763">
        <v>1820.6</v>
      </c>
      <c r="C763">
        <v>2281</v>
      </c>
    </row>
    <row r="764" spans="1:3" x14ac:dyDescent="0.2">
      <c r="A764" s="1">
        <v>44596</v>
      </c>
      <c r="B764">
        <v>1806.6</v>
      </c>
      <c r="C764">
        <v>2650</v>
      </c>
    </row>
    <row r="765" spans="1:3" x14ac:dyDescent="0.2">
      <c r="A765" s="1">
        <v>44595</v>
      </c>
      <c r="B765">
        <v>1803</v>
      </c>
      <c r="C765">
        <v>3373</v>
      </c>
    </row>
    <row r="766" spans="1:3" x14ac:dyDescent="0.2">
      <c r="A766" s="1">
        <v>44594</v>
      </c>
      <c r="B766">
        <v>1809.2</v>
      </c>
      <c r="C766">
        <v>3904</v>
      </c>
    </row>
    <row r="767" spans="1:3" x14ac:dyDescent="0.2">
      <c r="A767" s="1">
        <v>44593</v>
      </c>
      <c r="B767">
        <v>1800.3</v>
      </c>
      <c r="C767">
        <v>7580</v>
      </c>
    </row>
    <row r="768" spans="1:3" x14ac:dyDescent="0.2">
      <c r="A768" s="1">
        <v>44592</v>
      </c>
      <c r="B768">
        <v>1795</v>
      </c>
      <c r="C768">
        <v>16365</v>
      </c>
    </row>
    <row r="769" spans="1:3" x14ac:dyDescent="0.2">
      <c r="A769" s="1">
        <v>44589</v>
      </c>
      <c r="B769">
        <v>1784.9</v>
      </c>
      <c r="C769">
        <v>20674</v>
      </c>
    </row>
    <row r="770" spans="1:3" x14ac:dyDescent="0.2">
      <c r="A770" s="1">
        <v>44588</v>
      </c>
      <c r="B770">
        <v>1793.1</v>
      </c>
      <c r="C770">
        <v>31971</v>
      </c>
    </row>
    <row r="771" spans="1:3" x14ac:dyDescent="0.2">
      <c r="A771" s="1">
        <v>44587</v>
      </c>
      <c r="B771">
        <v>1829.7</v>
      </c>
      <c r="C771">
        <v>56846</v>
      </c>
    </row>
    <row r="772" spans="1:3" x14ac:dyDescent="0.2">
      <c r="A772" s="1">
        <v>44586</v>
      </c>
      <c r="B772">
        <v>1852.5</v>
      </c>
      <c r="C772">
        <v>98403</v>
      </c>
    </row>
    <row r="773" spans="1:3" x14ac:dyDescent="0.2">
      <c r="A773" s="1">
        <v>44585</v>
      </c>
      <c r="B773">
        <v>1841.7</v>
      </c>
      <c r="C773">
        <v>112154</v>
      </c>
    </row>
    <row r="774" spans="1:3" x14ac:dyDescent="0.2">
      <c r="A774" s="1">
        <v>44582</v>
      </c>
      <c r="B774">
        <v>1831.8</v>
      </c>
      <c r="C774">
        <v>143288</v>
      </c>
    </row>
    <row r="775" spans="1:3" x14ac:dyDescent="0.2">
      <c r="A775" s="1">
        <v>44581</v>
      </c>
      <c r="B775">
        <v>1842.6</v>
      </c>
      <c r="C775">
        <v>165904</v>
      </c>
    </row>
    <row r="776" spans="1:3" x14ac:dyDescent="0.2">
      <c r="A776" s="1">
        <v>44580</v>
      </c>
      <c r="B776">
        <v>1843.2</v>
      </c>
      <c r="C776">
        <v>184136</v>
      </c>
    </row>
    <row r="777" spans="1:3" x14ac:dyDescent="0.2">
      <c r="A777" s="1">
        <v>44579</v>
      </c>
      <c r="B777">
        <v>1812.4</v>
      </c>
      <c r="C777">
        <v>185969</v>
      </c>
    </row>
    <row r="778" spans="1:3" x14ac:dyDescent="0.2">
      <c r="A778" s="1">
        <v>44575</v>
      </c>
      <c r="B778">
        <v>1816.5</v>
      </c>
      <c r="C778">
        <v>236738</v>
      </c>
    </row>
    <row r="779" spans="1:3" x14ac:dyDescent="0.2">
      <c r="A779" s="1">
        <v>44574</v>
      </c>
      <c r="B779">
        <v>1821.4</v>
      </c>
      <c r="C779">
        <v>241437</v>
      </c>
    </row>
    <row r="780" spans="1:3" x14ac:dyDescent="0.2">
      <c r="A780" s="1">
        <v>44573</v>
      </c>
      <c r="B780">
        <v>1827.3</v>
      </c>
      <c r="C780">
        <v>279038</v>
      </c>
    </row>
    <row r="781" spans="1:3" x14ac:dyDescent="0.2">
      <c r="A781" s="1">
        <v>44572</v>
      </c>
      <c r="B781">
        <v>1818.5</v>
      </c>
      <c r="C781">
        <v>298626</v>
      </c>
    </row>
    <row r="782" spans="1:3" x14ac:dyDescent="0.2">
      <c r="A782" s="1">
        <v>44571</v>
      </c>
      <c r="B782">
        <v>1798.8</v>
      </c>
      <c r="C782">
        <v>305287</v>
      </c>
    </row>
    <row r="783" spans="1:3" x14ac:dyDescent="0.2">
      <c r="A783" s="1">
        <v>44568</v>
      </c>
      <c r="B783">
        <v>1797.4</v>
      </c>
      <c r="C783">
        <v>321345</v>
      </c>
    </row>
    <row r="784" spans="1:3" x14ac:dyDescent="0.2">
      <c r="A784" s="1">
        <v>44567</v>
      </c>
      <c r="B784">
        <v>1789.2</v>
      </c>
      <c r="C784">
        <v>354783</v>
      </c>
    </row>
    <row r="785" spans="1:3" x14ac:dyDescent="0.2">
      <c r="A785" s="1">
        <v>44566</v>
      </c>
      <c r="B785">
        <v>1825.1</v>
      </c>
      <c r="C785">
        <v>364684</v>
      </c>
    </row>
    <row r="786" spans="1:3" x14ac:dyDescent="0.2">
      <c r="A786" s="1">
        <v>44565</v>
      </c>
      <c r="B786">
        <v>1814.6</v>
      </c>
      <c r="C786">
        <v>364903</v>
      </c>
    </row>
    <row r="787" spans="1:3" x14ac:dyDescent="0.2">
      <c r="A787" s="1">
        <v>44564</v>
      </c>
      <c r="B787">
        <v>1800.1</v>
      </c>
      <c r="C787">
        <v>373704</v>
      </c>
    </row>
    <row r="788" spans="1:3" x14ac:dyDescent="0.2">
      <c r="A788" s="1">
        <v>44561</v>
      </c>
      <c r="B788">
        <v>1828.6</v>
      </c>
      <c r="C788">
        <v>382266</v>
      </c>
    </row>
    <row r="789" spans="1:3" x14ac:dyDescent="0.2">
      <c r="A789" s="1">
        <v>44560</v>
      </c>
      <c r="B789">
        <v>1814.1</v>
      </c>
      <c r="C789">
        <v>379242</v>
      </c>
    </row>
    <row r="790" spans="1:3" x14ac:dyDescent="0.2">
      <c r="A790" s="1">
        <v>44559</v>
      </c>
      <c r="B790">
        <v>1805.1</v>
      </c>
      <c r="C790">
        <v>195</v>
      </c>
    </row>
    <row r="791" spans="1:3" x14ac:dyDescent="0.2">
      <c r="A791" s="1">
        <v>44558</v>
      </c>
      <c r="B791">
        <v>1810.2</v>
      </c>
      <c r="C791">
        <v>75</v>
      </c>
    </row>
    <row r="792" spans="1:3" x14ac:dyDescent="0.2">
      <c r="A792" s="1">
        <v>44557</v>
      </c>
      <c r="B792">
        <v>1808.1</v>
      </c>
      <c r="C792">
        <v>126</v>
      </c>
    </row>
    <row r="793" spans="1:3" x14ac:dyDescent="0.2">
      <c r="A793" s="1">
        <v>44553</v>
      </c>
      <c r="B793">
        <v>1811.2</v>
      </c>
      <c r="C793">
        <v>254</v>
      </c>
    </row>
    <row r="794" spans="1:3" x14ac:dyDescent="0.2">
      <c r="A794" s="1">
        <v>44552</v>
      </c>
      <c r="B794">
        <v>1801.6</v>
      </c>
      <c r="C794">
        <v>1132</v>
      </c>
    </row>
    <row r="795" spans="1:3" x14ac:dyDescent="0.2">
      <c r="A795" s="1">
        <v>44551</v>
      </c>
      <c r="B795">
        <v>1787.9</v>
      </c>
      <c r="C795">
        <v>749</v>
      </c>
    </row>
    <row r="796" spans="1:3" x14ac:dyDescent="0.2">
      <c r="A796" s="1">
        <v>44550</v>
      </c>
      <c r="B796">
        <v>1793.7</v>
      </c>
      <c r="C796">
        <v>814</v>
      </c>
    </row>
    <row r="797" spans="1:3" x14ac:dyDescent="0.2">
      <c r="A797" s="1">
        <v>44547</v>
      </c>
      <c r="B797">
        <v>1803.8</v>
      </c>
      <c r="C797">
        <v>671</v>
      </c>
    </row>
    <row r="798" spans="1:3" x14ac:dyDescent="0.2">
      <c r="A798" s="1">
        <v>44546</v>
      </c>
      <c r="B798">
        <v>1796.6</v>
      </c>
      <c r="C798">
        <v>153</v>
      </c>
    </row>
    <row r="799" spans="1:3" x14ac:dyDescent="0.2">
      <c r="A799" s="1">
        <v>44545</v>
      </c>
      <c r="B799">
        <v>1762.6</v>
      </c>
      <c r="C799">
        <v>692</v>
      </c>
    </row>
    <row r="800" spans="1:3" x14ac:dyDescent="0.2">
      <c r="A800" s="1">
        <v>44544</v>
      </c>
      <c r="B800">
        <v>1770.4</v>
      </c>
      <c r="C800">
        <v>471</v>
      </c>
    </row>
    <row r="801" spans="1:3" x14ac:dyDescent="0.2">
      <c r="A801" s="1">
        <v>44543</v>
      </c>
      <c r="B801">
        <v>1786.3</v>
      </c>
      <c r="C801">
        <v>269</v>
      </c>
    </row>
    <row r="802" spans="1:3" x14ac:dyDescent="0.2">
      <c r="A802" s="1">
        <v>44540</v>
      </c>
      <c r="B802">
        <v>1782.9</v>
      </c>
      <c r="C802">
        <v>718</v>
      </c>
    </row>
    <row r="803" spans="1:3" x14ac:dyDescent="0.2">
      <c r="A803" s="1">
        <v>44539</v>
      </c>
      <c r="B803">
        <v>1774.6</v>
      </c>
      <c r="C803">
        <v>510</v>
      </c>
    </row>
    <row r="804" spans="1:3" x14ac:dyDescent="0.2">
      <c r="A804" s="1">
        <v>44538</v>
      </c>
      <c r="B804">
        <v>1783.4</v>
      </c>
      <c r="C804">
        <v>1878</v>
      </c>
    </row>
    <row r="805" spans="1:3" x14ac:dyDescent="0.2">
      <c r="A805" s="1">
        <v>44537</v>
      </c>
      <c r="B805">
        <v>1782.6</v>
      </c>
      <c r="C805">
        <v>970</v>
      </c>
    </row>
    <row r="806" spans="1:3" x14ac:dyDescent="0.2">
      <c r="A806" s="1">
        <v>44536</v>
      </c>
      <c r="B806">
        <v>1777.5</v>
      </c>
      <c r="C806">
        <v>908</v>
      </c>
    </row>
    <row r="807" spans="1:3" x14ac:dyDescent="0.2">
      <c r="A807" s="1">
        <v>44533</v>
      </c>
      <c r="B807">
        <v>1782</v>
      </c>
      <c r="C807">
        <v>1649</v>
      </c>
    </row>
    <row r="808" spans="1:3" x14ac:dyDescent="0.2">
      <c r="A808" s="1">
        <v>44532</v>
      </c>
      <c r="B808">
        <v>1760.7</v>
      </c>
      <c r="C808">
        <v>2282</v>
      </c>
    </row>
    <row r="809" spans="1:3" x14ac:dyDescent="0.2">
      <c r="A809" s="1">
        <v>44531</v>
      </c>
      <c r="B809">
        <v>1781.6</v>
      </c>
      <c r="C809">
        <v>18763</v>
      </c>
    </row>
    <row r="810" spans="1:3" x14ac:dyDescent="0.2">
      <c r="A810" s="1">
        <v>44530</v>
      </c>
      <c r="B810">
        <v>1773.6</v>
      </c>
      <c r="C810">
        <v>20913</v>
      </c>
    </row>
    <row r="811" spans="1:3" x14ac:dyDescent="0.2">
      <c r="A811" s="1">
        <v>44529</v>
      </c>
      <c r="B811">
        <v>1782.3</v>
      </c>
      <c r="C811">
        <v>31531</v>
      </c>
    </row>
    <row r="812" spans="1:3" x14ac:dyDescent="0.2">
      <c r="A812" s="1">
        <v>44526</v>
      </c>
      <c r="B812">
        <v>1785.5</v>
      </c>
      <c r="C812">
        <v>48262</v>
      </c>
    </row>
    <row r="813" spans="1:3" x14ac:dyDescent="0.2">
      <c r="A813" s="1">
        <v>44524</v>
      </c>
      <c r="B813">
        <v>1784.3</v>
      </c>
      <c r="C813">
        <v>69926</v>
      </c>
    </row>
    <row r="814" spans="1:3" x14ac:dyDescent="0.2">
      <c r="A814" s="1">
        <v>44523</v>
      </c>
      <c r="B814">
        <v>1783.8</v>
      </c>
      <c r="C814">
        <v>94890</v>
      </c>
    </row>
    <row r="815" spans="1:3" x14ac:dyDescent="0.2">
      <c r="A815" s="1">
        <v>44522</v>
      </c>
      <c r="B815">
        <v>1806.3</v>
      </c>
      <c r="C815">
        <v>144794</v>
      </c>
    </row>
    <row r="816" spans="1:3" x14ac:dyDescent="0.2">
      <c r="A816" s="1">
        <v>44519</v>
      </c>
      <c r="B816">
        <v>1851.6</v>
      </c>
      <c r="C816">
        <v>213890</v>
      </c>
    </row>
    <row r="817" spans="1:3" x14ac:dyDescent="0.2">
      <c r="A817" s="1">
        <v>44518</v>
      </c>
      <c r="B817">
        <v>1861.4</v>
      </c>
      <c r="C817">
        <v>233306</v>
      </c>
    </row>
    <row r="818" spans="1:3" x14ac:dyDescent="0.2">
      <c r="A818" s="1">
        <v>44517</v>
      </c>
      <c r="B818">
        <v>1870.2</v>
      </c>
      <c r="C818">
        <v>255473</v>
      </c>
    </row>
    <row r="819" spans="1:3" x14ac:dyDescent="0.2">
      <c r="A819" s="1">
        <v>44516</v>
      </c>
      <c r="B819">
        <v>1854.1</v>
      </c>
      <c r="C819">
        <v>261895</v>
      </c>
    </row>
    <row r="820" spans="1:3" x14ac:dyDescent="0.2">
      <c r="A820" s="1">
        <v>44515</v>
      </c>
      <c r="B820">
        <v>1866.6</v>
      </c>
      <c r="C820">
        <v>272851</v>
      </c>
    </row>
    <row r="821" spans="1:3" x14ac:dyDescent="0.2">
      <c r="A821" s="1">
        <v>44512</v>
      </c>
      <c r="B821">
        <v>1868.5</v>
      </c>
      <c r="C821">
        <v>315432</v>
      </c>
    </row>
    <row r="822" spans="1:3" x14ac:dyDescent="0.2">
      <c r="A822" s="1">
        <v>44511</v>
      </c>
      <c r="B822">
        <v>1863.9</v>
      </c>
      <c r="C822">
        <v>325081</v>
      </c>
    </row>
    <row r="823" spans="1:3" x14ac:dyDescent="0.2">
      <c r="A823" s="1">
        <v>44510</v>
      </c>
      <c r="B823">
        <v>1848.3</v>
      </c>
      <c r="C823">
        <v>337450</v>
      </c>
    </row>
    <row r="824" spans="1:3" x14ac:dyDescent="0.2">
      <c r="A824" s="1">
        <v>44509</v>
      </c>
      <c r="B824">
        <v>1830.8</v>
      </c>
      <c r="C824">
        <v>352390</v>
      </c>
    </row>
    <row r="825" spans="1:3" x14ac:dyDescent="0.2">
      <c r="A825" s="1">
        <v>44508</v>
      </c>
      <c r="B825">
        <v>1828</v>
      </c>
      <c r="C825">
        <v>366703</v>
      </c>
    </row>
    <row r="826" spans="1:3" x14ac:dyDescent="0.2">
      <c r="A826" s="1">
        <v>44505</v>
      </c>
      <c r="B826">
        <v>1816.8</v>
      </c>
      <c r="C826">
        <v>375246</v>
      </c>
    </row>
    <row r="827" spans="1:3" x14ac:dyDescent="0.2">
      <c r="A827" s="1">
        <v>44504</v>
      </c>
      <c r="B827">
        <v>1793.5</v>
      </c>
      <c r="C827">
        <v>373012</v>
      </c>
    </row>
    <row r="828" spans="1:3" x14ac:dyDescent="0.2">
      <c r="A828" s="1">
        <v>44503</v>
      </c>
      <c r="B828">
        <v>1763.9</v>
      </c>
      <c r="C828">
        <v>373954</v>
      </c>
    </row>
    <row r="829" spans="1:3" x14ac:dyDescent="0.2">
      <c r="A829" s="1">
        <v>44502</v>
      </c>
      <c r="B829">
        <v>1789.4</v>
      </c>
      <c r="C829">
        <v>378474</v>
      </c>
    </row>
    <row r="830" spans="1:3" x14ac:dyDescent="0.2">
      <c r="A830" s="1">
        <v>44501</v>
      </c>
      <c r="B830">
        <v>1795.8</v>
      </c>
      <c r="C830">
        <v>384642</v>
      </c>
    </row>
    <row r="831" spans="1:3" x14ac:dyDescent="0.2">
      <c r="A831" s="1">
        <v>44498</v>
      </c>
      <c r="B831">
        <v>1783.9</v>
      </c>
      <c r="C831">
        <v>383863</v>
      </c>
    </row>
    <row r="832" spans="1:3" x14ac:dyDescent="0.2">
      <c r="A832" s="1">
        <v>44497</v>
      </c>
      <c r="B832">
        <v>1802.6</v>
      </c>
      <c r="C832">
        <v>399258</v>
      </c>
    </row>
    <row r="833" spans="1:3" x14ac:dyDescent="0.2">
      <c r="A833" s="1">
        <v>44496</v>
      </c>
      <c r="B833">
        <v>1797.9</v>
      </c>
      <c r="C833">
        <v>377</v>
      </c>
    </row>
    <row r="834" spans="1:3" x14ac:dyDescent="0.2">
      <c r="A834" s="1">
        <v>44495</v>
      </c>
      <c r="B834">
        <v>1792.7</v>
      </c>
      <c r="C834">
        <v>604</v>
      </c>
    </row>
    <row r="835" spans="1:3" x14ac:dyDescent="0.2">
      <c r="A835" s="1">
        <v>44494</v>
      </c>
      <c r="B835">
        <v>1806</v>
      </c>
      <c r="C835">
        <v>437</v>
      </c>
    </row>
    <row r="836" spans="1:3" x14ac:dyDescent="0.2">
      <c r="A836" s="1">
        <v>44491</v>
      </c>
      <c r="B836">
        <v>1795.5</v>
      </c>
      <c r="C836">
        <v>639</v>
      </c>
    </row>
    <row r="837" spans="1:3" x14ac:dyDescent="0.2">
      <c r="A837" s="1">
        <v>44490</v>
      </c>
      <c r="B837">
        <v>1781.2</v>
      </c>
      <c r="C837">
        <v>129</v>
      </c>
    </row>
    <row r="838" spans="1:3" x14ac:dyDescent="0.2">
      <c r="A838" s="1">
        <v>44489</v>
      </c>
      <c r="B838">
        <v>1784.1</v>
      </c>
      <c r="C838">
        <v>375</v>
      </c>
    </row>
    <row r="839" spans="1:3" x14ac:dyDescent="0.2">
      <c r="A839" s="1">
        <v>44488</v>
      </c>
      <c r="B839">
        <v>1769.7</v>
      </c>
      <c r="C839">
        <v>430</v>
      </c>
    </row>
    <row r="840" spans="1:3" x14ac:dyDescent="0.2">
      <c r="A840" s="1">
        <v>44487</v>
      </c>
      <c r="B840">
        <v>1764.8</v>
      </c>
      <c r="C840">
        <v>534</v>
      </c>
    </row>
    <row r="841" spans="1:3" x14ac:dyDescent="0.2">
      <c r="A841" s="1">
        <v>44484</v>
      </c>
      <c r="B841">
        <v>1767.2</v>
      </c>
      <c r="C841">
        <v>1046</v>
      </c>
    </row>
    <row r="842" spans="1:3" x14ac:dyDescent="0.2">
      <c r="A842" s="1">
        <v>44483</v>
      </c>
      <c r="B842">
        <v>1796.7</v>
      </c>
      <c r="C842">
        <v>303</v>
      </c>
    </row>
    <row r="843" spans="1:3" x14ac:dyDescent="0.2">
      <c r="A843" s="1">
        <v>44482</v>
      </c>
      <c r="B843">
        <v>1793.7</v>
      </c>
      <c r="C843">
        <v>2518</v>
      </c>
    </row>
    <row r="844" spans="1:3" x14ac:dyDescent="0.2">
      <c r="A844" s="1">
        <v>44481</v>
      </c>
      <c r="B844">
        <v>1758.3</v>
      </c>
      <c r="C844">
        <v>2494</v>
      </c>
    </row>
    <row r="845" spans="1:3" x14ac:dyDescent="0.2">
      <c r="A845" s="1">
        <v>44480</v>
      </c>
      <c r="B845">
        <v>1754.6</v>
      </c>
      <c r="C845">
        <v>2559</v>
      </c>
    </row>
    <row r="846" spans="1:3" x14ac:dyDescent="0.2">
      <c r="A846" s="1">
        <v>44477</v>
      </c>
      <c r="B846">
        <v>1756.3</v>
      </c>
      <c r="C846">
        <v>3500</v>
      </c>
    </row>
    <row r="847" spans="1:3" x14ac:dyDescent="0.2">
      <c r="A847" s="1">
        <v>44476</v>
      </c>
      <c r="B847">
        <v>1757.9</v>
      </c>
      <c r="C847">
        <v>3398</v>
      </c>
    </row>
    <row r="848" spans="1:3" x14ac:dyDescent="0.2">
      <c r="A848" s="1">
        <v>44475</v>
      </c>
      <c r="B848">
        <v>1760.5</v>
      </c>
      <c r="C848">
        <v>3828</v>
      </c>
    </row>
    <row r="849" spans="1:3" x14ac:dyDescent="0.2">
      <c r="A849" s="1">
        <v>44474</v>
      </c>
      <c r="B849">
        <v>1759.6</v>
      </c>
      <c r="C849">
        <v>3816</v>
      </c>
    </row>
    <row r="850" spans="1:3" x14ac:dyDescent="0.2">
      <c r="A850" s="1">
        <v>44473</v>
      </c>
      <c r="B850">
        <v>1766.2</v>
      </c>
      <c r="C850">
        <v>4513</v>
      </c>
    </row>
    <row r="851" spans="1:3" x14ac:dyDescent="0.2">
      <c r="A851" s="1">
        <v>44470</v>
      </c>
      <c r="B851">
        <v>1757</v>
      </c>
      <c r="C851">
        <v>4207</v>
      </c>
    </row>
    <row r="852" spans="1:3" x14ac:dyDescent="0.2">
      <c r="A852" s="1">
        <v>44469</v>
      </c>
      <c r="B852">
        <v>1755.3</v>
      </c>
      <c r="C852">
        <v>4163</v>
      </c>
    </row>
    <row r="853" spans="1:3" x14ac:dyDescent="0.2">
      <c r="A853" s="1">
        <v>44468</v>
      </c>
      <c r="B853">
        <v>1721.5</v>
      </c>
      <c r="C853">
        <v>15969</v>
      </c>
    </row>
    <row r="854" spans="1:3" x14ac:dyDescent="0.2">
      <c r="A854" s="1">
        <v>44467</v>
      </c>
      <c r="B854">
        <v>1735.9</v>
      </c>
      <c r="C854">
        <v>17915</v>
      </c>
    </row>
    <row r="855" spans="1:3" x14ac:dyDescent="0.2">
      <c r="A855" s="1">
        <v>44466</v>
      </c>
      <c r="B855">
        <v>1750</v>
      </c>
      <c r="C855">
        <v>24528</v>
      </c>
    </row>
    <row r="856" spans="1:3" x14ac:dyDescent="0.2">
      <c r="A856" s="1">
        <v>44463</v>
      </c>
      <c r="B856">
        <v>1749.7</v>
      </c>
      <c r="C856">
        <v>28772</v>
      </c>
    </row>
    <row r="857" spans="1:3" x14ac:dyDescent="0.2">
      <c r="A857" s="1">
        <v>44462</v>
      </c>
      <c r="B857">
        <v>1747.7</v>
      </c>
      <c r="C857">
        <v>30090</v>
      </c>
    </row>
    <row r="858" spans="1:3" x14ac:dyDescent="0.2">
      <c r="A858" s="1">
        <v>44461</v>
      </c>
      <c r="B858">
        <v>1776.7</v>
      </c>
      <c r="C858">
        <v>30721</v>
      </c>
    </row>
    <row r="859" spans="1:3" x14ac:dyDescent="0.2">
      <c r="A859" s="1">
        <v>44460</v>
      </c>
      <c r="B859">
        <v>1776.1</v>
      </c>
      <c r="C859">
        <v>31392</v>
      </c>
    </row>
    <row r="860" spans="1:3" x14ac:dyDescent="0.2">
      <c r="A860" s="1">
        <v>44459</v>
      </c>
      <c r="B860">
        <v>1761.8</v>
      </c>
      <c r="C860">
        <v>36421</v>
      </c>
    </row>
    <row r="861" spans="1:3" x14ac:dyDescent="0.2">
      <c r="A861" s="1">
        <v>44456</v>
      </c>
      <c r="B861">
        <v>1749.4</v>
      </c>
      <c r="C861">
        <v>37517</v>
      </c>
    </row>
    <row r="862" spans="1:3" x14ac:dyDescent="0.2">
      <c r="A862" s="1">
        <v>44455</v>
      </c>
      <c r="B862">
        <v>1754.6</v>
      </c>
      <c r="C862">
        <v>36869</v>
      </c>
    </row>
    <row r="863" spans="1:3" x14ac:dyDescent="0.2">
      <c r="A863" s="1">
        <v>44454</v>
      </c>
      <c r="B863">
        <v>1792.6</v>
      </c>
      <c r="C863">
        <v>36204</v>
      </c>
    </row>
    <row r="864" spans="1:3" x14ac:dyDescent="0.2">
      <c r="A864" s="1">
        <v>44453</v>
      </c>
      <c r="B864">
        <v>1805</v>
      </c>
      <c r="C864">
        <v>36367</v>
      </c>
    </row>
    <row r="865" spans="1:3" x14ac:dyDescent="0.2">
      <c r="A865" s="1">
        <v>44452</v>
      </c>
      <c r="B865">
        <v>1792.3</v>
      </c>
      <c r="C865">
        <v>37033</v>
      </c>
    </row>
    <row r="866" spans="1:3" x14ac:dyDescent="0.2">
      <c r="A866" s="1">
        <v>44449</v>
      </c>
      <c r="B866">
        <v>1789.9</v>
      </c>
      <c r="C866">
        <v>37203</v>
      </c>
    </row>
    <row r="867" spans="1:3" x14ac:dyDescent="0.2">
      <c r="A867" s="1">
        <v>44448</v>
      </c>
      <c r="B867">
        <v>1797.8</v>
      </c>
      <c r="C867">
        <v>38250</v>
      </c>
    </row>
    <row r="868" spans="1:3" x14ac:dyDescent="0.2">
      <c r="A868" s="1">
        <v>44447</v>
      </c>
      <c r="B868">
        <v>1791.2</v>
      </c>
      <c r="C868">
        <v>39150</v>
      </c>
    </row>
    <row r="869" spans="1:3" x14ac:dyDescent="0.2">
      <c r="A869" s="1">
        <v>44446</v>
      </c>
      <c r="B869">
        <v>1796.3</v>
      </c>
      <c r="C869">
        <v>38472</v>
      </c>
    </row>
    <row r="870" spans="1:3" x14ac:dyDescent="0.2">
      <c r="A870" s="1">
        <v>44442</v>
      </c>
      <c r="B870">
        <v>1831.5</v>
      </c>
      <c r="C870">
        <v>39327</v>
      </c>
    </row>
    <row r="871" spans="1:3" x14ac:dyDescent="0.2">
      <c r="A871" s="1">
        <v>44441</v>
      </c>
      <c r="B871">
        <v>1809.4</v>
      </c>
      <c r="C871">
        <v>38479</v>
      </c>
    </row>
    <row r="872" spans="1:3" x14ac:dyDescent="0.2">
      <c r="A872" s="1">
        <v>44440</v>
      </c>
      <c r="B872">
        <v>1813.8</v>
      </c>
      <c r="C872">
        <v>38729</v>
      </c>
    </row>
    <row r="873" spans="1:3" x14ac:dyDescent="0.2">
      <c r="A873" s="1">
        <v>44439</v>
      </c>
      <c r="B873">
        <v>1815.8</v>
      </c>
      <c r="C873">
        <v>40353</v>
      </c>
    </row>
    <row r="874" spans="1:3" x14ac:dyDescent="0.2">
      <c r="A874" s="1">
        <v>44438</v>
      </c>
      <c r="B874">
        <v>1809.8</v>
      </c>
      <c r="C874">
        <v>39493</v>
      </c>
    </row>
    <row r="875" spans="1:3" x14ac:dyDescent="0.2">
      <c r="A875" s="1">
        <v>44435</v>
      </c>
      <c r="B875">
        <v>1816.6</v>
      </c>
      <c r="C875">
        <v>3</v>
      </c>
    </row>
    <row r="876" spans="1:3" x14ac:dyDescent="0.2">
      <c r="A876" s="1">
        <v>44434</v>
      </c>
      <c r="B876">
        <v>1792.2</v>
      </c>
      <c r="C876">
        <v>7</v>
      </c>
    </row>
    <row r="877" spans="1:3" x14ac:dyDescent="0.2">
      <c r="A877" s="1">
        <v>44433</v>
      </c>
      <c r="B877">
        <v>1788.2</v>
      </c>
      <c r="C877">
        <v>365</v>
      </c>
    </row>
    <row r="878" spans="1:3" x14ac:dyDescent="0.2">
      <c r="A878" s="1">
        <v>44432</v>
      </c>
      <c r="B878">
        <v>1805.6</v>
      </c>
      <c r="C878">
        <v>68</v>
      </c>
    </row>
    <row r="879" spans="1:3" x14ac:dyDescent="0.2">
      <c r="A879" s="1">
        <v>44431</v>
      </c>
      <c r="B879">
        <v>1803.2</v>
      </c>
      <c r="C879">
        <v>72</v>
      </c>
    </row>
    <row r="880" spans="1:3" x14ac:dyDescent="0.2">
      <c r="A880" s="1">
        <v>44428</v>
      </c>
      <c r="B880">
        <v>1781</v>
      </c>
      <c r="C880">
        <v>204</v>
      </c>
    </row>
    <row r="881" spans="1:3" x14ac:dyDescent="0.2">
      <c r="A881" s="1">
        <v>44427</v>
      </c>
      <c r="B881">
        <v>1780.2</v>
      </c>
      <c r="C881">
        <v>221</v>
      </c>
    </row>
    <row r="882" spans="1:3" x14ac:dyDescent="0.2">
      <c r="A882" s="1">
        <v>44426</v>
      </c>
      <c r="B882">
        <v>1781.6</v>
      </c>
      <c r="C882">
        <v>327</v>
      </c>
    </row>
    <row r="883" spans="1:3" x14ac:dyDescent="0.2">
      <c r="A883" s="1">
        <v>44425</v>
      </c>
      <c r="B883">
        <v>1785</v>
      </c>
      <c r="C883">
        <v>266</v>
      </c>
    </row>
    <row r="884" spans="1:3" x14ac:dyDescent="0.2">
      <c r="A884" s="1">
        <v>44424</v>
      </c>
      <c r="B884">
        <v>1786.9</v>
      </c>
      <c r="C884">
        <v>255</v>
      </c>
    </row>
    <row r="885" spans="1:3" x14ac:dyDescent="0.2">
      <c r="A885" s="1">
        <v>44421</v>
      </c>
      <c r="B885">
        <v>1775.2</v>
      </c>
      <c r="C885">
        <v>254</v>
      </c>
    </row>
    <row r="886" spans="1:3" x14ac:dyDescent="0.2">
      <c r="A886" s="1">
        <v>44420</v>
      </c>
      <c r="B886">
        <v>1749</v>
      </c>
      <c r="C886">
        <v>1106</v>
      </c>
    </row>
    <row r="887" spans="1:3" x14ac:dyDescent="0.2">
      <c r="A887" s="1">
        <v>44419</v>
      </c>
      <c r="B887">
        <v>1750.4</v>
      </c>
      <c r="C887">
        <v>1144</v>
      </c>
    </row>
    <row r="888" spans="1:3" x14ac:dyDescent="0.2">
      <c r="A888" s="1">
        <v>44418</v>
      </c>
      <c r="B888">
        <v>1728.8</v>
      </c>
      <c r="C888">
        <v>1661</v>
      </c>
    </row>
    <row r="889" spans="1:3" x14ac:dyDescent="0.2">
      <c r="A889" s="1">
        <v>44417</v>
      </c>
      <c r="B889">
        <v>1723.4</v>
      </c>
      <c r="C889">
        <v>1035</v>
      </c>
    </row>
    <row r="890" spans="1:3" x14ac:dyDescent="0.2">
      <c r="A890" s="1">
        <v>44414</v>
      </c>
      <c r="B890">
        <v>1760</v>
      </c>
      <c r="C890">
        <v>1400</v>
      </c>
    </row>
    <row r="891" spans="1:3" x14ac:dyDescent="0.2">
      <c r="A891" s="1">
        <v>44413</v>
      </c>
      <c r="B891">
        <v>1805.1</v>
      </c>
      <c r="C891">
        <v>1279</v>
      </c>
    </row>
    <row r="892" spans="1:3" x14ac:dyDescent="0.2">
      <c r="A892" s="1">
        <v>44412</v>
      </c>
      <c r="B892">
        <v>1810.5</v>
      </c>
      <c r="C892">
        <v>2721</v>
      </c>
    </row>
    <row r="893" spans="1:3" x14ac:dyDescent="0.2">
      <c r="A893" s="1">
        <v>44411</v>
      </c>
      <c r="B893">
        <v>1810.1</v>
      </c>
      <c r="C893">
        <v>3044</v>
      </c>
    </row>
    <row r="894" spans="1:3" x14ac:dyDescent="0.2">
      <c r="A894" s="1">
        <v>44410</v>
      </c>
      <c r="B894">
        <v>1818.1</v>
      </c>
      <c r="C894">
        <v>1683</v>
      </c>
    </row>
    <row r="895" spans="1:3" x14ac:dyDescent="0.2">
      <c r="A895" s="1">
        <v>44407</v>
      </c>
      <c r="B895">
        <v>1812.6</v>
      </c>
      <c r="C895">
        <v>4504</v>
      </c>
    </row>
    <row r="896" spans="1:3" x14ac:dyDescent="0.2">
      <c r="A896" s="1">
        <v>44406</v>
      </c>
      <c r="B896">
        <v>1831.2</v>
      </c>
      <c r="C896">
        <v>19033</v>
      </c>
    </row>
    <row r="897" spans="1:3" x14ac:dyDescent="0.2">
      <c r="A897" s="1">
        <v>44405</v>
      </c>
      <c r="B897">
        <v>1799.7</v>
      </c>
      <c r="C897">
        <v>28372</v>
      </c>
    </row>
    <row r="898" spans="1:3" x14ac:dyDescent="0.2">
      <c r="A898" s="1">
        <v>44404</v>
      </c>
      <c r="B898">
        <v>1799.8</v>
      </c>
      <c r="C898">
        <v>78415</v>
      </c>
    </row>
    <row r="899" spans="1:3" x14ac:dyDescent="0.2">
      <c r="A899" s="1">
        <v>44403</v>
      </c>
      <c r="B899">
        <v>1799.2</v>
      </c>
      <c r="C899">
        <v>114216</v>
      </c>
    </row>
    <row r="900" spans="1:3" x14ac:dyDescent="0.2">
      <c r="A900" s="1">
        <v>44400</v>
      </c>
      <c r="B900">
        <v>1801.8</v>
      </c>
      <c r="C900">
        <v>145916</v>
      </c>
    </row>
    <row r="901" spans="1:3" x14ac:dyDescent="0.2">
      <c r="A901" s="1">
        <v>44399</v>
      </c>
      <c r="B901">
        <v>1805.4</v>
      </c>
      <c r="C901">
        <v>187483</v>
      </c>
    </row>
    <row r="902" spans="1:3" x14ac:dyDescent="0.2">
      <c r="A902" s="1">
        <v>44398</v>
      </c>
      <c r="B902">
        <v>1803.4</v>
      </c>
      <c r="C902">
        <v>196695</v>
      </c>
    </row>
    <row r="903" spans="1:3" x14ac:dyDescent="0.2">
      <c r="A903" s="1">
        <v>44397</v>
      </c>
      <c r="B903">
        <v>1811.4</v>
      </c>
      <c r="C903">
        <v>212513</v>
      </c>
    </row>
    <row r="904" spans="1:3" x14ac:dyDescent="0.2">
      <c r="A904" s="1">
        <v>44396</v>
      </c>
      <c r="B904">
        <v>1809.2</v>
      </c>
      <c r="C904">
        <v>224504</v>
      </c>
    </row>
    <row r="905" spans="1:3" x14ac:dyDescent="0.2">
      <c r="A905" s="1">
        <v>44393</v>
      </c>
      <c r="B905">
        <v>1815</v>
      </c>
      <c r="C905">
        <v>246362</v>
      </c>
    </row>
    <row r="906" spans="1:3" x14ac:dyDescent="0.2">
      <c r="A906" s="1">
        <v>44392</v>
      </c>
      <c r="B906">
        <v>1829</v>
      </c>
      <c r="C906">
        <v>257563</v>
      </c>
    </row>
    <row r="907" spans="1:3" x14ac:dyDescent="0.2">
      <c r="A907" s="1">
        <v>44391</v>
      </c>
      <c r="B907">
        <v>1825</v>
      </c>
      <c r="C907">
        <v>274533</v>
      </c>
    </row>
    <row r="908" spans="1:3" x14ac:dyDescent="0.2">
      <c r="A908" s="1">
        <v>44390</v>
      </c>
      <c r="B908">
        <v>1809.9</v>
      </c>
      <c r="C908">
        <v>287587</v>
      </c>
    </row>
    <row r="909" spans="1:3" x14ac:dyDescent="0.2">
      <c r="A909" s="1">
        <v>44389</v>
      </c>
      <c r="B909">
        <v>1805.9</v>
      </c>
      <c r="C909">
        <v>301868</v>
      </c>
    </row>
    <row r="910" spans="1:3" x14ac:dyDescent="0.2">
      <c r="A910" s="1">
        <v>44386</v>
      </c>
      <c r="B910">
        <v>1810.6</v>
      </c>
      <c r="C910">
        <v>316439</v>
      </c>
    </row>
    <row r="911" spans="1:3" x14ac:dyDescent="0.2">
      <c r="A911" s="1">
        <v>44385</v>
      </c>
      <c r="B911">
        <v>1800.2</v>
      </c>
      <c r="C911">
        <v>332606</v>
      </c>
    </row>
    <row r="912" spans="1:3" x14ac:dyDescent="0.2">
      <c r="A912" s="1">
        <v>44384</v>
      </c>
      <c r="B912">
        <v>1802.1</v>
      </c>
      <c r="C912">
        <v>346476</v>
      </c>
    </row>
    <row r="913" spans="1:3" x14ac:dyDescent="0.2">
      <c r="A913" s="1">
        <v>44383</v>
      </c>
      <c r="B913">
        <v>1794.2</v>
      </c>
      <c r="C913">
        <v>351202</v>
      </c>
    </row>
    <row r="914" spans="1:3" x14ac:dyDescent="0.2">
      <c r="A914" s="1">
        <v>44379</v>
      </c>
      <c r="B914">
        <v>1783.3</v>
      </c>
      <c r="C914">
        <v>353315</v>
      </c>
    </row>
    <row r="915" spans="1:3" x14ac:dyDescent="0.2">
      <c r="A915" s="1">
        <v>44378</v>
      </c>
      <c r="B915">
        <v>1776.8</v>
      </c>
      <c r="C915">
        <v>346717</v>
      </c>
    </row>
    <row r="916" spans="1:3" x14ac:dyDescent="0.2">
      <c r="A916" s="1">
        <v>44377</v>
      </c>
      <c r="B916">
        <v>1771.6</v>
      </c>
      <c r="C916">
        <v>348682</v>
      </c>
    </row>
    <row r="917" spans="1:3" x14ac:dyDescent="0.2">
      <c r="A917" s="1">
        <v>44376</v>
      </c>
      <c r="B917">
        <v>1763.6</v>
      </c>
      <c r="C917">
        <v>348182</v>
      </c>
    </row>
    <row r="918" spans="1:3" x14ac:dyDescent="0.2">
      <c r="A918" s="1">
        <v>44375</v>
      </c>
      <c r="B918">
        <v>1779.6</v>
      </c>
      <c r="C918">
        <v>66</v>
      </c>
    </row>
    <row r="919" spans="1:3" x14ac:dyDescent="0.2">
      <c r="A919" s="1">
        <v>44372</v>
      </c>
      <c r="B919">
        <v>1776.6</v>
      </c>
      <c r="C919">
        <v>34</v>
      </c>
    </row>
    <row r="920" spans="1:3" x14ac:dyDescent="0.2">
      <c r="A920" s="1">
        <v>44371</v>
      </c>
      <c r="B920">
        <v>1775.6</v>
      </c>
      <c r="C920">
        <v>146</v>
      </c>
    </row>
    <row r="921" spans="1:3" x14ac:dyDescent="0.2">
      <c r="A921" s="1">
        <v>44370</v>
      </c>
      <c r="B921">
        <v>1782.3</v>
      </c>
      <c r="C921">
        <v>110</v>
      </c>
    </row>
    <row r="922" spans="1:3" x14ac:dyDescent="0.2">
      <c r="A922" s="1">
        <v>44369</v>
      </c>
      <c r="B922">
        <v>1776.3</v>
      </c>
      <c r="C922">
        <v>397</v>
      </c>
    </row>
    <row r="923" spans="1:3" x14ac:dyDescent="0.2">
      <c r="A923" s="1">
        <v>44368</v>
      </c>
      <c r="B923">
        <v>1781.8</v>
      </c>
      <c r="C923">
        <v>437</v>
      </c>
    </row>
    <row r="924" spans="1:3" x14ac:dyDescent="0.2">
      <c r="A924" s="1">
        <v>44365</v>
      </c>
      <c r="B924">
        <v>1767.9</v>
      </c>
      <c r="C924">
        <v>579</v>
      </c>
    </row>
    <row r="925" spans="1:3" x14ac:dyDescent="0.2">
      <c r="A925" s="1">
        <v>44364</v>
      </c>
      <c r="B925">
        <v>1773.8</v>
      </c>
      <c r="C925">
        <v>958</v>
      </c>
    </row>
    <row r="926" spans="1:3" x14ac:dyDescent="0.2">
      <c r="A926" s="1">
        <v>44363</v>
      </c>
      <c r="B926">
        <v>1859.5</v>
      </c>
      <c r="C926">
        <v>735</v>
      </c>
    </row>
    <row r="927" spans="1:3" x14ac:dyDescent="0.2">
      <c r="A927" s="1">
        <v>44362</v>
      </c>
      <c r="B927">
        <v>1854.5</v>
      </c>
      <c r="C927">
        <v>1012</v>
      </c>
    </row>
    <row r="928" spans="1:3" x14ac:dyDescent="0.2">
      <c r="A928" s="1">
        <v>44361</v>
      </c>
      <c r="B928">
        <v>1864</v>
      </c>
      <c r="C928">
        <v>984</v>
      </c>
    </row>
    <row r="929" spans="1:3" x14ac:dyDescent="0.2">
      <c r="A929" s="1">
        <v>44358</v>
      </c>
      <c r="B929">
        <v>1877.4</v>
      </c>
      <c r="C929">
        <v>1639</v>
      </c>
    </row>
    <row r="930" spans="1:3" x14ac:dyDescent="0.2">
      <c r="A930" s="1">
        <v>44357</v>
      </c>
      <c r="B930">
        <v>1894.2</v>
      </c>
      <c r="C930">
        <v>1767</v>
      </c>
    </row>
    <row r="931" spans="1:3" x14ac:dyDescent="0.2">
      <c r="A931" s="1">
        <v>44356</v>
      </c>
      <c r="B931">
        <v>1893.2</v>
      </c>
      <c r="C931">
        <v>2051</v>
      </c>
    </row>
    <row r="932" spans="1:3" x14ac:dyDescent="0.2">
      <c r="A932" s="1">
        <v>44355</v>
      </c>
      <c r="B932">
        <v>1892.2</v>
      </c>
      <c r="C932">
        <v>2014</v>
      </c>
    </row>
    <row r="933" spans="1:3" x14ac:dyDescent="0.2">
      <c r="A933" s="1">
        <v>44354</v>
      </c>
      <c r="B933">
        <v>1896.8</v>
      </c>
      <c r="C933">
        <v>1695</v>
      </c>
    </row>
    <row r="934" spans="1:3" x14ac:dyDescent="0.2">
      <c r="A934" s="1">
        <v>44351</v>
      </c>
      <c r="B934">
        <v>1889.8</v>
      </c>
      <c r="C934">
        <v>2318</v>
      </c>
    </row>
    <row r="935" spans="1:3" x14ac:dyDescent="0.2">
      <c r="A935" s="1">
        <v>44350</v>
      </c>
      <c r="B935">
        <v>1871.2</v>
      </c>
      <c r="C935">
        <v>3626</v>
      </c>
    </row>
    <row r="936" spans="1:3" x14ac:dyDescent="0.2">
      <c r="A936" s="1">
        <v>44349</v>
      </c>
      <c r="B936">
        <v>1907.5</v>
      </c>
      <c r="C936">
        <v>5287</v>
      </c>
    </row>
    <row r="937" spans="1:3" x14ac:dyDescent="0.2">
      <c r="A937" s="1">
        <v>44348</v>
      </c>
      <c r="B937">
        <v>1902.9</v>
      </c>
      <c r="C937">
        <v>5951</v>
      </c>
    </row>
    <row r="938" spans="1:3" x14ac:dyDescent="0.2">
      <c r="A938" s="1">
        <v>44344</v>
      </c>
      <c r="B938">
        <v>1902.5</v>
      </c>
      <c r="C938">
        <v>9479</v>
      </c>
    </row>
    <row r="939" spans="1:3" x14ac:dyDescent="0.2">
      <c r="A939" s="1">
        <v>44343</v>
      </c>
      <c r="B939">
        <v>1895.7</v>
      </c>
      <c r="C939">
        <v>22419</v>
      </c>
    </row>
    <row r="940" spans="1:3" x14ac:dyDescent="0.2">
      <c r="A940" s="1">
        <v>44342</v>
      </c>
      <c r="B940">
        <v>1901.2</v>
      </c>
      <c r="C940">
        <v>38923</v>
      </c>
    </row>
    <row r="941" spans="1:3" x14ac:dyDescent="0.2">
      <c r="A941" s="1">
        <v>44341</v>
      </c>
      <c r="B941">
        <v>1898</v>
      </c>
      <c r="C941">
        <v>79409</v>
      </c>
    </row>
    <row r="942" spans="1:3" x14ac:dyDescent="0.2">
      <c r="A942" s="1">
        <v>44340</v>
      </c>
      <c r="B942">
        <v>1884.5</v>
      </c>
      <c r="C942">
        <v>152190</v>
      </c>
    </row>
    <row r="943" spans="1:3" x14ac:dyDescent="0.2">
      <c r="A943" s="1">
        <v>44337</v>
      </c>
      <c r="B943">
        <v>1876.7</v>
      </c>
      <c r="C943">
        <v>177547</v>
      </c>
    </row>
    <row r="944" spans="1:3" x14ac:dyDescent="0.2">
      <c r="A944" s="1">
        <v>44336</v>
      </c>
      <c r="B944">
        <v>1881.9</v>
      </c>
      <c r="C944">
        <v>197803</v>
      </c>
    </row>
    <row r="945" spans="1:3" x14ac:dyDescent="0.2">
      <c r="A945" s="1">
        <v>44335</v>
      </c>
      <c r="B945">
        <v>1881.5</v>
      </c>
      <c r="C945">
        <v>213428</v>
      </c>
    </row>
    <row r="946" spans="1:3" x14ac:dyDescent="0.2">
      <c r="A946" s="1">
        <v>44334</v>
      </c>
      <c r="B946">
        <v>1868</v>
      </c>
      <c r="C946">
        <v>229602</v>
      </c>
    </row>
    <row r="947" spans="1:3" x14ac:dyDescent="0.2">
      <c r="A947" s="1">
        <v>44333</v>
      </c>
      <c r="B947">
        <v>1867.6</v>
      </c>
      <c r="C947">
        <v>261564</v>
      </c>
    </row>
    <row r="948" spans="1:3" x14ac:dyDescent="0.2">
      <c r="A948" s="1">
        <v>44330</v>
      </c>
      <c r="B948">
        <v>1838.1</v>
      </c>
      <c r="C948">
        <v>273323</v>
      </c>
    </row>
    <row r="949" spans="1:3" x14ac:dyDescent="0.2">
      <c r="A949" s="1">
        <v>44329</v>
      </c>
      <c r="B949">
        <v>1824</v>
      </c>
      <c r="C949">
        <v>274705</v>
      </c>
    </row>
    <row r="950" spans="1:3" x14ac:dyDescent="0.2">
      <c r="A950" s="1">
        <v>44328</v>
      </c>
      <c r="B950">
        <v>1822.8</v>
      </c>
      <c r="C950">
        <v>288330</v>
      </c>
    </row>
    <row r="951" spans="1:3" x14ac:dyDescent="0.2">
      <c r="A951" s="1">
        <v>44327</v>
      </c>
      <c r="B951">
        <v>1836.1</v>
      </c>
      <c r="C951">
        <v>312689</v>
      </c>
    </row>
    <row r="952" spans="1:3" x14ac:dyDescent="0.2">
      <c r="A952" s="1">
        <v>44326</v>
      </c>
      <c r="B952">
        <v>1837.6</v>
      </c>
      <c r="C952">
        <v>350502</v>
      </c>
    </row>
    <row r="953" spans="1:3" x14ac:dyDescent="0.2">
      <c r="A953" s="1">
        <v>44323</v>
      </c>
      <c r="B953">
        <v>1831.3</v>
      </c>
      <c r="C953">
        <v>364952</v>
      </c>
    </row>
    <row r="954" spans="1:3" x14ac:dyDescent="0.2">
      <c r="A954" s="1">
        <v>44322</v>
      </c>
      <c r="B954">
        <v>1815.7</v>
      </c>
      <c r="C954">
        <v>364296</v>
      </c>
    </row>
    <row r="955" spans="1:3" x14ac:dyDescent="0.2">
      <c r="A955" s="1">
        <v>44321</v>
      </c>
      <c r="B955">
        <v>1784.3</v>
      </c>
      <c r="C955">
        <v>356607</v>
      </c>
    </row>
    <row r="956" spans="1:3" x14ac:dyDescent="0.2">
      <c r="A956" s="1">
        <v>44320</v>
      </c>
      <c r="B956">
        <v>1776</v>
      </c>
      <c r="C956">
        <v>367966</v>
      </c>
    </row>
    <row r="957" spans="1:3" x14ac:dyDescent="0.2">
      <c r="A957" s="1">
        <v>44319</v>
      </c>
      <c r="B957">
        <v>1791.8</v>
      </c>
      <c r="C957">
        <v>376363</v>
      </c>
    </row>
    <row r="958" spans="1:3" x14ac:dyDescent="0.2">
      <c r="A958" s="1">
        <v>44316</v>
      </c>
      <c r="B958">
        <v>1767.7</v>
      </c>
      <c r="C958">
        <v>368093</v>
      </c>
    </row>
    <row r="959" spans="1:3" x14ac:dyDescent="0.2">
      <c r="A959" s="1">
        <v>44315</v>
      </c>
      <c r="B959">
        <v>1768.3</v>
      </c>
      <c r="C959">
        <v>369640</v>
      </c>
    </row>
    <row r="960" spans="1:3" x14ac:dyDescent="0.2">
      <c r="A960" s="1">
        <v>44314</v>
      </c>
      <c r="B960">
        <v>1773.2</v>
      </c>
      <c r="C960">
        <v>77</v>
      </c>
    </row>
    <row r="961" spans="1:3" x14ac:dyDescent="0.2">
      <c r="A961" s="1">
        <v>44313</v>
      </c>
      <c r="B961">
        <v>1778</v>
      </c>
      <c r="C961">
        <v>758</v>
      </c>
    </row>
    <row r="962" spans="1:3" x14ac:dyDescent="0.2">
      <c r="A962" s="1">
        <v>44312</v>
      </c>
      <c r="B962">
        <v>1779.2</v>
      </c>
      <c r="C962">
        <v>2615</v>
      </c>
    </row>
    <row r="963" spans="1:3" x14ac:dyDescent="0.2">
      <c r="A963" s="1">
        <v>44309</v>
      </c>
      <c r="B963">
        <v>1777</v>
      </c>
      <c r="C963">
        <v>2318</v>
      </c>
    </row>
    <row r="964" spans="1:3" x14ac:dyDescent="0.2">
      <c r="A964" s="1">
        <v>44308</v>
      </c>
      <c r="B964">
        <v>1781.2</v>
      </c>
      <c r="C964">
        <v>2123</v>
      </c>
    </row>
    <row r="965" spans="1:3" x14ac:dyDescent="0.2">
      <c r="A965" s="1">
        <v>44307</v>
      </c>
      <c r="B965">
        <v>1792.3</v>
      </c>
      <c r="C965">
        <v>3038</v>
      </c>
    </row>
    <row r="966" spans="1:3" x14ac:dyDescent="0.2">
      <c r="A966" s="1">
        <v>44306</v>
      </c>
      <c r="B966">
        <v>1777.3</v>
      </c>
      <c r="C966">
        <v>2969</v>
      </c>
    </row>
    <row r="967" spans="1:3" x14ac:dyDescent="0.2">
      <c r="A967" s="1">
        <v>44305</v>
      </c>
      <c r="B967">
        <v>1769.4</v>
      </c>
      <c r="C967">
        <v>3801</v>
      </c>
    </row>
    <row r="968" spans="1:3" x14ac:dyDescent="0.2">
      <c r="A968" s="1">
        <v>44302</v>
      </c>
      <c r="B968">
        <v>1779</v>
      </c>
      <c r="C968">
        <v>3868</v>
      </c>
    </row>
    <row r="969" spans="1:3" x14ac:dyDescent="0.2">
      <c r="A969" s="1">
        <v>44301</v>
      </c>
      <c r="B969">
        <v>1765.4</v>
      </c>
      <c r="C969">
        <v>3448</v>
      </c>
    </row>
    <row r="970" spans="1:3" x14ac:dyDescent="0.2">
      <c r="A970" s="1">
        <v>44300</v>
      </c>
      <c r="B970">
        <v>1734.9</v>
      </c>
      <c r="C970">
        <v>3158</v>
      </c>
    </row>
    <row r="971" spans="1:3" x14ac:dyDescent="0.2">
      <c r="A971" s="1">
        <v>44299</v>
      </c>
      <c r="B971">
        <v>1746.2</v>
      </c>
      <c r="C971">
        <v>5168</v>
      </c>
    </row>
    <row r="972" spans="1:3" x14ac:dyDescent="0.2">
      <c r="A972" s="1">
        <v>44298</v>
      </c>
      <c r="B972">
        <v>1731.2</v>
      </c>
      <c r="C972">
        <v>4974</v>
      </c>
    </row>
    <row r="973" spans="1:3" x14ac:dyDescent="0.2">
      <c r="A973" s="1">
        <v>44295</v>
      </c>
      <c r="B973">
        <v>1743.3</v>
      </c>
      <c r="C973">
        <v>4978</v>
      </c>
    </row>
    <row r="974" spans="1:3" x14ac:dyDescent="0.2">
      <c r="A974" s="1">
        <v>44294</v>
      </c>
      <c r="B974">
        <v>1756.8</v>
      </c>
      <c r="C974">
        <v>4856</v>
      </c>
    </row>
    <row r="975" spans="1:3" x14ac:dyDescent="0.2">
      <c r="A975" s="1">
        <v>44293</v>
      </c>
      <c r="B975">
        <v>1740.1</v>
      </c>
      <c r="C975">
        <v>3798</v>
      </c>
    </row>
    <row r="976" spans="1:3" x14ac:dyDescent="0.2">
      <c r="A976" s="1">
        <v>44292</v>
      </c>
      <c r="B976">
        <v>1741.5</v>
      </c>
      <c r="C976">
        <v>4258</v>
      </c>
    </row>
    <row r="977" spans="1:3" x14ac:dyDescent="0.2">
      <c r="A977" s="1">
        <v>44291</v>
      </c>
      <c r="B977">
        <v>1727</v>
      </c>
      <c r="C977">
        <v>4438</v>
      </c>
    </row>
    <row r="978" spans="1:3" x14ac:dyDescent="0.2">
      <c r="A978" s="1">
        <v>44288</v>
      </c>
      <c r="B978">
        <v>1726.5</v>
      </c>
      <c r="C978">
        <v>5362</v>
      </c>
    </row>
    <row r="979" spans="1:3" x14ac:dyDescent="0.2">
      <c r="A979" s="1">
        <v>44287</v>
      </c>
      <c r="B979">
        <v>1726.5</v>
      </c>
      <c r="C979">
        <v>5364</v>
      </c>
    </row>
    <row r="980" spans="1:3" x14ac:dyDescent="0.2">
      <c r="A980" s="1">
        <v>44286</v>
      </c>
      <c r="B980">
        <v>1713.8</v>
      </c>
      <c r="C980">
        <v>8343</v>
      </c>
    </row>
    <row r="981" spans="1:3" x14ac:dyDescent="0.2">
      <c r="A981" s="1">
        <v>44285</v>
      </c>
      <c r="B981">
        <v>1683.9</v>
      </c>
      <c r="C981">
        <v>25063</v>
      </c>
    </row>
    <row r="982" spans="1:3" x14ac:dyDescent="0.2">
      <c r="A982" s="1">
        <v>44284</v>
      </c>
      <c r="B982">
        <v>1712.2</v>
      </c>
      <c r="C982">
        <v>37949</v>
      </c>
    </row>
    <row r="983" spans="1:3" x14ac:dyDescent="0.2">
      <c r="A983" s="1">
        <v>44281</v>
      </c>
      <c r="B983">
        <v>1732.3</v>
      </c>
      <c r="C983">
        <v>69508</v>
      </c>
    </row>
    <row r="984" spans="1:3" x14ac:dyDescent="0.2">
      <c r="A984" s="1">
        <v>44280</v>
      </c>
      <c r="B984">
        <v>1725.1</v>
      </c>
      <c r="C984">
        <v>103075</v>
      </c>
    </row>
    <row r="985" spans="1:3" x14ac:dyDescent="0.2">
      <c r="A985" s="1">
        <v>44279</v>
      </c>
      <c r="B985">
        <v>1733.2</v>
      </c>
      <c r="C985">
        <v>122085</v>
      </c>
    </row>
    <row r="986" spans="1:3" x14ac:dyDescent="0.2">
      <c r="A986" s="1">
        <v>44278</v>
      </c>
      <c r="B986">
        <v>1725.1</v>
      </c>
      <c r="C986">
        <v>152892</v>
      </c>
    </row>
    <row r="987" spans="1:3" x14ac:dyDescent="0.2">
      <c r="A987" s="1">
        <v>44277</v>
      </c>
      <c r="B987">
        <v>1738.1</v>
      </c>
      <c r="C987">
        <v>177700</v>
      </c>
    </row>
    <row r="988" spans="1:3" x14ac:dyDescent="0.2">
      <c r="A988" s="1">
        <v>44274</v>
      </c>
      <c r="B988">
        <v>1741.7</v>
      </c>
      <c r="C988">
        <v>189788</v>
      </c>
    </row>
    <row r="989" spans="1:3" x14ac:dyDescent="0.2">
      <c r="A989" s="1">
        <v>44273</v>
      </c>
      <c r="B989">
        <v>1732.5</v>
      </c>
      <c r="C989">
        <v>200834</v>
      </c>
    </row>
    <row r="990" spans="1:3" x14ac:dyDescent="0.2">
      <c r="A990" s="1">
        <v>44272</v>
      </c>
      <c r="B990">
        <v>1727.1</v>
      </c>
      <c r="C990">
        <v>209166</v>
      </c>
    </row>
    <row r="991" spans="1:3" x14ac:dyDescent="0.2">
      <c r="A991" s="1">
        <v>44271</v>
      </c>
      <c r="B991">
        <v>1730.9</v>
      </c>
      <c r="C991">
        <v>209474</v>
      </c>
    </row>
    <row r="992" spans="1:3" x14ac:dyDescent="0.2">
      <c r="A992" s="1">
        <v>44270</v>
      </c>
      <c r="B992">
        <v>1729.2</v>
      </c>
      <c r="C992">
        <v>210101</v>
      </c>
    </row>
    <row r="993" spans="1:3" x14ac:dyDescent="0.2">
      <c r="A993" s="1">
        <v>44267</v>
      </c>
      <c r="B993">
        <v>1719.8</v>
      </c>
      <c r="C993">
        <v>216266</v>
      </c>
    </row>
    <row r="994" spans="1:3" x14ac:dyDescent="0.2">
      <c r="A994" s="1">
        <v>44266</v>
      </c>
      <c r="B994">
        <v>1722.6</v>
      </c>
      <c r="C994">
        <v>227181</v>
      </c>
    </row>
    <row r="995" spans="1:3" x14ac:dyDescent="0.2">
      <c r="A995" s="1">
        <v>44265</v>
      </c>
      <c r="B995">
        <v>1721.8</v>
      </c>
      <c r="C995">
        <v>248013</v>
      </c>
    </row>
    <row r="996" spans="1:3" x14ac:dyDescent="0.2">
      <c r="A996" s="1">
        <v>44264</v>
      </c>
      <c r="B996">
        <v>1716.9</v>
      </c>
      <c r="C996">
        <v>266619</v>
      </c>
    </row>
    <row r="997" spans="1:3" x14ac:dyDescent="0.2">
      <c r="A997" s="1">
        <v>44263</v>
      </c>
      <c r="B997">
        <v>1678</v>
      </c>
      <c r="C997">
        <v>290198</v>
      </c>
    </row>
    <row r="998" spans="1:3" x14ac:dyDescent="0.2">
      <c r="A998" s="1">
        <v>44260</v>
      </c>
      <c r="B998">
        <v>1698.5</v>
      </c>
      <c r="C998">
        <v>302732</v>
      </c>
    </row>
    <row r="999" spans="1:3" x14ac:dyDescent="0.2">
      <c r="A999" s="1">
        <v>44259</v>
      </c>
      <c r="B999">
        <v>1700.7</v>
      </c>
      <c r="C999">
        <v>321906</v>
      </c>
    </row>
    <row r="1000" spans="1:3" x14ac:dyDescent="0.2">
      <c r="A1000" s="1">
        <v>44258</v>
      </c>
      <c r="B1000">
        <v>1715.8</v>
      </c>
      <c r="C1000">
        <v>332823</v>
      </c>
    </row>
    <row r="1001" spans="1:3" x14ac:dyDescent="0.2">
      <c r="A1001" s="1">
        <v>44257</v>
      </c>
      <c r="B1001">
        <v>1733.6</v>
      </c>
      <c r="C1001">
        <v>341428</v>
      </c>
    </row>
    <row r="1002" spans="1:3" x14ac:dyDescent="0.2">
      <c r="A1002" s="1">
        <v>44256</v>
      </c>
      <c r="B1002">
        <v>1723</v>
      </c>
      <c r="C1002">
        <v>345653</v>
      </c>
    </row>
    <row r="1003" spans="1:3" x14ac:dyDescent="0.2">
      <c r="A1003" s="1">
        <v>44253</v>
      </c>
      <c r="B1003">
        <v>1728.8</v>
      </c>
      <c r="C1003">
        <v>349340</v>
      </c>
    </row>
    <row r="1004" spans="1:3" x14ac:dyDescent="0.2">
      <c r="A1004" s="1">
        <v>44252</v>
      </c>
      <c r="B1004">
        <v>1775.4</v>
      </c>
      <c r="C1004">
        <v>358410</v>
      </c>
    </row>
    <row r="1005" spans="1:3" x14ac:dyDescent="0.2">
      <c r="A1005" s="1">
        <v>44251</v>
      </c>
      <c r="B1005">
        <v>1796.4</v>
      </c>
      <c r="C1005">
        <v>15</v>
      </c>
    </row>
    <row r="1006" spans="1:3" x14ac:dyDescent="0.2">
      <c r="A1006" s="1">
        <v>44250</v>
      </c>
      <c r="B1006">
        <v>1804.4</v>
      </c>
      <c r="C1006">
        <v>1818</v>
      </c>
    </row>
    <row r="1007" spans="1:3" x14ac:dyDescent="0.2">
      <c r="A1007" s="1">
        <v>44249</v>
      </c>
      <c r="B1007">
        <v>1806.7</v>
      </c>
      <c r="C1007">
        <v>1980</v>
      </c>
    </row>
    <row r="1008" spans="1:3" x14ac:dyDescent="0.2">
      <c r="A1008" s="1">
        <v>44246</v>
      </c>
      <c r="B1008">
        <v>1775.8</v>
      </c>
      <c r="C1008">
        <v>2371</v>
      </c>
    </row>
    <row r="1009" spans="1:3" x14ac:dyDescent="0.2">
      <c r="A1009" s="1">
        <v>44245</v>
      </c>
      <c r="B1009">
        <v>1773.4</v>
      </c>
      <c r="C1009">
        <v>3173</v>
      </c>
    </row>
    <row r="1010" spans="1:3" x14ac:dyDescent="0.2">
      <c r="A1010" s="1">
        <v>44244</v>
      </c>
      <c r="B1010">
        <v>1771.1</v>
      </c>
      <c r="C1010">
        <v>2882</v>
      </c>
    </row>
    <row r="1011" spans="1:3" x14ac:dyDescent="0.2">
      <c r="A1011" s="1">
        <v>44243</v>
      </c>
      <c r="B1011">
        <v>1797.2</v>
      </c>
      <c r="C1011">
        <v>3148</v>
      </c>
    </row>
    <row r="1012" spans="1:3" x14ac:dyDescent="0.2">
      <c r="A1012" s="1">
        <v>44239</v>
      </c>
      <c r="B1012">
        <v>1821.6</v>
      </c>
      <c r="C1012">
        <v>3111</v>
      </c>
    </row>
    <row r="1013" spans="1:3" x14ac:dyDescent="0.2">
      <c r="A1013" s="1">
        <v>44238</v>
      </c>
      <c r="B1013">
        <v>1824.9</v>
      </c>
      <c r="C1013">
        <v>5254</v>
      </c>
    </row>
    <row r="1014" spans="1:3" x14ac:dyDescent="0.2">
      <c r="A1014" s="1">
        <v>44237</v>
      </c>
      <c r="B1014">
        <v>1840.6</v>
      </c>
      <c r="C1014">
        <v>5591</v>
      </c>
    </row>
    <row r="1015" spans="1:3" x14ac:dyDescent="0.2">
      <c r="A1015" s="1">
        <v>44236</v>
      </c>
      <c r="B1015">
        <v>1835.3</v>
      </c>
      <c r="C1015">
        <v>5540</v>
      </c>
    </row>
    <row r="1016" spans="1:3" x14ac:dyDescent="0.2">
      <c r="A1016" s="1">
        <v>44235</v>
      </c>
      <c r="B1016">
        <v>1831.9</v>
      </c>
      <c r="C1016">
        <v>8238</v>
      </c>
    </row>
    <row r="1017" spans="1:3" x14ac:dyDescent="0.2">
      <c r="A1017" s="1">
        <v>44232</v>
      </c>
      <c r="B1017">
        <v>1810.9</v>
      </c>
      <c r="C1017">
        <v>10265</v>
      </c>
    </row>
    <row r="1018" spans="1:3" x14ac:dyDescent="0.2">
      <c r="A1018" s="1">
        <v>44231</v>
      </c>
      <c r="B1018">
        <v>1788.9</v>
      </c>
      <c r="C1018">
        <v>10943</v>
      </c>
    </row>
    <row r="1019" spans="1:3" x14ac:dyDescent="0.2">
      <c r="A1019" s="1">
        <v>44230</v>
      </c>
      <c r="B1019">
        <v>1832.2</v>
      </c>
      <c r="C1019">
        <v>11176</v>
      </c>
    </row>
    <row r="1020" spans="1:3" x14ac:dyDescent="0.2">
      <c r="A1020" s="1">
        <v>44229</v>
      </c>
      <c r="B1020">
        <v>1830.5</v>
      </c>
      <c r="C1020">
        <v>12143</v>
      </c>
    </row>
    <row r="1021" spans="1:3" x14ac:dyDescent="0.2">
      <c r="A1021" s="1">
        <v>44228</v>
      </c>
      <c r="B1021">
        <v>1860.8</v>
      </c>
      <c r="C1021">
        <v>15347</v>
      </c>
    </row>
    <row r="1022" spans="1:3" x14ac:dyDescent="0.2">
      <c r="A1022" s="1">
        <v>44225</v>
      </c>
      <c r="B1022">
        <v>1847.3</v>
      </c>
      <c r="C1022">
        <v>16857</v>
      </c>
    </row>
    <row r="1023" spans="1:3" x14ac:dyDescent="0.2">
      <c r="A1023" s="1">
        <v>44224</v>
      </c>
      <c r="B1023">
        <v>1837.9</v>
      </c>
      <c r="C1023">
        <v>33323</v>
      </c>
    </row>
    <row r="1024" spans="1:3" x14ac:dyDescent="0.2">
      <c r="A1024" s="1">
        <v>44223</v>
      </c>
      <c r="B1024">
        <v>1844.9</v>
      </c>
      <c r="C1024">
        <v>43378</v>
      </c>
    </row>
    <row r="1025" spans="1:3" x14ac:dyDescent="0.2">
      <c r="A1025" s="1">
        <v>44222</v>
      </c>
      <c r="B1025">
        <v>1850.9</v>
      </c>
      <c r="C1025">
        <v>81531</v>
      </c>
    </row>
    <row r="1026" spans="1:3" x14ac:dyDescent="0.2">
      <c r="A1026" s="1">
        <v>44221</v>
      </c>
      <c r="B1026">
        <v>1855.2</v>
      </c>
      <c r="C1026">
        <v>126823</v>
      </c>
    </row>
    <row r="1027" spans="1:3" x14ac:dyDescent="0.2">
      <c r="A1027" s="1">
        <v>44218</v>
      </c>
      <c r="B1027">
        <v>1856.2</v>
      </c>
      <c r="C1027">
        <v>152933</v>
      </c>
    </row>
    <row r="1028" spans="1:3" x14ac:dyDescent="0.2">
      <c r="A1028" s="1">
        <v>44217</v>
      </c>
      <c r="B1028">
        <v>1865.9</v>
      </c>
      <c r="C1028">
        <v>179843</v>
      </c>
    </row>
    <row r="1029" spans="1:3" x14ac:dyDescent="0.2">
      <c r="A1029" s="1">
        <v>44216</v>
      </c>
      <c r="B1029">
        <v>1866.5</v>
      </c>
      <c r="C1029">
        <v>195398</v>
      </c>
    </row>
    <row r="1030" spans="1:3" x14ac:dyDescent="0.2">
      <c r="A1030" s="1">
        <v>44215</v>
      </c>
      <c r="B1030">
        <v>1840.2</v>
      </c>
      <c r="C1030">
        <v>206473</v>
      </c>
    </row>
    <row r="1031" spans="1:3" x14ac:dyDescent="0.2">
      <c r="A1031" s="1">
        <v>44211</v>
      </c>
      <c r="B1031">
        <v>1829.9</v>
      </c>
      <c r="C1031">
        <v>235934</v>
      </c>
    </row>
    <row r="1032" spans="1:3" x14ac:dyDescent="0.2">
      <c r="A1032" s="1">
        <v>44210</v>
      </c>
      <c r="B1032">
        <v>1851.4</v>
      </c>
      <c r="C1032">
        <v>250364</v>
      </c>
    </row>
    <row r="1033" spans="1:3" x14ac:dyDescent="0.2">
      <c r="A1033" s="1">
        <v>44209</v>
      </c>
      <c r="B1033">
        <v>1854.9</v>
      </c>
      <c r="C1033">
        <v>282631</v>
      </c>
    </row>
    <row r="1034" spans="1:3" x14ac:dyDescent="0.2">
      <c r="A1034" s="1">
        <v>44208</v>
      </c>
      <c r="B1034">
        <v>1844.2</v>
      </c>
      <c r="C1034">
        <v>311120</v>
      </c>
    </row>
    <row r="1035" spans="1:3" x14ac:dyDescent="0.2">
      <c r="A1035" s="1">
        <v>44207</v>
      </c>
      <c r="B1035">
        <v>1850.8</v>
      </c>
      <c r="C1035">
        <v>332214</v>
      </c>
    </row>
    <row r="1036" spans="1:3" x14ac:dyDescent="0.2">
      <c r="A1036" s="1">
        <v>44204</v>
      </c>
      <c r="B1036">
        <v>1835.4</v>
      </c>
      <c r="C1036">
        <v>354709</v>
      </c>
    </row>
    <row r="1037" spans="1:3" x14ac:dyDescent="0.2">
      <c r="A1037" s="1">
        <v>44203</v>
      </c>
      <c r="B1037">
        <v>1913.6</v>
      </c>
      <c r="C1037">
        <v>386887</v>
      </c>
    </row>
    <row r="1038" spans="1:3" x14ac:dyDescent="0.2">
      <c r="A1038" s="1">
        <v>44202</v>
      </c>
      <c r="B1038">
        <v>1908.6</v>
      </c>
      <c r="C1038">
        <v>396956</v>
      </c>
    </row>
    <row r="1039" spans="1:3" x14ac:dyDescent="0.2">
      <c r="A1039" s="1">
        <v>44201</v>
      </c>
      <c r="B1039">
        <v>1954.4</v>
      </c>
      <c r="C1039">
        <v>405235</v>
      </c>
    </row>
    <row r="1040" spans="1:3" x14ac:dyDescent="0.2">
      <c r="A1040" s="1">
        <v>44200</v>
      </c>
      <c r="B1040">
        <v>1946.6</v>
      </c>
      <c r="C1040">
        <v>408205</v>
      </c>
    </row>
    <row r="1041" spans="1:3" x14ac:dyDescent="0.2">
      <c r="A1041" s="1">
        <v>44196</v>
      </c>
      <c r="B1041">
        <v>1895.1</v>
      </c>
      <c r="C1041">
        <v>406192</v>
      </c>
    </row>
    <row r="1042" spans="1:3" x14ac:dyDescent="0.2">
      <c r="A1042" s="1">
        <v>44195</v>
      </c>
      <c r="B1042">
        <v>1893.4</v>
      </c>
      <c r="C1042">
        <v>407715</v>
      </c>
    </row>
    <row r="1043" spans="1:3" x14ac:dyDescent="0.2">
      <c r="A1043" s="1">
        <v>44194</v>
      </c>
      <c r="B1043">
        <v>1879.7</v>
      </c>
      <c r="C1043">
        <v>96</v>
      </c>
    </row>
    <row r="1044" spans="1:3" x14ac:dyDescent="0.2">
      <c r="A1044" s="1">
        <v>44193</v>
      </c>
      <c r="B1044">
        <v>1877.2</v>
      </c>
      <c r="C1044">
        <v>116</v>
      </c>
    </row>
    <row r="1045" spans="1:3" x14ac:dyDescent="0.2">
      <c r="A1045" s="1">
        <v>44189</v>
      </c>
      <c r="B1045">
        <v>1879.9</v>
      </c>
      <c r="C1045">
        <v>143</v>
      </c>
    </row>
    <row r="1046" spans="1:3" x14ac:dyDescent="0.2">
      <c r="A1046" s="1">
        <v>44188</v>
      </c>
      <c r="B1046">
        <v>1874.7</v>
      </c>
      <c r="C1046">
        <v>269</v>
      </c>
    </row>
    <row r="1047" spans="1:3" x14ac:dyDescent="0.2">
      <c r="A1047" s="1">
        <v>44187</v>
      </c>
      <c r="B1047">
        <v>1866.6</v>
      </c>
      <c r="C1047">
        <v>363</v>
      </c>
    </row>
    <row r="1048" spans="1:3" x14ac:dyDescent="0.2">
      <c r="A1048" s="1">
        <v>44186</v>
      </c>
      <c r="B1048">
        <v>1879.2</v>
      </c>
      <c r="C1048">
        <v>609</v>
      </c>
    </row>
    <row r="1049" spans="1:3" x14ac:dyDescent="0.2">
      <c r="A1049" s="1">
        <v>44183</v>
      </c>
      <c r="B1049">
        <v>1885.7</v>
      </c>
      <c r="C1049">
        <v>497</v>
      </c>
    </row>
    <row r="1050" spans="1:3" x14ac:dyDescent="0.2">
      <c r="A1050" s="1">
        <v>44182</v>
      </c>
      <c r="B1050">
        <v>1887.2</v>
      </c>
      <c r="C1050">
        <v>1891</v>
      </c>
    </row>
    <row r="1051" spans="1:3" x14ac:dyDescent="0.2">
      <c r="A1051" s="1">
        <v>44181</v>
      </c>
      <c r="B1051">
        <v>1856.1</v>
      </c>
      <c r="C1051">
        <v>4738</v>
      </c>
    </row>
    <row r="1052" spans="1:3" x14ac:dyDescent="0.2">
      <c r="A1052" s="1">
        <v>44180</v>
      </c>
      <c r="B1052">
        <v>1852.3</v>
      </c>
      <c r="C1052">
        <v>5336</v>
      </c>
    </row>
    <row r="1053" spans="1:3" x14ac:dyDescent="0.2">
      <c r="A1053" s="1">
        <v>44179</v>
      </c>
      <c r="B1053">
        <v>1828.7</v>
      </c>
      <c r="C1053">
        <v>6291</v>
      </c>
    </row>
    <row r="1054" spans="1:3" x14ac:dyDescent="0.2">
      <c r="A1054" s="1">
        <v>44176</v>
      </c>
      <c r="B1054">
        <v>1839.8</v>
      </c>
      <c r="C1054">
        <v>6324</v>
      </c>
    </row>
    <row r="1055" spans="1:3" x14ac:dyDescent="0.2">
      <c r="A1055" s="1">
        <v>44175</v>
      </c>
      <c r="B1055">
        <v>1833.6</v>
      </c>
      <c r="C1055">
        <v>7704</v>
      </c>
    </row>
    <row r="1056" spans="1:3" x14ac:dyDescent="0.2">
      <c r="A1056" s="1">
        <v>44174</v>
      </c>
      <c r="B1056">
        <v>1834.6</v>
      </c>
      <c r="C1056">
        <v>8085</v>
      </c>
    </row>
    <row r="1057" spans="1:3" x14ac:dyDescent="0.2">
      <c r="A1057" s="1">
        <v>44173</v>
      </c>
      <c r="B1057">
        <v>1870.8</v>
      </c>
      <c r="C1057">
        <v>9784</v>
      </c>
    </row>
    <row r="1058" spans="1:3" x14ac:dyDescent="0.2">
      <c r="A1058" s="1">
        <v>44172</v>
      </c>
      <c r="B1058">
        <v>1861.8</v>
      </c>
      <c r="C1058">
        <v>11493</v>
      </c>
    </row>
    <row r="1059" spans="1:3" x14ac:dyDescent="0.2">
      <c r="A1059" s="1">
        <v>44169</v>
      </c>
      <c r="B1059">
        <v>1835.9</v>
      </c>
      <c r="C1059">
        <v>11952</v>
      </c>
    </row>
    <row r="1060" spans="1:3" x14ac:dyDescent="0.2">
      <c r="A1060" s="1">
        <v>44168</v>
      </c>
      <c r="B1060">
        <v>1836.8</v>
      </c>
      <c r="C1060">
        <v>14964</v>
      </c>
    </row>
    <row r="1061" spans="1:3" x14ac:dyDescent="0.2">
      <c r="A1061" s="1">
        <v>44167</v>
      </c>
      <c r="B1061">
        <v>1825.7</v>
      </c>
      <c r="C1061">
        <v>15718</v>
      </c>
    </row>
    <row r="1062" spans="1:3" x14ac:dyDescent="0.2">
      <c r="A1062" s="1">
        <v>44166</v>
      </c>
      <c r="B1062">
        <v>1814.1</v>
      </c>
      <c r="C1062">
        <v>20210</v>
      </c>
    </row>
    <row r="1063" spans="1:3" x14ac:dyDescent="0.2">
      <c r="A1063" s="1">
        <v>44165</v>
      </c>
      <c r="B1063">
        <v>1775.7</v>
      </c>
      <c r="C1063">
        <v>25471</v>
      </c>
    </row>
    <row r="1064" spans="1:3" x14ac:dyDescent="0.2">
      <c r="A1064" s="1">
        <v>44162</v>
      </c>
      <c r="B1064">
        <v>1781.9</v>
      </c>
      <c r="C1064">
        <v>31681</v>
      </c>
    </row>
    <row r="1065" spans="1:3" x14ac:dyDescent="0.2">
      <c r="A1065" s="1">
        <v>44160</v>
      </c>
      <c r="B1065">
        <v>1805.5</v>
      </c>
      <c r="C1065">
        <v>47043</v>
      </c>
    </row>
    <row r="1066" spans="1:3" x14ac:dyDescent="0.2">
      <c r="A1066" s="1">
        <v>44159</v>
      </c>
      <c r="B1066">
        <v>1804.6</v>
      </c>
      <c r="C1066">
        <v>94639</v>
      </c>
    </row>
    <row r="1067" spans="1:3" x14ac:dyDescent="0.2">
      <c r="A1067" s="1">
        <v>44158</v>
      </c>
      <c r="B1067">
        <v>1837.8</v>
      </c>
      <c r="C1067">
        <v>153719</v>
      </c>
    </row>
    <row r="1068" spans="1:3" x14ac:dyDescent="0.2">
      <c r="A1068" s="1">
        <v>44155</v>
      </c>
      <c r="B1068">
        <v>1872.4</v>
      </c>
      <c r="C1068">
        <v>197009</v>
      </c>
    </row>
    <row r="1069" spans="1:3" x14ac:dyDescent="0.2">
      <c r="A1069" s="1">
        <v>44154</v>
      </c>
      <c r="B1069">
        <v>1861.5</v>
      </c>
      <c r="C1069">
        <v>217526</v>
      </c>
    </row>
    <row r="1070" spans="1:3" x14ac:dyDescent="0.2">
      <c r="A1070" s="1">
        <v>44153</v>
      </c>
      <c r="B1070">
        <v>1873.9</v>
      </c>
      <c r="C1070">
        <v>232785</v>
      </c>
    </row>
    <row r="1071" spans="1:3" x14ac:dyDescent="0.2">
      <c r="A1071" s="1">
        <v>44152</v>
      </c>
      <c r="B1071">
        <v>1885.1</v>
      </c>
      <c r="C1071">
        <v>247965</v>
      </c>
    </row>
    <row r="1072" spans="1:3" x14ac:dyDescent="0.2">
      <c r="A1072" s="1">
        <v>44151</v>
      </c>
      <c r="B1072">
        <v>1887.8</v>
      </c>
      <c r="C1072">
        <v>255590</v>
      </c>
    </row>
    <row r="1073" spans="1:3" x14ac:dyDescent="0.2">
      <c r="A1073" s="1">
        <v>44148</v>
      </c>
      <c r="B1073">
        <v>1886.2</v>
      </c>
      <c r="C1073">
        <v>271071</v>
      </c>
    </row>
    <row r="1074" spans="1:3" x14ac:dyDescent="0.2">
      <c r="A1074" s="1">
        <v>44147</v>
      </c>
      <c r="B1074">
        <v>1873.3</v>
      </c>
      <c r="C1074">
        <v>279319</v>
      </c>
    </row>
    <row r="1075" spans="1:3" x14ac:dyDescent="0.2">
      <c r="A1075" s="1">
        <v>44146</v>
      </c>
      <c r="B1075">
        <v>1861.6</v>
      </c>
      <c r="C1075">
        <v>296148</v>
      </c>
    </row>
    <row r="1076" spans="1:3" x14ac:dyDescent="0.2">
      <c r="A1076" s="1">
        <v>44145</v>
      </c>
      <c r="B1076">
        <v>1876.4</v>
      </c>
      <c r="C1076">
        <v>313639</v>
      </c>
    </row>
    <row r="1077" spans="1:3" x14ac:dyDescent="0.2">
      <c r="A1077" s="1">
        <v>44144</v>
      </c>
      <c r="B1077">
        <v>1854.4</v>
      </c>
      <c r="C1077">
        <v>342828</v>
      </c>
    </row>
    <row r="1078" spans="1:3" x14ac:dyDescent="0.2">
      <c r="A1078" s="1">
        <v>44141</v>
      </c>
      <c r="B1078">
        <v>1951.7</v>
      </c>
      <c r="C1078">
        <v>395742</v>
      </c>
    </row>
    <row r="1079" spans="1:3" x14ac:dyDescent="0.2">
      <c r="A1079" s="1">
        <v>44140</v>
      </c>
      <c r="B1079">
        <v>1946.8</v>
      </c>
      <c r="C1079">
        <v>409466</v>
      </c>
    </row>
    <row r="1080" spans="1:3" x14ac:dyDescent="0.2">
      <c r="A1080" s="1">
        <v>44139</v>
      </c>
      <c r="B1080">
        <v>1896.2</v>
      </c>
      <c r="C1080">
        <v>403797</v>
      </c>
    </row>
    <row r="1081" spans="1:3" x14ac:dyDescent="0.2">
      <c r="A1081" s="1">
        <v>44138</v>
      </c>
      <c r="B1081">
        <v>1910.4</v>
      </c>
      <c r="C1081">
        <v>411621</v>
      </c>
    </row>
    <row r="1082" spans="1:3" x14ac:dyDescent="0.2">
      <c r="A1082" s="1">
        <v>44137</v>
      </c>
      <c r="B1082">
        <v>1892.5</v>
      </c>
      <c r="C1082">
        <v>414992</v>
      </c>
    </row>
    <row r="1083" spans="1:3" x14ac:dyDescent="0.2">
      <c r="A1083" s="1">
        <v>44134</v>
      </c>
      <c r="B1083">
        <v>1879.9</v>
      </c>
      <c r="C1083">
        <v>417610</v>
      </c>
    </row>
    <row r="1084" spans="1:3" x14ac:dyDescent="0.2">
      <c r="A1084" s="1">
        <v>44133</v>
      </c>
      <c r="B1084">
        <v>1868</v>
      </c>
      <c r="C1084">
        <v>423300</v>
      </c>
    </row>
    <row r="1085" spans="1:3" x14ac:dyDescent="0.2">
      <c r="A1085" s="1">
        <v>44132</v>
      </c>
      <c r="B1085">
        <v>1876.2</v>
      </c>
      <c r="C1085">
        <v>9</v>
      </c>
    </row>
    <row r="1086" spans="1:3" x14ac:dyDescent="0.2">
      <c r="A1086" s="1">
        <v>44131</v>
      </c>
      <c r="B1086">
        <v>1908.8</v>
      </c>
      <c r="C1086">
        <v>466</v>
      </c>
    </row>
    <row r="1087" spans="1:3" x14ac:dyDescent="0.2">
      <c r="A1087" s="1">
        <v>44130</v>
      </c>
      <c r="B1087">
        <v>1902.7</v>
      </c>
      <c r="C1087">
        <v>499</v>
      </c>
    </row>
    <row r="1088" spans="1:3" x14ac:dyDescent="0.2">
      <c r="A1088" s="1">
        <v>44127</v>
      </c>
      <c r="B1088">
        <v>1902</v>
      </c>
      <c r="C1088">
        <v>564</v>
      </c>
    </row>
    <row r="1089" spans="1:3" x14ac:dyDescent="0.2">
      <c r="A1089" s="1">
        <v>44126</v>
      </c>
      <c r="B1089">
        <v>1901.1</v>
      </c>
      <c r="C1089">
        <v>966</v>
      </c>
    </row>
    <row r="1090" spans="1:3" x14ac:dyDescent="0.2">
      <c r="A1090" s="1">
        <v>44125</v>
      </c>
      <c r="B1090">
        <v>1924.6</v>
      </c>
      <c r="C1090">
        <v>1763</v>
      </c>
    </row>
    <row r="1091" spans="1:3" x14ac:dyDescent="0.2">
      <c r="A1091" s="1">
        <v>44124</v>
      </c>
      <c r="B1091">
        <v>1910.4</v>
      </c>
      <c r="C1091">
        <v>1273</v>
      </c>
    </row>
    <row r="1092" spans="1:3" x14ac:dyDescent="0.2">
      <c r="A1092" s="1">
        <v>44123</v>
      </c>
      <c r="B1092">
        <v>1906.4</v>
      </c>
      <c r="C1092">
        <v>1195</v>
      </c>
    </row>
    <row r="1093" spans="1:3" x14ac:dyDescent="0.2">
      <c r="A1093" s="1">
        <v>44120</v>
      </c>
      <c r="B1093">
        <v>1900.8</v>
      </c>
      <c r="C1093">
        <v>1177</v>
      </c>
    </row>
    <row r="1094" spans="1:3" x14ac:dyDescent="0.2">
      <c r="A1094" s="1">
        <v>44119</v>
      </c>
      <c r="B1094">
        <v>1903.2</v>
      </c>
      <c r="C1094">
        <v>1736</v>
      </c>
    </row>
    <row r="1095" spans="1:3" x14ac:dyDescent="0.2">
      <c r="A1095" s="1">
        <v>44118</v>
      </c>
      <c r="B1095">
        <v>1901.3</v>
      </c>
      <c r="C1095">
        <v>1696</v>
      </c>
    </row>
    <row r="1096" spans="1:3" x14ac:dyDescent="0.2">
      <c r="A1096" s="1">
        <v>44117</v>
      </c>
      <c r="B1096">
        <v>1888.5</v>
      </c>
      <c r="C1096">
        <v>2870</v>
      </c>
    </row>
    <row r="1097" spans="1:3" x14ac:dyDescent="0.2">
      <c r="A1097" s="1">
        <v>44116</v>
      </c>
      <c r="B1097">
        <v>1922.5</v>
      </c>
      <c r="C1097">
        <v>4306</v>
      </c>
    </row>
    <row r="1098" spans="1:3" x14ac:dyDescent="0.2">
      <c r="A1098" s="1">
        <v>44113</v>
      </c>
      <c r="B1098">
        <v>1919.5</v>
      </c>
      <c r="C1098">
        <v>5841</v>
      </c>
    </row>
    <row r="1099" spans="1:3" x14ac:dyDescent="0.2">
      <c r="A1099" s="1">
        <v>44112</v>
      </c>
      <c r="B1099">
        <v>1888.6</v>
      </c>
      <c r="C1099">
        <v>7423</v>
      </c>
    </row>
    <row r="1100" spans="1:3" x14ac:dyDescent="0.2">
      <c r="A1100" s="1">
        <v>44111</v>
      </c>
      <c r="B1100">
        <v>1883.6</v>
      </c>
      <c r="C1100">
        <v>10362</v>
      </c>
    </row>
    <row r="1101" spans="1:3" x14ac:dyDescent="0.2">
      <c r="A1101" s="1">
        <v>44110</v>
      </c>
      <c r="B1101">
        <v>1901.1</v>
      </c>
      <c r="C1101">
        <v>12634</v>
      </c>
    </row>
    <row r="1102" spans="1:3" x14ac:dyDescent="0.2">
      <c r="A1102" s="1">
        <v>44109</v>
      </c>
      <c r="B1102">
        <v>1912.5</v>
      </c>
      <c r="C1102">
        <v>12404</v>
      </c>
    </row>
    <row r="1103" spans="1:3" x14ac:dyDescent="0.2">
      <c r="A1103" s="1">
        <v>44106</v>
      </c>
      <c r="B1103">
        <v>1900.2</v>
      </c>
      <c r="C1103">
        <v>14306</v>
      </c>
    </row>
    <row r="1104" spans="1:3" x14ac:dyDescent="0.2">
      <c r="A1104" s="1">
        <v>44105</v>
      </c>
      <c r="B1104">
        <v>1908.4</v>
      </c>
      <c r="C1104">
        <v>18263</v>
      </c>
    </row>
    <row r="1105" spans="1:3" x14ac:dyDescent="0.2">
      <c r="A1105" s="1">
        <v>44104</v>
      </c>
      <c r="B1105">
        <v>1887.5</v>
      </c>
      <c r="C1105">
        <v>24134</v>
      </c>
    </row>
    <row r="1106" spans="1:3" x14ac:dyDescent="0.2">
      <c r="A1106" s="1">
        <v>44103</v>
      </c>
      <c r="B1106">
        <v>1894.3</v>
      </c>
      <c r="C1106">
        <v>30524</v>
      </c>
    </row>
    <row r="1107" spans="1:3" x14ac:dyDescent="0.2">
      <c r="A1107" s="1">
        <v>44102</v>
      </c>
      <c r="B1107">
        <v>1872.8</v>
      </c>
      <c r="C1107">
        <v>34567</v>
      </c>
    </row>
    <row r="1108" spans="1:3" x14ac:dyDescent="0.2">
      <c r="A1108" s="1">
        <v>44099</v>
      </c>
      <c r="B1108">
        <v>1857.8</v>
      </c>
      <c r="C1108">
        <v>37521</v>
      </c>
    </row>
    <row r="1109" spans="1:3" x14ac:dyDescent="0.2">
      <c r="A1109" s="1">
        <v>44098</v>
      </c>
      <c r="B1109">
        <v>1868.9</v>
      </c>
      <c r="C1109">
        <v>40439</v>
      </c>
    </row>
    <row r="1110" spans="1:3" x14ac:dyDescent="0.2">
      <c r="A1110" s="1">
        <v>44097</v>
      </c>
      <c r="B1110">
        <v>1860.5</v>
      </c>
      <c r="C1110">
        <v>60254</v>
      </c>
    </row>
    <row r="1111" spans="1:3" x14ac:dyDescent="0.2">
      <c r="A1111" s="1">
        <v>44096</v>
      </c>
      <c r="B1111">
        <v>1899.3</v>
      </c>
      <c r="C1111">
        <v>61021</v>
      </c>
    </row>
    <row r="1112" spans="1:3" x14ac:dyDescent="0.2">
      <c r="A1112" s="1">
        <v>44095</v>
      </c>
      <c r="B1112">
        <v>1902.1</v>
      </c>
      <c r="C1112">
        <v>61633</v>
      </c>
    </row>
    <row r="1113" spans="1:3" x14ac:dyDescent="0.2">
      <c r="A1113" s="1">
        <v>44092</v>
      </c>
      <c r="B1113">
        <v>1953.2</v>
      </c>
      <c r="C1113">
        <v>62777</v>
      </c>
    </row>
    <row r="1114" spans="1:3" x14ac:dyDescent="0.2">
      <c r="A1114" s="1">
        <v>44091</v>
      </c>
      <c r="B1114">
        <v>1941.3</v>
      </c>
      <c r="C1114">
        <v>62723</v>
      </c>
    </row>
    <row r="1115" spans="1:3" x14ac:dyDescent="0.2">
      <c r="A1115" s="1">
        <v>44090</v>
      </c>
      <c r="B1115">
        <v>1962</v>
      </c>
      <c r="C1115">
        <v>62206</v>
      </c>
    </row>
    <row r="1116" spans="1:3" x14ac:dyDescent="0.2">
      <c r="A1116" s="1">
        <v>44089</v>
      </c>
      <c r="B1116">
        <v>1958</v>
      </c>
      <c r="C1116">
        <v>62193</v>
      </c>
    </row>
    <row r="1117" spans="1:3" x14ac:dyDescent="0.2">
      <c r="A1117" s="1">
        <v>44088</v>
      </c>
      <c r="B1117">
        <v>1954.7</v>
      </c>
      <c r="C1117">
        <v>62234</v>
      </c>
    </row>
    <row r="1118" spans="1:3" x14ac:dyDescent="0.2">
      <c r="A1118" s="1">
        <v>44085</v>
      </c>
      <c r="B1118">
        <v>1939.5</v>
      </c>
      <c r="C1118">
        <v>62140</v>
      </c>
    </row>
    <row r="1119" spans="1:3" x14ac:dyDescent="0.2">
      <c r="A1119" s="1">
        <v>44084</v>
      </c>
      <c r="B1119">
        <v>1956</v>
      </c>
      <c r="C1119">
        <v>61819</v>
      </c>
    </row>
    <row r="1120" spans="1:3" x14ac:dyDescent="0.2">
      <c r="A1120" s="1">
        <v>44083</v>
      </c>
      <c r="B1120">
        <v>1946.8</v>
      </c>
      <c r="C1120">
        <v>61475</v>
      </c>
    </row>
    <row r="1121" spans="1:3" x14ac:dyDescent="0.2">
      <c r="A1121" s="1">
        <v>44082</v>
      </c>
      <c r="B1121">
        <v>1935.1</v>
      </c>
      <c r="C1121">
        <v>61388</v>
      </c>
    </row>
    <row r="1122" spans="1:3" x14ac:dyDescent="0.2">
      <c r="A1122" s="1">
        <v>44078</v>
      </c>
      <c r="B1122">
        <v>1926.2</v>
      </c>
      <c r="C1122">
        <v>61532</v>
      </c>
    </row>
    <row r="1123" spans="1:3" x14ac:dyDescent="0.2">
      <c r="A1123" s="1">
        <v>44077</v>
      </c>
      <c r="B1123">
        <v>1930.2</v>
      </c>
      <c r="C1123">
        <v>61649</v>
      </c>
    </row>
    <row r="1124" spans="1:3" x14ac:dyDescent="0.2">
      <c r="A1124" s="1">
        <v>44076</v>
      </c>
      <c r="B1124">
        <v>1936.9</v>
      </c>
      <c r="C1124">
        <v>62868</v>
      </c>
    </row>
    <row r="1125" spans="1:3" x14ac:dyDescent="0.2">
      <c r="A1125" s="1">
        <v>44075</v>
      </c>
      <c r="B1125">
        <v>1970.8</v>
      </c>
      <c r="C1125">
        <v>62438</v>
      </c>
    </row>
    <row r="1126" spans="1:3" x14ac:dyDescent="0.2">
      <c r="A1126" s="1">
        <v>44074</v>
      </c>
      <c r="B1126">
        <v>1970.5</v>
      </c>
      <c r="C1126">
        <v>62836</v>
      </c>
    </row>
    <row r="1127" spans="1:3" x14ac:dyDescent="0.2">
      <c r="A1127" s="1">
        <v>44071</v>
      </c>
      <c r="B1127">
        <v>1966.8</v>
      </c>
      <c r="C1127">
        <v>63472</v>
      </c>
    </row>
    <row r="1128" spans="1:3" x14ac:dyDescent="0.2">
      <c r="A1128" s="1">
        <v>44070</v>
      </c>
      <c r="B1128">
        <v>1921.6</v>
      </c>
      <c r="C1128">
        <v>92</v>
      </c>
    </row>
    <row r="1129" spans="1:3" x14ac:dyDescent="0.2">
      <c r="A1129" s="1">
        <v>44069</v>
      </c>
      <c r="B1129">
        <v>1940.7</v>
      </c>
      <c r="C1129">
        <v>167</v>
      </c>
    </row>
    <row r="1130" spans="1:3" x14ac:dyDescent="0.2">
      <c r="A1130" s="1">
        <v>44068</v>
      </c>
      <c r="B1130">
        <v>1911.8</v>
      </c>
      <c r="C1130">
        <v>161</v>
      </c>
    </row>
    <row r="1131" spans="1:3" x14ac:dyDescent="0.2">
      <c r="A1131" s="1">
        <v>44067</v>
      </c>
      <c r="B1131">
        <v>1927.7</v>
      </c>
      <c r="C1131">
        <v>138</v>
      </c>
    </row>
    <row r="1132" spans="1:3" x14ac:dyDescent="0.2">
      <c r="A1132" s="1">
        <v>44064</v>
      </c>
      <c r="B1132">
        <v>1934.6</v>
      </c>
      <c r="C1132">
        <v>210</v>
      </c>
    </row>
    <row r="1133" spans="1:3" x14ac:dyDescent="0.2">
      <c r="A1133" s="1">
        <v>44063</v>
      </c>
      <c r="B1133">
        <v>1933.8</v>
      </c>
      <c r="C1133">
        <v>290</v>
      </c>
    </row>
    <row r="1134" spans="1:3" x14ac:dyDescent="0.2">
      <c r="A1134" s="1">
        <v>44062</v>
      </c>
      <c r="B1134">
        <v>1958.7</v>
      </c>
      <c r="C1134">
        <v>289</v>
      </c>
    </row>
    <row r="1135" spans="1:3" x14ac:dyDescent="0.2">
      <c r="A1135" s="1">
        <v>44061</v>
      </c>
      <c r="B1135">
        <v>1999.4</v>
      </c>
      <c r="C1135">
        <v>535</v>
      </c>
    </row>
    <row r="1136" spans="1:3" x14ac:dyDescent="0.2">
      <c r="A1136" s="1">
        <v>44060</v>
      </c>
      <c r="B1136">
        <v>1985</v>
      </c>
      <c r="C1136">
        <v>581</v>
      </c>
    </row>
    <row r="1137" spans="1:3" x14ac:dyDescent="0.2">
      <c r="A1137" s="1">
        <v>44057</v>
      </c>
      <c r="B1137">
        <v>1937</v>
      </c>
      <c r="C1137">
        <v>623</v>
      </c>
    </row>
    <row r="1138" spans="1:3" x14ac:dyDescent="0.2">
      <c r="A1138" s="1">
        <v>44056</v>
      </c>
      <c r="B1138">
        <v>1956.7</v>
      </c>
      <c r="C1138">
        <v>613</v>
      </c>
    </row>
    <row r="1139" spans="1:3" x14ac:dyDescent="0.2">
      <c r="A1139" s="1">
        <v>44055</v>
      </c>
      <c r="B1139">
        <v>1934.9</v>
      </c>
      <c r="C1139">
        <v>864</v>
      </c>
    </row>
    <row r="1140" spans="1:3" x14ac:dyDescent="0.2">
      <c r="A1140" s="1">
        <v>44054</v>
      </c>
      <c r="B1140">
        <v>1932.6</v>
      </c>
      <c r="C1140">
        <v>2259</v>
      </c>
    </row>
    <row r="1141" spans="1:3" x14ac:dyDescent="0.2">
      <c r="A1141" s="1">
        <v>44053</v>
      </c>
      <c r="B1141">
        <v>2024.4</v>
      </c>
      <c r="C1141">
        <v>4485</v>
      </c>
    </row>
    <row r="1142" spans="1:3" x14ac:dyDescent="0.2">
      <c r="A1142" s="1">
        <v>44050</v>
      </c>
      <c r="B1142">
        <v>2010.1</v>
      </c>
      <c r="C1142">
        <v>4590</v>
      </c>
    </row>
    <row r="1143" spans="1:3" x14ac:dyDescent="0.2">
      <c r="A1143" s="1">
        <v>44049</v>
      </c>
      <c r="B1143">
        <v>2051.5</v>
      </c>
      <c r="C1143">
        <v>5122</v>
      </c>
    </row>
    <row r="1144" spans="1:3" x14ac:dyDescent="0.2">
      <c r="A1144" s="1">
        <v>44048</v>
      </c>
      <c r="B1144">
        <v>2031.1</v>
      </c>
      <c r="C1144">
        <v>6865</v>
      </c>
    </row>
    <row r="1145" spans="1:3" x14ac:dyDescent="0.2">
      <c r="A1145" s="1">
        <v>44047</v>
      </c>
      <c r="B1145">
        <v>2001.2</v>
      </c>
      <c r="C1145">
        <v>8356</v>
      </c>
    </row>
    <row r="1146" spans="1:3" x14ac:dyDescent="0.2">
      <c r="A1146" s="1">
        <v>44046</v>
      </c>
      <c r="B1146">
        <v>1966</v>
      </c>
      <c r="C1146">
        <v>12592</v>
      </c>
    </row>
    <row r="1147" spans="1:3" x14ac:dyDescent="0.2">
      <c r="A1147" s="1">
        <v>44043</v>
      </c>
      <c r="B1147">
        <v>1962.8</v>
      </c>
      <c r="C1147">
        <v>14755</v>
      </c>
    </row>
    <row r="1148" spans="1:3" x14ac:dyDescent="0.2">
      <c r="A1148" s="1">
        <v>44042</v>
      </c>
      <c r="B1148">
        <v>1942.3</v>
      </c>
      <c r="C1148">
        <v>47211</v>
      </c>
    </row>
    <row r="1149" spans="1:3" x14ac:dyDescent="0.2">
      <c r="A1149" s="1">
        <v>44041</v>
      </c>
      <c r="B1149">
        <v>1953.4</v>
      </c>
      <c r="C1149">
        <v>60568</v>
      </c>
    </row>
    <row r="1150" spans="1:3" x14ac:dyDescent="0.2">
      <c r="A1150" s="1">
        <v>44040</v>
      </c>
      <c r="B1150">
        <v>1944.6</v>
      </c>
      <c r="C1150">
        <v>94536</v>
      </c>
    </row>
    <row r="1151" spans="1:3" x14ac:dyDescent="0.2">
      <c r="A1151" s="1">
        <v>44039</v>
      </c>
      <c r="B1151">
        <v>1931</v>
      </c>
      <c r="C1151">
        <v>140744</v>
      </c>
    </row>
    <row r="1152" spans="1:3" x14ac:dyDescent="0.2">
      <c r="A1152" s="1">
        <v>44036</v>
      </c>
      <c r="B1152">
        <v>1897.5</v>
      </c>
      <c r="C1152">
        <v>190367</v>
      </c>
    </row>
    <row r="1153" spans="1:3" x14ac:dyDescent="0.2">
      <c r="A1153" s="1">
        <v>44035</v>
      </c>
      <c r="B1153">
        <v>1890</v>
      </c>
      <c r="C1153">
        <v>226985</v>
      </c>
    </row>
    <row r="1154" spans="1:3" x14ac:dyDescent="0.2">
      <c r="A1154" s="1">
        <v>44034</v>
      </c>
      <c r="B1154">
        <v>1865.1</v>
      </c>
      <c r="C1154">
        <v>260524</v>
      </c>
    </row>
    <row r="1155" spans="1:3" x14ac:dyDescent="0.2">
      <c r="A1155" s="1">
        <v>44033</v>
      </c>
      <c r="B1155">
        <v>1843.9</v>
      </c>
      <c r="C1155">
        <v>277423</v>
      </c>
    </row>
    <row r="1156" spans="1:3" x14ac:dyDescent="0.2">
      <c r="A1156" s="1">
        <v>44032</v>
      </c>
      <c r="B1156">
        <v>1817.4</v>
      </c>
      <c r="C1156">
        <v>283344</v>
      </c>
    </row>
    <row r="1157" spans="1:3" x14ac:dyDescent="0.2">
      <c r="A1157" s="1">
        <v>44029</v>
      </c>
      <c r="B1157">
        <v>1810</v>
      </c>
      <c r="C1157">
        <v>288779</v>
      </c>
    </row>
    <row r="1158" spans="1:3" x14ac:dyDescent="0.2">
      <c r="A1158" s="1">
        <v>44028</v>
      </c>
      <c r="B1158">
        <v>1800.3</v>
      </c>
      <c r="C1158">
        <v>288881</v>
      </c>
    </row>
    <row r="1159" spans="1:3" x14ac:dyDescent="0.2">
      <c r="A1159" s="1">
        <v>44027</v>
      </c>
      <c r="B1159">
        <v>1813.8</v>
      </c>
      <c r="C1159">
        <v>297769</v>
      </c>
    </row>
    <row r="1160" spans="1:3" x14ac:dyDescent="0.2">
      <c r="A1160" s="1">
        <v>44026</v>
      </c>
      <c r="B1160">
        <v>1813.4</v>
      </c>
      <c r="C1160">
        <v>304511</v>
      </c>
    </row>
    <row r="1161" spans="1:3" x14ac:dyDescent="0.2">
      <c r="A1161" s="1">
        <v>44025</v>
      </c>
      <c r="B1161">
        <v>1814.1</v>
      </c>
      <c r="C1161">
        <v>315521</v>
      </c>
    </row>
    <row r="1162" spans="1:3" x14ac:dyDescent="0.2">
      <c r="A1162" s="1">
        <v>44022</v>
      </c>
      <c r="B1162">
        <v>1801.9</v>
      </c>
      <c r="C1162">
        <v>327970</v>
      </c>
    </row>
    <row r="1163" spans="1:3" x14ac:dyDescent="0.2">
      <c r="A1163" s="1">
        <v>44021</v>
      </c>
      <c r="B1163">
        <v>1803.8</v>
      </c>
      <c r="C1163">
        <v>345131</v>
      </c>
    </row>
    <row r="1164" spans="1:3" x14ac:dyDescent="0.2">
      <c r="A1164" s="1">
        <v>44020</v>
      </c>
      <c r="B1164">
        <v>1820.6</v>
      </c>
      <c r="C1164">
        <v>366307</v>
      </c>
    </row>
    <row r="1165" spans="1:3" x14ac:dyDescent="0.2">
      <c r="A1165" s="1">
        <v>44019</v>
      </c>
      <c r="B1165">
        <v>1809.9</v>
      </c>
      <c r="C1165">
        <v>386012</v>
      </c>
    </row>
    <row r="1166" spans="1:3" x14ac:dyDescent="0.2">
      <c r="A1166" s="1">
        <v>44018</v>
      </c>
      <c r="B1166">
        <v>1793.5</v>
      </c>
      <c r="C1166">
        <v>380303</v>
      </c>
    </row>
    <row r="1167" spans="1:3" x14ac:dyDescent="0.2">
      <c r="A1167" s="1">
        <v>44014</v>
      </c>
      <c r="B1167">
        <v>1790</v>
      </c>
      <c r="C1167">
        <v>382016</v>
      </c>
    </row>
    <row r="1168" spans="1:3" x14ac:dyDescent="0.2">
      <c r="A1168" s="1">
        <v>44013</v>
      </c>
      <c r="B1168">
        <v>1779.9</v>
      </c>
      <c r="C1168">
        <v>382574</v>
      </c>
    </row>
    <row r="1169" spans="1:3" x14ac:dyDescent="0.2">
      <c r="A1169" s="1">
        <v>44012</v>
      </c>
      <c r="B1169">
        <v>1800.5</v>
      </c>
      <c r="C1169">
        <v>393339</v>
      </c>
    </row>
    <row r="1170" spans="1:3" x14ac:dyDescent="0.2">
      <c r="A1170" s="1">
        <v>44011</v>
      </c>
      <c r="B1170">
        <v>1781.2</v>
      </c>
      <c r="C1170">
        <v>381641</v>
      </c>
    </row>
    <row r="1171" spans="1:3" x14ac:dyDescent="0.2">
      <c r="A1171" s="1">
        <v>44008</v>
      </c>
      <c r="B1171">
        <v>1772.5</v>
      </c>
      <c r="C1171">
        <v>209</v>
      </c>
    </row>
    <row r="1172" spans="1:3" x14ac:dyDescent="0.2">
      <c r="A1172" s="1">
        <v>44007</v>
      </c>
      <c r="B1172">
        <v>1762.1</v>
      </c>
      <c r="C1172">
        <v>1422</v>
      </c>
    </row>
    <row r="1173" spans="1:3" x14ac:dyDescent="0.2">
      <c r="A1173" s="1">
        <v>44006</v>
      </c>
      <c r="B1173">
        <v>1765.8</v>
      </c>
      <c r="C1173">
        <v>1816</v>
      </c>
    </row>
    <row r="1174" spans="1:3" x14ac:dyDescent="0.2">
      <c r="A1174" s="1">
        <v>44005</v>
      </c>
      <c r="B1174">
        <v>1772.1</v>
      </c>
      <c r="C1174">
        <v>1310</v>
      </c>
    </row>
    <row r="1175" spans="1:3" x14ac:dyDescent="0.2">
      <c r="A1175" s="1">
        <v>44004</v>
      </c>
      <c r="B1175">
        <v>1756.7</v>
      </c>
      <c r="C1175">
        <v>1612</v>
      </c>
    </row>
    <row r="1176" spans="1:3" x14ac:dyDescent="0.2">
      <c r="A1176" s="1">
        <v>44001</v>
      </c>
      <c r="B1176">
        <v>1745.9</v>
      </c>
      <c r="C1176">
        <v>927</v>
      </c>
    </row>
    <row r="1177" spans="1:3" x14ac:dyDescent="0.2">
      <c r="A1177" s="1">
        <v>44000</v>
      </c>
      <c r="B1177">
        <v>1724.8</v>
      </c>
      <c r="C1177">
        <v>143</v>
      </c>
    </row>
    <row r="1178" spans="1:3" x14ac:dyDescent="0.2">
      <c r="A1178" s="1">
        <v>43999</v>
      </c>
      <c r="B1178">
        <v>1729.2</v>
      </c>
      <c r="C1178">
        <v>1631</v>
      </c>
    </row>
    <row r="1179" spans="1:3" x14ac:dyDescent="0.2">
      <c r="A1179" s="1">
        <v>43998</v>
      </c>
      <c r="B1179">
        <v>1729.6</v>
      </c>
      <c r="C1179">
        <v>1615</v>
      </c>
    </row>
    <row r="1180" spans="1:3" x14ac:dyDescent="0.2">
      <c r="A1180" s="1">
        <v>43997</v>
      </c>
      <c r="B1180">
        <v>1720.3</v>
      </c>
      <c r="C1180">
        <v>1667</v>
      </c>
    </row>
    <row r="1181" spans="1:3" x14ac:dyDescent="0.2">
      <c r="A1181" s="1">
        <v>43994</v>
      </c>
      <c r="B1181">
        <v>1729.3</v>
      </c>
      <c r="C1181">
        <v>1776</v>
      </c>
    </row>
    <row r="1182" spans="1:3" x14ac:dyDescent="0.2">
      <c r="A1182" s="1">
        <v>43993</v>
      </c>
      <c r="B1182">
        <v>1732</v>
      </c>
      <c r="C1182">
        <v>1794</v>
      </c>
    </row>
    <row r="1183" spans="1:3" x14ac:dyDescent="0.2">
      <c r="A1183" s="1">
        <v>43992</v>
      </c>
      <c r="B1183">
        <v>1713.3</v>
      </c>
      <c r="C1183">
        <v>3023</v>
      </c>
    </row>
    <row r="1184" spans="1:3" x14ac:dyDescent="0.2">
      <c r="A1184" s="1">
        <v>43991</v>
      </c>
      <c r="B1184">
        <v>1714.7</v>
      </c>
      <c r="C1184">
        <v>3970</v>
      </c>
    </row>
    <row r="1185" spans="1:3" x14ac:dyDescent="0.2">
      <c r="A1185" s="1">
        <v>43990</v>
      </c>
      <c r="B1185">
        <v>1698.3</v>
      </c>
      <c r="C1185">
        <v>4070</v>
      </c>
    </row>
    <row r="1186" spans="1:3" x14ac:dyDescent="0.2">
      <c r="A1186" s="1">
        <v>43987</v>
      </c>
      <c r="B1186">
        <v>1676.2</v>
      </c>
      <c r="C1186">
        <v>5260</v>
      </c>
    </row>
    <row r="1187" spans="1:3" x14ac:dyDescent="0.2">
      <c r="A1187" s="1">
        <v>43986</v>
      </c>
      <c r="B1187">
        <v>1718.9</v>
      </c>
      <c r="C1187">
        <v>5127</v>
      </c>
    </row>
    <row r="1188" spans="1:3" x14ac:dyDescent="0.2">
      <c r="A1188" s="1">
        <v>43985</v>
      </c>
      <c r="B1188">
        <v>1697.8</v>
      </c>
      <c r="C1188">
        <v>6668</v>
      </c>
    </row>
    <row r="1189" spans="1:3" x14ac:dyDescent="0.2">
      <c r="A1189" s="1">
        <v>43984</v>
      </c>
      <c r="B1189">
        <v>1725.2</v>
      </c>
      <c r="C1189">
        <v>6321</v>
      </c>
    </row>
    <row r="1190" spans="1:3" x14ac:dyDescent="0.2">
      <c r="A1190" s="1">
        <v>43983</v>
      </c>
      <c r="B1190">
        <v>1737.8</v>
      </c>
      <c r="C1190">
        <v>12324</v>
      </c>
    </row>
    <row r="1191" spans="1:3" x14ac:dyDescent="0.2">
      <c r="A1191" s="1">
        <v>43980</v>
      </c>
      <c r="B1191">
        <v>1736.9</v>
      </c>
      <c r="C1191">
        <v>19205</v>
      </c>
    </row>
    <row r="1192" spans="1:3" x14ac:dyDescent="0.2">
      <c r="A1192" s="1">
        <v>43979</v>
      </c>
      <c r="B1192">
        <v>1713.3</v>
      </c>
      <c r="C1192">
        <v>47132</v>
      </c>
    </row>
    <row r="1193" spans="1:3" x14ac:dyDescent="0.2">
      <c r="A1193" s="1">
        <v>43978</v>
      </c>
      <c r="B1193">
        <v>1710.7</v>
      </c>
      <c r="C1193">
        <v>61168</v>
      </c>
    </row>
    <row r="1194" spans="1:3" x14ac:dyDescent="0.2">
      <c r="A1194" s="1">
        <v>43977</v>
      </c>
      <c r="B1194">
        <v>1705.6</v>
      </c>
      <c r="C1194">
        <v>95572</v>
      </c>
    </row>
    <row r="1195" spans="1:3" x14ac:dyDescent="0.2">
      <c r="A1195" s="1">
        <v>43973</v>
      </c>
      <c r="B1195">
        <v>1735.5</v>
      </c>
      <c r="C1195">
        <v>168419</v>
      </c>
    </row>
    <row r="1196" spans="1:3" x14ac:dyDescent="0.2">
      <c r="A1196" s="1">
        <v>43972</v>
      </c>
      <c r="B1196">
        <v>1721.9</v>
      </c>
      <c r="C1196">
        <v>201298</v>
      </c>
    </row>
    <row r="1197" spans="1:3" x14ac:dyDescent="0.2">
      <c r="A1197" s="1">
        <v>43971</v>
      </c>
      <c r="B1197">
        <v>1752.1</v>
      </c>
      <c r="C1197">
        <v>229231</v>
      </c>
    </row>
    <row r="1198" spans="1:3" x14ac:dyDescent="0.2">
      <c r="A1198" s="1">
        <v>43970</v>
      </c>
      <c r="B1198">
        <v>1745.6</v>
      </c>
      <c r="C1198">
        <v>240254</v>
      </c>
    </row>
    <row r="1199" spans="1:3" x14ac:dyDescent="0.2">
      <c r="A1199" s="1">
        <v>43969</v>
      </c>
      <c r="B1199">
        <v>1734.4</v>
      </c>
      <c r="C1199">
        <v>248145</v>
      </c>
    </row>
    <row r="1200" spans="1:3" x14ac:dyDescent="0.2">
      <c r="A1200" s="1">
        <v>43966</v>
      </c>
      <c r="B1200">
        <v>1756.3</v>
      </c>
      <c r="C1200">
        <v>257707</v>
      </c>
    </row>
    <row r="1201" spans="1:3" x14ac:dyDescent="0.2">
      <c r="A1201" s="1">
        <v>43965</v>
      </c>
      <c r="B1201">
        <v>1740.9</v>
      </c>
      <c r="C1201">
        <v>261067</v>
      </c>
    </row>
    <row r="1202" spans="1:3" x14ac:dyDescent="0.2">
      <c r="A1202" s="1">
        <v>43964</v>
      </c>
      <c r="B1202">
        <v>1716.4</v>
      </c>
      <c r="C1202">
        <v>260296</v>
      </c>
    </row>
    <row r="1203" spans="1:3" x14ac:dyDescent="0.2">
      <c r="A1203" s="1">
        <v>43963</v>
      </c>
      <c r="B1203">
        <v>1706.8</v>
      </c>
      <c r="C1203">
        <v>259239</v>
      </c>
    </row>
    <row r="1204" spans="1:3" x14ac:dyDescent="0.2">
      <c r="A1204" s="1">
        <v>43962</v>
      </c>
      <c r="B1204">
        <v>1698</v>
      </c>
      <c r="C1204">
        <v>270338</v>
      </c>
    </row>
    <row r="1205" spans="1:3" x14ac:dyDescent="0.2">
      <c r="A1205" s="1">
        <v>43959</v>
      </c>
      <c r="B1205">
        <v>1713.9</v>
      </c>
      <c r="C1205">
        <v>292900</v>
      </c>
    </row>
    <row r="1206" spans="1:3" x14ac:dyDescent="0.2">
      <c r="A1206" s="1">
        <v>43958</v>
      </c>
      <c r="B1206">
        <v>1725.8</v>
      </c>
      <c r="C1206">
        <v>310455</v>
      </c>
    </row>
    <row r="1207" spans="1:3" x14ac:dyDescent="0.2">
      <c r="A1207" s="1">
        <v>43957</v>
      </c>
      <c r="B1207">
        <v>1688.5</v>
      </c>
      <c r="C1207">
        <v>317809</v>
      </c>
    </row>
    <row r="1208" spans="1:3" x14ac:dyDescent="0.2">
      <c r="A1208" s="1">
        <v>43956</v>
      </c>
      <c r="B1208">
        <v>1710.6</v>
      </c>
      <c r="C1208">
        <v>319551</v>
      </c>
    </row>
    <row r="1209" spans="1:3" x14ac:dyDescent="0.2">
      <c r="A1209" s="1">
        <v>43955</v>
      </c>
      <c r="B1209">
        <v>1713.3</v>
      </c>
      <c r="C1209">
        <v>322572</v>
      </c>
    </row>
    <row r="1210" spans="1:3" x14ac:dyDescent="0.2">
      <c r="A1210" s="1">
        <v>43952</v>
      </c>
      <c r="B1210">
        <v>1700.9</v>
      </c>
      <c r="C1210">
        <v>325093</v>
      </c>
    </row>
    <row r="1211" spans="1:3" x14ac:dyDescent="0.2">
      <c r="A1211" s="1">
        <v>43951</v>
      </c>
      <c r="B1211">
        <v>1694.2</v>
      </c>
      <c r="C1211">
        <v>326212</v>
      </c>
    </row>
    <row r="1212" spans="1:3" x14ac:dyDescent="0.2">
      <c r="A1212" s="1">
        <v>43950</v>
      </c>
      <c r="B1212">
        <v>1713.4</v>
      </c>
      <c r="C1212">
        <v>335105</v>
      </c>
    </row>
    <row r="1213" spans="1:3" x14ac:dyDescent="0.2">
      <c r="A1213" s="1">
        <v>43949</v>
      </c>
      <c r="B1213">
        <v>1710.5</v>
      </c>
      <c r="C1213">
        <v>125</v>
      </c>
    </row>
    <row r="1214" spans="1:3" x14ac:dyDescent="0.2">
      <c r="A1214" s="1">
        <v>43948</v>
      </c>
      <c r="B1214">
        <v>1711.9</v>
      </c>
      <c r="C1214">
        <v>124</v>
      </c>
    </row>
    <row r="1215" spans="1:3" x14ac:dyDescent="0.2">
      <c r="A1215" s="1">
        <v>43945</v>
      </c>
      <c r="B1215">
        <v>1723.5</v>
      </c>
      <c r="C1215">
        <v>203</v>
      </c>
    </row>
    <row r="1216" spans="1:3" x14ac:dyDescent="0.2">
      <c r="A1216" s="1">
        <v>43944</v>
      </c>
      <c r="B1216">
        <v>1733.3</v>
      </c>
      <c r="C1216">
        <v>407</v>
      </c>
    </row>
    <row r="1217" spans="1:3" x14ac:dyDescent="0.2">
      <c r="A1217" s="1">
        <v>43943</v>
      </c>
      <c r="B1217">
        <v>1728.7</v>
      </c>
      <c r="C1217">
        <v>546</v>
      </c>
    </row>
    <row r="1218" spans="1:3" x14ac:dyDescent="0.2">
      <c r="A1218" s="1">
        <v>43942</v>
      </c>
      <c r="B1218">
        <v>1678.2</v>
      </c>
      <c r="C1218">
        <v>1105</v>
      </c>
    </row>
    <row r="1219" spans="1:3" x14ac:dyDescent="0.2">
      <c r="A1219" s="1">
        <v>43941</v>
      </c>
      <c r="B1219">
        <v>1701.6</v>
      </c>
      <c r="C1219">
        <v>777</v>
      </c>
    </row>
    <row r="1220" spans="1:3" x14ac:dyDescent="0.2">
      <c r="A1220" s="1">
        <v>43938</v>
      </c>
      <c r="B1220">
        <v>1689.2</v>
      </c>
      <c r="C1220">
        <v>851</v>
      </c>
    </row>
    <row r="1221" spans="1:3" x14ac:dyDescent="0.2">
      <c r="A1221" s="1">
        <v>43937</v>
      </c>
      <c r="B1221">
        <v>1720.4</v>
      </c>
      <c r="C1221">
        <v>828</v>
      </c>
    </row>
    <row r="1222" spans="1:3" x14ac:dyDescent="0.2">
      <c r="A1222" s="1">
        <v>43936</v>
      </c>
      <c r="B1222">
        <v>1727.2</v>
      </c>
      <c r="C1222">
        <v>907</v>
      </c>
    </row>
    <row r="1223" spans="1:3" x14ac:dyDescent="0.2">
      <c r="A1223" s="1">
        <v>43935</v>
      </c>
      <c r="B1223">
        <v>1756.7</v>
      </c>
      <c r="C1223">
        <v>979</v>
      </c>
    </row>
    <row r="1224" spans="1:3" x14ac:dyDescent="0.2">
      <c r="A1224" s="1">
        <v>43934</v>
      </c>
      <c r="B1224">
        <v>1744.8</v>
      </c>
      <c r="C1224">
        <v>1185</v>
      </c>
    </row>
    <row r="1225" spans="1:3" x14ac:dyDescent="0.2">
      <c r="A1225" s="1">
        <v>43930</v>
      </c>
      <c r="B1225">
        <v>1736.2</v>
      </c>
      <c r="C1225">
        <v>1237</v>
      </c>
    </row>
    <row r="1226" spans="1:3" x14ac:dyDescent="0.2">
      <c r="A1226" s="1">
        <v>43929</v>
      </c>
      <c r="B1226">
        <v>1665.4</v>
      </c>
      <c r="C1226">
        <v>811</v>
      </c>
    </row>
    <row r="1227" spans="1:3" x14ac:dyDescent="0.2">
      <c r="A1227" s="1">
        <v>43928</v>
      </c>
      <c r="B1227">
        <v>1664.8</v>
      </c>
      <c r="C1227">
        <v>1769</v>
      </c>
    </row>
    <row r="1228" spans="1:3" x14ac:dyDescent="0.2">
      <c r="A1228" s="1">
        <v>43927</v>
      </c>
      <c r="B1228">
        <v>1677</v>
      </c>
      <c r="C1228">
        <v>1752</v>
      </c>
    </row>
    <row r="1229" spans="1:3" x14ac:dyDescent="0.2">
      <c r="A1229" s="1">
        <v>43924</v>
      </c>
      <c r="B1229">
        <v>1633.7</v>
      </c>
      <c r="C1229">
        <v>1906</v>
      </c>
    </row>
    <row r="1230" spans="1:3" x14ac:dyDescent="0.2">
      <c r="A1230" s="1">
        <v>43923</v>
      </c>
      <c r="B1230">
        <v>1625.7</v>
      </c>
      <c r="C1230">
        <v>4087</v>
      </c>
    </row>
    <row r="1231" spans="1:3" x14ac:dyDescent="0.2">
      <c r="A1231" s="1">
        <v>43922</v>
      </c>
      <c r="B1231">
        <v>1578.2</v>
      </c>
      <c r="C1231">
        <v>4697</v>
      </c>
    </row>
    <row r="1232" spans="1:3" x14ac:dyDescent="0.2">
      <c r="A1232" s="1">
        <v>43921</v>
      </c>
      <c r="B1232">
        <v>1583.4</v>
      </c>
      <c r="C1232">
        <v>7378</v>
      </c>
    </row>
    <row r="1233" spans="1:3" x14ac:dyDescent="0.2">
      <c r="A1233" s="1">
        <v>43920</v>
      </c>
      <c r="B1233">
        <v>1622</v>
      </c>
      <c r="C1233">
        <v>25695</v>
      </c>
    </row>
    <row r="1234" spans="1:3" x14ac:dyDescent="0.2">
      <c r="A1234" s="1">
        <v>43917</v>
      </c>
      <c r="B1234">
        <v>1625</v>
      </c>
      <c r="C1234">
        <v>32752</v>
      </c>
    </row>
    <row r="1235" spans="1:3" x14ac:dyDescent="0.2">
      <c r="A1235" s="1">
        <v>43916</v>
      </c>
      <c r="B1235">
        <v>1651.2</v>
      </c>
      <c r="C1235">
        <v>57868</v>
      </c>
    </row>
    <row r="1236" spans="1:3" x14ac:dyDescent="0.2">
      <c r="A1236" s="1">
        <v>43915</v>
      </c>
      <c r="B1236">
        <v>1633.4</v>
      </c>
      <c r="C1236">
        <v>107953</v>
      </c>
    </row>
    <row r="1237" spans="1:3" x14ac:dyDescent="0.2">
      <c r="A1237" s="1">
        <v>43914</v>
      </c>
      <c r="B1237">
        <v>1660.8</v>
      </c>
      <c r="C1237">
        <v>151939</v>
      </c>
    </row>
    <row r="1238" spans="1:3" x14ac:dyDescent="0.2">
      <c r="A1238" s="1">
        <v>43913</v>
      </c>
      <c r="B1238">
        <v>1567.6</v>
      </c>
      <c r="C1238">
        <v>195604</v>
      </c>
    </row>
    <row r="1239" spans="1:3" x14ac:dyDescent="0.2">
      <c r="A1239" s="1">
        <v>43910</v>
      </c>
      <c r="B1239">
        <v>1484.6</v>
      </c>
      <c r="C1239">
        <v>205056</v>
      </c>
    </row>
    <row r="1240" spans="1:3" x14ac:dyDescent="0.2">
      <c r="A1240" s="1">
        <v>43909</v>
      </c>
      <c r="B1240">
        <v>1479.3</v>
      </c>
      <c r="C1240">
        <v>214763</v>
      </c>
    </row>
    <row r="1241" spans="1:3" x14ac:dyDescent="0.2">
      <c r="A1241" s="1">
        <v>43908</v>
      </c>
      <c r="B1241">
        <v>1477.9</v>
      </c>
      <c r="C1241">
        <v>227425</v>
      </c>
    </row>
    <row r="1242" spans="1:3" x14ac:dyDescent="0.2">
      <c r="A1242" s="1">
        <v>43907</v>
      </c>
      <c r="B1242">
        <v>1525.8</v>
      </c>
      <c r="C1242">
        <v>235683</v>
      </c>
    </row>
    <row r="1243" spans="1:3" x14ac:dyDescent="0.2">
      <c r="A1243" s="1">
        <v>43906</v>
      </c>
      <c r="B1243">
        <v>1486.5</v>
      </c>
      <c r="C1243">
        <v>243721</v>
      </c>
    </row>
    <row r="1244" spans="1:3" x14ac:dyDescent="0.2">
      <c r="A1244" s="1">
        <v>43903</v>
      </c>
      <c r="B1244">
        <v>1516.7</v>
      </c>
      <c r="C1244">
        <v>269794</v>
      </c>
    </row>
    <row r="1245" spans="1:3" x14ac:dyDescent="0.2">
      <c r="A1245" s="1">
        <v>43902</v>
      </c>
      <c r="B1245">
        <v>1590.3</v>
      </c>
      <c r="C1245">
        <v>288687</v>
      </c>
    </row>
    <row r="1246" spans="1:3" x14ac:dyDescent="0.2">
      <c r="A1246" s="1">
        <v>43901</v>
      </c>
      <c r="B1246">
        <v>1642.3</v>
      </c>
      <c r="C1246">
        <v>334512</v>
      </c>
    </row>
    <row r="1247" spans="1:3" x14ac:dyDescent="0.2">
      <c r="A1247" s="1">
        <v>43900</v>
      </c>
      <c r="B1247">
        <v>1660.3</v>
      </c>
      <c r="C1247">
        <v>362081</v>
      </c>
    </row>
    <row r="1248" spans="1:3" x14ac:dyDescent="0.2">
      <c r="A1248" s="1">
        <v>43899</v>
      </c>
      <c r="B1248">
        <v>1675.7</v>
      </c>
      <c r="C1248">
        <v>389702</v>
      </c>
    </row>
    <row r="1249" spans="1:3" x14ac:dyDescent="0.2">
      <c r="A1249" s="1">
        <v>43896</v>
      </c>
      <c r="B1249">
        <v>1672.4</v>
      </c>
      <c r="C1249">
        <v>417149</v>
      </c>
    </row>
    <row r="1250" spans="1:3" x14ac:dyDescent="0.2">
      <c r="A1250" s="1">
        <v>43895</v>
      </c>
      <c r="B1250">
        <v>1668</v>
      </c>
      <c r="C1250">
        <v>446525</v>
      </c>
    </row>
    <row r="1251" spans="1:3" x14ac:dyDescent="0.2">
      <c r="A1251" s="1">
        <v>43894</v>
      </c>
      <c r="B1251">
        <v>1643</v>
      </c>
      <c r="C1251">
        <v>445583</v>
      </c>
    </row>
    <row r="1252" spans="1:3" x14ac:dyDescent="0.2">
      <c r="A1252" s="1">
        <v>43893</v>
      </c>
      <c r="B1252">
        <v>1644.4</v>
      </c>
      <c r="C1252">
        <v>460877</v>
      </c>
    </row>
    <row r="1253" spans="1:3" x14ac:dyDescent="0.2">
      <c r="A1253" s="1">
        <v>43892</v>
      </c>
      <c r="B1253">
        <v>1594.8</v>
      </c>
      <c r="C1253">
        <v>466779</v>
      </c>
    </row>
    <row r="1254" spans="1:3" x14ac:dyDescent="0.2">
      <c r="A1254" s="1">
        <v>43889</v>
      </c>
      <c r="B1254">
        <v>1566.7</v>
      </c>
      <c r="C1254">
        <v>480395</v>
      </c>
    </row>
    <row r="1255" spans="1:3" x14ac:dyDescent="0.2">
      <c r="A1255" s="1">
        <v>43888</v>
      </c>
      <c r="B1255">
        <v>1642.5</v>
      </c>
      <c r="C1255">
        <v>506861</v>
      </c>
    </row>
    <row r="1256" spans="1:3" x14ac:dyDescent="0.2">
      <c r="A1256" s="1">
        <v>43887</v>
      </c>
      <c r="B1256">
        <v>1640</v>
      </c>
      <c r="C1256">
        <v>228</v>
      </c>
    </row>
    <row r="1257" spans="1:3" x14ac:dyDescent="0.2">
      <c r="A1257" s="1">
        <v>43886</v>
      </c>
      <c r="B1257">
        <v>1646.9</v>
      </c>
      <c r="C1257">
        <v>191</v>
      </c>
    </row>
    <row r="1258" spans="1:3" x14ac:dyDescent="0.2">
      <c r="A1258" s="1">
        <v>43885</v>
      </c>
      <c r="B1258">
        <v>1672.4</v>
      </c>
      <c r="C1258">
        <v>278</v>
      </c>
    </row>
    <row r="1259" spans="1:3" x14ac:dyDescent="0.2">
      <c r="A1259" s="1">
        <v>43882</v>
      </c>
      <c r="B1259">
        <v>1644.6</v>
      </c>
      <c r="C1259">
        <v>252</v>
      </c>
    </row>
    <row r="1260" spans="1:3" x14ac:dyDescent="0.2">
      <c r="A1260" s="1">
        <v>43881</v>
      </c>
      <c r="B1260">
        <v>1616.6</v>
      </c>
      <c r="C1260">
        <v>370</v>
      </c>
    </row>
    <row r="1261" spans="1:3" x14ac:dyDescent="0.2">
      <c r="A1261" s="1">
        <v>43880</v>
      </c>
      <c r="B1261">
        <v>1607.5</v>
      </c>
      <c r="C1261">
        <v>614</v>
      </c>
    </row>
    <row r="1262" spans="1:3" x14ac:dyDescent="0.2">
      <c r="A1262" s="1">
        <v>43879</v>
      </c>
      <c r="B1262">
        <v>1600</v>
      </c>
      <c r="C1262">
        <v>542</v>
      </c>
    </row>
    <row r="1263" spans="1:3" x14ac:dyDescent="0.2">
      <c r="A1263" s="1">
        <v>43875</v>
      </c>
      <c r="B1263">
        <v>1582.7</v>
      </c>
      <c r="C1263">
        <v>699</v>
      </c>
    </row>
    <row r="1264" spans="1:3" x14ac:dyDescent="0.2">
      <c r="A1264" s="1">
        <v>43874</v>
      </c>
      <c r="B1264">
        <v>1575.1</v>
      </c>
      <c r="C1264">
        <v>726</v>
      </c>
    </row>
    <row r="1265" spans="1:3" x14ac:dyDescent="0.2">
      <c r="A1265" s="1">
        <v>43873</v>
      </c>
      <c r="B1265">
        <v>1567.4</v>
      </c>
      <c r="C1265">
        <v>876</v>
      </c>
    </row>
    <row r="1266" spans="1:3" x14ac:dyDescent="0.2">
      <c r="A1266" s="1">
        <v>43872</v>
      </c>
      <c r="B1266">
        <v>1565.6</v>
      </c>
      <c r="C1266">
        <v>978</v>
      </c>
    </row>
    <row r="1267" spans="1:3" x14ac:dyDescent="0.2">
      <c r="A1267" s="1">
        <v>43871</v>
      </c>
      <c r="B1267">
        <v>1574.7</v>
      </c>
      <c r="C1267">
        <v>1583</v>
      </c>
    </row>
    <row r="1268" spans="1:3" x14ac:dyDescent="0.2">
      <c r="A1268" s="1">
        <v>43868</v>
      </c>
      <c r="B1268">
        <v>1568.6</v>
      </c>
      <c r="C1268">
        <v>1729</v>
      </c>
    </row>
    <row r="1269" spans="1:3" x14ac:dyDescent="0.2">
      <c r="A1269" s="1">
        <v>43867</v>
      </c>
      <c r="B1269">
        <v>1565.1</v>
      </c>
      <c r="C1269">
        <v>2062</v>
      </c>
    </row>
    <row r="1270" spans="1:3" x14ac:dyDescent="0.2">
      <c r="A1270" s="1">
        <v>43866</v>
      </c>
      <c r="B1270">
        <v>1557.8</v>
      </c>
      <c r="C1270">
        <v>2383</v>
      </c>
    </row>
    <row r="1271" spans="1:3" x14ac:dyDescent="0.2">
      <c r="A1271" s="1">
        <v>43865</v>
      </c>
      <c r="B1271">
        <v>1550.4</v>
      </c>
      <c r="C1271">
        <v>2782</v>
      </c>
    </row>
    <row r="1272" spans="1:3" x14ac:dyDescent="0.2">
      <c r="A1272" s="1">
        <v>43864</v>
      </c>
      <c r="B1272">
        <v>1577.2</v>
      </c>
      <c r="C1272">
        <v>3580</v>
      </c>
    </row>
    <row r="1273" spans="1:3" x14ac:dyDescent="0.2">
      <c r="A1273" s="1">
        <v>43861</v>
      </c>
      <c r="B1273">
        <v>1582.9</v>
      </c>
      <c r="C1273">
        <v>4979</v>
      </c>
    </row>
    <row r="1274" spans="1:3" x14ac:dyDescent="0.2">
      <c r="A1274" s="1">
        <v>43860</v>
      </c>
      <c r="B1274">
        <v>1583.5</v>
      </c>
      <c r="C1274">
        <v>8160</v>
      </c>
    </row>
    <row r="1275" spans="1:3" x14ac:dyDescent="0.2">
      <c r="A1275" s="1">
        <v>43859</v>
      </c>
      <c r="B1275">
        <v>1570.4</v>
      </c>
      <c r="C1275">
        <v>32286</v>
      </c>
    </row>
    <row r="1276" spans="1:3" x14ac:dyDescent="0.2">
      <c r="A1276" s="1">
        <v>43858</v>
      </c>
      <c r="B1276">
        <v>1569.8</v>
      </c>
      <c r="C1276">
        <v>100696</v>
      </c>
    </row>
    <row r="1277" spans="1:3" x14ac:dyDescent="0.2">
      <c r="A1277" s="1">
        <v>43857</v>
      </c>
      <c r="B1277">
        <v>1577.4</v>
      </c>
      <c r="C1277">
        <v>185161</v>
      </c>
    </row>
    <row r="1278" spans="1:3" x14ac:dyDescent="0.2">
      <c r="A1278" s="1">
        <v>43854</v>
      </c>
      <c r="B1278">
        <v>1571.9</v>
      </c>
      <c r="C1278">
        <v>233616</v>
      </c>
    </row>
    <row r="1279" spans="1:3" x14ac:dyDescent="0.2">
      <c r="A1279" s="1">
        <v>43853</v>
      </c>
      <c r="B1279">
        <v>1565.4</v>
      </c>
      <c r="C1279">
        <v>289014</v>
      </c>
    </row>
    <row r="1280" spans="1:3" x14ac:dyDescent="0.2">
      <c r="A1280" s="1">
        <v>43852</v>
      </c>
      <c r="B1280">
        <v>1556.7</v>
      </c>
      <c r="C1280">
        <v>312233</v>
      </c>
    </row>
    <row r="1281" spans="1:3" x14ac:dyDescent="0.2">
      <c r="A1281" s="1">
        <v>43851</v>
      </c>
      <c r="B1281">
        <v>1557.9</v>
      </c>
      <c r="C1281">
        <v>348843</v>
      </c>
    </row>
    <row r="1282" spans="1:3" x14ac:dyDescent="0.2">
      <c r="A1282" s="1">
        <v>43847</v>
      </c>
      <c r="B1282">
        <v>1560.3</v>
      </c>
      <c r="C1282">
        <v>379786</v>
      </c>
    </row>
    <row r="1283" spans="1:3" x14ac:dyDescent="0.2">
      <c r="A1283" s="1">
        <v>43846</v>
      </c>
      <c r="B1283">
        <v>1550.5</v>
      </c>
      <c r="C1283">
        <v>390823</v>
      </c>
    </row>
    <row r="1284" spans="1:3" x14ac:dyDescent="0.2">
      <c r="A1284" s="1">
        <v>43845</v>
      </c>
      <c r="B1284">
        <v>1554</v>
      </c>
      <c r="C1284">
        <v>405299</v>
      </c>
    </row>
    <row r="1285" spans="1:3" x14ac:dyDescent="0.2">
      <c r="A1285" s="1">
        <v>43844</v>
      </c>
      <c r="B1285">
        <v>1544.6</v>
      </c>
      <c r="C1285">
        <v>419068</v>
      </c>
    </row>
    <row r="1286" spans="1:3" x14ac:dyDescent="0.2">
      <c r="A1286" s="1">
        <v>43843</v>
      </c>
      <c r="B1286">
        <v>1550.6</v>
      </c>
      <c r="C1286">
        <v>433768</v>
      </c>
    </row>
    <row r="1287" spans="1:3" x14ac:dyDescent="0.2">
      <c r="A1287" s="1">
        <v>43840</v>
      </c>
      <c r="B1287">
        <v>1560.1</v>
      </c>
      <c r="C1287">
        <v>460509</v>
      </c>
    </row>
    <row r="1288" spans="1:3" x14ac:dyDescent="0.2">
      <c r="A1288" s="1">
        <v>43839</v>
      </c>
      <c r="B1288">
        <v>1554.3</v>
      </c>
      <c r="C1288">
        <v>482704</v>
      </c>
    </row>
    <row r="1289" spans="1:3" x14ac:dyDescent="0.2">
      <c r="A1289" s="1">
        <v>43838</v>
      </c>
      <c r="B1289">
        <v>1560.2</v>
      </c>
      <c r="C1289">
        <v>499820</v>
      </c>
    </row>
    <row r="1290" spans="1:3" x14ac:dyDescent="0.2">
      <c r="A1290" s="1">
        <v>43837</v>
      </c>
      <c r="B1290">
        <v>1574.3</v>
      </c>
      <c r="C1290">
        <v>518214</v>
      </c>
    </row>
    <row r="1291" spans="1:3" x14ac:dyDescent="0.2">
      <c r="A1291" s="1">
        <v>43836</v>
      </c>
      <c r="B1291">
        <v>1568.8</v>
      </c>
      <c r="C1291">
        <v>534551</v>
      </c>
    </row>
    <row r="1292" spans="1:3" x14ac:dyDescent="0.2">
      <c r="A1292" s="1">
        <v>43833</v>
      </c>
      <c r="B1292">
        <v>1552.4</v>
      </c>
      <c r="C1292">
        <v>549446</v>
      </c>
    </row>
    <row r="1293" spans="1:3" x14ac:dyDescent="0.2">
      <c r="A1293" s="1">
        <v>43832</v>
      </c>
      <c r="B1293">
        <v>1528.1</v>
      </c>
      <c r="C1293">
        <v>546386</v>
      </c>
    </row>
    <row r="1294" spans="1:3" x14ac:dyDescent="0.2">
      <c r="A1294" s="1">
        <v>43830</v>
      </c>
      <c r="B1294">
        <v>1523.1</v>
      </c>
      <c r="C1294">
        <v>553207</v>
      </c>
    </row>
    <row r="1295" spans="1:3" x14ac:dyDescent="0.2">
      <c r="A1295" s="1">
        <v>43829</v>
      </c>
      <c r="B1295">
        <v>1518.6</v>
      </c>
      <c r="C1295">
        <v>547205</v>
      </c>
    </row>
    <row r="1296" spans="1:3" x14ac:dyDescent="0.2">
      <c r="A1296" s="1">
        <v>43826</v>
      </c>
      <c r="B1296">
        <v>1513.8</v>
      </c>
      <c r="C1296">
        <v>59</v>
      </c>
    </row>
    <row r="1297" spans="1:3" x14ac:dyDescent="0.2">
      <c r="A1297" s="1">
        <v>43825</v>
      </c>
      <c r="B1297">
        <v>1509.3</v>
      </c>
      <c r="C1297">
        <v>93</v>
      </c>
    </row>
    <row r="1298" spans="1:3" x14ac:dyDescent="0.2">
      <c r="A1298" s="1">
        <v>43823</v>
      </c>
      <c r="B1298">
        <v>1499.1</v>
      </c>
      <c r="C1298">
        <v>147</v>
      </c>
    </row>
    <row r="1299" spans="1:3" x14ac:dyDescent="0.2">
      <c r="A1299" s="1">
        <v>43822</v>
      </c>
      <c r="B1299">
        <v>1482.5</v>
      </c>
      <c r="C1299">
        <v>727</v>
      </c>
    </row>
    <row r="1300" spans="1:3" x14ac:dyDescent="0.2">
      <c r="A1300" s="1">
        <v>43819</v>
      </c>
      <c r="B1300">
        <v>1474.7</v>
      </c>
      <c r="C1300">
        <v>511</v>
      </c>
    </row>
    <row r="1301" spans="1:3" x14ac:dyDescent="0.2">
      <c r="A1301" s="1">
        <v>43818</v>
      </c>
      <c r="B1301">
        <v>1478.2</v>
      </c>
      <c r="C1301">
        <v>481</v>
      </c>
    </row>
    <row r="1302" spans="1:3" x14ac:dyDescent="0.2">
      <c r="A1302" s="1">
        <v>43817</v>
      </c>
      <c r="B1302">
        <v>1472.6</v>
      </c>
      <c r="C1302">
        <v>446</v>
      </c>
    </row>
    <row r="1303" spans="1:3" x14ac:dyDescent="0.2">
      <c r="A1303" s="1">
        <v>43816</v>
      </c>
      <c r="B1303">
        <v>1474.6</v>
      </c>
      <c r="C1303">
        <v>746</v>
      </c>
    </row>
    <row r="1304" spans="1:3" x14ac:dyDescent="0.2">
      <c r="A1304" s="1">
        <v>43815</v>
      </c>
      <c r="B1304">
        <v>1475</v>
      </c>
      <c r="C1304">
        <v>639</v>
      </c>
    </row>
    <row r="1305" spans="1:3" x14ac:dyDescent="0.2">
      <c r="A1305" s="1">
        <v>43812</v>
      </c>
      <c r="B1305">
        <v>1475.6</v>
      </c>
      <c r="C1305">
        <v>736</v>
      </c>
    </row>
    <row r="1306" spans="1:3" x14ac:dyDescent="0.2">
      <c r="A1306" s="1">
        <v>43811</v>
      </c>
      <c r="B1306">
        <v>1466.7</v>
      </c>
      <c r="C1306">
        <v>1076</v>
      </c>
    </row>
    <row r="1307" spans="1:3" x14ac:dyDescent="0.2">
      <c r="A1307" s="1">
        <v>43810</v>
      </c>
      <c r="B1307">
        <v>1469.4</v>
      </c>
      <c r="C1307">
        <v>728</v>
      </c>
    </row>
    <row r="1308" spans="1:3" x14ac:dyDescent="0.2">
      <c r="A1308" s="1">
        <v>43809</v>
      </c>
      <c r="B1308">
        <v>1462.6</v>
      </c>
      <c r="C1308">
        <v>1370</v>
      </c>
    </row>
    <row r="1309" spans="1:3" x14ac:dyDescent="0.2">
      <c r="A1309" s="1">
        <v>43808</v>
      </c>
      <c r="B1309">
        <v>1459.3</v>
      </c>
      <c r="C1309">
        <v>1407</v>
      </c>
    </row>
    <row r="1310" spans="1:3" x14ac:dyDescent="0.2">
      <c r="A1310" s="1">
        <v>43805</v>
      </c>
      <c r="B1310">
        <v>1459.1</v>
      </c>
      <c r="C1310">
        <v>2277</v>
      </c>
    </row>
    <row r="1311" spans="1:3" x14ac:dyDescent="0.2">
      <c r="A1311" s="1">
        <v>43804</v>
      </c>
      <c r="B1311">
        <v>1476.9</v>
      </c>
      <c r="C1311">
        <v>2546</v>
      </c>
    </row>
    <row r="1312" spans="1:3" x14ac:dyDescent="0.2">
      <c r="A1312" s="1">
        <v>43803</v>
      </c>
      <c r="B1312">
        <v>1474</v>
      </c>
      <c r="C1312">
        <v>2267</v>
      </c>
    </row>
    <row r="1313" spans="1:3" x14ac:dyDescent="0.2">
      <c r="A1313" s="1">
        <v>43802</v>
      </c>
      <c r="B1313">
        <v>1478.2</v>
      </c>
      <c r="C1313">
        <v>4025</v>
      </c>
    </row>
    <row r="1314" spans="1:3" x14ac:dyDescent="0.2">
      <c r="A1314" s="1">
        <v>43801</v>
      </c>
      <c r="B1314">
        <v>1462.3</v>
      </c>
      <c r="C1314">
        <v>3837</v>
      </c>
    </row>
    <row r="1315" spans="1:3" x14ac:dyDescent="0.2">
      <c r="A1315" s="1">
        <v>43798</v>
      </c>
      <c r="B1315">
        <v>1465.6</v>
      </c>
      <c r="C1315">
        <v>8478</v>
      </c>
    </row>
    <row r="1316" spans="1:3" x14ac:dyDescent="0.2">
      <c r="A1316" s="1">
        <v>43796</v>
      </c>
      <c r="B1316">
        <v>1453.4</v>
      </c>
      <c r="C1316">
        <v>12307</v>
      </c>
    </row>
    <row r="1317" spans="1:3" x14ac:dyDescent="0.2">
      <c r="A1317" s="1">
        <v>43795</v>
      </c>
      <c r="B1317">
        <v>1460.3</v>
      </c>
      <c r="C1317">
        <v>42677</v>
      </c>
    </row>
    <row r="1318" spans="1:3" x14ac:dyDescent="0.2">
      <c r="A1318" s="1">
        <v>43794</v>
      </c>
      <c r="B1318">
        <v>1456.9</v>
      </c>
      <c r="C1318">
        <v>170922</v>
      </c>
    </row>
    <row r="1319" spans="1:3" x14ac:dyDescent="0.2">
      <c r="A1319" s="1">
        <v>43791</v>
      </c>
      <c r="B1319">
        <v>1463.6</v>
      </c>
      <c r="C1319">
        <v>210845</v>
      </c>
    </row>
    <row r="1320" spans="1:3" x14ac:dyDescent="0.2">
      <c r="A1320" s="1">
        <v>43790</v>
      </c>
      <c r="B1320">
        <v>1463.6</v>
      </c>
      <c r="C1320">
        <v>249542</v>
      </c>
    </row>
    <row r="1321" spans="1:3" x14ac:dyDescent="0.2">
      <c r="A1321" s="1">
        <v>43789</v>
      </c>
      <c r="B1321">
        <v>1474.2</v>
      </c>
      <c r="C1321">
        <v>291707</v>
      </c>
    </row>
    <row r="1322" spans="1:3" x14ac:dyDescent="0.2">
      <c r="A1322" s="1">
        <v>43788</v>
      </c>
      <c r="B1322">
        <v>1474.3</v>
      </c>
      <c r="C1322">
        <v>315630</v>
      </c>
    </row>
    <row r="1323" spans="1:3" x14ac:dyDescent="0.2">
      <c r="A1323" s="1">
        <v>43787</v>
      </c>
      <c r="B1323">
        <v>1471.9</v>
      </c>
      <c r="C1323">
        <v>333380</v>
      </c>
    </row>
    <row r="1324" spans="1:3" x14ac:dyDescent="0.2">
      <c r="A1324" s="1">
        <v>43784</v>
      </c>
      <c r="B1324">
        <v>1468.5</v>
      </c>
      <c r="C1324">
        <v>343582</v>
      </c>
    </row>
    <row r="1325" spans="1:3" x14ac:dyDescent="0.2">
      <c r="A1325" s="1">
        <v>43783</v>
      </c>
      <c r="B1325">
        <v>1473.4</v>
      </c>
      <c r="C1325">
        <v>356391</v>
      </c>
    </row>
    <row r="1326" spans="1:3" x14ac:dyDescent="0.2">
      <c r="A1326" s="1">
        <v>43782</v>
      </c>
      <c r="B1326">
        <v>1463.3</v>
      </c>
      <c r="C1326">
        <v>369525</v>
      </c>
    </row>
    <row r="1327" spans="1:3" x14ac:dyDescent="0.2">
      <c r="A1327" s="1">
        <v>43781</v>
      </c>
      <c r="B1327">
        <v>1453.7</v>
      </c>
      <c r="C1327">
        <v>377440</v>
      </c>
    </row>
    <row r="1328" spans="1:3" x14ac:dyDescent="0.2">
      <c r="A1328" s="1">
        <v>43780</v>
      </c>
      <c r="B1328">
        <v>1457.1</v>
      </c>
      <c r="C1328">
        <v>405458</v>
      </c>
    </row>
    <row r="1329" spans="1:3" x14ac:dyDescent="0.2">
      <c r="A1329" s="1">
        <v>43777</v>
      </c>
      <c r="B1329">
        <v>1462.9</v>
      </c>
      <c r="C1329">
        <v>424329</v>
      </c>
    </row>
    <row r="1330" spans="1:3" x14ac:dyDescent="0.2">
      <c r="A1330" s="1">
        <v>43776</v>
      </c>
      <c r="B1330">
        <v>1466.4</v>
      </c>
      <c r="C1330">
        <v>445056</v>
      </c>
    </row>
    <row r="1331" spans="1:3" x14ac:dyDescent="0.2">
      <c r="A1331" s="1">
        <v>43775</v>
      </c>
      <c r="B1331">
        <v>1493.1</v>
      </c>
      <c r="C1331">
        <v>465720</v>
      </c>
    </row>
    <row r="1332" spans="1:3" x14ac:dyDescent="0.2">
      <c r="A1332" s="1">
        <v>43774</v>
      </c>
      <c r="B1332">
        <v>1483.7</v>
      </c>
      <c r="C1332">
        <v>474763</v>
      </c>
    </row>
    <row r="1333" spans="1:3" x14ac:dyDescent="0.2">
      <c r="A1333" s="1">
        <v>43773</v>
      </c>
      <c r="B1333">
        <v>1511.1</v>
      </c>
      <c r="C1333">
        <v>496650</v>
      </c>
    </row>
    <row r="1334" spans="1:3" x14ac:dyDescent="0.2">
      <c r="A1334" s="1">
        <v>43770</v>
      </c>
      <c r="B1334">
        <v>1511.4</v>
      </c>
      <c r="C1334">
        <v>499233</v>
      </c>
    </row>
    <row r="1335" spans="1:3" x14ac:dyDescent="0.2">
      <c r="A1335" s="1">
        <v>43769</v>
      </c>
      <c r="B1335">
        <v>1514.8</v>
      </c>
      <c r="C1335">
        <v>501191</v>
      </c>
    </row>
    <row r="1336" spans="1:3" x14ac:dyDescent="0.2">
      <c r="A1336" s="1">
        <v>43768</v>
      </c>
      <c r="B1336">
        <v>1496.7</v>
      </c>
      <c r="C1336">
        <v>477447</v>
      </c>
    </row>
    <row r="1337" spans="1:3" x14ac:dyDescent="0.2">
      <c r="A1337" s="1">
        <v>43767</v>
      </c>
      <c r="B1337">
        <v>1487</v>
      </c>
      <c r="C1337">
        <v>1</v>
      </c>
    </row>
    <row r="1338" spans="1:3" x14ac:dyDescent="0.2">
      <c r="A1338" s="1">
        <v>43766</v>
      </c>
      <c r="B1338">
        <v>1490</v>
      </c>
      <c r="C1338">
        <v>214</v>
      </c>
    </row>
    <row r="1339" spans="1:3" x14ac:dyDescent="0.2">
      <c r="A1339" s="1">
        <v>43763</v>
      </c>
      <c r="B1339">
        <v>1499.5</v>
      </c>
      <c r="C1339">
        <v>326</v>
      </c>
    </row>
    <row r="1340" spans="1:3" x14ac:dyDescent="0.2">
      <c r="A1340" s="1">
        <v>43762</v>
      </c>
      <c r="B1340">
        <v>1498.9</v>
      </c>
      <c r="C1340">
        <v>279</v>
      </c>
    </row>
    <row r="1341" spans="1:3" x14ac:dyDescent="0.2">
      <c r="A1341" s="1">
        <v>43761</v>
      </c>
      <c r="B1341">
        <v>1489.9</v>
      </c>
      <c r="C1341">
        <v>208</v>
      </c>
    </row>
    <row r="1342" spans="1:3" x14ac:dyDescent="0.2">
      <c r="A1342" s="1">
        <v>43760</v>
      </c>
      <c r="B1342">
        <v>1481.7</v>
      </c>
      <c r="C1342">
        <v>167</v>
      </c>
    </row>
    <row r="1343" spans="1:3" x14ac:dyDescent="0.2">
      <c r="A1343" s="1">
        <v>43759</v>
      </c>
      <c r="B1343">
        <v>1482.4</v>
      </c>
      <c r="C1343">
        <v>199</v>
      </c>
    </row>
    <row r="1344" spans="1:3" x14ac:dyDescent="0.2">
      <c r="A1344" s="1">
        <v>43756</v>
      </c>
      <c r="B1344">
        <v>1488.2</v>
      </c>
      <c r="C1344">
        <v>1029</v>
      </c>
    </row>
    <row r="1345" spans="1:3" x14ac:dyDescent="0.2">
      <c r="A1345" s="1">
        <v>43755</v>
      </c>
      <c r="B1345">
        <v>1492.3</v>
      </c>
      <c r="C1345">
        <v>1011</v>
      </c>
    </row>
    <row r="1346" spans="1:3" x14ac:dyDescent="0.2">
      <c r="A1346" s="1">
        <v>43754</v>
      </c>
      <c r="B1346">
        <v>1488</v>
      </c>
      <c r="C1346">
        <v>989</v>
      </c>
    </row>
    <row r="1347" spans="1:3" x14ac:dyDescent="0.2">
      <c r="A1347" s="1">
        <v>43753</v>
      </c>
      <c r="B1347">
        <v>1477.6</v>
      </c>
      <c r="C1347">
        <v>736</v>
      </c>
    </row>
    <row r="1348" spans="1:3" x14ac:dyDescent="0.2">
      <c r="A1348" s="1">
        <v>43752</v>
      </c>
      <c r="B1348">
        <v>1491.7</v>
      </c>
      <c r="C1348">
        <v>447</v>
      </c>
    </row>
    <row r="1349" spans="1:3" x14ac:dyDescent="0.2">
      <c r="A1349" s="1">
        <v>43749</v>
      </c>
      <c r="B1349">
        <v>1482.7</v>
      </c>
      <c r="C1349">
        <v>261</v>
      </c>
    </row>
    <row r="1350" spans="1:3" x14ac:dyDescent="0.2">
      <c r="A1350" s="1">
        <v>43748</v>
      </c>
      <c r="B1350">
        <v>1494.8</v>
      </c>
      <c r="C1350">
        <v>246</v>
      </c>
    </row>
    <row r="1351" spans="1:3" x14ac:dyDescent="0.2">
      <c r="A1351" s="1">
        <v>43747</v>
      </c>
      <c r="B1351">
        <v>1506.1</v>
      </c>
      <c r="C1351">
        <v>293</v>
      </c>
    </row>
    <row r="1352" spans="1:3" x14ac:dyDescent="0.2">
      <c r="A1352" s="1">
        <v>43746</v>
      </c>
      <c r="B1352">
        <v>1497.2</v>
      </c>
      <c r="C1352">
        <v>437</v>
      </c>
    </row>
    <row r="1353" spans="1:3" x14ac:dyDescent="0.2">
      <c r="A1353" s="1">
        <v>43745</v>
      </c>
      <c r="B1353">
        <v>1497.7</v>
      </c>
      <c r="C1353">
        <v>414</v>
      </c>
    </row>
    <row r="1354" spans="1:3" x14ac:dyDescent="0.2">
      <c r="A1354" s="1">
        <v>43742</v>
      </c>
      <c r="B1354">
        <v>1506.2</v>
      </c>
      <c r="C1354">
        <v>395</v>
      </c>
    </row>
    <row r="1355" spans="1:3" x14ac:dyDescent="0.2">
      <c r="A1355" s="1">
        <v>43741</v>
      </c>
      <c r="B1355">
        <v>1507.1</v>
      </c>
      <c r="C1355">
        <v>1350</v>
      </c>
    </row>
    <row r="1356" spans="1:3" x14ac:dyDescent="0.2">
      <c r="A1356" s="1">
        <v>43740</v>
      </c>
      <c r="B1356">
        <v>1501</v>
      </c>
      <c r="C1356">
        <v>1358</v>
      </c>
    </row>
    <row r="1357" spans="1:3" x14ac:dyDescent="0.2">
      <c r="A1357" s="1">
        <v>43739</v>
      </c>
      <c r="B1357">
        <v>1482</v>
      </c>
      <c r="C1357">
        <v>1940</v>
      </c>
    </row>
    <row r="1358" spans="1:3" x14ac:dyDescent="0.2">
      <c r="A1358" s="1">
        <v>43738</v>
      </c>
      <c r="B1358">
        <v>1465.7</v>
      </c>
      <c r="C1358">
        <v>2206</v>
      </c>
    </row>
    <row r="1359" spans="1:3" x14ac:dyDescent="0.2">
      <c r="A1359" s="1">
        <v>43735</v>
      </c>
      <c r="B1359">
        <v>1499.1</v>
      </c>
      <c r="C1359">
        <v>9352</v>
      </c>
    </row>
    <row r="1360" spans="1:3" x14ac:dyDescent="0.2">
      <c r="A1360" s="1">
        <v>43734</v>
      </c>
      <c r="B1360">
        <v>1507.9</v>
      </c>
      <c r="C1360">
        <v>12084</v>
      </c>
    </row>
    <row r="1361" spans="1:3" x14ac:dyDescent="0.2">
      <c r="A1361" s="1">
        <v>43733</v>
      </c>
      <c r="B1361">
        <v>1505.1</v>
      </c>
      <c r="C1361">
        <v>17382</v>
      </c>
    </row>
    <row r="1362" spans="1:3" x14ac:dyDescent="0.2">
      <c r="A1362" s="1">
        <v>43732</v>
      </c>
      <c r="B1362">
        <v>1532.6</v>
      </c>
      <c r="C1362">
        <v>31081</v>
      </c>
    </row>
    <row r="1363" spans="1:3" x14ac:dyDescent="0.2">
      <c r="A1363" s="1">
        <v>43731</v>
      </c>
      <c r="B1363">
        <v>1524</v>
      </c>
      <c r="C1363">
        <v>30200</v>
      </c>
    </row>
    <row r="1364" spans="1:3" x14ac:dyDescent="0.2">
      <c r="A1364" s="1">
        <v>43728</v>
      </c>
      <c r="B1364">
        <v>1508</v>
      </c>
      <c r="C1364">
        <v>32028</v>
      </c>
    </row>
    <row r="1365" spans="1:3" x14ac:dyDescent="0.2">
      <c r="A1365" s="1">
        <v>43727</v>
      </c>
      <c r="B1365">
        <v>1499.5</v>
      </c>
      <c r="C1365">
        <v>34544</v>
      </c>
    </row>
    <row r="1366" spans="1:3" x14ac:dyDescent="0.2">
      <c r="A1366" s="1">
        <v>43726</v>
      </c>
      <c r="B1366">
        <v>1509.1</v>
      </c>
      <c r="C1366">
        <v>34318</v>
      </c>
    </row>
    <row r="1367" spans="1:3" x14ac:dyDescent="0.2">
      <c r="A1367" s="1">
        <v>43725</v>
      </c>
      <c r="B1367">
        <v>1506.9</v>
      </c>
      <c r="C1367">
        <v>33835</v>
      </c>
    </row>
    <row r="1368" spans="1:3" x14ac:dyDescent="0.2">
      <c r="A1368" s="1">
        <v>43724</v>
      </c>
      <c r="B1368">
        <v>1504.8</v>
      </c>
      <c r="C1368">
        <v>36347</v>
      </c>
    </row>
    <row r="1369" spans="1:3" x14ac:dyDescent="0.2">
      <c r="A1369" s="1">
        <v>43721</v>
      </c>
      <c r="B1369">
        <v>1492.9</v>
      </c>
      <c r="C1369">
        <v>38362</v>
      </c>
    </row>
    <row r="1370" spans="1:3" x14ac:dyDescent="0.2">
      <c r="A1370" s="1">
        <v>43720</v>
      </c>
      <c r="B1370">
        <v>1500.8</v>
      </c>
      <c r="C1370">
        <v>39286</v>
      </c>
    </row>
    <row r="1371" spans="1:3" x14ac:dyDescent="0.2">
      <c r="A1371" s="1">
        <v>43719</v>
      </c>
      <c r="B1371">
        <v>1496.6</v>
      </c>
      <c r="C1371">
        <v>39225</v>
      </c>
    </row>
    <row r="1372" spans="1:3" x14ac:dyDescent="0.2">
      <c r="A1372" s="1">
        <v>43718</v>
      </c>
      <c r="B1372">
        <v>1492.7</v>
      </c>
      <c r="C1372">
        <v>40353</v>
      </c>
    </row>
    <row r="1373" spans="1:3" x14ac:dyDescent="0.2">
      <c r="A1373" s="1">
        <v>43717</v>
      </c>
      <c r="B1373">
        <v>1504.5</v>
      </c>
      <c r="C1373">
        <v>41698</v>
      </c>
    </row>
    <row r="1374" spans="1:3" x14ac:dyDescent="0.2">
      <c r="A1374" s="1">
        <v>43714</v>
      </c>
      <c r="B1374">
        <v>1509</v>
      </c>
      <c r="C1374">
        <v>41879</v>
      </c>
    </row>
    <row r="1375" spans="1:3" x14ac:dyDescent="0.2">
      <c r="A1375" s="1">
        <v>43713</v>
      </c>
      <c r="B1375">
        <v>1519</v>
      </c>
      <c r="C1375">
        <v>43056</v>
      </c>
    </row>
    <row r="1376" spans="1:3" x14ac:dyDescent="0.2">
      <c r="A1376" s="1">
        <v>43712</v>
      </c>
      <c r="B1376">
        <v>1554</v>
      </c>
      <c r="C1376">
        <v>45357</v>
      </c>
    </row>
    <row r="1377" spans="1:3" x14ac:dyDescent="0.2">
      <c r="A1377" s="1">
        <v>43711</v>
      </c>
      <c r="B1377">
        <v>1549.6</v>
      </c>
      <c r="C1377">
        <v>45116</v>
      </c>
    </row>
    <row r="1378" spans="1:3" x14ac:dyDescent="0.2">
      <c r="A1378" s="1">
        <v>43707</v>
      </c>
      <c r="B1378">
        <v>1523</v>
      </c>
      <c r="C1378">
        <v>44904</v>
      </c>
    </row>
    <row r="1379" spans="1:3" x14ac:dyDescent="0.2">
      <c r="A1379" s="1">
        <v>43706</v>
      </c>
      <c r="B1379">
        <v>1530.5</v>
      </c>
      <c r="C1379">
        <v>45055</v>
      </c>
    </row>
    <row r="1380" spans="1:3" x14ac:dyDescent="0.2">
      <c r="A1380" s="1">
        <v>43705</v>
      </c>
      <c r="B1380">
        <v>1537.8</v>
      </c>
      <c r="C1380">
        <v>34</v>
      </c>
    </row>
    <row r="1381" spans="1:3" x14ac:dyDescent="0.2">
      <c r="A1381" s="1">
        <v>43704</v>
      </c>
      <c r="B1381">
        <v>1541</v>
      </c>
      <c r="C1381">
        <v>75</v>
      </c>
    </row>
    <row r="1382" spans="1:3" x14ac:dyDescent="0.2">
      <c r="A1382" s="1">
        <v>43703</v>
      </c>
      <c r="B1382">
        <v>1526.3</v>
      </c>
      <c r="C1382">
        <v>351</v>
      </c>
    </row>
    <row r="1383" spans="1:3" x14ac:dyDescent="0.2">
      <c r="A1383" s="1">
        <v>43700</v>
      </c>
      <c r="B1383">
        <v>1526.6</v>
      </c>
      <c r="C1383">
        <v>2222</v>
      </c>
    </row>
    <row r="1384" spans="1:3" x14ac:dyDescent="0.2">
      <c r="A1384" s="1">
        <v>43699</v>
      </c>
      <c r="B1384">
        <v>1497.3</v>
      </c>
      <c r="C1384">
        <v>1387</v>
      </c>
    </row>
    <row r="1385" spans="1:3" x14ac:dyDescent="0.2">
      <c r="A1385" s="1">
        <v>43698</v>
      </c>
      <c r="B1385">
        <v>1504.6</v>
      </c>
      <c r="C1385">
        <v>929</v>
      </c>
    </row>
    <row r="1386" spans="1:3" x14ac:dyDescent="0.2">
      <c r="A1386" s="1">
        <v>43697</v>
      </c>
      <c r="B1386">
        <v>1504.6</v>
      </c>
      <c r="C1386">
        <v>894</v>
      </c>
    </row>
    <row r="1387" spans="1:3" x14ac:dyDescent="0.2">
      <c r="A1387" s="1">
        <v>43696</v>
      </c>
      <c r="B1387">
        <v>1500.4</v>
      </c>
      <c r="C1387">
        <v>761</v>
      </c>
    </row>
    <row r="1388" spans="1:3" x14ac:dyDescent="0.2">
      <c r="A1388" s="1">
        <v>43693</v>
      </c>
      <c r="B1388">
        <v>1512.5</v>
      </c>
      <c r="C1388">
        <v>1606</v>
      </c>
    </row>
    <row r="1389" spans="1:3" x14ac:dyDescent="0.2">
      <c r="A1389" s="1">
        <v>43692</v>
      </c>
      <c r="B1389">
        <v>1519.6</v>
      </c>
      <c r="C1389">
        <v>1101</v>
      </c>
    </row>
    <row r="1390" spans="1:3" x14ac:dyDescent="0.2">
      <c r="A1390" s="1">
        <v>43691</v>
      </c>
      <c r="B1390">
        <v>1515.9</v>
      </c>
      <c r="C1390">
        <v>1831</v>
      </c>
    </row>
    <row r="1391" spans="1:3" x14ac:dyDescent="0.2">
      <c r="A1391" s="1">
        <v>43690</v>
      </c>
      <c r="B1391">
        <v>1502.2</v>
      </c>
      <c r="C1391">
        <v>2067</v>
      </c>
    </row>
    <row r="1392" spans="1:3" x14ac:dyDescent="0.2">
      <c r="A1392" s="1">
        <v>43689</v>
      </c>
      <c r="B1392">
        <v>1505.3</v>
      </c>
      <c r="C1392">
        <v>2183</v>
      </c>
    </row>
    <row r="1393" spans="1:3" x14ac:dyDescent="0.2">
      <c r="A1393" s="1">
        <v>43686</v>
      </c>
      <c r="B1393">
        <v>1496.6</v>
      </c>
      <c r="C1393">
        <v>2385</v>
      </c>
    </row>
    <row r="1394" spans="1:3" x14ac:dyDescent="0.2">
      <c r="A1394" s="1">
        <v>43685</v>
      </c>
      <c r="B1394">
        <v>1497.7</v>
      </c>
      <c r="C1394">
        <v>2418</v>
      </c>
    </row>
    <row r="1395" spans="1:3" x14ac:dyDescent="0.2">
      <c r="A1395" s="1">
        <v>43684</v>
      </c>
      <c r="B1395">
        <v>1507.3</v>
      </c>
      <c r="C1395">
        <v>2540</v>
      </c>
    </row>
    <row r="1396" spans="1:3" x14ac:dyDescent="0.2">
      <c r="A1396" s="1">
        <v>43683</v>
      </c>
      <c r="B1396">
        <v>1472.4</v>
      </c>
      <c r="C1396">
        <v>2754</v>
      </c>
    </row>
    <row r="1397" spans="1:3" x14ac:dyDescent="0.2">
      <c r="A1397" s="1">
        <v>43682</v>
      </c>
      <c r="B1397">
        <v>1464.6</v>
      </c>
      <c r="C1397">
        <v>2898</v>
      </c>
    </row>
    <row r="1398" spans="1:3" x14ac:dyDescent="0.2">
      <c r="A1398" s="1">
        <v>43679</v>
      </c>
      <c r="B1398">
        <v>1445.6</v>
      </c>
      <c r="C1398">
        <v>3373</v>
      </c>
    </row>
    <row r="1399" spans="1:3" x14ac:dyDescent="0.2">
      <c r="A1399" s="1">
        <v>43678</v>
      </c>
      <c r="B1399">
        <v>1420.9</v>
      </c>
      <c r="C1399">
        <v>3559</v>
      </c>
    </row>
    <row r="1400" spans="1:3" x14ac:dyDescent="0.2">
      <c r="A1400" s="1">
        <v>43677</v>
      </c>
      <c r="B1400">
        <v>1426.1</v>
      </c>
      <c r="C1400">
        <v>6551</v>
      </c>
    </row>
    <row r="1401" spans="1:3" x14ac:dyDescent="0.2">
      <c r="A1401" s="1">
        <v>43676</v>
      </c>
      <c r="B1401">
        <v>1429.7</v>
      </c>
      <c r="C1401">
        <v>8700</v>
      </c>
    </row>
    <row r="1402" spans="1:3" x14ac:dyDescent="0.2">
      <c r="A1402" s="1">
        <v>43675</v>
      </c>
      <c r="B1402">
        <v>1420.4</v>
      </c>
      <c r="C1402">
        <v>40213</v>
      </c>
    </row>
    <row r="1403" spans="1:3" x14ac:dyDescent="0.2">
      <c r="A1403" s="1">
        <v>43672</v>
      </c>
      <c r="B1403">
        <v>1419.3</v>
      </c>
      <c r="C1403">
        <v>95579</v>
      </c>
    </row>
    <row r="1404" spans="1:3" x14ac:dyDescent="0.2">
      <c r="A1404" s="1">
        <v>43671</v>
      </c>
      <c r="B1404">
        <v>1414.7</v>
      </c>
      <c r="C1404">
        <v>130931</v>
      </c>
    </row>
    <row r="1405" spans="1:3" x14ac:dyDescent="0.2">
      <c r="A1405" s="1">
        <v>43670</v>
      </c>
      <c r="B1405">
        <v>1423.6</v>
      </c>
      <c r="C1405">
        <v>196135</v>
      </c>
    </row>
    <row r="1406" spans="1:3" x14ac:dyDescent="0.2">
      <c r="A1406" s="1">
        <v>43669</v>
      </c>
      <c r="B1406">
        <v>1421.7</v>
      </c>
      <c r="C1406">
        <v>236233</v>
      </c>
    </row>
    <row r="1407" spans="1:3" x14ac:dyDescent="0.2">
      <c r="A1407" s="1">
        <v>43668</v>
      </c>
      <c r="B1407">
        <v>1426.9</v>
      </c>
      <c r="C1407">
        <v>276220</v>
      </c>
    </row>
    <row r="1408" spans="1:3" x14ac:dyDescent="0.2">
      <c r="A1408" s="1">
        <v>43665</v>
      </c>
      <c r="B1408">
        <v>1426.7</v>
      </c>
      <c r="C1408">
        <v>290181</v>
      </c>
    </row>
    <row r="1409" spans="1:3" x14ac:dyDescent="0.2">
      <c r="A1409" s="1">
        <v>43664</v>
      </c>
      <c r="B1409">
        <v>1428.1</v>
      </c>
      <c r="C1409">
        <v>320706</v>
      </c>
    </row>
    <row r="1410" spans="1:3" x14ac:dyDescent="0.2">
      <c r="A1410" s="1">
        <v>43663</v>
      </c>
      <c r="B1410">
        <v>1423.3</v>
      </c>
      <c r="C1410">
        <v>323749</v>
      </c>
    </row>
    <row r="1411" spans="1:3" x14ac:dyDescent="0.2">
      <c r="A1411" s="1">
        <v>43662</v>
      </c>
      <c r="B1411">
        <v>1411.2</v>
      </c>
      <c r="C1411">
        <v>317778</v>
      </c>
    </row>
    <row r="1412" spans="1:3" x14ac:dyDescent="0.2">
      <c r="A1412" s="1">
        <v>43661</v>
      </c>
      <c r="B1412">
        <v>1413.5</v>
      </c>
      <c r="C1412">
        <v>329055</v>
      </c>
    </row>
    <row r="1413" spans="1:3" x14ac:dyDescent="0.2">
      <c r="A1413" s="1">
        <v>43658</v>
      </c>
      <c r="B1413">
        <v>1412.2</v>
      </c>
      <c r="C1413">
        <v>330688</v>
      </c>
    </row>
    <row r="1414" spans="1:3" x14ac:dyDescent="0.2">
      <c r="A1414" s="1">
        <v>43657</v>
      </c>
      <c r="B1414">
        <v>1406.7</v>
      </c>
      <c r="C1414">
        <v>339821</v>
      </c>
    </row>
    <row r="1415" spans="1:3" x14ac:dyDescent="0.2">
      <c r="A1415" s="1">
        <v>43656</v>
      </c>
      <c r="B1415">
        <v>1412.5</v>
      </c>
      <c r="C1415">
        <v>362474</v>
      </c>
    </row>
    <row r="1416" spans="1:3" x14ac:dyDescent="0.2">
      <c r="A1416" s="1">
        <v>43655</v>
      </c>
      <c r="B1416">
        <v>1400.5</v>
      </c>
      <c r="C1416">
        <v>377353</v>
      </c>
    </row>
    <row r="1417" spans="1:3" x14ac:dyDescent="0.2">
      <c r="A1417" s="1">
        <v>43654</v>
      </c>
      <c r="B1417">
        <v>1400</v>
      </c>
      <c r="C1417">
        <v>393474</v>
      </c>
    </row>
    <row r="1418" spans="1:3" x14ac:dyDescent="0.2">
      <c r="A1418" s="1">
        <v>43651</v>
      </c>
      <c r="B1418">
        <v>1400.1</v>
      </c>
      <c r="C1418">
        <v>407864</v>
      </c>
    </row>
    <row r="1419" spans="1:3" x14ac:dyDescent="0.2">
      <c r="A1419" s="1">
        <v>43649</v>
      </c>
      <c r="B1419">
        <v>1420.9</v>
      </c>
      <c r="C1419">
        <v>419593</v>
      </c>
    </row>
    <row r="1420" spans="1:3" x14ac:dyDescent="0.2">
      <c r="A1420" s="1">
        <v>43648</v>
      </c>
      <c r="B1420">
        <v>1408</v>
      </c>
      <c r="C1420">
        <v>424625</v>
      </c>
    </row>
    <row r="1421" spans="1:3" x14ac:dyDescent="0.2">
      <c r="A1421" s="1">
        <v>43647</v>
      </c>
      <c r="B1421">
        <v>1389.3</v>
      </c>
      <c r="C1421">
        <v>418811</v>
      </c>
    </row>
    <row r="1422" spans="1:3" x14ac:dyDescent="0.2">
      <c r="A1422" s="1">
        <v>43644</v>
      </c>
      <c r="B1422">
        <v>1413.7</v>
      </c>
      <c r="C1422">
        <v>417048</v>
      </c>
    </row>
    <row r="1423" spans="1:3" x14ac:dyDescent="0.2">
      <c r="A1423" s="1">
        <v>43643</v>
      </c>
      <c r="B1423">
        <v>1412</v>
      </c>
      <c r="C1423">
        <v>418399</v>
      </c>
    </row>
    <row r="1424" spans="1:3" x14ac:dyDescent="0.2">
      <c r="A1424" s="1">
        <v>43642</v>
      </c>
      <c r="B1424">
        <v>1411.6</v>
      </c>
      <c r="C1424">
        <v>119</v>
      </c>
    </row>
    <row r="1425" spans="1:3" x14ac:dyDescent="0.2">
      <c r="A1425" s="1">
        <v>43641</v>
      </c>
      <c r="B1425">
        <v>1414.9</v>
      </c>
      <c r="C1425">
        <v>146</v>
      </c>
    </row>
    <row r="1426" spans="1:3" x14ac:dyDescent="0.2">
      <c r="A1426" s="1">
        <v>43640</v>
      </c>
      <c r="B1426">
        <v>1414.3</v>
      </c>
      <c r="C1426">
        <v>196</v>
      </c>
    </row>
    <row r="1427" spans="1:3" x14ac:dyDescent="0.2">
      <c r="A1427" s="1">
        <v>43637</v>
      </c>
      <c r="B1427">
        <v>1396.2</v>
      </c>
      <c r="C1427">
        <v>163</v>
      </c>
    </row>
    <row r="1428" spans="1:3" x14ac:dyDescent="0.2">
      <c r="A1428" s="1">
        <v>43636</v>
      </c>
      <c r="B1428">
        <v>1392.9</v>
      </c>
      <c r="C1428">
        <v>235</v>
      </c>
    </row>
    <row r="1429" spans="1:3" x14ac:dyDescent="0.2">
      <c r="A1429" s="1">
        <v>43635</v>
      </c>
      <c r="B1429">
        <v>1344.6</v>
      </c>
      <c r="C1429">
        <v>298</v>
      </c>
    </row>
    <row r="1430" spans="1:3" x14ac:dyDescent="0.2">
      <c r="A1430" s="1">
        <v>43634</v>
      </c>
      <c r="B1430">
        <v>1346.6</v>
      </c>
      <c r="C1430">
        <v>195</v>
      </c>
    </row>
    <row r="1431" spans="1:3" x14ac:dyDescent="0.2">
      <c r="A1431" s="1">
        <v>43633</v>
      </c>
      <c r="B1431">
        <v>1338.7</v>
      </c>
      <c r="C1431">
        <v>469</v>
      </c>
    </row>
    <row r="1432" spans="1:3" x14ac:dyDescent="0.2">
      <c r="A1432" s="1">
        <v>43630</v>
      </c>
      <c r="B1432">
        <v>1340.1</v>
      </c>
      <c r="C1432">
        <v>590</v>
      </c>
    </row>
    <row r="1433" spans="1:3" x14ac:dyDescent="0.2">
      <c r="A1433" s="1">
        <v>43629</v>
      </c>
      <c r="B1433">
        <v>1339.2</v>
      </c>
      <c r="C1433">
        <v>304</v>
      </c>
    </row>
    <row r="1434" spans="1:3" x14ac:dyDescent="0.2">
      <c r="A1434" s="1">
        <v>43628</v>
      </c>
      <c r="B1434">
        <v>1331.9</v>
      </c>
      <c r="C1434">
        <v>297</v>
      </c>
    </row>
    <row r="1435" spans="1:3" x14ac:dyDescent="0.2">
      <c r="A1435" s="1">
        <v>43627</v>
      </c>
      <c r="B1435">
        <v>1326.4</v>
      </c>
      <c r="C1435">
        <v>292</v>
      </c>
    </row>
    <row r="1436" spans="1:3" x14ac:dyDescent="0.2">
      <c r="A1436" s="1">
        <v>43626</v>
      </c>
      <c r="B1436">
        <v>1324.7</v>
      </c>
      <c r="C1436">
        <v>1160</v>
      </c>
    </row>
    <row r="1437" spans="1:3" x14ac:dyDescent="0.2">
      <c r="A1437" s="1">
        <v>43623</v>
      </c>
      <c r="B1437">
        <v>1341.2</v>
      </c>
      <c r="C1437">
        <v>1259</v>
      </c>
    </row>
    <row r="1438" spans="1:3" x14ac:dyDescent="0.2">
      <c r="A1438" s="1">
        <v>43622</v>
      </c>
      <c r="B1438">
        <v>1337.6</v>
      </c>
      <c r="C1438">
        <v>1282</v>
      </c>
    </row>
    <row r="1439" spans="1:3" x14ac:dyDescent="0.2">
      <c r="A1439" s="1">
        <v>43621</v>
      </c>
      <c r="B1439">
        <v>1328.3</v>
      </c>
      <c r="C1439">
        <v>1337</v>
      </c>
    </row>
    <row r="1440" spans="1:3" x14ac:dyDescent="0.2">
      <c r="A1440" s="1">
        <v>43620</v>
      </c>
      <c r="B1440">
        <v>1323.4</v>
      </c>
      <c r="C1440">
        <v>1366</v>
      </c>
    </row>
    <row r="1441" spans="1:3" x14ac:dyDescent="0.2">
      <c r="A1441" s="1">
        <v>43619</v>
      </c>
      <c r="B1441">
        <v>1322.7</v>
      </c>
      <c r="C1441">
        <v>1762</v>
      </c>
    </row>
    <row r="1442" spans="1:3" x14ac:dyDescent="0.2">
      <c r="A1442" s="1">
        <v>43616</v>
      </c>
      <c r="B1442">
        <v>1305.8</v>
      </c>
      <c r="C1442">
        <v>2013</v>
      </c>
    </row>
    <row r="1443" spans="1:3" x14ac:dyDescent="0.2">
      <c r="A1443" s="1">
        <v>43615</v>
      </c>
      <c r="B1443">
        <v>1287.0999999999999</v>
      </c>
      <c r="C1443">
        <v>3382</v>
      </c>
    </row>
    <row r="1444" spans="1:3" x14ac:dyDescent="0.2">
      <c r="A1444" s="1">
        <v>43614</v>
      </c>
      <c r="B1444">
        <v>1281</v>
      </c>
      <c r="C1444">
        <v>29638</v>
      </c>
    </row>
    <row r="1445" spans="1:3" x14ac:dyDescent="0.2">
      <c r="A1445" s="1">
        <v>43613</v>
      </c>
      <c r="B1445">
        <v>1277.0999999999999</v>
      </c>
      <c r="C1445">
        <v>87463</v>
      </c>
    </row>
    <row r="1446" spans="1:3" x14ac:dyDescent="0.2">
      <c r="A1446" s="1">
        <v>43609</v>
      </c>
      <c r="B1446">
        <v>1283.5999999999999</v>
      </c>
      <c r="C1446">
        <v>154081</v>
      </c>
    </row>
    <row r="1447" spans="1:3" x14ac:dyDescent="0.2">
      <c r="A1447" s="1">
        <v>43608</v>
      </c>
      <c r="B1447">
        <v>1285.4000000000001</v>
      </c>
      <c r="C1447">
        <v>183316</v>
      </c>
    </row>
    <row r="1448" spans="1:3" x14ac:dyDescent="0.2">
      <c r="A1448" s="1">
        <v>43607</v>
      </c>
      <c r="B1448">
        <v>1274.2</v>
      </c>
      <c r="C1448">
        <v>205395</v>
      </c>
    </row>
    <row r="1449" spans="1:3" x14ac:dyDescent="0.2">
      <c r="A1449" s="1">
        <v>43606</v>
      </c>
      <c r="B1449">
        <v>1273.2</v>
      </c>
      <c r="C1449">
        <v>217039</v>
      </c>
    </row>
    <row r="1450" spans="1:3" x14ac:dyDescent="0.2">
      <c r="A1450" s="1">
        <v>43605</v>
      </c>
      <c r="B1450">
        <v>1277.3</v>
      </c>
      <c r="C1450">
        <v>234263</v>
      </c>
    </row>
    <row r="1451" spans="1:3" x14ac:dyDescent="0.2">
      <c r="A1451" s="1">
        <v>43602</v>
      </c>
      <c r="B1451">
        <v>1275.7</v>
      </c>
      <c r="C1451">
        <v>254894</v>
      </c>
    </row>
    <row r="1452" spans="1:3" x14ac:dyDescent="0.2">
      <c r="A1452" s="1">
        <v>43601</v>
      </c>
      <c r="B1452">
        <v>1286.2</v>
      </c>
      <c r="C1452">
        <v>263678</v>
      </c>
    </row>
    <row r="1453" spans="1:3" x14ac:dyDescent="0.2">
      <c r="A1453" s="1">
        <v>43600</v>
      </c>
      <c r="B1453">
        <v>1297.8</v>
      </c>
      <c r="C1453">
        <v>279612</v>
      </c>
    </row>
    <row r="1454" spans="1:3" x14ac:dyDescent="0.2">
      <c r="A1454" s="1">
        <v>43599</v>
      </c>
      <c r="B1454">
        <v>1296.3</v>
      </c>
      <c r="C1454">
        <v>280827</v>
      </c>
    </row>
    <row r="1455" spans="1:3" x14ac:dyDescent="0.2">
      <c r="A1455" s="1">
        <v>43598</v>
      </c>
      <c r="B1455">
        <v>1301.8</v>
      </c>
      <c r="C1455">
        <v>290212</v>
      </c>
    </row>
    <row r="1456" spans="1:3" x14ac:dyDescent="0.2">
      <c r="A1456" s="1">
        <v>43595</v>
      </c>
      <c r="B1456">
        <v>1287.4000000000001</v>
      </c>
      <c r="C1456">
        <v>282840</v>
      </c>
    </row>
    <row r="1457" spans="1:3" x14ac:dyDescent="0.2">
      <c r="A1457" s="1">
        <v>43594</v>
      </c>
      <c r="B1457">
        <v>1285.2</v>
      </c>
      <c r="C1457">
        <v>283635</v>
      </c>
    </row>
    <row r="1458" spans="1:3" x14ac:dyDescent="0.2">
      <c r="A1458" s="1">
        <v>43593</v>
      </c>
      <c r="B1458">
        <v>1281.4000000000001</v>
      </c>
      <c r="C1458">
        <v>282238</v>
      </c>
    </row>
    <row r="1459" spans="1:3" x14ac:dyDescent="0.2">
      <c r="A1459" s="1">
        <v>43592</v>
      </c>
      <c r="B1459">
        <v>1285.5999999999999</v>
      </c>
      <c r="C1459">
        <v>283304</v>
      </c>
    </row>
    <row r="1460" spans="1:3" x14ac:dyDescent="0.2">
      <c r="A1460" s="1">
        <v>43591</v>
      </c>
      <c r="B1460">
        <v>1283.8</v>
      </c>
      <c r="C1460">
        <v>288933</v>
      </c>
    </row>
    <row r="1461" spans="1:3" x14ac:dyDescent="0.2">
      <c r="A1461" s="1">
        <v>43588</v>
      </c>
      <c r="B1461">
        <v>1281.3</v>
      </c>
      <c r="C1461">
        <v>291355</v>
      </c>
    </row>
    <row r="1462" spans="1:3" x14ac:dyDescent="0.2">
      <c r="A1462" s="1">
        <v>43587</v>
      </c>
      <c r="B1462">
        <v>1272</v>
      </c>
      <c r="C1462">
        <v>297042</v>
      </c>
    </row>
    <row r="1463" spans="1:3" x14ac:dyDescent="0.2">
      <c r="A1463" s="1">
        <v>43586</v>
      </c>
      <c r="B1463">
        <v>1284.2</v>
      </c>
      <c r="C1463">
        <v>296003</v>
      </c>
    </row>
    <row r="1464" spans="1:3" x14ac:dyDescent="0.2">
      <c r="A1464" s="1">
        <v>43585</v>
      </c>
      <c r="B1464">
        <v>1285.7</v>
      </c>
      <c r="C1464">
        <v>297348</v>
      </c>
    </row>
    <row r="1465" spans="1:3" x14ac:dyDescent="0.2">
      <c r="A1465" s="1">
        <v>43584</v>
      </c>
      <c r="B1465">
        <v>1281.5</v>
      </c>
      <c r="C1465">
        <v>297338</v>
      </c>
    </row>
    <row r="1466" spans="1:3" x14ac:dyDescent="0.2">
      <c r="A1466" s="1">
        <v>43581</v>
      </c>
      <c r="B1466">
        <v>1284.9000000000001</v>
      </c>
      <c r="C1466">
        <v>201</v>
      </c>
    </row>
    <row r="1467" spans="1:3" x14ac:dyDescent="0.2">
      <c r="A1467" s="1">
        <v>43580</v>
      </c>
      <c r="B1467">
        <v>1275.8</v>
      </c>
      <c r="C1467">
        <v>247</v>
      </c>
    </row>
    <row r="1468" spans="1:3" x14ac:dyDescent="0.2">
      <c r="A1468" s="1">
        <v>43579</v>
      </c>
      <c r="B1468">
        <v>1275.5</v>
      </c>
      <c r="C1468">
        <v>586</v>
      </c>
    </row>
    <row r="1469" spans="1:3" x14ac:dyDescent="0.2">
      <c r="A1469" s="1">
        <v>43578</v>
      </c>
      <c r="B1469">
        <v>1269.3</v>
      </c>
      <c r="C1469">
        <v>347</v>
      </c>
    </row>
    <row r="1470" spans="1:3" x14ac:dyDescent="0.2">
      <c r="A1470" s="1">
        <v>43577</v>
      </c>
      <c r="B1470">
        <v>1273.5</v>
      </c>
      <c r="C1470">
        <v>290</v>
      </c>
    </row>
    <row r="1471" spans="1:3" x14ac:dyDescent="0.2">
      <c r="A1471" s="1">
        <v>43573</v>
      </c>
      <c r="B1471">
        <v>1271.9000000000001</v>
      </c>
      <c r="C1471">
        <v>164</v>
      </c>
    </row>
    <row r="1472" spans="1:3" x14ac:dyDescent="0.2">
      <c r="A1472" s="1">
        <v>43572</v>
      </c>
      <c r="B1472">
        <v>1272.2</v>
      </c>
      <c r="C1472">
        <v>1001</v>
      </c>
    </row>
    <row r="1473" spans="1:3" x14ac:dyDescent="0.2">
      <c r="A1473" s="1">
        <v>43571</v>
      </c>
      <c r="B1473">
        <v>1272.5999999999999</v>
      </c>
      <c r="C1473">
        <v>798</v>
      </c>
    </row>
    <row r="1474" spans="1:3" x14ac:dyDescent="0.2">
      <c r="A1474" s="1">
        <v>43570</v>
      </c>
      <c r="B1474">
        <v>1286.8</v>
      </c>
      <c r="C1474">
        <v>1358</v>
      </c>
    </row>
    <row r="1475" spans="1:3" x14ac:dyDescent="0.2">
      <c r="A1475" s="1">
        <v>43567</v>
      </c>
      <c r="B1475">
        <v>1290.5999999999999</v>
      </c>
      <c r="C1475">
        <v>866</v>
      </c>
    </row>
    <row r="1476" spans="1:3" x14ac:dyDescent="0.2">
      <c r="A1476" s="1">
        <v>43566</v>
      </c>
      <c r="B1476">
        <v>1288.5999999999999</v>
      </c>
      <c r="C1476">
        <v>566</v>
      </c>
    </row>
    <row r="1477" spans="1:3" x14ac:dyDescent="0.2">
      <c r="A1477" s="1">
        <v>43565</v>
      </c>
      <c r="B1477">
        <v>1309.0999999999999</v>
      </c>
      <c r="C1477">
        <v>291</v>
      </c>
    </row>
    <row r="1478" spans="1:3" x14ac:dyDescent="0.2">
      <c r="A1478" s="1">
        <v>43564</v>
      </c>
      <c r="B1478">
        <v>1303.5</v>
      </c>
      <c r="C1478">
        <v>325</v>
      </c>
    </row>
    <row r="1479" spans="1:3" x14ac:dyDescent="0.2">
      <c r="A1479" s="1">
        <v>43563</v>
      </c>
      <c r="B1479">
        <v>1297.0999999999999</v>
      </c>
      <c r="C1479">
        <v>345</v>
      </c>
    </row>
    <row r="1480" spans="1:3" x14ac:dyDescent="0.2">
      <c r="A1480" s="1">
        <v>43560</v>
      </c>
      <c r="B1480">
        <v>1290.4000000000001</v>
      </c>
      <c r="C1480">
        <v>443</v>
      </c>
    </row>
    <row r="1481" spans="1:3" x14ac:dyDescent="0.2">
      <c r="A1481" s="1">
        <v>43559</v>
      </c>
      <c r="B1481">
        <v>1289</v>
      </c>
      <c r="C1481">
        <v>476</v>
      </c>
    </row>
    <row r="1482" spans="1:3" x14ac:dyDescent="0.2">
      <c r="A1482" s="1">
        <v>43558</v>
      </c>
      <c r="B1482">
        <v>1289.9000000000001</v>
      </c>
      <c r="C1482">
        <v>1262</v>
      </c>
    </row>
    <row r="1483" spans="1:3" x14ac:dyDescent="0.2">
      <c r="A1483" s="1">
        <v>43557</v>
      </c>
      <c r="B1483">
        <v>1290</v>
      </c>
      <c r="C1483">
        <v>1335</v>
      </c>
    </row>
    <row r="1484" spans="1:3" x14ac:dyDescent="0.2">
      <c r="A1484" s="1">
        <v>43556</v>
      </c>
      <c r="B1484">
        <v>1288.4000000000001</v>
      </c>
      <c r="C1484">
        <v>2454</v>
      </c>
    </row>
    <row r="1485" spans="1:3" x14ac:dyDescent="0.2">
      <c r="A1485" s="1">
        <v>43553</v>
      </c>
      <c r="B1485">
        <v>1293</v>
      </c>
      <c r="C1485">
        <v>2810</v>
      </c>
    </row>
    <row r="1486" spans="1:3" x14ac:dyDescent="0.2">
      <c r="A1486" s="1">
        <v>43552</v>
      </c>
      <c r="B1486">
        <v>1289.8</v>
      </c>
      <c r="C1486">
        <v>3880</v>
      </c>
    </row>
    <row r="1487" spans="1:3" x14ac:dyDescent="0.2">
      <c r="A1487" s="1">
        <v>43551</v>
      </c>
      <c r="B1487">
        <v>1310.4000000000001</v>
      </c>
      <c r="C1487">
        <v>58192</v>
      </c>
    </row>
    <row r="1488" spans="1:3" x14ac:dyDescent="0.2">
      <c r="A1488" s="1">
        <v>43550</v>
      </c>
      <c r="B1488">
        <v>1315</v>
      </c>
      <c r="C1488">
        <v>102259</v>
      </c>
    </row>
    <row r="1489" spans="1:3" x14ac:dyDescent="0.2">
      <c r="A1489" s="1">
        <v>43549</v>
      </c>
      <c r="B1489">
        <v>1322.6</v>
      </c>
      <c r="C1489">
        <v>129365</v>
      </c>
    </row>
    <row r="1490" spans="1:3" x14ac:dyDescent="0.2">
      <c r="A1490" s="1">
        <v>43546</v>
      </c>
      <c r="B1490">
        <v>1312.3</v>
      </c>
      <c r="C1490">
        <v>155220</v>
      </c>
    </row>
    <row r="1491" spans="1:3" x14ac:dyDescent="0.2">
      <c r="A1491" s="1">
        <v>43545</v>
      </c>
      <c r="B1491">
        <v>1307.3</v>
      </c>
      <c r="C1491">
        <v>180224</v>
      </c>
    </row>
    <row r="1492" spans="1:3" x14ac:dyDescent="0.2">
      <c r="A1492" s="1">
        <v>43544</v>
      </c>
      <c r="B1492">
        <v>1301.7</v>
      </c>
      <c r="C1492">
        <v>201837</v>
      </c>
    </row>
    <row r="1493" spans="1:3" x14ac:dyDescent="0.2">
      <c r="A1493" s="1">
        <v>43543</v>
      </c>
      <c r="B1493">
        <v>1306.5</v>
      </c>
      <c r="C1493">
        <v>217955</v>
      </c>
    </row>
    <row r="1494" spans="1:3" x14ac:dyDescent="0.2">
      <c r="A1494" s="1">
        <v>43542</v>
      </c>
      <c r="B1494">
        <v>1301.5</v>
      </c>
      <c r="C1494">
        <v>231676</v>
      </c>
    </row>
    <row r="1495" spans="1:3" x14ac:dyDescent="0.2">
      <c r="A1495" s="1">
        <v>43539</v>
      </c>
      <c r="B1495">
        <v>1302.9000000000001</v>
      </c>
      <c r="C1495">
        <v>245534</v>
      </c>
    </row>
    <row r="1496" spans="1:3" x14ac:dyDescent="0.2">
      <c r="A1496" s="1">
        <v>43538</v>
      </c>
      <c r="B1496">
        <v>1295.0999999999999</v>
      </c>
      <c r="C1496">
        <v>261062</v>
      </c>
    </row>
    <row r="1497" spans="1:3" x14ac:dyDescent="0.2">
      <c r="A1497" s="1">
        <v>43537</v>
      </c>
      <c r="B1497">
        <v>1309.3</v>
      </c>
      <c r="C1497">
        <v>264304</v>
      </c>
    </row>
    <row r="1498" spans="1:3" x14ac:dyDescent="0.2">
      <c r="A1498" s="1">
        <v>43536</v>
      </c>
      <c r="B1498">
        <v>1298.0999999999999</v>
      </c>
      <c r="C1498">
        <v>273820</v>
      </c>
    </row>
    <row r="1499" spans="1:3" x14ac:dyDescent="0.2">
      <c r="A1499" s="1">
        <v>43535</v>
      </c>
      <c r="B1499">
        <v>1291.0999999999999</v>
      </c>
      <c r="C1499">
        <v>279848</v>
      </c>
    </row>
    <row r="1500" spans="1:3" x14ac:dyDescent="0.2">
      <c r="A1500" s="1">
        <v>43532</v>
      </c>
      <c r="B1500">
        <v>1299.3</v>
      </c>
      <c r="C1500">
        <v>291136</v>
      </c>
    </row>
    <row r="1501" spans="1:3" x14ac:dyDescent="0.2">
      <c r="A1501" s="1">
        <v>43531</v>
      </c>
      <c r="B1501">
        <v>1286.0999999999999</v>
      </c>
      <c r="C1501">
        <v>290660</v>
      </c>
    </row>
    <row r="1502" spans="1:3" x14ac:dyDescent="0.2">
      <c r="A1502" s="1">
        <v>43530</v>
      </c>
      <c r="B1502">
        <v>1287.5999999999999</v>
      </c>
      <c r="C1502">
        <v>295365</v>
      </c>
    </row>
    <row r="1503" spans="1:3" x14ac:dyDescent="0.2">
      <c r="A1503" s="1">
        <v>43529</v>
      </c>
      <c r="B1503">
        <v>1284.7</v>
      </c>
      <c r="C1503">
        <v>296640</v>
      </c>
    </row>
    <row r="1504" spans="1:3" x14ac:dyDescent="0.2">
      <c r="A1504" s="1">
        <v>43528</v>
      </c>
      <c r="B1504">
        <v>1287.5</v>
      </c>
      <c r="C1504">
        <v>300769</v>
      </c>
    </row>
    <row r="1505" spans="1:3" x14ac:dyDescent="0.2">
      <c r="A1505" s="1">
        <v>43525</v>
      </c>
      <c r="B1505">
        <v>1299.2</v>
      </c>
      <c r="C1505">
        <v>312568</v>
      </c>
    </row>
    <row r="1506" spans="1:3" x14ac:dyDescent="0.2">
      <c r="A1506" s="1">
        <v>43524</v>
      </c>
      <c r="B1506">
        <v>1316.1</v>
      </c>
      <c r="C1506">
        <v>333211</v>
      </c>
    </row>
    <row r="1507" spans="1:3" x14ac:dyDescent="0.2">
      <c r="A1507" s="1">
        <v>43523</v>
      </c>
      <c r="B1507">
        <v>1321.2</v>
      </c>
      <c r="C1507">
        <v>341648</v>
      </c>
    </row>
    <row r="1508" spans="1:3" x14ac:dyDescent="0.2">
      <c r="A1508" s="1">
        <v>43522</v>
      </c>
      <c r="B1508">
        <v>1325.1</v>
      </c>
      <c r="C1508">
        <v>152</v>
      </c>
    </row>
    <row r="1509" spans="1:3" x14ac:dyDescent="0.2">
      <c r="A1509" s="1">
        <v>43521</v>
      </c>
      <c r="B1509">
        <v>1325.9</v>
      </c>
      <c r="C1509">
        <v>177</v>
      </c>
    </row>
    <row r="1510" spans="1:3" x14ac:dyDescent="0.2">
      <c r="A1510" s="1">
        <v>43518</v>
      </c>
      <c r="B1510">
        <v>1329.2</v>
      </c>
      <c r="C1510">
        <v>999</v>
      </c>
    </row>
    <row r="1511" spans="1:3" x14ac:dyDescent="0.2">
      <c r="A1511" s="1">
        <v>43517</v>
      </c>
      <c r="B1511">
        <v>1323.5</v>
      </c>
      <c r="C1511">
        <v>1151</v>
      </c>
    </row>
    <row r="1512" spans="1:3" x14ac:dyDescent="0.2">
      <c r="A1512" s="1">
        <v>43516</v>
      </c>
      <c r="B1512">
        <v>1343.3</v>
      </c>
      <c r="C1512">
        <v>1074</v>
      </c>
    </row>
    <row r="1513" spans="1:3" x14ac:dyDescent="0.2">
      <c r="A1513" s="1">
        <v>43515</v>
      </c>
      <c r="B1513">
        <v>1340.1</v>
      </c>
      <c r="C1513">
        <v>678</v>
      </c>
    </row>
    <row r="1514" spans="1:3" x14ac:dyDescent="0.2">
      <c r="A1514" s="1">
        <v>43511</v>
      </c>
      <c r="B1514">
        <v>1318.1</v>
      </c>
      <c r="C1514">
        <v>594</v>
      </c>
    </row>
    <row r="1515" spans="1:3" x14ac:dyDescent="0.2">
      <c r="A1515" s="1">
        <v>43510</v>
      </c>
      <c r="B1515">
        <v>1309.8</v>
      </c>
      <c r="C1515">
        <v>1420</v>
      </c>
    </row>
    <row r="1516" spans="1:3" x14ac:dyDescent="0.2">
      <c r="A1516" s="1">
        <v>43509</v>
      </c>
      <c r="B1516">
        <v>1310.8</v>
      </c>
      <c r="C1516">
        <v>583</v>
      </c>
    </row>
    <row r="1517" spans="1:3" x14ac:dyDescent="0.2">
      <c r="A1517" s="1">
        <v>43508</v>
      </c>
      <c r="B1517">
        <v>1309.2</v>
      </c>
      <c r="C1517">
        <v>548</v>
      </c>
    </row>
    <row r="1518" spans="1:3" x14ac:dyDescent="0.2">
      <c r="A1518" s="1">
        <v>43507</v>
      </c>
      <c r="B1518">
        <v>1307</v>
      </c>
      <c r="C1518">
        <v>663</v>
      </c>
    </row>
    <row r="1519" spans="1:3" x14ac:dyDescent="0.2">
      <c r="A1519" s="1">
        <v>43504</v>
      </c>
      <c r="B1519">
        <v>1313.7</v>
      </c>
      <c r="C1519">
        <v>689</v>
      </c>
    </row>
    <row r="1520" spans="1:3" x14ac:dyDescent="0.2">
      <c r="A1520" s="1">
        <v>43503</v>
      </c>
      <c r="B1520">
        <v>1309.4000000000001</v>
      </c>
      <c r="C1520">
        <v>889</v>
      </c>
    </row>
    <row r="1521" spans="1:3" x14ac:dyDescent="0.2">
      <c r="A1521" s="1">
        <v>43502</v>
      </c>
      <c r="B1521">
        <v>1309.5</v>
      </c>
      <c r="C1521">
        <v>920</v>
      </c>
    </row>
    <row r="1522" spans="1:3" x14ac:dyDescent="0.2">
      <c r="A1522" s="1">
        <v>43501</v>
      </c>
      <c r="B1522">
        <v>1314.2</v>
      </c>
      <c r="C1522">
        <v>1178</v>
      </c>
    </row>
    <row r="1523" spans="1:3" x14ac:dyDescent="0.2">
      <c r="A1523" s="1">
        <v>43500</v>
      </c>
      <c r="B1523">
        <v>1314.3</v>
      </c>
      <c r="C1523">
        <v>1589</v>
      </c>
    </row>
    <row r="1524" spans="1:3" x14ac:dyDescent="0.2">
      <c r="A1524" s="1">
        <v>43497</v>
      </c>
      <c r="B1524">
        <v>1316.9</v>
      </c>
      <c r="C1524">
        <v>3851</v>
      </c>
    </row>
    <row r="1525" spans="1:3" x14ac:dyDescent="0.2">
      <c r="A1525" s="1">
        <v>43496</v>
      </c>
      <c r="B1525">
        <v>1319.7</v>
      </c>
      <c r="C1525">
        <v>9079</v>
      </c>
    </row>
    <row r="1526" spans="1:3" x14ac:dyDescent="0.2">
      <c r="A1526" s="1">
        <v>43495</v>
      </c>
      <c r="B1526">
        <v>1309.9000000000001</v>
      </c>
      <c r="C1526">
        <v>10515</v>
      </c>
    </row>
    <row r="1527" spans="1:3" x14ac:dyDescent="0.2">
      <c r="A1527" s="1">
        <v>43494</v>
      </c>
      <c r="B1527">
        <v>1308.9000000000001</v>
      </c>
      <c r="C1527">
        <v>36030</v>
      </c>
    </row>
    <row r="1528" spans="1:3" x14ac:dyDescent="0.2">
      <c r="A1528" s="1">
        <v>43493</v>
      </c>
      <c r="B1528">
        <v>1303.0999999999999</v>
      </c>
      <c r="C1528">
        <v>104946</v>
      </c>
    </row>
    <row r="1529" spans="1:3" x14ac:dyDescent="0.2">
      <c r="A1529" s="1">
        <v>43490</v>
      </c>
      <c r="B1529">
        <v>1298.0999999999999</v>
      </c>
      <c r="C1529">
        <v>148904</v>
      </c>
    </row>
    <row r="1530" spans="1:3" x14ac:dyDescent="0.2">
      <c r="A1530" s="1">
        <v>43489</v>
      </c>
      <c r="B1530">
        <v>1279.8</v>
      </c>
      <c r="C1530">
        <v>159801</v>
      </c>
    </row>
    <row r="1531" spans="1:3" x14ac:dyDescent="0.2">
      <c r="A1531" s="1">
        <v>43488</v>
      </c>
      <c r="B1531">
        <v>1284</v>
      </c>
      <c r="C1531">
        <v>187790</v>
      </c>
    </row>
    <row r="1532" spans="1:3" x14ac:dyDescent="0.2">
      <c r="A1532" s="1">
        <v>43487</v>
      </c>
      <c r="B1532">
        <v>1283.4000000000001</v>
      </c>
      <c r="C1532">
        <v>202452</v>
      </c>
    </row>
    <row r="1533" spans="1:3" x14ac:dyDescent="0.2">
      <c r="A1533" s="1">
        <v>43483</v>
      </c>
      <c r="B1533">
        <v>1282.5999999999999</v>
      </c>
      <c r="C1533">
        <v>226663</v>
      </c>
    </row>
    <row r="1534" spans="1:3" x14ac:dyDescent="0.2">
      <c r="A1534" s="1">
        <v>43482</v>
      </c>
      <c r="B1534">
        <v>1292.3</v>
      </c>
      <c r="C1534">
        <v>234324</v>
      </c>
    </row>
    <row r="1535" spans="1:3" x14ac:dyDescent="0.2">
      <c r="A1535" s="1">
        <v>43481</v>
      </c>
      <c r="B1535">
        <v>1293.8</v>
      </c>
      <c r="C1535">
        <v>234776</v>
      </c>
    </row>
    <row r="1536" spans="1:3" x14ac:dyDescent="0.2">
      <c r="A1536" s="1">
        <v>43480</v>
      </c>
      <c r="B1536">
        <v>1288.4000000000001</v>
      </c>
      <c r="C1536">
        <v>240369</v>
      </c>
    </row>
    <row r="1537" spans="1:3" x14ac:dyDescent="0.2">
      <c r="A1537" s="1">
        <v>43479</v>
      </c>
      <c r="B1537">
        <v>1291.3</v>
      </c>
      <c r="C1537">
        <v>244323</v>
      </c>
    </row>
    <row r="1538" spans="1:3" x14ac:dyDescent="0.2">
      <c r="A1538" s="1">
        <v>43476</v>
      </c>
      <c r="B1538">
        <v>1289.5</v>
      </c>
      <c r="C1538">
        <v>252306</v>
      </c>
    </row>
    <row r="1539" spans="1:3" x14ac:dyDescent="0.2">
      <c r="A1539" s="1">
        <v>43475</v>
      </c>
      <c r="B1539">
        <v>1287.4000000000001</v>
      </c>
      <c r="C1539">
        <v>264960</v>
      </c>
    </row>
    <row r="1540" spans="1:3" x14ac:dyDescent="0.2">
      <c r="A1540" s="1">
        <v>43474</v>
      </c>
      <c r="B1540">
        <v>1292</v>
      </c>
      <c r="C1540">
        <v>273028</v>
      </c>
    </row>
    <row r="1541" spans="1:3" x14ac:dyDescent="0.2">
      <c r="A1541" s="1">
        <v>43473</v>
      </c>
      <c r="B1541">
        <v>1285.9000000000001</v>
      </c>
      <c r="C1541">
        <v>277007</v>
      </c>
    </row>
    <row r="1542" spans="1:3" x14ac:dyDescent="0.2">
      <c r="A1542" s="1">
        <v>43472</v>
      </c>
      <c r="B1542">
        <v>1289.9000000000001</v>
      </c>
      <c r="C1542">
        <v>302017</v>
      </c>
    </row>
    <row r="1543" spans="1:3" x14ac:dyDescent="0.2">
      <c r="A1543" s="1">
        <v>43469</v>
      </c>
      <c r="B1543">
        <v>1285.8</v>
      </c>
      <c r="C1543">
        <v>302111</v>
      </c>
    </row>
    <row r="1544" spans="1:3" x14ac:dyDescent="0.2">
      <c r="A1544" s="1">
        <v>43468</v>
      </c>
      <c r="B1544">
        <v>1294.8</v>
      </c>
      <c r="C1544">
        <v>311254</v>
      </c>
    </row>
    <row r="1545" spans="1:3" x14ac:dyDescent="0.2">
      <c r="A1545" s="1">
        <v>43467</v>
      </c>
      <c r="B1545">
        <v>1284.0999999999999</v>
      </c>
      <c r="C1545">
        <v>319231</v>
      </c>
    </row>
    <row r="1546" spans="1:3" x14ac:dyDescent="0.2">
      <c r="A1546" s="1">
        <v>43465</v>
      </c>
      <c r="B1546">
        <v>1281.3</v>
      </c>
      <c r="C1546">
        <v>321672</v>
      </c>
    </row>
    <row r="1547" spans="1:3" x14ac:dyDescent="0.2">
      <c r="A1547" s="1">
        <v>43462</v>
      </c>
      <c r="B1547">
        <v>1283</v>
      </c>
      <c r="C1547">
        <v>324295</v>
      </c>
    </row>
    <row r="1548" spans="1:3" x14ac:dyDescent="0.2">
      <c r="A1548" s="1">
        <v>43461</v>
      </c>
      <c r="B1548">
        <v>1277.3</v>
      </c>
      <c r="C1548">
        <v>29</v>
      </c>
    </row>
    <row r="1549" spans="1:3" x14ac:dyDescent="0.2">
      <c r="A1549" s="1">
        <v>43460</v>
      </c>
      <c r="B1549">
        <v>1269.2</v>
      </c>
      <c r="C1549">
        <v>78</v>
      </c>
    </row>
    <row r="1550" spans="1:3" x14ac:dyDescent="0.2">
      <c r="A1550" s="1">
        <v>43458</v>
      </c>
      <c r="B1550">
        <v>1267.5</v>
      </c>
      <c r="C1550">
        <v>100</v>
      </c>
    </row>
    <row r="1551" spans="1:3" x14ac:dyDescent="0.2">
      <c r="A1551" s="1">
        <v>43455</v>
      </c>
      <c r="B1551">
        <v>1253.8</v>
      </c>
      <c r="C1551">
        <v>131</v>
      </c>
    </row>
    <row r="1552" spans="1:3" x14ac:dyDescent="0.2">
      <c r="A1552" s="1">
        <v>43454</v>
      </c>
      <c r="B1552">
        <v>1263.5999999999999</v>
      </c>
      <c r="C1552">
        <v>138</v>
      </c>
    </row>
    <row r="1553" spans="1:3" x14ac:dyDescent="0.2">
      <c r="A1553" s="1">
        <v>43453</v>
      </c>
      <c r="B1553">
        <v>1252.0999999999999</v>
      </c>
      <c r="C1553">
        <v>213</v>
      </c>
    </row>
    <row r="1554" spans="1:3" x14ac:dyDescent="0.2">
      <c r="A1554" s="1">
        <v>43452</v>
      </c>
      <c r="B1554">
        <v>1249.2</v>
      </c>
      <c r="C1554">
        <v>387</v>
      </c>
    </row>
    <row r="1555" spans="1:3" x14ac:dyDescent="0.2">
      <c r="A1555" s="1">
        <v>43451</v>
      </c>
      <c r="B1555">
        <v>1247.4000000000001</v>
      </c>
      <c r="C1555">
        <v>407</v>
      </c>
    </row>
    <row r="1556" spans="1:3" x14ac:dyDescent="0.2">
      <c r="A1556" s="1">
        <v>43448</v>
      </c>
      <c r="B1556">
        <v>1237</v>
      </c>
      <c r="C1556">
        <v>418</v>
      </c>
    </row>
    <row r="1557" spans="1:3" x14ac:dyDescent="0.2">
      <c r="A1557" s="1">
        <v>43447</v>
      </c>
      <c r="B1557">
        <v>1242.7</v>
      </c>
      <c r="C1557">
        <v>484</v>
      </c>
    </row>
    <row r="1558" spans="1:3" x14ac:dyDescent="0.2">
      <c r="A1558" s="1">
        <v>43446</v>
      </c>
      <c r="B1558">
        <v>1244.4000000000001</v>
      </c>
      <c r="C1558">
        <v>600</v>
      </c>
    </row>
    <row r="1559" spans="1:3" x14ac:dyDescent="0.2">
      <c r="A1559" s="1">
        <v>43445</v>
      </c>
      <c r="B1559">
        <v>1241.9000000000001</v>
      </c>
      <c r="C1559">
        <v>933</v>
      </c>
    </row>
    <row r="1560" spans="1:3" x14ac:dyDescent="0.2">
      <c r="A1560" s="1">
        <v>43444</v>
      </c>
      <c r="B1560">
        <v>1243.7</v>
      </c>
      <c r="C1560">
        <v>1567</v>
      </c>
    </row>
    <row r="1561" spans="1:3" x14ac:dyDescent="0.2">
      <c r="A1561" s="1">
        <v>43441</v>
      </c>
      <c r="B1561">
        <v>1246.8</v>
      </c>
      <c r="C1561">
        <v>1696</v>
      </c>
    </row>
    <row r="1562" spans="1:3" x14ac:dyDescent="0.2">
      <c r="A1562" s="1">
        <v>43440</v>
      </c>
      <c r="B1562">
        <v>1238.0999999999999</v>
      </c>
      <c r="C1562">
        <v>2368</v>
      </c>
    </row>
    <row r="1563" spans="1:3" x14ac:dyDescent="0.2">
      <c r="A1563" s="1">
        <v>43439</v>
      </c>
      <c r="B1563">
        <v>1237.0999999999999</v>
      </c>
      <c r="C1563">
        <v>3479</v>
      </c>
    </row>
    <row r="1564" spans="1:3" x14ac:dyDescent="0.2">
      <c r="A1564" s="1">
        <v>43438</v>
      </c>
      <c r="B1564">
        <v>1241.0999999999999</v>
      </c>
      <c r="C1564">
        <v>3562</v>
      </c>
    </row>
    <row r="1565" spans="1:3" x14ac:dyDescent="0.2">
      <c r="A1565" s="1">
        <v>43437</v>
      </c>
      <c r="B1565">
        <v>1233.9000000000001</v>
      </c>
      <c r="C1565">
        <v>4220</v>
      </c>
    </row>
    <row r="1566" spans="1:3" x14ac:dyDescent="0.2">
      <c r="A1566" s="1">
        <v>43434</v>
      </c>
      <c r="B1566">
        <v>1220.2</v>
      </c>
      <c r="C1566">
        <v>5798</v>
      </c>
    </row>
    <row r="1567" spans="1:3" x14ac:dyDescent="0.2">
      <c r="A1567" s="1">
        <v>43433</v>
      </c>
      <c r="B1567">
        <v>1224.0999999999999</v>
      </c>
      <c r="C1567">
        <v>8864</v>
      </c>
    </row>
    <row r="1568" spans="1:3" x14ac:dyDescent="0.2">
      <c r="A1568" s="1">
        <v>43432</v>
      </c>
      <c r="B1568">
        <v>1223.5999999999999</v>
      </c>
      <c r="C1568">
        <v>43392</v>
      </c>
    </row>
    <row r="1569" spans="1:3" x14ac:dyDescent="0.2">
      <c r="A1569" s="1">
        <v>43431</v>
      </c>
      <c r="B1569">
        <v>1213.4000000000001</v>
      </c>
      <c r="C1569">
        <v>99707</v>
      </c>
    </row>
    <row r="1570" spans="1:3" x14ac:dyDescent="0.2">
      <c r="A1570" s="1">
        <v>43430</v>
      </c>
      <c r="B1570">
        <v>1222.4000000000001</v>
      </c>
      <c r="C1570">
        <v>146212</v>
      </c>
    </row>
    <row r="1571" spans="1:3" x14ac:dyDescent="0.2">
      <c r="A1571" s="1">
        <v>43427</v>
      </c>
      <c r="B1571">
        <v>1223.2</v>
      </c>
      <c r="C1571">
        <v>208425</v>
      </c>
    </row>
    <row r="1572" spans="1:3" x14ac:dyDescent="0.2">
      <c r="A1572" s="1">
        <v>43425</v>
      </c>
      <c r="B1572">
        <v>1228</v>
      </c>
      <c r="C1572">
        <v>232621</v>
      </c>
    </row>
    <row r="1573" spans="1:3" x14ac:dyDescent="0.2">
      <c r="A1573" s="1">
        <v>43424</v>
      </c>
      <c r="B1573">
        <v>1221.2</v>
      </c>
      <c r="C1573">
        <v>255211</v>
      </c>
    </row>
    <row r="1574" spans="1:3" x14ac:dyDescent="0.2">
      <c r="A1574" s="1">
        <v>43423</v>
      </c>
      <c r="B1574">
        <v>1225.3</v>
      </c>
      <c r="C1574">
        <v>271493</v>
      </c>
    </row>
    <row r="1575" spans="1:3" x14ac:dyDescent="0.2">
      <c r="A1575" s="1">
        <v>43420</v>
      </c>
      <c r="B1575">
        <v>1223</v>
      </c>
      <c r="C1575">
        <v>289320</v>
      </c>
    </row>
    <row r="1576" spans="1:3" x14ac:dyDescent="0.2">
      <c r="A1576" s="1">
        <v>43419</v>
      </c>
      <c r="B1576">
        <v>1215</v>
      </c>
      <c r="C1576">
        <v>300840</v>
      </c>
    </row>
    <row r="1577" spans="1:3" x14ac:dyDescent="0.2">
      <c r="A1577" s="1">
        <v>43418</v>
      </c>
      <c r="B1577">
        <v>1210.0999999999999</v>
      </c>
      <c r="C1577">
        <v>320253</v>
      </c>
    </row>
    <row r="1578" spans="1:3" x14ac:dyDescent="0.2">
      <c r="A1578" s="1">
        <v>43417</v>
      </c>
      <c r="B1578">
        <v>1201.4000000000001</v>
      </c>
      <c r="C1578">
        <v>327145</v>
      </c>
    </row>
    <row r="1579" spans="1:3" x14ac:dyDescent="0.2">
      <c r="A1579" s="1">
        <v>43416</v>
      </c>
      <c r="B1579">
        <v>1203.5</v>
      </c>
      <c r="C1579">
        <v>327376</v>
      </c>
    </row>
    <row r="1580" spans="1:3" x14ac:dyDescent="0.2">
      <c r="A1580" s="1">
        <v>43413</v>
      </c>
      <c r="B1580">
        <v>1208.5999999999999</v>
      </c>
      <c r="C1580">
        <v>328635</v>
      </c>
    </row>
    <row r="1581" spans="1:3" x14ac:dyDescent="0.2">
      <c r="A1581" s="1">
        <v>43412</v>
      </c>
      <c r="B1581">
        <v>1225.0999999999999</v>
      </c>
      <c r="C1581">
        <v>331550</v>
      </c>
    </row>
    <row r="1582" spans="1:3" x14ac:dyDescent="0.2">
      <c r="A1582" s="1">
        <v>43411</v>
      </c>
      <c r="B1582">
        <v>1228.7</v>
      </c>
      <c r="C1582">
        <v>339872</v>
      </c>
    </row>
    <row r="1583" spans="1:3" x14ac:dyDescent="0.2">
      <c r="A1583" s="1">
        <v>43410</v>
      </c>
      <c r="B1583">
        <v>1226.3</v>
      </c>
      <c r="C1583">
        <v>345393</v>
      </c>
    </row>
    <row r="1584" spans="1:3" x14ac:dyDescent="0.2">
      <c r="A1584" s="1">
        <v>43409</v>
      </c>
      <c r="B1584">
        <v>1232.3</v>
      </c>
      <c r="C1584">
        <v>345777</v>
      </c>
    </row>
    <row r="1585" spans="1:3" x14ac:dyDescent="0.2">
      <c r="A1585" s="1">
        <v>43406</v>
      </c>
      <c r="B1585">
        <v>1233.3</v>
      </c>
      <c r="C1585">
        <v>351027</v>
      </c>
    </row>
    <row r="1586" spans="1:3" x14ac:dyDescent="0.2">
      <c r="A1586" s="1">
        <v>43405</v>
      </c>
      <c r="B1586">
        <v>1238.5999999999999</v>
      </c>
      <c r="C1586">
        <v>357957</v>
      </c>
    </row>
    <row r="1587" spans="1:3" x14ac:dyDescent="0.2">
      <c r="A1587" s="1">
        <v>43404</v>
      </c>
      <c r="B1587">
        <v>1215</v>
      </c>
      <c r="C1587">
        <v>363950</v>
      </c>
    </row>
    <row r="1588" spans="1:3" x14ac:dyDescent="0.2">
      <c r="A1588" s="1">
        <v>43403</v>
      </c>
      <c r="B1588">
        <v>1225.3</v>
      </c>
      <c r="C1588">
        <v>359008</v>
      </c>
    </row>
    <row r="1589" spans="1:3" x14ac:dyDescent="0.2">
      <c r="A1589" s="1">
        <v>43402</v>
      </c>
      <c r="B1589">
        <v>1224.5</v>
      </c>
      <c r="C1589" t="s">
        <v>12</v>
      </c>
    </row>
    <row r="1590" spans="1:3" x14ac:dyDescent="0.2">
      <c r="A1590" s="1">
        <v>43399</v>
      </c>
      <c r="B1590">
        <v>1232.5</v>
      </c>
      <c r="C1590">
        <v>14</v>
      </c>
    </row>
    <row r="1591" spans="1:3" x14ac:dyDescent="0.2">
      <c r="A1591" s="1">
        <v>43398</v>
      </c>
      <c r="B1591">
        <v>1229.0999999999999</v>
      </c>
      <c r="C1591">
        <v>24</v>
      </c>
    </row>
    <row r="1592" spans="1:3" x14ac:dyDescent="0.2">
      <c r="A1592" s="1">
        <v>43397</v>
      </c>
      <c r="B1592">
        <v>1227.8</v>
      </c>
      <c r="C1592">
        <v>54</v>
      </c>
    </row>
    <row r="1593" spans="1:3" x14ac:dyDescent="0.2">
      <c r="A1593" s="1">
        <v>43396</v>
      </c>
      <c r="B1593">
        <v>1233.4000000000001</v>
      </c>
      <c r="C1593">
        <v>80</v>
      </c>
    </row>
    <row r="1594" spans="1:3" x14ac:dyDescent="0.2">
      <c r="A1594" s="1">
        <v>43395</v>
      </c>
      <c r="B1594">
        <v>1221.2</v>
      </c>
      <c r="C1594">
        <v>65</v>
      </c>
    </row>
    <row r="1595" spans="1:3" x14ac:dyDescent="0.2">
      <c r="A1595" s="1">
        <v>43392</v>
      </c>
      <c r="B1595">
        <v>1225.3</v>
      </c>
      <c r="C1595">
        <v>116</v>
      </c>
    </row>
    <row r="1596" spans="1:3" x14ac:dyDescent="0.2">
      <c r="A1596" s="1">
        <v>43391</v>
      </c>
      <c r="B1596">
        <v>1226.5</v>
      </c>
      <c r="C1596">
        <v>765</v>
      </c>
    </row>
    <row r="1597" spans="1:3" x14ac:dyDescent="0.2">
      <c r="A1597" s="1">
        <v>43390</v>
      </c>
      <c r="B1597">
        <v>1223.7</v>
      </c>
      <c r="C1597">
        <v>766</v>
      </c>
    </row>
    <row r="1598" spans="1:3" x14ac:dyDescent="0.2">
      <c r="A1598" s="1">
        <v>43389</v>
      </c>
      <c r="B1598">
        <v>1227.3</v>
      </c>
      <c r="C1598">
        <v>853</v>
      </c>
    </row>
    <row r="1599" spans="1:3" x14ac:dyDescent="0.2">
      <c r="A1599" s="1">
        <v>43388</v>
      </c>
      <c r="B1599">
        <v>1226.4000000000001</v>
      </c>
      <c r="C1599">
        <v>1099</v>
      </c>
    </row>
    <row r="1600" spans="1:3" x14ac:dyDescent="0.2">
      <c r="A1600" s="1">
        <v>43385</v>
      </c>
      <c r="B1600">
        <v>1218.0999999999999</v>
      </c>
      <c r="C1600">
        <v>1258</v>
      </c>
    </row>
    <row r="1601" spans="1:3" x14ac:dyDescent="0.2">
      <c r="A1601" s="1">
        <v>43384</v>
      </c>
      <c r="B1601">
        <v>1223.5</v>
      </c>
      <c r="C1601">
        <v>1321</v>
      </c>
    </row>
    <row r="1602" spans="1:3" x14ac:dyDescent="0.2">
      <c r="A1602" s="1">
        <v>43383</v>
      </c>
      <c r="B1602">
        <v>1189.3</v>
      </c>
      <c r="C1602">
        <v>1423</v>
      </c>
    </row>
    <row r="1603" spans="1:3" x14ac:dyDescent="0.2">
      <c r="A1603" s="1">
        <v>43382</v>
      </c>
      <c r="B1603">
        <v>1187.2</v>
      </c>
      <c r="C1603">
        <v>2118</v>
      </c>
    </row>
    <row r="1604" spans="1:3" x14ac:dyDescent="0.2">
      <c r="A1604" s="1">
        <v>43381</v>
      </c>
      <c r="B1604">
        <v>1184.4000000000001</v>
      </c>
      <c r="C1604">
        <v>2122</v>
      </c>
    </row>
    <row r="1605" spans="1:3" x14ac:dyDescent="0.2">
      <c r="A1605" s="1">
        <v>43378</v>
      </c>
      <c r="B1605">
        <v>1201.2</v>
      </c>
      <c r="C1605">
        <v>2148</v>
      </c>
    </row>
    <row r="1606" spans="1:3" x14ac:dyDescent="0.2">
      <c r="A1606" s="1">
        <v>43377</v>
      </c>
      <c r="B1606">
        <v>1197.2</v>
      </c>
      <c r="C1606">
        <v>2163</v>
      </c>
    </row>
    <row r="1607" spans="1:3" x14ac:dyDescent="0.2">
      <c r="A1607" s="1">
        <v>43376</v>
      </c>
      <c r="B1607">
        <v>1198.3</v>
      </c>
      <c r="C1607">
        <v>2652</v>
      </c>
    </row>
    <row r="1608" spans="1:3" x14ac:dyDescent="0.2">
      <c r="A1608" s="1">
        <v>43375</v>
      </c>
      <c r="B1608">
        <v>1202.4000000000001</v>
      </c>
      <c r="C1608">
        <v>2720</v>
      </c>
    </row>
    <row r="1609" spans="1:3" x14ac:dyDescent="0.2">
      <c r="A1609" s="1">
        <v>43374</v>
      </c>
      <c r="B1609">
        <v>1187.0999999999999</v>
      </c>
      <c r="C1609">
        <v>3189</v>
      </c>
    </row>
    <row r="1610" spans="1:3" x14ac:dyDescent="0.2">
      <c r="A1610" s="1">
        <v>43371</v>
      </c>
      <c r="B1610">
        <v>1191.5</v>
      </c>
      <c r="C1610">
        <v>3997</v>
      </c>
    </row>
    <row r="1611" spans="1:3" x14ac:dyDescent="0.2">
      <c r="A1611" s="1">
        <v>43370</v>
      </c>
      <c r="B1611">
        <v>1182.3</v>
      </c>
      <c r="C1611">
        <v>4403</v>
      </c>
    </row>
    <row r="1612" spans="1:3" x14ac:dyDescent="0.2">
      <c r="A1612" s="1">
        <v>43369</v>
      </c>
      <c r="B1612">
        <v>1194.4000000000001</v>
      </c>
      <c r="C1612">
        <v>6414</v>
      </c>
    </row>
    <row r="1613" spans="1:3" x14ac:dyDescent="0.2">
      <c r="A1613" s="1">
        <v>43368</v>
      </c>
      <c r="B1613">
        <v>1199.7</v>
      </c>
      <c r="C1613">
        <v>15941</v>
      </c>
    </row>
    <row r="1614" spans="1:3" x14ac:dyDescent="0.2">
      <c r="A1614" s="1">
        <v>43367</v>
      </c>
      <c r="B1614">
        <v>1199.5999999999999</v>
      </c>
      <c r="C1614">
        <v>23448</v>
      </c>
    </row>
    <row r="1615" spans="1:3" x14ac:dyDescent="0.2">
      <c r="A1615" s="1">
        <v>43364</v>
      </c>
      <c r="B1615">
        <v>1196.5999999999999</v>
      </c>
      <c r="C1615">
        <v>29102</v>
      </c>
    </row>
    <row r="1616" spans="1:3" x14ac:dyDescent="0.2">
      <c r="A1616" s="1">
        <v>43363</v>
      </c>
      <c r="B1616">
        <v>1206.5999999999999</v>
      </c>
      <c r="C1616">
        <v>29779</v>
      </c>
    </row>
    <row r="1617" spans="1:3" x14ac:dyDescent="0.2">
      <c r="A1617" s="1">
        <v>43362</v>
      </c>
      <c r="B1617">
        <v>1203.9000000000001</v>
      </c>
      <c r="C1617">
        <v>32623</v>
      </c>
    </row>
    <row r="1618" spans="1:3" x14ac:dyDescent="0.2">
      <c r="A1618" s="1">
        <v>43361</v>
      </c>
      <c r="B1618">
        <v>1198.5</v>
      </c>
      <c r="C1618">
        <v>33374</v>
      </c>
    </row>
    <row r="1619" spans="1:3" x14ac:dyDescent="0.2">
      <c r="A1619" s="1">
        <v>43360</v>
      </c>
      <c r="B1619">
        <v>1201.2</v>
      </c>
      <c r="C1619">
        <v>33338</v>
      </c>
    </row>
    <row r="1620" spans="1:3" x14ac:dyDescent="0.2">
      <c r="A1620" s="1">
        <v>43357</v>
      </c>
      <c r="B1620">
        <v>1196.2</v>
      </c>
      <c r="C1620">
        <v>34526</v>
      </c>
    </row>
    <row r="1621" spans="1:3" x14ac:dyDescent="0.2">
      <c r="A1621" s="1">
        <v>43356</v>
      </c>
      <c r="B1621">
        <v>1202.8</v>
      </c>
      <c r="C1621">
        <v>35393</v>
      </c>
    </row>
    <row r="1622" spans="1:3" x14ac:dyDescent="0.2">
      <c r="A1622" s="1">
        <v>43355</v>
      </c>
      <c r="B1622">
        <v>1205.5</v>
      </c>
      <c r="C1622">
        <v>37789</v>
      </c>
    </row>
    <row r="1623" spans="1:3" x14ac:dyDescent="0.2">
      <c r="A1623" s="1">
        <v>43354</v>
      </c>
      <c r="B1623">
        <v>1196.8</v>
      </c>
      <c r="C1623">
        <v>37888</v>
      </c>
    </row>
    <row r="1624" spans="1:3" x14ac:dyDescent="0.2">
      <c r="A1624" s="1">
        <v>43353</v>
      </c>
      <c r="B1624">
        <v>1194.5</v>
      </c>
      <c r="C1624">
        <v>39270</v>
      </c>
    </row>
    <row r="1625" spans="1:3" x14ac:dyDescent="0.2">
      <c r="A1625" s="1">
        <v>43350</v>
      </c>
      <c r="B1625">
        <v>1195.0999999999999</v>
      </c>
      <c r="C1625">
        <v>41838</v>
      </c>
    </row>
    <row r="1626" spans="1:3" x14ac:dyDescent="0.2">
      <c r="A1626" s="1">
        <v>43349</v>
      </c>
      <c r="B1626">
        <v>1199</v>
      </c>
      <c r="C1626">
        <v>43736</v>
      </c>
    </row>
    <row r="1627" spans="1:3" x14ac:dyDescent="0.2">
      <c r="A1627" s="1">
        <v>43348</v>
      </c>
      <c r="B1627">
        <v>1196.0999999999999</v>
      </c>
      <c r="C1627">
        <v>45201</v>
      </c>
    </row>
    <row r="1628" spans="1:3" x14ac:dyDescent="0.2">
      <c r="A1628" s="1">
        <v>43347</v>
      </c>
      <c r="B1628">
        <v>1194</v>
      </c>
      <c r="C1628">
        <v>48546</v>
      </c>
    </row>
    <row r="1629" spans="1:3" x14ac:dyDescent="0.2">
      <c r="A1629" s="1">
        <v>43346</v>
      </c>
      <c r="B1629" t="s">
        <v>12</v>
      </c>
      <c r="C1629">
        <v>50496</v>
      </c>
    </row>
    <row r="1630" spans="1:3" x14ac:dyDescent="0.2">
      <c r="A1630" s="1">
        <v>43343</v>
      </c>
      <c r="B1630">
        <v>1201.5999999999999</v>
      </c>
      <c r="C1630">
        <v>50496</v>
      </c>
    </row>
    <row r="1631" spans="1:3" x14ac:dyDescent="0.2">
      <c r="A1631" s="1">
        <v>43342</v>
      </c>
      <c r="B1631">
        <v>1200</v>
      </c>
      <c r="C1631">
        <v>52464</v>
      </c>
    </row>
    <row r="1632" spans="1:3" x14ac:dyDescent="0.2">
      <c r="A1632" s="1">
        <v>43341</v>
      </c>
      <c r="B1632">
        <v>1204.5</v>
      </c>
      <c r="C1632">
        <v>31</v>
      </c>
    </row>
    <row r="1633" spans="1:3" x14ac:dyDescent="0.2">
      <c r="A1633" s="1">
        <v>43340</v>
      </c>
      <c r="B1633">
        <v>1207.4000000000001</v>
      </c>
      <c r="C1633">
        <v>102</v>
      </c>
    </row>
    <row r="1634" spans="1:3" x14ac:dyDescent="0.2">
      <c r="A1634" s="1">
        <v>43339</v>
      </c>
      <c r="B1634">
        <v>1209</v>
      </c>
      <c r="C1634">
        <v>113</v>
      </c>
    </row>
    <row r="1635" spans="1:3" x14ac:dyDescent="0.2">
      <c r="A1635" s="1">
        <v>43336</v>
      </c>
      <c r="B1635">
        <v>1206.3</v>
      </c>
      <c r="C1635">
        <v>140</v>
      </c>
    </row>
    <row r="1636" spans="1:3" x14ac:dyDescent="0.2">
      <c r="A1636" s="1">
        <v>43335</v>
      </c>
      <c r="B1636">
        <v>1187</v>
      </c>
      <c r="C1636">
        <v>147</v>
      </c>
    </row>
    <row r="1637" spans="1:3" x14ac:dyDescent="0.2">
      <c r="A1637" s="1">
        <v>43334</v>
      </c>
      <c r="B1637">
        <v>1196.3</v>
      </c>
      <c r="C1637">
        <v>187</v>
      </c>
    </row>
    <row r="1638" spans="1:3" x14ac:dyDescent="0.2">
      <c r="A1638" s="1">
        <v>43333</v>
      </c>
      <c r="B1638">
        <v>1192.5999999999999</v>
      </c>
      <c r="C1638">
        <v>210</v>
      </c>
    </row>
    <row r="1639" spans="1:3" x14ac:dyDescent="0.2">
      <c r="A1639" s="1">
        <v>43332</v>
      </c>
      <c r="B1639">
        <v>1186.8</v>
      </c>
      <c r="C1639">
        <v>237</v>
      </c>
    </row>
    <row r="1640" spans="1:3" x14ac:dyDescent="0.2">
      <c r="A1640" s="1">
        <v>43329</v>
      </c>
      <c r="B1640">
        <v>1176.5</v>
      </c>
      <c r="C1640">
        <v>246</v>
      </c>
    </row>
    <row r="1641" spans="1:3" x14ac:dyDescent="0.2">
      <c r="A1641" s="1">
        <v>43328</v>
      </c>
      <c r="B1641">
        <v>1176.2</v>
      </c>
      <c r="C1641">
        <v>272</v>
      </c>
    </row>
    <row r="1642" spans="1:3" x14ac:dyDescent="0.2">
      <c r="A1642" s="1">
        <v>43327</v>
      </c>
      <c r="B1642">
        <v>1177.5</v>
      </c>
      <c r="C1642">
        <v>383</v>
      </c>
    </row>
    <row r="1643" spans="1:3" x14ac:dyDescent="0.2">
      <c r="A1643" s="1">
        <v>43326</v>
      </c>
      <c r="B1643">
        <v>1193</v>
      </c>
      <c r="C1643">
        <v>425</v>
      </c>
    </row>
    <row r="1644" spans="1:3" x14ac:dyDescent="0.2">
      <c r="A1644" s="1">
        <v>43325</v>
      </c>
      <c r="B1644">
        <v>1191.3</v>
      </c>
      <c r="C1644">
        <v>743</v>
      </c>
    </row>
    <row r="1645" spans="1:3" x14ac:dyDescent="0.2">
      <c r="A1645" s="1">
        <v>43322</v>
      </c>
      <c r="B1645">
        <v>1211.0999999999999</v>
      </c>
      <c r="C1645">
        <v>749</v>
      </c>
    </row>
    <row r="1646" spans="1:3" x14ac:dyDescent="0.2">
      <c r="A1646" s="1">
        <v>43321</v>
      </c>
      <c r="B1646">
        <v>1211.9000000000001</v>
      </c>
      <c r="C1646">
        <v>806</v>
      </c>
    </row>
    <row r="1647" spans="1:3" x14ac:dyDescent="0.2">
      <c r="A1647" s="1">
        <v>43320</v>
      </c>
      <c r="B1647">
        <v>1212.5999999999999</v>
      </c>
      <c r="C1647">
        <v>862</v>
      </c>
    </row>
    <row r="1648" spans="1:3" x14ac:dyDescent="0.2">
      <c r="A1648" s="1">
        <v>43319</v>
      </c>
      <c r="B1648">
        <v>1209.5999999999999</v>
      </c>
      <c r="C1648">
        <v>1190</v>
      </c>
    </row>
    <row r="1649" spans="1:3" x14ac:dyDescent="0.2">
      <c r="A1649" s="1">
        <v>43318</v>
      </c>
      <c r="B1649">
        <v>1208.5999999999999</v>
      </c>
      <c r="C1649">
        <v>1418</v>
      </c>
    </row>
    <row r="1650" spans="1:3" x14ac:dyDescent="0.2">
      <c r="A1650" s="1">
        <v>43315</v>
      </c>
      <c r="B1650">
        <v>1214.2</v>
      </c>
      <c r="C1650">
        <v>2681</v>
      </c>
    </row>
    <row r="1651" spans="1:3" x14ac:dyDescent="0.2">
      <c r="A1651" s="1">
        <v>43314</v>
      </c>
      <c r="B1651">
        <v>1210.5999999999999</v>
      </c>
      <c r="C1651">
        <v>3325</v>
      </c>
    </row>
    <row r="1652" spans="1:3" x14ac:dyDescent="0.2">
      <c r="A1652" s="1">
        <v>43313</v>
      </c>
      <c r="B1652">
        <v>1217.9000000000001</v>
      </c>
      <c r="C1652">
        <v>3382</v>
      </c>
    </row>
    <row r="1653" spans="1:3" x14ac:dyDescent="0.2">
      <c r="A1653" s="1">
        <v>43312</v>
      </c>
      <c r="B1653">
        <v>1223.7</v>
      </c>
      <c r="C1653">
        <v>3850</v>
      </c>
    </row>
    <row r="1654" spans="1:3" x14ac:dyDescent="0.2">
      <c r="A1654" s="1">
        <v>43311</v>
      </c>
      <c r="B1654">
        <v>1221.3</v>
      </c>
      <c r="C1654">
        <v>4759</v>
      </c>
    </row>
    <row r="1655" spans="1:3" x14ac:dyDescent="0.2">
      <c r="A1655" s="1">
        <v>43308</v>
      </c>
      <c r="B1655">
        <v>1223</v>
      </c>
      <c r="C1655">
        <v>38703</v>
      </c>
    </row>
    <row r="1656" spans="1:3" x14ac:dyDescent="0.2">
      <c r="A1656" s="1">
        <v>43307</v>
      </c>
      <c r="B1656">
        <v>1225.7</v>
      </c>
      <c r="C1656">
        <v>86210</v>
      </c>
    </row>
    <row r="1657" spans="1:3" x14ac:dyDescent="0.2">
      <c r="A1657" s="1">
        <v>43306</v>
      </c>
      <c r="B1657">
        <v>1231.8</v>
      </c>
      <c r="C1657">
        <v>130715</v>
      </c>
    </row>
    <row r="1658" spans="1:3" x14ac:dyDescent="0.2">
      <c r="A1658" s="1">
        <v>43305</v>
      </c>
      <c r="B1658">
        <v>1225.5</v>
      </c>
      <c r="C1658">
        <v>144716</v>
      </c>
    </row>
    <row r="1659" spans="1:3" x14ac:dyDescent="0.2">
      <c r="A1659" s="1">
        <v>43304</v>
      </c>
      <c r="B1659">
        <v>1225.5999999999999</v>
      </c>
      <c r="C1659">
        <v>167070</v>
      </c>
    </row>
    <row r="1660" spans="1:3" x14ac:dyDescent="0.2">
      <c r="A1660" s="1">
        <v>43301</v>
      </c>
      <c r="B1660">
        <v>1231.0999999999999</v>
      </c>
      <c r="C1660">
        <v>203311</v>
      </c>
    </row>
    <row r="1661" spans="1:3" x14ac:dyDescent="0.2">
      <c r="A1661" s="1">
        <v>43300</v>
      </c>
      <c r="B1661">
        <v>1224</v>
      </c>
      <c r="C1661">
        <v>222499</v>
      </c>
    </row>
    <row r="1662" spans="1:3" x14ac:dyDescent="0.2">
      <c r="A1662" s="1">
        <v>43299</v>
      </c>
      <c r="B1662">
        <v>1227.9000000000001</v>
      </c>
      <c r="C1662">
        <v>245732</v>
      </c>
    </row>
    <row r="1663" spans="1:3" x14ac:dyDescent="0.2">
      <c r="A1663" s="1">
        <v>43298</v>
      </c>
      <c r="B1663">
        <v>1227.3</v>
      </c>
      <c r="C1663">
        <v>254205</v>
      </c>
    </row>
    <row r="1664" spans="1:3" x14ac:dyDescent="0.2">
      <c r="A1664" s="1">
        <v>43297</v>
      </c>
      <c r="B1664">
        <v>1239.7</v>
      </c>
      <c r="C1664">
        <v>256425</v>
      </c>
    </row>
    <row r="1665" spans="1:3" x14ac:dyDescent="0.2">
      <c r="A1665" s="1">
        <v>43294</v>
      </c>
      <c r="B1665">
        <v>1241.2</v>
      </c>
      <c r="C1665">
        <v>258390</v>
      </c>
    </row>
    <row r="1666" spans="1:3" x14ac:dyDescent="0.2">
      <c r="A1666" s="1">
        <v>43293</v>
      </c>
      <c r="B1666">
        <v>1246.5999999999999</v>
      </c>
      <c r="C1666">
        <v>263475</v>
      </c>
    </row>
    <row r="1667" spans="1:3" x14ac:dyDescent="0.2">
      <c r="A1667" s="1">
        <v>43292</v>
      </c>
      <c r="B1667">
        <v>1244.4000000000001</v>
      </c>
      <c r="C1667">
        <v>275674</v>
      </c>
    </row>
    <row r="1668" spans="1:3" x14ac:dyDescent="0.2">
      <c r="A1668" s="1">
        <v>43291</v>
      </c>
      <c r="B1668">
        <v>1255.4000000000001</v>
      </c>
      <c r="C1668">
        <v>287412</v>
      </c>
    </row>
    <row r="1669" spans="1:3" x14ac:dyDescent="0.2">
      <c r="A1669" s="1">
        <v>43290</v>
      </c>
      <c r="B1669">
        <v>1259.5999999999999</v>
      </c>
      <c r="C1669">
        <v>299870</v>
      </c>
    </row>
    <row r="1670" spans="1:3" x14ac:dyDescent="0.2">
      <c r="A1670" s="1">
        <v>43287</v>
      </c>
      <c r="B1670">
        <v>1255.8</v>
      </c>
      <c r="C1670">
        <v>312777</v>
      </c>
    </row>
    <row r="1671" spans="1:3" x14ac:dyDescent="0.2">
      <c r="A1671" s="1">
        <v>43286</v>
      </c>
      <c r="B1671">
        <v>1258.8</v>
      </c>
      <c r="C1671">
        <v>311985</v>
      </c>
    </row>
    <row r="1672" spans="1:3" x14ac:dyDescent="0.2">
      <c r="A1672" s="1">
        <v>43285</v>
      </c>
      <c r="B1672" t="s">
        <v>12</v>
      </c>
      <c r="C1672">
        <v>321498</v>
      </c>
    </row>
    <row r="1673" spans="1:3" x14ac:dyDescent="0.2">
      <c r="A1673" s="1">
        <v>43284</v>
      </c>
      <c r="B1673">
        <v>1253.5</v>
      </c>
      <c r="C1673">
        <v>321498</v>
      </c>
    </row>
    <row r="1674" spans="1:3" x14ac:dyDescent="0.2">
      <c r="A1674" s="1">
        <v>43283</v>
      </c>
      <c r="B1674">
        <v>1241.7</v>
      </c>
      <c r="C1674">
        <v>323890</v>
      </c>
    </row>
    <row r="1675" spans="1:3" x14ac:dyDescent="0.2">
      <c r="A1675" s="1">
        <v>43280</v>
      </c>
      <c r="B1675">
        <v>1254.5</v>
      </c>
      <c r="C1675">
        <v>321762</v>
      </c>
    </row>
    <row r="1676" spans="1:3" x14ac:dyDescent="0.2">
      <c r="A1676" s="1">
        <v>43279</v>
      </c>
      <c r="B1676">
        <v>1251</v>
      </c>
      <c r="C1676">
        <v>318413</v>
      </c>
    </row>
    <row r="1677" spans="1:3" x14ac:dyDescent="0.2">
      <c r="A1677" s="1">
        <v>43278</v>
      </c>
      <c r="B1677">
        <v>1252.8</v>
      </c>
      <c r="C1677">
        <v>42</v>
      </c>
    </row>
    <row r="1678" spans="1:3" x14ac:dyDescent="0.2">
      <c r="A1678" s="1">
        <v>43277</v>
      </c>
      <c r="B1678">
        <v>1256.5999999999999</v>
      </c>
      <c r="C1678">
        <v>82</v>
      </c>
    </row>
    <row r="1679" spans="1:3" x14ac:dyDescent="0.2">
      <c r="A1679" s="1">
        <v>43276</v>
      </c>
      <c r="B1679">
        <v>1265.5999999999999</v>
      </c>
      <c r="C1679">
        <v>108</v>
      </c>
    </row>
    <row r="1680" spans="1:3" x14ac:dyDescent="0.2">
      <c r="A1680" s="1">
        <v>43273</v>
      </c>
      <c r="B1680">
        <v>1267.4000000000001</v>
      </c>
      <c r="C1680">
        <v>134</v>
      </c>
    </row>
    <row r="1681" spans="1:3" x14ac:dyDescent="0.2">
      <c r="A1681" s="1">
        <v>43272</v>
      </c>
      <c r="B1681">
        <v>1267.2</v>
      </c>
      <c r="C1681">
        <v>191</v>
      </c>
    </row>
    <row r="1682" spans="1:3" x14ac:dyDescent="0.2">
      <c r="A1682" s="1">
        <v>43271</v>
      </c>
      <c r="B1682">
        <v>1271.2</v>
      </c>
      <c r="C1682">
        <v>200</v>
      </c>
    </row>
    <row r="1683" spans="1:3" x14ac:dyDescent="0.2">
      <c r="A1683" s="1">
        <v>43270</v>
      </c>
      <c r="B1683">
        <v>1275.5999999999999</v>
      </c>
      <c r="C1683">
        <v>217</v>
      </c>
    </row>
    <row r="1684" spans="1:3" x14ac:dyDescent="0.2">
      <c r="A1684" s="1">
        <v>43269</v>
      </c>
      <c r="B1684">
        <v>1276.2</v>
      </c>
      <c r="C1684">
        <v>260</v>
      </c>
    </row>
    <row r="1685" spans="1:3" x14ac:dyDescent="0.2">
      <c r="A1685" s="1">
        <v>43266</v>
      </c>
      <c r="B1685">
        <v>1274.5999999999999</v>
      </c>
      <c r="C1685">
        <v>283</v>
      </c>
    </row>
    <row r="1686" spans="1:3" x14ac:dyDescent="0.2">
      <c r="A1686" s="1">
        <v>43265</v>
      </c>
      <c r="B1686">
        <v>1304</v>
      </c>
      <c r="C1686">
        <v>545</v>
      </c>
    </row>
    <row r="1687" spans="1:3" x14ac:dyDescent="0.2">
      <c r="A1687" s="1">
        <v>43264</v>
      </c>
      <c r="B1687">
        <v>1296.9000000000001</v>
      </c>
      <c r="C1687">
        <v>588</v>
      </c>
    </row>
    <row r="1688" spans="1:3" x14ac:dyDescent="0.2">
      <c r="A1688" s="1">
        <v>43263</v>
      </c>
      <c r="B1688">
        <v>1295.0999999999999</v>
      </c>
      <c r="C1688">
        <v>684</v>
      </c>
    </row>
    <row r="1689" spans="1:3" x14ac:dyDescent="0.2">
      <c r="A1689" s="1">
        <v>43262</v>
      </c>
      <c r="B1689">
        <v>1298.9000000000001</v>
      </c>
      <c r="C1689">
        <v>1089</v>
      </c>
    </row>
    <row r="1690" spans="1:3" x14ac:dyDescent="0.2">
      <c r="A1690" s="1">
        <v>43259</v>
      </c>
      <c r="B1690">
        <v>1298.0999999999999</v>
      </c>
      <c r="C1690">
        <v>1387</v>
      </c>
    </row>
    <row r="1691" spans="1:3" x14ac:dyDescent="0.2">
      <c r="A1691" s="1">
        <v>43258</v>
      </c>
      <c r="B1691">
        <v>1298.7</v>
      </c>
      <c r="C1691">
        <v>5216</v>
      </c>
    </row>
    <row r="1692" spans="1:3" x14ac:dyDescent="0.2">
      <c r="A1692" s="1">
        <v>43257</v>
      </c>
      <c r="B1692">
        <v>1297.0999999999999</v>
      </c>
      <c r="C1692">
        <v>5258</v>
      </c>
    </row>
    <row r="1693" spans="1:3" x14ac:dyDescent="0.2">
      <c r="A1693" s="1">
        <v>43256</v>
      </c>
      <c r="B1693">
        <v>1297.5</v>
      </c>
      <c r="C1693">
        <v>5554</v>
      </c>
    </row>
    <row r="1694" spans="1:3" x14ac:dyDescent="0.2">
      <c r="A1694" s="1">
        <v>43255</v>
      </c>
      <c r="B1694">
        <v>1293.0999999999999</v>
      </c>
      <c r="C1694">
        <v>6937</v>
      </c>
    </row>
    <row r="1695" spans="1:3" x14ac:dyDescent="0.2">
      <c r="A1695" s="1">
        <v>43252</v>
      </c>
      <c r="B1695">
        <v>1294.8</v>
      </c>
      <c r="C1695">
        <v>6997</v>
      </c>
    </row>
    <row r="1696" spans="1:3" x14ac:dyDescent="0.2">
      <c r="A1696" s="1">
        <v>43251</v>
      </c>
      <c r="B1696">
        <v>1300.0999999999999</v>
      </c>
      <c r="C1696">
        <v>7720</v>
      </c>
    </row>
    <row r="1697" spans="1:3" x14ac:dyDescent="0.2">
      <c r="A1697" s="1">
        <v>43250</v>
      </c>
      <c r="B1697">
        <v>1301.5</v>
      </c>
      <c r="C1697">
        <v>10337</v>
      </c>
    </row>
    <row r="1698" spans="1:3" x14ac:dyDescent="0.2">
      <c r="A1698" s="1">
        <v>43249</v>
      </c>
      <c r="B1698">
        <v>1299</v>
      </c>
      <c r="C1698">
        <v>36748</v>
      </c>
    </row>
    <row r="1699" spans="1:3" x14ac:dyDescent="0.2">
      <c r="A1699" s="1">
        <v>43248</v>
      </c>
      <c r="B1699" t="s">
        <v>12</v>
      </c>
      <c r="C1699">
        <v>83331</v>
      </c>
    </row>
    <row r="1700" spans="1:3" x14ac:dyDescent="0.2">
      <c r="A1700" s="1">
        <v>43245</v>
      </c>
      <c r="B1700">
        <v>1303.7</v>
      </c>
      <c r="C1700">
        <v>83331</v>
      </c>
    </row>
    <row r="1701" spans="1:3" x14ac:dyDescent="0.2">
      <c r="A1701" s="1">
        <v>43244</v>
      </c>
      <c r="B1701">
        <v>1304.4000000000001</v>
      </c>
      <c r="C1701">
        <v>107386</v>
      </c>
    </row>
    <row r="1702" spans="1:3" x14ac:dyDescent="0.2">
      <c r="A1702" s="1">
        <v>43243</v>
      </c>
      <c r="B1702">
        <v>1289.5999999999999</v>
      </c>
      <c r="C1702">
        <v>148204</v>
      </c>
    </row>
    <row r="1703" spans="1:3" x14ac:dyDescent="0.2">
      <c r="A1703" s="1">
        <v>43242</v>
      </c>
      <c r="B1703">
        <v>1292</v>
      </c>
      <c r="C1703">
        <v>174208</v>
      </c>
    </row>
    <row r="1704" spans="1:3" x14ac:dyDescent="0.2">
      <c r="A1704" s="1">
        <v>43241</v>
      </c>
      <c r="B1704">
        <v>1290.9000000000001</v>
      </c>
      <c r="C1704">
        <v>190288</v>
      </c>
    </row>
    <row r="1705" spans="1:3" x14ac:dyDescent="0.2">
      <c r="A1705" s="1">
        <v>43238</v>
      </c>
      <c r="B1705">
        <v>1291.3</v>
      </c>
      <c r="C1705">
        <v>218047</v>
      </c>
    </row>
    <row r="1706" spans="1:3" x14ac:dyDescent="0.2">
      <c r="A1706" s="1">
        <v>43237</v>
      </c>
      <c r="B1706">
        <v>1289.4000000000001</v>
      </c>
      <c r="C1706">
        <v>227593</v>
      </c>
    </row>
    <row r="1707" spans="1:3" x14ac:dyDescent="0.2">
      <c r="A1707" s="1">
        <v>43236</v>
      </c>
      <c r="B1707">
        <v>1291.5</v>
      </c>
      <c r="C1707">
        <v>233007</v>
      </c>
    </row>
    <row r="1708" spans="1:3" x14ac:dyDescent="0.2">
      <c r="A1708" s="1">
        <v>43235</v>
      </c>
      <c r="B1708">
        <v>1290.3</v>
      </c>
      <c r="C1708">
        <v>246322</v>
      </c>
    </row>
    <row r="1709" spans="1:3" x14ac:dyDescent="0.2">
      <c r="A1709" s="1">
        <v>43234</v>
      </c>
      <c r="B1709">
        <v>1318.2</v>
      </c>
      <c r="C1709">
        <v>246969</v>
      </c>
    </row>
    <row r="1710" spans="1:3" x14ac:dyDescent="0.2">
      <c r="A1710" s="1">
        <v>43231</v>
      </c>
      <c r="B1710">
        <v>1320.7</v>
      </c>
      <c r="C1710">
        <v>252680</v>
      </c>
    </row>
    <row r="1711" spans="1:3" x14ac:dyDescent="0.2">
      <c r="A1711" s="1">
        <v>43230</v>
      </c>
      <c r="B1711">
        <v>1322.3</v>
      </c>
      <c r="C1711">
        <v>271142</v>
      </c>
    </row>
    <row r="1712" spans="1:3" x14ac:dyDescent="0.2">
      <c r="A1712" s="1">
        <v>43229</v>
      </c>
      <c r="B1712">
        <v>1313</v>
      </c>
      <c r="C1712">
        <v>273166</v>
      </c>
    </row>
    <row r="1713" spans="1:3" x14ac:dyDescent="0.2">
      <c r="A1713" s="1">
        <v>43228</v>
      </c>
      <c r="B1713">
        <v>1313.7</v>
      </c>
      <c r="C1713">
        <v>282885</v>
      </c>
    </row>
    <row r="1714" spans="1:3" x14ac:dyDescent="0.2">
      <c r="A1714" s="1">
        <v>43227</v>
      </c>
      <c r="B1714">
        <v>1314.1</v>
      </c>
      <c r="C1714">
        <v>301510</v>
      </c>
    </row>
    <row r="1715" spans="1:3" x14ac:dyDescent="0.2">
      <c r="A1715" s="1">
        <v>43224</v>
      </c>
      <c r="B1715">
        <v>1314.7</v>
      </c>
      <c r="C1715">
        <v>314224</v>
      </c>
    </row>
    <row r="1716" spans="1:3" x14ac:dyDescent="0.2">
      <c r="A1716" s="1">
        <v>43223</v>
      </c>
      <c r="B1716">
        <v>1312.7</v>
      </c>
      <c r="C1716">
        <v>318357</v>
      </c>
    </row>
    <row r="1717" spans="1:3" x14ac:dyDescent="0.2">
      <c r="A1717" s="1">
        <v>43222</v>
      </c>
      <c r="B1717">
        <v>1305.5999999999999</v>
      </c>
      <c r="C1717">
        <v>328129</v>
      </c>
    </row>
    <row r="1718" spans="1:3" x14ac:dyDescent="0.2">
      <c r="A1718" s="1">
        <v>43221</v>
      </c>
      <c r="B1718">
        <v>1306.8</v>
      </c>
      <c r="C1718">
        <v>345652</v>
      </c>
    </row>
    <row r="1719" spans="1:3" x14ac:dyDescent="0.2">
      <c r="A1719" s="1">
        <v>43220</v>
      </c>
      <c r="B1719">
        <v>1319.2</v>
      </c>
      <c r="C1719">
        <v>346862</v>
      </c>
    </row>
    <row r="1720" spans="1:3" x14ac:dyDescent="0.2">
      <c r="A1720" s="1">
        <v>43217</v>
      </c>
      <c r="B1720">
        <v>1323.4</v>
      </c>
      <c r="C1720">
        <v>354871</v>
      </c>
    </row>
    <row r="1721" spans="1:3" x14ac:dyDescent="0.2">
      <c r="A1721" s="1">
        <v>43216</v>
      </c>
      <c r="B1721">
        <v>1316.3</v>
      </c>
      <c r="C1721">
        <v>406</v>
      </c>
    </row>
    <row r="1722" spans="1:3" x14ac:dyDescent="0.2">
      <c r="A1722" s="1">
        <v>43215</v>
      </c>
      <c r="B1722">
        <v>1321.2</v>
      </c>
      <c r="C1722">
        <v>525</v>
      </c>
    </row>
    <row r="1723" spans="1:3" x14ac:dyDescent="0.2">
      <c r="A1723" s="1">
        <v>43214</v>
      </c>
      <c r="B1723">
        <v>1331.4</v>
      </c>
      <c r="C1723">
        <v>528</v>
      </c>
    </row>
    <row r="1724" spans="1:3" x14ac:dyDescent="0.2">
      <c r="A1724" s="1">
        <v>43213</v>
      </c>
      <c r="B1724">
        <v>1322.5</v>
      </c>
      <c r="C1724">
        <v>626</v>
      </c>
    </row>
    <row r="1725" spans="1:3" x14ac:dyDescent="0.2">
      <c r="A1725" s="1">
        <v>43210</v>
      </c>
      <c r="B1725">
        <v>1336.7</v>
      </c>
      <c r="C1725">
        <v>827</v>
      </c>
    </row>
    <row r="1726" spans="1:3" x14ac:dyDescent="0.2">
      <c r="A1726" s="1">
        <v>43209</v>
      </c>
      <c r="B1726">
        <v>1346.8</v>
      </c>
      <c r="C1726">
        <v>834</v>
      </c>
    </row>
    <row r="1727" spans="1:3" x14ac:dyDescent="0.2">
      <c r="A1727" s="1">
        <v>43208</v>
      </c>
      <c r="B1727">
        <v>1351.2</v>
      </c>
      <c r="C1727">
        <v>914</v>
      </c>
    </row>
    <row r="1728" spans="1:3" x14ac:dyDescent="0.2">
      <c r="A1728" s="1">
        <v>43207</v>
      </c>
      <c r="B1728">
        <v>1347.2</v>
      </c>
      <c r="C1728">
        <v>940</v>
      </c>
    </row>
    <row r="1729" spans="1:3" x14ac:dyDescent="0.2">
      <c r="A1729" s="1">
        <v>43206</v>
      </c>
      <c r="B1729">
        <v>1347.5</v>
      </c>
      <c r="C1729">
        <v>1288</v>
      </c>
    </row>
    <row r="1730" spans="1:3" x14ac:dyDescent="0.2">
      <c r="A1730" s="1">
        <v>43203</v>
      </c>
      <c r="B1730">
        <v>1344.8</v>
      </c>
      <c r="C1730">
        <v>1304</v>
      </c>
    </row>
    <row r="1731" spans="1:3" x14ac:dyDescent="0.2">
      <c r="A1731" s="1">
        <v>43202</v>
      </c>
      <c r="B1731">
        <v>1338.4</v>
      </c>
      <c r="C1731">
        <v>1339</v>
      </c>
    </row>
    <row r="1732" spans="1:3" x14ac:dyDescent="0.2">
      <c r="A1732" s="1">
        <v>43201</v>
      </c>
      <c r="B1732">
        <v>1356.5</v>
      </c>
      <c r="C1732">
        <v>1348</v>
      </c>
    </row>
    <row r="1733" spans="1:3" x14ac:dyDescent="0.2">
      <c r="A1733" s="1">
        <v>43200</v>
      </c>
      <c r="B1733">
        <v>1342</v>
      </c>
      <c r="C1733">
        <v>1390</v>
      </c>
    </row>
    <row r="1734" spans="1:3" x14ac:dyDescent="0.2">
      <c r="A1734" s="1">
        <v>43199</v>
      </c>
      <c r="B1734">
        <v>1336.3</v>
      </c>
      <c r="C1734">
        <v>1439</v>
      </c>
    </row>
    <row r="1735" spans="1:3" x14ac:dyDescent="0.2">
      <c r="A1735" s="1">
        <v>43196</v>
      </c>
      <c r="B1735">
        <v>1331.9</v>
      </c>
      <c r="C1735">
        <v>1499</v>
      </c>
    </row>
    <row r="1736" spans="1:3" x14ac:dyDescent="0.2">
      <c r="A1736" s="1">
        <v>43195</v>
      </c>
      <c r="B1736">
        <v>1324.3</v>
      </c>
      <c r="C1736">
        <v>1635</v>
      </c>
    </row>
    <row r="1737" spans="1:3" x14ac:dyDescent="0.2">
      <c r="A1737" s="1">
        <v>43194</v>
      </c>
      <c r="B1737">
        <v>1335.8</v>
      </c>
      <c r="C1737">
        <v>1707</v>
      </c>
    </row>
    <row r="1738" spans="1:3" x14ac:dyDescent="0.2">
      <c r="A1738" s="1">
        <v>43193</v>
      </c>
      <c r="B1738">
        <v>1332.8</v>
      </c>
      <c r="C1738">
        <v>2001</v>
      </c>
    </row>
    <row r="1739" spans="1:3" x14ac:dyDescent="0.2">
      <c r="A1739" s="1">
        <v>43192</v>
      </c>
      <c r="B1739">
        <v>1342.1</v>
      </c>
      <c r="C1739">
        <v>2203</v>
      </c>
    </row>
    <row r="1740" spans="1:3" x14ac:dyDescent="0.2">
      <c r="A1740" s="1">
        <v>43189</v>
      </c>
      <c r="B1740" t="s">
        <v>12</v>
      </c>
      <c r="C1740">
        <v>2629</v>
      </c>
    </row>
    <row r="1741" spans="1:3" x14ac:dyDescent="0.2">
      <c r="A1741" s="1">
        <v>43188</v>
      </c>
      <c r="B1741">
        <v>1322.8</v>
      </c>
      <c r="C1741">
        <v>2629</v>
      </c>
    </row>
    <row r="1742" spans="1:3" x14ac:dyDescent="0.2">
      <c r="A1742" s="1">
        <v>43187</v>
      </c>
      <c r="B1742">
        <v>1324.2</v>
      </c>
      <c r="C1742">
        <v>6397</v>
      </c>
    </row>
    <row r="1743" spans="1:3" x14ac:dyDescent="0.2">
      <c r="A1743" s="1">
        <v>43186</v>
      </c>
      <c r="B1743">
        <v>1342</v>
      </c>
      <c r="C1743">
        <v>37534</v>
      </c>
    </row>
    <row r="1744" spans="1:3" x14ac:dyDescent="0.2">
      <c r="A1744" s="1">
        <v>43185</v>
      </c>
      <c r="B1744">
        <v>1355</v>
      </c>
      <c r="C1744">
        <v>108630</v>
      </c>
    </row>
    <row r="1745" spans="1:3" x14ac:dyDescent="0.2">
      <c r="A1745" s="1">
        <v>43182</v>
      </c>
      <c r="B1745">
        <v>1349.9</v>
      </c>
      <c r="C1745">
        <v>159753</v>
      </c>
    </row>
    <row r="1746" spans="1:3" x14ac:dyDescent="0.2">
      <c r="A1746" s="1">
        <v>43181</v>
      </c>
      <c r="B1746">
        <v>1327.4</v>
      </c>
      <c r="C1746">
        <v>185260</v>
      </c>
    </row>
    <row r="1747" spans="1:3" x14ac:dyDescent="0.2">
      <c r="A1747" s="1">
        <v>43180</v>
      </c>
      <c r="B1747">
        <v>1321.5</v>
      </c>
      <c r="C1747">
        <v>198405</v>
      </c>
    </row>
    <row r="1748" spans="1:3" x14ac:dyDescent="0.2">
      <c r="A1748" s="1">
        <v>43179</v>
      </c>
      <c r="B1748">
        <v>1311.9</v>
      </c>
      <c r="C1748">
        <v>214602</v>
      </c>
    </row>
    <row r="1749" spans="1:3" x14ac:dyDescent="0.2">
      <c r="A1749" s="1">
        <v>43178</v>
      </c>
      <c r="B1749">
        <v>1317.8</v>
      </c>
      <c r="C1749">
        <v>235787</v>
      </c>
    </row>
    <row r="1750" spans="1:3" x14ac:dyDescent="0.2">
      <c r="A1750" s="1">
        <v>43175</v>
      </c>
      <c r="B1750">
        <v>1312.3</v>
      </c>
      <c r="C1750">
        <v>244083</v>
      </c>
    </row>
    <row r="1751" spans="1:3" x14ac:dyDescent="0.2">
      <c r="A1751" s="1">
        <v>43174</v>
      </c>
      <c r="B1751">
        <v>1317.8</v>
      </c>
      <c r="C1751">
        <v>255216</v>
      </c>
    </row>
    <row r="1752" spans="1:3" x14ac:dyDescent="0.2">
      <c r="A1752" s="1">
        <v>43173</v>
      </c>
      <c r="B1752">
        <v>1325.6</v>
      </c>
      <c r="C1752">
        <v>255302</v>
      </c>
    </row>
    <row r="1753" spans="1:3" x14ac:dyDescent="0.2">
      <c r="A1753" s="1">
        <v>43172</v>
      </c>
      <c r="B1753">
        <v>1327.1</v>
      </c>
      <c r="C1753">
        <v>252852</v>
      </c>
    </row>
    <row r="1754" spans="1:3" x14ac:dyDescent="0.2">
      <c r="A1754" s="1">
        <v>43171</v>
      </c>
      <c r="B1754">
        <v>1320.8</v>
      </c>
      <c r="C1754">
        <v>251529</v>
      </c>
    </row>
    <row r="1755" spans="1:3" x14ac:dyDescent="0.2">
      <c r="A1755" s="1">
        <v>43168</v>
      </c>
      <c r="B1755">
        <v>1324</v>
      </c>
      <c r="C1755">
        <v>260706</v>
      </c>
    </row>
    <row r="1756" spans="1:3" x14ac:dyDescent="0.2">
      <c r="A1756" s="1">
        <v>43167</v>
      </c>
      <c r="B1756">
        <v>1321.7</v>
      </c>
      <c r="C1756">
        <v>274090</v>
      </c>
    </row>
    <row r="1757" spans="1:3" x14ac:dyDescent="0.2">
      <c r="A1757" s="1">
        <v>43166</v>
      </c>
      <c r="B1757">
        <v>1327.6</v>
      </c>
      <c r="C1757">
        <v>296537</v>
      </c>
    </row>
    <row r="1758" spans="1:3" x14ac:dyDescent="0.2">
      <c r="A1758" s="1">
        <v>43165</v>
      </c>
      <c r="B1758">
        <v>1335.2</v>
      </c>
      <c r="C1758">
        <v>312047</v>
      </c>
    </row>
    <row r="1759" spans="1:3" x14ac:dyDescent="0.2">
      <c r="A1759" s="1">
        <v>43164</v>
      </c>
      <c r="B1759">
        <v>1319.9</v>
      </c>
      <c r="C1759">
        <v>309292</v>
      </c>
    </row>
    <row r="1760" spans="1:3" x14ac:dyDescent="0.2">
      <c r="A1760" s="1">
        <v>43161</v>
      </c>
      <c r="B1760">
        <v>1323.4</v>
      </c>
      <c r="C1760">
        <v>314822</v>
      </c>
    </row>
    <row r="1761" spans="1:3" x14ac:dyDescent="0.2">
      <c r="A1761" s="1">
        <v>43160</v>
      </c>
      <c r="B1761">
        <v>1305.2</v>
      </c>
      <c r="C1761">
        <v>322227</v>
      </c>
    </row>
    <row r="1762" spans="1:3" x14ac:dyDescent="0.2">
      <c r="A1762" s="1">
        <v>43159</v>
      </c>
      <c r="B1762">
        <v>1317.9</v>
      </c>
      <c r="C1762">
        <v>343146</v>
      </c>
    </row>
    <row r="1763" spans="1:3" x14ac:dyDescent="0.2">
      <c r="A1763" s="1">
        <v>43158</v>
      </c>
      <c r="B1763">
        <v>1318.6</v>
      </c>
      <c r="C1763">
        <v>352628</v>
      </c>
    </row>
    <row r="1764" spans="1:3" x14ac:dyDescent="0.2">
      <c r="A1764" s="1">
        <v>43157</v>
      </c>
      <c r="B1764">
        <v>1330.7</v>
      </c>
      <c r="C1764">
        <v>124</v>
      </c>
    </row>
    <row r="1765" spans="1:3" x14ac:dyDescent="0.2">
      <c r="A1765" s="1">
        <v>43154</v>
      </c>
      <c r="B1765">
        <v>1328.2</v>
      </c>
      <c r="C1765">
        <v>973</v>
      </c>
    </row>
    <row r="1766" spans="1:3" x14ac:dyDescent="0.2">
      <c r="A1766" s="1">
        <v>43153</v>
      </c>
      <c r="B1766">
        <v>1330.6</v>
      </c>
      <c r="C1766">
        <v>1084</v>
      </c>
    </row>
    <row r="1767" spans="1:3" x14ac:dyDescent="0.2">
      <c r="A1767" s="1">
        <v>43152</v>
      </c>
      <c r="B1767">
        <v>1330</v>
      </c>
      <c r="C1767">
        <v>1107</v>
      </c>
    </row>
    <row r="1768" spans="1:3" x14ac:dyDescent="0.2">
      <c r="A1768" s="1">
        <v>43151</v>
      </c>
      <c r="B1768">
        <v>1328.8</v>
      </c>
      <c r="C1768">
        <v>1131</v>
      </c>
    </row>
    <row r="1769" spans="1:3" x14ac:dyDescent="0.2">
      <c r="A1769" s="1">
        <v>43150</v>
      </c>
      <c r="B1769" t="s">
        <v>12</v>
      </c>
      <c r="C1769">
        <v>1157</v>
      </c>
    </row>
    <row r="1770" spans="1:3" x14ac:dyDescent="0.2">
      <c r="A1770" s="1">
        <v>43147</v>
      </c>
      <c r="B1770">
        <v>1353.2</v>
      </c>
      <c r="C1770">
        <v>1157</v>
      </c>
    </row>
    <row r="1771" spans="1:3" x14ac:dyDescent="0.2">
      <c r="A1771" s="1">
        <v>43146</v>
      </c>
      <c r="B1771">
        <v>1352.1</v>
      </c>
      <c r="C1771">
        <v>1153</v>
      </c>
    </row>
    <row r="1772" spans="1:3" x14ac:dyDescent="0.2">
      <c r="A1772" s="1">
        <v>43145</v>
      </c>
      <c r="B1772">
        <v>1355.5</v>
      </c>
      <c r="C1772">
        <v>1140</v>
      </c>
    </row>
    <row r="1773" spans="1:3" x14ac:dyDescent="0.2">
      <c r="A1773" s="1">
        <v>43144</v>
      </c>
      <c r="B1773">
        <v>1328.1</v>
      </c>
      <c r="C1773">
        <v>1147</v>
      </c>
    </row>
    <row r="1774" spans="1:3" x14ac:dyDescent="0.2">
      <c r="A1774" s="1">
        <v>43143</v>
      </c>
      <c r="B1774">
        <v>1324.2</v>
      </c>
      <c r="C1774">
        <v>1148</v>
      </c>
    </row>
    <row r="1775" spans="1:3" x14ac:dyDescent="0.2">
      <c r="A1775" s="1">
        <v>43140</v>
      </c>
      <c r="B1775">
        <v>1313.1</v>
      </c>
      <c r="C1775">
        <v>1199</v>
      </c>
    </row>
    <row r="1776" spans="1:3" x14ac:dyDescent="0.2">
      <c r="A1776" s="1">
        <v>43139</v>
      </c>
      <c r="B1776">
        <v>1316.9</v>
      </c>
      <c r="C1776">
        <v>1309</v>
      </c>
    </row>
    <row r="1777" spans="1:3" x14ac:dyDescent="0.2">
      <c r="A1777" s="1">
        <v>43138</v>
      </c>
      <c r="B1777">
        <v>1311.6</v>
      </c>
      <c r="C1777">
        <v>1426</v>
      </c>
    </row>
    <row r="1778" spans="1:3" x14ac:dyDescent="0.2">
      <c r="A1778" s="1">
        <v>43137</v>
      </c>
      <c r="B1778">
        <v>1326.1</v>
      </c>
      <c r="C1778">
        <v>1628</v>
      </c>
    </row>
    <row r="1779" spans="1:3" x14ac:dyDescent="0.2">
      <c r="A1779" s="1">
        <v>43136</v>
      </c>
      <c r="B1779">
        <v>1333</v>
      </c>
      <c r="C1779">
        <v>1789</v>
      </c>
    </row>
    <row r="1780" spans="1:3" x14ac:dyDescent="0.2">
      <c r="A1780" s="1">
        <v>43133</v>
      </c>
      <c r="B1780">
        <v>1333.7</v>
      </c>
      <c r="C1780">
        <v>2239</v>
      </c>
    </row>
    <row r="1781" spans="1:3" x14ac:dyDescent="0.2">
      <c r="A1781" s="1">
        <v>43132</v>
      </c>
      <c r="B1781">
        <v>1344.3</v>
      </c>
      <c r="C1781">
        <v>2908</v>
      </c>
    </row>
    <row r="1782" spans="1:3" x14ac:dyDescent="0.2">
      <c r="A1782" s="1">
        <v>43131</v>
      </c>
      <c r="B1782">
        <v>1339</v>
      </c>
      <c r="C1782">
        <v>3634</v>
      </c>
    </row>
    <row r="1783" spans="1:3" x14ac:dyDescent="0.2">
      <c r="A1783" s="1">
        <v>43130</v>
      </c>
      <c r="B1783">
        <v>1335.4</v>
      </c>
      <c r="C1783">
        <v>6455</v>
      </c>
    </row>
    <row r="1784" spans="1:3" x14ac:dyDescent="0.2">
      <c r="A1784" s="1">
        <v>43129</v>
      </c>
      <c r="B1784">
        <v>1340.3</v>
      </c>
      <c r="C1784">
        <v>32327</v>
      </c>
    </row>
    <row r="1785" spans="1:3" x14ac:dyDescent="0.2">
      <c r="A1785" s="1">
        <v>43126</v>
      </c>
      <c r="B1785">
        <v>1352.1</v>
      </c>
      <c r="C1785">
        <v>77049</v>
      </c>
    </row>
    <row r="1786" spans="1:3" x14ac:dyDescent="0.2">
      <c r="A1786" s="1">
        <v>43125</v>
      </c>
      <c r="B1786">
        <v>1362.9</v>
      </c>
      <c r="C1786">
        <v>105365</v>
      </c>
    </row>
    <row r="1787" spans="1:3" x14ac:dyDescent="0.2">
      <c r="A1787" s="1">
        <v>43124</v>
      </c>
      <c r="B1787">
        <v>1356.3</v>
      </c>
      <c r="C1787">
        <v>157533</v>
      </c>
    </row>
    <row r="1788" spans="1:3" x14ac:dyDescent="0.2">
      <c r="A1788" s="1">
        <v>43123</v>
      </c>
      <c r="B1788">
        <v>1336.7</v>
      </c>
      <c r="C1788">
        <v>201744</v>
      </c>
    </row>
    <row r="1789" spans="1:3" x14ac:dyDescent="0.2">
      <c r="A1789" s="1">
        <v>43122</v>
      </c>
      <c r="B1789">
        <v>1331.9</v>
      </c>
      <c r="C1789">
        <v>226529</v>
      </c>
    </row>
    <row r="1790" spans="1:3" x14ac:dyDescent="0.2">
      <c r="A1790" s="1">
        <v>43119</v>
      </c>
      <c r="B1790">
        <v>1333.1</v>
      </c>
      <c r="C1790">
        <v>290547</v>
      </c>
    </row>
    <row r="1791" spans="1:3" x14ac:dyDescent="0.2">
      <c r="A1791" s="1">
        <v>43118</v>
      </c>
      <c r="B1791">
        <v>1327.2</v>
      </c>
      <c r="C1791">
        <v>310089</v>
      </c>
    </row>
    <row r="1792" spans="1:3" x14ac:dyDescent="0.2">
      <c r="A1792" s="1">
        <v>43117</v>
      </c>
      <c r="B1792">
        <v>1339.2</v>
      </c>
      <c r="C1792">
        <v>312806</v>
      </c>
    </row>
    <row r="1793" spans="1:3" x14ac:dyDescent="0.2">
      <c r="A1793" s="1">
        <v>43116</v>
      </c>
      <c r="B1793">
        <v>1337.1</v>
      </c>
      <c r="C1793">
        <v>319889</v>
      </c>
    </row>
    <row r="1794" spans="1:3" x14ac:dyDescent="0.2">
      <c r="A1794" s="1">
        <v>43112</v>
      </c>
      <c r="B1794">
        <v>1334.9</v>
      </c>
      <c r="C1794">
        <v>324958</v>
      </c>
    </row>
    <row r="1795" spans="1:3" x14ac:dyDescent="0.2">
      <c r="A1795" s="1">
        <v>43111</v>
      </c>
      <c r="B1795">
        <v>1322.5</v>
      </c>
      <c r="C1795">
        <v>331752</v>
      </c>
    </row>
    <row r="1796" spans="1:3" x14ac:dyDescent="0.2">
      <c r="A1796" s="1">
        <v>43110</v>
      </c>
      <c r="B1796">
        <v>1319.3</v>
      </c>
      <c r="C1796">
        <v>340918</v>
      </c>
    </row>
    <row r="1797" spans="1:3" x14ac:dyDescent="0.2">
      <c r="A1797" s="1">
        <v>43109</v>
      </c>
      <c r="B1797">
        <v>1313.7</v>
      </c>
      <c r="C1797">
        <v>344176</v>
      </c>
    </row>
    <row r="1798" spans="1:3" x14ac:dyDescent="0.2">
      <c r="A1798" s="1">
        <v>43108</v>
      </c>
      <c r="B1798">
        <v>1320.4</v>
      </c>
      <c r="C1798">
        <v>357877</v>
      </c>
    </row>
    <row r="1799" spans="1:3" x14ac:dyDescent="0.2">
      <c r="A1799" s="1">
        <v>43105</v>
      </c>
      <c r="B1799">
        <v>1322.3</v>
      </c>
      <c r="C1799">
        <v>371302</v>
      </c>
    </row>
    <row r="1800" spans="1:3" x14ac:dyDescent="0.2">
      <c r="A1800" s="1">
        <v>43104</v>
      </c>
      <c r="B1800">
        <v>1321.6</v>
      </c>
      <c r="C1800">
        <v>370433</v>
      </c>
    </row>
    <row r="1801" spans="1:3" x14ac:dyDescent="0.2">
      <c r="A1801" s="1">
        <v>43103</v>
      </c>
      <c r="B1801">
        <v>1318.5</v>
      </c>
      <c r="C1801">
        <v>362453</v>
      </c>
    </row>
    <row r="1802" spans="1:3" x14ac:dyDescent="0.2">
      <c r="A1802" s="1">
        <v>43102</v>
      </c>
      <c r="B1802">
        <v>1316.1</v>
      </c>
      <c r="C1802">
        <v>361017</v>
      </c>
    </row>
    <row r="1803" spans="1:3" x14ac:dyDescent="0.2">
      <c r="A1803" s="1">
        <v>43098</v>
      </c>
      <c r="B1803">
        <v>1309.3</v>
      </c>
      <c r="C1803">
        <v>356300</v>
      </c>
    </row>
    <row r="1804" spans="1:3" x14ac:dyDescent="0.2">
      <c r="A1804" s="1">
        <v>43097</v>
      </c>
      <c r="B1804">
        <v>1297.2</v>
      </c>
      <c r="C1804">
        <v>340699</v>
      </c>
    </row>
    <row r="1805" spans="1:3" x14ac:dyDescent="0.2">
      <c r="A1805" s="1">
        <v>43096</v>
      </c>
      <c r="B1805">
        <v>1287</v>
      </c>
      <c r="C1805">
        <v>138</v>
      </c>
    </row>
    <row r="1806" spans="1:3" x14ac:dyDescent="0.2">
      <c r="A1806" s="1">
        <v>43095</v>
      </c>
      <c r="B1806">
        <v>1284.0999999999999</v>
      </c>
      <c r="C1806">
        <v>120</v>
      </c>
    </row>
    <row r="1807" spans="1:3" x14ac:dyDescent="0.2">
      <c r="A1807" s="1">
        <v>43094</v>
      </c>
      <c r="B1807" t="s">
        <v>12</v>
      </c>
      <c r="C1807">
        <v>146</v>
      </c>
    </row>
    <row r="1808" spans="1:3" x14ac:dyDescent="0.2">
      <c r="A1808" s="1">
        <v>43091</v>
      </c>
      <c r="B1808">
        <v>1275.4000000000001</v>
      </c>
      <c r="C1808">
        <v>146</v>
      </c>
    </row>
    <row r="1809" spans="1:3" x14ac:dyDescent="0.2">
      <c r="A1809" s="1">
        <v>43090</v>
      </c>
      <c r="B1809">
        <v>1267.3</v>
      </c>
      <c r="C1809">
        <v>260</v>
      </c>
    </row>
    <row r="1810" spans="1:3" x14ac:dyDescent="0.2">
      <c r="A1810" s="1">
        <v>43089</v>
      </c>
      <c r="B1810">
        <v>1266.0999999999999</v>
      </c>
      <c r="C1810">
        <v>249</v>
      </c>
    </row>
    <row r="1811" spans="1:3" x14ac:dyDescent="0.2">
      <c r="A1811" s="1">
        <v>43088</v>
      </c>
      <c r="B1811">
        <v>1260.7</v>
      </c>
      <c r="C1811">
        <v>471</v>
      </c>
    </row>
    <row r="1812" spans="1:3" x14ac:dyDescent="0.2">
      <c r="A1812" s="1">
        <v>43087</v>
      </c>
      <c r="B1812">
        <v>1262.2</v>
      </c>
      <c r="C1812">
        <v>1893</v>
      </c>
    </row>
    <row r="1813" spans="1:3" x14ac:dyDescent="0.2">
      <c r="A1813" s="1">
        <v>43084</v>
      </c>
      <c r="B1813">
        <v>1254.3</v>
      </c>
      <c r="C1813">
        <v>2111</v>
      </c>
    </row>
    <row r="1814" spans="1:3" x14ac:dyDescent="0.2">
      <c r="A1814" s="1">
        <v>43083</v>
      </c>
      <c r="B1814">
        <v>1253.8</v>
      </c>
      <c r="C1814">
        <v>1901</v>
      </c>
    </row>
    <row r="1815" spans="1:3" x14ac:dyDescent="0.2">
      <c r="A1815" s="1">
        <v>43082</v>
      </c>
      <c r="B1815">
        <v>1245.4000000000001</v>
      </c>
      <c r="C1815">
        <v>2173</v>
      </c>
    </row>
    <row r="1816" spans="1:3" x14ac:dyDescent="0.2">
      <c r="A1816" s="1">
        <v>43081</v>
      </c>
      <c r="B1816">
        <v>1238.5</v>
      </c>
      <c r="C1816">
        <v>2427</v>
      </c>
    </row>
    <row r="1817" spans="1:3" x14ac:dyDescent="0.2">
      <c r="A1817" s="1">
        <v>43080</v>
      </c>
      <c r="B1817">
        <v>1243.7</v>
      </c>
      <c r="C1817">
        <v>2194</v>
      </c>
    </row>
    <row r="1818" spans="1:3" x14ac:dyDescent="0.2">
      <c r="A1818" s="1">
        <v>43077</v>
      </c>
      <c r="B1818">
        <v>1245.2</v>
      </c>
      <c r="C1818">
        <v>2178</v>
      </c>
    </row>
    <row r="1819" spans="1:3" x14ac:dyDescent="0.2">
      <c r="A1819" s="1">
        <v>43076</v>
      </c>
      <c r="B1819">
        <v>1249.8</v>
      </c>
      <c r="C1819">
        <v>2167</v>
      </c>
    </row>
    <row r="1820" spans="1:3" x14ac:dyDescent="0.2">
      <c r="A1820" s="1">
        <v>43075</v>
      </c>
      <c r="B1820">
        <v>1262.8</v>
      </c>
      <c r="C1820">
        <v>2383</v>
      </c>
    </row>
    <row r="1821" spans="1:3" x14ac:dyDescent="0.2">
      <c r="A1821" s="1">
        <v>43074</v>
      </c>
      <c r="B1821">
        <v>1261.5999999999999</v>
      </c>
      <c r="C1821">
        <v>5627</v>
      </c>
    </row>
    <row r="1822" spans="1:3" x14ac:dyDescent="0.2">
      <c r="A1822" s="1">
        <v>43073</v>
      </c>
      <c r="B1822">
        <v>1274.3</v>
      </c>
      <c r="C1822">
        <v>6735</v>
      </c>
    </row>
    <row r="1823" spans="1:3" x14ac:dyDescent="0.2">
      <c r="A1823" s="1">
        <v>43070</v>
      </c>
      <c r="B1823">
        <v>1278.8</v>
      </c>
      <c r="C1823">
        <v>7372</v>
      </c>
    </row>
    <row r="1824" spans="1:3" x14ac:dyDescent="0.2">
      <c r="A1824" s="1">
        <v>43069</v>
      </c>
      <c r="B1824">
        <v>1273.2</v>
      </c>
      <c r="C1824">
        <v>8348</v>
      </c>
    </row>
    <row r="1825" spans="1:3" x14ac:dyDescent="0.2">
      <c r="A1825" s="1">
        <v>43068</v>
      </c>
      <c r="B1825">
        <v>1282.0999999999999</v>
      </c>
      <c r="C1825">
        <v>11908</v>
      </c>
    </row>
    <row r="1826" spans="1:3" x14ac:dyDescent="0.2">
      <c r="A1826" s="1">
        <v>43067</v>
      </c>
      <c r="B1826">
        <v>1294.9000000000001</v>
      </c>
      <c r="C1826">
        <v>32938</v>
      </c>
    </row>
    <row r="1827" spans="1:3" x14ac:dyDescent="0.2">
      <c r="A1827" s="1">
        <v>43066</v>
      </c>
      <c r="B1827">
        <v>1294.4000000000001</v>
      </c>
      <c r="C1827">
        <v>93032</v>
      </c>
    </row>
    <row r="1828" spans="1:3" x14ac:dyDescent="0.2">
      <c r="A1828" s="1">
        <v>43063</v>
      </c>
      <c r="B1828">
        <v>1287.3</v>
      </c>
      <c r="C1828">
        <v>127659</v>
      </c>
    </row>
    <row r="1829" spans="1:3" x14ac:dyDescent="0.2">
      <c r="A1829" s="1">
        <v>43062</v>
      </c>
      <c r="B1829" t="s">
        <v>12</v>
      </c>
      <c r="C1829">
        <v>164753</v>
      </c>
    </row>
    <row r="1830" spans="1:3" x14ac:dyDescent="0.2">
      <c r="A1830" s="1">
        <v>43061</v>
      </c>
      <c r="B1830">
        <v>1292.2</v>
      </c>
      <c r="C1830">
        <v>164753</v>
      </c>
    </row>
    <row r="1831" spans="1:3" x14ac:dyDescent="0.2">
      <c r="A1831" s="1">
        <v>43060</v>
      </c>
      <c r="B1831">
        <v>1281.7</v>
      </c>
      <c r="C1831">
        <v>205662</v>
      </c>
    </row>
    <row r="1832" spans="1:3" x14ac:dyDescent="0.2">
      <c r="A1832" s="1">
        <v>43059</v>
      </c>
      <c r="B1832">
        <v>1275.3</v>
      </c>
      <c r="C1832">
        <v>243578</v>
      </c>
    </row>
    <row r="1833" spans="1:3" x14ac:dyDescent="0.2">
      <c r="A1833" s="1">
        <v>43056</v>
      </c>
      <c r="B1833">
        <v>1296.5</v>
      </c>
      <c r="C1833">
        <v>268091</v>
      </c>
    </row>
    <row r="1834" spans="1:3" x14ac:dyDescent="0.2">
      <c r="A1834" s="1">
        <v>43055</v>
      </c>
      <c r="B1834">
        <v>1278.2</v>
      </c>
      <c r="C1834">
        <v>257076</v>
      </c>
    </row>
    <row r="1835" spans="1:3" x14ac:dyDescent="0.2">
      <c r="A1835" s="1">
        <v>43054</v>
      </c>
      <c r="B1835">
        <v>1277.7</v>
      </c>
      <c r="C1835">
        <v>269029</v>
      </c>
    </row>
    <row r="1836" spans="1:3" x14ac:dyDescent="0.2">
      <c r="A1836" s="1">
        <v>43053</v>
      </c>
      <c r="B1836">
        <v>1282.9000000000001</v>
      </c>
      <c r="C1836">
        <v>279265</v>
      </c>
    </row>
    <row r="1837" spans="1:3" x14ac:dyDescent="0.2">
      <c r="A1837" s="1">
        <v>43052</v>
      </c>
      <c r="B1837">
        <v>1278.9000000000001</v>
      </c>
      <c r="C1837">
        <v>291870</v>
      </c>
    </row>
    <row r="1838" spans="1:3" x14ac:dyDescent="0.2">
      <c r="A1838" s="1">
        <v>43049</v>
      </c>
      <c r="B1838">
        <v>1274.2</v>
      </c>
      <c r="C1838">
        <v>300989</v>
      </c>
    </row>
    <row r="1839" spans="1:3" x14ac:dyDescent="0.2">
      <c r="A1839" s="1">
        <v>43048</v>
      </c>
      <c r="B1839">
        <v>1287.5</v>
      </c>
      <c r="C1839">
        <v>321936</v>
      </c>
    </row>
    <row r="1840" spans="1:3" x14ac:dyDescent="0.2">
      <c r="A1840" s="1">
        <v>43047</v>
      </c>
      <c r="B1840">
        <v>1283.7</v>
      </c>
      <c r="C1840">
        <v>336947</v>
      </c>
    </row>
    <row r="1841" spans="1:3" x14ac:dyDescent="0.2">
      <c r="A1841" s="1">
        <v>43046</v>
      </c>
      <c r="B1841">
        <v>1275.8</v>
      </c>
      <c r="C1841">
        <v>345546</v>
      </c>
    </row>
    <row r="1842" spans="1:3" x14ac:dyDescent="0.2">
      <c r="A1842" s="1">
        <v>43045</v>
      </c>
      <c r="B1842">
        <v>1281.5999999999999</v>
      </c>
      <c r="C1842">
        <v>358661</v>
      </c>
    </row>
    <row r="1843" spans="1:3" x14ac:dyDescent="0.2">
      <c r="A1843" s="1">
        <v>43042</v>
      </c>
      <c r="B1843">
        <v>1269.2</v>
      </c>
      <c r="C1843">
        <v>358880</v>
      </c>
    </row>
    <row r="1844" spans="1:3" x14ac:dyDescent="0.2">
      <c r="A1844" s="1">
        <v>43041</v>
      </c>
      <c r="B1844">
        <v>1278.0999999999999</v>
      </c>
      <c r="C1844">
        <v>369077</v>
      </c>
    </row>
    <row r="1845" spans="1:3" x14ac:dyDescent="0.2">
      <c r="A1845" s="1">
        <v>43040</v>
      </c>
      <c r="B1845">
        <v>1277.3</v>
      </c>
      <c r="C1845">
        <v>372240</v>
      </c>
    </row>
    <row r="1846" spans="1:3" x14ac:dyDescent="0.2">
      <c r="A1846" s="1">
        <v>43039</v>
      </c>
      <c r="B1846">
        <v>1270.5</v>
      </c>
      <c r="C1846">
        <v>376939</v>
      </c>
    </row>
    <row r="1847" spans="1:3" x14ac:dyDescent="0.2">
      <c r="A1847" s="1">
        <v>43038</v>
      </c>
      <c r="B1847">
        <v>1277.7</v>
      </c>
      <c r="C1847">
        <v>382729</v>
      </c>
    </row>
    <row r="1848" spans="1:3" x14ac:dyDescent="0.2">
      <c r="A1848" s="1">
        <v>43035</v>
      </c>
      <c r="B1848">
        <v>1268.5</v>
      </c>
      <c r="C1848">
        <v>83</v>
      </c>
    </row>
    <row r="1849" spans="1:3" x14ac:dyDescent="0.2">
      <c r="A1849" s="1">
        <v>43034</v>
      </c>
      <c r="B1849">
        <v>1266.3</v>
      </c>
      <c r="C1849">
        <v>86</v>
      </c>
    </row>
    <row r="1850" spans="1:3" x14ac:dyDescent="0.2">
      <c r="A1850" s="1">
        <v>43033</v>
      </c>
      <c r="B1850">
        <v>1275.4000000000001</v>
      </c>
      <c r="C1850">
        <v>170</v>
      </c>
    </row>
    <row r="1851" spans="1:3" x14ac:dyDescent="0.2">
      <c r="A1851" s="1">
        <v>43032</v>
      </c>
      <c r="B1851">
        <v>1275</v>
      </c>
      <c r="C1851">
        <v>234</v>
      </c>
    </row>
    <row r="1852" spans="1:3" x14ac:dyDescent="0.2">
      <c r="A1852" s="1">
        <v>43031</v>
      </c>
      <c r="B1852">
        <v>1277.7</v>
      </c>
      <c r="C1852">
        <v>752</v>
      </c>
    </row>
    <row r="1853" spans="1:3" x14ac:dyDescent="0.2">
      <c r="A1853" s="1">
        <v>43028</v>
      </c>
      <c r="B1853">
        <v>1277.4000000000001</v>
      </c>
      <c r="C1853">
        <v>686</v>
      </c>
    </row>
    <row r="1854" spans="1:3" x14ac:dyDescent="0.2">
      <c r="A1854" s="1">
        <v>43027</v>
      </c>
      <c r="B1854">
        <v>1286.9000000000001</v>
      </c>
      <c r="C1854">
        <v>542</v>
      </c>
    </row>
    <row r="1855" spans="1:3" x14ac:dyDescent="0.2">
      <c r="A1855" s="1">
        <v>43026</v>
      </c>
      <c r="B1855">
        <v>1279.9000000000001</v>
      </c>
      <c r="C1855">
        <v>474</v>
      </c>
    </row>
    <row r="1856" spans="1:3" x14ac:dyDescent="0.2">
      <c r="A1856" s="1">
        <v>43025</v>
      </c>
      <c r="B1856">
        <v>1283</v>
      </c>
      <c r="C1856">
        <v>502</v>
      </c>
    </row>
    <row r="1857" spans="1:3" x14ac:dyDescent="0.2">
      <c r="A1857" s="1">
        <v>43024</v>
      </c>
      <c r="B1857">
        <v>1299.9000000000001</v>
      </c>
      <c r="C1857">
        <v>318</v>
      </c>
    </row>
    <row r="1858" spans="1:3" x14ac:dyDescent="0.2">
      <c r="A1858" s="1">
        <v>43021</v>
      </c>
      <c r="B1858">
        <v>1301.5</v>
      </c>
      <c r="C1858">
        <v>256</v>
      </c>
    </row>
    <row r="1859" spans="1:3" x14ac:dyDescent="0.2">
      <c r="A1859" s="1">
        <v>43020</v>
      </c>
      <c r="B1859">
        <v>1293.3</v>
      </c>
      <c r="C1859">
        <v>220</v>
      </c>
    </row>
    <row r="1860" spans="1:3" x14ac:dyDescent="0.2">
      <c r="A1860" s="1">
        <v>43019</v>
      </c>
      <c r="B1860">
        <v>1285.8</v>
      </c>
      <c r="C1860">
        <v>220</v>
      </c>
    </row>
    <row r="1861" spans="1:3" x14ac:dyDescent="0.2">
      <c r="A1861" s="1">
        <v>43018</v>
      </c>
      <c r="B1861">
        <v>1290.5999999999999</v>
      </c>
      <c r="C1861">
        <v>220</v>
      </c>
    </row>
    <row r="1862" spans="1:3" x14ac:dyDescent="0.2">
      <c r="A1862" s="1">
        <v>43017</v>
      </c>
      <c r="B1862">
        <v>1281.8</v>
      </c>
      <c r="C1862">
        <v>223</v>
      </c>
    </row>
    <row r="1863" spans="1:3" x14ac:dyDescent="0.2">
      <c r="A1863" s="1">
        <v>43014</v>
      </c>
      <c r="B1863">
        <v>1271.5999999999999</v>
      </c>
      <c r="C1863">
        <v>220</v>
      </c>
    </row>
    <row r="1864" spans="1:3" x14ac:dyDescent="0.2">
      <c r="A1864" s="1">
        <v>43013</v>
      </c>
      <c r="B1864">
        <v>1269.9000000000001</v>
      </c>
      <c r="C1864">
        <v>238</v>
      </c>
    </row>
    <row r="1865" spans="1:3" x14ac:dyDescent="0.2">
      <c r="A1865" s="1">
        <v>43012</v>
      </c>
      <c r="B1865">
        <v>1273.7</v>
      </c>
      <c r="C1865">
        <v>434</v>
      </c>
    </row>
    <row r="1866" spans="1:3" x14ac:dyDescent="0.2">
      <c r="A1866" s="1">
        <v>43011</v>
      </c>
      <c r="B1866">
        <v>1271.5</v>
      </c>
      <c r="C1866">
        <v>489</v>
      </c>
    </row>
    <row r="1867" spans="1:3" x14ac:dyDescent="0.2">
      <c r="A1867" s="1">
        <v>43010</v>
      </c>
      <c r="B1867">
        <v>1272.7</v>
      </c>
      <c r="C1867">
        <v>2222</v>
      </c>
    </row>
    <row r="1868" spans="1:3" x14ac:dyDescent="0.2">
      <c r="A1868" s="1">
        <v>43007</v>
      </c>
      <c r="B1868">
        <v>1281.5</v>
      </c>
      <c r="C1868">
        <v>2299</v>
      </c>
    </row>
    <row r="1869" spans="1:3" x14ac:dyDescent="0.2">
      <c r="A1869" s="1">
        <v>43006</v>
      </c>
      <c r="B1869">
        <v>1285.5</v>
      </c>
      <c r="C1869">
        <v>3006</v>
      </c>
    </row>
    <row r="1870" spans="1:3" x14ac:dyDescent="0.2">
      <c r="A1870" s="1">
        <v>43005</v>
      </c>
      <c r="B1870">
        <v>1284.0999999999999</v>
      </c>
      <c r="C1870">
        <v>6131</v>
      </c>
    </row>
    <row r="1871" spans="1:3" x14ac:dyDescent="0.2">
      <c r="A1871" s="1">
        <v>43004</v>
      </c>
      <c r="B1871">
        <v>1297.7</v>
      </c>
      <c r="C1871">
        <v>14655</v>
      </c>
    </row>
    <row r="1872" spans="1:3" x14ac:dyDescent="0.2">
      <c r="A1872" s="1">
        <v>43003</v>
      </c>
      <c r="B1872">
        <v>1307.0999999999999</v>
      </c>
      <c r="C1872">
        <v>19482</v>
      </c>
    </row>
    <row r="1873" spans="1:3" x14ac:dyDescent="0.2">
      <c r="A1873" s="1">
        <v>43000</v>
      </c>
      <c r="B1873">
        <v>1293.3</v>
      </c>
      <c r="C1873">
        <v>21756</v>
      </c>
    </row>
    <row r="1874" spans="1:3" x14ac:dyDescent="0.2">
      <c r="A1874" s="1">
        <v>42999</v>
      </c>
      <c r="B1874">
        <v>1290.5999999999999</v>
      </c>
      <c r="C1874">
        <v>23280</v>
      </c>
    </row>
    <row r="1875" spans="1:3" x14ac:dyDescent="0.2">
      <c r="A1875" s="1">
        <v>42998</v>
      </c>
      <c r="B1875">
        <v>1312.5</v>
      </c>
      <c r="C1875">
        <v>32613</v>
      </c>
    </row>
    <row r="1876" spans="1:3" x14ac:dyDescent="0.2">
      <c r="A1876" s="1">
        <v>42997</v>
      </c>
      <c r="B1876">
        <v>1306.7</v>
      </c>
      <c r="C1876">
        <v>34421</v>
      </c>
    </row>
    <row r="1877" spans="1:3" x14ac:dyDescent="0.2">
      <c r="A1877" s="1">
        <v>42996</v>
      </c>
      <c r="B1877">
        <v>1306.9000000000001</v>
      </c>
      <c r="C1877">
        <v>35413</v>
      </c>
    </row>
    <row r="1878" spans="1:3" x14ac:dyDescent="0.2">
      <c r="A1878" s="1">
        <v>42993</v>
      </c>
      <c r="B1878">
        <v>1321.3</v>
      </c>
      <c r="C1878">
        <v>38877</v>
      </c>
    </row>
    <row r="1879" spans="1:3" x14ac:dyDescent="0.2">
      <c r="A1879" s="1">
        <v>42992</v>
      </c>
      <c r="B1879">
        <v>1325.4</v>
      </c>
      <c r="C1879">
        <v>38987</v>
      </c>
    </row>
    <row r="1880" spans="1:3" x14ac:dyDescent="0.2">
      <c r="A1880" s="1">
        <v>42991</v>
      </c>
      <c r="B1880">
        <v>1324.2</v>
      </c>
      <c r="C1880">
        <v>39278</v>
      </c>
    </row>
    <row r="1881" spans="1:3" x14ac:dyDescent="0.2">
      <c r="A1881" s="1">
        <v>42990</v>
      </c>
      <c r="B1881">
        <v>1328.8</v>
      </c>
      <c r="C1881">
        <v>39909</v>
      </c>
    </row>
    <row r="1882" spans="1:3" x14ac:dyDescent="0.2">
      <c r="A1882" s="1">
        <v>42989</v>
      </c>
      <c r="B1882">
        <v>1331.8</v>
      </c>
      <c r="C1882">
        <v>41494</v>
      </c>
    </row>
    <row r="1883" spans="1:3" x14ac:dyDescent="0.2">
      <c r="A1883" s="1">
        <v>42986</v>
      </c>
      <c r="B1883">
        <v>1347.3</v>
      </c>
      <c r="C1883">
        <v>42789</v>
      </c>
    </row>
    <row r="1884" spans="1:3" x14ac:dyDescent="0.2">
      <c r="A1884" s="1">
        <v>42985</v>
      </c>
      <c r="B1884">
        <v>1346.5</v>
      </c>
      <c r="C1884">
        <v>45150</v>
      </c>
    </row>
    <row r="1885" spans="1:3" x14ac:dyDescent="0.2">
      <c r="A1885" s="1">
        <v>42984</v>
      </c>
      <c r="B1885">
        <v>1335.2</v>
      </c>
      <c r="C1885">
        <v>44889</v>
      </c>
    </row>
    <row r="1886" spans="1:3" x14ac:dyDescent="0.2">
      <c r="A1886" s="1">
        <v>42983</v>
      </c>
      <c r="B1886">
        <v>1340.6</v>
      </c>
      <c r="C1886">
        <v>45185</v>
      </c>
    </row>
    <row r="1887" spans="1:3" x14ac:dyDescent="0.2">
      <c r="A1887" s="1">
        <v>42979</v>
      </c>
      <c r="B1887">
        <v>1326.6</v>
      </c>
      <c r="C1887">
        <v>45841</v>
      </c>
    </row>
    <row r="1888" spans="1:3" x14ac:dyDescent="0.2">
      <c r="A1888" s="1">
        <v>42978</v>
      </c>
      <c r="B1888">
        <v>1318.5</v>
      </c>
      <c r="C1888">
        <v>45844</v>
      </c>
    </row>
    <row r="1889" spans="1:3" x14ac:dyDescent="0.2">
      <c r="A1889" s="1">
        <v>42977</v>
      </c>
      <c r="B1889">
        <v>1310.4000000000001</v>
      </c>
      <c r="C1889">
        <v>45451</v>
      </c>
    </row>
    <row r="1890" spans="1:3" x14ac:dyDescent="0.2">
      <c r="A1890" s="1">
        <v>42976</v>
      </c>
      <c r="B1890">
        <v>1313.1</v>
      </c>
      <c r="C1890">
        <v>444</v>
      </c>
    </row>
    <row r="1891" spans="1:3" x14ac:dyDescent="0.2">
      <c r="A1891" s="1">
        <v>42975</v>
      </c>
      <c r="B1891">
        <v>1309.7</v>
      </c>
      <c r="C1891">
        <v>616</v>
      </c>
    </row>
    <row r="1892" spans="1:3" x14ac:dyDescent="0.2">
      <c r="A1892" s="1">
        <v>42972</v>
      </c>
      <c r="B1892">
        <v>1292.5</v>
      </c>
      <c r="C1892">
        <v>667</v>
      </c>
    </row>
    <row r="1893" spans="1:3" x14ac:dyDescent="0.2">
      <c r="A1893" s="1">
        <v>42971</v>
      </c>
      <c r="B1893">
        <v>1286.5</v>
      </c>
      <c r="C1893">
        <v>686</v>
      </c>
    </row>
    <row r="1894" spans="1:3" x14ac:dyDescent="0.2">
      <c r="A1894" s="1">
        <v>42970</v>
      </c>
      <c r="B1894">
        <v>1288.9000000000001</v>
      </c>
      <c r="C1894">
        <v>704</v>
      </c>
    </row>
    <row r="1895" spans="1:3" x14ac:dyDescent="0.2">
      <c r="A1895" s="1">
        <v>42969</v>
      </c>
      <c r="B1895">
        <v>1285.0999999999999</v>
      </c>
      <c r="C1895">
        <v>739</v>
      </c>
    </row>
    <row r="1896" spans="1:3" x14ac:dyDescent="0.2">
      <c r="A1896" s="1">
        <v>42968</v>
      </c>
      <c r="B1896">
        <v>1290.8</v>
      </c>
      <c r="C1896">
        <v>832</v>
      </c>
    </row>
    <row r="1897" spans="1:3" x14ac:dyDescent="0.2">
      <c r="A1897" s="1">
        <v>42965</v>
      </c>
      <c r="B1897">
        <v>1285.7</v>
      </c>
      <c r="C1897">
        <v>846</v>
      </c>
    </row>
    <row r="1898" spans="1:3" x14ac:dyDescent="0.2">
      <c r="A1898" s="1">
        <v>42964</v>
      </c>
      <c r="B1898">
        <v>1286.4000000000001</v>
      </c>
      <c r="C1898">
        <v>908</v>
      </c>
    </row>
    <row r="1899" spans="1:3" x14ac:dyDescent="0.2">
      <c r="A1899" s="1">
        <v>42963</v>
      </c>
      <c r="B1899">
        <v>1276.9000000000001</v>
      </c>
      <c r="C1899">
        <v>899</v>
      </c>
    </row>
    <row r="1900" spans="1:3" x14ac:dyDescent="0.2">
      <c r="A1900" s="1">
        <v>42962</v>
      </c>
      <c r="B1900">
        <v>1273.7</v>
      </c>
      <c r="C1900">
        <v>970</v>
      </c>
    </row>
    <row r="1901" spans="1:3" x14ac:dyDescent="0.2">
      <c r="A1901" s="1">
        <v>42961</v>
      </c>
      <c r="B1901">
        <v>1284.2</v>
      </c>
      <c r="C1901">
        <v>1069</v>
      </c>
    </row>
    <row r="1902" spans="1:3" x14ac:dyDescent="0.2">
      <c r="A1902" s="1">
        <v>42958</v>
      </c>
      <c r="B1902">
        <v>1287.7</v>
      </c>
      <c r="C1902">
        <v>1256</v>
      </c>
    </row>
    <row r="1903" spans="1:3" x14ac:dyDescent="0.2">
      <c r="A1903" s="1">
        <v>42957</v>
      </c>
      <c r="B1903">
        <v>1283.7</v>
      </c>
      <c r="C1903">
        <v>1262</v>
      </c>
    </row>
    <row r="1904" spans="1:3" x14ac:dyDescent="0.2">
      <c r="A1904" s="1">
        <v>42956</v>
      </c>
      <c r="B1904">
        <v>1273</v>
      </c>
      <c r="C1904">
        <v>1274</v>
      </c>
    </row>
    <row r="1905" spans="1:3" x14ac:dyDescent="0.2">
      <c r="A1905" s="1">
        <v>42955</v>
      </c>
      <c r="B1905">
        <v>1256.4000000000001</v>
      </c>
      <c r="C1905">
        <v>2306</v>
      </c>
    </row>
    <row r="1906" spans="1:3" x14ac:dyDescent="0.2">
      <c r="A1906" s="1">
        <v>42954</v>
      </c>
      <c r="B1906">
        <v>1258.2</v>
      </c>
      <c r="C1906">
        <v>2512</v>
      </c>
    </row>
    <row r="1907" spans="1:3" x14ac:dyDescent="0.2">
      <c r="A1907" s="1">
        <v>42951</v>
      </c>
      <c r="B1907">
        <v>1258.3</v>
      </c>
      <c r="C1907">
        <v>2571</v>
      </c>
    </row>
    <row r="1908" spans="1:3" x14ac:dyDescent="0.2">
      <c r="A1908" s="1">
        <v>42950</v>
      </c>
      <c r="B1908">
        <v>1267.8</v>
      </c>
      <c r="C1908">
        <v>2728</v>
      </c>
    </row>
    <row r="1909" spans="1:3" x14ac:dyDescent="0.2">
      <c r="A1909" s="1">
        <v>42949</v>
      </c>
      <c r="B1909">
        <v>1271.8</v>
      </c>
      <c r="C1909">
        <v>2752</v>
      </c>
    </row>
    <row r="1910" spans="1:3" x14ac:dyDescent="0.2">
      <c r="A1910" s="1">
        <v>42948</v>
      </c>
      <c r="B1910">
        <v>1272.5999999999999</v>
      </c>
      <c r="C1910">
        <v>2972</v>
      </c>
    </row>
    <row r="1911" spans="1:3" x14ac:dyDescent="0.2">
      <c r="A1911" s="1">
        <v>42947</v>
      </c>
      <c r="B1911">
        <v>1266.5999999999999</v>
      </c>
      <c r="C1911">
        <v>4262</v>
      </c>
    </row>
    <row r="1912" spans="1:3" x14ac:dyDescent="0.2">
      <c r="A1912" s="1">
        <v>42944</v>
      </c>
      <c r="B1912">
        <v>1268.4000000000001</v>
      </c>
      <c r="C1912">
        <v>8311</v>
      </c>
    </row>
    <row r="1913" spans="1:3" x14ac:dyDescent="0.2">
      <c r="A1913" s="1">
        <v>42943</v>
      </c>
      <c r="B1913">
        <v>1260</v>
      </c>
      <c r="C1913">
        <v>33181</v>
      </c>
    </row>
    <row r="1914" spans="1:3" x14ac:dyDescent="0.2">
      <c r="A1914" s="1">
        <v>42942</v>
      </c>
      <c r="B1914">
        <v>1249.4000000000001</v>
      </c>
      <c r="C1914">
        <v>75246</v>
      </c>
    </row>
    <row r="1915" spans="1:3" x14ac:dyDescent="0.2">
      <c r="A1915" s="1">
        <v>42941</v>
      </c>
      <c r="B1915">
        <v>1252.0999999999999</v>
      </c>
      <c r="C1915">
        <v>108669</v>
      </c>
    </row>
    <row r="1916" spans="1:3" x14ac:dyDescent="0.2">
      <c r="A1916" s="1">
        <v>42940</v>
      </c>
      <c r="B1916">
        <v>1254.3</v>
      </c>
      <c r="C1916">
        <v>118637</v>
      </c>
    </row>
    <row r="1917" spans="1:3" x14ac:dyDescent="0.2">
      <c r="A1917" s="1">
        <v>42937</v>
      </c>
      <c r="B1917">
        <v>1254.9000000000001</v>
      </c>
      <c r="C1917">
        <v>149651</v>
      </c>
    </row>
    <row r="1918" spans="1:3" x14ac:dyDescent="0.2">
      <c r="A1918" s="1">
        <v>42936</v>
      </c>
      <c r="B1918">
        <v>1245.5</v>
      </c>
      <c r="C1918">
        <v>180687</v>
      </c>
    </row>
    <row r="1919" spans="1:3" x14ac:dyDescent="0.2">
      <c r="A1919" s="1">
        <v>42935</v>
      </c>
      <c r="B1919">
        <v>1242</v>
      </c>
      <c r="C1919">
        <v>193720</v>
      </c>
    </row>
    <row r="1920" spans="1:3" x14ac:dyDescent="0.2">
      <c r="A1920" s="1">
        <v>42934</v>
      </c>
      <c r="B1920">
        <v>1241.9000000000001</v>
      </c>
      <c r="C1920">
        <v>207458</v>
      </c>
    </row>
    <row r="1921" spans="1:3" x14ac:dyDescent="0.2">
      <c r="A1921" s="1">
        <v>42933</v>
      </c>
      <c r="B1921">
        <v>1233.7</v>
      </c>
      <c r="C1921">
        <v>223657</v>
      </c>
    </row>
    <row r="1922" spans="1:3" x14ac:dyDescent="0.2">
      <c r="A1922" s="1">
        <v>42930</v>
      </c>
      <c r="B1922">
        <v>1227.5</v>
      </c>
      <c r="C1922">
        <v>229258</v>
      </c>
    </row>
    <row r="1923" spans="1:3" x14ac:dyDescent="0.2">
      <c r="A1923" s="1">
        <v>42929</v>
      </c>
      <c r="B1923">
        <v>1217.3</v>
      </c>
      <c r="C1923">
        <v>246580</v>
      </c>
    </row>
    <row r="1924" spans="1:3" x14ac:dyDescent="0.2">
      <c r="A1924" s="1">
        <v>42928</v>
      </c>
      <c r="B1924">
        <v>1219.0999999999999</v>
      </c>
      <c r="C1924">
        <v>264461</v>
      </c>
    </row>
    <row r="1925" spans="1:3" x14ac:dyDescent="0.2">
      <c r="A1925" s="1">
        <v>42927</v>
      </c>
      <c r="B1925">
        <v>1214.7</v>
      </c>
      <c r="C1925">
        <v>264620</v>
      </c>
    </row>
    <row r="1926" spans="1:3" x14ac:dyDescent="0.2">
      <c r="A1926" s="1">
        <v>42926</v>
      </c>
      <c r="B1926">
        <v>1213.2</v>
      </c>
      <c r="C1926">
        <v>272947</v>
      </c>
    </row>
    <row r="1927" spans="1:3" x14ac:dyDescent="0.2">
      <c r="A1927" s="1">
        <v>42923</v>
      </c>
      <c r="B1927">
        <v>1209.7</v>
      </c>
      <c r="C1927">
        <v>282518</v>
      </c>
    </row>
    <row r="1928" spans="1:3" x14ac:dyDescent="0.2">
      <c r="A1928" s="1">
        <v>42922</v>
      </c>
      <c r="B1928">
        <v>1223.3</v>
      </c>
      <c r="C1928">
        <v>283733</v>
      </c>
    </row>
    <row r="1929" spans="1:3" x14ac:dyDescent="0.2">
      <c r="A1929" s="1">
        <v>42921</v>
      </c>
      <c r="B1929">
        <v>1221.7</v>
      </c>
      <c r="C1929">
        <v>285238</v>
      </c>
    </row>
    <row r="1930" spans="1:3" x14ac:dyDescent="0.2">
      <c r="A1930" s="1">
        <v>42919</v>
      </c>
      <c r="B1930">
        <v>1219.2</v>
      </c>
      <c r="C1930">
        <v>288401</v>
      </c>
    </row>
    <row r="1931" spans="1:3" x14ac:dyDescent="0.2">
      <c r="A1931" s="1">
        <v>42916</v>
      </c>
      <c r="B1931">
        <v>1242.3</v>
      </c>
      <c r="C1931">
        <v>293137</v>
      </c>
    </row>
    <row r="1932" spans="1:3" x14ac:dyDescent="0.2">
      <c r="A1932" s="1">
        <v>42915</v>
      </c>
      <c r="B1932">
        <v>1245.8</v>
      </c>
      <c r="C1932">
        <v>294309</v>
      </c>
    </row>
    <row r="1933" spans="1:3" x14ac:dyDescent="0.2">
      <c r="A1933" s="1">
        <v>42914</v>
      </c>
      <c r="B1933">
        <v>1248</v>
      </c>
      <c r="C1933">
        <v>82</v>
      </c>
    </row>
    <row r="1934" spans="1:3" x14ac:dyDescent="0.2">
      <c r="A1934" s="1">
        <v>42913</v>
      </c>
      <c r="B1934">
        <v>1246.4000000000001</v>
      </c>
      <c r="C1934">
        <v>104</v>
      </c>
    </row>
    <row r="1935" spans="1:3" x14ac:dyDescent="0.2">
      <c r="A1935" s="1">
        <v>42912</v>
      </c>
      <c r="B1935">
        <v>1246.3</v>
      </c>
      <c r="C1935">
        <v>219</v>
      </c>
    </row>
    <row r="1936" spans="1:3" x14ac:dyDescent="0.2">
      <c r="A1936" s="1">
        <v>42909</v>
      </c>
      <c r="B1936">
        <v>1256.2</v>
      </c>
      <c r="C1936">
        <v>398</v>
      </c>
    </row>
    <row r="1937" spans="1:3" x14ac:dyDescent="0.2">
      <c r="A1937" s="1">
        <v>42908</v>
      </c>
      <c r="B1937">
        <v>1247.5999999999999</v>
      </c>
      <c r="C1937">
        <v>518</v>
      </c>
    </row>
    <row r="1938" spans="1:3" x14ac:dyDescent="0.2">
      <c r="A1938" s="1">
        <v>42907</v>
      </c>
      <c r="B1938">
        <v>1243.4000000000001</v>
      </c>
      <c r="C1938">
        <v>572</v>
      </c>
    </row>
    <row r="1939" spans="1:3" x14ac:dyDescent="0.2">
      <c r="A1939" s="1">
        <v>42906</v>
      </c>
      <c r="B1939">
        <v>1241</v>
      </c>
      <c r="C1939">
        <v>703</v>
      </c>
    </row>
    <row r="1940" spans="1:3" x14ac:dyDescent="0.2">
      <c r="A1940" s="1">
        <v>42905</v>
      </c>
      <c r="B1940">
        <v>1244.2</v>
      </c>
      <c r="C1940">
        <v>784</v>
      </c>
    </row>
    <row r="1941" spans="1:3" x14ac:dyDescent="0.2">
      <c r="A1941" s="1">
        <v>42902</v>
      </c>
      <c r="B1941">
        <v>1254</v>
      </c>
      <c r="C1941">
        <v>867</v>
      </c>
    </row>
    <row r="1942" spans="1:3" x14ac:dyDescent="0.2">
      <c r="A1942" s="1">
        <v>42901</v>
      </c>
      <c r="B1942">
        <v>1252.2</v>
      </c>
      <c r="C1942">
        <v>1204</v>
      </c>
    </row>
    <row r="1943" spans="1:3" x14ac:dyDescent="0.2">
      <c r="A1943" s="1">
        <v>42900</v>
      </c>
      <c r="B1943">
        <v>1272.8</v>
      </c>
      <c r="C1943">
        <v>1573</v>
      </c>
    </row>
    <row r="1944" spans="1:3" x14ac:dyDescent="0.2">
      <c r="A1944" s="1">
        <v>42899</v>
      </c>
      <c r="B1944">
        <v>1265.8</v>
      </c>
      <c r="C1944">
        <v>1551</v>
      </c>
    </row>
    <row r="1945" spans="1:3" x14ac:dyDescent="0.2">
      <c r="A1945" s="1">
        <v>42898</v>
      </c>
      <c r="B1945">
        <v>1266.0999999999999</v>
      </c>
      <c r="C1945">
        <v>1621</v>
      </c>
    </row>
    <row r="1946" spans="1:3" x14ac:dyDescent="0.2">
      <c r="A1946" s="1">
        <v>42895</v>
      </c>
      <c r="B1946">
        <v>1268.5</v>
      </c>
      <c r="C1946">
        <v>1781</v>
      </c>
    </row>
    <row r="1947" spans="1:3" x14ac:dyDescent="0.2">
      <c r="A1947" s="1">
        <v>42894</v>
      </c>
      <c r="B1947">
        <v>1276.3</v>
      </c>
      <c r="C1947">
        <v>1997</v>
      </c>
    </row>
    <row r="1948" spans="1:3" x14ac:dyDescent="0.2">
      <c r="A1948" s="1">
        <v>42893</v>
      </c>
      <c r="B1948">
        <v>1290.0999999999999</v>
      </c>
      <c r="C1948">
        <v>2081</v>
      </c>
    </row>
    <row r="1949" spans="1:3" x14ac:dyDescent="0.2">
      <c r="A1949" s="1">
        <v>42892</v>
      </c>
      <c r="B1949">
        <v>1294.4000000000001</v>
      </c>
      <c r="C1949">
        <v>2528</v>
      </c>
    </row>
    <row r="1950" spans="1:3" x14ac:dyDescent="0.2">
      <c r="A1950" s="1">
        <v>42891</v>
      </c>
      <c r="B1950">
        <v>1279.3</v>
      </c>
      <c r="C1950">
        <v>2669</v>
      </c>
    </row>
    <row r="1951" spans="1:3" x14ac:dyDescent="0.2">
      <c r="A1951" s="1">
        <v>42888</v>
      </c>
      <c r="B1951">
        <v>1276.8</v>
      </c>
      <c r="C1951">
        <v>2792</v>
      </c>
    </row>
    <row r="1952" spans="1:3" x14ac:dyDescent="0.2">
      <c r="A1952" s="1">
        <v>42887</v>
      </c>
      <c r="B1952">
        <v>1267</v>
      </c>
      <c r="C1952">
        <v>3744</v>
      </c>
    </row>
    <row r="1953" spans="1:3" x14ac:dyDescent="0.2">
      <c r="A1953" s="1">
        <v>42886</v>
      </c>
      <c r="B1953">
        <v>1272</v>
      </c>
      <c r="C1953">
        <v>4528</v>
      </c>
    </row>
    <row r="1954" spans="1:3" x14ac:dyDescent="0.2">
      <c r="A1954" s="1">
        <v>42885</v>
      </c>
      <c r="B1954">
        <v>1262.0999999999999</v>
      </c>
      <c r="C1954">
        <v>6414</v>
      </c>
    </row>
    <row r="1955" spans="1:3" x14ac:dyDescent="0.2">
      <c r="A1955" s="1">
        <v>42881</v>
      </c>
      <c r="B1955">
        <v>1268.0999999999999</v>
      </c>
      <c r="C1955">
        <v>64772</v>
      </c>
    </row>
    <row r="1956" spans="1:3" x14ac:dyDescent="0.2">
      <c r="A1956" s="1">
        <v>42880</v>
      </c>
      <c r="B1956">
        <v>1256.4000000000001</v>
      </c>
      <c r="C1956">
        <v>126399</v>
      </c>
    </row>
    <row r="1957" spans="1:3" x14ac:dyDescent="0.2">
      <c r="A1957" s="1">
        <v>42879</v>
      </c>
      <c r="B1957">
        <v>1253.0999999999999</v>
      </c>
      <c r="C1957">
        <v>151926</v>
      </c>
    </row>
    <row r="1958" spans="1:3" x14ac:dyDescent="0.2">
      <c r="A1958" s="1">
        <v>42878</v>
      </c>
      <c r="B1958">
        <v>1255.5</v>
      </c>
      <c r="C1958">
        <v>170471</v>
      </c>
    </row>
    <row r="1959" spans="1:3" x14ac:dyDescent="0.2">
      <c r="A1959" s="1">
        <v>42877</v>
      </c>
      <c r="B1959">
        <v>1261.4000000000001</v>
      </c>
      <c r="C1959">
        <v>177422</v>
      </c>
    </row>
    <row r="1960" spans="1:3" x14ac:dyDescent="0.2">
      <c r="A1960" s="1">
        <v>42874</v>
      </c>
      <c r="B1960">
        <v>1253.5999999999999</v>
      </c>
      <c r="C1960">
        <v>184463</v>
      </c>
    </row>
    <row r="1961" spans="1:3" x14ac:dyDescent="0.2">
      <c r="A1961" s="1">
        <v>42873</v>
      </c>
      <c r="B1961">
        <v>1252.8</v>
      </c>
      <c r="C1961">
        <v>199159</v>
      </c>
    </row>
    <row r="1962" spans="1:3" x14ac:dyDescent="0.2">
      <c r="A1962" s="1">
        <v>42872</v>
      </c>
      <c r="B1962">
        <v>1258.7</v>
      </c>
      <c r="C1962">
        <v>208931</v>
      </c>
    </row>
    <row r="1963" spans="1:3" x14ac:dyDescent="0.2">
      <c r="A1963" s="1">
        <v>42871</v>
      </c>
      <c r="B1963">
        <v>1236.4000000000001</v>
      </c>
      <c r="C1963">
        <v>204229</v>
      </c>
    </row>
    <row r="1964" spans="1:3" x14ac:dyDescent="0.2">
      <c r="A1964" s="1">
        <v>42870</v>
      </c>
      <c r="B1964">
        <v>1230</v>
      </c>
      <c r="C1964">
        <v>212983</v>
      </c>
    </row>
    <row r="1965" spans="1:3" x14ac:dyDescent="0.2">
      <c r="A1965" s="1">
        <v>42867</v>
      </c>
      <c r="B1965">
        <v>1227.7</v>
      </c>
      <c r="C1965">
        <v>212157</v>
      </c>
    </row>
    <row r="1966" spans="1:3" x14ac:dyDescent="0.2">
      <c r="A1966" s="1">
        <v>42866</v>
      </c>
      <c r="B1966">
        <v>1224.2</v>
      </c>
      <c r="C1966">
        <v>218723</v>
      </c>
    </row>
    <row r="1967" spans="1:3" x14ac:dyDescent="0.2">
      <c r="A1967" s="1">
        <v>42865</v>
      </c>
      <c r="B1967">
        <v>1218.9000000000001</v>
      </c>
      <c r="C1967">
        <v>232758</v>
      </c>
    </row>
    <row r="1968" spans="1:3" x14ac:dyDescent="0.2">
      <c r="A1968" s="1">
        <v>42864</v>
      </c>
      <c r="B1968">
        <v>1216.0999999999999</v>
      </c>
      <c r="C1968">
        <v>244085</v>
      </c>
    </row>
    <row r="1969" spans="1:3" x14ac:dyDescent="0.2">
      <c r="A1969" s="1">
        <v>42863</v>
      </c>
      <c r="B1969">
        <v>1227.0999999999999</v>
      </c>
      <c r="C1969">
        <v>255800</v>
      </c>
    </row>
    <row r="1970" spans="1:3" x14ac:dyDescent="0.2">
      <c r="A1970" s="1">
        <v>42860</v>
      </c>
      <c r="B1970">
        <v>1226.9000000000001</v>
      </c>
      <c r="C1970">
        <v>272648</v>
      </c>
    </row>
    <row r="1971" spans="1:3" x14ac:dyDescent="0.2">
      <c r="A1971" s="1">
        <v>42859</v>
      </c>
      <c r="B1971">
        <v>1228.5999999999999</v>
      </c>
      <c r="C1971">
        <v>297426</v>
      </c>
    </row>
    <row r="1972" spans="1:3" x14ac:dyDescent="0.2">
      <c r="A1972" s="1">
        <v>42858</v>
      </c>
      <c r="B1972">
        <v>1248.5</v>
      </c>
      <c r="C1972">
        <v>308963</v>
      </c>
    </row>
    <row r="1973" spans="1:3" x14ac:dyDescent="0.2">
      <c r="A1973" s="1">
        <v>42857</v>
      </c>
      <c r="B1973">
        <v>1257</v>
      </c>
      <c r="C1973">
        <v>317268</v>
      </c>
    </row>
    <row r="1974" spans="1:3" x14ac:dyDescent="0.2">
      <c r="A1974" s="1">
        <v>42856</v>
      </c>
      <c r="B1974">
        <v>1255.5</v>
      </c>
      <c r="C1974">
        <v>323713</v>
      </c>
    </row>
    <row r="1975" spans="1:3" x14ac:dyDescent="0.2">
      <c r="A1975" s="1">
        <v>42853</v>
      </c>
      <c r="B1975">
        <v>1268.3</v>
      </c>
      <c r="C1975">
        <v>330094</v>
      </c>
    </row>
    <row r="1976" spans="1:3" x14ac:dyDescent="0.2">
      <c r="A1976" s="1">
        <v>42852</v>
      </c>
      <c r="B1976">
        <v>1265.9000000000001</v>
      </c>
      <c r="C1976">
        <v>336256</v>
      </c>
    </row>
    <row r="1977" spans="1:3" x14ac:dyDescent="0.2">
      <c r="A1977" s="1">
        <v>42851</v>
      </c>
      <c r="B1977">
        <v>1262.0999999999999</v>
      </c>
      <c r="C1977">
        <v>113</v>
      </c>
    </row>
    <row r="1978" spans="1:3" x14ac:dyDescent="0.2">
      <c r="A1978" s="1">
        <v>42850</v>
      </c>
      <c r="B1978">
        <v>1265.5999999999999</v>
      </c>
      <c r="C1978">
        <v>142</v>
      </c>
    </row>
    <row r="1979" spans="1:3" x14ac:dyDescent="0.2">
      <c r="A1979" s="1">
        <v>42849</v>
      </c>
      <c r="B1979">
        <v>1275.8</v>
      </c>
      <c r="C1979">
        <v>553</v>
      </c>
    </row>
    <row r="1980" spans="1:3" x14ac:dyDescent="0.2">
      <c r="A1980" s="1">
        <v>42846</v>
      </c>
      <c r="B1980">
        <v>1287.4000000000001</v>
      </c>
      <c r="C1980">
        <v>554</v>
      </c>
    </row>
    <row r="1981" spans="1:3" x14ac:dyDescent="0.2">
      <c r="A1981" s="1">
        <v>42845</v>
      </c>
      <c r="B1981">
        <v>1281.9000000000001</v>
      </c>
      <c r="C1981">
        <v>772</v>
      </c>
    </row>
    <row r="1982" spans="1:3" x14ac:dyDescent="0.2">
      <c r="A1982" s="1">
        <v>42844</v>
      </c>
      <c r="B1982">
        <v>1281.4000000000001</v>
      </c>
      <c r="C1982">
        <v>843</v>
      </c>
    </row>
    <row r="1983" spans="1:3" x14ac:dyDescent="0.2">
      <c r="A1983" s="1">
        <v>42843</v>
      </c>
      <c r="B1983">
        <v>1291.7</v>
      </c>
      <c r="C1983">
        <v>930</v>
      </c>
    </row>
    <row r="1984" spans="1:3" x14ac:dyDescent="0.2">
      <c r="A1984" s="1">
        <v>42842</v>
      </c>
      <c r="B1984">
        <v>1289.4000000000001</v>
      </c>
      <c r="C1984">
        <v>1096</v>
      </c>
    </row>
    <row r="1985" spans="1:3" x14ac:dyDescent="0.2">
      <c r="A1985" s="1">
        <v>42838</v>
      </c>
      <c r="B1985">
        <v>1285.9000000000001</v>
      </c>
      <c r="C1985">
        <v>1120</v>
      </c>
    </row>
    <row r="1986" spans="1:3" x14ac:dyDescent="0.2">
      <c r="A1986" s="1">
        <v>42837</v>
      </c>
      <c r="B1986">
        <v>1275.3</v>
      </c>
      <c r="C1986">
        <v>1799</v>
      </c>
    </row>
    <row r="1987" spans="1:3" x14ac:dyDescent="0.2">
      <c r="A1987" s="1">
        <v>42836</v>
      </c>
      <c r="B1987">
        <v>1271.2</v>
      </c>
      <c r="C1987">
        <v>1922</v>
      </c>
    </row>
    <row r="1988" spans="1:3" x14ac:dyDescent="0.2">
      <c r="A1988" s="1">
        <v>42835</v>
      </c>
      <c r="B1988">
        <v>1251.0999999999999</v>
      </c>
      <c r="C1988">
        <v>1749</v>
      </c>
    </row>
    <row r="1989" spans="1:3" x14ac:dyDescent="0.2">
      <c r="A1989" s="1">
        <v>42832</v>
      </c>
      <c r="B1989">
        <v>1254.3</v>
      </c>
      <c r="C1989">
        <v>1812</v>
      </c>
    </row>
    <row r="1990" spans="1:3" x14ac:dyDescent="0.2">
      <c r="A1990" s="1">
        <v>42831</v>
      </c>
      <c r="B1990">
        <v>1250.3</v>
      </c>
      <c r="C1990">
        <v>1958</v>
      </c>
    </row>
    <row r="1991" spans="1:3" x14ac:dyDescent="0.2">
      <c r="A1991" s="1">
        <v>42830</v>
      </c>
      <c r="B1991">
        <v>1245.4000000000001</v>
      </c>
      <c r="C1991">
        <v>2141</v>
      </c>
    </row>
    <row r="1992" spans="1:3" x14ac:dyDescent="0.2">
      <c r="A1992" s="1">
        <v>42829</v>
      </c>
      <c r="B1992">
        <v>1255</v>
      </c>
      <c r="C1992">
        <v>2367</v>
      </c>
    </row>
    <row r="1993" spans="1:3" x14ac:dyDescent="0.2">
      <c r="A1993" s="1">
        <v>42828</v>
      </c>
      <c r="B1993">
        <v>1250.8</v>
      </c>
      <c r="C1993">
        <v>2550</v>
      </c>
    </row>
    <row r="1994" spans="1:3" x14ac:dyDescent="0.2">
      <c r="A1994" s="1">
        <v>42825</v>
      </c>
      <c r="B1994">
        <v>1247.3</v>
      </c>
      <c r="C1994">
        <v>2791</v>
      </c>
    </row>
    <row r="1995" spans="1:3" x14ac:dyDescent="0.2">
      <c r="A1995" s="1">
        <v>42824</v>
      </c>
      <c r="B1995">
        <v>1245</v>
      </c>
      <c r="C1995">
        <v>5450</v>
      </c>
    </row>
    <row r="1996" spans="1:3" x14ac:dyDescent="0.2">
      <c r="A1996" s="1">
        <v>42823</v>
      </c>
      <c r="B1996">
        <v>1253.7</v>
      </c>
      <c r="C1996">
        <v>32498</v>
      </c>
    </row>
    <row r="1997" spans="1:3" x14ac:dyDescent="0.2">
      <c r="A1997" s="1">
        <v>42822</v>
      </c>
      <c r="B1997">
        <v>1255.5999999999999</v>
      </c>
      <c r="C1997">
        <v>78683</v>
      </c>
    </row>
    <row r="1998" spans="1:3" x14ac:dyDescent="0.2">
      <c r="A1998" s="1">
        <v>42821</v>
      </c>
      <c r="B1998">
        <v>1255.7</v>
      </c>
      <c r="C1998">
        <v>123905</v>
      </c>
    </row>
    <row r="1999" spans="1:3" x14ac:dyDescent="0.2">
      <c r="A1999" s="1">
        <v>42818</v>
      </c>
      <c r="B1999">
        <v>1248.5</v>
      </c>
      <c r="C1999">
        <v>146297</v>
      </c>
    </row>
    <row r="2000" spans="1:3" x14ac:dyDescent="0.2">
      <c r="A2000" s="1">
        <v>42817</v>
      </c>
      <c r="B2000">
        <v>1247.2</v>
      </c>
      <c r="C2000">
        <v>159356</v>
      </c>
    </row>
    <row r="2001" spans="1:3" x14ac:dyDescent="0.2">
      <c r="A2001" s="1">
        <v>42816</v>
      </c>
      <c r="B2001">
        <v>1249.7</v>
      </c>
      <c r="C2001">
        <v>165205</v>
      </c>
    </row>
    <row r="2002" spans="1:3" x14ac:dyDescent="0.2">
      <c r="A2002" s="1">
        <v>42815</v>
      </c>
      <c r="B2002">
        <v>1246.5</v>
      </c>
      <c r="C2002">
        <v>170923</v>
      </c>
    </row>
    <row r="2003" spans="1:3" x14ac:dyDescent="0.2">
      <c r="A2003" s="1">
        <v>42814</v>
      </c>
      <c r="B2003">
        <v>1234</v>
      </c>
      <c r="C2003">
        <v>172579</v>
      </c>
    </row>
    <row r="2004" spans="1:3" x14ac:dyDescent="0.2">
      <c r="A2004" s="1">
        <v>42811</v>
      </c>
      <c r="B2004">
        <v>1230.2</v>
      </c>
      <c r="C2004">
        <v>179914</v>
      </c>
    </row>
    <row r="2005" spans="1:3" x14ac:dyDescent="0.2">
      <c r="A2005" s="1">
        <v>42810</v>
      </c>
      <c r="B2005">
        <v>1227.0999999999999</v>
      </c>
      <c r="C2005">
        <v>182880</v>
      </c>
    </row>
    <row r="2006" spans="1:3" x14ac:dyDescent="0.2">
      <c r="A2006" s="1">
        <v>42809</v>
      </c>
      <c r="B2006">
        <v>1200.7</v>
      </c>
      <c r="C2006">
        <v>190540</v>
      </c>
    </row>
    <row r="2007" spans="1:3" x14ac:dyDescent="0.2">
      <c r="A2007" s="1">
        <v>42808</v>
      </c>
      <c r="B2007">
        <v>1202.5999999999999</v>
      </c>
      <c r="C2007">
        <v>190941</v>
      </c>
    </row>
    <row r="2008" spans="1:3" x14ac:dyDescent="0.2">
      <c r="A2008" s="1">
        <v>42807</v>
      </c>
      <c r="B2008">
        <v>1203.0999999999999</v>
      </c>
      <c r="C2008">
        <v>199957</v>
      </c>
    </row>
    <row r="2009" spans="1:3" x14ac:dyDescent="0.2">
      <c r="A2009" s="1">
        <v>42804</v>
      </c>
      <c r="B2009">
        <v>1201.4000000000001</v>
      </c>
      <c r="C2009">
        <v>204831</v>
      </c>
    </row>
    <row r="2010" spans="1:3" x14ac:dyDescent="0.2">
      <c r="A2010" s="1">
        <v>42803</v>
      </c>
      <c r="B2010">
        <v>1203.2</v>
      </c>
      <c r="C2010">
        <v>216702</v>
      </c>
    </row>
    <row r="2011" spans="1:3" x14ac:dyDescent="0.2">
      <c r="A2011" s="1">
        <v>42802</v>
      </c>
      <c r="B2011">
        <v>1209.4000000000001</v>
      </c>
      <c r="C2011">
        <v>229299</v>
      </c>
    </row>
    <row r="2012" spans="1:3" x14ac:dyDescent="0.2">
      <c r="A2012" s="1">
        <v>42801</v>
      </c>
      <c r="B2012">
        <v>1216.0999999999999</v>
      </c>
      <c r="C2012">
        <v>243246</v>
      </c>
    </row>
    <row r="2013" spans="1:3" x14ac:dyDescent="0.2">
      <c r="A2013" s="1">
        <v>42800</v>
      </c>
      <c r="B2013">
        <v>1225.5</v>
      </c>
      <c r="C2013">
        <v>257952</v>
      </c>
    </row>
    <row r="2014" spans="1:3" x14ac:dyDescent="0.2">
      <c r="A2014" s="1">
        <v>42797</v>
      </c>
      <c r="B2014">
        <v>1226.5</v>
      </c>
      <c r="C2014">
        <v>259178</v>
      </c>
    </row>
    <row r="2015" spans="1:3" x14ac:dyDescent="0.2">
      <c r="A2015" s="1">
        <v>42796</v>
      </c>
      <c r="B2015">
        <v>1232.9000000000001</v>
      </c>
      <c r="C2015">
        <v>267032</v>
      </c>
    </row>
    <row r="2016" spans="1:3" x14ac:dyDescent="0.2">
      <c r="A2016" s="1">
        <v>42795</v>
      </c>
      <c r="B2016">
        <v>1250</v>
      </c>
      <c r="C2016">
        <v>271270</v>
      </c>
    </row>
    <row r="2017" spans="1:3" x14ac:dyDescent="0.2">
      <c r="A2017" s="1">
        <v>42794</v>
      </c>
      <c r="B2017">
        <v>1253.9000000000001</v>
      </c>
      <c r="C2017">
        <v>280881</v>
      </c>
    </row>
    <row r="2018" spans="1:3" x14ac:dyDescent="0.2">
      <c r="A2018" s="1">
        <v>42793</v>
      </c>
      <c r="B2018">
        <v>1258.8</v>
      </c>
      <c r="C2018">
        <v>291639</v>
      </c>
    </row>
    <row r="2019" spans="1:3" x14ac:dyDescent="0.2">
      <c r="A2019" s="1">
        <v>42790</v>
      </c>
      <c r="B2019">
        <v>1256.9000000000001</v>
      </c>
      <c r="C2019">
        <v>65</v>
      </c>
    </row>
    <row r="2020" spans="1:3" x14ac:dyDescent="0.2">
      <c r="A2020" s="1">
        <v>42789</v>
      </c>
      <c r="B2020">
        <v>1250.2</v>
      </c>
      <c r="C2020">
        <v>702</v>
      </c>
    </row>
    <row r="2021" spans="1:3" x14ac:dyDescent="0.2">
      <c r="A2021" s="1">
        <v>42788</v>
      </c>
      <c r="B2021">
        <v>1232</v>
      </c>
      <c r="C2021">
        <v>730</v>
      </c>
    </row>
    <row r="2022" spans="1:3" x14ac:dyDescent="0.2">
      <c r="A2022" s="1">
        <v>42787</v>
      </c>
      <c r="B2022">
        <v>1237.5</v>
      </c>
      <c r="C2022">
        <v>762</v>
      </c>
    </row>
    <row r="2023" spans="1:3" x14ac:dyDescent="0.2">
      <c r="A2023" s="1">
        <v>42783</v>
      </c>
      <c r="B2023">
        <v>1237.5999999999999</v>
      </c>
      <c r="C2023">
        <v>949</v>
      </c>
    </row>
    <row r="2024" spans="1:3" x14ac:dyDescent="0.2">
      <c r="A2024" s="1">
        <v>42782</v>
      </c>
      <c r="B2024">
        <v>1240</v>
      </c>
      <c r="C2024">
        <v>903</v>
      </c>
    </row>
    <row r="2025" spans="1:3" x14ac:dyDescent="0.2">
      <c r="A2025" s="1">
        <v>42781</v>
      </c>
      <c r="B2025">
        <v>1231.7</v>
      </c>
      <c r="C2025">
        <v>930</v>
      </c>
    </row>
    <row r="2026" spans="1:3" x14ac:dyDescent="0.2">
      <c r="A2026" s="1">
        <v>42780</v>
      </c>
      <c r="B2026">
        <v>1223.9000000000001</v>
      </c>
      <c r="C2026">
        <v>1040</v>
      </c>
    </row>
    <row r="2027" spans="1:3" x14ac:dyDescent="0.2">
      <c r="A2027" s="1">
        <v>42779</v>
      </c>
      <c r="B2027">
        <v>1224.4000000000001</v>
      </c>
      <c r="C2027">
        <v>1077</v>
      </c>
    </row>
    <row r="2028" spans="1:3" x14ac:dyDescent="0.2">
      <c r="A2028" s="1">
        <v>42776</v>
      </c>
      <c r="B2028">
        <v>1234.4000000000001</v>
      </c>
      <c r="C2028">
        <v>1361</v>
      </c>
    </row>
    <row r="2029" spans="1:3" x14ac:dyDescent="0.2">
      <c r="A2029" s="1">
        <v>42775</v>
      </c>
      <c r="B2029">
        <v>1235.0999999999999</v>
      </c>
      <c r="C2029">
        <v>1352</v>
      </c>
    </row>
    <row r="2030" spans="1:3" x14ac:dyDescent="0.2">
      <c r="A2030" s="1">
        <v>42774</v>
      </c>
      <c r="B2030">
        <v>1237.5999999999999</v>
      </c>
      <c r="C2030">
        <v>1387</v>
      </c>
    </row>
    <row r="2031" spans="1:3" x14ac:dyDescent="0.2">
      <c r="A2031" s="1">
        <v>42773</v>
      </c>
      <c r="B2031">
        <v>1234.2</v>
      </c>
      <c r="C2031">
        <v>1449</v>
      </c>
    </row>
    <row r="2032" spans="1:3" x14ac:dyDescent="0.2">
      <c r="A2032" s="1">
        <v>42772</v>
      </c>
      <c r="B2032">
        <v>1230</v>
      </c>
      <c r="C2032">
        <v>1773</v>
      </c>
    </row>
    <row r="2033" spans="1:3" x14ac:dyDescent="0.2">
      <c r="A2033" s="1">
        <v>42769</v>
      </c>
      <c r="B2033">
        <v>1218.5</v>
      </c>
      <c r="C2033">
        <v>2192</v>
      </c>
    </row>
    <row r="2034" spans="1:3" x14ac:dyDescent="0.2">
      <c r="A2034" s="1">
        <v>42768</v>
      </c>
      <c r="B2034">
        <v>1216.7</v>
      </c>
      <c r="C2034">
        <v>2386</v>
      </c>
    </row>
    <row r="2035" spans="1:3" x14ac:dyDescent="0.2">
      <c r="A2035" s="1">
        <v>42767</v>
      </c>
      <c r="B2035">
        <v>1205.5999999999999</v>
      </c>
      <c r="C2035">
        <v>2497</v>
      </c>
    </row>
    <row r="2036" spans="1:3" x14ac:dyDescent="0.2">
      <c r="A2036" s="1">
        <v>42766</v>
      </c>
      <c r="B2036">
        <v>1208.5999999999999</v>
      </c>
      <c r="C2036">
        <v>3468</v>
      </c>
    </row>
    <row r="2037" spans="1:3" x14ac:dyDescent="0.2">
      <c r="A2037" s="1">
        <v>42765</v>
      </c>
      <c r="B2037">
        <v>1193.2</v>
      </c>
      <c r="C2037">
        <v>6455</v>
      </c>
    </row>
    <row r="2038" spans="1:3" x14ac:dyDescent="0.2">
      <c r="A2038" s="1">
        <v>42762</v>
      </c>
      <c r="B2038">
        <v>1188.4000000000001</v>
      </c>
      <c r="C2038">
        <v>27583</v>
      </c>
    </row>
    <row r="2039" spans="1:3" x14ac:dyDescent="0.2">
      <c r="A2039" s="1">
        <v>42761</v>
      </c>
      <c r="B2039">
        <v>1189.8</v>
      </c>
      <c r="C2039">
        <v>85679</v>
      </c>
    </row>
    <row r="2040" spans="1:3" x14ac:dyDescent="0.2">
      <c r="A2040" s="1">
        <v>42760</v>
      </c>
      <c r="B2040">
        <v>1197.8</v>
      </c>
      <c r="C2040">
        <v>130004</v>
      </c>
    </row>
    <row r="2041" spans="1:3" x14ac:dyDescent="0.2">
      <c r="A2041" s="1">
        <v>42759</v>
      </c>
      <c r="B2041">
        <v>1210.8</v>
      </c>
      <c r="C2041">
        <v>156984</v>
      </c>
    </row>
    <row r="2042" spans="1:3" x14ac:dyDescent="0.2">
      <c r="A2042" s="1">
        <v>42758</v>
      </c>
      <c r="B2042">
        <v>1215.5999999999999</v>
      </c>
      <c r="C2042">
        <v>179787</v>
      </c>
    </row>
    <row r="2043" spans="1:3" x14ac:dyDescent="0.2">
      <c r="A2043" s="1">
        <v>42755</v>
      </c>
      <c r="B2043">
        <v>1204.9000000000001</v>
      </c>
      <c r="C2043">
        <v>188792</v>
      </c>
    </row>
    <row r="2044" spans="1:3" x14ac:dyDescent="0.2">
      <c r="A2044" s="1">
        <v>42754</v>
      </c>
      <c r="B2044">
        <v>1201.5</v>
      </c>
      <c r="C2044">
        <v>193356</v>
      </c>
    </row>
    <row r="2045" spans="1:3" x14ac:dyDescent="0.2">
      <c r="A2045" s="1">
        <v>42753</v>
      </c>
      <c r="B2045">
        <v>1212.0999999999999</v>
      </c>
      <c r="C2045">
        <v>202270</v>
      </c>
    </row>
    <row r="2046" spans="1:3" x14ac:dyDescent="0.2">
      <c r="A2046" s="1">
        <v>42752</v>
      </c>
      <c r="B2046">
        <v>1212.9000000000001</v>
      </c>
      <c r="C2046">
        <v>216884</v>
      </c>
    </row>
    <row r="2047" spans="1:3" x14ac:dyDescent="0.2">
      <c r="A2047" s="1">
        <v>42748</v>
      </c>
      <c r="B2047">
        <v>1196.2</v>
      </c>
      <c r="C2047">
        <v>217304</v>
      </c>
    </row>
    <row r="2048" spans="1:3" x14ac:dyDescent="0.2">
      <c r="A2048" s="1">
        <v>42747</v>
      </c>
      <c r="B2048">
        <v>1199.8</v>
      </c>
      <c r="C2048">
        <v>234272</v>
      </c>
    </row>
    <row r="2049" spans="1:3" x14ac:dyDescent="0.2">
      <c r="A2049" s="1">
        <v>42746</v>
      </c>
      <c r="B2049">
        <v>1196.5999999999999</v>
      </c>
      <c r="C2049">
        <v>241061</v>
      </c>
    </row>
    <row r="2050" spans="1:3" x14ac:dyDescent="0.2">
      <c r="A2050" s="1">
        <v>42745</v>
      </c>
      <c r="B2050">
        <v>1185.5</v>
      </c>
      <c r="C2050">
        <v>253196</v>
      </c>
    </row>
    <row r="2051" spans="1:3" x14ac:dyDescent="0.2">
      <c r="A2051" s="1">
        <v>42744</v>
      </c>
      <c r="B2051">
        <v>1184.9000000000001</v>
      </c>
      <c r="C2051">
        <v>263739</v>
      </c>
    </row>
    <row r="2052" spans="1:3" x14ac:dyDescent="0.2">
      <c r="A2052" s="1">
        <v>42741</v>
      </c>
      <c r="B2052">
        <v>1173.4000000000001</v>
      </c>
      <c r="C2052">
        <v>266706</v>
      </c>
    </row>
    <row r="2053" spans="1:3" x14ac:dyDescent="0.2">
      <c r="A2053" s="1">
        <v>42740</v>
      </c>
      <c r="B2053">
        <v>1181.3</v>
      </c>
      <c r="C2053">
        <v>277267</v>
      </c>
    </row>
    <row r="2054" spans="1:3" x14ac:dyDescent="0.2">
      <c r="A2054" s="1">
        <v>42739</v>
      </c>
      <c r="B2054">
        <v>1165.3</v>
      </c>
      <c r="C2054">
        <v>275537</v>
      </c>
    </row>
    <row r="2055" spans="1:3" x14ac:dyDescent="0.2">
      <c r="A2055" s="1">
        <v>42738</v>
      </c>
      <c r="B2055">
        <v>1162</v>
      </c>
      <c r="C2055">
        <v>280620</v>
      </c>
    </row>
    <row r="2056" spans="1:3" x14ac:dyDescent="0.2">
      <c r="A2056" s="1">
        <v>42734</v>
      </c>
      <c r="B2056">
        <v>1151.7</v>
      </c>
      <c r="C2056">
        <v>282871</v>
      </c>
    </row>
    <row r="2057" spans="1:3" x14ac:dyDescent="0.2">
      <c r="A2057" s="1">
        <v>42733</v>
      </c>
      <c r="B2057">
        <v>1158.0999999999999</v>
      </c>
      <c r="C2057">
        <v>279825</v>
      </c>
    </row>
    <row r="2058" spans="1:3" x14ac:dyDescent="0.2">
      <c r="A2058" s="1">
        <v>42732</v>
      </c>
      <c r="B2058">
        <v>1139.4000000000001</v>
      </c>
      <c r="C2058">
        <v>413</v>
      </c>
    </row>
    <row r="2059" spans="1:3" x14ac:dyDescent="0.2">
      <c r="A2059" s="1">
        <v>42731</v>
      </c>
      <c r="B2059">
        <v>1137.3</v>
      </c>
      <c r="C2059">
        <v>496</v>
      </c>
    </row>
    <row r="2060" spans="1:3" x14ac:dyDescent="0.2">
      <c r="A2060" s="1">
        <v>42727</v>
      </c>
      <c r="B2060">
        <v>1131.9000000000001</v>
      </c>
      <c r="C2060">
        <v>563</v>
      </c>
    </row>
    <row r="2061" spans="1:3" x14ac:dyDescent="0.2">
      <c r="A2061" s="1">
        <v>42726</v>
      </c>
      <c r="B2061">
        <v>1128.8</v>
      </c>
      <c r="C2061">
        <v>608</v>
      </c>
    </row>
    <row r="2062" spans="1:3" x14ac:dyDescent="0.2">
      <c r="A2062" s="1">
        <v>42725</v>
      </c>
      <c r="B2062">
        <v>1131.0999999999999</v>
      </c>
      <c r="C2062">
        <v>685</v>
      </c>
    </row>
    <row r="2063" spans="1:3" x14ac:dyDescent="0.2">
      <c r="A2063" s="1">
        <v>42724</v>
      </c>
      <c r="B2063">
        <v>1131.5</v>
      </c>
      <c r="C2063">
        <v>712</v>
      </c>
    </row>
    <row r="2064" spans="1:3" x14ac:dyDescent="0.2">
      <c r="A2064" s="1">
        <v>42723</v>
      </c>
      <c r="B2064">
        <v>1140.5</v>
      </c>
      <c r="C2064">
        <v>732</v>
      </c>
    </row>
    <row r="2065" spans="1:3" x14ac:dyDescent="0.2">
      <c r="A2065" s="1">
        <v>42720</v>
      </c>
      <c r="B2065">
        <v>1135.3</v>
      </c>
      <c r="C2065">
        <v>879</v>
      </c>
    </row>
    <row r="2066" spans="1:3" x14ac:dyDescent="0.2">
      <c r="A2066" s="1">
        <v>42719</v>
      </c>
      <c r="B2066">
        <v>1127.8</v>
      </c>
      <c r="C2066">
        <v>1319</v>
      </c>
    </row>
    <row r="2067" spans="1:3" x14ac:dyDescent="0.2">
      <c r="A2067" s="1">
        <v>42718</v>
      </c>
      <c r="B2067">
        <v>1161.3</v>
      </c>
      <c r="C2067">
        <v>1440</v>
      </c>
    </row>
    <row r="2068" spans="1:3" x14ac:dyDescent="0.2">
      <c r="A2068" s="1">
        <v>42717</v>
      </c>
      <c r="B2068">
        <v>1156.7</v>
      </c>
      <c r="C2068">
        <v>1159</v>
      </c>
    </row>
    <row r="2069" spans="1:3" x14ac:dyDescent="0.2">
      <c r="A2069" s="1">
        <v>42716</v>
      </c>
      <c r="B2069">
        <v>1163.5</v>
      </c>
      <c r="C2069">
        <v>1096</v>
      </c>
    </row>
    <row r="2070" spans="1:3" x14ac:dyDescent="0.2">
      <c r="A2070" s="1">
        <v>42713</v>
      </c>
      <c r="B2070">
        <v>1159.4000000000001</v>
      </c>
      <c r="C2070">
        <v>1325</v>
      </c>
    </row>
    <row r="2071" spans="1:3" x14ac:dyDescent="0.2">
      <c r="A2071" s="1">
        <v>42712</v>
      </c>
      <c r="B2071">
        <v>1169.8</v>
      </c>
      <c r="C2071">
        <v>1407</v>
      </c>
    </row>
    <row r="2072" spans="1:3" x14ac:dyDescent="0.2">
      <c r="A2072" s="1">
        <v>42711</v>
      </c>
      <c r="B2072">
        <v>1175</v>
      </c>
      <c r="C2072">
        <v>1378</v>
      </c>
    </row>
    <row r="2073" spans="1:3" x14ac:dyDescent="0.2">
      <c r="A2073" s="1">
        <v>42710</v>
      </c>
      <c r="B2073">
        <v>1167.5999999999999</v>
      </c>
      <c r="C2073">
        <v>1463</v>
      </c>
    </row>
    <row r="2074" spans="1:3" x14ac:dyDescent="0.2">
      <c r="A2074" s="1">
        <v>42709</v>
      </c>
      <c r="B2074">
        <v>1174</v>
      </c>
      <c r="C2074">
        <v>1590</v>
      </c>
    </row>
    <row r="2075" spans="1:3" x14ac:dyDescent="0.2">
      <c r="A2075" s="1">
        <v>42706</v>
      </c>
      <c r="B2075">
        <v>1175.0999999999999</v>
      </c>
      <c r="C2075">
        <v>3272</v>
      </c>
    </row>
    <row r="2076" spans="1:3" x14ac:dyDescent="0.2">
      <c r="A2076" s="1">
        <v>42705</v>
      </c>
      <c r="B2076">
        <v>1166.9000000000001</v>
      </c>
      <c r="C2076">
        <v>4261</v>
      </c>
    </row>
    <row r="2077" spans="1:3" x14ac:dyDescent="0.2">
      <c r="A2077" s="1">
        <v>42704</v>
      </c>
      <c r="B2077">
        <v>1170.8</v>
      </c>
      <c r="C2077">
        <v>6832</v>
      </c>
    </row>
    <row r="2078" spans="1:3" x14ac:dyDescent="0.2">
      <c r="A2078" s="1">
        <v>42703</v>
      </c>
      <c r="B2078">
        <v>1187.9000000000001</v>
      </c>
      <c r="C2078">
        <v>12551</v>
      </c>
    </row>
    <row r="2079" spans="1:3" x14ac:dyDescent="0.2">
      <c r="A2079" s="1">
        <v>42702</v>
      </c>
      <c r="B2079">
        <v>1190.8</v>
      </c>
      <c r="C2079">
        <v>30773</v>
      </c>
    </row>
    <row r="2080" spans="1:3" x14ac:dyDescent="0.2">
      <c r="A2080" s="1">
        <v>42699</v>
      </c>
      <c r="B2080">
        <v>1178.4000000000001</v>
      </c>
      <c r="C2080">
        <v>77556</v>
      </c>
    </row>
    <row r="2081" spans="1:3" x14ac:dyDescent="0.2">
      <c r="A2081" s="1">
        <v>42697</v>
      </c>
      <c r="B2081">
        <v>1189.3</v>
      </c>
      <c r="C2081">
        <v>106069</v>
      </c>
    </row>
    <row r="2082" spans="1:3" x14ac:dyDescent="0.2">
      <c r="A2082" s="1">
        <v>42696</v>
      </c>
      <c r="B2082">
        <v>1211.2</v>
      </c>
      <c r="C2082">
        <v>164500</v>
      </c>
    </row>
    <row r="2083" spans="1:3" x14ac:dyDescent="0.2">
      <c r="A2083" s="1">
        <v>42695</v>
      </c>
      <c r="B2083">
        <v>1209.8</v>
      </c>
      <c r="C2083">
        <v>199751</v>
      </c>
    </row>
    <row r="2084" spans="1:3" x14ac:dyDescent="0.2">
      <c r="A2084" s="1">
        <v>42692</v>
      </c>
      <c r="B2084">
        <v>1208.7</v>
      </c>
      <c r="C2084">
        <v>217590</v>
      </c>
    </row>
    <row r="2085" spans="1:3" x14ac:dyDescent="0.2">
      <c r="A2085" s="1">
        <v>42691</v>
      </c>
      <c r="B2085">
        <v>1216.9000000000001</v>
      </c>
      <c r="C2085">
        <v>220480</v>
      </c>
    </row>
    <row r="2086" spans="1:3" x14ac:dyDescent="0.2">
      <c r="A2086" s="1">
        <v>42690</v>
      </c>
      <c r="B2086">
        <v>1223.9000000000001</v>
      </c>
      <c r="C2086">
        <v>226132</v>
      </c>
    </row>
    <row r="2087" spans="1:3" x14ac:dyDescent="0.2">
      <c r="A2087" s="1">
        <v>42689</v>
      </c>
      <c r="B2087">
        <v>1224.5</v>
      </c>
      <c r="C2087">
        <v>237109</v>
      </c>
    </row>
    <row r="2088" spans="1:3" x14ac:dyDescent="0.2">
      <c r="A2088" s="1">
        <v>42688</v>
      </c>
      <c r="B2088">
        <v>1221.7</v>
      </c>
      <c r="C2088">
        <v>248703</v>
      </c>
    </row>
    <row r="2089" spans="1:3" x14ac:dyDescent="0.2">
      <c r="A2089" s="1">
        <v>42685</v>
      </c>
      <c r="B2089">
        <v>1224.3</v>
      </c>
      <c r="C2089">
        <v>270495</v>
      </c>
    </row>
    <row r="2090" spans="1:3" x14ac:dyDescent="0.2">
      <c r="A2090" s="1">
        <v>42684</v>
      </c>
      <c r="B2090">
        <v>1266.4000000000001</v>
      </c>
      <c r="C2090">
        <v>298329</v>
      </c>
    </row>
    <row r="2091" spans="1:3" x14ac:dyDescent="0.2">
      <c r="A2091" s="1">
        <v>42683</v>
      </c>
      <c r="B2091">
        <v>1273.5</v>
      </c>
      <c r="C2091">
        <v>318162</v>
      </c>
    </row>
    <row r="2092" spans="1:3" x14ac:dyDescent="0.2">
      <c r="A2092" s="1">
        <v>42682</v>
      </c>
      <c r="B2092">
        <v>1274.5</v>
      </c>
      <c r="C2092">
        <v>330119</v>
      </c>
    </row>
    <row r="2093" spans="1:3" x14ac:dyDescent="0.2">
      <c r="A2093" s="1">
        <v>42681</v>
      </c>
      <c r="B2093">
        <v>1279.4000000000001</v>
      </c>
      <c r="C2093">
        <v>343547</v>
      </c>
    </row>
    <row r="2094" spans="1:3" x14ac:dyDescent="0.2">
      <c r="A2094" s="1">
        <v>42678</v>
      </c>
      <c r="B2094">
        <v>1304.5</v>
      </c>
      <c r="C2094">
        <v>367240</v>
      </c>
    </row>
    <row r="2095" spans="1:3" x14ac:dyDescent="0.2">
      <c r="A2095" s="1">
        <v>42677</v>
      </c>
      <c r="B2095">
        <v>1303.3</v>
      </c>
      <c r="C2095">
        <v>368593</v>
      </c>
    </row>
    <row r="2096" spans="1:3" x14ac:dyDescent="0.2">
      <c r="A2096" s="1">
        <v>42676</v>
      </c>
      <c r="B2096">
        <v>1308.2</v>
      </c>
      <c r="C2096">
        <v>375079</v>
      </c>
    </row>
    <row r="2097" spans="1:3" x14ac:dyDescent="0.2">
      <c r="A2097" s="1">
        <v>42675</v>
      </c>
      <c r="B2097">
        <v>1288</v>
      </c>
      <c r="C2097">
        <v>369645</v>
      </c>
    </row>
    <row r="2098" spans="1:3" x14ac:dyDescent="0.2">
      <c r="A2098" s="1">
        <v>42674</v>
      </c>
      <c r="B2098">
        <v>1273.0999999999999</v>
      </c>
      <c r="C2098">
        <v>360658</v>
      </c>
    </row>
    <row r="2099" spans="1:3" x14ac:dyDescent="0.2">
      <c r="A2099" s="1">
        <v>42671</v>
      </c>
      <c r="B2099">
        <v>1276.8</v>
      </c>
      <c r="C2099">
        <v>364543</v>
      </c>
    </row>
    <row r="2100" spans="1:3" x14ac:dyDescent="0.2">
      <c r="A2100" s="1">
        <v>42670</v>
      </c>
      <c r="B2100">
        <v>1267.9000000000001</v>
      </c>
      <c r="C2100">
        <v>342</v>
      </c>
    </row>
    <row r="2101" spans="1:3" x14ac:dyDescent="0.2">
      <c r="A2101" s="1">
        <v>42669</v>
      </c>
      <c r="B2101">
        <v>1264.8</v>
      </c>
      <c r="C2101">
        <v>309</v>
      </c>
    </row>
    <row r="2102" spans="1:3" x14ac:dyDescent="0.2">
      <c r="A2102" s="1">
        <v>42668</v>
      </c>
      <c r="B2102">
        <v>1271.9000000000001</v>
      </c>
      <c r="C2102">
        <v>107</v>
      </c>
    </row>
    <row r="2103" spans="1:3" x14ac:dyDescent="0.2">
      <c r="A2103" s="1">
        <v>42667</v>
      </c>
      <c r="B2103">
        <v>1262</v>
      </c>
      <c r="C2103">
        <v>324</v>
      </c>
    </row>
    <row r="2104" spans="1:3" x14ac:dyDescent="0.2">
      <c r="A2104" s="1">
        <v>42664</v>
      </c>
      <c r="B2104">
        <v>1265.9000000000001</v>
      </c>
      <c r="C2104">
        <v>298</v>
      </c>
    </row>
    <row r="2105" spans="1:3" x14ac:dyDescent="0.2">
      <c r="A2105" s="1">
        <v>42663</v>
      </c>
      <c r="B2105">
        <v>1265.5999999999999</v>
      </c>
      <c r="C2105">
        <v>693</v>
      </c>
    </row>
    <row r="2106" spans="1:3" x14ac:dyDescent="0.2">
      <c r="A2106" s="1">
        <v>42662</v>
      </c>
      <c r="B2106">
        <v>1267.9000000000001</v>
      </c>
      <c r="C2106">
        <v>301</v>
      </c>
    </row>
    <row r="2107" spans="1:3" x14ac:dyDescent="0.2">
      <c r="A2107" s="1">
        <v>42661</v>
      </c>
      <c r="B2107">
        <v>1260.8</v>
      </c>
      <c r="C2107">
        <v>121</v>
      </c>
    </row>
    <row r="2108" spans="1:3" x14ac:dyDescent="0.2">
      <c r="A2108" s="1">
        <v>42660</v>
      </c>
      <c r="B2108">
        <v>1254.4000000000001</v>
      </c>
      <c r="C2108">
        <v>127</v>
      </c>
    </row>
    <row r="2109" spans="1:3" x14ac:dyDescent="0.2">
      <c r="A2109" s="1">
        <v>42657</v>
      </c>
      <c r="B2109">
        <v>1253.0999999999999</v>
      </c>
      <c r="C2109">
        <v>661</v>
      </c>
    </row>
    <row r="2110" spans="1:3" x14ac:dyDescent="0.2">
      <c r="A2110" s="1">
        <v>42656</v>
      </c>
      <c r="B2110">
        <v>1255</v>
      </c>
      <c r="C2110">
        <v>369</v>
      </c>
    </row>
    <row r="2111" spans="1:3" x14ac:dyDescent="0.2">
      <c r="A2111" s="1">
        <v>42655</v>
      </c>
      <c r="B2111">
        <v>1251.0999999999999</v>
      </c>
      <c r="C2111">
        <v>192</v>
      </c>
    </row>
    <row r="2112" spans="1:3" x14ac:dyDescent="0.2">
      <c r="A2112" s="1">
        <v>42654</v>
      </c>
      <c r="B2112">
        <v>1253</v>
      </c>
      <c r="C2112">
        <v>152</v>
      </c>
    </row>
    <row r="2113" spans="1:3" x14ac:dyDescent="0.2">
      <c r="A2113" s="1">
        <v>42653</v>
      </c>
      <c r="B2113">
        <v>1257.5</v>
      </c>
      <c r="C2113">
        <v>298</v>
      </c>
    </row>
    <row r="2114" spans="1:3" x14ac:dyDescent="0.2">
      <c r="A2114" s="1">
        <v>42650</v>
      </c>
      <c r="B2114">
        <v>1248.9000000000001</v>
      </c>
      <c r="C2114">
        <v>301</v>
      </c>
    </row>
    <row r="2115" spans="1:3" x14ac:dyDescent="0.2">
      <c r="A2115" s="1">
        <v>42649</v>
      </c>
      <c r="B2115">
        <v>1249.8</v>
      </c>
      <c r="C2115">
        <v>251</v>
      </c>
    </row>
    <row r="2116" spans="1:3" x14ac:dyDescent="0.2">
      <c r="A2116" s="1">
        <v>42648</v>
      </c>
      <c r="B2116">
        <v>1265.2</v>
      </c>
      <c r="C2116">
        <v>386</v>
      </c>
    </row>
    <row r="2117" spans="1:3" x14ac:dyDescent="0.2">
      <c r="A2117" s="1">
        <v>42647</v>
      </c>
      <c r="B2117">
        <v>1266.3</v>
      </c>
      <c r="C2117">
        <v>1687</v>
      </c>
    </row>
    <row r="2118" spans="1:3" x14ac:dyDescent="0.2">
      <c r="A2118" s="1">
        <v>42646</v>
      </c>
      <c r="B2118">
        <v>1309</v>
      </c>
      <c r="C2118">
        <v>1295</v>
      </c>
    </row>
    <row r="2119" spans="1:3" x14ac:dyDescent="0.2">
      <c r="A2119" s="1">
        <v>42643</v>
      </c>
      <c r="B2119">
        <v>1313.3</v>
      </c>
      <c r="C2119">
        <v>4458</v>
      </c>
    </row>
    <row r="2120" spans="1:3" x14ac:dyDescent="0.2">
      <c r="A2120" s="1">
        <v>42642</v>
      </c>
      <c r="B2120">
        <v>1321.7</v>
      </c>
      <c r="C2120">
        <v>7393</v>
      </c>
    </row>
    <row r="2121" spans="1:3" x14ac:dyDescent="0.2">
      <c r="A2121" s="1">
        <v>42641</v>
      </c>
      <c r="B2121">
        <v>1319.4</v>
      </c>
      <c r="C2121">
        <v>9704</v>
      </c>
    </row>
    <row r="2122" spans="1:3" x14ac:dyDescent="0.2">
      <c r="A2122" s="1">
        <v>42640</v>
      </c>
      <c r="B2122">
        <v>1326</v>
      </c>
      <c r="C2122">
        <v>14318</v>
      </c>
    </row>
    <row r="2123" spans="1:3" x14ac:dyDescent="0.2">
      <c r="A2123" s="1">
        <v>42639</v>
      </c>
      <c r="B2123">
        <v>1339.8</v>
      </c>
      <c r="C2123">
        <v>23516</v>
      </c>
    </row>
    <row r="2124" spans="1:3" x14ac:dyDescent="0.2">
      <c r="A2124" s="1">
        <v>42636</v>
      </c>
      <c r="B2124">
        <v>1337.5</v>
      </c>
      <c r="C2124">
        <v>24149</v>
      </c>
    </row>
    <row r="2125" spans="1:3" x14ac:dyDescent="0.2">
      <c r="A2125" s="1">
        <v>42635</v>
      </c>
      <c r="B2125">
        <v>1340.7</v>
      </c>
      <c r="C2125">
        <v>25590</v>
      </c>
    </row>
    <row r="2126" spans="1:3" x14ac:dyDescent="0.2">
      <c r="A2126" s="1">
        <v>42634</v>
      </c>
      <c r="B2126">
        <v>1327.2</v>
      </c>
      <c r="C2126">
        <v>27249</v>
      </c>
    </row>
    <row r="2127" spans="1:3" x14ac:dyDescent="0.2">
      <c r="A2127" s="1">
        <v>42633</v>
      </c>
      <c r="B2127">
        <v>1314</v>
      </c>
      <c r="C2127">
        <v>28321</v>
      </c>
    </row>
    <row r="2128" spans="1:3" x14ac:dyDescent="0.2">
      <c r="A2128" s="1">
        <v>42632</v>
      </c>
      <c r="B2128">
        <v>1313.8</v>
      </c>
      <c r="C2128">
        <v>37537</v>
      </c>
    </row>
    <row r="2129" spans="1:3" x14ac:dyDescent="0.2">
      <c r="A2129" s="1">
        <v>42629</v>
      </c>
      <c r="B2129">
        <v>1306.2</v>
      </c>
      <c r="C2129">
        <v>37539</v>
      </c>
    </row>
    <row r="2130" spans="1:3" x14ac:dyDescent="0.2">
      <c r="A2130" s="1">
        <v>42628</v>
      </c>
      <c r="B2130">
        <v>1314</v>
      </c>
      <c r="C2130">
        <v>39533</v>
      </c>
    </row>
    <row r="2131" spans="1:3" x14ac:dyDescent="0.2">
      <c r="A2131" s="1">
        <v>42627</v>
      </c>
      <c r="B2131">
        <v>1322</v>
      </c>
      <c r="C2131">
        <v>39790</v>
      </c>
    </row>
    <row r="2132" spans="1:3" x14ac:dyDescent="0.2">
      <c r="A2132" s="1">
        <v>42626</v>
      </c>
      <c r="B2132">
        <v>1319.6</v>
      </c>
      <c r="C2132">
        <v>40836</v>
      </c>
    </row>
    <row r="2133" spans="1:3" x14ac:dyDescent="0.2">
      <c r="A2133" s="1">
        <v>42625</v>
      </c>
      <c r="B2133">
        <v>1321.6</v>
      </c>
      <c r="C2133">
        <v>42073</v>
      </c>
    </row>
    <row r="2134" spans="1:3" x14ac:dyDescent="0.2">
      <c r="A2134" s="1">
        <v>42622</v>
      </c>
      <c r="B2134">
        <v>1330.7</v>
      </c>
      <c r="C2134">
        <v>43188</v>
      </c>
    </row>
    <row r="2135" spans="1:3" x14ac:dyDescent="0.2">
      <c r="A2135" s="1">
        <v>42621</v>
      </c>
      <c r="B2135">
        <v>1337.8</v>
      </c>
      <c r="C2135">
        <v>43613</v>
      </c>
    </row>
    <row r="2136" spans="1:3" x14ac:dyDescent="0.2">
      <c r="A2136" s="1">
        <v>42620</v>
      </c>
      <c r="B2136">
        <v>1345.3</v>
      </c>
      <c r="C2136">
        <v>44280</v>
      </c>
    </row>
    <row r="2137" spans="1:3" x14ac:dyDescent="0.2">
      <c r="A2137" s="1">
        <v>42619</v>
      </c>
      <c r="B2137">
        <v>1350.4</v>
      </c>
      <c r="C2137">
        <v>44233</v>
      </c>
    </row>
    <row r="2138" spans="1:3" x14ac:dyDescent="0.2">
      <c r="A2138" s="1">
        <v>42615</v>
      </c>
      <c r="B2138">
        <v>1323.2</v>
      </c>
      <c r="C2138">
        <v>44147</v>
      </c>
    </row>
    <row r="2139" spans="1:3" x14ac:dyDescent="0.2">
      <c r="A2139" s="1">
        <v>42614</v>
      </c>
      <c r="B2139">
        <v>1313.6</v>
      </c>
      <c r="C2139">
        <v>44368</v>
      </c>
    </row>
    <row r="2140" spans="1:3" x14ac:dyDescent="0.2">
      <c r="A2140" s="1">
        <v>42613</v>
      </c>
      <c r="B2140">
        <v>1307.9000000000001</v>
      </c>
      <c r="C2140">
        <v>44836</v>
      </c>
    </row>
    <row r="2141" spans="1:3" x14ac:dyDescent="0.2">
      <c r="A2141" s="1">
        <v>42612</v>
      </c>
      <c r="B2141">
        <v>1313</v>
      </c>
      <c r="C2141">
        <v>45199</v>
      </c>
    </row>
    <row r="2142" spans="1:3" x14ac:dyDescent="0.2">
      <c r="A2142" s="1">
        <v>42611</v>
      </c>
      <c r="B2142">
        <v>1322.9</v>
      </c>
      <c r="C2142">
        <v>59</v>
      </c>
    </row>
    <row r="2143" spans="1:3" x14ac:dyDescent="0.2">
      <c r="A2143" s="1">
        <v>42608</v>
      </c>
      <c r="B2143">
        <v>1321.5</v>
      </c>
      <c r="C2143">
        <v>116</v>
      </c>
    </row>
    <row r="2144" spans="1:3" x14ac:dyDescent="0.2">
      <c r="A2144" s="1">
        <v>42607</v>
      </c>
      <c r="B2144">
        <v>1320.1</v>
      </c>
      <c r="C2144">
        <v>161</v>
      </c>
    </row>
    <row r="2145" spans="1:3" x14ac:dyDescent="0.2">
      <c r="A2145" s="1">
        <v>42606</v>
      </c>
      <c r="B2145">
        <v>1324.4</v>
      </c>
      <c r="C2145">
        <v>370</v>
      </c>
    </row>
    <row r="2146" spans="1:3" x14ac:dyDescent="0.2">
      <c r="A2146" s="1">
        <v>42605</v>
      </c>
      <c r="B2146">
        <v>1340.6</v>
      </c>
      <c r="C2146">
        <v>691</v>
      </c>
    </row>
    <row r="2147" spans="1:3" x14ac:dyDescent="0.2">
      <c r="A2147" s="1">
        <v>42604</v>
      </c>
      <c r="B2147">
        <v>1337.7</v>
      </c>
      <c r="C2147">
        <v>627</v>
      </c>
    </row>
    <row r="2148" spans="1:3" x14ac:dyDescent="0.2">
      <c r="A2148" s="1">
        <v>42601</v>
      </c>
      <c r="B2148">
        <v>1340.4</v>
      </c>
      <c r="C2148">
        <v>673</v>
      </c>
    </row>
    <row r="2149" spans="1:3" x14ac:dyDescent="0.2">
      <c r="A2149" s="1">
        <v>42600</v>
      </c>
      <c r="B2149">
        <v>1351.2</v>
      </c>
      <c r="C2149">
        <v>838</v>
      </c>
    </row>
    <row r="2150" spans="1:3" x14ac:dyDescent="0.2">
      <c r="A2150" s="1">
        <v>42599</v>
      </c>
      <c r="B2150">
        <v>1342.7</v>
      </c>
      <c r="C2150">
        <v>908</v>
      </c>
    </row>
    <row r="2151" spans="1:3" x14ac:dyDescent="0.2">
      <c r="A2151" s="1">
        <v>42598</v>
      </c>
      <c r="B2151">
        <v>1350.5</v>
      </c>
      <c r="C2151">
        <v>922</v>
      </c>
    </row>
    <row r="2152" spans="1:3" x14ac:dyDescent="0.2">
      <c r="A2152" s="1">
        <v>42597</v>
      </c>
      <c r="B2152">
        <v>1340.3</v>
      </c>
      <c r="C2152">
        <v>1205</v>
      </c>
    </row>
    <row r="2153" spans="1:3" x14ac:dyDescent="0.2">
      <c r="A2153" s="1">
        <v>42594</v>
      </c>
      <c r="B2153">
        <v>1335.8</v>
      </c>
      <c r="C2153">
        <v>1256</v>
      </c>
    </row>
    <row r="2154" spans="1:3" x14ac:dyDescent="0.2">
      <c r="A2154" s="1">
        <v>42593</v>
      </c>
      <c r="B2154">
        <v>1342.5</v>
      </c>
      <c r="C2154">
        <v>2383</v>
      </c>
    </row>
    <row r="2155" spans="1:3" x14ac:dyDescent="0.2">
      <c r="A2155" s="1">
        <v>42592</v>
      </c>
      <c r="B2155">
        <v>1344.3</v>
      </c>
      <c r="C2155">
        <v>2470</v>
      </c>
    </row>
    <row r="2156" spans="1:3" x14ac:dyDescent="0.2">
      <c r="A2156" s="1">
        <v>42591</v>
      </c>
      <c r="B2156">
        <v>1339</v>
      </c>
      <c r="C2156">
        <v>2581</v>
      </c>
    </row>
    <row r="2157" spans="1:3" x14ac:dyDescent="0.2">
      <c r="A2157" s="1">
        <v>42590</v>
      </c>
      <c r="B2157">
        <v>1333.4</v>
      </c>
      <c r="C2157">
        <v>2501</v>
      </c>
    </row>
    <row r="2158" spans="1:3" x14ac:dyDescent="0.2">
      <c r="A2158" s="1">
        <v>42587</v>
      </c>
      <c r="B2158">
        <v>1336.4</v>
      </c>
      <c r="C2158">
        <v>2738</v>
      </c>
    </row>
    <row r="2159" spans="1:3" x14ac:dyDescent="0.2">
      <c r="A2159" s="1">
        <v>42586</v>
      </c>
      <c r="B2159">
        <v>1358.8</v>
      </c>
      <c r="C2159">
        <v>3142</v>
      </c>
    </row>
    <row r="2160" spans="1:3" x14ac:dyDescent="0.2">
      <c r="A2160" s="1">
        <v>42585</v>
      </c>
      <c r="B2160">
        <v>1356.1</v>
      </c>
      <c r="C2160">
        <v>3268</v>
      </c>
    </row>
    <row r="2161" spans="1:3" x14ac:dyDescent="0.2">
      <c r="A2161" s="1">
        <v>42584</v>
      </c>
      <c r="B2161">
        <v>1364.4</v>
      </c>
      <c r="C2161">
        <v>4154</v>
      </c>
    </row>
    <row r="2162" spans="1:3" x14ac:dyDescent="0.2">
      <c r="A2162" s="1">
        <v>42583</v>
      </c>
      <c r="B2162">
        <v>1351.4</v>
      </c>
      <c r="C2162">
        <v>6519</v>
      </c>
    </row>
    <row r="2163" spans="1:3" x14ac:dyDescent="0.2">
      <c r="A2163" s="1">
        <v>42580</v>
      </c>
      <c r="B2163">
        <v>1349</v>
      </c>
      <c r="C2163">
        <v>8519</v>
      </c>
    </row>
    <row r="2164" spans="1:3" x14ac:dyDescent="0.2">
      <c r="A2164" s="1">
        <v>42579</v>
      </c>
      <c r="B2164">
        <v>1332.3</v>
      </c>
      <c r="C2164">
        <v>14402</v>
      </c>
    </row>
    <row r="2165" spans="1:3" x14ac:dyDescent="0.2">
      <c r="A2165" s="1">
        <v>42578</v>
      </c>
      <c r="B2165">
        <v>1326.7</v>
      </c>
      <c r="C2165">
        <v>42275</v>
      </c>
    </row>
    <row r="2166" spans="1:3" x14ac:dyDescent="0.2">
      <c r="A2166" s="1">
        <v>42577</v>
      </c>
      <c r="B2166">
        <v>1320.8</v>
      </c>
      <c r="C2166">
        <v>88176</v>
      </c>
    </row>
    <row r="2167" spans="1:3" x14ac:dyDescent="0.2">
      <c r="A2167" s="1">
        <v>42576</v>
      </c>
      <c r="B2167">
        <v>1319.5</v>
      </c>
      <c r="C2167">
        <v>148497</v>
      </c>
    </row>
    <row r="2168" spans="1:3" x14ac:dyDescent="0.2">
      <c r="A2168" s="1">
        <v>42573</v>
      </c>
      <c r="B2168">
        <v>1323.4</v>
      </c>
      <c r="C2168">
        <v>199570</v>
      </c>
    </row>
    <row r="2169" spans="1:3" x14ac:dyDescent="0.2">
      <c r="A2169" s="1">
        <v>42572</v>
      </c>
      <c r="B2169">
        <v>1331</v>
      </c>
      <c r="C2169">
        <v>243010</v>
      </c>
    </row>
    <row r="2170" spans="1:3" x14ac:dyDescent="0.2">
      <c r="A2170" s="1">
        <v>42571</v>
      </c>
      <c r="B2170">
        <v>1319.3</v>
      </c>
      <c r="C2170">
        <v>273673</v>
      </c>
    </row>
    <row r="2171" spans="1:3" x14ac:dyDescent="0.2">
      <c r="A2171" s="1">
        <v>42570</v>
      </c>
      <c r="B2171">
        <v>1332.3</v>
      </c>
      <c r="C2171">
        <v>294738</v>
      </c>
    </row>
    <row r="2172" spans="1:3" x14ac:dyDescent="0.2">
      <c r="A2172" s="1">
        <v>42569</v>
      </c>
      <c r="B2172">
        <v>1329.3</v>
      </c>
      <c r="C2172">
        <v>306757</v>
      </c>
    </row>
    <row r="2173" spans="1:3" x14ac:dyDescent="0.2">
      <c r="A2173" s="1">
        <v>42566</v>
      </c>
      <c r="B2173">
        <v>1327.4</v>
      </c>
      <c r="C2173">
        <v>317354</v>
      </c>
    </row>
    <row r="2174" spans="1:3" x14ac:dyDescent="0.2">
      <c r="A2174" s="1">
        <v>42565</v>
      </c>
      <c r="B2174">
        <v>1332.2</v>
      </c>
      <c r="C2174">
        <v>321133</v>
      </c>
    </row>
    <row r="2175" spans="1:3" x14ac:dyDescent="0.2">
      <c r="A2175" s="1">
        <v>42564</v>
      </c>
      <c r="B2175">
        <v>1343.6</v>
      </c>
      <c r="C2175">
        <v>349573</v>
      </c>
    </row>
    <row r="2176" spans="1:3" x14ac:dyDescent="0.2">
      <c r="A2176" s="1">
        <v>42563</v>
      </c>
      <c r="B2176">
        <v>1335.3</v>
      </c>
      <c r="C2176">
        <v>372992</v>
      </c>
    </row>
    <row r="2177" spans="1:3" x14ac:dyDescent="0.2">
      <c r="A2177" s="1">
        <v>42562</v>
      </c>
      <c r="B2177">
        <v>1356.6</v>
      </c>
      <c r="C2177">
        <v>402989</v>
      </c>
    </row>
    <row r="2178" spans="1:3" x14ac:dyDescent="0.2">
      <c r="A2178" s="1">
        <v>42559</v>
      </c>
      <c r="B2178">
        <v>1358.4</v>
      </c>
      <c r="C2178">
        <v>415860</v>
      </c>
    </row>
    <row r="2179" spans="1:3" x14ac:dyDescent="0.2">
      <c r="A2179" s="1">
        <v>42558</v>
      </c>
      <c r="B2179">
        <v>1362.1</v>
      </c>
      <c r="C2179">
        <v>427890</v>
      </c>
    </row>
    <row r="2180" spans="1:3" x14ac:dyDescent="0.2">
      <c r="A2180" s="1">
        <v>42557</v>
      </c>
      <c r="B2180">
        <v>1367.1</v>
      </c>
      <c r="C2180">
        <v>437373</v>
      </c>
    </row>
    <row r="2181" spans="1:3" x14ac:dyDescent="0.2">
      <c r="A2181" s="1">
        <v>42556</v>
      </c>
      <c r="B2181">
        <v>1358.7</v>
      </c>
      <c r="C2181">
        <v>440793</v>
      </c>
    </row>
    <row r="2182" spans="1:3" x14ac:dyDescent="0.2">
      <c r="A2182" s="1">
        <v>42552</v>
      </c>
      <c r="B2182">
        <v>1339</v>
      </c>
      <c r="C2182">
        <v>440422</v>
      </c>
    </row>
    <row r="2183" spans="1:3" x14ac:dyDescent="0.2">
      <c r="A2183" s="1">
        <v>42551</v>
      </c>
      <c r="B2183">
        <v>1320.6</v>
      </c>
      <c r="C2183">
        <v>429258</v>
      </c>
    </row>
    <row r="2184" spans="1:3" x14ac:dyDescent="0.2">
      <c r="A2184" s="1">
        <v>42550</v>
      </c>
      <c r="B2184">
        <v>1326.9</v>
      </c>
      <c r="C2184">
        <v>433767</v>
      </c>
    </row>
    <row r="2185" spans="1:3" x14ac:dyDescent="0.2">
      <c r="A2185" s="1">
        <v>42549</v>
      </c>
      <c r="B2185">
        <v>1315.3</v>
      </c>
      <c r="C2185">
        <v>264</v>
      </c>
    </row>
    <row r="2186" spans="1:3" x14ac:dyDescent="0.2">
      <c r="A2186" s="1">
        <v>42548</v>
      </c>
      <c r="B2186">
        <v>1322.5</v>
      </c>
      <c r="C2186">
        <v>307</v>
      </c>
    </row>
    <row r="2187" spans="1:3" x14ac:dyDescent="0.2">
      <c r="A2187" s="1">
        <v>42545</v>
      </c>
      <c r="B2187">
        <v>1320</v>
      </c>
      <c r="C2187">
        <v>420</v>
      </c>
    </row>
    <row r="2188" spans="1:3" x14ac:dyDescent="0.2">
      <c r="A2188" s="1">
        <v>42544</v>
      </c>
      <c r="B2188">
        <v>1261.2</v>
      </c>
      <c r="C2188">
        <v>291</v>
      </c>
    </row>
    <row r="2189" spans="1:3" x14ac:dyDescent="0.2">
      <c r="A2189" s="1">
        <v>42543</v>
      </c>
      <c r="B2189">
        <v>1268</v>
      </c>
      <c r="C2189">
        <v>347</v>
      </c>
    </row>
    <row r="2190" spans="1:3" x14ac:dyDescent="0.2">
      <c r="A2190" s="1">
        <v>42542</v>
      </c>
      <c r="B2190">
        <v>1270.5</v>
      </c>
      <c r="C2190">
        <v>538</v>
      </c>
    </row>
    <row r="2191" spans="1:3" x14ac:dyDescent="0.2">
      <c r="A2191" s="1">
        <v>42541</v>
      </c>
      <c r="B2191">
        <v>1290</v>
      </c>
      <c r="C2191">
        <v>606</v>
      </c>
    </row>
    <row r="2192" spans="1:3" x14ac:dyDescent="0.2">
      <c r="A2192" s="1">
        <v>42538</v>
      </c>
      <c r="B2192">
        <v>1292.5</v>
      </c>
      <c r="C2192">
        <v>656</v>
      </c>
    </row>
    <row r="2193" spans="1:3" x14ac:dyDescent="0.2">
      <c r="A2193" s="1">
        <v>42537</v>
      </c>
      <c r="B2193">
        <v>1296.0999999999999</v>
      </c>
      <c r="C2193">
        <v>736</v>
      </c>
    </row>
    <row r="2194" spans="1:3" x14ac:dyDescent="0.2">
      <c r="A2194" s="1">
        <v>42536</v>
      </c>
      <c r="B2194">
        <v>1285.8</v>
      </c>
      <c r="C2194">
        <v>909</v>
      </c>
    </row>
    <row r="2195" spans="1:3" x14ac:dyDescent="0.2">
      <c r="A2195" s="1">
        <v>42535</v>
      </c>
      <c r="B2195">
        <v>1285.5999999999999</v>
      </c>
      <c r="C2195">
        <v>1205</v>
      </c>
    </row>
    <row r="2196" spans="1:3" x14ac:dyDescent="0.2">
      <c r="A2196" s="1">
        <v>42534</v>
      </c>
      <c r="B2196">
        <v>1284.4000000000001</v>
      </c>
      <c r="C2196">
        <v>1551</v>
      </c>
    </row>
    <row r="2197" spans="1:3" x14ac:dyDescent="0.2">
      <c r="A2197" s="1">
        <v>42531</v>
      </c>
      <c r="B2197">
        <v>1273.4000000000001</v>
      </c>
      <c r="C2197">
        <v>1649</v>
      </c>
    </row>
    <row r="2198" spans="1:3" x14ac:dyDescent="0.2">
      <c r="A2198" s="1">
        <v>42530</v>
      </c>
      <c r="B2198">
        <v>1270.2</v>
      </c>
      <c r="C2198">
        <v>1672</v>
      </c>
    </row>
    <row r="2199" spans="1:3" x14ac:dyDescent="0.2">
      <c r="A2199" s="1">
        <v>42529</v>
      </c>
      <c r="B2199">
        <v>1259.8</v>
      </c>
      <c r="C2199">
        <v>2791</v>
      </c>
    </row>
    <row r="2200" spans="1:3" x14ac:dyDescent="0.2">
      <c r="A2200" s="1">
        <v>42528</v>
      </c>
      <c r="B2200">
        <v>1244.4000000000001</v>
      </c>
      <c r="C2200">
        <v>2906</v>
      </c>
    </row>
    <row r="2201" spans="1:3" x14ac:dyDescent="0.2">
      <c r="A2201" s="1">
        <v>42527</v>
      </c>
      <c r="B2201">
        <v>1244.5999999999999</v>
      </c>
      <c r="C2201">
        <v>3986</v>
      </c>
    </row>
    <row r="2202" spans="1:3" x14ac:dyDescent="0.2">
      <c r="A2202" s="1">
        <v>42524</v>
      </c>
      <c r="B2202">
        <v>1240.0999999999999</v>
      </c>
      <c r="C2202">
        <v>6683</v>
      </c>
    </row>
    <row r="2203" spans="1:3" x14ac:dyDescent="0.2">
      <c r="A2203" s="1">
        <v>42523</v>
      </c>
      <c r="B2203">
        <v>1209.8</v>
      </c>
      <c r="C2203">
        <v>7445</v>
      </c>
    </row>
    <row r="2204" spans="1:3" x14ac:dyDescent="0.2">
      <c r="A2204" s="1">
        <v>42522</v>
      </c>
      <c r="B2204">
        <v>1211.9000000000001</v>
      </c>
      <c r="C2204">
        <v>9336</v>
      </c>
    </row>
    <row r="2205" spans="1:3" x14ac:dyDescent="0.2">
      <c r="A2205" s="1">
        <v>42521</v>
      </c>
      <c r="B2205">
        <v>1214.8</v>
      </c>
      <c r="C2205">
        <v>10939</v>
      </c>
    </row>
    <row r="2206" spans="1:3" x14ac:dyDescent="0.2">
      <c r="A2206" s="1">
        <v>42517</v>
      </c>
      <c r="B2206">
        <v>1213.8</v>
      </c>
      <c r="C2206">
        <v>15493</v>
      </c>
    </row>
    <row r="2207" spans="1:3" x14ac:dyDescent="0.2">
      <c r="A2207" s="1">
        <v>42516</v>
      </c>
      <c r="B2207">
        <v>1220.4000000000001</v>
      </c>
      <c r="C2207">
        <v>39520</v>
      </c>
    </row>
    <row r="2208" spans="1:3" x14ac:dyDescent="0.2">
      <c r="A2208" s="1">
        <v>42515</v>
      </c>
      <c r="B2208">
        <v>1223.8</v>
      </c>
      <c r="C2208">
        <v>88374</v>
      </c>
    </row>
    <row r="2209" spans="1:3" x14ac:dyDescent="0.2">
      <c r="A2209" s="1">
        <v>42514</v>
      </c>
      <c r="B2209">
        <v>1229.2</v>
      </c>
      <c r="C2209">
        <v>132143</v>
      </c>
    </row>
    <row r="2210" spans="1:3" x14ac:dyDescent="0.2">
      <c r="A2210" s="1">
        <v>42513</v>
      </c>
      <c r="B2210">
        <v>1251.5</v>
      </c>
      <c r="C2210">
        <v>185746</v>
      </c>
    </row>
    <row r="2211" spans="1:3" x14ac:dyDescent="0.2">
      <c r="A2211" s="1">
        <v>42510</v>
      </c>
      <c r="B2211">
        <v>1252.9000000000001</v>
      </c>
      <c r="C2211">
        <v>232241</v>
      </c>
    </row>
    <row r="2212" spans="1:3" x14ac:dyDescent="0.2">
      <c r="A2212" s="1">
        <v>42509</v>
      </c>
      <c r="B2212">
        <v>1254.8</v>
      </c>
      <c r="C2212">
        <v>266284</v>
      </c>
    </row>
    <row r="2213" spans="1:3" x14ac:dyDescent="0.2">
      <c r="A2213" s="1">
        <v>42508</v>
      </c>
      <c r="B2213">
        <v>1274.4000000000001</v>
      </c>
      <c r="C2213">
        <v>304683</v>
      </c>
    </row>
    <row r="2214" spans="1:3" x14ac:dyDescent="0.2">
      <c r="A2214" s="1">
        <v>42507</v>
      </c>
      <c r="B2214">
        <v>1276.9000000000001</v>
      </c>
      <c r="C2214">
        <v>321206</v>
      </c>
    </row>
    <row r="2215" spans="1:3" x14ac:dyDescent="0.2">
      <c r="A2215" s="1">
        <v>42506</v>
      </c>
      <c r="B2215">
        <v>1274.2</v>
      </c>
      <c r="C2215">
        <v>338908</v>
      </c>
    </row>
    <row r="2216" spans="1:3" x14ac:dyDescent="0.2">
      <c r="A2216" s="1">
        <v>42503</v>
      </c>
      <c r="B2216">
        <v>1272.7</v>
      </c>
      <c r="C2216">
        <v>330125</v>
      </c>
    </row>
    <row r="2217" spans="1:3" x14ac:dyDescent="0.2">
      <c r="A2217" s="1">
        <v>42502</v>
      </c>
      <c r="B2217">
        <v>1271.2</v>
      </c>
      <c r="C2217">
        <v>333445</v>
      </c>
    </row>
    <row r="2218" spans="1:3" x14ac:dyDescent="0.2">
      <c r="A2218" s="1">
        <v>42501</v>
      </c>
      <c r="B2218">
        <v>1275.5</v>
      </c>
      <c r="C2218">
        <v>346974</v>
      </c>
    </row>
    <row r="2219" spans="1:3" x14ac:dyDescent="0.2">
      <c r="A2219" s="1">
        <v>42500</v>
      </c>
      <c r="B2219">
        <v>1264.8</v>
      </c>
      <c r="C2219">
        <v>368885</v>
      </c>
    </row>
    <row r="2220" spans="1:3" x14ac:dyDescent="0.2">
      <c r="A2220" s="1">
        <v>42499</v>
      </c>
      <c r="B2220">
        <v>1266.5999999999999</v>
      </c>
      <c r="C2220">
        <v>384588</v>
      </c>
    </row>
    <row r="2221" spans="1:3" x14ac:dyDescent="0.2">
      <c r="A2221" s="1">
        <v>42496</v>
      </c>
      <c r="B2221">
        <v>1294</v>
      </c>
      <c r="C2221">
        <v>405249</v>
      </c>
    </row>
    <row r="2222" spans="1:3" x14ac:dyDescent="0.2">
      <c r="A2222" s="1">
        <v>42495</v>
      </c>
      <c r="B2222">
        <v>1272.3</v>
      </c>
      <c r="C2222">
        <v>400085</v>
      </c>
    </row>
    <row r="2223" spans="1:3" x14ac:dyDescent="0.2">
      <c r="A2223" s="1">
        <v>42494</v>
      </c>
      <c r="B2223">
        <v>1274.4000000000001</v>
      </c>
      <c r="C2223">
        <v>403678</v>
      </c>
    </row>
    <row r="2224" spans="1:3" x14ac:dyDescent="0.2">
      <c r="A2224" s="1">
        <v>42493</v>
      </c>
      <c r="B2224">
        <v>1291.8</v>
      </c>
      <c r="C2224">
        <v>404887</v>
      </c>
    </row>
    <row r="2225" spans="1:3" x14ac:dyDescent="0.2">
      <c r="A2225" s="1">
        <v>42492</v>
      </c>
      <c r="B2225">
        <v>1295.8</v>
      </c>
      <c r="C2225">
        <v>399302</v>
      </c>
    </row>
    <row r="2226" spans="1:3" x14ac:dyDescent="0.2">
      <c r="A2226" s="1">
        <v>42489</v>
      </c>
      <c r="B2226">
        <v>1290.5</v>
      </c>
      <c r="C2226">
        <v>405312</v>
      </c>
    </row>
    <row r="2227" spans="1:3" x14ac:dyDescent="0.2">
      <c r="A2227" s="1">
        <v>42488</v>
      </c>
      <c r="B2227">
        <v>1266.4000000000001</v>
      </c>
      <c r="C2227">
        <v>390097</v>
      </c>
    </row>
    <row r="2228" spans="1:3" x14ac:dyDescent="0.2">
      <c r="A2228" s="1">
        <v>42487</v>
      </c>
      <c r="B2228">
        <v>1249.2</v>
      </c>
      <c r="C2228">
        <v>30</v>
      </c>
    </row>
    <row r="2229" spans="1:3" x14ac:dyDescent="0.2">
      <c r="A2229" s="1">
        <v>42486</v>
      </c>
      <c r="B2229">
        <v>1242.2</v>
      </c>
      <c r="C2229">
        <v>113</v>
      </c>
    </row>
    <row r="2230" spans="1:3" x14ac:dyDescent="0.2">
      <c r="A2230" s="1">
        <v>42485</v>
      </c>
      <c r="B2230">
        <v>1238.9000000000001</v>
      </c>
      <c r="C2230">
        <v>305</v>
      </c>
    </row>
    <row r="2231" spans="1:3" x14ac:dyDescent="0.2">
      <c r="A2231" s="1">
        <v>42482</v>
      </c>
      <c r="B2231">
        <v>1228.7</v>
      </c>
      <c r="C2231">
        <v>1384</v>
      </c>
    </row>
    <row r="2232" spans="1:3" x14ac:dyDescent="0.2">
      <c r="A2232" s="1">
        <v>42481</v>
      </c>
      <c r="B2232">
        <v>1249</v>
      </c>
      <c r="C2232">
        <v>1494</v>
      </c>
    </row>
    <row r="2233" spans="1:3" x14ac:dyDescent="0.2">
      <c r="A2233" s="1">
        <v>42480</v>
      </c>
      <c r="B2233">
        <v>1253.2</v>
      </c>
      <c r="C2233">
        <v>1703</v>
      </c>
    </row>
    <row r="2234" spans="1:3" x14ac:dyDescent="0.2">
      <c r="A2234" s="1">
        <v>42479</v>
      </c>
      <c r="B2234">
        <v>1253</v>
      </c>
      <c r="C2234">
        <v>1814</v>
      </c>
    </row>
    <row r="2235" spans="1:3" x14ac:dyDescent="0.2">
      <c r="A2235" s="1">
        <v>42478</v>
      </c>
      <c r="B2235">
        <v>1233.5999999999999</v>
      </c>
      <c r="C2235">
        <v>1971</v>
      </c>
    </row>
    <row r="2236" spans="1:3" x14ac:dyDescent="0.2">
      <c r="A2236" s="1">
        <v>42475</v>
      </c>
      <c r="B2236">
        <v>1233.0999999999999</v>
      </c>
      <c r="C2236">
        <v>2198</v>
      </c>
    </row>
    <row r="2237" spans="1:3" x14ac:dyDescent="0.2">
      <c r="A2237" s="1">
        <v>42474</v>
      </c>
      <c r="B2237">
        <v>1225</v>
      </c>
      <c r="C2237">
        <v>2307</v>
      </c>
    </row>
    <row r="2238" spans="1:3" x14ac:dyDescent="0.2">
      <c r="A2238" s="1">
        <v>42473</v>
      </c>
      <c r="B2238">
        <v>1246.8</v>
      </c>
      <c r="C2238">
        <v>3200</v>
      </c>
    </row>
    <row r="2239" spans="1:3" x14ac:dyDescent="0.2">
      <c r="A2239" s="1">
        <v>42472</v>
      </c>
      <c r="B2239">
        <v>1259.4000000000001</v>
      </c>
      <c r="C2239">
        <v>3241</v>
      </c>
    </row>
    <row r="2240" spans="1:3" x14ac:dyDescent="0.2">
      <c r="A2240" s="1">
        <v>42471</v>
      </c>
      <c r="B2240">
        <v>1256.7</v>
      </c>
      <c r="C2240">
        <v>3474</v>
      </c>
    </row>
    <row r="2241" spans="1:3" x14ac:dyDescent="0.2">
      <c r="A2241" s="1">
        <v>42468</v>
      </c>
      <c r="B2241">
        <v>1242.5</v>
      </c>
      <c r="C2241">
        <v>3575</v>
      </c>
    </row>
    <row r="2242" spans="1:3" x14ac:dyDescent="0.2">
      <c r="A2242" s="1">
        <v>42467</v>
      </c>
      <c r="B2242">
        <v>1236.2</v>
      </c>
      <c r="C2242">
        <v>3532</v>
      </c>
    </row>
    <row r="2243" spans="1:3" x14ac:dyDescent="0.2">
      <c r="A2243" s="1">
        <v>42466</v>
      </c>
      <c r="B2243">
        <v>1222.5</v>
      </c>
      <c r="C2243">
        <v>3719</v>
      </c>
    </row>
    <row r="2244" spans="1:3" x14ac:dyDescent="0.2">
      <c r="A2244" s="1">
        <v>42465</v>
      </c>
      <c r="B2244">
        <v>1228.4000000000001</v>
      </c>
      <c r="C2244">
        <v>3901</v>
      </c>
    </row>
    <row r="2245" spans="1:3" x14ac:dyDescent="0.2">
      <c r="A2245" s="1">
        <v>42464</v>
      </c>
      <c r="B2245">
        <v>1218</v>
      </c>
      <c r="C2245">
        <v>4071</v>
      </c>
    </row>
    <row r="2246" spans="1:3" x14ac:dyDescent="0.2">
      <c r="A2246" s="1">
        <v>42461</v>
      </c>
      <c r="B2246">
        <v>1222.2</v>
      </c>
      <c r="C2246">
        <v>4871</v>
      </c>
    </row>
    <row r="2247" spans="1:3" x14ac:dyDescent="0.2">
      <c r="A2247" s="1">
        <v>42460</v>
      </c>
      <c r="B2247">
        <v>1234.2</v>
      </c>
      <c r="C2247">
        <v>5796</v>
      </c>
    </row>
    <row r="2248" spans="1:3" x14ac:dyDescent="0.2">
      <c r="A2248" s="1">
        <v>42459</v>
      </c>
      <c r="B2248">
        <v>1226.9000000000001</v>
      </c>
      <c r="C2248">
        <v>6850</v>
      </c>
    </row>
    <row r="2249" spans="1:3" x14ac:dyDescent="0.2">
      <c r="A2249" s="1">
        <v>42458</v>
      </c>
      <c r="B2249">
        <v>1235.8</v>
      </c>
      <c r="C2249">
        <v>29571</v>
      </c>
    </row>
    <row r="2250" spans="1:3" x14ac:dyDescent="0.2">
      <c r="A2250" s="1">
        <v>42457</v>
      </c>
      <c r="B2250">
        <v>1220.0999999999999</v>
      </c>
      <c r="C2250">
        <v>87565</v>
      </c>
    </row>
    <row r="2251" spans="1:3" x14ac:dyDescent="0.2">
      <c r="A2251" s="1">
        <v>42453</v>
      </c>
      <c r="B2251">
        <v>1221.5999999999999</v>
      </c>
      <c r="C2251">
        <v>125328</v>
      </c>
    </row>
    <row r="2252" spans="1:3" x14ac:dyDescent="0.2">
      <c r="A2252" s="1">
        <v>42452</v>
      </c>
      <c r="B2252">
        <v>1224</v>
      </c>
      <c r="C2252">
        <v>152305</v>
      </c>
    </row>
    <row r="2253" spans="1:3" x14ac:dyDescent="0.2">
      <c r="A2253" s="1">
        <v>42451</v>
      </c>
      <c r="B2253">
        <v>1248.5999999999999</v>
      </c>
      <c r="C2253">
        <v>183677</v>
      </c>
    </row>
    <row r="2254" spans="1:3" x14ac:dyDescent="0.2">
      <c r="A2254" s="1">
        <v>42450</v>
      </c>
      <c r="B2254">
        <v>1244.2</v>
      </c>
      <c r="C2254">
        <v>208851</v>
      </c>
    </row>
    <row r="2255" spans="1:3" x14ac:dyDescent="0.2">
      <c r="A2255" s="1">
        <v>42447</v>
      </c>
      <c r="B2255">
        <v>1254.3</v>
      </c>
      <c r="C2255">
        <v>237867</v>
      </c>
    </row>
    <row r="2256" spans="1:3" x14ac:dyDescent="0.2">
      <c r="A2256" s="1">
        <v>42446</v>
      </c>
      <c r="B2256">
        <v>1265</v>
      </c>
      <c r="C2256">
        <v>252604</v>
      </c>
    </row>
    <row r="2257" spans="1:3" x14ac:dyDescent="0.2">
      <c r="A2257" s="1">
        <v>42445</v>
      </c>
      <c r="B2257">
        <v>1229.8</v>
      </c>
      <c r="C2257">
        <v>248452</v>
      </c>
    </row>
    <row r="2258" spans="1:3" x14ac:dyDescent="0.2">
      <c r="A2258" s="1">
        <v>42444</v>
      </c>
      <c r="B2258">
        <v>1231</v>
      </c>
      <c r="C2258">
        <v>244484</v>
      </c>
    </row>
    <row r="2259" spans="1:3" x14ac:dyDescent="0.2">
      <c r="A2259" s="1">
        <v>42443</v>
      </c>
      <c r="B2259">
        <v>1245.0999999999999</v>
      </c>
      <c r="C2259">
        <v>253325</v>
      </c>
    </row>
    <row r="2260" spans="1:3" x14ac:dyDescent="0.2">
      <c r="A2260" s="1">
        <v>42440</v>
      </c>
      <c r="B2260">
        <v>1259.4000000000001</v>
      </c>
      <c r="C2260">
        <v>269016</v>
      </c>
    </row>
    <row r="2261" spans="1:3" x14ac:dyDescent="0.2">
      <c r="A2261" s="1">
        <v>42439</v>
      </c>
      <c r="B2261">
        <v>1272.8</v>
      </c>
      <c r="C2261">
        <v>281676</v>
      </c>
    </row>
    <row r="2262" spans="1:3" x14ac:dyDescent="0.2">
      <c r="A2262" s="1">
        <v>42438</v>
      </c>
      <c r="B2262">
        <v>1257.4000000000001</v>
      </c>
      <c r="C2262">
        <v>276650</v>
      </c>
    </row>
    <row r="2263" spans="1:3" x14ac:dyDescent="0.2">
      <c r="A2263" s="1">
        <v>42437</v>
      </c>
      <c r="B2263">
        <v>1262.9000000000001</v>
      </c>
      <c r="C2263">
        <v>294908</v>
      </c>
    </row>
    <row r="2264" spans="1:3" x14ac:dyDescent="0.2">
      <c r="A2264" s="1">
        <v>42436</v>
      </c>
      <c r="B2264">
        <v>1264</v>
      </c>
      <c r="C2264">
        <v>301376</v>
      </c>
    </row>
    <row r="2265" spans="1:3" x14ac:dyDescent="0.2">
      <c r="A2265" s="1">
        <v>42433</v>
      </c>
      <c r="B2265">
        <v>1270.7</v>
      </c>
      <c r="C2265">
        <v>313947</v>
      </c>
    </row>
    <row r="2266" spans="1:3" x14ac:dyDescent="0.2">
      <c r="A2266" s="1">
        <v>42432</v>
      </c>
      <c r="B2266">
        <v>1258.2</v>
      </c>
      <c r="C2266">
        <v>315469</v>
      </c>
    </row>
    <row r="2267" spans="1:3" x14ac:dyDescent="0.2">
      <c r="A2267" s="1">
        <v>42431</v>
      </c>
      <c r="B2267">
        <v>1241.8</v>
      </c>
      <c r="C2267">
        <v>299666</v>
      </c>
    </row>
    <row r="2268" spans="1:3" x14ac:dyDescent="0.2">
      <c r="A2268" s="1">
        <v>42430</v>
      </c>
      <c r="B2268">
        <v>1230.8</v>
      </c>
      <c r="C2268">
        <v>299756</v>
      </c>
    </row>
    <row r="2269" spans="1:3" x14ac:dyDescent="0.2">
      <c r="A2269" s="1">
        <v>42429</v>
      </c>
      <c r="B2269">
        <v>1234.4000000000001</v>
      </c>
      <c r="C2269">
        <v>302598</v>
      </c>
    </row>
    <row r="2270" spans="1:3" x14ac:dyDescent="0.2">
      <c r="A2270" s="1">
        <v>42426</v>
      </c>
      <c r="B2270">
        <v>1220.4000000000001</v>
      </c>
      <c r="C2270">
        <v>297448</v>
      </c>
    </row>
    <row r="2271" spans="1:3" x14ac:dyDescent="0.2">
      <c r="A2271" s="1">
        <v>42425</v>
      </c>
      <c r="B2271">
        <v>1238.2</v>
      </c>
      <c r="C2271">
        <v>18</v>
      </c>
    </row>
    <row r="2272" spans="1:3" x14ac:dyDescent="0.2">
      <c r="A2272" s="1">
        <v>42424</v>
      </c>
      <c r="B2272">
        <v>1238.7</v>
      </c>
      <c r="C2272">
        <v>68</v>
      </c>
    </row>
    <row r="2273" spans="1:3" x14ac:dyDescent="0.2">
      <c r="A2273" s="1">
        <v>42423</v>
      </c>
      <c r="B2273">
        <v>1222.3</v>
      </c>
      <c r="C2273">
        <v>137</v>
      </c>
    </row>
    <row r="2274" spans="1:3" x14ac:dyDescent="0.2">
      <c r="A2274" s="1">
        <v>42422</v>
      </c>
      <c r="B2274">
        <v>1209.5</v>
      </c>
      <c r="C2274">
        <v>148</v>
      </c>
    </row>
    <row r="2275" spans="1:3" x14ac:dyDescent="0.2">
      <c r="A2275" s="1">
        <v>42419</v>
      </c>
      <c r="B2275">
        <v>1230.4000000000001</v>
      </c>
      <c r="C2275">
        <v>248</v>
      </c>
    </row>
    <row r="2276" spans="1:3" x14ac:dyDescent="0.2">
      <c r="A2276" s="1">
        <v>42418</v>
      </c>
      <c r="B2276">
        <v>1226.0999999999999</v>
      </c>
      <c r="C2276">
        <v>278</v>
      </c>
    </row>
    <row r="2277" spans="1:3" x14ac:dyDescent="0.2">
      <c r="A2277" s="1">
        <v>42417</v>
      </c>
      <c r="B2277">
        <v>1211.0999999999999</v>
      </c>
      <c r="C2277">
        <v>534</v>
      </c>
    </row>
    <row r="2278" spans="1:3" x14ac:dyDescent="0.2">
      <c r="A2278" s="1">
        <v>42416</v>
      </c>
      <c r="B2278">
        <v>1207.9000000000001</v>
      </c>
      <c r="C2278">
        <v>574</v>
      </c>
    </row>
    <row r="2279" spans="1:3" x14ac:dyDescent="0.2">
      <c r="A2279" s="1">
        <v>42412</v>
      </c>
      <c r="B2279">
        <v>1239.0999999999999</v>
      </c>
      <c r="C2279">
        <v>716</v>
      </c>
    </row>
    <row r="2280" spans="1:3" x14ac:dyDescent="0.2">
      <c r="A2280" s="1">
        <v>42411</v>
      </c>
      <c r="B2280">
        <v>1247.9000000000001</v>
      </c>
      <c r="C2280">
        <v>736</v>
      </c>
    </row>
    <row r="2281" spans="1:3" x14ac:dyDescent="0.2">
      <c r="A2281" s="1">
        <v>42410</v>
      </c>
      <c r="B2281">
        <v>1194.7</v>
      </c>
      <c r="C2281">
        <v>961</v>
      </c>
    </row>
    <row r="2282" spans="1:3" x14ac:dyDescent="0.2">
      <c r="A2282" s="1">
        <v>42409</v>
      </c>
      <c r="B2282">
        <v>1198.7</v>
      </c>
      <c r="C2282">
        <v>2057</v>
      </c>
    </row>
    <row r="2283" spans="1:3" x14ac:dyDescent="0.2">
      <c r="A2283" s="1">
        <v>42408</v>
      </c>
      <c r="B2283">
        <v>1197.9000000000001</v>
      </c>
      <c r="C2283">
        <v>2416</v>
      </c>
    </row>
    <row r="2284" spans="1:3" x14ac:dyDescent="0.2">
      <c r="A2284" s="1">
        <v>42405</v>
      </c>
      <c r="B2284">
        <v>1157.8</v>
      </c>
      <c r="C2284">
        <v>2232</v>
      </c>
    </row>
    <row r="2285" spans="1:3" x14ac:dyDescent="0.2">
      <c r="A2285" s="1">
        <v>42404</v>
      </c>
      <c r="B2285">
        <v>1157.5999999999999</v>
      </c>
      <c r="C2285">
        <v>2390</v>
      </c>
    </row>
    <row r="2286" spans="1:3" x14ac:dyDescent="0.2">
      <c r="A2286" s="1">
        <v>42403</v>
      </c>
      <c r="B2286">
        <v>1141.3</v>
      </c>
      <c r="C2286">
        <v>2691</v>
      </c>
    </row>
    <row r="2287" spans="1:3" x14ac:dyDescent="0.2">
      <c r="A2287" s="1">
        <v>42402</v>
      </c>
      <c r="B2287">
        <v>1127.3</v>
      </c>
      <c r="C2287">
        <v>3232</v>
      </c>
    </row>
    <row r="2288" spans="1:3" x14ac:dyDescent="0.2">
      <c r="A2288" s="1">
        <v>42401</v>
      </c>
      <c r="B2288">
        <v>1127.9000000000001</v>
      </c>
      <c r="C2288">
        <v>3687</v>
      </c>
    </row>
    <row r="2289" spans="1:3" x14ac:dyDescent="0.2">
      <c r="A2289" s="1">
        <v>42398</v>
      </c>
      <c r="B2289">
        <v>1116.4000000000001</v>
      </c>
      <c r="C2289">
        <v>4194</v>
      </c>
    </row>
    <row r="2290" spans="1:3" x14ac:dyDescent="0.2">
      <c r="A2290" s="1">
        <v>42397</v>
      </c>
      <c r="B2290">
        <v>1115.5999999999999</v>
      </c>
      <c r="C2290">
        <v>6470</v>
      </c>
    </row>
    <row r="2291" spans="1:3" x14ac:dyDescent="0.2">
      <c r="A2291" s="1">
        <v>42396</v>
      </c>
      <c r="B2291">
        <v>1115.8</v>
      </c>
      <c r="C2291">
        <v>25686</v>
      </c>
    </row>
    <row r="2292" spans="1:3" x14ac:dyDescent="0.2">
      <c r="A2292" s="1">
        <v>42395</v>
      </c>
      <c r="B2292">
        <v>1120.2</v>
      </c>
      <c r="C2292">
        <v>73174</v>
      </c>
    </row>
    <row r="2293" spans="1:3" x14ac:dyDescent="0.2">
      <c r="A2293" s="1">
        <v>42394</v>
      </c>
      <c r="B2293">
        <v>1105.3</v>
      </c>
      <c r="C2293">
        <v>114219</v>
      </c>
    </row>
    <row r="2294" spans="1:3" x14ac:dyDescent="0.2">
      <c r="A2294" s="1">
        <v>42391</v>
      </c>
      <c r="B2294">
        <v>1096.3</v>
      </c>
      <c r="C2294">
        <v>145830</v>
      </c>
    </row>
    <row r="2295" spans="1:3" x14ac:dyDescent="0.2">
      <c r="A2295" s="1">
        <v>42390</v>
      </c>
      <c r="B2295">
        <v>1098.2</v>
      </c>
      <c r="C2295">
        <v>168052</v>
      </c>
    </row>
    <row r="2296" spans="1:3" x14ac:dyDescent="0.2">
      <c r="A2296" s="1">
        <v>42389</v>
      </c>
      <c r="B2296">
        <v>1106.2</v>
      </c>
      <c r="C2296">
        <v>194211</v>
      </c>
    </row>
    <row r="2297" spans="1:3" x14ac:dyDescent="0.2">
      <c r="A2297" s="1">
        <v>42388</v>
      </c>
      <c r="B2297">
        <v>1089.0999999999999</v>
      </c>
      <c r="C2297">
        <v>200960</v>
      </c>
    </row>
    <row r="2298" spans="1:3" x14ac:dyDescent="0.2">
      <c r="A2298" s="1">
        <v>42384</v>
      </c>
      <c r="B2298">
        <v>1090.7</v>
      </c>
      <c r="C2298">
        <v>211549</v>
      </c>
    </row>
    <row r="2299" spans="1:3" x14ac:dyDescent="0.2">
      <c r="A2299" s="1">
        <v>42383</v>
      </c>
      <c r="B2299">
        <v>1073.5999999999999</v>
      </c>
      <c r="C2299">
        <v>219738</v>
      </c>
    </row>
    <row r="2300" spans="1:3" x14ac:dyDescent="0.2">
      <c r="A2300" s="1">
        <v>42382</v>
      </c>
      <c r="B2300">
        <v>1087.0999999999999</v>
      </c>
      <c r="C2300">
        <v>223200</v>
      </c>
    </row>
    <row r="2301" spans="1:3" x14ac:dyDescent="0.2">
      <c r="A2301" s="1">
        <v>42381</v>
      </c>
      <c r="B2301">
        <v>1085.2</v>
      </c>
      <c r="C2301">
        <v>227953</v>
      </c>
    </row>
    <row r="2302" spans="1:3" x14ac:dyDescent="0.2">
      <c r="A2302" s="1">
        <v>42380</v>
      </c>
      <c r="B2302">
        <v>1096.2</v>
      </c>
      <c r="C2302">
        <v>240538</v>
      </c>
    </row>
    <row r="2303" spans="1:3" x14ac:dyDescent="0.2">
      <c r="A2303" s="1">
        <v>42377</v>
      </c>
      <c r="B2303">
        <v>1097.9000000000001</v>
      </c>
      <c r="C2303">
        <v>261337</v>
      </c>
    </row>
    <row r="2304" spans="1:3" x14ac:dyDescent="0.2">
      <c r="A2304" s="1">
        <v>42376</v>
      </c>
      <c r="B2304">
        <v>1107.8</v>
      </c>
      <c r="C2304">
        <v>271905</v>
      </c>
    </row>
    <row r="2305" spans="1:3" x14ac:dyDescent="0.2">
      <c r="A2305" s="1">
        <v>42375</v>
      </c>
      <c r="B2305">
        <v>1091.9000000000001</v>
      </c>
      <c r="C2305">
        <v>275025</v>
      </c>
    </row>
    <row r="2306" spans="1:3" x14ac:dyDescent="0.2">
      <c r="A2306" s="1">
        <v>42374</v>
      </c>
      <c r="B2306">
        <v>1078.4000000000001</v>
      </c>
      <c r="C2306">
        <v>272995</v>
      </c>
    </row>
    <row r="2307" spans="1:3" x14ac:dyDescent="0.2">
      <c r="A2307" s="1">
        <v>42373</v>
      </c>
      <c r="B2307">
        <v>1075.2</v>
      </c>
      <c r="C2307">
        <v>272926</v>
      </c>
    </row>
    <row r="2308" spans="1:3" x14ac:dyDescent="0.2">
      <c r="A2308" s="1">
        <v>42369</v>
      </c>
      <c r="B2308">
        <v>1060.2</v>
      </c>
      <c r="C2308">
        <v>279966</v>
      </c>
    </row>
    <row r="2309" spans="1:3" x14ac:dyDescent="0.2">
      <c r="A2309" s="1">
        <v>42368</v>
      </c>
      <c r="B2309">
        <v>1059.8</v>
      </c>
      <c r="C2309">
        <v>280974</v>
      </c>
    </row>
    <row r="2310" spans="1:3" x14ac:dyDescent="0.2">
      <c r="A2310" s="1">
        <v>42367</v>
      </c>
      <c r="B2310">
        <v>1077.5</v>
      </c>
      <c r="C2310">
        <v>348</v>
      </c>
    </row>
    <row r="2311" spans="1:3" x14ac:dyDescent="0.2">
      <c r="A2311" s="1">
        <v>42366</v>
      </c>
      <c r="B2311">
        <v>1070.5</v>
      </c>
      <c r="C2311">
        <v>589</v>
      </c>
    </row>
    <row r="2312" spans="1:3" x14ac:dyDescent="0.2">
      <c r="A2312" s="1">
        <v>42362</v>
      </c>
      <c r="B2312">
        <v>1077.2</v>
      </c>
      <c r="C2312">
        <v>693</v>
      </c>
    </row>
    <row r="2313" spans="1:3" x14ac:dyDescent="0.2">
      <c r="A2313" s="1">
        <v>42361</v>
      </c>
      <c r="B2313">
        <v>1069.4000000000001</v>
      </c>
      <c r="C2313">
        <v>766</v>
      </c>
    </row>
    <row r="2314" spans="1:3" x14ac:dyDescent="0.2">
      <c r="A2314" s="1">
        <v>42360</v>
      </c>
      <c r="B2314">
        <v>1074.8</v>
      </c>
      <c r="C2314">
        <v>903</v>
      </c>
    </row>
    <row r="2315" spans="1:3" x14ac:dyDescent="0.2">
      <c r="A2315" s="1">
        <v>42359</v>
      </c>
      <c r="B2315">
        <v>1081.9000000000001</v>
      </c>
      <c r="C2315">
        <v>1031</v>
      </c>
    </row>
    <row r="2316" spans="1:3" x14ac:dyDescent="0.2">
      <c r="A2316" s="1">
        <v>42356</v>
      </c>
      <c r="B2316">
        <v>1066.2</v>
      </c>
      <c r="C2316">
        <v>1129</v>
      </c>
    </row>
    <row r="2317" spans="1:3" x14ac:dyDescent="0.2">
      <c r="A2317" s="1">
        <v>42355</v>
      </c>
      <c r="B2317">
        <v>1050.8</v>
      </c>
      <c r="C2317">
        <v>1121</v>
      </c>
    </row>
    <row r="2318" spans="1:3" x14ac:dyDescent="0.2">
      <c r="A2318" s="1">
        <v>42354</v>
      </c>
      <c r="B2318">
        <v>1078</v>
      </c>
      <c r="C2318">
        <v>1305</v>
      </c>
    </row>
    <row r="2319" spans="1:3" x14ac:dyDescent="0.2">
      <c r="A2319" s="1">
        <v>42353</v>
      </c>
      <c r="B2319">
        <v>1062.9000000000001</v>
      </c>
      <c r="C2319">
        <v>1569</v>
      </c>
    </row>
    <row r="2320" spans="1:3" x14ac:dyDescent="0.2">
      <c r="A2320" s="1">
        <v>42352</v>
      </c>
      <c r="B2320">
        <v>1064.7</v>
      </c>
      <c r="C2320">
        <v>1768</v>
      </c>
    </row>
    <row r="2321" spans="1:3" x14ac:dyDescent="0.2">
      <c r="A2321" s="1">
        <v>42349</v>
      </c>
      <c r="B2321">
        <v>1076.9000000000001</v>
      </c>
      <c r="C2321">
        <v>1833</v>
      </c>
    </row>
    <row r="2322" spans="1:3" x14ac:dyDescent="0.2">
      <c r="A2322" s="1">
        <v>42348</v>
      </c>
      <c r="B2322">
        <v>1073.0999999999999</v>
      </c>
      <c r="C2322">
        <v>1911</v>
      </c>
    </row>
    <row r="2323" spans="1:3" x14ac:dyDescent="0.2">
      <c r="A2323" s="1">
        <v>42347</v>
      </c>
      <c r="B2323">
        <v>1077.5999999999999</v>
      </c>
      <c r="C2323">
        <v>2008</v>
      </c>
    </row>
    <row r="2324" spans="1:3" x14ac:dyDescent="0.2">
      <c r="A2324" s="1">
        <v>42346</v>
      </c>
      <c r="B2324">
        <v>1076.3</v>
      </c>
      <c r="C2324">
        <v>2276</v>
      </c>
    </row>
    <row r="2325" spans="1:3" x14ac:dyDescent="0.2">
      <c r="A2325" s="1">
        <v>42345</v>
      </c>
      <c r="B2325">
        <v>1076.4000000000001</v>
      </c>
      <c r="C2325">
        <v>3603</v>
      </c>
    </row>
    <row r="2326" spans="1:3" x14ac:dyDescent="0.2">
      <c r="A2326" s="1">
        <v>42342</v>
      </c>
      <c r="B2326">
        <v>1084.5</v>
      </c>
      <c r="C2326">
        <v>2769</v>
      </c>
    </row>
    <row r="2327" spans="1:3" x14ac:dyDescent="0.2">
      <c r="A2327" s="1">
        <v>42341</v>
      </c>
      <c r="B2327">
        <v>1061.7</v>
      </c>
      <c r="C2327">
        <v>2993</v>
      </c>
    </row>
    <row r="2328" spans="1:3" x14ac:dyDescent="0.2">
      <c r="A2328" s="1">
        <v>42340</v>
      </c>
      <c r="B2328">
        <v>1054.2</v>
      </c>
      <c r="C2328">
        <v>3799</v>
      </c>
    </row>
    <row r="2329" spans="1:3" x14ac:dyDescent="0.2">
      <c r="A2329" s="1">
        <v>42339</v>
      </c>
      <c r="B2329">
        <v>1063.8</v>
      </c>
      <c r="C2329">
        <v>3885</v>
      </c>
    </row>
    <row r="2330" spans="1:3" x14ac:dyDescent="0.2">
      <c r="A2330" s="1">
        <v>42338</v>
      </c>
      <c r="B2330">
        <v>1065.8</v>
      </c>
      <c r="C2330">
        <v>5831</v>
      </c>
    </row>
    <row r="2331" spans="1:3" x14ac:dyDescent="0.2">
      <c r="A2331" s="1">
        <v>42335</v>
      </c>
      <c r="B2331">
        <v>1056.2</v>
      </c>
      <c r="C2331">
        <v>7849</v>
      </c>
    </row>
    <row r="2332" spans="1:3" x14ac:dyDescent="0.2">
      <c r="A2332" s="1">
        <v>42333</v>
      </c>
      <c r="B2332">
        <v>1070</v>
      </c>
      <c r="C2332">
        <v>24018</v>
      </c>
    </row>
    <row r="2333" spans="1:3" x14ac:dyDescent="0.2">
      <c r="A2333" s="1">
        <v>42332</v>
      </c>
      <c r="B2333">
        <v>1073.8</v>
      </c>
      <c r="C2333">
        <v>60159</v>
      </c>
    </row>
    <row r="2334" spans="1:3" x14ac:dyDescent="0.2">
      <c r="A2334" s="1">
        <v>42331</v>
      </c>
      <c r="B2334">
        <v>1066.8</v>
      </c>
      <c r="C2334">
        <v>101283</v>
      </c>
    </row>
    <row r="2335" spans="1:3" x14ac:dyDescent="0.2">
      <c r="A2335" s="1">
        <v>42328</v>
      </c>
      <c r="B2335">
        <v>1076.3</v>
      </c>
      <c r="C2335">
        <v>133160</v>
      </c>
    </row>
    <row r="2336" spans="1:3" x14ac:dyDescent="0.2">
      <c r="A2336" s="1">
        <v>42327</v>
      </c>
      <c r="B2336">
        <v>1077.9000000000001</v>
      </c>
      <c r="C2336">
        <v>160269</v>
      </c>
    </row>
    <row r="2337" spans="1:3" x14ac:dyDescent="0.2">
      <c r="A2337" s="1">
        <v>42326</v>
      </c>
      <c r="B2337">
        <v>1068.7</v>
      </c>
      <c r="C2337">
        <v>173288</v>
      </c>
    </row>
    <row r="2338" spans="1:3" x14ac:dyDescent="0.2">
      <c r="A2338" s="1">
        <v>42325</v>
      </c>
      <c r="B2338">
        <v>1068.5999999999999</v>
      </c>
      <c r="C2338">
        <v>188683</v>
      </c>
    </row>
    <row r="2339" spans="1:3" x14ac:dyDescent="0.2">
      <c r="A2339" s="1">
        <v>42324</v>
      </c>
      <c r="B2339">
        <v>1083.5999999999999</v>
      </c>
      <c r="C2339">
        <v>194026</v>
      </c>
    </row>
    <row r="2340" spans="1:3" x14ac:dyDescent="0.2">
      <c r="A2340" s="1">
        <v>42321</v>
      </c>
      <c r="B2340">
        <v>1080.9000000000001</v>
      </c>
      <c r="C2340">
        <v>191543</v>
      </c>
    </row>
    <row r="2341" spans="1:3" x14ac:dyDescent="0.2">
      <c r="A2341" s="1">
        <v>42320</v>
      </c>
      <c r="B2341">
        <v>1081</v>
      </c>
      <c r="C2341">
        <v>193969</v>
      </c>
    </row>
    <row r="2342" spans="1:3" x14ac:dyDescent="0.2">
      <c r="A2342" s="1">
        <v>42319</v>
      </c>
      <c r="B2342">
        <v>1084.9000000000001</v>
      </c>
      <c r="C2342">
        <v>203253</v>
      </c>
    </row>
    <row r="2343" spans="1:3" x14ac:dyDescent="0.2">
      <c r="A2343" s="1">
        <v>42318</v>
      </c>
      <c r="B2343">
        <v>1088.5</v>
      </c>
      <c r="C2343">
        <v>226262</v>
      </c>
    </row>
    <row r="2344" spans="1:3" x14ac:dyDescent="0.2">
      <c r="A2344" s="1">
        <v>42317</v>
      </c>
      <c r="B2344">
        <v>1088.0999999999999</v>
      </c>
      <c r="C2344">
        <v>236981</v>
      </c>
    </row>
    <row r="2345" spans="1:3" x14ac:dyDescent="0.2">
      <c r="A2345" s="1">
        <v>42314</v>
      </c>
      <c r="B2345">
        <v>1087.7</v>
      </c>
      <c r="C2345">
        <v>247319</v>
      </c>
    </row>
    <row r="2346" spans="1:3" x14ac:dyDescent="0.2">
      <c r="A2346" s="1">
        <v>42313</v>
      </c>
      <c r="B2346">
        <v>1104.2</v>
      </c>
      <c r="C2346">
        <v>257094</v>
      </c>
    </row>
    <row r="2347" spans="1:3" x14ac:dyDescent="0.2">
      <c r="A2347" s="1">
        <v>42312</v>
      </c>
      <c r="B2347">
        <v>1106.2</v>
      </c>
      <c r="C2347">
        <v>268181</v>
      </c>
    </row>
    <row r="2348" spans="1:3" x14ac:dyDescent="0.2">
      <c r="A2348" s="1">
        <v>42311</v>
      </c>
      <c r="B2348">
        <v>1114.0999999999999</v>
      </c>
      <c r="C2348">
        <v>269748</v>
      </c>
    </row>
    <row r="2349" spans="1:3" x14ac:dyDescent="0.2">
      <c r="A2349" s="1">
        <v>42310</v>
      </c>
      <c r="B2349">
        <v>1135.9000000000001</v>
      </c>
      <c r="C2349">
        <v>280984</v>
      </c>
    </row>
    <row r="2350" spans="1:3" x14ac:dyDescent="0.2">
      <c r="A2350" s="1">
        <v>42307</v>
      </c>
      <c r="B2350">
        <v>1141.4000000000001</v>
      </c>
      <c r="C2350">
        <v>287124</v>
      </c>
    </row>
    <row r="2351" spans="1:3" x14ac:dyDescent="0.2">
      <c r="A2351" s="1">
        <v>42306</v>
      </c>
      <c r="B2351">
        <v>1147.3</v>
      </c>
      <c r="C2351">
        <v>298145</v>
      </c>
    </row>
    <row r="2352" spans="1:3" x14ac:dyDescent="0.2">
      <c r="A2352" s="1">
        <v>42305</v>
      </c>
      <c r="B2352">
        <v>1177.0999999999999</v>
      </c>
      <c r="C2352">
        <v>314</v>
      </c>
    </row>
    <row r="2353" spans="1:3" x14ac:dyDescent="0.2">
      <c r="A2353" s="1">
        <v>42304</v>
      </c>
      <c r="B2353">
        <v>1166.8</v>
      </c>
      <c r="C2353">
        <v>425</v>
      </c>
    </row>
    <row r="2354" spans="1:3" x14ac:dyDescent="0.2">
      <c r="A2354" s="1">
        <v>42303</v>
      </c>
      <c r="B2354">
        <v>1167</v>
      </c>
      <c r="C2354">
        <v>463</v>
      </c>
    </row>
    <row r="2355" spans="1:3" x14ac:dyDescent="0.2">
      <c r="A2355" s="1">
        <v>42300</v>
      </c>
      <c r="B2355">
        <v>1163.3</v>
      </c>
      <c r="C2355">
        <v>561</v>
      </c>
    </row>
    <row r="2356" spans="1:3" x14ac:dyDescent="0.2">
      <c r="A2356" s="1">
        <v>42299</v>
      </c>
      <c r="B2356">
        <v>1166.5999999999999</v>
      </c>
      <c r="C2356">
        <v>606</v>
      </c>
    </row>
    <row r="2357" spans="1:3" x14ac:dyDescent="0.2">
      <c r="A2357" s="1">
        <v>42298</v>
      </c>
      <c r="B2357">
        <v>1167.5999999999999</v>
      </c>
      <c r="C2357">
        <v>650</v>
      </c>
    </row>
    <row r="2358" spans="1:3" x14ac:dyDescent="0.2">
      <c r="A2358" s="1">
        <v>42297</v>
      </c>
      <c r="B2358">
        <v>1178</v>
      </c>
      <c r="C2358">
        <v>663</v>
      </c>
    </row>
    <row r="2359" spans="1:3" x14ac:dyDescent="0.2">
      <c r="A2359" s="1">
        <v>42296</v>
      </c>
      <c r="B2359">
        <v>1173.3</v>
      </c>
      <c r="C2359">
        <v>770</v>
      </c>
    </row>
    <row r="2360" spans="1:3" x14ac:dyDescent="0.2">
      <c r="A2360" s="1">
        <v>42293</v>
      </c>
      <c r="B2360">
        <v>1183.5999999999999</v>
      </c>
      <c r="C2360">
        <v>773</v>
      </c>
    </row>
    <row r="2361" spans="1:3" x14ac:dyDescent="0.2">
      <c r="A2361" s="1">
        <v>42292</v>
      </c>
      <c r="B2361">
        <v>1187.9000000000001</v>
      </c>
      <c r="C2361">
        <v>934</v>
      </c>
    </row>
    <row r="2362" spans="1:3" x14ac:dyDescent="0.2">
      <c r="A2362" s="1">
        <v>42291</v>
      </c>
      <c r="B2362">
        <v>1180.0999999999999</v>
      </c>
      <c r="C2362">
        <v>1016</v>
      </c>
    </row>
    <row r="2363" spans="1:3" x14ac:dyDescent="0.2">
      <c r="A2363" s="1">
        <v>42290</v>
      </c>
      <c r="B2363">
        <v>1165.8</v>
      </c>
      <c r="C2363">
        <v>1142</v>
      </c>
    </row>
    <row r="2364" spans="1:3" x14ac:dyDescent="0.2">
      <c r="A2364" s="1">
        <v>42289</v>
      </c>
      <c r="B2364">
        <v>1164.9000000000001</v>
      </c>
      <c r="C2364">
        <v>1268</v>
      </c>
    </row>
    <row r="2365" spans="1:3" x14ac:dyDescent="0.2">
      <c r="A2365" s="1">
        <v>42286</v>
      </c>
      <c r="B2365">
        <v>1156.3</v>
      </c>
      <c r="C2365">
        <v>1301</v>
      </c>
    </row>
    <row r="2366" spans="1:3" x14ac:dyDescent="0.2">
      <c r="A2366" s="1">
        <v>42285</v>
      </c>
      <c r="B2366">
        <v>1144.7</v>
      </c>
      <c r="C2366">
        <v>1374</v>
      </c>
    </row>
    <row r="2367" spans="1:3" x14ac:dyDescent="0.2">
      <c r="A2367" s="1">
        <v>42284</v>
      </c>
      <c r="B2367">
        <v>1149</v>
      </c>
      <c r="C2367">
        <v>1546</v>
      </c>
    </row>
    <row r="2368" spans="1:3" x14ac:dyDescent="0.2">
      <c r="A2368" s="1">
        <v>42283</v>
      </c>
      <c r="B2368">
        <v>1146.8</v>
      </c>
      <c r="C2368">
        <v>1571</v>
      </c>
    </row>
    <row r="2369" spans="1:3" x14ac:dyDescent="0.2">
      <c r="A2369" s="1">
        <v>42282</v>
      </c>
      <c r="B2369">
        <v>1138.0999999999999</v>
      </c>
      <c r="C2369">
        <v>1477</v>
      </c>
    </row>
    <row r="2370" spans="1:3" x14ac:dyDescent="0.2">
      <c r="A2370" s="1">
        <v>42279</v>
      </c>
      <c r="B2370">
        <v>1137.0999999999999</v>
      </c>
      <c r="C2370">
        <v>1664</v>
      </c>
    </row>
    <row r="2371" spans="1:3" x14ac:dyDescent="0.2">
      <c r="A2371" s="1">
        <v>42278</v>
      </c>
      <c r="B2371">
        <v>1114.2</v>
      </c>
      <c r="C2371">
        <v>1876</v>
      </c>
    </row>
    <row r="2372" spans="1:3" x14ac:dyDescent="0.2">
      <c r="A2372" s="1">
        <v>42277</v>
      </c>
      <c r="B2372">
        <v>1115.5</v>
      </c>
      <c r="C2372">
        <v>2831</v>
      </c>
    </row>
    <row r="2373" spans="1:3" x14ac:dyDescent="0.2">
      <c r="A2373" s="1">
        <v>42276</v>
      </c>
      <c r="B2373">
        <v>1127.0999999999999</v>
      </c>
      <c r="C2373">
        <v>3092</v>
      </c>
    </row>
    <row r="2374" spans="1:3" x14ac:dyDescent="0.2">
      <c r="A2374" s="1">
        <v>42275</v>
      </c>
      <c r="B2374">
        <v>1131.7</v>
      </c>
      <c r="C2374">
        <v>4351</v>
      </c>
    </row>
    <row r="2375" spans="1:3" x14ac:dyDescent="0.2">
      <c r="A2375" s="1">
        <v>42272</v>
      </c>
      <c r="B2375">
        <v>1145.7</v>
      </c>
      <c r="C2375">
        <v>6478</v>
      </c>
    </row>
    <row r="2376" spans="1:3" x14ac:dyDescent="0.2">
      <c r="A2376" s="1">
        <v>42271</v>
      </c>
      <c r="B2376">
        <v>1153.8</v>
      </c>
      <c r="C2376">
        <v>14757</v>
      </c>
    </row>
    <row r="2377" spans="1:3" x14ac:dyDescent="0.2">
      <c r="A2377" s="1">
        <v>42270</v>
      </c>
      <c r="B2377">
        <v>1131.5999999999999</v>
      </c>
      <c r="C2377">
        <v>18950</v>
      </c>
    </row>
    <row r="2378" spans="1:3" x14ac:dyDescent="0.2">
      <c r="A2378" s="1">
        <v>42269</v>
      </c>
      <c r="B2378">
        <v>1125</v>
      </c>
      <c r="C2378">
        <v>20098</v>
      </c>
    </row>
    <row r="2379" spans="1:3" x14ac:dyDescent="0.2">
      <c r="A2379" s="1">
        <v>42268</v>
      </c>
      <c r="B2379">
        <v>1133.0999999999999</v>
      </c>
      <c r="C2379">
        <v>20272</v>
      </c>
    </row>
    <row r="2380" spans="1:3" x14ac:dyDescent="0.2">
      <c r="A2380" s="1">
        <v>42265</v>
      </c>
      <c r="B2380">
        <v>1138.0999999999999</v>
      </c>
      <c r="C2380">
        <v>20833</v>
      </c>
    </row>
    <row r="2381" spans="1:3" x14ac:dyDescent="0.2">
      <c r="A2381" s="1">
        <v>42264</v>
      </c>
      <c r="B2381">
        <v>1117.0999999999999</v>
      </c>
      <c r="C2381">
        <v>20505</v>
      </c>
    </row>
    <row r="2382" spans="1:3" x14ac:dyDescent="0.2">
      <c r="A2382" s="1">
        <v>42263</v>
      </c>
      <c r="B2382">
        <v>1119</v>
      </c>
      <c r="C2382">
        <v>20844</v>
      </c>
    </row>
    <row r="2383" spans="1:3" x14ac:dyDescent="0.2">
      <c r="A2383" s="1">
        <v>42262</v>
      </c>
      <c r="B2383">
        <v>1102.5999999999999</v>
      </c>
      <c r="C2383">
        <v>22289</v>
      </c>
    </row>
    <row r="2384" spans="1:3" x14ac:dyDescent="0.2">
      <c r="A2384" s="1">
        <v>42261</v>
      </c>
      <c r="B2384">
        <v>1107.5</v>
      </c>
      <c r="C2384">
        <v>22118</v>
      </c>
    </row>
    <row r="2385" spans="1:3" x14ac:dyDescent="0.2">
      <c r="A2385" s="1">
        <v>42258</v>
      </c>
      <c r="B2385">
        <v>1103.3</v>
      </c>
      <c r="C2385">
        <v>22824</v>
      </c>
    </row>
    <row r="2386" spans="1:3" x14ac:dyDescent="0.2">
      <c r="A2386" s="1">
        <v>42257</v>
      </c>
      <c r="B2386">
        <v>1109.3</v>
      </c>
      <c r="C2386">
        <v>23883</v>
      </c>
    </row>
    <row r="2387" spans="1:3" x14ac:dyDescent="0.2">
      <c r="A2387" s="1">
        <v>42256</v>
      </c>
      <c r="B2387">
        <v>1102</v>
      </c>
      <c r="C2387">
        <v>25528</v>
      </c>
    </row>
    <row r="2388" spans="1:3" x14ac:dyDescent="0.2">
      <c r="A2388" s="1">
        <v>42255</v>
      </c>
      <c r="B2388">
        <v>1120.7</v>
      </c>
      <c r="C2388">
        <v>26616</v>
      </c>
    </row>
    <row r="2389" spans="1:3" x14ac:dyDescent="0.2">
      <c r="A2389" s="1">
        <v>42251</v>
      </c>
      <c r="B2389">
        <v>1120.9000000000001</v>
      </c>
      <c r="C2389">
        <v>26781</v>
      </c>
    </row>
    <row r="2390" spans="1:3" x14ac:dyDescent="0.2">
      <c r="A2390" s="1">
        <v>42250</v>
      </c>
      <c r="B2390">
        <v>1124</v>
      </c>
      <c r="C2390">
        <v>27257</v>
      </c>
    </row>
    <row r="2391" spans="1:3" x14ac:dyDescent="0.2">
      <c r="A2391" s="1">
        <v>42249</v>
      </c>
      <c r="B2391">
        <v>1133.0999999999999</v>
      </c>
      <c r="C2391">
        <v>26779</v>
      </c>
    </row>
    <row r="2392" spans="1:3" x14ac:dyDescent="0.2">
      <c r="A2392" s="1">
        <v>42248</v>
      </c>
      <c r="B2392">
        <v>1139.3</v>
      </c>
      <c r="C2392">
        <v>27660</v>
      </c>
    </row>
    <row r="2393" spans="1:3" x14ac:dyDescent="0.2">
      <c r="A2393" s="1">
        <v>42247</v>
      </c>
      <c r="B2393">
        <v>1132</v>
      </c>
      <c r="C2393">
        <v>27465</v>
      </c>
    </row>
    <row r="2394" spans="1:3" x14ac:dyDescent="0.2">
      <c r="A2394" s="1">
        <v>42244</v>
      </c>
      <c r="B2394">
        <v>1133.5</v>
      </c>
      <c r="C2394">
        <v>27589</v>
      </c>
    </row>
    <row r="2395" spans="1:3" x14ac:dyDescent="0.2">
      <c r="A2395" s="1">
        <v>42243</v>
      </c>
      <c r="B2395">
        <v>1122.4000000000001</v>
      </c>
      <c r="C2395">
        <v>676</v>
      </c>
    </row>
    <row r="2396" spans="1:3" x14ac:dyDescent="0.2">
      <c r="A2396" s="1">
        <v>42242</v>
      </c>
      <c r="B2396">
        <v>1124.5999999999999</v>
      </c>
      <c r="C2396">
        <v>1291</v>
      </c>
    </row>
    <row r="2397" spans="1:3" x14ac:dyDescent="0.2">
      <c r="A2397" s="1">
        <v>42241</v>
      </c>
      <c r="B2397">
        <v>1138.2</v>
      </c>
      <c r="C2397">
        <v>1345</v>
      </c>
    </row>
    <row r="2398" spans="1:3" x14ac:dyDescent="0.2">
      <c r="A2398" s="1">
        <v>42240</v>
      </c>
      <c r="B2398">
        <v>1153.4000000000001</v>
      </c>
      <c r="C2398">
        <v>1451</v>
      </c>
    </row>
    <row r="2399" spans="1:3" x14ac:dyDescent="0.2">
      <c r="A2399" s="1">
        <v>42237</v>
      </c>
      <c r="B2399">
        <v>1159.5999999999999</v>
      </c>
      <c r="C2399">
        <v>1476</v>
      </c>
    </row>
    <row r="2400" spans="1:3" x14ac:dyDescent="0.2">
      <c r="A2400" s="1">
        <v>42236</v>
      </c>
      <c r="B2400">
        <v>1153</v>
      </c>
      <c r="C2400">
        <v>1495</v>
      </c>
    </row>
    <row r="2401" spans="1:3" x14ac:dyDescent="0.2">
      <c r="A2401" s="1">
        <v>42235</v>
      </c>
      <c r="B2401">
        <v>1128.0999999999999</v>
      </c>
      <c r="C2401">
        <v>1525</v>
      </c>
    </row>
    <row r="2402" spans="1:3" x14ac:dyDescent="0.2">
      <c r="A2402" s="1">
        <v>42234</v>
      </c>
      <c r="B2402">
        <v>1117.0999999999999</v>
      </c>
      <c r="C2402">
        <v>1648</v>
      </c>
    </row>
    <row r="2403" spans="1:3" x14ac:dyDescent="0.2">
      <c r="A2403" s="1">
        <v>42233</v>
      </c>
      <c r="B2403">
        <v>1118.5999999999999</v>
      </c>
      <c r="C2403">
        <v>1763</v>
      </c>
    </row>
    <row r="2404" spans="1:3" x14ac:dyDescent="0.2">
      <c r="A2404" s="1">
        <v>42230</v>
      </c>
      <c r="B2404">
        <v>1112.9000000000001</v>
      </c>
      <c r="C2404">
        <v>2123</v>
      </c>
    </row>
    <row r="2405" spans="1:3" x14ac:dyDescent="0.2">
      <c r="A2405" s="1">
        <v>42229</v>
      </c>
      <c r="B2405">
        <v>1115.7</v>
      </c>
      <c r="C2405">
        <v>2502</v>
      </c>
    </row>
    <row r="2406" spans="1:3" x14ac:dyDescent="0.2">
      <c r="A2406" s="1">
        <v>42228</v>
      </c>
      <c r="B2406">
        <v>1123.2</v>
      </c>
      <c r="C2406">
        <v>2510</v>
      </c>
    </row>
    <row r="2407" spans="1:3" x14ac:dyDescent="0.2">
      <c r="A2407" s="1">
        <v>42227</v>
      </c>
      <c r="B2407">
        <v>1107.5999999999999</v>
      </c>
      <c r="C2407">
        <v>2910</v>
      </c>
    </row>
    <row r="2408" spans="1:3" x14ac:dyDescent="0.2">
      <c r="A2408" s="1">
        <v>42226</v>
      </c>
      <c r="B2408">
        <v>1104.2</v>
      </c>
      <c r="C2408">
        <v>3249</v>
      </c>
    </row>
    <row r="2409" spans="1:3" x14ac:dyDescent="0.2">
      <c r="A2409" s="1">
        <v>42223</v>
      </c>
      <c r="B2409">
        <v>1094.0999999999999</v>
      </c>
      <c r="C2409">
        <v>3643</v>
      </c>
    </row>
    <row r="2410" spans="1:3" x14ac:dyDescent="0.2">
      <c r="A2410" s="1">
        <v>42222</v>
      </c>
      <c r="B2410">
        <v>1090.2</v>
      </c>
      <c r="C2410">
        <v>3838</v>
      </c>
    </row>
    <row r="2411" spans="1:3" x14ac:dyDescent="0.2">
      <c r="A2411" s="1">
        <v>42221</v>
      </c>
      <c r="B2411">
        <v>1085.7</v>
      </c>
      <c r="C2411">
        <v>3875</v>
      </c>
    </row>
    <row r="2412" spans="1:3" x14ac:dyDescent="0.2">
      <c r="A2412" s="1">
        <v>42220</v>
      </c>
      <c r="B2412">
        <v>1090.7</v>
      </c>
      <c r="C2412">
        <v>6593</v>
      </c>
    </row>
    <row r="2413" spans="1:3" x14ac:dyDescent="0.2">
      <c r="A2413" s="1">
        <v>42219</v>
      </c>
      <c r="B2413">
        <v>1089.4000000000001</v>
      </c>
      <c r="C2413">
        <v>6894</v>
      </c>
    </row>
    <row r="2414" spans="1:3" x14ac:dyDescent="0.2">
      <c r="A2414" s="1">
        <v>42216</v>
      </c>
      <c r="B2414">
        <v>1094.9000000000001</v>
      </c>
      <c r="C2414">
        <v>8295</v>
      </c>
    </row>
    <row r="2415" spans="1:3" x14ac:dyDescent="0.2">
      <c r="A2415" s="1">
        <v>42215</v>
      </c>
      <c r="B2415">
        <v>1088.4000000000001</v>
      </c>
      <c r="C2415">
        <v>9215</v>
      </c>
    </row>
    <row r="2416" spans="1:3" x14ac:dyDescent="0.2">
      <c r="A2416" s="1">
        <v>42214</v>
      </c>
      <c r="B2416">
        <v>1092.5999999999999</v>
      </c>
      <c r="C2416">
        <v>28021</v>
      </c>
    </row>
    <row r="2417" spans="1:3" x14ac:dyDescent="0.2">
      <c r="A2417" s="1">
        <v>42213</v>
      </c>
      <c r="B2417">
        <v>1096.2</v>
      </c>
      <c r="C2417">
        <v>65080</v>
      </c>
    </row>
    <row r="2418" spans="1:3" x14ac:dyDescent="0.2">
      <c r="A2418" s="1">
        <v>42212</v>
      </c>
      <c r="B2418">
        <v>1096.4000000000001</v>
      </c>
      <c r="C2418">
        <v>103827</v>
      </c>
    </row>
    <row r="2419" spans="1:3" x14ac:dyDescent="0.2">
      <c r="A2419" s="1">
        <v>42209</v>
      </c>
      <c r="B2419">
        <v>1085.5</v>
      </c>
      <c r="C2419">
        <v>125568</v>
      </c>
    </row>
    <row r="2420" spans="1:3" x14ac:dyDescent="0.2">
      <c r="A2420" s="1">
        <v>42208</v>
      </c>
      <c r="B2420">
        <v>1094.0999999999999</v>
      </c>
      <c r="C2420">
        <v>153730</v>
      </c>
    </row>
    <row r="2421" spans="1:3" x14ac:dyDescent="0.2">
      <c r="A2421" s="1">
        <v>42207</v>
      </c>
      <c r="B2421">
        <v>1091.5</v>
      </c>
      <c r="C2421">
        <v>183792</v>
      </c>
    </row>
    <row r="2422" spans="1:3" x14ac:dyDescent="0.2">
      <c r="A2422" s="1">
        <v>42206</v>
      </c>
      <c r="B2422">
        <v>1103.5</v>
      </c>
      <c r="C2422">
        <v>196180</v>
      </c>
    </row>
    <row r="2423" spans="1:3" x14ac:dyDescent="0.2">
      <c r="A2423" s="1">
        <v>42205</v>
      </c>
      <c r="B2423">
        <v>1106.8</v>
      </c>
      <c r="C2423">
        <v>214782</v>
      </c>
    </row>
    <row r="2424" spans="1:3" x14ac:dyDescent="0.2">
      <c r="A2424" s="1">
        <v>42202</v>
      </c>
      <c r="B2424">
        <v>1131.9000000000001</v>
      </c>
      <c r="C2424">
        <v>226979</v>
      </c>
    </row>
    <row r="2425" spans="1:3" x14ac:dyDescent="0.2">
      <c r="A2425" s="1">
        <v>42201</v>
      </c>
      <c r="B2425">
        <v>1143.9000000000001</v>
      </c>
      <c r="C2425">
        <v>228539</v>
      </c>
    </row>
    <row r="2426" spans="1:3" x14ac:dyDescent="0.2">
      <c r="A2426" s="1">
        <v>42200</v>
      </c>
      <c r="B2426">
        <v>1147.4000000000001</v>
      </c>
      <c r="C2426">
        <v>236104</v>
      </c>
    </row>
    <row r="2427" spans="1:3" x14ac:dyDescent="0.2">
      <c r="A2427" s="1">
        <v>42199</v>
      </c>
      <c r="B2427">
        <v>1153.5</v>
      </c>
      <c r="C2427">
        <v>235061</v>
      </c>
    </row>
    <row r="2428" spans="1:3" x14ac:dyDescent="0.2">
      <c r="A2428" s="1">
        <v>42198</v>
      </c>
      <c r="B2428">
        <v>1155.4000000000001</v>
      </c>
      <c r="C2428">
        <v>242796</v>
      </c>
    </row>
    <row r="2429" spans="1:3" x14ac:dyDescent="0.2">
      <c r="A2429" s="1">
        <v>42195</v>
      </c>
      <c r="B2429">
        <v>1157.9000000000001</v>
      </c>
      <c r="C2429">
        <v>248104</v>
      </c>
    </row>
    <row r="2430" spans="1:3" x14ac:dyDescent="0.2">
      <c r="A2430" s="1">
        <v>42194</v>
      </c>
      <c r="B2430">
        <v>1159.2</v>
      </c>
      <c r="C2430">
        <v>258881</v>
      </c>
    </row>
    <row r="2431" spans="1:3" x14ac:dyDescent="0.2">
      <c r="A2431" s="1">
        <v>42193</v>
      </c>
      <c r="B2431">
        <v>1163.5</v>
      </c>
      <c r="C2431">
        <v>270287</v>
      </c>
    </row>
    <row r="2432" spans="1:3" x14ac:dyDescent="0.2">
      <c r="A2432" s="1">
        <v>42192</v>
      </c>
      <c r="B2432">
        <v>1152.5999999999999</v>
      </c>
      <c r="C2432">
        <v>279397</v>
      </c>
    </row>
    <row r="2433" spans="1:3" x14ac:dyDescent="0.2">
      <c r="A2433" s="1">
        <v>42191</v>
      </c>
      <c r="B2433">
        <v>1173.2</v>
      </c>
      <c r="C2433">
        <v>278897</v>
      </c>
    </row>
    <row r="2434" spans="1:3" x14ac:dyDescent="0.2">
      <c r="A2434" s="1">
        <v>42187</v>
      </c>
      <c r="B2434">
        <v>1163.5</v>
      </c>
      <c r="C2434">
        <v>281148</v>
      </c>
    </row>
    <row r="2435" spans="1:3" x14ac:dyDescent="0.2">
      <c r="A2435" s="1">
        <v>42186</v>
      </c>
      <c r="B2435">
        <v>1169.3</v>
      </c>
      <c r="C2435">
        <v>285041</v>
      </c>
    </row>
    <row r="2436" spans="1:3" x14ac:dyDescent="0.2">
      <c r="A2436" s="1">
        <v>42185</v>
      </c>
      <c r="B2436">
        <v>1171.8</v>
      </c>
      <c r="C2436">
        <v>283573</v>
      </c>
    </row>
    <row r="2437" spans="1:3" x14ac:dyDescent="0.2">
      <c r="A2437" s="1">
        <v>42184</v>
      </c>
      <c r="B2437">
        <v>1179</v>
      </c>
      <c r="C2437">
        <v>286114</v>
      </c>
    </row>
    <row r="2438" spans="1:3" x14ac:dyDescent="0.2">
      <c r="A2438" s="1">
        <v>42181</v>
      </c>
      <c r="B2438">
        <v>1172.9000000000001</v>
      </c>
      <c r="C2438">
        <v>40</v>
      </c>
    </row>
    <row r="2439" spans="1:3" x14ac:dyDescent="0.2">
      <c r="A2439" s="1">
        <v>42180</v>
      </c>
      <c r="B2439">
        <v>1171.5</v>
      </c>
      <c r="C2439">
        <v>223</v>
      </c>
    </row>
    <row r="2440" spans="1:3" x14ac:dyDescent="0.2">
      <c r="A2440" s="1">
        <v>42179</v>
      </c>
      <c r="B2440">
        <v>1172.5999999999999</v>
      </c>
      <c r="C2440">
        <v>267</v>
      </c>
    </row>
    <row r="2441" spans="1:3" x14ac:dyDescent="0.2">
      <c r="A2441" s="1">
        <v>42178</v>
      </c>
      <c r="B2441">
        <v>1176.2</v>
      </c>
      <c r="C2441">
        <v>369</v>
      </c>
    </row>
    <row r="2442" spans="1:3" x14ac:dyDescent="0.2">
      <c r="A2442" s="1">
        <v>42177</v>
      </c>
      <c r="B2442">
        <v>1183.7</v>
      </c>
      <c r="C2442">
        <v>407</v>
      </c>
    </row>
    <row r="2443" spans="1:3" x14ac:dyDescent="0.2">
      <c r="A2443" s="1">
        <v>42174</v>
      </c>
      <c r="B2443">
        <v>1201.5</v>
      </c>
      <c r="C2443">
        <v>465</v>
      </c>
    </row>
    <row r="2444" spans="1:3" x14ac:dyDescent="0.2">
      <c r="A2444" s="1">
        <v>42173</v>
      </c>
      <c r="B2444">
        <v>1201.5</v>
      </c>
      <c r="C2444">
        <v>521</v>
      </c>
    </row>
    <row r="2445" spans="1:3" x14ac:dyDescent="0.2">
      <c r="A2445" s="1">
        <v>42172</v>
      </c>
      <c r="B2445">
        <v>1176.4000000000001</v>
      </c>
      <c r="C2445">
        <v>576</v>
      </c>
    </row>
    <row r="2446" spans="1:3" x14ac:dyDescent="0.2">
      <c r="A2446" s="1">
        <v>42171</v>
      </c>
      <c r="B2446">
        <v>1180.5</v>
      </c>
      <c r="C2446">
        <v>629</v>
      </c>
    </row>
    <row r="2447" spans="1:3" x14ac:dyDescent="0.2">
      <c r="A2447" s="1">
        <v>42170</v>
      </c>
      <c r="B2447">
        <v>1185.3</v>
      </c>
      <c r="C2447">
        <v>643</v>
      </c>
    </row>
    <row r="2448" spans="1:3" x14ac:dyDescent="0.2">
      <c r="A2448" s="1">
        <v>42167</v>
      </c>
      <c r="B2448">
        <v>1178.8</v>
      </c>
      <c r="C2448">
        <v>652</v>
      </c>
    </row>
    <row r="2449" spans="1:3" x14ac:dyDescent="0.2">
      <c r="A2449" s="1">
        <v>42166</v>
      </c>
      <c r="B2449">
        <v>1179.9000000000001</v>
      </c>
      <c r="C2449">
        <v>748</v>
      </c>
    </row>
    <row r="2450" spans="1:3" x14ac:dyDescent="0.2">
      <c r="A2450" s="1">
        <v>42165</v>
      </c>
      <c r="B2450">
        <v>1186.0999999999999</v>
      </c>
      <c r="C2450">
        <v>788</v>
      </c>
    </row>
    <row r="2451" spans="1:3" x14ac:dyDescent="0.2">
      <c r="A2451" s="1">
        <v>42164</v>
      </c>
      <c r="B2451">
        <v>1177.3</v>
      </c>
      <c r="C2451">
        <v>965</v>
      </c>
    </row>
    <row r="2452" spans="1:3" x14ac:dyDescent="0.2">
      <c r="A2452" s="1">
        <v>42163</v>
      </c>
      <c r="B2452">
        <v>1173.2</v>
      </c>
      <c r="C2452">
        <v>1074</v>
      </c>
    </row>
    <row r="2453" spans="1:3" x14ac:dyDescent="0.2">
      <c r="A2453" s="1">
        <v>42160</v>
      </c>
      <c r="B2453">
        <v>1167.8</v>
      </c>
      <c r="C2453">
        <v>1097</v>
      </c>
    </row>
    <row r="2454" spans="1:3" x14ac:dyDescent="0.2">
      <c r="A2454" s="1">
        <v>42159</v>
      </c>
      <c r="B2454">
        <v>1174.9000000000001</v>
      </c>
      <c r="C2454">
        <v>1263</v>
      </c>
    </row>
    <row r="2455" spans="1:3" x14ac:dyDescent="0.2">
      <c r="A2455" s="1">
        <v>42158</v>
      </c>
      <c r="B2455">
        <v>1184.7</v>
      </c>
      <c r="C2455">
        <v>1544</v>
      </c>
    </row>
    <row r="2456" spans="1:3" x14ac:dyDescent="0.2">
      <c r="A2456" s="1">
        <v>42157</v>
      </c>
      <c r="B2456">
        <v>1194.0999999999999</v>
      </c>
      <c r="C2456">
        <v>2062</v>
      </c>
    </row>
    <row r="2457" spans="1:3" x14ac:dyDescent="0.2">
      <c r="A2457" s="1">
        <v>42156</v>
      </c>
      <c r="B2457">
        <v>1188.3</v>
      </c>
      <c r="C2457">
        <v>5088</v>
      </c>
    </row>
    <row r="2458" spans="1:3" x14ac:dyDescent="0.2">
      <c r="A2458" s="1">
        <v>42153</v>
      </c>
      <c r="B2458">
        <v>1189.4000000000001</v>
      </c>
      <c r="C2458">
        <v>5535</v>
      </c>
    </row>
    <row r="2459" spans="1:3" x14ac:dyDescent="0.2">
      <c r="A2459" s="1">
        <v>42152</v>
      </c>
      <c r="B2459">
        <v>1188.0999999999999</v>
      </c>
      <c r="C2459">
        <v>8380</v>
      </c>
    </row>
    <row r="2460" spans="1:3" x14ac:dyDescent="0.2">
      <c r="A2460" s="1">
        <v>42151</v>
      </c>
      <c r="B2460">
        <v>1185.5999999999999</v>
      </c>
      <c r="C2460">
        <v>30493</v>
      </c>
    </row>
    <row r="2461" spans="1:3" x14ac:dyDescent="0.2">
      <c r="A2461" s="1">
        <v>42150</v>
      </c>
      <c r="B2461">
        <v>1186.9000000000001</v>
      </c>
      <c r="C2461">
        <v>89621</v>
      </c>
    </row>
    <row r="2462" spans="1:3" x14ac:dyDescent="0.2">
      <c r="A2462" s="1">
        <v>42146</v>
      </c>
      <c r="B2462">
        <v>1204</v>
      </c>
      <c r="C2462">
        <v>122309</v>
      </c>
    </row>
    <row r="2463" spans="1:3" x14ac:dyDescent="0.2">
      <c r="A2463" s="1">
        <v>42145</v>
      </c>
      <c r="B2463">
        <v>1204.0999999999999</v>
      </c>
      <c r="C2463">
        <v>139297</v>
      </c>
    </row>
    <row r="2464" spans="1:3" x14ac:dyDescent="0.2">
      <c r="A2464" s="1">
        <v>42144</v>
      </c>
      <c r="B2464">
        <v>1208.7</v>
      </c>
      <c r="C2464">
        <v>163115</v>
      </c>
    </row>
    <row r="2465" spans="1:3" x14ac:dyDescent="0.2">
      <c r="A2465" s="1">
        <v>42143</v>
      </c>
      <c r="B2465">
        <v>1206.7</v>
      </c>
      <c r="C2465">
        <v>175921</v>
      </c>
    </row>
    <row r="2466" spans="1:3" x14ac:dyDescent="0.2">
      <c r="A2466" s="1">
        <v>42142</v>
      </c>
      <c r="B2466">
        <v>1227.5999999999999</v>
      </c>
      <c r="C2466">
        <v>187705</v>
      </c>
    </row>
    <row r="2467" spans="1:3" x14ac:dyDescent="0.2">
      <c r="A2467" s="1">
        <v>42139</v>
      </c>
      <c r="B2467">
        <v>1225.3</v>
      </c>
      <c r="C2467">
        <v>192836</v>
      </c>
    </row>
    <row r="2468" spans="1:3" x14ac:dyDescent="0.2">
      <c r="A2468" s="1">
        <v>42138</v>
      </c>
      <c r="B2468">
        <v>1225.2</v>
      </c>
      <c r="C2468">
        <v>194620</v>
      </c>
    </row>
    <row r="2469" spans="1:3" x14ac:dyDescent="0.2">
      <c r="A2469" s="1">
        <v>42137</v>
      </c>
      <c r="B2469">
        <v>1218.2</v>
      </c>
      <c r="C2469">
        <v>195953</v>
      </c>
    </row>
    <row r="2470" spans="1:3" x14ac:dyDescent="0.2">
      <c r="A2470" s="1">
        <v>42136</v>
      </c>
      <c r="B2470">
        <v>1192.4000000000001</v>
      </c>
      <c r="C2470">
        <v>198488</v>
      </c>
    </row>
    <row r="2471" spans="1:3" x14ac:dyDescent="0.2">
      <c r="A2471" s="1">
        <v>42135</v>
      </c>
      <c r="B2471">
        <v>1183</v>
      </c>
      <c r="C2471">
        <v>208032</v>
      </c>
    </row>
    <row r="2472" spans="1:3" x14ac:dyDescent="0.2">
      <c r="A2472" s="1">
        <v>42132</v>
      </c>
      <c r="B2472">
        <v>1188.9000000000001</v>
      </c>
      <c r="C2472">
        <v>221660</v>
      </c>
    </row>
    <row r="2473" spans="1:3" x14ac:dyDescent="0.2">
      <c r="A2473" s="1">
        <v>42131</v>
      </c>
      <c r="B2473">
        <v>1182.2</v>
      </c>
      <c r="C2473">
        <v>227187</v>
      </c>
    </row>
    <row r="2474" spans="1:3" x14ac:dyDescent="0.2">
      <c r="A2474" s="1">
        <v>42130</v>
      </c>
      <c r="B2474">
        <v>1190.3</v>
      </c>
      <c r="C2474">
        <v>237963</v>
      </c>
    </row>
    <row r="2475" spans="1:3" x14ac:dyDescent="0.2">
      <c r="A2475" s="1">
        <v>42129</v>
      </c>
      <c r="B2475">
        <v>1193.2</v>
      </c>
      <c r="C2475">
        <v>245774</v>
      </c>
    </row>
    <row r="2476" spans="1:3" x14ac:dyDescent="0.2">
      <c r="A2476" s="1">
        <v>42128</v>
      </c>
      <c r="B2476">
        <v>1186.8</v>
      </c>
      <c r="C2476">
        <v>250236</v>
      </c>
    </row>
    <row r="2477" spans="1:3" x14ac:dyDescent="0.2">
      <c r="A2477" s="1">
        <v>42125</v>
      </c>
      <c r="B2477">
        <v>1174.5</v>
      </c>
      <c r="C2477">
        <v>258421</v>
      </c>
    </row>
    <row r="2478" spans="1:3" x14ac:dyDescent="0.2">
      <c r="A2478" s="1">
        <v>42124</v>
      </c>
      <c r="B2478">
        <v>1182.4000000000001</v>
      </c>
      <c r="C2478">
        <v>260388</v>
      </c>
    </row>
    <row r="2479" spans="1:3" x14ac:dyDescent="0.2">
      <c r="A2479" s="1">
        <v>42123</v>
      </c>
      <c r="B2479">
        <v>1210</v>
      </c>
      <c r="C2479">
        <v>253725</v>
      </c>
    </row>
    <row r="2480" spans="1:3" x14ac:dyDescent="0.2">
      <c r="A2480" s="1">
        <v>42122</v>
      </c>
      <c r="B2480">
        <v>1214</v>
      </c>
      <c r="C2480">
        <v>12</v>
      </c>
    </row>
    <row r="2481" spans="1:3" x14ac:dyDescent="0.2">
      <c r="A2481" s="1">
        <v>42121</v>
      </c>
      <c r="B2481">
        <v>1203.3</v>
      </c>
      <c r="C2481">
        <v>415</v>
      </c>
    </row>
    <row r="2482" spans="1:3" x14ac:dyDescent="0.2">
      <c r="A2482" s="1">
        <v>42118</v>
      </c>
      <c r="B2482">
        <v>1175.2</v>
      </c>
      <c r="C2482">
        <v>441</v>
      </c>
    </row>
    <row r="2483" spans="1:3" x14ac:dyDescent="0.2">
      <c r="A2483" s="1">
        <v>42117</v>
      </c>
      <c r="B2483">
        <v>1194.4000000000001</v>
      </c>
      <c r="C2483">
        <v>440</v>
      </c>
    </row>
    <row r="2484" spans="1:3" x14ac:dyDescent="0.2">
      <c r="A2484" s="1">
        <v>42116</v>
      </c>
      <c r="B2484">
        <v>1186.9000000000001</v>
      </c>
      <c r="C2484">
        <v>471</v>
      </c>
    </row>
    <row r="2485" spans="1:3" x14ac:dyDescent="0.2">
      <c r="A2485" s="1">
        <v>42115</v>
      </c>
      <c r="B2485">
        <v>1202.9000000000001</v>
      </c>
      <c r="C2485">
        <v>525</v>
      </c>
    </row>
    <row r="2486" spans="1:3" x14ac:dyDescent="0.2">
      <c r="A2486" s="1">
        <v>42114</v>
      </c>
      <c r="B2486">
        <v>1193.5</v>
      </c>
      <c r="C2486">
        <v>1186</v>
      </c>
    </row>
    <row r="2487" spans="1:3" x14ac:dyDescent="0.2">
      <c r="A2487" s="1">
        <v>42111</v>
      </c>
      <c r="B2487">
        <v>1202.9000000000001</v>
      </c>
      <c r="C2487">
        <v>1826</v>
      </c>
    </row>
    <row r="2488" spans="1:3" x14ac:dyDescent="0.2">
      <c r="A2488" s="1">
        <v>42110</v>
      </c>
      <c r="B2488">
        <v>1198</v>
      </c>
      <c r="C2488">
        <v>1827</v>
      </c>
    </row>
    <row r="2489" spans="1:3" x14ac:dyDescent="0.2">
      <c r="A2489" s="1">
        <v>42109</v>
      </c>
      <c r="B2489">
        <v>1201.5</v>
      </c>
      <c r="C2489">
        <v>2146</v>
      </c>
    </row>
    <row r="2490" spans="1:3" x14ac:dyDescent="0.2">
      <c r="A2490" s="1">
        <v>42108</v>
      </c>
      <c r="B2490">
        <v>1192.8</v>
      </c>
      <c r="C2490">
        <v>2148</v>
      </c>
    </row>
    <row r="2491" spans="1:3" x14ac:dyDescent="0.2">
      <c r="A2491" s="1">
        <v>42107</v>
      </c>
      <c r="B2491">
        <v>1199.3</v>
      </c>
      <c r="C2491">
        <v>2398</v>
      </c>
    </row>
    <row r="2492" spans="1:3" x14ac:dyDescent="0.2">
      <c r="A2492" s="1">
        <v>42104</v>
      </c>
      <c r="B2492">
        <v>1204.5999999999999</v>
      </c>
      <c r="C2492">
        <v>2470</v>
      </c>
    </row>
    <row r="2493" spans="1:3" x14ac:dyDescent="0.2">
      <c r="A2493" s="1">
        <v>42103</v>
      </c>
      <c r="B2493">
        <v>1193.5999999999999</v>
      </c>
      <c r="C2493">
        <v>2462</v>
      </c>
    </row>
    <row r="2494" spans="1:3" x14ac:dyDescent="0.2">
      <c r="A2494" s="1">
        <v>42102</v>
      </c>
      <c r="B2494">
        <v>1203.0999999999999</v>
      </c>
      <c r="C2494">
        <v>2731</v>
      </c>
    </row>
    <row r="2495" spans="1:3" x14ac:dyDescent="0.2">
      <c r="A2495" s="1">
        <v>42101</v>
      </c>
      <c r="B2495">
        <v>1210.5999999999999</v>
      </c>
      <c r="C2495">
        <v>2807</v>
      </c>
    </row>
    <row r="2496" spans="1:3" x14ac:dyDescent="0.2">
      <c r="A2496" s="1">
        <v>42100</v>
      </c>
      <c r="B2496">
        <v>1218.5999999999999</v>
      </c>
      <c r="C2496">
        <v>2990</v>
      </c>
    </row>
    <row r="2497" spans="1:3" x14ac:dyDescent="0.2">
      <c r="A2497" s="1">
        <v>42096</v>
      </c>
      <c r="B2497">
        <v>1200.9000000000001</v>
      </c>
      <c r="C2497">
        <v>3087</v>
      </c>
    </row>
    <row r="2498" spans="1:3" x14ac:dyDescent="0.2">
      <c r="A2498" s="1">
        <v>42095</v>
      </c>
      <c r="B2498">
        <v>1208.0999999999999</v>
      </c>
      <c r="C2498">
        <v>4795</v>
      </c>
    </row>
    <row r="2499" spans="1:3" x14ac:dyDescent="0.2">
      <c r="A2499" s="1">
        <v>42094</v>
      </c>
      <c r="B2499">
        <v>1183.0999999999999</v>
      </c>
      <c r="C2499">
        <v>5422</v>
      </c>
    </row>
    <row r="2500" spans="1:3" x14ac:dyDescent="0.2">
      <c r="A2500" s="1">
        <v>42093</v>
      </c>
      <c r="B2500">
        <v>1184.8</v>
      </c>
      <c r="C2500">
        <v>7348</v>
      </c>
    </row>
    <row r="2501" spans="1:3" x14ac:dyDescent="0.2">
      <c r="A2501" s="1">
        <v>42090</v>
      </c>
      <c r="B2501">
        <v>1199.8</v>
      </c>
      <c r="C2501">
        <v>20945</v>
      </c>
    </row>
    <row r="2502" spans="1:3" x14ac:dyDescent="0.2">
      <c r="A2502" s="1">
        <v>42089</v>
      </c>
      <c r="B2502">
        <v>1204.8</v>
      </c>
      <c r="C2502">
        <v>67395</v>
      </c>
    </row>
    <row r="2503" spans="1:3" x14ac:dyDescent="0.2">
      <c r="A2503" s="1">
        <v>42088</v>
      </c>
      <c r="B2503">
        <v>1197</v>
      </c>
      <c r="C2503">
        <v>111698</v>
      </c>
    </row>
    <row r="2504" spans="1:3" x14ac:dyDescent="0.2">
      <c r="A2504" s="1">
        <v>42087</v>
      </c>
      <c r="B2504">
        <v>1191.4000000000001</v>
      </c>
      <c r="C2504">
        <v>155010</v>
      </c>
    </row>
    <row r="2505" spans="1:3" x14ac:dyDescent="0.2">
      <c r="A2505" s="1">
        <v>42086</v>
      </c>
      <c r="B2505">
        <v>1187.7</v>
      </c>
      <c r="C2505">
        <v>180814</v>
      </c>
    </row>
    <row r="2506" spans="1:3" x14ac:dyDescent="0.2">
      <c r="A2506" s="1">
        <v>42083</v>
      </c>
      <c r="B2506">
        <v>1184.5999999999999</v>
      </c>
      <c r="C2506">
        <v>192515</v>
      </c>
    </row>
    <row r="2507" spans="1:3" x14ac:dyDescent="0.2">
      <c r="A2507" s="1">
        <v>42082</v>
      </c>
      <c r="B2507">
        <v>1169</v>
      </c>
      <c r="C2507">
        <v>203231</v>
      </c>
    </row>
    <row r="2508" spans="1:3" x14ac:dyDescent="0.2">
      <c r="A2508" s="1">
        <v>42081</v>
      </c>
      <c r="B2508">
        <v>1151.3</v>
      </c>
      <c r="C2508">
        <v>202545</v>
      </c>
    </row>
    <row r="2509" spans="1:3" x14ac:dyDescent="0.2">
      <c r="A2509" s="1">
        <v>42080</v>
      </c>
      <c r="B2509">
        <v>1148.2</v>
      </c>
      <c r="C2509">
        <v>208779</v>
      </c>
    </row>
    <row r="2510" spans="1:3" x14ac:dyDescent="0.2">
      <c r="A2510" s="1">
        <v>42079</v>
      </c>
      <c r="B2510">
        <v>1153.2</v>
      </c>
      <c r="C2510">
        <v>209310</v>
      </c>
    </row>
    <row r="2511" spans="1:3" x14ac:dyDescent="0.2">
      <c r="A2511" s="1">
        <v>42076</v>
      </c>
      <c r="B2511">
        <v>1152.4000000000001</v>
      </c>
      <c r="C2511">
        <v>213865</v>
      </c>
    </row>
    <row r="2512" spans="1:3" x14ac:dyDescent="0.2">
      <c r="A2512" s="1">
        <v>42075</v>
      </c>
      <c r="B2512">
        <v>1151.9000000000001</v>
      </c>
      <c r="C2512">
        <v>217548</v>
      </c>
    </row>
    <row r="2513" spans="1:3" x14ac:dyDescent="0.2">
      <c r="A2513" s="1">
        <v>42074</v>
      </c>
      <c r="B2513">
        <v>1150.5999999999999</v>
      </c>
      <c r="C2513">
        <v>217295</v>
      </c>
    </row>
    <row r="2514" spans="1:3" x14ac:dyDescent="0.2">
      <c r="A2514" s="1">
        <v>42073</v>
      </c>
      <c r="B2514">
        <v>1160.0999999999999</v>
      </c>
      <c r="C2514">
        <v>226123</v>
      </c>
    </row>
    <row r="2515" spans="1:3" x14ac:dyDescent="0.2">
      <c r="A2515" s="1">
        <v>42072</v>
      </c>
      <c r="B2515">
        <v>1166.5</v>
      </c>
      <c r="C2515">
        <v>239160</v>
      </c>
    </row>
    <row r="2516" spans="1:3" x14ac:dyDescent="0.2">
      <c r="A2516" s="1">
        <v>42069</v>
      </c>
      <c r="B2516">
        <v>1164.3</v>
      </c>
      <c r="C2516">
        <v>251675</v>
      </c>
    </row>
    <row r="2517" spans="1:3" x14ac:dyDescent="0.2">
      <c r="A2517" s="1">
        <v>42068</v>
      </c>
      <c r="B2517">
        <v>1196.2</v>
      </c>
      <c r="C2517">
        <v>251003</v>
      </c>
    </row>
    <row r="2518" spans="1:3" x14ac:dyDescent="0.2">
      <c r="A2518" s="1">
        <v>42067</v>
      </c>
      <c r="B2518">
        <v>1200.9000000000001</v>
      </c>
      <c r="C2518">
        <v>252739</v>
      </c>
    </row>
    <row r="2519" spans="1:3" x14ac:dyDescent="0.2">
      <c r="A2519" s="1">
        <v>42066</v>
      </c>
      <c r="B2519">
        <v>1204.4000000000001</v>
      </c>
      <c r="C2519">
        <v>257573</v>
      </c>
    </row>
    <row r="2520" spans="1:3" x14ac:dyDescent="0.2">
      <c r="A2520" s="1">
        <v>42065</v>
      </c>
      <c r="B2520">
        <v>1208.2</v>
      </c>
      <c r="C2520">
        <v>260824</v>
      </c>
    </row>
    <row r="2521" spans="1:3" x14ac:dyDescent="0.2">
      <c r="A2521" s="1">
        <v>42062</v>
      </c>
      <c r="B2521">
        <v>1213.0999999999999</v>
      </c>
      <c r="C2521">
        <v>259681</v>
      </c>
    </row>
    <row r="2522" spans="1:3" x14ac:dyDescent="0.2">
      <c r="A2522" s="1">
        <v>42061</v>
      </c>
      <c r="B2522">
        <v>1210.0999999999999</v>
      </c>
      <c r="C2522">
        <v>257857</v>
      </c>
    </row>
    <row r="2523" spans="1:3" x14ac:dyDescent="0.2">
      <c r="A2523" s="1">
        <v>42060</v>
      </c>
      <c r="B2523">
        <v>1201</v>
      </c>
      <c r="C2523">
        <v>95</v>
      </c>
    </row>
    <row r="2524" spans="1:3" x14ac:dyDescent="0.2">
      <c r="A2524" s="1">
        <v>42059</v>
      </c>
      <c r="B2524">
        <v>1196.9000000000001</v>
      </c>
      <c r="C2524">
        <v>362</v>
      </c>
    </row>
    <row r="2525" spans="1:3" x14ac:dyDescent="0.2">
      <c r="A2525" s="1">
        <v>42058</v>
      </c>
      <c r="B2525">
        <v>1200.3</v>
      </c>
      <c r="C2525">
        <v>362</v>
      </c>
    </row>
    <row r="2526" spans="1:3" x14ac:dyDescent="0.2">
      <c r="A2526" s="1">
        <v>42055</v>
      </c>
      <c r="B2526">
        <v>1204.4000000000001</v>
      </c>
      <c r="C2526">
        <v>481</v>
      </c>
    </row>
    <row r="2527" spans="1:3" x14ac:dyDescent="0.2">
      <c r="A2527" s="1">
        <v>42054</v>
      </c>
      <c r="B2527">
        <v>1207.0999999999999</v>
      </c>
      <c r="C2527">
        <v>548</v>
      </c>
    </row>
    <row r="2528" spans="1:3" x14ac:dyDescent="0.2">
      <c r="A2528" s="1">
        <v>42053</v>
      </c>
      <c r="B2528">
        <v>1199.7</v>
      </c>
      <c r="C2528">
        <v>552</v>
      </c>
    </row>
    <row r="2529" spans="1:3" x14ac:dyDescent="0.2">
      <c r="A2529" s="1">
        <v>42052</v>
      </c>
      <c r="B2529">
        <v>1208.0999999999999</v>
      </c>
      <c r="C2529">
        <v>601</v>
      </c>
    </row>
    <row r="2530" spans="1:3" x14ac:dyDescent="0.2">
      <c r="A2530" s="1">
        <v>42048</v>
      </c>
      <c r="B2530">
        <v>1226.5</v>
      </c>
      <c r="C2530">
        <v>601</v>
      </c>
    </row>
    <row r="2531" spans="1:3" x14ac:dyDescent="0.2">
      <c r="A2531" s="1">
        <v>42047</v>
      </c>
      <c r="B2531">
        <v>1220.0999999999999</v>
      </c>
      <c r="C2531">
        <v>651</v>
      </c>
    </row>
    <row r="2532" spans="1:3" x14ac:dyDescent="0.2">
      <c r="A2532" s="1">
        <v>42046</v>
      </c>
      <c r="B2532">
        <v>1219</v>
      </c>
      <c r="C2532">
        <v>656</v>
      </c>
    </row>
    <row r="2533" spans="1:3" x14ac:dyDescent="0.2">
      <c r="A2533" s="1">
        <v>42045</v>
      </c>
      <c r="B2533">
        <v>1231.5999999999999</v>
      </c>
      <c r="C2533">
        <v>658</v>
      </c>
    </row>
    <row r="2534" spans="1:3" x14ac:dyDescent="0.2">
      <c r="A2534" s="1">
        <v>42044</v>
      </c>
      <c r="B2534">
        <v>1240.8</v>
      </c>
      <c r="C2534">
        <v>675</v>
      </c>
    </row>
    <row r="2535" spans="1:3" x14ac:dyDescent="0.2">
      <c r="A2535" s="1">
        <v>42041</v>
      </c>
      <c r="B2535">
        <v>1233.9000000000001</v>
      </c>
      <c r="C2535">
        <v>786</v>
      </c>
    </row>
    <row r="2536" spans="1:3" x14ac:dyDescent="0.2">
      <c r="A2536" s="1">
        <v>42040</v>
      </c>
      <c r="B2536">
        <v>1262</v>
      </c>
      <c r="C2536">
        <v>842</v>
      </c>
    </row>
    <row r="2537" spans="1:3" x14ac:dyDescent="0.2">
      <c r="A2537" s="1">
        <v>42039</v>
      </c>
      <c r="B2537">
        <v>1263.8</v>
      </c>
      <c r="C2537">
        <v>1210</v>
      </c>
    </row>
    <row r="2538" spans="1:3" x14ac:dyDescent="0.2">
      <c r="A2538" s="1">
        <v>42038</v>
      </c>
      <c r="B2538">
        <v>1259.7</v>
      </c>
      <c r="C2538">
        <v>1287</v>
      </c>
    </row>
    <row r="2539" spans="1:3" x14ac:dyDescent="0.2">
      <c r="A2539" s="1">
        <v>42037</v>
      </c>
      <c r="B2539">
        <v>1276.2</v>
      </c>
      <c r="C2539">
        <v>2104</v>
      </c>
    </row>
    <row r="2540" spans="1:3" x14ac:dyDescent="0.2">
      <c r="A2540" s="1">
        <v>42034</v>
      </c>
      <c r="B2540">
        <v>1278.5</v>
      </c>
      <c r="C2540">
        <v>2779</v>
      </c>
    </row>
    <row r="2541" spans="1:3" x14ac:dyDescent="0.2">
      <c r="A2541" s="1">
        <v>42033</v>
      </c>
      <c r="B2541">
        <v>1254.5999999999999</v>
      </c>
      <c r="C2541">
        <v>8455</v>
      </c>
    </row>
    <row r="2542" spans="1:3" x14ac:dyDescent="0.2">
      <c r="A2542" s="1">
        <v>42032</v>
      </c>
      <c r="B2542">
        <v>1285.9000000000001</v>
      </c>
      <c r="C2542">
        <v>28490</v>
      </c>
    </row>
    <row r="2543" spans="1:3" x14ac:dyDescent="0.2">
      <c r="A2543" s="1">
        <v>42031</v>
      </c>
      <c r="B2543">
        <v>1291.7</v>
      </c>
      <c r="C2543">
        <v>84617</v>
      </c>
    </row>
    <row r="2544" spans="1:3" x14ac:dyDescent="0.2">
      <c r="A2544" s="1">
        <v>42030</v>
      </c>
      <c r="B2544">
        <v>1279.4000000000001</v>
      </c>
      <c r="C2544">
        <v>130026</v>
      </c>
    </row>
    <row r="2545" spans="1:3" x14ac:dyDescent="0.2">
      <c r="A2545" s="1">
        <v>42027</v>
      </c>
      <c r="B2545">
        <v>1292.5999999999999</v>
      </c>
      <c r="C2545">
        <v>155298</v>
      </c>
    </row>
    <row r="2546" spans="1:3" x14ac:dyDescent="0.2">
      <c r="A2546" s="1">
        <v>42026</v>
      </c>
      <c r="B2546">
        <v>1300.7</v>
      </c>
      <c r="C2546">
        <v>172581</v>
      </c>
    </row>
    <row r="2547" spans="1:3" x14ac:dyDescent="0.2">
      <c r="A2547" s="1">
        <v>42025</v>
      </c>
      <c r="B2547">
        <v>1293.7</v>
      </c>
      <c r="C2547">
        <v>176363</v>
      </c>
    </row>
    <row r="2548" spans="1:3" x14ac:dyDescent="0.2">
      <c r="A2548" s="1">
        <v>42024</v>
      </c>
      <c r="B2548">
        <v>1294.2</v>
      </c>
      <c r="C2548">
        <v>181669</v>
      </c>
    </row>
    <row r="2549" spans="1:3" x14ac:dyDescent="0.2">
      <c r="A2549" s="1">
        <v>42020</v>
      </c>
      <c r="B2549">
        <v>1276.9000000000001</v>
      </c>
      <c r="C2549">
        <v>184200</v>
      </c>
    </row>
    <row r="2550" spans="1:3" x14ac:dyDescent="0.2">
      <c r="A2550" s="1">
        <v>42019</v>
      </c>
      <c r="B2550">
        <v>1264.8</v>
      </c>
      <c r="C2550">
        <v>189258</v>
      </c>
    </row>
    <row r="2551" spans="1:3" x14ac:dyDescent="0.2">
      <c r="A2551" s="1">
        <v>42018</v>
      </c>
      <c r="B2551">
        <v>1234.5</v>
      </c>
      <c r="C2551">
        <v>178496</v>
      </c>
    </row>
    <row r="2552" spans="1:3" x14ac:dyDescent="0.2">
      <c r="A2552" s="1">
        <v>42017</v>
      </c>
      <c r="B2552">
        <v>1234.4000000000001</v>
      </c>
      <c r="C2552">
        <v>184045</v>
      </c>
    </row>
    <row r="2553" spans="1:3" x14ac:dyDescent="0.2">
      <c r="A2553" s="1">
        <v>42016</v>
      </c>
      <c r="B2553">
        <v>1232.8</v>
      </c>
      <c r="C2553">
        <v>189877</v>
      </c>
    </row>
    <row r="2554" spans="1:3" x14ac:dyDescent="0.2">
      <c r="A2554" s="1">
        <v>42013</v>
      </c>
      <c r="B2554">
        <v>1216.0999999999999</v>
      </c>
      <c r="C2554">
        <v>197479</v>
      </c>
    </row>
    <row r="2555" spans="1:3" x14ac:dyDescent="0.2">
      <c r="A2555" s="1">
        <v>42012</v>
      </c>
      <c r="B2555">
        <v>1208.5</v>
      </c>
      <c r="C2555">
        <v>202844</v>
      </c>
    </row>
    <row r="2556" spans="1:3" x14ac:dyDescent="0.2">
      <c r="A2556" s="1">
        <v>42011</v>
      </c>
      <c r="B2556">
        <v>1210.7</v>
      </c>
      <c r="C2556">
        <v>216438</v>
      </c>
    </row>
    <row r="2557" spans="1:3" x14ac:dyDescent="0.2">
      <c r="A2557" s="1">
        <v>42010</v>
      </c>
      <c r="B2557">
        <v>1219.4000000000001</v>
      </c>
      <c r="C2557">
        <v>219873</v>
      </c>
    </row>
    <row r="2558" spans="1:3" x14ac:dyDescent="0.2">
      <c r="A2558" s="1">
        <v>42009</v>
      </c>
      <c r="B2558">
        <v>1204</v>
      </c>
      <c r="C2558">
        <v>218396</v>
      </c>
    </row>
    <row r="2559" spans="1:3" x14ac:dyDescent="0.2">
      <c r="A2559" s="1">
        <v>42006</v>
      </c>
      <c r="B2559">
        <v>1186.2</v>
      </c>
      <c r="C2559">
        <v>216586</v>
      </c>
    </row>
    <row r="2560" spans="1:3" x14ac:dyDescent="0.2">
      <c r="A2560" s="1">
        <v>42004</v>
      </c>
      <c r="B2560">
        <v>1184.0999999999999</v>
      </c>
      <c r="C2560">
        <v>214569</v>
      </c>
    </row>
    <row r="2561" spans="1:3" x14ac:dyDescent="0.2">
      <c r="A2561" s="1">
        <v>42003</v>
      </c>
      <c r="B2561">
        <v>1200.4000000000001</v>
      </c>
      <c r="C2561">
        <v>217101</v>
      </c>
    </row>
    <row r="2562" spans="1:3" x14ac:dyDescent="0.2">
      <c r="A2562" s="1">
        <v>42002</v>
      </c>
      <c r="B2562">
        <v>1181.7</v>
      </c>
      <c r="C2562">
        <v>270</v>
      </c>
    </row>
    <row r="2563" spans="1:3" x14ac:dyDescent="0.2">
      <c r="A2563" s="1">
        <v>41999</v>
      </c>
      <c r="B2563">
        <v>1195.3</v>
      </c>
      <c r="C2563">
        <v>286</v>
      </c>
    </row>
    <row r="2564" spans="1:3" x14ac:dyDescent="0.2">
      <c r="A2564" s="1">
        <v>41997</v>
      </c>
      <c r="B2564">
        <v>1173.5</v>
      </c>
      <c r="C2564">
        <v>299</v>
      </c>
    </row>
    <row r="2565" spans="1:3" x14ac:dyDescent="0.2">
      <c r="A2565" s="1">
        <v>41996</v>
      </c>
      <c r="B2565">
        <v>1177.9000000000001</v>
      </c>
      <c r="C2565">
        <v>545</v>
      </c>
    </row>
    <row r="2566" spans="1:3" x14ac:dyDescent="0.2">
      <c r="A2566" s="1">
        <v>41995</v>
      </c>
      <c r="B2566">
        <v>1179.7</v>
      </c>
      <c r="C2566">
        <v>586</v>
      </c>
    </row>
    <row r="2567" spans="1:3" x14ac:dyDescent="0.2">
      <c r="A2567" s="1">
        <v>41992</v>
      </c>
      <c r="B2567">
        <v>1195.9000000000001</v>
      </c>
      <c r="C2567">
        <v>584</v>
      </c>
    </row>
    <row r="2568" spans="1:3" x14ac:dyDescent="0.2">
      <c r="A2568" s="1">
        <v>41991</v>
      </c>
      <c r="B2568">
        <v>1194.7</v>
      </c>
      <c r="C2568">
        <v>740</v>
      </c>
    </row>
    <row r="2569" spans="1:3" x14ac:dyDescent="0.2">
      <c r="A2569" s="1">
        <v>41990</v>
      </c>
      <c r="B2569">
        <v>1194.3</v>
      </c>
      <c r="C2569">
        <v>764</v>
      </c>
    </row>
    <row r="2570" spans="1:3" x14ac:dyDescent="0.2">
      <c r="A2570" s="1">
        <v>41989</v>
      </c>
      <c r="B2570">
        <v>1193.9000000000001</v>
      </c>
      <c r="C2570">
        <v>771</v>
      </c>
    </row>
    <row r="2571" spans="1:3" x14ac:dyDescent="0.2">
      <c r="A2571" s="1">
        <v>41988</v>
      </c>
      <c r="B2571">
        <v>1207.2</v>
      </c>
      <c r="C2571">
        <v>801</v>
      </c>
    </row>
    <row r="2572" spans="1:3" x14ac:dyDescent="0.2">
      <c r="A2572" s="1">
        <v>41985</v>
      </c>
      <c r="B2572">
        <v>1222</v>
      </c>
      <c r="C2572">
        <v>881</v>
      </c>
    </row>
    <row r="2573" spans="1:3" x14ac:dyDescent="0.2">
      <c r="A2573" s="1">
        <v>41984</v>
      </c>
      <c r="B2573">
        <v>1225.0999999999999</v>
      </c>
      <c r="C2573">
        <v>1044</v>
      </c>
    </row>
    <row r="2574" spans="1:3" x14ac:dyDescent="0.2">
      <c r="A2574" s="1">
        <v>41983</v>
      </c>
      <c r="B2574">
        <v>1228.9000000000001</v>
      </c>
      <c r="C2574">
        <v>1054</v>
      </c>
    </row>
    <row r="2575" spans="1:3" x14ac:dyDescent="0.2">
      <c r="A2575" s="1">
        <v>41982</v>
      </c>
      <c r="B2575">
        <v>1231.5</v>
      </c>
      <c r="C2575">
        <v>1077</v>
      </c>
    </row>
    <row r="2576" spans="1:3" x14ac:dyDescent="0.2">
      <c r="A2576" s="1">
        <v>41981</v>
      </c>
      <c r="B2576">
        <v>1194.7</v>
      </c>
      <c r="C2576">
        <v>1935</v>
      </c>
    </row>
    <row r="2577" spans="1:3" x14ac:dyDescent="0.2">
      <c r="A2577" s="1">
        <v>41978</v>
      </c>
      <c r="B2577">
        <v>1190.0999999999999</v>
      </c>
      <c r="C2577">
        <v>1963</v>
      </c>
    </row>
    <row r="2578" spans="1:3" x14ac:dyDescent="0.2">
      <c r="A2578" s="1">
        <v>41977</v>
      </c>
      <c r="B2578">
        <v>1207.5</v>
      </c>
      <c r="C2578">
        <v>1975</v>
      </c>
    </row>
    <row r="2579" spans="1:3" x14ac:dyDescent="0.2">
      <c r="A2579" s="1">
        <v>41976</v>
      </c>
      <c r="B2579">
        <v>1208.5</v>
      </c>
      <c r="C2579">
        <v>2105</v>
      </c>
    </row>
    <row r="2580" spans="1:3" x14ac:dyDescent="0.2">
      <c r="A2580" s="1">
        <v>41975</v>
      </c>
      <c r="B2580">
        <v>1199.2</v>
      </c>
      <c r="C2580">
        <v>2249</v>
      </c>
    </row>
    <row r="2581" spans="1:3" x14ac:dyDescent="0.2">
      <c r="A2581" s="1">
        <v>41974</v>
      </c>
      <c r="B2581">
        <v>1218</v>
      </c>
      <c r="C2581">
        <v>3609</v>
      </c>
    </row>
    <row r="2582" spans="1:3" x14ac:dyDescent="0.2">
      <c r="A2582" s="1">
        <v>41971</v>
      </c>
      <c r="B2582">
        <v>1175.2</v>
      </c>
      <c r="C2582">
        <v>4536</v>
      </c>
    </row>
    <row r="2583" spans="1:3" x14ac:dyDescent="0.2">
      <c r="A2583" s="1">
        <v>41969</v>
      </c>
      <c r="B2583">
        <v>1196.5999999999999</v>
      </c>
      <c r="C2583">
        <v>11507</v>
      </c>
    </row>
    <row r="2584" spans="1:3" x14ac:dyDescent="0.2">
      <c r="A2584" s="1">
        <v>41968</v>
      </c>
      <c r="B2584">
        <v>1197.0999999999999</v>
      </c>
      <c r="C2584">
        <v>37741</v>
      </c>
    </row>
    <row r="2585" spans="1:3" x14ac:dyDescent="0.2">
      <c r="A2585" s="1">
        <v>41967</v>
      </c>
      <c r="B2585">
        <v>1195.7</v>
      </c>
      <c r="C2585">
        <v>93395</v>
      </c>
    </row>
    <row r="2586" spans="1:3" x14ac:dyDescent="0.2">
      <c r="A2586" s="1">
        <v>41964</v>
      </c>
      <c r="B2586">
        <v>1197.7</v>
      </c>
      <c r="C2586">
        <v>149255</v>
      </c>
    </row>
    <row r="2587" spans="1:3" x14ac:dyDescent="0.2">
      <c r="A2587" s="1">
        <v>41963</v>
      </c>
      <c r="B2587">
        <v>1190.9000000000001</v>
      </c>
      <c r="C2587">
        <v>162509</v>
      </c>
    </row>
    <row r="2588" spans="1:3" x14ac:dyDescent="0.2">
      <c r="A2588" s="1">
        <v>41962</v>
      </c>
      <c r="B2588">
        <v>1193.9000000000001</v>
      </c>
      <c r="C2588">
        <v>176347</v>
      </c>
    </row>
    <row r="2589" spans="1:3" x14ac:dyDescent="0.2">
      <c r="A2589" s="1">
        <v>41961</v>
      </c>
      <c r="B2589">
        <v>1197.0999999999999</v>
      </c>
      <c r="C2589">
        <v>196083</v>
      </c>
    </row>
    <row r="2590" spans="1:3" x14ac:dyDescent="0.2">
      <c r="A2590" s="1">
        <v>41960</v>
      </c>
      <c r="B2590">
        <v>1183.5</v>
      </c>
      <c r="C2590">
        <v>204689</v>
      </c>
    </row>
    <row r="2591" spans="1:3" x14ac:dyDescent="0.2">
      <c r="A2591" s="1">
        <v>41957</v>
      </c>
      <c r="B2591">
        <v>1185.5999999999999</v>
      </c>
      <c r="C2591">
        <v>213140</v>
      </c>
    </row>
    <row r="2592" spans="1:3" x14ac:dyDescent="0.2">
      <c r="A2592" s="1">
        <v>41956</v>
      </c>
      <c r="B2592">
        <v>1161.5</v>
      </c>
      <c r="C2592">
        <v>219003</v>
      </c>
    </row>
    <row r="2593" spans="1:3" x14ac:dyDescent="0.2">
      <c r="A2593" s="1">
        <v>41955</v>
      </c>
      <c r="B2593">
        <v>1159.0999999999999</v>
      </c>
      <c r="C2593">
        <v>227675</v>
      </c>
    </row>
    <row r="2594" spans="1:3" x14ac:dyDescent="0.2">
      <c r="A2594" s="1">
        <v>41954</v>
      </c>
      <c r="B2594">
        <v>1163</v>
      </c>
      <c r="C2594">
        <v>246126</v>
      </c>
    </row>
    <row r="2595" spans="1:3" x14ac:dyDescent="0.2">
      <c r="A2595" s="1">
        <v>41953</v>
      </c>
      <c r="B2595">
        <v>1159.8</v>
      </c>
      <c r="C2595">
        <v>254006</v>
      </c>
    </row>
    <row r="2596" spans="1:3" x14ac:dyDescent="0.2">
      <c r="A2596" s="1">
        <v>41950</v>
      </c>
      <c r="B2596">
        <v>1169.8</v>
      </c>
      <c r="C2596">
        <v>259840</v>
      </c>
    </row>
    <row r="2597" spans="1:3" x14ac:dyDescent="0.2">
      <c r="A2597" s="1">
        <v>41949</v>
      </c>
      <c r="B2597">
        <v>1142.5999999999999</v>
      </c>
      <c r="C2597">
        <v>254633</v>
      </c>
    </row>
    <row r="2598" spans="1:3" x14ac:dyDescent="0.2">
      <c r="A2598" s="1">
        <v>41948</v>
      </c>
      <c r="B2598">
        <v>1145.7</v>
      </c>
      <c r="C2598">
        <v>254366</v>
      </c>
    </row>
    <row r="2599" spans="1:3" x14ac:dyDescent="0.2">
      <c r="A2599" s="1">
        <v>41947</v>
      </c>
      <c r="B2599">
        <v>1167.7</v>
      </c>
      <c r="C2599">
        <v>264278</v>
      </c>
    </row>
    <row r="2600" spans="1:3" x14ac:dyDescent="0.2">
      <c r="A2600" s="1">
        <v>41946</v>
      </c>
      <c r="B2600">
        <v>1169.8</v>
      </c>
      <c r="C2600">
        <v>265100</v>
      </c>
    </row>
    <row r="2601" spans="1:3" x14ac:dyDescent="0.2">
      <c r="A2601" s="1">
        <v>41943</v>
      </c>
      <c r="B2601">
        <v>1171.5999999999999</v>
      </c>
      <c r="C2601">
        <v>268114</v>
      </c>
    </row>
    <row r="2602" spans="1:3" x14ac:dyDescent="0.2">
      <c r="A2602" s="1">
        <v>41942</v>
      </c>
      <c r="B2602">
        <v>1198.5999999999999</v>
      </c>
      <c r="C2602">
        <v>273348</v>
      </c>
    </row>
    <row r="2603" spans="1:3" x14ac:dyDescent="0.2">
      <c r="A2603" s="1">
        <v>41941</v>
      </c>
      <c r="B2603">
        <v>1224.3</v>
      </c>
      <c r="C2603" t="s">
        <v>12</v>
      </c>
    </row>
    <row r="2604" spans="1:3" x14ac:dyDescent="0.2">
      <c r="A2604" s="1">
        <v>41940</v>
      </c>
      <c r="B2604">
        <v>1229.2</v>
      </c>
      <c r="C2604">
        <v>44</v>
      </c>
    </row>
    <row r="2605" spans="1:3" x14ac:dyDescent="0.2">
      <c r="A2605" s="1">
        <v>41939</v>
      </c>
      <c r="B2605">
        <v>1229.0999999999999</v>
      </c>
      <c r="C2605">
        <v>129</v>
      </c>
    </row>
    <row r="2606" spans="1:3" x14ac:dyDescent="0.2">
      <c r="A2606" s="1">
        <v>41936</v>
      </c>
      <c r="B2606">
        <v>1231.2</v>
      </c>
      <c r="C2606">
        <v>286</v>
      </c>
    </row>
    <row r="2607" spans="1:3" x14ac:dyDescent="0.2">
      <c r="A2607" s="1">
        <v>41935</v>
      </c>
      <c r="B2607">
        <v>1228.5</v>
      </c>
      <c r="C2607">
        <v>233</v>
      </c>
    </row>
    <row r="2608" spans="1:3" x14ac:dyDescent="0.2">
      <c r="A2608" s="1">
        <v>41934</v>
      </c>
      <c r="B2608">
        <v>1244.8</v>
      </c>
      <c r="C2608">
        <v>235</v>
      </c>
    </row>
    <row r="2609" spans="1:3" x14ac:dyDescent="0.2">
      <c r="A2609" s="1">
        <v>41933</v>
      </c>
      <c r="B2609">
        <v>1251</v>
      </c>
      <c r="C2609">
        <v>388</v>
      </c>
    </row>
    <row r="2610" spans="1:3" x14ac:dyDescent="0.2">
      <c r="A2610" s="1">
        <v>41932</v>
      </c>
      <c r="B2610">
        <v>1244</v>
      </c>
      <c r="C2610">
        <v>607</v>
      </c>
    </row>
    <row r="2611" spans="1:3" x14ac:dyDescent="0.2">
      <c r="A2611" s="1">
        <v>41929</v>
      </c>
      <c r="B2611">
        <v>1238.3</v>
      </c>
      <c r="C2611">
        <v>837</v>
      </c>
    </row>
    <row r="2612" spans="1:3" x14ac:dyDescent="0.2">
      <c r="A2612" s="1">
        <v>41928</v>
      </c>
      <c r="B2612">
        <v>1240.5</v>
      </c>
      <c r="C2612">
        <v>966</v>
      </c>
    </row>
    <row r="2613" spans="1:3" x14ac:dyDescent="0.2">
      <c r="A2613" s="1">
        <v>41927</v>
      </c>
      <c r="B2613">
        <v>1244.0999999999999</v>
      </c>
      <c r="C2613">
        <v>967</v>
      </c>
    </row>
    <row r="2614" spans="1:3" x14ac:dyDescent="0.2">
      <c r="A2614" s="1">
        <v>41926</v>
      </c>
      <c r="B2614">
        <v>1233.5999999999999</v>
      </c>
      <c r="C2614">
        <v>987</v>
      </c>
    </row>
    <row r="2615" spans="1:3" x14ac:dyDescent="0.2">
      <c r="A2615" s="1">
        <v>41925</v>
      </c>
      <c r="B2615">
        <v>1229.3</v>
      </c>
      <c r="C2615">
        <v>1059</v>
      </c>
    </row>
    <row r="2616" spans="1:3" x14ac:dyDescent="0.2">
      <c r="A2616" s="1">
        <v>41922</v>
      </c>
      <c r="B2616">
        <v>1221</v>
      </c>
      <c r="C2616">
        <v>1134</v>
      </c>
    </row>
    <row r="2617" spans="1:3" x14ac:dyDescent="0.2">
      <c r="A2617" s="1">
        <v>41921</v>
      </c>
      <c r="B2617">
        <v>1224.5999999999999</v>
      </c>
      <c r="C2617">
        <v>1316</v>
      </c>
    </row>
    <row r="2618" spans="1:3" x14ac:dyDescent="0.2">
      <c r="A2618" s="1">
        <v>41920</v>
      </c>
      <c r="B2618">
        <v>1205.3</v>
      </c>
      <c r="C2618">
        <v>1315</v>
      </c>
    </row>
    <row r="2619" spans="1:3" x14ac:dyDescent="0.2">
      <c r="A2619" s="1">
        <v>41919</v>
      </c>
      <c r="B2619">
        <v>1211.7</v>
      </c>
      <c r="C2619">
        <v>1318</v>
      </c>
    </row>
    <row r="2620" spans="1:3" x14ac:dyDescent="0.2">
      <c r="A2620" s="1">
        <v>41918</v>
      </c>
      <c r="B2620">
        <v>1206.7</v>
      </c>
      <c r="C2620">
        <v>1592</v>
      </c>
    </row>
    <row r="2621" spans="1:3" x14ac:dyDescent="0.2">
      <c r="A2621" s="1">
        <v>41915</v>
      </c>
      <c r="B2621">
        <v>1192.2</v>
      </c>
      <c r="C2621">
        <v>1913</v>
      </c>
    </row>
    <row r="2622" spans="1:3" x14ac:dyDescent="0.2">
      <c r="A2622" s="1">
        <v>41914</v>
      </c>
      <c r="B2622">
        <v>1214.2</v>
      </c>
      <c r="C2622">
        <v>2240</v>
      </c>
    </row>
    <row r="2623" spans="1:3" x14ac:dyDescent="0.2">
      <c r="A2623" s="1">
        <v>41913</v>
      </c>
      <c r="B2623">
        <v>1214.5999999999999</v>
      </c>
      <c r="C2623">
        <v>2310</v>
      </c>
    </row>
    <row r="2624" spans="1:3" x14ac:dyDescent="0.2">
      <c r="A2624" s="1">
        <v>41912</v>
      </c>
      <c r="B2624">
        <v>1210.5</v>
      </c>
      <c r="C2624">
        <v>2498</v>
      </c>
    </row>
    <row r="2625" spans="1:3" x14ac:dyDescent="0.2">
      <c r="A2625" s="1">
        <v>41911</v>
      </c>
      <c r="B2625">
        <v>1217.5</v>
      </c>
      <c r="C2625">
        <v>2973</v>
      </c>
    </row>
    <row r="2626" spans="1:3" x14ac:dyDescent="0.2">
      <c r="A2626" s="1">
        <v>41908</v>
      </c>
      <c r="B2626">
        <v>1214.0999999999999</v>
      </c>
      <c r="C2626">
        <v>7102</v>
      </c>
    </row>
    <row r="2627" spans="1:3" x14ac:dyDescent="0.2">
      <c r="A2627" s="1">
        <v>41907</v>
      </c>
      <c r="B2627">
        <v>1221.2</v>
      </c>
      <c r="C2627">
        <v>19779</v>
      </c>
    </row>
    <row r="2628" spans="1:3" x14ac:dyDescent="0.2">
      <c r="A2628" s="1">
        <v>41906</v>
      </c>
      <c r="B2628">
        <v>1218.5999999999999</v>
      </c>
      <c r="C2628">
        <v>18242</v>
      </c>
    </row>
    <row r="2629" spans="1:3" x14ac:dyDescent="0.2">
      <c r="A2629" s="1">
        <v>41905</v>
      </c>
      <c r="B2629">
        <v>1221</v>
      </c>
      <c r="C2629">
        <v>18596</v>
      </c>
    </row>
    <row r="2630" spans="1:3" x14ac:dyDescent="0.2">
      <c r="A2630" s="1">
        <v>41904</v>
      </c>
      <c r="B2630">
        <v>1216.8</v>
      </c>
      <c r="C2630">
        <v>18288</v>
      </c>
    </row>
    <row r="2631" spans="1:3" x14ac:dyDescent="0.2">
      <c r="A2631" s="1">
        <v>41901</v>
      </c>
      <c r="B2631">
        <v>1215.5</v>
      </c>
      <c r="C2631">
        <v>18576</v>
      </c>
    </row>
    <row r="2632" spans="1:3" x14ac:dyDescent="0.2">
      <c r="A2632" s="1">
        <v>41900</v>
      </c>
      <c r="B2632">
        <v>1225.9000000000001</v>
      </c>
      <c r="C2632">
        <v>18973</v>
      </c>
    </row>
    <row r="2633" spans="1:3" x14ac:dyDescent="0.2">
      <c r="A2633" s="1">
        <v>41899</v>
      </c>
      <c r="B2633">
        <v>1234.9000000000001</v>
      </c>
      <c r="C2633">
        <v>19159</v>
      </c>
    </row>
    <row r="2634" spans="1:3" x14ac:dyDescent="0.2">
      <c r="A2634" s="1">
        <v>41898</v>
      </c>
      <c r="B2634">
        <v>1235.7</v>
      </c>
      <c r="C2634">
        <v>19843</v>
      </c>
    </row>
    <row r="2635" spans="1:3" x14ac:dyDescent="0.2">
      <c r="A2635" s="1">
        <v>41897</v>
      </c>
      <c r="B2635">
        <v>1234.0999999999999</v>
      </c>
      <c r="C2635">
        <v>19977</v>
      </c>
    </row>
    <row r="2636" spans="1:3" x14ac:dyDescent="0.2">
      <c r="A2636" s="1">
        <v>41894</v>
      </c>
      <c r="B2636">
        <v>1230.4000000000001</v>
      </c>
      <c r="C2636">
        <v>18469</v>
      </c>
    </row>
    <row r="2637" spans="1:3" x14ac:dyDescent="0.2">
      <c r="A2637" s="1">
        <v>41893</v>
      </c>
      <c r="B2637">
        <v>1237.9000000000001</v>
      </c>
      <c r="C2637">
        <v>18499</v>
      </c>
    </row>
    <row r="2638" spans="1:3" x14ac:dyDescent="0.2">
      <c r="A2638" s="1">
        <v>41892</v>
      </c>
      <c r="B2638">
        <v>1244.0999999999999</v>
      </c>
      <c r="C2638">
        <v>18647</v>
      </c>
    </row>
    <row r="2639" spans="1:3" x14ac:dyDescent="0.2">
      <c r="A2639" s="1">
        <v>41891</v>
      </c>
      <c r="B2639">
        <v>1247.3</v>
      </c>
      <c r="C2639">
        <v>19062</v>
      </c>
    </row>
    <row r="2640" spans="1:3" x14ac:dyDescent="0.2">
      <c r="A2640" s="1">
        <v>41890</v>
      </c>
      <c r="B2640">
        <v>1253.2</v>
      </c>
      <c r="C2640">
        <v>20105</v>
      </c>
    </row>
    <row r="2641" spans="1:3" x14ac:dyDescent="0.2">
      <c r="A2641" s="1">
        <v>41887</v>
      </c>
      <c r="B2641">
        <v>1266.3</v>
      </c>
      <c r="C2641">
        <v>20391</v>
      </c>
    </row>
    <row r="2642" spans="1:3" x14ac:dyDescent="0.2">
      <c r="A2642" s="1">
        <v>41886</v>
      </c>
      <c r="B2642">
        <v>1265.5999999999999</v>
      </c>
      <c r="C2642">
        <v>20414</v>
      </c>
    </row>
    <row r="2643" spans="1:3" x14ac:dyDescent="0.2">
      <c r="A2643" s="1">
        <v>41885</v>
      </c>
      <c r="B2643">
        <v>1269.4000000000001</v>
      </c>
      <c r="C2643">
        <v>20845</v>
      </c>
    </row>
    <row r="2644" spans="1:3" x14ac:dyDescent="0.2">
      <c r="A2644" s="1">
        <v>41884</v>
      </c>
      <c r="B2644">
        <v>1264.3</v>
      </c>
      <c r="C2644">
        <v>22093</v>
      </c>
    </row>
    <row r="2645" spans="1:3" x14ac:dyDescent="0.2">
      <c r="A2645" s="1">
        <v>41880</v>
      </c>
      <c r="B2645">
        <v>1286.5</v>
      </c>
      <c r="C2645">
        <v>22342</v>
      </c>
    </row>
    <row r="2646" spans="1:3" x14ac:dyDescent="0.2">
      <c r="A2646" s="1">
        <v>41879</v>
      </c>
      <c r="B2646">
        <v>1289.5</v>
      </c>
      <c r="C2646">
        <v>22409</v>
      </c>
    </row>
    <row r="2647" spans="1:3" x14ac:dyDescent="0.2">
      <c r="A2647" s="1">
        <v>41878</v>
      </c>
      <c r="B2647">
        <v>1281.9000000000001</v>
      </c>
      <c r="C2647">
        <v>39</v>
      </c>
    </row>
    <row r="2648" spans="1:3" x14ac:dyDescent="0.2">
      <c r="A2648" s="1">
        <v>41877</v>
      </c>
      <c r="B2648">
        <v>1283.8</v>
      </c>
      <c r="C2648">
        <v>55</v>
      </c>
    </row>
    <row r="2649" spans="1:3" x14ac:dyDescent="0.2">
      <c r="A2649" s="1">
        <v>41876</v>
      </c>
      <c r="B2649">
        <v>1277.3</v>
      </c>
      <c r="C2649">
        <v>223</v>
      </c>
    </row>
    <row r="2650" spans="1:3" x14ac:dyDescent="0.2">
      <c r="A2650" s="1">
        <v>41873</v>
      </c>
      <c r="B2650">
        <v>1278.5999999999999</v>
      </c>
      <c r="C2650">
        <v>225</v>
      </c>
    </row>
    <row r="2651" spans="1:3" x14ac:dyDescent="0.2">
      <c r="A2651" s="1">
        <v>41872</v>
      </c>
      <c r="B2651">
        <v>1273.7</v>
      </c>
      <c r="C2651">
        <v>372</v>
      </c>
    </row>
    <row r="2652" spans="1:3" x14ac:dyDescent="0.2">
      <c r="A2652" s="1">
        <v>41871</v>
      </c>
      <c r="B2652">
        <v>1293.4000000000001</v>
      </c>
      <c r="C2652">
        <v>504</v>
      </c>
    </row>
    <row r="2653" spans="1:3" x14ac:dyDescent="0.2">
      <c r="A2653" s="1">
        <v>41870</v>
      </c>
      <c r="B2653">
        <v>1295.0999999999999</v>
      </c>
      <c r="C2653">
        <v>509</v>
      </c>
    </row>
    <row r="2654" spans="1:3" x14ac:dyDescent="0.2">
      <c r="A2654" s="1">
        <v>41869</v>
      </c>
      <c r="B2654">
        <v>1297.7</v>
      </c>
      <c r="C2654">
        <v>616</v>
      </c>
    </row>
    <row r="2655" spans="1:3" x14ac:dyDescent="0.2">
      <c r="A2655" s="1">
        <v>41866</v>
      </c>
      <c r="B2655">
        <v>1304.5</v>
      </c>
      <c r="C2655">
        <v>825</v>
      </c>
    </row>
    <row r="2656" spans="1:3" x14ac:dyDescent="0.2">
      <c r="A2656" s="1">
        <v>41865</v>
      </c>
      <c r="B2656">
        <v>1313.9</v>
      </c>
      <c r="C2656">
        <v>1155</v>
      </c>
    </row>
    <row r="2657" spans="1:3" x14ac:dyDescent="0.2">
      <c r="A2657" s="1">
        <v>41864</v>
      </c>
      <c r="B2657">
        <v>1312.8</v>
      </c>
      <c r="C2657">
        <v>1167</v>
      </c>
    </row>
    <row r="2658" spans="1:3" x14ac:dyDescent="0.2">
      <c r="A2658" s="1">
        <v>41863</v>
      </c>
      <c r="B2658">
        <v>1308.8</v>
      </c>
      <c r="C2658">
        <v>1284</v>
      </c>
    </row>
    <row r="2659" spans="1:3" x14ac:dyDescent="0.2">
      <c r="A2659" s="1">
        <v>41862</v>
      </c>
      <c r="B2659">
        <v>1308.5</v>
      </c>
      <c r="C2659">
        <v>1882</v>
      </c>
    </row>
    <row r="2660" spans="1:3" x14ac:dyDescent="0.2">
      <c r="A2660" s="1">
        <v>41859</v>
      </c>
      <c r="B2660">
        <v>1308.9000000000001</v>
      </c>
      <c r="C2660">
        <v>2076</v>
      </c>
    </row>
    <row r="2661" spans="1:3" x14ac:dyDescent="0.2">
      <c r="A2661" s="1">
        <v>41858</v>
      </c>
      <c r="B2661">
        <v>1310.8</v>
      </c>
      <c r="C2661">
        <v>2613</v>
      </c>
    </row>
    <row r="2662" spans="1:3" x14ac:dyDescent="0.2">
      <c r="A2662" s="1">
        <v>41857</v>
      </c>
      <c r="B2662">
        <v>1306.7</v>
      </c>
      <c r="C2662">
        <v>2617</v>
      </c>
    </row>
    <row r="2663" spans="1:3" x14ac:dyDescent="0.2">
      <c r="A2663" s="1">
        <v>41856</v>
      </c>
      <c r="B2663">
        <v>1284</v>
      </c>
      <c r="C2663">
        <v>4227</v>
      </c>
    </row>
    <row r="2664" spans="1:3" x14ac:dyDescent="0.2">
      <c r="A2664" s="1">
        <v>41855</v>
      </c>
      <c r="B2664">
        <v>1287.7</v>
      </c>
      <c r="C2664">
        <v>4791</v>
      </c>
    </row>
    <row r="2665" spans="1:3" x14ac:dyDescent="0.2">
      <c r="A2665" s="1">
        <v>41852</v>
      </c>
      <c r="B2665">
        <v>1293.5999999999999</v>
      </c>
      <c r="C2665">
        <v>5552</v>
      </c>
    </row>
    <row r="2666" spans="1:3" x14ac:dyDescent="0.2">
      <c r="A2666" s="1">
        <v>41851</v>
      </c>
      <c r="B2666">
        <v>1281.3</v>
      </c>
      <c r="C2666">
        <v>8120</v>
      </c>
    </row>
    <row r="2667" spans="1:3" x14ac:dyDescent="0.2">
      <c r="A2667" s="1">
        <v>41850</v>
      </c>
      <c r="B2667">
        <v>1294.9000000000001</v>
      </c>
      <c r="C2667">
        <v>8920</v>
      </c>
    </row>
    <row r="2668" spans="1:3" x14ac:dyDescent="0.2">
      <c r="A2668" s="1">
        <v>41849</v>
      </c>
      <c r="B2668">
        <v>1298.3</v>
      </c>
      <c r="C2668">
        <v>21207</v>
      </c>
    </row>
    <row r="2669" spans="1:3" x14ac:dyDescent="0.2">
      <c r="A2669" s="1">
        <v>41848</v>
      </c>
      <c r="B2669">
        <v>1303.3</v>
      </c>
      <c r="C2669">
        <v>61442</v>
      </c>
    </row>
    <row r="2670" spans="1:3" x14ac:dyDescent="0.2">
      <c r="A2670" s="1">
        <v>41845</v>
      </c>
      <c r="B2670">
        <v>1303.3</v>
      </c>
      <c r="C2670">
        <v>87428</v>
      </c>
    </row>
    <row r="2671" spans="1:3" x14ac:dyDescent="0.2">
      <c r="A2671" s="1">
        <v>41844</v>
      </c>
      <c r="B2671">
        <v>1290.8</v>
      </c>
      <c r="C2671">
        <v>101335</v>
      </c>
    </row>
    <row r="2672" spans="1:3" x14ac:dyDescent="0.2">
      <c r="A2672" s="1">
        <v>41843</v>
      </c>
      <c r="B2672">
        <v>1304.7</v>
      </c>
      <c r="C2672">
        <v>118841</v>
      </c>
    </row>
    <row r="2673" spans="1:3" x14ac:dyDescent="0.2">
      <c r="A2673" s="1">
        <v>41842</v>
      </c>
      <c r="B2673">
        <v>1306.3</v>
      </c>
      <c r="C2673">
        <v>130265</v>
      </c>
    </row>
    <row r="2674" spans="1:3" x14ac:dyDescent="0.2">
      <c r="A2674" s="1">
        <v>41841</v>
      </c>
      <c r="B2674">
        <v>1313.9</v>
      </c>
      <c r="C2674">
        <v>137000</v>
      </c>
    </row>
    <row r="2675" spans="1:3" x14ac:dyDescent="0.2">
      <c r="A2675" s="1">
        <v>41838</v>
      </c>
      <c r="B2675">
        <v>1309.4000000000001</v>
      </c>
      <c r="C2675">
        <v>145954</v>
      </c>
    </row>
    <row r="2676" spans="1:3" x14ac:dyDescent="0.2">
      <c r="A2676" s="1">
        <v>41837</v>
      </c>
      <c r="B2676">
        <v>1316.9</v>
      </c>
      <c r="C2676">
        <v>159468</v>
      </c>
    </row>
    <row r="2677" spans="1:3" x14ac:dyDescent="0.2">
      <c r="A2677" s="1">
        <v>41836</v>
      </c>
      <c r="B2677">
        <v>1299.8</v>
      </c>
      <c r="C2677">
        <v>162395</v>
      </c>
    </row>
    <row r="2678" spans="1:3" x14ac:dyDescent="0.2">
      <c r="A2678" s="1">
        <v>41835</v>
      </c>
      <c r="B2678">
        <v>1297.0999999999999</v>
      </c>
      <c r="C2678">
        <v>172942</v>
      </c>
    </row>
    <row r="2679" spans="1:3" x14ac:dyDescent="0.2">
      <c r="A2679" s="1">
        <v>41834</v>
      </c>
      <c r="B2679">
        <v>1306.7</v>
      </c>
      <c r="C2679">
        <v>188701</v>
      </c>
    </row>
    <row r="2680" spans="1:3" x14ac:dyDescent="0.2">
      <c r="A2680" s="1">
        <v>41831</v>
      </c>
      <c r="B2680">
        <v>1337.4</v>
      </c>
      <c r="C2680">
        <v>205748</v>
      </c>
    </row>
    <row r="2681" spans="1:3" x14ac:dyDescent="0.2">
      <c r="A2681" s="1">
        <v>41830</v>
      </c>
      <c r="B2681">
        <v>1339.2</v>
      </c>
      <c r="C2681">
        <v>220001</v>
      </c>
    </row>
    <row r="2682" spans="1:3" x14ac:dyDescent="0.2">
      <c r="A2682" s="1">
        <v>41829</v>
      </c>
      <c r="B2682">
        <v>1324.3</v>
      </c>
      <c r="C2682">
        <v>227405</v>
      </c>
    </row>
    <row r="2683" spans="1:3" x14ac:dyDescent="0.2">
      <c r="A2683" s="1">
        <v>41828</v>
      </c>
      <c r="B2683">
        <v>1316.5</v>
      </c>
      <c r="C2683">
        <v>241379</v>
      </c>
    </row>
    <row r="2684" spans="1:3" x14ac:dyDescent="0.2">
      <c r="A2684" s="1">
        <v>41827</v>
      </c>
      <c r="B2684">
        <v>1317</v>
      </c>
      <c r="C2684">
        <v>252380</v>
      </c>
    </row>
    <row r="2685" spans="1:3" x14ac:dyDescent="0.2">
      <c r="A2685" s="1">
        <v>41823</v>
      </c>
      <c r="B2685">
        <v>1320.6</v>
      </c>
      <c r="C2685">
        <v>253003</v>
      </c>
    </row>
    <row r="2686" spans="1:3" x14ac:dyDescent="0.2">
      <c r="A2686" s="1">
        <v>41822</v>
      </c>
      <c r="B2686">
        <v>1330.9</v>
      </c>
      <c r="C2686">
        <v>255925</v>
      </c>
    </row>
    <row r="2687" spans="1:3" x14ac:dyDescent="0.2">
      <c r="A2687" s="1">
        <v>41821</v>
      </c>
      <c r="B2687">
        <v>1326.6</v>
      </c>
      <c r="C2687">
        <v>255735</v>
      </c>
    </row>
    <row r="2688" spans="1:3" x14ac:dyDescent="0.2">
      <c r="A2688" s="1">
        <v>41820</v>
      </c>
      <c r="B2688">
        <v>1322</v>
      </c>
      <c r="C2688">
        <v>256718</v>
      </c>
    </row>
    <row r="2689" spans="1:3" x14ac:dyDescent="0.2">
      <c r="A2689" s="1">
        <v>41817</v>
      </c>
      <c r="B2689">
        <v>1320</v>
      </c>
      <c r="C2689">
        <v>257015</v>
      </c>
    </row>
    <row r="2690" spans="1:3" x14ac:dyDescent="0.2">
      <c r="A2690" s="1">
        <v>41816</v>
      </c>
      <c r="B2690">
        <v>1316.1</v>
      </c>
      <c r="C2690">
        <v>412</v>
      </c>
    </row>
    <row r="2691" spans="1:3" x14ac:dyDescent="0.2">
      <c r="A2691" s="1">
        <v>41815</v>
      </c>
      <c r="B2691">
        <v>1322.2</v>
      </c>
      <c r="C2691">
        <v>242</v>
      </c>
    </row>
    <row r="2692" spans="1:3" x14ac:dyDescent="0.2">
      <c r="A2692" s="1">
        <v>41814</v>
      </c>
      <c r="B2692">
        <v>1320.9</v>
      </c>
      <c r="C2692">
        <v>280</v>
      </c>
    </row>
    <row r="2693" spans="1:3" x14ac:dyDescent="0.2">
      <c r="A2693" s="1">
        <v>41813</v>
      </c>
      <c r="B2693">
        <v>1318</v>
      </c>
      <c r="C2693">
        <v>425</v>
      </c>
    </row>
    <row r="2694" spans="1:3" x14ac:dyDescent="0.2">
      <c r="A2694" s="1">
        <v>41810</v>
      </c>
      <c r="B2694">
        <v>1316.2</v>
      </c>
      <c r="C2694">
        <v>463</v>
      </c>
    </row>
    <row r="2695" spans="1:3" x14ac:dyDescent="0.2">
      <c r="A2695" s="1">
        <v>41809</v>
      </c>
      <c r="B2695">
        <v>1313.7</v>
      </c>
      <c r="C2695">
        <v>502</v>
      </c>
    </row>
    <row r="2696" spans="1:3" x14ac:dyDescent="0.2">
      <c r="A2696" s="1">
        <v>41808</v>
      </c>
      <c r="B2696">
        <v>1272.4000000000001</v>
      </c>
      <c r="C2696">
        <v>578</v>
      </c>
    </row>
    <row r="2697" spans="1:3" x14ac:dyDescent="0.2">
      <c r="A2697" s="1">
        <v>41807</v>
      </c>
      <c r="B2697">
        <v>1271.7</v>
      </c>
      <c r="C2697">
        <v>799</v>
      </c>
    </row>
    <row r="2698" spans="1:3" x14ac:dyDescent="0.2">
      <c r="A2698" s="1">
        <v>41806</v>
      </c>
      <c r="B2698">
        <v>1274.9000000000001</v>
      </c>
      <c r="C2698">
        <v>645</v>
      </c>
    </row>
    <row r="2699" spans="1:3" x14ac:dyDescent="0.2">
      <c r="A2699" s="1">
        <v>41803</v>
      </c>
      <c r="B2699">
        <v>1273.7</v>
      </c>
      <c r="C2699">
        <v>745</v>
      </c>
    </row>
    <row r="2700" spans="1:3" x14ac:dyDescent="0.2">
      <c r="A2700" s="1">
        <v>41802</v>
      </c>
      <c r="B2700">
        <v>1273.5999999999999</v>
      </c>
      <c r="C2700">
        <v>786</v>
      </c>
    </row>
    <row r="2701" spans="1:3" x14ac:dyDescent="0.2">
      <c r="A2701" s="1">
        <v>41801</v>
      </c>
      <c r="B2701">
        <v>1260.8</v>
      </c>
      <c r="C2701">
        <v>1060</v>
      </c>
    </row>
    <row r="2702" spans="1:3" x14ac:dyDescent="0.2">
      <c r="A2702" s="1">
        <v>41800</v>
      </c>
      <c r="B2702">
        <v>1259.8</v>
      </c>
      <c r="C2702">
        <v>1055</v>
      </c>
    </row>
    <row r="2703" spans="1:3" x14ac:dyDescent="0.2">
      <c r="A2703" s="1">
        <v>41799</v>
      </c>
      <c r="B2703">
        <v>1253.5</v>
      </c>
      <c r="C2703">
        <v>1153</v>
      </c>
    </row>
    <row r="2704" spans="1:3" x14ac:dyDescent="0.2">
      <c r="A2704" s="1">
        <v>41796</v>
      </c>
      <c r="B2704">
        <v>1252.0999999999999</v>
      </c>
      <c r="C2704">
        <v>1210</v>
      </c>
    </row>
    <row r="2705" spans="1:3" x14ac:dyDescent="0.2">
      <c r="A2705" s="1">
        <v>41795</v>
      </c>
      <c r="B2705">
        <v>1253</v>
      </c>
      <c r="C2705">
        <v>1471</v>
      </c>
    </row>
    <row r="2706" spans="1:3" x14ac:dyDescent="0.2">
      <c r="A2706" s="1">
        <v>41794</v>
      </c>
      <c r="B2706">
        <v>1244</v>
      </c>
      <c r="C2706">
        <v>1917</v>
      </c>
    </row>
    <row r="2707" spans="1:3" x14ac:dyDescent="0.2">
      <c r="A2707" s="1">
        <v>41793</v>
      </c>
      <c r="B2707">
        <v>1244.3</v>
      </c>
      <c r="C2707">
        <v>3393</v>
      </c>
    </row>
    <row r="2708" spans="1:3" x14ac:dyDescent="0.2">
      <c r="A2708" s="1">
        <v>41792</v>
      </c>
      <c r="B2708">
        <v>1243.7</v>
      </c>
      <c r="C2708">
        <v>3418</v>
      </c>
    </row>
    <row r="2709" spans="1:3" x14ac:dyDescent="0.2">
      <c r="A2709" s="1">
        <v>41789</v>
      </c>
      <c r="B2709">
        <v>1245.5999999999999</v>
      </c>
      <c r="C2709">
        <v>3720</v>
      </c>
    </row>
    <row r="2710" spans="1:3" x14ac:dyDescent="0.2">
      <c r="A2710" s="1">
        <v>41788</v>
      </c>
      <c r="B2710">
        <v>1256.3</v>
      </c>
      <c r="C2710">
        <v>5337</v>
      </c>
    </row>
    <row r="2711" spans="1:3" x14ac:dyDescent="0.2">
      <c r="A2711" s="1">
        <v>41787</v>
      </c>
      <c r="B2711">
        <v>1259.3</v>
      </c>
      <c r="C2711">
        <v>25453</v>
      </c>
    </row>
    <row r="2712" spans="1:3" x14ac:dyDescent="0.2">
      <c r="A2712" s="1">
        <v>41786</v>
      </c>
      <c r="B2712">
        <v>1265.5</v>
      </c>
      <c r="C2712">
        <v>74320</v>
      </c>
    </row>
    <row r="2713" spans="1:3" x14ac:dyDescent="0.2">
      <c r="A2713" s="1">
        <v>41782</v>
      </c>
      <c r="B2713">
        <v>1291.7</v>
      </c>
      <c r="C2713">
        <v>99147</v>
      </c>
    </row>
    <row r="2714" spans="1:3" x14ac:dyDescent="0.2">
      <c r="A2714" s="1">
        <v>41781</v>
      </c>
      <c r="B2714">
        <v>1295</v>
      </c>
      <c r="C2714">
        <v>125237</v>
      </c>
    </row>
    <row r="2715" spans="1:3" x14ac:dyDescent="0.2">
      <c r="A2715" s="1">
        <v>41780</v>
      </c>
      <c r="B2715">
        <v>1288.0999999999999</v>
      </c>
      <c r="C2715">
        <v>129855</v>
      </c>
    </row>
    <row r="2716" spans="1:3" x14ac:dyDescent="0.2">
      <c r="A2716" s="1">
        <v>41779</v>
      </c>
      <c r="B2716">
        <v>1294.5999999999999</v>
      </c>
      <c r="C2716">
        <v>138357</v>
      </c>
    </row>
    <row r="2717" spans="1:3" x14ac:dyDescent="0.2">
      <c r="A2717" s="1">
        <v>41778</v>
      </c>
      <c r="B2717">
        <v>1293.8</v>
      </c>
      <c r="C2717">
        <v>143192</v>
      </c>
    </row>
    <row r="2718" spans="1:3" x14ac:dyDescent="0.2">
      <c r="A2718" s="1">
        <v>41775</v>
      </c>
      <c r="B2718">
        <v>1293.4000000000001</v>
      </c>
      <c r="C2718">
        <v>146323</v>
      </c>
    </row>
    <row r="2719" spans="1:3" x14ac:dyDescent="0.2">
      <c r="A2719" s="1">
        <v>41774</v>
      </c>
      <c r="B2719">
        <v>1293.5999999999999</v>
      </c>
      <c r="C2719">
        <v>160119</v>
      </c>
    </row>
    <row r="2720" spans="1:3" x14ac:dyDescent="0.2">
      <c r="A2720" s="1">
        <v>41773</v>
      </c>
      <c r="B2720">
        <v>1305.9000000000001</v>
      </c>
      <c r="C2720">
        <v>170675</v>
      </c>
    </row>
    <row r="2721" spans="1:3" x14ac:dyDescent="0.2">
      <c r="A2721" s="1">
        <v>41772</v>
      </c>
      <c r="B2721">
        <v>1294.8</v>
      </c>
      <c r="C2721">
        <v>171568</v>
      </c>
    </row>
    <row r="2722" spans="1:3" x14ac:dyDescent="0.2">
      <c r="A2722" s="1">
        <v>41771</v>
      </c>
      <c r="B2722">
        <v>1295.8</v>
      </c>
      <c r="C2722">
        <v>179010</v>
      </c>
    </row>
    <row r="2723" spans="1:3" x14ac:dyDescent="0.2">
      <c r="A2723" s="1">
        <v>41768</v>
      </c>
      <c r="B2723">
        <v>1287.5999999999999</v>
      </c>
      <c r="C2723">
        <v>190310</v>
      </c>
    </row>
    <row r="2724" spans="1:3" x14ac:dyDescent="0.2">
      <c r="A2724" s="1">
        <v>41767</v>
      </c>
      <c r="B2724">
        <v>1287.7</v>
      </c>
      <c r="C2724">
        <v>202040</v>
      </c>
    </row>
    <row r="2725" spans="1:3" x14ac:dyDescent="0.2">
      <c r="A2725" s="1">
        <v>41766</v>
      </c>
      <c r="B2725">
        <v>1288.9000000000001</v>
      </c>
      <c r="C2725">
        <v>209368</v>
      </c>
    </row>
    <row r="2726" spans="1:3" x14ac:dyDescent="0.2">
      <c r="A2726" s="1">
        <v>41765</v>
      </c>
      <c r="B2726">
        <v>1308.5999999999999</v>
      </c>
      <c r="C2726">
        <v>217876</v>
      </c>
    </row>
    <row r="2727" spans="1:3" x14ac:dyDescent="0.2">
      <c r="A2727" s="1">
        <v>41764</v>
      </c>
      <c r="B2727">
        <v>1309.3</v>
      </c>
      <c r="C2727">
        <v>223946</v>
      </c>
    </row>
    <row r="2728" spans="1:3" x14ac:dyDescent="0.2">
      <c r="A2728" s="1">
        <v>41761</v>
      </c>
      <c r="B2728">
        <v>1302.9000000000001</v>
      </c>
      <c r="C2728">
        <v>219944</v>
      </c>
    </row>
    <row r="2729" spans="1:3" x14ac:dyDescent="0.2">
      <c r="A2729" s="1">
        <v>41760</v>
      </c>
      <c r="B2729">
        <v>1283.4000000000001</v>
      </c>
      <c r="C2729">
        <v>217419</v>
      </c>
    </row>
    <row r="2730" spans="1:3" x14ac:dyDescent="0.2">
      <c r="A2730" s="1">
        <v>41759</v>
      </c>
      <c r="B2730">
        <v>1295.9000000000001</v>
      </c>
      <c r="C2730">
        <v>216134</v>
      </c>
    </row>
    <row r="2731" spans="1:3" x14ac:dyDescent="0.2">
      <c r="A2731" s="1">
        <v>41758</v>
      </c>
      <c r="B2731">
        <v>1296.3</v>
      </c>
      <c r="C2731">
        <v>218906</v>
      </c>
    </row>
    <row r="2732" spans="1:3" x14ac:dyDescent="0.2">
      <c r="A2732" s="1">
        <v>41757</v>
      </c>
      <c r="B2732">
        <v>1298.9000000000001</v>
      </c>
      <c r="C2732">
        <v>184</v>
      </c>
    </row>
    <row r="2733" spans="1:3" x14ac:dyDescent="0.2">
      <c r="A2733" s="1">
        <v>41754</v>
      </c>
      <c r="B2733">
        <v>1300.7</v>
      </c>
      <c r="C2733">
        <v>309</v>
      </c>
    </row>
    <row r="2734" spans="1:3" x14ac:dyDescent="0.2">
      <c r="A2734" s="1">
        <v>41753</v>
      </c>
      <c r="B2734">
        <v>1290.5</v>
      </c>
      <c r="C2734">
        <v>320</v>
      </c>
    </row>
    <row r="2735" spans="1:3" x14ac:dyDescent="0.2">
      <c r="A2735" s="1">
        <v>41752</v>
      </c>
      <c r="B2735">
        <v>1284.2</v>
      </c>
      <c r="C2735">
        <v>669</v>
      </c>
    </row>
    <row r="2736" spans="1:3" x14ac:dyDescent="0.2">
      <c r="A2736" s="1">
        <v>41751</v>
      </c>
      <c r="B2736">
        <v>1280.5999999999999</v>
      </c>
      <c r="C2736">
        <v>720</v>
      </c>
    </row>
    <row r="2737" spans="1:3" x14ac:dyDescent="0.2">
      <c r="A2737" s="1">
        <v>41750</v>
      </c>
      <c r="B2737">
        <v>1288</v>
      </c>
      <c r="C2737">
        <v>749</v>
      </c>
    </row>
    <row r="2738" spans="1:3" x14ac:dyDescent="0.2">
      <c r="A2738" s="1">
        <v>41746</v>
      </c>
      <c r="B2738">
        <v>1293.4000000000001</v>
      </c>
      <c r="C2738">
        <v>744</v>
      </c>
    </row>
    <row r="2739" spans="1:3" x14ac:dyDescent="0.2">
      <c r="A2739" s="1">
        <v>41745</v>
      </c>
      <c r="B2739">
        <v>1303.0999999999999</v>
      </c>
      <c r="C2739">
        <v>766</v>
      </c>
    </row>
    <row r="2740" spans="1:3" x14ac:dyDescent="0.2">
      <c r="A2740" s="1">
        <v>41744</v>
      </c>
      <c r="B2740">
        <v>1300</v>
      </c>
      <c r="C2740">
        <v>794</v>
      </c>
    </row>
    <row r="2741" spans="1:3" x14ac:dyDescent="0.2">
      <c r="A2741" s="1">
        <v>41743</v>
      </c>
      <c r="B2741">
        <v>1327.2</v>
      </c>
      <c r="C2741">
        <v>771</v>
      </c>
    </row>
    <row r="2742" spans="1:3" x14ac:dyDescent="0.2">
      <c r="A2742" s="1">
        <v>41740</v>
      </c>
      <c r="B2742">
        <v>1318.7</v>
      </c>
      <c r="C2742">
        <v>789</v>
      </c>
    </row>
    <row r="2743" spans="1:3" x14ac:dyDescent="0.2">
      <c r="A2743" s="1">
        <v>41739</v>
      </c>
      <c r="B2743">
        <v>1320.1</v>
      </c>
      <c r="C2743">
        <v>841</v>
      </c>
    </row>
    <row r="2744" spans="1:3" x14ac:dyDescent="0.2">
      <c r="A2744" s="1">
        <v>41738</v>
      </c>
      <c r="B2744">
        <v>1305.5</v>
      </c>
      <c r="C2744">
        <v>847</v>
      </c>
    </row>
    <row r="2745" spans="1:3" x14ac:dyDescent="0.2">
      <c r="A2745" s="1">
        <v>41737</v>
      </c>
      <c r="B2745">
        <v>1308.7</v>
      </c>
      <c r="C2745">
        <v>1021</v>
      </c>
    </row>
    <row r="2746" spans="1:3" x14ac:dyDescent="0.2">
      <c r="A2746" s="1">
        <v>41736</v>
      </c>
      <c r="B2746">
        <v>1298</v>
      </c>
      <c r="C2746">
        <v>1048</v>
      </c>
    </row>
    <row r="2747" spans="1:3" x14ac:dyDescent="0.2">
      <c r="A2747" s="1">
        <v>41733</v>
      </c>
      <c r="B2747">
        <v>1303.2</v>
      </c>
      <c r="C2747">
        <v>1285</v>
      </c>
    </row>
    <row r="2748" spans="1:3" x14ac:dyDescent="0.2">
      <c r="A2748" s="1">
        <v>41732</v>
      </c>
      <c r="B2748">
        <v>1284.4000000000001</v>
      </c>
      <c r="C2748">
        <v>1425</v>
      </c>
    </row>
    <row r="2749" spans="1:3" x14ac:dyDescent="0.2">
      <c r="A2749" s="1">
        <v>41731</v>
      </c>
      <c r="B2749">
        <v>1290.5</v>
      </c>
      <c r="C2749">
        <v>2422</v>
      </c>
    </row>
    <row r="2750" spans="1:3" x14ac:dyDescent="0.2">
      <c r="A2750" s="1">
        <v>41730</v>
      </c>
      <c r="B2750">
        <v>1279.5999999999999</v>
      </c>
      <c r="C2750">
        <v>2678</v>
      </c>
    </row>
    <row r="2751" spans="1:3" x14ac:dyDescent="0.2">
      <c r="A2751" s="1">
        <v>41729</v>
      </c>
      <c r="B2751">
        <v>1283.4000000000001</v>
      </c>
      <c r="C2751">
        <v>3373</v>
      </c>
    </row>
    <row r="2752" spans="1:3" x14ac:dyDescent="0.2">
      <c r="A2752" s="1">
        <v>41726</v>
      </c>
      <c r="B2752">
        <v>1293.8</v>
      </c>
      <c r="C2752">
        <v>6486</v>
      </c>
    </row>
    <row r="2753" spans="1:3" x14ac:dyDescent="0.2">
      <c r="A2753" s="1">
        <v>41725</v>
      </c>
      <c r="B2753">
        <v>1294.7</v>
      </c>
      <c r="C2753">
        <v>31339</v>
      </c>
    </row>
    <row r="2754" spans="1:3" x14ac:dyDescent="0.2">
      <c r="A2754" s="1">
        <v>41724</v>
      </c>
      <c r="B2754">
        <v>1303.4000000000001</v>
      </c>
      <c r="C2754">
        <v>69714</v>
      </c>
    </row>
    <row r="2755" spans="1:3" x14ac:dyDescent="0.2">
      <c r="A2755" s="1">
        <v>41723</v>
      </c>
      <c r="B2755">
        <v>1311.4</v>
      </c>
      <c r="C2755">
        <v>91163</v>
      </c>
    </row>
    <row r="2756" spans="1:3" x14ac:dyDescent="0.2">
      <c r="A2756" s="1">
        <v>41722</v>
      </c>
      <c r="B2756">
        <v>1311.2</v>
      </c>
      <c r="C2756">
        <v>107788</v>
      </c>
    </row>
    <row r="2757" spans="1:3" x14ac:dyDescent="0.2">
      <c r="A2757" s="1">
        <v>41719</v>
      </c>
      <c r="B2757">
        <v>1336</v>
      </c>
      <c r="C2757">
        <v>124426</v>
      </c>
    </row>
    <row r="2758" spans="1:3" x14ac:dyDescent="0.2">
      <c r="A2758" s="1">
        <v>41718</v>
      </c>
      <c r="B2758">
        <v>1330.5</v>
      </c>
      <c r="C2758">
        <v>139938</v>
      </c>
    </row>
    <row r="2759" spans="1:3" x14ac:dyDescent="0.2">
      <c r="A2759" s="1">
        <v>41717</v>
      </c>
      <c r="B2759">
        <v>1341.3</v>
      </c>
      <c r="C2759">
        <v>149694</v>
      </c>
    </row>
    <row r="2760" spans="1:3" x14ac:dyDescent="0.2">
      <c r="A2760" s="1">
        <v>41716</v>
      </c>
      <c r="B2760">
        <v>1359</v>
      </c>
      <c r="C2760">
        <v>156052</v>
      </c>
    </row>
    <row r="2761" spans="1:3" x14ac:dyDescent="0.2">
      <c r="A2761" s="1">
        <v>41715</v>
      </c>
      <c r="B2761">
        <v>1372.9</v>
      </c>
      <c r="C2761">
        <v>167249</v>
      </c>
    </row>
    <row r="2762" spans="1:3" x14ac:dyDescent="0.2">
      <c r="A2762" s="1">
        <v>41712</v>
      </c>
      <c r="B2762">
        <v>1379</v>
      </c>
      <c r="C2762">
        <v>167793</v>
      </c>
    </row>
    <row r="2763" spans="1:3" x14ac:dyDescent="0.2">
      <c r="A2763" s="1">
        <v>41711</v>
      </c>
      <c r="B2763">
        <v>1372.4</v>
      </c>
      <c r="C2763">
        <v>168447</v>
      </c>
    </row>
    <row r="2764" spans="1:3" x14ac:dyDescent="0.2">
      <c r="A2764" s="1">
        <v>41710</v>
      </c>
      <c r="B2764">
        <v>1370.5</v>
      </c>
      <c r="C2764">
        <v>185092</v>
      </c>
    </row>
    <row r="2765" spans="1:3" x14ac:dyDescent="0.2">
      <c r="A2765" s="1">
        <v>41709</v>
      </c>
      <c r="B2765">
        <v>1346.7</v>
      </c>
      <c r="C2765">
        <v>185446</v>
      </c>
    </row>
    <row r="2766" spans="1:3" x14ac:dyDescent="0.2">
      <c r="A2766" s="1">
        <v>41708</v>
      </c>
      <c r="B2766">
        <v>1341.5</v>
      </c>
      <c r="C2766">
        <v>188641</v>
      </c>
    </row>
    <row r="2767" spans="1:3" x14ac:dyDescent="0.2">
      <c r="A2767" s="1">
        <v>41705</v>
      </c>
      <c r="B2767">
        <v>1338.2</v>
      </c>
      <c r="C2767">
        <v>196245</v>
      </c>
    </row>
    <row r="2768" spans="1:3" x14ac:dyDescent="0.2">
      <c r="A2768" s="1">
        <v>41704</v>
      </c>
      <c r="B2768">
        <v>1351.8</v>
      </c>
      <c r="C2768">
        <v>213158</v>
      </c>
    </row>
    <row r="2769" spans="1:3" x14ac:dyDescent="0.2">
      <c r="A2769" s="1">
        <v>41703</v>
      </c>
      <c r="B2769">
        <v>1340.3</v>
      </c>
      <c r="C2769">
        <v>221097</v>
      </c>
    </row>
    <row r="2770" spans="1:3" x14ac:dyDescent="0.2">
      <c r="A2770" s="1">
        <v>41702</v>
      </c>
      <c r="B2770">
        <v>1337.9</v>
      </c>
      <c r="C2770">
        <v>221349</v>
      </c>
    </row>
    <row r="2771" spans="1:3" x14ac:dyDescent="0.2">
      <c r="A2771" s="1">
        <v>41701</v>
      </c>
      <c r="B2771">
        <v>1350.3</v>
      </c>
      <c r="C2771">
        <v>229442</v>
      </c>
    </row>
    <row r="2772" spans="1:3" x14ac:dyDescent="0.2">
      <c r="A2772" s="1">
        <v>41698</v>
      </c>
      <c r="B2772">
        <v>1321.6</v>
      </c>
      <c r="C2772">
        <v>224602</v>
      </c>
    </row>
    <row r="2773" spans="1:3" x14ac:dyDescent="0.2">
      <c r="A2773" s="1">
        <v>41697</v>
      </c>
      <c r="B2773">
        <v>1331.8</v>
      </c>
      <c r="C2773">
        <v>232866</v>
      </c>
    </row>
    <row r="2774" spans="1:3" x14ac:dyDescent="0.2">
      <c r="A2774" s="1">
        <v>41696</v>
      </c>
      <c r="B2774">
        <v>1328.2</v>
      </c>
      <c r="C2774">
        <v>70</v>
      </c>
    </row>
    <row r="2775" spans="1:3" x14ac:dyDescent="0.2">
      <c r="A2775" s="1">
        <v>41695</v>
      </c>
      <c r="B2775">
        <v>1343</v>
      </c>
      <c r="C2775">
        <v>163</v>
      </c>
    </row>
    <row r="2776" spans="1:3" x14ac:dyDescent="0.2">
      <c r="A2776" s="1">
        <v>41694</v>
      </c>
      <c r="B2776">
        <v>1338.3</v>
      </c>
      <c r="C2776">
        <v>281</v>
      </c>
    </row>
    <row r="2777" spans="1:3" x14ac:dyDescent="0.2">
      <c r="A2777" s="1">
        <v>41691</v>
      </c>
      <c r="B2777">
        <v>1323.9</v>
      </c>
      <c r="C2777">
        <v>348</v>
      </c>
    </row>
    <row r="2778" spans="1:3" x14ac:dyDescent="0.2">
      <c r="A2778" s="1">
        <v>41690</v>
      </c>
      <c r="B2778">
        <v>1317.1</v>
      </c>
      <c r="C2778">
        <v>535</v>
      </c>
    </row>
    <row r="2779" spans="1:3" x14ac:dyDescent="0.2">
      <c r="A2779" s="1">
        <v>41689</v>
      </c>
      <c r="B2779">
        <v>1320.6</v>
      </c>
      <c r="C2779">
        <v>595</v>
      </c>
    </row>
    <row r="2780" spans="1:3" x14ac:dyDescent="0.2">
      <c r="A2780" s="1">
        <v>41688</v>
      </c>
      <c r="B2780">
        <v>1324.7</v>
      </c>
      <c r="C2780">
        <v>575</v>
      </c>
    </row>
    <row r="2781" spans="1:3" x14ac:dyDescent="0.2">
      <c r="A2781" s="1">
        <v>41684</v>
      </c>
      <c r="B2781">
        <v>1319</v>
      </c>
      <c r="C2781">
        <v>746</v>
      </c>
    </row>
    <row r="2782" spans="1:3" x14ac:dyDescent="0.2">
      <c r="A2782" s="1">
        <v>41683</v>
      </c>
      <c r="B2782">
        <v>1300.4000000000001</v>
      </c>
      <c r="C2782">
        <v>813</v>
      </c>
    </row>
    <row r="2783" spans="1:3" x14ac:dyDescent="0.2">
      <c r="A2783" s="1">
        <v>41682</v>
      </c>
      <c r="B2783">
        <v>1295.3</v>
      </c>
      <c r="C2783">
        <v>1014</v>
      </c>
    </row>
    <row r="2784" spans="1:3" x14ac:dyDescent="0.2">
      <c r="A2784" s="1">
        <v>41681</v>
      </c>
      <c r="B2784">
        <v>1290.0999999999999</v>
      </c>
      <c r="C2784">
        <v>1061</v>
      </c>
    </row>
    <row r="2785" spans="1:3" x14ac:dyDescent="0.2">
      <c r="A2785" s="1">
        <v>41680</v>
      </c>
      <c r="B2785">
        <v>1274.8</v>
      </c>
      <c r="C2785">
        <v>1602</v>
      </c>
    </row>
    <row r="2786" spans="1:3" x14ac:dyDescent="0.2">
      <c r="A2786" s="1">
        <v>41677</v>
      </c>
      <c r="B2786">
        <v>1263.3</v>
      </c>
      <c r="C2786">
        <v>1730</v>
      </c>
    </row>
    <row r="2787" spans="1:3" x14ac:dyDescent="0.2">
      <c r="A2787" s="1">
        <v>41676</v>
      </c>
      <c r="B2787">
        <v>1257.5999999999999</v>
      </c>
      <c r="C2787">
        <v>1954</v>
      </c>
    </row>
    <row r="2788" spans="1:3" x14ac:dyDescent="0.2">
      <c r="A2788" s="1">
        <v>41675</v>
      </c>
      <c r="B2788">
        <v>1257.3</v>
      </c>
      <c r="C2788">
        <v>3007</v>
      </c>
    </row>
    <row r="2789" spans="1:3" x14ac:dyDescent="0.2">
      <c r="A2789" s="1">
        <v>41674</v>
      </c>
      <c r="B2789">
        <v>1251.7</v>
      </c>
      <c r="C2789">
        <v>4058</v>
      </c>
    </row>
    <row r="2790" spans="1:3" x14ac:dyDescent="0.2">
      <c r="A2790" s="1">
        <v>41673</v>
      </c>
      <c r="B2790">
        <v>1260.4000000000001</v>
      </c>
      <c r="C2790">
        <v>4793</v>
      </c>
    </row>
    <row r="2791" spans="1:3" x14ac:dyDescent="0.2">
      <c r="A2791" s="1">
        <v>41670</v>
      </c>
      <c r="B2791">
        <v>1240.0999999999999</v>
      </c>
      <c r="C2791">
        <v>5865</v>
      </c>
    </row>
    <row r="2792" spans="1:3" x14ac:dyDescent="0.2">
      <c r="A2792" s="1">
        <v>41669</v>
      </c>
      <c r="B2792">
        <v>1242.2</v>
      </c>
      <c r="C2792">
        <v>8993</v>
      </c>
    </row>
    <row r="2793" spans="1:3" x14ac:dyDescent="0.2">
      <c r="A2793" s="1">
        <v>41668</v>
      </c>
      <c r="B2793">
        <v>1262.2</v>
      </c>
      <c r="C2793">
        <v>22230</v>
      </c>
    </row>
    <row r="2794" spans="1:3" x14ac:dyDescent="0.2">
      <c r="A2794" s="1">
        <v>41667</v>
      </c>
      <c r="B2794">
        <v>1250.8</v>
      </c>
      <c r="C2794">
        <v>45804</v>
      </c>
    </row>
    <row r="2795" spans="1:3" x14ac:dyDescent="0.2">
      <c r="A2795" s="1">
        <v>41666</v>
      </c>
      <c r="B2795">
        <v>1263.4000000000001</v>
      </c>
      <c r="C2795">
        <v>83831</v>
      </c>
    </row>
    <row r="2796" spans="1:3" x14ac:dyDescent="0.2">
      <c r="A2796" s="1">
        <v>41663</v>
      </c>
      <c r="B2796">
        <v>1264.3</v>
      </c>
      <c r="C2796">
        <v>111908</v>
      </c>
    </row>
    <row r="2797" spans="1:3" x14ac:dyDescent="0.2">
      <c r="A2797" s="1">
        <v>41662</v>
      </c>
      <c r="B2797">
        <v>1262.3</v>
      </c>
      <c r="C2797">
        <v>128788</v>
      </c>
    </row>
    <row r="2798" spans="1:3" x14ac:dyDescent="0.2">
      <c r="A2798" s="1">
        <v>41661</v>
      </c>
      <c r="B2798">
        <v>1238.5999999999999</v>
      </c>
      <c r="C2798">
        <v>129697</v>
      </c>
    </row>
    <row r="2799" spans="1:3" x14ac:dyDescent="0.2">
      <c r="A2799" s="1">
        <v>41660</v>
      </c>
      <c r="B2799">
        <v>1241.8</v>
      </c>
      <c r="C2799">
        <v>139196</v>
      </c>
    </row>
    <row r="2800" spans="1:3" x14ac:dyDescent="0.2">
      <c r="A2800" s="1">
        <v>41656</v>
      </c>
      <c r="B2800">
        <v>1251.9000000000001</v>
      </c>
      <c r="C2800">
        <v>154271</v>
      </c>
    </row>
    <row r="2801" spans="1:3" x14ac:dyDescent="0.2">
      <c r="A2801" s="1">
        <v>41655</v>
      </c>
      <c r="B2801">
        <v>1240.2</v>
      </c>
      <c r="C2801">
        <v>154804</v>
      </c>
    </row>
    <row r="2802" spans="1:3" x14ac:dyDescent="0.2">
      <c r="A2802" s="1">
        <v>41654</v>
      </c>
      <c r="B2802">
        <v>1238.3</v>
      </c>
      <c r="C2802">
        <v>163447</v>
      </c>
    </row>
    <row r="2803" spans="1:3" x14ac:dyDescent="0.2">
      <c r="A2803" s="1">
        <v>41653</v>
      </c>
      <c r="B2803">
        <v>1245.4000000000001</v>
      </c>
      <c r="C2803">
        <v>165856</v>
      </c>
    </row>
    <row r="2804" spans="1:3" x14ac:dyDescent="0.2">
      <c r="A2804" s="1">
        <v>41652</v>
      </c>
      <c r="B2804">
        <v>1251.0999999999999</v>
      </c>
      <c r="C2804">
        <v>176549</v>
      </c>
    </row>
    <row r="2805" spans="1:3" x14ac:dyDescent="0.2">
      <c r="A2805" s="1">
        <v>41649</v>
      </c>
      <c r="B2805">
        <v>1246.9000000000001</v>
      </c>
      <c r="C2805">
        <v>180012</v>
      </c>
    </row>
    <row r="2806" spans="1:3" x14ac:dyDescent="0.2">
      <c r="A2806" s="1">
        <v>41648</v>
      </c>
      <c r="B2806">
        <v>1229.4000000000001</v>
      </c>
      <c r="C2806">
        <v>181181</v>
      </c>
    </row>
    <row r="2807" spans="1:3" x14ac:dyDescent="0.2">
      <c r="A2807" s="1">
        <v>41647</v>
      </c>
      <c r="B2807">
        <v>1225.5</v>
      </c>
      <c r="C2807">
        <v>192814</v>
      </c>
    </row>
    <row r="2808" spans="1:3" x14ac:dyDescent="0.2">
      <c r="A2808" s="1">
        <v>41646</v>
      </c>
      <c r="B2808">
        <v>1229.5999999999999</v>
      </c>
      <c r="C2808">
        <v>202785</v>
      </c>
    </row>
    <row r="2809" spans="1:3" x14ac:dyDescent="0.2">
      <c r="A2809" s="1">
        <v>41645</v>
      </c>
      <c r="B2809">
        <v>1238</v>
      </c>
      <c r="C2809">
        <v>207698</v>
      </c>
    </row>
    <row r="2810" spans="1:3" x14ac:dyDescent="0.2">
      <c r="A2810" s="1">
        <v>41642</v>
      </c>
      <c r="B2810">
        <v>1238.5999999999999</v>
      </c>
      <c r="C2810">
        <v>213941</v>
      </c>
    </row>
    <row r="2811" spans="1:3" x14ac:dyDescent="0.2">
      <c r="A2811" s="1">
        <v>41641</v>
      </c>
      <c r="B2811">
        <v>1225.2</v>
      </c>
      <c r="C2811">
        <v>215736</v>
      </c>
    </row>
    <row r="2812" spans="1:3" x14ac:dyDescent="0.2">
      <c r="A2812" s="1">
        <v>41639</v>
      </c>
      <c r="B2812">
        <v>1202.3</v>
      </c>
      <c r="C2812">
        <v>216979</v>
      </c>
    </row>
    <row r="2813" spans="1:3" x14ac:dyDescent="0.2">
      <c r="A2813" s="1">
        <v>41638</v>
      </c>
      <c r="B2813">
        <v>1203.8</v>
      </c>
      <c r="C2813">
        <v>220149</v>
      </c>
    </row>
    <row r="2814" spans="1:3" x14ac:dyDescent="0.2">
      <c r="A2814" s="1">
        <v>41635</v>
      </c>
      <c r="B2814">
        <v>1216.0999999999999</v>
      </c>
      <c r="C2814">
        <v>108</v>
      </c>
    </row>
    <row r="2815" spans="1:3" x14ac:dyDescent="0.2">
      <c r="A2815" s="1">
        <v>41634</v>
      </c>
      <c r="B2815">
        <v>1214.0999999999999</v>
      </c>
      <c r="C2815">
        <v>287</v>
      </c>
    </row>
    <row r="2816" spans="1:3" x14ac:dyDescent="0.2">
      <c r="A2816" s="1">
        <v>41632</v>
      </c>
      <c r="B2816">
        <v>1205.0999999999999</v>
      </c>
      <c r="C2816">
        <v>790</v>
      </c>
    </row>
    <row r="2817" spans="1:3" x14ac:dyDescent="0.2">
      <c r="A2817" s="1">
        <v>41631</v>
      </c>
      <c r="B2817">
        <v>1198.4000000000001</v>
      </c>
      <c r="C2817">
        <v>841</v>
      </c>
    </row>
    <row r="2818" spans="1:3" x14ac:dyDescent="0.2">
      <c r="A2818" s="1">
        <v>41628</v>
      </c>
      <c r="B2818">
        <v>1205.0999999999999</v>
      </c>
      <c r="C2818">
        <v>1253</v>
      </c>
    </row>
    <row r="2819" spans="1:3" x14ac:dyDescent="0.2">
      <c r="A2819" s="1">
        <v>41627</v>
      </c>
      <c r="B2819">
        <v>1195</v>
      </c>
      <c r="C2819">
        <v>1451</v>
      </c>
    </row>
    <row r="2820" spans="1:3" x14ac:dyDescent="0.2">
      <c r="A2820" s="1">
        <v>41626</v>
      </c>
      <c r="B2820">
        <v>1236.0999999999999</v>
      </c>
      <c r="C2820">
        <v>1483</v>
      </c>
    </row>
    <row r="2821" spans="1:3" x14ac:dyDescent="0.2">
      <c r="A2821" s="1">
        <v>41625</v>
      </c>
      <c r="B2821">
        <v>1231.2</v>
      </c>
      <c r="C2821">
        <v>1550</v>
      </c>
    </row>
    <row r="2822" spans="1:3" x14ac:dyDescent="0.2">
      <c r="A2822" s="1">
        <v>41624</v>
      </c>
      <c r="B2822">
        <v>1245.5</v>
      </c>
      <c r="C2822">
        <v>2076</v>
      </c>
    </row>
    <row r="2823" spans="1:3" x14ac:dyDescent="0.2">
      <c r="A2823" s="1">
        <v>41621</v>
      </c>
      <c r="B2823">
        <v>1235.7</v>
      </c>
      <c r="C2823">
        <v>2140</v>
      </c>
    </row>
    <row r="2824" spans="1:3" x14ac:dyDescent="0.2">
      <c r="A2824" s="1">
        <v>41620</v>
      </c>
      <c r="B2824">
        <v>1226</v>
      </c>
      <c r="C2824">
        <v>2185</v>
      </c>
    </row>
    <row r="2825" spans="1:3" x14ac:dyDescent="0.2">
      <c r="A2825" s="1">
        <v>41619</v>
      </c>
      <c r="B2825">
        <v>1258.5</v>
      </c>
      <c r="C2825">
        <v>2234</v>
      </c>
    </row>
    <row r="2826" spans="1:3" x14ac:dyDescent="0.2">
      <c r="A2826" s="1">
        <v>41618</v>
      </c>
      <c r="B2826">
        <v>1262.4000000000001</v>
      </c>
      <c r="C2826">
        <v>2638</v>
      </c>
    </row>
    <row r="2827" spans="1:3" x14ac:dyDescent="0.2">
      <c r="A2827" s="1">
        <v>41617</v>
      </c>
      <c r="B2827">
        <v>1235.3</v>
      </c>
      <c r="C2827">
        <v>2845</v>
      </c>
    </row>
    <row r="2828" spans="1:3" x14ac:dyDescent="0.2">
      <c r="A2828" s="1">
        <v>41614</v>
      </c>
      <c r="B2828">
        <v>1230.3</v>
      </c>
      <c r="C2828">
        <v>2937</v>
      </c>
    </row>
    <row r="2829" spans="1:3" x14ac:dyDescent="0.2">
      <c r="A2829" s="1">
        <v>41613</v>
      </c>
      <c r="B2829">
        <v>1233.2</v>
      </c>
      <c r="C2829">
        <v>3136</v>
      </c>
    </row>
    <row r="2830" spans="1:3" x14ac:dyDescent="0.2">
      <c r="A2830" s="1">
        <v>41612</v>
      </c>
      <c r="B2830">
        <v>1248.2</v>
      </c>
      <c r="C2830">
        <v>5612</v>
      </c>
    </row>
    <row r="2831" spans="1:3" x14ac:dyDescent="0.2">
      <c r="A2831" s="1">
        <v>41611</v>
      </c>
      <c r="B2831">
        <v>1221.7</v>
      </c>
      <c r="C2831">
        <v>5972</v>
      </c>
    </row>
    <row r="2832" spans="1:3" x14ac:dyDescent="0.2">
      <c r="A2832" s="1">
        <v>41610</v>
      </c>
      <c r="B2832">
        <v>1222.3</v>
      </c>
      <c r="C2832">
        <v>6776</v>
      </c>
    </row>
    <row r="2833" spans="1:3" x14ac:dyDescent="0.2">
      <c r="A2833" s="1">
        <v>41607</v>
      </c>
      <c r="B2833">
        <v>1250.5999999999999</v>
      </c>
      <c r="C2833">
        <v>7731</v>
      </c>
    </row>
    <row r="2834" spans="1:3" x14ac:dyDescent="0.2">
      <c r="A2834" s="1">
        <v>41605</v>
      </c>
      <c r="B2834">
        <v>1237.8</v>
      </c>
      <c r="C2834">
        <v>10157</v>
      </c>
    </row>
    <row r="2835" spans="1:3" x14ac:dyDescent="0.2">
      <c r="A2835" s="1">
        <v>41604</v>
      </c>
      <c r="B2835">
        <v>1241.4000000000001</v>
      </c>
      <c r="C2835">
        <v>33656</v>
      </c>
    </row>
    <row r="2836" spans="1:3" x14ac:dyDescent="0.2">
      <c r="A2836" s="1">
        <v>41603</v>
      </c>
      <c r="B2836">
        <v>1241.2</v>
      </c>
      <c r="C2836">
        <v>75511</v>
      </c>
    </row>
    <row r="2837" spans="1:3" x14ac:dyDescent="0.2">
      <c r="A2837" s="1">
        <v>41600</v>
      </c>
      <c r="B2837">
        <v>1244.0999999999999</v>
      </c>
      <c r="C2837">
        <v>104270</v>
      </c>
    </row>
    <row r="2838" spans="1:3" x14ac:dyDescent="0.2">
      <c r="A2838" s="1">
        <v>41599</v>
      </c>
      <c r="B2838">
        <v>1243.5999999999999</v>
      </c>
      <c r="C2838">
        <v>126583</v>
      </c>
    </row>
    <row r="2839" spans="1:3" x14ac:dyDescent="0.2">
      <c r="A2839" s="1">
        <v>41598</v>
      </c>
      <c r="B2839">
        <v>1258</v>
      </c>
      <c r="C2839">
        <v>150367</v>
      </c>
    </row>
    <row r="2840" spans="1:3" x14ac:dyDescent="0.2">
      <c r="A2840" s="1">
        <v>41597</v>
      </c>
      <c r="B2840">
        <v>1273.5</v>
      </c>
      <c r="C2840">
        <v>149434</v>
      </c>
    </row>
    <row r="2841" spans="1:3" x14ac:dyDescent="0.2">
      <c r="A2841" s="1">
        <v>41596</v>
      </c>
      <c r="B2841">
        <v>1272.3</v>
      </c>
      <c r="C2841">
        <v>155911</v>
      </c>
    </row>
    <row r="2842" spans="1:3" x14ac:dyDescent="0.2">
      <c r="A2842" s="1">
        <v>41593</v>
      </c>
      <c r="B2842">
        <v>1287.4000000000001</v>
      </c>
      <c r="C2842">
        <v>156846</v>
      </c>
    </row>
    <row r="2843" spans="1:3" x14ac:dyDescent="0.2">
      <c r="A2843" s="1">
        <v>41592</v>
      </c>
      <c r="B2843">
        <v>1286.3</v>
      </c>
      <c r="C2843">
        <v>165035</v>
      </c>
    </row>
    <row r="2844" spans="1:3" x14ac:dyDescent="0.2">
      <c r="A2844" s="1">
        <v>41591</v>
      </c>
      <c r="B2844">
        <v>1268.4000000000001</v>
      </c>
      <c r="C2844">
        <v>171848</v>
      </c>
    </row>
    <row r="2845" spans="1:3" x14ac:dyDescent="0.2">
      <c r="A2845" s="1">
        <v>41590</v>
      </c>
      <c r="B2845">
        <v>1271.2</v>
      </c>
      <c r="C2845">
        <v>175911</v>
      </c>
    </row>
    <row r="2846" spans="1:3" x14ac:dyDescent="0.2">
      <c r="A2846" s="1">
        <v>41589</v>
      </c>
      <c r="B2846">
        <v>1281.0999999999999</v>
      </c>
      <c r="C2846">
        <v>176937</v>
      </c>
    </row>
    <row r="2847" spans="1:3" x14ac:dyDescent="0.2">
      <c r="A2847" s="1">
        <v>41586</v>
      </c>
      <c r="B2847">
        <v>1284.5999999999999</v>
      </c>
      <c r="C2847">
        <v>183966</v>
      </c>
    </row>
    <row r="2848" spans="1:3" x14ac:dyDescent="0.2">
      <c r="A2848" s="1">
        <v>41585</v>
      </c>
      <c r="B2848">
        <v>1308.5</v>
      </c>
      <c r="C2848">
        <v>183623</v>
      </c>
    </row>
    <row r="2849" spans="1:3" x14ac:dyDescent="0.2">
      <c r="A2849" s="1">
        <v>41584</v>
      </c>
      <c r="B2849">
        <v>1317.8</v>
      </c>
      <c r="C2849">
        <v>190543</v>
      </c>
    </row>
    <row r="2850" spans="1:3" x14ac:dyDescent="0.2">
      <c r="A2850" s="1">
        <v>41583</v>
      </c>
      <c r="B2850">
        <v>1308.0999999999999</v>
      </c>
      <c r="C2850">
        <v>198626</v>
      </c>
    </row>
    <row r="2851" spans="1:3" x14ac:dyDescent="0.2">
      <c r="A2851" s="1">
        <v>41582</v>
      </c>
      <c r="B2851">
        <v>1314.7</v>
      </c>
      <c r="C2851">
        <v>200002</v>
      </c>
    </row>
    <row r="2852" spans="1:3" x14ac:dyDescent="0.2">
      <c r="A2852" s="1">
        <v>41579</v>
      </c>
      <c r="B2852">
        <v>1313.2</v>
      </c>
      <c r="C2852">
        <v>202446</v>
      </c>
    </row>
    <row r="2853" spans="1:3" x14ac:dyDescent="0.2">
      <c r="A2853" s="1">
        <v>41578</v>
      </c>
      <c r="B2853">
        <v>1323.7</v>
      </c>
      <c r="C2853">
        <v>204103</v>
      </c>
    </row>
    <row r="2854" spans="1:3" x14ac:dyDescent="0.2">
      <c r="A2854" s="1">
        <v>41577</v>
      </c>
      <c r="B2854">
        <v>1349.3</v>
      </c>
      <c r="C2854">
        <v>208017</v>
      </c>
    </row>
    <row r="2855" spans="1:3" x14ac:dyDescent="0.2">
      <c r="A2855" s="1">
        <v>41576</v>
      </c>
      <c r="B2855">
        <v>1345.2</v>
      </c>
      <c r="C2855">
        <v>5</v>
      </c>
    </row>
    <row r="2856" spans="1:3" x14ac:dyDescent="0.2">
      <c r="A2856" s="1">
        <v>41575</v>
      </c>
      <c r="B2856">
        <v>1352</v>
      </c>
      <c r="C2856">
        <v>24</v>
      </c>
    </row>
    <row r="2857" spans="1:3" x14ac:dyDescent="0.2">
      <c r="A2857" s="1">
        <v>41572</v>
      </c>
      <c r="B2857">
        <v>1352.4</v>
      </c>
      <c r="C2857">
        <v>25</v>
      </c>
    </row>
    <row r="2858" spans="1:3" x14ac:dyDescent="0.2">
      <c r="A2858" s="1">
        <v>41571</v>
      </c>
      <c r="B2858">
        <v>1350.2</v>
      </c>
      <c r="C2858">
        <v>52</v>
      </c>
    </row>
    <row r="2859" spans="1:3" x14ac:dyDescent="0.2">
      <c r="A2859" s="1">
        <v>41570</v>
      </c>
      <c r="B2859">
        <v>1333.9</v>
      </c>
      <c r="C2859">
        <v>51</v>
      </c>
    </row>
    <row r="2860" spans="1:3" x14ac:dyDescent="0.2">
      <c r="A2860" s="1">
        <v>41569</v>
      </c>
      <c r="B2860">
        <v>1342.5</v>
      </c>
      <c r="C2860">
        <v>54</v>
      </c>
    </row>
    <row r="2861" spans="1:3" x14ac:dyDescent="0.2">
      <c r="A2861" s="1">
        <v>41568</v>
      </c>
      <c r="B2861">
        <v>1315.7</v>
      </c>
      <c r="C2861">
        <v>185</v>
      </c>
    </row>
    <row r="2862" spans="1:3" x14ac:dyDescent="0.2">
      <c r="A2862" s="1">
        <v>41565</v>
      </c>
      <c r="B2862">
        <v>1314.4</v>
      </c>
      <c r="C2862">
        <v>236</v>
      </c>
    </row>
    <row r="2863" spans="1:3" x14ac:dyDescent="0.2">
      <c r="A2863" s="1">
        <v>41564</v>
      </c>
      <c r="B2863">
        <v>1322.7</v>
      </c>
      <c r="C2863">
        <v>234</v>
      </c>
    </row>
    <row r="2864" spans="1:3" x14ac:dyDescent="0.2">
      <c r="A2864" s="1">
        <v>41563</v>
      </c>
      <c r="B2864">
        <v>1282</v>
      </c>
      <c r="C2864">
        <v>286</v>
      </c>
    </row>
    <row r="2865" spans="1:3" x14ac:dyDescent="0.2">
      <c r="A2865" s="1">
        <v>41562</v>
      </c>
      <c r="B2865">
        <v>1273</v>
      </c>
      <c r="C2865">
        <v>278</v>
      </c>
    </row>
    <row r="2866" spans="1:3" x14ac:dyDescent="0.2">
      <c r="A2866" s="1">
        <v>41561</v>
      </c>
      <c r="B2866">
        <v>1276.4000000000001</v>
      </c>
      <c r="C2866">
        <v>164</v>
      </c>
    </row>
    <row r="2867" spans="1:3" x14ac:dyDescent="0.2">
      <c r="A2867" s="1">
        <v>41558</v>
      </c>
      <c r="B2867">
        <v>1268</v>
      </c>
      <c r="C2867">
        <v>225</v>
      </c>
    </row>
    <row r="2868" spans="1:3" x14ac:dyDescent="0.2">
      <c r="A2868" s="1">
        <v>41557</v>
      </c>
      <c r="B2868">
        <v>1296.5999999999999</v>
      </c>
      <c r="C2868">
        <v>296</v>
      </c>
    </row>
    <row r="2869" spans="1:3" x14ac:dyDescent="0.2">
      <c r="A2869" s="1">
        <v>41556</v>
      </c>
      <c r="B2869">
        <v>1306.9000000000001</v>
      </c>
      <c r="C2869">
        <v>327</v>
      </c>
    </row>
    <row r="2870" spans="1:3" x14ac:dyDescent="0.2">
      <c r="A2870" s="1">
        <v>41555</v>
      </c>
      <c r="B2870">
        <v>1324.2</v>
      </c>
      <c r="C2870">
        <v>328</v>
      </c>
    </row>
    <row r="2871" spans="1:3" x14ac:dyDescent="0.2">
      <c r="A2871" s="1">
        <v>41554</v>
      </c>
      <c r="B2871">
        <v>1324.8</v>
      </c>
      <c r="C2871">
        <v>392</v>
      </c>
    </row>
    <row r="2872" spans="1:3" x14ac:dyDescent="0.2">
      <c r="A2872" s="1">
        <v>41551</v>
      </c>
      <c r="B2872">
        <v>1309.7</v>
      </c>
      <c r="C2872">
        <v>458</v>
      </c>
    </row>
    <row r="2873" spans="1:3" x14ac:dyDescent="0.2">
      <c r="A2873" s="1">
        <v>41550</v>
      </c>
      <c r="B2873">
        <v>1317.4</v>
      </c>
      <c r="C2873">
        <v>490</v>
      </c>
    </row>
    <row r="2874" spans="1:3" x14ac:dyDescent="0.2">
      <c r="A2874" s="1">
        <v>41549</v>
      </c>
      <c r="B2874">
        <v>1320.6</v>
      </c>
      <c r="C2874">
        <v>2153</v>
      </c>
    </row>
    <row r="2875" spans="1:3" x14ac:dyDescent="0.2">
      <c r="A2875" s="1">
        <v>41548</v>
      </c>
      <c r="B2875">
        <v>1286</v>
      </c>
      <c r="C2875">
        <v>2233</v>
      </c>
    </row>
    <row r="2876" spans="1:3" x14ac:dyDescent="0.2">
      <c r="A2876" s="1">
        <v>41547</v>
      </c>
      <c r="B2876">
        <v>1326.5</v>
      </c>
      <c r="C2876">
        <v>2125</v>
      </c>
    </row>
    <row r="2877" spans="1:3" x14ac:dyDescent="0.2">
      <c r="A2877" s="1">
        <v>41544</v>
      </c>
      <c r="B2877">
        <v>1338.4</v>
      </c>
      <c r="C2877">
        <v>4247</v>
      </c>
    </row>
    <row r="2878" spans="1:3" x14ac:dyDescent="0.2">
      <c r="A2878" s="1">
        <v>41543</v>
      </c>
      <c r="B2878">
        <v>1323.6</v>
      </c>
      <c r="C2878">
        <v>5280</v>
      </c>
    </row>
    <row r="2879" spans="1:3" x14ac:dyDescent="0.2">
      <c r="A2879" s="1">
        <v>41542</v>
      </c>
      <c r="B2879">
        <v>1335.9</v>
      </c>
      <c r="C2879">
        <v>12668</v>
      </c>
    </row>
    <row r="2880" spans="1:3" x14ac:dyDescent="0.2">
      <c r="A2880" s="1">
        <v>41541</v>
      </c>
      <c r="B2880">
        <v>1316</v>
      </c>
      <c r="C2880">
        <v>17750</v>
      </c>
    </row>
    <row r="2881" spans="1:3" x14ac:dyDescent="0.2">
      <c r="A2881" s="1">
        <v>41540</v>
      </c>
      <c r="B2881">
        <v>1327</v>
      </c>
      <c r="C2881">
        <v>18583</v>
      </c>
    </row>
    <row r="2882" spans="1:3" x14ac:dyDescent="0.2">
      <c r="A2882" s="1">
        <v>41537</v>
      </c>
      <c r="B2882">
        <v>1332.6</v>
      </c>
      <c r="C2882">
        <v>17493</v>
      </c>
    </row>
    <row r="2883" spans="1:3" x14ac:dyDescent="0.2">
      <c r="A2883" s="1">
        <v>41536</v>
      </c>
      <c r="B2883">
        <v>1369.5</v>
      </c>
      <c r="C2883">
        <v>18841</v>
      </c>
    </row>
    <row r="2884" spans="1:3" x14ac:dyDescent="0.2">
      <c r="A2884" s="1">
        <v>41535</v>
      </c>
      <c r="B2884">
        <v>1307.7</v>
      </c>
      <c r="C2884">
        <v>19545</v>
      </c>
    </row>
    <row r="2885" spans="1:3" x14ac:dyDescent="0.2">
      <c r="A2885" s="1">
        <v>41534</v>
      </c>
      <c r="B2885">
        <v>1309.4000000000001</v>
      </c>
      <c r="C2885">
        <v>18862</v>
      </c>
    </row>
    <row r="2886" spans="1:3" x14ac:dyDescent="0.2">
      <c r="A2886" s="1">
        <v>41533</v>
      </c>
      <c r="B2886">
        <v>1317.8</v>
      </c>
      <c r="C2886">
        <v>20590</v>
      </c>
    </row>
    <row r="2887" spans="1:3" x14ac:dyDescent="0.2">
      <c r="A2887" s="1">
        <v>41530</v>
      </c>
      <c r="B2887">
        <v>1308.4000000000001</v>
      </c>
      <c r="C2887">
        <v>21077</v>
      </c>
    </row>
    <row r="2888" spans="1:3" x14ac:dyDescent="0.2">
      <c r="A2888" s="1">
        <v>41529</v>
      </c>
      <c r="B2888">
        <v>1330.3</v>
      </c>
      <c r="C2888">
        <v>22040</v>
      </c>
    </row>
    <row r="2889" spans="1:3" x14ac:dyDescent="0.2">
      <c r="A2889" s="1">
        <v>41528</v>
      </c>
      <c r="B2889">
        <v>1363.5</v>
      </c>
      <c r="C2889">
        <v>21664</v>
      </c>
    </row>
    <row r="2890" spans="1:3" x14ac:dyDescent="0.2">
      <c r="A2890" s="1">
        <v>41527</v>
      </c>
      <c r="B2890">
        <v>1363.7</v>
      </c>
      <c r="C2890">
        <v>22451</v>
      </c>
    </row>
    <row r="2891" spans="1:3" x14ac:dyDescent="0.2">
      <c r="A2891" s="1">
        <v>41526</v>
      </c>
      <c r="B2891">
        <v>1386.4</v>
      </c>
      <c r="C2891">
        <v>22431</v>
      </c>
    </row>
    <row r="2892" spans="1:3" x14ac:dyDescent="0.2">
      <c r="A2892" s="1">
        <v>41523</v>
      </c>
      <c r="B2892">
        <v>1386.2</v>
      </c>
      <c r="C2892">
        <v>22392</v>
      </c>
    </row>
    <row r="2893" spans="1:3" x14ac:dyDescent="0.2">
      <c r="A2893" s="1">
        <v>41522</v>
      </c>
      <c r="B2893">
        <v>1372.6</v>
      </c>
      <c r="C2893">
        <v>22164</v>
      </c>
    </row>
    <row r="2894" spans="1:3" x14ac:dyDescent="0.2">
      <c r="A2894" s="1">
        <v>41521</v>
      </c>
      <c r="B2894">
        <v>1389.6</v>
      </c>
      <c r="C2894">
        <v>22032</v>
      </c>
    </row>
    <row r="2895" spans="1:3" x14ac:dyDescent="0.2">
      <c r="A2895" s="1">
        <v>41520</v>
      </c>
      <c r="B2895">
        <v>1411.7</v>
      </c>
      <c r="C2895">
        <v>23196</v>
      </c>
    </row>
    <row r="2896" spans="1:3" x14ac:dyDescent="0.2">
      <c r="A2896" s="1">
        <v>41516</v>
      </c>
      <c r="B2896">
        <v>1395.8</v>
      </c>
      <c r="C2896">
        <v>23507</v>
      </c>
    </row>
    <row r="2897" spans="1:3" x14ac:dyDescent="0.2">
      <c r="A2897" s="1">
        <v>41515</v>
      </c>
      <c r="B2897">
        <v>1412.6</v>
      </c>
      <c r="C2897">
        <v>23758</v>
      </c>
    </row>
    <row r="2898" spans="1:3" x14ac:dyDescent="0.2">
      <c r="A2898" s="1">
        <v>41514</v>
      </c>
      <c r="B2898">
        <v>1419</v>
      </c>
      <c r="C2898">
        <v>173</v>
      </c>
    </row>
    <row r="2899" spans="1:3" x14ac:dyDescent="0.2">
      <c r="A2899" s="1">
        <v>41513</v>
      </c>
      <c r="B2899">
        <v>1420.6</v>
      </c>
      <c r="C2899">
        <v>428</v>
      </c>
    </row>
    <row r="2900" spans="1:3" x14ac:dyDescent="0.2">
      <c r="A2900" s="1">
        <v>41512</v>
      </c>
      <c r="B2900">
        <v>1393</v>
      </c>
      <c r="C2900">
        <v>498</v>
      </c>
    </row>
    <row r="2901" spans="1:3" x14ac:dyDescent="0.2">
      <c r="A2901" s="1">
        <v>41509</v>
      </c>
      <c r="B2901">
        <v>1395.7</v>
      </c>
      <c r="C2901">
        <v>572</v>
      </c>
    </row>
    <row r="2902" spans="1:3" x14ac:dyDescent="0.2">
      <c r="A2902" s="1">
        <v>41508</v>
      </c>
      <c r="B2902">
        <v>1371.2</v>
      </c>
      <c r="C2902">
        <v>612</v>
      </c>
    </row>
    <row r="2903" spans="1:3" x14ac:dyDescent="0.2">
      <c r="A2903" s="1">
        <v>41507</v>
      </c>
      <c r="B2903">
        <v>1370.6</v>
      </c>
      <c r="C2903">
        <v>1117</v>
      </c>
    </row>
    <row r="2904" spans="1:3" x14ac:dyDescent="0.2">
      <c r="A2904" s="1">
        <v>41506</v>
      </c>
      <c r="B2904">
        <v>1373.1</v>
      </c>
      <c r="C2904">
        <v>1088</v>
      </c>
    </row>
    <row r="2905" spans="1:3" x14ac:dyDescent="0.2">
      <c r="A2905" s="1">
        <v>41505</v>
      </c>
      <c r="B2905">
        <v>1366.2</v>
      </c>
      <c r="C2905">
        <v>1113</v>
      </c>
    </row>
    <row r="2906" spans="1:3" x14ac:dyDescent="0.2">
      <c r="A2906" s="1">
        <v>41502</v>
      </c>
      <c r="B2906">
        <v>1371.7</v>
      </c>
      <c r="C2906">
        <v>1141</v>
      </c>
    </row>
    <row r="2907" spans="1:3" x14ac:dyDescent="0.2">
      <c r="A2907" s="1">
        <v>41501</v>
      </c>
      <c r="B2907">
        <v>1361.6</v>
      </c>
      <c r="C2907">
        <v>1188</v>
      </c>
    </row>
    <row r="2908" spans="1:3" x14ac:dyDescent="0.2">
      <c r="A2908" s="1">
        <v>41500</v>
      </c>
      <c r="B2908">
        <v>1334</v>
      </c>
      <c r="C2908">
        <v>1182</v>
      </c>
    </row>
    <row r="2909" spans="1:3" x14ac:dyDescent="0.2">
      <c r="A2909" s="1">
        <v>41499</v>
      </c>
      <c r="B2909">
        <v>1321.2</v>
      </c>
      <c r="C2909">
        <v>1241</v>
      </c>
    </row>
    <row r="2910" spans="1:3" x14ac:dyDescent="0.2">
      <c r="A2910" s="1">
        <v>41498</v>
      </c>
      <c r="B2910">
        <v>1334.7</v>
      </c>
      <c r="C2910">
        <v>1334</v>
      </c>
    </row>
    <row r="2911" spans="1:3" x14ac:dyDescent="0.2">
      <c r="A2911" s="1">
        <v>41495</v>
      </c>
      <c r="B2911">
        <v>1312.9</v>
      </c>
      <c r="C2911">
        <v>1577</v>
      </c>
    </row>
    <row r="2912" spans="1:3" x14ac:dyDescent="0.2">
      <c r="A2912" s="1">
        <v>41494</v>
      </c>
      <c r="B2912">
        <v>1310.7</v>
      </c>
      <c r="C2912">
        <v>1696</v>
      </c>
    </row>
    <row r="2913" spans="1:3" x14ac:dyDescent="0.2">
      <c r="A2913" s="1">
        <v>41493</v>
      </c>
      <c r="B2913">
        <v>1286.0999999999999</v>
      </c>
      <c r="C2913">
        <v>2045</v>
      </c>
    </row>
    <row r="2914" spans="1:3" x14ac:dyDescent="0.2">
      <c r="A2914" s="1">
        <v>41492</v>
      </c>
      <c r="B2914">
        <v>1283.2</v>
      </c>
      <c r="C2914">
        <v>2476</v>
      </c>
    </row>
    <row r="2915" spans="1:3" x14ac:dyDescent="0.2">
      <c r="A2915" s="1">
        <v>41491</v>
      </c>
      <c r="B2915">
        <v>1302.5999999999999</v>
      </c>
      <c r="C2915">
        <v>2772</v>
      </c>
    </row>
    <row r="2916" spans="1:3" x14ac:dyDescent="0.2">
      <c r="A2916" s="1">
        <v>41488</v>
      </c>
      <c r="B2916">
        <v>1310.5999999999999</v>
      </c>
      <c r="C2916">
        <v>3123</v>
      </c>
    </row>
    <row r="2917" spans="1:3" x14ac:dyDescent="0.2">
      <c r="A2917" s="1">
        <v>41487</v>
      </c>
      <c r="B2917">
        <v>1311</v>
      </c>
      <c r="C2917">
        <v>3552</v>
      </c>
    </row>
    <row r="2918" spans="1:3" x14ac:dyDescent="0.2">
      <c r="A2918" s="1">
        <v>41486</v>
      </c>
      <c r="B2918">
        <v>1312.4</v>
      </c>
      <c r="C2918">
        <v>3960</v>
      </c>
    </row>
    <row r="2919" spans="1:3" x14ac:dyDescent="0.2">
      <c r="A2919" s="1">
        <v>41485</v>
      </c>
      <c r="B2919">
        <v>1324</v>
      </c>
      <c r="C2919">
        <v>6300</v>
      </c>
    </row>
    <row r="2920" spans="1:3" x14ac:dyDescent="0.2">
      <c r="A2920" s="1">
        <v>41484</v>
      </c>
      <c r="B2920">
        <v>1328.4</v>
      </c>
      <c r="C2920">
        <v>19458</v>
      </c>
    </row>
    <row r="2921" spans="1:3" x14ac:dyDescent="0.2">
      <c r="A2921" s="1">
        <v>41481</v>
      </c>
      <c r="B2921">
        <v>1321.5</v>
      </c>
      <c r="C2921">
        <v>50355</v>
      </c>
    </row>
    <row r="2922" spans="1:3" x14ac:dyDescent="0.2">
      <c r="A2922" s="1">
        <v>41480</v>
      </c>
      <c r="B2922">
        <v>1328.8</v>
      </c>
      <c r="C2922">
        <v>70627</v>
      </c>
    </row>
    <row r="2923" spans="1:3" x14ac:dyDescent="0.2">
      <c r="A2923" s="1">
        <v>41479</v>
      </c>
      <c r="B2923">
        <v>1319.5</v>
      </c>
      <c r="C2923">
        <v>94185</v>
      </c>
    </row>
    <row r="2924" spans="1:3" x14ac:dyDescent="0.2">
      <c r="A2924" s="1">
        <v>41478</v>
      </c>
      <c r="B2924">
        <v>1334.7</v>
      </c>
      <c r="C2924">
        <v>105943</v>
      </c>
    </row>
    <row r="2925" spans="1:3" x14ac:dyDescent="0.2">
      <c r="A2925" s="1">
        <v>41477</v>
      </c>
      <c r="B2925">
        <v>1336</v>
      </c>
      <c r="C2925">
        <v>120063</v>
      </c>
    </row>
    <row r="2926" spans="1:3" x14ac:dyDescent="0.2">
      <c r="A2926" s="1">
        <v>41474</v>
      </c>
      <c r="B2926">
        <v>1292.9000000000001</v>
      </c>
      <c r="C2926">
        <v>130535</v>
      </c>
    </row>
    <row r="2927" spans="1:3" x14ac:dyDescent="0.2">
      <c r="A2927" s="1">
        <v>41473</v>
      </c>
      <c r="B2927">
        <v>1284.2</v>
      </c>
      <c r="C2927">
        <v>135265</v>
      </c>
    </row>
    <row r="2928" spans="1:3" x14ac:dyDescent="0.2">
      <c r="A2928" s="1">
        <v>41472</v>
      </c>
      <c r="B2928">
        <v>1277.5</v>
      </c>
      <c r="C2928">
        <v>140390</v>
      </c>
    </row>
    <row r="2929" spans="1:3" x14ac:dyDescent="0.2">
      <c r="A2929" s="1">
        <v>41471</v>
      </c>
      <c r="B2929">
        <v>1290.4000000000001</v>
      </c>
      <c r="C2929">
        <v>149467</v>
      </c>
    </row>
    <row r="2930" spans="1:3" x14ac:dyDescent="0.2">
      <c r="A2930" s="1">
        <v>41470</v>
      </c>
      <c r="B2930">
        <v>1283.5</v>
      </c>
      <c r="C2930">
        <v>153128</v>
      </c>
    </row>
    <row r="2931" spans="1:3" x14ac:dyDescent="0.2">
      <c r="A2931" s="1">
        <v>41467</v>
      </c>
      <c r="B2931">
        <v>1277.5999999999999</v>
      </c>
      <c r="C2931">
        <v>160838</v>
      </c>
    </row>
    <row r="2932" spans="1:3" x14ac:dyDescent="0.2">
      <c r="A2932" s="1">
        <v>41466</v>
      </c>
      <c r="B2932">
        <v>1279.9000000000001</v>
      </c>
      <c r="C2932">
        <v>174730</v>
      </c>
    </row>
    <row r="2933" spans="1:3" x14ac:dyDescent="0.2">
      <c r="A2933" s="1">
        <v>41465</v>
      </c>
      <c r="B2933">
        <v>1247.4000000000001</v>
      </c>
      <c r="C2933">
        <v>186503</v>
      </c>
    </row>
    <row r="2934" spans="1:3" x14ac:dyDescent="0.2">
      <c r="A2934" s="1">
        <v>41464</v>
      </c>
      <c r="B2934">
        <v>1245.9000000000001</v>
      </c>
      <c r="C2934">
        <v>197180</v>
      </c>
    </row>
    <row r="2935" spans="1:3" x14ac:dyDescent="0.2">
      <c r="A2935" s="1">
        <v>41463</v>
      </c>
      <c r="B2935">
        <v>1234.9000000000001</v>
      </c>
      <c r="C2935">
        <v>205775</v>
      </c>
    </row>
    <row r="2936" spans="1:3" x14ac:dyDescent="0.2">
      <c r="A2936" s="1">
        <v>41460</v>
      </c>
      <c r="B2936">
        <v>1212.7</v>
      </c>
      <c r="C2936">
        <v>216378</v>
      </c>
    </row>
    <row r="2937" spans="1:3" x14ac:dyDescent="0.2">
      <c r="A2937" s="1">
        <v>41458</v>
      </c>
      <c r="B2937">
        <v>1251.9000000000001</v>
      </c>
      <c r="C2937">
        <v>208880</v>
      </c>
    </row>
    <row r="2938" spans="1:3" x14ac:dyDescent="0.2">
      <c r="A2938" s="1">
        <v>41457</v>
      </c>
      <c r="B2938">
        <v>1243.4000000000001</v>
      </c>
      <c r="C2938">
        <v>214481</v>
      </c>
    </row>
    <row r="2939" spans="1:3" x14ac:dyDescent="0.2">
      <c r="A2939" s="1">
        <v>41456</v>
      </c>
      <c r="B2939">
        <v>1255.7</v>
      </c>
      <c r="C2939">
        <v>222373</v>
      </c>
    </row>
    <row r="2940" spans="1:3" x14ac:dyDescent="0.2">
      <c r="A2940" s="1">
        <v>41453</v>
      </c>
      <c r="B2940">
        <v>1223.7</v>
      </c>
      <c r="C2940">
        <v>224134</v>
      </c>
    </row>
    <row r="2941" spans="1:3" x14ac:dyDescent="0.2">
      <c r="A2941" s="1">
        <v>41452</v>
      </c>
      <c r="B2941">
        <v>1211.5999999999999</v>
      </c>
      <c r="C2941">
        <v>221260</v>
      </c>
    </row>
    <row r="2942" spans="1:3" x14ac:dyDescent="0.2">
      <c r="A2942" s="1">
        <v>41451</v>
      </c>
      <c r="B2942">
        <v>1229.5999999999999</v>
      </c>
      <c r="C2942">
        <v>1019</v>
      </c>
    </row>
    <row r="2943" spans="1:3" x14ac:dyDescent="0.2">
      <c r="A2943" s="1">
        <v>41450</v>
      </c>
      <c r="B2943">
        <v>1274.8</v>
      </c>
      <c r="C2943">
        <v>1064</v>
      </c>
    </row>
    <row r="2944" spans="1:3" x14ac:dyDescent="0.2">
      <c r="A2944" s="1">
        <v>41449</v>
      </c>
      <c r="B2944">
        <v>1276.8</v>
      </c>
      <c r="C2944">
        <v>993</v>
      </c>
    </row>
    <row r="2945" spans="1:3" x14ac:dyDescent="0.2">
      <c r="A2945" s="1">
        <v>41446</v>
      </c>
      <c r="B2945">
        <v>1291.5999999999999</v>
      </c>
      <c r="C2945">
        <v>946</v>
      </c>
    </row>
    <row r="2946" spans="1:3" x14ac:dyDescent="0.2">
      <c r="A2946" s="1">
        <v>41445</v>
      </c>
      <c r="B2946">
        <v>1285.9000000000001</v>
      </c>
      <c r="C2946">
        <v>949</v>
      </c>
    </row>
    <row r="2947" spans="1:3" x14ac:dyDescent="0.2">
      <c r="A2947" s="1">
        <v>41444</v>
      </c>
      <c r="B2947">
        <v>1373.6</v>
      </c>
      <c r="C2947">
        <v>904</v>
      </c>
    </row>
    <row r="2948" spans="1:3" x14ac:dyDescent="0.2">
      <c r="A2948" s="1">
        <v>41443</v>
      </c>
      <c r="B2948">
        <v>1366.6</v>
      </c>
      <c r="C2948">
        <v>934</v>
      </c>
    </row>
    <row r="2949" spans="1:3" x14ac:dyDescent="0.2">
      <c r="A2949" s="1">
        <v>41442</v>
      </c>
      <c r="B2949">
        <v>1382.8</v>
      </c>
      <c r="C2949">
        <v>945</v>
      </c>
    </row>
    <row r="2950" spans="1:3" x14ac:dyDescent="0.2">
      <c r="A2950" s="1">
        <v>41439</v>
      </c>
      <c r="B2950">
        <v>1387.3</v>
      </c>
      <c r="C2950">
        <v>1382</v>
      </c>
    </row>
    <row r="2951" spans="1:3" x14ac:dyDescent="0.2">
      <c r="A2951" s="1">
        <v>41438</v>
      </c>
      <c r="B2951">
        <v>1377.6</v>
      </c>
      <c r="C2951">
        <v>1542</v>
      </c>
    </row>
    <row r="2952" spans="1:3" x14ac:dyDescent="0.2">
      <c r="A2952" s="1">
        <v>41437</v>
      </c>
      <c r="B2952">
        <v>1391.8</v>
      </c>
      <c r="C2952">
        <v>1440</v>
      </c>
    </row>
    <row r="2953" spans="1:3" x14ac:dyDescent="0.2">
      <c r="A2953" s="1">
        <v>41436</v>
      </c>
      <c r="B2953">
        <v>1377</v>
      </c>
      <c r="C2953">
        <v>1472</v>
      </c>
    </row>
    <row r="2954" spans="1:3" x14ac:dyDescent="0.2">
      <c r="A2954" s="1">
        <v>41435</v>
      </c>
      <c r="B2954">
        <v>1386.2</v>
      </c>
      <c r="C2954">
        <v>1734</v>
      </c>
    </row>
    <row r="2955" spans="1:3" x14ac:dyDescent="0.2">
      <c r="A2955" s="1">
        <v>41432</v>
      </c>
      <c r="B2955">
        <v>1383</v>
      </c>
      <c r="C2955">
        <v>1901</v>
      </c>
    </row>
    <row r="2956" spans="1:3" x14ac:dyDescent="0.2">
      <c r="A2956" s="1">
        <v>41431</v>
      </c>
      <c r="B2956">
        <v>1415.7</v>
      </c>
      <c r="C2956">
        <v>2167</v>
      </c>
    </row>
    <row r="2957" spans="1:3" x14ac:dyDescent="0.2">
      <c r="A2957" s="1">
        <v>41430</v>
      </c>
      <c r="B2957">
        <v>1398.4</v>
      </c>
      <c r="C2957">
        <v>2950</v>
      </c>
    </row>
    <row r="2958" spans="1:3" x14ac:dyDescent="0.2">
      <c r="A2958" s="1">
        <v>41429</v>
      </c>
      <c r="B2958">
        <v>1397.1</v>
      </c>
      <c r="C2958">
        <v>3315</v>
      </c>
    </row>
    <row r="2959" spans="1:3" x14ac:dyDescent="0.2">
      <c r="A2959" s="1">
        <v>41428</v>
      </c>
      <c r="B2959">
        <v>1411.7</v>
      </c>
      <c r="C2959">
        <v>3540</v>
      </c>
    </row>
    <row r="2960" spans="1:3" x14ac:dyDescent="0.2">
      <c r="A2960" s="1">
        <v>41425</v>
      </c>
      <c r="B2960">
        <v>1392.6</v>
      </c>
      <c r="C2960">
        <v>4946</v>
      </c>
    </row>
    <row r="2961" spans="1:3" x14ac:dyDescent="0.2">
      <c r="A2961" s="1">
        <v>41424</v>
      </c>
      <c r="B2961">
        <v>1411.5</v>
      </c>
      <c r="C2961">
        <v>10513</v>
      </c>
    </row>
    <row r="2962" spans="1:3" x14ac:dyDescent="0.2">
      <c r="A2962" s="1">
        <v>41423</v>
      </c>
      <c r="B2962">
        <v>1391.3</v>
      </c>
      <c r="C2962">
        <v>27450</v>
      </c>
    </row>
    <row r="2963" spans="1:3" x14ac:dyDescent="0.2">
      <c r="A2963" s="1">
        <v>41422</v>
      </c>
      <c r="B2963">
        <v>1378.9</v>
      </c>
      <c r="C2963">
        <v>75526</v>
      </c>
    </row>
    <row r="2964" spans="1:3" x14ac:dyDescent="0.2">
      <c r="A2964" s="1">
        <v>41418</v>
      </c>
      <c r="B2964">
        <v>1386.6</v>
      </c>
      <c r="C2964">
        <v>125684</v>
      </c>
    </row>
    <row r="2965" spans="1:3" x14ac:dyDescent="0.2">
      <c r="A2965" s="1">
        <v>41417</v>
      </c>
      <c r="B2965">
        <v>1391.8</v>
      </c>
      <c r="C2965">
        <v>147241</v>
      </c>
    </row>
    <row r="2966" spans="1:3" x14ac:dyDescent="0.2">
      <c r="A2966" s="1">
        <v>41416</v>
      </c>
      <c r="B2966">
        <v>1367.4</v>
      </c>
      <c r="C2966">
        <v>159968</v>
      </c>
    </row>
    <row r="2967" spans="1:3" x14ac:dyDescent="0.2">
      <c r="A2967" s="1">
        <v>41415</v>
      </c>
      <c r="B2967">
        <v>1377.6</v>
      </c>
      <c r="C2967">
        <v>174880</v>
      </c>
    </row>
    <row r="2968" spans="1:3" x14ac:dyDescent="0.2">
      <c r="A2968" s="1">
        <v>41414</v>
      </c>
      <c r="B2968">
        <v>1384.1</v>
      </c>
      <c r="C2968">
        <v>186952</v>
      </c>
    </row>
    <row r="2969" spans="1:3" x14ac:dyDescent="0.2">
      <c r="A2969" s="1">
        <v>41411</v>
      </c>
      <c r="B2969">
        <v>1364.7</v>
      </c>
      <c r="C2969">
        <v>191516</v>
      </c>
    </row>
    <row r="2970" spans="1:3" x14ac:dyDescent="0.2">
      <c r="A2970" s="1">
        <v>41410</v>
      </c>
      <c r="B2970">
        <v>1386.9</v>
      </c>
      <c r="C2970">
        <v>191054</v>
      </c>
    </row>
    <row r="2971" spans="1:3" x14ac:dyDescent="0.2">
      <c r="A2971" s="1">
        <v>41409</v>
      </c>
      <c r="B2971">
        <v>1396.2</v>
      </c>
      <c r="C2971">
        <v>197953</v>
      </c>
    </row>
    <row r="2972" spans="1:3" x14ac:dyDescent="0.2">
      <c r="A2972" s="1">
        <v>41408</v>
      </c>
      <c r="B2972">
        <v>1424.5</v>
      </c>
      <c r="C2972">
        <v>200477</v>
      </c>
    </row>
    <row r="2973" spans="1:3" x14ac:dyDescent="0.2">
      <c r="A2973" s="1">
        <v>41407</v>
      </c>
      <c r="B2973">
        <v>1434.3</v>
      </c>
      <c r="C2973">
        <v>209286</v>
      </c>
    </row>
    <row r="2974" spans="1:3" x14ac:dyDescent="0.2">
      <c r="A2974" s="1">
        <v>41404</v>
      </c>
      <c r="B2974">
        <v>1436.6</v>
      </c>
      <c r="C2974">
        <v>218379</v>
      </c>
    </row>
    <row r="2975" spans="1:3" x14ac:dyDescent="0.2">
      <c r="A2975" s="1">
        <v>41403</v>
      </c>
      <c r="B2975">
        <v>1468.6</v>
      </c>
      <c r="C2975">
        <v>222813</v>
      </c>
    </row>
    <row r="2976" spans="1:3" x14ac:dyDescent="0.2">
      <c r="A2976" s="1">
        <v>41402</v>
      </c>
      <c r="B2976">
        <v>1473.7</v>
      </c>
      <c r="C2976">
        <v>231031</v>
      </c>
    </row>
    <row r="2977" spans="1:3" x14ac:dyDescent="0.2">
      <c r="A2977" s="1">
        <v>41401</v>
      </c>
      <c r="B2977">
        <v>1448.8</v>
      </c>
      <c r="C2977">
        <v>239268</v>
      </c>
    </row>
    <row r="2978" spans="1:3" x14ac:dyDescent="0.2">
      <c r="A2978" s="1">
        <v>41400</v>
      </c>
      <c r="B2978">
        <v>1468</v>
      </c>
      <c r="C2978">
        <v>244231</v>
      </c>
    </row>
    <row r="2979" spans="1:3" x14ac:dyDescent="0.2">
      <c r="A2979" s="1">
        <v>41397</v>
      </c>
      <c r="B2979">
        <v>1464.2</v>
      </c>
      <c r="C2979">
        <v>247582</v>
      </c>
    </row>
    <row r="2980" spans="1:3" x14ac:dyDescent="0.2">
      <c r="A2980" s="1">
        <v>41396</v>
      </c>
      <c r="B2980">
        <v>1467.6</v>
      </c>
      <c r="C2980">
        <v>248523</v>
      </c>
    </row>
    <row r="2981" spans="1:3" x14ac:dyDescent="0.2">
      <c r="A2981" s="1">
        <v>41395</v>
      </c>
      <c r="B2981">
        <v>1446.2</v>
      </c>
      <c r="C2981">
        <v>246433</v>
      </c>
    </row>
    <row r="2982" spans="1:3" x14ac:dyDescent="0.2">
      <c r="A2982" s="1">
        <v>41394</v>
      </c>
      <c r="B2982">
        <v>1472.1</v>
      </c>
      <c r="C2982">
        <v>244945</v>
      </c>
    </row>
    <row r="2983" spans="1:3" x14ac:dyDescent="0.2">
      <c r="A2983" s="1">
        <v>41393</v>
      </c>
      <c r="B2983">
        <v>1467.4</v>
      </c>
      <c r="C2983">
        <v>246611</v>
      </c>
    </row>
    <row r="2984" spans="1:3" x14ac:dyDescent="0.2">
      <c r="A2984" s="1">
        <v>41390</v>
      </c>
      <c r="B2984">
        <v>1453.6</v>
      </c>
      <c r="C2984">
        <v>571</v>
      </c>
    </row>
    <row r="2985" spans="1:3" x14ac:dyDescent="0.2">
      <c r="A2985" s="1">
        <v>41389</v>
      </c>
      <c r="B2985">
        <v>1461.8</v>
      </c>
      <c r="C2985">
        <v>211</v>
      </c>
    </row>
    <row r="2986" spans="1:3" x14ac:dyDescent="0.2">
      <c r="A2986" s="1">
        <v>41388</v>
      </c>
      <c r="B2986">
        <v>1423.4</v>
      </c>
      <c r="C2986">
        <v>309</v>
      </c>
    </row>
    <row r="2987" spans="1:3" x14ac:dyDescent="0.2">
      <c r="A2987" s="1">
        <v>41387</v>
      </c>
      <c r="B2987">
        <v>1408.6</v>
      </c>
      <c r="C2987">
        <v>548</v>
      </c>
    </row>
    <row r="2988" spans="1:3" x14ac:dyDescent="0.2">
      <c r="A2988" s="1">
        <v>41386</v>
      </c>
      <c r="B2988">
        <v>1421</v>
      </c>
      <c r="C2988">
        <v>559</v>
      </c>
    </row>
    <row r="2989" spans="1:3" x14ac:dyDescent="0.2">
      <c r="A2989" s="1">
        <v>41383</v>
      </c>
      <c r="B2989">
        <v>1395.3</v>
      </c>
      <c r="C2989">
        <v>585</v>
      </c>
    </row>
    <row r="2990" spans="1:3" x14ac:dyDescent="0.2">
      <c r="A2990" s="1">
        <v>41382</v>
      </c>
      <c r="B2990">
        <v>1392</v>
      </c>
      <c r="C2990">
        <v>620</v>
      </c>
    </row>
    <row r="2991" spans="1:3" x14ac:dyDescent="0.2">
      <c r="A2991" s="1">
        <v>41381</v>
      </c>
      <c r="B2991">
        <v>1382.2</v>
      </c>
      <c r="C2991">
        <v>638</v>
      </c>
    </row>
    <row r="2992" spans="1:3" x14ac:dyDescent="0.2">
      <c r="A2992" s="1">
        <v>41380</v>
      </c>
      <c r="B2992">
        <v>1386.8</v>
      </c>
      <c r="C2992">
        <v>668</v>
      </c>
    </row>
    <row r="2993" spans="1:3" x14ac:dyDescent="0.2">
      <c r="A2993" s="1">
        <v>41379</v>
      </c>
      <c r="B2993">
        <v>1360.6</v>
      </c>
      <c r="C2993">
        <v>742</v>
      </c>
    </row>
    <row r="2994" spans="1:3" x14ac:dyDescent="0.2">
      <c r="A2994" s="1">
        <v>41376</v>
      </c>
      <c r="B2994">
        <v>1501</v>
      </c>
      <c r="C2994">
        <v>1067</v>
      </c>
    </row>
    <row r="2995" spans="1:3" x14ac:dyDescent="0.2">
      <c r="A2995" s="1">
        <v>41375</v>
      </c>
      <c r="B2995">
        <v>1564.3</v>
      </c>
      <c r="C2995">
        <v>828</v>
      </c>
    </row>
    <row r="2996" spans="1:3" x14ac:dyDescent="0.2">
      <c r="A2996" s="1">
        <v>41374</v>
      </c>
      <c r="B2996">
        <v>1558.3</v>
      </c>
      <c r="C2996">
        <v>832</v>
      </c>
    </row>
    <row r="2997" spans="1:3" x14ac:dyDescent="0.2">
      <c r="A2997" s="1">
        <v>41373</v>
      </c>
      <c r="B2997">
        <v>1586.2</v>
      </c>
      <c r="C2997">
        <v>838</v>
      </c>
    </row>
    <row r="2998" spans="1:3" x14ac:dyDescent="0.2">
      <c r="A2998" s="1">
        <v>41372</v>
      </c>
      <c r="B2998">
        <v>1572</v>
      </c>
      <c r="C2998">
        <v>825</v>
      </c>
    </row>
    <row r="2999" spans="1:3" x14ac:dyDescent="0.2">
      <c r="A2999" s="1">
        <v>41369</v>
      </c>
      <c r="B2999">
        <v>1575.4</v>
      </c>
      <c r="C2999">
        <v>1481</v>
      </c>
    </row>
    <row r="3000" spans="1:3" x14ac:dyDescent="0.2">
      <c r="A3000" s="1">
        <v>41368</v>
      </c>
      <c r="B3000">
        <v>1551.8</v>
      </c>
      <c r="C3000">
        <v>1710</v>
      </c>
    </row>
    <row r="3001" spans="1:3" x14ac:dyDescent="0.2">
      <c r="A3001" s="1">
        <v>41367</v>
      </c>
      <c r="B3001">
        <v>1552.8</v>
      </c>
      <c r="C3001">
        <v>3136</v>
      </c>
    </row>
    <row r="3002" spans="1:3" x14ac:dyDescent="0.2">
      <c r="A3002" s="1">
        <v>41366</v>
      </c>
      <c r="B3002">
        <v>1575.1</v>
      </c>
      <c r="C3002">
        <v>5120</v>
      </c>
    </row>
    <row r="3003" spans="1:3" x14ac:dyDescent="0.2">
      <c r="A3003" s="1">
        <v>41365</v>
      </c>
      <c r="B3003">
        <v>1600</v>
      </c>
      <c r="C3003">
        <v>5647</v>
      </c>
    </row>
    <row r="3004" spans="1:3" x14ac:dyDescent="0.2">
      <c r="A3004" s="1">
        <v>41361</v>
      </c>
      <c r="B3004">
        <v>1594.8</v>
      </c>
      <c r="C3004">
        <v>6601</v>
      </c>
    </row>
    <row r="3005" spans="1:3" x14ac:dyDescent="0.2">
      <c r="A3005" s="1">
        <v>41360</v>
      </c>
      <c r="B3005">
        <v>1606.2</v>
      </c>
      <c r="C3005">
        <v>13378</v>
      </c>
    </row>
    <row r="3006" spans="1:3" x14ac:dyDescent="0.2">
      <c r="A3006" s="1">
        <v>41359</v>
      </c>
      <c r="B3006">
        <v>1595.7</v>
      </c>
      <c r="C3006">
        <v>33774</v>
      </c>
    </row>
    <row r="3007" spans="1:3" x14ac:dyDescent="0.2">
      <c r="A3007" s="1">
        <v>41358</v>
      </c>
      <c r="B3007">
        <v>1604.5</v>
      </c>
      <c r="C3007">
        <v>83551</v>
      </c>
    </row>
    <row r="3008" spans="1:3" x14ac:dyDescent="0.2">
      <c r="A3008" s="1">
        <v>41355</v>
      </c>
      <c r="B3008">
        <v>1606.1</v>
      </c>
      <c r="C3008">
        <v>121902</v>
      </c>
    </row>
    <row r="3009" spans="1:3" x14ac:dyDescent="0.2">
      <c r="A3009" s="1">
        <v>41354</v>
      </c>
      <c r="B3009">
        <v>1613.8</v>
      </c>
      <c r="C3009">
        <v>141851</v>
      </c>
    </row>
    <row r="3010" spans="1:3" x14ac:dyDescent="0.2">
      <c r="A3010" s="1">
        <v>41353</v>
      </c>
      <c r="B3010">
        <v>1607.5</v>
      </c>
      <c r="C3010">
        <v>152772</v>
      </c>
    </row>
    <row r="3011" spans="1:3" x14ac:dyDescent="0.2">
      <c r="A3011" s="1">
        <v>41352</v>
      </c>
      <c r="B3011">
        <v>1611.3</v>
      </c>
      <c r="C3011">
        <v>164175</v>
      </c>
    </row>
    <row r="3012" spans="1:3" x14ac:dyDescent="0.2">
      <c r="A3012" s="1">
        <v>41351</v>
      </c>
      <c r="B3012">
        <v>1604.6</v>
      </c>
      <c r="C3012">
        <v>176921</v>
      </c>
    </row>
    <row r="3013" spans="1:3" x14ac:dyDescent="0.2">
      <c r="A3013" s="1">
        <v>41348</v>
      </c>
      <c r="B3013">
        <v>1592.6</v>
      </c>
      <c r="C3013">
        <v>188553</v>
      </c>
    </row>
    <row r="3014" spans="1:3" x14ac:dyDescent="0.2">
      <c r="A3014" s="1">
        <v>41347</v>
      </c>
      <c r="B3014">
        <v>1590.7</v>
      </c>
      <c r="C3014">
        <v>196135</v>
      </c>
    </row>
    <row r="3015" spans="1:3" x14ac:dyDescent="0.2">
      <c r="A3015" s="1">
        <v>41346</v>
      </c>
      <c r="B3015">
        <v>1588.4</v>
      </c>
      <c r="C3015">
        <v>204825</v>
      </c>
    </row>
    <row r="3016" spans="1:3" x14ac:dyDescent="0.2">
      <c r="A3016" s="1">
        <v>41345</v>
      </c>
      <c r="B3016">
        <v>1591.7</v>
      </c>
      <c r="C3016">
        <v>206013</v>
      </c>
    </row>
    <row r="3017" spans="1:3" x14ac:dyDescent="0.2">
      <c r="A3017" s="1">
        <v>41344</v>
      </c>
      <c r="B3017">
        <v>1578</v>
      </c>
      <c r="C3017">
        <v>209664</v>
      </c>
    </row>
    <row r="3018" spans="1:3" x14ac:dyDescent="0.2">
      <c r="A3018" s="1">
        <v>41341</v>
      </c>
      <c r="B3018">
        <v>1576.9</v>
      </c>
      <c r="C3018">
        <v>215642</v>
      </c>
    </row>
    <row r="3019" spans="1:3" x14ac:dyDescent="0.2">
      <c r="A3019" s="1">
        <v>41340</v>
      </c>
      <c r="B3019">
        <v>1575.1</v>
      </c>
      <c r="C3019">
        <v>221182</v>
      </c>
    </row>
    <row r="3020" spans="1:3" x14ac:dyDescent="0.2">
      <c r="A3020" s="1">
        <v>41339</v>
      </c>
      <c r="B3020">
        <v>1574.9</v>
      </c>
      <c r="C3020">
        <v>233876</v>
      </c>
    </row>
    <row r="3021" spans="1:3" x14ac:dyDescent="0.2">
      <c r="A3021" s="1">
        <v>41338</v>
      </c>
      <c r="B3021">
        <v>1574.9</v>
      </c>
      <c r="C3021">
        <v>237704</v>
      </c>
    </row>
    <row r="3022" spans="1:3" x14ac:dyDescent="0.2">
      <c r="A3022" s="1">
        <v>41337</v>
      </c>
      <c r="B3022">
        <v>1572.4</v>
      </c>
      <c r="C3022">
        <v>240492</v>
      </c>
    </row>
    <row r="3023" spans="1:3" x14ac:dyDescent="0.2">
      <c r="A3023" s="1">
        <v>41334</v>
      </c>
      <c r="B3023">
        <v>1572.3</v>
      </c>
      <c r="C3023">
        <v>242647</v>
      </c>
    </row>
    <row r="3024" spans="1:3" x14ac:dyDescent="0.2">
      <c r="A3024" s="1">
        <v>41333</v>
      </c>
      <c r="B3024">
        <v>1578.1</v>
      </c>
      <c r="C3024">
        <v>245211</v>
      </c>
    </row>
    <row r="3025" spans="1:3" x14ac:dyDescent="0.2">
      <c r="A3025" s="1">
        <v>41332</v>
      </c>
      <c r="B3025">
        <v>1595.7</v>
      </c>
      <c r="C3025">
        <v>244812</v>
      </c>
    </row>
    <row r="3026" spans="1:3" x14ac:dyDescent="0.2">
      <c r="A3026" s="1">
        <v>41331</v>
      </c>
      <c r="B3026">
        <v>1615.2</v>
      </c>
      <c r="C3026">
        <v>108</v>
      </c>
    </row>
    <row r="3027" spans="1:3" x14ac:dyDescent="0.2">
      <c r="A3027" s="1">
        <v>41330</v>
      </c>
      <c r="B3027">
        <v>1586.2</v>
      </c>
      <c r="C3027">
        <v>171</v>
      </c>
    </row>
    <row r="3028" spans="1:3" x14ac:dyDescent="0.2">
      <c r="A3028" s="1">
        <v>41327</v>
      </c>
      <c r="B3028">
        <v>1572.4</v>
      </c>
      <c r="C3028">
        <v>196</v>
      </c>
    </row>
    <row r="3029" spans="1:3" x14ac:dyDescent="0.2">
      <c r="A3029" s="1">
        <v>41326</v>
      </c>
      <c r="B3029">
        <v>1578.2</v>
      </c>
      <c r="C3029">
        <v>1773</v>
      </c>
    </row>
    <row r="3030" spans="1:3" x14ac:dyDescent="0.2">
      <c r="A3030" s="1">
        <v>41325</v>
      </c>
      <c r="B3030">
        <v>1577.6</v>
      </c>
      <c r="C3030">
        <v>1106</v>
      </c>
    </row>
    <row r="3031" spans="1:3" x14ac:dyDescent="0.2">
      <c r="A3031" s="1">
        <v>41324</v>
      </c>
      <c r="B3031">
        <v>1603.6</v>
      </c>
      <c r="C3031">
        <v>1153</v>
      </c>
    </row>
    <row r="3032" spans="1:3" x14ac:dyDescent="0.2">
      <c r="A3032" s="1">
        <v>41320</v>
      </c>
      <c r="B3032">
        <v>1608.8</v>
      </c>
      <c r="C3032">
        <v>1236</v>
      </c>
    </row>
    <row r="3033" spans="1:3" x14ac:dyDescent="0.2">
      <c r="A3033" s="1">
        <v>41319</v>
      </c>
      <c r="B3033">
        <v>1634.7</v>
      </c>
      <c r="C3033">
        <v>1339</v>
      </c>
    </row>
    <row r="3034" spans="1:3" x14ac:dyDescent="0.2">
      <c r="A3034" s="1">
        <v>41318</v>
      </c>
      <c r="B3034">
        <v>1644.2</v>
      </c>
      <c r="C3034">
        <v>1464</v>
      </c>
    </row>
    <row r="3035" spans="1:3" x14ac:dyDescent="0.2">
      <c r="A3035" s="1">
        <v>41317</v>
      </c>
      <c r="B3035">
        <v>1648.7</v>
      </c>
      <c r="C3035">
        <v>1948</v>
      </c>
    </row>
    <row r="3036" spans="1:3" x14ac:dyDescent="0.2">
      <c r="A3036" s="1">
        <v>41316</v>
      </c>
      <c r="B3036">
        <v>1648.2</v>
      </c>
      <c r="C3036">
        <v>2071</v>
      </c>
    </row>
    <row r="3037" spans="1:3" x14ac:dyDescent="0.2">
      <c r="A3037" s="1">
        <v>41313</v>
      </c>
      <c r="B3037">
        <v>1666</v>
      </c>
      <c r="C3037">
        <v>2090</v>
      </c>
    </row>
    <row r="3038" spans="1:3" x14ac:dyDescent="0.2">
      <c r="A3038" s="1">
        <v>41312</v>
      </c>
      <c r="B3038">
        <v>1670.4</v>
      </c>
      <c r="C3038">
        <v>2062</v>
      </c>
    </row>
    <row r="3039" spans="1:3" x14ac:dyDescent="0.2">
      <c r="A3039" s="1">
        <v>41311</v>
      </c>
      <c r="B3039">
        <v>1677.7</v>
      </c>
      <c r="C3039">
        <v>2135</v>
      </c>
    </row>
    <row r="3040" spans="1:3" x14ac:dyDescent="0.2">
      <c r="A3040" s="1">
        <v>41310</v>
      </c>
      <c r="B3040">
        <v>1672.4</v>
      </c>
      <c r="C3040">
        <v>2234</v>
      </c>
    </row>
    <row r="3041" spans="1:3" x14ac:dyDescent="0.2">
      <c r="A3041" s="1">
        <v>41309</v>
      </c>
      <c r="B3041">
        <v>1675.3</v>
      </c>
      <c r="C3041">
        <v>2386</v>
      </c>
    </row>
    <row r="3042" spans="1:3" x14ac:dyDescent="0.2">
      <c r="A3042" s="1">
        <v>41306</v>
      </c>
      <c r="B3042">
        <v>1669.4</v>
      </c>
      <c r="C3042">
        <v>3571</v>
      </c>
    </row>
    <row r="3043" spans="1:3" x14ac:dyDescent="0.2">
      <c r="A3043" s="1">
        <v>41305</v>
      </c>
      <c r="B3043">
        <v>1660.6</v>
      </c>
      <c r="C3043">
        <v>5644</v>
      </c>
    </row>
    <row r="3044" spans="1:3" x14ac:dyDescent="0.2">
      <c r="A3044" s="1">
        <v>41304</v>
      </c>
      <c r="B3044">
        <v>1679.9</v>
      </c>
      <c r="C3044">
        <v>13910</v>
      </c>
    </row>
    <row r="3045" spans="1:3" x14ac:dyDescent="0.2">
      <c r="A3045" s="1">
        <v>41303</v>
      </c>
      <c r="B3045">
        <v>1660.8</v>
      </c>
      <c r="C3045">
        <v>36174</v>
      </c>
    </row>
    <row r="3046" spans="1:3" x14ac:dyDescent="0.2">
      <c r="A3046" s="1">
        <v>41302</v>
      </c>
      <c r="B3046">
        <v>1652.9</v>
      </c>
      <c r="C3046">
        <v>82128</v>
      </c>
    </row>
    <row r="3047" spans="1:3" x14ac:dyDescent="0.2">
      <c r="A3047" s="1">
        <v>41299</v>
      </c>
      <c r="B3047">
        <v>1656.6</v>
      </c>
      <c r="C3047">
        <v>129684</v>
      </c>
    </row>
    <row r="3048" spans="1:3" x14ac:dyDescent="0.2">
      <c r="A3048" s="1">
        <v>41298</v>
      </c>
      <c r="B3048">
        <v>1669.9</v>
      </c>
      <c r="C3048">
        <v>148517</v>
      </c>
    </row>
    <row r="3049" spans="1:3" x14ac:dyDescent="0.2">
      <c r="A3049" s="1">
        <v>41297</v>
      </c>
      <c r="B3049">
        <v>1686.7</v>
      </c>
      <c r="C3049">
        <v>160918</v>
      </c>
    </row>
    <row r="3050" spans="1:3" x14ac:dyDescent="0.2">
      <c r="A3050" s="1">
        <v>41296</v>
      </c>
      <c r="B3050">
        <v>1693.2</v>
      </c>
      <c r="C3050">
        <v>180044</v>
      </c>
    </row>
    <row r="3051" spans="1:3" x14ac:dyDescent="0.2">
      <c r="A3051" s="1">
        <v>41292</v>
      </c>
      <c r="B3051">
        <v>1687</v>
      </c>
      <c r="C3051">
        <v>182900</v>
      </c>
    </row>
    <row r="3052" spans="1:3" x14ac:dyDescent="0.2">
      <c r="A3052" s="1">
        <v>41291</v>
      </c>
      <c r="B3052">
        <v>1690.8</v>
      </c>
      <c r="C3052">
        <v>187059</v>
      </c>
    </row>
    <row r="3053" spans="1:3" x14ac:dyDescent="0.2">
      <c r="A3053" s="1">
        <v>41290</v>
      </c>
      <c r="B3053">
        <v>1683.2</v>
      </c>
      <c r="C3053">
        <v>187278</v>
      </c>
    </row>
    <row r="3054" spans="1:3" x14ac:dyDescent="0.2">
      <c r="A3054" s="1">
        <v>41289</v>
      </c>
      <c r="B3054">
        <v>1683.9</v>
      </c>
      <c r="C3054">
        <v>200441</v>
      </c>
    </row>
    <row r="3055" spans="1:3" x14ac:dyDescent="0.2">
      <c r="A3055" s="1">
        <v>41288</v>
      </c>
      <c r="B3055">
        <v>1669.4</v>
      </c>
      <c r="C3055">
        <v>195146</v>
      </c>
    </row>
    <row r="3056" spans="1:3" x14ac:dyDescent="0.2">
      <c r="A3056" s="1">
        <v>41285</v>
      </c>
      <c r="B3056">
        <v>1660.6</v>
      </c>
      <c r="C3056">
        <v>208004</v>
      </c>
    </row>
    <row r="3057" spans="1:3" x14ac:dyDescent="0.2">
      <c r="A3057" s="1">
        <v>41284</v>
      </c>
      <c r="B3057">
        <v>1678</v>
      </c>
      <c r="C3057">
        <v>215011</v>
      </c>
    </row>
    <row r="3058" spans="1:3" x14ac:dyDescent="0.2">
      <c r="A3058" s="1">
        <v>41283</v>
      </c>
      <c r="B3058">
        <v>1655.5</v>
      </c>
      <c r="C3058">
        <v>230049</v>
      </c>
    </row>
    <row r="3059" spans="1:3" x14ac:dyDescent="0.2">
      <c r="A3059" s="1">
        <v>41282</v>
      </c>
      <c r="B3059">
        <v>1662.2</v>
      </c>
      <c r="C3059">
        <v>239672</v>
      </c>
    </row>
    <row r="3060" spans="1:3" x14ac:dyDescent="0.2">
      <c r="A3060" s="1">
        <v>41281</v>
      </c>
      <c r="B3060">
        <v>1646.3</v>
      </c>
      <c r="C3060">
        <v>246404</v>
      </c>
    </row>
    <row r="3061" spans="1:3" x14ac:dyDescent="0.2">
      <c r="A3061" s="1">
        <v>41278</v>
      </c>
      <c r="B3061">
        <v>1648.9</v>
      </c>
      <c r="C3061">
        <v>248488</v>
      </c>
    </row>
    <row r="3062" spans="1:3" x14ac:dyDescent="0.2">
      <c r="A3062" s="1">
        <v>41277</v>
      </c>
      <c r="B3062">
        <v>1674.6</v>
      </c>
      <c r="C3062">
        <v>252765</v>
      </c>
    </row>
    <row r="3063" spans="1:3" x14ac:dyDescent="0.2">
      <c r="A3063" s="1">
        <v>41276</v>
      </c>
      <c r="B3063">
        <v>1688.8</v>
      </c>
      <c r="C3063">
        <v>254244</v>
      </c>
    </row>
    <row r="3064" spans="1:3" x14ac:dyDescent="0.2">
      <c r="A3064" s="1">
        <v>41274</v>
      </c>
      <c r="B3064">
        <v>1675.8</v>
      </c>
      <c r="C3064">
        <v>254987</v>
      </c>
    </row>
    <row r="3065" spans="1:3" x14ac:dyDescent="0.2">
      <c r="A3065" s="1">
        <v>41271</v>
      </c>
      <c r="B3065">
        <v>1655.9</v>
      </c>
      <c r="C3065">
        <v>256299</v>
      </c>
    </row>
    <row r="3066" spans="1:3" x14ac:dyDescent="0.2">
      <c r="A3066" s="1">
        <v>41270</v>
      </c>
      <c r="B3066">
        <v>1662.6</v>
      </c>
      <c r="C3066">
        <v>252</v>
      </c>
    </row>
    <row r="3067" spans="1:3" x14ac:dyDescent="0.2">
      <c r="A3067" s="1">
        <v>41269</v>
      </c>
      <c r="B3067">
        <v>1659.8</v>
      </c>
      <c r="C3067">
        <v>77</v>
      </c>
    </row>
    <row r="3068" spans="1:3" x14ac:dyDescent="0.2">
      <c r="A3068" s="1">
        <v>41267</v>
      </c>
      <c r="B3068">
        <v>1658.6</v>
      </c>
      <c r="C3068">
        <v>102</v>
      </c>
    </row>
    <row r="3069" spans="1:3" x14ac:dyDescent="0.2">
      <c r="A3069" s="1">
        <v>41264</v>
      </c>
      <c r="B3069">
        <v>1659.1</v>
      </c>
      <c r="C3069">
        <v>191</v>
      </c>
    </row>
    <row r="3070" spans="1:3" x14ac:dyDescent="0.2">
      <c r="A3070" s="1">
        <v>41263</v>
      </c>
      <c r="B3070">
        <v>1644.9</v>
      </c>
      <c r="C3070">
        <v>303</v>
      </c>
    </row>
    <row r="3071" spans="1:3" x14ac:dyDescent="0.2">
      <c r="A3071" s="1">
        <v>41262</v>
      </c>
      <c r="B3071">
        <v>1666.5</v>
      </c>
      <c r="C3071">
        <v>312</v>
      </c>
    </row>
    <row r="3072" spans="1:3" x14ac:dyDescent="0.2">
      <c r="A3072" s="1">
        <v>41261</v>
      </c>
      <c r="B3072">
        <v>1669.5</v>
      </c>
      <c r="C3072">
        <v>325</v>
      </c>
    </row>
    <row r="3073" spans="1:3" x14ac:dyDescent="0.2">
      <c r="A3073" s="1">
        <v>41260</v>
      </c>
      <c r="B3073">
        <v>1697</v>
      </c>
      <c r="C3073">
        <v>332</v>
      </c>
    </row>
    <row r="3074" spans="1:3" x14ac:dyDescent="0.2">
      <c r="A3074" s="1">
        <v>41257</v>
      </c>
      <c r="B3074">
        <v>1695.8</v>
      </c>
      <c r="C3074">
        <v>361</v>
      </c>
    </row>
    <row r="3075" spans="1:3" x14ac:dyDescent="0.2">
      <c r="A3075" s="1">
        <v>41256</v>
      </c>
      <c r="B3075">
        <v>1695.6</v>
      </c>
      <c r="C3075">
        <v>370</v>
      </c>
    </row>
    <row r="3076" spans="1:3" x14ac:dyDescent="0.2">
      <c r="A3076" s="1">
        <v>41255</v>
      </c>
      <c r="B3076">
        <v>1716.6</v>
      </c>
      <c r="C3076">
        <v>609</v>
      </c>
    </row>
    <row r="3077" spans="1:3" x14ac:dyDescent="0.2">
      <c r="A3077" s="1">
        <v>41254</v>
      </c>
      <c r="B3077">
        <v>1708.2</v>
      </c>
      <c r="C3077">
        <v>685</v>
      </c>
    </row>
    <row r="3078" spans="1:3" x14ac:dyDescent="0.2">
      <c r="A3078" s="1">
        <v>41253</v>
      </c>
      <c r="B3078">
        <v>1713</v>
      </c>
      <c r="C3078">
        <v>727</v>
      </c>
    </row>
    <row r="3079" spans="1:3" x14ac:dyDescent="0.2">
      <c r="A3079" s="1">
        <v>41250</v>
      </c>
      <c r="B3079">
        <v>1704</v>
      </c>
      <c r="C3079">
        <v>754</v>
      </c>
    </row>
    <row r="3080" spans="1:3" x14ac:dyDescent="0.2">
      <c r="A3080" s="1">
        <v>41249</v>
      </c>
      <c r="B3080">
        <v>1700.3</v>
      </c>
      <c r="C3080">
        <v>829</v>
      </c>
    </row>
    <row r="3081" spans="1:3" x14ac:dyDescent="0.2">
      <c r="A3081" s="1">
        <v>41248</v>
      </c>
      <c r="B3081">
        <v>1692.4</v>
      </c>
      <c r="C3081">
        <v>800</v>
      </c>
    </row>
    <row r="3082" spans="1:3" x14ac:dyDescent="0.2">
      <c r="A3082" s="1">
        <v>41247</v>
      </c>
      <c r="B3082">
        <v>1694.4</v>
      </c>
      <c r="C3082">
        <v>2047</v>
      </c>
    </row>
    <row r="3083" spans="1:3" x14ac:dyDescent="0.2">
      <c r="A3083" s="1">
        <v>41246</v>
      </c>
      <c r="B3083">
        <v>1719.6</v>
      </c>
      <c r="C3083">
        <v>4228</v>
      </c>
    </row>
    <row r="3084" spans="1:3" x14ac:dyDescent="0.2">
      <c r="A3084" s="1">
        <v>41243</v>
      </c>
      <c r="B3084">
        <v>1710.9</v>
      </c>
      <c r="C3084">
        <v>4623</v>
      </c>
    </row>
    <row r="3085" spans="1:3" x14ac:dyDescent="0.2">
      <c r="A3085" s="1">
        <v>41242</v>
      </c>
      <c r="B3085">
        <v>1727.2</v>
      </c>
      <c r="C3085">
        <v>6999</v>
      </c>
    </row>
    <row r="3086" spans="1:3" x14ac:dyDescent="0.2">
      <c r="A3086" s="1">
        <v>41241</v>
      </c>
      <c r="B3086">
        <v>1716.5</v>
      </c>
      <c r="C3086">
        <v>35289</v>
      </c>
    </row>
    <row r="3087" spans="1:3" x14ac:dyDescent="0.2">
      <c r="A3087" s="1">
        <v>41240</v>
      </c>
      <c r="B3087">
        <v>1742.3</v>
      </c>
      <c r="C3087">
        <v>97808</v>
      </c>
    </row>
    <row r="3088" spans="1:3" x14ac:dyDescent="0.2">
      <c r="A3088" s="1">
        <v>41239</v>
      </c>
      <c r="B3088">
        <v>1749.6</v>
      </c>
      <c r="C3088">
        <v>155234</v>
      </c>
    </row>
    <row r="3089" spans="1:3" x14ac:dyDescent="0.2">
      <c r="A3089" s="1">
        <v>41236</v>
      </c>
      <c r="B3089">
        <v>1751.4</v>
      </c>
      <c r="C3089">
        <v>192230</v>
      </c>
    </row>
    <row r="3090" spans="1:3" x14ac:dyDescent="0.2">
      <c r="A3090" s="1">
        <v>41234</v>
      </c>
      <c r="B3090">
        <v>1728.2</v>
      </c>
      <c r="C3090">
        <v>200898</v>
      </c>
    </row>
    <row r="3091" spans="1:3" x14ac:dyDescent="0.2">
      <c r="A3091" s="1">
        <v>41233</v>
      </c>
      <c r="B3091">
        <v>1723.6</v>
      </c>
      <c r="C3091">
        <v>216610</v>
      </c>
    </row>
    <row r="3092" spans="1:3" x14ac:dyDescent="0.2">
      <c r="A3092" s="1">
        <v>41232</v>
      </c>
      <c r="B3092">
        <v>1734.4</v>
      </c>
      <c r="C3092">
        <v>225566</v>
      </c>
    </row>
    <row r="3093" spans="1:3" x14ac:dyDescent="0.2">
      <c r="A3093" s="1">
        <v>41229</v>
      </c>
      <c r="B3093">
        <v>1714.7</v>
      </c>
      <c r="C3093">
        <v>224491</v>
      </c>
    </row>
    <row r="3094" spans="1:3" x14ac:dyDescent="0.2">
      <c r="A3094" s="1">
        <v>41228</v>
      </c>
      <c r="B3094">
        <v>1713.8</v>
      </c>
      <c r="C3094">
        <v>227167</v>
      </c>
    </row>
    <row r="3095" spans="1:3" x14ac:dyDescent="0.2">
      <c r="A3095" s="1">
        <v>41227</v>
      </c>
      <c r="B3095">
        <v>1730.1</v>
      </c>
      <c r="C3095">
        <v>244379</v>
      </c>
    </row>
    <row r="3096" spans="1:3" x14ac:dyDescent="0.2">
      <c r="A3096" s="1">
        <v>41226</v>
      </c>
      <c r="B3096">
        <v>1724.8</v>
      </c>
      <c r="C3096">
        <v>247089</v>
      </c>
    </row>
    <row r="3097" spans="1:3" x14ac:dyDescent="0.2">
      <c r="A3097" s="1">
        <v>41225</v>
      </c>
      <c r="B3097">
        <v>1730.9</v>
      </c>
      <c r="C3097">
        <v>251068</v>
      </c>
    </row>
    <row r="3098" spans="1:3" x14ac:dyDescent="0.2">
      <c r="A3098" s="1">
        <v>41222</v>
      </c>
      <c r="B3098">
        <v>1730.9</v>
      </c>
      <c r="C3098">
        <v>261621</v>
      </c>
    </row>
    <row r="3099" spans="1:3" x14ac:dyDescent="0.2">
      <c r="A3099" s="1">
        <v>41221</v>
      </c>
      <c r="B3099">
        <v>1726</v>
      </c>
      <c r="C3099">
        <v>262238</v>
      </c>
    </row>
    <row r="3100" spans="1:3" x14ac:dyDescent="0.2">
      <c r="A3100" s="1">
        <v>41220</v>
      </c>
      <c r="B3100">
        <v>1714</v>
      </c>
      <c r="C3100">
        <v>269950</v>
      </c>
    </row>
    <row r="3101" spans="1:3" x14ac:dyDescent="0.2">
      <c r="A3101" s="1">
        <v>41219</v>
      </c>
      <c r="B3101">
        <v>1715</v>
      </c>
      <c r="C3101">
        <v>278883</v>
      </c>
    </row>
    <row r="3102" spans="1:3" x14ac:dyDescent="0.2">
      <c r="A3102" s="1">
        <v>41218</v>
      </c>
      <c r="B3102">
        <v>1683.2</v>
      </c>
      <c r="C3102">
        <v>277932</v>
      </c>
    </row>
    <row r="3103" spans="1:3" x14ac:dyDescent="0.2">
      <c r="A3103" s="1">
        <v>41215</v>
      </c>
      <c r="B3103">
        <v>1675.2</v>
      </c>
      <c r="C3103">
        <v>289615</v>
      </c>
    </row>
    <row r="3104" spans="1:3" x14ac:dyDescent="0.2">
      <c r="A3104" s="1">
        <v>41214</v>
      </c>
      <c r="B3104">
        <v>1715.5</v>
      </c>
      <c r="C3104">
        <v>296816</v>
      </c>
    </row>
    <row r="3105" spans="1:3" x14ac:dyDescent="0.2">
      <c r="A3105" s="1">
        <v>41213</v>
      </c>
      <c r="B3105">
        <v>1719.1</v>
      </c>
      <c r="C3105">
        <v>306404</v>
      </c>
    </row>
    <row r="3106" spans="1:3" x14ac:dyDescent="0.2">
      <c r="A3106" s="1">
        <v>41212</v>
      </c>
      <c r="B3106">
        <v>1712.1</v>
      </c>
      <c r="C3106">
        <v>308154</v>
      </c>
    </row>
    <row r="3107" spans="1:3" x14ac:dyDescent="0.2">
      <c r="A3107" s="1">
        <v>41211</v>
      </c>
      <c r="B3107">
        <v>1707.7</v>
      </c>
      <c r="C3107">
        <v>8</v>
      </c>
    </row>
    <row r="3108" spans="1:3" x14ac:dyDescent="0.2">
      <c r="A3108" s="1">
        <v>41208</v>
      </c>
      <c r="B3108">
        <v>1710.9</v>
      </c>
      <c r="C3108">
        <v>120</v>
      </c>
    </row>
    <row r="3109" spans="1:3" x14ac:dyDescent="0.2">
      <c r="A3109" s="1">
        <v>41207</v>
      </c>
      <c r="B3109">
        <v>1712</v>
      </c>
      <c r="C3109">
        <v>163</v>
      </c>
    </row>
    <row r="3110" spans="1:3" x14ac:dyDescent="0.2">
      <c r="A3110" s="1">
        <v>41206</v>
      </c>
      <c r="B3110">
        <v>1700.5</v>
      </c>
      <c r="C3110">
        <v>199</v>
      </c>
    </row>
    <row r="3111" spans="1:3" x14ac:dyDescent="0.2">
      <c r="A3111" s="1">
        <v>41205</v>
      </c>
      <c r="B3111">
        <v>1708.3</v>
      </c>
      <c r="C3111">
        <v>201</v>
      </c>
    </row>
    <row r="3112" spans="1:3" x14ac:dyDescent="0.2">
      <c r="A3112" s="1">
        <v>41204</v>
      </c>
      <c r="B3112">
        <v>1725.1</v>
      </c>
      <c r="C3112">
        <v>220</v>
      </c>
    </row>
    <row r="3113" spans="1:3" x14ac:dyDescent="0.2">
      <c r="A3113" s="1">
        <v>41201</v>
      </c>
      <c r="B3113">
        <v>1722.8</v>
      </c>
      <c r="C3113">
        <v>271</v>
      </c>
    </row>
    <row r="3114" spans="1:3" x14ac:dyDescent="0.2">
      <c r="A3114" s="1">
        <v>41200</v>
      </c>
      <c r="B3114">
        <v>1743.3</v>
      </c>
      <c r="C3114">
        <v>252</v>
      </c>
    </row>
    <row r="3115" spans="1:3" x14ac:dyDescent="0.2">
      <c r="A3115" s="1">
        <v>41199</v>
      </c>
      <c r="B3115">
        <v>1751.5</v>
      </c>
      <c r="C3115">
        <v>277</v>
      </c>
    </row>
    <row r="3116" spans="1:3" x14ac:dyDescent="0.2">
      <c r="A3116" s="1">
        <v>41198</v>
      </c>
      <c r="B3116">
        <v>1744.7</v>
      </c>
      <c r="C3116">
        <v>259</v>
      </c>
    </row>
    <row r="3117" spans="1:3" x14ac:dyDescent="0.2">
      <c r="A3117" s="1">
        <v>41197</v>
      </c>
      <c r="B3117">
        <v>1736</v>
      </c>
      <c r="C3117">
        <v>295</v>
      </c>
    </row>
    <row r="3118" spans="1:3" x14ac:dyDescent="0.2">
      <c r="A3118" s="1">
        <v>41194</v>
      </c>
      <c r="B3118">
        <v>1758</v>
      </c>
      <c r="C3118">
        <v>302</v>
      </c>
    </row>
    <row r="3119" spans="1:3" x14ac:dyDescent="0.2">
      <c r="A3119" s="1">
        <v>41193</v>
      </c>
      <c r="B3119">
        <v>1768.8</v>
      </c>
      <c r="C3119">
        <v>315</v>
      </c>
    </row>
    <row r="3120" spans="1:3" x14ac:dyDescent="0.2">
      <c r="A3120" s="1">
        <v>41192</v>
      </c>
      <c r="B3120">
        <v>1763.2</v>
      </c>
      <c r="C3120">
        <v>335</v>
      </c>
    </row>
    <row r="3121" spans="1:3" x14ac:dyDescent="0.2">
      <c r="A3121" s="1">
        <v>41191</v>
      </c>
      <c r="B3121">
        <v>1763</v>
      </c>
      <c r="C3121">
        <v>337</v>
      </c>
    </row>
    <row r="3122" spans="1:3" x14ac:dyDescent="0.2">
      <c r="A3122" s="1">
        <v>41190</v>
      </c>
      <c r="B3122">
        <v>1773.5</v>
      </c>
      <c r="C3122">
        <v>493</v>
      </c>
    </row>
    <row r="3123" spans="1:3" x14ac:dyDescent="0.2">
      <c r="A3123" s="1">
        <v>41187</v>
      </c>
      <c r="B3123">
        <v>1778.6</v>
      </c>
      <c r="C3123">
        <v>567</v>
      </c>
    </row>
    <row r="3124" spans="1:3" x14ac:dyDescent="0.2">
      <c r="A3124" s="1">
        <v>41186</v>
      </c>
      <c r="B3124">
        <v>1794.1</v>
      </c>
      <c r="C3124">
        <v>741</v>
      </c>
    </row>
    <row r="3125" spans="1:3" x14ac:dyDescent="0.2">
      <c r="A3125" s="1">
        <v>41185</v>
      </c>
      <c r="B3125">
        <v>1777.3</v>
      </c>
      <c r="C3125">
        <v>728</v>
      </c>
    </row>
    <row r="3126" spans="1:3" x14ac:dyDescent="0.2">
      <c r="A3126" s="1">
        <v>41184</v>
      </c>
      <c r="B3126">
        <v>1772.7</v>
      </c>
      <c r="C3126">
        <v>857</v>
      </c>
    </row>
    <row r="3127" spans="1:3" x14ac:dyDescent="0.2">
      <c r="A3127" s="1">
        <v>41183</v>
      </c>
      <c r="B3127">
        <v>1780.5</v>
      </c>
      <c r="C3127">
        <v>3511</v>
      </c>
    </row>
    <row r="3128" spans="1:3" x14ac:dyDescent="0.2">
      <c r="A3128" s="1">
        <v>41180</v>
      </c>
      <c r="B3128">
        <v>1771.1</v>
      </c>
      <c r="C3128">
        <v>5178</v>
      </c>
    </row>
    <row r="3129" spans="1:3" x14ac:dyDescent="0.2">
      <c r="A3129" s="1">
        <v>41179</v>
      </c>
      <c r="B3129">
        <v>1777.6</v>
      </c>
      <c r="C3129">
        <v>6344</v>
      </c>
    </row>
    <row r="3130" spans="1:3" x14ac:dyDescent="0.2">
      <c r="A3130" s="1">
        <v>41178</v>
      </c>
      <c r="B3130">
        <v>1750.7</v>
      </c>
      <c r="C3130">
        <v>8984</v>
      </c>
    </row>
    <row r="3131" spans="1:3" x14ac:dyDescent="0.2">
      <c r="A3131" s="1">
        <v>41177</v>
      </c>
      <c r="B3131">
        <v>1763.9</v>
      </c>
      <c r="C3131">
        <v>16032</v>
      </c>
    </row>
    <row r="3132" spans="1:3" x14ac:dyDescent="0.2">
      <c r="A3132" s="1">
        <v>41176</v>
      </c>
      <c r="B3132">
        <v>1762.2</v>
      </c>
      <c r="C3132">
        <v>18257</v>
      </c>
    </row>
    <row r="3133" spans="1:3" x14ac:dyDescent="0.2">
      <c r="A3133" s="1">
        <v>41173</v>
      </c>
      <c r="B3133">
        <v>1775.6</v>
      </c>
      <c r="C3133">
        <v>20934</v>
      </c>
    </row>
    <row r="3134" spans="1:3" x14ac:dyDescent="0.2">
      <c r="A3134" s="1">
        <v>41172</v>
      </c>
      <c r="B3134">
        <v>1767.8</v>
      </c>
      <c r="C3134">
        <v>21791</v>
      </c>
    </row>
    <row r="3135" spans="1:3" x14ac:dyDescent="0.2">
      <c r="A3135" s="1">
        <v>41171</v>
      </c>
      <c r="B3135">
        <v>1769.3</v>
      </c>
      <c r="C3135">
        <v>22576</v>
      </c>
    </row>
    <row r="3136" spans="1:3" x14ac:dyDescent="0.2">
      <c r="A3136" s="1">
        <v>41170</v>
      </c>
      <c r="B3136">
        <v>1768.7</v>
      </c>
      <c r="C3136">
        <v>22229</v>
      </c>
    </row>
    <row r="3137" spans="1:3" x14ac:dyDescent="0.2">
      <c r="A3137" s="1">
        <v>41169</v>
      </c>
      <c r="B3137">
        <v>1768</v>
      </c>
      <c r="C3137">
        <v>22783</v>
      </c>
    </row>
    <row r="3138" spans="1:3" x14ac:dyDescent="0.2">
      <c r="A3138" s="1">
        <v>41166</v>
      </c>
      <c r="B3138">
        <v>1770.1</v>
      </c>
      <c r="C3138">
        <v>23095</v>
      </c>
    </row>
    <row r="3139" spans="1:3" x14ac:dyDescent="0.2">
      <c r="A3139" s="1">
        <v>41165</v>
      </c>
      <c r="B3139">
        <v>1769.5</v>
      </c>
      <c r="C3139">
        <v>23509</v>
      </c>
    </row>
    <row r="3140" spans="1:3" x14ac:dyDescent="0.2">
      <c r="A3140" s="1">
        <v>41164</v>
      </c>
      <c r="B3140">
        <v>1731.1</v>
      </c>
      <c r="C3140">
        <v>25187</v>
      </c>
    </row>
    <row r="3141" spans="1:3" x14ac:dyDescent="0.2">
      <c r="A3141" s="1">
        <v>41163</v>
      </c>
      <c r="B3141">
        <v>1732.3</v>
      </c>
      <c r="C3141">
        <v>25062</v>
      </c>
    </row>
    <row r="3142" spans="1:3" x14ac:dyDescent="0.2">
      <c r="A3142" s="1">
        <v>41162</v>
      </c>
      <c r="B3142">
        <v>1729.2</v>
      </c>
      <c r="C3142">
        <v>25266</v>
      </c>
    </row>
    <row r="3143" spans="1:3" x14ac:dyDescent="0.2">
      <c r="A3143" s="1">
        <v>41159</v>
      </c>
      <c r="B3143">
        <v>1738</v>
      </c>
      <c r="C3143">
        <v>27005</v>
      </c>
    </row>
    <row r="3144" spans="1:3" x14ac:dyDescent="0.2">
      <c r="A3144" s="1">
        <v>41158</v>
      </c>
      <c r="B3144">
        <v>1703.2</v>
      </c>
      <c r="C3144">
        <v>26657</v>
      </c>
    </row>
    <row r="3145" spans="1:3" x14ac:dyDescent="0.2">
      <c r="A3145" s="1">
        <v>41157</v>
      </c>
      <c r="B3145">
        <v>1691.6</v>
      </c>
      <c r="C3145">
        <v>27922</v>
      </c>
    </row>
    <row r="3146" spans="1:3" x14ac:dyDescent="0.2">
      <c r="A3146" s="1">
        <v>41156</v>
      </c>
      <c r="B3146">
        <v>1693.6</v>
      </c>
      <c r="C3146">
        <v>27994</v>
      </c>
    </row>
    <row r="3147" spans="1:3" x14ac:dyDescent="0.2">
      <c r="A3147" s="1">
        <v>41152</v>
      </c>
      <c r="B3147">
        <v>1685.3</v>
      </c>
      <c r="C3147">
        <v>28873</v>
      </c>
    </row>
    <row r="3148" spans="1:3" x14ac:dyDescent="0.2">
      <c r="A3148" s="1">
        <v>41151</v>
      </c>
      <c r="B3148">
        <v>1654.8</v>
      </c>
      <c r="C3148">
        <v>30679</v>
      </c>
    </row>
    <row r="3149" spans="1:3" x14ac:dyDescent="0.2">
      <c r="A3149" s="1">
        <v>41150</v>
      </c>
      <c r="B3149">
        <v>1659.8</v>
      </c>
      <c r="C3149">
        <v>22</v>
      </c>
    </row>
    <row r="3150" spans="1:3" x14ac:dyDescent="0.2">
      <c r="A3150" s="1">
        <v>41149</v>
      </c>
      <c r="B3150">
        <v>1666.5</v>
      </c>
      <c r="C3150">
        <v>66</v>
      </c>
    </row>
    <row r="3151" spans="1:3" x14ac:dyDescent="0.2">
      <c r="A3151" s="1">
        <v>41148</v>
      </c>
      <c r="B3151">
        <v>1672.4</v>
      </c>
      <c r="C3151">
        <v>85</v>
      </c>
    </row>
    <row r="3152" spans="1:3" x14ac:dyDescent="0.2">
      <c r="A3152" s="1">
        <v>41145</v>
      </c>
      <c r="B3152">
        <v>1669.8</v>
      </c>
      <c r="C3152">
        <v>99</v>
      </c>
    </row>
    <row r="3153" spans="1:3" x14ac:dyDescent="0.2">
      <c r="A3153" s="1">
        <v>41144</v>
      </c>
      <c r="B3153">
        <v>1669.6</v>
      </c>
      <c r="C3153">
        <v>131</v>
      </c>
    </row>
    <row r="3154" spans="1:3" x14ac:dyDescent="0.2">
      <c r="A3154" s="1">
        <v>41143</v>
      </c>
      <c r="B3154">
        <v>1637.4</v>
      </c>
      <c r="C3154">
        <v>137</v>
      </c>
    </row>
    <row r="3155" spans="1:3" x14ac:dyDescent="0.2">
      <c r="A3155" s="1">
        <v>41142</v>
      </c>
      <c r="B3155">
        <v>1639.9</v>
      </c>
      <c r="C3155">
        <v>213</v>
      </c>
    </row>
    <row r="3156" spans="1:3" x14ac:dyDescent="0.2">
      <c r="A3156" s="1">
        <v>41141</v>
      </c>
      <c r="B3156">
        <v>1620.1</v>
      </c>
      <c r="C3156">
        <v>237</v>
      </c>
    </row>
    <row r="3157" spans="1:3" x14ac:dyDescent="0.2">
      <c r="A3157" s="1">
        <v>41138</v>
      </c>
      <c r="B3157">
        <v>1616.3</v>
      </c>
      <c r="C3157">
        <v>419</v>
      </c>
    </row>
    <row r="3158" spans="1:3" x14ac:dyDescent="0.2">
      <c r="A3158" s="1">
        <v>41137</v>
      </c>
      <c r="B3158">
        <v>1616.1</v>
      </c>
      <c r="C3158">
        <v>369</v>
      </c>
    </row>
    <row r="3159" spans="1:3" x14ac:dyDescent="0.2">
      <c r="A3159" s="1">
        <v>41136</v>
      </c>
      <c r="B3159">
        <v>1603.7</v>
      </c>
      <c r="C3159">
        <v>461</v>
      </c>
    </row>
    <row r="3160" spans="1:3" x14ac:dyDescent="0.2">
      <c r="A3160" s="1">
        <v>41135</v>
      </c>
      <c r="B3160">
        <v>1599.4</v>
      </c>
      <c r="C3160">
        <v>800</v>
      </c>
    </row>
    <row r="3161" spans="1:3" x14ac:dyDescent="0.2">
      <c r="A3161" s="1">
        <v>41134</v>
      </c>
      <c r="B3161">
        <v>1609.6</v>
      </c>
      <c r="C3161">
        <v>1129</v>
      </c>
    </row>
    <row r="3162" spans="1:3" x14ac:dyDescent="0.2">
      <c r="A3162" s="1">
        <v>41131</v>
      </c>
      <c r="B3162">
        <v>1619.7</v>
      </c>
      <c r="C3162">
        <v>1999</v>
      </c>
    </row>
    <row r="3163" spans="1:3" x14ac:dyDescent="0.2">
      <c r="A3163" s="1">
        <v>41130</v>
      </c>
      <c r="B3163">
        <v>1617.1</v>
      </c>
      <c r="C3163">
        <v>2338</v>
      </c>
    </row>
    <row r="3164" spans="1:3" x14ac:dyDescent="0.2">
      <c r="A3164" s="1">
        <v>41129</v>
      </c>
      <c r="B3164">
        <v>1612.9</v>
      </c>
      <c r="C3164">
        <v>2637</v>
      </c>
    </row>
    <row r="3165" spans="1:3" x14ac:dyDescent="0.2">
      <c r="A3165" s="1">
        <v>41128</v>
      </c>
      <c r="B3165">
        <v>1609.7</v>
      </c>
      <c r="C3165">
        <v>2712</v>
      </c>
    </row>
    <row r="3166" spans="1:3" x14ac:dyDescent="0.2">
      <c r="A3166" s="1">
        <v>41127</v>
      </c>
      <c r="B3166">
        <v>1612.9</v>
      </c>
      <c r="C3166">
        <v>2917</v>
      </c>
    </row>
    <row r="3167" spans="1:3" x14ac:dyDescent="0.2">
      <c r="A3167" s="1">
        <v>41124</v>
      </c>
      <c r="B3167">
        <v>1606</v>
      </c>
      <c r="C3167">
        <v>2960</v>
      </c>
    </row>
    <row r="3168" spans="1:3" x14ac:dyDescent="0.2">
      <c r="A3168" s="1">
        <v>41123</v>
      </c>
      <c r="B3168">
        <v>1587.4</v>
      </c>
      <c r="C3168">
        <v>3854</v>
      </c>
    </row>
    <row r="3169" spans="1:3" x14ac:dyDescent="0.2">
      <c r="A3169" s="1">
        <v>41122</v>
      </c>
      <c r="B3169">
        <v>1603.7</v>
      </c>
      <c r="C3169">
        <v>4447</v>
      </c>
    </row>
    <row r="3170" spans="1:3" x14ac:dyDescent="0.2">
      <c r="A3170" s="1">
        <v>41121</v>
      </c>
      <c r="B3170">
        <v>1610.5</v>
      </c>
      <c r="C3170">
        <v>5807</v>
      </c>
    </row>
    <row r="3171" spans="1:3" x14ac:dyDescent="0.2">
      <c r="A3171" s="1">
        <v>41120</v>
      </c>
      <c r="B3171">
        <v>1619.7</v>
      </c>
      <c r="C3171">
        <v>11698</v>
      </c>
    </row>
    <row r="3172" spans="1:3" x14ac:dyDescent="0.2">
      <c r="A3172" s="1">
        <v>41117</v>
      </c>
      <c r="B3172">
        <v>1618</v>
      </c>
      <c r="C3172">
        <v>39884</v>
      </c>
    </row>
    <row r="3173" spans="1:3" x14ac:dyDescent="0.2">
      <c r="A3173" s="1">
        <v>41116</v>
      </c>
      <c r="B3173">
        <v>1615.1</v>
      </c>
      <c r="C3173">
        <v>80744</v>
      </c>
    </row>
    <row r="3174" spans="1:3" x14ac:dyDescent="0.2">
      <c r="A3174" s="1">
        <v>41115</v>
      </c>
      <c r="B3174">
        <v>1608.1</v>
      </c>
      <c r="C3174">
        <v>106002</v>
      </c>
    </row>
    <row r="3175" spans="1:3" x14ac:dyDescent="0.2">
      <c r="A3175" s="1">
        <v>41114</v>
      </c>
      <c r="B3175">
        <v>1576.2</v>
      </c>
      <c r="C3175">
        <v>126248</v>
      </c>
    </row>
    <row r="3176" spans="1:3" x14ac:dyDescent="0.2">
      <c r="A3176" s="1">
        <v>41113</v>
      </c>
      <c r="B3176">
        <v>1577.4</v>
      </c>
      <c r="C3176">
        <v>134747</v>
      </c>
    </row>
    <row r="3177" spans="1:3" x14ac:dyDescent="0.2">
      <c r="A3177" s="1">
        <v>41110</v>
      </c>
      <c r="B3177">
        <v>1582.8</v>
      </c>
      <c r="C3177">
        <v>144878</v>
      </c>
    </row>
    <row r="3178" spans="1:3" x14ac:dyDescent="0.2">
      <c r="A3178" s="1">
        <v>41109</v>
      </c>
      <c r="B3178">
        <v>1580.4</v>
      </c>
      <c r="C3178">
        <v>155776</v>
      </c>
    </row>
    <row r="3179" spans="1:3" x14ac:dyDescent="0.2">
      <c r="A3179" s="1">
        <v>41108</v>
      </c>
      <c r="B3179">
        <v>1570.8</v>
      </c>
      <c r="C3179">
        <v>165994</v>
      </c>
    </row>
    <row r="3180" spans="1:3" x14ac:dyDescent="0.2">
      <c r="A3180" s="1">
        <v>41107</v>
      </c>
      <c r="B3180">
        <v>1589.5</v>
      </c>
      <c r="C3180">
        <v>172570</v>
      </c>
    </row>
    <row r="3181" spans="1:3" x14ac:dyDescent="0.2">
      <c r="A3181" s="1">
        <v>41106</v>
      </c>
      <c r="B3181">
        <v>1591.6</v>
      </c>
      <c r="C3181">
        <v>178036</v>
      </c>
    </row>
    <row r="3182" spans="1:3" x14ac:dyDescent="0.2">
      <c r="A3182" s="1">
        <v>41103</v>
      </c>
      <c r="B3182">
        <v>1592</v>
      </c>
      <c r="C3182">
        <v>179000</v>
      </c>
    </row>
    <row r="3183" spans="1:3" x14ac:dyDescent="0.2">
      <c r="A3183" s="1">
        <v>41102</v>
      </c>
      <c r="B3183">
        <v>1565.3</v>
      </c>
      <c r="C3183">
        <v>184334</v>
      </c>
    </row>
    <row r="3184" spans="1:3" x14ac:dyDescent="0.2">
      <c r="A3184" s="1">
        <v>41101</v>
      </c>
      <c r="B3184">
        <v>1575.7</v>
      </c>
      <c r="C3184">
        <v>187887</v>
      </c>
    </row>
    <row r="3185" spans="1:3" x14ac:dyDescent="0.2">
      <c r="A3185" s="1">
        <v>41100</v>
      </c>
      <c r="B3185">
        <v>1579.8</v>
      </c>
      <c r="C3185">
        <v>192161</v>
      </c>
    </row>
    <row r="3186" spans="1:3" x14ac:dyDescent="0.2">
      <c r="A3186" s="1">
        <v>41099</v>
      </c>
      <c r="B3186">
        <v>1589.1</v>
      </c>
      <c r="C3186">
        <v>202235</v>
      </c>
    </row>
    <row r="3187" spans="1:3" x14ac:dyDescent="0.2">
      <c r="A3187" s="1">
        <v>41096</v>
      </c>
      <c r="B3187">
        <v>1578.9</v>
      </c>
      <c r="C3187">
        <v>203995</v>
      </c>
    </row>
    <row r="3188" spans="1:3" x14ac:dyDescent="0.2">
      <c r="A3188" s="1">
        <v>41095</v>
      </c>
      <c r="B3188">
        <v>1609.4</v>
      </c>
      <c r="C3188">
        <v>205432</v>
      </c>
    </row>
    <row r="3189" spans="1:3" x14ac:dyDescent="0.2">
      <c r="A3189" s="1">
        <v>41093</v>
      </c>
      <c r="B3189">
        <v>1621.8</v>
      </c>
      <c r="C3189">
        <v>216303</v>
      </c>
    </row>
    <row r="3190" spans="1:3" x14ac:dyDescent="0.2">
      <c r="A3190" s="1">
        <v>41092</v>
      </c>
      <c r="B3190">
        <v>1597.7</v>
      </c>
      <c r="C3190">
        <v>209619</v>
      </c>
    </row>
    <row r="3191" spans="1:3" x14ac:dyDescent="0.2">
      <c r="A3191" s="1">
        <v>41089</v>
      </c>
      <c r="B3191">
        <v>1604.2</v>
      </c>
      <c r="C3191">
        <v>212152</v>
      </c>
    </row>
    <row r="3192" spans="1:3" x14ac:dyDescent="0.2">
      <c r="A3192" s="1">
        <v>41088</v>
      </c>
      <c r="B3192">
        <v>1550.4</v>
      </c>
      <c r="C3192">
        <v>213143</v>
      </c>
    </row>
    <row r="3193" spans="1:3" x14ac:dyDescent="0.2">
      <c r="A3193" s="1">
        <v>41087</v>
      </c>
      <c r="B3193">
        <v>1577.5</v>
      </c>
      <c r="C3193">
        <v>35</v>
      </c>
    </row>
    <row r="3194" spans="1:3" x14ac:dyDescent="0.2">
      <c r="A3194" s="1">
        <v>41086</v>
      </c>
      <c r="B3194">
        <v>1574</v>
      </c>
      <c r="C3194">
        <v>36</v>
      </c>
    </row>
    <row r="3195" spans="1:3" x14ac:dyDescent="0.2">
      <c r="A3195" s="1">
        <v>41085</v>
      </c>
      <c r="B3195">
        <v>1587.5</v>
      </c>
      <c r="C3195">
        <v>56</v>
      </c>
    </row>
    <row r="3196" spans="1:3" x14ac:dyDescent="0.2">
      <c r="A3196" s="1">
        <v>41082</v>
      </c>
      <c r="B3196">
        <v>1566</v>
      </c>
      <c r="C3196">
        <v>602</v>
      </c>
    </row>
    <row r="3197" spans="1:3" x14ac:dyDescent="0.2">
      <c r="A3197" s="1">
        <v>41081</v>
      </c>
      <c r="B3197">
        <v>1564.5</v>
      </c>
      <c r="C3197">
        <v>622</v>
      </c>
    </row>
    <row r="3198" spans="1:3" x14ac:dyDescent="0.2">
      <c r="A3198" s="1">
        <v>41080</v>
      </c>
      <c r="B3198">
        <v>1614.8</v>
      </c>
      <c r="C3198">
        <v>666</v>
      </c>
    </row>
    <row r="3199" spans="1:3" x14ac:dyDescent="0.2">
      <c r="A3199" s="1">
        <v>41079</v>
      </c>
      <c r="B3199">
        <v>1622.2</v>
      </c>
      <c r="C3199">
        <v>688</v>
      </c>
    </row>
    <row r="3200" spans="1:3" x14ac:dyDescent="0.2">
      <c r="A3200" s="1">
        <v>41078</v>
      </c>
      <c r="B3200">
        <v>1625.7</v>
      </c>
      <c r="C3200">
        <v>1177</v>
      </c>
    </row>
    <row r="3201" spans="1:3" x14ac:dyDescent="0.2">
      <c r="A3201" s="1">
        <v>41075</v>
      </c>
      <c r="B3201">
        <v>1627</v>
      </c>
      <c r="C3201">
        <v>1370</v>
      </c>
    </row>
    <row r="3202" spans="1:3" x14ac:dyDescent="0.2">
      <c r="A3202" s="1">
        <v>41074</v>
      </c>
      <c r="B3202">
        <v>1618.4</v>
      </c>
      <c r="C3202">
        <v>879</v>
      </c>
    </row>
    <row r="3203" spans="1:3" x14ac:dyDescent="0.2">
      <c r="A3203" s="1">
        <v>41073</v>
      </c>
      <c r="B3203">
        <v>1618.1</v>
      </c>
      <c r="C3203">
        <v>1167</v>
      </c>
    </row>
    <row r="3204" spans="1:3" x14ac:dyDescent="0.2">
      <c r="A3204" s="1">
        <v>41072</v>
      </c>
      <c r="B3204">
        <v>1612.7</v>
      </c>
      <c r="C3204">
        <v>999</v>
      </c>
    </row>
    <row r="3205" spans="1:3" x14ac:dyDescent="0.2">
      <c r="A3205" s="1">
        <v>41071</v>
      </c>
      <c r="B3205">
        <v>1595.5</v>
      </c>
      <c r="C3205">
        <v>1298</v>
      </c>
    </row>
    <row r="3206" spans="1:3" x14ac:dyDescent="0.2">
      <c r="A3206" s="1">
        <v>41068</v>
      </c>
      <c r="B3206">
        <v>1590.1</v>
      </c>
      <c r="C3206">
        <v>1349</v>
      </c>
    </row>
    <row r="3207" spans="1:3" x14ac:dyDescent="0.2">
      <c r="A3207" s="1">
        <v>41067</v>
      </c>
      <c r="B3207">
        <v>1586.6</v>
      </c>
      <c r="C3207">
        <v>1420</v>
      </c>
    </row>
    <row r="3208" spans="1:3" x14ac:dyDescent="0.2">
      <c r="A3208" s="1">
        <v>41066</v>
      </c>
      <c r="B3208">
        <v>1632.8</v>
      </c>
      <c r="C3208">
        <v>1826</v>
      </c>
    </row>
    <row r="3209" spans="1:3" x14ac:dyDescent="0.2">
      <c r="A3209" s="1">
        <v>41065</v>
      </c>
      <c r="B3209">
        <v>1615.2</v>
      </c>
      <c r="C3209">
        <v>1846</v>
      </c>
    </row>
    <row r="3210" spans="1:3" x14ac:dyDescent="0.2">
      <c r="A3210" s="1">
        <v>41064</v>
      </c>
      <c r="B3210">
        <v>1612.2</v>
      </c>
      <c r="C3210">
        <v>2190</v>
      </c>
    </row>
    <row r="3211" spans="1:3" x14ac:dyDescent="0.2">
      <c r="A3211" s="1">
        <v>41061</v>
      </c>
      <c r="B3211">
        <v>1620.5</v>
      </c>
      <c r="C3211">
        <v>2903</v>
      </c>
    </row>
    <row r="3212" spans="1:3" x14ac:dyDescent="0.2">
      <c r="A3212" s="1">
        <v>41060</v>
      </c>
      <c r="B3212">
        <v>1562.6</v>
      </c>
      <c r="C3212">
        <v>5878</v>
      </c>
    </row>
    <row r="3213" spans="1:3" x14ac:dyDescent="0.2">
      <c r="A3213" s="1">
        <v>41059</v>
      </c>
      <c r="B3213">
        <v>1563.4</v>
      </c>
      <c r="C3213">
        <v>9171</v>
      </c>
    </row>
    <row r="3214" spans="1:3" x14ac:dyDescent="0.2">
      <c r="A3214" s="1">
        <v>41058</v>
      </c>
      <c r="B3214">
        <v>1548.7</v>
      </c>
      <c r="C3214">
        <v>39266</v>
      </c>
    </row>
    <row r="3215" spans="1:3" x14ac:dyDescent="0.2">
      <c r="A3215" s="1">
        <v>41054</v>
      </c>
      <c r="B3215">
        <v>1568.9</v>
      </c>
      <c r="C3215">
        <v>93277</v>
      </c>
    </row>
    <row r="3216" spans="1:3" x14ac:dyDescent="0.2">
      <c r="A3216" s="1">
        <v>41053</v>
      </c>
      <c r="B3216">
        <v>1557.5</v>
      </c>
      <c r="C3216">
        <v>118677</v>
      </c>
    </row>
    <row r="3217" spans="1:3" x14ac:dyDescent="0.2">
      <c r="A3217" s="1">
        <v>41052</v>
      </c>
      <c r="B3217">
        <v>1548.4</v>
      </c>
      <c r="C3217">
        <v>137605</v>
      </c>
    </row>
    <row r="3218" spans="1:3" x14ac:dyDescent="0.2">
      <c r="A3218" s="1">
        <v>41051</v>
      </c>
      <c r="B3218">
        <v>1576.6</v>
      </c>
      <c r="C3218">
        <v>150173</v>
      </c>
    </row>
    <row r="3219" spans="1:3" x14ac:dyDescent="0.2">
      <c r="A3219" s="1">
        <v>41050</v>
      </c>
      <c r="B3219">
        <v>1588.7</v>
      </c>
      <c r="C3219">
        <v>162118</v>
      </c>
    </row>
    <row r="3220" spans="1:3" x14ac:dyDescent="0.2">
      <c r="A3220" s="1">
        <v>41047</v>
      </c>
      <c r="B3220">
        <v>1591.9</v>
      </c>
      <c r="C3220">
        <v>167648</v>
      </c>
    </row>
    <row r="3221" spans="1:3" x14ac:dyDescent="0.2">
      <c r="A3221" s="1">
        <v>41046</v>
      </c>
      <c r="B3221">
        <v>1574.9</v>
      </c>
      <c r="C3221">
        <v>176283</v>
      </c>
    </row>
    <row r="3222" spans="1:3" x14ac:dyDescent="0.2">
      <c r="A3222" s="1">
        <v>41045</v>
      </c>
      <c r="B3222">
        <v>1536.6</v>
      </c>
      <c r="C3222">
        <v>170453</v>
      </c>
    </row>
    <row r="3223" spans="1:3" x14ac:dyDescent="0.2">
      <c r="A3223" s="1">
        <v>41044</v>
      </c>
      <c r="B3223">
        <v>1557.1</v>
      </c>
      <c r="C3223">
        <v>175955</v>
      </c>
    </row>
    <row r="3224" spans="1:3" x14ac:dyDescent="0.2">
      <c r="A3224" s="1">
        <v>41043</v>
      </c>
      <c r="B3224">
        <v>1561</v>
      </c>
      <c r="C3224">
        <v>181551</v>
      </c>
    </row>
    <row r="3225" spans="1:3" x14ac:dyDescent="0.2">
      <c r="A3225" s="1">
        <v>41040</v>
      </c>
      <c r="B3225">
        <v>1584</v>
      </c>
      <c r="C3225">
        <v>183847</v>
      </c>
    </row>
    <row r="3226" spans="1:3" x14ac:dyDescent="0.2">
      <c r="A3226" s="1">
        <v>41039</v>
      </c>
      <c r="B3226">
        <v>1595.5</v>
      </c>
      <c r="C3226">
        <v>188884</v>
      </c>
    </row>
    <row r="3227" spans="1:3" x14ac:dyDescent="0.2">
      <c r="A3227" s="1">
        <v>41038</v>
      </c>
      <c r="B3227">
        <v>1594.2</v>
      </c>
      <c r="C3227">
        <v>196083</v>
      </c>
    </row>
    <row r="3228" spans="1:3" x14ac:dyDescent="0.2">
      <c r="A3228" s="1">
        <v>41037</v>
      </c>
      <c r="B3228">
        <v>1604.5</v>
      </c>
      <c r="C3228">
        <v>198902</v>
      </c>
    </row>
    <row r="3229" spans="1:3" x14ac:dyDescent="0.2">
      <c r="A3229" s="1">
        <v>41036</v>
      </c>
      <c r="B3229">
        <v>1639.1</v>
      </c>
      <c r="C3229">
        <v>201121</v>
      </c>
    </row>
    <row r="3230" spans="1:3" x14ac:dyDescent="0.2">
      <c r="A3230" s="1">
        <v>41033</v>
      </c>
      <c r="B3230">
        <v>1645.2</v>
      </c>
      <c r="C3230">
        <v>203145</v>
      </c>
    </row>
    <row r="3231" spans="1:3" x14ac:dyDescent="0.2">
      <c r="A3231" s="1">
        <v>41032</v>
      </c>
      <c r="B3231">
        <v>1634.8</v>
      </c>
      <c r="C3231">
        <v>206173</v>
      </c>
    </row>
    <row r="3232" spans="1:3" x14ac:dyDescent="0.2">
      <c r="A3232" s="1">
        <v>41031</v>
      </c>
      <c r="B3232">
        <v>1654</v>
      </c>
      <c r="C3232">
        <v>213202</v>
      </c>
    </row>
    <row r="3233" spans="1:3" x14ac:dyDescent="0.2">
      <c r="A3233" s="1">
        <v>41030</v>
      </c>
      <c r="B3233">
        <v>1662.4</v>
      </c>
      <c r="C3233">
        <v>215277</v>
      </c>
    </row>
    <row r="3234" spans="1:3" x14ac:dyDescent="0.2">
      <c r="A3234" s="1">
        <v>41029</v>
      </c>
      <c r="B3234">
        <v>1664.2</v>
      </c>
      <c r="C3234">
        <v>216564</v>
      </c>
    </row>
    <row r="3235" spans="1:3" x14ac:dyDescent="0.2">
      <c r="A3235" s="1">
        <v>41026</v>
      </c>
      <c r="B3235">
        <v>1664.8</v>
      </c>
      <c r="C3235">
        <v>223516</v>
      </c>
    </row>
    <row r="3236" spans="1:3" x14ac:dyDescent="0.2">
      <c r="A3236" s="1">
        <v>41025</v>
      </c>
      <c r="B3236">
        <v>1659.6</v>
      </c>
      <c r="C3236">
        <v>121</v>
      </c>
    </row>
    <row r="3237" spans="1:3" x14ac:dyDescent="0.2">
      <c r="A3237" s="1">
        <v>41024</v>
      </c>
      <c r="B3237">
        <v>1641.4</v>
      </c>
      <c r="C3237">
        <v>113</v>
      </c>
    </row>
    <row r="3238" spans="1:3" x14ac:dyDescent="0.2">
      <c r="A3238" s="1">
        <v>41023</v>
      </c>
      <c r="B3238">
        <v>1643</v>
      </c>
      <c r="C3238">
        <v>128</v>
      </c>
    </row>
    <row r="3239" spans="1:3" x14ac:dyDescent="0.2">
      <c r="A3239" s="1">
        <v>41022</v>
      </c>
      <c r="B3239">
        <v>1631.9</v>
      </c>
      <c r="C3239">
        <v>264</v>
      </c>
    </row>
    <row r="3240" spans="1:3" x14ac:dyDescent="0.2">
      <c r="A3240" s="1">
        <v>41019</v>
      </c>
      <c r="B3240">
        <v>1642.1</v>
      </c>
      <c r="C3240">
        <v>279</v>
      </c>
    </row>
    <row r="3241" spans="1:3" x14ac:dyDescent="0.2">
      <c r="A3241" s="1">
        <v>41018</v>
      </c>
      <c r="B3241">
        <v>1640.6</v>
      </c>
      <c r="C3241">
        <v>329</v>
      </c>
    </row>
    <row r="3242" spans="1:3" x14ac:dyDescent="0.2">
      <c r="A3242" s="1">
        <v>41017</v>
      </c>
      <c r="B3242">
        <v>1638.8</v>
      </c>
      <c r="C3242">
        <v>501</v>
      </c>
    </row>
    <row r="3243" spans="1:3" x14ac:dyDescent="0.2">
      <c r="A3243" s="1">
        <v>41016</v>
      </c>
      <c r="B3243">
        <v>1650.3</v>
      </c>
      <c r="C3243">
        <v>586</v>
      </c>
    </row>
    <row r="3244" spans="1:3" x14ac:dyDescent="0.2">
      <c r="A3244" s="1">
        <v>41015</v>
      </c>
      <c r="B3244">
        <v>1648.7</v>
      </c>
      <c r="C3244">
        <v>1415</v>
      </c>
    </row>
    <row r="3245" spans="1:3" x14ac:dyDescent="0.2">
      <c r="A3245" s="1">
        <v>41012</v>
      </c>
      <c r="B3245">
        <v>1659.1</v>
      </c>
      <c r="C3245">
        <v>1691</v>
      </c>
    </row>
    <row r="3246" spans="1:3" x14ac:dyDescent="0.2">
      <c r="A3246" s="1">
        <v>41011</v>
      </c>
      <c r="B3246">
        <v>1679.5</v>
      </c>
      <c r="C3246">
        <v>2861</v>
      </c>
    </row>
    <row r="3247" spans="1:3" x14ac:dyDescent="0.2">
      <c r="A3247" s="1">
        <v>41010</v>
      </c>
      <c r="B3247">
        <v>1659</v>
      </c>
      <c r="C3247">
        <v>3185</v>
      </c>
    </row>
    <row r="3248" spans="1:3" x14ac:dyDescent="0.2">
      <c r="A3248" s="1">
        <v>41009</v>
      </c>
      <c r="B3248">
        <v>1659.5</v>
      </c>
      <c r="C3248">
        <v>3255</v>
      </c>
    </row>
    <row r="3249" spans="1:3" x14ac:dyDescent="0.2">
      <c r="A3249" s="1">
        <v>41008</v>
      </c>
      <c r="B3249">
        <v>1642.5</v>
      </c>
      <c r="C3249">
        <v>3304</v>
      </c>
    </row>
    <row r="3250" spans="1:3" x14ac:dyDescent="0.2">
      <c r="A3250" s="1">
        <v>41005</v>
      </c>
      <c r="B3250" t="s">
        <v>12</v>
      </c>
      <c r="C3250">
        <v>3340</v>
      </c>
    </row>
    <row r="3251" spans="1:3" x14ac:dyDescent="0.2">
      <c r="A3251" s="1">
        <v>41004</v>
      </c>
      <c r="B3251">
        <v>1628.5</v>
      </c>
      <c r="C3251">
        <v>3340</v>
      </c>
    </row>
    <row r="3252" spans="1:3" x14ac:dyDescent="0.2">
      <c r="A3252" s="1">
        <v>41003</v>
      </c>
      <c r="B3252">
        <v>1612.3</v>
      </c>
      <c r="C3252">
        <v>4252</v>
      </c>
    </row>
    <row r="3253" spans="1:3" x14ac:dyDescent="0.2">
      <c r="A3253" s="1">
        <v>41002</v>
      </c>
      <c r="B3253">
        <v>1670</v>
      </c>
      <c r="C3253">
        <v>4378</v>
      </c>
    </row>
    <row r="3254" spans="1:3" x14ac:dyDescent="0.2">
      <c r="A3254" s="1">
        <v>41001</v>
      </c>
      <c r="B3254">
        <v>1677.5</v>
      </c>
      <c r="C3254">
        <v>4664</v>
      </c>
    </row>
    <row r="3255" spans="1:3" x14ac:dyDescent="0.2">
      <c r="A3255" s="1">
        <v>40998</v>
      </c>
      <c r="B3255">
        <v>1669.3</v>
      </c>
      <c r="C3255">
        <v>5991</v>
      </c>
    </row>
    <row r="3256" spans="1:3" x14ac:dyDescent="0.2">
      <c r="A3256" s="1">
        <v>40997</v>
      </c>
      <c r="B3256">
        <v>1652.2</v>
      </c>
      <c r="C3256">
        <v>9004</v>
      </c>
    </row>
    <row r="3257" spans="1:3" x14ac:dyDescent="0.2">
      <c r="A3257" s="1">
        <v>40996</v>
      </c>
      <c r="B3257">
        <v>1657.9</v>
      </c>
      <c r="C3257">
        <v>28546</v>
      </c>
    </row>
    <row r="3258" spans="1:3" x14ac:dyDescent="0.2">
      <c r="A3258" s="1">
        <v>40995</v>
      </c>
      <c r="B3258">
        <v>1684.9</v>
      </c>
      <c r="C3258">
        <v>68524</v>
      </c>
    </row>
    <row r="3259" spans="1:3" x14ac:dyDescent="0.2">
      <c r="A3259" s="1">
        <v>40994</v>
      </c>
      <c r="B3259">
        <v>1685.6</v>
      </c>
      <c r="C3259">
        <v>113399</v>
      </c>
    </row>
    <row r="3260" spans="1:3" x14ac:dyDescent="0.2">
      <c r="A3260" s="1">
        <v>40991</v>
      </c>
      <c r="B3260">
        <v>1662.4</v>
      </c>
      <c r="C3260">
        <v>134842</v>
      </c>
    </row>
    <row r="3261" spans="1:3" x14ac:dyDescent="0.2">
      <c r="A3261" s="1">
        <v>40990</v>
      </c>
      <c r="B3261">
        <v>1642.5</v>
      </c>
      <c r="C3261">
        <v>139629</v>
      </c>
    </row>
    <row r="3262" spans="1:3" x14ac:dyDescent="0.2">
      <c r="A3262" s="1">
        <v>40989</v>
      </c>
      <c r="B3262">
        <v>1650.3</v>
      </c>
      <c r="C3262">
        <v>144646</v>
      </c>
    </row>
    <row r="3263" spans="1:3" x14ac:dyDescent="0.2">
      <c r="A3263" s="1">
        <v>40988</v>
      </c>
      <c r="B3263">
        <v>1647</v>
      </c>
      <c r="C3263">
        <v>146734</v>
      </c>
    </row>
    <row r="3264" spans="1:3" x14ac:dyDescent="0.2">
      <c r="A3264" s="1">
        <v>40987</v>
      </c>
      <c r="B3264">
        <v>1667.3</v>
      </c>
      <c r="C3264">
        <v>153866</v>
      </c>
    </row>
    <row r="3265" spans="1:3" x14ac:dyDescent="0.2">
      <c r="A3265" s="1">
        <v>40984</v>
      </c>
      <c r="B3265">
        <v>1655.8</v>
      </c>
      <c r="C3265">
        <v>163517</v>
      </c>
    </row>
    <row r="3266" spans="1:3" x14ac:dyDescent="0.2">
      <c r="A3266" s="1">
        <v>40983</v>
      </c>
      <c r="B3266">
        <v>1659.5</v>
      </c>
      <c r="C3266">
        <v>170082</v>
      </c>
    </row>
    <row r="3267" spans="1:3" x14ac:dyDescent="0.2">
      <c r="A3267" s="1">
        <v>40982</v>
      </c>
      <c r="B3267">
        <v>1642.9</v>
      </c>
      <c r="C3267">
        <v>177283</v>
      </c>
    </row>
    <row r="3268" spans="1:3" x14ac:dyDescent="0.2">
      <c r="A3268" s="1">
        <v>40981</v>
      </c>
      <c r="B3268">
        <v>1694.2</v>
      </c>
      <c r="C3268">
        <v>190121</v>
      </c>
    </row>
    <row r="3269" spans="1:3" x14ac:dyDescent="0.2">
      <c r="A3269" s="1">
        <v>40980</v>
      </c>
      <c r="B3269">
        <v>1699.8</v>
      </c>
      <c r="C3269">
        <v>192599</v>
      </c>
    </row>
    <row r="3270" spans="1:3" x14ac:dyDescent="0.2">
      <c r="A3270" s="1">
        <v>40977</v>
      </c>
      <c r="B3270">
        <v>1711.5</v>
      </c>
      <c r="C3270">
        <v>202011</v>
      </c>
    </row>
    <row r="3271" spans="1:3" x14ac:dyDescent="0.2">
      <c r="A3271" s="1">
        <v>40976</v>
      </c>
      <c r="B3271">
        <v>1698.7</v>
      </c>
      <c r="C3271">
        <v>206047</v>
      </c>
    </row>
    <row r="3272" spans="1:3" x14ac:dyDescent="0.2">
      <c r="A3272" s="1">
        <v>40975</v>
      </c>
      <c r="B3272">
        <v>1683.9</v>
      </c>
      <c r="C3272">
        <v>209896</v>
      </c>
    </row>
    <row r="3273" spans="1:3" x14ac:dyDescent="0.2">
      <c r="A3273" s="1">
        <v>40974</v>
      </c>
      <c r="B3273">
        <v>1672.1</v>
      </c>
      <c r="C3273">
        <v>219669</v>
      </c>
    </row>
    <row r="3274" spans="1:3" x14ac:dyDescent="0.2">
      <c r="A3274" s="1">
        <v>40973</v>
      </c>
      <c r="B3274">
        <v>1703.9</v>
      </c>
      <c r="C3274">
        <v>227208</v>
      </c>
    </row>
    <row r="3275" spans="1:3" x14ac:dyDescent="0.2">
      <c r="A3275" s="1">
        <v>40970</v>
      </c>
      <c r="B3275">
        <v>1709.8</v>
      </c>
      <c r="C3275">
        <v>229947</v>
      </c>
    </row>
    <row r="3276" spans="1:3" x14ac:dyDescent="0.2">
      <c r="A3276" s="1">
        <v>40969</v>
      </c>
      <c r="B3276">
        <v>1722.2</v>
      </c>
      <c r="C3276">
        <v>240377</v>
      </c>
    </row>
    <row r="3277" spans="1:3" x14ac:dyDescent="0.2">
      <c r="A3277" s="1">
        <v>40968</v>
      </c>
      <c r="B3277">
        <v>1711.3</v>
      </c>
      <c r="C3277">
        <v>252192</v>
      </c>
    </row>
    <row r="3278" spans="1:3" x14ac:dyDescent="0.2">
      <c r="A3278" s="1">
        <v>40967</v>
      </c>
      <c r="B3278">
        <v>1788.4</v>
      </c>
      <c r="C3278">
        <v>270183</v>
      </c>
    </row>
    <row r="3279" spans="1:3" x14ac:dyDescent="0.2">
      <c r="A3279" s="1">
        <v>40966</v>
      </c>
      <c r="B3279">
        <v>1773.6</v>
      </c>
      <c r="C3279">
        <v>88</v>
      </c>
    </row>
    <row r="3280" spans="1:3" x14ac:dyDescent="0.2">
      <c r="A3280" s="1">
        <v>40963</v>
      </c>
      <c r="B3280">
        <v>1775.1</v>
      </c>
      <c r="C3280">
        <v>152</v>
      </c>
    </row>
    <row r="3281" spans="1:3" x14ac:dyDescent="0.2">
      <c r="A3281" s="1">
        <v>40962</v>
      </c>
      <c r="B3281">
        <v>1784.9</v>
      </c>
      <c r="C3281">
        <v>259</v>
      </c>
    </row>
    <row r="3282" spans="1:3" x14ac:dyDescent="0.2">
      <c r="A3282" s="1">
        <v>40961</v>
      </c>
      <c r="B3282">
        <v>1770</v>
      </c>
      <c r="C3282">
        <v>208</v>
      </c>
    </row>
    <row r="3283" spans="1:3" x14ac:dyDescent="0.2">
      <c r="A3283" s="1">
        <v>40960</v>
      </c>
      <c r="B3283">
        <v>1757.1</v>
      </c>
      <c r="C3283">
        <v>300</v>
      </c>
    </row>
    <row r="3284" spans="1:3" x14ac:dyDescent="0.2">
      <c r="A3284" s="1">
        <v>40956</v>
      </c>
      <c r="B3284">
        <v>1724.5</v>
      </c>
      <c r="C3284">
        <v>346</v>
      </c>
    </row>
    <row r="3285" spans="1:3" x14ac:dyDescent="0.2">
      <c r="A3285" s="1">
        <v>40955</v>
      </c>
      <c r="B3285">
        <v>1726.8</v>
      </c>
      <c r="C3285">
        <v>376</v>
      </c>
    </row>
    <row r="3286" spans="1:3" x14ac:dyDescent="0.2">
      <c r="A3286" s="1">
        <v>40954</v>
      </c>
      <c r="B3286">
        <v>1726.3</v>
      </c>
      <c r="C3286">
        <v>385</v>
      </c>
    </row>
    <row r="3287" spans="1:3" x14ac:dyDescent="0.2">
      <c r="A3287" s="1">
        <v>40953</v>
      </c>
      <c r="B3287">
        <v>1715.9</v>
      </c>
      <c r="C3287">
        <v>452</v>
      </c>
    </row>
    <row r="3288" spans="1:3" x14ac:dyDescent="0.2">
      <c r="A3288" s="1">
        <v>40952</v>
      </c>
      <c r="B3288">
        <v>1723</v>
      </c>
      <c r="C3288">
        <v>493</v>
      </c>
    </row>
    <row r="3289" spans="1:3" x14ac:dyDescent="0.2">
      <c r="A3289" s="1">
        <v>40949</v>
      </c>
      <c r="B3289">
        <v>1723.3</v>
      </c>
      <c r="C3289">
        <v>538</v>
      </c>
    </row>
    <row r="3290" spans="1:3" x14ac:dyDescent="0.2">
      <c r="A3290" s="1">
        <v>40948</v>
      </c>
      <c r="B3290">
        <v>1739</v>
      </c>
      <c r="C3290">
        <v>786</v>
      </c>
    </row>
    <row r="3291" spans="1:3" x14ac:dyDescent="0.2">
      <c r="A3291" s="1">
        <v>40947</v>
      </c>
      <c r="B3291">
        <v>1729.3</v>
      </c>
      <c r="C3291">
        <v>818</v>
      </c>
    </row>
    <row r="3292" spans="1:3" x14ac:dyDescent="0.2">
      <c r="A3292" s="1">
        <v>40946</v>
      </c>
      <c r="B3292">
        <v>1746.4</v>
      </c>
      <c r="C3292">
        <v>814</v>
      </c>
    </row>
    <row r="3293" spans="1:3" x14ac:dyDescent="0.2">
      <c r="A3293" s="1">
        <v>40945</v>
      </c>
      <c r="B3293">
        <v>1722.8</v>
      </c>
      <c r="C3293">
        <v>1063</v>
      </c>
    </row>
    <row r="3294" spans="1:3" x14ac:dyDescent="0.2">
      <c r="A3294" s="1">
        <v>40942</v>
      </c>
      <c r="B3294">
        <v>1737.9</v>
      </c>
      <c r="C3294">
        <v>1083</v>
      </c>
    </row>
    <row r="3295" spans="1:3" x14ac:dyDescent="0.2">
      <c r="A3295" s="1">
        <v>40941</v>
      </c>
      <c r="B3295">
        <v>1756.8</v>
      </c>
      <c r="C3295">
        <v>1201</v>
      </c>
    </row>
    <row r="3296" spans="1:3" x14ac:dyDescent="0.2">
      <c r="A3296" s="1">
        <v>40940</v>
      </c>
      <c r="B3296">
        <v>1747.1</v>
      </c>
      <c r="C3296">
        <v>1783</v>
      </c>
    </row>
    <row r="3297" spans="1:3" x14ac:dyDescent="0.2">
      <c r="A3297" s="1">
        <v>40939</v>
      </c>
      <c r="B3297">
        <v>1737.8</v>
      </c>
      <c r="C3297">
        <v>3458</v>
      </c>
    </row>
    <row r="3298" spans="1:3" x14ac:dyDescent="0.2">
      <c r="A3298" s="1">
        <v>40938</v>
      </c>
      <c r="B3298">
        <v>1731</v>
      </c>
      <c r="C3298">
        <v>7300</v>
      </c>
    </row>
    <row r="3299" spans="1:3" x14ac:dyDescent="0.2">
      <c r="A3299" s="1">
        <v>40935</v>
      </c>
      <c r="B3299">
        <v>1732.2</v>
      </c>
      <c r="C3299">
        <v>29103</v>
      </c>
    </row>
    <row r="3300" spans="1:3" x14ac:dyDescent="0.2">
      <c r="A3300" s="1">
        <v>40934</v>
      </c>
      <c r="B3300">
        <v>1726.7</v>
      </c>
      <c r="C3300">
        <v>75705</v>
      </c>
    </row>
    <row r="3301" spans="1:3" x14ac:dyDescent="0.2">
      <c r="A3301" s="1">
        <v>40933</v>
      </c>
      <c r="B3301">
        <v>1700.1</v>
      </c>
      <c r="C3301">
        <v>110512</v>
      </c>
    </row>
    <row r="3302" spans="1:3" x14ac:dyDescent="0.2">
      <c r="A3302" s="1">
        <v>40932</v>
      </c>
      <c r="B3302">
        <v>1664.5</v>
      </c>
      <c r="C3302">
        <v>121002</v>
      </c>
    </row>
    <row r="3303" spans="1:3" x14ac:dyDescent="0.2">
      <c r="A3303" s="1">
        <v>40931</v>
      </c>
      <c r="B3303">
        <v>1678.3</v>
      </c>
      <c r="C3303">
        <v>139274</v>
      </c>
    </row>
    <row r="3304" spans="1:3" x14ac:dyDescent="0.2">
      <c r="A3304" s="1">
        <v>40928</v>
      </c>
      <c r="B3304">
        <v>1664</v>
      </c>
      <c r="C3304">
        <v>148309</v>
      </c>
    </row>
    <row r="3305" spans="1:3" x14ac:dyDescent="0.2">
      <c r="A3305" s="1">
        <v>40927</v>
      </c>
      <c r="B3305">
        <v>1654.5</v>
      </c>
      <c r="C3305">
        <v>156621</v>
      </c>
    </row>
    <row r="3306" spans="1:3" x14ac:dyDescent="0.2">
      <c r="A3306" s="1">
        <v>40926</v>
      </c>
      <c r="B3306">
        <v>1659.9</v>
      </c>
      <c r="C3306">
        <v>160113</v>
      </c>
    </row>
    <row r="3307" spans="1:3" x14ac:dyDescent="0.2">
      <c r="A3307" s="1">
        <v>40925</v>
      </c>
      <c r="B3307">
        <v>1655.6</v>
      </c>
      <c r="C3307">
        <v>164237</v>
      </c>
    </row>
    <row r="3308" spans="1:3" x14ac:dyDescent="0.2">
      <c r="A3308" s="1">
        <v>40921</v>
      </c>
      <c r="B3308">
        <v>1630.8</v>
      </c>
      <c r="C3308">
        <v>168260</v>
      </c>
    </row>
    <row r="3309" spans="1:3" x14ac:dyDescent="0.2">
      <c r="A3309" s="1">
        <v>40920</v>
      </c>
      <c r="B3309">
        <v>1647.7</v>
      </c>
      <c r="C3309">
        <v>174222</v>
      </c>
    </row>
    <row r="3310" spans="1:3" x14ac:dyDescent="0.2">
      <c r="A3310" s="1">
        <v>40919</v>
      </c>
      <c r="B3310">
        <v>1639.6</v>
      </c>
      <c r="C3310">
        <v>182125</v>
      </c>
    </row>
    <row r="3311" spans="1:3" x14ac:dyDescent="0.2">
      <c r="A3311" s="1">
        <v>40918</v>
      </c>
      <c r="B3311">
        <v>1631.5</v>
      </c>
      <c r="C3311">
        <v>193494</v>
      </c>
    </row>
    <row r="3312" spans="1:3" x14ac:dyDescent="0.2">
      <c r="A3312" s="1">
        <v>40917</v>
      </c>
      <c r="B3312">
        <v>1608.1</v>
      </c>
      <c r="C3312">
        <v>203070</v>
      </c>
    </row>
    <row r="3313" spans="1:3" x14ac:dyDescent="0.2">
      <c r="A3313" s="1">
        <v>40914</v>
      </c>
      <c r="B3313">
        <v>1616.8</v>
      </c>
      <c r="C3313">
        <v>215152</v>
      </c>
    </row>
    <row r="3314" spans="1:3" x14ac:dyDescent="0.2">
      <c r="A3314" s="1">
        <v>40913</v>
      </c>
      <c r="B3314">
        <v>1620.1</v>
      </c>
      <c r="C3314">
        <v>220180</v>
      </c>
    </row>
    <row r="3315" spans="1:3" x14ac:dyDescent="0.2">
      <c r="A3315" s="1">
        <v>40912</v>
      </c>
      <c r="B3315">
        <v>1612.7</v>
      </c>
      <c r="C3315">
        <v>224763</v>
      </c>
    </row>
    <row r="3316" spans="1:3" x14ac:dyDescent="0.2">
      <c r="A3316" s="1">
        <v>40911</v>
      </c>
      <c r="B3316">
        <v>1600.5</v>
      </c>
      <c r="C3316">
        <v>234311</v>
      </c>
    </row>
    <row r="3317" spans="1:3" x14ac:dyDescent="0.2">
      <c r="A3317" s="1">
        <v>40907</v>
      </c>
      <c r="B3317">
        <v>1566.8</v>
      </c>
      <c r="C3317">
        <v>235889</v>
      </c>
    </row>
    <row r="3318" spans="1:3" x14ac:dyDescent="0.2">
      <c r="A3318" s="1">
        <v>40906</v>
      </c>
      <c r="B3318">
        <v>1540.9</v>
      </c>
      <c r="C3318">
        <v>240297</v>
      </c>
    </row>
    <row r="3319" spans="1:3" x14ac:dyDescent="0.2">
      <c r="A3319" s="1">
        <v>40905</v>
      </c>
      <c r="B3319">
        <v>1562.9</v>
      </c>
      <c r="C3319">
        <v>88</v>
      </c>
    </row>
    <row r="3320" spans="1:3" x14ac:dyDescent="0.2">
      <c r="A3320" s="1">
        <v>40904</v>
      </c>
      <c r="B3320">
        <v>1594.2</v>
      </c>
      <c r="C3320">
        <v>88</v>
      </c>
    </row>
    <row r="3321" spans="1:3" x14ac:dyDescent="0.2">
      <c r="A3321" s="1">
        <v>40900</v>
      </c>
      <c r="B3321">
        <v>1604.7</v>
      </c>
      <c r="C3321">
        <v>138</v>
      </c>
    </row>
    <row r="3322" spans="1:3" x14ac:dyDescent="0.2">
      <c r="A3322" s="1">
        <v>40899</v>
      </c>
      <c r="B3322">
        <v>1608.9</v>
      </c>
      <c r="C3322">
        <v>737</v>
      </c>
    </row>
    <row r="3323" spans="1:3" x14ac:dyDescent="0.2">
      <c r="A3323" s="1">
        <v>40898</v>
      </c>
      <c r="B3323">
        <v>1611.9</v>
      </c>
      <c r="C3323">
        <v>199</v>
      </c>
    </row>
    <row r="3324" spans="1:3" x14ac:dyDescent="0.2">
      <c r="A3324" s="1">
        <v>40897</v>
      </c>
      <c r="B3324">
        <v>1615.6</v>
      </c>
      <c r="C3324">
        <v>283</v>
      </c>
    </row>
    <row r="3325" spans="1:3" x14ac:dyDescent="0.2">
      <c r="A3325" s="1">
        <v>40896</v>
      </c>
      <c r="B3325">
        <v>1594.4</v>
      </c>
      <c r="C3325">
        <v>387</v>
      </c>
    </row>
    <row r="3326" spans="1:3" x14ac:dyDescent="0.2">
      <c r="A3326" s="1">
        <v>40893</v>
      </c>
      <c r="B3326">
        <v>1595.6</v>
      </c>
      <c r="C3326">
        <v>361</v>
      </c>
    </row>
    <row r="3327" spans="1:3" x14ac:dyDescent="0.2">
      <c r="A3327" s="1">
        <v>40892</v>
      </c>
      <c r="B3327">
        <v>1574.6</v>
      </c>
      <c r="C3327">
        <v>981</v>
      </c>
    </row>
    <row r="3328" spans="1:3" x14ac:dyDescent="0.2">
      <c r="A3328" s="1">
        <v>40891</v>
      </c>
      <c r="B3328">
        <v>1584.3</v>
      </c>
      <c r="C3328">
        <v>2327</v>
      </c>
    </row>
    <row r="3329" spans="1:3" x14ac:dyDescent="0.2">
      <c r="A3329" s="1">
        <v>40890</v>
      </c>
      <c r="B3329">
        <v>1659.9</v>
      </c>
      <c r="C3329">
        <v>1810</v>
      </c>
    </row>
    <row r="3330" spans="1:3" x14ac:dyDescent="0.2">
      <c r="A3330" s="1">
        <v>40889</v>
      </c>
      <c r="B3330">
        <v>1664.2</v>
      </c>
      <c r="C3330">
        <v>2034</v>
      </c>
    </row>
    <row r="3331" spans="1:3" x14ac:dyDescent="0.2">
      <c r="A3331" s="1">
        <v>40886</v>
      </c>
      <c r="B3331">
        <v>1712.8</v>
      </c>
      <c r="C3331">
        <v>1545</v>
      </c>
    </row>
    <row r="3332" spans="1:3" x14ac:dyDescent="0.2">
      <c r="A3332" s="1">
        <v>40885</v>
      </c>
      <c r="B3332">
        <v>1709.8</v>
      </c>
      <c r="C3332">
        <v>1356</v>
      </c>
    </row>
    <row r="3333" spans="1:3" x14ac:dyDescent="0.2">
      <c r="A3333" s="1">
        <v>40884</v>
      </c>
      <c r="B3333">
        <v>1740.9</v>
      </c>
      <c r="C3333">
        <v>860</v>
      </c>
    </row>
    <row r="3334" spans="1:3" x14ac:dyDescent="0.2">
      <c r="A3334" s="1">
        <v>40883</v>
      </c>
      <c r="B3334">
        <v>1727.9</v>
      </c>
      <c r="C3334">
        <v>1095</v>
      </c>
    </row>
    <row r="3335" spans="1:3" x14ac:dyDescent="0.2">
      <c r="A3335" s="1">
        <v>40882</v>
      </c>
      <c r="B3335">
        <v>1730.7</v>
      </c>
      <c r="C3335">
        <v>1223</v>
      </c>
    </row>
    <row r="3336" spans="1:3" x14ac:dyDescent="0.2">
      <c r="A3336" s="1">
        <v>40879</v>
      </c>
      <c r="B3336">
        <v>1747</v>
      </c>
      <c r="C3336">
        <v>1696</v>
      </c>
    </row>
    <row r="3337" spans="1:3" x14ac:dyDescent="0.2">
      <c r="A3337" s="1">
        <v>40878</v>
      </c>
      <c r="B3337">
        <v>1735.3</v>
      </c>
      <c r="C3337">
        <v>3834</v>
      </c>
    </row>
    <row r="3338" spans="1:3" x14ac:dyDescent="0.2">
      <c r="A3338" s="1">
        <v>40877</v>
      </c>
      <c r="B3338">
        <v>1745.5</v>
      </c>
      <c r="C3338">
        <v>6815</v>
      </c>
    </row>
    <row r="3339" spans="1:3" x14ac:dyDescent="0.2">
      <c r="A3339" s="1">
        <v>40876</v>
      </c>
      <c r="B3339">
        <v>1713.4</v>
      </c>
      <c r="C3339">
        <v>18158</v>
      </c>
    </row>
    <row r="3340" spans="1:3" x14ac:dyDescent="0.2">
      <c r="A3340" s="1">
        <v>40875</v>
      </c>
      <c r="B3340">
        <v>1710.8</v>
      </c>
      <c r="C3340">
        <v>39548</v>
      </c>
    </row>
    <row r="3341" spans="1:3" x14ac:dyDescent="0.2">
      <c r="A3341" s="1">
        <v>40872</v>
      </c>
      <c r="B3341">
        <v>1685.7</v>
      </c>
      <c r="C3341">
        <v>97458</v>
      </c>
    </row>
    <row r="3342" spans="1:3" x14ac:dyDescent="0.2">
      <c r="A3342" s="1">
        <v>40870</v>
      </c>
      <c r="B3342">
        <v>1695.9</v>
      </c>
      <c r="C3342">
        <v>120623</v>
      </c>
    </row>
    <row r="3343" spans="1:3" x14ac:dyDescent="0.2">
      <c r="A3343" s="1">
        <v>40869</v>
      </c>
      <c r="B3343">
        <v>1702.4</v>
      </c>
      <c r="C3343">
        <v>151207</v>
      </c>
    </row>
    <row r="3344" spans="1:3" x14ac:dyDescent="0.2">
      <c r="A3344" s="1">
        <v>40868</v>
      </c>
      <c r="B3344">
        <v>1678.6</v>
      </c>
      <c r="C3344">
        <v>166545</v>
      </c>
    </row>
    <row r="3345" spans="1:3" x14ac:dyDescent="0.2">
      <c r="A3345" s="1">
        <v>40865</v>
      </c>
      <c r="B3345">
        <v>1725.1</v>
      </c>
      <c r="C3345">
        <v>178364</v>
      </c>
    </row>
    <row r="3346" spans="1:3" x14ac:dyDescent="0.2">
      <c r="A3346" s="1">
        <v>40864</v>
      </c>
      <c r="B3346">
        <v>1720.2</v>
      </c>
      <c r="C3346">
        <v>190918</v>
      </c>
    </row>
    <row r="3347" spans="1:3" x14ac:dyDescent="0.2">
      <c r="A3347" s="1">
        <v>40863</v>
      </c>
      <c r="B3347">
        <v>1774.3</v>
      </c>
      <c r="C3347">
        <v>211893</v>
      </c>
    </row>
    <row r="3348" spans="1:3" x14ac:dyDescent="0.2">
      <c r="A3348" s="1">
        <v>40862</v>
      </c>
      <c r="B3348">
        <v>1782.2</v>
      </c>
      <c r="C3348">
        <v>226106</v>
      </c>
    </row>
    <row r="3349" spans="1:3" x14ac:dyDescent="0.2">
      <c r="A3349" s="1">
        <v>40861</v>
      </c>
      <c r="B3349">
        <v>1778.4</v>
      </c>
      <c r="C3349">
        <v>231587</v>
      </c>
    </row>
    <row r="3350" spans="1:3" x14ac:dyDescent="0.2">
      <c r="A3350" s="1">
        <v>40858</v>
      </c>
      <c r="B3350">
        <v>1788.1</v>
      </c>
      <c r="C3350">
        <v>233241</v>
      </c>
    </row>
    <row r="3351" spans="1:3" x14ac:dyDescent="0.2">
      <c r="A3351" s="1">
        <v>40857</v>
      </c>
      <c r="B3351">
        <v>1759.6</v>
      </c>
      <c r="C3351">
        <v>239151</v>
      </c>
    </row>
    <row r="3352" spans="1:3" x14ac:dyDescent="0.2">
      <c r="A3352" s="1">
        <v>40856</v>
      </c>
      <c r="B3352">
        <v>1791.6</v>
      </c>
      <c r="C3352">
        <v>243712</v>
      </c>
    </row>
    <row r="3353" spans="1:3" x14ac:dyDescent="0.2">
      <c r="A3353" s="1">
        <v>40855</v>
      </c>
      <c r="B3353">
        <v>1799.2</v>
      </c>
      <c r="C3353">
        <v>256637</v>
      </c>
    </row>
    <row r="3354" spans="1:3" x14ac:dyDescent="0.2">
      <c r="A3354" s="1">
        <v>40854</v>
      </c>
      <c r="B3354">
        <v>1791.1</v>
      </c>
      <c r="C3354">
        <v>259166</v>
      </c>
    </row>
    <row r="3355" spans="1:3" x14ac:dyDescent="0.2">
      <c r="A3355" s="1">
        <v>40851</v>
      </c>
      <c r="B3355">
        <v>1756.1</v>
      </c>
      <c r="C3355">
        <v>262101</v>
      </c>
    </row>
    <row r="3356" spans="1:3" x14ac:dyDescent="0.2">
      <c r="A3356" s="1">
        <v>40850</v>
      </c>
      <c r="B3356">
        <v>1765.1</v>
      </c>
      <c r="C3356">
        <v>262872</v>
      </c>
    </row>
    <row r="3357" spans="1:3" x14ac:dyDescent="0.2">
      <c r="A3357" s="1">
        <v>40849</v>
      </c>
      <c r="B3357">
        <v>1729.6</v>
      </c>
      <c r="C3357">
        <v>259362</v>
      </c>
    </row>
    <row r="3358" spans="1:3" x14ac:dyDescent="0.2">
      <c r="A3358" s="1">
        <v>40848</v>
      </c>
      <c r="B3358">
        <v>1711.8</v>
      </c>
      <c r="C3358">
        <v>257850</v>
      </c>
    </row>
    <row r="3359" spans="1:3" x14ac:dyDescent="0.2">
      <c r="A3359" s="1">
        <v>40847</v>
      </c>
      <c r="B3359">
        <v>1725.2</v>
      </c>
      <c r="C3359">
        <v>259309</v>
      </c>
    </row>
    <row r="3360" spans="1:3" x14ac:dyDescent="0.2">
      <c r="A3360" s="1">
        <v>40844</v>
      </c>
      <c r="B3360">
        <v>1747.2</v>
      </c>
      <c r="C3360">
        <v>261580</v>
      </c>
    </row>
    <row r="3361" spans="1:3" x14ac:dyDescent="0.2">
      <c r="A3361" s="1">
        <v>40843</v>
      </c>
      <c r="B3361">
        <v>1746.7</v>
      </c>
      <c r="C3361">
        <v>11</v>
      </c>
    </row>
    <row r="3362" spans="1:3" x14ac:dyDescent="0.2">
      <c r="A3362" s="1">
        <v>40842</v>
      </c>
      <c r="B3362">
        <v>1722.7</v>
      </c>
      <c r="C3362">
        <v>79</v>
      </c>
    </row>
    <row r="3363" spans="1:3" x14ac:dyDescent="0.2">
      <c r="A3363" s="1">
        <v>40841</v>
      </c>
      <c r="B3363">
        <v>1699.6</v>
      </c>
      <c r="C3363">
        <v>362</v>
      </c>
    </row>
    <row r="3364" spans="1:3" x14ac:dyDescent="0.2">
      <c r="A3364" s="1">
        <v>40840</v>
      </c>
      <c r="B3364">
        <v>1651.5</v>
      </c>
      <c r="C3364">
        <v>626</v>
      </c>
    </row>
    <row r="3365" spans="1:3" x14ac:dyDescent="0.2">
      <c r="A3365" s="1">
        <v>40837</v>
      </c>
      <c r="B3365">
        <v>1635.1</v>
      </c>
      <c r="C3365">
        <v>645</v>
      </c>
    </row>
    <row r="3366" spans="1:3" x14ac:dyDescent="0.2">
      <c r="A3366" s="1">
        <v>40836</v>
      </c>
      <c r="B3366">
        <v>1611.9</v>
      </c>
      <c r="C3366">
        <v>671</v>
      </c>
    </row>
    <row r="3367" spans="1:3" x14ac:dyDescent="0.2">
      <c r="A3367" s="1">
        <v>40835</v>
      </c>
      <c r="B3367">
        <v>1646</v>
      </c>
      <c r="C3367">
        <v>683</v>
      </c>
    </row>
    <row r="3368" spans="1:3" x14ac:dyDescent="0.2">
      <c r="A3368" s="1">
        <v>40834</v>
      </c>
      <c r="B3368">
        <v>1651.7</v>
      </c>
      <c r="C3368">
        <v>710</v>
      </c>
    </row>
    <row r="3369" spans="1:3" x14ac:dyDescent="0.2">
      <c r="A3369" s="1">
        <v>40833</v>
      </c>
      <c r="B3369">
        <v>1675.5</v>
      </c>
      <c r="C3369">
        <v>707</v>
      </c>
    </row>
    <row r="3370" spans="1:3" x14ac:dyDescent="0.2">
      <c r="A3370" s="1">
        <v>40830</v>
      </c>
      <c r="B3370">
        <v>1681.8</v>
      </c>
      <c r="C3370">
        <v>707</v>
      </c>
    </row>
    <row r="3371" spans="1:3" x14ac:dyDescent="0.2">
      <c r="A3371" s="1">
        <v>40829</v>
      </c>
      <c r="B3371">
        <v>1667.3</v>
      </c>
      <c r="C3371">
        <v>780</v>
      </c>
    </row>
    <row r="3372" spans="1:3" x14ac:dyDescent="0.2">
      <c r="A3372" s="1">
        <v>40828</v>
      </c>
      <c r="B3372">
        <v>1681.3</v>
      </c>
      <c r="C3372">
        <v>784</v>
      </c>
    </row>
    <row r="3373" spans="1:3" x14ac:dyDescent="0.2">
      <c r="A3373" s="1">
        <v>40827</v>
      </c>
      <c r="B3373">
        <v>1659.7</v>
      </c>
      <c r="C3373">
        <v>859</v>
      </c>
    </row>
    <row r="3374" spans="1:3" x14ac:dyDescent="0.2">
      <c r="A3374" s="1">
        <v>40826</v>
      </c>
      <c r="B3374">
        <v>1669.6</v>
      </c>
      <c r="C3374">
        <v>847</v>
      </c>
    </row>
    <row r="3375" spans="1:3" x14ac:dyDescent="0.2">
      <c r="A3375" s="1">
        <v>40823</v>
      </c>
      <c r="B3375">
        <v>1634.5</v>
      </c>
      <c r="C3375">
        <v>832</v>
      </c>
    </row>
    <row r="3376" spans="1:3" x14ac:dyDescent="0.2">
      <c r="A3376" s="1">
        <v>40822</v>
      </c>
      <c r="B3376">
        <v>1651.9</v>
      </c>
      <c r="C3376">
        <v>841</v>
      </c>
    </row>
    <row r="3377" spans="1:3" x14ac:dyDescent="0.2">
      <c r="A3377" s="1">
        <v>40821</v>
      </c>
      <c r="B3377">
        <v>1640.3</v>
      </c>
      <c r="C3377">
        <v>866</v>
      </c>
    </row>
    <row r="3378" spans="1:3" x14ac:dyDescent="0.2">
      <c r="A3378" s="1">
        <v>40820</v>
      </c>
      <c r="B3378">
        <v>1614.7</v>
      </c>
      <c r="C3378">
        <v>870</v>
      </c>
    </row>
    <row r="3379" spans="1:3" x14ac:dyDescent="0.2">
      <c r="A3379" s="1">
        <v>40819</v>
      </c>
      <c r="B3379">
        <v>1656</v>
      </c>
      <c r="C3379">
        <v>1123</v>
      </c>
    </row>
    <row r="3380" spans="1:3" x14ac:dyDescent="0.2">
      <c r="A3380" s="1">
        <v>40816</v>
      </c>
      <c r="B3380">
        <v>1620.4</v>
      </c>
      <c r="C3380">
        <v>3715</v>
      </c>
    </row>
    <row r="3381" spans="1:3" x14ac:dyDescent="0.2">
      <c r="A3381" s="1">
        <v>40815</v>
      </c>
      <c r="B3381">
        <v>1615.5</v>
      </c>
      <c r="C3381">
        <v>6533</v>
      </c>
    </row>
    <row r="3382" spans="1:3" x14ac:dyDescent="0.2">
      <c r="A3382" s="1">
        <v>40814</v>
      </c>
      <c r="B3382">
        <v>1616.1</v>
      </c>
      <c r="C3382">
        <v>10232</v>
      </c>
    </row>
    <row r="3383" spans="1:3" x14ac:dyDescent="0.2">
      <c r="A3383" s="1">
        <v>40813</v>
      </c>
      <c r="B3383">
        <v>1650.6</v>
      </c>
      <c r="C3383">
        <v>22251</v>
      </c>
    </row>
    <row r="3384" spans="1:3" x14ac:dyDescent="0.2">
      <c r="A3384" s="1">
        <v>40812</v>
      </c>
      <c r="B3384">
        <v>1592.7</v>
      </c>
      <c r="C3384">
        <v>29378</v>
      </c>
    </row>
    <row r="3385" spans="1:3" x14ac:dyDescent="0.2">
      <c r="A3385" s="1">
        <v>40809</v>
      </c>
      <c r="B3385">
        <v>1637.7</v>
      </c>
      <c r="C3385">
        <v>28467</v>
      </c>
    </row>
    <row r="3386" spans="1:3" x14ac:dyDescent="0.2">
      <c r="A3386" s="1">
        <v>40808</v>
      </c>
      <c r="B3386">
        <v>1739.4</v>
      </c>
      <c r="C3386">
        <v>29569</v>
      </c>
    </row>
    <row r="3387" spans="1:3" x14ac:dyDescent="0.2">
      <c r="A3387" s="1">
        <v>40807</v>
      </c>
      <c r="B3387">
        <v>1805.8</v>
      </c>
      <c r="C3387">
        <v>30297</v>
      </c>
    </row>
    <row r="3388" spans="1:3" x14ac:dyDescent="0.2">
      <c r="A3388" s="1">
        <v>40806</v>
      </c>
      <c r="B3388">
        <v>1806.9</v>
      </c>
      <c r="C3388">
        <v>32500</v>
      </c>
    </row>
    <row r="3389" spans="1:3" x14ac:dyDescent="0.2">
      <c r="A3389" s="1">
        <v>40805</v>
      </c>
      <c r="B3389">
        <v>1776.7</v>
      </c>
      <c r="C3389">
        <v>32328</v>
      </c>
    </row>
    <row r="3390" spans="1:3" x14ac:dyDescent="0.2">
      <c r="A3390" s="1">
        <v>40802</v>
      </c>
      <c r="B3390">
        <v>1812.5</v>
      </c>
      <c r="C3390">
        <v>32180</v>
      </c>
    </row>
    <row r="3391" spans="1:3" x14ac:dyDescent="0.2">
      <c r="A3391" s="1">
        <v>40801</v>
      </c>
      <c r="B3391">
        <v>1779.2</v>
      </c>
      <c r="C3391">
        <v>31912</v>
      </c>
    </row>
    <row r="3392" spans="1:3" x14ac:dyDescent="0.2">
      <c r="A3392" s="1">
        <v>40800</v>
      </c>
      <c r="B3392">
        <v>1824.2</v>
      </c>
      <c r="C3392">
        <v>33287</v>
      </c>
    </row>
    <row r="3393" spans="1:3" x14ac:dyDescent="0.2">
      <c r="A3393" s="1">
        <v>40799</v>
      </c>
      <c r="B3393">
        <v>1827.5</v>
      </c>
      <c r="C3393">
        <v>32606</v>
      </c>
    </row>
    <row r="3394" spans="1:3" x14ac:dyDescent="0.2">
      <c r="A3394" s="1">
        <v>40798</v>
      </c>
      <c r="B3394">
        <v>1810.6</v>
      </c>
      <c r="C3394">
        <v>33207</v>
      </c>
    </row>
    <row r="3395" spans="1:3" x14ac:dyDescent="0.2">
      <c r="A3395" s="1">
        <v>40795</v>
      </c>
      <c r="B3395">
        <v>1857.1</v>
      </c>
      <c r="C3395">
        <v>32808</v>
      </c>
    </row>
    <row r="3396" spans="1:3" x14ac:dyDescent="0.2">
      <c r="A3396" s="1">
        <v>40794</v>
      </c>
      <c r="B3396">
        <v>1855.2</v>
      </c>
      <c r="C3396">
        <v>33007</v>
      </c>
    </row>
    <row r="3397" spans="1:3" x14ac:dyDescent="0.2">
      <c r="A3397" s="1">
        <v>40793</v>
      </c>
      <c r="B3397">
        <v>1814.9</v>
      </c>
      <c r="C3397">
        <v>34487</v>
      </c>
    </row>
    <row r="3398" spans="1:3" x14ac:dyDescent="0.2">
      <c r="A3398" s="1">
        <v>40792</v>
      </c>
      <c r="B3398">
        <v>1870.6</v>
      </c>
      <c r="C3398">
        <v>33776</v>
      </c>
    </row>
    <row r="3399" spans="1:3" x14ac:dyDescent="0.2">
      <c r="A3399" s="1">
        <v>40788</v>
      </c>
      <c r="B3399">
        <v>1874.4</v>
      </c>
      <c r="C3399">
        <v>33624</v>
      </c>
    </row>
    <row r="3400" spans="1:3" x14ac:dyDescent="0.2">
      <c r="A3400" s="1">
        <v>40787</v>
      </c>
      <c r="B3400">
        <v>1826.7</v>
      </c>
      <c r="C3400">
        <v>33736</v>
      </c>
    </row>
    <row r="3401" spans="1:3" x14ac:dyDescent="0.2">
      <c r="A3401" s="1">
        <v>40786</v>
      </c>
      <c r="B3401">
        <v>1829.3</v>
      </c>
      <c r="C3401">
        <v>34063</v>
      </c>
    </row>
    <row r="3402" spans="1:3" x14ac:dyDescent="0.2">
      <c r="A3402" s="1">
        <v>40785</v>
      </c>
      <c r="B3402">
        <v>1827.5</v>
      </c>
      <c r="C3402">
        <v>35024</v>
      </c>
    </row>
    <row r="3403" spans="1:3" x14ac:dyDescent="0.2">
      <c r="A3403" s="1">
        <v>40784</v>
      </c>
      <c r="B3403">
        <v>1788.4</v>
      </c>
      <c r="C3403">
        <v>157</v>
      </c>
    </row>
    <row r="3404" spans="1:3" x14ac:dyDescent="0.2">
      <c r="A3404" s="1">
        <v>40781</v>
      </c>
      <c r="B3404">
        <v>1794.1</v>
      </c>
      <c r="C3404">
        <v>617</v>
      </c>
    </row>
    <row r="3405" spans="1:3" x14ac:dyDescent="0.2">
      <c r="A3405" s="1">
        <v>40780</v>
      </c>
      <c r="B3405">
        <v>1759.8</v>
      </c>
      <c r="C3405">
        <v>723</v>
      </c>
    </row>
    <row r="3406" spans="1:3" x14ac:dyDescent="0.2">
      <c r="A3406" s="1">
        <v>40779</v>
      </c>
      <c r="B3406">
        <v>1754.1</v>
      </c>
      <c r="C3406">
        <v>708</v>
      </c>
    </row>
    <row r="3407" spans="1:3" x14ac:dyDescent="0.2">
      <c r="A3407" s="1">
        <v>40778</v>
      </c>
      <c r="B3407">
        <v>1858.3</v>
      </c>
      <c r="C3407">
        <v>759</v>
      </c>
    </row>
    <row r="3408" spans="1:3" x14ac:dyDescent="0.2">
      <c r="A3408" s="1">
        <v>40777</v>
      </c>
      <c r="B3408">
        <v>1888.7</v>
      </c>
      <c r="C3408">
        <v>895</v>
      </c>
    </row>
    <row r="3409" spans="1:3" x14ac:dyDescent="0.2">
      <c r="A3409" s="1">
        <v>40774</v>
      </c>
      <c r="B3409">
        <v>1848.9</v>
      </c>
      <c r="C3409">
        <v>515</v>
      </c>
    </row>
    <row r="3410" spans="1:3" x14ac:dyDescent="0.2">
      <c r="A3410" s="1">
        <v>40773</v>
      </c>
      <c r="B3410">
        <v>1818.9</v>
      </c>
      <c r="C3410">
        <v>641</v>
      </c>
    </row>
    <row r="3411" spans="1:3" x14ac:dyDescent="0.2">
      <c r="A3411" s="1">
        <v>40772</v>
      </c>
      <c r="B3411">
        <v>1791.2</v>
      </c>
      <c r="C3411">
        <v>626</v>
      </c>
    </row>
    <row r="3412" spans="1:3" x14ac:dyDescent="0.2">
      <c r="A3412" s="1">
        <v>40771</v>
      </c>
      <c r="B3412">
        <v>1782.4</v>
      </c>
      <c r="C3412">
        <v>1056</v>
      </c>
    </row>
    <row r="3413" spans="1:3" x14ac:dyDescent="0.2">
      <c r="A3413" s="1">
        <v>40770</v>
      </c>
      <c r="B3413">
        <v>1755.5</v>
      </c>
      <c r="C3413">
        <v>1101</v>
      </c>
    </row>
    <row r="3414" spans="1:3" x14ac:dyDescent="0.2">
      <c r="A3414" s="1">
        <v>40767</v>
      </c>
      <c r="B3414">
        <v>1740.2</v>
      </c>
      <c r="C3414">
        <v>1472</v>
      </c>
    </row>
    <row r="3415" spans="1:3" x14ac:dyDescent="0.2">
      <c r="A3415" s="1">
        <v>40766</v>
      </c>
      <c r="B3415">
        <v>1748.8</v>
      </c>
      <c r="C3415">
        <v>2232</v>
      </c>
    </row>
    <row r="3416" spans="1:3" x14ac:dyDescent="0.2">
      <c r="A3416" s="1">
        <v>40765</v>
      </c>
      <c r="B3416">
        <v>1781.3</v>
      </c>
      <c r="C3416">
        <v>2752</v>
      </c>
    </row>
    <row r="3417" spans="1:3" x14ac:dyDescent="0.2">
      <c r="A3417" s="1">
        <v>40764</v>
      </c>
      <c r="B3417">
        <v>1740</v>
      </c>
      <c r="C3417">
        <v>2798</v>
      </c>
    </row>
    <row r="3418" spans="1:3" x14ac:dyDescent="0.2">
      <c r="A3418" s="1">
        <v>40763</v>
      </c>
      <c r="B3418">
        <v>1710.2</v>
      </c>
      <c r="C3418">
        <v>3401</v>
      </c>
    </row>
    <row r="3419" spans="1:3" x14ac:dyDescent="0.2">
      <c r="A3419" s="1">
        <v>40760</v>
      </c>
      <c r="B3419">
        <v>1648.8</v>
      </c>
      <c r="C3419">
        <v>3787</v>
      </c>
    </row>
    <row r="3420" spans="1:3" x14ac:dyDescent="0.2">
      <c r="A3420" s="1">
        <v>40759</v>
      </c>
      <c r="B3420">
        <v>1656.2</v>
      </c>
      <c r="C3420">
        <v>4185</v>
      </c>
    </row>
    <row r="3421" spans="1:3" x14ac:dyDescent="0.2">
      <c r="A3421" s="1">
        <v>40758</v>
      </c>
      <c r="B3421">
        <v>1663.4</v>
      </c>
      <c r="C3421">
        <v>5106</v>
      </c>
    </row>
    <row r="3422" spans="1:3" x14ac:dyDescent="0.2">
      <c r="A3422" s="1">
        <v>40757</v>
      </c>
      <c r="B3422">
        <v>1641.9</v>
      </c>
      <c r="C3422">
        <v>5681</v>
      </c>
    </row>
    <row r="3423" spans="1:3" x14ac:dyDescent="0.2">
      <c r="A3423" s="1">
        <v>40756</v>
      </c>
      <c r="B3423">
        <v>1619</v>
      </c>
      <c r="C3423">
        <v>6319</v>
      </c>
    </row>
    <row r="3424" spans="1:3" x14ac:dyDescent="0.2">
      <c r="A3424" s="1">
        <v>40753</v>
      </c>
      <c r="B3424">
        <v>1628.3</v>
      </c>
      <c r="C3424">
        <v>7986</v>
      </c>
    </row>
    <row r="3425" spans="1:3" x14ac:dyDescent="0.2">
      <c r="A3425" s="1">
        <v>40752</v>
      </c>
      <c r="B3425">
        <v>1613.4</v>
      </c>
      <c r="C3425">
        <v>12124</v>
      </c>
    </row>
    <row r="3426" spans="1:3" x14ac:dyDescent="0.2">
      <c r="A3426" s="1">
        <v>40751</v>
      </c>
      <c r="B3426">
        <v>1615.1</v>
      </c>
      <c r="C3426">
        <v>36430</v>
      </c>
    </row>
    <row r="3427" spans="1:3" x14ac:dyDescent="0.2">
      <c r="A3427" s="1">
        <v>40750</v>
      </c>
      <c r="B3427">
        <v>1616.8</v>
      </c>
      <c r="C3427">
        <v>105515</v>
      </c>
    </row>
    <row r="3428" spans="1:3" x14ac:dyDescent="0.2">
      <c r="A3428" s="1">
        <v>40749</v>
      </c>
      <c r="B3428">
        <v>1612.2</v>
      </c>
      <c r="C3428">
        <v>162893</v>
      </c>
    </row>
    <row r="3429" spans="1:3" x14ac:dyDescent="0.2">
      <c r="A3429" s="1">
        <v>40746</v>
      </c>
      <c r="B3429">
        <v>1601.5</v>
      </c>
      <c r="C3429">
        <v>193611</v>
      </c>
    </row>
    <row r="3430" spans="1:3" x14ac:dyDescent="0.2">
      <c r="A3430" s="1">
        <v>40745</v>
      </c>
      <c r="B3430">
        <v>1587</v>
      </c>
      <c r="C3430">
        <v>215439</v>
      </c>
    </row>
    <row r="3431" spans="1:3" x14ac:dyDescent="0.2">
      <c r="A3431" s="1">
        <v>40744</v>
      </c>
      <c r="B3431">
        <v>1596.9</v>
      </c>
      <c r="C3431">
        <v>245339</v>
      </c>
    </row>
    <row r="3432" spans="1:3" x14ac:dyDescent="0.2">
      <c r="A3432" s="1">
        <v>40743</v>
      </c>
      <c r="B3432">
        <v>1601.1</v>
      </c>
      <c r="C3432">
        <v>250826</v>
      </c>
    </row>
    <row r="3433" spans="1:3" x14ac:dyDescent="0.2">
      <c r="A3433" s="1">
        <v>40742</v>
      </c>
      <c r="B3433">
        <v>1602.4</v>
      </c>
      <c r="C3433">
        <v>273864</v>
      </c>
    </row>
    <row r="3434" spans="1:3" x14ac:dyDescent="0.2">
      <c r="A3434" s="1">
        <v>40739</v>
      </c>
      <c r="B3434">
        <v>1590.1</v>
      </c>
      <c r="C3434">
        <v>275587</v>
      </c>
    </row>
    <row r="3435" spans="1:3" x14ac:dyDescent="0.2">
      <c r="A3435" s="1">
        <v>40738</v>
      </c>
      <c r="B3435">
        <v>1589.3</v>
      </c>
      <c r="C3435">
        <v>273695</v>
      </c>
    </row>
    <row r="3436" spans="1:3" x14ac:dyDescent="0.2">
      <c r="A3436" s="1">
        <v>40737</v>
      </c>
      <c r="B3436">
        <v>1585.5</v>
      </c>
      <c r="C3436">
        <v>287096</v>
      </c>
    </row>
    <row r="3437" spans="1:3" x14ac:dyDescent="0.2">
      <c r="A3437" s="1">
        <v>40736</v>
      </c>
      <c r="B3437">
        <v>1562.3</v>
      </c>
      <c r="C3437">
        <v>287604</v>
      </c>
    </row>
    <row r="3438" spans="1:3" x14ac:dyDescent="0.2">
      <c r="A3438" s="1">
        <v>40735</v>
      </c>
      <c r="B3438">
        <v>1549.2</v>
      </c>
      <c r="C3438">
        <v>287058</v>
      </c>
    </row>
    <row r="3439" spans="1:3" x14ac:dyDescent="0.2">
      <c r="A3439" s="1">
        <v>40732</v>
      </c>
      <c r="B3439">
        <v>1541.6</v>
      </c>
      <c r="C3439">
        <v>286401</v>
      </c>
    </row>
    <row r="3440" spans="1:3" x14ac:dyDescent="0.2">
      <c r="A3440" s="1">
        <v>40731</v>
      </c>
      <c r="B3440">
        <v>1530.6</v>
      </c>
      <c r="C3440">
        <v>288376</v>
      </c>
    </row>
    <row r="3441" spans="1:3" x14ac:dyDescent="0.2">
      <c r="A3441" s="1">
        <v>40730</v>
      </c>
      <c r="B3441">
        <v>1529.2</v>
      </c>
      <c r="C3441">
        <v>297695</v>
      </c>
    </row>
    <row r="3442" spans="1:3" x14ac:dyDescent="0.2">
      <c r="A3442" s="1">
        <v>40729</v>
      </c>
      <c r="B3442">
        <v>1512.7</v>
      </c>
      <c r="C3442">
        <v>298363</v>
      </c>
    </row>
    <row r="3443" spans="1:3" x14ac:dyDescent="0.2">
      <c r="A3443" s="1">
        <v>40725</v>
      </c>
      <c r="B3443">
        <v>1482.6</v>
      </c>
      <c r="C3443">
        <v>306611</v>
      </c>
    </row>
    <row r="3444" spans="1:3" x14ac:dyDescent="0.2">
      <c r="A3444" s="1">
        <v>40724</v>
      </c>
      <c r="B3444">
        <v>1502.8</v>
      </c>
      <c r="C3444">
        <v>307194</v>
      </c>
    </row>
    <row r="3445" spans="1:3" x14ac:dyDescent="0.2">
      <c r="A3445" s="1">
        <v>40723</v>
      </c>
      <c r="B3445">
        <v>1510.4</v>
      </c>
      <c r="C3445">
        <v>315635</v>
      </c>
    </row>
    <row r="3446" spans="1:3" x14ac:dyDescent="0.2">
      <c r="A3446" s="1">
        <v>40722</v>
      </c>
      <c r="B3446">
        <v>1499.7</v>
      </c>
      <c r="C3446">
        <v>99</v>
      </c>
    </row>
    <row r="3447" spans="1:3" x14ac:dyDescent="0.2">
      <c r="A3447" s="1">
        <v>40721</v>
      </c>
      <c r="B3447">
        <v>1496</v>
      </c>
      <c r="C3447">
        <v>126</v>
      </c>
    </row>
    <row r="3448" spans="1:3" x14ac:dyDescent="0.2">
      <c r="A3448" s="1">
        <v>40718</v>
      </c>
      <c r="B3448">
        <v>1500.5</v>
      </c>
      <c r="C3448">
        <v>632</v>
      </c>
    </row>
    <row r="3449" spans="1:3" x14ac:dyDescent="0.2">
      <c r="A3449" s="1">
        <v>40717</v>
      </c>
      <c r="B3449">
        <v>1520.1</v>
      </c>
      <c r="C3449">
        <v>727</v>
      </c>
    </row>
    <row r="3450" spans="1:3" x14ac:dyDescent="0.2">
      <c r="A3450" s="1">
        <v>40716</v>
      </c>
      <c r="B3450">
        <v>1552.9</v>
      </c>
      <c r="C3450">
        <v>767</v>
      </c>
    </row>
    <row r="3451" spans="1:3" x14ac:dyDescent="0.2">
      <c r="A3451" s="1">
        <v>40715</v>
      </c>
      <c r="B3451">
        <v>1546</v>
      </c>
      <c r="C3451">
        <v>827</v>
      </c>
    </row>
    <row r="3452" spans="1:3" x14ac:dyDescent="0.2">
      <c r="A3452" s="1">
        <v>40714</v>
      </c>
      <c r="B3452">
        <v>1541.5</v>
      </c>
      <c r="C3452">
        <v>885</v>
      </c>
    </row>
    <row r="3453" spans="1:3" x14ac:dyDescent="0.2">
      <c r="A3453" s="1">
        <v>40711</v>
      </c>
      <c r="B3453">
        <v>1538.6</v>
      </c>
      <c r="C3453">
        <v>933</v>
      </c>
    </row>
    <row r="3454" spans="1:3" x14ac:dyDescent="0.2">
      <c r="A3454" s="1">
        <v>40710</v>
      </c>
      <c r="B3454">
        <v>1529.3</v>
      </c>
      <c r="C3454">
        <v>1199</v>
      </c>
    </row>
    <row r="3455" spans="1:3" x14ac:dyDescent="0.2">
      <c r="A3455" s="1">
        <v>40709</v>
      </c>
      <c r="B3455">
        <v>1525.6</v>
      </c>
      <c r="C3455">
        <v>1283</v>
      </c>
    </row>
    <row r="3456" spans="1:3" x14ac:dyDescent="0.2">
      <c r="A3456" s="1">
        <v>40708</v>
      </c>
      <c r="B3456">
        <v>1523.8</v>
      </c>
      <c r="C3456">
        <v>1452</v>
      </c>
    </row>
    <row r="3457" spans="1:3" x14ac:dyDescent="0.2">
      <c r="A3457" s="1">
        <v>40707</v>
      </c>
      <c r="B3457">
        <v>1515</v>
      </c>
      <c r="C3457">
        <v>1570</v>
      </c>
    </row>
    <row r="3458" spans="1:3" x14ac:dyDescent="0.2">
      <c r="A3458" s="1">
        <v>40704</v>
      </c>
      <c r="B3458">
        <v>1528.6</v>
      </c>
      <c r="C3458">
        <v>1851</v>
      </c>
    </row>
    <row r="3459" spans="1:3" x14ac:dyDescent="0.2">
      <c r="A3459" s="1">
        <v>40703</v>
      </c>
      <c r="B3459">
        <v>1542.1</v>
      </c>
      <c r="C3459">
        <v>2260</v>
      </c>
    </row>
    <row r="3460" spans="1:3" x14ac:dyDescent="0.2">
      <c r="A3460" s="1">
        <v>40702</v>
      </c>
      <c r="B3460">
        <v>1538.1</v>
      </c>
      <c r="C3460">
        <v>2285</v>
      </c>
    </row>
    <row r="3461" spans="1:3" x14ac:dyDescent="0.2">
      <c r="A3461" s="1">
        <v>40701</v>
      </c>
      <c r="B3461">
        <v>1543.3</v>
      </c>
      <c r="C3461">
        <v>3035</v>
      </c>
    </row>
    <row r="3462" spans="1:3" x14ac:dyDescent="0.2">
      <c r="A3462" s="1">
        <v>40700</v>
      </c>
      <c r="B3462">
        <v>1546.5</v>
      </c>
      <c r="C3462">
        <v>4065</v>
      </c>
    </row>
    <row r="3463" spans="1:3" x14ac:dyDescent="0.2">
      <c r="A3463" s="1">
        <v>40697</v>
      </c>
      <c r="B3463">
        <v>1541.7</v>
      </c>
      <c r="C3463">
        <v>4257</v>
      </c>
    </row>
    <row r="3464" spans="1:3" x14ac:dyDescent="0.2">
      <c r="A3464" s="1">
        <v>40696</v>
      </c>
      <c r="B3464">
        <v>1532</v>
      </c>
      <c r="C3464">
        <v>5442</v>
      </c>
    </row>
    <row r="3465" spans="1:3" x14ac:dyDescent="0.2">
      <c r="A3465" s="1">
        <v>40695</v>
      </c>
      <c r="B3465">
        <v>1542.4</v>
      </c>
      <c r="C3465">
        <v>5792</v>
      </c>
    </row>
    <row r="3466" spans="1:3" x14ac:dyDescent="0.2">
      <c r="A3466" s="1">
        <v>40694</v>
      </c>
      <c r="B3466">
        <v>1535.9</v>
      </c>
      <c r="C3466">
        <v>6551</v>
      </c>
    </row>
    <row r="3467" spans="1:3" x14ac:dyDescent="0.2">
      <c r="A3467" s="1">
        <v>40690</v>
      </c>
      <c r="B3467">
        <v>1536.3</v>
      </c>
      <c r="C3467">
        <v>10905</v>
      </c>
    </row>
    <row r="3468" spans="1:3" x14ac:dyDescent="0.2">
      <c r="A3468" s="1">
        <v>40689</v>
      </c>
      <c r="B3468">
        <v>1522.8</v>
      </c>
      <c r="C3468">
        <v>34159</v>
      </c>
    </row>
    <row r="3469" spans="1:3" x14ac:dyDescent="0.2">
      <c r="A3469" s="1">
        <v>40688</v>
      </c>
      <c r="B3469">
        <v>1526.7</v>
      </c>
      <c r="C3469">
        <v>94016</v>
      </c>
    </row>
    <row r="3470" spans="1:3" x14ac:dyDescent="0.2">
      <c r="A3470" s="1">
        <v>40687</v>
      </c>
      <c r="B3470">
        <v>1523.3</v>
      </c>
      <c r="C3470">
        <v>149020</v>
      </c>
    </row>
    <row r="3471" spans="1:3" x14ac:dyDescent="0.2">
      <c r="A3471" s="1">
        <v>40686</v>
      </c>
      <c r="B3471">
        <v>1515.4</v>
      </c>
      <c r="C3471">
        <v>201599</v>
      </c>
    </row>
    <row r="3472" spans="1:3" x14ac:dyDescent="0.2">
      <c r="A3472" s="1">
        <v>40683</v>
      </c>
      <c r="B3472">
        <v>1508.9</v>
      </c>
      <c r="C3472">
        <v>227516</v>
      </c>
    </row>
    <row r="3473" spans="1:3" x14ac:dyDescent="0.2">
      <c r="A3473" s="1">
        <v>40682</v>
      </c>
      <c r="B3473">
        <v>1492.4</v>
      </c>
      <c r="C3473">
        <v>230248</v>
      </c>
    </row>
    <row r="3474" spans="1:3" x14ac:dyDescent="0.2">
      <c r="A3474" s="1">
        <v>40681</v>
      </c>
      <c r="B3474">
        <v>1495.8</v>
      </c>
      <c r="C3474">
        <v>247929</v>
      </c>
    </row>
    <row r="3475" spans="1:3" x14ac:dyDescent="0.2">
      <c r="A3475" s="1">
        <v>40680</v>
      </c>
      <c r="B3475">
        <v>1480</v>
      </c>
      <c r="C3475">
        <v>252680</v>
      </c>
    </row>
    <row r="3476" spans="1:3" x14ac:dyDescent="0.2">
      <c r="A3476" s="1">
        <v>40679</v>
      </c>
      <c r="B3476">
        <v>1490.6</v>
      </c>
      <c r="C3476">
        <v>263027</v>
      </c>
    </row>
    <row r="3477" spans="1:3" x14ac:dyDescent="0.2">
      <c r="A3477" s="1">
        <v>40676</v>
      </c>
      <c r="B3477">
        <v>1493.6</v>
      </c>
      <c r="C3477">
        <v>271519</v>
      </c>
    </row>
    <row r="3478" spans="1:3" x14ac:dyDescent="0.2">
      <c r="A3478" s="1">
        <v>40675</v>
      </c>
      <c r="B3478">
        <v>1506.8</v>
      </c>
      <c r="C3478">
        <v>281683</v>
      </c>
    </row>
    <row r="3479" spans="1:3" x14ac:dyDescent="0.2">
      <c r="A3479" s="1">
        <v>40674</v>
      </c>
      <c r="B3479">
        <v>1501.4</v>
      </c>
      <c r="C3479">
        <v>285212</v>
      </c>
    </row>
    <row r="3480" spans="1:3" x14ac:dyDescent="0.2">
      <c r="A3480" s="1">
        <v>40673</v>
      </c>
      <c r="B3480">
        <v>1516.9</v>
      </c>
      <c r="C3480">
        <v>289290</v>
      </c>
    </row>
    <row r="3481" spans="1:3" x14ac:dyDescent="0.2">
      <c r="A3481" s="1">
        <v>40672</v>
      </c>
      <c r="B3481">
        <v>1503.2</v>
      </c>
      <c r="C3481">
        <v>293694</v>
      </c>
    </row>
    <row r="3482" spans="1:3" x14ac:dyDescent="0.2">
      <c r="A3482" s="1">
        <v>40669</v>
      </c>
      <c r="B3482">
        <v>1491.6</v>
      </c>
      <c r="C3482">
        <v>304025</v>
      </c>
    </row>
    <row r="3483" spans="1:3" x14ac:dyDescent="0.2">
      <c r="A3483" s="1">
        <v>40668</v>
      </c>
      <c r="B3483">
        <v>1481.4</v>
      </c>
      <c r="C3483">
        <v>320462</v>
      </c>
    </row>
    <row r="3484" spans="1:3" x14ac:dyDescent="0.2">
      <c r="A3484" s="1">
        <v>40667</v>
      </c>
      <c r="B3484">
        <v>1515.3</v>
      </c>
      <c r="C3484">
        <v>329173</v>
      </c>
    </row>
    <row r="3485" spans="1:3" x14ac:dyDescent="0.2">
      <c r="A3485" s="1">
        <v>40666</v>
      </c>
      <c r="B3485">
        <v>1540.4</v>
      </c>
      <c r="C3485">
        <v>335266</v>
      </c>
    </row>
    <row r="3486" spans="1:3" x14ac:dyDescent="0.2">
      <c r="A3486" s="1">
        <v>40665</v>
      </c>
      <c r="B3486">
        <v>1557.1</v>
      </c>
      <c r="C3486">
        <v>342856</v>
      </c>
    </row>
    <row r="3487" spans="1:3" x14ac:dyDescent="0.2">
      <c r="A3487" s="1">
        <v>40662</v>
      </c>
      <c r="B3487">
        <v>1556.4</v>
      </c>
      <c r="C3487">
        <v>348583</v>
      </c>
    </row>
    <row r="3488" spans="1:3" x14ac:dyDescent="0.2">
      <c r="A3488" s="1">
        <v>40661</v>
      </c>
      <c r="B3488">
        <v>1531.2</v>
      </c>
      <c r="C3488">
        <v>348115</v>
      </c>
    </row>
    <row r="3489" spans="1:3" x14ac:dyDescent="0.2">
      <c r="A3489" s="1">
        <v>40660</v>
      </c>
      <c r="B3489">
        <v>1516.7</v>
      </c>
      <c r="C3489">
        <v>191</v>
      </c>
    </row>
    <row r="3490" spans="1:3" x14ac:dyDescent="0.2">
      <c r="A3490" s="1">
        <v>40659</v>
      </c>
      <c r="B3490">
        <v>1503</v>
      </c>
      <c r="C3490">
        <v>382</v>
      </c>
    </row>
    <row r="3491" spans="1:3" x14ac:dyDescent="0.2">
      <c r="A3491" s="1">
        <v>40658</v>
      </c>
      <c r="B3491">
        <v>1508.6</v>
      </c>
      <c r="C3491">
        <v>596</v>
      </c>
    </row>
    <row r="3492" spans="1:3" x14ac:dyDescent="0.2">
      <c r="A3492" s="1">
        <v>40654</v>
      </c>
      <c r="B3492">
        <v>1503.2</v>
      </c>
      <c r="C3492">
        <v>600</v>
      </c>
    </row>
    <row r="3493" spans="1:3" x14ac:dyDescent="0.2">
      <c r="A3493" s="1">
        <v>40653</v>
      </c>
      <c r="B3493">
        <v>1498.3</v>
      </c>
      <c r="C3493">
        <v>600</v>
      </c>
    </row>
    <row r="3494" spans="1:3" x14ac:dyDescent="0.2">
      <c r="A3494" s="1">
        <v>40652</v>
      </c>
      <c r="B3494">
        <v>1494.5</v>
      </c>
      <c r="C3494">
        <v>785</v>
      </c>
    </row>
    <row r="3495" spans="1:3" x14ac:dyDescent="0.2">
      <c r="A3495" s="1">
        <v>40651</v>
      </c>
      <c r="B3495">
        <v>1492.3</v>
      </c>
      <c r="C3495">
        <v>1140</v>
      </c>
    </row>
    <row r="3496" spans="1:3" x14ac:dyDescent="0.2">
      <c r="A3496" s="1">
        <v>40648</v>
      </c>
      <c r="B3496">
        <v>1485.3</v>
      </c>
      <c r="C3496">
        <v>1127</v>
      </c>
    </row>
    <row r="3497" spans="1:3" x14ac:dyDescent="0.2">
      <c r="A3497" s="1">
        <v>40647</v>
      </c>
      <c r="B3497">
        <v>1471.7</v>
      </c>
      <c r="C3497">
        <v>1382</v>
      </c>
    </row>
    <row r="3498" spans="1:3" x14ac:dyDescent="0.2">
      <c r="A3498" s="1">
        <v>40646</v>
      </c>
      <c r="B3498">
        <v>1454.9</v>
      </c>
      <c r="C3498">
        <v>1425</v>
      </c>
    </row>
    <row r="3499" spans="1:3" x14ac:dyDescent="0.2">
      <c r="A3499" s="1">
        <v>40645</v>
      </c>
      <c r="B3499">
        <v>1452.9</v>
      </c>
      <c r="C3499">
        <v>1623</v>
      </c>
    </row>
    <row r="3500" spans="1:3" x14ac:dyDescent="0.2">
      <c r="A3500" s="1">
        <v>40644</v>
      </c>
      <c r="B3500">
        <v>1467.4</v>
      </c>
      <c r="C3500">
        <v>1730</v>
      </c>
    </row>
    <row r="3501" spans="1:3" x14ac:dyDescent="0.2">
      <c r="A3501" s="1">
        <v>40641</v>
      </c>
      <c r="B3501">
        <v>1473.4</v>
      </c>
      <c r="C3501">
        <v>1652</v>
      </c>
    </row>
    <row r="3502" spans="1:3" x14ac:dyDescent="0.2">
      <c r="A3502" s="1">
        <v>40640</v>
      </c>
      <c r="B3502">
        <v>1458.5</v>
      </c>
      <c r="C3502">
        <v>2460</v>
      </c>
    </row>
    <row r="3503" spans="1:3" x14ac:dyDescent="0.2">
      <c r="A3503" s="1">
        <v>40639</v>
      </c>
      <c r="B3503">
        <v>1457.7</v>
      </c>
      <c r="C3503">
        <v>2390</v>
      </c>
    </row>
    <row r="3504" spans="1:3" x14ac:dyDescent="0.2">
      <c r="A3504" s="1">
        <v>40638</v>
      </c>
      <c r="B3504">
        <v>1451.8</v>
      </c>
      <c r="C3504">
        <v>2722</v>
      </c>
    </row>
    <row r="3505" spans="1:3" x14ac:dyDescent="0.2">
      <c r="A3505" s="1">
        <v>40637</v>
      </c>
      <c r="B3505">
        <v>1432.2</v>
      </c>
      <c r="C3505">
        <v>4348</v>
      </c>
    </row>
    <row r="3506" spans="1:3" x14ac:dyDescent="0.2">
      <c r="A3506" s="1">
        <v>40634</v>
      </c>
      <c r="B3506">
        <v>1428.1</v>
      </c>
      <c r="C3506">
        <v>4371</v>
      </c>
    </row>
    <row r="3507" spans="1:3" x14ac:dyDescent="0.2">
      <c r="A3507" s="1">
        <v>40633</v>
      </c>
      <c r="B3507">
        <v>1438.9</v>
      </c>
      <c r="C3507">
        <v>6534</v>
      </c>
    </row>
    <row r="3508" spans="1:3" x14ac:dyDescent="0.2">
      <c r="A3508" s="1">
        <v>40632</v>
      </c>
      <c r="B3508">
        <v>1423.8</v>
      </c>
      <c r="C3508">
        <v>11799</v>
      </c>
    </row>
    <row r="3509" spans="1:3" x14ac:dyDescent="0.2">
      <c r="A3509" s="1">
        <v>40631</v>
      </c>
      <c r="B3509">
        <v>1416.2</v>
      </c>
      <c r="C3509">
        <v>29218</v>
      </c>
    </row>
    <row r="3510" spans="1:3" x14ac:dyDescent="0.2">
      <c r="A3510" s="1">
        <v>40630</v>
      </c>
      <c r="B3510">
        <v>1419.9</v>
      </c>
      <c r="C3510">
        <v>78722</v>
      </c>
    </row>
    <row r="3511" spans="1:3" x14ac:dyDescent="0.2">
      <c r="A3511" s="1">
        <v>40627</v>
      </c>
      <c r="B3511">
        <v>1426.2</v>
      </c>
      <c r="C3511">
        <v>122341</v>
      </c>
    </row>
    <row r="3512" spans="1:3" x14ac:dyDescent="0.2">
      <c r="A3512" s="1">
        <v>40626</v>
      </c>
      <c r="B3512">
        <v>1434.9</v>
      </c>
      <c r="C3512">
        <v>163281</v>
      </c>
    </row>
    <row r="3513" spans="1:3" x14ac:dyDescent="0.2">
      <c r="A3513" s="1">
        <v>40625</v>
      </c>
      <c r="B3513">
        <v>1438</v>
      </c>
      <c r="C3513">
        <v>189995</v>
      </c>
    </row>
    <row r="3514" spans="1:3" x14ac:dyDescent="0.2">
      <c r="A3514" s="1">
        <v>40624</v>
      </c>
      <c r="B3514">
        <v>1427.6</v>
      </c>
      <c r="C3514">
        <v>208067</v>
      </c>
    </row>
    <row r="3515" spans="1:3" x14ac:dyDescent="0.2">
      <c r="A3515" s="1">
        <v>40623</v>
      </c>
      <c r="B3515">
        <v>1426.4</v>
      </c>
      <c r="C3515">
        <v>220499</v>
      </c>
    </row>
    <row r="3516" spans="1:3" x14ac:dyDescent="0.2">
      <c r="A3516" s="1">
        <v>40620</v>
      </c>
      <c r="B3516">
        <v>1416.1</v>
      </c>
      <c r="C3516">
        <v>225003</v>
      </c>
    </row>
    <row r="3517" spans="1:3" x14ac:dyDescent="0.2">
      <c r="A3517" s="1">
        <v>40619</v>
      </c>
      <c r="B3517">
        <v>1404.2</v>
      </c>
      <c r="C3517">
        <v>224972</v>
      </c>
    </row>
    <row r="3518" spans="1:3" x14ac:dyDescent="0.2">
      <c r="A3518" s="1">
        <v>40618</v>
      </c>
      <c r="B3518">
        <v>1396.1</v>
      </c>
      <c r="C3518">
        <v>232371</v>
      </c>
    </row>
    <row r="3519" spans="1:3" x14ac:dyDescent="0.2">
      <c r="A3519" s="1">
        <v>40617</v>
      </c>
      <c r="B3519">
        <v>1392.8</v>
      </c>
      <c r="C3519">
        <v>243356</v>
      </c>
    </row>
    <row r="3520" spans="1:3" x14ac:dyDescent="0.2">
      <c r="A3520" s="1">
        <v>40616</v>
      </c>
      <c r="B3520">
        <v>1424.9</v>
      </c>
      <c r="C3520">
        <v>257932</v>
      </c>
    </row>
    <row r="3521" spans="1:3" x14ac:dyDescent="0.2">
      <c r="A3521" s="1">
        <v>40613</v>
      </c>
      <c r="B3521">
        <v>1421.8</v>
      </c>
      <c r="C3521">
        <v>268991</v>
      </c>
    </row>
    <row r="3522" spans="1:3" x14ac:dyDescent="0.2">
      <c r="A3522" s="1">
        <v>40612</v>
      </c>
      <c r="B3522">
        <v>1412.5</v>
      </c>
      <c r="C3522">
        <v>280580</v>
      </c>
    </row>
    <row r="3523" spans="1:3" x14ac:dyDescent="0.2">
      <c r="A3523" s="1">
        <v>40611</v>
      </c>
      <c r="B3523">
        <v>1429.6</v>
      </c>
      <c r="C3523">
        <v>294925</v>
      </c>
    </row>
    <row r="3524" spans="1:3" x14ac:dyDescent="0.2">
      <c r="A3524" s="1">
        <v>40610</v>
      </c>
      <c r="B3524">
        <v>1427.2</v>
      </c>
      <c r="C3524">
        <v>297888</v>
      </c>
    </row>
    <row r="3525" spans="1:3" x14ac:dyDescent="0.2">
      <c r="A3525" s="1">
        <v>40609</v>
      </c>
      <c r="B3525">
        <v>1434.5</v>
      </c>
      <c r="C3525">
        <v>304213</v>
      </c>
    </row>
    <row r="3526" spans="1:3" x14ac:dyDescent="0.2">
      <c r="A3526" s="1">
        <v>40606</v>
      </c>
      <c r="B3526">
        <v>1428.6</v>
      </c>
      <c r="C3526">
        <v>314956</v>
      </c>
    </row>
    <row r="3527" spans="1:3" x14ac:dyDescent="0.2">
      <c r="A3527" s="1">
        <v>40605</v>
      </c>
      <c r="B3527">
        <v>1416.4</v>
      </c>
      <c r="C3527">
        <v>314632</v>
      </c>
    </row>
    <row r="3528" spans="1:3" x14ac:dyDescent="0.2">
      <c r="A3528" s="1">
        <v>40604</v>
      </c>
      <c r="B3528">
        <v>1437.7</v>
      </c>
      <c r="C3528">
        <v>321644</v>
      </c>
    </row>
    <row r="3529" spans="1:3" x14ac:dyDescent="0.2">
      <c r="A3529" s="1">
        <v>40603</v>
      </c>
      <c r="B3529">
        <v>1431.2</v>
      </c>
      <c r="C3529">
        <v>325418</v>
      </c>
    </row>
    <row r="3530" spans="1:3" x14ac:dyDescent="0.2">
      <c r="A3530" s="1">
        <v>40602</v>
      </c>
      <c r="B3530">
        <v>1409.9</v>
      </c>
      <c r="C3530">
        <v>325453</v>
      </c>
    </row>
    <row r="3531" spans="1:3" x14ac:dyDescent="0.2">
      <c r="A3531" s="1">
        <v>40599</v>
      </c>
      <c r="B3531">
        <v>1409.3</v>
      </c>
      <c r="C3531">
        <v>325290</v>
      </c>
    </row>
    <row r="3532" spans="1:3" x14ac:dyDescent="0.2">
      <c r="A3532" s="1">
        <v>40598</v>
      </c>
      <c r="B3532">
        <v>1415.3</v>
      </c>
      <c r="C3532">
        <v>61</v>
      </c>
    </row>
    <row r="3533" spans="1:3" x14ac:dyDescent="0.2">
      <c r="A3533" s="1">
        <v>40597</v>
      </c>
      <c r="B3533">
        <v>1413.4</v>
      </c>
      <c r="C3533">
        <v>524</v>
      </c>
    </row>
    <row r="3534" spans="1:3" x14ac:dyDescent="0.2">
      <c r="A3534" s="1">
        <v>40596</v>
      </c>
      <c r="B3534">
        <v>1400.5</v>
      </c>
      <c r="C3534">
        <v>631</v>
      </c>
    </row>
    <row r="3535" spans="1:3" x14ac:dyDescent="0.2">
      <c r="A3535" s="1">
        <v>40592</v>
      </c>
      <c r="B3535">
        <v>1388.2</v>
      </c>
      <c r="C3535">
        <v>585</v>
      </c>
    </row>
    <row r="3536" spans="1:3" x14ac:dyDescent="0.2">
      <c r="A3536" s="1">
        <v>40591</v>
      </c>
      <c r="B3536">
        <v>1384.7</v>
      </c>
      <c r="C3536">
        <v>653</v>
      </c>
    </row>
    <row r="3537" spans="1:3" x14ac:dyDescent="0.2">
      <c r="A3537" s="1">
        <v>40590</v>
      </c>
      <c r="B3537">
        <v>1374.7</v>
      </c>
      <c r="C3537">
        <v>648</v>
      </c>
    </row>
    <row r="3538" spans="1:3" x14ac:dyDescent="0.2">
      <c r="A3538" s="1">
        <v>40589</v>
      </c>
      <c r="B3538">
        <v>1373.6</v>
      </c>
      <c r="C3538">
        <v>699</v>
      </c>
    </row>
    <row r="3539" spans="1:3" x14ac:dyDescent="0.2">
      <c r="A3539" s="1">
        <v>40588</v>
      </c>
      <c r="B3539">
        <v>1364.6</v>
      </c>
      <c r="C3539">
        <v>719</v>
      </c>
    </row>
    <row r="3540" spans="1:3" x14ac:dyDescent="0.2">
      <c r="A3540" s="1">
        <v>40585</v>
      </c>
      <c r="B3540">
        <v>1359.9</v>
      </c>
      <c r="C3540">
        <v>831</v>
      </c>
    </row>
    <row r="3541" spans="1:3" x14ac:dyDescent="0.2">
      <c r="A3541" s="1">
        <v>40584</v>
      </c>
      <c r="B3541">
        <v>1361.9</v>
      </c>
      <c r="C3541">
        <v>943</v>
      </c>
    </row>
    <row r="3542" spans="1:3" x14ac:dyDescent="0.2">
      <c r="A3542" s="1">
        <v>40583</v>
      </c>
      <c r="B3542">
        <v>1364.8</v>
      </c>
      <c r="C3542">
        <v>940</v>
      </c>
    </row>
    <row r="3543" spans="1:3" x14ac:dyDescent="0.2">
      <c r="A3543" s="1">
        <v>40582</v>
      </c>
      <c r="B3543">
        <v>1363.4</v>
      </c>
      <c r="C3543">
        <v>1148</v>
      </c>
    </row>
    <row r="3544" spans="1:3" x14ac:dyDescent="0.2">
      <c r="A3544" s="1">
        <v>40581</v>
      </c>
      <c r="B3544">
        <v>1347.6</v>
      </c>
      <c r="C3544">
        <v>1592</v>
      </c>
    </row>
    <row r="3545" spans="1:3" x14ac:dyDescent="0.2">
      <c r="A3545" s="1">
        <v>40578</v>
      </c>
      <c r="B3545">
        <v>1348.3</v>
      </c>
      <c r="C3545">
        <v>1230</v>
      </c>
    </row>
    <row r="3546" spans="1:3" x14ac:dyDescent="0.2">
      <c r="A3546" s="1">
        <v>40577</v>
      </c>
      <c r="B3546">
        <v>1352.3</v>
      </c>
      <c r="C3546">
        <v>1693</v>
      </c>
    </row>
    <row r="3547" spans="1:3" x14ac:dyDescent="0.2">
      <c r="A3547" s="1">
        <v>40576</v>
      </c>
      <c r="B3547">
        <v>1331.5</v>
      </c>
      <c r="C3547">
        <v>1880</v>
      </c>
    </row>
    <row r="3548" spans="1:3" x14ac:dyDescent="0.2">
      <c r="A3548" s="1">
        <v>40575</v>
      </c>
      <c r="B3548">
        <v>1339.6</v>
      </c>
      <c r="C3548">
        <v>2396</v>
      </c>
    </row>
    <row r="3549" spans="1:3" x14ac:dyDescent="0.2">
      <c r="A3549" s="1">
        <v>40574</v>
      </c>
      <c r="B3549">
        <v>1333.8</v>
      </c>
      <c r="C3549">
        <v>4887</v>
      </c>
    </row>
    <row r="3550" spans="1:3" x14ac:dyDescent="0.2">
      <c r="A3550" s="1">
        <v>40571</v>
      </c>
      <c r="B3550">
        <v>1340.7</v>
      </c>
      <c r="C3550">
        <v>17067</v>
      </c>
    </row>
    <row r="3551" spans="1:3" x14ac:dyDescent="0.2">
      <c r="A3551" s="1">
        <v>40570</v>
      </c>
      <c r="B3551">
        <v>1318.4</v>
      </c>
      <c r="C3551">
        <v>42809</v>
      </c>
    </row>
    <row r="3552" spans="1:3" x14ac:dyDescent="0.2">
      <c r="A3552" s="1">
        <v>40569</v>
      </c>
      <c r="B3552">
        <v>1333</v>
      </c>
      <c r="C3552">
        <v>99036</v>
      </c>
    </row>
    <row r="3553" spans="1:3" x14ac:dyDescent="0.2">
      <c r="A3553" s="1">
        <v>40568</v>
      </c>
      <c r="B3553">
        <v>1332.3</v>
      </c>
      <c r="C3553">
        <v>146812</v>
      </c>
    </row>
    <row r="3554" spans="1:3" x14ac:dyDescent="0.2">
      <c r="A3554" s="1">
        <v>40567</v>
      </c>
      <c r="B3554">
        <v>1344.5</v>
      </c>
      <c r="C3554">
        <v>176672</v>
      </c>
    </row>
    <row r="3555" spans="1:3" x14ac:dyDescent="0.2">
      <c r="A3555" s="1">
        <v>40564</v>
      </c>
      <c r="B3555">
        <v>1341</v>
      </c>
      <c r="C3555">
        <v>213089</v>
      </c>
    </row>
    <row r="3556" spans="1:3" x14ac:dyDescent="0.2">
      <c r="A3556" s="1">
        <v>40563</v>
      </c>
      <c r="B3556">
        <v>1346.5</v>
      </c>
      <c r="C3556">
        <v>225141</v>
      </c>
    </row>
    <row r="3557" spans="1:3" x14ac:dyDescent="0.2">
      <c r="A3557" s="1">
        <v>40562</v>
      </c>
      <c r="B3557">
        <v>1370.2</v>
      </c>
      <c r="C3557">
        <v>244371</v>
      </c>
    </row>
    <row r="3558" spans="1:3" x14ac:dyDescent="0.2">
      <c r="A3558" s="1">
        <v>40561</v>
      </c>
      <c r="B3558">
        <v>1368.2</v>
      </c>
      <c r="C3558">
        <v>258424</v>
      </c>
    </row>
    <row r="3559" spans="1:3" x14ac:dyDescent="0.2">
      <c r="A3559" s="1">
        <v>40557</v>
      </c>
      <c r="B3559">
        <v>1360.5</v>
      </c>
      <c r="C3559">
        <v>269770</v>
      </c>
    </row>
    <row r="3560" spans="1:3" x14ac:dyDescent="0.2">
      <c r="A3560" s="1">
        <v>40556</v>
      </c>
      <c r="B3560">
        <v>1387</v>
      </c>
      <c r="C3560">
        <v>277338</v>
      </c>
    </row>
    <row r="3561" spans="1:3" x14ac:dyDescent="0.2">
      <c r="A3561" s="1">
        <v>40555</v>
      </c>
      <c r="B3561">
        <v>1385.8</v>
      </c>
      <c r="C3561">
        <v>290364</v>
      </c>
    </row>
    <row r="3562" spans="1:3" x14ac:dyDescent="0.2">
      <c r="A3562" s="1">
        <v>40554</v>
      </c>
      <c r="B3562">
        <v>1384.3</v>
      </c>
      <c r="C3562">
        <v>297587</v>
      </c>
    </row>
    <row r="3563" spans="1:3" x14ac:dyDescent="0.2">
      <c r="A3563" s="1">
        <v>40553</v>
      </c>
      <c r="B3563">
        <v>1374.1</v>
      </c>
      <c r="C3563">
        <v>306173</v>
      </c>
    </row>
    <row r="3564" spans="1:3" x14ac:dyDescent="0.2">
      <c r="A3564" s="1">
        <v>40550</v>
      </c>
      <c r="B3564">
        <v>1368.9</v>
      </c>
      <c r="C3564">
        <v>318383</v>
      </c>
    </row>
    <row r="3565" spans="1:3" x14ac:dyDescent="0.2">
      <c r="A3565" s="1">
        <v>40549</v>
      </c>
      <c r="B3565">
        <v>1371.7</v>
      </c>
      <c r="C3565">
        <v>329289</v>
      </c>
    </row>
    <row r="3566" spans="1:3" x14ac:dyDescent="0.2">
      <c r="A3566" s="1">
        <v>40548</v>
      </c>
      <c r="B3566">
        <v>1373.7</v>
      </c>
      <c r="C3566">
        <v>335228</v>
      </c>
    </row>
    <row r="3567" spans="1:3" x14ac:dyDescent="0.2">
      <c r="A3567" s="1">
        <v>40547</v>
      </c>
      <c r="B3567">
        <v>1378.8</v>
      </c>
      <c r="C3567">
        <v>350399</v>
      </c>
    </row>
    <row r="3568" spans="1:3" x14ac:dyDescent="0.2">
      <c r="A3568" s="1">
        <v>40546</v>
      </c>
      <c r="B3568">
        <v>1422.9</v>
      </c>
      <c r="C3568">
        <v>346860</v>
      </c>
    </row>
    <row r="3569" spans="1:3" x14ac:dyDescent="0.2">
      <c r="A3569" s="1">
        <v>40543</v>
      </c>
      <c r="B3569">
        <v>1421.4</v>
      </c>
      <c r="C3569">
        <v>345930</v>
      </c>
    </row>
    <row r="3570" spans="1:3" x14ac:dyDescent="0.2">
      <c r="A3570" s="1">
        <v>40542</v>
      </c>
      <c r="B3570">
        <v>1405.9</v>
      </c>
      <c r="C3570">
        <v>346964</v>
      </c>
    </row>
    <row r="3571" spans="1:3" x14ac:dyDescent="0.2">
      <c r="A3571" s="1">
        <v>40541</v>
      </c>
      <c r="B3571">
        <v>1413.1</v>
      </c>
      <c r="C3571">
        <v>44</v>
      </c>
    </row>
    <row r="3572" spans="1:3" x14ac:dyDescent="0.2">
      <c r="A3572" s="1">
        <v>40540</v>
      </c>
      <c r="B3572">
        <v>1405.2</v>
      </c>
      <c r="C3572">
        <v>152</v>
      </c>
    </row>
    <row r="3573" spans="1:3" x14ac:dyDescent="0.2">
      <c r="A3573" s="1">
        <v>40539</v>
      </c>
      <c r="B3573">
        <v>1382.4</v>
      </c>
      <c r="C3573">
        <v>336</v>
      </c>
    </row>
    <row r="3574" spans="1:3" x14ac:dyDescent="0.2">
      <c r="A3574" s="1">
        <v>40535</v>
      </c>
      <c r="B3574">
        <v>1380</v>
      </c>
      <c r="C3574">
        <v>339</v>
      </c>
    </row>
    <row r="3575" spans="1:3" x14ac:dyDescent="0.2">
      <c r="A3575" s="1">
        <v>40534</v>
      </c>
      <c r="B3575">
        <v>1386.8</v>
      </c>
      <c r="C3575">
        <v>384</v>
      </c>
    </row>
    <row r="3576" spans="1:3" x14ac:dyDescent="0.2">
      <c r="A3576" s="1">
        <v>40533</v>
      </c>
      <c r="B3576">
        <v>1388.2</v>
      </c>
      <c r="C3576">
        <v>447</v>
      </c>
    </row>
    <row r="3577" spans="1:3" x14ac:dyDescent="0.2">
      <c r="A3577" s="1">
        <v>40532</v>
      </c>
      <c r="B3577">
        <v>1385.5</v>
      </c>
      <c r="C3577">
        <v>456</v>
      </c>
    </row>
    <row r="3578" spans="1:3" x14ac:dyDescent="0.2">
      <c r="A3578" s="1">
        <v>40529</v>
      </c>
      <c r="B3578">
        <v>1378.6</v>
      </c>
      <c r="C3578">
        <v>581</v>
      </c>
    </row>
    <row r="3579" spans="1:3" x14ac:dyDescent="0.2">
      <c r="A3579" s="1">
        <v>40528</v>
      </c>
      <c r="B3579">
        <v>1370.4</v>
      </c>
      <c r="C3579">
        <v>615</v>
      </c>
    </row>
    <row r="3580" spans="1:3" x14ac:dyDescent="0.2">
      <c r="A3580" s="1">
        <v>40527</v>
      </c>
      <c r="B3580">
        <v>1385.5</v>
      </c>
      <c r="C3580">
        <v>765</v>
      </c>
    </row>
    <row r="3581" spans="1:3" x14ac:dyDescent="0.2">
      <c r="A3581" s="1">
        <v>40526</v>
      </c>
      <c r="B3581">
        <v>1403.6</v>
      </c>
      <c r="C3581">
        <v>909</v>
      </c>
    </row>
    <row r="3582" spans="1:3" x14ac:dyDescent="0.2">
      <c r="A3582" s="1">
        <v>40525</v>
      </c>
      <c r="B3582">
        <v>1397.3</v>
      </c>
      <c r="C3582">
        <v>815</v>
      </c>
    </row>
    <row r="3583" spans="1:3" x14ac:dyDescent="0.2">
      <c r="A3583" s="1">
        <v>40522</v>
      </c>
      <c r="B3583">
        <v>1384.3</v>
      </c>
      <c r="C3583">
        <v>1072</v>
      </c>
    </row>
    <row r="3584" spans="1:3" x14ac:dyDescent="0.2">
      <c r="A3584" s="1">
        <v>40521</v>
      </c>
      <c r="B3584">
        <v>1392.1</v>
      </c>
      <c r="C3584">
        <v>1593</v>
      </c>
    </row>
    <row r="3585" spans="1:3" x14ac:dyDescent="0.2">
      <c r="A3585" s="1">
        <v>40520</v>
      </c>
      <c r="B3585">
        <v>1382.5</v>
      </c>
      <c r="C3585">
        <v>2777</v>
      </c>
    </row>
    <row r="3586" spans="1:3" x14ac:dyDescent="0.2">
      <c r="A3586" s="1">
        <v>40519</v>
      </c>
      <c r="B3586">
        <v>1408.3</v>
      </c>
      <c r="C3586">
        <v>2883</v>
      </c>
    </row>
    <row r="3587" spans="1:3" x14ac:dyDescent="0.2">
      <c r="A3587" s="1">
        <v>40518</v>
      </c>
      <c r="B3587">
        <v>1415.3</v>
      </c>
      <c r="C3587">
        <v>3131</v>
      </c>
    </row>
    <row r="3588" spans="1:3" x14ac:dyDescent="0.2">
      <c r="A3588" s="1">
        <v>40515</v>
      </c>
      <c r="B3588">
        <v>1405.4</v>
      </c>
      <c r="C3588">
        <v>3710</v>
      </c>
    </row>
    <row r="3589" spans="1:3" x14ac:dyDescent="0.2">
      <c r="A3589" s="1">
        <v>40514</v>
      </c>
      <c r="B3589">
        <v>1388.5</v>
      </c>
      <c r="C3589">
        <v>4362</v>
      </c>
    </row>
    <row r="3590" spans="1:3" x14ac:dyDescent="0.2">
      <c r="A3590" s="1">
        <v>40513</v>
      </c>
      <c r="B3590">
        <v>1387.3</v>
      </c>
      <c r="C3590">
        <v>5416</v>
      </c>
    </row>
    <row r="3591" spans="1:3" x14ac:dyDescent="0.2">
      <c r="A3591" s="1">
        <v>40512</v>
      </c>
      <c r="B3591">
        <v>1385</v>
      </c>
      <c r="C3591">
        <v>7269</v>
      </c>
    </row>
    <row r="3592" spans="1:3" x14ac:dyDescent="0.2">
      <c r="A3592" s="1">
        <v>40511</v>
      </c>
      <c r="B3592">
        <v>1366</v>
      </c>
      <c r="C3592">
        <v>15195</v>
      </c>
    </row>
    <row r="3593" spans="1:3" x14ac:dyDescent="0.2">
      <c r="A3593" s="1">
        <v>40508</v>
      </c>
      <c r="B3593">
        <v>1362.4</v>
      </c>
      <c r="C3593">
        <v>59412</v>
      </c>
    </row>
    <row r="3594" spans="1:3" x14ac:dyDescent="0.2">
      <c r="A3594" s="1">
        <v>40506</v>
      </c>
      <c r="B3594">
        <v>1373</v>
      </c>
      <c r="C3594">
        <v>103310</v>
      </c>
    </row>
    <row r="3595" spans="1:3" x14ac:dyDescent="0.2">
      <c r="A3595" s="1">
        <v>40505</v>
      </c>
      <c r="B3595">
        <v>1377.6</v>
      </c>
      <c r="C3595">
        <v>170040</v>
      </c>
    </row>
    <row r="3596" spans="1:3" x14ac:dyDescent="0.2">
      <c r="A3596" s="1">
        <v>40504</v>
      </c>
      <c r="B3596">
        <v>1357.8</v>
      </c>
      <c r="C3596">
        <v>208429</v>
      </c>
    </row>
    <row r="3597" spans="1:3" x14ac:dyDescent="0.2">
      <c r="A3597" s="1">
        <v>40501</v>
      </c>
      <c r="B3597">
        <v>1352.3</v>
      </c>
      <c r="C3597">
        <v>235323</v>
      </c>
    </row>
    <row r="3598" spans="1:3" x14ac:dyDescent="0.2">
      <c r="A3598" s="1">
        <v>40500</v>
      </c>
      <c r="B3598">
        <v>1353</v>
      </c>
      <c r="C3598">
        <v>243665</v>
      </c>
    </row>
    <row r="3599" spans="1:3" x14ac:dyDescent="0.2">
      <c r="A3599" s="1">
        <v>40499</v>
      </c>
      <c r="B3599">
        <v>1336.9</v>
      </c>
      <c r="C3599">
        <v>255883</v>
      </c>
    </row>
    <row r="3600" spans="1:3" x14ac:dyDescent="0.2">
      <c r="A3600" s="1">
        <v>40498</v>
      </c>
      <c r="B3600">
        <v>1338.4</v>
      </c>
      <c r="C3600">
        <v>275513</v>
      </c>
    </row>
    <row r="3601" spans="1:3" x14ac:dyDescent="0.2">
      <c r="A3601" s="1">
        <v>40497</v>
      </c>
      <c r="B3601">
        <v>1368.5</v>
      </c>
      <c r="C3601">
        <v>294636</v>
      </c>
    </row>
    <row r="3602" spans="1:3" x14ac:dyDescent="0.2">
      <c r="A3602" s="1">
        <v>40494</v>
      </c>
      <c r="B3602">
        <v>1365.5</v>
      </c>
      <c r="C3602">
        <v>315392</v>
      </c>
    </row>
    <row r="3603" spans="1:3" x14ac:dyDescent="0.2">
      <c r="A3603" s="1">
        <v>40493</v>
      </c>
      <c r="B3603">
        <v>1403.3</v>
      </c>
      <c r="C3603">
        <v>325836</v>
      </c>
    </row>
    <row r="3604" spans="1:3" x14ac:dyDescent="0.2">
      <c r="A3604" s="1">
        <v>40492</v>
      </c>
      <c r="B3604">
        <v>1399.3</v>
      </c>
      <c r="C3604">
        <v>334299</v>
      </c>
    </row>
    <row r="3605" spans="1:3" x14ac:dyDescent="0.2">
      <c r="A3605" s="1">
        <v>40491</v>
      </c>
      <c r="B3605">
        <v>1410.1</v>
      </c>
      <c r="C3605">
        <v>351921</v>
      </c>
    </row>
    <row r="3606" spans="1:3" x14ac:dyDescent="0.2">
      <c r="A3606" s="1">
        <v>40490</v>
      </c>
      <c r="B3606">
        <v>1403.2</v>
      </c>
      <c r="C3606">
        <v>363157</v>
      </c>
    </row>
    <row r="3607" spans="1:3" x14ac:dyDescent="0.2">
      <c r="A3607" s="1">
        <v>40487</v>
      </c>
      <c r="B3607">
        <v>1397.7</v>
      </c>
      <c r="C3607">
        <v>372983</v>
      </c>
    </row>
    <row r="3608" spans="1:3" x14ac:dyDescent="0.2">
      <c r="A3608" s="1">
        <v>40486</v>
      </c>
      <c r="B3608">
        <v>1383.1</v>
      </c>
      <c r="C3608">
        <v>391722</v>
      </c>
    </row>
    <row r="3609" spans="1:3" x14ac:dyDescent="0.2">
      <c r="A3609" s="1">
        <v>40485</v>
      </c>
      <c r="B3609">
        <v>1337.6</v>
      </c>
      <c r="C3609">
        <v>377306</v>
      </c>
    </row>
    <row r="3610" spans="1:3" x14ac:dyDescent="0.2">
      <c r="A3610" s="1">
        <v>40484</v>
      </c>
      <c r="B3610">
        <v>1356.9</v>
      </c>
      <c r="C3610">
        <v>386902</v>
      </c>
    </row>
    <row r="3611" spans="1:3" x14ac:dyDescent="0.2">
      <c r="A3611" s="1">
        <v>40483</v>
      </c>
      <c r="B3611">
        <v>1350.6</v>
      </c>
      <c r="C3611">
        <v>391103</v>
      </c>
    </row>
    <row r="3612" spans="1:3" x14ac:dyDescent="0.2">
      <c r="A3612" s="1">
        <v>40480</v>
      </c>
      <c r="B3612">
        <v>1357.6</v>
      </c>
      <c r="C3612">
        <v>391333</v>
      </c>
    </row>
    <row r="3613" spans="1:3" x14ac:dyDescent="0.2">
      <c r="A3613" s="1">
        <v>40479</v>
      </c>
      <c r="B3613">
        <v>1342.5</v>
      </c>
      <c r="C3613">
        <v>390270</v>
      </c>
    </row>
    <row r="3614" spans="1:3" x14ac:dyDescent="0.2">
      <c r="A3614" s="1">
        <v>40478</v>
      </c>
      <c r="B3614">
        <v>1322.2</v>
      </c>
      <c r="C3614">
        <v>45</v>
      </c>
    </row>
    <row r="3615" spans="1:3" x14ac:dyDescent="0.2">
      <c r="A3615" s="1">
        <v>40477</v>
      </c>
      <c r="B3615">
        <v>1338</v>
      </c>
      <c r="C3615">
        <v>172</v>
      </c>
    </row>
    <row r="3616" spans="1:3" x14ac:dyDescent="0.2">
      <c r="A3616" s="1">
        <v>40476</v>
      </c>
      <c r="B3616">
        <v>1338.3</v>
      </c>
      <c r="C3616">
        <v>219</v>
      </c>
    </row>
    <row r="3617" spans="1:3" x14ac:dyDescent="0.2">
      <c r="A3617" s="1">
        <v>40473</v>
      </c>
      <c r="B3617">
        <v>1324.4</v>
      </c>
      <c r="C3617">
        <v>342</v>
      </c>
    </row>
    <row r="3618" spans="1:3" x14ac:dyDescent="0.2">
      <c r="A3618" s="1">
        <v>40472</v>
      </c>
      <c r="B3618">
        <v>1324.7</v>
      </c>
      <c r="C3618">
        <v>359</v>
      </c>
    </row>
    <row r="3619" spans="1:3" x14ac:dyDescent="0.2">
      <c r="A3619" s="1">
        <v>40471</v>
      </c>
      <c r="B3619">
        <v>1343.3</v>
      </c>
      <c r="C3619">
        <v>372</v>
      </c>
    </row>
    <row r="3620" spans="1:3" x14ac:dyDescent="0.2">
      <c r="A3620" s="1">
        <v>40470</v>
      </c>
      <c r="B3620">
        <v>1335.1</v>
      </c>
      <c r="C3620">
        <v>388</v>
      </c>
    </row>
    <row r="3621" spans="1:3" x14ac:dyDescent="0.2">
      <c r="A3621" s="1">
        <v>40469</v>
      </c>
      <c r="B3621">
        <v>1371.2</v>
      </c>
      <c r="C3621">
        <v>397</v>
      </c>
    </row>
    <row r="3622" spans="1:3" x14ac:dyDescent="0.2">
      <c r="A3622" s="1">
        <v>40466</v>
      </c>
      <c r="B3622">
        <v>1371.1</v>
      </c>
      <c r="C3622">
        <v>477</v>
      </c>
    </row>
    <row r="3623" spans="1:3" x14ac:dyDescent="0.2">
      <c r="A3623" s="1">
        <v>40465</v>
      </c>
      <c r="B3623">
        <v>1376.7</v>
      </c>
      <c r="C3623">
        <v>454</v>
      </c>
    </row>
    <row r="3624" spans="1:3" x14ac:dyDescent="0.2">
      <c r="A3624" s="1">
        <v>40464</v>
      </c>
      <c r="B3624">
        <v>1369.5</v>
      </c>
      <c r="C3624">
        <v>477</v>
      </c>
    </row>
    <row r="3625" spans="1:3" x14ac:dyDescent="0.2">
      <c r="A3625" s="1">
        <v>40463</v>
      </c>
      <c r="B3625">
        <v>1345.7</v>
      </c>
      <c r="C3625">
        <v>581</v>
      </c>
    </row>
    <row r="3626" spans="1:3" x14ac:dyDescent="0.2">
      <c r="A3626" s="1">
        <v>40462</v>
      </c>
      <c r="B3626">
        <v>1353.3</v>
      </c>
      <c r="C3626">
        <v>584</v>
      </c>
    </row>
    <row r="3627" spans="1:3" x14ac:dyDescent="0.2">
      <c r="A3627" s="1">
        <v>40459</v>
      </c>
      <c r="B3627">
        <v>1344.2</v>
      </c>
      <c r="C3627">
        <v>592</v>
      </c>
    </row>
    <row r="3628" spans="1:3" x14ac:dyDescent="0.2">
      <c r="A3628" s="1">
        <v>40458</v>
      </c>
      <c r="B3628">
        <v>1333.9</v>
      </c>
      <c r="C3628">
        <v>746</v>
      </c>
    </row>
    <row r="3629" spans="1:3" x14ac:dyDescent="0.2">
      <c r="A3629" s="1">
        <v>40457</v>
      </c>
      <c r="B3629">
        <v>1346.4</v>
      </c>
      <c r="C3629">
        <v>742</v>
      </c>
    </row>
    <row r="3630" spans="1:3" x14ac:dyDescent="0.2">
      <c r="A3630" s="1">
        <v>40456</v>
      </c>
      <c r="B3630">
        <v>1338.9</v>
      </c>
      <c r="C3630">
        <v>816</v>
      </c>
    </row>
    <row r="3631" spans="1:3" x14ac:dyDescent="0.2">
      <c r="A3631" s="1">
        <v>40455</v>
      </c>
      <c r="B3631">
        <v>1315.4</v>
      </c>
      <c r="C3631">
        <v>901</v>
      </c>
    </row>
    <row r="3632" spans="1:3" x14ac:dyDescent="0.2">
      <c r="A3632" s="1">
        <v>40452</v>
      </c>
      <c r="B3632">
        <v>1316.1</v>
      </c>
      <c r="C3632">
        <v>978</v>
      </c>
    </row>
    <row r="3633" spans="1:3" x14ac:dyDescent="0.2">
      <c r="A3633" s="1">
        <v>40451</v>
      </c>
      <c r="B3633">
        <v>1307.8</v>
      </c>
      <c r="C3633">
        <v>1313</v>
      </c>
    </row>
    <row r="3634" spans="1:3" x14ac:dyDescent="0.2">
      <c r="A3634" s="1">
        <v>40450</v>
      </c>
      <c r="B3634">
        <v>1308.5</v>
      </c>
      <c r="C3634">
        <v>6521</v>
      </c>
    </row>
    <row r="3635" spans="1:3" x14ac:dyDescent="0.2">
      <c r="A3635" s="1">
        <v>40449</v>
      </c>
      <c r="B3635">
        <v>1306.5999999999999</v>
      </c>
      <c r="C3635">
        <v>11503</v>
      </c>
    </row>
    <row r="3636" spans="1:3" x14ac:dyDescent="0.2">
      <c r="A3636" s="1">
        <v>40448</v>
      </c>
      <c r="B3636">
        <v>1296.9000000000001</v>
      </c>
      <c r="C3636">
        <v>24598</v>
      </c>
    </row>
    <row r="3637" spans="1:3" x14ac:dyDescent="0.2">
      <c r="A3637" s="1">
        <v>40445</v>
      </c>
      <c r="B3637">
        <v>1296.3</v>
      </c>
      <c r="C3637">
        <v>21328</v>
      </c>
    </row>
    <row r="3638" spans="1:3" x14ac:dyDescent="0.2">
      <c r="A3638" s="1">
        <v>40444</v>
      </c>
      <c r="B3638">
        <v>1294.5999999999999</v>
      </c>
      <c r="C3638">
        <v>23501</v>
      </c>
    </row>
    <row r="3639" spans="1:3" x14ac:dyDescent="0.2">
      <c r="A3639" s="1">
        <v>40443</v>
      </c>
      <c r="B3639">
        <v>1290.5</v>
      </c>
      <c r="C3639">
        <v>27821</v>
      </c>
    </row>
    <row r="3640" spans="1:3" x14ac:dyDescent="0.2">
      <c r="A3640" s="1">
        <v>40442</v>
      </c>
      <c r="B3640">
        <v>1272.7</v>
      </c>
      <c r="C3640">
        <v>28086</v>
      </c>
    </row>
    <row r="3641" spans="1:3" x14ac:dyDescent="0.2">
      <c r="A3641" s="1">
        <v>40441</v>
      </c>
      <c r="B3641">
        <v>1279.3</v>
      </c>
      <c r="C3641">
        <v>30096</v>
      </c>
    </row>
    <row r="3642" spans="1:3" x14ac:dyDescent="0.2">
      <c r="A3642" s="1">
        <v>40438</v>
      </c>
      <c r="B3642">
        <v>1275.9000000000001</v>
      </c>
      <c r="C3642">
        <v>30517</v>
      </c>
    </row>
    <row r="3643" spans="1:3" x14ac:dyDescent="0.2">
      <c r="A3643" s="1">
        <v>40437</v>
      </c>
      <c r="B3643">
        <v>1272.2</v>
      </c>
      <c r="C3643">
        <v>30164</v>
      </c>
    </row>
    <row r="3644" spans="1:3" x14ac:dyDescent="0.2">
      <c r="A3644" s="1">
        <v>40436</v>
      </c>
      <c r="B3644">
        <v>1267.0999999999999</v>
      </c>
      <c r="C3644">
        <v>31490</v>
      </c>
    </row>
    <row r="3645" spans="1:3" x14ac:dyDescent="0.2">
      <c r="A3645" s="1">
        <v>40435</v>
      </c>
      <c r="B3645">
        <v>1270.2</v>
      </c>
      <c r="C3645">
        <v>31782</v>
      </c>
    </row>
    <row r="3646" spans="1:3" x14ac:dyDescent="0.2">
      <c r="A3646" s="1">
        <v>40434</v>
      </c>
      <c r="B3646">
        <v>1245.5999999999999</v>
      </c>
      <c r="C3646">
        <v>33507</v>
      </c>
    </row>
    <row r="3647" spans="1:3" x14ac:dyDescent="0.2">
      <c r="A3647" s="1">
        <v>40431</v>
      </c>
      <c r="B3647">
        <v>1245</v>
      </c>
      <c r="C3647">
        <v>33314</v>
      </c>
    </row>
    <row r="3648" spans="1:3" x14ac:dyDescent="0.2">
      <c r="A3648" s="1">
        <v>40430</v>
      </c>
      <c r="B3648">
        <v>1249.4000000000001</v>
      </c>
      <c r="C3648">
        <v>34479</v>
      </c>
    </row>
    <row r="3649" spans="1:3" x14ac:dyDescent="0.2">
      <c r="A3649" s="1">
        <v>40429</v>
      </c>
      <c r="B3649">
        <v>1256.0999999999999</v>
      </c>
      <c r="C3649">
        <v>38015</v>
      </c>
    </row>
    <row r="3650" spans="1:3" x14ac:dyDescent="0.2">
      <c r="A3650" s="1">
        <v>40428</v>
      </c>
      <c r="B3650">
        <v>1257.9000000000001</v>
      </c>
      <c r="C3650">
        <v>41063</v>
      </c>
    </row>
    <row r="3651" spans="1:3" x14ac:dyDescent="0.2">
      <c r="A3651" s="1">
        <v>40424</v>
      </c>
      <c r="B3651">
        <v>1249.8</v>
      </c>
      <c r="C3651">
        <v>40844</v>
      </c>
    </row>
    <row r="3652" spans="1:3" x14ac:dyDescent="0.2">
      <c r="A3652" s="1">
        <v>40423</v>
      </c>
      <c r="B3652">
        <v>1252.0999999999999</v>
      </c>
      <c r="C3652">
        <v>42475</v>
      </c>
    </row>
    <row r="3653" spans="1:3" x14ac:dyDescent="0.2">
      <c r="A3653" s="1">
        <v>40422</v>
      </c>
      <c r="B3653">
        <v>1246.8</v>
      </c>
      <c r="C3653">
        <v>43212</v>
      </c>
    </row>
    <row r="3654" spans="1:3" x14ac:dyDescent="0.2">
      <c r="A3654" s="1">
        <v>40421</v>
      </c>
      <c r="B3654">
        <v>1249</v>
      </c>
      <c r="C3654">
        <v>43179</v>
      </c>
    </row>
    <row r="3655" spans="1:3" x14ac:dyDescent="0.2">
      <c r="A3655" s="1">
        <v>40420</v>
      </c>
      <c r="B3655">
        <v>1238</v>
      </c>
      <c r="C3655">
        <v>43288</v>
      </c>
    </row>
    <row r="3656" spans="1:3" x14ac:dyDescent="0.2">
      <c r="A3656" s="1">
        <v>40417</v>
      </c>
      <c r="B3656">
        <v>1236</v>
      </c>
      <c r="C3656" t="s">
        <v>12</v>
      </c>
    </row>
    <row r="3657" spans="1:3" x14ac:dyDescent="0.2">
      <c r="A3657" s="1">
        <v>40416</v>
      </c>
      <c r="B3657">
        <v>1235.4000000000001</v>
      </c>
      <c r="C3657">
        <v>174</v>
      </c>
    </row>
    <row r="3658" spans="1:3" x14ac:dyDescent="0.2">
      <c r="A3658" s="1">
        <v>40415</v>
      </c>
      <c r="B3658">
        <v>1239.5</v>
      </c>
      <c r="C3658">
        <v>360</v>
      </c>
    </row>
    <row r="3659" spans="1:3" x14ac:dyDescent="0.2">
      <c r="A3659" s="1">
        <v>40414</v>
      </c>
      <c r="B3659">
        <v>1231.8</v>
      </c>
      <c r="C3659">
        <v>466</v>
      </c>
    </row>
    <row r="3660" spans="1:3" x14ac:dyDescent="0.2">
      <c r="A3660" s="1">
        <v>40413</v>
      </c>
      <c r="B3660">
        <v>1226.9000000000001</v>
      </c>
      <c r="C3660">
        <v>475</v>
      </c>
    </row>
    <row r="3661" spans="1:3" x14ac:dyDescent="0.2">
      <c r="A3661" s="1">
        <v>40410</v>
      </c>
      <c r="B3661">
        <v>1227.2</v>
      </c>
      <c r="C3661">
        <v>663</v>
      </c>
    </row>
    <row r="3662" spans="1:3" x14ac:dyDescent="0.2">
      <c r="A3662" s="1">
        <v>40409</v>
      </c>
      <c r="B3662">
        <v>1233.8</v>
      </c>
      <c r="C3662">
        <v>842</v>
      </c>
    </row>
    <row r="3663" spans="1:3" x14ac:dyDescent="0.2">
      <c r="A3663" s="1">
        <v>40408</v>
      </c>
      <c r="B3663">
        <v>1229.7</v>
      </c>
      <c r="C3663">
        <v>877</v>
      </c>
    </row>
    <row r="3664" spans="1:3" x14ac:dyDescent="0.2">
      <c r="A3664" s="1">
        <v>40407</v>
      </c>
      <c r="B3664">
        <v>1226.5999999999999</v>
      </c>
      <c r="C3664">
        <v>919</v>
      </c>
    </row>
    <row r="3665" spans="1:3" x14ac:dyDescent="0.2">
      <c r="A3665" s="1">
        <v>40406</v>
      </c>
      <c r="B3665">
        <v>1224.5</v>
      </c>
      <c r="C3665">
        <v>951</v>
      </c>
    </row>
    <row r="3666" spans="1:3" x14ac:dyDescent="0.2">
      <c r="A3666" s="1">
        <v>40403</v>
      </c>
      <c r="B3666">
        <v>1214.9000000000001</v>
      </c>
      <c r="C3666">
        <v>1029</v>
      </c>
    </row>
    <row r="3667" spans="1:3" x14ac:dyDescent="0.2">
      <c r="A3667" s="1">
        <v>40402</v>
      </c>
      <c r="B3667">
        <v>1214.8</v>
      </c>
      <c r="C3667">
        <v>1012</v>
      </c>
    </row>
    <row r="3668" spans="1:3" x14ac:dyDescent="0.2">
      <c r="A3668" s="1">
        <v>40401</v>
      </c>
      <c r="B3668">
        <v>1197.5</v>
      </c>
      <c r="C3668">
        <v>1138</v>
      </c>
    </row>
    <row r="3669" spans="1:3" x14ac:dyDescent="0.2">
      <c r="A3669" s="1">
        <v>40400</v>
      </c>
      <c r="B3669">
        <v>1196.2</v>
      </c>
      <c r="C3669">
        <v>1649</v>
      </c>
    </row>
    <row r="3670" spans="1:3" x14ac:dyDescent="0.2">
      <c r="A3670" s="1">
        <v>40399</v>
      </c>
      <c r="B3670">
        <v>1200.7</v>
      </c>
      <c r="C3670">
        <v>1788</v>
      </c>
    </row>
    <row r="3671" spans="1:3" x14ac:dyDescent="0.2">
      <c r="A3671" s="1">
        <v>40396</v>
      </c>
      <c r="B3671">
        <v>1203.4000000000001</v>
      </c>
      <c r="C3671">
        <v>1959</v>
      </c>
    </row>
    <row r="3672" spans="1:3" x14ac:dyDescent="0.2">
      <c r="A3672" s="1">
        <v>40395</v>
      </c>
      <c r="B3672">
        <v>1197.2</v>
      </c>
      <c r="C3672">
        <v>1975</v>
      </c>
    </row>
    <row r="3673" spans="1:3" x14ac:dyDescent="0.2">
      <c r="A3673" s="1">
        <v>40394</v>
      </c>
      <c r="B3673">
        <v>1193.7</v>
      </c>
      <c r="C3673">
        <v>2467</v>
      </c>
    </row>
    <row r="3674" spans="1:3" x14ac:dyDescent="0.2">
      <c r="A3674" s="1">
        <v>40393</v>
      </c>
      <c r="B3674">
        <v>1185.2</v>
      </c>
      <c r="C3674">
        <v>2541</v>
      </c>
    </row>
    <row r="3675" spans="1:3" x14ac:dyDescent="0.2">
      <c r="A3675" s="1">
        <v>40392</v>
      </c>
      <c r="B3675">
        <v>1183.4000000000001</v>
      </c>
      <c r="C3675">
        <v>3179</v>
      </c>
    </row>
    <row r="3676" spans="1:3" x14ac:dyDescent="0.2">
      <c r="A3676" s="1">
        <v>40389</v>
      </c>
      <c r="B3676">
        <v>1181.7</v>
      </c>
      <c r="C3676">
        <v>3860</v>
      </c>
    </row>
    <row r="3677" spans="1:3" x14ac:dyDescent="0.2">
      <c r="A3677" s="1">
        <v>40388</v>
      </c>
      <c r="B3677">
        <v>1168.4000000000001</v>
      </c>
      <c r="C3677">
        <v>8707</v>
      </c>
    </row>
    <row r="3678" spans="1:3" x14ac:dyDescent="0.2">
      <c r="A3678" s="1">
        <v>40387</v>
      </c>
      <c r="B3678">
        <v>1160.4000000000001</v>
      </c>
      <c r="C3678">
        <v>35049</v>
      </c>
    </row>
    <row r="3679" spans="1:3" x14ac:dyDescent="0.2">
      <c r="A3679" s="1">
        <v>40386</v>
      </c>
      <c r="B3679">
        <v>1158</v>
      </c>
      <c r="C3679">
        <v>96306</v>
      </c>
    </row>
    <row r="3680" spans="1:3" x14ac:dyDescent="0.2">
      <c r="A3680" s="1">
        <v>40385</v>
      </c>
      <c r="B3680">
        <v>1183.0999999999999</v>
      </c>
      <c r="C3680">
        <v>122657</v>
      </c>
    </row>
    <row r="3681" spans="1:3" x14ac:dyDescent="0.2">
      <c r="A3681" s="1">
        <v>40382</v>
      </c>
      <c r="B3681">
        <v>1187.8</v>
      </c>
      <c r="C3681">
        <v>176066</v>
      </c>
    </row>
    <row r="3682" spans="1:3" x14ac:dyDescent="0.2">
      <c r="A3682" s="1">
        <v>40381</v>
      </c>
      <c r="B3682">
        <v>1195.5999999999999</v>
      </c>
      <c r="C3682">
        <v>196074</v>
      </c>
    </row>
    <row r="3683" spans="1:3" x14ac:dyDescent="0.2">
      <c r="A3683" s="1">
        <v>40380</v>
      </c>
      <c r="B3683">
        <v>1191.8</v>
      </c>
      <c r="C3683">
        <v>227429</v>
      </c>
    </row>
    <row r="3684" spans="1:3" x14ac:dyDescent="0.2">
      <c r="A3684" s="1">
        <v>40379</v>
      </c>
      <c r="B3684">
        <v>1191.7</v>
      </c>
      <c r="C3684">
        <v>243895</v>
      </c>
    </row>
    <row r="3685" spans="1:3" x14ac:dyDescent="0.2">
      <c r="A3685" s="1">
        <v>40378</v>
      </c>
      <c r="B3685">
        <v>1181.9000000000001</v>
      </c>
      <c r="C3685">
        <v>249761</v>
      </c>
    </row>
    <row r="3686" spans="1:3" x14ac:dyDescent="0.2">
      <c r="A3686" s="1">
        <v>40375</v>
      </c>
      <c r="B3686">
        <v>1188.2</v>
      </c>
      <c r="C3686">
        <v>262957</v>
      </c>
    </row>
    <row r="3687" spans="1:3" x14ac:dyDescent="0.2">
      <c r="A3687" s="1">
        <v>40374</v>
      </c>
      <c r="B3687">
        <v>1208.3</v>
      </c>
      <c r="C3687">
        <v>272308</v>
      </c>
    </row>
    <row r="3688" spans="1:3" x14ac:dyDescent="0.2">
      <c r="A3688" s="1">
        <v>40373</v>
      </c>
      <c r="B3688">
        <v>1207</v>
      </c>
      <c r="C3688">
        <v>274742</v>
      </c>
    </row>
    <row r="3689" spans="1:3" x14ac:dyDescent="0.2">
      <c r="A3689" s="1">
        <v>40372</v>
      </c>
      <c r="B3689">
        <v>1213.5</v>
      </c>
      <c r="C3689">
        <v>278699</v>
      </c>
    </row>
    <row r="3690" spans="1:3" x14ac:dyDescent="0.2">
      <c r="A3690" s="1">
        <v>40371</v>
      </c>
      <c r="B3690">
        <v>1198.7</v>
      </c>
      <c r="C3690">
        <v>279046</v>
      </c>
    </row>
    <row r="3691" spans="1:3" x14ac:dyDescent="0.2">
      <c r="A3691" s="1">
        <v>40368</v>
      </c>
      <c r="B3691">
        <v>1209.8</v>
      </c>
      <c r="C3691">
        <v>291195</v>
      </c>
    </row>
    <row r="3692" spans="1:3" x14ac:dyDescent="0.2">
      <c r="A3692" s="1">
        <v>40367</v>
      </c>
      <c r="B3692">
        <v>1196.0999999999999</v>
      </c>
      <c r="C3692">
        <v>290140</v>
      </c>
    </row>
    <row r="3693" spans="1:3" x14ac:dyDescent="0.2">
      <c r="A3693" s="1">
        <v>40366</v>
      </c>
      <c r="B3693">
        <v>1198.9000000000001</v>
      </c>
      <c r="C3693">
        <v>307300</v>
      </c>
    </row>
    <row r="3694" spans="1:3" x14ac:dyDescent="0.2">
      <c r="A3694" s="1">
        <v>40365</v>
      </c>
      <c r="B3694">
        <v>1195.0999999999999</v>
      </c>
      <c r="C3694">
        <v>323963</v>
      </c>
    </row>
    <row r="3695" spans="1:3" x14ac:dyDescent="0.2">
      <c r="A3695" s="1">
        <v>40361</v>
      </c>
      <c r="B3695">
        <v>1207.7</v>
      </c>
      <c r="C3695">
        <v>327754</v>
      </c>
    </row>
    <row r="3696" spans="1:3" x14ac:dyDescent="0.2">
      <c r="A3696" s="1">
        <v>40360</v>
      </c>
      <c r="B3696">
        <v>1206.7</v>
      </c>
      <c r="C3696">
        <v>341683</v>
      </c>
    </row>
    <row r="3697" spans="1:3" x14ac:dyDescent="0.2">
      <c r="A3697" s="1">
        <v>40359</v>
      </c>
      <c r="B3697">
        <v>1245.9000000000001</v>
      </c>
      <c r="C3697">
        <v>357448</v>
      </c>
    </row>
    <row r="3698" spans="1:3" x14ac:dyDescent="0.2">
      <c r="A3698" s="1">
        <v>40358</v>
      </c>
      <c r="B3698">
        <v>1242.4000000000001</v>
      </c>
      <c r="C3698">
        <v>358363</v>
      </c>
    </row>
    <row r="3699" spans="1:3" x14ac:dyDescent="0.2">
      <c r="A3699" s="1">
        <v>40357</v>
      </c>
      <c r="B3699">
        <v>1238.2</v>
      </c>
      <c r="C3699">
        <v>3</v>
      </c>
    </row>
    <row r="3700" spans="1:3" x14ac:dyDescent="0.2">
      <c r="A3700" s="1">
        <v>40354</v>
      </c>
      <c r="B3700">
        <v>1255.8</v>
      </c>
      <c r="C3700">
        <v>65</v>
      </c>
    </row>
    <row r="3701" spans="1:3" x14ac:dyDescent="0.2">
      <c r="A3701" s="1">
        <v>40353</v>
      </c>
      <c r="B3701">
        <v>1245.5</v>
      </c>
      <c r="C3701">
        <v>267</v>
      </c>
    </row>
    <row r="3702" spans="1:3" x14ac:dyDescent="0.2">
      <c r="A3702" s="1">
        <v>40352</v>
      </c>
      <c r="B3702">
        <v>1234.0999999999999</v>
      </c>
      <c r="C3702">
        <v>244</v>
      </c>
    </row>
    <row r="3703" spans="1:3" x14ac:dyDescent="0.2">
      <c r="A3703" s="1">
        <v>40351</v>
      </c>
      <c r="B3703">
        <v>1239.9000000000001</v>
      </c>
      <c r="C3703">
        <v>289</v>
      </c>
    </row>
    <row r="3704" spans="1:3" x14ac:dyDescent="0.2">
      <c r="A3704" s="1">
        <v>40350</v>
      </c>
      <c r="B3704">
        <v>1239.7</v>
      </c>
      <c r="C3704">
        <v>426</v>
      </c>
    </row>
    <row r="3705" spans="1:3" x14ac:dyDescent="0.2">
      <c r="A3705" s="1">
        <v>40347</v>
      </c>
      <c r="B3705">
        <v>1257.2</v>
      </c>
      <c r="C3705">
        <v>556</v>
      </c>
    </row>
    <row r="3706" spans="1:3" x14ac:dyDescent="0.2">
      <c r="A3706" s="1">
        <v>40346</v>
      </c>
      <c r="B3706">
        <v>1247.5</v>
      </c>
      <c r="C3706">
        <v>599</v>
      </c>
    </row>
    <row r="3707" spans="1:3" x14ac:dyDescent="0.2">
      <c r="A3707" s="1">
        <v>40345</v>
      </c>
      <c r="B3707">
        <v>1229.3</v>
      </c>
      <c r="C3707">
        <v>640</v>
      </c>
    </row>
    <row r="3708" spans="1:3" x14ac:dyDescent="0.2">
      <c r="A3708" s="1">
        <v>40344</v>
      </c>
      <c r="B3708">
        <v>1233.2</v>
      </c>
      <c r="C3708">
        <v>777</v>
      </c>
    </row>
    <row r="3709" spans="1:3" x14ac:dyDescent="0.2">
      <c r="A3709" s="1">
        <v>40343</v>
      </c>
      <c r="B3709">
        <v>1223.3</v>
      </c>
      <c r="C3709">
        <v>773</v>
      </c>
    </row>
    <row r="3710" spans="1:3" x14ac:dyDescent="0.2">
      <c r="A3710" s="1">
        <v>40340</v>
      </c>
      <c r="B3710">
        <v>1228.9000000000001</v>
      </c>
      <c r="C3710">
        <v>1613</v>
      </c>
    </row>
    <row r="3711" spans="1:3" x14ac:dyDescent="0.2">
      <c r="A3711" s="1">
        <v>40339</v>
      </c>
      <c r="B3711">
        <v>1220.8</v>
      </c>
      <c r="C3711">
        <v>1976</v>
      </c>
    </row>
    <row r="3712" spans="1:3" x14ac:dyDescent="0.2">
      <c r="A3712" s="1">
        <v>40338</v>
      </c>
      <c r="B3712">
        <v>1228.5</v>
      </c>
      <c r="C3712">
        <v>2225</v>
      </c>
    </row>
    <row r="3713" spans="1:3" x14ac:dyDescent="0.2">
      <c r="A3713" s="1">
        <v>40337</v>
      </c>
      <c r="B3713">
        <v>1244</v>
      </c>
      <c r="C3713">
        <v>2361</v>
      </c>
    </row>
    <row r="3714" spans="1:3" x14ac:dyDescent="0.2">
      <c r="A3714" s="1">
        <v>40336</v>
      </c>
      <c r="B3714">
        <v>1239.3</v>
      </c>
      <c r="C3714">
        <v>2620</v>
      </c>
    </row>
    <row r="3715" spans="1:3" x14ac:dyDescent="0.2">
      <c r="A3715" s="1">
        <v>40333</v>
      </c>
      <c r="B3715">
        <v>1216.2</v>
      </c>
      <c r="C3715">
        <v>2985</v>
      </c>
    </row>
    <row r="3716" spans="1:3" x14ac:dyDescent="0.2">
      <c r="A3716" s="1">
        <v>40332</v>
      </c>
      <c r="B3716">
        <v>1208.3</v>
      </c>
      <c r="C3716">
        <v>3555</v>
      </c>
    </row>
    <row r="3717" spans="1:3" x14ac:dyDescent="0.2">
      <c r="A3717" s="1">
        <v>40331</v>
      </c>
      <c r="B3717">
        <v>1220.5999999999999</v>
      </c>
      <c r="C3717">
        <v>4254</v>
      </c>
    </row>
    <row r="3718" spans="1:3" x14ac:dyDescent="0.2">
      <c r="A3718" s="1">
        <v>40330</v>
      </c>
      <c r="B3718">
        <v>1224.8</v>
      </c>
      <c r="C3718">
        <v>4562</v>
      </c>
    </row>
    <row r="3719" spans="1:3" x14ac:dyDescent="0.2">
      <c r="A3719" s="1">
        <v>40326</v>
      </c>
      <c r="B3719">
        <v>1212.2</v>
      </c>
      <c r="C3719">
        <v>6497</v>
      </c>
    </row>
    <row r="3720" spans="1:3" x14ac:dyDescent="0.2">
      <c r="A3720" s="1">
        <v>40325</v>
      </c>
      <c r="B3720">
        <v>1211.9000000000001</v>
      </c>
      <c r="C3720">
        <v>11356</v>
      </c>
    </row>
    <row r="3721" spans="1:3" x14ac:dyDescent="0.2">
      <c r="A3721" s="1">
        <v>40324</v>
      </c>
      <c r="B3721">
        <v>1213.4000000000001</v>
      </c>
      <c r="C3721">
        <v>61107</v>
      </c>
    </row>
    <row r="3722" spans="1:3" x14ac:dyDescent="0.2">
      <c r="A3722" s="1">
        <v>40323</v>
      </c>
      <c r="B3722">
        <v>1198</v>
      </c>
      <c r="C3722">
        <v>156156</v>
      </c>
    </row>
    <row r="3723" spans="1:3" x14ac:dyDescent="0.2">
      <c r="A3723" s="1">
        <v>40322</v>
      </c>
      <c r="B3723">
        <v>1194</v>
      </c>
      <c r="C3723">
        <v>202208</v>
      </c>
    </row>
    <row r="3724" spans="1:3" x14ac:dyDescent="0.2">
      <c r="A3724" s="1">
        <v>40319</v>
      </c>
      <c r="B3724">
        <v>1176.0999999999999</v>
      </c>
      <c r="C3724">
        <v>245569</v>
      </c>
    </row>
    <row r="3725" spans="1:3" x14ac:dyDescent="0.2">
      <c r="A3725" s="1">
        <v>40318</v>
      </c>
      <c r="B3725">
        <v>1188.5999999999999</v>
      </c>
      <c r="C3725">
        <v>259763</v>
      </c>
    </row>
    <row r="3726" spans="1:3" x14ac:dyDescent="0.2">
      <c r="A3726" s="1">
        <v>40317</v>
      </c>
      <c r="B3726">
        <v>1193.0999999999999</v>
      </c>
      <c r="C3726">
        <v>273541</v>
      </c>
    </row>
    <row r="3727" spans="1:3" x14ac:dyDescent="0.2">
      <c r="A3727" s="1">
        <v>40316</v>
      </c>
      <c r="B3727">
        <v>1214.5999999999999</v>
      </c>
      <c r="C3727">
        <v>287978</v>
      </c>
    </row>
    <row r="3728" spans="1:3" x14ac:dyDescent="0.2">
      <c r="A3728" s="1">
        <v>40315</v>
      </c>
      <c r="B3728">
        <v>1228.0999999999999</v>
      </c>
      <c r="C3728">
        <v>313139</v>
      </c>
    </row>
    <row r="3729" spans="1:3" x14ac:dyDescent="0.2">
      <c r="A3729" s="1">
        <v>40312</v>
      </c>
      <c r="B3729">
        <v>1227.8</v>
      </c>
      <c r="C3729">
        <v>304602</v>
      </c>
    </row>
    <row r="3730" spans="1:3" x14ac:dyDescent="0.2">
      <c r="A3730" s="1">
        <v>40311</v>
      </c>
      <c r="B3730">
        <v>1229.2</v>
      </c>
      <c r="C3730">
        <v>321308</v>
      </c>
    </row>
    <row r="3731" spans="1:3" x14ac:dyDescent="0.2">
      <c r="A3731" s="1">
        <v>40310</v>
      </c>
      <c r="B3731">
        <v>1243.0999999999999</v>
      </c>
      <c r="C3731">
        <v>327243</v>
      </c>
    </row>
    <row r="3732" spans="1:3" x14ac:dyDescent="0.2">
      <c r="A3732" s="1">
        <v>40309</v>
      </c>
      <c r="B3732">
        <v>1220.3</v>
      </c>
      <c r="C3732">
        <v>327154</v>
      </c>
    </row>
    <row r="3733" spans="1:3" x14ac:dyDescent="0.2">
      <c r="A3733" s="1">
        <v>40308</v>
      </c>
      <c r="B3733">
        <v>1200.8</v>
      </c>
      <c r="C3733">
        <v>327035</v>
      </c>
    </row>
    <row r="3734" spans="1:3" x14ac:dyDescent="0.2">
      <c r="A3734" s="1">
        <v>40305</v>
      </c>
      <c r="B3734">
        <v>1210.4000000000001</v>
      </c>
      <c r="C3734">
        <v>330395</v>
      </c>
    </row>
    <row r="3735" spans="1:3" x14ac:dyDescent="0.2">
      <c r="A3735" s="1">
        <v>40304</v>
      </c>
      <c r="B3735">
        <v>1197.3</v>
      </c>
      <c r="C3735">
        <v>341707</v>
      </c>
    </row>
    <row r="3736" spans="1:3" x14ac:dyDescent="0.2">
      <c r="A3736" s="1">
        <v>40303</v>
      </c>
      <c r="B3736">
        <v>1175</v>
      </c>
      <c r="C3736">
        <v>339508</v>
      </c>
    </row>
    <row r="3737" spans="1:3" x14ac:dyDescent="0.2">
      <c r="A3737" s="1">
        <v>40302</v>
      </c>
      <c r="B3737">
        <v>1169.2</v>
      </c>
      <c r="C3737">
        <v>341110</v>
      </c>
    </row>
    <row r="3738" spans="1:3" x14ac:dyDescent="0.2">
      <c r="A3738" s="1">
        <v>40301</v>
      </c>
      <c r="B3738">
        <v>1183.3</v>
      </c>
      <c r="C3738">
        <v>343357</v>
      </c>
    </row>
    <row r="3739" spans="1:3" x14ac:dyDescent="0.2">
      <c r="A3739" s="1">
        <v>40298</v>
      </c>
      <c r="B3739">
        <v>1180.7</v>
      </c>
      <c r="C3739">
        <v>339073</v>
      </c>
    </row>
    <row r="3740" spans="1:3" x14ac:dyDescent="0.2">
      <c r="A3740" s="1">
        <v>40297</v>
      </c>
      <c r="B3740">
        <v>1168.8</v>
      </c>
      <c r="C3740">
        <v>332178</v>
      </c>
    </row>
    <row r="3741" spans="1:3" x14ac:dyDescent="0.2">
      <c r="A3741" s="1">
        <v>40296</v>
      </c>
      <c r="B3741">
        <v>1171.3</v>
      </c>
      <c r="C3741">
        <v>27</v>
      </c>
    </row>
    <row r="3742" spans="1:3" x14ac:dyDescent="0.2">
      <c r="A3742" s="1">
        <v>40295</v>
      </c>
      <c r="B3742">
        <v>1161.7</v>
      </c>
      <c r="C3742">
        <v>168</v>
      </c>
    </row>
    <row r="3743" spans="1:3" x14ac:dyDescent="0.2">
      <c r="A3743" s="1">
        <v>40294</v>
      </c>
      <c r="B3743">
        <v>1153.5</v>
      </c>
      <c r="C3743">
        <v>177</v>
      </c>
    </row>
    <row r="3744" spans="1:3" x14ac:dyDescent="0.2">
      <c r="A3744" s="1">
        <v>40291</v>
      </c>
      <c r="B3744">
        <v>1153.0999999999999</v>
      </c>
      <c r="C3744">
        <v>310</v>
      </c>
    </row>
    <row r="3745" spans="1:3" x14ac:dyDescent="0.2">
      <c r="A3745" s="1">
        <v>40290</v>
      </c>
      <c r="B3745">
        <v>1142.3</v>
      </c>
      <c r="C3745">
        <v>317</v>
      </c>
    </row>
    <row r="3746" spans="1:3" x14ac:dyDescent="0.2">
      <c r="A3746" s="1">
        <v>40289</v>
      </c>
      <c r="B3746">
        <v>1148.2</v>
      </c>
      <c r="C3746">
        <v>306</v>
      </c>
    </row>
    <row r="3747" spans="1:3" x14ac:dyDescent="0.2">
      <c r="A3747" s="1">
        <v>40288</v>
      </c>
      <c r="B3747">
        <v>1138.5999999999999</v>
      </c>
      <c r="C3747">
        <v>347</v>
      </c>
    </row>
    <row r="3748" spans="1:3" x14ac:dyDescent="0.2">
      <c r="A3748" s="1">
        <v>40287</v>
      </c>
      <c r="B3748">
        <v>1135.2</v>
      </c>
      <c r="C3748">
        <v>368</v>
      </c>
    </row>
    <row r="3749" spans="1:3" x14ac:dyDescent="0.2">
      <c r="A3749" s="1">
        <v>40284</v>
      </c>
      <c r="B3749">
        <v>1136.3</v>
      </c>
      <c r="C3749">
        <v>417</v>
      </c>
    </row>
    <row r="3750" spans="1:3" x14ac:dyDescent="0.2">
      <c r="A3750" s="1">
        <v>40283</v>
      </c>
      <c r="B3750">
        <v>1159.7</v>
      </c>
      <c r="C3750">
        <v>493</v>
      </c>
    </row>
    <row r="3751" spans="1:3" x14ac:dyDescent="0.2">
      <c r="A3751" s="1">
        <v>40282</v>
      </c>
      <c r="B3751">
        <v>1159</v>
      </c>
      <c r="C3751">
        <v>604</v>
      </c>
    </row>
    <row r="3752" spans="1:3" x14ac:dyDescent="0.2">
      <c r="A3752" s="1">
        <v>40281</v>
      </c>
      <c r="B3752">
        <v>1152.8</v>
      </c>
      <c r="C3752">
        <v>628</v>
      </c>
    </row>
    <row r="3753" spans="1:3" x14ac:dyDescent="0.2">
      <c r="A3753" s="1">
        <v>40280</v>
      </c>
      <c r="B3753">
        <v>1161.5999999999999</v>
      </c>
      <c r="C3753">
        <v>1161</v>
      </c>
    </row>
    <row r="3754" spans="1:3" x14ac:dyDescent="0.2">
      <c r="A3754" s="1">
        <v>40277</v>
      </c>
      <c r="B3754">
        <v>1161.0999999999999</v>
      </c>
      <c r="C3754">
        <v>1630</v>
      </c>
    </row>
    <row r="3755" spans="1:3" x14ac:dyDescent="0.2">
      <c r="A3755" s="1">
        <v>40276</v>
      </c>
      <c r="B3755">
        <v>1152.2</v>
      </c>
      <c r="C3755">
        <v>1721</v>
      </c>
    </row>
    <row r="3756" spans="1:3" x14ac:dyDescent="0.2">
      <c r="A3756" s="1">
        <v>40275</v>
      </c>
      <c r="B3756">
        <v>1152.3</v>
      </c>
      <c r="C3756">
        <v>1792</v>
      </c>
    </row>
    <row r="3757" spans="1:3" x14ac:dyDescent="0.2">
      <c r="A3757" s="1">
        <v>40274</v>
      </c>
      <c r="B3757">
        <v>1135.0999999999999</v>
      </c>
      <c r="C3757">
        <v>2583</v>
      </c>
    </row>
    <row r="3758" spans="1:3" x14ac:dyDescent="0.2">
      <c r="A3758" s="1">
        <v>40273</v>
      </c>
      <c r="B3758">
        <v>1132.9000000000001</v>
      </c>
      <c r="C3758">
        <v>3492</v>
      </c>
    </row>
    <row r="3759" spans="1:3" x14ac:dyDescent="0.2">
      <c r="A3759" s="1">
        <v>40269</v>
      </c>
      <c r="B3759">
        <v>1125.0999999999999</v>
      </c>
      <c r="C3759">
        <v>4208</v>
      </c>
    </row>
    <row r="3760" spans="1:3" x14ac:dyDescent="0.2">
      <c r="A3760" s="1">
        <v>40268</v>
      </c>
      <c r="B3760">
        <v>1113.3</v>
      </c>
      <c r="C3760">
        <v>7336</v>
      </c>
    </row>
    <row r="3761" spans="1:3" x14ac:dyDescent="0.2">
      <c r="A3761" s="1">
        <v>40267</v>
      </c>
      <c r="B3761">
        <v>1104.5</v>
      </c>
      <c r="C3761">
        <v>15354</v>
      </c>
    </row>
    <row r="3762" spans="1:3" x14ac:dyDescent="0.2">
      <c r="A3762" s="1">
        <v>40266</v>
      </c>
      <c r="B3762">
        <v>1110.3</v>
      </c>
      <c r="C3762">
        <v>39869</v>
      </c>
    </row>
    <row r="3763" spans="1:3" x14ac:dyDescent="0.2">
      <c r="A3763" s="1">
        <v>40263</v>
      </c>
      <c r="B3763">
        <v>1104.3</v>
      </c>
      <c r="C3763">
        <v>91285</v>
      </c>
    </row>
    <row r="3764" spans="1:3" x14ac:dyDescent="0.2">
      <c r="A3764" s="1">
        <v>40262</v>
      </c>
      <c r="B3764">
        <v>1092.9000000000001</v>
      </c>
      <c r="C3764">
        <v>125193</v>
      </c>
    </row>
    <row r="3765" spans="1:3" x14ac:dyDescent="0.2">
      <c r="A3765" s="1">
        <v>40261</v>
      </c>
      <c r="B3765">
        <v>1088.8</v>
      </c>
      <c r="C3765">
        <v>152090</v>
      </c>
    </row>
    <row r="3766" spans="1:3" x14ac:dyDescent="0.2">
      <c r="A3766" s="1">
        <v>40260</v>
      </c>
      <c r="B3766">
        <v>1103.7</v>
      </c>
      <c r="C3766">
        <v>171276</v>
      </c>
    </row>
    <row r="3767" spans="1:3" x14ac:dyDescent="0.2">
      <c r="A3767" s="1">
        <v>40259</v>
      </c>
      <c r="B3767">
        <v>1099.5</v>
      </c>
      <c r="C3767">
        <v>183145</v>
      </c>
    </row>
    <row r="3768" spans="1:3" x14ac:dyDescent="0.2">
      <c r="A3768" s="1">
        <v>40256</v>
      </c>
      <c r="B3768">
        <v>1107.5999999999999</v>
      </c>
      <c r="C3768">
        <v>203770</v>
      </c>
    </row>
    <row r="3769" spans="1:3" x14ac:dyDescent="0.2">
      <c r="A3769" s="1">
        <v>40255</v>
      </c>
      <c r="B3769">
        <v>1127.5</v>
      </c>
      <c r="C3769">
        <v>217298</v>
      </c>
    </row>
    <row r="3770" spans="1:3" x14ac:dyDescent="0.2">
      <c r="A3770" s="1">
        <v>40254</v>
      </c>
      <c r="B3770">
        <v>1124.2</v>
      </c>
      <c r="C3770">
        <v>218157</v>
      </c>
    </row>
    <row r="3771" spans="1:3" x14ac:dyDescent="0.2">
      <c r="A3771" s="1">
        <v>40253</v>
      </c>
      <c r="B3771">
        <v>1122.5</v>
      </c>
      <c r="C3771">
        <v>228413</v>
      </c>
    </row>
    <row r="3772" spans="1:3" x14ac:dyDescent="0.2">
      <c r="A3772" s="1">
        <v>40252</v>
      </c>
      <c r="B3772">
        <v>1105.4000000000001</v>
      </c>
      <c r="C3772">
        <v>222518</v>
      </c>
    </row>
    <row r="3773" spans="1:3" x14ac:dyDescent="0.2">
      <c r="A3773" s="1">
        <v>40249</v>
      </c>
      <c r="B3773">
        <v>1101.7</v>
      </c>
      <c r="C3773">
        <v>247827</v>
      </c>
    </row>
    <row r="3774" spans="1:3" x14ac:dyDescent="0.2">
      <c r="A3774" s="1">
        <v>40248</v>
      </c>
      <c r="B3774">
        <v>1108.2</v>
      </c>
      <c r="C3774">
        <v>239898</v>
      </c>
    </row>
    <row r="3775" spans="1:3" x14ac:dyDescent="0.2">
      <c r="A3775" s="1">
        <v>40247</v>
      </c>
      <c r="B3775">
        <v>1108.0999999999999</v>
      </c>
      <c r="C3775">
        <v>244256</v>
      </c>
    </row>
    <row r="3776" spans="1:3" x14ac:dyDescent="0.2">
      <c r="A3776" s="1">
        <v>40246</v>
      </c>
      <c r="B3776">
        <v>1122.3</v>
      </c>
      <c r="C3776">
        <v>256558</v>
      </c>
    </row>
    <row r="3777" spans="1:3" x14ac:dyDescent="0.2">
      <c r="A3777" s="1">
        <v>40245</v>
      </c>
      <c r="B3777">
        <v>1124</v>
      </c>
      <c r="C3777">
        <v>266247</v>
      </c>
    </row>
    <row r="3778" spans="1:3" x14ac:dyDescent="0.2">
      <c r="A3778" s="1">
        <v>40242</v>
      </c>
      <c r="B3778">
        <v>1135.2</v>
      </c>
      <c r="C3778">
        <v>276928</v>
      </c>
    </row>
    <row r="3779" spans="1:3" x14ac:dyDescent="0.2">
      <c r="A3779" s="1">
        <v>40241</v>
      </c>
      <c r="B3779">
        <v>1133.0999999999999</v>
      </c>
      <c r="C3779">
        <v>278721</v>
      </c>
    </row>
    <row r="3780" spans="1:3" x14ac:dyDescent="0.2">
      <c r="A3780" s="1">
        <v>40240</v>
      </c>
      <c r="B3780">
        <v>1143.3</v>
      </c>
      <c r="C3780">
        <v>275912</v>
      </c>
    </row>
    <row r="3781" spans="1:3" x14ac:dyDescent="0.2">
      <c r="A3781" s="1">
        <v>40239</v>
      </c>
      <c r="B3781">
        <v>1137.4000000000001</v>
      </c>
      <c r="C3781">
        <v>277665</v>
      </c>
    </row>
    <row r="3782" spans="1:3" x14ac:dyDescent="0.2">
      <c r="A3782" s="1">
        <v>40238</v>
      </c>
      <c r="B3782">
        <v>1118.3</v>
      </c>
      <c r="C3782">
        <v>277963</v>
      </c>
    </row>
    <row r="3783" spans="1:3" x14ac:dyDescent="0.2">
      <c r="A3783" s="1">
        <v>40235</v>
      </c>
      <c r="B3783">
        <v>1118.9000000000001</v>
      </c>
      <c r="C3783">
        <v>273758</v>
      </c>
    </row>
    <row r="3784" spans="1:3" x14ac:dyDescent="0.2">
      <c r="A3784" s="1">
        <v>40234</v>
      </c>
      <c r="B3784">
        <v>1108.5</v>
      </c>
      <c r="C3784">
        <v>280052</v>
      </c>
    </row>
    <row r="3785" spans="1:3" x14ac:dyDescent="0.2">
      <c r="A3785" s="1">
        <v>40233</v>
      </c>
      <c r="B3785">
        <v>1096.5</v>
      </c>
      <c r="C3785">
        <v>96</v>
      </c>
    </row>
    <row r="3786" spans="1:3" x14ac:dyDescent="0.2">
      <c r="A3786" s="1">
        <v>40232</v>
      </c>
      <c r="B3786">
        <v>1102.7</v>
      </c>
      <c r="C3786">
        <v>239</v>
      </c>
    </row>
    <row r="3787" spans="1:3" x14ac:dyDescent="0.2">
      <c r="A3787" s="1">
        <v>40231</v>
      </c>
      <c r="B3787">
        <v>1112.5999999999999</v>
      </c>
      <c r="C3787">
        <v>282</v>
      </c>
    </row>
    <row r="3788" spans="1:3" x14ac:dyDescent="0.2">
      <c r="A3788" s="1">
        <v>40228</v>
      </c>
      <c r="B3788">
        <v>1121.3</v>
      </c>
      <c r="C3788">
        <v>348</v>
      </c>
    </row>
    <row r="3789" spans="1:3" x14ac:dyDescent="0.2">
      <c r="A3789" s="1">
        <v>40227</v>
      </c>
      <c r="B3789">
        <v>1118</v>
      </c>
      <c r="C3789">
        <v>648</v>
      </c>
    </row>
    <row r="3790" spans="1:3" x14ac:dyDescent="0.2">
      <c r="A3790" s="1">
        <v>40226</v>
      </c>
      <c r="B3790">
        <v>1119.5</v>
      </c>
      <c r="C3790">
        <v>634</v>
      </c>
    </row>
    <row r="3791" spans="1:3" x14ac:dyDescent="0.2">
      <c r="A3791" s="1">
        <v>40225</v>
      </c>
      <c r="B3791">
        <v>1119.3</v>
      </c>
      <c r="C3791">
        <v>752</v>
      </c>
    </row>
    <row r="3792" spans="1:3" x14ac:dyDescent="0.2">
      <c r="A3792" s="1">
        <v>40221</v>
      </c>
      <c r="B3792">
        <v>1089.5</v>
      </c>
      <c r="C3792">
        <v>602</v>
      </c>
    </row>
    <row r="3793" spans="1:3" x14ac:dyDescent="0.2">
      <c r="A3793" s="1">
        <v>40220</v>
      </c>
      <c r="B3793">
        <v>1094.2</v>
      </c>
      <c r="C3793">
        <v>825</v>
      </c>
    </row>
    <row r="3794" spans="1:3" x14ac:dyDescent="0.2">
      <c r="A3794" s="1">
        <v>40219</v>
      </c>
      <c r="B3794">
        <v>1075.8</v>
      </c>
      <c r="C3794">
        <v>892</v>
      </c>
    </row>
    <row r="3795" spans="1:3" x14ac:dyDescent="0.2">
      <c r="A3795" s="1">
        <v>40218</v>
      </c>
      <c r="B3795">
        <v>1076.7</v>
      </c>
      <c r="C3795">
        <v>980</v>
      </c>
    </row>
    <row r="3796" spans="1:3" x14ac:dyDescent="0.2">
      <c r="A3796" s="1">
        <v>40217</v>
      </c>
      <c r="B3796">
        <v>1065.7</v>
      </c>
      <c r="C3796">
        <v>1289</v>
      </c>
    </row>
    <row r="3797" spans="1:3" x14ac:dyDescent="0.2">
      <c r="A3797" s="1">
        <v>40214</v>
      </c>
      <c r="B3797">
        <v>1052.2</v>
      </c>
      <c r="C3797">
        <v>1325</v>
      </c>
    </row>
    <row r="3798" spans="1:3" x14ac:dyDescent="0.2">
      <c r="A3798" s="1">
        <v>40213</v>
      </c>
      <c r="B3798">
        <v>1062.4000000000001</v>
      </c>
      <c r="C3798">
        <v>1955</v>
      </c>
    </row>
    <row r="3799" spans="1:3" x14ac:dyDescent="0.2">
      <c r="A3799" s="1">
        <v>40212</v>
      </c>
      <c r="B3799">
        <v>1111.4000000000001</v>
      </c>
      <c r="C3799">
        <v>2309</v>
      </c>
    </row>
    <row r="3800" spans="1:3" x14ac:dyDescent="0.2">
      <c r="A3800" s="1">
        <v>40211</v>
      </c>
      <c r="B3800">
        <v>1117.4000000000001</v>
      </c>
      <c r="C3800">
        <v>3533</v>
      </c>
    </row>
    <row r="3801" spans="1:3" x14ac:dyDescent="0.2">
      <c r="A3801" s="1">
        <v>40210</v>
      </c>
      <c r="B3801">
        <v>1104.3</v>
      </c>
      <c r="C3801">
        <v>4276</v>
      </c>
    </row>
    <row r="3802" spans="1:3" x14ac:dyDescent="0.2">
      <c r="A3802" s="1">
        <v>40207</v>
      </c>
      <c r="B3802">
        <v>1083</v>
      </c>
      <c r="C3802">
        <v>6068</v>
      </c>
    </row>
    <row r="3803" spans="1:3" x14ac:dyDescent="0.2">
      <c r="A3803" s="1">
        <v>40206</v>
      </c>
      <c r="B3803">
        <v>1083.5999999999999</v>
      </c>
      <c r="C3803">
        <v>10489</v>
      </c>
    </row>
    <row r="3804" spans="1:3" x14ac:dyDescent="0.2">
      <c r="A3804" s="1">
        <v>40205</v>
      </c>
      <c r="B3804">
        <v>1084.5</v>
      </c>
      <c r="C3804">
        <v>47946</v>
      </c>
    </row>
    <row r="3805" spans="1:3" x14ac:dyDescent="0.2">
      <c r="A3805" s="1">
        <v>40204</v>
      </c>
      <c r="B3805">
        <v>1098.3</v>
      </c>
      <c r="C3805">
        <v>95596</v>
      </c>
    </row>
    <row r="3806" spans="1:3" x14ac:dyDescent="0.2">
      <c r="A3806" s="1">
        <v>40203</v>
      </c>
      <c r="B3806">
        <v>1095.7</v>
      </c>
      <c r="C3806">
        <v>146626</v>
      </c>
    </row>
    <row r="3807" spans="1:3" x14ac:dyDescent="0.2">
      <c r="A3807" s="1">
        <v>40200</v>
      </c>
      <c r="B3807">
        <v>1089.7</v>
      </c>
      <c r="C3807">
        <v>171788</v>
      </c>
    </row>
    <row r="3808" spans="1:3" x14ac:dyDescent="0.2">
      <c r="A3808" s="1">
        <v>40199</v>
      </c>
      <c r="B3808">
        <v>1103.2</v>
      </c>
      <c r="C3808">
        <v>197322</v>
      </c>
    </row>
    <row r="3809" spans="1:3" x14ac:dyDescent="0.2">
      <c r="A3809" s="1">
        <v>40198</v>
      </c>
      <c r="B3809">
        <v>1112.5999999999999</v>
      </c>
      <c r="C3809">
        <v>216554</v>
      </c>
    </row>
    <row r="3810" spans="1:3" x14ac:dyDescent="0.2">
      <c r="A3810" s="1">
        <v>40197</v>
      </c>
      <c r="B3810">
        <v>1140</v>
      </c>
      <c r="C3810">
        <v>230502</v>
      </c>
    </row>
    <row r="3811" spans="1:3" x14ac:dyDescent="0.2">
      <c r="A3811" s="1">
        <v>40193</v>
      </c>
      <c r="B3811">
        <v>1130.5</v>
      </c>
      <c r="C3811">
        <v>246102</v>
      </c>
    </row>
    <row r="3812" spans="1:3" x14ac:dyDescent="0.2">
      <c r="A3812" s="1">
        <v>40192</v>
      </c>
      <c r="B3812">
        <v>1143</v>
      </c>
      <c r="C3812">
        <v>255635</v>
      </c>
    </row>
    <row r="3813" spans="1:3" x14ac:dyDescent="0.2">
      <c r="A3813" s="1">
        <v>40191</v>
      </c>
      <c r="B3813">
        <v>1136.8</v>
      </c>
      <c r="C3813">
        <v>269547</v>
      </c>
    </row>
    <row r="3814" spans="1:3" x14ac:dyDescent="0.2">
      <c r="A3814" s="1">
        <v>40190</v>
      </c>
      <c r="B3814">
        <v>1129.4000000000001</v>
      </c>
      <c r="C3814">
        <v>286147</v>
      </c>
    </row>
    <row r="3815" spans="1:3" x14ac:dyDescent="0.2">
      <c r="A3815" s="1">
        <v>40189</v>
      </c>
      <c r="B3815">
        <v>1151.4000000000001</v>
      </c>
      <c r="C3815">
        <v>303821</v>
      </c>
    </row>
    <row r="3816" spans="1:3" x14ac:dyDescent="0.2">
      <c r="A3816" s="1">
        <v>40186</v>
      </c>
      <c r="B3816">
        <v>1138.9000000000001</v>
      </c>
      <c r="C3816">
        <v>304044</v>
      </c>
    </row>
    <row r="3817" spans="1:3" x14ac:dyDescent="0.2">
      <c r="A3817" s="1">
        <v>40185</v>
      </c>
      <c r="B3817">
        <v>1133.7</v>
      </c>
      <c r="C3817">
        <v>316766</v>
      </c>
    </row>
    <row r="3818" spans="1:3" x14ac:dyDescent="0.2">
      <c r="A3818" s="1">
        <v>40184</v>
      </c>
      <c r="B3818">
        <v>1136.5</v>
      </c>
      <c r="C3818">
        <v>313902</v>
      </c>
    </row>
    <row r="3819" spans="1:3" x14ac:dyDescent="0.2">
      <c r="A3819" s="1">
        <v>40183</v>
      </c>
      <c r="B3819">
        <v>1118.7</v>
      </c>
      <c r="C3819">
        <v>316200</v>
      </c>
    </row>
    <row r="3820" spans="1:3" x14ac:dyDescent="0.2">
      <c r="A3820" s="1">
        <v>40182</v>
      </c>
      <c r="B3820">
        <v>1118.3</v>
      </c>
      <c r="C3820">
        <v>323133</v>
      </c>
    </row>
    <row r="3821" spans="1:3" x14ac:dyDescent="0.2">
      <c r="A3821" s="1">
        <v>40178</v>
      </c>
      <c r="B3821">
        <v>1096.2</v>
      </c>
      <c r="C3821">
        <v>315157</v>
      </c>
    </row>
    <row r="3822" spans="1:3" x14ac:dyDescent="0.2">
      <c r="A3822" s="1">
        <v>40177</v>
      </c>
      <c r="B3822">
        <v>1092.5</v>
      </c>
      <c r="C3822">
        <v>319179</v>
      </c>
    </row>
    <row r="3823" spans="1:3" x14ac:dyDescent="0.2">
      <c r="A3823" s="1">
        <v>40176</v>
      </c>
      <c r="B3823">
        <v>1097</v>
      </c>
      <c r="C3823">
        <v>115</v>
      </c>
    </row>
    <row r="3824" spans="1:3" x14ac:dyDescent="0.2">
      <c r="A3824" s="1">
        <v>40175</v>
      </c>
      <c r="B3824">
        <v>1107.2</v>
      </c>
      <c r="C3824">
        <v>369</v>
      </c>
    </row>
    <row r="3825" spans="1:3" x14ac:dyDescent="0.2">
      <c r="A3825" s="1">
        <v>40171</v>
      </c>
      <c r="B3825">
        <v>1104.0999999999999</v>
      </c>
      <c r="C3825">
        <v>450</v>
      </c>
    </row>
    <row r="3826" spans="1:3" x14ac:dyDescent="0.2">
      <c r="A3826" s="1">
        <v>40170</v>
      </c>
      <c r="B3826">
        <v>1093.3</v>
      </c>
      <c r="C3826">
        <v>597</v>
      </c>
    </row>
    <row r="3827" spans="1:3" x14ac:dyDescent="0.2">
      <c r="A3827" s="1">
        <v>40169</v>
      </c>
      <c r="B3827">
        <v>1086</v>
      </c>
      <c r="C3827">
        <v>827</v>
      </c>
    </row>
    <row r="3828" spans="1:3" x14ac:dyDescent="0.2">
      <c r="A3828" s="1">
        <v>40168</v>
      </c>
      <c r="B3828">
        <v>1095.4000000000001</v>
      </c>
      <c r="C3828">
        <v>884</v>
      </c>
    </row>
    <row r="3829" spans="1:3" x14ac:dyDescent="0.2">
      <c r="A3829" s="1">
        <v>40165</v>
      </c>
      <c r="B3829">
        <v>1110.8</v>
      </c>
      <c r="C3829">
        <v>987</v>
      </c>
    </row>
    <row r="3830" spans="1:3" x14ac:dyDescent="0.2">
      <c r="A3830" s="1">
        <v>40164</v>
      </c>
      <c r="B3830">
        <v>1106.8</v>
      </c>
      <c r="C3830">
        <v>1047</v>
      </c>
    </row>
    <row r="3831" spans="1:3" x14ac:dyDescent="0.2">
      <c r="A3831" s="1">
        <v>40163</v>
      </c>
      <c r="B3831">
        <v>1135.5</v>
      </c>
      <c r="C3831">
        <v>1166</v>
      </c>
    </row>
    <row r="3832" spans="1:3" x14ac:dyDescent="0.2">
      <c r="A3832" s="1">
        <v>40162</v>
      </c>
      <c r="B3832">
        <v>1122.4000000000001</v>
      </c>
      <c r="C3832">
        <v>1374</v>
      </c>
    </row>
    <row r="3833" spans="1:3" x14ac:dyDescent="0.2">
      <c r="A3833" s="1">
        <v>40161</v>
      </c>
      <c r="B3833">
        <v>1123.3</v>
      </c>
      <c r="C3833">
        <v>1380</v>
      </c>
    </row>
    <row r="3834" spans="1:3" x14ac:dyDescent="0.2">
      <c r="A3834" s="1">
        <v>40158</v>
      </c>
      <c r="B3834">
        <v>1119.4000000000001</v>
      </c>
      <c r="C3834">
        <v>1606</v>
      </c>
    </row>
    <row r="3835" spans="1:3" x14ac:dyDescent="0.2">
      <c r="A3835" s="1">
        <v>40157</v>
      </c>
      <c r="B3835">
        <v>1125.7</v>
      </c>
      <c r="C3835">
        <v>2708</v>
      </c>
    </row>
    <row r="3836" spans="1:3" x14ac:dyDescent="0.2">
      <c r="A3836" s="1">
        <v>40156</v>
      </c>
      <c r="B3836">
        <v>1120.4000000000001</v>
      </c>
      <c r="C3836">
        <v>3654</v>
      </c>
    </row>
    <row r="3837" spans="1:3" x14ac:dyDescent="0.2">
      <c r="A3837" s="1">
        <v>40155</v>
      </c>
      <c r="B3837">
        <v>1142.8</v>
      </c>
      <c r="C3837">
        <v>4225</v>
      </c>
    </row>
    <row r="3838" spans="1:3" x14ac:dyDescent="0.2">
      <c r="A3838" s="1">
        <v>40154</v>
      </c>
      <c r="B3838">
        <v>1163.4000000000001</v>
      </c>
      <c r="C3838">
        <v>4833</v>
      </c>
    </row>
    <row r="3839" spans="1:3" x14ac:dyDescent="0.2">
      <c r="A3839" s="1">
        <v>40151</v>
      </c>
      <c r="B3839">
        <v>1168.8</v>
      </c>
      <c r="C3839">
        <v>5256</v>
      </c>
    </row>
    <row r="3840" spans="1:3" x14ac:dyDescent="0.2">
      <c r="A3840" s="1">
        <v>40150</v>
      </c>
      <c r="B3840">
        <v>1217.4000000000001</v>
      </c>
      <c r="C3840">
        <v>8983</v>
      </c>
    </row>
    <row r="3841" spans="1:3" x14ac:dyDescent="0.2">
      <c r="A3841" s="1">
        <v>40149</v>
      </c>
      <c r="B3841">
        <v>1212</v>
      </c>
      <c r="C3841">
        <v>9363</v>
      </c>
    </row>
    <row r="3842" spans="1:3" x14ac:dyDescent="0.2">
      <c r="A3842" s="1">
        <v>40148</v>
      </c>
      <c r="B3842">
        <v>1199.0999999999999</v>
      </c>
      <c r="C3842">
        <v>10265</v>
      </c>
    </row>
    <row r="3843" spans="1:3" x14ac:dyDescent="0.2">
      <c r="A3843" s="1">
        <v>40147</v>
      </c>
      <c r="B3843">
        <v>1181.0999999999999</v>
      </c>
      <c r="C3843">
        <v>12041</v>
      </c>
    </row>
    <row r="3844" spans="1:3" x14ac:dyDescent="0.2">
      <c r="A3844" s="1">
        <v>40144</v>
      </c>
      <c r="B3844">
        <v>1174.2</v>
      </c>
      <c r="C3844">
        <v>17426</v>
      </c>
    </row>
    <row r="3845" spans="1:3" x14ac:dyDescent="0.2">
      <c r="A3845" s="1">
        <v>40142</v>
      </c>
      <c r="B3845">
        <v>1187</v>
      </c>
      <c r="C3845">
        <v>44366</v>
      </c>
    </row>
    <row r="3846" spans="1:3" x14ac:dyDescent="0.2">
      <c r="A3846" s="1">
        <v>40141</v>
      </c>
      <c r="B3846">
        <v>1165.8</v>
      </c>
      <c r="C3846">
        <v>94544</v>
      </c>
    </row>
    <row r="3847" spans="1:3" x14ac:dyDescent="0.2">
      <c r="A3847" s="1">
        <v>40140</v>
      </c>
      <c r="B3847">
        <v>1164.7</v>
      </c>
      <c r="C3847">
        <v>193663</v>
      </c>
    </row>
    <row r="3848" spans="1:3" x14ac:dyDescent="0.2">
      <c r="A3848" s="1">
        <v>40137</v>
      </c>
      <c r="B3848">
        <v>1146.8</v>
      </c>
      <c r="C3848">
        <v>220062</v>
      </c>
    </row>
    <row r="3849" spans="1:3" x14ac:dyDescent="0.2">
      <c r="A3849" s="1">
        <v>40136</v>
      </c>
      <c r="B3849">
        <v>1141.9000000000001</v>
      </c>
      <c r="C3849">
        <v>238516</v>
      </c>
    </row>
    <row r="3850" spans="1:3" x14ac:dyDescent="0.2">
      <c r="A3850" s="1">
        <v>40135</v>
      </c>
      <c r="B3850">
        <v>1141.2</v>
      </c>
      <c r="C3850">
        <v>252041</v>
      </c>
    </row>
    <row r="3851" spans="1:3" x14ac:dyDescent="0.2">
      <c r="A3851" s="1">
        <v>40134</v>
      </c>
      <c r="B3851">
        <v>1139.4000000000001</v>
      </c>
      <c r="C3851">
        <v>265480</v>
      </c>
    </row>
    <row r="3852" spans="1:3" x14ac:dyDescent="0.2">
      <c r="A3852" s="1">
        <v>40133</v>
      </c>
      <c r="B3852">
        <v>1139.2</v>
      </c>
      <c r="C3852">
        <v>269945</v>
      </c>
    </row>
    <row r="3853" spans="1:3" x14ac:dyDescent="0.2">
      <c r="A3853" s="1">
        <v>40130</v>
      </c>
      <c r="B3853">
        <v>1116.7</v>
      </c>
      <c r="C3853">
        <v>279592</v>
      </c>
    </row>
    <row r="3854" spans="1:3" x14ac:dyDescent="0.2">
      <c r="A3854" s="1">
        <v>40129</v>
      </c>
      <c r="B3854">
        <v>1106.5999999999999</v>
      </c>
      <c r="C3854">
        <v>286517</v>
      </c>
    </row>
    <row r="3855" spans="1:3" x14ac:dyDescent="0.2">
      <c r="A3855" s="1">
        <v>40128</v>
      </c>
      <c r="B3855">
        <v>1114.5999999999999</v>
      </c>
      <c r="C3855">
        <v>291155</v>
      </c>
    </row>
    <row r="3856" spans="1:3" x14ac:dyDescent="0.2">
      <c r="A3856" s="1">
        <v>40127</v>
      </c>
      <c r="B3856">
        <v>1102.5</v>
      </c>
      <c r="C3856">
        <v>306792</v>
      </c>
    </row>
    <row r="3857" spans="1:3" x14ac:dyDescent="0.2">
      <c r="A3857" s="1">
        <v>40126</v>
      </c>
      <c r="B3857">
        <v>1101.4000000000001</v>
      </c>
      <c r="C3857">
        <v>310383</v>
      </c>
    </row>
    <row r="3858" spans="1:3" x14ac:dyDescent="0.2">
      <c r="A3858" s="1">
        <v>40123</v>
      </c>
      <c r="B3858">
        <v>1095.7</v>
      </c>
      <c r="C3858">
        <v>320497</v>
      </c>
    </row>
    <row r="3859" spans="1:3" x14ac:dyDescent="0.2">
      <c r="A3859" s="1">
        <v>40122</v>
      </c>
      <c r="B3859">
        <v>1089.3</v>
      </c>
      <c r="C3859">
        <v>326008</v>
      </c>
    </row>
    <row r="3860" spans="1:3" x14ac:dyDescent="0.2">
      <c r="A3860" s="1">
        <v>40121</v>
      </c>
      <c r="B3860">
        <v>1087.3</v>
      </c>
      <c r="C3860">
        <v>331767</v>
      </c>
    </row>
    <row r="3861" spans="1:3" x14ac:dyDescent="0.2">
      <c r="A3861" s="1">
        <v>40120</v>
      </c>
      <c r="B3861">
        <v>1084.9000000000001</v>
      </c>
      <c r="C3861">
        <v>334277</v>
      </c>
    </row>
    <row r="3862" spans="1:3" x14ac:dyDescent="0.2">
      <c r="A3862" s="1">
        <v>40119</v>
      </c>
      <c r="B3862">
        <v>1054</v>
      </c>
      <c r="C3862">
        <v>324088</v>
      </c>
    </row>
    <row r="3863" spans="1:3" x14ac:dyDescent="0.2">
      <c r="A3863" s="1">
        <v>40116</v>
      </c>
      <c r="B3863">
        <v>1040.4000000000001</v>
      </c>
      <c r="C3863">
        <v>317707</v>
      </c>
    </row>
    <row r="3864" spans="1:3" x14ac:dyDescent="0.2">
      <c r="A3864" s="1">
        <v>40115</v>
      </c>
      <c r="B3864">
        <v>1047.0999999999999</v>
      </c>
      <c r="C3864">
        <v>329848</v>
      </c>
    </row>
    <row r="3865" spans="1:3" x14ac:dyDescent="0.2">
      <c r="A3865" s="1">
        <v>40114</v>
      </c>
      <c r="B3865">
        <v>1029.9000000000001</v>
      </c>
      <c r="C3865">
        <v>17</v>
      </c>
    </row>
    <row r="3866" spans="1:3" x14ac:dyDescent="0.2">
      <c r="A3866" s="1">
        <v>40113</v>
      </c>
      <c r="B3866">
        <v>1034.7</v>
      </c>
      <c r="C3866">
        <v>127</v>
      </c>
    </row>
    <row r="3867" spans="1:3" x14ac:dyDescent="0.2">
      <c r="A3867" s="1">
        <v>40112</v>
      </c>
      <c r="B3867">
        <v>1042.0999999999999</v>
      </c>
      <c r="C3867">
        <v>196</v>
      </c>
    </row>
    <row r="3868" spans="1:3" x14ac:dyDescent="0.2">
      <c r="A3868" s="1">
        <v>40109</v>
      </c>
      <c r="B3868">
        <v>1055.5999999999999</v>
      </c>
      <c r="C3868">
        <v>256</v>
      </c>
    </row>
    <row r="3869" spans="1:3" x14ac:dyDescent="0.2">
      <c r="A3869" s="1">
        <v>40108</v>
      </c>
      <c r="B3869">
        <v>1057.8</v>
      </c>
      <c r="C3869">
        <v>281</v>
      </c>
    </row>
    <row r="3870" spans="1:3" x14ac:dyDescent="0.2">
      <c r="A3870" s="1">
        <v>40107</v>
      </c>
      <c r="B3870">
        <v>1063.7</v>
      </c>
      <c r="C3870">
        <v>313</v>
      </c>
    </row>
    <row r="3871" spans="1:3" x14ac:dyDescent="0.2">
      <c r="A3871" s="1">
        <v>40106</v>
      </c>
      <c r="B3871">
        <v>1057.8</v>
      </c>
      <c r="C3871">
        <v>324</v>
      </c>
    </row>
    <row r="3872" spans="1:3" x14ac:dyDescent="0.2">
      <c r="A3872" s="1">
        <v>40105</v>
      </c>
      <c r="B3872">
        <v>1057.3</v>
      </c>
      <c r="C3872">
        <v>203</v>
      </c>
    </row>
    <row r="3873" spans="1:3" x14ac:dyDescent="0.2">
      <c r="A3873" s="1">
        <v>40102</v>
      </c>
      <c r="B3873">
        <v>1050.7</v>
      </c>
      <c r="C3873">
        <v>225</v>
      </c>
    </row>
    <row r="3874" spans="1:3" x14ac:dyDescent="0.2">
      <c r="A3874" s="1">
        <v>40101</v>
      </c>
      <c r="B3874">
        <v>1049.8</v>
      </c>
      <c r="C3874">
        <v>241</v>
      </c>
    </row>
    <row r="3875" spans="1:3" x14ac:dyDescent="0.2">
      <c r="A3875" s="1">
        <v>40100</v>
      </c>
      <c r="B3875">
        <v>1063.9000000000001</v>
      </c>
      <c r="C3875">
        <v>208</v>
      </c>
    </row>
    <row r="3876" spans="1:3" x14ac:dyDescent="0.2">
      <c r="A3876" s="1">
        <v>40099</v>
      </c>
      <c r="B3876">
        <v>1064.2</v>
      </c>
      <c r="C3876">
        <v>178</v>
      </c>
    </row>
    <row r="3877" spans="1:3" x14ac:dyDescent="0.2">
      <c r="A3877" s="1">
        <v>40098</v>
      </c>
      <c r="B3877">
        <v>1056.7</v>
      </c>
      <c r="C3877">
        <v>252</v>
      </c>
    </row>
    <row r="3878" spans="1:3" x14ac:dyDescent="0.2">
      <c r="A3878" s="1">
        <v>40095</v>
      </c>
      <c r="B3878">
        <v>1047.8</v>
      </c>
      <c r="C3878">
        <v>297</v>
      </c>
    </row>
    <row r="3879" spans="1:3" x14ac:dyDescent="0.2">
      <c r="A3879" s="1">
        <v>40094</v>
      </c>
      <c r="B3879">
        <v>1055.4000000000001</v>
      </c>
      <c r="C3879">
        <v>431</v>
      </c>
    </row>
    <row r="3880" spans="1:3" x14ac:dyDescent="0.2">
      <c r="A3880" s="1">
        <v>40093</v>
      </c>
      <c r="B3880">
        <v>1043.3</v>
      </c>
      <c r="C3880">
        <v>545</v>
      </c>
    </row>
    <row r="3881" spans="1:3" x14ac:dyDescent="0.2">
      <c r="A3881" s="1">
        <v>40092</v>
      </c>
      <c r="B3881">
        <v>1038.5999999999999</v>
      </c>
      <c r="C3881">
        <v>622</v>
      </c>
    </row>
    <row r="3882" spans="1:3" x14ac:dyDescent="0.2">
      <c r="A3882" s="1">
        <v>40091</v>
      </c>
      <c r="B3882">
        <v>1016.7</v>
      </c>
      <c r="C3882">
        <v>511</v>
      </c>
    </row>
    <row r="3883" spans="1:3" x14ac:dyDescent="0.2">
      <c r="A3883" s="1">
        <v>40088</v>
      </c>
      <c r="B3883">
        <v>1003.2</v>
      </c>
      <c r="C3883">
        <v>464</v>
      </c>
    </row>
    <row r="3884" spans="1:3" x14ac:dyDescent="0.2">
      <c r="A3884" s="1">
        <v>40087</v>
      </c>
      <c r="B3884">
        <v>999.5</v>
      </c>
      <c r="C3884">
        <v>646</v>
      </c>
    </row>
    <row r="3885" spans="1:3" x14ac:dyDescent="0.2">
      <c r="A3885" s="1">
        <v>40086</v>
      </c>
      <c r="B3885">
        <v>1008</v>
      </c>
      <c r="C3885">
        <v>2477</v>
      </c>
    </row>
    <row r="3886" spans="1:3" x14ac:dyDescent="0.2">
      <c r="A3886" s="1">
        <v>40085</v>
      </c>
      <c r="B3886">
        <v>993.1</v>
      </c>
      <c r="C3886">
        <v>6290</v>
      </c>
    </row>
    <row r="3887" spans="1:3" x14ac:dyDescent="0.2">
      <c r="A3887" s="1">
        <v>40084</v>
      </c>
      <c r="B3887">
        <v>992.5</v>
      </c>
      <c r="C3887">
        <v>6007</v>
      </c>
    </row>
    <row r="3888" spans="1:3" x14ac:dyDescent="0.2">
      <c r="A3888" s="1">
        <v>40081</v>
      </c>
      <c r="B3888">
        <v>990.3</v>
      </c>
      <c r="C3888">
        <v>9882</v>
      </c>
    </row>
    <row r="3889" spans="1:3" x14ac:dyDescent="0.2">
      <c r="A3889" s="1">
        <v>40080</v>
      </c>
      <c r="B3889">
        <v>997.6</v>
      </c>
      <c r="C3889">
        <v>18649</v>
      </c>
    </row>
    <row r="3890" spans="1:3" x14ac:dyDescent="0.2">
      <c r="A3890" s="1">
        <v>40079</v>
      </c>
      <c r="B3890">
        <v>1013.1</v>
      </c>
      <c r="C3890">
        <v>16705</v>
      </c>
    </row>
    <row r="3891" spans="1:3" x14ac:dyDescent="0.2">
      <c r="A3891" s="1">
        <v>40078</v>
      </c>
      <c r="B3891">
        <v>1014.4</v>
      </c>
      <c r="C3891">
        <v>18075</v>
      </c>
    </row>
    <row r="3892" spans="1:3" x14ac:dyDescent="0.2">
      <c r="A3892" s="1">
        <v>40077</v>
      </c>
      <c r="B3892">
        <v>1003.9</v>
      </c>
      <c r="C3892">
        <v>18602</v>
      </c>
    </row>
    <row r="3893" spans="1:3" x14ac:dyDescent="0.2">
      <c r="A3893" s="1">
        <v>40074</v>
      </c>
      <c r="B3893">
        <v>1009.4</v>
      </c>
      <c r="C3893">
        <v>20563</v>
      </c>
    </row>
    <row r="3894" spans="1:3" x14ac:dyDescent="0.2">
      <c r="A3894" s="1">
        <v>40073</v>
      </c>
      <c r="B3894">
        <v>1012.6</v>
      </c>
      <c r="C3894">
        <v>20560</v>
      </c>
    </row>
    <row r="3895" spans="1:3" x14ac:dyDescent="0.2">
      <c r="A3895" s="1">
        <v>40072</v>
      </c>
      <c r="B3895">
        <v>1019.2</v>
      </c>
      <c r="C3895">
        <v>21597</v>
      </c>
    </row>
    <row r="3896" spans="1:3" x14ac:dyDescent="0.2">
      <c r="A3896" s="1">
        <v>40071</v>
      </c>
      <c r="B3896">
        <v>1005.3</v>
      </c>
      <c r="C3896">
        <v>20453</v>
      </c>
    </row>
    <row r="3897" spans="1:3" x14ac:dyDescent="0.2">
      <c r="A3897" s="1">
        <v>40070</v>
      </c>
      <c r="B3897">
        <v>1000.2</v>
      </c>
      <c r="C3897">
        <v>20509</v>
      </c>
    </row>
    <row r="3898" spans="1:3" x14ac:dyDescent="0.2">
      <c r="A3898" s="1">
        <v>40067</v>
      </c>
      <c r="B3898">
        <v>1005.2</v>
      </c>
      <c r="C3898">
        <v>20758</v>
      </c>
    </row>
    <row r="3899" spans="1:3" x14ac:dyDescent="0.2">
      <c r="A3899" s="1">
        <v>40066</v>
      </c>
      <c r="B3899">
        <v>995.7</v>
      </c>
      <c r="C3899">
        <v>20267</v>
      </c>
    </row>
    <row r="3900" spans="1:3" x14ac:dyDescent="0.2">
      <c r="A3900" s="1">
        <v>40065</v>
      </c>
      <c r="B3900">
        <v>995.9</v>
      </c>
      <c r="C3900">
        <v>20156</v>
      </c>
    </row>
    <row r="3901" spans="1:3" x14ac:dyDescent="0.2">
      <c r="A3901" s="1">
        <v>40064</v>
      </c>
      <c r="B3901">
        <v>998.5</v>
      </c>
      <c r="C3901">
        <v>19798</v>
      </c>
    </row>
    <row r="3902" spans="1:3" x14ac:dyDescent="0.2">
      <c r="A3902" s="1">
        <v>40060</v>
      </c>
      <c r="B3902">
        <v>995.4</v>
      </c>
      <c r="C3902">
        <v>20056</v>
      </c>
    </row>
    <row r="3903" spans="1:3" x14ac:dyDescent="0.2">
      <c r="A3903" s="1">
        <v>40059</v>
      </c>
      <c r="B3903">
        <v>996.3</v>
      </c>
      <c r="C3903">
        <v>19772</v>
      </c>
    </row>
    <row r="3904" spans="1:3" x14ac:dyDescent="0.2">
      <c r="A3904" s="1">
        <v>40058</v>
      </c>
      <c r="B3904">
        <v>977.1</v>
      </c>
      <c r="C3904">
        <v>19851</v>
      </c>
    </row>
    <row r="3905" spans="1:3" x14ac:dyDescent="0.2">
      <c r="A3905" s="1">
        <v>40057</v>
      </c>
      <c r="B3905">
        <v>955.2</v>
      </c>
      <c r="C3905">
        <v>19616</v>
      </c>
    </row>
    <row r="3906" spans="1:3" x14ac:dyDescent="0.2">
      <c r="A3906" s="1">
        <v>40056</v>
      </c>
      <c r="B3906">
        <v>952.2</v>
      </c>
      <c r="C3906">
        <v>20825</v>
      </c>
    </row>
    <row r="3907" spans="1:3" x14ac:dyDescent="0.2">
      <c r="A3907" s="1">
        <v>40053</v>
      </c>
      <c r="B3907">
        <v>957.5</v>
      </c>
      <c r="C3907">
        <v>21150</v>
      </c>
    </row>
    <row r="3908" spans="1:3" x14ac:dyDescent="0.2">
      <c r="A3908" s="1">
        <v>40052</v>
      </c>
      <c r="B3908">
        <v>945.5</v>
      </c>
      <c r="C3908">
        <v>49</v>
      </c>
    </row>
    <row r="3909" spans="1:3" x14ac:dyDescent="0.2">
      <c r="A3909" s="1">
        <v>40051</v>
      </c>
      <c r="B3909">
        <v>944.3</v>
      </c>
      <c r="C3909">
        <v>39</v>
      </c>
    </row>
    <row r="3910" spans="1:3" x14ac:dyDescent="0.2">
      <c r="A3910" s="1">
        <v>40050</v>
      </c>
      <c r="B3910">
        <v>944.5</v>
      </c>
      <c r="C3910">
        <v>156</v>
      </c>
    </row>
    <row r="3911" spans="1:3" x14ac:dyDescent="0.2">
      <c r="A3911" s="1">
        <v>40049</v>
      </c>
      <c r="B3911">
        <v>942.3</v>
      </c>
      <c r="C3911">
        <v>314</v>
      </c>
    </row>
    <row r="3912" spans="1:3" x14ac:dyDescent="0.2">
      <c r="A3912" s="1">
        <v>40046</v>
      </c>
      <c r="B3912">
        <v>953.2</v>
      </c>
      <c r="C3912">
        <v>281</v>
      </c>
    </row>
    <row r="3913" spans="1:3" x14ac:dyDescent="0.2">
      <c r="A3913" s="1">
        <v>40045</v>
      </c>
      <c r="B3913">
        <v>940.3</v>
      </c>
      <c r="C3913">
        <v>271</v>
      </c>
    </row>
    <row r="3914" spans="1:3" x14ac:dyDescent="0.2">
      <c r="A3914" s="1">
        <v>40044</v>
      </c>
      <c r="B3914">
        <v>943.3</v>
      </c>
      <c r="C3914">
        <v>453</v>
      </c>
    </row>
    <row r="3915" spans="1:3" x14ac:dyDescent="0.2">
      <c r="A3915" s="1">
        <v>40043</v>
      </c>
      <c r="B3915">
        <v>937.7</v>
      </c>
      <c r="C3915">
        <v>507</v>
      </c>
    </row>
    <row r="3916" spans="1:3" x14ac:dyDescent="0.2">
      <c r="A3916" s="1">
        <v>40042</v>
      </c>
      <c r="B3916">
        <v>934.3</v>
      </c>
      <c r="C3916">
        <v>666</v>
      </c>
    </row>
    <row r="3917" spans="1:3" x14ac:dyDescent="0.2">
      <c r="A3917" s="1">
        <v>40039</v>
      </c>
      <c r="B3917">
        <v>947</v>
      </c>
      <c r="C3917">
        <v>900</v>
      </c>
    </row>
    <row r="3918" spans="1:3" x14ac:dyDescent="0.2">
      <c r="A3918" s="1">
        <v>40038</v>
      </c>
      <c r="B3918">
        <v>954.7</v>
      </c>
      <c r="C3918">
        <v>933</v>
      </c>
    </row>
    <row r="3919" spans="1:3" x14ac:dyDescent="0.2">
      <c r="A3919" s="1">
        <v>40037</v>
      </c>
      <c r="B3919">
        <v>950.7</v>
      </c>
      <c r="C3919">
        <v>985</v>
      </c>
    </row>
    <row r="3920" spans="1:3" x14ac:dyDescent="0.2">
      <c r="A3920" s="1">
        <v>40036</v>
      </c>
      <c r="B3920">
        <v>945.8</v>
      </c>
      <c r="C3920">
        <v>1173</v>
      </c>
    </row>
    <row r="3921" spans="1:3" x14ac:dyDescent="0.2">
      <c r="A3921" s="1">
        <v>40035</v>
      </c>
      <c r="B3921">
        <v>945</v>
      </c>
      <c r="C3921">
        <v>1338</v>
      </c>
    </row>
    <row r="3922" spans="1:3" x14ac:dyDescent="0.2">
      <c r="A3922" s="1">
        <v>40032</v>
      </c>
      <c r="B3922">
        <v>957.3</v>
      </c>
      <c r="C3922">
        <v>1642</v>
      </c>
    </row>
    <row r="3923" spans="1:3" x14ac:dyDescent="0.2">
      <c r="A3923" s="1">
        <v>40031</v>
      </c>
      <c r="B3923">
        <v>960.7</v>
      </c>
      <c r="C3923">
        <v>1704</v>
      </c>
    </row>
    <row r="3924" spans="1:3" x14ac:dyDescent="0.2">
      <c r="A3924" s="1">
        <v>40030</v>
      </c>
      <c r="B3924">
        <v>964.2</v>
      </c>
      <c r="C3924">
        <v>1918</v>
      </c>
    </row>
    <row r="3925" spans="1:3" x14ac:dyDescent="0.2">
      <c r="A3925" s="1">
        <v>40029</v>
      </c>
      <c r="B3925">
        <v>967.5</v>
      </c>
      <c r="C3925">
        <v>2290</v>
      </c>
    </row>
    <row r="3926" spans="1:3" x14ac:dyDescent="0.2">
      <c r="A3926" s="1">
        <v>40028</v>
      </c>
      <c r="B3926">
        <v>956.6</v>
      </c>
      <c r="C3926">
        <v>3076</v>
      </c>
    </row>
    <row r="3927" spans="1:3" x14ac:dyDescent="0.2">
      <c r="A3927" s="1">
        <v>40025</v>
      </c>
      <c r="B3927">
        <v>953.7</v>
      </c>
      <c r="C3927">
        <v>6344</v>
      </c>
    </row>
    <row r="3928" spans="1:3" x14ac:dyDescent="0.2">
      <c r="A3928" s="1">
        <v>40024</v>
      </c>
      <c r="B3928">
        <v>934.9</v>
      </c>
      <c r="C3928">
        <v>7225</v>
      </c>
    </row>
    <row r="3929" spans="1:3" x14ac:dyDescent="0.2">
      <c r="A3929" s="1">
        <v>40023</v>
      </c>
      <c r="B3929">
        <v>927.2</v>
      </c>
      <c r="C3929">
        <v>19334</v>
      </c>
    </row>
    <row r="3930" spans="1:3" x14ac:dyDescent="0.2">
      <c r="A3930" s="1">
        <v>40022</v>
      </c>
      <c r="B3930">
        <v>939.1</v>
      </c>
      <c r="C3930">
        <v>53513</v>
      </c>
    </row>
    <row r="3931" spans="1:3" x14ac:dyDescent="0.2">
      <c r="A3931" s="1">
        <v>40021</v>
      </c>
      <c r="B3931">
        <v>953.5</v>
      </c>
      <c r="C3931">
        <v>95619</v>
      </c>
    </row>
    <row r="3932" spans="1:3" x14ac:dyDescent="0.2">
      <c r="A3932" s="1">
        <v>40018</v>
      </c>
      <c r="B3932">
        <v>953.1</v>
      </c>
      <c r="C3932">
        <v>121856</v>
      </c>
    </row>
    <row r="3933" spans="1:3" x14ac:dyDescent="0.2">
      <c r="A3933" s="1">
        <v>40017</v>
      </c>
      <c r="B3933">
        <v>954.8</v>
      </c>
      <c r="C3933">
        <v>137931</v>
      </c>
    </row>
    <row r="3934" spans="1:3" x14ac:dyDescent="0.2">
      <c r="A3934" s="1">
        <v>40016</v>
      </c>
      <c r="B3934">
        <v>953.3</v>
      </c>
      <c r="C3934">
        <v>160964</v>
      </c>
    </row>
    <row r="3935" spans="1:3" x14ac:dyDescent="0.2">
      <c r="A3935" s="1">
        <v>40015</v>
      </c>
      <c r="B3935">
        <v>946.9</v>
      </c>
      <c r="C3935">
        <v>167590</v>
      </c>
    </row>
    <row r="3936" spans="1:3" x14ac:dyDescent="0.2">
      <c r="A3936" s="1">
        <v>40014</v>
      </c>
      <c r="B3936">
        <v>948.8</v>
      </c>
      <c r="C3936">
        <v>174335</v>
      </c>
    </row>
    <row r="3937" spans="1:3" x14ac:dyDescent="0.2">
      <c r="A3937" s="1">
        <v>40011</v>
      </c>
      <c r="B3937">
        <v>937.5</v>
      </c>
      <c r="C3937">
        <v>173052</v>
      </c>
    </row>
    <row r="3938" spans="1:3" x14ac:dyDescent="0.2">
      <c r="A3938" s="1">
        <v>40010</v>
      </c>
      <c r="B3938">
        <v>935.4</v>
      </c>
      <c r="C3938">
        <v>179942</v>
      </c>
    </row>
    <row r="3939" spans="1:3" x14ac:dyDescent="0.2">
      <c r="A3939" s="1">
        <v>40009</v>
      </c>
      <c r="B3939">
        <v>939.4</v>
      </c>
      <c r="C3939">
        <v>181265</v>
      </c>
    </row>
    <row r="3940" spans="1:3" x14ac:dyDescent="0.2">
      <c r="A3940" s="1">
        <v>40008</v>
      </c>
      <c r="B3940">
        <v>922.8</v>
      </c>
      <c r="C3940">
        <v>184837</v>
      </c>
    </row>
    <row r="3941" spans="1:3" x14ac:dyDescent="0.2">
      <c r="A3941" s="1">
        <v>40007</v>
      </c>
      <c r="B3941">
        <v>922.5</v>
      </c>
      <c r="C3941">
        <v>189583</v>
      </c>
    </row>
    <row r="3942" spans="1:3" x14ac:dyDescent="0.2">
      <c r="A3942" s="1">
        <v>40004</v>
      </c>
      <c r="B3942">
        <v>912.5</v>
      </c>
      <c r="C3942">
        <v>192616</v>
      </c>
    </row>
    <row r="3943" spans="1:3" x14ac:dyDescent="0.2">
      <c r="A3943" s="1">
        <v>40003</v>
      </c>
      <c r="B3943">
        <v>916.2</v>
      </c>
      <c r="C3943">
        <v>197320</v>
      </c>
    </row>
    <row r="3944" spans="1:3" x14ac:dyDescent="0.2">
      <c r="A3944" s="1">
        <v>40002</v>
      </c>
      <c r="B3944">
        <v>909.3</v>
      </c>
      <c r="C3944">
        <v>208637</v>
      </c>
    </row>
    <row r="3945" spans="1:3" x14ac:dyDescent="0.2">
      <c r="A3945" s="1">
        <v>40001</v>
      </c>
      <c r="B3945">
        <v>929.1</v>
      </c>
      <c r="C3945">
        <v>212364</v>
      </c>
    </row>
    <row r="3946" spans="1:3" x14ac:dyDescent="0.2">
      <c r="A3946" s="1">
        <v>40000</v>
      </c>
      <c r="B3946">
        <v>924.3</v>
      </c>
      <c r="C3946">
        <v>215862</v>
      </c>
    </row>
    <row r="3947" spans="1:3" x14ac:dyDescent="0.2">
      <c r="A3947" s="1">
        <v>39996</v>
      </c>
      <c r="B3947">
        <v>931</v>
      </c>
      <c r="C3947">
        <v>223707</v>
      </c>
    </row>
    <row r="3948" spans="1:3" x14ac:dyDescent="0.2">
      <c r="A3948" s="1">
        <v>39995</v>
      </c>
      <c r="B3948">
        <v>941.3</v>
      </c>
      <c r="C3948">
        <v>225276</v>
      </c>
    </row>
    <row r="3949" spans="1:3" x14ac:dyDescent="0.2">
      <c r="A3949" s="1">
        <v>39994</v>
      </c>
      <c r="B3949">
        <v>927.4</v>
      </c>
      <c r="C3949">
        <v>227294</v>
      </c>
    </row>
    <row r="3950" spans="1:3" x14ac:dyDescent="0.2">
      <c r="A3950" s="1">
        <v>39993</v>
      </c>
      <c r="B3950">
        <v>940.7</v>
      </c>
      <c r="C3950">
        <v>228715</v>
      </c>
    </row>
    <row r="3951" spans="1:3" x14ac:dyDescent="0.2">
      <c r="A3951" s="1">
        <v>39990</v>
      </c>
      <c r="B3951">
        <v>940.7</v>
      </c>
      <c r="C3951" t="s">
        <v>12</v>
      </c>
    </row>
    <row r="3952" spans="1:3" x14ac:dyDescent="0.2">
      <c r="A3952" s="1">
        <v>39989</v>
      </c>
      <c r="B3952">
        <v>939.1</v>
      </c>
      <c r="C3952">
        <v>210</v>
      </c>
    </row>
    <row r="3953" spans="1:3" x14ac:dyDescent="0.2">
      <c r="A3953" s="1">
        <v>39988</v>
      </c>
      <c r="B3953">
        <v>934.1</v>
      </c>
      <c r="C3953">
        <v>348</v>
      </c>
    </row>
    <row r="3954" spans="1:3" x14ac:dyDescent="0.2">
      <c r="A3954" s="1">
        <v>39987</v>
      </c>
      <c r="B3954">
        <v>923.9</v>
      </c>
      <c r="C3954">
        <v>328</v>
      </c>
    </row>
    <row r="3955" spans="1:3" x14ac:dyDescent="0.2">
      <c r="A3955" s="1">
        <v>39986</v>
      </c>
      <c r="B3955">
        <v>920.6</v>
      </c>
      <c r="C3955">
        <v>539</v>
      </c>
    </row>
    <row r="3956" spans="1:3" x14ac:dyDescent="0.2">
      <c r="A3956" s="1">
        <v>39983</v>
      </c>
      <c r="B3956">
        <v>935.6</v>
      </c>
      <c r="C3956">
        <v>533</v>
      </c>
    </row>
    <row r="3957" spans="1:3" x14ac:dyDescent="0.2">
      <c r="A3957" s="1">
        <v>39982</v>
      </c>
      <c r="B3957">
        <v>934</v>
      </c>
      <c r="C3957">
        <v>531</v>
      </c>
    </row>
    <row r="3958" spans="1:3" x14ac:dyDescent="0.2">
      <c r="A3958" s="1">
        <v>39981</v>
      </c>
      <c r="B3958">
        <v>935.4</v>
      </c>
      <c r="C3958">
        <v>540</v>
      </c>
    </row>
    <row r="3959" spans="1:3" x14ac:dyDescent="0.2">
      <c r="A3959" s="1">
        <v>39980</v>
      </c>
      <c r="B3959">
        <v>931.6</v>
      </c>
      <c r="C3959">
        <v>1117</v>
      </c>
    </row>
    <row r="3960" spans="1:3" x14ac:dyDescent="0.2">
      <c r="A3960" s="1">
        <v>39979</v>
      </c>
      <c r="B3960">
        <v>926.9</v>
      </c>
      <c r="C3960">
        <v>1143</v>
      </c>
    </row>
    <row r="3961" spans="1:3" x14ac:dyDescent="0.2">
      <c r="A3961" s="1">
        <v>39976</v>
      </c>
      <c r="B3961">
        <v>940.1</v>
      </c>
      <c r="C3961">
        <v>1304</v>
      </c>
    </row>
    <row r="3962" spans="1:3" x14ac:dyDescent="0.2">
      <c r="A3962" s="1">
        <v>39975</v>
      </c>
      <c r="B3962">
        <v>961.3</v>
      </c>
      <c r="C3962">
        <v>1473</v>
      </c>
    </row>
    <row r="3963" spans="1:3" x14ac:dyDescent="0.2">
      <c r="A3963" s="1">
        <v>39974</v>
      </c>
      <c r="B3963">
        <v>954</v>
      </c>
      <c r="C3963">
        <v>1800</v>
      </c>
    </row>
    <row r="3964" spans="1:3" x14ac:dyDescent="0.2">
      <c r="A3964" s="1">
        <v>39973</v>
      </c>
      <c r="B3964">
        <v>954</v>
      </c>
      <c r="C3964">
        <v>2062</v>
      </c>
    </row>
    <row r="3965" spans="1:3" x14ac:dyDescent="0.2">
      <c r="A3965" s="1">
        <v>39972</v>
      </c>
      <c r="B3965">
        <v>951.7</v>
      </c>
      <c r="C3965">
        <v>2332</v>
      </c>
    </row>
    <row r="3966" spans="1:3" x14ac:dyDescent="0.2">
      <c r="A3966" s="1">
        <v>39969</v>
      </c>
      <c r="B3966">
        <v>961.7</v>
      </c>
      <c r="C3966">
        <v>2580</v>
      </c>
    </row>
    <row r="3967" spans="1:3" x14ac:dyDescent="0.2">
      <c r="A3967" s="1">
        <v>39968</v>
      </c>
      <c r="B3967">
        <v>981.2</v>
      </c>
      <c r="C3967">
        <v>3099</v>
      </c>
    </row>
    <row r="3968" spans="1:3" x14ac:dyDescent="0.2">
      <c r="A3968" s="1">
        <v>39967</v>
      </c>
      <c r="B3968">
        <v>964.5</v>
      </c>
      <c r="C3968">
        <v>3454</v>
      </c>
    </row>
    <row r="3969" spans="1:3" x14ac:dyDescent="0.2">
      <c r="A3969" s="1">
        <v>39966</v>
      </c>
      <c r="B3969">
        <v>983.2</v>
      </c>
      <c r="C3969">
        <v>3735</v>
      </c>
    </row>
    <row r="3970" spans="1:3" x14ac:dyDescent="0.2">
      <c r="A3970" s="1">
        <v>39965</v>
      </c>
      <c r="B3970">
        <v>978.6</v>
      </c>
      <c r="C3970">
        <v>3721</v>
      </c>
    </row>
    <row r="3971" spans="1:3" x14ac:dyDescent="0.2">
      <c r="A3971" s="1">
        <v>39962</v>
      </c>
      <c r="B3971">
        <v>978.8</v>
      </c>
      <c r="C3971">
        <v>4931</v>
      </c>
    </row>
    <row r="3972" spans="1:3" x14ac:dyDescent="0.2">
      <c r="A3972" s="1">
        <v>39961</v>
      </c>
      <c r="B3972">
        <v>961.5</v>
      </c>
      <c r="C3972">
        <v>9618</v>
      </c>
    </row>
    <row r="3973" spans="1:3" x14ac:dyDescent="0.2">
      <c r="A3973" s="1">
        <v>39960</v>
      </c>
      <c r="B3973">
        <v>953.3</v>
      </c>
      <c r="C3973">
        <v>38139</v>
      </c>
    </row>
    <row r="3974" spans="1:3" x14ac:dyDescent="0.2">
      <c r="A3974" s="1">
        <v>39959</v>
      </c>
      <c r="B3974">
        <v>953.3</v>
      </c>
      <c r="C3974">
        <v>88229</v>
      </c>
    </row>
    <row r="3975" spans="1:3" x14ac:dyDescent="0.2">
      <c r="A3975" s="1">
        <v>39955</v>
      </c>
      <c r="B3975">
        <v>958.9</v>
      </c>
      <c r="C3975">
        <v>131288</v>
      </c>
    </row>
    <row r="3976" spans="1:3" x14ac:dyDescent="0.2">
      <c r="A3976" s="1">
        <v>39954</v>
      </c>
      <c r="B3976">
        <v>951.2</v>
      </c>
      <c r="C3976">
        <v>144074</v>
      </c>
    </row>
    <row r="3977" spans="1:3" x14ac:dyDescent="0.2">
      <c r="A3977" s="1">
        <v>39953</v>
      </c>
      <c r="B3977">
        <v>937.4</v>
      </c>
      <c r="C3977">
        <v>149409</v>
      </c>
    </row>
    <row r="3978" spans="1:3" x14ac:dyDescent="0.2">
      <c r="A3978" s="1">
        <v>39952</v>
      </c>
      <c r="B3978">
        <v>926.7</v>
      </c>
      <c r="C3978">
        <v>160060</v>
      </c>
    </row>
    <row r="3979" spans="1:3" x14ac:dyDescent="0.2">
      <c r="A3979" s="1">
        <v>39951</v>
      </c>
      <c r="B3979">
        <v>921.7</v>
      </c>
      <c r="C3979">
        <v>169438</v>
      </c>
    </row>
    <row r="3980" spans="1:3" x14ac:dyDescent="0.2">
      <c r="A3980" s="1">
        <v>39948</v>
      </c>
      <c r="B3980">
        <v>931.3</v>
      </c>
      <c r="C3980">
        <v>180760</v>
      </c>
    </row>
    <row r="3981" spans="1:3" x14ac:dyDescent="0.2">
      <c r="A3981" s="1">
        <v>39947</v>
      </c>
      <c r="B3981">
        <v>928.4</v>
      </c>
      <c r="C3981">
        <v>186413</v>
      </c>
    </row>
    <row r="3982" spans="1:3" x14ac:dyDescent="0.2">
      <c r="A3982" s="1">
        <v>39946</v>
      </c>
      <c r="B3982">
        <v>925.9</v>
      </c>
      <c r="C3982">
        <v>193433</v>
      </c>
    </row>
    <row r="3983" spans="1:3" x14ac:dyDescent="0.2">
      <c r="A3983" s="1">
        <v>39945</v>
      </c>
      <c r="B3983">
        <v>923.9</v>
      </c>
      <c r="C3983">
        <v>203121</v>
      </c>
    </row>
    <row r="3984" spans="1:3" x14ac:dyDescent="0.2">
      <c r="A3984" s="1">
        <v>39944</v>
      </c>
      <c r="B3984">
        <v>913.5</v>
      </c>
      <c r="C3984">
        <v>205608</v>
      </c>
    </row>
    <row r="3985" spans="1:3" x14ac:dyDescent="0.2">
      <c r="A3985" s="1">
        <v>39941</v>
      </c>
      <c r="B3985">
        <v>914.9</v>
      </c>
      <c r="C3985">
        <v>210589</v>
      </c>
    </row>
    <row r="3986" spans="1:3" x14ac:dyDescent="0.2">
      <c r="A3986" s="1">
        <v>39940</v>
      </c>
      <c r="B3986">
        <v>915.5</v>
      </c>
      <c r="C3986">
        <v>222222</v>
      </c>
    </row>
    <row r="3987" spans="1:3" x14ac:dyDescent="0.2">
      <c r="A3987" s="1">
        <v>39939</v>
      </c>
      <c r="B3987">
        <v>911</v>
      </c>
      <c r="C3987">
        <v>220339</v>
      </c>
    </row>
    <row r="3988" spans="1:3" x14ac:dyDescent="0.2">
      <c r="A3988" s="1">
        <v>39938</v>
      </c>
      <c r="B3988">
        <v>904.3</v>
      </c>
      <c r="C3988">
        <v>226421</v>
      </c>
    </row>
    <row r="3989" spans="1:3" x14ac:dyDescent="0.2">
      <c r="A3989" s="1">
        <v>39937</v>
      </c>
      <c r="B3989">
        <v>902.2</v>
      </c>
      <c r="C3989">
        <v>223822</v>
      </c>
    </row>
    <row r="3990" spans="1:3" x14ac:dyDescent="0.2">
      <c r="A3990" s="1">
        <v>39934</v>
      </c>
      <c r="B3990">
        <v>888.2</v>
      </c>
      <c r="C3990">
        <v>224666</v>
      </c>
    </row>
    <row r="3991" spans="1:3" x14ac:dyDescent="0.2">
      <c r="A3991" s="1">
        <v>39933</v>
      </c>
      <c r="B3991">
        <v>891.2</v>
      </c>
      <c r="C3991">
        <v>224032</v>
      </c>
    </row>
    <row r="3992" spans="1:3" x14ac:dyDescent="0.2">
      <c r="A3992" s="1">
        <v>39932</v>
      </c>
      <c r="B3992">
        <v>900.5</v>
      </c>
      <c r="C3992">
        <v>227158</v>
      </c>
    </row>
    <row r="3993" spans="1:3" x14ac:dyDescent="0.2">
      <c r="A3993" s="1">
        <v>39931</v>
      </c>
      <c r="B3993">
        <v>892.8</v>
      </c>
      <c r="C3993" t="s">
        <v>12</v>
      </c>
    </row>
    <row r="3994" spans="1:3" x14ac:dyDescent="0.2">
      <c r="A3994" s="1">
        <v>39930</v>
      </c>
      <c r="B3994">
        <v>907.4</v>
      </c>
      <c r="C3994">
        <v>1752</v>
      </c>
    </row>
    <row r="3995" spans="1:3" x14ac:dyDescent="0.2">
      <c r="A3995" s="1">
        <v>39927</v>
      </c>
      <c r="B3995">
        <v>913.6</v>
      </c>
      <c r="C3995">
        <v>983</v>
      </c>
    </row>
    <row r="3996" spans="1:3" x14ac:dyDescent="0.2">
      <c r="A3996" s="1">
        <v>39926</v>
      </c>
      <c r="B3996">
        <v>905.9</v>
      </c>
      <c r="C3996">
        <v>1040</v>
      </c>
    </row>
    <row r="3997" spans="1:3" x14ac:dyDescent="0.2">
      <c r="A3997" s="1">
        <v>39925</v>
      </c>
      <c r="B3997">
        <v>891.8</v>
      </c>
      <c r="C3997">
        <v>916</v>
      </c>
    </row>
    <row r="3998" spans="1:3" x14ac:dyDescent="0.2">
      <c r="A3998" s="1">
        <v>39924</v>
      </c>
      <c r="B3998">
        <v>882.1</v>
      </c>
      <c r="C3998">
        <v>780</v>
      </c>
    </row>
    <row r="3999" spans="1:3" x14ac:dyDescent="0.2">
      <c r="A3999" s="1">
        <v>39923</v>
      </c>
      <c r="B3999">
        <v>887</v>
      </c>
      <c r="C3999">
        <v>1291</v>
      </c>
    </row>
    <row r="4000" spans="1:3" x14ac:dyDescent="0.2">
      <c r="A4000" s="1">
        <v>39920</v>
      </c>
      <c r="B4000">
        <v>867.4</v>
      </c>
      <c r="C4000">
        <v>1367</v>
      </c>
    </row>
    <row r="4001" spans="1:3" x14ac:dyDescent="0.2">
      <c r="A4001" s="1">
        <v>39919</v>
      </c>
      <c r="B4001">
        <v>879.3</v>
      </c>
      <c r="C4001">
        <v>1602</v>
      </c>
    </row>
    <row r="4002" spans="1:3" x14ac:dyDescent="0.2">
      <c r="A4002" s="1">
        <v>39918</v>
      </c>
      <c r="B4002">
        <v>892.8</v>
      </c>
      <c r="C4002">
        <v>2023</v>
      </c>
    </row>
    <row r="4003" spans="1:3" x14ac:dyDescent="0.2">
      <c r="A4003" s="1">
        <v>39917</v>
      </c>
      <c r="B4003">
        <v>890.9</v>
      </c>
      <c r="C4003">
        <v>2215</v>
      </c>
    </row>
    <row r="4004" spans="1:3" x14ac:dyDescent="0.2">
      <c r="A4004" s="1">
        <v>39916</v>
      </c>
      <c r="B4004">
        <v>894.7</v>
      </c>
      <c r="C4004">
        <v>2245</v>
      </c>
    </row>
    <row r="4005" spans="1:3" x14ac:dyDescent="0.2">
      <c r="A4005" s="1">
        <v>39912</v>
      </c>
      <c r="B4005">
        <v>882.2</v>
      </c>
      <c r="C4005">
        <v>2282</v>
      </c>
    </row>
    <row r="4006" spans="1:3" x14ac:dyDescent="0.2">
      <c r="A4006" s="1">
        <v>39911</v>
      </c>
      <c r="B4006">
        <v>884.8</v>
      </c>
      <c r="C4006">
        <v>2148</v>
      </c>
    </row>
    <row r="4007" spans="1:3" x14ac:dyDescent="0.2">
      <c r="A4007" s="1">
        <v>39910</v>
      </c>
      <c r="B4007">
        <v>882.2</v>
      </c>
      <c r="C4007">
        <v>2157</v>
      </c>
    </row>
    <row r="4008" spans="1:3" x14ac:dyDescent="0.2">
      <c r="A4008" s="1">
        <v>39909</v>
      </c>
      <c r="B4008">
        <v>871.5</v>
      </c>
      <c r="C4008">
        <v>2296</v>
      </c>
    </row>
    <row r="4009" spans="1:3" x14ac:dyDescent="0.2">
      <c r="A4009" s="1">
        <v>39906</v>
      </c>
      <c r="B4009">
        <v>895.6</v>
      </c>
      <c r="C4009">
        <v>2352</v>
      </c>
    </row>
    <row r="4010" spans="1:3" x14ac:dyDescent="0.2">
      <c r="A4010" s="1">
        <v>39905</v>
      </c>
      <c r="B4010">
        <v>907.4</v>
      </c>
      <c r="C4010">
        <v>2514</v>
      </c>
    </row>
    <row r="4011" spans="1:3" x14ac:dyDescent="0.2">
      <c r="A4011" s="1">
        <v>39904</v>
      </c>
      <c r="B4011">
        <v>926.1</v>
      </c>
      <c r="C4011">
        <v>3555</v>
      </c>
    </row>
    <row r="4012" spans="1:3" x14ac:dyDescent="0.2">
      <c r="A4012" s="1">
        <v>39903</v>
      </c>
      <c r="B4012">
        <v>922.6</v>
      </c>
      <c r="C4012">
        <v>7022</v>
      </c>
    </row>
    <row r="4013" spans="1:3" x14ac:dyDescent="0.2">
      <c r="A4013" s="1">
        <v>39902</v>
      </c>
      <c r="B4013">
        <v>915.5</v>
      </c>
      <c r="C4013">
        <v>15050</v>
      </c>
    </row>
    <row r="4014" spans="1:3" x14ac:dyDescent="0.2">
      <c r="A4014" s="1">
        <v>39899</v>
      </c>
      <c r="B4014">
        <v>923.2</v>
      </c>
      <c r="C4014">
        <v>27630</v>
      </c>
    </row>
    <row r="4015" spans="1:3" x14ac:dyDescent="0.2">
      <c r="A4015" s="1">
        <v>39898</v>
      </c>
      <c r="B4015">
        <v>940</v>
      </c>
      <c r="C4015">
        <v>56234</v>
      </c>
    </row>
    <row r="4016" spans="1:3" x14ac:dyDescent="0.2">
      <c r="A4016" s="1">
        <v>39897</v>
      </c>
      <c r="B4016">
        <v>935.8</v>
      </c>
      <c r="C4016">
        <v>100247</v>
      </c>
    </row>
    <row r="4017" spans="1:3" x14ac:dyDescent="0.2">
      <c r="A4017" s="1">
        <v>39896</v>
      </c>
      <c r="B4017">
        <v>923.8</v>
      </c>
      <c r="C4017">
        <v>122631</v>
      </c>
    </row>
    <row r="4018" spans="1:3" x14ac:dyDescent="0.2">
      <c r="A4018" s="1">
        <v>39895</v>
      </c>
      <c r="B4018">
        <v>952.5</v>
      </c>
      <c r="C4018">
        <v>154200</v>
      </c>
    </row>
    <row r="4019" spans="1:3" x14ac:dyDescent="0.2">
      <c r="A4019" s="1">
        <v>39892</v>
      </c>
      <c r="B4019">
        <v>956.2</v>
      </c>
      <c r="C4019">
        <v>169060</v>
      </c>
    </row>
    <row r="4020" spans="1:3" x14ac:dyDescent="0.2">
      <c r="A4020" s="1">
        <v>39891</v>
      </c>
      <c r="B4020">
        <v>958.8</v>
      </c>
      <c r="C4020">
        <v>178780</v>
      </c>
    </row>
    <row r="4021" spans="1:3" x14ac:dyDescent="0.2">
      <c r="A4021" s="1">
        <v>39890</v>
      </c>
      <c r="B4021">
        <v>889.1</v>
      </c>
      <c r="C4021">
        <v>177880</v>
      </c>
    </row>
    <row r="4022" spans="1:3" x14ac:dyDescent="0.2">
      <c r="A4022" s="1">
        <v>39889</v>
      </c>
      <c r="B4022">
        <v>916.8</v>
      </c>
      <c r="C4022">
        <v>189305</v>
      </c>
    </row>
    <row r="4023" spans="1:3" x14ac:dyDescent="0.2">
      <c r="A4023" s="1">
        <v>39888</v>
      </c>
      <c r="B4023">
        <v>922</v>
      </c>
      <c r="C4023">
        <v>194727</v>
      </c>
    </row>
    <row r="4024" spans="1:3" x14ac:dyDescent="0.2">
      <c r="A4024" s="1">
        <v>39885</v>
      </c>
      <c r="B4024">
        <v>930.1</v>
      </c>
      <c r="C4024">
        <v>206233</v>
      </c>
    </row>
    <row r="4025" spans="1:3" x14ac:dyDescent="0.2">
      <c r="A4025" s="1">
        <v>39884</v>
      </c>
      <c r="B4025">
        <v>924</v>
      </c>
      <c r="C4025">
        <v>210808</v>
      </c>
    </row>
    <row r="4026" spans="1:3" x14ac:dyDescent="0.2">
      <c r="A4026" s="1">
        <v>39883</v>
      </c>
      <c r="B4026">
        <v>910.7</v>
      </c>
      <c r="C4026">
        <v>207600</v>
      </c>
    </row>
    <row r="4027" spans="1:3" x14ac:dyDescent="0.2">
      <c r="A4027" s="1">
        <v>39882</v>
      </c>
      <c r="B4027">
        <v>895.9</v>
      </c>
      <c r="C4027">
        <v>212305</v>
      </c>
    </row>
    <row r="4028" spans="1:3" x14ac:dyDescent="0.2">
      <c r="A4028" s="1">
        <v>39881</v>
      </c>
      <c r="B4028">
        <v>918</v>
      </c>
      <c r="C4028">
        <v>225618</v>
      </c>
    </row>
    <row r="4029" spans="1:3" x14ac:dyDescent="0.2">
      <c r="A4029" s="1">
        <v>39878</v>
      </c>
      <c r="B4029">
        <v>942.7</v>
      </c>
      <c r="C4029">
        <v>228571</v>
      </c>
    </row>
    <row r="4030" spans="1:3" x14ac:dyDescent="0.2">
      <c r="A4030" s="1">
        <v>39877</v>
      </c>
      <c r="B4030">
        <v>927.8</v>
      </c>
      <c r="C4030">
        <v>232101</v>
      </c>
    </row>
    <row r="4031" spans="1:3" x14ac:dyDescent="0.2">
      <c r="A4031" s="1">
        <v>39876</v>
      </c>
      <c r="B4031">
        <v>906.7</v>
      </c>
      <c r="C4031">
        <v>233410</v>
      </c>
    </row>
    <row r="4032" spans="1:3" x14ac:dyDescent="0.2">
      <c r="A4032" s="1">
        <v>39875</v>
      </c>
      <c r="B4032">
        <v>913.6</v>
      </c>
      <c r="C4032">
        <v>235444</v>
      </c>
    </row>
    <row r="4033" spans="1:3" x14ac:dyDescent="0.2">
      <c r="A4033" s="1">
        <v>39874</v>
      </c>
      <c r="B4033">
        <v>940</v>
      </c>
      <c r="C4033">
        <v>240242</v>
      </c>
    </row>
    <row r="4034" spans="1:3" x14ac:dyDescent="0.2">
      <c r="A4034" s="1">
        <v>39871</v>
      </c>
      <c r="B4034">
        <v>942.5</v>
      </c>
      <c r="C4034">
        <v>242886</v>
      </c>
    </row>
    <row r="4035" spans="1:3" x14ac:dyDescent="0.2">
      <c r="A4035" s="1">
        <v>39870</v>
      </c>
      <c r="B4035">
        <v>942.6</v>
      </c>
      <c r="C4035">
        <v>251833</v>
      </c>
    </row>
    <row r="4036" spans="1:3" x14ac:dyDescent="0.2">
      <c r="A4036" s="1">
        <v>39869</v>
      </c>
      <c r="B4036">
        <v>965.7</v>
      </c>
      <c r="C4036" t="s">
        <v>12</v>
      </c>
    </row>
    <row r="4037" spans="1:3" x14ac:dyDescent="0.2">
      <c r="A4037" s="1">
        <v>39868</v>
      </c>
      <c r="B4037">
        <v>969.1</v>
      </c>
      <c r="C4037">
        <v>730</v>
      </c>
    </row>
    <row r="4038" spans="1:3" x14ac:dyDescent="0.2">
      <c r="A4038" s="1">
        <v>39867</v>
      </c>
      <c r="B4038">
        <v>994.6</v>
      </c>
      <c r="C4038">
        <v>1242</v>
      </c>
    </row>
    <row r="4039" spans="1:3" x14ac:dyDescent="0.2">
      <c r="A4039" s="1">
        <v>39864</v>
      </c>
      <c r="B4039">
        <v>1001.8</v>
      </c>
      <c r="C4039">
        <v>1268</v>
      </c>
    </row>
    <row r="4040" spans="1:3" x14ac:dyDescent="0.2">
      <c r="A4040" s="1">
        <v>39863</v>
      </c>
      <c r="B4040">
        <v>976.1</v>
      </c>
      <c r="C4040">
        <v>1933</v>
      </c>
    </row>
    <row r="4041" spans="1:3" x14ac:dyDescent="0.2">
      <c r="A4041" s="1">
        <v>39862</v>
      </c>
      <c r="B4041">
        <v>977.7</v>
      </c>
      <c r="C4041">
        <v>2307</v>
      </c>
    </row>
    <row r="4042" spans="1:3" x14ac:dyDescent="0.2">
      <c r="A4042" s="1">
        <v>39861</v>
      </c>
      <c r="B4042">
        <v>967</v>
      </c>
      <c r="C4042">
        <v>2593</v>
      </c>
    </row>
    <row r="4043" spans="1:3" x14ac:dyDescent="0.2">
      <c r="A4043" s="1">
        <v>39857</v>
      </c>
      <c r="B4043">
        <v>941.5</v>
      </c>
      <c r="C4043">
        <v>2193</v>
      </c>
    </row>
    <row r="4044" spans="1:3" x14ac:dyDescent="0.2">
      <c r="A4044" s="1">
        <v>39856</v>
      </c>
      <c r="B4044">
        <v>948.5</v>
      </c>
      <c r="C4044">
        <v>2537</v>
      </c>
    </row>
    <row r="4045" spans="1:3" x14ac:dyDescent="0.2">
      <c r="A4045" s="1">
        <v>39855</v>
      </c>
      <c r="B4045">
        <v>943.8</v>
      </c>
      <c r="C4045">
        <v>2673</v>
      </c>
    </row>
    <row r="4046" spans="1:3" x14ac:dyDescent="0.2">
      <c r="A4046" s="1">
        <v>39854</v>
      </c>
      <c r="B4046">
        <v>913.7</v>
      </c>
      <c r="C4046">
        <v>3129</v>
      </c>
    </row>
    <row r="4047" spans="1:3" x14ac:dyDescent="0.2">
      <c r="A4047" s="1">
        <v>39853</v>
      </c>
      <c r="B4047">
        <v>892.4</v>
      </c>
      <c r="C4047">
        <v>3100</v>
      </c>
    </row>
    <row r="4048" spans="1:3" x14ac:dyDescent="0.2">
      <c r="A4048" s="1">
        <v>39850</v>
      </c>
      <c r="B4048">
        <v>913.9</v>
      </c>
      <c r="C4048">
        <v>3202</v>
      </c>
    </row>
    <row r="4049" spans="1:3" x14ac:dyDescent="0.2">
      <c r="A4049" s="1">
        <v>39849</v>
      </c>
      <c r="B4049">
        <v>913.6</v>
      </c>
      <c r="C4049">
        <v>3442</v>
      </c>
    </row>
    <row r="4050" spans="1:3" x14ac:dyDescent="0.2">
      <c r="A4050" s="1">
        <v>39848</v>
      </c>
      <c r="B4050">
        <v>901.6</v>
      </c>
      <c r="C4050">
        <v>3514</v>
      </c>
    </row>
    <row r="4051" spans="1:3" x14ac:dyDescent="0.2">
      <c r="A4051" s="1">
        <v>39847</v>
      </c>
      <c r="B4051">
        <v>892</v>
      </c>
      <c r="C4051">
        <v>3619</v>
      </c>
    </row>
    <row r="4052" spans="1:3" x14ac:dyDescent="0.2">
      <c r="A4052" s="1">
        <v>39846</v>
      </c>
      <c r="B4052">
        <v>906.7</v>
      </c>
      <c r="C4052">
        <v>4101</v>
      </c>
    </row>
    <row r="4053" spans="1:3" x14ac:dyDescent="0.2">
      <c r="A4053" s="1">
        <v>39843</v>
      </c>
      <c r="B4053">
        <v>927.3</v>
      </c>
      <c r="C4053">
        <v>4840</v>
      </c>
    </row>
    <row r="4054" spans="1:3" x14ac:dyDescent="0.2">
      <c r="A4054" s="1">
        <v>39842</v>
      </c>
      <c r="B4054">
        <v>905.1</v>
      </c>
      <c r="C4054">
        <v>12836</v>
      </c>
    </row>
    <row r="4055" spans="1:3" x14ac:dyDescent="0.2">
      <c r="A4055" s="1">
        <v>39841</v>
      </c>
      <c r="B4055">
        <v>888.2</v>
      </c>
      <c r="C4055">
        <v>32820</v>
      </c>
    </row>
    <row r="4056" spans="1:3" x14ac:dyDescent="0.2">
      <c r="A4056" s="1">
        <v>39840</v>
      </c>
      <c r="B4056">
        <v>899.5</v>
      </c>
      <c r="C4056">
        <v>62282</v>
      </c>
    </row>
    <row r="4057" spans="1:3" x14ac:dyDescent="0.2">
      <c r="A4057" s="1">
        <v>39839</v>
      </c>
      <c r="B4057">
        <v>908.8</v>
      </c>
      <c r="C4057">
        <v>86635</v>
      </c>
    </row>
    <row r="4058" spans="1:3" x14ac:dyDescent="0.2">
      <c r="A4058" s="1">
        <v>39836</v>
      </c>
      <c r="B4058">
        <v>895.8</v>
      </c>
      <c r="C4058">
        <v>112645</v>
      </c>
    </row>
    <row r="4059" spans="1:3" x14ac:dyDescent="0.2">
      <c r="A4059" s="1">
        <v>39835</v>
      </c>
      <c r="B4059">
        <v>858.8</v>
      </c>
      <c r="C4059">
        <v>121825</v>
      </c>
    </row>
    <row r="4060" spans="1:3" x14ac:dyDescent="0.2">
      <c r="A4060" s="1">
        <v>39834</v>
      </c>
      <c r="B4060">
        <v>850.1</v>
      </c>
      <c r="C4060">
        <v>129265</v>
      </c>
    </row>
    <row r="4061" spans="1:3" x14ac:dyDescent="0.2">
      <c r="A4061" s="1">
        <v>39833</v>
      </c>
      <c r="B4061">
        <v>855.2</v>
      </c>
      <c r="C4061">
        <v>134121</v>
      </c>
    </row>
    <row r="4062" spans="1:3" x14ac:dyDescent="0.2">
      <c r="A4062" s="1">
        <v>39829</v>
      </c>
      <c r="B4062">
        <v>839.9</v>
      </c>
      <c r="C4062">
        <v>132309</v>
      </c>
    </row>
    <row r="4063" spans="1:3" x14ac:dyDescent="0.2">
      <c r="A4063" s="1">
        <v>39828</v>
      </c>
      <c r="B4063">
        <v>807.3</v>
      </c>
      <c r="C4063">
        <v>132085</v>
      </c>
    </row>
    <row r="4064" spans="1:3" x14ac:dyDescent="0.2">
      <c r="A4064" s="1">
        <v>39827</v>
      </c>
      <c r="B4064">
        <v>808.8</v>
      </c>
      <c r="C4064">
        <v>151539</v>
      </c>
    </row>
    <row r="4065" spans="1:3" x14ac:dyDescent="0.2">
      <c r="A4065" s="1">
        <v>39826</v>
      </c>
      <c r="B4065">
        <v>820.7</v>
      </c>
      <c r="C4065">
        <v>162927</v>
      </c>
    </row>
    <row r="4066" spans="1:3" x14ac:dyDescent="0.2">
      <c r="A4066" s="1">
        <v>39825</v>
      </c>
      <c r="B4066">
        <v>821</v>
      </c>
      <c r="C4066">
        <v>168479</v>
      </c>
    </row>
    <row r="4067" spans="1:3" x14ac:dyDescent="0.2">
      <c r="A4067" s="1">
        <v>39822</v>
      </c>
      <c r="B4067">
        <v>855</v>
      </c>
      <c r="C4067">
        <v>188494</v>
      </c>
    </row>
    <row r="4068" spans="1:3" x14ac:dyDescent="0.2">
      <c r="A4068" s="1">
        <v>39821</v>
      </c>
      <c r="B4068">
        <v>854.5</v>
      </c>
      <c r="C4068">
        <v>190237</v>
      </c>
    </row>
    <row r="4069" spans="1:3" x14ac:dyDescent="0.2">
      <c r="A4069" s="1">
        <v>39820</v>
      </c>
      <c r="B4069">
        <v>841.7</v>
      </c>
      <c r="C4069">
        <v>196517</v>
      </c>
    </row>
    <row r="4070" spans="1:3" x14ac:dyDescent="0.2">
      <c r="A4070" s="1">
        <v>39819</v>
      </c>
      <c r="B4070">
        <v>866</v>
      </c>
      <c r="C4070">
        <v>197733</v>
      </c>
    </row>
    <row r="4071" spans="1:3" x14ac:dyDescent="0.2">
      <c r="A4071" s="1">
        <v>39818</v>
      </c>
      <c r="B4071">
        <v>857.8</v>
      </c>
      <c r="C4071">
        <v>195034</v>
      </c>
    </row>
    <row r="4072" spans="1:3" x14ac:dyDescent="0.2">
      <c r="A4072" s="1">
        <v>39815</v>
      </c>
      <c r="B4072">
        <v>879.5</v>
      </c>
      <c r="C4072">
        <v>193338</v>
      </c>
    </row>
    <row r="4073" spans="1:3" x14ac:dyDescent="0.2">
      <c r="A4073" s="1">
        <v>39813</v>
      </c>
      <c r="B4073">
        <v>884.3</v>
      </c>
      <c r="C4073">
        <v>193135</v>
      </c>
    </row>
    <row r="4074" spans="1:3" x14ac:dyDescent="0.2">
      <c r="A4074" s="1">
        <v>39812</v>
      </c>
      <c r="B4074">
        <v>870</v>
      </c>
      <c r="C4074">
        <v>190366</v>
      </c>
    </row>
    <row r="4075" spans="1:3" x14ac:dyDescent="0.2">
      <c r="A4075" s="1">
        <v>39811</v>
      </c>
      <c r="B4075">
        <v>874.6</v>
      </c>
      <c r="C4075" t="s">
        <v>12</v>
      </c>
    </row>
    <row r="4076" spans="1:3" x14ac:dyDescent="0.2">
      <c r="A4076" s="1">
        <v>39808</v>
      </c>
      <c r="B4076">
        <v>870.4</v>
      </c>
      <c r="C4076">
        <v>84</v>
      </c>
    </row>
    <row r="4077" spans="1:3" x14ac:dyDescent="0.2">
      <c r="A4077" s="1">
        <v>39806</v>
      </c>
      <c r="B4077">
        <v>847.1</v>
      </c>
      <c r="C4077">
        <v>212</v>
      </c>
    </row>
    <row r="4078" spans="1:3" x14ac:dyDescent="0.2">
      <c r="A4078" s="1">
        <v>39805</v>
      </c>
      <c r="B4078">
        <v>837.2</v>
      </c>
      <c r="C4078">
        <v>369</v>
      </c>
    </row>
    <row r="4079" spans="1:3" x14ac:dyDescent="0.2">
      <c r="A4079" s="1">
        <v>39804</v>
      </c>
      <c r="B4079">
        <v>846.2</v>
      </c>
      <c r="C4079">
        <v>413</v>
      </c>
    </row>
    <row r="4080" spans="1:3" x14ac:dyDescent="0.2">
      <c r="A4080" s="1">
        <v>39801</v>
      </c>
      <c r="B4080">
        <v>836.4</v>
      </c>
      <c r="C4080">
        <v>326</v>
      </c>
    </row>
    <row r="4081" spans="1:3" x14ac:dyDescent="0.2">
      <c r="A4081" s="1">
        <v>39800</v>
      </c>
      <c r="B4081">
        <v>859.6</v>
      </c>
      <c r="C4081">
        <v>370</v>
      </c>
    </row>
    <row r="4082" spans="1:3" x14ac:dyDescent="0.2">
      <c r="A4082" s="1">
        <v>39799</v>
      </c>
      <c r="B4082">
        <v>867.5</v>
      </c>
      <c r="C4082">
        <v>441</v>
      </c>
    </row>
    <row r="4083" spans="1:3" x14ac:dyDescent="0.2">
      <c r="A4083" s="1">
        <v>39798</v>
      </c>
      <c r="B4083">
        <v>841.7</v>
      </c>
      <c r="C4083">
        <v>500</v>
      </c>
    </row>
    <row r="4084" spans="1:3" x14ac:dyDescent="0.2">
      <c r="A4084" s="1">
        <v>39797</v>
      </c>
      <c r="B4084">
        <v>835.4</v>
      </c>
      <c r="C4084">
        <v>831</v>
      </c>
    </row>
    <row r="4085" spans="1:3" x14ac:dyDescent="0.2">
      <c r="A4085" s="1">
        <v>39794</v>
      </c>
      <c r="B4085">
        <v>818.9</v>
      </c>
      <c r="C4085">
        <v>815</v>
      </c>
    </row>
    <row r="4086" spans="1:3" x14ac:dyDescent="0.2">
      <c r="A4086" s="1">
        <v>39793</v>
      </c>
      <c r="B4086">
        <v>824.9</v>
      </c>
      <c r="C4086">
        <v>811</v>
      </c>
    </row>
    <row r="4087" spans="1:3" x14ac:dyDescent="0.2">
      <c r="A4087" s="1">
        <v>39792</v>
      </c>
      <c r="B4087">
        <v>807.1</v>
      </c>
      <c r="C4087">
        <v>847</v>
      </c>
    </row>
    <row r="4088" spans="1:3" x14ac:dyDescent="0.2">
      <c r="A4088" s="1">
        <v>39791</v>
      </c>
      <c r="B4088">
        <v>772.4</v>
      </c>
      <c r="C4088">
        <v>961</v>
      </c>
    </row>
    <row r="4089" spans="1:3" x14ac:dyDescent="0.2">
      <c r="A4089" s="1">
        <v>39790</v>
      </c>
      <c r="B4089">
        <v>767.4</v>
      </c>
      <c r="C4089">
        <v>972</v>
      </c>
    </row>
    <row r="4090" spans="1:3" x14ac:dyDescent="0.2">
      <c r="A4090" s="1">
        <v>39787</v>
      </c>
      <c r="B4090">
        <v>750.5</v>
      </c>
      <c r="C4090">
        <v>1157</v>
      </c>
    </row>
    <row r="4091" spans="1:3" x14ac:dyDescent="0.2">
      <c r="A4091" s="1">
        <v>39786</v>
      </c>
      <c r="B4091">
        <v>763.8</v>
      </c>
      <c r="C4091">
        <v>1557</v>
      </c>
    </row>
    <row r="4092" spans="1:3" x14ac:dyDescent="0.2">
      <c r="A4092" s="1">
        <v>39785</v>
      </c>
      <c r="B4092">
        <v>768.8</v>
      </c>
      <c r="C4092">
        <v>1637</v>
      </c>
    </row>
    <row r="4093" spans="1:3" x14ac:dyDescent="0.2">
      <c r="A4093" s="1">
        <v>39784</v>
      </c>
      <c r="B4093">
        <v>781.3</v>
      </c>
      <c r="C4093">
        <v>2118</v>
      </c>
    </row>
    <row r="4094" spans="1:3" x14ac:dyDescent="0.2">
      <c r="A4094" s="1">
        <v>39783</v>
      </c>
      <c r="B4094">
        <v>774.6</v>
      </c>
      <c r="C4094">
        <v>2581</v>
      </c>
    </row>
    <row r="4095" spans="1:3" x14ac:dyDescent="0.2">
      <c r="A4095" s="1">
        <v>39780</v>
      </c>
      <c r="B4095">
        <v>816.2</v>
      </c>
      <c r="C4095">
        <v>7324</v>
      </c>
    </row>
    <row r="4096" spans="1:3" x14ac:dyDescent="0.2">
      <c r="A4096" s="1">
        <v>39778</v>
      </c>
      <c r="B4096">
        <v>808.5</v>
      </c>
      <c r="C4096">
        <v>16053</v>
      </c>
    </row>
    <row r="4097" spans="1:3" x14ac:dyDescent="0.2">
      <c r="A4097" s="1">
        <v>39777</v>
      </c>
      <c r="B4097">
        <v>818.5</v>
      </c>
      <c r="C4097">
        <v>34498</v>
      </c>
    </row>
    <row r="4098" spans="1:3" x14ac:dyDescent="0.2">
      <c r="A4098" s="1">
        <v>39776</v>
      </c>
      <c r="B4098">
        <v>819.5</v>
      </c>
      <c r="C4098">
        <v>65260</v>
      </c>
    </row>
    <row r="4099" spans="1:3" x14ac:dyDescent="0.2">
      <c r="A4099" s="1">
        <v>39773</v>
      </c>
      <c r="B4099">
        <v>791.8</v>
      </c>
      <c r="C4099">
        <v>92157</v>
      </c>
    </row>
    <row r="4100" spans="1:3" x14ac:dyDescent="0.2">
      <c r="A4100" s="1">
        <v>39772</v>
      </c>
      <c r="B4100">
        <v>748.7</v>
      </c>
      <c r="C4100">
        <v>98080</v>
      </c>
    </row>
    <row r="4101" spans="1:3" x14ac:dyDescent="0.2">
      <c r="A4101" s="1">
        <v>39771</v>
      </c>
      <c r="B4101">
        <v>736</v>
      </c>
      <c r="C4101">
        <v>109221</v>
      </c>
    </row>
    <row r="4102" spans="1:3" x14ac:dyDescent="0.2">
      <c r="A4102" s="1">
        <v>39770</v>
      </c>
      <c r="B4102">
        <v>732.7</v>
      </c>
      <c r="C4102">
        <v>118260</v>
      </c>
    </row>
    <row r="4103" spans="1:3" x14ac:dyDescent="0.2">
      <c r="A4103" s="1">
        <v>39769</v>
      </c>
      <c r="B4103">
        <v>742</v>
      </c>
      <c r="C4103">
        <v>122902</v>
      </c>
    </row>
    <row r="4104" spans="1:3" x14ac:dyDescent="0.2">
      <c r="A4104" s="1">
        <v>39766</v>
      </c>
      <c r="B4104">
        <v>742.5</v>
      </c>
      <c r="C4104">
        <v>128634</v>
      </c>
    </row>
    <row r="4105" spans="1:3" x14ac:dyDescent="0.2">
      <c r="A4105" s="1">
        <v>39765</v>
      </c>
      <c r="B4105">
        <v>705</v>
      </c>
      <c r="C4105">
        <v>144895</v>
      </c>
    </row>
    <row r="4106" spans="1:3" x14ac:dyDescent="0.2">
      <c r="A4106" s="1">
        <v>39764</v>
      </c>
      <c r="B4106">
        <v>718.3</v>
      </c>
      <c r="C4106">
        <v>146089</v>
      </c>
    </row>
    <row r="4107" spans="1:3" x14ac:dyDescent="0.2">
      <c r="A4107" s="1">
        <v>39763</v>
      </c>
      <c r="B4107">
        <v>732.8</v>
      </c>
      <c r="C4107">
        <v>153457</v>
      </c>
    </row>
    <row r="4108" spans="1:3" x14ac:dyDescent="0.2">
      <c r="A4108" s="1">
        <v>39762</v>
      </c>
      <c r="B4108">
        <v>746.5</v>
      </c>
      <c r="C4108">
        <v>164611</v>
      </c>
    </row>
    <row r="4109" spans="1:3" x14ac:dyDescent="0.2">
      <c r="A4109" s="1">
        <v>39759</v>
      </c>
      <c r="B4109">
        <v>734.2</v>
      </c>
      <c r="C4109">
        <v>172533</v>
      </c>
    </row>
    <row r="4110" spans="1:3" x14ac:dyDescent="0.2">
      <c r="A4110" s="1">
        <v>39758</v>
      </c>
      <c r="B4110">
        <v>732.2</v>
      </c>
      <c r="C4110">
        <v>177404</v>
      </c>
    </row>
    <row r="4111" spans="1:3" x14ac:dyDescent="0.2">
      <c r="A4111" s="1">
        <v>39757</v>
      </c>
      <c r="B4111">
        <v>742.4</v>
      </c>
      <c r="C4111">
        <v>178605</v>
      </c>
    </row>
    <row r="4112" spans="1:3" x14ac:dyDescent="0.2">
      <c r="A4112" s="1">
        <v>39756</v>
      </c>
      <c r="B4112">
        <v>757.3</v>
      </c>
      <c r="C4112">
        <v>181983</v>
      </c>
    </row>
    <row r="4113" spans="1:3" x14ac:dyDescent="0.2">
      <c r="A4113" s="1">
        <v>39755</v>
      </c>
      <c r="B4113">
        <v>726.8</v>
      </c>
      <c r="C4113">
        <v>186878</v>
      </c>
    </row>
    <row r="4114" spans="1:3" x14ac:dyDescent="0.2">
      <c r="A4114" s="1">
        <v>39752</v>
      </c>
      <c r="B4114">
        <v>718.2</v>
      </c>
      <c r="C4114">
        <v>190140</v>
      </c>
    </row>
    <row r="4115" spans="1:3" x14ac:dyDescent="0.2">
      <c r="A4115" s="1">
        <v>39751</v>
      </c>
      <c r="B4115">
        <v>738.5</v>
      </c>
      <c r="C4115">
        <v>191101</v>
      </c>
    </row>
    <row r="4116" spans="1:3" x14ac:dyDescent="0.2">
      <c r="A4116" s="1">
        <v>39750</v>
      </c>
      <c r="B4116">
        <v>752.8</v>
      </c>
      <c r="C4116" t="s">
        <v>12</v>
      </c>
    </row>
    <row r="4117" spans="1:3" x14ac:dyDescent="0.2">
      <c r="A4117" s="1">
        <v>39749</v>
      </c>
      <c r="B4117">
        <v>739.3</v>
      </c>
      <c r="C4117">
        <v>10</v>
      </c>
    </row>
    <row r="4118" spans="1:3" x14ac:dyDescent="0.2">
      <c r="A4118" s="1">
        <v>39748</v>
      </c>
      <c r="B4118">
        <v>741.7</v>
      </c>
      <c r="C4118">
        <v>144</v>
      </c>
    </row>
    <row r="4119" spans="1:3" x14ac:dyDescent="0.2">
      <c r="A4119" s="1">
        <v>39745</v>
      </c>
      <c r="B4119">
        <v>729.1</v>
      </c>
      <c r="C4119">
        <v>133</v>
      </c>
    </row>
    <row r="4120" spans="1:3" x14ac:dyDescent="0.2">
      <c r="A4120" s="1">
        <v>39744</v>
      </c>
      <c r="B4120">
        <v>713.3</v>
      </c>
      <c r="C4120">
        <v>86</v>
      </c>
    </row>
    <row r="4121" spans="1:3" x14ac:dyDescent="0.2">
      <c r="A4121" s="1">
        <v>39743</v>
      </c>
      <c r="B4121">
        <v>733.3</v>
      </c>
      <c r="C4121">
        <v>79</v>
      </c>
    </row>
    <row r="4122" spans="1:3" x14ac:dyDescent="0.2">
      <c r="A4122" s="1">
        <v>39742</v>
      </c>
      <c r="B4122">
        <v>766.1</v>
      </c>
      <c r="C4122">
        <v>80</v>
      </c>
    </row>
    <row r="4123" spans="1:3" x14ac:dyDescent="0.2">
      <c r="A4123" s="1">
        <v>39741</v>
      </c>
      <c r="B4123">
        <v>787.6</v>
      </c>
      <c r="C4123">
        <v>35</v>
      </c>
    </row>
    <row r="4124" spans="1:3" x14ac:dyDescent="0.2">
      <c r="A4124" s="1">
        <v>39738</v>
      </c>
      <c r="B4124">
        <v>785.1</v>
      </c>
      <c r="C4124">
        <v>66</v>
      </c>
    </row>
    <row r="4125" spans="1:3" x14ac:dyDescent="0.2">
      <c r="A4125" s="1">
        <v>39737</v>
      </c>
      <c r="B4125">
        <v>801.5</v>
      </c>
      <c r="C4125">
        <v>187</v>
      </c>
    </row>
    <row r="4126" spans="1:3" x14ac:dyDescent="0.2">
      <c r="A4126" s="1">
        <v>39736</v>
      </c>
      <c r="B4126">
        <v>835.5</v>
      </c>
      <c r="C4126">
        <v>267</v>
      </c>
    </row>
    <row r="4127" spans="1:3" x14ac:dyDescent="0.2">
      <c r="A4127" s="1">
        <v>39735</v>
      </c>
      <c r="B4127">
        <v>836.3</v>
      </c>
      <c r="C4127">
        <v>266</v>
      </c>
    </row>
    <row r="4128" spans="1:3" x14ac:dyDescent="0.2">
      <c r="A4128" s="1">
        <v>39734</v>
      </c>
      <c r="B4128">
        <v>838.9</v>
      </c>
      <c r="C4128">
        <v>287</v>
      </c>
    </row>
    <row r="4129" spans="1:3" x14ac:dyDescent="0.2">
      <c r="A4129" s="1">
        <v>39731</v>
      </c>
      <c r="B4129">
        <v>855.4</v>
      </c>
      <c r="C4129">
        <v>227</v>
      </c>
    </row>
    <row r="4130" spans="1:3" x14ac:dyDescent="0.2">
      <c r="A4130" s="1">
        <v>39730</v>
      </c>
      <c r="B4130">
        <v>883.1</v>
      </c>
      <c r="C4130">
        <v>214</v>
      </c>
    </row>
    <row r="4131" spans="1:3" x14ac:dyDescent="0.2">
      <c r="A4131" s="1">
        <v>39729</v>
      </c>
      <c r="B4131">
        <v>903.1</v>
      </c>
      <c r="C4131">
        <v>313</v>
      </c>
    </row>
    <row r="4132" spans="1:3" x14ac:dyDescent="0.2">
      <c r="A4132" s="1">
        <v>39728</v>
      </c>
      <c r="B4132">
        <v>878.4</v>
      </c>
      <c r="C4132">
        <v>313</v>
      </c>
    </row>
    <row r="4133" spans="1:3" x14ac:dyDescent="0.2">
      <c r="A4133" s="1">
        <v>39727</v>
      </c>
      <c r="B4133">
        <v>862.7</v>
      </c>
      <c r="C4133">
        <v>352</v>
      </c>
    </row>
    <row r="4134" spans="1:3" x14ac:dyDescent="0.2">
      <c r="A4134" s="1">
        <v>39724</v>
      </c>
      <c r="B4134">
        <v>828.9</v>
      </c>
      <c r="C4134">
        <v>206</v>
      </c>
    </row>
    <row r="4135" spans="1:3" x14ac:dyDescent="0.2">
      <c r="A4135" s="1">
        <v>39723</v>
      </c>
      <c r="B4135">
        <v>839</v>
      </c>
      <c r="C4135">
        <v>497</v>
      </c>
    </row>
    <row r="4136" spans="1:3" x14ac:dyDescent="0.2">
      <c r="A4136" s="1">
        <v>39722</v>
      </c>
      <c r="B4136">
        <v>880.7</v>
      </c>
      <c r="C4136">
        <v>619</v>
      </c>
    </row>
    <row r="4137" spans="1:3" x14ac:dyDescent="0.2">
      <c r="A4137" s="1">
        <v>39721</v>
      </c>
      <c r="B4137">
        <v>874.2</v>
      </c>
      <c r="C4137">
        <v>1135</v>
      </c>
    </row>
    <row r="4138" spans="1:3" x14ac:dyDescent="0.2">
      <c r="A4138" s="1">
        <v>39720</v>
      </c>
      <c r="B4138">
        <v>888.2</v>
      </c>
      <c r="C4138">
        <v>10061</v>
      </c>
    </row>
    <row r="4139" spans="1:3" x14ac:dyDescent="0.2">
      <c r="A4139" s="1">
        <v>39717</v>
      </c>
      <c r="B4139">
        <v>882.9</v>
      </c>
      <c r="C4139">
        <v>13128</v>
      </c>
    </row>
    <row r="4140" spans="1:3" x14ac:dyDescent="0.2">
      <c r="A4140" s="1">
        <v>39716</v>
      </c>
      <c r="B4140">
        <v>878</v>
      </c>
      <c r="C4140">
        <v>19046</v>
      </c>
    </row>
    <row r="4141" spans="1:3" x14ac:dyDescent="0.2">
      <c r="A4141" s="1">
        <v>39715</v>
      </c>
      <c r="B4141">
        <v>889.4</v>
      </c>
      <c r="C4141">
        <v>20670</v>
      </c>
    </row>
    <row r="4142" spans="1:3" x14ac:dyDescent="0.2">
      <c r="A4142" s="1">
        <v>39714</v>
      </c>
      <c r="B4142">
        <v>885.9</v>
      </c>
      <c r="C4142">
        <v>22289</v>
      </c>
    </row>
    <row r="4143" spans="1:3" x14ac:dyDescent="0.2">
      <c r="A4143" s="1">
        <v>39713</v>
      </c>
      <c r="B4143">
        <v>904.3</v>
      </c>
      <c r="C4143">
        <v>22432</v>
      </c>
    </row>
    <row r="4144" spans="1:3" x14ac:dyDescent="0.2">
      <c r="A4144" s="1">
        <v>39710</v>
      </c>
      <c r="B4144">
        <v>861</v>
      </c>
      <c r="C4144">
        <v>23791</v>
      </c>
    </row>
    <row r="4145" spans="1:3" x14ac:dyDescent="0.2">
      <c r="A4145" s="1">
        <v>39709</v>
      </c>
      <c r="B4145">
        <v>893.2</v>
      </c>
      <c r="C4145">
        <v>23970</v>
      </c>
    </row>
    <row r="4146" spans="1:3" x14ac:dyDescent="0.2">
      <c r="A4146" s="1">
        <v>39708</v>
      </c>
      <c r="B4146">
        <v>847.1</v>
      </c>
      <c r="C4146">
        <v>26342</v>
      </c>
    </row>
    <row r="4147" spans="1:3" x14ac:dyDescent="0.2">
      <c r="A4147" s="1">
        <v>39707</v>
      </c>
      <c r="B4147">
        <v>777.1</v>
      </c>
      <c r="C4147">
        <v>28489</v>
      </c>
    </row>
    <row r="4148" spans="1:3" x14ac:dyDescent="0.2">
      <c r="A4148" s="1">
        <v>39706</v>
      </c>
      <c r="B4148">
        <v>783.8</v>
      </c>
      <c r="C4148">
        <v>28972</v>
      </c>
    </row>
    <row r="4149" spans="1:3" x14ac:dyDescent="0.2">
      <c r="A4149" s="1">
        <v>39703</v>
      </c>
      <c r="B4149">
        <v>761</v>
      </c>
      <c r="C4149">
        <v>28044</v>
      </c>
    </row>
    <row r="4150" spans="1:3" x14ac:dyDescent="0.2">
      <c r="A4150" s="1">
        <v>39702</v>
      </c>
      <c r="B4150">
        <v>742.1</v>
      </c>
      <c r="C4150">
        <v>26862</v>
      </c>
    </row>
    <row r="4151" spans="1:3" x14ac:dyDescent="0.2">
      <c r="A4151" s="1">
        <v>39701</v>
      </c>
      <c r="B4151">
        <v>758.9</v>
      </c>
      <c r="C4151">
        <v>27514</v>
      </c>
    </row>
    <row r="4152" spans="1:3" x14ac:dyDescent="0.2">
      <c r="A4152" s="1">
        <v>39700</v>
      </c>
      <c r="B4152">
        <v>788.1</v>
      </c>
      <c r="C4152">
        <v>28699</v>
      </c>
    </row>
    <row r="4153" spans="1:3" x14ac:dyDescent="0.2">
      <c r="A4153" s="1">
        <v>39699</v>
      </c>
      <c r="B4153">
        <v>798.5</v>
      </c>
      <c r="C4153">
        <v>28704</v>
      </c>
    </row>
    <row r="4154" spans="1:3" x14ac:dyDescent="0.2">
      <c r="A4154" s="1">
        <v>39696</v>
      </c>
      <c r="B4154">
        <v>798.8</v>
      </c>
      <c r="C4154">
        <v>29320</v>
      </c>
    </row>
    <row r="4155" spans="1:3" x14ac:dyDescent="0.2">
      <c r="A4155" s="1">
        <v>39695</v>
      </c>
      <c r="B4155">
        <v>799.3</v>
      </c>
      <c r="C4155">
        <v>30398</v>
      </c>
    </row>
    <row r="4156" spans="1:3" x14ac:dyDescent="0.2">
      <c r="A4156" s="1">
        <v>39694</v>
      </c>
      <c r="B4156">
        <v>804.3</v>
      </c>
      <c r="C4156">
        <v>30985</v>
      </c>
    </row>
    <row r="4157" spans="1:3" x14ac:dyDescent="0.2">
      <c r="A4157" s="1">
        <v>39693</v>
      </c>
      <c r="B4157">
        <v>806.6</v>
      </c>
      <c r="C4157">
        <v>32091</v>
      </c>
    </row>
    <row r="4158" spans="1:3" x14ac:dyDescent="0.2">
      <c r="A4158" s="1">
        <v>39689</v>
      </c>
      <c r="B4158">
        <v>831.2</v>
      </c>
      <c r="C4158">
        <v>34496</v>
      </c>
    </row>
    <row r="4159" spans="1:3" x14ac:dyDescent="0.2">
      <c r="A4159" s="1">
        <v>39688</v>
      </c>
      <c r="B4159">
        <v>833.3</v>
      </c>
      <c r="C4159">
        <v>35692</v>
      </c>
    </row>
    <row r="4160" spans="1:3" x14ac:dyDescent="0.2">
      <c r="A4160" s="1">
        <v>39687</v>
      </c>
      <c r="B4160">
        <v>828.1</v>
      </c>
      <c r="C4160" t="s">
        <v>12</v>
      </c>
    </row>
    <row r="4161" spans="1:3" x14ac:dyDescent="0.2">
      <c r="A4161" s="1">
        <v>39686</v>
      </c>
      <c r="B4161">
        <v>822.2</v>
      </c>
      <c r="C4161">
        <v>199</v>
      </c>
    </row>
    <row r="4162" spans="1:3" x14ac:dyDescent="0.2">
      <c r="A4162" s="1">
        <v>39685</v>
      </c>
      <c r="B4162">
        <v>819.8</v>
      </c>
      <c r="C4162">
        <v>129</v>
      </c>
    </row>
    <row r="4163" spans="1:3" x14ac:dyDescent="0.2">
      <c r="A4163" s="1">
        <v>39682</v>
      </c>
      <c r="B4163">
        <v>827.4</v>
      </c>
      <c r="C4163">
        <v>150</v>
      </c>
    </row>
    <row r="4164" spans="1:3" x14ac:dyDescent="0.2">
      <c r="A4164" s="1">
        <v>39681</v>
      </c>
      <c r="B4164">
        <v>833</v>
      </c>
      <c r="C4164">
        <v>179</v>
      </c>
    </row>
    <row r="4165" spans="1:3" x14ac:dyDescent="0.2">
      <c r="A4165" s="1">
        <v>39680</v>
      </c>
      <c r="B4165">
        <v>810.3</v>
      </c>
      <c r="C4165">
        <v>194</v>
      </c>
    </row>
    <row r="4166" spans="1:3" x14ac:dyDescent="0.2">
      <c r="A4166" s="1">
        <v>39679</v>
      </c>
      <c r="B4166">
        <v>811.1</v>
      </c>
      <c r="C4166">
        <v>240</v>
      </c>
    </row>
    <row r="4167" spans="1:3" x14ac:dyDescent="0.2">
      <c r="A4167" s="1">
        <v>39678</v>
      </c>
      <c r="B4167">
        <v>799.7</v>
      </c>
      <c r="C4167">
        <v>255</v>
      </c>
    </row>
    <row r="4168" spans="1:3" x14ac:dyDescent="0.2">
      <c r="A4168" s="1">
        <v>39675</v>
      </c>
      <c r="B4168">
        <v>786</v>
      </c>
      <c r="C4168">
        <v>309</v>
      </c>
    </row>
    <row r="4169" spans="1:3" x14ac:dyDescent="0.2">
      <c r="A4169" s="1">
        <v>39674</v>
      </c>
      <c r="B4169">
        <v>808.2</v>
      </c>
      <c r="C4169">
        <v>297</v>
      </c>
    </row>
    <row r="4170" spans="1:3" x14ac:dyDescent="0.2">
      <c r="A4170" s="1">
        <v>39673</v>
      </c>
      <c r="B4170">
        <v>825</v>
      </c>
      <c r="C4170">
        <v>393</v>
      </c>
    </row>
    <row r="4171" spans="1:3" x14ac:dyDescent="0.2">
      <c r="A4171" s="1">
        <v>39672</v>
      </c>
      <c r="B4171">
        <v>808.2</v>
      </c>
      <c r="C4171">
        <v>375</v>
      </c>
    </row>
    <row r="4172" spans="1:3" x14ac:dyDescent="0.2">
      <c r="A4172" s="1">
        <v>39671</v>
      </c>
      <c r="B4172">
        <v>821.5</v>
      </c>
      <c r="C4172">
        <v>493</v>
      </c>
    </row>
    <row r="4173" spans="1:3" x14ac:dyDescent="0.2">
      <c r="A4173" s="1">
        <v>39668</v>
      </c>
      <c r="B4173">
        <v>857.8</v>
      </c>
      <c r="C4173">
        <v>523</v>
      </c>
    </row>
    <row r="4174" spans="1:3" x14ac:dyDescent="0.2">
      <c r="A4174" s="1">
        <v>39667</v>
      </c>
      <c r="B4174">
        <v>870.7</v>
      </c>
      <c r="C4174">
        <v>975</v>
      </c>
    </row>
    <row r="4175" spans="1:3" x14ac:dyDescent="0.2">
      <c r="A4175" s="1">
        <v>39666</v>
      </c>
      <c r="B4175">
        <v>875.6</v>
      </c>
      <c r="C4175">
        <v>2277</v>
      </c>
    </row>
    <row r="4176" spans="1:3" x14ac:dyDescent="0.2">
      <c r="A4176" s="1">
        <v>39665</v>
      </c>
      <c r="B4176">
        <v>878.6</v>
      </c>
      <c r="C4176">
        <v>3402</v>
      </c>
    </row>
    <row r="4177" spans="1:3" x14ac:dyDescent="0.2">
      <c r="A4177" s="1">
        <v>39664</v>
      </c>
      <c r="B4177">
        <v>900.1</v>
      </c>
      <c r="C4177">
        <v>4662</v>
      </c>
    </row>
    <row r="4178" spans="1:3" x14ac:dyDescent="0.2">
      <c r="A4178" s="1">
        <v>39661</v>
      </c>
      <c r="B4178">
        <v>909</v>
      </c>
      <c r="C4178">
        <v>5291</v>
      </c>
    </row>
    <row r="4179" spans="1:3" x14ac:dyDescent="0.2">
      <c r="A4179" s="1">
        <v>39660</v>
      </c>
      <c r="B4179">
        <v>913.9</v>
      </c>
      <c r="C4179">
        <v>6172</v>
      </c>
    </row>
    <row r="4180" spans="1:3" x14ac:dyDescent="0.2">
      <c r="A4180" s="1">
        <v>39659</v>
      </c>
      <c r="B4180">
        <v>902.9</v>
      </c>
      <c r="C4180">
        <v>12732</v>
      </c>
    </row>
    <row r="4181" spans="1:3" x14ac:dyDescent="0.2">
      <c r="A4181" s="1">
        <v>39658</v>
      </c>
      <c r="B4181">
        <v>916.5</v>
      </c>
      <c r="C4181">
        <v>35315</v>
      </c>
    </row>
    <row r="4182" spans="1:3" x14ac:dyDescent="0.2">
      <c r="A4182" s="1">
        <v>39657</v>
      </c>
      <c r="B4182">
        <v>927.7</v>
      </c>
      <c r="C4182">
        <v>74603</v>
      </c>
    </row>
    <row r="4183" spans="1:3" x14ac:dyDescent="0.2">
      <c r="A4183" s="1">
        <v>39654</v>
      </c>
      <c r="B4183">
        <v>926.8</v>
      </c>
      <c r="C4183">
        <v>119938</v>
      </c>
    </row>
    <row r="4184" spans="1:3" x14ac:dyDescent="0.2">
      <c r="A4184" s="1">
        <v>39653</v>
      </c>
      <c r="B4184">
        <v>922.3</v>
      </c>
      <c r="C4184">
        <v>155583</v>
      </c>
    </row>
    <row r="4185" spans="1:3" x14ac:dyDescent="0.2">
      <c r="A4185" s="1">
        <v>39652</v>
      </c>
      <c r="B4185">
        <v>922.8</v>
      </c>
      <c r="C4185">
        <v>192190</v>
      </c>
    </row>
    <row r="4186" spans="1:3" x14ac:dyDescent="0.2">
      <c r="A4186" s="1">
        <v>39651</v>
      </c>
      <c r="B4186">
        <v>948.5</v>
      </c>
      <c r="C4186">
        <v>214238</v>
      </c>
    </row>
    <row r="4187" spans="1:3" x14ac:dyDescent="0.2">
      <c r="A4187" s="1">
        <v>39650</v>
      </c>
      <c r="B4187">
        <v>963.7</v>
      </c>
      <c r="C4187">
        <v>231189</v>
      </c>
    </row>
    <row r="4188" spans="1:3" x14ac:dyDescent="0.2">
      <c r="A4188" s="1">
        <v>39647</v>
      </c>
      <c r="B4188">
        <v>958</v>
      </c>
      <c r="C4188">
        <v>250974</v>
      </c>
    </row>
    <row r="4189" spans="1:3" x14ac:dyDescent="0.2">
      <c r="A4189" s="1">
        <v>39646</v>
      </c>
      <c r="B4189">
        <v>970.7</v>
      </c>
      <c r="C4189">
        <v>259403</v>
      </c>
    </row>
    <row r="4190" spans="1:3" x14ac:dyDescent="0.2">
      <c r="A4190" s="1">
        <v>39645</v>
      </c>
      <c r="B4190">
        <v>962.7</v>
      </c>
      <c r="C4190">
        <v>255641</v>
      </c>
    </row>
    <row r="4191" spans="1:3" x14ac:dyDescent="0.2">
      <c r="A4191" s="1">
        <v>39644</v>
      </c>
      <c r="B4191">
        <v>978.7</v>
      </c>
      <c r="C4191">
        <v>263939</v>
      </c>
    </row>
    <row r="4192" spans="1:3" x14ac:dyDescent="0.2">
      <c r="A4192" s="1">
        <v>39643</v>
      </c>
      <c r="B4192">
        <v>973.7</v>
      </c>
      <c r="C4192">
        <v>262975</v>
      </c>
    </row>
    <row r="4193" spans="1:3" x14ac:dyDescent="0.2">
      <c r="A4193" s="1">
        <v>39640</v>
      </c>
      <c r="B4193">
        <v>960.6</v>
      </c>
      <c r="C4193">
        <v>264071</v>
      </c>
    </row>
    <row r="4194" spans="1:3" x14ac:dyDescent="0.2">
      <c r="A4194" s="1">
        <v>39639</v>
      </c>
      <c r="B4194">
        <v>942</v>
      </c>
      <c r="C4194">
        <v>259409</v>
      </c>
    </row>
    <row r="4195" spans="1:3" x14ac:dyDescent="0.2">
      <c r="A4195" s="1">
        <v>39638</v>
      </c>
      <c r="B4195">
        <v>928.6</v>
      </c>
      <c r="C4195">
        <v>260789</v>
      </c>
    </row>
    <row r="4196" spans="1:3" x14ac:dyDescent="0.2">
      <c r="A4196" s="1">
        <v>39637</v>
      </c>
      <c r="B4196">
        <v>923.3</v>
      </c>
      <c r="C4196">
        <v>266294</v>
      </c>
    </row>
    <row r="4197" spans="1:3" x14ac:dyDescent="0.2">
      <c r="A4197" s="1">
        <v>39636</v>
      </c>
      <c r="B4197">
        <v>928.8</v>
      </c>
      <c r="C4197">
        <v>278408</v>
      </c>
    </row>
    <row r="4198" spans="1:3" x14ac:dyDescent="0.2">
      <c r="A4198" s="1">
        <v>39632</v>
      </c>
      <c r="B4198">
        <v>933.6</v>
      </c>
      <c r="C4198">
        <v>280712</v>
      </c>
    </row>
    <row r="4199" spans="1:3" x14ac:dyDescent="0.2">
      <c r="A4199" s="1">
        <v>39631</v>
      </c>
      <c r="B4199">
        <v>946.5</v>
      </c>
      <c r="C4199">
        <v>277379</v>
      </c>
    </row>
    <row r="4200" spans="1:3" x14ac:dyDescent="0.2">
      <c r="A4200" s="1">
        <v>39630</v>
      </c>
      <c r="B4200">
        <v>944.5</v>
      </c>
      <c r="C4200">
        <v>276663</v>
      </c>
    </row>
    <row r="4201" spans="1:3" x14ac:dyDescent="0.2">
      <c r="A4201" s="1">
        <v>39629</v>
      </c>
      <c r="B4201">
        <v>928.3</v>
      </c>
      <c r="C4201">
        <v>274641</v>
      </c>
    </row>
    <row r="4202" spans="1:3" x14ac:dyDescent="0.2">
      <c r="A4202" s="1">
        <v>39626</v>
      </c>
      <c r="B4202">
        <v>931.3</v>
      </c>
      <c r="C4202">
        <v>266372</v>
      </c>
    </row>
    <row r="4203" spans="1:3" x14ac:dyDescent="0.2">
      <c r="A4203" s="1">
        <v>39625</v>
      </c>
      <c r="B4203">
        <v>913.1</v>
      </c>
      <c r="C4203" t="s">
        <v>12</v>
      </c>
    </row>
    <row r="4204" spans="1:3" x14ac:dyDescent="0.2">
      <c r="A4204" s="1">
        <v>39624</v>
      </c>
      <c r="B4204">
        <v>880</v>
      </c>
      <c r="C4204">
        <v>89</v>
      </c>
    </row>
    <row r="4205" spans="1:3" x14ac:dyDescent="0.2">
      <c r="A4205" s="1">
        <v>39623</v>
      </c>
      <c r="B4205">
        <v>889.2</v>
      </c>
      <c r="C4205">
        <v>177</v>
      </c>
    </row>
    <row r="4206" spans="1:3" x14ac:dyDescent="0.2">
      <c r="A4206" s="1">
        <v>39622</v>
      </c>
      <c r="B4206">
        <v>884.8</v>
      </c>
      <c r="C4206">
        <v>214</v>
      </c>
    </row>
    <row r="4207" spans="1:3" x14ac:dyDescent="0.2">
      <c r="A4207" s="1">
        <v>39619</v>
      </c>
      <c r="B4207">
        <v>901.3</v>
      </c>
      <c r="C4207">
        <v>212</v>
      </c>
    </row>
    <row r="4208" spans="1:3" x14ac:dyDescent="0.2">
      <c r="A4208" s="1">
        <v>39618</v>
      </c>
      <c r="B4208">
        <v>901.7</v>
      </c>
      <c r="C4208">
        <v>228</v>
      </c>
    </row>
    <row r="4209" spans="1:3" x14ac:dyDescent="0.2">
      <c r="A4209" s="1">
        <v>39617</v>
      </c>
      <c r="B4209">
        <v>890.9</v>
      </c>
      <c r="C4209">
        <v>256</v>
      </c>
    </row>
    <row r="4210" spans="1:3" x14ac:dyDescent="0.2">
      <c r="A4210" s="1">
        <v>39616</v>
      </c>
      <c r="B4210">
        <v>884.3</v>
      </c>
      <c r="C4210">
        <v>303</v>
      </c>
    </row>
    <row r="4211" spans="1:3" x14ac:dyDescent="0.2">
      <c r="A4211" s="1">
        <v>39615</v>
      </c>
      <c r="B4211">
        <v>883.6</v>
      </c>
      <c r="C4211">
        <v>354</v>
      </c>
    </row>
    <row r="4212" spans="1:3" x14ac:dyDescent="0.2">
      <c r="A4212" s="1">
        <v>39612</v>
      </c>
      <c r="B4212">
        <v>870.3</v>
      </c>
      <c r="C4212">
        <v>690</v>
      </c>
    </row>
    <row r="4213" spans="1:3" x14ac:dyDescent="0.2">
      <c r="A4213" s="1">
        <v>39611</v>
      </c>
      <c r="B4213">
        <v>869.2</v>
      </c>
      <c r="C4213">
        <v>1926</v>
      </c>
    </row>
    <row r="4214" spans="1:3" x14ac:dyDescent="0.2">
      <c r="A4214" s="1">
        <v>39610</v>
      </c>
      <c r="B4214">
        <v>879.7</v>
      </c>
      <c r="C4214">
        <v>820</v>
      </c>
    </row>
    <row r="4215" spans="1:3" x14ac:dyDescent="0.2">
      <c r="A4215" s="1">
        <v>39609</v>
      </c>
      <c r="B4215">
        <v>867.9</v>
      </c>
      <c r="C4215">
        <v>901</v>
      </c>
    </row>
    <row r="4216" spans="1:3" x14ac:dyDescent="0.2">
      <c r="A4216" s="1">
        <v>39608</v>
      </c>
      <c r="B4216">
        <v>894.7</v>
      </c>
      <c r="C4216">
        <v>2388</v>
      </c>
    </row>
    <row r="4217" spans="1:3" x14ac:dyDescent="0.2">
      <c r="A4217" s="1">
        <v>39605</v>
      </c>
      <c r="B4217">
        <v>895.4</v>
      </c>
      <c r="C4217">
        <v>2634</v>
      </c>
    </row>
    <row r="4218" spans="1:3" x14ac:dyDescent="0.2">
      <c r="A4218" s="1">
        <v>39604</v>
      </c>
      <c r="B4218">
        <v>871.8</v>
      </c>
      <c r="C4218">
        <v>2787</v>
      </c>
    </row>
    <row r="4219" spans="1:3" x14ac:dyDescent="0.2">
      <c r="A4219" s="1">
        <v>39603</v>
      </c>
      <c r="B4219">
        <v>879.9</v>
      </c>
      <c r="C4219">
        <v>2842</v>
      </c>
    </row>
    <row r="4220" spans="1:3" x14ac:dyDescent="0.2">
      <c r="A4220" s="1">
        <v>39602</v>
      </c>
      <c r="B4220">
        <v>881.6</v>
      </c>
      <c r="C4220">
        <v>3979</v>
      </c>
    </row>
    <row r="4221" spans="1:3" x14ac:dyDescent="0.2">
      <c r="A4221" s="1">
        <v>39601</v>
      </c>
      <c r="B4221">
        <v>892.9</v>
      </c>
      <c r="C4221">
        <v>4495</v>
      </c>
    </row>
    <row r="4222" spans="1:3" x14ac:dyDescent="0.2">
      <c r="A4222" s="1">
        <v>39598</v>
      </c>
      <c r="B4222">
        <v>887.3</v>
      </c>
      <c r="C4222">
        <v>10355</v>
      </c>
    </row>
    <row r="4223" spans="1:3" x14ac:dyDescent="0.2">
      <c r="A4223" s="1">
        <v>39597</v>
      </c>
      <c r="B4223">
        <v>877.2</v>
      </c>
      <c r="C4223">
        <v>18413</v>
      </c>
    </row>
    <row r="4224" spans="1:3" x14ac:dyDescent="0.2">
      <c r="A4224" s="1">
        <v>39596</v>
      </c>
      <c r="B4224">
        <v>900.5</v>
      </c>
      <c r="C4224">
        <v>42333</v>
      </c>
    </row>
    <row r="4225" spans="1:3" x14ac:dyDescent="0.2">
      <c r="A4225" s="1">
        <v>39595</v>
      </c>
      <c r="B4225">
        <v>907.9</v>
      </c>
      <c r="C4225">
        <v>80997</v>
      </c>
    </row>
    <row r="4226" spans="1:3" x14ac:dyDescent="0.2">
      <c r="A4226" s="1">
        <v>39591</v>
      </c>
      <c r="B4226">
        <v>925.8</v>
      </c>
      <c r="C4226">
        <v>139137</v>
      </c>
    </row>
    <row r="4227" spans="1:3" x14ac:dyDescent="0.2">
      <c r="A4227" s="1">
        <v>39590</v>
      </c>
      <c r="B4227">
        <v>918.3</v>
      </c>
      <c r="C4227">
        <v>163127</v>
      </c>
    </row>
    <row r="4228" spans="1:3" x14ac:dyDescent="0.2">
      <c r="A4228" s="1">
        <v>39589</v>
      </c>
      <c r="B4228">
        <v>928.6</v>
      </c>
      <c r="C4228">
        <v>183927</v>
      </c>
    </row>
    <row r="4229" spans="1:3" x14ac:dyDescent="0.2">
      <c r="A4229" s="1">
        <v>39588</v>
      </c>
      <c r="B4229">
        <v>920.2</v>
      </c>
      <c r="C4229">
        <v>200688</v>
      </c>
    </row>
    <row r="4230" spans="1:3" x14ac:dyDescent="0.2">
      <c r="A4230" s="1">
        <v>39587</v>
      </c>
      <c r="B4230">
        <v>905.8</v>
      </c>
      <c r="C4230">
        <v>208900</v>
      </c>
    </row>
    <row r="4231" spans="1:3" x14ac:dyDescent="0.2">
      <c r="A4231" s="1">
        <v>39584</v>
      </c>
      <c r="B4231">
        <v>899.9</v>
      </c>
      <c r="C4231">
        <v>214340</v>
      </c>
    </row>
    <row r="4232" spans="1:3" x14ac:dyDescent="0.2">
      <c r="A4232" s="1">
        <v>39583</v>
      </c>
      <c r="B4232">
        <v>880</v>
      </c>
      <c r="C4232">
        <v>217243</v>
      </c>
    </row>
    <row r="4233" spans="1:3" x14ac:dyDescent="0.2">
      <c r="A4233" s="1">
        <v>39582</v>
      </c>
      <c r="B4233">
        <v>866.5</v>
      </c>
      <c r="C4233">
        <v>210954</v>
      </c>
    </row>
    <row r="4234" spans="1:3" x14ac:dyDescent="0.2">
      <c r="A4234" s="1">
        <v>39581</v>
      </c>
      <c r="B4234">
        <v>869.6</v>
      </c>
      <c r="C4234">
        <v>213469</v>
      </c>
    </row>
    <row r="4235" spans="1:3" x14ac:dyDescent="0.2">
      <c r="A4235" s="1">
        <v>39580</v>
      </c>
      <c r="B4235">
        <v>884.9</v>
      </c>
      <c r="C4235">
        <v>227608</v>
      </c>
    </row>
    <row r="4236" spans="1:3" x14ac:dyDescent="0.2">
      <c r="A4236" s="1">
        <v>39577</v>
      </c>
      <c r="B4236">
        <v>885.8</v>
      </c>
      <c r="C4236">
        <v>229043</v>
      </c>
    </row>
    <row r="4237" spans="1:3" x14ac:dyDescent="0.2">
      <c r="A4237" s="1">
        <v>39576</v>
      </c>
      <c r="B4237">
        <v>882.1</v>
      </c>
      <c r="C4237">
        <v>234172</v>
      </c>
    </row>
    <row r="4238" spans="1:3" x14ac:dyDescent="0.2">
      <c r="A4238" s="1">
        <v>39575</v>
      </c>
      <c r="B4238">
        <v>871.2</v>
      </c>
      <c r="C4238">
        <v>237076</v>
      </c>
    </row>
    <row r="4239" spans="1:3" x14ac:dyDescent="0.2">
      <c r="A4239" s="1">
        <v>39574</v>
      </c>
      <c r="B4239">
        <v>877.7</v>
      </c>
      <c r="C4239">
        <v>243480</v>
      </c>
    </row>
    <row r="4240" spans="1:3" x14ac:dyDescent="0.2">
      <c r="A4240" s="1">
        <v>39573</v>
      </c>
      <c r="B4240">
        <v>874.1</v>
      </c>
      <c r="C4240">
        <v>244124</v>
      </c>
    </row>
    <row r="4241" spans="1:3" x14ac:dyDescent="0.2">
      <c r="A4241" s="1">
        <v>39570</v>
      </c>
      <c r="B4241">
        <v>858</v>
      </c>
      <c r="C4241">
        <v>246211</v>
      </c>
    </row>
    <row r="4242" spans="1:3" x14ac:dyDescent="0.2">
      <c r="A4242" s="1">
        <v>39569</v>
      </c>
      <c r="B4242">
        <v>850.9</v>
      </c>
      <c r="C4242">
        <v>246943</v>
      </c>
    </row>
    <row r="4243" spans="1:3" x14ac:dyDescent="0.2">
      <c r="A4243" s="1">
        <v>39568</v>
      </c>
      <c r="B4243">
        <v>865.1</v>
      </c>
      <c r="C4243">
        <v>248355</v>
      </c>
    </row>
    <row r="4244" spans="1:3" x14ac:dyDescent="0.2">
      <c r="A4244" s="1">
        <v>39567</v>
      </c>
      <c r="B4244">
        <v>876.8</v>
      </c>
      <c r="C4244">
        <v>245414</v>
      </c>
    </row>
    <row r="4245" spans="1:3" x14ac:dyDescent="0.2">
      <c r="A4245" s="1">
        <v>39566</v>
      </c>
      <c r="B4245">
        <v>892.9</v>
      </c>
      <c r="C4245" t="s">
        <v>12</v>
      </c>
    </row>
    <row r="4246" spans="1:3" x14ac:dyDescent="0.2">
      <c r="A4246" s="1">
        <v>39563</v>
      </c>
      <c r="B4246">
        <v>887.2</v>
      </c>
      <c r="C4246">
        <v>201</v>
      </c>
    </row>
    <row r="4247" spans="1:3" x14ac:dyDescent="0.2">
      <c r="A4247" s="1">
        <v>39562</v>
      </c>
      <c r="B4247">
        <v>886.8</v>
      </c>
      <c r="C4247">
        <v>208</v>
      </c>
    </row>
    <row r="4248" spans="1:3" x14ac:dyDescent="0.2">
      <c r="A4248" s="1">
        <v>39561</v>
      </c>
      <c r="B4248">
        <v>906.2</v>
      </c>
      <c r="C4248">
        <v>256</v>
      </c>
    </row>
    <row r="4249" spans="1:3" x14ac:dyDescent="0.2">
      <c r="A4249" s="1">
        <v>39560</v>
      </c>
      <c r="B4249">
        <v>922.3</v>
      </c>
      <c r="C4249">
        <v>796</v>
      </c>
    </row>
    <row r="4250" spans="1:3" x14ac:dyDescent="0.2">
      <c r="A4250" s="1">
        <v>39559</v>
      </c>
      <c r="B4250">
        <v>914.7</v>
      </c>
      <c r="C4250">
        <v>780</v>
      </c>
    </row>
    <row r="4251" spans="1:3" x14ac:dyDescent="0.2">
      <c r="A4251" s="1">
        <v>39556</v>
      </c>
      <c r="B4251">
        <v>912.2</v>
      </c>
      <c r="C4251">
        <v>1056</v>
      </c>
    </row>
    <row r="4252" spans="1:3" x14ac:dyDescent="0.2">
      <c r="A4252" s="1">
        <v>39555</v>
      </c>
      <c r="B4252">
        <v>939.8</v>
      </c>
      <c r="C4252">
        <v>1146</v>
      </c>
    </row>
    <row r="4253" spans="1:3" x14ac:dyDescent="0.2">
      <c r="A4253" s="1">
        <v>39554</v>
      </c>
      <c r="B4253">
        <v>945.1</v>
      </c>
      <c r="C4253">
        <v>1261</v>
      </c>
    </row>
    <row r="4254" spans="1:3" x14ac:dyDescent="0.2">
      <c r="A4254" s="1">
        <v>39553</v>
      </c>
      <c r="B4254">
        <v>928.7</v>
      </c>
      <c r="C4254">
        <v>1360</v>
      </c>
    </row>
    <row r="4255" spans="1:3" x14ac:dyDescent="0.2">
      <c r="A4255" s="1">
        <v>39552</v>
      </c>
      <c r="B4255">
        <v>925.4</v>
      </c>
      <c r="C4255">
        <v>1369</v>
      </c>
    </row>
    <row r="4256" spans="1:3" x14ac:dyDescent="0.2">
      <c r="A4256" s="1">
        <v>39549</v>
      </c>
      <c r="B4256">
        <v>923.6</v>
      </c>
      <c r="C4256">
        <v>1384</v>
      </c>
    </row>
    <row r="4257" spans="1:3" x14ac:dyDescent="0.2">
      <c r="A4257" s="1">
        <v>39548</v>
      </c>
      <c r="B4257">
        <v>928.3</v>
      </c>
      <c r="C4257">
        <v>1650</v>
      </c>
    </row>
    <row r="4258" spans="1:3" x14ac:dyDescent="0.2">
      <c r="A4258" s="1">
        <v>39547</v>
      </c>
      <c r="B4258">
        <v>933.6</v>
      </c>
      <c r="C4258">
        <v>1487</v>
      </c>
    </row>
    <row r="4259" spans="1:3" x14ac:dyDescent="0.2">
      <c r="A4259" s="1">
        <v>39546</v>
      </c>
      <c r="B4259">
        <v>914</v>
      </c>
      <c r="C4259">
        <v>1626</v>
      </c>
    </row>
    <row r="4260" spans="1:3" x14ac:dyDescent="0.2">
      <c r="A4260" s="1">
        <v>39545</v>
      </c>
      <c r="B4260">
        <v>922.7</v>
      </c>
      <c r="C4260">
        <v>2990</v>
      </c>
    </row>
    <row r="4261" spans="1:3" x14ac:dyDescent="0.2">
      <c r="A4261" s="1">
        <v>39542</v>
      </c>
      <c r="B4261">
        <v>909</v>
      </c>
      <c r="C4261">
        <v>3186</v>
      </c>
    </row>
    <row r="4262" spans="1:3" x14ac:dyDescent="0.2">
      <c r="A4262" s="1">
        <v>39541</v>
      </c>
      <c r="B4262">
        <v>905</v>
      </c>
      <c r="C4262">
        <v>4444</v>
      </c>
    </row>
    <row r="4263" spans="1:3" x14ac:dyDescent="0.2">
      <c r="A4263" s="1">
        <v>39540</v>
      </c>
      <c r="B4263">
        <v>895.2</v>
      </c>
      <c r="C4263">
        <v>4499</v>
      </c>
    </row>
    <row r="4264" spans="1:3" x14ac:dyDescent="0.2">
      <c r="A4264" s="1">
        <v>39539</v>
      </c>
      <c r="B4264">
        <v>882.9</v>
      </c>
      <c r="C4264">
        <v>4693</v>
      </c>
    </row>
    <row r="4265" spans="1:3" x14ac:dyDescent="0.2">
      <c r="A4265" s="1">
        <v>39538</v>
      </c>
      <c r="B4265">
        <v>916.2</v>
      </c>
      <c r="C4265">
        <v>7875</v>
      </c>
    </row>
    <row r="4266" spans="1:3" x14ac:dyDescent="0.2">
      <c r="A4266" s="1">
        <v>39535</v>
      </c>
      <c r="B4266">
        <v>930.6</v>
      </c>
      <c r="C4266">
        <v>22522</v>
      </c>
    </row>
    <row r="4267" spans="1:3" x14ac:dyDescent="0.2">
      <c r="A4267" s="1">
        <v>39534</v>
      </c>
      <c r="B4267">
        <v>948.8</v>
      </c>
      <c r="C4267">
        <v>45055</v>
      </c>
    </row>
    <row r="4268" spans="1:3" x14ac:dyDescent="0.2">
      <c r="A4268" s="1">
        <v>39533</v>
      </c>
      <c r="B4268">
        <v>949.2</v>
      </c>
      <c r="C4268">
        <v>82066</v>
      </c>
    </row>
    <row r="4269" spans="1:3" x14ac:dyDescent="0.2">
      <c r="A4269" s="1">
        <v>39532</v>
      </c>
      <c r="B4269">
        <v>935</v>
      </c>
      <c r="C4269">
        <v>140929</v>
      </c>
    </row>
    <row r="4270" spans="1:3" x14ac:dyDescent="0.2">
      <c r="A4270" s="1">
        <v>39531</v>
      </c>
      <c r="B4270">
        <v>918.7</v>
      </c>
      <c r="C4270">
        <v>176183</v>
      </c>
    </row>
    <row r="4271" spans="1:3" x14ac:dyDescent="0.2">
      <c r="A4271" s="1">
        <v>39527</v>
      </c>
      <c r="B4271">
        <v>920</v>
      </c>
      <c r="C4271">
        <v>195893</v>
      </c>
    </row>
    <row r="4272" spans="1:3" x14ac:dyDescent="0.2">
      <c r="A4272" s="1">
        <v>39526</v>
      </c>
      <c r="B4272">
        <v>945.3</v>
      </c>
      <c r="C4272">
        <v>213217</v>
      </c>
    </row>
    <row r="4273" spans="1:3" x14ac:dyDescent="0.2">
      <c r="A4273" s="1">
        <v>39525</v>
      </c>
      <c r="B4273">
        <v>1004.3</v>
      </c>
      <c r="C4273">
        <v>236421</v>
      </c>
    </row>
    <row r="4274" spans="1:3" x14ac:dyDescent="0.2">
      <c r="A4274" s="1">
        <v>39524</v>
      </c>
      <c r="B4274">
        <v>1002.6</v>
      </c>
      <c r="C4274">
        <v>250377</v>
      </c>
    </row>
    <row r="4275" spans="1:3" x14ac:dyDescent="0.2">
      <c r="A4275" s="1">
        <v>39521</v>
      </c>
      <c r="B4275">
        <v>999.5</v>
      </c>
      <c r="C4275">
        <v>275145</v>
      </c>
    </row>
    <row r="4276" spans="1:3" x14ac:dyDescent="0.2">
      <c r="A4276" s="1">
        <v>39520</v>
      </c>
      <c r="B4276">
        <v>993.8</v>
      </c>
      <c r="C4276">
        <v>279650</v>
      </c>
    </row>
    <row r="4277" spans="1:3" x14ac:dyDescent="0.2">
      <c r="A4277" s="1">
        <v>39519</v>
      </c>
      <c r="B4277">
        <v>980.5</v>
      </c>
      <c r="C4277">
        <v>278393</v>
      </c>
    </row>
    <row r="4278" spans="1:3" x14ac:dyDescent="0.2">
      <c r="A4278" s="1">
        <v>39518</v>
      </c>
      <c r="B4278">
        <v>976</v>
      </c>
      <c r="C4278">
        <v>277473</v>
      </c>
    </row>
    <row r="4279" spans="1:3" x14ac:dyDescent="0.2">
      <c r="A4279" s="1">
        <v>39517</v>
      </c>
      <c r="B4279">
        <v>971.8</v>
      </c>
      <c r="C4279">
        <v>283354</v>
      </c>
    </row>
    <row r="4280" spans="1:3" x14ac:dyDescent="0.2">
      <c r="A4280" s="1">
        <v>39514</v>
      </c>
      <c r="B4280">
        <v>974.2</v>
      </c>
      <c r="C4280">
        <v>288941</v>
      </c>
    </row>
    <row r="4281" spans="1:3" x14ac:dyDescent="0.2">
      <c r="A4281" s="1">
        <v>39513</v>
      </c>
      <c r="B4281">
        <v>977.1</v>
      </c>
      <c r="C4281">
        <v>294268</v>
      </c>
    </row>
    <row r="4282" spans="1:3" x14ac:dyDescent="0.2">
      <c r="A4282" s="1">
        <v>39512</v>
      </c>
      <c r="B4282">
        <v>988.5</v>
      </c>
      <c r="C4282">
        <v>301699</v>
      </c>
    </row>
    <row r="4283" spans="1:3" x14ac:dyDescent="0.2">
      <c r="A4283" s="1">
        <v>39511</v>
      </c>
      <c r="B4283">
        <v>966.3</v>
      </c>
      <c r="C4283">
        <v>299894</v>
      </c>
    </row>
    <row r="4284" spans="1:3" x14ac:dyDescent="0.2">
      <c r="A4284" s="1">
        <v>39510</v>
      </c>
      <c r="B4284">
        <v>984.2</v>
      </c>
      <c r="C4284">
        <v>307793</v>
      </c>
    </row>
    <row r="4285" spans="1:3" x14ac:dyDescent="0.2">
      <c r="A4285" s="1">
        <v>39507</v>
      </c>
      <c r="B4285">
        <v>975</v>
      </c>
      <c r="C4285">
        <v>310414</v>
      </c>
    </row>
    <row r="4286" spans="1:3" x14ac:dyDescent="0.2">
      <c r="A4286" s="1">
        <v>39506</v>
      </c>
      <c r="B4286">
        <v>967.5</v>
      </c>
      <c r="C4286">
        <v>310689</v>
      </c>
    </row>
    <row r="4287" spans="1:3" x14ac:dyDescent="0.2">
      <c r="A4287" s="1">
        <v>39505</v>
      </c>
      <c r="B4287">
        <v>958.2</v>
      </c>
      <c r="C4287" t="s">
        <v>12</v>
      </c>
    </row>
    <row r="4288" spans="1:3" x14ac:dyDescent="0.2">
      <c r="A4288" s="1">
        <v>39504</v>
      </c>
      <c r="B4288">
        <v>946.1</v>
      </c>
      <c r="C4288">
        <v>188</v>
      </c>
    </row>
    <row r="4289" spans="1:3" x14ac:dyDescent="0.2">
      <c r="A4289" s="1">
        <v>39503</v>
      </c>
      <c r="B4289">
        <v>937.6</v>
      </c>
      <c r="C4289">
        <v>453</v>
      </c>
    </row>
    <row r="4290" spans="1:3" x14ac:dyDescent="0.2">
      <c r="A4290" s="1">
        <v>39500</v>
      </c>
      <c r="B4290">
        <v>944.7</v>
      </c>
      <c r="C4290">
        <v>487</v>
      </c>
    </row>
    <row r="4291" spans="1:3" x14ac:dyDescent="0.2">
      <c r="A4291" s="1">
        <v>39499</v>
      </c>
      <c r="B4291">
        <v>946.1</v>
      </c>
      <c r="C4291">
        <v>2970</v>
      </c>
    </row>
    <row r="4292" spans="1:3" x14ac:dyDescent="0.2">
      <c r="A4292" s="1">
        <v>39498</v>
      </c>
      <c r="B4292">
        <v>934.6</v>
      </c>
      <c r="C4292">
        <v>3022</v>
      </c>
    </row>
    <row r="4293" spans="1:3" x14ac:dyDescent="0.2">
      <c r="A4293" s="1">
        <v>39497</v>
      </c>
      <c r="B4293">
        <v>926.6</v>
      </c>
      <c r="C4293">
        <v>3085</v>
      </c>
    </row>
    <row r="4294" spans="1:3" x14ac:dyDescent="0.2">
      <c r="A4294" s="1">
        <v>39493</v>
      </c>
      <c r="B4294">
        <v>902.8</v>
      </c>
      <c r="C4294">
        <v>3563</v>
      </c>
    </row>
    <row r="4295" spans="1:3" x14ac:dyDescent="0.2">
      <c r="A4295" s="1">
        <v>39492</v>
      </c>
      <c r="B4295">
        <v>907.4</v>
      </c>
      <c r="C4295">
        <v>3242</v>
      </c>
    </row>
    <row r="4296" spans="1:3" x14ac:dyDescent="0.2">
      <c r="A4296" s="1">
        <v>39491</v>
      </c>
      <c r="B4296">
        <v>906.5</v>
      </c>
      <c r="C4296">
        <v>3179</v>
      </c>
    </row>
    <row r="4297" spans="1:3" x14ac:dyDescent="0.2">
      <c r="A4297" s="1">
        <v>39490</v>
      </c>
      <c r="B4297">
        <v>907.4</v>
      </c>
      <c r="C4297">
        <v>3298</v>
      </c>
    </row>
    <row r="4298" spans="1:3" x14ac:dyDescent="0.2">
      <c r="A4298" s="1">
        <v>39489</v>
      </c>
      <c r="B4298">
        <v>922.9</v>
      </c>
      <c r="C4298">
        <v>3387</v>
      </c>
    </row>
    <row r="4299" spans="1:3" x14ac:dyDescent="0.2">
      <c r="A4299" s="1">
        <v>39486</v>
      </c>
      <c r="B4299">
        <v>918.4</v>
      </c>
      <c r="C4299">
        <v>3422</v>
      </c>
    </row>
    <row r="4300" spans="1:3" x14ac:dyDescent="0.2">
      <c r="A4300" s="1">
        <v>39485</v>
      </c>
      <c r="B4300">
        <v>906.1</v>
      </c>
      <c r="C4300">
        <v>3566</v>
      </c>
    </row>
    <row r="4301" spans="1:3" x14ac:dyDescent="0.2">
      <c r="A4301" s="1">
        <v>39484</v>
      </c>
      <c r="B4301">
        <v>900.7</v>
      </c>
      <c r="C4301">
        <v>3537</v>
      </c>
    </row>
    <row r="4302" spans="1:3" x14ac:dyDescent="0.2">
      <c r="A4302" s="1">
        <v>39483</v>
      </c>
      <c r="B4302">
        <v>885.9</v>
      </c>
      <c r="C4302">
        <v>3469</v>
      </c>
    </row>
    <row r="4303" spans="1:3" x14ac:dyDescent="0.2">
      <c r="A4303" s="1">
        <v>39482</v>
      </c>
      <c r="B4303">
        <v>904.9</v>
      </c>
      <c r="C4303">
        <v>4282</v>
      </c>
    </row>
    <row r="4304" spans="1:3" x14ac:dyDescent="0.2">
      <c r="A4304" s="1">
        <v>39479</v>
      </c>
      <c r="B4304">
        <v>908.7</v>
      </c>
      <c r="C4304">
        <v>4799</v>
      </c>
    </row>
    <row r="4305" spans="1:3" x14ac:dyDescent="0.2">
      <c r="A4305" s="1">
        <v>39478</v>
      </c>
      <c r="B4305">
        <v>922.7</v>
      </c>
      <c r="C4305">
        <v>5833</v>
      </c>
    </row>
    <row r="4306" spans="1:3" x14ac:dyDescent="0.2">
      <c r="A4306" s="1">
        <v>39477</v>
      </c>
      <c r="B4306">
        <v>920.6</v>
      </c>
      <c r="C4306">
        <v>19379</v>
      </c>
    </row>
    <row r="4307" spans="1:3" x14ac:dyDescent="0.2">
      <c r="A4307" s="1">
        <v>39476</v>
      </c>
      <c r="B4307">
        <v>925.1</v>
      </c>
      <c r="C4307">
        <v>52170</v>
      </c>
    </row>
    <row r="4308" spans="1:3" x14ac:dyDescent="0.2">
      <c r="A4308" s="1">
        <v>39475</v>
      </c>
      <c r="B4308">
        <v>927.1</v>
      </c>
      <c r="C4308">
        <v>105719</v>
      </c>
    </row>
    <row r="4309" spans="1:3" x14ac:dyDescent="0.2">
      <c r="A4309" s="1">
        <v>39472</v>
      </c>
      <c r="B4309">
        <v>910.7</v>
      </c>
      <c r="C4309">
        <v>155381</v>
      </c>
    </row>
    <row r="4310" spans="1:3" x14ac:dyDescent="0.2">
      <c r="A4310" s="1">
        <v>39471</v>
      </c>
      <c r="B4310">
        <v>905.8</v>
      </c>
      <c r="C4310">
        <v>187921</v>
      </c>
    </row>
    <row r="4311" spans="1:3" x14ac:dyDescent="0.2">
      <c r="A4311" s="1">
        <v>39470</v>
      </c>
      <c r="B4311">
        <v>883.1</v>
      </c>
      <c r="C4311">
        <v>205160</v>
      </c>
    </row>
    <row r="4312" spans="1:3" x14ac:dyDescent="0.2">
      <c r="A4312" s="1">
        <v>39469</v>
      </c>
      <c r="B4312">
        <v>890.3</v>
      </c>
      <c r="C4312">
        <v>223349</v>
      </c>
    </row>
    <row r="4313" spans="1:3" x14ac:dyDescent="0.2">
      <c r="A4313" s="1">
        <v>39465</v>
      </c>
      <c r="B4313">
        <v>881.7</v>
      </c>
      <c r="C4313">
        <v>247306</v>
      </c>
    </row>
    <row r="4314" spans="1:3" x14ac:dyDescent="0.2">
      <c r="A4314" s="1">
        <v>39464</v>
      </c>
      <c r="B4314">
        <v>880.5</v>
      </c>
      <c r="C4314">
        <v>248587</v>
      </c>
    </row>
    <row r="4315" spans="1:3" x14ac:dyDescent="0.2">
      <c r="A4315" s="1">
        <v>39463</v>
      </c>
      <c r="B4315">
        <v>882</v>
      </c>
      <c r="C4315">
        <v>256695</v>
      </c>
    </row>
    <row r="4316" spans="1:3" x14ac:dyDescent="0.2">
      <c r="A4316" s="1">
        <v>39462</v>
      </c>
      <c r="B4316">
        <v>902.6</v>
      </c>
      <c r="C4316">
        <v>266653</v>
      </c>
    </row>
    <row r="4317" spans="1:3" x14ac:dyDescent="0.2">
      <c r="A4317" s="1">
        <v>39461</v>
      </c>
      <c r="B4317">
        <v>903.4</v>
      </c>
      <c r="C4317">
        <v>273999</v>
      </c>
    </row>
    <row r="4318" spans="1:3" x14ac:dyDescent="0.2">
      <c r="A4318" s="1">
        <v>39458</v>
      </c>
      <c r="B4318">
        <v>897.7</v>
      </c>
      <c r="C4318">
        <v>275855</v>
      </c>
    </row>
    <row r="4319" spans="1:3" x14ac:dyDescent="0.2">
      <c r="A4319" s="1">
        <v>39457</v>
      </c>
      <c r="B4319">
        <v>893.6</v>
      </c>
      <c r="C4319">
        <v>281819</v>
      </c>
    </row>
    <row r="4320" spans="1:3" x14ac:dyDescent="0.2">
      <c r="A4320" s="1">
        <v>39456</v>
      </c>
      <c r="B4320">
        <v>881.7</v>
      </c>
      <c r="C4320">
        <v>287767</v>
      </c>
    </row>
    <row r="4321" spans="1:3" x14ac:dyDescent="0.2">
      <c r="A4321" s="1">
        <v>39455</v>
      </c>
      <c r="B4321">
        <v>880.3</v>
      </c>
      <c r="C4321">
        <v>288030</v>
      </c>
    </row>
    <row r="4322" spans="1:3" x14ac:dyDescent="0.2">
      <c r="A4322" s="1">
        <v>39454</v>
      </c>
      <c r="B4322">
        <v>862</v>
      </c>
      <c r="C4322">
        <v>286996</v>
      </c>
    </row>
    <row r="4323" spans="1:3" x14ac:dyDescent="0.2">
      <c r="A4323" s="1">
        <v>39451</v>
      </c>
      <c r="B4323">
        <v>865.7</v>
      </c>
      <c r="C4323">
        <v>291209</v>
      </c>
    </row>
    <row r="4324" spans="1:3" x14ac:dyDescent="0.2">
      <c r="A4324" s="1">
        <v>39450</v>
      </c>
      <c r="B4324">
        <v>869.1</v>
      </c>
      <c r="C4324">
        <v>293839</v>
      </c>
    </row>
    <row r="4325" spans="1:3" x14ac:dyDescent="0.2">
      <c r="A4325" s="1">
        <v>39449</v>
      </c>
      <c r="B4325">
        <v>860</v>
      </c>
      <c r="C4325">
        <v>296697</v>
      </c>
    </row>
    <row r="4326" spans="1:3" x14ac:dyDescent="0.2">
      <c r="A4326" s="1">
        <v>39447</v>
      </c>
      <c r="B4326">
        <v>838</v>
      </c>
      <c r="C4326">
        <v>283927</v>
      </c>
    </row>
    <row r="4327" spans="1:3" x14ac:dyDescent="0.2">
      <c r="A4327" s="1">
        <v>39444</v>
      </c>
      <c r="B4327">
        <v>842.7</v>
      </c>
      <c r="C4327">
        <v>284263</v>
      </c>
    </row>
    <row r="4328" spans="1:3" x14ac:dyDescent="0.2">
      <c r="A4328" s="1">
        <v>39443</v>
      </c>
      <c r="B4328">
        <v>828.6</v>
      </c>
      <c r="C4328" t="s">
        <v>12</v>
      </c>
    </row>
    <row r="4329" spans="1:3" x14ac:dyDescent="0.2">
      <c r="A4329" s="1">
        <v>39442</v>
      </c>
      <c r="B4329">
        <v>826</v>
      </c>
      <c r="C4329">
        <v>94</v>
      </c>
    </row>
    <row r="4330" spans="1:3" x14ac:dyDescent="0.2">
      <c r="A4330" s="1">
        <v>39440</v>
      </c>
      <c r="B4330">
        <v>812.8</v>
      </c>
      <c r="C4330">
        <v>105</v>
      </c>
    </row>
    <row r="4331" spans="1:3" x14ac:dyDescent="0.2">
      <c r="A4331" s="1">
        <v>39437</v>
      </c>
      <c r="B4331">
        <v>811.6</v>
      </c>
      <c r="C4331">
        <v>151</v>
      </c>
    </row>
    <row r="4332" spans="1:3" x14ac:dyDescent="0.2">
      <c r="A4332" s="1">
        <v>39436</v>
      </c>
      <c r="B4332">
        <v>799.2</v>
      </c>
      <c r="C4332">
        <v>198</v>
      </c>
    </row>
    <row r="4333" spans="1:3" x14ac:dyDescent="0.2">
      <c r="A4333" s="1">
        <v>39435</v>
      </c>
      <c r="B4333">
        <v>801.1</v>
      </c>
      <c r="C4333">
        <v>217</v>
      </c>
    </row>
    <row r="4334" spans="1:3" x14ac:dyDescent="0.2">
      <c r="A4334" s="1">
        <v>39434</v>
      </c>
      <c r="B4334">
        <v>803</v>
      </c>
      <c r="C4334">
        <v>246</v>
      </c>
    </row>
    <row r="4335" spans="1:3" x14ac:dyDescent="0.2">
      <c r="A4335" s="1">
        <v>39433</v>
      </c>
      <c r="B4335">
        <v>794.8</v>
      </c>
      <c r="C4335">
        <v>280</v>
      </c>
    </row>
    <row r="4336" spans="1:3" x14ac:dyDescent="0.2">
      <c r="A4336" s="1">
        <v>39430</v>
      </c>
      <c r="B4336">
        <v>793.3</v>
      </c>
      <c r="C4336">
        <v>376</v>
      </c>
    </row>
    <row r="4337" spans="1:3" x14ac:dyDescent="0.2">
      <c r="A4337" s="1">
        <v>39429</v>
      </c>
      <c r="B4337">
        <v>799</v>
      </c>
      <c r="C4337">
        <v>442</v>
      </c>
    </row>
    <row r="4338" spans="1:3" x14ac:dyDescent="0.2">
      <c r="A4338" s="1">
        <v>39428</v>
      </c>
      <c r="B4338">
        <v>813.5</v>
      </c>
      <c r="C4338">
        <v>713</v>
      </c>
    </row>
    <row r="4339" spans="1:3" x14ac:dyDescent="0.2">
      <c r="A4339" s="1">
        <v>39427</v>
      </c>
      <c r="B4339">
        <v>811.4</v>
      </c>
      <c r="C4339">
        <v>643</v>
      </c>
    </row>
    <row r="4340" spans="1:3" x14ac:dyDescent="0.2">
      <c r="A4340" s="1">
        <v>39426</v>
      </c>
      <c r="B4340">
        <v>807.7</v>
      </c>
      <c r="C4340">
        <v>973</v>
      </c>
    </row>
    <row r="4341" spans="1:3" x14ac:dyDescent="0.2">
      <c r="A4341" s="1">
        <v>39423</v>
      </c>
      <c r="B4341">
        <v>794.4</v>
      </c>
      <c r="C4341">
        <v>987</v>
      </c>
    </row>
    <row r="4342" spans="1:3" x14ac:dyDescent="0.2">
      <c r="A4342" s="1">
        <v>39422</v>
      </c>
      <c r="B4342">
        <v>801.2</v>
      </c>
      <c r="C4342">
        <v>7099</v>
      </c>
    </row>
    <row r="4343" spans="1:3" x14ac:dyDescent="0.2">
      <c r="A4343" s="1">
        <v>39421</v>
      </c>
      <c r="B4343">
        <v>797.5</v>
      </c>
      <c r="C4343">
        <v>7214</v>
      </c>
    </row>
    <row r="4344" spans="1:3" x14ac:dyDescent="0.2">
      <c r="A4344" s="1">
        <v>39420</v>
      </c>
      <c r="B4344">
        <v>801.3</v>
      </c>
      <c r="C4344">
        <v>7635</v>
      </c>
    </row>
    <row r="4345" spans="1:3" x14ac:dyDescent="0.2">
      <c r="A4345" s="1">
        <v>39419</v>
      </c>
      <c r="B4345">
        <v>788.3</v>
      </c>
      <c r="C4345">
        <v>9694</v>
      </c>
    </row>
    <row r="4346" spans="1:3" x14ac:dyDescent="0.2">
      <c r="A4346" s="1">
        <v>39416</v>
      </c>
      <c r="B4346">
        <v>782.2</v>
      </c>
      <c r="C4346">
        <v>12302</v>
      </c>
    </row>
    <row r="4347" spans="1:3" x14ac:dyDescent="0.2">
      <c r="A4347" s="1">
        <v>39415</v>
      </c>
      <c r="B4347">
        <v>795.3</v>
      </c>
      <c r="C4347">
        <v>19177</v>
      </c>
    </row>
    <row r="4348" spans="1:3" x14ac:dyDescent="0.2">
      <c r="A4348" s="1">
        <v>39414</v>
      </c>
      <c r="B4348">
        <v>800.3</v>
      </c>
      <c r="C4348">
        <v>54291</v>
      </c>
    </row>
    <row r="4349" spans="1:3" x14ac:dyDescent="0.2">
      <c r="A4349" s="1">
        <v>39413</v>
      </c>
      <c r="B4349">
        <v>814</v>
      </c>
      <c r="C4349">
        <v>103503</v>
      </c>
    </row>
    <row r="4350" spans="1:3" x14ac:dyDescent="0.2">
      <c r="A4350" s="1">
        <v>39412</v>
      </c>
      <c r="B4350">
        <v>826.5</v>
      </c>
      <c r="C4350">
        <v>152790</v>
      </c>
    </row>
    <row r="4351" spans="1:3" x14ac:dyDescent="0.2">
      <c r="A4351" s="1">
        <v>39409</v>
      </c>
      <c r="B4351">
        <v>824.7</v>
      </c>
      <c r="C4351">
        <v>189111</v>
      </c>
    </row>
    <row r="4352" spans="1:3" x14ac:dyDescent="0.2">
      <c r="A4352" s="1">
        <v>39407</v>
      </c>
      <c r="B4352">
        <v>798.6</v>
      </c>
      <c r="C4352">
        <v>188309</v>
      </c>
    </row>
    <row r="4353" spans="1:3" x14ac:dyDescent="0.2">
      <c r="A4353" s="1">
        <v>39406</v>
      </c>
      <c r="B4353">
        <v>791.4</v>
      </c>
      <c r="C4353">
        <v>195653</v>
      </c>
    </row>
    <row r="4354" spans="1:3" x14ac:dyDescent="0.2">
      <c r="A4354" s="1">
        <v>39405</v>
      </c>
      <c r="B4354">
        <v>778</v>
      </c>
      <c r="C4354">
        <v>213907</v>
      </c>
    </row>
    <row r="4355" spans="1:3" x14ac:dyDescent="0.2">
      <c r="A4355" s="1">
        <v>39402</v>
      </c>
      <c r="B4355">
        <v>787</v>
      </c>
      <c r="C4355">
        <v>227363</v>
      </c>
    </row>
    <row r="4356" spans="1:3" x14ac:dyDescent="0.2">
      <c r="A4356" s="1">
        <v>39401</v>
      </c>
      <c r="B4356">
        <v>787.3</v>
      </c>
      <c r="C4356">
        <v>238440</v>
      </c>
    </row>
    <row r="4357" spans="1:3" x14ac:dyDescent="0.2">
      <c r="A4357" s="1">
        <v>39400</v>
      </c>
      <c r="B4357">
        <v>814.7</v>
      </c>
      <c r="C4357">
        <v>260216</v>
      </c>
    </row>
    <row r="4358" spans="1:3" x14ac:dyDescent="0.2">
      <c r="A4358" s="1">
        <v>39399</v>
      </c>
      <c r="B4358">
        <v>799</v>
      </c>
      <c r="C4358">
        <v>266573</v>
      </c>
    </row>
    <row r="4359" spans="1:3" x14ac:dyDescent="0.2">
      <c r="A4359" s="1">
        <v>39398</v>
      </c>
      <c r="B4359">
        <v>807.7</v>
      </c>
      <c r="C4359">
        <v>280411</v>
      </c>
    </row>
    <row r="4360" spans="1:3" x14ac:dyDescent="0.2">
      <c r="A4360" s="1">
        <v>39395</v>
      </c>
      <c r="B4360">
        <v>834.7</v>
      </c>
      <c r="C4360">
        <v>290514</v>
      </c>
    </row>
    <row r="4361" spans="1:3" x14ac:dyDescent="0.2">
      <c r="A4361" s="1">
        <v>39394</v>
      </c>
      <c r="B4361">
        <v>837.5</v>
      </c>
      <c r="C4361">
        <v>290372</v>
      </c>
    </row>
    <row r="4362" spans="1:3" x14ac:dyDescent="0.2">
      <c r="A4362" s="1">
        <v>39393</v>
      </c>
      <c r="B4362">
        <v>833.5</v>
      </c>
      <c r="C4362">
        <v>304346</v>
      </c>
    </row>
    <row r="4363" spans="1:3" x14ac:dyDescent="0.2">
      <c r="A4363" s="1">
        <v>39392</v>
      </c>
      <c r="B4363">
        <v>823.4</v>
      </c>
      <c r="C4363">
        <v>312897</v>
      </c>
    </row>
    <row r="4364" spans="1:3" x14ac:dyDescent="0.2">
      <c r="A4364" s="1">
        <v>39391</v>
      </c>
      <c r="B4364">
        <v>810.8</v>
      </c>
      <c r="C4364">
        <v>316877</v>
      </c>
    </row>
    <row r="4365" spans="1:3" x14ac:dyDescent="0.2">
      <c r="A4365" s="1">
        <v>39388</v>
      </c>
      <c r="B4365">
        <v>808.5</v>
      </c>
      <c r="C4365">
        <v>314572</v>
      </c>
    </row>
    <row r="4366" spans="1:3" x14ac:dyDescent="0.2">
      <c r="A4366" s="1">
        <v>39387</v>
      </c>
      <c r="B4366">
        <v>793.7</v>
      </c>
      <c r="C4366">
        <v>308555</v>
      </c>
    </row>
    <row r="4367" spans="1:3" x14ac:dyDescent="0.2">
      <c r="A4367" s="1">
        <v>39386</v>
      </c>
      <c r="B4367">
        <v>795.3</v>
      </c>
      <c r="C4367">
        <v>308418</v>
      </c>
    </row>
    <row r="4368" spans="1:3" x14ac:dyDescent="0.2">
      <c r="A4368" s="1">
        <v>39385</v>
      </c>
      <c r="B4368">
        <v>787.8</v>
      </c>
      <c r="C4368">
        <v>308237</v>
      </c>
    </row>
    <row r="4369" spans="1:3" x14ac:dyDescent="0.2">
      <c r="A4369" s="1">
        <v>39384</v>
      </c>
      <c r="B4369">
        <v>789.1</v>
      </c>
      <c r="C4369" t="s">
        <v>12</v>
      </c>
    </row>
    <row r="4370" spans="1:3" x14ac:dyDescent="0.2">
      <c r="A4370" s="1">
        <v>39381</v>
      </c>
      <c r="B4370">
        <v>783.9</v>
      </c>
      <c r="C4370">
        <v>107</v>
      </c>
    </row>
    <row r="4371" spans="1:3" x14ac:dyDescent="0.2">
      <c r="A4371" s="1">
        <v>39380</v>
      </c>
      <c r="B4371">
        <v>767.3</v>
      </c>
      <c r="C4371">
        <v>89</v>
      </c>
    </row>
    <row r="4372" spans="1:3" x14ac:dyDescent="0.2">
      <c r="A4372" s="1">
        <v>39379</v>
      </c>
      <c r="B4372">
        <v>761.6</v>
      </c>
      <c r="C4372">
        <v>116</v>
      </c>
    </row>
    <row r="4373" spans="1:3" x14ac:dyDescent="0.2">
      <c r="A4373" s="1">
        <v>39378</v>
      </c>
      <c r="B4373">
        <v>759</v>
      </c>
      <c r="C4373">
        <v>172</v>
      </c>
    </row>
    <row r="4374" spans="1:3" x14ac:dyDescent="0.2">
      <c r="A4374" s="1">
        <v>39377</v>
      </c>
      <c r="B4374">
        <v>755.8</v>
      </c>
      <c r="C4374">
        <v>221</v>
      </c>
    </row>
    <row r="4375" spans="1:3" x14ac:dyDescent="0.2">
      <c r="A4375" s="1">
        <v>39374</v>
      </c>
      <c r="B4375">
        <v>764</v>
      </c>
      <c r="C4375">
        <v>226</v>
      </c>
    </row>
    <row r="4376" spans="1:3" x14ac:dyDescent="0.2">
      <c r="A4376" s="1">
        <v>39373</v>
      </c>
      <c r="B4376">
        <v>764.1</v>
      </c>
      <c r="C4376">
        <v>241</v>
      </c>
    </row>
    <row r="4377" spans="1:3" x14ac:dyDescent="0.2">
      <c r="A4377" s="1">
        <v>39372</v>
      </c>
      <c r="B4377">
        <v>757.5</v>
      </c>
      <c r="C4377">
        <v>269</v>
      </c>
    </row>
    <row r="4378" spans="1:3" x14ac:dyDescent="0.2">
      <c r="A4378" s="1">
        <v>39371</v>
      </c>
      <c r="B4378">
        <v>760.2</v>
      </c>
      <c r="C4378">
        <v>790</v>
      </c>
    </row>
    <row r="4379" spans="1:3" x14ac:dyDescent="0.2">
      <c r="A4379" s="1">
        <v>39370</v>
      </c>
      <c r="B4379">
        <v>757.9</v>
      </c>
      <c r="C4379">
        <v>918</v>
      </c>
    </row>
    <row r="4380" spans="1:3" x14ac:dyDescent="0.2">
      <c r="A4380" s="1">
        <v>39367</v>
      </c>
      <c r="B4380">
        <v>748.7</v>
      </c>
      <c r="C4380">
        <v>679</v>
      </c>
    </row>
    <row r="4381" spans="1:3" x14ac:dyDescent="0.2">
      <c r="A4381" s="1">
        <v>39366</v>
      </c>
      <c r="B4381">
        <v>751.3</v>
      </c>
      <c r="C4381">
        <v>770</v>
      </c>
    </row>
    <row r="4382" spans="1:3" x14ac:dyDescent="0.2">
      <c r="A4382" s="1">
        <v>39365</v>
      </c>
      <c r="B4382">
        <v>740.4</v>
      </c>
      <c r="C4382">
        <v>603</v>
      </c>
    </row>
    <row r="4383" spans="1:3" x14ac:dyDescent="0.2">
      <c r="A4383" s="1">
        <v>39364</v>
      </c>
      <c r="B4383">
        <v>737.4</v>
      </c>
      <c r="C4383">
        <v>619</v>
      </c>
    </row>
    <row r="4384" spans="1:3" x14ac:dyDescent="0.2">
      <c r="A4384" s="1">
        <v>39363</v>
      </c>
      <c r="B4384">
        <v>732.8</v>
      </c>
      <c r="C4384">
        <v>633</v>
      </c>
    </row>
    <row r="4385" spans="1:3" x14ac:dyDescent="0.2">
      <c r="A4385" s="1">
        <v>39360</v>
      </c>
      <c r="B4385">
        <v>741.3</v>
      </c>
      <c r="C4385">
        <v>603</v>
      </c>
    </row>
    <row r="4386" spans="1:3" x14ac:dyDescent="0.2">
      <c r="A4386" s="1">
        <v>39359</v>
      </c>
      <c r="B4386">
        <v>737.8</v>
      </c>
      <c r="C4386">
        <v>605</v>
      </c>
    </row>
    <row r="4387" spans="1:3" x14ac:dyDescent="0.2">
      <c r="A4387" s="1">
        <v>39358</v>
      </c>
      <c r="B4387">
        <v>729.3</v>
      </c>
      <c r="C4387">
        <v>613</v>
      </c>
    </row>
    <row r="4388" spans="1:3" x14ac:dyDescent="0.2">
      <c r="A4388" s="1">
        <v>39357</v>
      </c>
      <c r="B4388">
        <v>729.8</v>
      </c>
      <c r="C4388">
        <v>674</v>
      </c>
    </row>
    <row r="4389" spans="1:3" x14ac:dyDescent="0.2">
      <c r="A4389" s="1">
        <v>39356</v>
      </c>
      <c r="B4389">
        <v>747.2</v>
      </c>
      <c r="C4389">
        <v>1218</v>
      </c>
    </row>
    <row r="4390" spans="1:3" x14ac:dyDescent="0.2">
      <c r="A4390" s="1">
        <v>39353</v>
      </c>
      <c r="B4390">
        <v>742.8</v>
      </c>
      <c r="C4390">
        <v>2125</v>
      </c>
    </row>
    <row r="4391" spans="1:3" x14ac:dyDescent="0.2">
      <c r="A4391" s="1">
        <v>39352</v>
      </c>
      <c r="B4391">
        <v>732.7</v>
      </c>
      <c r="C4391">
        <v>18699</v>
      </c>
    </row>
    <row r="4392" spans="1:3" x14ac:dyDescent="0.2">
      <c r="A4392" s="1">
        <v>39351</v>
      </c>
      <c r="B4392">
        <v>728.6</v>
      </c>
      <c r="C4392">
        <v>23382</v>
      </c>
    </row>
    <row r="4393" spans="1:3" x14ac:dyDescent="0.2">
      <c r="A4393" s="1">
        <v>39350</v>
      </c>
      <c r="B4393">
        <v>732</v>
      </c>
      <c r="C4393">
        <v>29821</v>
      </c>
    </row>
    <row r="4394" spans="1:3" x14ac:dyDescent="0.2">
      <c r="A4394" s="1">
        <v>39349</v>
      </c>
      <c r="B4394">
        <v>732.5</v>
      </c>
      <c r="C4394">
        <v>25050</v>
      </c>
    </row>
    <row r="4395" spans="1:3" x14ac:dyDescent="0.2">
      <c r="A4395" s="1">
        <v>39346</v>
      </c>
      <c r="B4395">
        <v>732.1</v>
      </c>
      <c r="C4395">
        <v>24488</v>
      </c>
    </row>
    <row r="4396" spans="1:3" x14ac:dyDescent="0.2">
      <c r="A4396" s="1">
        <v>39345</v>
      </c>
      <c r="B4396">
        <v>733.2</v>
      </c>
      <c r="C4396">
        <v>24880</v>
      </c>
    </row>
    <row r="4397" spans="1:3" x14ac:dyDescent="0.2">
      <c r="A4397" s="1">
        <v>39344</v>
      </c>
      <c r="B4397">
        <v>723</v>
      </c>
      <c r="C4397">
        <v>26898</v>
      </c>
    </row>
    <row r="4398" spans="1:3" x14ac:dyDescent="0.2">
      <c r="A4398" s="1">
        <v>39343</v>
      </c>
      <c r="B4398">
        <v>717</v>
      </c>
      <c r="C4398">
        <v>27860</v>
      </c>
    </row>
    <row r="4399" spans="1:3" x14ac:dyDescent="0.2">
      <c r="A4399" s="1">
        <v>39342</v>
      </c>
      <c r="B4399">
        <v>717.1</v>
      </c>
      <c r="C4399">
        <v>29074</v>
      </c>
    </row>
    <row r="4400" spans="1:3" x14ac:dyDescent="0.2">
      <c r="A4400" s="1">
        <v>39339</v>
      </c>
      <c r="B4400">
        <v>711.1</v>
      </c>
      <c r="C4400">
        <v>29122</v>
      </c>
    </row>
    <row r="4401" spans="1:3" x14ac:dyDescent="0.2">
      <c r="A4401" s="1">
        <v>39338</v>
      </c>
      <c r="B4401">
        <v>711.2</v>
      </c>
      <c r="C4401">
        <v>27930</v>
      </c>
    </row>
    <row r="4402" spans="1:3" x14ac:dyDescent="0.2">
      <c r="A4402" s="1">
        <v>39337</v>
      </c>
      <c r="B4402">
        <v>714</v>
      </c>
      <c r="C4402">
        <v>27145</v>
      </c>
    </row>
    <row r="4403" spans="1:3" x14ac:dyDescent="0.2">
      <c r="A4403" s="1">
        <v>39336</v>
      </c>
      <c r="B4403">
        <v>714.4</v>
      </c>
      <c r="C4403">
        <v>27081</v>
      </c>
    </row>
    <row r="4404" spans="1:3" x14ac:dyDescent="0.2">
      <c r="A4404" s="1">
        <v>39335</v>
      </c>
      <c r="B4404">
        <v>705.6</v>
      </c>
      <c r="C4404">
        <v>27476</v>
      </c>
    </row>
    <row r="4405" spans="1:3" x14ac:dyDescent="0.2">
      <c r="A4405" s="1">
        <v>39332</v>
      </c>
      <c r="B4405">
        <v>703.2</v>
      </c>
      <c r="C4405">
        <v>27672</v>
      </c>
    </row>
    <row r="4406" spans="1:3" x14ac:dyDescent="0.2">
      <c r="A4406" s="1">
        <v>39331</v>
      </c>
      <c r="B4406">
        <v>698.1</v>
      </c>
      <c r="C4406">
        <v>28996</v>
      </c>
    </row>
    <row r="4407" spans="1:3" x14ac:dyDescent="0.2">
      <c r="A4407" s="1">
        <v>39330</v>
      </c>
      <c r="B4407">
        <v>684.3</v>
      </c>
      <c r="C4407">
        <v>30342</v>
      </c>
    </row>
    <row r="4408" spans="1:3" x14ac:dyDescent="0.2">
      <c r="A4408" s="1">
        <v>39329</v>
      </c>
      <c r="B4408">
        <v>685.2</v>
      </c>
      <c r="C4408">
        <v>30554</v>
      </c>
    </row>
    <row r="4409" spans="1:3" x14ac:dyDescent="0.2">
      <c r="A4409" s="1">
        <v>39325</v>
      </c>
      <c r="B4409">
        <v>675.8</v>
      </c>
      <c r="C4409">
        <v>31155</v>
      </c>
    </row>
    <row r="4410" spans="1:3" x14ac:dyDescent="0.2">
      <c r="A4410" s="1">
        <v>39324</v>
      </c>
      <c r="B4410">
        <v>668</v>
      </c>
      <c r="C4410">
        <v>31943</v>
      </c>
    </row>
    <row r="4411" spans="1:3" x14ac:dyDescent="0.2">
      <c r="A4411" s="1">
        <v>39323</v>
      </c>
      <c r="B4411">
        <v>666.3</v>
      </c>
      <c r="C4411" t="s">
        <v>12</v>
      </c>
    </row>
    <row r="4412" spans="1:3" x14ac:dyDescent="0.2">
      <c r="A4412" s="1">
        <v>39322</v>
      </c>
      <c r="B4412">
        <v>664.4</v>
      </c>
      <c r="C4412">
        <v>21</v>
      </c>
    </row>
    <row r="4413" spans="1:3" x14ac:dyDescent="0.2">
      <c r="A4413" s="1">
        <v>39321</v>
      </c>
      <c r="B4413">
        <v>666.8</v>
      </c>
      <c r="C4413">
        <v>79</v>
      </c>
    </row>
    <row r="4414" spans="1:3" x14ac:dyDescent="0.2">
      <c r="A4414" s="1">
        <v>39318</v>
      </c>
      <c r="B4414">
        <v>668</v>
      </c>
      <c r="C4414">
        <v>224</v>
      </c>
    </row>
    <row r="4415" spans="1:3" x14ac:dyDescent="0.2">
      <c r="A4415" s="1">
        <v>39317</v>
      </c>
      <c r="B4415">
        <v>658.9</v>
      </c>
      <c r="C4415">
        <v>261</v>
      </c>
    </row>
    <row r="4416" spans="1:3" x14ac:dyDescent="0.2">
      <c r="A4416" s="1">
        <v>39316</v>
      </c>
      <c r="B4416">
        <v>659.1</v>
      </c>
      <c r="C4416">
        <v>439</v>
      </c>
    </row>
    <row r="4417" spans="1:3" x14ac:dyDescent="0.2">
      <c r="A4417" s="1">
        <v>39315</v>
      </c>
      <c r="B4417">
        <v>656.7</v>
      </c>
      <c r="C4417">
        <v>142</v>
      </c>
    </row>
    <row r="4418" spans="1:3" x14ac:dyDescent="0.2">
      <c r="A4418" s="1">
        <v>39314</v>
      </c>
      <c r="B4418">
        <v>656.7</v>
      </c>
      <c r="C4418">
        <v>228</v>
      </c>
    </row>
    <row r="4419" spans="1:3" x14ac:dyDescent="0.2">
      <c r="A4419" s="1">
        <v>39311</v>
      </c>
      <c r="B4419">
        <v>656.9</v>
      </c>
      <c r="C4419">
        <v>372</v>
      </c>
    </row>
    <row r="4420" spans="1:3" x14ac:dyDescent="0.2">
      <c r="A4420" s="1">
        <v>39310</v>
      </c>
      <c r="B4420">
        <v>648.29999999999995</v>
      </c>
      <c r="C4420">
        <v>274</v>
      </c>
    </row>
    <row r="4421" spans="1:3" x14ac:dyDescent="0.2">
      <c r="A4421" s="1">
        <v>39309</v>
      </c>
      <c r="B4421">
        <v>668.9</v>
      </c>
      <c r="C4421">
        <v>999</v>
      </c>
    </row>
    <row r="4422" spans="1:3" x14ac:dyDescent="0.2">
      <c r="A4422" s="1">
        <v>39308</v>
      </c>
      <c r="B4422">
        <v>668.6</v>
      </c>
      <c r="C4422">
        <v>324</v>
      </c>
    </row>
    <row r="4423" spans="1:3" x14ac:dyDescent="0.2">
      <c r="A4423" s="1">
        <v>39307</v>
      </c>
      <c r="B4423">
        <v>669.7</v>
      </c>
      <c r="C4423">
        <v>310</v>
      </c>
    </row>
    <row r="4424" spans="1:3" x14ac:dyDescent="0.2">
      <c r="A4424" s="1">
        <v>39304</v>
      </c>
      <c r="B4424">
        <v>670.3</v>
      </c>
      <c r="C4424">
        <v>1437</v>
      </c>
    </row>
    <row r="4425" spans="1:3" x14ac:dyDescent="0.2">
      <c r="A4425" s="1">
        <v>39303</v>
      </c>
      <c r="B4425">
        <v>661.4</v>
      </c>
      <c r="C4425">
        <v>624</v>
      </c>
    </row>
    <row r="4426" spans="1:3" x14ac:dyDescent="0.2">
      <c r="A4426" s="1">
        <v>39302</v>
      </c>
      <c r="B4426">
        <v>674.5</v>
      </c>
      <c r="C4426">
        <v>584</v>
      </c>
    </row>
    <row r="4427" spans="1:3" x14ac:dyDescent="0.2">
      <c r="A4427" s="1">
        <v>39301</v>
      </c>
      <c r="B4427">
        <v>670.6</v>
      </c>
      <c r="C4427">
        <v>644</v>
      </c>
    </row>
    <row r="4428" spans="1:3" x14ac:dyDescent="0.2">
      <c r="A4428" s="1">
        <v>39300</v>
      </c>
      <c r="B4428">
        <v>671.5</v>
      </c>
      <c r="C4428">
        <v>656</v>
      </c>
    </row>
    <row r="4429" spans="1:3" x14ac:dyDescent="0.2">
      <c r="A4429" s="1">
        <v>39297</v>
      </c>
      <c r="B4429">
        <v>672.5</v>
      </c>
      <c r="C4429">
        <v>1004</v>
      </c>
    </row>
    <row r="4430" spans="1:3" x14ac:dyDescent="0.2">
      <c r="A4430" s="1">
        <v>39296</v>
      </c>
      <c r="B4430">
        <v>664.6</v>
      </c>
      <c r="C4430">
        <v>1225</v>
      </c>
    </row>
    <row r="4431" spans="1:3" x14ac:dyDescent="0.2">
      <c r="A4431" s="1">
        <v>39295</v>
      </c>
      <c r="B4431">
        <v>663.6</v>
      </c>
      <c r="C4431">
        <v>2342</v>
      </c>
    </row>
    <row r="4432" spans="1:3" x14ac:dyDescent="0.2">
      <c r="A4432" s="1">
        <v>39294</v>
      </c>
      <c r="B4432">
        <v>666.9</v>
      </c>
      <c r="C4432">
        <v>3851</v>
      </c>
    </row>
    <row r="4433" spans="1:3" x14ac:dyDescent="0.2">
      <c r="A4433" s="1">
        <v>39293</v>
      </c>
      <c r="B4433">
        <v>664.1</v>
      </c>
      <c r="C4433">
        <v>17462</v>
      </c>
    </row>
    <row r="4434" spans="1:3" x14ac:dyDescent="0.2">
      <c r="A4434" s="1">
        <v>39290</v>
      </c>
      <c r="B4434">
        <v>660.1</v>
      </c>
      <c r="C4434">
        <v>29018</v>
      </c>
    </row>
    <row r="4435" spans="1:3" x14ac:dyDescent="0.2">
      <c r="A4435" s="1">
        <v>39289</v>
      </c>
      <c r="B4435">
        <v>662.8</v>
      </c>
      <c r="C4435">
        <v>56032</v>
      </c>
    </row>
    <row r="4436" spans="1:3" x14ac:dyDescent="0.2">
      <c r="A4436" s="1">
        <v>39288</v>
      </c>
      <c r="B4436">
        <v>673.8</v>
      </c>
      <c r="C4436">
        <v>82253</v>
      </c>
    </row>
    <row r="4437" spans="1:3" x14ac:dyDescent="0.2">
      <c r="A4437" s="1">
        <v>39287</v>
      </c>
      <c r="B4437">
        <v>684.8</v>
      </c>
      <c r="C4437">
        <v>112910</v>
      </c>
    </row>
    <row r="4438" spans="1:3" x14ac:dyDescent="0.2">
      <c r="A4438" s="1">
        <v>39286</v>
      </c>
      <c r="B4438">
        <v>681.5</v>
      </c>
      <c r="C4438">
        <v>134791</v>
      </c>
    </row>
    <row r="4439" spans="1:3" x14ac:dyDescent="0.2">
      <c r="A4439" s="1">
        <v>39283</v>
      </c>
      <c r="B4439">
        <v>684.7</v>
      </c>
      <c r="C4439">
        <v>141866</v>
      </c>
    </row>
    <row r="4440" spans="1:3" x14ac:dyDescent="0.2">
      <c r="A4440" s="1">
        <v>39282</v>
      </c>
      <c r="B4440">
        <v>678.1</v>
      </c>
      <c r="C4440">
        <v>136631</v>
      </c>
    </row>
    <row r="4441" spans="1:3" x14ac:dyDescent="0.2">
      <c r="A4441" s="1">
        <v>39281</v>
      </c>
      <c r="B4441">
        <v>673.7</v>
      </c>
      <c r="C4441">
        <v>141651</v>
      </c>
    </row>
    <row r="4442" spans="1:3" x14ac:dyDescent="0.2">
      <c r="A4442" s="1">
        <v>39280</v>
      </c>
      <c r="B4442">
        <v>665.9</v>
      </c>
      <c r="C4442">
        <v>145244</v>
      </c>
    </row>
    <row r="4443" spans="1:3" x14ac:dyDescent="0.2">
      <c r="A4443" s="1">
        <v>39279</v>
      </c>
      <c r="B4443">
        <v>666.3</v>
      </c>
      <c r="C4443">
        <v>146894</v>
      </c>
    </row>
    <row r="4444" spans="1:3" x14ac:dyDescent="0.2">
      <c r="A4444" s="1">
        <v>39276</v>
      </c>
      <c r="B4444">
        <v>667.3</v>
      </c>
      <c r="C4444">
        <v>147097</v>
      </c>
    </row>
    <row r="4445" spans="1:3" x14ac:dyDescent="0.2">
      <c r="A4445" s="1">
        <v>39275</v>
      </c>
      <c r="B4445">
        <v>668.3</v>
      </c>
      <c r="C4445">
        <v>155344</v>
      </c>
    </row>
    <row r="4446" spans="1:3" x14ac:dyDescent="0.2">
      <c r="A4446" s="1">
        <v>39274</v>
      </c>
      <c r="B4446">
        <v>662.1</v>
      </c>
      <c r="C4446">
        <v>161002</v>
      </c>
    </row>
    <row r="4447" spans="1:3" x14ac:dyDescent="0.2">
      <c r="A4447" s="1">
        <v>39273</v>
      </c>
      <c r="B4447">
        <v>664.4</v>
      </c>
      <c r="C4447">
        <v>167351</v>
      </c>
    </row>
    <row r="4448" spans="1:3" x14ac:dyDescent="0.2">
      <c r="A4448" s="1">
        <v>39272</v>
      </c>
      <c r="B4448">
        <v>662.5</v>
      </c>
      <c r="C4448">
        <v>170217</v>
      </c>
    </row>
    <row r="4449" spans="1:3" x14ac:dyDescent="0.2">
      <c r="A4449" s="1">
        <v>39269</v>
      </c>
      <c r="B4449">
        <v>654.79999999999995</v>
      </c>
      <c r="C4449">
        <v>174592</v>
      </c>
    </row>
    <row r="4450" spans="1:3" x14ac:dyDescent="0.2">
      <c r="A4450" s="1">
        <v>39268</v>
      </c>
      <c r="B4450">
        <v>650.6</v>
      </c>
      <c r="C4450">
        <v>173412</v>
      </c>
    </row>
    <row r="4451" spans="1:3" x14ac:dyDescent="0.2">
      <c r="A4451" s="1">
        <v>39266</v>
      </c>
      <c r="B4451">
        <v>655.4</v>
      </c>
      <c r="C4451">
        <v>174852</v>
      </c>
    </row>
    <row r="4452" spans="1:3" x14ac:dyDescent="0.2">
      <c r="A4452" s="1">
        <v>39265</v>
      </c>
      <c r="B4452">
        <v>659.2</v>
      </c>
      <c r="C4452">
        <v>179497</v>
      </c>
    </row>
    <row r="4453" spans="1:3" x14ac:dyDescent="0.2">
      <c r="A4453" s="1">
        <v>39262</v>
      </c>
      <c r="B4453">
        <v>650.9</v>
      </c>
      <c r="C4453">
        <v>185920</v>
      </c>
    </row>
    <row r="4454" spans="1:3" x14ac:dyDescent="0.2">
      <c r="A4454" s="1">
        <v>39261</v>
      </c>
      <c r="B4454">
        <v>650.4</v>
      </c>
      <c r="C4454">
        <v>186723</v>
      </c>
    </row>
    <row r="4455" spans="1:3" x14ac:dyDescent="0.2">
      <c r="A4455" s="1">
        <v>39260</v>
      </c>
      <c r="B4455">
        <v>641.70000000000005</v>
      </c>
      <c r="C4455" t="s">
        <v>12</v>
      </c>
    </row>
    <row r="4456" spans="1:3" x14ac:dyDescent="0.2">
      <c r="A4456" s="1">
        <v>39259</v>
      </c>
      <c r="B4456">
        <v>642.1</v>
      </c>
      <c r="C4456">
        <v>322</v>
      </c>
    </row>
    <row r="4457" spans="1:3" x14ac:dyDescent="0.2">
      <c r="A4457" s="1">
        <v>39258</v>
      </c>
      <c r="B4457">
        <v>651.29999999999995</v>
      </c>
      <c r="C4457">
        <v>351</v>
      </c>
    </row>
    <row r="4458" spans="1:3" x14ac:dyDescent="0.2">
      <c r="A4458" s="1">
        <v>39255</v>
      </c>
      <c r="B4458">
        <v>653.5</v>
      </c>
      <c r="C4458">
        <v>354</v>
      </c>
    </row>
    <row r="4459" spans="1:3" x14ac:dyDescent="0.2">
      <c r="A4459" s="1">
        <v>39254</v>
      </c>
      <c r="B4459">
        <v>650.6</v>
      </c>
      <c r="C4459">
        <v>355</v>
      </c>
    </row>
    <row r="4460" spans="1:3" x14ac:dyDescent="0.2">
      <c r="A4460" s="1">
        <v>39253</v>
      </c>
      <c r="B4460">
        <v>656.1</v>
      </c>
      <c r="C4460">
        <v>365</v>
      </c>
    </row>
    <row r="4461" spans="1:3" x14ac:dyDescent="0.2">
      <c r="A4461" s="1">
        <v>39252</v>
      </c>
      <c r="B4461">
        <v>660.7</v>
      </c>
      <c r="C4461">
        <v>369</v>
      </c>
    </row>
    <row r="4462" spans="1:3" x14ac:dyDescent="0.2">
      <c r="A4462" s="1">
        <v>39251</v>
      </c>
      <c r="B4462">
        <v>655.8</v>
      </c>
      <c r="C4462">
        <v>368</v>
      </c>
    </row>
    <row r="4463" spans="1:3" x14ac:dyDescent="0.2">
      <c r="A4463" s="1">
        <v>39248</v>
      </c>
      <c r="B4463">
        <v>654.5</v>
      </c>
      <c r="C4463">
        <v>396</v>
      </c>
    </row>
    <row r="4464" spans="1:3" x14ac:dyDescent="0.2">
      <c r="A4464" s="1">
        <v>39247</v>
      </c>
      <c r="B4464">
        <v>651.6</v>
      </c>
      <c r="C4464">
        <v>425</v>
      </c>
    </row>
    <row r="4465" spans="1:3" x14ac:dyDescent="0.2">
      <c r="A4465" s="1">
        <v>39246</v>
      </c>
      <c r="B4465">
        <v>648.20000000000005</v>
      </c>
      <c r="C4465">
        <v>431</v>
      </c>
    </row>
    <row r="4466" spans="1:3" x14ac:dyDescent="0.2">
      <c r="A4466" s="1">
        <v>39245</v>
      </c>
      <c r="B4466">
        <v>648.5</v>
      </c>
      <c r="C4466">
        <v>470</v>
      </c>
    </row>
    <row r="4467" spans="1:3" x14ac:dyDescent="0.2">
      <c r="A4467" s="1">
        <v>39244</v>
      </c>
      <c r="B4467">
        <v>654.29999999999995</v>
      </c>
      <c r="C4467">
        <v>558</v>
      </c>
    </row>
    <row r="4468" spans="1:3" x14ac:dyDescent="0.2">
      <c r="A4468" s="1">
        <v>39241</v>
      </c>
      <c r="B4468">
        <v>645.5</v>
      </c>
      <c r="C4468">
        <v>593</v>
      </c>
    </row>
    <row r="4469" spans="1:3" x14ac:dyDescent="0.2">
      <c r="A4469" s="1">
        <v>39240</v>
      </c>
      <c r="B4469">
        <v>660.1</v>
      </c>
      <c r="C4469">
        <v>729</v>
      </c>
    </row>
    <row r="4470" spans="1:3" x14ac:dyDescent="0.2">
      <c r="A4470" s="1">
        <v>39239</v>
      </c>
      <c r="B4470">
        <v>669.3</v>
      </c>
      <c r="C4470">
        <v>759</v>
      </c>
    </row>
    <row r="4471" spans="1:3" x14ac:dyDescent="0.2">
      <c r="A4471" s="1">
        <v>39238</v>
      </c>
      <c r="B4471">
        <v>669.6</v>
      </c>
      <c r="C4471">
        <v>990</v>
      </c>
    </row>
    <row r="4472" spans="1:3" x14ac:dyDescent="0.2">
      <c r="A4472" s="1">
        <v>39237</v>
      </c>
      <c r="B4472">
        <v>670.7</v>
      </c>
      <c r="C4472">
        <v>1043</v>
      </c>
    </row>
    <row r="4473" spans="1:3" x14ac:dyDescent="0.2">
      <c r="A4473" s="1">
        <v>39234</v>
      </c>
      <c r="B4473">
        <v>671.2</v>
      </c>
      <c r="C4473">
        <v>1576</v>
      </c>
    </row>
    <row r="4474" spans="1:3" x14ac:dyDescent="0.2">
      <c r="A4474" s="1">
        <v>39233</v>
      </c>
      <c r="B4474">
        <v>661</v>
      </c>
      <c r="C4474">
        <v>3894</v>
      </c>
    </row>
    <row r="4475" spans="1:3" x14ac:dyDescent="0.2">
      <c r="A4475" s="1">
        <v>39232</v>
      </c>
      <c r="B4475">
        <v>652.5</v>
      </c>
      <c r="C4475">
        <v>20524</v>
      </c>
    </row>
    <row r="4476" spans="1:3" x14ac:dyDescent="0.2">
      <c r="A4476" s="1">
        <v>39231</v>
      </c>
      <c r="B4476">
        <v>657.2</v>
      </c>
      <c r="C4476">
        <v>51644</v>
      </c>
    </row>
    <row r="4477" spans="1:3" x14ac:dyDescent="0.2">
      <c r="A4477" s="1">
        <v>39227</v>
      </c>
      <c r="B4477">
        <v>655.29999999999995</v>
      </c>
      <c r="C4477">
        <v>82718</v>
      </c>
    </row>
    <row r="4478" spans="1:3" x14ac:dyDescent="0.2">
      <c r="A4478" s="1">
        <v>39226</v>
      </c>
      <c r="B4478">
        <v>653.29999999999995</v>
      </c>
      <c r="C4478">
        <v>111773</v>
      </c>
    </row>
    <row r="4479" spans="1:3" x14ac:dyDescent="0.2">
      <c r="A4479" s="1">
        <v>39225</v>
      </c>
      <c r="B4479">
        <v>662.6</v>
      </c>
      <c r="C4479">
        <v>134077</v>
      </c>
    </row>
    <row r="4480" spans="1:3" x14ac:dyDescent="0.2">
      <c r="A4480" s="1">
        <v>39224</v>
      </c>
      <c r="B4480">
        <v>659.9</v>
      </c>
      <c r="C4480">
        <v>152739</v>
      </c>
    </row>
    <row r="4481" spans="1:3" x14ac:dyDescent="0.2">
      <c r="A4481" s="1">
        <v>39223</v>
      </c>
      <c r="B4481">
        <v>663.8</v>
      </c>
      <c r="C4481">
        <v>155062</v>
      </c>
    </row>
    <row r="4482" spans="1:3" x14ac:dyDescent="0.2">
      <c r="A4482" s="1">
        <v>39220</v>
      </c>
      <c r="B4482">
        <v>662</v>
      </c>
      <c r="C4482">
        <v>161769</v>
      </c>
    </row>
    <row r="4483" spans="1:3" x14ac:dyDescent="0.2">
      <c r="A4483" s="1">
        <v>39219</v>
      </c>
      <c r="B4483">
        <v>657.2</v>
      </c>
      <c r="C4483">
        <v>169258</v>
      </c>
    </row>
    <row r="4484" spans="1:3" x14ac:dyDescent="0.2">
      <c r="A4484" s="1">
        <v>39218</v>
      </c>
      <c r="B4484">
        <v>661.5</v>
      </c>
      <c r="C4484">
        <v>178134</v>
      </c>
    </row>
    <row r="4485" spans="1:3" x14ac:dyDescent="0.2">
      <c r="A4485" s="1">
        <v>39217</v>
      </c>
      <c r="B4485">
        <v>674.5</v>
      </c>
      <c r="C4485">
        <v>188987</v>
      </c>
    </row>
    <row r="4486" spans="1:3" x14ac:dyDescent="0.2">
      <c r="A4486" s="1">
        <v>39216</v>
      </c>
      <c r="B4486">
        <v>670.1</v>
      </c>
      <c r="C4486">
        <v>189286</v>
      </c>
    </row>
    <row r="4487" spans="1:3" x14ac:dyDescent="0.2">
      <c r="A4487" s="1">
        <v>39213</v>
      </c>
      <c r="B4487">
        <v>672.3</v>
      </c>
      <c r="C4487">
        <v>196489</v>
      </c>
    </row>
    <row r="4488" spans="1:3" x14ac:dyDescent="0.2">
      <c r="A4488" s="1">
        <v>39212</v>
      </c>
      <c r="B4488">
        <v>667</v>
      </c>
      <c r="C4488">
        <v>210282</v>
      </c>
    </row>
    <row r="4489" spans="1:3" x14ac:dyDescent="0.2">
      <c r="A4489" s="1">
        <v>39211</v>
      </c>
      <c r="B4489">
        <v>682.5</v>
      </c>
      <c r="C4489">
        <v>220795</v>
      </c>
    </row>
    <row r="4490" spans="1:3" x14ac:dyDescent="0.2">
      <c r="A4490" s="1">
        <v>39210</v>
      </c>
      <c r="B4490">
        <v>687.4</v>
      </c>
      <c r="C4490">
        <v>226570</v>
      </c>
    </row>
    <row r="4491" spans="1:3" x14ac:dyDescent="0.2">
      <c r="A4491" s="1">
        <v>39209</v>
      </c>
      <c r="B4491">
        <v>690.4</v>
      </c>
      <c r="C4491">
        <v>230068</v>
      </c>
    </row>
    <row r="4492" spans="1:3" x14ac:dyDescent="0.2">
      <c r="A4492" s="1">
        <v>39206</v>
      </c>
      <c r="B4492">
        <v>689.7</v>
      </c>
      <c r="C4492">
        <v>235228</v>
      </c>
    </row>
    <row r="4493" spans="1:3" x14ac:dyDescent="0.2">
      <c r="A4493" s="1">
        <v>39205</v>
      </c>
      <c r="B4493">
        <v>684.4</v>
      </c>
      <c r="C4493">
        <v>228566</v>
      </c>
    </row>
    <row r="4494" spans="1:3" x14ac:dyDescent="0.2">
      <c r="A4494" s="1">
        <v>39204</v>
      </c>
      <c r="B4494">
        <v>675.1</v>
      </c>
      <c r="C4494">
        <v>231705</v>
      </c>
    </row>
    <row r="4495" spans="1:3" x14ac:dyDescent="0.2">
      <c r="A4495" s="1">
        <v>39203</v>
      </c>
      <c r="B4495">
        <v>677.3</v>
      </c>
      <c r="C4495">
        <v>236941</v>
      </c>
    </row>
    <row r="4496" spans="1:3" x14ac:dyDescent="0.2">
      <c r="A4496" s="1">
        <v>39202</v>
      </c>
      <c r="B4496">
        <v>683.5</v>
      </c>
      <c r="C4496">
        <v>235127</v>
      </c>
    </row>
    <row r="4497" spans="1:3" x14ac:dyDescent="0.2">
      <c r="A4497" s="1">
        <v>39199</v>
      </c>
      <c r="B4497">
        <v>681.8</v>
      </c>
      <c r="C4497">
        <v>234973</v>
      </c>
    </row>
    <row r="4498" spans="1:3" x14ac:dyDescent="0.2">
      <c r="A4498" s="1">
        <v>39198</v>
      </c>
      <c r="B4498">
        <v>674.9</v>
      </c>
      <c r="C4498">
        <v>31</v>
      </c>
    </row>
    <row r="4499" spans="1:3" x14ac:dyDescent="0.2">
      <c r="A4499" s="1">
        <v>39197</v>
      </c>
      <c r="B4499">
        <v>684.1</v>
      </c>
      <c r="C4499">
        <v>65</v>
      </c>
    </row>
    <row r="4500" spans="1:3" x14ac:dyDescent="0.2">
      <c r="A4500" s="1">
        <v>39196</v>
      </c>
      <c r="B4500">
        <v>684.2</v>
      </c>
      <c r="C4500">
        <v>115</v>
      </c>
    </row>
    <row r="4501" spans="1:3" x14ac:dyDescent="0.2">
      <c r="A4501" s="1">
        <v>39195</v>
      </c>
      <c r="B4501">
        <v>690.6</v>
      </c>
      <c r="C4501">
        <v>199</v>
      </c>
    </row>
    <row r="4502" spans="1:3" x14ac:dyDescent="0.2">
      <c r="A4502" s="1">
        <v>39192</v>
      </c>
      <c r="B4502">
        <v>692</v>
      </c>
      <c r="C4502">
        <v>217</v>
      </c>
    </row>
    <row r="4503" spans="1:3" x14ac:dyDescent="0.2">
      <c r="A4503" s="1">
        <v>39191</v>
      </c>
      <c r="B4503">
        <v>684.3</v>
      </c>
      <c r="C4503">
        <v>233</v>
      </c>
    </row>
    <row r="4504" spans="1:3" x14ac:dyDescent="0.2">
      <c r="A4504" s="1">
        <v>39190</v>
      </c>
      <c r="B4504">
        <v>689.1</v>
      </c>
      <c r="C4504">
        <v>261</v>
      </c>
    </row>
    <row r="4505" spans="1:3" x14ac:dyDescent="0.2">
      <c r="A4505" s="1">
        <v>39189</v>
      </c>
      <c r="B4505">
        <v>688.2</v>
      </c>
      <c r="C4505">
        <v>265</v>
      </c>
    </row>
    <row r="4506" spans="1:3" x14ac:dyDescent="0.2">
      <c r="A4506" s="1">
        <v>39188</v>
      </c>
      <c r="B4506">
        <v>690.1</v>
      </c>
      <c r="C4506">
        <v>284</v>
      </c>
    </row>
    <row r="4507" spans="1:3" x14ac:dyDescent="0.2">
      <c r="A4507" s="1">
        <v>39185</v>
      </c>
      <c r="B4507">
        <v>685.4</v>
      </c>
      <c r="C4507">
        <v>293</v>
      </c>
    </row>
    <row r="4508" spans="1:3" x14ac:dyDescent="0.2">
      <c r="A4508" s="1">
        <v>39184</v>
      </c>
      <c r="B4508">
        <v>675.1</v>
      </c>
      <c r="C4508">
        <v>327</v>
      </c>
    </row>
    <row r="4509" spans="1:3" x14ac:dyDescent="0.2">
      <c r="A4509" s="1">
        <v>39183</v>
      </c>
      <c r="B4509">
        <v>676.8</v>
      </c>
      <c r="C4509">
        <v>309</v>
      </c>
    </row>
    <row r="4510" spans="1:3" x14ac:dyDescent="0.2">
      <c r="A4510" s="1">
        <v>39182</v>
      </c>
      <c r="B4510">
        <v>676.5</v>
      </c>
      <c r="C4510">
        <v>336</v>
      </c>
    </row>
    <row r="4511" spans="1:3" x14ac:dyDescent="0.2">
      <c r="A4511" s="1">
        <v>39181</v>
      </c>
      <c r="B4511">
        <v>671.9</v>
      </c>
      <c r="C4511">
        <v>344</v>
      </c>
    </row>
    <row r="4512" spans="1:3" x14ac:dyDescent="0.2">
      <c r="A4512" s="1">
        <v>39177</v>
      </c>
      <c r="B4512">
        <v>674.2</v>
      </c>
      <c r="C4512">
        <v>425</v>
      </c>
    </row>
    <row r="4513" spans="1:3" x14ac:dyDescent="0.2">
      <c r="A4513" s="1">
        <v>39176</v>
      </c>
      <c r="B4513">
        <v>672.1</v>
      </c>
      <c r="C4513">
        <v>1481</v>
      </c>
    </row>
    <row r="4514" spans="1:3" x14ac:dyDescent="0.2">
      <c r="A4514" s="1">
        <v>39175</v>
      </c>
      <c r="B4514">
        <v>664</v>
      </c>
      <c r="C4514">
        <v>964</v>
      </c>
    </row>
    <row r="4515" spans="1:3" x14ac:dyDescent="0.2">
      <c r="A4515" s="1">
        <v>39174</v>
      </c>
      <c r="B4515">
        <v>665.7</v>
      </c>
      <c r="C4515">
        <v>1492</v>
      </c>
    </row>
    <row r="4516" spans="1:3" x14ac:dyDescent="0.2">
      <c r="A4516" s="1">
        <v>39171</v>
      </c>
      <c r="B4516">
        <v>663</v>
      </c>
      <c r="C4516">
        <v>3208</v>
      </c>
    </row>
    <row r="4517" spans="1:3" x14ac:dyDescent="0.2">
      <c r="A4517" s="1">
        <v>39170</v>
      </c>
      <c r="B4517">
        <v>661.5</v>
      </c>
      <c r="C4517">
        <v>9707</v>
      </c>
    </row>
    <row r="4518" spans="1:3" x14ac:dyDescent="0.2">
      <c r="A4518" s="1">
        <v>39169</v>
      </c>
      <c r="B4518">
        <v>666.8</v>
      </c>
      <c r="C4518">
        <v>32920</v>
      </c>
    </row>
    <row r="4519" spans="1:3" x14ac:dyDescent="0.2">
      <c r="A4519" s="1">
        <v>39168</v>
      </c>
      <c r="B4519">
        <v>662.5</v>
      </c>
      <c r="C4519">
        <v>68286</v>
      </c>
    </row>
    <row r="4520" spans="1:3" x14ac:dyDescent="0.2">
      <c r="A4520" s="1">
        <v>39167</v>
      </c>
      <c r="B4520">
        <v>663.9</v>
      </c>
      <c r="C4520">
        <v>95016</v>
      </c>
    </row>
    <row r="4521" spans="1:3" x14ac:dyDescent="0.2">
      <c r="A4521" s="1">
        <v>39164</v>
      </c>
      <c r="B4521">
        <v>657.3</v>
      </c>
      <c r="C4521">
        <v>116869</v>
      </c>
    </row>
    <row r="4522" spans="1:3" x14ac:dyDescent="0.2">
      <c r="A4522" s="1">
        <v>39163</v>
      </c>
      <c r="B4522">
        <v>664.2</v>
      </c>
      <c r="C4522">
        <v>128925</v>
      </c>
    </row>
    <row r="4523" spans="1:3" x14ac:dyDescent="0.2">
      <c r="A4523" s="1">
        <v>39162</v>
      </c>
      <c r="B4523">
        <v>660</v>
      </c>
      <c r="C4523">
        <v>136583</v>
      </c>
    </row>
    <row r="4524" spans="1:3" x14ac:dyDescent="0.2">
      <c r="A4524" s="1">
        <v>39161</v>
      </c>
      <c r="B4524">
        <v>659</v>
      </c>
      <c r="C4524">
        <v>136764</v>
      </c>
    </row>
    <row r="4525" spans="1:3" x14ac:dyDescent="0.2">
      <c r="A4525" s="1">
        <v>39160</v>
      </c>
      <c r="B4525">
        <v>654.29999999999995</v>
      </c>
      <c r="C4525">
        <v>153682</v>
      </c>
    </row>
    <row r="4526" spans="1:3" x14ac:dyDescent="0.2">
      <c r="A4526" s="1">
        <v>39157</v>
      </c>
      <c r="B4526">
        <v>653.9</v>
      </c>
      <c r="C4526">
        <v>157124</v>
      </c>
    </row>
    <row r="4527" spans="1:3" x14ac:dyDescent="0.2">
      <c r="A4527" s="1">
        <v>39156</v>
      </c>
      <c r="B4527">
        <v>647.1</v>
      </c>
      <c r="C4527">
        <v>157476</v>
      </c>
    </row>
    <row r="4528" spans="1:3" x14ac:dyDescent="0.2">
      <c r="A4528" s="1">
        <v>39155</v>
      </c>
      <c r="B4528">
        <v>642.5</v>
      </c>
      <c r="C4528">
        <v>160446</v>
      </c>
    </row>
    <row r="4529" spans="1:3" x14ac:dyDescent="0.2">
      <c r="A4529" s="1">
        <v>39154</v>
      </c>
      <c r="B4529">
        <v>649.4</v>
      </c>
      <c r="C4529">
        <v>167215</v>
      </c>
    </row>
    <row r="4530" spans="1:3" x14ac:dyDescent="0.2">
      <c r="A4530" s="1">
        <v>39153</v>
      </c>
      <c r="B4530">
        <v>650.29999999999995</v>
      </c>
      <c r="C4530">
        <v>169195</v>
      </c>
    </row>
    <row r="4531" spans="1:3" x14ac:dyDescent="0.2">
      <c r="A4531" s="1">
        <v>39150</v>
      </c>
      <c r="B4531">
        <v>652</v>
      </c>
      <c r="C4531">
        <v>174744</v>
      </c>
    </row>
    <row r="4532" spans="1:3" x14ac:dyDescent="0.2">
      <c r="A4532" s="1">
        <v>39149</v>
      </c>
      <c r="B4532">
        <v>655.5</v>
      </c>
      <c r="C4532">
        <v>179476</v>
      </c>
    </row>
    <row r="4533" spans="1:3" x14ac:dyDescent="0.2">
      <c r="A4533" s="1">
        <v>39148</v>
      </c>
      <c r="B4533">
        <v>652.9</v>
      </c>
      <c r="C4533">
        <v>189825</v>
      </c>
    </row>
    <row r="4534" spans="1:3" x14ac:dyDescent="0.2">
      <c r="A4534" s="1">
        <v>39147</v>
      </c>
      <c r="B4534">
        <v>646.20000000000005</v>
      </c>
      <c r="C4534">
        <v>195640</v>
      </c>
    </row>
    <row r="4535" spans="1:3" x14ac:dyDescent="0.2">
      <c r="A4535" s="1">
        <v>39146</v>
      </c>
      <c r="B4535">
        <v>639.20000000000005</v>
      </c>
      <c r="C4535">
        <v>204675</v>
      </c>
    </row>
    <row r="4536" spans="1:3" x14ac:dyDescent="0.2">
      <c r="A4536" s="1">
        <v>39143</v>
      </c>
      <c r="B4536">
        <v>644.4</v>
      </c>
      <c r="C4536">
        <v>212626</v>
      </c>
    </row>
    <row r="4537" spans="1:3" x14ac:dyDescent="0.2">
      <c r="A4537" s="1">
        <v>39142</v>
      </c>
      <c r="B4537">
        <v>665.1</v>
      </c>
      <c r="C4537">
        <v>233289</v>
      </c>
    </row>
    <row r="4538" spans="1:3" x14ac:dyDescent="0.2">
      <c r="A4538" s="1">
        <v>39141</v>
      </c>
      <c r="B4538">
        <v>672.5</v>
      </c>
      <c r="C4538">
        <v>240313</v>
      </c>
    </row>
    <row r="4539" spans="1:3" x14ac:dyDescent="0.2">
      <c r="A4539" s="1">
        <v>39140</v>
      </c>
      <c r="B4539">
        <v>687.2</v>
      </c>
      <c r="C4539">
        <v>241133</v>
      </c>
    </row>
    <row r="4540" spans="1:3" x14ac:dyDescent="0.2">
      <c r="A4540" s="1">
        <v>39139</v>
      </c>
      <c r="B4540">
        <v>686.5</v>
      </c>
      <c r="C4540">
        <v>94</v>
      </c>
    </row>
    <row r="4541" spans="1:3" x14ac:dyDescent="0.2">
      <c r="A4541" s="1">
        <v>39136</v>
      </c>
      <c r="B4541">
        <v>682</v>
      </c>
      <c r="C4541" t="s">
        <v>12</v>
      </c>
    </row>
    <row r="4542" spans="1:3" x14ac:dyDescent="0.2">
      <c r="A4542" s="1">
        <v>39135</v>
      </c>
      <c r="B4542">
        <v>679.4</v>
      </c>
      <c r="C4542">
        <v>229</v>
      </c>
    </row>
    <row r="4543" spans="1:3" x14ac:dyDescent="0.2">
      <c r="A4543" s="1">
        <v>39134</v>
      </c>
      <c r="B4543">
        <v>680.2</v>
      </c>
      <c r="C4543">
        <v>106</v>
      </c>
    </row>
    <row r="4544" spans="1:3" x14ac:dyDescent="0.2">
      <c r="A4544" s="1">
        <v>39133</v>
      </c>
      <c r="B4544">
        <v>657.1</v>
      </c>
      <c r="C4544">
        <v>115</v>
      </c>
    </row>
    <row r="4545" spans="1:3" x14ac:dyDescent="0.2">
      <c r="A4545" s="1">
        <v>39129</v>
      </c>
      <c r="B4545">
        <v>668.8</v>
      </c>
      <c r="C4545">
        <v>124</v>
      </c>
    </row>
    <row r="4546" spans="1:3" x14ac:dyDescent="0.2">
      <c r="A4546" s="1">
        <v>39128</v>
      </c>
      <c r="B4546">
        <v>667.3</v>
      </c>
      <c r="C4546">
        <v>176</v>
      </c>
    </row>
    <row r="4547" spans="1:3" x14ac:dyDescent="0.2">
      <c r="A4547" s="1">
        <v>39127</v>
      </c>
      <c r="B4547">
        <v>667.4</v>
      </c>
      <c r="C4547">
        <v>170</v>
      </c>
    </row>
    <row r="4548" spans="1:3" x14ac:dyDescent="0.2">
      <c r="A4548" s="1">
        <v>39126</v>
      </c>
      <c r="B4548">
        <v>663.9</v>
      </c>
      <c r="C4548">
        <v>216</v>
      </c>
    </row>
    <row r="4549" spans="1:3" x14ac:dyDescent="0.2">
      <c r="A4549" s="1">
        <v>39125</v>
      </c>
      <c r="B4549">
        <v>662.6</v>
      </c>
      <c r="C4549">
        <v>230</v>
      </c>
    </row>
    <row r="4550" spans="1:3" x14ac:dyDescent="0.2">
      <c r="A4550" s="1">
        <v>39122</v>
      </c>
      <c r="B4550">
        <v>667.5</v>
      </c>
      <c r="C4550">
        <v>247</v>
      </c>
    </row>
    <row r="4551" spans="1:3" x14ac:dyDescent="0.2">
      <c r="A4551" s="1">
        <v>39121</v>
      </c>
      <c r="B4551">
        <v>658</v>
      </c>
      <c r="C4551">
        <v>308</v>
      </c>
    </row>
    <row r="4552" spans="1:3" x14ac:dyDescent="0.2">
      <c r="A4552" s="1">
        <v>39120</v>
      </c>
      <c r="B4552">
        <v>652.29999999999995</v>
      </c>
      <c r="C4552">
        <v>674</v>
      </c>
    </row>
    <row r="4553" spans="1:3" x14ac:dyDescent="0.2">
      <c r="A4553" s="1">
        <v>39119</v>
      </c>
      <c r="B4553">
        <v>653.6</v>
      </c>
      <c r="C4553">
        <v>694</v>
      </c>
    </row>
    <row r="4554" spans="1:3" x14ac:dyDescent="0.2">
      <c r="A4554" s="1">
        <v>39118</v>
      </c>
      <c r="B4554">
        <v>650.9</v>
      </c>
      <c r="C4554">
        <v>857</v>
      </c>
    </row>
    <row r="4555" spans="1:3" x14ac:dyDescent="0.2">
      <c r="A4555" s="1">
        <v>39115</v>
      </c>
      <c r="B4555">
        <v>646.20000000000005</v>
      </c>
      <c r="C4555">
        <v>1847</v>
      </c>
    </row>
    <row r="4556" spans="1:3" x14ac:dyDescent="0.2">
      <c r="A4556" s="1">
        <v>39114</v>
      </c>
      <c r="B4556">
        <v>657.4</v>
      </c>
      <c r="C4556">
        <v>2826</v>
      </c>
    </row>
    <row r="4557" spans="1:3" x14ac:dyDescent="0.2">
      <c r="A4557" s="1">
        <v>39113</v>
      </c>
      <c r="B4557">
        <v>652</v>
      </c>
      <c r="C4557">
        <v>5061</v>
      </c>
    </row>
    <row r="4558" spans="1:3" x14ac:dyDescent="0.2">
      <c r="A4558" s="1">
        <v>39112</v>
      </c>
      <c r="B4558">
        <v>644.20000000000005</v>
      </c>
      <c r="C4558">
        <v>7052</v>
      </c>
    </row>
    <row r="4559" spans="1:3" x14ac:dyDescent="0.2">
      <c r="A4559" s="1">
        <v>39111</v>
      </c>
      <c r="B4559">
        <v>643.20000000000005</v>
      </c>
      <c r="C4559">
        <v>29275</v>
      </c>
    </row>
    <row r="4560" spans="1:3" x14ac:dyDescent="0.2">
      <c r="A4560" s="1">
        <v>39108</v>
      </c>
      <c r="B4560">
        <v>644.70000000000005</v>
      </c>
      <c r="C4560">
        <v>54274</v>
      </c>
    </row>
    <row r="4561" spans="1:3" x14ac:dyDescent="0.2">
      <c r="A4561" s="1">
        <v>39107</v>
      </c>
      <c r="B4561">
        <v>648.1</v>
      </c>
      <c r="C4561">
        <v>70131</v>
      </c>
    </row>
    <row r="4562" spans="1:3" x14ac:dyDescent="0.2">
      <c r="A4562" s="1">
        <v>39106</v>
      </c>
      <c r="B4562">
        <v>648.20000000000005</v>
      </c>
      <c r="C4562">
        <v>84682</v>
      </c>
    </row>
    <row r="4563" spans="1:3" x14ac:dyDescent="0.2">
      <c r="A4563" s="1">
        <v>39105</v>
      </c>
      <c r="B4563">
        <v>645.9</v>
      </c>
      <c r="C4563">
        <v>108166</v>
      </c>
    </row>
    <row r="4564" spans="1:3" x14ac:dyDescent="0.2">
      <c r="A4564" s="1">
        <v>39104</v>
      </c>
      <c r="B4564">
        <v>634.1</v>
      </c>
      <c r="C4564">
        <v>123834</v>
      </c>
    </row>
    <row r="4565" spans="1:3" x14ac:dyDescent="0.2">
      <c r="A4565" s="1">
        <v>39101</v>
      </c>
      <c r="B4565">
        <v>636.1</v>
      </c>
      <c r="C4565">
        <v>130828</v>
      </c>
    </row>
    <row r="4566" spans="1:3" x14ac:dyDescent="0.2">
      <c r="A4566" s="1">
        <v>39100</v>
      </c>
      <c r="B4566">
        <v>628.1</v>
      </c>
      <c r="C4566">
        <v>141565</v>
      </c>
    </row>
    <row r="4567" spans="1:3" x14ac:dyDescent="0.2">
      <c r="A4567" s="1">
        <v>39099</v>
      </c>
      <c r="B4567">
        <v>633.29999999999995</v>
      </c>
      <c r="C4567">
        <v>143625</v>
      </c>
    </row>
    <row r="4568" spans="1:3" x14ac:dyDescent="0.2">
      <c r="A4568" s="1">
        <v>39098</v>
      </c>
      <c r="B4568">
        <v>625.9</v>
      </c>
      <c r="C4568">
        <v>144722</v>
      </c>
    </row>
    <row r="4569" spans="1:3" x14ac:dyDescent="0.2">
      <c r="A4569" s="1">
        <v>39094</v>
      </c>
      <c r="B4569">
        <v>626.9</v>
      </c>
      <c r="C4569">
        <v>147960</v>
      </c>
    </row>
    <row r="4570" spans="1:3" x14ac:dyDescent="0.2">
      <c r="A4570" s="1">
        <v>39093</v>
      </c>
      <c r="B4570">
        <v>613.9</v>
      </c>
      <c r="C4570">
        <v>160520</v>
      </c>
    </row>
    <row r="4571" spans="1:3" x14ac:dyDescent="0.2">
      <c r="A4571" s="1">
        <v>39092</v>
      </c>
      <c r="B4571">
        <v>613.4</v>
      </c>
      <c r="C4571">
        <v>163332</v>
      </c>
    </row>
    <row r="4572" spans="1:3" x14ac:dyDescent="0.2">
      <c r="A4572" s="1">
        <v>39091</v>
      </c>
      <c r="B4572">
        <v>615</v>
      </c>
      <c r="C4572">
        <v>172104</v>
      </c>
    </row>
    <row r="4573" spans="1:3" x14ac:dyDescent="0.2">
      <c r="A4573" s="1">
        <v>39090</v>
      </c>
      <c r="B4573">
        <v>609.4</v>
      </c>
      <c r="C4573">
        <v>176228</v>
      </c>
    </row>
    <row r="4574" spans="1:3" x14ac:dyDescent="0.2">
      <c r="A4574" s="1">
        <v>39087</v>
      </c>
      <c r="B4574">
        <v>606.9</v>
      </c>
      <c r="C4574">
        <v>179246</v>
      </c>
    </row>
    <row r="4575" spans="1:3" x14ac:dyDescent="0.2">
      <c r="A4575" s="1">
        <v>39086</v>
      </c>
      <c r="B4575">
        <v>626.20000000000005</v>
      </c>
      <c r="C4575">
        <v>185850</v>
      </c>
    </row>
    <row r="4576" spans="1:3" x14ac:dyDescent="0.2">
      <c r="A4576" s="1">
        <v>39085</v>
      </c>
      <c r="B4576">
        <v>629.79999999999995</v>
      </c>
      <c r="C4576">
        <v>191351</v>
      </c>
    </row>
    <row r="4577" spans="1:3" x14ac:dyDescent="0.2">
      <c r="A4577" s="1">
        <v>39084</v>
      </c>
      <c r="B4577">
        <v>638</v>
      </c>
      <c r="C4577">
        <v>188226</v>
      </c>
    </row>
    <row r="4578" spans="1:3" x14ac:dyDescent="0.2">
      <c r="A4578" s="1">
        <v>39080</v>
      </c>
      <c r="B4578">
        <v>638</v>
      </c>
      <c r="C4578">
        <v>188214</v>
      </c>
    </row>
    <row r="4579" spans="1:3" x14ac:dyDescent="0.2">
      <c r="A4579" s="1">
        <v>39079</v>
      </c>
      <c r="B4579">
        <v>636.9</v>
      </c>
      <c r="C4579">
        <v>187647</v>
      </c>
    </row>
    <row r="4580" spans="1:3" x14ac:dyDescent="0.2">
      <c r="A4580" s="1">
        <v>39078</v>
      </c>
      <c r="B4580">
        <v>627.20000000000005</v>
      </c>
      <c r="C4580">
        <v>21</v>
      </c>
    </row>
    <row r="4581" spans="1:3" x14ac:dyDescent="0.2">
      <c r="A4581" s="1">
        <v>39077</v>
      </c>
      <c r="B4581">
        <v>623.70000000000005</v>
      </c>
      <c r="C4581" t="s">
        <v>12</v>
      </c>
    </row>
    <row r="4582" spans="1:3" x14ac:dyDescent="0.2">
      <c r="A4582" s="1">
        <v>39073</v>
      </c>
      <c r="B4582">
        <v>619.1</v>
      </c>
      <c r="C4582" t="s">
        <v>12</v>
      </c>
    </row>
    <row r="4583" spans="1:3" x14ac:dyDescent="0.2">
      <c r="A4583" s="1">
        <v>39072</v>
      </c>
      <c r="B4583">
        <v>618.20000000000005</v>
      </c>
      <c r="C4583">
        <v>126</v>
      </c>
    </row>
    <row r="4584" spans="1:3" x14ac:dyDescent="0.2">
      <c r="A4584" s="1">
        <v>39071</v>
      </c>
      <c r="B4584">
        <v>620.6</v>
      </c>
      <c r="C4584">
        <v>215</v>
      </c>
    </row>
    <row r="4585" spans="1:3" x14ac:dyDescent="0.2">
      <c r="A4585" s="1">
        <v>39070</v>
      </c>
      <c r="B4585">
        <v>621.6</v>
      </c>
      <c r="C4585">
        <v>423</v>
      </c>
    </row>
    <row r="4586" spans="1:3" x14ac:dyDescent="0.2">
      <c r="A4586" s="1">
        <v>39069</v>
      </c>
      <c r="B4586">
        <v>614</v>
      </c>
      <c r="C4586">
        <v>458</v>
      </c>
    </row>
    <row r="4587" spans="1:3" x14ac:dyDescent="0.2">
      <c r="A4587" s="1">
        <v>39066</v>
      </c>
      <c r="B4587">
        <v>615</v>
      </c>
      <c r="C4587">
        <v>463</v>
      </c>
    </row>
    <row r="4588" spans="1:3" x14ac:dyDescent="0.2">
      <c r="A4588" s="1">
        <v>39065</v>
      </c>
      <c r="B4588">
        <v>626.6</v>
      </c>
      <c r="C4588">
        <v>536</v>
      </c>
    </row>
    <row r="4589" spans="1:3" x14ac:dyDescent="0.2">
      <c r="A4589" s="1">
        <v>39064</v>
      </c>
      <c r="B4589">
        <v>627.9</v>
      </c>
      <c r="C4589">
        <v>537</v>
      </c>
    </row>
    <row r="4590" spans="1:3" x14ac:dyDescent="0.2">
      <c r="A4590" s="1">
        <v>39063</v>
      </c>
      <c r="B4590">
        <v>627</v>
      </c>
      <c r="C4590">
        <v>742</v>
      </c>
    </row>
    <row r="4591" spans="1:3" x14ac:dyDescent="0.2">
      <c r="A4591" s="1">
        <v>39062</v>
      </c>
      <c r="B4591">
        <v>630</v>
      </c>
      <c r="C4591">
        <v>1000</v>
      </c>
    </row>
    <row r="4592" spans="1:3" x14ac:dyDescent="0.2">
      <c r="A4592" s="1">
        <v>39059</v>
      </c>
      <c r="B4592">
        <v>626.1</v>
      </c>
      <c r="C4592">
        <v>652</v>
      </c>
    </row>
    <row r="4593" spans="1:3" x14ac:dyDescent="0.2">
      <c r="A4593" s="1">
        <v>39058</v>
      </c>
      <c r="B4593">
        <v>631.9</v>
      </c>
      <c r="C4593">
        <v>1048</v>
      </c>
    </row>
    <row r="4594" spans="1:3" x14ac:dyDescent="0.2">
      <c r="A4594" s="1">
        <v>39057</v>
      </c>
      <c r="B4594">
        <v>630.5</v>
      </c>
      <c r="C4594">
        <v>1074</v>
      </c>
    </row>
    <row r="4595" spans="1:3" x14ac:dyDescent="0.2">
      <c r="A4595" s="1">
        <v>39056</v>
      </c>
      <c r="B4595">
        <v>642.29999999999995</v>
      </c>
      <c r="C4595">
        <v>1180</v>
      </c>
    </row>
    <row r="4596" spans="1:3" x14ac:dyDescent="0.2">
      <c r="A4596" s="1">
        <v>39055</v>
      </c>
      <c r="B4596">
        <v>645.20000000000005</v>
      </c>
      <c r="C4596">
        <v>1495</v>
      </c>
    </row>
    <row r="4597" spans="1:3" x14ac:dyDescent="0.2">
      <c r="A4597" s="1">
        <v>39052</v>
      </c>
      <c r="B4597">
        <v>644.70000000000005</v>
      </c>
      <c r="C4597">
        <v>4792</v>
      </c>
    </row>
    <row r="4598" spans="1:3" x14ac:dyDescent="0.2">
      <c r="A4598" s="1">
        <v>39051</v>
      </c>
      <c r="B4598">
        <v>646.9</v>
      </c>
      <c r="C4598">
        <v>6241</v>
      </c>
    </row>
    <row r="4599" spans="1:3" x14ac:dyDescent="0.2">
      <c r="A4599" s="1">
        <v>39050</v>
      </c>
      <c r="B4599">
        <v>635.5</v>
      </c>
      <c r="C4599">
        <v>12021</v>
      </c>
    </row>
    <row r="4600" spans="1:3" x14ac:dyDescent="0.2">
      <c r="A4600" s="1">
        <v>39049</v>
      </c>
      <c r="B4600">
        <v>637.29999999999995</v>
      </c>
      <c r="C4600">
        <v>32218</v>
      </c>
    </row>
    <row r="4601" spans="1:3" x14ac:dyDescent="0.2">
      <c r="A4601" s="1">
        <v>39048</v>
      </c>
      <c r="B4601">
        <v>640.6</v>
      </c>
      <c r="C4601">
        <v>72759</v>
      </c>
    </row>
    <row r="4602" spans="1:3" x14ac:dyDescent="0.2">
      <c r="A4602" s="1">
        <v>39045</v>
      </c>
      <c r="B4602">
        <v>629</v>
      </c>
      <c r="C4602">
        <v>98610</v>
      </c>
    </row>
    <row r="4603" spans="1:3" x14ac:dyDescent="0.2">
      <c r="A4603" s="1">
        <v>39043</v>
      </c>
      <c r="B4603">
        <v>629</v>
      </c>
      <c r="C4603">
        <v>101979</v>
      </c>
    </row>
    <row r="4604" spans="1:3" x14ac:dyDescent="0.2">
      <c r="A4604" s="1">
        <v>39042</v>
      </c>
      <c r="B4604">
        <v>628.70000000000005</v>
      </c>
      <c r="C4604">
        <v>116353</v>
      </c>
    </row>
    <row r="4605" spans="1:3" x14ac:dyDescent="0.2">
      <c r="A4605" s="1">
        <v>39041</v>
      </c>
      <c r="B4605">
        <v>622.1</v>
      </c>
      <c r="C4605">
        <v>130508</v>
      </c>
    </row>
    <row r="4606" spans="1:3" x14ac:dyDescent="0.2">
      <c r="A4606" s="1">
        <v>39038</v>
      </c>
      <c r="B4606">
        <v>622.5</v>
      </c>
      <c r="C4606">
        <v>142860</v>
      </c>
    </row>
    <row r="4607" spans="1:3" x14ac:dyDescent="0.2">
      <c r="A4607" s="1">
        <v>39037</v>
      </c>
      <c r="B4607">
        <v>621.70000000000005</v>
      </c>
      <c r="C4607">
        <v>147819</v>
      </c>
    </row>
    <row r="4608" spans="1:3" x14ac:dyDescent="0.2">
      <c r="A4608" s="1">
        <v>39036</v>
      </c>
      <c r="B4608">
        <v>623.79999999999995</v>
      </c>
      <c r="C4608">
        <v>150166</v>
      </c>
    </row>
    <row r="4609" spans="1:3" x14ac:dyDescent="0.2">
      <c r="A4609" s="1">
        <v>39035</v>
      </c>
      <c r="B4609">
        <v>625.29999999999995</v>
      </c>
      <c r="C4609">
        <v>155417</v>
      </c>
    </row>
    <row r="4610" spans="1:3" x14ac:dyDescent="0.2">
      <c r="A4610" s="1">
        <v>39034</v>
      </c>
      <c r="B4610">
        <v>625.79999999999995</v>
      </c>
      <c r="C4610">
        <v>163779</v>
      </c>
    </row>
    <row r="4611" spans="1:3" x14ac:dyDescent="0.2">
      <c r="A4611" s="1">
        <v>39031</v>
      </c>
      <c r="B4611">
        <v>630.1</v>
      </c>
      <c r="C4611">
        <v>166375</v>
      </c>
    </row>
    <row r="4612" spans="1:3" x14ac:dyDescent="0.2">
      <c r="A4612" s="1">
        <v>39030</v>
      </c>
      <c r="B4612">
        <v>636.79999999999995</v>
      </c>
      <c r="C4612">
        <v>173585</v>
      </c>
    </row>
    <row r="4613" spans="1:3" x14ac:dyDescent="0.2">
      <c r="A4613" s="1">
        <v>39029</v>
      </c>
      <c r="B4613">
        <v>618.29999999999995</v>
      </c>
      <c r="C4613">
        <v>174021</v>
      </c>
    </row>
    <row r="4614" spans="1:3" x14ac:dyDescent="0.2">
      <c r="A4614" s="1">
        <v>39028</v>
      </c>
      <c r="B4614">
        <v>627.70000000000005</v>
      </c>
      <c r="C4614">
        <v>178595</v>
      </c>
    </row>
    <row r="4615" spans="1:3" x14ac:dyDescent="0.2">
      <c r="A4615" s="1">
        <v>39027</v>
      </c>
      <c r="B4615">
        <v>627.9</v>
      </c>
      <c r="C4615">
        <v>180441</v>
      </c>
    </row>
    <row r="4616" spans="1:3" x14ac:dyDescent="0.2">
      <c r="A4616" s="1">
        <v>39024</v>
      </c>
      <c r="B4616">
        <v>629.20000000000005</v>
      </c>
      <c r="C4616">
        <v>181352</v>
      </c>
    </row>
    <row r="4617" spans="1:3" x14ac:dyDescent="0.2">
      <c r="A4617" s="1">
        <v>39023</v>
      </c>
      <c r="B4617">
        <v>627.79999999999995</v>
      </c>
      <c r="C4617">
        <v>178466</v>
      </c>
    </row>
    <row r="4618" spans="1:3" x14ac:dyDescent="0.2">
      <c r="A4618" s="1">
        <v>39022</v>
      </c>
      <c r="B4618">
        <v>619.29999999999995</v>
      </c>
      <c r="C4618">
        <v>175692</v>
      </c>
    </row>
    <row r="4619" spans="1:3" x14ac:dyDescent="0.2">
      <c r="A4619" s="1">
        <v>39021</v>
      </c>
      <c r="B4619">
        <v>606.79999999999995</v>
      </c>
      <c r="C4619">
        <v>181329</v>
      </c>
    </row>
    <row r="4620" spans="1:3" x14ac:dyDescent="0.2">
      <c r="A4620" s="1">
        <v>39020</v>
      </c>
      <c r="B4620">
        <v>607.4</v>
      </c>
      <c r="C4620">
        <v>182595</v>
      </c>
    </row>
    <row r="4621" spans="1:3" x14ac:dyDescent="0.2">
      <c r="A4621" s="1">
        <v>39017</v>
      </c>
      <c r="B4621">
        <v>598.20000000000005</v>
      </c>
      <c r="C4621">
        <v>303</v>
      </c>
    </row>
    <row r="4622" spans="1:3" x14ac:dyDescent="0.2">
      <c r="A4622" s="1">
        <v>39016</v>
      </c>
      <c r="B4622">
        <v>596.79999999999995</v>
      </c>
      <c r="C4622" t="s">
        <v>12</v>
      </c>
    </row>
    <row r="4623" spans="1:3" x14ac:dyDescent="0.2">
      <c r="A4623" s="1">
        <v>39015</v>
      </c>
      <c r="B4623">
        <v>587.6</v>
      </c>
      <c r="C4623">
        <v>217</v>
      </c>
    </row>
    <row r="4624" spans="1:3" x14ac:dyDescent="0.2">
      <c r="A4624" s="1">
        <v>39014</v>
      </c>
      <c r="B4624">
        <v>584.4</v>
      </c>
      <c r="C4624">
        <v>517</v>
      </c>
    </row>
    <row r="4625" spans="1:3" x14ac:dyDescent="0.2">
      <c r="A4625" s="1">
        <v>39013</v>
      </c>
      <c r="B4625">
        <v>579.70000000000005</v>
      </c>
      <c r="C4625">
        <v>19</v>
      </c>
    </row>
    <row r="4626" spans="1:3" x14ac:dyDescent="0.2">
      <c r="A4626" s="1">
        <v>39010</v>
      </c>
      <c r="B4626">
        <v>593</v>
      </c>
      <c r="C4626">
        <v>21</v>
      </c>
    </row>
    <row r="4627" spans="1:3" x14ac:dyDescent="0.2">
      <c r="A4627" s="1">
        <v>39009</v>
      </c>
      <c r="B4627">
        <v>599</v>
      </c>
      <c r="C4627">
        <v>128</v>
      </c>
    </row>
    <row r="4628" spans="1:3" x14ac:dyDescent="0.2">
      <c r="A4628" s="1">
        <v>39008</v>
      </c>
      <c r="B4628">
        <v>588.9</v>
      </c>
      <c r="C4628">
        <v>29</v>
      </c>
    </row>
    <row r="4629" spans="1:3" x14ac:dyDescent="0.2">
      <c r="A4629" s="1">
        <v>39007</v>
      </c>
      <c r="B4629">
        <v>589.70000000000005</v>
      </c>
      <c r="C4629">
        <v>139</v>
      </c>
    </row>
    <row r="4630" spans="1:3" x14ac:dyDescent="0.2">
      <c r="A4630" s="1">
        <v>39006</v>
      </c>
      <c r="B4630">
        <v>594.70000000000005</v>
      </c>
      <c r="C4630">
        <v>143</v>
      </c>
    </row>
    <row r="4631" spans="1:3" x14ac:dyDescent="0.2">
      <c r="A4631" s="1">
        <v>39003</v>
      </c>
      <c r="B4631">
        <v>588.79999999999995</v>
      </c>
      <c r="C4631">
        <v>243</v>
      </c>
    </row>
    <row r="4632" spans="1:3" x14ac:dyDescent="0.2">
      <c r="A4632" s="1">
        <v>39002</v>
      </c>
      <c r="B4632">
        <v>576.29999999999995</v>
      </c>
      <c r="C4632">
        <v>248</v>
      </c>
    </row>
    <row r="4633" spans="1:3" x14ac:dyDescent="0.2">
      <c r="A4633" s="1">
        <v>39001</v>
      </c>
      <c r="B4633">
        <v>572.29999999999995</v>
      </c>
      <c r="C4633">
        <v>690</v>
      </c>
    </row>
    <row r="4634" spans="1:3" x14ac:dyDescent="0.2">
      <c r="A4634" s="1">
        <v>39000</v>
      </c>
      <c r="B4634">
        <v>571.9</v>
      </c>
      <c r="C4634">
        <v>691</v>
      </c>
    </row>
    <row r="4635" spans="1:3" x14ac:dyDescent="0.2">
      <c r="A4635" s="1">
        <v>38999</v>
      </c>
      <c r="B4635">
        <v>578.4</v>
      </c>
      <c r="C4635">
        <v>695</v>
      </c>
    </row>
    <row r="4636" spans="1:3" x14ac:dyDescent="0.2">
      <c r="A4636" s="1">
        <v>38996</v>
      </c>
      <c r="B4636">
        <v>572.4</v>
      </c>
      <c r="C4636">
        <v>796</v>
      </c>
    </row>
    <row r="4637" spans="1:3" x14ac:dyDescent="0.2">
      <c r="A4637" s="1">
        <v>38995</v>
      </c>
      <c r="B4637">
        <v>571</v>
      </c>
      <c r="C4637">
        <v>1309</v>
      </c>
    </row>
    <row r="4638" spans="1:3" x14ac:dyDescent="0.2">
      <c r="A4638" s="1">
        <v>38994</v>
      </c>
      <c r="B4638">
        <v>562</v>
      </c>
      <c r="C4638">
        <v>3729</v>
      </c>
    </row>
    <row r="4639" spans="1:3" x14ac:dyDescent="0.2">
      <c r="A4639" s="1">
        <v>38993</v>
      </c>
      <c r="B4639">
        <v>576.29999999999995</v>
      </c>
      <c r="C4639">
        <v>4585</v>
      </c>
    </row>
    <row r="4640" spans="1:3" x14ac:dyDescent="0.2">
      <c r="A4640" s="1">
        <v>38992</v>
      </c>
      <c r="B4640">
        <v>597.70000000000005</v>
      </c>
      <c r="C4640">
        <v>4801</v>
      </c>
    </row>
    <row r="4641" spans="1:3" x14ac:dyDescent="0.2">
      <c r="A4641" s="1">
        <v>38989</v>
      </c>
      <c r="B4641">
        <v>598.6</v>
      </c>
      <c r="C4641">
        <v>4905</v>
      </c>
    </row>
    <row r="4642" spans="1:3" x14ac:dyDescent="0.2">
      <c r="A4642" s="1">
        <v>38988</v>
      </c>
      <c r="B4642">
        <v>605</v>
      </c>
      <c r="C4642">
        <v>6240</v>
      </c>
    </row>
    <row r="4643" spans="1:3" x14ac:dyDescent="0.2">
      <c r="A4643" s="1">
        <v>38987</v>
      </c>
      <c r="B4643">
        <v>597.6</v>
      </c>
      <c r="C4643">
        <v>8622</v>
      </c>
    </row>
    <row r="4644" spans="1:3" x14ac:dyDescent="0.2">
      <c r="A4644" s="1">
        <v>38986</v>
      </c>
      <c r="B4644">
        <v>591.6</v>
      </c>
      <c r="C4644">
        <v>14130</v>
      </c>
    </row>
    <row r="4645" spans="1:3" x14ac:dyDescent="0.2">
      <c r="A4645" s="1">
        <v>38985</v>
      </c>
      <c r="B4645">
        <v>590.4</v>
      </c>
      <c r="C4645">
        <v>13894</v>
      </c>
    </row>
    <row r="4646" spans="1:3" x14ac:dyDescent="0.2">
      <c r="A4646" s="1">
        <v>38982</v>
      </c>
      <c r="B4646">
        <v>590</v>
      </c>
      <c r="C4646">
        <v>13984</v>
      </c>
    </row>
    <row r="4647" spans="1:3" x14ac:dyDescent="0.2">
      <c r="A4647" s="1">
        <v>38981</v>
      </c>
      <c r="B4647">
        <v>582.9</v>
      </c>
      <c r="C4647">
        <v>14304</v>
      </c>
    </row>
    <row r="4648" spans="1:3" x14ac:dyDescent="0.2">
      <c r="A4648" s="1">
        <v>38980</v>
      </c>
      <c r="B4648">
        <v>580.79999999999995</v>
      </c>
      <c r="C4648">
        <v>14334</v>
      </c>
    </row>
    <row r="4649" spans="1:3" x14ac:dyDescent="0.2">
      <c r="A4649" s="1">
        <v>38979</v>
      </c>
      <c r="B4649">
        <v>577.70000000000005</v>
      </c>
      <c r="C4649">
        <v>14324</v>
      </c>
    </row>
    <row r="4650" spans="1:3" x14ac:dyDescent="0.2">
      <c r="A4650" s="1">
        <v>38978</v>
      </c>
      <c r="B4650">
        <v>587.20000000000005</v>
      </c>
      <c r="C4650">
        <v>14469</v>
      </c>
    </row>
    <row r="4651" spans="1:3" x14ac:dyDescent="0.2">
      <c r="A4651" s="1">
        <v>38975</v>
      </c>
      <c r="B4651">
        <v>577.5</v>
      </c>
      <c r="C4651">
        <v>14509</v>
      </c>
    </row>
    <row r="4652" spans="1:3" x14ac:dyDescent="0.2">
      <c r="A4652" s="1">
        <v>38974</v>
      </c>
      <c r="B4652">
        <v>580.4</v>
      </c>
      <c r="C4652">
        <v>14109</v>
      </c>
    </row>
    <row r="4653" spans="1:3" x14ac:dyDescent="0.2">
      <c r="A4653" s="1">
        <v>38973</v>
      </c>
      <c r="B4653">
        <v>590.5</v>
      </c>
      <c r="C4653">
        <v>14668</v>
      </c>
    </row>
    <row r="4654" spans="1:3" x14ac:dyDescent="0.2">
      <c r="A4654" s="1">
        <v>38972</v>
      </c>
      <c r="B4654">
        <v>588.5</v>
      </c>
      <c r="C4654">
        <v>14625</v>
      </c>
    </row>
    <row r="4655" spans="1:3" x14ac:dyDescent="0.2">
      <c r="A4655" s="1">
        <v>38971</v>
      </c>
      <c r="B4655">
        <v>591.6</v>
      </c>
      <c r="C4655">
        <v>20903</v>
      </c>
    </row>
    <row r="4656" spans="1:3" x14ac:dyDescent="0.2">
      <c r="A4656" s="1">
        <v>38968</v>
      </c>
      <c r="B4656">
        <v>611.4</v>
      </c>
      <c r="C4656">
        <v>21096</v>
      </c>
    </row>
    <row r="4657" spans="1:3" x14ac:dyDescent="0.2">
      <c r="A4657" s="1">
        <v>38967</v>
      </c>
      <c r="B4657">
        <v>618.9</v>
      </c>
      <c r="C4657">
        <v>21074</v>
      </c>
    </row>
    <row r="4658" spans="1:3" x14ac:dyDescent="0.2">
      <c r="A4658" s="1">
        <v>38966</v>
      </c>
      <c r="B4658">
        <v>635.6</v>
      </c>
      <c r="C4658">
        <v>21391</v>
      </c>
    </row>
    <row r="4659" spans="1:3" x14ac:dyDescent="0.2">
      <c r="A4659" s="1">
        <v>38965</v>
      </c>
      <c r="B4659">
        <v>640.70000000000005</v>
      </c>
      <c r="C4659">
        <v>21896</v>
      </c>
    </row>
    <row r="4660" spans="1:3" x14ac:dyDescent="0.2">
      <c r="A4660" s="1">
        <v>38961</v>
      </c>
      <c r="B4660">
        <v>626.6</v>
      </c>
      <c r="C4660">
        <v>22105</v>
      </c>
    </row>
    <row r="4661" spans="1:3" x14ac:dyDescent="0.2">
      <c r="A4661" s="1">
        <v>38960</v>
      </c>
      <c r="B4661">
        <v>628.20000000000005</v>
      </c>
      <c r="C4661">
        <v>22168</v>
      </c>
    </row>
    <row r="4662" spans="1:3" x14ac:dyDescent="0.2">
      <c r="A4662" s="1">
        <v>38959</v>
      </c>
      <c r="B4662">
        <v>620.20000000000005</v>
      </c>
      <c r="C4662">
        <v>23145</v>
      </c>
    </row>
    <row r="4663" spans="1:3" x14ac:dyDescent="0.2">
      <c r="A4663" s="1">
        <v>38958</v>
      </c>
      <c r="B4663">
        <v>610.70000000000005</v>
      </c>
      <c r="C4663">
        <v>407</v>
      </c>
    </row>
    <row r="4664" spans="1:3" x14ac:dyDescent="0.2">
      <c r="A4664" s="1">
        <v>38957</v>
      </c>
      <c r="B4664">
        <v>615.29999999999995</v>
      </c>
      <c r="C4664" t="s">
        <v>12</v>
      </c>
    </row>
    <row r="4665" spans="1:3" x14ac:dyDescent="0.2">
      <c r="A4665" s="1">
        <v>38954</v>
      </c>
      <c r="B4665">
        <v>622</v>
      </c>
      <c r="C4665">
        <v>427</v>
      </c>
    </row>
    <row r="4666" spans="1:3" x14ac:dyDescent="0.2">
      <c r="A4666" s="1">
        <v>38953</v>
      </c>
      <c r="B4666">
        <v>619.5</v>
      </c>
      <c r="C4666">
        <v>563</v>
      </c>
    </row>
    <row r="4667" spans="1:3" x14ac:dyDescent="0.2">
      <c r="A4667" s="1">
        <v>38952</v>
      </c>
      <c r="B4667">
        <v>623.70000000000005</v>
      </c>
      <c r="C4667">
        <v>561</v>
      </c>
    </row>
    <row r="4668" spans="1:3" x14ac:dyDescent="0.2">
      <c r="A4668" s="1">
        <v>38951</v>
      </c>
      <c r="B4668">
        <v>624.6</v>
      </c>
      <c r="C4668">
        <v>664</v>
      </c>
    </row>
    <row r="4669" spans="1:3" x14ac:dyDescent="0.2">
      <c r="A4669" s="1">
        <v>38950</v>
      </c>
      <c r="B4669">
        <v>625.70000000000005</v>
      </c>
      <c r="C4669">
        <v>690</v>
      </c>
    </row>
    <row r="4670" spans="1:3" x14ac:dyDescent="0.2">
      <c r="A4670" s="1">
        <v>38947</v>
      </c>
      <c r="B4670">
        <v>612.1</v>
      </c>
      <c r="C4670">
        <v>802</v>
      </c>
    </row>
    <row r="4671" spans="1:3" x14ac:dyDescent="0.2">
      <c r="A4671" s="1">
        <v>38946</v>
      </c>
      <c r="B4671">
        <v>615.4</v>
      </c>
      <c r="C4671">
        <v>957</v>
      </c>
    </row>
    <row r="4672" spans="1:3" x14ac:dyDescent="0.2">
      <c r="A4672" s="1">
        <v>38945</v>
      </c>
      <c r="B4672">
        <v>628.70000000000005</v>
      </c>
      <c r="C4672">
        <v>1075</v>
      </c>
    </row>
    <row r="4673" spans="1:3" x14ac:dyDescent="0.2">
      <c r="A4673" s="1">
        <v>38944</v>
      </c>
      <c r="B4673">
        <v>622.5</v>
      </c>
      <c r="C4673">
        <v>1205</v>
      </c>
    </row>
    <row r="4674" spans="1:3" x14ac:dyDescent="0.2">
      <c r="A4674" s="1">
        <v>38943</v>
      </c>
      <c r="B4674">
        <v>628.5</v>
      </c>
      <c r="C4674">
        <v>1247</v>
      </c>
    </row>
    <row r="4675" spans="1:3" x14ac:dyDescent="0.2">
      <c r="A4675" s="1">
        <v>38940</v>
      </c>
      <c r="B4675">
        <v>633.5</v>
      </c>
      <c r="C4675">
        <v>1713</v>
      </c>
    </row>
    <row r="4676" spans="1:3" x14ac:dyDescent="0.2">
      <c r="A4676" s="1">
        <v>38939</v>
      </c>
      <c r="B4676">
        <v>634.9</v>
      </c>
      <c r="C4676">
        <v>1323</v>
      </c>
    </row>
    <row r="4677" spans="1:3" x14ac:dyDescent="0.2">
      <c r="A4677" s="1">
        <v>38938</v>
      </c>
      <c r="B4677">
        <v>650.5</v>
      </c>
      <c r="C4677">
        <v>1372</v>
      </c>
    </row>
    <row r="4678" spans="1:3" x14ac:dyDescent="0.2">
      <c r="A4678" s="1">
        <v>38937</v>
      </c>
      <c r="B4678">
        <v>645.70000000000005</v>
      </c>
      <c r="C4678">
        <v>1537</v>
      </c>
    </row>
    <row r="4679" spans="1:3" x14ac:dyDescent="0.2">
      <c r="A4679" s="1">
        <v>38936</v>
      </c>
      <c r="B4679">
        <v>647.79999999999995</v>
      </c>
      <c r="C4679">
        <v>1689</v>
      </c>
    </row>
    <row r="4680" spans="1:3" x14ac:dyDescent="0.2">
      <c r="A4680" s="1">
        <v>38933</v>
      </c>
      <c r="B4680">
        <v>644</v>
      </c>
      <c r="C4680">
        <v>1868</v>
      </c>
    </row>
    <row r="4681" spans="1:3" x14ac:dyDescent="0.2">
      <c r="A4681" s="1">
        <v>38932</v>
      </c>
      <c r="B4681">
        <v>644.9</v>
      </c>
      <c r="C4681">
        <v>2020</v>
      </c>
    </row>
    <row r="4682" spans="1:3" x14ac:dyDescent="0.2">
      <c r="A4682" s="1">
        <v>38931</v>
      </c>
      <c r="B4682">
        <v>651.6</v>
      </c>
      <c r="C4682">
        <v>2351</v>
      </c>
    </row>
    <row r="4683" spans="1:3" x14ac:dyDescent="0.2">
      <c r="A4683" s="1">
        <v>38930</v>
      </c>
      <c r="B4683">
        <v>646.29999999999995</v>
      </c>
      <c r="C4683">
        <v>3139</v>
      </c>
    </row>
    <row r="4684" spans="1:3" x14ac:dyDescent="0.2">
      <c r="A4684" s="1">
        <v>38929</v>
      </c>
      <c r="B4684">
        <v>634.20000000000005</v>
      </c>
      <c r="C4684">
        <v>5461</v>
      </c>
    </row>
    <row r="4685" spans="1:3" x14ac:dyDescent="0.2">
      <c r="A4685" s="1">
        <v>38926</v>
      </c>
      <c r="B4685">
        <v>634.79999999999995</v>
      </c>
      <c r="C4685">
        <v>19683</v>
      </c>
    </row>
    <row r="4686" spans="1:3" x14ac:dyDescent="0.2">
      <c r="A4686" s="1">
        <v>38925</v>
      </c>
      <c r="B4686">
        <v>632.5</v>
      </c>
      <c r="C4686">
        <v>29611</v>
      </c>
    </row>
    <row r="4687" spans="1:3" x14ac:dyDescent="0.2">
      <c r="A4687" s="1">
        <v>38924</v>
      </c>
      <c r="B4687">
        <v>621.9</v>
      </c>
      <c r="C4687">
        <v>52263</v>
      </c>
    </row>
    <row r="4688" spans="1:3" x14ac:dyDescent="0.2">
      <c r="A4688" s="1">
        <v>38923</v>
      </c>
      <c r="B4688">
        <v>618</v>
      </c>
      <c r="C4688">
        <v>82843</v>
      </c>
    </row>
    <row r="4689" spans="1:3" x14ac:dyDescent="0.2">
      <c r="A4689" s="1">
        <v>38922</v>
      </c>
      <c r="B4689">
        <v>613.20000000000005</v>
      </c>
      <c r="C4689">
        <v>111118</v>
      </c>
    </row>
    <row r="4690" spans="1:3" x14ac:dyDescent="0.2">
      <c r="A4690" s="1">
        <v>38919</v>
      </c>
      <c r="B4690">
        <v>620.20000000000005</v>
      </c>
      <c r="C4690">
        <v>123174</v>
      </c>
    </row>
    <row r="4691" spans="1:3" x14ac:dyDescent="0.2">
      <c r="A4691" s="1">
        <v>38918</v>
      </c>
      <c r="B4691">
        <v>632.5</v>
      </c>
      <c r="C4691">
        <v>141378</v>
      </c>
    </row>
    <row r="4692" spans="1:3" x14ac:dyDescent="0.2">
      <c r="A4692" s="1">
        <v>38917</v>
      </c>
      <c r="B4692">
        <v>642.79999999999995</v>
      </c>
      <c r="C4692">
        <v>147871</v>
      </c>
    </row>
    <row r="4693" spans="1:3" x14ac:dyDescent="0.2">
      <c r="A4693" s="1">
        <v>38916</v>
      </c>
      <c r="B4693">
        <v>629.5</v>
      </c>
      <c r="C4693">
        <v>148110</v>
      </c>
    </row>
    <row r="4694" spans="1:3" x14ac:dyDescent="0.2">
      <c r="A4694" s="1">
        <v>38915</v>
      </c>
      <c r="B4694">
        <v>651.9</v>
      </c>
      <c r="C4694">
        <v>156425</v>
      </c>
    </row>
    <row r="4695" spans="1:3" x14ac:dyDescent="0.2">
      <c r="A4695" s="1">
        <v>38912</v>
      </c>
      <c r="B4695">
        <v>668</v>
      </c>
      <c r="C4695">
        <v>159586</v>
      </c>
    </row>
    <row r="4696" spans="1:3" x14ac:dyDescent="0.2">
      <c r="A4696" s="1">
        <v>38911</v>
      </c>
      <c r="B4696">
        <v>654.4</v>
      </c>
      <c r="C4696">
        <v>164377</v>
      </c>
    </row>
    <row r="4697" spans="1:3" x14ac:dyDescent="0.2">
      <c r="A4697" s="1">
        <v>38910</v>
      </c>
      <c r="B4697">
        <v>651.20000000000005</v>
      </c>
      <c r="C4697">
        <v>172163</v>
      </c>
    </row>
    <row r="4698" spans="1:3" x14ac:dyDescent="0.2">
      <c r="A4698" s="1">
        <v>38909</v>
      </c>
      <c r="B4698">
        <v>643.1</v>
      </c>
      <c r="C4698">
        <v>170697</v>
      </c>
    </row>
    <row r="4699" spans="1:3" x14ac:dyDescent="0.2">
      <c r="A4699" s="1">
        <v>38908</v>
      </c>
      <c r="B4699">
        <v>626.1</v>
      </c>
      <c r="C4699">
        <v>174075</v>
      </c>
    </row>
    <row r="4700" spans="1:3" x14ac:dyDescent="0.2">
      <c r="A4700" s="1">
        <v>38905</v>
      </c>
      <c r="B4700">
        <v>634.79999999999995</v>
      </c>
      <c r="C4700">
        <v>175155</v>
      </c>
    </row>
    <row r="4701" spans="1:3" x14ac:dyDescent="0.2">
      <c r="A4701" s="1">
        <v>38904</v>
      </c>
      <c r="B4701">
        <v>636.29999999999995</v>
      </c>
      <c r="C4701">
        <v>173413</v>
      </c>
    </row>
    <row r="4702" spans="1:3" x14ac:dyDescent="0.2">
      <c r="A4702" s="1">
        <v>38903</v>
      </c>
      <c r="B4702">
        <v>629.70000000000005</v>
      </c>
      <c r="C4702">
        <v>173572</v>
      </c>
    </row>
    <row r="4703" spans="1:3" x14ac:dyDescent="0.2">
      <c r="A4703" s="1">
        <v>38901</v>
      </c>
      <c r="B4703">
        <v>616</v>
      </c>
      <c r="C4703" t="s">
        <v>12</v>
      </c>
    </row>
    <row r="4704" spans="1:3" x14ac:dyDescent="0.2">
      <c r="A4704" s="1">
        <v>38898</v>
      </c>
      <c r="B4704">
        <v>616</v>
      </c>
      <c r="C4704">
        <v>171371</v>
      </c>
    </row>
    <row r="4705" spans="1:3" x14ac:dyDescent="0.2">
      <c r="A4705" s="1">
        <v>38897</v>
      </c>
      <c r="B4705">
        <v>588.9</v>
      </c>
      <c r="C4705">
        <v>172121</v>
      </c>
    </row>
    <row r="4706" spans="1:3" x14ac:dyDescent="0.2">
      <c r="A4706" s="1">
        <v>38896</v>
      </c>
      <c r="B4706">
        <v>578.29999999999995</v>
      </c>
      <c r="C4706">
        <v>65</v>
      </c>
    </row>
    <row r="4707" spans="1:3" x14ac:dyDescent="0.2">
      <c r="A4707" s="1">
        <v>38895</v>
      </c>
      <c r="B4707">
        <v>581.6</v>
      </c>
      <c r="C4707" t="s">
        <v>12</v>
      </c>
    </row>
    <row r="4708" spans="1:3" x14ac:dyDescent="0.2">
      <c r="A4708" s="1">
        <v>38894</v>
      </c>
      <c r="B4708">
        <v>584.79999999999995</v>
      </c>
      <c r="C4708">
        <v>169</v>
      </c>
    </row>
    <row r="4709" spans="1:3" x14ac:dyDescent="0.2">
      <c r="A4709" s="1">
        <v>38891</v>
      </c>
      <c r="B4709">
        <v>584.79999999999995</v>
      </c>
      <c r="C4709">
        <v>96</v>
      </c>
    </row>
    <row r="4710" spans="1:3" x14ac:dyDescent="0.2">
      <c r="A4710" s="1">
        <v>38890</v>
      </c>
      <c r="B4710">
        <v>582.20000000000005</v>
      </c>
      <c r="C4710">
        <v>114</v>
      </c>
    </row>
    <row r="4711" spans="1:3" x14ac:dyDescent="0.2">
      <c r="A4711" s="1">
        <v>38889</v>
      </c>
      <c r="B4711">
        <v>587.5</v>
      </c>
      <c r="C4711">
        <v>123</v>
      </c>
    </row>
    <row r="4712" spans="1:3" x14ac:dyDescent="0.2">
      <c r="A4712" s="1">
        <v>38888</v>
      </c>
      <c r="B4712">
        <v>576.9</v>
      </c>
      <c r="C4712">
        <v>113</v>
      </c>
    </row>
    <row r="4713" spans="1:3" x14ac:dyDescent="0.2">
      <c r="A4713" s="1">
        <v>38887</v>
      </c>
      <c r="B4713">
        <v>568.79999999999995</v>
      </c>
      <c r="C4713">
        <v>110</v>
      </c>
    </row>
    <row r="4714" spans="1:3" x14ac:dyDescent="0.2">
      <c r="A4714" s="1">
        <v>38884</v>
      </c>
      <c r="B4714">
        <v>578</v>
      </c>
      <c r="C4714">
        <v>126</v>
      </c>
    </row>
    <row r="4715" spans="1:3" x14ac:dyDescent="0.2">
      <c r="A4715" s="1">
        <v>38883</v>
      </c>
      <c r="B4715">
        <v>566.5</v>
      </c>
      <c r="C4715">
        <v>203</v>
      </c>
    </row>
    <row r="4716" spans="1:3" x14ac:dyDescent="0.2">
      <c r="A4716" s="1">
        <v>38882</v>
      </c>
      <c r="B4716">
        <v>562.29999999999995</v>
      </c>
      <c r="C4716">
        <v>300</v>
      </c>
    </row>
    <row r="4717" spans="1:3" x14ac:dyDescent="0.2">
      <c r="A4717" s="1">
        <v>38881</v>
      </c>
      <c r="B4717">
        <v>562.5</v>
      </c>
      <c r="C4717">
        <v>289</v>
      </c>
    </row>
    <row r="4718" spans="1:3" x14ac:dyDescent="0.2">
      <c r="A4718" s="1">
        <v>38880</v>
      </c>
      <c r="B4718">
        <v>606.79999999999995</v>
      </c>
      <c r="C4718">
        <v>332</v>
      </c>
    </row>
    <row r="4719" spans="1:3" x14ac:dyDescent="0.2">
      <c r="A4719" s="1">
        <v>38877</v>
      </c>
      <c r="B4719">
        <v>608.20000000000005</v>
      </c>
      <c r="C4719">
        <v>347</v>
      </c>
    </row>
    <row r="4720" spans="1:3" x14ac:dyDescent="0.2">
      <c r="A4720" s="1">
        <v>38876</v>
      </c>
      <c r="B4720">
        <v>609.1</v>
      </c>
      <c r="C4720">
        <v>465</v>
      </c>
    </row>
    <row r="4721" spans="1:3" x14ac:dyDescent="0.2">
      <c r="A4721" s="1">
        <v>38875</v>
      </c>
      <c r="B4721">
        <v>627.4</v>
      </c>
      <c r="C4721">
        <v>787</v>
      </c>
    </row>
    <row r="4722" spans="1:3" x14ac:dyDescent="0.2">
      <c r="A4722" s="1">
        <v>38874</v>
      </c>
      <c r="B4722">
        <v>629.4</v>
      </c>
      <c r="C4722">
        <v>1249</v>
      </c>
    </row>
    <row r="4723" spans="1:3" x14ac:dyDescent="0.2">
      <c r="A4723" s="1">
        <v>38873</v>
      </c>
      <c r="B4723">
        <v>643.20000000000005</v>
      </c>
      <c r="C4723">
        <v>1578</v>
      </c>
    </row>
    <row r="4724" spans="1:3" x14ac:dyDescent="0.2">
      <c r="A4724" s="1">
        <v>38870</v>
      </c>
      <c r="B4724">
        <v>635.5</v>
      </c>
      <c r="C4724">
        <v>2671</v>
      </c>
    </row>
    <row r="4725" spans="1:3" x14ac:dyDescent="0.2">
      <c r="A4725" s="1">
        <v>38869</v>
      </c>
      <c r="B4725">
        <v>627.6</v>
      </c>
      <c r="C4725">
        <v>2571</v>
      </c>
    </row>
    <row r="4726" spans="1:3" x14ac:dyDescent="0.2">
      <c r="A4726" s="1">
        <v>38868</v>
      </c>
      <c r="B4726">
        <v>642.5</v>
      </c>
      <c r="C4726">
        <v>9837</v>
      </c>
    </row>
    <row r="4727" spans="1:3" x14ac:dyDescent="0.2">
      <c r="A4727" s="1">
        <v>38867</v>
      </c>
      <c r="B4727">
        <v>653.9</v>
      </c>
      <c r="C4727">
        <v>36558</v>
      </c>
    </row>
    <row r="4728" spans="1:3" x14ac:dyDescent="0.2">
      <c r="A4728" s="1">
        <v>38863</v>
      </c>
      <c r="B4728">
        <v>651</v>
      </c>
      <c r="C4728">
        <v>64162</v>
      </c>
    </row>
    <row r="4729" spans="1:3" x14ac:dyDescent="0.2">
      <c r="A4729" s="1">
        <v>38862</v>
      </c>
      <c r="B4729">
        <v>648.5</v>
      </c>
      <c r="C4729">
        <v>89132</v>
      </c>
    </row>
    <row r="4730" spans="1:3" x14ac:dyDescent="0.2">
      <c r="A4730" s="1">
        <v>38861</v>
      </c>
      <c r="B4730">
        <v>637.5</v>
      </c>
      <c r="C4730">
        <v>114360</v>
      </c>
    </row>
    <row r="4731" spans="1:3" x14ac:dyDescent="0.2">
      <c r="A4731" s="1">
        <v>38860</v>
      </c>
      <c r="B4731">
        <v>673.7</v>
      </c>
      <c r="C4731">
        <v>133397</v>
      </c>
    </row>
    <row r="4732" spans="1:3" x14ac:dyDescent="0.2">
      <c r="A4732" s="1">
        <v>38859</v>
      </c>
      <c r="B4732">
        <v>657.7</v>
      </c>
      <c r="C4732">
        <v>151009</v>
      </c>
    </row>
    <row r="4733" spans="1:3" x14ac:dyDescent="0.2">
      <c r="A4733" s="1">
        <v>38856</v>
      </c>
      <c r="B4733">
        <v>657.5</v>
      </c>
      <c r="C4733">
        <v>154270</v>
      </c>
    </row>
    <row r="4734" spans="1:3" x14ac:dyDescent="0.2">
      <c r="A4734" s="1">
        <v>38855</v>
      </c>
      <c r="B4734">
        <v>680.9</v>
      </c>
      <c r="C4734">
        <v>168093</v>
      </c>
    </row>
    <row r="4735" spans="1:3" x14ac:dyDescent="0.2">
      <c r="A4735" s="1">
        <v>38854</v>
      </c>
      <c r="B4735">
        <v>691.8</v>
      </c>
      <c r="C4735">
        <v>175413</v>
      </c>
    </row>
    <row r="4736" spans="1:3" x14ac:dyDescent="0.2">
      <c r="A4736" s="1">
        <v>38853</v>
      </c>
      <c r="B4736">
        <v>692.9</v>
      </c>
      <c r="C4736">
        <v>182084</v>
      </c>
    </row>
    <row r="4737" spans="1:3" x14ac:dyDescent="0.2">
      <c r="A4737" s="1">
        <v>38852</v>
      </c>
      <c r="B4737">
        <v>685</v>
      </c>
      <c r="C4737">
        <v>191382</v>
      </c>
    </row>
    <row r="4738" spans="1:3" x14ac:dyDescent="0.2">
      <c r="A4738" s="1">
        <v>38849</v>
      </c>
      <c r="B4738">
        <v>711.8</v>
      </c>
      <c r="C4738">
        <v>195831</v>
      </c>
    </row>
    <row r="4739" spans="1:3" x14ac:dyDescent="0.2">
      <c r="A4739" s="1">
        <v>38848</v>
      </c>
      <c r="B4739">
        <v>721.5</v>
      </c>
      <c r="C4739">
        <v>208423</v>
      </c>
    </row>
    <row r="4740" spans="1:3" x14ac:dyDescent="0.2">
      <c r="A4740" s="1">
        <v>38847</v>
      </c>
      <c r="B4740">
        <v>705.7</v>
      </c>
      <c r="C4740">
        <v>217216</v>
      </c>
    </row>
    <row r="4741" spans="1:3" x14ac:dyDescent="0.2">
      <c r="A4741" s="1">
        <v>38846</v>
      </c>
      <c r="B4741">
        <v>701.5</v>
      </c>
      <c r="C4741">
        <v>222506</v>
      </c>
    </row>
    <row r="4742" spans="1:3" x14ac:dyDescent="0.2">
      <c r="A4742" s="1">
        <v>38845</v>
      </c>
      <c r="B4742">
        <v>679.9</v>
      </c>
      <c r="C4742">
        <v>227073</v>
      </c>
    </row>
    <row r="4743" spans="1:3" x14ac:dyDescent="0.2">
      <c r="A4743" s="1">
        <v>38842</v>
      </c>
      <c r="B4743">
        <v>684.3</v>
      </c>
      <c r="C4743">
        <v>233100</v>
      </c>
    </row>
    <row r="4744" spans="1:3" x14ac:dyDescent="0.2">
      <c r="A4744" s="1">
        <v>38841</v>
      </c>
      <c r="B4744">
        <v>676.5</v>
      </c>
      <c r="C4744">
        <v>234009</v>
      </c>
    </row>
    <row r="4745" spans="1:3" x14ac:dyDescent="0.2">
      <c r="A4745" s="1">
        <v>38840</v>
      </c>
      <c r="B4745">
        <v>668.5</v>
      </c>
      <c r="C4745">
        <v>237889</v>
      </c>
    </row>
    <row r="4746" spans="1:3" x14ac:dyDescent="0.2">
      <c r="A4746" s="1">
        <v>38839</v>
      </c>
      <c r="B4746">
        <v>667.4</v>
      </c>
      <c r="C4746">
        <v>241127</v>
      </c>
    </row>
    <row r="4747" spans="1:3" x14ac:dyDescent="0.2">
      <c r="A4747" s="1">
        <v>38838</v>
      </c>
      <c r="B4747">
        <v>660.2</v>
      </c>
      <c r="C4747">
        <v>241138</v>
      </c>
    </row>
    <row r="4748" spans="1:3" x14ac:dyDescent="0.2">
      <c r="A4748" s="1">
        <v>38835</v>
      </c>
      <c r="B4748">
        <v>654.5</v>
      </c>
      <c r="C4748">
        <v>241960</v>
      </c>
    </row>
    <row r="4749" spans="1:3" x14ac:dyDescent="0.2">
      <c r="A4749" s="1">
        <v>38834</v>
      </c>
      <c r="B4749">
        <v>636.29999999999995</v>
      </c>
      <c r="C4749">
        <v>247205</v>
      </c>
    </row>
    <row r="4750" spans="1:3" x14ac:dyDescent="0.2">
      <c r="A4750" s="1">
        <v>38833</v>
      </c>
      <c r="B4750">
        <v>638.79999999999995</v>
      </c>
      <c r="C4750">
        <v>52</v>
      </c>
    </row>
    <row r="4751" spans="1:3" x14ac:dyDescent="0.2">
      <c r="A4751" s="1">
        <v>38832</v>
      </c>
      <c r="B4751">
        <v>631</v>
      </c>
      <c r="C4751" t="s">
        <v>12</v>
      </c>
    </row>
    <row r="4752" spans="1:3" x14ac:dyDescent="0.2">
      <c r="A4752" s="1">
        <v>38831</v>
      </c>
      <c r="B4752">
        <v>620.6</v>
      </c>
      <c r="C4752">
        <v>627</v>
      </c>
    </row>
    <row r="4753" spans="1:3" x14ac:dyDescent="0.2">
      <c r="A4753" s="1">
        <v>38828</v>
      </c>
      <c r="B4753">
        <v>632.20000000000005</v>
      </c>
      <c r="C4753">
        <v>522</v>
      </c>
    </row>
    <row r="4754" spans="1:3" x14ac:dyDescent="0.2">
      <c r="A4754" s="1">
        <v>38827</v>
      </c>
      <c r="B4754">
        <v>619.79999999999995</v>
      </c>
      <c r="C4754">
        <v>993</v>
      </c>
    </row>
    <row r="4755" spans="1:3" x14ac:dyDescent="0.2">
      <c r="A4755" s="1">
        <v>38826</v>
      </c>
      <c r="B4755">
        <v>632.6</v>
      </c>
      <c r="C4755">
        <v>1135</v>
      </c>
    </row>
    <row r="4756" spans="1:3" x14ac:dyDescent="0.2">
      <c r="A4756" s="1">
        <v>38825</v>
      </c>
      <c r="B4756">
        <v>620</v>
      </c>
      <c r="C4756">
        <v>1368</v>
      </c>
    </row>
    <row r="4757" spans="1:3" x14ac:dyDescent="0.2">
      <c r="A4757" s="1">
        <v>38824</v>
      </c>
      <c r="B4757">
        <v>615.4</v>
      </c>
      <c r="C4757">
        <v>1931</v>
      </c>
    </row>
    <row r="4758" spans="1:3" x14ac:dyDescent="0.2">
      <c r="A4758" s="1">
        <v>38820</v>
      </c>
      <c r="B4758">
        <v>596.5</v>
      </c>
      <c r="C4758">
        <v>1560</v>
      </c>
    </row>
    <row r="4759" spans="1:3" x14ac:dyDescent="0.2">
      <c r="A4759" s="1">
        <v>38819</v>
      </c>
      <c r="B4759">
        <v>597.5</v>
      </c>
      <c r="C4759">
        <v>1560</v>
      </c>
    </row>
    <row r="4760" spans="1:3" x14ac:dyDescent="0.2">
      <c r="A4760" s="1">
        <v>38818</v>
      </c>
      <c r="B4760">
        <v>595.20000000000005</v>
      </c>
      <c r="C4760">
        <v>1999</v>
      </c>
    </row>
    <row r="4761" spans="1:3" x14ac:dyDescent="0.2">
      <c r="A4761" s="1">
        <v>38817</v>
      </c>
      <c r="B4761">
        <v>597.6</v>
      </c>
      <c r="C4761">
        <v>2210</v>
      </c>
    </row>
    <row r="4762" spans="1:3" x14ac:dyDescent="0.2">
      <c r="A4762" s="1">
        <v>38814</v>
      </c>
      <c r="B4762">
        <v>588.4</v>
      </c>
      <c r="C4762">
        <v>2378</v>
      </c>
    </row>
    <row r="4763" spans="1:3" x14ac:dyDescent="0.2">
      <c r="A4763" s="1">
        <v>38813</v>
      </c>
      <c r="B4763">
        <v>595.20000000000005</v>
      </c>
      <c r="C4763">
        <v>2683</v>
      </c>
    </row>
    <row r="4764" spans="1:3" x14ac:dyDescent="0.2">
      <c r="A4764" s="1">
        <v>38812</v>
      </c>
      <c r="B4764">
        <v>587.9</v>
      </c>
      <c r="C4764">
        <v>2784</v>
      </c>
    </row>
    <row r="4765" spans="1:3" x14ac:dyDescent="0.2">
      <c r="A4765" s="1">
        <v>38811</v>
      </c>
      <c r="B4765">
        <v>586</v>
      </c>
      <c r="C4765">
        <v>2754</v>
      </c>
    </row>
    <row r="4766" spans="1:3" x14ac:dyDescent="0.2">
      <c r="A4766" s="1">
        <v>38810</v>
      </c>
      <c r="B4766">
        <v>589.4</v>
      </c>
      <c r="C4766">
        <v>3899</v>
      </c>
    </row>
    <row r="4767" spans="1:3" x14ac:dyDescent="0.2">
      <c r="A4767" s="1">
        <v>38807</v>
      </c>
      <c r="B4767">
        <v>581.79999999999995</v>
      </c>
      <c r="C4767">
        <v>12941</v>
      </c>
    </row>
    <row r="4768" spans="1:3" x14ac:dyDescent="0.2">
      <c r="A4768" s="1">
        <v>38806</v>
      </c>
      <c r="B4768">
        <v>586.70000000000005</v>
      </c>
      <c r="C4768">
        <v>18810</v>
      </c>
    </row>
    <row r="4769" spans="1:3" x14ac:dyDescent="0.2">
      <c r="A4769" s="1">
        <v>38805</v>
      </c>
      <c r="B4769">
        <v>573.29999999999995</v>
      </c>
      <c r="C4769">
        <v>33999</v>
      </c>
    </row>
    <row r="4770" spans="1:3" x14ac:dyDescent="0.2">
      <c r="A4770" s="1">
        <v>38804</v>
      </c>
      <c r="B4770">
        <v>567</v>
      </c>
      <c r="C4770">
        <v>66661</v>
      </c>
    </row>
    <row r="4771" spans="1:3" x14ac:dyDescent="0.2">
      <c r="A4771" s="1">
        <v>38803</v>
      </c>
      <c r="B4771">
        <v>567.4</v>
      </c>
      <c r="C4771">
        <v>94028</v>
      </c>
    </row>
    <row r="4772" spans="1:3" x14ac:dyDescent="0.2">
      <c r="A4772" s="1">
        <v>38800</v>
      </c>
      <c r="B4772">
        <v>560.5</v>
      </c>
      <c r="C4772">
        <v>121999</v>
      </c>
    </row>
    <row r="4773" spans="1:3" x14ac:dyDescent="0.2">
      <c r="A4773" s="1">
        <v>38799</v>
      </c>
      <c r="B4773">
        <v>550.79999999999995</v>
      </c>
      <c r="C4773">
        <v>140328</v>
      </c>
    </row>
    <row r="4774" spans="1:3" x14ac:dyDescent="0.2">
      <c r="A4774" s="1">
        <v>38798</v>
      </c>
      <c r="B4774">
        <v>551.70000000000005</v>
      </c>
      <c r="C4774">
        <v>144043</v>
      </c>
    </row>
    <row r="4775" spans="1:3" x14ac:dyDescent="0.2">
      <c r="A4775" s="1">
        <v>38797</v>
      </c>
      <c r="B4775">
        <v>553.20000000000005</v>
      </c>
      <c r="C4775">
        <v>153641</v>
      </c>
    </row>
    <row r="4776" spans="1:3" x14ac:dyDescent="0.2">
      <c r="A4776" s="1">
        <v>38796</v>
      </c>
      <c r="B4776">
        <v>556.1</v>
      </c>
      <c r="C4776">
        <v>157880</v>
      </c>
    </row>
    <row r="4777" spans="1:3" x14ac:dyDescent="0.2">
      <c r="A4777" s="1">
        <v>38793</v>
      </c>
      <c r="B4777">
        <v>555.1</v>
      </c>
      <c r="C4777">
        <v>166065</v>
      </c>
    </row>
    <row r="4778" spans="1:3" x14ac:dyDescent="0.2">
      <c r="A4778" s="1">
        <v>38792</v>
      </c>
      <c r="B4778">
        <v>555.4</v>
      </c>
      <c r="C4778">
        <v>170165</v>
      </c>
    </row>
    <row r="4779" spans="1:3" x14ac:dyDescent="0.2">
      <c r="A4779" s="1">
        <v>38791</v>
      </c>
      <c r="B4779">
        <v>554.4</v>
      </c>
      <c r="C4779">
        <v>175662</v>
      </c>
    </row>
    <row r="4780" spans="1:3" x14ac:dyDescent="0.2">
      <c r="A4780" s="1">
        <v>38790</v>
      </c>
      <c r="B4780">
        <v>553</v>
      </c>
      <c r="C4780">
        <v>177478</v>
      </c>
    </row>
    <row r="4781" spans="1:3" x14ac:dyDescent="0.2">
      <c r="A4781" s="1">
        <v>38789</v>
      </c>
      <c r="B4781">
        <v>547.5</v>
      </c>
      <c r="C4781">
        <v>182240</v>
      </c>
    </row>
    <row r="4782" spans="1:3" x14ac:dyDescent="0.2">
      <c r="A4782" s="1">
        <v>38786</v>
      </c>
      <c r="B4782">
        <v>541.29999999999995</v>
      </c>
      <c r="C4782">
        <v>188354</v>
      </c>
    </row>
    <row r="4783" spans="1:3" x14ac:dyDescent="0.2">
      <c r="A4783" s="1">
        <v>38785</v>
      </c>
      <c r="B4783">
        <v>547</v>
      </c>
      <c r="C4783">
        <v>206962</v>
      </c>
    </row>
    <row r="4784" spans="1:3" x14ac:dyDescent="0.2">
      <c r="A4784" s="1">
        <v>38784</v>
      </c>
      <c r="B4784">
        <v>544.29999999999995</v>
      </c>
      <c r="C4784">
        <v>209388</v>
      </c>
    </row>
    <row r="4785" spans="1:3" x14ac:dyDescent="0.2">
      <c r="A4785" s="1">
        <v>38783</v>
      </c>
      <c r="B4785">
        <v>554.5</v>
      </c>
      <c r="C4785">
        <v>217063</v>
      </c>
    </row>
    <row r="4786" spans="1:3" x14ac:dyDescent="0.2">
      <c r="A4786" s="1">
        <v>38782</v>
      </c>
      <c r="B4786">
        <v>556.79999999999995</v>
      </c>
      <c r="C4786">
        <v>225452</v>
      </c>
    </row>
    <row r="4787" spans="1:3" x14ac:dyDescent="0.2">
      <c r="A4787" s="1">
        <v>38779</v>
      </c>
      <c r="B4787">
        <v>568</v>
      </c>
      <c r="C4787">
        <v>228195</v>
      </c>
    </row>
    <row r="4788" spans="1:3" x14ac:dyDescent="0.2">
      <c r="A4788" s="1">
        <v>38778</v>
      </c>
      <c r="B4788">
        <v>570.4</v>
      </c>
      <c r="C4788">
        <v>229001</v>
      </c>
    </row>
    <row r="4789" spans="1:3" x14ac:dyDescent="0.2">
      <c r="A4789" s="1">
        <v>38777</v>
      </c>
      <c r="B4789">
        <v>565.79999999999995</v>
      </c>
      <c r="C4789">
        <v>225934</v>
      </c>
    </row>
    <row r="4790" spans="1:3" x14ac:dyDescent="0.2">
      <c r="A4790" s="1">
        <v>38776</v>
      </c>
      <c r="B4790">
        <v>563.9</v>
      </c>
      <c r="C4790">
        <v>227402</v>
      </c>
    </row>
    <row r="4791" spans="1:3" x14ac:dyDescent="0.2">
      <c r="A4791" s="1">
        <v>38775</v>
      </c>
      <c r="B4791">
        <v>557</v>
      </c>
      <c r="C4791">
        <v>226341</v>
      </c>
    </row>
    <row r="4792" spans="1:3" x14ac:dyDescent="0.2">
      <c r="A4792" s="1">
        <v>38772</v>
      </c>
      <c r="B4792">
        <v>558.79999999999995</v>
      </c>
      <c r="C4792">
        <v>121</v>
      </c>
    </row>
    <row r="4793" spans="1:3" x14ac:dyDescent="0.2">
      <c r="A4793" s="1">
        <v>38771</v>
      </c>
      <c r="B4793">
        <v>548.4</v>
      </c>
      <c r="C4793" t="s">
        <v>12</v>
      </c>
    </row>
    <row r="4794" spans="1:3" x14ac:dyDescent="0.2">
      <c r="A4794" s="1">
        <v>38770</v>
      </c>
      <c r="B4794">
        <v>553.9</v>
      </c>
      <c r="C4794">
        <v>267</v>
      </c>
    </row>
    <row r="4795" spans="1:3" x14ac:dyDescent="0.2">
      <c r="A4795" s="1">
        <v>38769</v>
      </c>
      <c r="B4795">
        <v>553.9</v>
      </c>
      <c r="C4795">
        <v>297</v>
      </c>
    </row>
    <row r="4796" spans="1:3" x14ac:dyDescent="0.2">
      <c r="A4796" s="1">
        <v>38765</v>
      </c>
      <c r="B4796">
        <v>551.79999999999995</v>
      </c>
      <c r="C4796">
        <v>326</v>
      </c>
    </row>
    <row r="4797" spans="1:3" x14ac:dyDescent="0.2">
      <c r="A4797" s="1">
        <v>38764</v>
      </c>
      <c r="B4797">
        <v>546</v>
      </c>
      <c r="C4797">
        <v>380</v>
      </c>
    </row>
    <row r="4798" spans="1:3" x14ac:dyDescent="0.2">
      <c r="A4798" s="1">
        <v>38763</v>
      </c>
      <c r="B4798">
        <v>539.70000000000005</v>
      </c>
      <c r="C4798">
        <v>504</v>
      </c>
    </row>
    <row r="4799" spans="1:3" x14ac:dyDescent="0.2">
      <c r="A4799" s="1">
        <v>38762</v>
      </c>
      <c r="B4799">
        <v>545.9</v>
      </c>
      <c r="C4799">
        <v>616</v>
      </c>
    </row>
    <row r="4800" spans="1:3" x14ac:dyDescent="0.2">
      <c r="A4800" s="1">
        <v>38761</v>
      </c>
      <c r="B4800">
        <v>539</v>
      </c>
      <c r="C4800">
        <v>1111</v>
      </c>
    </row>
    <row r="4801" spans="1:3" x14ac:dyDescent="0.2">
      <c r="A4801" s="1">
        <v>38758</v>
      </c>
      <c r="B4801">
        <v>550.20000000000005</v>
      </c>
      <c r="C4801">
        <v>1237</v>
      </c>
    </row>
    <row r="4802" spans="1:3" x14ac:dyDescent="0.2">
      <c r="A4802" s="1">
        <v>38757</v>
      </c>
      <c r="B4802">
        <v>564.5</v>
      </c>
      <c r="C4802">
        <v>1318</v>
      </c>
    </row>
    <row r="4803" spans="1:3" x14ac:dyDescent="0.2">
      <c r="A4803" s="1">
        <v>38756</v>
      </c>
      <c r="B4803">
        <v>550.1</v>
      </c>
      <c r="C4803">
        <v>1692</v>
      </c>
    </row>
    <row r="4804" spans="1:3" x14ac:dyDescent="0.2">
      <c r="A4804" s="1">
        <v>38755</v>
      </c>
      <c r="B4804">
        <v>551</v>
      </c>
      <c r="C4804">
        <v>2011</v>
      </c>
    </row>
    <row r="4805" spans="1:3" x14ac:dyDescent="0.2">
      <c r="A4805" s="1">
        <v>38754</v>
      </c>
      <c r="B4805">
        <v>570.20000000000005</v>
      </c>
      <c r="C4805">
        <v>2445</v>
      </c>
    </row>
    <row r="4806" spans="1:3" x14ac:dyDescent="0.2">
      <c r="A4806" s="1">
        <v>38751</v>
      </c>
      <c r="B4806">
        <v>567.4</v>
      </c>
      <c r="C4806">
        <v>2417</v>
      </c>
    </row>
    <row r="4807" spans="1:3" x14ac:dyDescent="0.2">
      <c r="A4807" s="1">
        <v>38750</v>
      </c>
      <c r="B4807">
        <v>572.5</v>
      </c>
      <c r="C4807">
        <v>2452</v>
      </c>
    </row>
    <row r="4808" spans="1:3" x14ac:dyDescent="0.2">
      <c r="A4808" s="1">
        <v>38749</v>
      </c>
      <c r="B4808">
        <v>569.4</v>
      </c>
      <c r="C4808">
        <v>3730</v>
      </c>
    </row>
    <row r="4809" spans="1:3" x14ac:dyDescent="0.2">
      <c r="A4809" s="1">
        <v>38748</v>
      </c>
      <c r="B4809">
        <v>570.79999999999995</v>
      </c>
      <c r="C4809">
        <v>6088</v>
      </c>
    </row>
    <row r="4810" spans="1:3" x14ac:dyDescent="0.2">
      <c r="A4810" s="1">
        <v>38747</v>
      </c>
      <c r="B4810">
        <v>565.79999999999995</v>
      </c>
      <c r="C4810">
        <v>15035</v>
      </c>
    </row>
    <row r="4811" spans="1:3" x14ac:dyDescent="0.2">
      <c r="A4811" s="1">
        <v>38744</v>
      </c>
      <c r="B4811">
        <v>558.79999999999995</v>
      </c>
      <c r="C4811">
        <v>38576</v>
      </c>
    </row>
    <row r="4812" spans="1:3" x14ac:dyDescent="0.2">
      <c r="A4812" s="1">
        <v>38743</v>
      </c>
      <c r="B4812">
        <v>559.9</v>
      </c>
      <c r="C4812">
        <v>71774</v>
      </c>
    </row>
    <row r="4813" spans="1:3" x14ac:dyDescent="0.2">
      <c r="A4813" s="1">
        <v>38742</v>
      </c>
      <c r="B4813">
        <v>562.5</v>
      </c>
      <c r="C4813">
        <v>106014</v>
      </c>
    </row>
    <row r="4814" spans="1:3" x14ac:dyDescent="0.2">
      <c r="A4814" s="1">
        <v>38741</v>
      </c>
      <c r="B4814">
        <v>558.1</v>
      </c>
      <c r="C4814">
        <v>140641</v>
      </c>
    </row>
    <row r="4815" spans="1:3" x14ac:dyDescent="0.2">
      <c r="A4815" s="1">
        <v>38740</v>
      </c>
      <c r="B4815">
        <v>558.70000000000005</v>
      </c>
      <c r="C4815">
        <v>187684</v>
      </c>
    </row>
    <row r="4816" spans="1:3" x14ac:dyDescent="0.2">
      <c r="A4816" s="1">
        <v>38737</v>
      </c>
      <c r="B4816">
        <v>554</v>
      </c>
      <c r="C4816">
        <v>213602</v>
      </c>
    </row>
    <row r="4817" spans="1:3" x14ac:dyDescent="0.2">
      <c r="A4817" s="1">
        <v>38736</v>
      </c>
      <c r="B4817">
        <v>559</v>
      </c>
      <c r="C4817">
        <v>228749</v>
      </c>
    </row>
    <row r="4818" spans="1:3" x14ac:dyDescent="0.2">
      <c r="A4818" s="1">
        <v>38735</v>
      </c>
      <c r="B4818">
        <v>544.5</v>
      </c>
      <c r="C4818">
        <v>230090</v>
      </c>
    </row>
    <row r="4819" spans="1:3" x14ac:dyDescent="0.2">
      <c r="A4819" s="1">
        <v>38734</v>
      </c>
      <c r="B4819">
        <v>554.29999999999995</v>
      </c>
      <c r="C4819">
        <v>234995</v>
      </c>
    </row>
    <row r="4820" spans="1:3" x14ac:dyDescent="0.2">
      <c r="A4820" s="1">
        <v>38730</v>
      </c>
      <c r="B4820">
        <v>557</v>
      </c>
      <c r="C4820">
        <v>235828</v>
      </c>
    </row>
    <row r="4821" spans="1:3" x14ac:dyDescent="0.2">
      <c r="A4821" s="1">
        <v>38729</v>
      </c>
      <c r="B4821">
        <v>549.29999999999995</v>
      </c>
      <c r="C4821">
        <v>234004</v>
      </c>
    </row>
    <row r="4822" spans="1:3" x14ac:dyDescent="0.2">
      <c r="A4822" s="1">
        <v>38728</v>
      </c>
      <c r="B4822">
        <v>550.1</v>
      </c>
      <c r="C4822">
        <v>232164</v>
      </c>
    </row>
    <row r="4823" spans="1:3" x14ac:dyDescent="0.2">
      <c r="A4823" s="1">
        <v>38727</v>
      </c>
      <c r="B4823">
        <v>545.70000000000005</v>
      </c>
      <c r="C4823">
        <v>237523</v>
      </c>
    </row>
    <row r="4824" spans="1:3" x14ac:dyDescent="0.2">
      <c r="A4824" s="1">
        <v>38726</v>
      </c>
      <c r="B4824">
        <v>550.5</v>
      </c>
      <c r="C4824">
        <v>240104</v>
      </c>
    </row>
    <row r="4825" spans="1:3" x14ac:dyDescent="0.2">
      <c r="A4825" s="1">
        <v>38723</v>
      </c>
      <c r="B4825">
        <v>541.20000000000005</v>
      </c>
      <c r="C4825">
        <v>238821</v>
      </c>
    </row>
    <row r="4826" spans="1:3" x14ac:dyDescent="0.2">
      <c r="A4826" s="1">
        <v>38722</v>
      </c>
      <c r="B4826">
        <v>527.79999999999995</v>
      </c>
      <c r="C4826">
        <v>235054</v>
      </c>
    </row>
    <row r="4827" spans="1:3" x14ac:dyDescent="0.2">
      <c r="A4827" s="1">
        <v>38721</v>
      </c>
      <c r="B4827">
        <v>535.6</v>
      </c>
      <c r="C4827">
        <v>238910</v>
      </c>
    </row>
    <row r="4828" spans="1:3" x14ac:dyDescent="0.2">
      <c r="A4828" s="1">
        <v>38720</v>
      </c>
      <c r="B4828">
        <v>532.5</v>
      </c>
      <c r="C4828">
        <v>234882</v>
      </c>
    </row>
    <row r="4829" spans="1:3" x14ac:dyDescent="0.2">
      <c r="A4829" s="1">
        <v>38716</v>
      </c>
      <c r="B4829">
        <v>518.9</v>
      </c>
      <c r="C4829">
        <v>234381</v>
      </c>
    </row>
    <row r="4830" spans="1:3" x14ac:dyDescent="0.2">
      <c r="A4830" s="1">
        <v>38715</v>
      </c>
      <c r="B4830">
        <v>517.5</v>
      </c>
      <c r="C4830">
        <v>234000</v>
      </c>
    </row>
    <row r="4831" spans="1:3" x14ac:dyDescent="0.2">
      <c r="A4831" s="1">
        <v>38714</v>
      </c>
      <c r="B4831">
        <v>514.20000000000005</v>
      </c>
      <c r="C4831">
        <v>62</v>
      </c>
    </row>
    <row r="4832" spans="1:3" x14ac:dyDescent="0.2">
      <c r="A4832" s="1">
        <v>38713</v>
      </c>
      <c r="B4832">
        <v>508</v>
      </c>
      <c r="C4832" t="s">
        <v>12</v>
      </c>
    </row>
    <row r="4833" spans="1:3" x14ac:dyDescent="0.2">
      <c r="A4833" s="1">
        <v>38709</v>
      </c>
      <c r="B4833">
        <v>503</v>
      </c>
      <c r="C4833">
        <v>107</v>
      </c>
    </row>
    <row r="4834" spans="1:3" x14ac:dyDescent="0.2">
      <c r="A4834" s="1">
        <v>38708</v>
      </c>
      <c r="B4834">
        <v>502.7</v>
      </c>
      <c r="C4834">
        <v>1736</v>
      </c>
    </row>
    <row r="4835" spans="1:3" x14ac:dyDescent="0.2">
      <c r="A4835" s="1">
        <v>38707</v>
      </c>
      <c r="B4835">
        <v>493</v>
      </c>
      <c r="C4835">
        <v>238</v>
      </c>
    </row>
    <row r="4836" spans="1:3" x14ac:dyDescent="0.2">
      <c r="A4836" s="1">
        <v>38706</v>
      </c>
      <c r="B4836">
        <v>494.6</v>
      </c>
      <c r="C4836">
        <v>255</v>
      </c>
    </row>
    <row r="4837" spans="1:3" x14ac:dyDescent="0.2">
      <c r="A4837" s="1">
        <v>38705</v>
      </c>
      <c r="B4837">
        <v>503.6</v>
      </c>
      <c r="C4837">
        <v>332</v>
      </c>
    </row>
    <row r="4838" spans="1:3" x14ac:dyDescent="0.2">
      <c r="A4838" s="1">
        <v>38702</v>
      </c>
      <c r="B4838">
        <v>503.4</v>
      </c>
      <c r="C4838">
        <v>702</v>
      </c>
    </row>
    <row r="4839" spans="1:3" x14ac:dyDescent="0.2">
      <c r="A4839" s="1">
        <v>38701</v>
      </c>
      <c r="B4839">
        <v>503.9</v>
      </c>
      <c r="C4839">
        <v>799</v>
      </c>
    </row>
    <row r="4840" spans="1:3" x14ac:dyDescent="0.2">
      <c r="A4840" s="1">
        <v>38700</v>
      </c>
      <c r="B4840">
        <v>506.5</v>
      </c>
      <c r="C4840">
        <v>886</v>
      </c>
    </row>
    <row r="4841" spans="1:3" x14ac:dyDescent="0.2">
      <c r="A4841" s="1">
        <v>38699</v>
      </c>
      <c r="B4841">
        <v>521</v>
      </c>
      <c r="C4841">
        <v>1722</v>
      </c>
    </row>
    <row r="4842" spans="1:3" x14ac:dyDescent="0.2">
      <c r="A4842" s="1">
        <v>38698</v>
      </c>
      <c r="B4842">
        <v>528.4</v>
      </c>
      <c r="C4842">
        <v>1919</v>
      </c>
    </row>
    <row r="4843" spans="1:3" x14ac:dyDescent="0.2">
      <c r="A4843" s="1">
        <v>38695</v>
      </c>
      <c r="B4843">
        <v>527</v>
      </c>
      <c r="C4843">
        <v>2022</v>
      </c>
    </row>
    <row r="4844" spans="1:3" x14ac:dyDescent="0.2">
      <c r="A4844" s="1">
        <v>38694</v>
      </c>
      <c r="B4844">
        <v>519.29999999999995</v>
      </c>
      <c r="C4844">
        <v>2241</v>
      </c>
    </row>
    <row r="4845" spans="1:3" x14ac:dyDescent="0.2">
      <c r="A4845" s="1">
        <v>38693</v>
      </c>
      <c r="B4845">
        <v>514.29999999999995</v>
      </c>
      <c r="C4845">
        <v>2477</v>
      </c>
    </row>
    <row r="4846" spans="1:3" x14ac:dyDescent="0.2">
      <c r="A4846" s="1">
        <v>38692</v>
      </c>
      <c r="B4846">
        <v>510.2</v>
      </c>
      <c r="C4846">
        <v>2956</v>
      </c>
    </row>
    <row r="4847" spans="1:3" x14ac:dyDescent="0.2">
      <c r="A4847" s="1">
        <v>38691</v>
      </c>
      <c r="B4847">
        <v>508.9</v>
      </c>
      <c r="C4847">
        <v>3075</v>
      </c>
    </row>
    <row r="4848" spans="1:3" x14ac:dyDescent="0.2">
      <c r="A4848" s="1">
        <v>38688</v>
      </c>
      <c r="B4848">
        <v>503.3</v>
      </c>
      <c r="C4848">
        <v>3780</v>
      </c>
    </row>
    <row r="4849" spans="1:3" x14ac:dyDescent="0.2">
      <c r="A4849" s="1">
        <v>38687</v>
      </c>
      <c r="B4849">
        <v>502.5</v>
      </c>
      <c r="C4849">
        <v>8352</v>
      </c>
    </row>
    <row r="4850" spans="1:3" x14ac:dyDescent="0.2">
      <c r="A4850" s="1">
        <v>38686</v>
      </c>
      <c r="B4850">
        <v>494.6</v>
      </c>
      <c r="C4850">
        <v>10835</v>
      </c>
    </row>
    <row r="4851" spans="1:3" x14ac:dyDescent="0.2">
      <c r="A4851" s="1">
        <v>38685</v>
      </c>
      <c r="B4851">
        <v>499.1</v>
      </c>
      <c r="C4851">
        <v>26470</v>
      </c>
    </row>
    <row r="4852" spans="1:3" x14ac:dyDescent="0.2">
      <c r="A4852" s="1">
        <v>38684</v>
      </c>
      <c r="B4852">
        <v>498.3</v>
      </c>
      <c r="C4852">
        <v>46035</v>
      </c>
    </row>
    <row r="4853" spans="1:3" x14ac:dyDescent="0.2">
      <c r="A4853" s="1">
        <v>38679</v>
      </c>
      <c r="B4853">
        <v>492.3</v>
      </c>
      <c r="C4853">
        <v>94344</v>
      </c>
    </row>
    <row r="4854" spans="1:3" x14ac:dyDescent="0.2">
      <c r="A4854" s="1">
        <v>38678</v>
      </c>
      <c r="B4854">
        <v>492.9</v>
      </c>
      <c r="C4854">
        <v>117416</v>
      </c>
    </row>
    <row r="4855" spans="1:3" x14ac:dyDescent="0.2">
      <c r="A4855" s="1">
        <v>38677</v>
      </c>
      <c r="B4855">
        <v>489.5</v>
      </c>
      <c r="C4855">
        <v>154148</v>
      </c>
    </row>
    <row r="4856" spans="1:3" x14ac:dyDescent="0.2">
      <c r="A4856" s="1">
        <v>38674</v>
      </c>
      <c r="B4856">
        <v>486.2</v>
      </c>
      <c r="C4856">
        <v>201349</v>
      </c>
    </row>
    <row r="4857" spans="1:3" x14ac:dyDescent="0.2">
      <c r="A4857" s="1">
        <v>38673</v>
      </c>
      <c r="B4857">
        <v>486.9</v>
      </c>
      <c r="C4857">
        <v>218722</v>
      </c>
    </row>
    <row r="4858" spans="1:3" x14ac:dyDescent="0.2">
      <c r="A4858" s="1">
        <v>38672</v>
      </c>
      <c r="B4858">
        <v>479.1</v>
      </c>
      <c r="C4858">
        <v>222174</v>
      </c>
    </row>
    <row r="4859" spans="1:3" x14ac:dyDescent="0.2">
      <c r="A4859" s="1">
        <v>38671</v>
      </c>
      <c r="B4859">
        <v>469</v>
      </c>
      <c r="C4859">
        <v>218879</v>
      </c>
    </row>
    <row r="4860" spans="1:3" x14ac:dyDescent="0.2">
      <c r="A4860" s="1">
        <v>38670</v>
      </c>
      <c r="B4860">
        <v>469.1</v>
      </c>
      <c r="C4860">
        <v>220686</v>
      </c>
    </row>
    <row r="4861" spans="1:3" x14ac:dyDescent="0.2">
      <c r="A4861" s="1">
        <v>38667</v>
      </c>
      <c r="B4861">
        <v>469.4</v>
      </c>
      <c r="C4861">
        <v>223548</v>
      </c>
    </row>
    <row r="4862" spans="1:3" x14ac:dyDescent="0.2">
      <c r="A4862" s="1">
        <v>38666</v>
      </c>
      <c r="B4862">
        <v>467.7</v>
      </c>
      <c r="C4862">
        <v>224043</v>
      </c>
    </row>
    <row r="4863" spans="1:3" x14ac:dyDescent="0.2">
      <c r="A4863" s="1">
        <v>38665</v>
      </c>
      <c r="B4863">
        <v>467.5</v>
      </c>
      <c r="C4863">
        <v>229927</v>
      </c>
    </row>
    <row r="4864" spans="1:3" x14ac:dyDescent="0.2">
      <c r="A4864" s="1">
        <v>38664</v>
      </c>
      <c r="B4864">
        <v>462.3</v>
      </c>
      <c r="C4864">
        <v>230297</v>
      </c>
    </row>
    <row r="4865" spans="1:3" x14ac:dyDescent="0.2">
      <c r="A4865" s="1">
        <v>38663</v>
      </c>
      <c r="B4865">
        <v>460.4</v>
      </c>
      <c r="C4865">
        <v>234049</v>
      </c>
    </row>
    <row r="4866" spans="1:3" x14ac:dyDescent="0.2">
      <c r="A4866" s="1">
        <v>38660</v>
      </c>
      <c r="B4866">
        <v>457.9</v>
      </c>
      <c r="C4866">
        <v>242618</v>
      </c>
    </row>
    <row r="4867" spans="1:3" x14ac:dyDescent="0.2">
      <c r="A4867" s="1">
        <v>38659</v>
      </c>
      <c r="B4867">
        <v>461.9</v>
      </c>
      <c r="C4867">
        <v>249737</v>
      </c>
    </row>
    <row r="4868" spans="1:3" x14ac:dyDescent="0.2">
      <c r="A4868" s="1">
        <v>38658</v>
      </c>
      <c r="B4868">
        <v>464.6</v>
      </c>
      <c r="C4868">
        <v>254642</v>
      </c>
    </row>
    <row r="4869" spans="1:3" x14ac:dyDescent="0.2">
      <c r="A4869" s="1">
        <v>38657</v>
      </c>
      <c r="B4869">
        <v>460.6</v>
      </c>
      <c r="C4869">
        <v>259195</v>
      </c>
    </row>
    <row r="4870" spans="1:3" x14ac:dyDescent="0.2">
      <c r="A4870" s="1">
        <v>38656</v>
      </c>
      <c r="B4870">
        <v>466.9</v>
      </c>
      <c r="C4870">
        <v>269633</v>
      </c>
    </row>
    <row r="4871" spans="1:3" x14ac:dyDescent="0.2">
      <c r="A4871" s="1">
        <v>38653</v>
      </c>
      <c r="B4871">
        <v>474.8</v>
      </c>
      <c r="C4871">
        <v>273827</v>
      </c>
    </row>
    <row r="4872" spans="1:3" x14ac:dyDescent="0.2">
      <c r="A4872" s="1">
        <v>38652</v>
      </c>
      <c r="B4872">
        <v>473.8</v>
      </c>
      <c r="C4872">
        <v>104</v>
      </c>
    </row>
    <row r="4873" spans="1:3" x14ac:dyDescent="0.2">
      <c r="A4873" s="1">
        <v>38651</v>
      </c>
      <c r="B4873">
        <v>471.2</v>
      </c>
      <c r="C4873">
        <v>153</v>
      </c>
    </row>
    <row r="4874" spans="1:3" x14ac:dyDescent="0.2">
      <c r="A4874" s="1">
        <v>38650</v>
      </c>
      <c r="B4874">
        <v>472.8</v>
      </c>
      <c r="C4874">
        <v>191</v>
      </c>
    </row>
    <row r="4875" spans="1:3" x14ac:dyDescent="0.2">
      <c r="A4875" s="1">
        <v>38649</v>
      </c>
      <c r="B4875">
        <v>465</v>
      </c>
      <c r="C4875">
        <v>192</v>
      </c>
    </row>
    <row r="4876" spans="1:3" x14ac:dyDescent="0.2">
      <c r="A4876" s="1">
        <v>38646</v>
      </c>
      <c r="B4876">
        <v>467</v>
      </c>
      <c r="C4876">
        <v>195</v>
      </c>
    </row>
    <row r="4877" spans="1:3" x14ac:dyDescent="0.2">
      <c r="A4877" s="1">
        <v>38645</v>
      </c>
      <c r="B4877">
        <v>461</v>
      </c>
      <c r="C4877">
        <v>201</v>
      </c>
    </row>
    <row r="4878" spans="1:3" x14ac:dyDescent="0.2">
      <c r="A4878" s="1">
        <v>38644</v>
      </c>
      <c r="B4878">
        <v>463.5</v>
      </c>
      <c r="C4878">
        <v>199</v>
      </c>
    </row>
    <row r="4879" spans="1:3" x14ac:dyDescent="0.2">
      <c r="A4879" s="1">
        <v>38643</v>
      </c>
      <c r="B4879">
        <v>472.1</v>
      </c>
      <c r="C4879">
        <v>223</v>
      </c>
    </row>
    <row r="4880" spans="1:3" x14ac:dyDescent="0.2">
      <c r="A4880" s="1">
        <v>38642</v>
      </c>
      <c r="B4880">
        <v>474.1</v>
      </c>
      <c r="C4880">
        <v>242</v>
      </c>
    </row>
    <row r="4881" spans="1:3" x14ac:dyDescent="0.2">
      <c r="A4881" s="1">
        <v>38639</v>
      </c>
      <c r="B4881">
        <v>469.2</v>
      </c>
      <c r="C4881">
        <v>330</v>
      </c>
    </row>
    <row r="4882" spans="1:3" x14ac:dyDescent="0.2">
      <c r="A4882" s="1">
        <v>38638</v>
      </c>
      <c r="B4882">
        <v>471.1</v>
      </c>
      <c r="C4882">
        <v>306</v>
      </c>
    </row>
    <row r="4883" spans="1:3" x14ac:dyDescent="0.2">
      <c r="A4883" s="1">
        <v>38637</v>
      </c>
      <c r="B4883">
        <v>473.9</v>
      </c>
      <c r="C4883">
        <v>298</v>
      </c>
    </row>
    <row r="4884" spans="1:3" x14ac:dyDescent="0.2">
      <c r="A4884" s="1">
        <v>38636</v>
      </c>
      <c r="B4884">
        <v>477.1</v>
      </c>
      <c r="C4884">
        <v>331</v>
      </c>
    </row>
    <row r="4885" spans="1:3" x14ac:dyDescent="0.2">
      <c r="A4885" s="1">
        <v>38635</v>
      </c>
      <c r="B4885">
        <v>475.1</v>
      </c>
      <c r="C4885">
        <v>454</v>
      </c>
    </row>
    <row r="4886" spans="1:3" x14ac:dyDescent="0.2">
      <c r="A4886" s="1">
        <v>38632</v>
      </c>
      <c r="B4886">
        <v>474.7</v>
      </c>
      <c r="C4886">
        <v>570</v>
      </c>
    </row>
    <row r="4887" spans="1:3" x14ac:dyDescent="0.2">
      <c r="A4887" s="1">
        <v>38631</v>
      </c>
      <c r="B4887">
        <v>471.9</v>
      </c>
      <c r="C4887">
        <v>561</v>
      </c>
    </row>
    <row r="4888" spans="1:3" x14ac:dyDescent="0.2">
      <c r="A4888" s="1">
        <v>38630</v>
      </c>
      <c r="B4888">
        <v>466.1</v>
      </c>
      <c r="C4888">
        <v>465</v>
      </c>
    </row>
    <row r="4889" spans="1:3" x14ac:dyDescent="0.2">
      <c r="A4889" s="1">
        <v>38629</v>
      </c>
      <c r="B4889">
        <v>466.1</v>
      </c>
      <c r="C4889">
        <v>454</v>
      </c>
    </row>
    <row r="4890" spans="1:3" x14ac:dyDescent="0.2">
      <c r="A4890" s="1">
        <v>38628</v>
      </c>
      <c r="B4890">
        <v>466.1</v>
      </c>
      <c r="C4890">
        <v>1659</v>
      </c>
    </row>
    <row r="4891" spans="1:3" x14ac:dyDescent="0.2">
      <c r="A4891" s="1">
        <v>38625</v>
      </c>
      <c r="B4891">
        <v>469</v>
      </c>
      <c r="C4891">
        <v>2537</v>
      </c>
    </row>
    <row r="4892" spans="1:3" x14ac:dyDescent="0.2">
      <c r="A4892" s="1">
        <v>38624</v>
      </c>
      <c r="B4892">
        <v>472.3</v>
      </c>
      <c r="C4892">
        <v>9503</v>
      </c>
    </row>
    <row r="4893" spans="1:3" x14ac:dyDescent="0.2">
      <c r="A4893" s="1">
        <v>38623</v>
      </c>
      <c r="B4893">
        <v>469.8</v>
      </c>
      <c r="C4893">
        <v>17414</v>
      </c>
    </row>
    <row r="4894" spans="1:3" x14ac:dyDescent="0.2">
      <c r="A4894" s="1">
        <v>38622</v>
      </c>
      <c r="B4894">
        <v>462.9</v>
      </c>
      <c r="C4894">
        <v>21030</v>
      </c>
    </row>
    <row r="4895" spans="1:3" x14ac:dyDescent="0.2">
      <c r="A4895" s="1">
        <v>38621</v>
      </c>
      <c r="B4895">
        <v>466.2</v>
      </c>
      <c r="C4895">
        <v>21560</v>
      </c>
    </row>
    <row r="4896" spans="1:3" x14ac:dyDescent="0.2">
      <c r="A4896" s="1">
        <v>38618</v>
      </c>
      <c r="B4896">
        <v>463.9</v>
      </c>
      <c r="C4896">
        <v>22121</v>
      </c>
    </row>
    <row r="4897" spans="1:3" x14ac:dyDescent="0.2">
      <c r="A4897" s="1">
        <v>38617</v>
      </c>
      <c r="B4897">
        <v>467</v>
      </c>
      <c r="C4897">
        <v>22218</v>
      </c>
    </row>
    <row r="4898" spans="1:3" x14ac:dyDescent="0.2">
      <c r="A4898" s="1">
        <v>38616</v>
      </c>
      <c r="B4898">
        <v>469.4</v>
      </c>
      <c r="C4898">
        <v>22110</v>
      </c>
    </row>
    <row r="4899" spans="1:3" x14ac:dyDescent="0.2">
      <c r="A4899" s="1">
        <v>38615</v>
      </c>
      <c r="B4899">
        <v>466.8</v>
      </c>
      <c r="C4899">
        <v>22348</v>
      </c>
    </row>
    <row r="4900" spans="1:3" x14ac:dyDescent="0.2">
      <c r="A4900" s="1">
        <v>38614</v>
      </c>
      <c r="B4900">
        <v>467.3</v>
      </c>
      <c r="C4900">
        <v>22526</v>
      </c>
    </row>
    <row r="4901" spans="1:3" x14ac:dyDescent="0.2">
      <c r="A4901" s="1">
        <v>38611</v>
      </c>
      <c r="B4901">
        <v>460.3</v>
      </c>
      <c r="C4901">
        <v>22538</v>
      </c>
    </row>
    <row r="4902" spans="1:3" x14ac:dyDescent="0.2">
      <c r="A4902" s="1">
        <v>38610</v>
      </c>
      <c r="B4902">
        <v>456.3</v>
      </c>
      <c r="C4902">
        <v>21404</v>
      </c>
    </row>
    <row r="4903" spans="1:3" x14ac:dyDescent="0.2">
      <c r="A4903" s="1">
        <v>38609</v>
      </c>
      <c r="B4903">
        <v>450.7</v>
      </c>
      <c r="C4903">
        <v>20958</v>
      </c>
    </row>
    <row r="4904" spans="1:3" x14ac:dyDescent="0.2">
      <c r="A4904" s="1">
        <v>38608</v>
      </c>
      <c r="B4904">
        <v>447</v>
      </c>
      <c r="C4904">
        <v>20837</v>
      </c>
    </row>
    <row r="4905" spans="1:3" x14ac:dyDescent="0.2">
      <c r="A4905" s="1">
        <v>38607</v>
      </c>
      <c r="B4905">
        <v>450.7</v>
      </c>
      <c r="C4905">
        <v>20666</v>
      </c>
    </row>
    <row r="4906" spans="1:3" x14ac:dyDescent="0.2">
      <c r="A4906" s="1">
        <v>38604</v>
      </c>
      <c r="B4906">
        <v>450</v>
      </c>
      <c r="C4906">
        <v>20235</v>
      </c>
    </row>
    <row r="4907" spans="1:3" x14ac:dyDescent="0.2">
      <c r="A4907" s="1">
        <v>38603</v>
      </c>
      <c r="B4907">
        <v>447.7</v>
      </c>
      <c r="C4907">
        <v>20116</v>
      </c>
    </row>
    <row r="4908" spans="1:3" x14ac:dyDescent="0.2">
      <c r="A4908" s="1">
        <v>38602</v>
      </c>
      <c r="B4908">
        <v>446</v>
      </c>
      <c r="C4908">
        <v>20149</v>
      </c>
    </row>
    <row r="4909" spans="1:3" x14ac:dyDescent="0.2">
      <c r="A4909" s="1">
        <v>38601</v>
      </c>
      <c r="B4909">
        <v>445.5</v>
      </c>
      <c r="C4909">
        <v>20568</v>
      </c>
    </row>
    <row r="4910" spans="1:3" x14ac:dyDescent="0.2">
      <c r="A4910" s="1">
        <v>38597</v>
      </c>
      <c r="B4910">
        <v>445.4</v>
      </c>
      <c r="C4910">
        <v>20877</v>
      </c>
    </row>
    <row r="4911" spans="1:3" x14ac:dyDescent="0.2">
      <c r="A4911" s="1">
        <v>38596</v>
      </c>
      <c r="B4911">
        <v>443.5</v>
      </c>
      <c r="C4911">
        <v>20482</v>
      </c>
    </row>
    <row r="4912" spans="1:3" x14ac:dyDescent="0.2">
      <c r="A4912" s="1">
        <v>38595</v>
      </c>
      <c r="B4912">
        <v>435.1</v>
      </c>
      <c r="C4912">
        <v>21234</v>
      </c>
    </row>
    <row r="4913" spans="1:3" x14ac:dyDescent="0.2">
      <c r="A4913" s="1">
        <v>38594</v>
      </c>
      <c r="B4913">
        <v>432.5</v>
      </c>
      <c r="C4913">
        <v>22106</v>
      </c>
    </row>
    <row r="4914" spans="1:3" x14ac:dyDescent="0.2">
      <c r="A4914" s="1">
        <v>38593</v>
      </c>
      <c r="B4914">
        <v>437</v>
      </c>
      <c r="C4914">
        <v>8</v>
      </c>
    </row>
    <row r="4915" spans="1:3" x14ac:dyDescent="0.2">
      <c r="A4915" s="1">
        <v>38590</v>
      </c>
      <c r="B4915">
        <v>437.4</v>
      </c>
      <c r="C4915">
        <v>27</v>
      </c>
    </row>
    <row r="4916" spans="1:3" x14ac:dyDescent="0.2">
      <c r="A4916" s="1">
        <v>38589</v>
      </c>
      <c r="B4916">
        <v>438.4</v>
      </c>
      <c r="C4916">
        <v>194</v>
      </c>
    </row>
    <row r="4917" spans="1:3" x14ac:dyDescent="0.2">
      <c r="A4917" s="1">
        <v>38588</v>
      </c>
      <c r="B4917">
        <v>437.3</v>
      </c>
      <c r="C4917">
        <v>192</v>
      </c>
    </row>
    <row r="4918" spans="1:3" x14ac:dyDescent="0.2">
      <c r="A4918" s="1">
        <v>38587</v>
      </c>
      <c r="B4918">
        <v>439.4</v>
      </c>
      <c r="C4918">
        <v>198</v>
      </c>
    </row>
    <row r="4919" spans="1:3" x14ac:dyDescent="0.2">
      <c r="A4919" s="1">
        <v>38586</v>
      </c>
      <c r="B4919">
        <v>438.1</v>
      </c>
      <c r="C4919">
        <v>200</v>
      </c>
    </row>
    <row r="4920" spans="1:3" x14ac:dyDescent="0.2">
      <c r="A4920" s="1">
        <v>38583</v>
      </c>
      <c r="B4920">
        <v>437.2</v>
      </c>
      <c r="C4920">
        <v>211</v>
      </c>
    </row>
    <row r="4921" spans="1:3" x14ac:dyDescent="0.2">
      <c r="A4921" s="1">
        <v>38582</v>
      </c>
      <c r="B4921">
        <v>439.5</v>
      </c>
      <c r="C4921">
        <v>324</v>
      </c>
    </row>
    <row r="4922" spans="1:3" x14ac:dyDescent="0.2">
      <c r="A4922" s="1">
        <v>38581</v>
      </c>
      <c r="B4922">
        <v>439.9</v>
      </c>
      <c r="C4922">
        <v>502</v>
      </c>
    </row>
    <row r="4923" spans="1:3" x14ac:dyDescent="0.2">
      <c r="A4923" s="1">
        <v>38580</v>
      </c>
      <c r="B4923">
        <v>446.1</v>
      </c>
      <c r="C4923">
        <v>540</v>
      </c>
    </row>
    <row r="4924" spans="1:3" x14ac:dyDescent="0.2">
      <c r="A4924" s="1">
        <v>38579</v>
      </c>
      <c r="B4924">
        <v>442.2</v>
      </c>
      <c r="C4924">
        <v>487</v>
      </c>
    </row>
    <row r="4925" spans="1:3" x14ac:dyDescent="0.2">
      <c r="A4925" s="1">
        <v>38576</v>
      </c>
      <c r="B4925">
        <v>445.9</v>
      </c>
      <c r="C4925">
        <v>543</v>
      </c>
    </row>
    <row r="4926" spans="1:3" x14ac:dyDescent="0.2">
      <c r="A4926" s="1">
        <v>38575</v>
      </c>
      <c r="B4926">
        <v>445.5</v>
      </c>
      <c r="C4926">
        <v>697</v>
      </c>
    </row>
    <row r="4927" spans="1:3" x14ac:dyDescent="0.2">
      <c r="A4927" s="1">
        <v>38574</v>
      </c>
      <c r="B4927">
        <v>436.5</v>
      </c>
      <c r="C4927">
        <v>602</v>
      </c>
    </row>
    <row r="4928" spans="1:3" x14ac:dyDescent="0.2">
      <c r="A4928" s="1">
        <v>38573</v>
      </c>
      <c r="B4928">
        <v>434.2</v>
      </c>
      <c r="C4928">
        <v>526</v>
      </c>
    </row>
    <row r="4929" spans="1:3" x14ac:dyDescent="0.2">
      <c r="A4929" s="1">
        <v>38572</v>
      </c>
      <c r="B4929">
        <v>434.7</v>
      </c>
      <c r="C4929">
        <v>531</v>
      </c>
    </row>
    <row r="4930" spans="1:3" x14ac:dyDescent="0.2">
      <c r="A4930" s="1">
        <v>38569</v>
      </c>
      <c r="B4930">
        <v>437.2</v>
      </c>
      <c r="C4930">
        <v>1576</v>
      </c>
    </row>
    <row r="4931" spans="1:3" x14ac:dyDescent="0.2">
      <c r="A4931" s="1">
        <v>38568</v>
      </c>
      <c r="B4931">
        <v>437.9</v>
      </c>
      <c r="C4931">
        <v>663</v>
      </c>
    </row>
    <row r="4932" spans="1:3" x14ac:dyDescent="0.2">
      <c r="A4932" s="1">
        <v>38567</v>
      </c>
      <c r="B4932">
        <v>436.9</v>
      </c>
      <c r="C4932">
        <v>804</v>
      </c>
    </row>
    <row r="4933" spans="1:3" x14ac:dyDescent="0.2">
      <c r="A4933" s="1">
        <v>38566</v>
      </c>
      <c r="B4933">
        <v>431.9</v>
      </c>
      <c r="C4933">
        <v>1367</v>
      </c>
    </row>
    <row r="4934" spans="1:3" x14ac:dyDescent="0.2">
      <c r="A4934" s="1">
        <v>38565</v>
      </c>
      <c r="B4934">
        <v>431.9</v>
      </c>
      <c r="C4934">
        <v>1384</v>
      </c>
    </row>
    <row r="4935" spans="1:3" x14ac:dyDescent="0.2">
      <c r="A4935" s="1">
        <v>38562</v>
      </c>
      <c r="B4935">
        <v>429.9</v>
      </c>
      <c r="C4935">
        <v>2540</v>
      </c>
    </row>
    <row r="4936" spans="1:3" x14ac:dyDescent="0.2">
      <c r="A4936" s="1">
        <v>38561</v>
      </c>
      <c r="B4936">
        <v>427.4</v>
      </c>
      <c r="C4936">
        <v>9509</v>
      </c>
    </row>
    <row r="4937" spans="1:3" x14ac:dyDescent="0.2">
      <c r="A4937" s="1">
        <v>38560</v>
      </c>
      <c r="B4937">
        <v>424.8</v>
      </c>
      <c r="C4937">
        <v>35644</v>
      </c>
    </row>
    <row r="4938" spans="1:3" x14ac:dyDescent="0.2">
      <c r="A4938" s="1">
        <v>38559</v>
      </c>
      <c r="B4938">
        <v>423.5</v>
      </c>
      <c r="C4938">
        <v>68050</v>
      </c>
    </row>
    <row r="4939" spans="1:3" x14ac:dyDescent="0.2">
      <c r="A4939" s="1">
        <v>38558</v>
      </c>
      <c r="B4939">
        <v>425.9</v>
      </c>
      <c r="C4939">
        <v>95467</v>
      </c>
    </row>
    <row r="4940" spans="1:3" x14ac:dyDescent="0.2">
      <c r="A4940" s="1">
        <v>38555</v>
      </c>
      <c r="B4940">
        <v>425</v>
      </c>
      <c r="C4940">
        <v>126043</v>
      </c>
    </row>
    <row r="4941" spans="1:3" x14ac:dyDescent="0.2">
      <c r="A4941" s="1">
        <v>38554</v>
      </c>
      <c r="B4941">
        <v>425.7</v>
      </c>
      <c r="C4941">
        <v>139615</v>
      </c>
    </row>
    <row r="4942" spans="1:3" x14ac:dyDescent="0.2">
      <c r="A4942" s="1">
        <v>38553</v>
      </c>
      <c r="B4942">
        <v>422.1</v>
      </c>
      <c r="C4942">
        <v>151997</v>
      </c>
    </row>
    <row r="4943" spans="1:3" x14ac:dyDescent="0.2">
      <c r="A4943" s="1">
        <v>38552</v>
      </c>
      <c r="B4943">
        <v>420.2</v>
      </c>
      <c r="C4943">
        <v>158563</v>
      </c>
    </row>
    <row r="4944" spans="1:3" x14ac:dyDescent="0.2">
      <c r="A4944" s="1">
        <v>38551</v>
      </c>
      <c r="B4944">
        <v>421</v>
      </c>
      <c r="C4944">
        <v>162868</v>
      </c>
    </row>
    <row r="4945" spans="1:3" x14ac:dyDescent="0.2">
      <c r="A4945" s="1">
        <v>38548</v>
      </c>
      <c r="B4945">
        <v>421.3</v>
      </c>
      <c r="C4945">
        <v>166319</v>
      </c>
    </row>
    <row r="4946" spans="1:3" x14ac:dyDescent="0.2">
      <c r="A4946" s="1">
        <v>38547</v>
      </c>
      <c r="B4946">
        <v>420.2</v>
      </c>
      <c r="C4946">
        <v>170218</v>
      </c>
    </row>
    <row r="4947" spans="1:3" x14ac:dyDescent="0.2">
      <c r="A4947" s="1">
        <v>38546</v>
      </c>
      <c r="B4947">
        <v>424.6</v>
      </c>
      <c r="C4947">
        <v>173609</v>
      </c>
    </row>
    <row r="4948" spans="1:3" x14ac:dyDescent="0.2">
      <c r="A4948" s="1">
        <v>38545</v>
      </c>
      <c r="B4948">
        <v>427.1</v>
      </c>
      <c r="C4948">
        <v>178242</v>
      </c>
    </row>
    <row r="4949" spans="1:3" x14ac:dyDescent="0.2">
      <c r="A4949" s="1">
        <v>38544</v>
      </c>
      <c r="B4949">
        <v>426.3</v>
      </c>
      <c r="C4949">
        <v>181418</v>
      </c>
    </row>
    <row r="4950" spans="1:3" x14ac:dyDescent="0.2">
      <c r="A4950" s="1">
        <v>38541</v>
      </c>
      <c r="B4950">
        <v>423.8</v>
      </c>
      <c r="C4950">
        <v>182894</v>
      </c>
    </row>
    <row r="4951" spans="1:3" x14ac:dyDescent="0.2">
      <c r="A4951" s="1">
        <v>38540</v>
      </c>
      <c r="B4951">
        <v>424.2</v>
      </c>
      <c r="C4951">
        <v>189784</v>
      </c>
    </row>
    <row r="4952" spans="1:3" x14ac:dyDescent="0.2">
      <c r="A4952" s="1">
        <v>38539</v>
      </c>
      <c r="B4952">
        <v>424.5</v>
      </c>
      <c r="C4952">
        <v>188549</v>
      </c>
    </row>
    <row r="4953" spans="1:3" x14ac:dyDescent="0.2">
      <c r="A4953" s="1">
        <v>38538</v>
      </c>
      <c r="B4953">
        <v>423.9</v>
      </c>
      <c r="C4953">
        <v>198361</v>
      </c>
    </row>
    <row r="4954" spans="1:3" x14ac:dyDescent="0.2">
      <c r="A4954" s="1">
        <v>38534</v>
      </c>
      <c r="B4954">
        <v>428.8</v>
      </c>
      <c r="C4954">
        <v>217979</v>
      </c>
    </row>
    <row r="4955" spans="1:3" x14ac:dyDescent="0.2">
      <c r="A4955" s="1">
        <v>38533</v>
      </c>
      <c r="B4955">
        <v>437.1</v>
      </c>
      <c r="C4955">
        <v>229862</v>
      </c>
    </row>
    <row r="4956" spans="1:3" x14ac:dyDescent="0.2">
      <c r="A4956" s="1">
        <v>38532</v>
      </c>
      <c r="B4956">
        <v>438.6</v>
      </c>
      <c r="C4956">
        <v>228155</v>
      </c>
    </row>
    <row r="4957" spans="1:3" x14ac:dyDescent="0.2">
      <c r="A4957" s="1">
        <v>38531</v>
      </c>
      <c r="B4957">
        <v>436.4</v>
      </c>
      <c r="C4957">
        <v>10</v>
      </c>
    </row>
    <row r="4958" spans="1:3" x14ac:dyDescent="0.2">
      <c r="A4958" s="1">
        <v>38530</v>
      </c>
      <c r="B4958">
        <v>440.3</v>
      </c>
      <c r="C4958">
        <v>17</v>
      </c>
    </row>
    <row r="4959" spans="1:3" x14ac:dyDescent="0.2">
      <c r="A4959" s="1">
        <v>38527</v>
      </c>
      <c r="B4959">
        <v>440.5</v>
      </c>
      <c r="C4959">
        <v>44</v>
      </c>
    </row>
    <row r="4960" spans="1:3" x14ac:dyDescent="0.2">
      <c r="A4960" s="1">
        <v>38526</v>
      </c>
      <c r="B4960">
        <v>441.7</v>
      </c>
      <c r="C4960">
        <v>107</v>
      </c>
    </row>
    <row r="4961" spans="1:3" x14ac:dyDescent="0.2">
      <c r="A4961" s="1">
        <v>38525</v>
      </c>
      <c r="B4961">
        <v>438.1</v>
      </c>
      <c r="C4961">
        <v>146</v>
      </c>
    </row>
    <row r="4962" spans="1:3" x14ac:dyDescent="0.2">
      <c r="A4962" s="1">
        <v>38524</v>
      </c>
      <c r="B4962">
        <v>438.9</v>
      </c>
      <c r="C4962">
        <v>113</v>
      </c>
    </row>
    <row r="4963" spans="1:3" x14ac:dyDescent="0.2">
      <c r="A4963" s="1">
        <v>38523</v>
      </c>
      <c r="B4963">
        <v>438.4</v>
      </c>
      <c r="C4963">
        <v>171</v>
      </c>
    </row>
    <row r="4964" spans="1:3" x14ac:dyDescent="0.2">
      <c r="A4964" s="1">
        <v>38520</v>
      </c>
      <c r="B4964">
        <v>438.3</v>
      </c>
      <c r="C4964">
        <v>165</v>
      </c>
    </row>
    <row r="4965" spans="1:3" x14ac:dyDescent="0.2">
      <c r="A4965" s="1">
        <v>38519</v>
      </c>
      <c r="B4965">
        <v>436.2</v>
      </c>
      <c r="C4965">
        <v>264</v>
      </c>
    </row>
    <row r="4966" spans="1:3" x14ac:dyDescent="0.2">
      <c r="A4966" s="1">
        <v>38518</v>
      </c>
      <c r="B4966">
        <v>429.1</v>
      </c>
      <c r="C4966">
        <v>175</v>
      </c>
    </row>
    <row r="4967" spans="1:3" x14ac:dyDescent="0.2">
      <c r="A4967" s="1">
        <v>38517</v>
      </c>
      <c r="B4967">
        <v>427.5</v>
      </c>
      <c r="C4967">
        <v>172</v>
      </c>
    </row>
    <row r="4968" spans="1:3" x14ac:dyDescent="0.2">
      <c r="A4968" s="1">
        <v>38516</v>
      </c>
      <c r="B4968">
        <v>429.3</v>
      </c>
      <c r="C4968">
        <v>195</v>
      </c>
    </row>
    <row r="4969" spans="1:3" x14ac:dyDescent="0.2">
      <c r="A4969" s="1">
        <v>38513</v>
      </c>
      <c r="B4969">
        <v>427.4</v>
      </c>
      <c r="C4969">
        <v>194</v>
      </c>
    </row>
    <row r="4970" spans="1:3" x14ac:dyDescent="0.2">
      <c r="A4970" s="1">
        <v>38512</v>
      </c>
      <c r="B4970">
        <v>424.2</v>
      </c>
      <c r="C4970">
        <v>201</v>
      </c>
    </row>
    <row r="4971" spans="1:3" x14ac:dyDescent="0.2">
      <c r="A4971" s="1">
        <v>38511</v>
      </c>
      <c r="B4971">
        <v>424.7</v>
      </c>
      <c r="C4971">
        <v>524</v>
      </c>
    </row>
    <row r="4972" spans="1:3" x14ac:dyDescent="0.2">
      <c r="A4972" s="1">
        <v>38510</v>
      </c>
      <c r="B4972">
        <v>424.8</v>
      </c>
      <c r="C4972">
        <v>278</v>
      </c>
    </row>
    <row r="4973" spans="1:3" x14ac:dyDescent="0.2">
      <c r="A4973" s="1">
        <v>38509</v>
      </c>
      <c r="B4973">
        <v>426.5</v>
      </c>
      <c r="C4973">
        <v>772</v>
      </c>
    </row>
    <row r="4974" spans="1:3" x14ac:dyDescent="0.2">
      <c r="A4974" s="1">
        <v>38506</v>
      </c>
      <c r="B4974">
        <v>423.7</v>
      </c>
      <c r="C4974">
        <v>844</v>
      </c>
    </row>
    <row r="4975" spans="1:3" x14ac:dyDescent="0.2">
      <c r="A4975" s="1">
        <v>38505</v>
      </c>
      <c r="B4975">
        <v>422.7</v>
      </c>
      <c r="C4975">
        <v>2223</v>
      </c>
    </row>
    <row r="4976" spans="1:3" x14ac:dyDescent="0.2">
      <c r="A4976" s="1">
        <v>38504</v>
      </c>
      <c r="B4976">
        <v>415.3</v>
      </c>
      <c r="C4976">
        <v>3163</v>
      </c>
    </row>
    <row r="4977" spans="1:3" x14ac:dyDescent="0.2">
      <c r="A4977" s="1">
        <v>38503</v>
      </c>
      <c r="B4977">
        <v>416.3</v>
      </c>
      <c r="C4977">
        <v>5980</v>
      </c>
    </row>
    <row r="4978" spans="1:3" x14ac:dyDescent="0.2">
      <c r="A4978" s="1">
        <v>38499</v>
      </c>
      <c r="B4978">
        <v>419.8</v>
      </c>
      <c r="C4978">
        <v>16931</v>
      </c>
    </row>
    <row r="4979" spans="1:3" x14ac:dyDescent="0.2">
      <c r="A4979" s="1">
        <v>38498</v>
      </c>
      <c r="B4979">
        <v>418</v>
      </c>
      <c r="C4979">
        <v>43865</v>
      </c>
    </row>
    <row r="4980" spans="1:3" x14ac:dyDescent="0.2">
      <c r="A4980" s="1">
        <v>38497</v>
      </c>
      <c r="B4980">
        <v>418.9</v>
      </c>
      <c r="C4980">
        <v>84335</v>
      </c>
    </row>
    <row r="4981" spans="1:3" x14ac:dyDescent="0.2">
      <c r="A4981" s="1">
        <v>38496</v>
      </c>
      <c r="B4981">
        <v>417.7</v>
      </c>
      <c r="C4981">
        <v>117530</v>
      </c>
    </row>
    <row r="4982" spans="1:3" x14ac:dyDescent="0.2">
      <c r="A4982" s="1">
        <v>38495</v>
      </c>
      <c r="B4982">
        <v>416.9</v>
      </c>
      <c r="C4982">
        <v>149223</v>
      </c>
    </row>
    <row r="4983" spans="1:3" x14ac:dyDescent="0.2">
      <c r="A4983" s="1">
        <v>38492</v>
      </c>
      <c r="B4983">
        <v>417.7</v>
      </c>
      <c r="C4983">
        <v>158692</v>
      </c>
    </row>
    <row r="4984" spans="1:3" x14ac:dyDescent="0.2">
      <c r="A4984" s="1">
        <v>38491</v>
      </c>
      <c r="B4984">
        <v>420.8</v>
      </c>
      <c r="C4984">
        <v>162534</v>
      </c>
    </row>
    <row r="4985" spans="1:3" x14ac:dyDescent="0.2">
      <c r="A4985" s="1">
        <v>38490</v>
      </c>
      <c r="B4985">
        <v>421.9</v>
      </c>
      <c r="C4985">
        <v>165405</v>
      </c>
    </row>
    <row r="4986" spans="1:3" x14ac:dyDescent="0.2">
      <c r="A4986" s="1">
        <v>38489</v>
      </c>
      <c r="B4986">
        <v>419.8</v>
      </c>
      <c r="C4986">
        <v>167664</v>
      </c>
    </row>
    <row r="4987" spans="1:3" x14ac:dyDescent="0.2">
      <c r="A4987" s="1">
        <v>38488</v>
      </c>
      <c r="B4987">
        <v>419.3</v>
      </c>
      <c r="C4987">
        <v>171818</v>
      </c>
    </row>
    <row r="4988" spans="1:3" x14ac:dyDescent="0.2">
      <c r="A4988" s="1">
        <v>38485</v>
      </c>
      <c r="B4988">
        <v>420.7</v>
      </c>
      <c r="C4988">
        <v>179895</v>
      </c>
    </row>
    <row r="4989" spans="1:3" x14ac:dyDescent="0.2">
      <c r="A4989" s="1">
        <v>38484</v>
      </c>
      <c r="B4989">
        <v>422.2</v>
      </c>
      <c r="C4989">
        <v>187076</v>
      </c>
    </row>
    <row r="4990" spans="1:3" x14ac:dyDescent="0.2">
      <c r="A4990" s="1">
        <v>38483</v>
      </c>
      <c r="B4990">
        <v>427.9</v>
      </c>
      <c r="C4990">
        <v>196686</v>
      </c>
    </row>
    <row r="4991" spans="1:3" x14ac:dyDescent="0.2">
      <c r="A4991" s="1">
        <v>38482</v>
      </c>
      <c r="B4991">
        <v>427.9</v>
      </c>
      <c r="C4991">
        <v>202359</v>
      </c>
    </row>
    <row r="4992" spans="1:3" x14ac:dyDescent="0.2">
      <c r="A4992" s="1">
        <v>38481</v>
      </c>
      <c r="B4992">
        <v>426.9</v>
      </c>
      <c r="C4992">
        <v>207027</v>
      </c>
    </row>
    <row r="4993" spans="1:3" x14ac:dyDescent="0.2">
      <c r="A4993" s="1">
        <v>38478</v>
      </c>
      <c r="B4993">
        <v>426.9</v>
      </c>
      <c r="C4993">
        <v>209169</v>
      </c>
    </row>
    <row r="4994" spans="1:3" x14ac:dyDescent="0.2">
      <c r="A4994" s="1">
        <v>38477</v>
      </c>
      <c r="B4994">
        <v>430.7</v>
      </c>
      <c r="C4994">
        <v>211255</v>
      </c>
    </row>
    <row r="4995" spans="1:3" x14ac:dyDescent="0.2">
      <c r="A4995" s="1">
        <v>38476</v>
      </c>
      <c r="B4995">
        <v>430</v>
      </c>
      <c r="C4995">
        <v>212656</v>
      </c>
    </row>
    <row r="4996" spans="1:3" x14ac:dyDescent="0.2">
      <c r="A4996" s="1">
        <v>38475</v>
      </c>
      <c r="B4996">
        <v>427.7</v>
      </c>
      <c r="C4996">
        <v>216148</v>
      </c>
    </row>
    <row r="4997" spans="1:3" x14ac:dyDescent="0.2">
      <c r="A4997" s="1">
        <v>38474</v>
      </c>
      <c r="B4997">
        <v>430.5</v>
      </c>
      <c r="C4997">
        <v>225766</v>
      </c>
    </row>
    <row r="4998" spans="1:3" x14ac:dyDescent="0.2">
      <c r="A4998" s="1">
        <v>38471</v>
      </c>
      <c r="B4998">
        <v>436.1</v>
      </c>
      <c r="C4998">
        <v>229664</v>
      </c>
    </row>
    <row r="4999" spans="1:3" x14ac:dyDescent="0.2">
      <c r="A4999" s="1">
        <v>38470</v>
      </c>
      <c r="B4999">
        <v>432.4</v>
      </c>
      <c r="C4999">
        <v>225965</v>
      </c>
    </row>
    <row r="5000" spans="1:3" x14ac:dyDescent="0.2">
      <c r="A5000" s="1">
        <v>38469</v>
      </c>
      <c r="B5000">
        <v>433</v>
      </c>
      <c r="C5000">
        <v>11</v>
      </c>
    </row>
    <row r="5001" spans="1:3" x14ac:dyDescent="0.2">
      <c r="A5001" s="1">
        <v>38468</v>
      </c>
      <c r="B5001">
        <v>437.9</v>
      </c>
      <c r="C5001">
        <v>97</v>
      </c>
    </row>
    <row r="5002" spans="1:3" x14ac:dyDescent="0.2">
      <c r="A5002" s="1">
        <v>38467</v>
      </c>
      <c r="B5002">
        <v>434.6</v>
      </c>
      <c r="C5002">
        <v>102</v>
      </c>
    </row>
    <row r="5003" spans="1:3" x14ac:dyDescent="0.2">
      <c r="A5003" s="1">
        <v>38464</v>
      </c>
      <c r="B5003">
        <v>434.3</v>
      </c>
      <c r="C5003">
        <v>119</v>
      </c>
    </row>
    <row r="5004" spans="1:3" x14ac:dyDescent="0.2">
      <c r="A5004" s="1">
        <v>38463</v>
      </c>
      <c r="B5004">
        <v>433</v>
      </c>
      <c r="C5004">
        <v>174</v>
      </c>
    </row>
    <row r="5005" spans="1:3" x14ac:dyDescent="0.2">
      <c r="A5005" s="1">
        <v>38462</v>
      </c>
      <c r="B5005">
        <v>435.3</v>
      </c>
      <c r="C5005">
        <v>240</v>
      </c>
    </row>
    <row r="5006" spans="1:3" x14ac:dyDescent="0.2">
      <c r="A5006" s="1">
        <v>38461</v>
      </c>
      <c r="B5006">
        <v>432.9</v>
      </c>
      <c r="C5006">
        <v>265</v>
      </c>
    </row>
    <row r="5007" spans="1:3" x14ac:dyDescent="0.2">
      <c r="A5007" s="1">
        <v>38460</v>
      </c>
      <c r="B5007">
        <v>427.5</v>
      </c>
      <c r="C5007">
        <v>293</v>
      </c>
    </row>
    <row r="5008" spans="1:3" x14ac:dyDescent="0.2">
      <c r="A5008" s="1">
        <v>38457</v>
      </c>
      <c r="B5008">
        <v>424.9</v>
      </c>
      <c r="C5008">
        <v>316</v>
      </c>
    </row>
    <row r="5009" spans="1:3" x14ac:dyDescent="0.2">
      <c r="A5009" s="1">
        <v>38456</v>
      </c>
      <c r="B5009">
        <v>424</v>
      </c>
      <c r="C5009">
        <v>335</v>
      </c>
    </row>
    <row r="5010" spans="1:3" x14ac:dyDescent="0.2">
      <c r="A5010" s="1">
        <v>38455</v>
      </c>
      <c r="B5010">
        <v>429.3</v>
      </c>
      <c r="C5010">
        <v>382</v>
      </c>
    </row>
    <row r="5011" spans="1:3" x14ac:dyDescent="0.2">
      <c r="A5011" s="1">
        <v>38454</v>
      </c>
      <c r="B5011">
        <v>427.6</v>
      </c>
      <c r="C5011">
        <v>456</v>
      </c>
    </row>
    <row r="5012" spans="1:3" x14ac:dyDescent="0.2">
      <c r="A5012" s="1">
        <v>38453</v>
      </c>
      <c r="B5012">
        <v>428.6</v>
      </c>
      <c r="C5012">
        <v>477</v>
      </c>
    </row>
    <row r="5013" spans="1:3" x14ac:dyDescent="0.2">
      <c r="A5013" s="1">
        <v>38450</v>
      </c>
      <c r="B5013">
        <v>426.9</v>
      </c>
      <c r="C5013">
        <v>485</v>
      </c>
    </row>
    <row r="5014" spans="1:3" x14ac:dyDescent="0.2">
      <c r="A5014" s="1">
        <v>38449</v>
      </c>
      <c r="B5014">
        <v>426.5</v>
      </c>
      <c r="C5014">
        <v>488</v>
      </c>
    </row>
    <row r="5015" spans="1:3" x14ac:dyDescent="0.2">
      <c r="A5015" s="1">
        <v>38448</v>
      </c>
      <c r="B5015">
        <v>427.1</v>
      </c>
      <c r="C5015">
        <v>583</v>
      </c>
    </row>
    <row r="5016" spans="1:3" x14ac:dyDescent="0.2">
      <c r="A5016" s="1">
        <v>38447</v>
      </c>
      <c r="B5016">
        <v>424.5</v>
      </c>
      <c r="C5016">
        <v>601</v>
      </c>
    </row>
    <row r="5017" spans="1:3" x14ac:dyDescent="0.2">
      <c r="A5017" s="1">
        <v>38446</v>
      </c>
      <c r="B5017">
        <v>423.9</v>
      </c>
      <c r="C5017">
        <v>866</v>
      </c>
    </row>
    <row r="5018" spans="1:3" x14ac:dyDescent="0.2">
      <c r="A5018" s="1">
        <v>38443</v>
      </c>
      <c r="B5018">
        <v>425.9</v>
      </c>
      <c r="C5018">
        <v>1626</v>
      </c>
    </row>
    <row r="5019" spans="1:3" x14ac:dyDescent="0.2">
      <c r="A5019" s="1">
        <v>38442</v>
      </c>
      <c r="B5019">
        <v>428.7</v>
      </c>
      <c r="C5019">
        <v>2607</v>
      </c>
    </row>
    <row r="5020" spans="1:3" x14ac:dyDescent="0.2">
      <c r="A5020" s="1">
        <v>38441</v>
      </c>
      <c r="B5020">
        <v>426.9</v>
      </c>
      <c r="C5020">
        <v>12401</v>
      </c>
    </row>
    <row r="5021" spans="1:3" x14ac:dyDescent="0.2">
      <c r="A5021" s="1">
        <v>38440</v>
      </c>
      <c r="B5021">
        <v>426</v>
      </c>
      <c r="C5021">
        <v>28014</v>
      </c>
    </row>
    <row r="5022" spans="1:3" x14ac:dyDescent="0.2">
      <c r="A5022" s="1">
        <v>38439</v>
      </c>
      <c r="B5022">
        <v>426</v>
      </c>
      <c r="C5022">
        <v>59165</v>
      </c>
    </row>
    <row r="5023" spans="1:3" x14ac:dyDescent="0.2">
      <c r="A5023" s="1">
        <v>38435</v>
      </c>
      <c r="B5023">
        <v>424.8</v>
      </c>
      <c r="C5023">
        <v>96798</v>
      </c>
    </row>
    <row r="5024" spans="1:3" x14ac:dyDescent="0.2">
      <c r="A5024" s="1">
        <v>38434</v>
      </c>
      <c r="B5024">
        <v>425.4</v>
      </c>
      <c r="C5024">
        <v>117559</v>
      </c>
    </row>
    <row r="5025" spans="1:3" x14ac:dyDescent="0.2">
      <c r="A5025" s="1">
        <v>38433</v>
      </c>
      <c r="B5025">
        <v>431.6</v>
      </c>
      <c r="C5025">
        <v>140438</v>
      </c>
    </row>
    <row r="5026" spans="1:3" x14ac:dyDescent="0.2">
      <c r="A5026" s="1">
        <v>38432</v>
      </c>
      <c r="B5026">
        <v>431.4</v>
      </c>
      <c r="C5026">
        <v>166063</v>
      </c>
    </row>
    <row r="5027" spans="1:3" x14ac:dyDescent="0.2">
      <c r="A5027" s="1">
        <v>38429</v>
      </c>
      <c r="B5027">
        <v>439.7</v>
      </c>
      <c r="C5027">
        <v>194176</v>
      </c>
    </row>
    <row r="5028" spans="1:3" x14ac:dyDescent="0.2">
      <c r="A5028" s="1">
        <v>38428</v>
      </c>
      <c r="B5028">
        <v>439.1</v>
      </c>
      <c r="C5028">
        <v>208170</v>
      </c>
    </row>
    <row r="5029" spans="1:3" x14ac:dyDescent="0.2">
      <c r="A5029" s="1">
        <v>38427</v>
      </c>
      <c r="B5029">
        <v>444.2</v>
      </c>
      <c r="C5029">
        <v>213183</v>
      </c>
    </row>
    <row r="5030" spans="1:3" x14ac:dyDescent="0.2">
      <c r="A5030" s="1">
        <v>38426</v>
      </c>
      <c r="B5030">
        <v>441.4</v>
      </c>
      <c r="C5030">
        <v>207467</v>
      </c>
    </row>
    <row r="5031" spans="1:3" x14ac:dyDescent="0.2">
      <c r="A5031" s="1">
        <v>38425</v>
      </c>
      <c r="B5031">
        <v>441.6</v>
      </c>
      <c r="C5031">
        <v>198999</v>
      </c>
    </row>
    <row r="5032" spans="1:3" x14ac:dyDescent="0.2">
      <c r="A5032" s="1">
        <v>38422</v>
      </c>
      <c r="B5032">
        <v>446.8</v>
      </c>
      <c r="C5032">
        <v>191241</v>
      </c>
    </row>
    <row r="5033" spans="1:3" x14ac:dyDescent="0.2">
      <c r="A5033" s="1">
        <v>38421</v>
      </c>
      <c r="B5033">
        <v>443.4</v>
      </c>
      <c r="C5033">
        <v>193857</v>
      </c>
    </row>
    <row r="5034" spans="1:3" x14ac:dyDescent="0.2">
      <c r="A5034" s="1">
        <v>38420</v>
      </c>
      <c r="B5034">
        <v>442.9</v>
      </c>
      <c r="C5034">
        <v>189990</v>
      </c>
    </row>
    <row r="5035" spans="1:3" x14ac:dyDescent="0.2">
      <c r="A5035" s="1">
        <v>38419</v>
      </c>
      <c r="B5035">
        <v>441.1</v>
      </c>
      <c r="C5035">
        <v>185586</v>
      </c>
    </row>
    <row r="5036" spans="1:3" x14ac:dyDescent="0.2">
      <c r="A5036" s="1">
        <v>38418</v>
      </c>
      <c r="B5036">
        <v>435.8</v>
      </c>
      <c r="C5036">
        <v>189208</v>
      </c>
    </row>
    <row r="5037" spans="1:3" x14ac:dyDescent="0.2">
      <c r="A5037" s="1">
        <v>38415</v>
      </c>
      <c r="B5037">
        <v>435.1</v>
      </c>
      <c r="C5037">
        <v>185062</v>
      </c>
    </row>
    <row r="5038" spans="1:3" x14ac:dyDescent="0.2">
      <c r="A5038" s="1">
        <v>38414</v>
      </c>
      <c r="B5038">
        <v>430.8</v>
      </c>
      <c r="C5038">
        <v>186154</v>
      </c>
    </row>
    <row r="5039" spans="1:3" x14ac:dyDescent="0.2">
      <c r="A5039" s="1">
        <v>38413</v>
      </c>
      <c r="B5039">
        <v>433.8</v>
      </c>
      <c r="C5039">
        <v>185316</v>
      </c>
    </row>
    <row r="5040" spans="1:3" x14ac:dyDescent="0.2">
      <c r="A5040" s="1">
        <v>38412</v>
      </c>
      <c r="B5040">
        <v>433.9</v>
      </c>
      <c r="C5040">
        <v>187110</v>
      </c>
    </row>
    <row r="5041" spans="1:3" x14ac:dyDescent="0.2">
      <c r="A5041" s="1">
        <v>38411</v>
      </c>
      <c r="B5041">
        <v>437.6</v>
      </c>
      <c r="C5041">
        <v>185431</v>
      </c>
    </row>
    <row r="5042" spans="1:3" x14ac:dyDescent="0.2">
      <c r="A5042" s="1">
        <v>38408</v>
      </c>
      <c r="B5042">
        <v>436.1</v>
      </c>
      <c r="C5042">
        <v>180759</v>
      </c>
    </row>
    <row r="5043" spans="1:3" x14ac:dyDescent="0.2">
      <c r="A5043" s="1">
        <v>38407</v>
      </c>
      <c r="B5043">
        <v>434.5</v>
      </c>
      <c r="C5043">
        <v>97</v>
      </c>
    </row>
    <row r="5044" spans="1:3" x14ac:dyDescent="0.2">
      <c r="A5044" s="1">
        <v>38406</v>
      </c>
      <c r="B5044">
        <v>434.9</v>
      </c>
      <c r="C5044">
        <v>160</v>
      </c>
    </row>
    <row r="5045" spans="1:3" x14ac:dyDescent="0.2">
      <c r="A5045" s="1">
        <v>38405</v>
      </c>
      <c r="B5045">
        <v>434.5</v>
      </c>
      <c r="C5045">
        <v>175</v>
      </c>
    </row>
    <row r="5046" spans="1:3" x14ac:dyDescent="0.2">
      <c r="A5046" s="1">
        <v>38401</v>
      </c>
      <c r="B5046">
        <v>427.1</v>
      </c>
      <c r="C5046">
        <v>504</v>
      </c>
    </row>
    <row r="5047" spans="1:3" x14ac:dyDescent="0.2">
      <c r="A5047" s="1">
        <v>38400</v>
      </c>
      <c r="B5047">
        <v>427.3</v>
      </c>
      <c r="C5047">
        <v>583</v>
      </c>
    </row>
    <row r="5048" spans="1:3" x14ac:dyDescent="0.2">
      <c r="A5048" s="1">
        <v>38399</v>
      </c>
      <c r="B5048">
        <v>425.5</v>
      </c>
      <c r="C5048">
        <v>584</v>
      </c>
    </row>
    <row r="5049" spans="1:3" x14ac:dyDescent="0.2">
      <c r="A5049" s="1">
        <v>38398</v>
      </c>
      <c r="B5049">
        <v>425.9</v>
      </c>
      <c r="C5049">
        <v>552</v>
      </c>
    </row>
    <row r="5050" spans="1:3" x14ac:dyDescent="0.2">
      <c r="A5050" s="1">
        <v>38397</v>
      </c>
      <c r="B5050">
        <v>425.8</v>
      </c>
      <c r="C5050">
        <v>1255</v>
      </c>
    </row>
    <row r="5051" spans="1:3" x14ac:dyDescent="0.2">
      <c r="A5051" s="1">
        <v>38394</v>
      </c>
      <c r="B5051">
        <v>420.5</v>
      </c>
      <c r="C5051">
        <v>800</v>
      </c>
    </row>
    <row r="5052" spans="1:3" x14ac:dyDescent="0.2">
      <c r="A5052" s="1">
        <v>38393</v>
      </c>
      <c r="B5052">
        <v>417.2</v>
      </c>
      <c r="C5052">
        <v>1191</v>
      </c>
    </row>
    <row r="5053" spans="1:3" x14ac:dyDescent="0.2">
      <c r="A5053" s="1">
        <v>38392</v>
      </c>
      <c r="B5053">
        <v>412.9</v>
      </c>
      <c r="C5053">
        <v>2347</v>
      </c>
    </row>
    <row r="5054" spans="1:3" x14ac:dyDescent="0.2">
      <c r="A5054" s="1">
        <v>38391</v>
      </c>
      <c r="B5054">
        <v>412.6</v>
      </c>
      <c r="C5054">
        <v>1777</v>
      </c>
    </row>
    <row r="5055" spans="1:3" x14ac:dyDescent="0.2">
      <c r="A5055" s="1">
        <v>38390</v>
      </c>
      <c r="B5055">
        <v>413.6</v>
      </c>
      <c r="C5055">
        <v>1905</v>
      </c>
    </row>
    <row r="5056" spans="1:3" x14ac:dyDescent="0.2">
      <c r="A5056" s="1">
        <v>38387</v>
      </c>
      <c r="B5056">
        <v>414</v>
      </c>
      <c r="C5056">
        <v>2020</v>
      </c>
    </row>
    <row r="5057" spans="1:3" x14ac:dyDescent="0.2">
      <c r="A5057" s="1">
        <v>38386</v>
      </c>
      <c r="B5057">
        <v>416.6</v>
      </c>
      <c r="C5057">
        <v>2269</v>
      </c>
    </row>
    <row r="5058" spans="1:3" x14ac:dyDescent="0.2">
      <c r="A5058" s="1">
        <v>38385</v>
      </c>
      <c r="B5058">
        <v>421.1</v>
      </c>
      <c r="C5058">
        <v>3191</v>
      </c>
    </row>
    <row r="5059" spans="1:3" x14ac:dyDescent="0.2">
      <c r="A5059" s="1">
        <v>38384</v>
      </c>
      <c r="B5059">
        <v>420.8</v>
      </c>
      <c r="C5059">
        <v>5423</v>
      </c>
    </row>
    <row r="5060" spans="1:3" x14ac:dyDescent="0.2">
      <c r="A5060" s="1">
        <v>38383</v>
      </c>
      <c r="B5060">
        <v>421.8</v>
      </c>
      <c r="C5060">
        <v>16230</v>
      </c>
    </row>
    <row r="5061" spans="1:3" x14ac:dyDescent="0.2">
      <c r="A5061" s="1">
        <v>38380</v>
      </c>
      <c r="B5061">
        <v>425.8</v>
      </c>
      <c r="C5061">
        <v>34031</v>
      </c>
    </row>
    <row r="5062" spans="1:3" x14ac:dyDescent="0.2">
      <c r="A5062" s="1">
        <v>38379</v>
      </c>
      <c r="B5062">
        <v>426.3</v>
      </c>
      <c r="C5062">
        <v>61700</v>
      </c>
    </row>
    <row r="5063" spans="1:3" x14ac:dyDescent="0.2">
      <c r="A5063" s="1">
        <v>38378</v>
      </c>
      <c r="B5063">
        <v>426.9</v>
      </c>
      <c r="C5063">
        <v>101199</v>
      </c>
    </row>
    <row r="5064" spans="1:3" x14ac:dyDescent="0.2">
      <c r="A5064" s="1">
        <v>38377</v>
      </c>
      <c r="B5064">
        <v>422.1</v>
      </c>
      <c r="C5064">
        <v>120777</v>
      </c>
    </row>
    <row r="5065" spans="1:3" x14ac:dyDescent="0.2">
      <c r="A5065" s="1">
        <v>38376</v>
      </c>
      <c r="B5065">
        <v>427.1</v>
      </c>
      <c r="C5065">
        <v>138559</v>
      </c>
    </row>
    <row r="5066" spans="1:3" x14ac:dyDescent="0.2">
      <c r="A5066" s="1">
        <v>38373</v>
      </c>
      <c r="B5066">
        <v>426.9</v>
      </c>
      <c r="C5066">
        <v>145522</v>
      </c>
    </row>
    <row r="5067" spans="1:3" x14ac:dyDescent="0.2">
      <c r="A5067" s="1">
        <v>38372</v>
      </c>
      <c r="B5067">
        <v>422.6</v>
      </c>
      <c r="C5067">
        <v>152151</v>
      </c>
    </row>
    <row r="5068" spans="1:3" x14ac:dyDescent="0.2">
      <c r="A5068" s="1">
        <v>38371</v>
      </c>
      <c r="B5068">
        <v>423.3</v>
      </c>
      <c r="C5068">
        <v>153374</v>
      </c>
    </row>
    <row r="5069" spans="1:3" x14ac:dyDescent="0.2">
      <c r="A5069" s="1">
        <v>38370</v>
      </c>
      <c r="B5069">
        <v>423.5</v>
      </c>
      <c r="C5069">
        <v>157529</v>
      </c>
    </row>
    <row r="5070" spans="1:3" x14ac:dyDescent="0.2">
      <c r="A5070" s="1">
        <v>38366</v>
      </c>
      <c r="B5070">
        <v>423</v>
      </c>
      <c r="C5070">
        <v>161127</v>
      </c>
    </row>
    <row r="5071" spans="1:3" x14ac:dyDescent="0.2">
      <c r="A5071" s="1">
        <v>38365</v>
      </c>
      <c r="B5071">
        <v>425.1</v>
      </c>
      <c r="C5071">
        <v>164973</v>
      </c>
    </row>
    <row r="5072" spans="1:3" x14ac:dyDescent="0.2">
      <c r="A5072" s="1">
        <v>38364</v>
      </c>
      <c r="B5072">
        <v>426.6</v>
      </c>
      <c r="C5072">
        <v>164267</v>
      </c>
    </row>
    <row r="5073" spans="1:3" x14ac:dyDescent="0.2">
      <c r="A5073" s="1">
        <v>38363</v>
      </c>
      <c r="B5073">
        <v>422.4</v>
      </c>
      <c r="C5073">
        <v>172080</v>
      </c>
    </row>
    <row r="5074" spans="1:3" x14ac:dyDescent="0.2">
      <c r="A5074" s="1">
        <v>38362</v>
      </c>
      <c r="B5074">
        <v>419.7</v>
      </c>
      <c r="C5074">
        <v>176117</v>
      </c>
    </row>
    <row r="5075" spans="1:3" x14ac:dyDescent="0.2">
      <c r="A5075" s="1">
        <v>38359</v>
      </c>
      <c r="B5075">
        <v>419.5</v>
      </c>
      <c r="C5075">
        <v>188605</v>
      </c>
    </row>
    <row r="5076" spans="1:3" x14ac:dyDescent="0.2">
      <c r="A5076" s="1">
        <v>38358</v>
      </c>
      <c r="B5076">
        <v>421.6</v>
      </c>
      <c r="C5076">
        <v>196268</v>
      </c>
    </row>
    <row r="5077" spans="1:3" x14ac:dyDescent="0.2">
      <c r="A5077" s="1">
        <v>38357</v>
      </c>
      <c r="B5077">
        <v>427.3</v>
      </c>
      <c r="C5077">
        <v>202128</v>
      </c>
    </row>
    <row r="5078" spans="1:3" x14ac:dyDescent="0.2">
      <c r="A5078" s="1">
        <v>38356</v>
      </c>
      <c r="B5078">
        <v>429.2</v>
      </c>
      <c r="C5078">
        <v>208448</v>
      </c>
    </row>
    <row r="5079" spans="1:3" x14ac:dyDescent="0.2">
      <c r="A5079" s="1">
        <v>38355</v>
      </c>
      <c r="B5079">
        <v>429.7</v>
      </c>
      <c r="C5079">
        <v>217477</v>
      </c>
    </row>
    <row r="5080" spans="1:3" x14ac:dyDescent="0.2">
      <c r="A5080" s="1">
        <v>38352</v>
      </c>
      <c r="B5080" t="s">
        <v>12</v>
      </c>
      <c r="C5080">
        <v>226150</v>
      </c>
    </row>
    <row r="5081" spans="1:3" x14ac:dyDescent="0.2">
      <c r="A5081" s="1">
        <v>38351</v>
      </c>
      <c r="B5081">
        <v>438.4</v>
      </c>
      <c r="C5081">
        <v>226150</v>
      </c>
    </row>
    <row r="5082" spans="1:3" x14ac:dyDescent="0.2">
      <c r="A5082" s="1">
        <v>38350</v>
      </c>
      <c r="B5082">
        <v>437</v>
      </c>
      <c r="C5082">
        <v>231316</v>
      </c>
    </row>
    <row r="5083" spans="1:3" x14ac:dyDescent="0.2">
      <c r="A5083" s="1">
        <v>38349</v>
      </c>
      <c r="B5083">
        <v>444.3</v>
      </c>
      <c r="C5083">
        <v>251</v>
      </c>
    </row>
    <row r="5084" spans="1:3" x14ac:dyDescent="0.2">
      <c r="A5084" s="1">
        <v>38348</v>
      </c>
      <c r="B5084">
        <v>445.2</v>
      </c>
      <c r="C5084">
        <v>202</v>
      </c>
    </row>
    <row r="5085" spans="1:3" x14ac:dyDescent="0.2">
      <c r="A5085" s="1">
        <v>38345</v>
      </c>
      <c r="B5085" t="s">
        <v>12</v>
      </c>
      <c r="C5085">
        <v>234</v>
      </c>
    </row>
    <row r="5086" spans="1:3" x14ac:dyDescent="0.2">
      <c r="A5086" s="1">
        <v>38344</v>
      </c>
      <c r="B5086">
        <v>441.9</v>
      </c>
      <c r="C5086">
        <v>234</v>
      </c>
    </row>
    <row r="5087" spans="1:3" x14ac:dyDescent="0.2">
      <c r="A5087" s="1">
        <v>38343</v>
      </c>
      <c r="B5087">
        <v>440.3</v>
      </c>
      <c r="C5087">
        <v>251</v>
      </c>
    </row>
    <row r="5088" spans="1:3" x14ac:dyDescent="0.2">
      <c r="A5088" s="1">
        <v>38342</v>
      </c>
      <c r="B5088">
        <v>441.8</v>
      </c>
      <c r="C5088">
        <v>600</v>
      </c>
    </row>
    <row r="5089" spans="1:3" x14ac:dyDescent="0.2">
      <c r="A5089" s="1">
        <v>38341</v>
      </c>
      <c r="B5089">
        <v>442.4</v>
      </c>
      <c r="C5089">
        <v>694</v>
      </c>
    </row>
    <row r="5090" spans="1:3" x14ac:dyDescent="0.2">
      <c r="A5090" s="1">
        <v>38338</v>
      </c>
      <c r="B5090">
        <v>441.6</v>
      </c>
      <c r="C5090">
        <v>688</v>
      </c>
    </row>
    <row r="5091" spans="1:3" x14ac:dyDescent="0.2">
      <c r="A5091" s="1">
        <v>38337</v>
      </c>
      <c r="B5091">
        <v>436.9</v>
      </c>
      <c r="C5091">
        <v>770</v>
      </c>
    </row>
    <row r="5092" spans="1:3" x14ac:dyDescent="0.2">
      <c r="A5092" s="1">
        <v>38336</v>
      </c>
      <c r="B5092">
        <v>440.8</v>
      </c>
      <c r="C5092">
        <v>1017</v>
      </c>
    </row>
    <row r="5093" spans="1:3" x14ac:dyDescent="0.2">
      <c r="A5093" s="1">
        <v>38335</v>
      </c>
      <c r="B5093">
        <v>435.9</v>
      </c>
      <c r="C5093">
        <v>1201</v>
      </c>
    </row>
    <row r="5094" spans="1:3" x14ac:dyDescent="0.2">
      <c r="A5094" s="1">
        <v>38334</v>
      </c>
      <c r="B5094">
        <v>438.9</v>
      </c>
      <c r="C5094">
        <v>1816</v>
      </c>
    </row>
    <row r="5095" spans="1:3" x14ac:dyDescent="0.2">
      <c r="A5095" s="1">
        <v>38331</v>
      </c>
      <c r="B5095">
        <v>433.9</v>
      </c>
      <c r="C5095">
        <v>2489</v>
      </c>
    </row>
    <row r="5096" spans="1:3" x14ac:dyDescent="0.2">
      <c r="A5096" s="1">
        <v>38330</v>
      </c>
      <c r="B5096">
        <v>435.8</v>
      </c>
      <c r="C5096">
        <v>3446</v>
      </c>
    </row>
    <row r="5097" spans="1:3" x14ac:dyDescent="0.2">
      <c r="A5097" s="1">
        <v>38329</v>
      </c>
      <c r="B5097">
        <v>437.2</v>
      </c>
      <c r="C5097">
        <v>5580</v>
      </c>
    </row>
    <row r="5098" spans="1:3" x14ac:dyDescent="0.2">
      <c r="A5098" s="1">
        <v>38328</v>
      </c>
      <c r="B5098">
        <v>452</v>
      </c>
      <c r="C5098">
        <v>5900</v>
      </c>
    </row>
    <row r="5099" spans="1:3" x14ac:dyDescent="0.2">
      <c r="A5099" s="1">
        <v>38327</v>
      </c>
      <c r="B5099">
        <v>454.2</v>
      </c>
      <c r="C5099">
        <v>6699</v>
      </c>
    </row>
    <row r="5100" spans="1:3" x14ac:dyDescent="0.2">
      <c r="A5100" s="1">
        <v>38324</v>
      </c>
      <c r="B5100">
        <v>456</v>
      </c>
      <c r="C5100">
        <v>8030</v>
      </c>
    </row>
    <row r="5101" spans="1:3" x14ac:dyDescent="0.2">
      <c r="A5101" s="1">
        <v>38323</v>
      </c>
      <c r="B5101">
        <v>450.4</v>
      </c>
      <c r="C5101">
        <v>8176</v>
      </c>
    </row>
    <row r="5102" spans="1:3" x14ac:dyDescent="0.2">
      <c r="A5102" s="1">
        <v>38322</v>
      </c>
      <c r="B5102">
        <v>454</v>
      </c>
      <c r="C5102">
        <v>28065</v>
      </c>
    </row>
    <row r="5103" spans="1:3" x14ac:dyDescent="0.2">
      <c r="A5103" s="1">
        <v>38321</v>
      </c>
      <c r="B5103">
        <v>451.3</v>
      </c>
      <c r="C5103">
        <v>28065</v>
      </c>
    </row>
    <row r="5104" spans="1:3" x14ac:dyDescent="0.2">
      <c r="A5104" s="1">
        <v>38320</v>
      </c>
      <c r="B5104">
        <v>453.7</v>
      </c>
      <c r="C5104">
        <v>57238</v>
      </c>
    </row>
    <row r="5105" spans="1:3" x14ac:dyDescent="0.2">
      <c r="A5105" s="1">
        <v>38315</v>
      </c>
      <c r="B5105">
        <v>449.3</v>
      </c>
      <c r="C5105">
        <v>112174</v>
      </c>
    </row>
    <row r="5106" spans="1:3" x14ac:dyDescent="0.2">
      <c r="A5106" s="1">
        <v>38314</v>
      </c>
      <c r="B5106">
        <v>447.9</v>
      </c>
      <c r="C5106">
        <v>170474</v>
      </c>
    </row>
    <row r="5107" spans="1:3" x14ac:dyDescent="0.2">
      <c r="A5107" s="1">
        <v>38313</v>
      </c>
      <c r="B5107">
        <v>449</v>
      </c>
      <c r="C5107">
        <v>213380</v>
      </c>
    </row>
    <row r="5108" spans="1:3" x14ac:dyDescent="0.2">
      <c r="A5108" s="1">
        <v>38310</v>
      </c>
      <c r="B5108">
        <v>447</v>
      </c>
      <c r="C5108">
        <v>226917</v>
      </c>
    </row>
    <row r="5109" spans="1:3" x14ac:dyDescent="0.2">
      <c r="A5109" s="1">
        <v>38309</v>
      </c>
      <c r="B5109">
        <v>442.9</v>
      </c>
      <c r="C5109">
        <v>243199</v>
      </c>
    </row>
    <row r="5110" spans="1:3" x14ac:dyDescent="0.2">
      <c r="A5110" s="1">
        <v>38308</v>
      </c>
      <c r="B5110">
        <v>445.1</v>
      </c>
      <c r="C5110">
        <v>246982</v>
      </c>
    </row>
    <row r="5111" spans="1:3" x14ac:dyDescent="0.2">
      <c r="A5111" s="1">
        <v>38307</v>
      </c>
      <c r="B5111">
        <v>440.5</v>
      </c>
      <c r="C5111">
        <v>245173</v>
      </c>
    </row>
    <row r="5112" spans="1:3" x14ac:dyDescent="0.2">
      <c r="A5112" s="1">
        <v>38306</v>
      </c>
      <c r="B5112">
        <v>437.3</v>
      </c>
      <c r="C5112">
        <v>247907</v>
      </c>
    </row>
    <row r="5113" spans="1:3" x14ac:dyDescent="0.2">
      <c r="A5113" s="1">
        <v>38303</v>
      </c>
      <c r="B5113">
        <v>438.3</v>
      </c>
      <c r="C5113">
        <v>246039</v>
      </c>
    </row>
    <row r="5114" spans="1:3" x14ac:dyDescent="0.2">
      <c r="A5114" s="1">
        <v>38302</v>
      </c>
      <c r="B5114">
        <v>435.4</v>
      </c>
      <c r="C5114">
        <v>247809</v>
      </c>
    </row>
    <row r="5115" spans="1:3" x14ac:dyDescent="0.2">
      <c r="A5115" s="1">
        <v>38301</v>
      </c>
      <c r="B5115">
        <v>434.5</v>
      </c>
      <c r="C5115">
        <v>249165</v>
      </c>
    </row>
    <row r="5116" spans="1:3" x14ac:dyDescent="0.2">
      <c r="A5116" s="1">
        <v>38300</v>
      </c>
      <c r="B5116">
        <v>436.2</v>
      </c>
      <c r="C5116">
        <v>246826</v>
      </c>
    </row>
    <row r="5117" spans="1:3" x14ac:dyDescent="0.2">
      <c r="A5117" s="1">
        <v>38299</v>
      </c>
      <c r="B5117">
        <v>433.4</v>
      </c>
      <c r="C5117">
        <v>248772</v>
      </c>
    </row>
    <row r="5118" spans="1:3" x14ac:dyDescent="0.2">
      <c r="A5118" s="1">
        <v>38296</v>
      </c>
      <c r="B5118">
        <v>434.3</v>
      </c>
      <c r="C5118">
        <v>245163</v>
      </c>
    </row>
    <row r="5119" spans="1:3" x14ac:dyDescent="0.2">
      <c r="A5119" s="1">
        <v>38295</v>
      </c>
      <c r="B5119">
        <v>430.8</v>
      </c>
      <c r="C5119">
        <v>235607</v>
      </c>
    </row>
    <row r="5120" spans="1:3" x14ac:dyDescent="0.2">
      <c r="A5120" s="1">
        <v>38294</v>
      </c>
      <c r="B5120">
        <v>425.4</v>
      </c>
      <c r="C5120">
        <v>238929</v>
      </c>
    </row>
    <row r="5121" spans="1:3" x14ac:dyDescent="0.2">
      <c r="A5121" s="1">
        <v>38293</v>
      </c>
      <c r="B5121">
        <v>420.8</v>
      </c>
      <c r="C5121">
        <v>253662</v>
      </c>
    </row>
    <row r="5122" spans="1:3" x14ac:dyDescent="0.2">
      <c r="A5122" s="1">
        <v>38292</v>
      </c>
      <c r="B5122">
        <v>428.2</v>
      </c>
      <c r="C5122">
        <v>250406</v>
      </c>
    </row>
    <row r="5123" spans="1:3" x14ac:dyDescent="0.2">
      <c r="A5123" s="1">
        <v>38289</v>
      </c>
      <c r="B5123">
        <v>429.4</v>
      </c>
      <c r="C5123">
        <v>248943</v>
      </c>
    </row>
    <row r="5124" spans="1:3" x14ac:dyDescent="0.2">
      <c r="A5124" s="1">
        <v>38288</v>
      </c>
      <c r="B5124">
        <v>426.1</v>
      </c>
      <c r="C5124">
        <v>248068</v>
      </c>
    </row>
    <row r="5125" spans="1:3" x14ac:dyDescent="0.2">
      <c r="A5125" s="1">
        <v>38287</v>
      </c>
      <c r="B5125">
        <v>424.8</v>
      </c>
      <c r="C5125">
        <v>145</v>
      </c>
    </row>
    <row r="5126" spans="1:3" x14ac:dyDescent="0.2">
      <c r="A5126" s="1">
        <v>38286</v>
      </c>
      <c r="B5126">
        <v>426.8</v>
      </c>
      <c r="C5126">
        <v>199</v>
      </c>
    </row>
    <row r="5127" spans="1:3" x14ac:dyDescent="0.2">
      <c r="A5127" s="1">
        <v>38285</v>
      </c>
      <c r="B5127">
        <v>429</v>
      </c>
      <c r="C5127">
        <v>383</v>
      </c>
    </row>
    <row r="5128" spans="1:3" x14ac:dyDescent="0.2">
      <c r="A5128" s="1">
        <v>38282</v>
      </c>
      <c r="B5128">
        <v>424.6</v>
      </c>
      <c r="C5128">
        <v>227</v>
      </c>
    </row>
    <row r="5129" spans="1:3" x14ac:dyDescent="0.2">
      <c r="A5129" s="1">
        <v>38281</v>
      </c>
      <c r="B5129">
        <v>424.4</v>
      </c>
      <c r="C5129">
        <v>229</v>
      </c>
    </row>
    <row r="5130" spans="1:3" x14ac:dyDescent="0.2">
      <c r="A5130" s="1">
        <v>38280</v>
      </c>
      <c r="B5130">
        <v>423.5</v>
      </c>
      <c r="C5130">
        <v>299</v>
      </c>
    </row>
    <row r="5131" spans="1:3" x14ac:dyDescent="0.2">
      <c r="A5131" s="1">
        <v>38279</v>
      </c>
      <c r="B5131">
        <v>420.3</v>
      </c>
      <c r="C5131">
        <v>303</v>
      </c>
    </row>
    <row r="5132" spans="1:3" x14ac:dyDescent="0.2">
      <c r="A5132" s="1">
        <v>38278</v>
      </c>
      <c r="B5132">
        <v>416.2</v>
      </c>
      <c r="C5132">
        <v>461</v>
      </c>
    </row>
    <row r="5133" spans="1:3" x14ac:dyDescent="0.2">
      <c r="A5133" s="1">
        <v>38275</v>
      </c>
      <c r="B5133">
        <v>418.7</v>
      </c>
      <c r="C5133">
        <v>448</v>
      </c>
    </row>
    <row r="5134" spans="1:3" x14ac:dyDescent="0.2">
      <c r="A5134" s="1">
        <v>38274</v>
      </c>
      <c r="B5134">
        <v>418.1</v>
      </c>
      <c r="C5134">
        <v>514</v>
      </c>
    </row>
    <row r="5135" spans="1:3" x14ac:dyDescent="0.2">
      <c r="A5135" s="1">
        <v>38273</v>
      </c>
      <c r="B5135">
        <v>413.2</v>
      </c>
      <c r="C5135">
        <v>498</v>
      </c>
    </row>
    <row r="5136" spans="1:3" x14ac:dyDescent="0.2">
      <c r="A5136" s="1">
        <v>38272</v>
      </c>
      <c r="B5136">
        <v>415.1</v>
      </c>
      <c r="C5136">
        <v>318</v>
      </c>
    </row>
    <row r="5137" spans="1:3" x14ac:dyDescent="0.2">
      <c r="A5137" s="1">
        <v>38271</v>
      </c>
      <c r="B5137">
        <v>422</v>
      </c>
      <c r="C5137">
        <v>336</v>
      </c>
    </row>
    <row r="5138" spans="1:3" x14ac:dyDescent="0.2">
      <c r="A5138" s="1">
        <v>38268</v>
      </c>
      <c r="B5138">
        <v>423.1</v>
      </c>
      <c r="C5138">
        <v>328</v>
      </c>
    </row>
    <row r="5139" spans="1:3" x14ac:dyDescent="0.2">
      <c r="A5139" s="1">
        <v>38267</v>
      </c>
      <c r="B5139">
        <v>418</v>
      </c>
      <c r="C5139">
        <v>354</v>
      </c>
    </row>
    <row r="5140" spans="1:3" x14ac:dyDescent="0.2">
      <c r="A5140" s="1">
        <v>38266</v>
      </c>
      <c r="B5140">
        <v>418.4</v>
      </c>
      <c r="C5140">
        <v>448</v>
      </c>
    </row>
    <row r="5141" spans="1:3" x14ac:dyDescent="0.2">
      <c r="A5141" s="1">
        <v>38265</v>
      </c>
      <c r="B5141">
        <v>418.2</v>
      </c>
      <c r="C5141">
        <v>889</v>
      </c>
    </row>
    <row r="5142" spans="1:3" x14ac:dyDescent="0.2">
      <c r="A5142" s="1">
        <v>38264</v>
      </c>
      <c r="B5142">
        <v>414</v>
      </c>
      <c r="C5142">
        <v>759</v>
      </c>
    </row>
    <row r="5143" spans="1:3" x14ac:dyDescent="0.2">
      <c r="A5143" s="1">
        <v>38261</v>
      </c>
      <c r="B5143">
        <v>419.5</v>
      </c>
      <c r="C5143">
        <v>1211</v>
      </c>
    </row>
    <row r="5144" spans="1:3" x14ac:dyDescent="0.2">
      <c r="A5144" s="1">
        <v>38260</v>
      </c>
      <c r="B5144">
        <v>418.7</v>
      </c>
      <c r="C5144">
        <v>6869</v>
      </c>
    </row>
    <row r="5145" spans="1:3" x14ac:dyDescent="0.2">
      <c r="A5145" s="1">
        <v>38259</v>
      </c>
      <c r="B5145">
        <v>413</v>
      </c>
      <c r="C5145">
        <v>9549</v>
      </c>
    </row>
    <row r="5146" spans="1:3" x14ac:dyDescent="0.2">
      <c r="A5146" s="1">
        <v>38258</v>
      </c>
      <c r="B5146">
        <v>412.5</v>
      </c>
      <c r="C5146">
        <v>15207</v>
      </c>
    </row>
    <row r="5147" spans="1:3" x14ac:dyDescent="0.2">
      <c r="A5147" s="1">
        <v>38257</v>
      </c>
      <c r="B5147">
        <v>409.1</v>
      </c>
      <c r="C5147">
        <v>18924</v>
      </c>
    </row>
    <row r="5148" spans="1:3" x14ac:dyDescent="0.2">
      <c r="A5148" s="1">
        <v>38254</v>
      </c>
      <c r="B5148">
        <v>408.1</v>
      </c>
      <c r="C5148">
        <v>19520</v>
      </c>
    </row>
    <row r="5149" spans="1:3" x14ac:dyDescent="0.2">
      <c r="A5149" s="1">
        <v>38253</v>
      </c>
      <c r="B5149">
        <v>411</v>
      </c>
      <c r="C5149">
        <v>20019</v>
      </c>
    </row>
    <row r="5150" spans="1:3" x14ac:dyDescent="0.2">
      <c r="A5150" s="1">
        <v>38252</v>
      </c>
      <c r="B5150">
        <v>407.4</v>
      </c>
      <c r="C5150">
        <v>20145</v>
      </c>
    </row>
    <row r="5151" spans="1:3" x14ac:dyDescent="0.2">
      <c r="A5151" s="1">
        <v>38251</v>
      </c>
      <c r="B5151">
        <v>408.5</v>
      </c>
      <c r="C5151">
        <v>20932</v>
      </c>
    </row>
    <row r="5152" spans="1:3" x14ac:dyDescent="0.2">
      <c r="A5152" s="1">
        <v>38250</v>
      </c>
      <c r="B5152">
        <v>405.5</v>
      </c>
      <c r="C5152">
        <v>20956</v>
      </c>
    </row>
    <row r="5153" spans="1:3" x14ac:dyDescent="0.2">
      <c r="A5153" s="1">
        <v>38247</v>
      </c>
      <c r="B5153">
        <v>406.1</v>
      </c>
      <c r="C5153">
        <v>20997</v>
      </c>
    </row>
    <row r="5154" spans="1:3" x14ac:dyDescent="0.2">
      <c r="A5154" s="1">
        <v>38246</v>
      </c>
      <c r="B5154">
        <v>405</v>
      </c>
      <c r="C5154">
        <v>21458</v>
      </c>
    </row>
    <row r="5155" spans="1:3" x14ac:dyDescent="0.2">
      <c r="A5155" s="1">
        <v>38245</v>
      </c>
      <c r="B5155">
        <v>405.3</v>
      </c>
      <c r="C5155">
        <v>21514</v>
      </c>
    </row>
    <row r="5156" spans="1:3" x14ac:dyDescent="0.2">
      <c r="A5156" s="1">
        <v>38244</v>
      </c>
      <c r="B5156">
        <v>406</v>
      </c>
      <c r="C5156">
        <v>21301</v>
      </c>
    </row>
    <row r="5157" spans="1:3" x14ac:dyDescent="0.2">
      <c r="A5157" s="1">
        <v>38243</v>
      </c>
      <c r="B5157">
        <v>404.5</v>
      </c>
      <c r="C5157">
        <v>21366</v>
      </c>
    </row>
    <row r="5158" spans="1:3" x14ac:dyDescent="0.2">
      <c r="A5158" s="1">
        <v>38240</v>
      </c>
      <c r="B5158">
        <v>402.3</v>
      </c>
      <c r="C5158">
        <v>21725</v>
      </c>
    </row>
    <row r="5159" spans="1:3" x14ac:dyDescent="0.2">
      <c r="A5159" s="1">
        <v>38239</v>
      </c>
      <c r="B5159">
        <v>398.9</v>
      </c>
      <c r="C5159">
        <v>21893</v>
      </c>
    </row>
    <row r="5160" spans="1:3" x14ac:dyDescent="0.2">
      <c r="A5160" s="1">
        <v>38238</v>
      </c>
      <c r="B5160">
        <v>399.9</v>
      </c>
      <c r="C5160">
        <v>21929</v>
      </c>
    </row>
    <row r="5161" spans="1:3" x14ac:dyDescent="0.2">
      <c r="A5161" s="1">
        <v>38237</v>
      </c>
      <c r="B5161">
        <v>397.9</v>
      </c>
      <c r="C5161">
        <v>21298</v>
      </c>
    </row>
    <row r="5162" spans="1:3" x14ac:dyDescent="0.2">
      <c r="A5162" s="1">
        <v>38233</v>
      </c>
      <c r="B5162">
        <v>401</v>
      </c>
      <c r="C5162">
        <v>21404</v>
      </c>
    </row>
    <row r="5163" spans="1:3" x14ac:dyDescent="0.2">
      <c r="A5163" s="1">
        <v>38232</v>
      </c>
      <c r="B5163">
        <v>406.5</v>
      </c>
      <c r="C5163">
        <v>21528</v>
      </c>
    </row>
    <row r="5164" spans="1:3" x14ac:dyDescent="0.2">
      <c r="A5164" s="1">
        <v>38231</v>
      </c>
      <c r="B5164">
        <v>409.3</v>
      </c>
      <c r="C5164">
        <v>21622</v>
      </c>
    </row>
    <row r="5165" spans="1:3" x14ac:dyDescent="0.2">
      <c r="A5165" s="1">
        <v>38230</v>
      </c>
      <c r="B5165">
        <v>410.9</v>
      </c>
      <c r="C5165">
        <v>21747</v>
      </c>
    </row>
    <row r="5166" spans="1:3" x14ac:dyDescent="0.2">
      <c r="A5166" s="1">
        <v>38229</v>
      </c>
      <c r="B5166">
        <v>408.4</v>
      </c>
      <c r="C5166">
        <v>22830</v>
      </c>
    </row>
    <row r="5167" spans="1:3" x14ac:dyDescent="0.2">
      <c r="A5167" s="1">
        <v>38226</v>
      </c>
      <c r="B5167">
        <v>403.3</v>
      </c>
      <c r="C5167">
        <v>473</v>
      </c>
    </row>
    <row r="5168" spans="1:3" x14ac:dyDescent="0.2">
      <c r="A5168" s="1">
        <v>38225</v>
      </c>
      <c r="B5168">
        <v>407.4</v>
      </c>
      <c r="C5168">
        <v>550</v>
      </c>
    </row>
    <row r="5169" spans="1:3" x14ac:dyDescent="0.2">
      <c r="A5169" s="1">
        <v>38224</v>
      </c>
      <c r="B5169">
        <v>407.9</v>
      </c>
      <c r="C5169">
        <v>581</v>
      </c>
    </row>
    <row r="5170" spans="1:3" x14ac:dyDescent="0.2">
      <c r="A5170" s="1">
        <v>38223</v>
      </c>
      <c r="B5170">
        <v>403</v>
      </c>
      <c r="C5170">
        <v>596</v>
      </c>
    </row>
    <row r="5171" spans="1:3" x14ac:dyDescent="0.2">
      <c r="A5171" s="1">
        <v>38222</v>
      </c>
      <c r="B5171">
        <v>410.5</v>
      </c>
      <c r="C5171">
        <v>715</v>
      </c>
    </row>
    <row r="5172" spans="1:3" x14ac:dyDescent="0.2">
      <c r="A5172" s="1">
        <v>38219</v>
      </c>
      <c r="B5172">
        <v>413.2</v>
      </c>
      <c r="C5172">
        <v>619</v>
      </c>
    </row>
    <row r="5173" spans="1:3" x14ac:dyDescent="0.2">
      <c r="A5173" s="1">
        <v>38218</v>
      </c>
      <c r="B5173">
        <v>407.1</v>
      </c>
      <c r="C5173">
        <v>720</v>
      </c>
    </row>
    <row r="5174" spans="1:3" x14ac:dyDescent="0.2">
      <c r="A5174" s="1">
        <v>38217</v>
      </c>
      <c r="B5174">
        <v>404.3</v>
      </c>
      <c r="C5174">
        <v>771</v>
      </c>
    </row>
    <row r="5175" spans="1:3" x14ac:dyDescent="0.2">
      <c r="A5175" s="1">
        <v>38216</v>
      </c>
      <c r="B5175">
        <v>404.4</v>
      </c>
      <c r="C5175">
        <v>738</v>
      </c>
    </row>
    <row r="5176" spans="1:3" x14ac:dyDescent="0.2">
      <c r="A5176" s="1">
        <v>38215</v>
      </c>
      <c r="B5176">
        <v>402.9</v>
      </c>
      <c r="C5176">
        <v>738</v>
      </c>
    </row>
    <row r="5177" spans="1:3" x14ac:dyDescent="0.2">
      <c r="A5177" s="1">
        <v>38212</v>
      </c>
      <c r="B5177">
        <v>398.9</v>
      </c>
      <c r="C5177">
        <v>729</v>
      </c>
    </row>
    <row r="5178" spans="1:3" x14ac:dyDescent="0.2">
      <c r="A5178" s="1">
        <v>38211</v>
      </c>
      <c r="B5178">
        <v>394.3</v>
      </c>
      <c r="C5178">
        <v>613</v>
      </c>
    </row>
    <row r="5179" spans="1:3" x14ac:dyDescent="0.2">
      <c r="A5179" s="1">
        <v>38210</v>
      </c>
      <c r="B5179">
        <v>395.5</v>
      </c>
      <c r="C5179">
        <v>757</v>
      </c>
    </row>
    <row r="5180" spans="1:3" x14ac:dyDescent="0.2">
      <c r="A5180" s="1">
        <v>38209</v>
      </c>
      <c r="B5180">
        <v>400</v>
      </c>
      <c r="C5180">
        <v>881</v>
      </c>
    </row>
    <row r="5181" spans="1:3" x14ac:dyDescent="0.2">
      <c r="A5181" s="1">
        <v>38208</v>
      </c>
      <c r="B5181">
        <v>400.7</v>
      </c>
      <c r="C5181">
        <v>966</v>
      </c>
    </row>
    <row r="5182" spans="1:3" x14ac:dyDescent="0.2">
      <c r="A5182" s="1">
        <v>38205</v>
      </c>
      <c r="B5182">
        <v>399.8</v>
      </c>
      <c r="C5182">
        <v>1010</v>
      </c>
    </row>
    <row r="5183" spans="1:3" x14ac:dyDescent="0.2">
      <c r="A5183" s="1">
        <v>38204</v>
      </c>
      <c r="B5183">
        <v>392.3</v>
      </c>
      <c r="C5183">
        <v>1188</v>
      </c>
    </row>
    <row r="5184" spans="1:3" x14ac:dyDescent="0.2">
      <c r="A5184" s="1">
        <v>38203</v>
      </c>
      <c r="B5184">
        <v>392.2</v>
      </c>
      <c r="C5184">
        <v>1774</v>
      </c>
    </row>
    <row r="5185" spans="1:3" x14ac:dyDescent="0.2">
      <c r="A5185" s="1">
        <v>38202</v>
      </c>
      <c r="B5185">
        <v>394</v>
      </c>
      <c r="C5185">
        <v>4491</v>
      </c>
    </row>
    <row r="5186" spans="1:3" x14ac:dyDescent="0.2">
      <c r="A5186" s="1">
        <v>38201</v>
      </c>
      <c r="B5186">
        <v>391.7</v>
      </c>
      <c r="C5186">
        <v>6282</v>
      </c>
    </row>
    <row r="5187" spans="1:3" x14ac:dyDescent="0.2">
      <c r="A5187" s="1">
        <v>38198</v>
      </c>
      <c r="B5187">
        <v>391</v>
      </c>
      <c r="C5187">
        <v>19584</v>
      </c>
    </row>
    <row r="5188" spans="1:3" x14ac:dyDescent="0.2">
      <c r="A5188" s="1">
        <v>38197</v>
      </c>
      <c r="B5188">
        <v>387</v>
      </c>
      <c r="C5188">
        <v>36803</v>
      </c>
    </row>
    <row r="5189" spans="1:3" x14ac:dyDescent="0.2">
      <c r="A5189" s="1">
        <v>38196</v>
      </c>
      <c r="B5189">
        <v>389</v>
      </c>
      <c r="C5189">
        <v>69438</v>
      </c>
    </row>
    <row r="5190" spans="1:3" x14ac:dyDescent="0.2">
      <c r="A5190" s="1">
        <v>38195</v>
      </c>
      <c r="B5190">
        <v>387</v>
      </c>
      <c r="C5190">
        <v>82151</v>
      </c>
    </row>
    <row r="5191" spans="1:3" x14ac:dyDescent="0.2">
      <c r="A5191" s="1">
        <v>38194</v>
      </c>
      <c r="B5191">
        <v>390.3</v>
      </c>
      <c r="C5191">
        <v>109376</v>
      </c>
    </row>
    <row r="5192" spans="1:3" x14ac:dyDescent="0.2">
      <c r="A5192" s="1">
        <v>38191</v>
      </c>
      <c r="B5192">
        <v>390.5</v>
      </c>
      <c r="C5192">
        <v>116536</v>
      </c>
    </row>
    <row r="5193" spans="1:3" x14ac:dyDescent="0.2">
      <c r="A5193" s="1">
        <v>38190</v>
      </c>
      <c r="B5193">
        <v>395.3</v>
      </c>
      <c r="C5193">
        <v>122042</v>
      </c>
    </row>
    <row r="5194" spans="1:3" x14ac:dyDescent="0.2">
      <c r="A5194" s="1">
        <v>38189</v>
      </c>
      <c r="B5194">
        <v>397.3</v>
      </c>
      <c r="C5194">
        <v>131854</v>
      </c>
    </row>
    <row r="5195" spans="1:3" x14ac:dyDescent="0.2">
      <c r="A5195" s="1">
        <v>38188</v>
      </c>
      <c r="B5195">
        <v>402.1</v>
      </c>
      <c r="C5195">
        <v>139287</v>
      </c>
    </row>
    <row r="5196" spans="1:3" x14ac:dyDescent="0.2">
      <c r="A5196" s="1">
        <v>38187</v>
      </c>
      <c r="B5196">
        <v>405.8</v>
      </c>
      <c r="C5196">
        <v>141781</v>
      </c>
    </row>
    <row r="5197" spans="1:3" x14ac:dyDescent="0.2">
      <c r="A5197" s="1">
        <v>38184</v>
      </c>
      <c r="B5197">
        <v>406.8</v>
      </c>
      <c r="C5197">
        <v>139610</v>
      </c>
    </row>
    <row r="5198" spans="1:3" x14ac:dyDescent="0.2">
      <c r="A5198" s="1">
        <v>38183</v>
      </c>
      <c r="B5198">
        <v>404.4</v>
      </c>
      <c r="C5198">
        <v>140717</v>
      </c>
    </row>
    <row r="5199" spans="1:3" x14ac:dyDescent="0.2">
      <c r="A5199" s="1">
        <v>38182</v>
      </c>
      <c r="B5199">
        <v>405.6</v>
      </c>
      <c r="C5199">
        <v>137954</v>
      </c>
    </row>
    <row r="5200" spans="1:3" x14ac:dyDescent="0.2">
      <c r="A5200" s="1">
        <v>38181</v>
      </c>
      <c r="B5200">
        <v>402.3</v>
      </c>
      <c r="C5200">
        <v>139786</v>
      </c>
    </row>
    <row r="5201" spans="1:3" x14ac:dyDescent="0.2">
      <c r="A5201" s="1">
        <v>38180</v>
      </c>
      <c r="B5201">
        <v>408.4</v>
      </c>
      <c r="C5201">
        <v>136754</v>
      </c>
    </row>
    <row r="5202" spans="1:3" x14ac:dyDescent="0.2">
      <c r="A5202" s="1">
        <v>38177</v>
      </c>
      <c r="B5202">
        <v>407.9</v>
      </c>
      <c r="C5202">
        <v>134303</v>
      </c>
    </row>
    <row r="5203" spans="1:3" x14ac:dyDescent="0.2">
      <c r="A5203" s="1">
        <v>38176</v>
      </c>
      <c r="B5203">
        <v>408.2</v>
      </c>
      <c r="C5203">
        <v>137705</v>
      </c>
    </row>
    <row r="5204" spans="1:3" x14ac:dyDescent="0.2">
      <c r="A5204" s="1">
        <v>38175</v>
      </c>
      <c r="B5204">
        <v>402.7</v>
      </c>
      <c r="C5204">
        <v>131340</v>
      </c>
    </row>
    <row r="5205" spans="1:3" x14ac:dyDescent="0.2">
      <c r="A5205" s="1">
        <v>38174</v>
      </c>
      <c r="B5205">
        <v>393</v>
      </c>
      <c r="C5205">
        <v>132316</v>
      </c>
    </row>
    <row r="5206" spans="1:3" x14ac:dyDescent="0.2">
      <c r="A5206" s="1">
        <v>38170</v>
      </c>
      <c r="B5206">
        <v>398.7</v>
      </c>
      <c r="C5206">
        <v>129719</v>
      </c>
    </row>
    <row r="5207" spans="1:3" x14ac:dyDescent="0.2">
      <c r="A5207" s="1">
        <v>38169</v>
      </c>
      <c r="B5207">
        <v>396.4</v>
      </c>
      <c r="C5207">
        <v>129298</v>
      </c>
    </row>
    <row r="5208" spans="1:3" x14ac:dyDescent="0.2">
      <c r="A5208" s="1">
        <v>38168</v>
      </c>
      <c r="B5208">
        <v>393</v>
      </c>
      <c r="C5208">
        <v>132412</v>
      </c>
    </row>
    <row r="5209" spans="1:3" x14ac:dyDescent="0.2">
      <c r="A5209" s="1">
        <v>38167</v>
      </c>
      <c r="B5209">
        <v>392.8</v>
      </c>
      <c r="C5209">
        <v>136471</v>
      </c>
    </row>
    <row r="5210" spans="1:3" x14ac:dyDescent="0.2">
      <c r="A5210" s="1">
        <v>38166</v>
      </c>
      <c r="B5210">
        <v>401</v>
      </c>
      <c r="C5210">
        <v>433</v>
      </c>
    </row>
    <row r="5211" spans="1:3" x14ac:dyDescent="0.2">
      <c r="A5211" s="1">
        <v>38163</v>
      </c>
      <c r="B5211">
        <v>402.9</v>
      </c>
      <c r="C5211">
        <v>491</v>
      </c>
    </row>
    <row r="5212" spans="1:3" x14ac:dyDescent="0.2">
      <c r="A5212" s="1">
        <v>38162</v>
      </c>
      <c r="B5212">
        <v>403.1</v>
      </c>
      <c r="C5212">
        <v>510</v>
      </c>
    </row>
    <row r="5213" spans="1:3" x14ac:dyDescent="0.2">
      <c r="A5213" s="1">
        <v>38161</v>
      </c>
      <c r="B5213">
        <v>395</v>
      </c>
      <c r="C5213">
        <v>526</v>
      </c>
    </row>
    <row r="5214" spans="1:3" x14ac:dyDescent="0.2">
      <c r="A5214" s="1">
        <v>38160</v>
      </c>
      <c r="B5214">
        <v>395</v>
      </c>
      <c r="C5214">
        <v>640</v>
      </c>
    </row>
    <row r="5215" spans="1:3" x14ac:dyDescent="0.2">
      <c r="A5215" s="1">
        <v>38159</v>
      </c>
      <c r="B5215">
        <v>394</v>
      </c>
      <c r="C5215">
        <v>647</v>
      </c>
    </row>
    <row r="5216" spans="1:3" x14ac:dyDescent="0.2">
      <c r="A5216" s="1">
        <v>38156</v>
      </c>
      <c r="B5216">
        <v>395.1</v>
      </c>
      <c r="C5216">
        <v>648</v>
      </c>
    </row>
    <row r="5217" spans="1:3" x14ac:dyDescent="0.2">
      <c r="A5217" s="1">
        <v>38155</v>
      </c>
      <c r="B5217">
        <v>388.9</v>
      </c>
      <c r="C5217">
        <v>663</v>
      </c>
    </row>
    <row r="5218" spans="1:3" x14ac:dyDescent="0.2">
      <c r="A5218" s="1">
        <v>38154</v>
      </c>
      <c r="B5218">
        <v>384.6</v>
      </c>
      <c r="C5218">
        <v>708</v>
      </c>
    </row>
    <row r="5219" spans="1:3" x14ac:dyDescent="0.2">
      <c r="A5219" s="1">
        <v>38153</v>
      </c>
      <c r="B5219">
        <v>388.1</v>
      </c>
      <c r="C5219">
        <v>845</v>
      </c>
    </row>
    <row r="5220" spans="1:3" x14ac:dyDescent="0.2">
      <c r="A5220" s="1">
        <v>38152</v>
      </c>
      <c r="B5220">
        <v>383.6</v>
      </c>
      <c r="C5220">
        <v>870</v>
      </c>
    </row>
    <row r="5221" spans="1:3" x14ac:dyDescent="0.2">
      <c r="A5221" s="1">
        <v>38148</v>
      </c>
      <c r="B5221">
        <v>385.9</v>
      </c>
      <c r="C5221">
        <v>1096</v>
      </c>
    </row>
    <row r="5222" spans="1:3" x14ac:dyDescent="0.2">
      <c r="A5222" s="1">
        <v>38147</v>
      </c>
      <c r="B5222">
        <v>384.5</v>
      </c>
      <c r="C5222">
        <v>1129</v>
      </c>
    </row>
    <row r="5223" spans="1:3" x14ac:dyDescent="0.2">
      <c r="A5223" s="1">
        <v>38146</v>
      </c>
      <c r="B5223">
        <v>391</v>
      </c>
      <c r="C5223">
        <v>933</v>
      </c>
    </row>
    <row r="5224" spans="1:3" x14ac:dyDescent="0.2">
      <c r="A5224" s="1">
        <v>38145</v>
      </c>
      <c r="B5224">
        <v>393.7</v>
      </c>
      <c r="C5224">
        <v>1068</v>
      </c>
    </row>
    <row r="5225" spans="1:3" x14ac:dyDescent="0.2">
      <c r="A5225" s="1">
        <v>38142</v>
      </c>
      <c r="B5225">
        <v>390.9</v>
      </c>
      <c r="C5225">
        <v>1177</v>
      </c>
    </row>
    <row r="5226" spans="1:3" x14ac:dyDescent="0.2">
      <c r="A5226" s="1">
        <v>38141</v>
      </c>
      <c r="B5226">
        <v>388.1</v>
      </c>
      <c r="C5226">
        <v>1625</v>
      </c>
    </row>
    <row r="5227" spans="1:3" x14ac:dyDescent="0.2">
      <c r="A5227" s="1">
        <v>38140</v>
      </c>
      <c r="B5227">
        <v>391.6</v>
      </c>
      <c r="C5227">
        <v>10</v>
      </c>
    </row>
    <row r="5228" spans="1:3" x14ac:dyDescent="0.2">
      <c r="A5228" s="1">
        <v>38139</v>
      </c>
      <c r="B5228">
        <v>394.6</v>
      </c>
      <c r="C5228" t="s">
        <v>12</v>
      </c>
    </row>
    <row r="5229" spans="1:3" x14ac:dyDescent="0.2">
      <c r="A5229" s="1">
        <v>38135</v>
      </c>
      <c r="B5229">
        <v>394</v>
      </c>
      <c r="C5229">
        <v>14840</v>
      </c>
    </row>
    <row r="5230" spans="1:3" x14ac:dyDescent="0.2">
      <c r="A5230" s="1">
        <v>38134</v>
      </c>
      <c r="B5230">
        <v>394.9</v>
      </c>
      <c r="C5230">
        <v>45018</v>
      </c>
    </row>
    <row r="5231" spans="1:3" x14ac:dyDescent="0.2">
      <c r="A5231" s="1">
        <v>38133</v>
      </c>
      <c r="B5231">
        <v>388.3</v>
      </c>
      <c r="C5231">
        <v>86047</v>
      </c>
    </row>
    <row r="5232" spans="1:3" x14ac:dyDescent="0.2">
      <c r="A5232" s="1">
        <v>38132</v>
      </c>
      <c r="B5232">
        <v>388.4</v>
      </c>
      <c r="C5232">
        <v>102118</v>
      </c>
    </row>
    <row r="5233" spans="1:3" x14ac:dyDescent="0.2">
      <c r="A5233" s="1">
        <v>38131</v>
      </c>
      <c r="B5233">
        <v>385.7</v>
      </c>
      <c r="C5233">
        <v>121030</v>
      </c>
    </row>
    <row r="5234" spans="1:3" x14ac:dyDescent="0.2">
      <c r="A5234" s="1">
        <v>38128</v>
      </c>
      <c r="B5234">
        <v>384.9</v>
      </c>
      <c r="C5234">
        <v>140708</v>
      </c>
    </row>
    <row r="5235" spans="1:3" x14ac:dyDescent="0.2">
      <c r="A5235" s="1">
        <v>38127</v>
      </c>
      <c r="B5235">
        <v>378.5</v>
      </c>
      <c r="C5235">
        <v>147316</v>
      </c>
    </row>
    <row r="5236" spans="1:3" x14ac:dyDescent="0.2">
      <c r="A5236" s="1">
        <v>38126</v>
      </c>
      <c r="B5236">
        <v>383</v>
      </c>
      <c r="C5236">
        <v>145274</v>
      </c>
    </row>
    <row r="5237" spans="1:3" x14ac:dyDescent="0.2">
      <c r="A5237" s="1">
        <v>38125</v>
      </c>
      <c r="B5237">
        <v>375.9</v>
      </c>
      <c r="C5237">
        <v>146904</v>
      </c>
    </row>
    <row r="5238" spans="1:3" x14ac:dyDescent="0.2">
      <c r="A5238" s="1">
        <v>38124</v>
      </c>
      <c r="B5238">
        <v>379.6</v>
      </c>
      <c r="C5238">
        <v>147694</v>
      </c>
    </row>
    <row r="5239" spans="1:3" x14ac:dyDescent="0.2">
      <c r="A5239" s="1">
        <v>38121</v>
      </c>
      <c r="B5239">
        <v>377.1</v>
      </c>
      <c r="C5239">
        <v>150534</v>
      </c>
    </row>
    <row r="5240" spans="1:3" x14ac:dyDescent="0.2">
      <c r="A5240" s="1">
        <v>38120</v>
      </c>
      <c r="B5240">
        <v>374.9</v>
      </c>
      <c r="C5240">
        <v>153234</v>
      </c>
    </row>
    <row r="5241" spans="1:3" x14ac:dyDescent="0.2">
      <c r="A5241" s="1">
        <v>38119</v>
      </c>
      <c r="B5241">
        <v>377.7</v>
      </c>
      <c r="C5241">
        <v>155974</v>
      </c>
    </row>
    <row r="5242" spans="1:3" x14ac:dyDescent="0.2">
      <c r="A5242" s="1">
        <v>38118</v>
      </c>
      <c r="B5242">
        <v>377.2</v>
      </c>
      <c r="C5242">
        <v>158892</v>
      </c>
    </row>
    <row r="5243" spans="1:3" x14ac:dyDescent="0.2">
      <c r="A5243" s="1">
        <v>38117</v>
      </c>
      <c r="B5243">
        <v>378.7</v>
      </c>
      <c r="C5243">
        <v>159323</v>
      </c>
    </row>
    <row r="5244" spans="1:3" x14ac:dyDescent="0.2">
      <c r="A5244" s="1">
        <v>38114</v>
      </c>
      <c r="B5244">
        <v>379.1</v>
      </c>
      <c r="C5244">
        <v>162796</v>
      </c>
    </row>
    <row r="5245" spans="1:3" x14ac:dyDescent="0.2">
      <c r="A5245" s="1">
        <v>38113</v>
      </c>
      <c r="B5245">
        <v>388.4</v>
      </c>
      <c r="C5245">
        <v>159250</v>
      </c>
    </row>
    <row r="5246" spans="1:3" x14ac:dyDescent="0.2">
      <c r="A5246" s="1">
        <v>38112</v>
      </c>
      <c r="B5246">
        <v>393.8</v>
      </c>
      <c r="C5246">
        <v>158224</v>
      </c>
    </row>
    <row r="5247" spans="1:3" x14ac:dyDescent="0.2">
      <c r="A5247" s="1">
        <v>38111</v>
      </c>
      <c r="B5247">
        <v>391.8</v>
      </c>
      <c r="C5247">
        <v>160646</v>
      </c>
    </row>
    <row r="5248" spans="1:3" x14ac:dyDescent="0.2">
      <c r="A5248" s="1">
        <v>38110</v>
      </c>
      <c r="B5248">
        <v>387.5</v>
      </c>
      <c r="C5248">
        <v>159694</v>
      </c>
    </row>
    <row r="5249" spans="1:3" x14ac:dyDescent="0.2">
      <c r="A5249" s="1">
        <v>38107</v>
      </c>
      <c r="B5249">
        <v>387.5</v>
      </c>
      <c r="C5249">
        <v>161434</v>
      </c>
    </row>
    <row r="5250" spans="1:3" x14ac:dyDescent="0.2">
      <c r="A5250" s="1">
        <v>38106</v>
      </c>
      <c r="B5250">
        <v>387.1</v>
      </c>
      <c r="C5250">
        <v>164440</v>
      </c>
    </row>
    <row r="5251" spans="1:3" x14ac:dyDescent="0.2">
      <c r="A5251" s="1">
        <v>38105</v>
      </c>
      <c r="B5251">
        <v>385.4</v>
      </c>
      <c r="C5251">
        <v>132</v>
      </c>
    </row>
    <row r="5252" spans="1:3" x14ac:dyDescent="0.2">
      <c r="A5252" s="1">
        <v>38104</v>
      </c>
      <c r="B5252">
        <v>398.6</v>
      </c>
      <c r="C5252">
        <v>135</v>
      </c>
    </row>
    <row r="5253" spans="1:3" x14ac:dyDescent="0.2">
      <c r="A5253" s="1">
        <v>38103</v>
      </c>
      <c r="B5253">
        <v>396</v>
      </c>
      <c r="C5253">
        <v>122</v>
      </c>
    </row>
    <row r="5254" spans="1:3" x14ac:dyDescent="0.2">
      <c r="A5254" s="1">
        <v>38100</v>
      </c>
      <c r="B5254">
        <v>395.1</v>
      </c>
      <c r="C5254">
        <v>141</v>
      </c>
    </row>
    <row r="5255" spans="1:3" x14ac:dyDescent="0.2">
      <c r="A5255" s="1">
        <v>38099</v>
      </c>
      <c r="B5255">
        <v>393.3</v>
      </c>
      <c r="C5255">
        <v>240</v>
      </c>
    </row>
    <row r="5256" spans="1:3" x14ac:dyDescent="0.2">
      <c r="A5256" s="1">
        <v>38098</v>
      </c>
      <c r="B5256">
        <v>390.8</v>
      </c>
      <c r="C5256">
        <v>241</v>
      </c>
    </row>
    <row r="5257" spans="1:3" x14ac:dyDescent="0.2">
      <c r="A5257" s="1">
        <v>38097</v>
      </c>
      <c r="B5257">
        <v>397.7</v>
      </c>
      <c r="C5257">
        <v>252</v>
      </c>
    </row>
    <row r="5258" spans="1:3" x14ac:dyDescent="0.2">
      <c r="A5258" s="1">
        <v>38096</v>
      </c>
      <c r="B5258">
        <v>400.6</v>
      </c>
      <c r="C5258">
        <v>274</v>
      </c>
    </row>
    <row r="5259" spans="1:3" x14ac:dyDescent="0.2">
      <c r="A5259" s="1">
        <v>38093</v>
      </c>
      <c r="B5259">
        <v>401</v>
      </c>
      <c r="C5259">
        <v>354</v>
      </c>
    </row>
    <row r="5260" spans="1:3" x14ac:dyDescent="0.2">
      <c r="A5260" s="1">
        <v>38092</v>
      </c>
      <c r="B5260">
        <v>397.7</v>
      </c>
      <c r="C5260">
        <v>594</v>
      </c>
    </row>
    <row r="5261" spans="1:3" x14ac:dyDescent="0.2">
      <c r="A5261" s="1">
        <v>38091</v>
      </c>
      <c r="B5261">
        <v>399.8</v>
      </c>
      <c r="C5261">
        <v>1054</v>
      </c>
    </row>
    <row r="5262" spans="1:3" x14ac:dyDescent="0.2">
      <c r="A5262" s="1">
        <v>38090</v>
      </c>
      <c r="B5262">
        <v>407</v>
      </c>
      <c r="C5262">
        <v>798</v>
      </c>
    </row>
    <row r="5263" spans="1:3" x14ac:dyDescent="0.2">
      <c r="A5263" s="1">
        <v>38089</v>
      </c>
      <c r="B5263">
        <v>420.1</v>
      </c>
      <c r="C5263">
        <v>1043</v>
      </c>
    </row>
    <row r="5264" spans="1:3" x14ac:dyDescent="0.2">
      <c r="A5264" s="1">
        <v>38085</v>
      </c>
      <c r="B5264">
        <v>419.9</v>
      </c>
      <c r="C5264">
        <v>973</v>
      </c>
    </row>
    <row r="5265" spans="1:3" x14ac:dyDescent="0.2">
      <c r="A5265" s="1">
        <v>38084</v>
      </c>
      <c r="B5265">
        <v>422.8</v>
      </c>
      <c r="C5265">
        <v>790</v>
      </c>
    </row>
    <row r="5266" spans="1:3" x14ac:dyDescent="0.2">
      <c r="A5266" s="1">
        <v>38083</v>
      </c>
      <c r="B5266">
        <v>418.9</v>
      </c>
      <c r="C5266">
        <v>1109</v>
      </c>
    </row>
    <row r="5267" spans="1:3" x14ac:dyDescent="0.2">
      <c r="A5267" s="1">
        <v>38082</v>
      </c>
      <c r="B5267">
        <v>415.4</v>
      </c>
      <c r="C5267">
        <v>1441</v>
      </c>
    </row>
    <row r="5268" spans="1:3" x14ac:dyDescent="0.2">
      <c r="A5268" s="1">
        <v>38079</v>
      </c>
      <c r="B5268">
        <v>421.6</v>
      </c>
      <c r="C5268">
        <v>2519</v>
      </c>
    </row>
    <row r="5269" spans="1:3" x14ac:dyDescent="0.2">
      <c r="A5269" s="1">
        <v>38078</v>
      </c>
      <c r="B5269">
        <v>427.8</v>
      </c>
      <c r="C5269">
        <v>5697</v>
      </c>
    </row>
    <row r="5270" spans="1:3" x14ac:dyDescent="0.2">
      <c r="A5270" s="1">
        <v>38077</v>
      </c>
      <c r="B5270">
        <v>427.3</v>
      </c>
      <c r="C5270">
        <v>14885</v>
      </c>
    </row>
    <row r="5271" spans="1:3" x14ac:dyDescent="0.2">
      <c r="A5271" s="1">
        <v>38076</v>
      </c>
      <c r="B5271">
        <v>421.7</v>
      </c>
      <c r="C5271">
        <v>35881</v>
      </c>
    </row>
    <row r="5272" spans="1:3" x14ac:dyDescent="0.2">
      <c r="A5272" s="1">
        <v>38075</v>
      </c>
      <c r="B5272">
        <v>417.1</v>
      </c>
      <c r="C5272">
        <v>66909</v>
      </c>
    </row>
    <row r="5273" spans="1:3" x14ac:dyDescent="0.2">
      <c r="A5273" s="1">
        <v>38072</v>
      </c>
      <c r="B5273">
        <v>422.2</v>
      </c>
      <c r="C5273">
        <v>89306</v>
      </c>
    </row>
    <row r="5274" spans="1:3" x14ac:dyDescent="0.2">
      <c r="A5274" s="1">
        <v>38071</v>
      </c>
      <c r="B5274">
        <v>416.9</v>
      </c>
      <c r="C5274">
        <v>113422</v>
      </c>
    </row>
    <row r="5275" spans="1:3" x14ac:dyDescent="0.2">
      <c r="A5275" s="1">
        <v>38070</v>
      </c>
      <c r="B5275">
        <v>417.4</v>
      </c>
      <c r="C5275">
        <v>136723</v>
      </c>
    </row>
    <row r="5276" spans="1:3" x14ac:dyDescent="0.2">
      <c r="A5276" s="1">
        <v>38069</v>
      </c>
      <c r="B5276">
        <v>420</v>
      </c>
      <c r="C5276">
        <v>149118</v>
      </c>
    </row>
    <row r="5277" spans="1:3" x14ac:dyDescent="0.2">
      <c r="A5277" s="1">
        <v>38068</v>
      </c>
      <c r="B5277">
        <v>417.6</v>
      </c>
      <c r="C5277">
        <v>143885</v>
      </c>
    </row>
    <row r="5278" spans="1:3" x14ac:dyDescent="0.2">
      <c r="A5278" s="1">
        <v>38065</v>
      </c>
      <c r="B5278">
        <v>412.7</v>
      </c>
      <c r="C5278">
        <v>142361</v>
      </c>
    </row>
    <row r="5279" spans="1:3" x14ac:dyDescent="0.2">
      <c r="A5279" s="1">
        <v>38064</v>
      </c>
      <c r="B5279">
        <v>411.3</v>
      </c>
      <c r="C5279">
        <v>131613</v>
      </c>
    </row>
    <row r="5280" spans="1:3" x14ac:dyDescent="0.2">
      <c r="A5280" s="1">
        <v>38063</v>
      </c>
      <c r="B5280">
        <v>407.1</v>
      </c>
      <c r="C5280">
        <v>128261</v>
      </c>
    </row>
    <row r="5281" spans="1:3" x14ac:dyDescent="0.2">
      <c r="A5281" s="1">
        <v>38062</v>
      </c>
      <c r="B5281">
        <v>402.6</v>
      </c>
      <c r="C5281">
        <v>124780</v>
      </c>
    </row>
    <row r="5282" spans="1:3" x14ac:dyDescent="0.2">
      <c r="A5282" s="1">
        <v>38061</v>
      </c>
      <c r="B5282">
        <v>399.6</v>
      </c>
      <c r="C5282">
        <v>125119</v>
      </c>
    </row>
    <row r="5283" spans="1:3" x14ac:dyDescent="0.2">
      <c r="A5283" s="1">
        <v>38058</v>
      </c>
      <c r="B5283">
        <v>395.6</v>
      </c>
      <c r="C5283">
        <v>128882</v>
      </c>
    </row>
    <row r="5284" spans="1:3" x14ac:dyDescent="0.2">
      <c r="A5284" s="1">
        <v>38057</v>
      </c>
      <c r="B5284">
        <v>401</v>
      </c>
      <c r="C5284">
        <v>129820</v>
      </c>
    </row>
    <row r="5285" spans="1:3" x14ac:dyDescent="0.2">
      <c r="A5285" s="1">
        <v>38056</v>
      </c>
      <c r="B5285">
        <v>400.3</v>
      </c>
      <c r="C5285">
        <v>125152</v>
      </c>
    </row>
    <row r="5286" spans="1:3" x14ac:dyDescent="0.2">
      <c r="A5286" s="1">
        <v>38055</v>
      </c>
      <c r="B5286">
        <v>404.5</v>
      </c>
      <c r="C5286">
        <v>123562</v>
      </c>
    </row>
    <row r="5287" spans="1:3" x14ac:dyDescent="0.2">
      <c r="A5287" s="1">
        <v>38054</v>
      </c>
      <c r="B5287">
        <v>400.9</v>
      </c>
      <c r="C5287">
        <v>124816</v>
      </c>
    </row>
    <row r="5288" spans="1:3" x14ac:dyDescent="0.2">
      <c r="A5288" s="1">
        <v>38051</v>
      </c>
      <c r="B5288">
        <v>401.6</v>
      </c>
      <c r="C5288">
        <v>130669</v>
      </c>
    </row>
    <row r="5289" spans="1:3" x14ac:dyDescent="0.2">
      <c r="A5289" s="1">
        <v>38050</v>
      </c>
      <c r="B5289">
        <v>393.2</v>
      </c>
      <c r="C5289">
        <v>135840</v>
      </c>
    </row>
    <row r="5290" spans="1:3" x14ac:dyDescent="0.2">
      <c r="A5290" s="1">
        <v>38049</v>
      </c>
      <c r="B5290">
        <v>392.7</v>
      </c>
      <c r="C5290">
        <v>139800</v>
      </c>
    </row>
    <row r="5291" spans="1:3" x14ac:dyDescent="0.2">
      <c r="A5291" s="1">
        <v>38048</v>
      </c>
      <c r="B5291">
        <v>393.8</v>
      </c>
      <c r="C5291">
        <v>138210</v>
      </c>
    </row>
    <row r="5292" spans="1:3" x14ac:dyDescent="0.2">
      <c r="A5292" s="1">
        <v>38047</v>
      </c>
      <c r="B5292">
        <v>399.6</v>
      </c>
      <c r="C5292">
        <v>139684</v>
      </c>
    </row>
    <row r="5293" spans="1:3" x14ac:dyDescent="0.2">
      <c r="A5293" s="1">
        <v>38044</v>
      </c>
      <c r="B5293">
        <v>396.8</v>
      </c>
      <c r="C5293">
        <v>139505</v>
      </c>
    </row>
    <row r="5294" spans="1:3" x14ac:dyDescent="0.2">
      <c r="A5294" s="1">
        <v>38043</v>
      </c>
      <c r="B5294">
        <v>395.5</v>
      </c>
      <c r="C5294">
        <v>144573</v>
      </c>
    </row>
    <row r="5295" spans="1:3" x14ac:dyDescent="0.2">
      <c r="A5295" s="1">
        <v>38042</v>
      </c>
      <c r="B5295">
        <v>395.8</v>
      </c>
      <c r="C5295">
        <v>119</v>
      </c>
    </row>
    <row r="5296" spans="1:3" x14ac:dyDescent="0.2">
      <c r="A5296" s="1">
        <v>38041</v>
      </c>
      <c r="B5296">
        <v>404.5</v>
      </c>
      <c r="C5296">
        <v>164</v>
      </c>
    </row>
    <row r="5297" spans="1:3" x14ac:dyDescent="0.2">
      <c r="A5297" s="1">
        <v>38040</v>
      </c>
      <c r="B5297">
        <v>399</v>
      </c>
      <c r="C5297">
        <v>210</v>
      </c>
    </row>
    <row r="5298" spans="1:3" x14ac:dyDescent="0.2">
      <c r="A5298" s="1">
        <v>38037</v>
      </c>
      <c r="B5298">
        <v>397.5</v>
      </c>
      <c r="C5298">
        <v>160</v>
      </c>
    </row>
    <row r="5299" spans="1:3" x14ac:dyDescent="0.2">
      <c r="A5299" s="1">
        <v>38036</v>
      </c>
      <c r="B5299">
        <v>409.8</v>
      </c>
      <c r="C5299">
        <v>300</v>
      </c>
    </row>
    <row r="5300" spans="1:3" x14ac:dyDescent="0.2">
      <c r="A5300" s="1">
        <v>38035</v>
      </c>
      <c r="B5300">
        <v>412.3</v>
      </c>
      <c r="C5300">
        <v>246</v>
      </c>
    </row>
    <row r="5301" spans="1:3" x14ac:dyDescent="0.2">
      <c r="A5301" s="1">
        <v>38034</v>
      </c>
      <c r="B5301">
        <v>416</v>
      </c>
      <c r="C5301">
        <v>369</v>
      </c>
    </row>
    <row r="5302" spans="1:3" x14ac:dyDescent="0.2">
      <c r="A5302" s="1">
        <v>38030</v>
      </c>
      <c r="B5302">
        <v>410.3</v>
      </c>
      <c r="C5302">
        <v>403</v>
      </c>
    </row>
    <row r="5303" spans="1:3" x14ac:dyDescent="0.2">
      <c r="A5303" s="1">
        <v>38029</v>
      </c>
      <c r="B5303">
        <v>413.7</v>
      </c>
      <c r="C5303">
        <v>1565</v>
      </c>
    </row>
    <row r="5304" spans="1:3" x14ac:dyDescent="0.2">
      <c r="A5304" s="1">
        <v>38028</v>
      </c>
      <c r="B5304">
        <v>410.2</v>
      </c>
      <c r="C5304">
        <v>2284</v>
      </c>
    </row>
    <row r="5305" spans="1:3" x14ac:dyDescent="0.2">
      <c r="A5305" s="1">
        <v>38027</v>
      </c>
      <c r="B5305">
        <v>406.4</v>
      </c>
      <c r="C5305">
        <v>3031</v>
      </c>
    </row>
    <row r="5306" spans="1:3" x14ac:dyDescent="0.2">
      <c r="A5306" s="1">
        <v>38026</v>
      </c>
      <c r="B5306">
        <v>406.8</v>
      </c>
      <c r="C5306">
        <v>4192</v>
      </c>
    </row>
    <row r="5307" spans="1:3" x14ac:dyDescent="0.2">
      <c r="A5307" s="1">
        <v>38023</v>
      </c>
      <c r="B5307">
        <v>403.6</v>
      </c>
      <c r="C5307">
        <v>5039</v>
      </c>
    </row>
    <row r="5308" spans="1:3" x14ac:dyDescent="0.2">
      <c r="A5308" s="1">
        <v>38022</v>
      </c>
      <c r="B5308">
        <v>398.1</v>
      </c>
      <c r="C5308">
        <v>4810</v>
      </c>
    </row>
    <row r="5309" spans="1:3" x14ac:dyDescent="0.2">
      <c r="A5309" s="1">
        <v>38021</v>
      </c>
      <c r="B5309">
        <v>401</v>
      </c>
      <c r="C5309">
        <v>5090</v>
      </c>
    </row>
    <row r="5310" spans="1:3" x14ac:dyDescent="0.2">
      <c r="A5310" s="1">
        <v>38020</v>
      </c>
      <c r="B5310">
        <v>399.2</v>
      </c>
      <c r="C5310">
        <v>9235</v>
      </c>
    </row>
    <row r="5311" spans="1:3" x14ac:dyDescent="0.2">
      <c r="A5311" s="1">
        <v>38019</v>
      </c>
      <c r="B5311">
        <v>398.7</v>
      </c>
      <c r="C5311">
        <v>18527</v>
      </c>
    </row>
    <row r="5312" spans="1:3" x14ac:dyDescent="0.2">
      <c r="A5312" s="1">
        <v>38016</v>
      </c>
      <c r="B5312">
        <v>402.2</v>
      </c>
      <c r="C5312">
        <v>24935</v>
      </c>
    </row>
    <row r="5313" spans="1:3" x14ac:dyDescent="0.2">
      <c r="A5313" s="1">
        <v>38015</v>
      </c>
      <c r="B5313">
        <v>398.5</v>
      </c>
      <c r="C5313">
        <v>47630</v>
      </c>
    </row>
    <row r="5314" spans="1:3" x14ac:dyDescent="0.2">
      <c r="A5314" s="1">
        <v>38014</v>
      </c>
      <c r="B5314">
        <v>414.6</v>
      </c>
      <c r="C5314">
        <v>81583</v>
      </c>
    </row>
    <row r="5315" spans="1:3" x14ac:dyDescent="0.2">
      <c r="A5315" s="1">
        <v>38013</v>
      </c>
      <c r="B5315">
        <v>410.1</v>
      </c>
      <c r="C5315">
        <v>109025</v>
      </c>
    </row>
    <row r="5316" spans="1:3" x14ac:dyDescent="0.2">
      <c r="A5316" s="1">
        <v>38012</v>
      </c>
      <c r="B5316">
        <v>406.7</v>
      </c>
      <c r="C5316">
        <v>127812</v>
      </c>
    </row>
    <row r="5317" spans="1:3" x14ac:dyDescent="0.2">
      <c r="A5317" s="1">
        <v>38009</v>
      </c>
      <c r="B5317">
        <v>408</v>
      </c>
      <c r="C5317">
        <v>149482</v>
      </c>
    </row>
    <row r="5318" spans="1:3" x14ac:dyDescent="0.2">
      <c r="A5318" s="1">
        <v>38008</v>
      </c>
      <c r="B5318">
        <v>410.1</v>
      </c>
      <c r="C5318">
        <v>158045</v>
      </c>
    </row>
    <row r="5319" spans="1:3" x14ac:dyDescent="0.2">
      <c r="A5319" s="1">
        <v>38007</v>
      </c>
      <c r="B5319">
        <v>411.2</v>
      </c>
      <c r="C5319">
        <v>165199</v>
      </c>
    </row>
    <row r="5320" spans="1:3" x14ac:dyDescent="0.2">
      <c r="A5320" s="1">
        <v>38006</v>
      </c>
      <c r="B5320">
        <v>412.9</v>
      </c>
      <c r="C5320">
        <v>170246</v>
      </c>
    </row>
    <row r="5321" spans="1:3" x14ac:dyDescent="0.2">
      <c r="A5321" s="1">
        <v>38002</v>
      </c>
      <c r="B5321">
        <v>407</v>
      </c>
      <c r="C5321">
        <v>184257</v>
      </c>
    </row>
    <row r="5322" spans="1:3" x14ac:dyDescent="0.2">
      <c r="A5322" s="1">
        <v>38001</v>
      </c>
      <c r="B5322">
        <v>408.7</v>
      </c>
      <c r="C5322">
        <v>193109</v>
      </c>
    </row>
    <row r="5323" spans="1:3" x14ac:dyDescent="0.2">
      <c r="A5323" s="1">
        <v>38000</v>
      </c>
      <c r="B5323">
        <v>422</v>
      </c>
      <c r="C5323">
        <v>195180</v>
      </c>
    </row>
    <row r="5324" spans="1:3" x14ac:dyDescent="0.2">
      <c r="A5324" s="1">
        <v>37999</v>
      </c>
      <c r="B5324">
        <v>424</v>
      </c>
      <c r="C5324">
        <v>201810</v>
      </c>
    </row>
    <row r="5325" spans="1:3" x14ac:dyDescent="0.2">
      <c r="A5325" s="1">
        <v>37998</v>
      </c>
      <c r="B5325">
        <v>426.6</v>
      </c>
      <c r="C5325">
        <v>198650</v>
      </c>
    </row>
    <row r="5326" spans="1:3" x14ac:dyDescent="0.2">
      <c r="A5326" s="1">
        <v>37995</v>
      </c>
      <c r="B5326">
        <v>426.8</v>
      </c>
      <c r="C5326">
        <v>201433</v>
      </c>
    </row>
    <row r="5327" spans="1:3" x14ac:dyDescent="0.2">
      <c r="A5327" s="1">
        <v>37994</v>
      </c>
      <c r="B5327">
        <v>424.4</v>
      </c>
      <c r="C5327">
        <v>193249</v>
      </c>
    </row>
    <row r="5328" spans="1:3" x14ac:dyDescent="0.2">
      <c r="A5328" s="1">
        <v>37993</v>
      </c>
      <c r="B5328">
        <v>422.3</v>
      </c>
      <c r="C5328">
        <v>196503</v>
      </c>
    </row>
    <row r="5329" spans="1:3" x14ac:dyDescent="0.2">
      <c r="A5329" s="1">
        <v>37992</v>
      </c>
      <c r="B5329">
        <v>423.2</v>
      </c>
      <c r="C5329">
        <v>192231</v>
      </c>
    </row>
    <row r="5330" spans="1:3" x14ac:dyDescent="0.2">
      <c r="A5330" s="1">
        <v>37991</v>
      </c>
      <c r="B5330">
        <v>424.8</v>
      </c>
      <c r="C5330">
        <v>193910</v>
      </c>
    </row>
    <row r="5331" spans="1:3" x14ac:dyDescent="0.2">
      <c r="A5331" s="1">
        <v>37986</v>
      </c>
      <c r="B5331">
        <v>416.1</v>
      </c>
      <c r="C5331">
        <v>194371</v>
      </c>
    </row>
    <row r="5332" spans="1:3" x14ac:dyDescent="0.2">
      <c r="A5332" s="1">
        <v>37985</v>
      </c>
      <c r="B5332">
        <v>417.2</v>
      </c>
      <c r="C5332">
        <v>193369</v>
      </c>
    </row>
    <row r="5333" spans="1:3" x14ac:dyDescent="0.2">
      <c r="A5333" s="1">
        <v>37984</v>
      </c>
      <c r="B5333">
        <v>414.8</v>
      </c>
      <c r="C5333">
        <v>405</v>
      </c>
    </row>
    <row r="5334" spans="1:3" x14ac:dyDescent="0.2">
      <c r="A5334" s="1">
        <v>37979</v>
      </c>
      <c r="B5334">
        <v>412.3</v>
      </c>
      <c r="C5334">
        <v>484</v>
      </c>
    </row>
    <row r="5335" spans="1:3" x14ac:dyDescent="0.2">
      <c r="A5335" s="1">
        <v>37978</v>
      </c>
      <c r="B5335">
        <v>411</v>
      </c>
      <c r="C5335">
        <v>543</v>
      </c>
    </row>
    <row r="5336" spans="1:3" x14ac:dyDescent="0.2">
      <c r="A5336" s="1">
        <v>37977</v>
      </c>
      <c r="B5336">
        <v>410.6</v>
      </c>
      <c r="C5336">
        <v>555</v>
      </c>
    </row>
    <row r="5337" spans="1:3" x14ac:dyDescent="0.2">
      <c r="A5337" s="1">
        <v>37974</v>
      </c>
      <c r="B5337">
        <v>409.2</v>
      </c>
      <c r="C5337">
        <v>606</v>
      </c>
    </row>
    <row r="5338" spans="1:3" x14ac:dyDescent="0.2">
      <c r="A5338" s="1">
        <v>37973</v>
      </c>
      <c r="B5338">
        <v>410.4</v>
      </c>
      <c r="C5338">
        <v>724</v>
      </c>
    </row>
    <row r="5339" spans="1:3" x14ac:dyDescent="0.2">
      <c r="A5339" s="1">
        <v>37972</v>
      </c>
      <c r="B5339">
        <v>412</v>
      </c>
      <c r="C5339">
        <v>748</v>
      </c>
    </row>
    <row r="5340" spans="1:3" x14ac:dyDescent="0.2">
      <c r="A5340" s="1">
        <v>37971</v>
      </c>
      <c r="B5340">
        <v>407.7</v>
      </c>
      <c r="C5340">
        <v>787</v>
      </c>
    </row>
    <row r="5341" spans="1:3" x14ac:dyDescent="0.2">
      <c r="A5341" s="1">
        <v>37970</v>
      </c>
      <c r="B5341">
        <v>409.2</v>
      </c>
      <c r="C5341">
        <v>822</v>
      </c>
    </row>
    <row r="5342" spans="1:3" x14ac:dyDescent="0.2">
      <c r="A5342" s="1">
        <v>37967</v>
      </c>
      <c r="B5342">
        <v>409.4</v>
      </c>
      <c r="C5342">
        <v>851</v>
      </c>
    </row>
    <row r="5343" spans="1:3" x14ac:dyDescent="0.2">
      <c r="A5343" s="1">
        <v>37966</v>
      </c>
      <c r="B5343">
        <v>404.6</v>
      </c>
      <c r="C5343">
        <v>1200</v>
      </c>
    </row>
    <row r="5344" spans="1:3" x14ac:dyDescent="0.2">
      <c r="A5344" s="1">
        <v>37965</v>
      </c>
      <c r="B5344">
        <v>406.2</v>
      </c>
      <c r="C5344">
        <v>2092</v>
      </c>
    </row>
    <row r="5345" spans="1:3" x14ac:dyDescent="0.2">
      <c r="A5345" s="1">
        <v>37964</v>
      </c>
      <c r="B5345">
        <v>408.2</v>
      </c>
      <c r="C5345">
        <v>2086</v>
      </c>
    </row>
    <row r="5346" spans="1:3" x14ac:dyDescent="0.2">
      <c r="A5346" s="1">
        <v>37963</v>
      </c>
      <c r="B5346">
        <v>406.6</v>
      </c>
      <c r="C5346">
        <v>2314</v>
      </c>
    </row>
    <row r="5347" spans="1:3" x14ac:dyDescent="0.2">
      <c r="A5347" s="1">
        <v>37960</v>
      </c>
      <c r="B5347">
        <v>406.4</v>
      </c>
      <c r="C5347">
        <v>2456</v>
      </c>
    </row>
    <row r="5348" spans="1:3" x14ac:dyDescent="0.2">
      <c r="A5348" s="1">
        <v>37959</v>
      </c>
      <c r="B5348">
        <v>403.3</v>
      </c>
      <c r="C5348">
        <v>3635</v>
      </c>
    </row>
    <row r="5349" spans="1:3" x14ac:dyDescent="0.2">
      <c r="A5349" s="1">
        <v>37958</v>
      </c>
      <c r="B5349">
        <v>403.9</v>
      </c>
      <c r="C5349">
        <v>6778</v>
      </c>
    </row>
    <row r="5350" spans="1:3" x14ac:dyDescent="0.2">
      <c r="A5350" s="1">
        <v>37957</v>
      </c>
      <c r="B5350">
        <v>403.7</v>
      </c>
      <c r="C5350">
        <v>7258</v>
      </c>
    </row>
    <row r="5351" spans="1:3" x14ac:dyDescent="0.2">
      <c r="A5351" s="1">
        <v>37956</v>
      </c>
      <c r="B5351">
        <v>402.7</v>
      </c>
      <c r="C5351">
        <v>12536</v>
      </c>
    </row>
    <row r="5352" spans="1:3" x14ac:dyDescent="0.2">
      <c r="A5352" s="1">
        <v>37951</v>
      </c>
      <c r="B5352">
        <v>396.8</v>
      </c>
      <c r="C5352">
        <v>32678</v>
      </c>
    </row>
    <row r="5353" spans="1:3" x14ac:dyDescent="0.2">
      <c r="A5353" s="1">
        <v>37950</v>
      </c>
      <c r="B5353">
        <v>391.1</v>
      </c>
      <c r="C5353">
        <v>62842</v>
      </c>
    </row>
    <row r="5354" spans="1:3" x14ac:dyDescent="0.2">
      <c r="A5354" s="1">
        <v>37949</v>
      </c>
      <c r="B5354">
        <v>391.5</v>
      </c>
      <c r="C5354">
        <v>90872</v>
      </c>
    </row>
    <row r="5355" spans="1:3" x14ac:dyDescent="0.2">
      <c r="A5355" s="1">
        <v>37946</v>
      </c>
      <c r="B5355">
        <v>396</v>
      </c>
      <c r="C5355">
        <v>118307</v>
      </c>
    </row>
    <row r="5356" spans="1:3" x14ac:dyDescent="0.2">
      <c r="A5356" s="1">
        <v>37945</v>
      </c>
      <c r="B5356">
        <v>393.7</v>
      </c>
      <c r="C5356">
        <v>141071</v>
      </c>
    </row>
    <row r="5357" spans="1:3" x14ac:dyDescent="0.2">
      <c r="A5357" s="1">
        <v>37944</v>
      </c>
      <c r="B5357">
        <v>394.9</v>
      </c>
      <c r="C5357">
        <v>154359</v>
      </c>
    </row>
    <row r="5358" spans="1:3" x14ac:dyDescent="0.2">
      <c r="A5358" s="1">
        <v>37943</v>
      </c>
      <c r="B5358">
        <v>397.6</v>
      </c>
      <c r="C5358">
        <v>171408</v>
      </c>
    </row>
    <row r="5359" spans="1:3" x14ac:dyDescent="0.2">
      <c r="A5359" s="1">
        <v>37942</v>
      </c>
      <c r="B5359">
        <v>391.5</v>
      </c>
      <c r="C5359">
        <v>178683</v>
      </c>
    </row>
    <row r="5360" spans="1:3" x14ac:dyDescent="0.2">
      <c r="A5360" s="1">
        <v>37939</v>
      </c>
      <c r="B5360">
        <v>398</v>
      </c>
      <c r="C5360">
        <v>181847</v>
      </c>
    </row>
    <row r="5361" spans="1:3" x14ac:dyDescent="0.2">
      <c r="A5361" s="1">
        <v>37938</v>
      </c>
      <c r="B5361">
        <v>394.3</v>
      </c>
      <c r="C5361">
        <v>188642</v>
      </c>
    </row>
    <row r="5362" spans="1:3" x14ac:dyDescent="0.2">
      <c r="A5362" s="1">
        <v>37937</v>
      </c>
      <c r="B5362">
        <v>395</v>
      </c>
      <c r="C5362">
        <v>176078</v>
      </c>
    </row>
    <row r="5363" spans="1:3" x14ac:dyDescent="0.2">
      <c r="A5363" s="1">
        <v>37936</v>
      </c>
      <c r="B5363">
        <v>388.2</v>
      </c>
      <c r="C5363">
        <v>175081</v>
      </c>
    </row>
    <row r="5364" spans="1:3" x14ac:dyDescent="0.2">
      <c r="A5364" s="1">
        <v>37935</v>
      </c>
      <c r="B5364">
        <v>386.7</v>
      </c>
      <c r="C5364">
        <v>175129</v>
      </c>
    </row>
    <row r="5365" spans="1:3" x14ac:dyDescent="0.2">
      <c r="A5365" s="1">
        <v>37932</v>
      </c>
      <c r="B5365">
        <v>383.4</v>
      </c>
      <c r="C5365">
        <v>173170</v>
      </c>
    </row>
    <row r="5366" spans="1:3" x14ac:dyDescent="0.2">
      <c r="A5366" s="1">
        <v>37931</v>
      </c>
      <c r="B5366">
        <v>380.7</v>
      </c>
      <c r="C5366">
        <v>174779</v>
      </c>
    </row>
    <row r="5367" spans="1:3" x14ac:dyDescent="0.2">
      <c r="A5367" s="1">
        <v>37930</v>
      </c>
      <c r="B5367">
        <v>382.7</v>
      </c>
      <c r="C5367">
        <v>177499</v>
      </c>
    </row>
    <row r="5368" spans="1:3" x14ac:dyDescent="0.2">
      <c r="A5368" s="1">
        <v>37929</v>
      </c>
      <c r="B5368">
        <v>380</v>
      </c>
      <c r="C5368">
        <v>176953</v>
      </c>
    </row>
    <row r="5369" spans="1:3" x14ac:dyDescent="0.2">
      <c r="A5369" s="1">
        <v>37928</v>
      </c>
      <c r="B5369">
        <v>377.1</v>
      </c>
      <c r="C5369">
        <v>185164</v>
      </c>
    </row>
    <row r="5370" spans="1:3" x14ac:dyDescent="0.2">
      <c r="A5370" s="1">
        <v>37925</v>
      </c>
      <c r="B5370">
        <v>384.6</v>
      </c>
      <c r="C5370">
        <v>185203</v>
      </c>
    </row>
    <row r="5371" spans="1:3" x14ac:dyDescent="0.2">
      <c r="A5371" s="1">
        <v>37924</v>
      </c>
      <c r="B5371">
        <v>384.4</v>
      </c>
      <c r="C5371">
        <v>187445</v>
      </c>
    </row>
    <row r="5372" spans="1:3" x14ac:dyDescent="0.2">
      <c r="A5372" s="1">
        <v>37923</v>
      </c>
      <c r="B5372">
        <v>386.8</v>
      </c>
      <c r="C5372">
        <v>175</v>
      </c>
    </row>
    <row r="5373" spans="1:3" x14ac:dyDescent="0.2">
      <c r="A5373" s="1">
        <v>37922</v>
      </c>
      <c r="B5373">
        <v>383.2</v>
      </c>
      <c r="C5373">
        <v>174</v>
      </c>
    </row>
    <row r="5374" spans="1:3" x14ac:dyDescent="0.2">
      <c r="A5374" s="1">
        <v>37921</v>
      </c>
      <c r="B5374">
        <v>387.9</v>
      </c>
      <c r="C5374">
        <v>185</v>
      </c>
    </row>
    <row r="5375" spans="1:3" x14ac:dyDescent="0.2">
      <c r="A5375" s="1">
        <v>37918</v>
      </c>
      <c r="B5375">
        <v>388.9</v>
      </c>
      <c r="C5375">
        <v>201</v>
      </c>
    </row>
    <row r="5376" spans="1:3" x14ac:dyDescent="0.2">
      <c r="A5376" s="1">
        <v>37917</v>
      </c>
      <c r="B5376">
        <v>384.7</v>
      </c>
      <c r="C5376">
        <v>293</v>
      </c>
    </row>
    <row r="5377" spans="1:3" x14ac:dyDescent="0.2">
      <c r="A5377" s="1">
        <v>37916</v>
      </c>
      <c r="B5377">
        <v>386.5</v>
      </c>
      <c r="C5377">
        <v>304</v>
      </c>
    </row>
    <row r="5378" spans="1:3" x14ac:dyDescent="0.2">
      <c r="A5378" s="1">
        <v>37915</v>
      </c>
      <c r="B5378">
        <v>381.7</v>
      </c>
      <c r="C5378">
        <v>266</v>
      </c>
    </row>
    <row r="5379" spans="1:3" x14ac:dyDescent="0.2">
      <c r="A5379" s="1">
        <v>37914</v>
      </c>
      <c r="B5379">
        <v>374</v>
      </c>
      <c r="C5379">
        <v>284</v>
      </c>
    </row>
    <row r="5380" spans="1:3" x14ac:dyDescent="0.2">
      <c r="A5380" s="1">
        <v>37911</v>
      </c>
      <c r="B5380">
        <v>371.8</v>
      </c>
      <c r="C5380">
        <v>284</v>
      </c>
    </row>
    <row r="5381" spans="1:3" x14ac:dyDescent="0.2">
      <c r="A5381" s="1">
        <v>37910</v>
      </c>
      <c r="B5381">
        <v>372.7</v>
      </c>
      <c r="C5381">
        <v>293</v>
      </c>
    </row>
    <row r="5382" spans="1:3" x14ac:dyDescent="0.2">
      <c r="A5382" s="1">
        <v>37909</v>
      </c>
      <c r="B5382">
        <v>372.6</v>
      </c>
      <c r="C5382">
        <v>294</v>
      </c>
    </row>
    <row r="5383" spans="1:3" x14ac:dyDescent="0.2">
      <c r="A5383" s="1">
        <v>37908</v>
      </c>
      <c r="B5383">
        <v>375.7</v>
      </c>
      <c r="C5383">
        <v>327</v>
      </c>
    </row>
    <row r="5384" spans="1:3" x14ac:dyDescent="0.2">
      <c r="A5384" s="1">
        <v>37907</v>
      </c>
      <c r="B5384">
        <v>375.2</v>
      </c>
      <c r="C5384">
        <v>1034</v>
      </c>
    </row>
    <row r="5385" spans="1:3" x14ac:dyDescent="0.2">
      <c r="A5385" s="1">
        <v>37904</v>
      </c>
      <c r="B5385">
        <v>373.6</v>
      </c>
      <c r="C5385">
        <v>1008</v>
      </c>
    </row>
    <row r="5386" spans="1:3" x14ac:dyDescent="0.2">
      <c r="A5386" s="1">
        <v>37903</v>
      </c>
      <c r="B5386">
        <v>369.2</v>
      </c>
      <c r="C5386">
        <v>495</v>
      </c>
    </row>
    <row r="5387" spans="1:3" x14ac:dyDescent="0.2">
      <c r="A5387" s="1">
        <v>37902</v>
      </c>
      <c r="B5387">
        <v>375.4</v>
      </c>
      <c r="C5387">
        <v>1163</v>
      </c>
    </row>
    <row r="5388" spans="1:3" x14ac:dyDescent="0.2">
      <c r="A5388" s="1">
        <v>37901</v>
      </c>
      <c r="B5388">
        <v>377.2</v>
      </c>
      <c r="C5388">
        <v>1180</v>
      </c>
    </row>
    <row r="5389" spans="1:3" x14ac:dyDescent="0.2">
      <c r="A5389" s="1">
        <v>37900</v>
      </c>
      <c r="B5389">
        <v>372.7</v>
      </c>
      <c r="C5389">
        <v>1823</v>
      </c>
    </row>
    <row r="5390" spans="1:3" x14ac:dyDescent="0.2">
      <c r="A5390" s="1">
        <v>37897</v>
      </c>
      <c r="B5390">
        <v>369.4</v>
      </c>
      <c r="C5390">
        <v>1807</v>
      </c>
    </row>
    <row r="5391" spans="1:3" x14ac:dyDescent="0.2">
      <c r="A5391" s="1">
        <v>37896</v>
      </c>
      <c r="B5391">
        <v>383.1</v>
      </c>
      <c r="C5391">
        <v>1847</v>
      </c>
    </row>
    <row r="5392" spans="1:3" x14ac:dyDescent="0.2">
      <c r="A5392" s="1">
        <v>37895</v>
      </c>
      <c r="B5392">
        <v>384.3</v>
      </c>
      <c r="C5392">
        <v>2628</v>
      </c>
    </row>
    <row r="5393" spans="1:3" x14ac:dyDescent="0.2">
      <c r="A5393" s="1">
        <v>37894</v>
      </c>
      <c r="B5393">
        <v>385.4</v>
      </c>
      <c r="C5393">
        <v>7241</v>
      </c>
    </row>
    <row r="5394" spans="1:3" x14ac:dyDescent="0.2">
      <c r="A5394" s="1">
        <v>37893</v>
      </c>
      <c r="B5394">
        <v>382.4</v>
      </c>
      <c r="C5394">
        <v>11269</v>
      </c>
    </row>
    <row r="5395" spans="1:3" x14ac:dyDescent="0.2">
      <c r="A5395" s="1">
        <v>37890</v>
      </c>
      <c r="B5395">
        <v>380.8</v>
      </c>
      <c r="C5395">
        <v>16246</v>
      </c>
    </row>
    <row r="5396" spans="1:3" x14ac:dyDescent="0.2">
      <c r="A5396" s="1">
        <v>37889</v>
      </c>
      <c r="B5396">
        <v>385</v>
      </c>
      <c r="C5396">
        <v>13515</v>
      </c>
    </row>
    <row r="5397" spans="1:3" x14ac:dyDescent="0.2">
      <c r="A5397" s="1">
        <v>37888</v>
      </c>
      <c r="B5397">
        <v>387.5</v>
      </c>
      <c r="C5397">
        <v>12791</v>
      </c>
    </row>
    <row r="5398" spans="1:3" x14ac:dyDescent="0.2">
      <c r="A5398" s="1">
        <v>37887</v>
      </c>
      <c r="B5398">
        <v>385.9</v>
      </c>
      <c r="C5398">
        <v>12468</v>
      </c>
    </row>
    <row r="5399" spans="1:3" x14ac:dyDescent="0.2">
      <c r="A5399" s="1">
        <v>37886</v>
      </c>
      <c r="B5399">
        <v>387.2</v>
      </c>
      <c r="C5399">
        <v>12332</v>
      </c>
    </row>
    <row r="5400" spans="1:3" x14ac:dyDescent="0.2">
      <c r="A5400" s="1">
        <v>37883</v>
      </c>
      <c r="B5400">
        <v>381.9</v>
      </c>
      <c r="C5400">
        <v>12873</v>
      </c>
    </row>
    <row r="5401" spans="1:3" x14ac:dyDescent="0.2">
      <c r="A5401" s="1">
        <v>37882</v>
      </c>
      <c r="B5401">
        <v>376.7</v>
      </c>
      <c r="C5401">
        <v>13241</v>
      </c>
    </row>
    <row r="5402" spans="1:3" x14ac:dyDescent="0.2">
      <c r="A5402" s="1">
        <v>37881</v>
      </c>
      <c r="B5402">
        <v>376.3</v>
      </c>
      <c r="C5402">
        <v>13345</v>
      </c>
    </row>
    <row r="5403" spans="1:3" x14ac:dyDescent="0.2">
      <c r="A5403" s="1">
        <v>37880</v>
      </c>
      <c r="B5403">
        <v>373.6</v>
      </c>
      <c r="C5403">
        <v>13851</v>
      </c>
    </row>
    <row r="5404" spans="1:3" x14ac:dyDescent="0.2">
      <c r="A5404" s="1">
        <v>37879</v>
      </c>
      <c r="B5404">
        <v>374.6</v>
      </c>
      <c r="C5404">
        <v>13974</v>
      </c>
    </row>
    <row r="5405" spans="1:3" x14ac:dyDescent="0.2">
      <c r="A5405" s="1">
        <v>37876</v>
      </c>
      <c r="B5405">
        <v>375.9</v>
      </c>
      <c r="C5405">
        <v>14274</v>
      </c>
    </row>
    <row r="5406" spans="1:3" x14ac:dyDescent="0.2">
      <c r="A5406" s="1">
        <v>37875</v>
      </c>
      <c r="B5406">
        <v>379.8</v>
      </c>
      <c r="C5406">
        <v>14276</v>
      </c>
    </row>
    <row r="5407" spans="1:3" x14ac:dyDescent="0.2">
      <c r="A5407" s="1">
        <v>37874</v>
      </c>
      <c r="B5407">
        <v>380.1</v>
      </c>
      <c r="C5407">
        <v>14736</v>
      </c>
    </row>
    <row r="5408" spans="1:3" x14ac:dyDescent="0.2">
      <c r="A5408" s="1">
        <v>37873</v>
      </c>
      <c r="B5408">
        <v>381.8</v>
      </c>
      <c r="C5408">
        <v>14773</v>
      </c>
    </row>
    <row r="5409" spans="1:3" x14ac:dyDescent="0.2">
      <c r="A5409" s="1">
        <v>37872</v>
      </c>
      <c r="B5409">
        <v>375.2</v>
      </c>
      <c r="C5409">
        <v>14924</v>
      </c>
    </row>
    <row r="5410" spans="1:3" x14ac:dyDescent="0.2">
      <c r="A5410" s="1">
        <v>37869</v>
      </c>
      <c r="B5410">
        <v>377.7</v>
      </c>
      <c r="C5410">
        <v>15042</v>
      </c>
    </row>
    <row r="5411" spans="1:3" x14ac:dyDescent="0.2">
      <c r="A5411" s="1">
        <v>37868</v>
      </c>
      <c r="B5411">
        <v>373</v>
      </c>
      <c r="C5411">
        <v>15115</v>
      </c>
    </row>
    <row r="5412" spans="1:3" x14ac:dyDescent="0.2">
      <c r="A5412" s="1">
        <v>37867</v>
      </c>
      <c r="B5412">
        <v>374</v>
      </c>
      <c r="C5412">
        <v>15313</v>
      </c>
    </row>
    <row r="5413" spans="1:3" x14ac:dyDescent="0.2">
      <c r="A5413" s="1">
        <v>37866</v>
      </c>
      <c r="B5413">
        <v>373.3</v>
      </c>
      <c r="C5413">
        <v>16114</v>
      </c>
    </row>
    <row r="5414" spans="1:3" x14ac:dyDescent="0.2">
      <c r="A5414" s="1">
        <v>37862</v>
      </c>
      <c r="B5414">
        <v>375.8</v>
      </c>
      <c r="C5414">
        <v>15729</v>
      </c>
    </row>
    <row r="5415" spans="1:3" x14ac:dyDescent="0.2">
      <c r="A5415" s="1">
        <v>37861</v>
      </c>
      <c r="B5415">
        <v>370.6</v>
      </c>
      <c r="C5415">
        <v>22859</v>
      </c>
    </row>
    <row r="5416" spans="1:3" x14ac:dyDescent="0.2">
      <c r="A5416" s="1">
        <v>37860</v>
      </c>
      <c r="B5416">
        <v>373.5</v>
      </c>
      <c r="C5416">
        <v>162</v>
      </c>
    </row>
    <row r="5417" spans="1:3" x14ac:dyDescent="0.2">
      <c r="A5417" s="1">
        <v>37859</v>
      </c>
      <c r="B5417">
        <v>365.8</v>
      </c>
      <c r="C5417">
        <v>192</v>
      </c>
    </row>
    <row r="5418" spans="1:3" x14ac:dyDescent="0.2">
      <c r="A5418" s="1">
        <v>37858</v>
      </c>
      <c r="B5418">
        <v>361.3</v>
      </c>
      <c r="C5418">
        <v>197</v>
      </c>
    </row>
    <row r="5419" spans="1:3" x14ac:dyDescent="0.2">
      <c r="A5419" s="1">
        <v>37855</v>
      </c>
      <c r="B5419">
        <v>363.1</v>
      </c>
      <c r="C5419">
        <v>269</v>
      </c>
    </row>
    <row r="5420" spans="1:3" x14ac:dyDescent="0.2">
      <c r="A5420" s="1">
        <v>37854</v>
      </c>
      <c r="B5420">
        <v>360.6</v>
      </c>
      <c r="C5420">
        <v>317</v>
      </c>
    </row>
    <row r="5421" spans="1:3" x14ac:dyDescent="0.2">
      <c r="A5421" s="1">
        <v>37853</v>
      </c>
      <c r="B5421">
        <v>365.6</v>
      </c>
      <c r="C5421">
        <v>341</v>
      </c>
    </row>
    <row r="5422" spans="1:3" x14ac:dyDescent="0.2">
      <c r="A5422" s="1">
        <v>37852</v>
      </c>
      <c r="B5422">
        <v>361.6</v>
      </c>
      <c r="C5422">
        <v>309</v>
      </c>
    </row>
    <row r="5423" spans="1:3" x14ac:dyDescent="0.2">
      <c r="A5423" s="1">
        <v>37851</v>
      </c>
      <c r="B5423">
        <v>358.4</v>
      </c>
      <c r="C5423">
        <v>335</v>
      </c>
    </row>
    <row r="5424" spans="1:3" x14ac:dyDescent="0.2">
      <c r="A5424" s="1">
        <v>37848</v>
      </c>
      <c r="B5424">
        <v>363.2</v>
      </c>
      <c r="C5424">
        <v>332</v>
      </c>
    </row>
    <row r="5425" spans="1:3" x14ac:dyDescent="0.2">
      <c r="A5425" s="1">
        <v>37847</v>
      </c>
      <c r="B5425">
        <v>366</v>
      </c>
      <c r="C5425">
        <v>368</v>
      </c>
    </row>
    <row r="5426" spans="1:3" x14ac:dyDescent="0.2">
      <c r="A5426" s="1">
        <v>37846</v>
      </c>
      <c r="B5426">
        <v>362.1</v>
      </c>
      <c r="C5426">
        <v>370</v>
      </c>
    </row>
    <row r="5427" spans="1:3" x14ac:dyDescent="0.2">
      <c r="A5427" s="1">
        <v>37845</v>
      </c>
      <c r="B5427">
        <v>358.5</v>
      </c>
      <c r="C5427">
        <v>384</v>
      </c>
    </row>
    <row r="5428" spans="1:3" x14ac:dyDescent="0.2">
      <c r="A5428" s="1">
        <v>37844</v>
      </c>
      <c r="B5428">
        <v>361.7</v>
      </c>
      <c r="C5428">
        <v>423</v>
      </c>
    </row>
    <row r="5429" spans="1:3" x14ac:dyDescent="0.2">
      <c r="A5429" s="1">
        <v>37841</v>
      </c>
      <c r="B5429">
        <v>356.3</v>
      </c>
      <c r="C5429">
        <v>646</v>
      </c>
    </row>
    <row r="5430" spans="1:3" x14ac:dyDescent="0.2">
      <c r="A5430" s="1">
        <v>37840</v>
      </c>
      <c r="B5430">
        <v>352.5</v>
      </c>
      <c r="C5430">
        <v>705</v>
      </c>
    </row>
    <row r="5431" spans="1:3" x14ac:dyDescent="0.2">
      <c r="A5431" s="1">
        <v>37839</v>
      </c>
      <c r="B5431">
        <v>350.8</v>
      </c>
      <c r="C5431">
        <v>757</v>
      </c>
    </row>
    <row r="5432" spans="1:3" x14ac:dyDescent="0.2">
      <c r="A5432" s="1">
        <v>37838</v>
      </c>
      <c r="B5432">
        <v>349.6</v>
      </c>
      <c r="C5432">
        <v>2038</v>
      </c>
    </row>
    <row r="5433" spans="1:3" x14ac:dyDescent="0.2">
      <c r="A5433" s="1">
        <v>37837</v>
      </c>
      <c r="B5433">
        <v>349.2</v>
      </c>
      <c r="C5433">
        <v>4193</v>
      </c>
    </row>
    <row r="5434" spans="1:3" x14ac:dyDescent="0.2">
      <c r="A5434" s="1">
        <v>37834</v>
      </c>
      <c r="B5434">
        <v>346.1</v>
      </c>
      <c r="C5434">
        <v>5806</v>
      </c>
    </row>
    <row r="5435" spans="1:3" x14ac:dyDescent="0.2">
      <c r="A5435" s="1">
        <v>37833</v>
      </c>
      <c r="B5435">
        <v>354</v>
      </c>
      <c r="C5435">
        <v>17181</v>
      </c>
    </row>
    <row r="5436" spans="1:3" x14ac:dyDescent="0.2">
      <c r="A5436" s="1">
        <v>37832</v>
      </c>
      <c r="B5436">
        <v>356.2</v>
      </c>
      <c r="C5436">
        <v>42910</v>
      </c>
    </row>
    <row r="5437" spans="1:3" x14ac:dyDescent="0.2">
      <c r="A5437" s="1">
        <v>37831</v>
      </c>
      <c r="B5437">
        <v>361.7</v>
      </c>
      <c r="C5437">
        <v>54464</v>
      </c>
    </row>
    <row r="5438" spans="1:3" x14ac:dyDescent="0.2">
      <c r="A5438" s="1">
        <v>37830</v>
      </c>
      <c r="B5438">
        <v>364.9</v>
      </c>
      <c r="C5438">
        <v>67149</v>
      </c>
    </row>
    <row r="5439" spans="1:3" x14ac:dyDescent="0.2">
      <c r="A5439" s="1">
        <v>37827</v>
      </c>
      <c r="B5439">
        <v>362.8</v>
      </c>
      <c r="C5439">
        <v>75253</v>
      </c>
    </row>
    <row r="5440" spans="1:3" x14ac:dyDescent="0.2">
      <c r="A5440" s="1">
        <v>37826</v>
      </c>
      <c r="B5440">
        <v>362.3</v>
      </c>
      <c r="C5440">
        <v>75575</v>
      </c>
    </row>
    <row r="5441" spans="1:3" x14ac:dyDescent="0.2">
      <c r="A5441" s="1">
        <v>37825</v>
      </c>
      <c r="B5441">
        <v>358.7</v>
      </c>
      <c r="C5441">
        <v>78080</v>
      </c>
    </row>
    <row r="5442" spans="1:3" x14ac:dyDescent="0.2">
      <c r="A5442" s="1">
        <v>37824</v>
      </c>
      <c r="B5442">
        <v>350.7</v>
      </c>
      <c r="C5442">
        <v>81799</v>
      </c>
    </row>
    <row r="5443" spans="1:3" x14ac:dyDescent="0.2">
      <c r="A5443" s="1">
        <v>37823</v>
      </c>
      <c r="B5443">
        <v>351</v>
      </c>
      <c r="C5443">
        <v>83541</v>
      </c>
    </row>
    <row r="5444" spans="1:3" x14ac:dyDescent="0.2">
      <c r="A5444" s="1">
        <v>37820</v>
      </c>
      <c r="B5444">
        <v>347.3</v>
      </c>
      <c r="C5444">
        <v>85803</v>
      </c>
    </row>
    <row r="5445" spans="1:3" x14ac:dyDescent="0.2">
      <c r="A5445" s="1">
        <v>37819</v>
      </c>
      <c r="B5445">
        <v>344.3</v>
      </c>
      <c r="C5445">
        <v>86702</v>
      </c>
    </row>
    <row r="5446" spans="1:3" x14ac:dyDescent="0.2">
      <c r="A5446" s="1">
        <v>37818</v>
      </c>
      <c r="B5446">
        <v>343.2</v>
      </c>
      <c r="C5446">
        <v>88536</v>
      </c>
    </row>
    <row r="5447" spans="1:3" x14ac:dyDescent="0.2">
      <c r="A5447" s="1">
        <v>37817</v>
      </c>
      <c r="B5447">
        <v>342.2</v>
      </c>
      <c r="C5447">
        <v>93088</v>
      </c>
    </row>
    <row r="5448" spans="1:3" x14ac:dyDescent="0.2">
      <c r="A5448" s="1">
        <v>37816</v>
      </c>
      <c r="B5448">
        <v>347.8</v>
      </c>
      <c r="C5448">
        <v>95224</v>
      </c>
    </row>
    <row r="5449" spans="1:3" x14ac:dyDescent="0.2">
      <c r="A5449" s="1">
        <v>37813</v>
      </c>
      <c r="B5449">
        <v>345.1</v>
      </c>
      <c r="C5449">
        <v>99187</v>
      </c>
    </row>
    <row r="5450" spans="1:3" x14ac:dyDescent="0.2">
      <c r="A5450" s="1">
        <v>37812</v>
      </c>
      <c r="B5450">
        <v>344.6</v>
      </c>
      <c r="C5450">
        <v>95913</v>
      </c>
    </row>
    <row r="5451" spans="1:3" x14ac:dyDescent="0.2">
      <c r="A5451" s="1">
        <v>37811</v>
      </c>
      <c r="B5451">
        <v>343.9</v>
      </c>
      <c r="C5451">
        <v>99690</v>
      </c>
    </row>
    <row r="5452" spans="1:3" x14ac:dyDescent="0.2">
      <c r="A5452" s="1">
        <v>37810</v>
      </c>
      <c r="B5452">
        <v>344.4</v>
      </c>
      <c r="C5452">
        <v>100065</v>
      </c>
    </row>
    <row r="5453" spans="1:3" x14ac:dyDescent="0.2">
      <c r="A5453" s="1">
        <v>37809</v>
      </c>
      <c r="B5453">
        <v>348.4</v>
      </c>
      <c r="C5453">
        <v>101307</v>
      </c>
    </row>
    <row r="5454" spans="1:3" x14ac:dyDescent="0.2">
      <c r="A5454" s="1">
        <v>37805</v>
      </c>
      <c r="B5454">
        <v>351.3</v>
      </c>
      <c r="C5454">
        <v>101216</v>
      </c>
    </row>
    <row r="5455" spans="1:3" x14ac:dyDescent="0.2">
      <c r="A5455" s="1">
        <v>37804</v>
      </c>
      <c r="B5455">
        <v>351.6</v>
      </c>
      <c r="C5455">
        <v>102029</v>
      </c>
    </row>
    <row r="5456" spans="1:3" x14ac:dyDescent="0.2">
      <c r="A5456" s="1">
        <v>37803</v>
      </c>
      <c r="B5456">
        <v>351.7</v>
      </c>
      <c r="C5456">
        <v>99944</v>
      </c>
    </row>
    <row r="5457" spans="1:3" x14ac:dyDescent="0.2">
      <c r="A5457" s="1">
        <v>37802</v>
      </c>
      <c r="B5457">
        <v>346.3</v>
      </c>
      <c r="C5457">
        <v>102067</v>
      </c>
    </row>
    <row r="5458" spans="1:3" x14ac:dyDescent="0.2">
      <c r="A5458" s="1">
        <v>37799</v>
      </c>
      <c r="B5458">
        <v>345.5</v>
      </c>
      <c r="C5458">
        <v>102113</v>
      </c>
    </row>
    <row r="5459" spans="1:3" x14ac:dyDescent="0.2">
      <c r="A5459" s="1">
        <v>37798</v>
      </c>
      <c r="B5459">
        <v>343.9</v>
      </c>
      <c r="C5459">
        <v>274</v>
      </c>
    </row>
    <row r="5460" spans="1:3" x14ac:dyDescent="0.2">
      <c r="A5460" s="1">
        <v>37797</v>
      </c>
      <c r="B5460">
        <v>349.3</v>
      </c>
      <c r="C5460">
        <v>403</v>
      </c>
    </row>
    <row r="5461" spans="1:3" x14ac:dyDescent="0.2">
      <c r="A5461" s="1">
        <v>37796</v>
      </c>
      <c r="B5461">
        <v>346.3</v>
      </c>
      <c r="C5461">
        <v>563</v>
      </c>
    </row>
    <row r="5462" spans="1:3" x14ac:dyDescent="0.2">
      <c r="A5462" s="1">
        <v>37795</v>
      </c>
      <c r="B5462">
        <v>353</v>
      </c>
      <c r="C5462">
        <v>603</v>
      </c>
    </row>
    <row r="5463" spans="1:3" x14ac:dyDescent="0.2">
      <c r="A5463" s="1">
        <v>37792</v>
      </c>
      <c r="B5463">
        <v>356.3</v>
      </c>
      <c r="C5463">
        <v>669</v>
      </c>
    </row>
    <row r="5464" spans="1:3" x14ac:dyDescent="0.2">
      <c r="A5464" s="1">
        <v>37791</v>
      </c>
      <c r="B5464">
        <v>361.3</v>
      </c>
      <c r="C5464">
        <v>676</v>
      </c>
    </row>
    <row r="5465" spans="1:3" x14ac:dyDescent="0.2">
      <c r="A5465" s="1">
        <v>37790</v>
      </c>
      <c r="B5465">
        <v>357.2</v>
      </c>
      <c r="C5465">
        <v>1264</v>
      </c>
    </row>
    <row r="5466" spans="1:3" x14ac:dyDescent="0.2">
      <c r="A5466" s="1">
        <v>37789</v>
      </c>
      <c r="B5466">
        <v>363.2</v>
      </c>
      <c r="C5466">
        <v>1460</v>
      </c>
    </row>
    <row r="5467" spans="1:3" x14ac:dyDescent="0.2">
      <c r="A5467" s="1">
        <v>37788</v>
      </c>
      <c r="B5467">
        <v>359</v>
      </c>
      <c r="C5467">
        <v>962</v>
      </c>
    </row>
    <row r="5468" spans="1:3" x14ac:dyDescent="0.2">
      <c r="A5468" s="1">
        <v>37785</v>
      </c>
      <c r="B5468">
        <v>356.6</v>
      </c>
      <c r="C5468">
        <v>988</v>
      </c>
    </row>
    <row r="5469" spans="1:3" x14ac:dyDescent="0.2">
      <c r="A5469" s="1">
        <v>37784</v>
      </c>
      <c r="B5469">
        <v>353.3</v>
      </c>
      <c r="C5469">
        <v>1207</v>
      </c>
    </row>
    <row r="5470" spans="1:3" x14ac:dyDescent="0.2">
      <c r="A5470" s="1">
        <v>37783</v>
      </c>
      <c r="B5470">
        <v>355.5</v>
      </c>
      <c r="C5470">
        <v>1654</v>
      </c>
    </row>
    <row r="5471" spans="1:3" x14ac:dyDescent="0.2">
      <c r="A5471" s="1">
        <v>37782</v>
      </c>
      <c r="B5471">
        <v>352.2</v>
      </c>
      <c r="C5471">
        <v>1624</v>
      </c>
    </row>
    <row r="5472" spans="1:3" x14ac:dyDescent="0.2">
      <c r="A5472" s="1">
        <v>37781</v>
      </c>
      <c r="B5472">
        <v>361.8</v>
      </c>
      <c r="C5472">
        <v>2188</v>
      </c>
    </row>
    <row r="5473" spans="1:3" x14ac:dyDescent="0.2">
      <c r="A5473" s="1">
        <v>37778</v>
      </c>
      <c r="B5473">
        <v>363.7</v>
      </c>
      <c r="C5473">
        <v>2906</v>
      </c>
    </row>
    <row r="5474" spans="1:3" x14ac:dyDescent="0.2">
      <c r="A5474" s="1">
        <v>37777</v>
      </c>
      <c r="B5474">
        <v>368.6</v>
      </c>
      <c r="C5474">
        <v>3949</v>
      </c>
    </row>
    <row r="5475" spans="1:3" x14ac:dyDescent="0.2">
      <c r="A5475" s="1">
        <v>37776</v>
      </c>
      <c r="B5475">
        <v>362.6</v>
      </c>
      <c r="C5475">
        <v>4262</v>
      </c>
    </row>
    <row r="5476" spans="1:3" x14ac:dyDescent="0.2">
      <c r="A5476" s="1">
        <v>37775</v>
      </c>
      <c r="B5476">
        <v>365.2</v>
      </c>
      <c r="C5476">
        <v>5916</v>
      </c>
    </row>
    <row r="5477" spans="1:3" x14ac:dyDescent="0.2">
      <c r="A5477" s="1">
        <v>37774</v>
      </c>
      <c r="B5477">
        <v>366</v>
      </c>
      <c r="C5477">
        <v>8182</v>
      </c>
    </row>
    <row r="5478" spans="1:3" x14ac:dyDescent="0.2">
      <c r="A5478" s="1">
        <v>37771</v>
      </c>
      <c r="B5478">
        <v>364.5</v>
      </c>
      <c r="C5478">
        <v>16737</v>
      </c>
    </row>
    <row r="5479" spans="1:3" x14ac:dyDescent="0.2">
      <c r="A5479" s="1">
        <v>37770</v>
      </c>
      <c r="B5479">
        <v>369.6</v>
      </c>
      <c r="C5479">
        <v>29050</v>
      </c>
    </row>
    <row r="5480" spans="1:3" x14ac:dyDescent="0.2">
      <c r="A5480" s="1">
        <v>37769</v>
      </c>
      <c r="B5480">
        <v>365.2</v>
      </c>
      <c r="C5480">
        <v>53149</v>
      </c>
    </row>
    <row r="5481" spans="1:3" x14ac:dyDescent="0.2">
      <c r="A5481" s="1">
        <v>37768</v>
      </c>
      <c r="B5481">
        <v>367.8</v>
      </c>
      <c r="C5481">
        <v>82381</v>
      </c>
    </row>
    <row r="5482" spans="1:3" x14ac:dyDescent="0.2">
      <c r="A5482" s="1">
        <v>37764</v>
      </c>
      <c r="B5482">
        <v>368.8</v>
      </c>
      <c r="C5482">
        <v>94478</v>
      </c>
    </row>
    <row r="5483" spans="1:3" x14ac:dyDescent="0.2">
      <c r="A5483" s="1">
        <v>37763</v>
      </c>
      <c r="B5483">
        <v>368.1</v>
      </c>
      <c r="C5483">
        <v>103537</v>
      </c>
    </row>
    <row r="5484" spans="1:3" x14ac:dyDescent="0.2">
      <c r="A5484" s="1">
        <v>37762</v>
      </c>
      <c r="B5484">
        <v>372.2</v>
      </c>
      <c r="C5484">
        <v>102186</v>
      </c>
    </row>
    <row r="5485" spans="1:3" x14ac:dyDescent="0.2">
      <c r="A5485" s="1">
        <v>37761</v>
      </c>
      <c r="B5485">
        <v>366.5</v>
      </c>
      <c r="C5485">
        <v>105383</v>
      </c>
    </row>
    <row r="5486" spans="1:3" x14ac:dyDescent="0.2">
      <c r="A5486" s="1">
        <v>37760</v>
      </c>
      <c r="B5486">
        <v>364.4</v>
      </c>
      <c r="C5486">
        <v>102853</v>
      </c>
    </row>
    <row r="5487" spans="1:3" x14ac:dyDescent="0.2">
      <c r="A5487" s="1">
        <v>37757</v>
      </c>
      <c r="B5487">
        <v>354.9</v>
      </c>
      <c r="C5487">
        <v>100786</v>
      </c>
    </row>
    <row r="5488" spans="1:3" x14ac:dyDescent="0.2">
      <c r="A5488" s="1">
        <v>37756</v>
      </c>
      <c r="B5488">
        <v>352.8</v>
      </c>
      <c r="C5488">
        <v>102750</v>
      </c>
    </row>
    <row r="5489" spans="1:3" x14ac:dyDescent="0.2">
      <c r="A5489" s="1">
        <v>37755</v>
      </c>
      <c r="B5489">
        <v>352.5</v>
      </c>
      <c r="C5489">
        <v>100012</v>
      </c>
    </row>
    <row r="5490" spans="1:3" x14ac:dyDescent="0.2">
      <c r="A5490" s="1">
        <v>37754</v>
      </c>
      <c r="B5490">
        <v>350.2</v>
      </c>
      <c r="C5490">
        <v>101432</v>
      </c>
    </row>
    <row r="5491" spans="1:3" x14ac:dyDescent="0.2">
      <c r="A5491" s="1">
        <v>37753</v>
      </c>
      <c r="B5491">
        <v>351.9</v>
      </c>
      <c r="C5491">
        <v>99210</v>
      </c>
    </row>
    <row r="5492" spans="1:3" x14ac:dyDescent="0.2">
      <c r="A5492" s="1">
        <v>37750</v>
      </c>
      <c r="B5492">
        <v>348.9</v>
      </c>
      <c r="C5492">
        <v>101184</v>
      </c>
    </row>
    <row r="5493" spans="1:3" x14ac:dyDescent="0.2">
      <c r="A5493" s="1">
        <v>37749</v>
      </c>
      <c r="B5493">
        <v>348.7</v>
      </c>
      <c r="C5493">
        <v>98624</v>
      </c>
    </row>
    <row r="5494" spans="1:3" x14ac:dyDescent="0.2">
      <c r="A5494" s="1">
        <v>37748</v>
      </c>
      <c r="B5494">
        <v>342.2</v>
      </c>
      <c r="C5494">
        <v>102634</v>
      </c>
    </row>
    <row r="5495" spans="1:3" x14ac:dyDescent="0.2">
      <c r="A5495" s="1">
        <v>37747</v>
      </c>
      <c r="B5495">
        <v>342.8</v>
      </c>
      <c r="C5495">
        <v>102568</v>
      </c>
    </row>
    <row r="5496" spans="1:3" x14ac:dyDescent="0.2">
      <c r="A5496" s="1">
        <v>37746</v>
      </c>
      <c r="B5496">
        <v>342.6</v>
      </c>
      <c r="C5496">
        <v>102877</v>
      </c>
    </row>
    <row r="5497" spans="1:3" x14ac:dyDescent="0.2">
      <c r="A5497" s="1">
        <v>37743</v>
      </c>
      <c r="B5497">
        <v>341.3</v>
      </c>
      <c r="C5497">
        <v>102888</v>
      </c>
    </row>
    <row r="5498" spans="1:3" x14ac:dyDescent="0.2">
      <c r="A5498" s="1">
        <v>37742</v>
      </c>
      <c r="B5498">
        <v>342.4</v>
      </c>
      <c r="C5498">
        <v>101204</v>
      </c>
    </row>
    <row r="5499" spans="1:3" x14ac:dyDescent="0.2">
      <c r="A5499" s="1">
        <v>37741</v>
      </c>
      <c r="B5499">
        <v>339.4</v>
      </c>
      <c r="C5499">
        <v>103488</v>
      </c>
    </row>
    <row r="5500" spans="1:3" x14ac:dyDescent="0.2">
      <c r="A5500" s="1">
        <v>37740</v>
      </c>
      <c r="B5500">
        <v>334</v>
      </c>
      <c r="C5500">
        <v>114463</v>
      </c>
    </row>
    <row r="5501" spans="1:3" x14ac:dyDescent="0.2">
      <c r="A5501" s="1">
        <v>37739</v>
      </c>
      <c r="B5501">
        <v>334.5</v>
      </c>
      <c r="C5501">
        <v>34</v>
      </c>
    </row>
    <row r="5502" spans="1:3" x14ac:dyDescent="0.2">
      <c r="A5502" s="1">
        <v>37736</v>
      </c>
      <c r="B5502">
        <v>333.4</v>
      </c>
      <c r="C5502">
        <v>51</v>
      </c>
    </row>
    <row r="5503" spans="1:3" x14ac:dyDescent="0.2">
      <c r="A5503" s="1">
        <v>37735</v>
      </c>
      <c r="B5503">
        <v>334.8</v>
      </c>
      <c r="C5503">
        <v>78</v>
      </c>
    </row>
    <row r="5504" spans="1:3" x14ac:dyDescent="0.2">
      <c r="A5504" s="1">
        <v>37734</v>
      </c>
      <c r="B5504">
        <v>331.5</v>
      </c>
      <c r="C5504">
        <v>5</v>
      </c>
    </row>
    <row r="5505" spans="1:3" x14ac:dyDescent="0.2">
      <c r="A5505" s="1">
        <v>37733</v>
      </c>
      <c r="B5505">
        <v>334.4</v>
      </c>
      <c r="C5505">
        <v>108</v>
      </c>
    </row>
    <row r="5506" spans="1:3" x14ac:dyDescent="0.2">
      <c r="A5506" s="1">
        <v>37732</v>
      </c>
      <c r="B5506">
        <v>333.5</v>
      </c>
      <c r="C5506">
        <v>263</v>
      </c>
    </row>
    <row r="5507" spans="1:3" x14ac:dyDescent="0.2">
      <c r="A5507" s="1">
        <v>37728</v>
      </c>
      <c r="B5507">
        <v>327.2</v>
      </c>
      <c r="C5507">
        <v>417</v>
      </c>
    </row>
    <row r="5508" spans="1:3" x14ac:dyDescent="0.2">
      <c r="A5508" s="1">
        <v>37727</v>
      </c>
      <c r="B5508">
        <v>325.8</v>
      </c>
      <c r="C5508">
        <v>334</v>
      </c>
    </row>
    <row r="5509" spans="1:3" x14ac:dyDescent="0.2">
      <c r="A5509" s="1">
        <v>37726</v>
      </c>
      <c r="B5509">
        <v>324.89999999999998</v>
      </c>
      <c r="C5509">
        <v>358</v>
      </c>
    </row>
    <row r="5510" spans="1:3" x14ac:dyDescent="0.2">
      <c r="A5510" s="1">
        <v>37725</v>
      </c>
      <c r="B5510">
        <v>324.2</v>
      </c>
      <c r="C5510">
        <v>321</v>
      </c>
    </row>
    <row r="5511" spans="1:3" x14ac:dyDescent="0.2">
      <c r="A5511" s="1">
        <v>37722</v>
      </c>
      <c r="B5511">
        <v>327.9</v>
      </c>
      <c r="C5511">
        <v>394</v>
      </c>
    </row>
    <row r="5512" spans="1:3" x14ac:dyDescent="0.2">
      <c r="A5512" s="1">
        <v>37721</v>
      </c>
      <c r="B5512">
        <v>326.7</v>
      </c>
      <c r="C5512">
        <v>1120</v>
      </c>
    </row>
    <row r="5513" spans="1:3" x14ac:dyDescent="0.2">
      <c r="A5513" s="1">
        <v>37720</v>
      </c>
      <c r="B5513">
        <v>325.60000000000002</v>
      </c>
      <c r="C5513">
        <v>1137</v>
      </c>
    </row>
    <row r="5514" spans="1:3" x14ac:dyDescent="0.2">
      <c r="A5514" s="1">
        <v>37719</v>
      </c>
      <c r="B5514">
        <v>322.2</v>
      </c>
      <c r="C5514">
        <v>1210</v>
      </c>
    </row>
    <row r="5515" spans="1:3" x14ac:dyDescent="0.2">
      <c r="A5515" s="1">
        <v>37718</v>
      </c>
      <c r="B5515">
        <v>321.5</v>
      </c>
      <c r="C5515">
        <v>1531</v>
      </c>
    </row>
    <row r="5516" spans="1:3" x14ac:dyDescent="0.2">
      <c r="A5516" s="1">
        <v>37715</v>
      </c>
      <c r="B5516">
        <v>325.3</v>
      </c>
      <c r="C5516">
        <v>1730</v>
      </c>
    </row>
    <row r="5517" spans="1:3" x14ac:dyDescent="0.2">
      <c r="A5517" s="1">
        <v>37714</v>
      </c>
      <c r="B5517">
        <v>324.89999999999998</v>
      </c>
      <c r="C5517">
        <v>1808</v>
      </c>
    </row>
    <row r="5518" spans="1:3" x14ac:dyDescent="0.2">
      <c r="A5518" s="1">
        <v>37713</v>
      </c>
      <c r="B5518">
        <v>329.6</v>
      </c>
      <c r="C5518">
        <v>2909</v>
      </c>
    </row>
    <row r="5519" spans="1:3" x14ac:dyDescent="0.2">
      <c r="A5519" s="1">
        <v>37712</v>
      </c>
      <c r="B5519">
        <v>334.3</v>
      </c>
      <c r="C5519">
        <v>4026</v>
      </c>
    </row>
    <row r="5520" spans="1:3" x14ac:dyDescent="0.2">
      <c r="A5520" s="1">
        <v>37711</v>
      </c>
      <c r="B5520">
        <v>335.9</v>
      </c>
      <c r="C5520">
        <v>9759</v>
      </c>
    </row>
    <row r="5521" spans="1:3" x14ac:dyDescent="0.2">
      <c r="A5521" s="1">
        <v>37708</v>
      </c>
      <c r="B5521">
        <v>331.5</v>
      </c>
      <c r="C5521">
        <v>24639</v>
      </c>
    </row>
    <row r="5522" spans="1:3" x14ac:dyDescent="0.2">
      <c r="A5522" s="1">
        <v>37707</v>
      </c>
      <c r="B5522">
        <v>328.4</v>
      </c>
      <c r="C5522">
        <v>50042</v>
      </c>
    </row>
    <row r="5523" spans="1:3" x14ac:dyDescent="0.2">
      <c r="A5523" s="1">
        <v>37706</v>
      </c>
      <c r="B5523">
        <v>330.1</v>
      </c>
      <c r="C5523">
        <v>67736</v>
      </c>
    </row>
    <row r="5524" spans="1:3" x14ac:dyDescent="0.2">
      <c r="A5524" s="1">
        <v>37705</v>
      </c>
      <c r="B5524">
        <v>328.3</v>
      </c>
      <c r="C5524">
        <v>76533</v>
      </c>
    </row>
    <row r="5525" spans="1:3" x14ac:dyDescent="0.2">
      <c r="A5525" s="1">
        <v>37704</v>
      </c>
      <c r="B5525">
        <v>329.5</v>
      </c>
      <c r="C5525">
        <v>80039</v>
      </c>
    </row>
    <row r="5526" spans="1:3" x14ac:dyDescent="0.2">
      <c r="A5526" s="1">
        <v>37701</v>
      </c>
      <c r="B5526">
        <v>326.10000000000002</v>
      </c>
      <c r="C5526">
        <v>82584</v>
      </c>
    </row>
    <row r="5527" spans="1:3" x14ac:dyDescent="0.2">
      <c r="A5527" s="1">
        <v>37700</v>
      </c>
      <c r="B5527">
        <v>333</v>
      </c>
      <c r="C5527">
        <v>85257</v>
      </c>
    </row>
    <row r="5528" spans="1:3" x14ac:dyDescent="0.2">
      <c r="A5528" s="1">
        <v>37699</v>
      </c>
      <c r="B5528">
        <v>336.2</v>
      </c>
      <c r="C5528">
        <v>92500</v>
      </c>
    </row>
    <row r="5529" spans="1:3" x14ac:dyDescent="0.2">
      <c r="A5529" s="1">
        <v>37698</v>
      </c>
      <c r="B5529">
        <v>337.7</v>
      </c>
      <c r="C5529">
        <v>94715</v>
      </c>
    </row>
    <row r="5530" spans="1:3" x14ac:dyDescent="0.2">
      <c r="A5530" s="1">
        <v>37697</v>
      </c>
      <c r="B5530">
        <v>337.2</v>
      </c>
      <c r="C5530">
        <v>94755</v>
      </c>
    </row>
    <row r="5531" spans="1:3" x14ac:dyDescent="0.2">
      <c r="A5531" s="1">
        <v>37694</v>
      </c>
      <c r="B5531">
        <v>336.6</v>
      </c>
      <c r="C5531">
        <v>95815</v>
      </c>
    </row>
    <row r="5532" spans="1:3" x14ac:dyDescent="0.2">
      <c r="A5532" s="1">
        <v>37693</v>
      </c>
      <c r="B5532">
        <v>336</v>
      </c>
      <c r="C5532">
        <v>99459</v>
      </c>
    </row>
    <row r="5533" spans="1:3" x14ac:dyDescent="0.2">
      <c r="A5533" s="1">
        <v>37692</v>
      </c>
      <c r="B5533">
        <v>346.6</v>
      </c>
      <c r="C5533">
        <v>102700</v>
      </c>
    </row>
    <row r="5534" spans="1:3" x14ac:dyDescent="0.2">
      <c r="A5534" s="1">
        <v>37691</v>
      </c>
      <c r="B5534">
        <v>350.6</v>
      </c>
      <c r="C5534">
        <v>103334</v>
      </c>
    </row>
    <row r="5535" spans="1:3" x14ac:dyDescent="0.2">
      <c r="A5535" s="1">
        <v>37690</v>
      </c>
      <c r="B5535">
        <v>354.8</v>
      </c>
      <c r="C5535">
        <v>105019</v>
      </c>
    </row>
    <row r="5536" spans="1:3" x14ac:dyDescent="0.2">
      <c r="A5536" s="1">
        <v>37687</v>
      </c>
      <c r="B5536">
        <v>350.9</v>
      </c>
      <c r="C5536">
        <v>106444</v>
      </c>
    </row>
    <row r="5537" spans="1:3" x14ac:dyDescent="0.2">
      <c r="A5537" s="1">
        <v>37686</v>
      </c>
      <c r="B5537">
        <v>356.9</v>
      </c>
      <c r="C5537">
        <v>106349</v>
      </c>
    </row>
    <row r="5538" spans="1:3" x14ac:dyDescent="0.2">
      <c r="A5538" s="1">
        <v>37685</v>
      </c>
      <c r="B5538">
        <v>353.2</v>
      </c>
      <c r="C5538">
        <v>105279</v>
      </c>
    </row>
    <row r="5539" spans="1:3" x14ac:dyDescent="0.2">
      <c r="A5539" s="1">
        <v>37684</v>
      </c>
      <c r="B5539">
        <v>353.3</v>
      </c>
      <c r="C5539">
        <v>104153</v>
      </c>
    </row>
    <row r="5540" spans="1:3" x14ac:dyDescent="0.2">
      <c r="A5540" s="1">
        <v>37683</v>
      </c>
      <c r="B5540">
        <v>349.3</v>
      </c>
      <c r="C5540">
        <v>105993</v>
      </c>
    </row>
    <row r="5541" spans="1:3" x14ac:dyDescent="0.2">
      <c r="A5541" s="1">
        <v>37680</v>
      </c>
      <c r="B5541">
        <v>350.3</v>
      </c>
      <c r="C5541">
        <v>107869</v>
      </c>
    </row>
    <row r="5542" spans="1:3" x14ac:dyDescent="0.2">
      <c r="A5542" s="1">
        <v>37679</v>
      </c>
      <c r="B5542">
        <v>346.2</v>
      </c>
      <c r="C5542">
        <v>111250</v>
      </c>
    </row>
    <row r="5543" spans="1:3" x14ac:dyDescent="0.2">
      <c r="A5543" s="1">
        <v>37678</v>
      </c>
      <c r="B5543">
        <v>354</v>
      </c>
      <c r="C5543">
        <v>176</v>
      </c>
    </row>
    <row r="5544" spans="1:3" x14ac:dyDescent="0.2">
      <c r="A5544" s="1">
        <v>37677</v>
      </c>
      <c r="B5544">
        <v>352.3</v>
      </c>
      <c r="C5544">
        <v>226</v>
      </c>
    </row>
    <row r="5545" spans="1:3" x14ac:dyDescent="0.2">
      <c r="A5545" s="1">
        <v>37676</v>
      </c>
      <c r="B5545">
        <v>356.3</v>
      </c>
      <c r="C5545">
        <v>422</v>
      </c>
    </row>
    <row r="5546" spans="1:3" x14ac:dyDescent="0.2">
      <c r="A5546" s="1">
        <v>37673</v>
      </c>
      <c r="B5546">
        <v>351.8</v>
      </c>
      <c r="C5546">
        <v>496</v>
      </c>
    </row>
    <row r="5547" spans="1:3" x14ac:dyDescent="0.2">
      <c r="A5547" s="1">
        <v>37672</v>
      </c>
      <c r="B5547">
        <v>353.1</v>
      </c>
      <c r="C5547">
        <v>690</v>
      </c>
    </row>
    <row r="5548" spans="1:3" x14ac:dyDescent="0.2">
      <c r="A5548" s="1">
        <v>37671</v>
      </c>
      <c r="B5548">
        <v>349.9</v>
      </c>
      <c r="C5548">
        <v>830</v>
      </c>
    </row>
    <row r="5549" spans="1:3" x14ac:dyDescent="0.2">
      <c r="A5549" s="1">
        <v>37670</v>
      </c>
      <c r="B5549">
        <v>344.2</v>
      </c>
      <c r="C5549">
        <v>975</v>
      </c>
    </row>
    <row r="5550" spans="1:3" x14ac:dyDescent="0.2">
      <c r="A5550" s="1">
        <v>37666</v>
      </c>
      <c r="B5550">
        <v>351.9</v>
      </c>
      <c r="C5550">
        <v>1071</v>
      </c>
    </row>
    <row r="5551" spans="1:3" x14ac:dyDescent="0.2">
      <c r="A5551" s="1">
        <v>37665</v>
      </c>
      <c r="B5551">
        <v>357.4</v>
      </c>
      <c r="C5551">
        <v>1203</v>
      </c>
    </row>
    <row r="5552" spans="1:3" x14ac:dyDescent="0.2">
      <c r="A5552" s="1">
        <v>37664</v>
      </c>
      <c r="B5552">
        <v>352.6</v>
      </c>
      <c r="C5552">
        <v>1700</v>
      </c>
    </row>
    <row r="5553" spans="1:3" x14ac:dyDescent="0.2">
      <c r="A5553" s="1">
        <v>37663</v>
      </c>
      <c r="B5553">
        <v>362.5</v>
      </c>
      <c r="C5553">
        <v>1784</v>
      </c>
    </row>
    <row r="5554" spans="1:3" x14ac:dyDescent="0.2">
      <c r="A5554" s="1">
        <v>37662</v>
      </c>
      <c r="B5554">
        <v>363.7</v>
      </c>
      <c r="C5554">
        <v>1866</v>
      </c>
    </row>
    <row r="5555" spans="1:3" x14ac:dyDescent="0.2">
      <c r="A5555" s="1">
        <v>37659</v>
      </c>
      <c r="B5555">
        <v>369.9</v>
      </c>
      <c r="C5555">
        <v>2179</v>
      </c>
    </row>
    <row r="5556" spans="1:3" x14ac:dyDescent="0.2">
      <c r="A5556" s="1">
        <v>37658</v>
      </c>
      <c r="B5556">
        <v>370.1</v>
      </c>
      <c r="C5556">
        <v>2443</v>
      </c>
    </row>
    <row r="5557" spans="1:3" x14ac:dyDescent="0.2">
      <c r="A5557" s="1">
        <v>37657</v>
      </c>
      <c r="B5557">
        <v>376.4</v>
      </c>
      <c r="C5557">
        <v>3193</v>
      </c>
    </row>
    <row r="5558" spans="1:3" x14ac:dyDescent="0.2">
      <c r="A5558" s="1">
        <v>37656</v>
      </c>
      <c r="B5558">
        <v>379</v>
      </c>
      <c r="C5558">
        <v>3570</v>
      </c>
    </row>
    <row r="5559" spans="1:3" x14ac:dyDescent="0.2">
      <c r="A5559" s="1">
        <v>37655</v>
      </c>
      <c r="B5559">
        <v>370.8</v>
      </c>
      <c r="C5559">
        <v>4894</v>
      </c>
    </row>
    <row r="5560" spans="1:3" x14ac:dyDescent="0.2">
      <c r="A5560" s="1">
        <v>37652</v>
      </c>
      <c r="B5560">
        <v>368.3</v>
      </c>
      <c r="C5560">
        <v>9567</v>
      </c>
    </row>
    <row r="5561" spans="1:3" x14ac:dyDescent="0.2">
      <c r="A5561" s="1">
        <v>37651</v>
      </c>
      <c r="B5561">
        <v>368.6</v>
      </c>
      <c r="C5561">
        <v>20667</v>
      </c>
    </row>
    <row r="5562" spans="1:3" x14ac:dyDescent="0.2">
      <c r="A5562" s="1">
        <v>37650</v>
      </c>
      <c r="B5562">
        <v>366.3</v>
      </c>
      <c r="C5562">
        <v>40041</v>
      </c>
    </row>
    <row r="5563" spans="1:3" x14ac:dyDescent="0.2">
      <c r="A5563" s="1">
        <v>37649</v>
      </c>
      <c r="B5563">
        <v>370</v>
      </c>
      <c r="C5563">
        <v>55568</v>
      </c>
    </row>
    <row r="5564" spans="1:3" x14ac:dyDescent="0.2">
      <c r="A5564" s="1">
        <v>37648</v>
      </c>
      <c r="B5564">
        <v>369.4</v>
      </c>
      <c r="C5564">
        <v>73534</v>
      </c>
    </row>
    <row r="5565" spans="1:3" x14ac:dyDescent="0.2">
      <c r="A5565" s="1">
        <v>37645</v>
      </c>
      <c r="B5565">
        <v>368.4</v>
      </c>
      <c r="C5565">
        <v>90465</v>
      </c>
    </row>
    <row r="5566" spans="1:3" x14ac:dyDescent="0.2">
      <c r="A5566" s="1">
        <v>37644</v>
      </c>
      <c r="B5566">
        <v>364.7</v>
      </c>
      <c r="C5566">
        <v>98507</v>
      </c>
    </row>
    <row r="5567" spans="1:3" x14ac:dyDescent="0.2">
      <c r="A5567" s="1">
        <v>37643</v>
      </c>
      <c r="B5567">
        <v>359.9</v>
      </c>
      <c r="C5567">
        <v>105211</v>
      </c>
    </row>
    <row r="5568" spans="1:3" x14ac:dyDescent="0.2">
      <c r="A5568" s="1">
        <v>37642</v>
      </c>
      <c r="B5568">
        <v>357.5</v>
      </c>
      <c r="C5568">
        <v>112813</v>
      </c>
    </row>
    <row r="5569" spans="1:3" x14ac:dyDescent="0.2">
      <c r="A5569" s="1">
        <v>37638</v>
      </c>
      <c r="B5569">
        <v>356.8</v>
      </c>
      <c r="C5569">
        <v>119298</v>
      </c>
    </row>
    <row r="5570" spans="1:3" x14ac:dyDescent="0.2">
      <c r="A5570" s="1">
        <v>37637</v>
      </c>
      <c r="B5570">
        <v>358.1</v>
      </c>
      <c r="C5570">
        <v>117629</v>
      </c>
    </row>
    <row r="5571" spans="1:3" x14ac:dyDescent="0.2">
      <c r="A5571" s="1">
        <v>37636</v>
      </c>
      <c r="B5571">
        <v>351.1</v>
      </c>
      <c r="C5571">
        <v>123636</v>
      </c>
    </row>
    <row r="5572" spans="1:3" x14ac:dyDescent="0.2">
      <c r="A5572" s="1">
        <v>37635</v>
      </c>
      <c r="B5572">
        <v>352.4</v>
      </c>
      <c r="C5572">
        <v>129483</v>
      </c>
    </row>
    <row r="5573" spans="1:3" x14ac:dyDescent="0.2">
      <c r="A5573" s="1">
        <v>37634</v>
      </c>
      <c r="B5573">
        <v>355.1</v>
      </c>
      <c r="C5573">
        <v>129162</v>
      </c>
    </row>
    <row r="5574" spans="1:3" x14ac:dyDescent="0.2">
      <c r="A5574" s="1">
        <v>37631</v>
      </c>
      <c r="B5574">
        <v>354.9</v>
      </c>
      <c r="C5574">
        <v>132317</v>
      </c>
    </row>
    <row r="5575" spans="1:3" x14ac:dyDescent="0.2">
      <c r="A5575" s="1">
        <v>37630</v>
      </c>
      <c r="B5575">
        <v>353.7</v>
      </c>
      <c r="C5575">
        <v>139040</v>
      </c>
    </row>
    <row r="5576" spans="1:3" x14ac:dyDescent="0.2">
      <c r="A5576" s="1">
        <v>37629</v>
      </c>
      <c r="B5576">
        <v>354.3</v>
      </c>
      <c r="C5576">
        <v>134837</v>
      </c>
    </row>
    <row r="5577" spans="1:3" x14ac:dyDescent="0.2">
      <c r="A5577" s="1">
        <v>37628</v>
      </c>
      <c r="B5577">
        <v>347.7</v>
      </c>
      <c r="C5577">
        <v>133696</v>
      </c>
    </row>
    <row r="5578" spans="1:3" x14ac:dyDescent="0.2">
      <c r="A5578" s="1">
        <v>37627</v>
      </c>
      <c r="B5578">
        <v>352.1</v>
      </c>
      <c r="C5578">
        <v>137836</v>
      </c>
    </row>
    <row r="5579" spans="1:3" x14ac:dyDescent="0.2">
      <c r="A5579" s="1">
        <v>37624</v>
      </c>
      <c r="B5579">
        <v>351.6</v>
      </c>
      <c r="C5579">
        <v>127830</v>
      </c>
    </row>
    <row r="5580" spans="1:3" x14ac:dyDescent="0.2">
      <c r="A5580" s="1">
        <v>37623</v>
      </c>
      <c r="B5580">
        <v>346.5</v>
      </c>
      <c r="C5580">
        <v>128720</v>
      </c>
    </row>
    <row r="5581" spans="1:3" x14ac:dyDescent="0.2">
      <c r="A5581" s="1">
        <v>37621</v>
      </c>
      <c r="B5581">
        <v>348.2</v>
      </c>
      <c r="C5581">
        <v>129011</v>
      </c>
    </row>
    <row r="5582" spans="1:3" x14ac:dyDescent="0.2">
      <c r="A5582" s="1">
        <v>37620</v>
      </c>
      <c r="B5582">
        <v>344.1</v>
      </c>
      <c r="C5582">
        <v>129577</v>
      </c>
    </row>
    <row r="5583" spans="1:3" x14ac:dyDescent="0.2">
      <c r="A5583" s="1">
        <v>37617</v>
      </c>
      <c r="B5583">
        <v>349.2</v>
      </c>
      <c r="C5583">
        <v>139</v>
      </c>
    </row>
    <row r="5584" spans="1:3" x14ac:dyDescent="0.2">
      <c r="A5584" s="1">
        <v>37616</v>
      </c>
      <c r="B5584">
        <v>348.9</v>
      </c>
      <c r="C5584">
        <v>238</v>
      </c>
    </row>
    <row r="5585" spans="1:3" x14ac:dyDescent="0.2">
      <c r="A5585" s="1">
        <v>37614</v>
      </c>
      <c r="B5585">
        <v>346.8</v>
      </c>
      <c r="C5585">
        <v>311</v>
      </c>
    </row>
    <row r="5586" spans="1:3" x14ac:dyDescent="0.2">
      <c r="A5586" s="1">
        <v>37613</v>
      </c>
      <c r="B5586">
        <v>345.1</v>
      </c>
      <c r="C5586">
        <v>303</v>
      </c>
    </row>
    <row r="5587" spans="1:3" x14ac:dyDescent="0.2">
      <c r="A5587" s="1">
        <v>37610</v>
      </c>
      <c r="B5587">
        <v>340.5</v>
      </c>
      <c r="C5587">
        <v>345</v>
      </c>
    </row>
    <row r="5588" spans="1:3" x14ac:dyDescent="0.2">
      <c r="A5588" s="1">
        <v>37609</v>
      </c>
      <c r="B5588">
        <v>345.9</v>
      </c>
      <c r="C5588">
        <v>333</v>
      </c>
    </row>
    <row r="5589" spans="1:3" x14ac:dyDescent="0.2">
      <c r="A5589" s="1">
        <v>37608</v>
      </c>
      <c r="B5589">
        <v>342.1</v>
      </c>
      <c r="C5589">
        <v>373</v>
      </c>
    </row>
    <row r="5590" spans="1:3" x14ac:dyDescent="0.2">
      <c r="A5590" s="1">
        <v>37607</v>
      </c>
      <c r="B5590">
        <v>337.4</v>
      </c>
      <c r="C5590">
        <v>358</v>
      </c>
    </row>
    <row r="5591" spans="1:3" x14ac:dyDescent="0.2">
      <c r="A5591" s="1">
        <v>37606</v>
      </c>
      <c r="B5591">
        <v>337</v>
      </c>
      <c r="C5591">
        <v>485</v>
      </c>
    </row>
    <row r="5592" spans="1:3" x14ac:dyDescent="0.2">
      <c r="A5592" s="1">
        <v>37603</v>
      </c>
      <c r="B5592">
        <v>333.2</v>
      </c>
      <c r="C5592">
        <v>591</v>
      </c>
    </row>
    <row r="5593" spans="1:3" x14ac:dyDescent="0.2">
      <c r="A5593" s="1">
        <v>37602</v>
      </c>
      <c r="B5593">
        <v>331.4</v>
      </c>
      <c r="C5593">
        <v>731</v>
      </c>
    </row>
    <row r="5594" spans="1:3" x14ac:dyDescent="0.2">
      <c r="A5594" s="1">
        <v>37601</v>
      </c>
      <c r="B5594">
        <v>324.8</v>
      </c>
      <c r="C5594">
        <v>738</v>
      </c>
    </row>
    <row r="5595" spans="1:3" x14ac:dyDescent="0.2">
      <c r="A5595" s="1">
        <v>37600</v>
      </c>
      <c r="B5595">
        <v>323.5</v>
      </c>
      <c r="C5595">
        <v>866</v>
      </c>
    </row>
    <row r="5596" spans="1:3" x14ac:dyDescent="0.2">
      <c r="A5596" s="1">
        <v>37599</v>
      </c>
      <c r="B5596">
        <v>325.8</v>
      </c>
      <c r="C5596">
        <v>1113</v>
      </c>
    </row>
    <row r="5597" spans="1:3" x14ac:dyDescent="0.2">
      <c r="A5597" s="1">
        <v>37596</v>
      </c>
      <c r="B5597">
        <v>326.3</v>
      </c>
      <c r="C5597">
        <v>1547</v>
      </c>
    </row>
    <row r="5598" spans="1:3" x14ac:dyDescent="0.2">
      <c r="A5598" s="1">
        <v>37595</v>
      </c>
      <c r="B5598">
        <v>324.8</v>
      </c>
      <c r="C5598">
        <v>1767</v>
      </c>
    </row>
    <row r="5599" spans="1:3" x14ac:dyDescent="0.2">
      <c r="A5599" s="1">
        <v>37594</v>
      </c>
      <c r="B5599">
        <v>322.2</v>
      </c>
      <c r="C5599">
        <v>1978</v>
      </c>
    </row>
    <row r="5600" spans="1:3" x14ac:dyDescent="0.2">
      <c r="A5600" s="1">
        <v>37593</v>
      </c>
      <c r="B5600">
        <v>320.2</v>
      </c>
      <c r="C5600">
        <v>3977</v>
      </c>
    </row>
    <row r="5601" spans="1:3" x14ac:dyDescent="0.2">
      <c r="A5601" s="1">
        <v>37592</v>
      </c>
      <c r="B5601">
        <v>317.60000000000002</v>
      </c>
      <c r="C5601" t="s">
        <v>12</v>
      </c>
    </row>
    <row r="5602" spans="1:3" x14ac:dyDescent="0.2">
      <c r="A5602" s="1">
        <v>37587</v>
      </c>
      <c r="B5602">
        <v>316.8</v>
      </c>
      <c r="C5602">
        <v>16735</v>
      </c>
    </row>
    <row r="5603" spans="1:3" x14ac:dyDescent="0.2">
      <c r="A5603" s="1">
        <v>37586</v>
      </c>
      <c r="B5603">
        <v>317.7</v>
      </c>
      <c r="C5603">
        <v>44063</v>
      </c>
    </row>
    <row r="5604" spans="1:3" x14ac:dyDescent="0.2">
      <c r="A5604" s="1">
        <v>37585</v>
      </c>
      <c r="B5604">
        <v>317.89999999999998</v>
      </c>
      <c r="C5604">
        <v>65235</v>
      </c>
    </row>
    <row r="5605" spans="1:3" x14ac:dyDescent="0.2">
      <c r="A5605" s="1">
        <v>37582</v>
      </c>
      <c r="B5605">
        <v>320.89999999999998</v>
      </c>
      <c r="C5605">
        <v>69903</v>
      </c>
    </row>
    <row r="5606" spans="1:3" x14ac:dyDescent="0.2">
      <c r="A5606" s="1">
        <v>37581</v>
      </c>
      <c r="B5606">
        <v>317.60000000000002</v>
      </c>
      <c r="C5606">
        <v>83289</v>
      </c>
    </row>
    <row r="5607" spans="1:3" x14ac:dyDescent="0.2">
      <c r="A5607" s="1">
        <v>37580</v>
      </c>
      <c r="B5607">
        <v>317.60000000000002</v>
      </c>
      <c r="C5607">
        <v>85913</v>
      </c>
    </row>
    <row r="5608" spans="1:3" x14ac:dyDescent="0.2">
      <c r="A5608" s="1">
        <v>37579</v>
      </c>
      <c r="B5608">
        <v>318.8</v>
      </c>
      <c r="C5608">
        <v>90662</v>
      </c>
    </row>
    <row r="5609" spans="1:3" x14ac:dyDescent="0.2">
      <c r="A5609" s="1">
        <v>37578</v>
      </c>
      <c r="B5609">
        <v>319.39999999999998</v>
      </c>
      <c r="C5609">
        <v>91767</v>
      </c>
    </row>
    <row r="5610" spans="1:3" x14ac:dyDescent="0.2">
      <c r="A5610" s="1">
        <v>37575</v>
      </c>
      <c r="B5610">
        <v>320.89999999999998</v>
      </c>
      <c r="C5610">
        <v>101058</v>
      </c>
    </row>
    <row r="5611" spans="1:3" x14ac:dyDescent="0.2">
      <c r="A5611" s="1">
        <v>37574</v>
      </c>
      <c r="B5611">
        <v>318.10000000000002</v>
      </c>
      <c r="C5611">
        <v>504</v>
      </c>
    </row>
    <row r="5612" spans="1:3" x14ac:dyDescent="0.2">
      <c r="A5612" s="1">
        <v>37573</v>
      </c>
      <c r="B5612">
        <v>318.89999999999998</v>
      </c>
      <c r="C5612">
        <v>107485</v>
      </c>
    </row>
    <row r="5613" spans="1:3" x14ac:dyDescent="0.2">
      <c r="A5613" s="1">
        <v>37572</v>
      </c>
      <c r="B5613">
        <v>324.7</v>
      </c>
      <c r="C5613">
        <v>99597</v>
      </c>
    </row>
    <row r="5614" spans="1:3" x14ac:dyDescent="0.2">
      <c r="A5614" s="1">
        <v>37571</v>
      </c>
      <c r="B5614">
        <v>321.60000000000002</v>
      </c>
      <c r="C5614">
        <v>97910</v>
      </c>
    </row>
    <row r="5615" spans="1:3" x14ac:dyDescent="0.2">
      <c r="A5615" s="1">
        <v>37568</v>
      </c>
      <c r="B5615">
        <v>321.7</v>
      </c>
      <c r="C5615">
        <v>99923</v>
      </c>
    </row>
    <row r="5616" spans="1:3" x14ac:dyDescent="0.2">
      <c r="A5616" s="1">
        <v>37567</v>
      </c>
      <c r="B5616">
        <v>320.89999999999998</v>
      </c>
      <c r="C5616">
        <v>96448</v>
      </c>
    </row>
    <row r="5617" spans="1:3" x14ac:dyDescent="0.2">
      <c r="A5617" s="1">
        <v>37566</v>
      </c>
      <c r="B5617">
        <v>317.89999999999998</v>
      </c>
      <c r="C5617">
        <v>96506</v>
      </c>
    </row>
    <row r="5618" spans="1:3" x14ac:dyDescent="0.2">
      <c r="A5618" s="1">
        <v>37565</v>
      </c>
      <c r="B5618">
        <v>318.60000000000002</v>
      </c>
      <c r="C5618">
        <v>97344</v>
      </c>
    </row>
    <row r="5619" spans="1:3" x14ac:dyDescent="0.2">
      <c r="A5619" s="1">
        <v>37564</v>
      </c>
      <c r="B5619">
        <v>318.7</v>
      </c>
      <c r="C5619">
        <v>96879</v>
      </c>
    </row>
    <row r="5620" spans="1:3" x14ac:dyDescent="0.2">
      <c r="A5620" s="1">
        <v>37561</v>
      </c>
      <c r="B5620">
        <v>319.2</v>
      </c>
      <c r="C5620">
        <v>95422</v>
      </c>
    </row>
    <row r="5621" spans="1:3" x14ac:dyDescent="0.2">
      <c r="A5621" s="1">
        <v>37560</v>
      </c>
      <c r="B5621">
        <v>318.39999999999998</v>
      </c>
      <c r="C5621">
        <v>98639</v>
      </c>
    </row>
    <row r="5622" spans="1:3" x14ac:dyDescent="0.2">
      <c r="A5622" s="1">
        <v>37559</v>
      </c>
      <c r="B5622">
        <v>316.89999999999998</v>
      </c>
      <c r="C5622">
        <v>98493</v>
      </c>
    </row>
    <row r="5623" spans="1:3" x14ac:dyDescent="0.2">
      <c r="A5623" s="1">
        <v>37558</v>
      </c>
      <c r="B5623">
        <v>317.7</v>
      </c>
      <c r="C5623">
        <v>36</v>
      </c>
    </row>
    <row r="5624" spans="1:3" x14ac:dyDescent="0.2">
      <c r="A5624" s="1">
        <v>37557</v>
      </c>
      <c r="B5624">
        <v>315.2</v>
      </c>
      <c r="C5624">
        <v>46</v>
      </c>
    </row>
    <row r="5625" spans="1:3" x14ac:dyDescent="0.2">
      <c r="A5625" s="1">
        <v>37554</v>
      </c>
      <c r="B5625">
        <v>313.39999999999998</v>
      </c>
      <c r="C5625">
        <v>96</v>
      </c>
    </row>
    <row r="5626" spans="1:3" x14ac:dyDescent="0.2">
      <c r="A5626" s="1">
        <v>37553</v>
      </c>
      <c r="B5626">
        <v>310.7</v>
      </c>
      <c r="C5626">
        <v>103</v>
      </c>
    </row>
    <row r="5627" spans="1:3" x14ac:dyDescent="0.2">
      <c r="A5627" s="1">
        <v>37552</v>
      </c>
      <c r="B5627">
        <v>312</v>
      </c>
      <c r="C5627">
        <v>111</v>
      </c>
    </row>
    <row r="5628" spans="1:3" x14ac:dyDescent="0.2">
      <c r="A5628" s="1">
        <v>37551</v>
      </c>
      <c r="B5628">
        <v>313</v>
      </c>
      <c r="C5628">
        <v>116</v>
      </c>
    </row>
    <row r="5629" spans="1:3" x14ac:dyDescent="0.2">
      <c r="A5629" s="1">
        <v>37550</v>
      </c>
      <c r="B5629">
        <v>310.89999999999998</v>
      </c>
      <c r="C5629">
        <v>123</v>
      </c>
    </row>
    <row r="5630" spans="1:3" x14ac:dyDescent="0.2">
      <c r="A5630" s="1">
        <v>37547</v>
      </c>
      <c r="B5630">
        <v>312.7</v>
      </c>
      <c r="C5630">
        <v>903</v>
      </c>
    </row>
    <row r="5631" spans="1:3" x14ac:dyDescent="0.2">
      <c r="A5631" s="1">
        <v>37546</v>
      </c>
      <c r="B5631">
        <v>311.60000000000002</v>
      </c>
      <c r="C5631">
        <v>667</v>
      </c>
    </row>
    <row r="5632" spans="1:3" x14ac:dyDescent="0.2">
      <c r="A5632" s="1">
        <v>37545</v>
      </c>
      <c r="B5632">
        <v>314</v>
      </c>
      <c r="C5632">
        <v>715</v>
      </c>
    </row>
    <row r="5633" spans="1:3" x14ac:dyDescent="0.2">
      <c r="A5633" s="1">
        <v>37544</v>
      </c>
      <c r="B5633">
        <v>312.60000000000002</v>
      </c>
      <c r="C5633">
        <v>683</v>
      </c>
    </row>
    <row r="5634" spans="1:3" x14ac:dyDescent="0.2">
      <c r="A5634" s="1">
        <v>37543</v>
      </c>
      <c r="B5634">
        <v>317.8</v>
      </c>
      <c r="C5634">
        <v>859</v>
      </c>
    </row>
    <row r="5635" spans="1:3" x14ac:dyDescent="0.2">
      <c r="A5635" s="1">
        <v>37540</v>
      </c>
      <c r="B5635">
        <v>316.3</v>
      </c>
      <c r="C5635">
        <v>852</v>
      </c>
    </row>
    <row r="5636" spans="1:3" x14ac:dyDescent="0.2">
      <c r="A5636" s="1">
        <v>37539</v>
      </c>
      <c r="B5636">
        <v>316.5</v>
      </c>
      <c r="C5636">
        <v>853</v>
      </c>
    </row>
    <row r="5637" spans="1:3" x14ac:dyDescent="0.2">
      <c r="A5637" s="1">
        <v>37538</v>
      </c>
      <c r="B5637">
        <v>319.60000000000002</v>
      </c>
      <c r="C5637">
        <v>851</v>
      </c>
    </row>
    <row r="5638" spans="1:3" x14ac:dyDescent="0.2">
      <c r="A5638" s="1">
        <v>37537</v>
      </c>
      <c r="B5638">
        <v>318.2</v>
      </c>
      <c r="C5638">
        <v>953</v>
      </c>
    </row>
    <row r="5639" spans="1:3" x14ac:dyDescent="0.2">
      <c r="A5639" s="1">
        <v>37536</v>
      </c>
      <c r="B5639">
        <v>321.89999999999998</v>
      </c>
      <c r="C5639">
        <v>857</v>
      </c>
    </row>
    <row r="5640" spans="1:3" x14ac:dyDescent="0.2">
      <c r="A5640" s="1">
        <v>37533</v>
      </c>
      <c r="B5640">
        <v>322.10000000000002</v>
      </c>
      <c r="C5640">
        <v>857</v>
      </c>
    </row>
    <row r="5641" spans="1:3" x14ac:dyDescent="0.2">
      <c r="A5641" s="1">
        <v>37532</v>
      </c>
      <c r="B5641">
        <v>321.10000000000002</v>
      </c>
      <c r="C5641">
        <v>3156</v>
      </c>
    </row>
    <row r="5642" spans="1:3" x14ac:dyDescent="0.2">
      <c r="A5642" s="1">
        <v>37531</v>
      </c>
      <c r="B5642">
        <v>321.5</v>
      </c>
      <c r="C5642">
        <v>909</v>
      </c>
    </row>
    <row r="5643" spans="1:3" x14ac:dyDescent="0.2">
      <c r="A5643" s="1">
        <v>37530</v>
      </c>
      <c r="B5643">
        <v>320.89999999999998</v>
      </c>
      <c r="C5643">
        <v>1150</v>
      </c>
    </row>
    <row r="5644" spans="1:3" x14ac:dyDescent="0.2">
      <c r="A5644" s="1">
        <v>37529</v>
      </c>
      <c r="B5644">
        <v>323.89999999999998</v>
      </c>
      <c r="C5644">
        <v>3697</v>
      </c>
    </row>
    <row r="5645" spans="1:3" x14ac:dyDescent="0.2">
      <c r="A5645" s="1">
        <v>37526</v>
      </c>
      <c r="B5645">
        <v>319.7</v>
      </c>
      <c r="C5645">
        <v>5942</v>
      </c>
    </row>
    <row r="5646" spans="1:3" x14ac:dyDescent="0.2">
      <c r="A5646" s="1">
        <v>37525</v>
      </c>
      <c r="B5646">
        <v>320.39999999999998</v>
      </c>
      <c r="C5646">
        <v>7105</v>
      </c>
    </row>
    <row r="5647" spans="1:3" x14ac:dyDescent="0.2">
      <c r="A5647" s="1">
        <v>37524</v>
      </c>
      <c r="B5647">
        <v>322.3</v>
      </c>
      <c r="C5647">
        <v>8097</v>
      </c>
    </row>
    <row r="5648" spans="1:3" x14ac:dyDescent="0.2">
      <c r="A5648" s="1">
        <v>37523</v>
      </c>
      <c r="B5648">
        <v>326</v>
      </c>
      <c r="C5648">
        <v>9193</v>
      </c>
    </row>
    <row r="5649" spans="1:3" x14ac:dyDescent="0.2">
      <c r="A5649" s="1">
        <v>37522</v>
      </c>
      <c r="B5649">
        <v>323.10000000000002</v>
      </c>
      <c r="C5649">
        <v>9325</v>
      </c>
    </row>
    <row r="5650" spans="1:3" x14ac:dyDescent="0.2">
      <c r="A5650" s="1">
        <v>37519</v>
      </c>
      <c r="B5650">
        <v>322.2</v>
      </c>
      <c r="C5650">
        <v>10336</v>
      </c>
    </row>
    <row r="5651" spans="1:3" x14ac:dyDescent="0.2">
      <c r="A5651" s="1">
        <v>37518</v>
      </c>
      <c r="B5651">
        <v>322.89999999999998</v>
      </c>
      <c r="C5651">
        <v>11003</v>
      </c>
    </row>
    <row r="5652" spans="1:3" x14ac:dyDescent="0.2">
      <c r="A5652" s="1">
        <v>37517</v>
      </c>
      <c r="B5652">
        <v>320.89999999999998</v>
      </c>
      <c r="C5652">
        <v>11088</v>
      </c>
    </row>
    <row r="5653" spans="1:3" x14ac:dyDescent="0.2">
      <c r="A5653" s="1">
        <v>37516</v>
      </c>
      <c r="B5653">
        <v>317.3</v>
      </c>
      <c r="C5653">
        <v>12340</v>
      </c>
    </row>
    <row r="5654" spans="1:3" x14ac:dyDescent="0.2">
      <c r="A5654" s="1">
        <v>37515</v>
      </c>
      <c r="B5654">
        <v>317.5</v>
      </c>
      <c r="C5654">
        <v>12773</v>
      </c>
    </row>
    <row r="5655" spans="1:3" x14ac:dyDescent="0.2">
      <c r="A5655" s="1">
        <v>37512</v>
      </c>
      <c r="B5655">
        <v>317</v>
      </c>
      <c r="C5655">
        <v>12049</v>
      </c>
    </row>
    <row r="5656" spans="1:3" x14ac:dyDescent="0.2">
      <c r="A5656" s="1">
        <v>37511</v>
      </c>
      <c r="B5656">
        <v>319.3</v>
      </c>
      <c r="C5656">
        <v>11958</v>
      </c>
    </row>
    <row r="5657" spans="1:3" x14ac:dyDescent="0.2">
      <c r="A5657" s="1">
        <v>37510</v>
      </c>
      <c r="B5657">
        <v>317</v>
      </c>
      <c r="C5657">
        <v>11948</v>
      </c>
    </row>
    <row r="5658" spans="1:3" x14ac:dyDescent="0.2">
      <c r="A5658" s="1">
        <v>37509</v>
      </c>
      <c r="B5658">
        <v>318.3</v>
      </c>
      <c r="C5658">
        <v>11745</v>
      </c>
    </row>
    <row r="5659" spans="1:3" x14ac:dyDescent="0.2">
      <c r="A5659" s="1">
        <v>37508</v>
      </c>
      <c r="B5659">
        <v>321.7</v>
      </c>
      <c r="C5659">
        <v>11822</v>
      </c>
    </row>
    <row r="5660" spans="1:3" x14ac:dyDescent="0.2">
      <c r="A5660" s="1">
        <v>37505</v>
      </c>
      <c r="B5660">
        <v>320.39999999999998</v>
      </c>
      <c r="C5660">
        <v>11849</v>
      </c>
    </row>
    <row r="5661" spans="1:3" x14ac:dyDescent="0.2">
      <c r="A5661" s="1">
        <v>37504</v>
      </c>
      <c r="B5661">
        <v>318.7</v>
      </c>
      <c r="C5661">
        <v>11883</v>
      </c>
    </row>
    <row r="5662" spans="1:3" x14ac:dyDescent="0.2">
      <c r="A5662" s="1">
        <v>37503</v>
      </c>
      <c r="B5662">
        <v>315.39999999999998</v>
      </c>
      <c r="C5662">
        <v>11995</v>
      </c>
    </row>
    <row r="5663" spans="1:3" x14ac:dyDescent="0.2">
      <c r="A5663" s="1">
        <v>37502</v>
      </c>
      <c r="B5663">
        <v>313.89999999999998</v>
      </c>
      <c r="C5663">
        <v>11856</v>
      </c>
    </row>
    <row r="5664" spans="1:3" x14ac:dyDescent="0.2">
      <c r="A5664" s="1">
        <v>37498</v>
      </c>
      <c r="B5664">
        <v>312.8</v>
      </c>
      <c r="C5664">
        <v>11859</v>
      </c>
    </row>
    <row r="5665" spans="1:3" x14ac:dyDescent="0.2">
      <c r="A5665" s="1">
        <v>37497</v>
      </c>
      <c r="B5665">
        <v>313.3</v>
      </c>
      <c r="C5665">
        <v>11959</v>
      </c>
    </row>
    <row r="5666" spans="1:3" x14ac:dyDescent="0.2">
      <c r="A5666" s="1">
        <v>37496</v>
      </c>
      <c r="B5666">
        <v>309.39999999999998</v>
      </c>
      <c r="C5666">
        <v>187</v>
      </c>
    </row>
    <row r="5667" spans="1:3" x14ac:dyDescent="0.2">
      <c r="A5667" s="1">
        <v>37495</v>
      </c>
      <c r="B5667">
        <v>312.3</v>
      </c>
      <c r="C5667">
        <v>373</v>
      </c>
    </row>
    <row r="5668" spans="1:3" x14ac:dyDescent="0.2">
      <c r="A5668" s="1">
        <v>37494</v>
      </c>
      <c r="B5668">
        <v>309.39999999999998</v>
      </c>
      <c r="C5668">
        <v>421</v>
      </c>
    </row>
    <row r="5669" spans="1:3" x14ac:dyDescent="0.2">
      <c r="A5669" s="1">
        <v>37491</v>
      </c>
      <c r="B5669">
        <v>306.7</v>
      </c>
      <c r="C5669">
        <v>338</v>
      </c>
    </row>
    <row r="5670" spans="1:3" x14ac:dyDescent="0.2">
      <c r="A5670" s="1">
        <v>37490</v>
      </c>
      <c r="B5670">
        <v>306.60000000000002</v>
      </c>
      <c r="C5670">
        <v>339</v>
      </c>
    </row>
    <row r="5671" spans="1:3" x14ac:dyDescent="0.2">
      <c r="A5671" s="1">
        <v>37489</v>
      </c>
      <c r="B5671">
        <v>307.60000000000002</v>
      </c>
      <c r="C5671">
        <v>376</v>
      </c>
    </row>
    <row r="5672" spans="1:3" x14ac:dyDescent="0.2">
      <c r="A5672" s="1">
        <v>37488</v>
      </c>
      <c r="B5672">
        <v>308.7</v>
      </c>
      <c r="C5672">
        <v>612</v>
      </c>
    </row>
    <row r="5673" spans="1:3" x14ac:dyDescent="0.2">
      <c r="A5673" s="1">
        <v>37487</v>
      </c>
      <c r="B5673">
        <v>306</v>
      </c>
      <c r="C5673">
        <v>534</v>
      </c>
    </row>
    <row r="5674" spans="1:3" x14ac:dyDescent="0.2">
      <c r="A5674" s="1">
        <v>37484</v>
      </c>
      <c r="B5674">
        <v>313.7</v>
      </c>
      <c r="C5674">
        <v>526</v>
      </c>
    </row>
    <row r="5675" spans="1:3" x14ac:dyDescent="0.2">
      <c r="A5675" s="1">
        <v>37483</v>
      </c>
      <c r="B5675">
        <v>314.3</v>
      </c>
      <c r="C5675">
        <v>500</v>
      </c>
    </row>
    <row r="5676" spans="1:3" x14ac:dyDescent="0.2">
      <c r="A5676" s="1">
        <v>37482</v>
      </c>
      <c r="B5676">
        <v>311.8</v>
      </c>
      <c r="C5676">
        <v>519</v>
      </c>
    </row>
    <row r="5677" spans="1:3" x14ac:dyDescent="0.2">
      <c r="A5677" s="1">
        <v>37481</v>
      </c>
      <c r="B5677">
        <v>314.2</v>
      </c>
      <c r="C5677">
        <v>521</v>
      </c>
    </row>
    <row r="5678" spans="1:3" x14ac:dyDescent="0.2">
      <c r="A5678" s="1">
        <v>37480</v>
      </c>
      <c r="B5678">
        <v>314.10000000000002</v>
      </c>
      <c r="C5678">
        <v>579</v>
      </c>
    </row>
    <row r="5679" spans="1:3" x14ac:dyDescent="0.2">
      <c r="A5679" s="1">
        <v>37477</v>
      </c>
      <c r="B5679">
        <v>314.2</v>
      </c>
      <c r="C5679">
        <v>606</v>
      </c>
    </row>
    <row r="5680" spans="1:3" x14ac:dyDescent="0.2">
      <c r="A5680" s="1">
        <v>37476</v>
      </c>
      <c r="B5680">
        <v>310.39999999999998</v>
      </c>
      <c r="C5680">
        <v>655</v>
      </c>
    </row>
    <row r="5681" spans="1:3" x14ac:dyDescent="0.2">
      <c r="A5681" s="1">
        <v>37475</v>
      </c>
      <c r="B5681">
        <v>314.3</v>
      </c>
      <c r="C5681">
        <v>740</v>
      </c>
    </row>
    <row r="5682" spans="1:3" x14ac:dyDescent="0.2">
      <c r="A5682" s="1">
        <v>37474</v>
      </c>
      <c r="B5682">
        <v>305.5</v>
      </c>
      <c r="C5682">
        <v>949</v>
      </c>
    </row>
    <row r="5683" spans="1:3" x14ac:dyDescent="0.2">
      <c r="A5683" s="1">
        <v>37473</v>
      </c>
      <c r="B5683">
        <v>307.8</v>
      </c>
      <c r="C5683">
        <v>3417</v>
      </c>
    </row>
    <row r="5684" spans="1:3" x14ac:dyDescent="0.2">
      <c r="A5684" s="1">
        <v>37470</v>
      </c>
      <c r="B5684">
        <v>307</v>
      </c>
      <c r="C5684">
        <v>3626</v>
      </c>
    </row>
    <row r="5685" spans="1:3" x14ac:dyDescent="0.2">
      <c r="A5685" s="1">
        <v>37469</v>
      </c>
      <c r="B5685">
        <v>304</v>
      </c>
      <c r="C5685">
        <v>5586</v>
      </c>
    </row>
    <row r="5686" spans="1:3" x14ac:dyDescent="0.2">
      <c r="A5686" s="1">
        <v>37468</v>
      </c>
      <c r="B5686">
        <v>303.2</v>
      </c>
      <c r="C5686">
        <v>12277</v>
      </c>
    </row>
    <row r="5687" spans="1:3" x14ac:dyDescent="0.2">
      <c r="A5687" s="1">
        <v>37467</v>
      </c>
      <c r="B5687">
        <v>303.7</v>
      </c>
      <c r="C5687">
        <v>22275</v>
      </c>
    </row>
    <row r="5688" spans="1:3" x14ac:dyDescent="0.2">
      <c r="A5688" s="1">
        <v>37466</v>
      </c>
      <c r="B5688">
        <v>301.5</v>
      </c>
      <c r="C5688">
        <v>32373</v>
      </c>
    </row>
    <row r="5689" spans="1:3" x14ac:dyDescent="0.2">
      <c r="A5689" s="1">
        <v>37463</v>
      </c>
      <c r="B5689">
        <v>303.3</v>
      </c>
      <c r="C5689">
        <v>44968</v>
      </c>
    </row>
    <row r="5690" spans="1:3" x14ac:dyDescent="0.2">
      <c r="A5690" s="1">
        <v>37462</v>
      </c>
      <c r="B5690">
        <v>309.7</v>
      </c>
      <c r="C5690">
        <v>56274</v>
      </c>
    </row>
    <row r="5691" spans="1:3" x14ac:dyDescent="0.2">
      <c r="A5691" s="1">
        <v>37461</v>
      </c>
      <c r="B5691">
        <v>311.5</v>
      </c>
      <c r="C5691">
        <v>66234</v>
      </c>
    </row>
    <row r="5692" spans="1:3" x14ac:dyDescent="0.2">
      <c r="A5692" s="1">
        <v>37460</v>
      </c>
      <c r="B5692">
        <v>312.60000000000002</v>
      </c>
      <c r="C5692">
        <v>76319</v>
      </c>
    </row>
    <row r="5693" spans="1:3" x14ac:dyDescent="0.2">
      <c r="A5693" s="1">
        <v>37459</v>
      </c>
      <c r="B5693">
        <v>323.39999999999998</v>
      </c>
      <c r="C5693">
        <v>76410</v>
      </c>
    </row>
    <row r="5694" spans="1:3" x14ac:dyDescent="0.2">
      <c r="A5694" s="1">
        <v>37456</v>
      </c>
      <c r="B5694">
        <v>323.89999999999998</v>
      </c>
      <c r="C5694">
        <v>77031</v>
      </c>
    </row>
    <row r="5695" spans="1:3" x14ac:dyDescent="0.2">
      <c r="A5695" s="1">
        <v>37455</v>
      </c>
      <c r="B5695">
        <v>317.10000000000002</v>
      </c>
      <c r="C5695">
        <v>77827</v>
      </c>
    </row>
    <row r="5696" spans="1:3" x14ac:dyDescent="0.2">
      <c r="A5696" s="1">
        <v>37454</v>
      </c>
      <c r="B5696">
        <v>317.7</v>
      </c>
      <c r="C5696">
        <v>81677</v>
      </c>
    </row>
    <row r="5697" spans="1:3" x14ac:dyDescent="0.2">
      <c r="A5697" s="1">
        <v>37453</v>
      </c>
      <c r="B5697">
        <v>317.5</v>
      </c>
      <c r="C5697">
        <v>83505</v>
      </c>
    </row>
    <row r="5698" spans="1:3" x14ac:dyDescent="0.2">
      <c r="A5698" s="1">
        <v>37452</v>
      </c>
      <c r="B5698">
        <v>319.89999999999998</v>
      </c>
      <c r="C5698">
        <v>82784</v>
      </c>
    </row>
    <row r="5699" spans="1:3" x14ac:dyDescent="0.2">
      <c r="A5699" s="1">
        <v>37449</v>
      </c>
      <c r="B5699">
        <v>315.89999999999998</v>
      </c>
      <c r="C5699">
        <v>90581</v>
      </c>
    </row>
    <row r="5700" spans="1:3" x14ac:dyDescent="0.2">
      <c r="A5700" s="1">
        <v>37448</v>
      </c>
      <c r="B5700">
        <v>317.60000000000002</v>
      </c>
      <c r="C5700">
        <v>87836</v>
      </c>
    </row>
    <row r="5701" spans="1:3" x14ac:dyDescent="0.2">
      <c r="A5701" s="1">
        <v>37447</v>
      </c>
      <c r="B5701">
        <v>315.10000000000002</v>
      </c>
      <c r="C5701">
        <v>90107</v>
      </c>
    </row>
    <row r="5702" spans="1:3" x14ac:dyDescent="0.2">
      <c r="A5702" s="1">
        <v>37446</v>
      </c>
      <c r="B5702">
        <v>316.5</v>
      </c>
      <c r="C5702">
        <v>89687</v>
      </c>
    </row>
    <row r="5703" spans="1:3" x14ac:dyDescent="0.2">
      <c r="A5703" s="1">
        <v>37445</v>
      </c>
      <c r="B5703">
        <v>312.5</v>
      </c>
      <c r="C5703" t="s">
        <v>12</v>
      </c>
    </row>
    <row r="5704" spans="1:3" x14ac:dyDescent="0.2">
      <c r="A5704" s="1">
        <v>37440</v>
      </c>
      <c r="B5704">
        <v>311.3</v>
      </c>
      <c r="C5704">
        <v>91740</v>
      </c>
    </row>
    <row r="5705" spans="1:3" x14ac:dyDescent="0.2">
      <c r="A5705" s="1">
        <v>37439</v>
      </c>
      <c r="B5705">
        <v>313.2</v>
      </c>
      <c r="C5705">
        <v>96313</v>
      </c>
    </row>
    <row r="5706" spans="1:3" x14ac:dyDescent="0.2">
      <c r="A5706" s="1">
        <v>37438</v>
      </c>
      <c r="B5706">
        <v>314.39999999999998</v>
      </c>
      <c r="C5706">
        <v>97229</v>
      </c>
    </row>
    <row r="5707" spans="1:3" x14ac:dyDescent="0.2">
      <c r="A5707" s="1">
        <v>37435</v>
      </c>
      <c r="B5707">
        <v>313.89999999999998</v>
      </c>
      <c r="C5707">
        <v>102389</v>
      </c>
    </row>
    <row r="5708" spans="1:3" x14ac:dyDescent="0.2">
      <c r="A5708" s="1">
        <v>37434</v>
      </c>
      <c r="B5708">
        <v>319.60000000000002</v>
      </c>
      <c r="C5708">
        <v>108895</v>
      </c>
    </row>
    <row r="5709" spans="1:3" x14ac:dyDescent="0.2">
      <c r="A5709" s="1">
        <v>37433</v>
      </c>
      <c r="B5709">
        <v>320.5</v>
      </c>
      <c r="C5709">
        <v>285</v>
      </c>
    </row>
    <row r="5710" spans="1:3" x14ac:dyDescent="0.2">
      <c r="A5710" s="1">
        <v>37432</v>
      </c>
      <c r="B5710">
        <v>320.2</v>
      </c>
      <c r="C5710">
        <v>428</v>
      </c>
    </row>
    <row r="5711" spans="1:3" x14ac:dyDescent="0.2">
      <c r="A5711" s="1">
        <v>37431</v>
      </c>
      <c r="B5711">
        <v>324.3</v>
      </c>
      <c r="C5711">
        <v>422</v>
      </c>
    </row>
    <row r="5712" spans="1:3" x14ac:dyDescent="0.2">
      <c r="A5712" s="1">
        <v>37428</v>
      </c>
      <c r="B5712">
        <v>324.60000000000002</v>
      </c>
      <c r="C5712">
        <v>487</v>
      </c>
    </row>
    <row r="5713" spans="1:3" x14ac:dyDescent="0.2">
      <c r="A5713" s="1">
        <v>37427</v>
      </c>
      <c r="B5713">
        <v>323.2</v>
      </c>
      <c r="C5713">
        <v>485</v>
      </c>
    </row>
    <row r="5714" spans="1:3" x14ac:dyDescent="0.2">
      <c r="A5714" s="1">
        <v>37426</v>
      </c>
      <c r="B5714">
        <v>319.8</v>
      </c>
      <c r="C5714">
        <v>741</v>
      </c>
    </row>
    <row r="5715" spans="1:3" x14ac:dyDescent="0.2">
      <c r="A5715" s="1">
        <v>37425</v>
      </c>
      <c r="B5715">
        <v>319.2</v>
      </c>
      <c r="C5715">
        <v>824</v>
      </c>
    </row>
    <row r="5716" spans="1:3" x14ac:dyDescent="0.2">
      <c r="A5716" s="1">
        <v>37424</v>
      </c>
      <c r="B5716">
        <v>317.39999999999998</v>
      </c>
      <c r="C5716">
        <v>935</v>
      </c>
    </row>
    <row r="5717" spans="1:3" x14ac:dyDescent="0.2">
      <c r="A5717" s="1">
        <v>37421</v>
      </c>
      <c r="B5717">
        <v>319.10000000000002</v>
      </c>
      <c r="C5717">
        <v>974</v>
      </c>
    </row>
    <row r="5718" spans="1:3" x14ac:dyDescent="0.2">
      <c r="A5718" s="1">
        <v>37420</v>
      </c>
      <c r="B5718">
        <v>317.7</v>
      </c>
      <c r="C5718">
        <v>1415</v>
      </c>
    </row>
    <row r="5719" spans="1:3" x14ac:dyDescent="0.2">
      <c r="A5719" s="1">
        <v>37419</v>
      </c>
      <c r="B5719">
        <v>320.3</v>
      </c>
      <c r="C5719">
        <v>1432</v>
      </c>
    </row>
    <row r="5720" spans="1:3" x14ac:dyDescent="0.2">
      <c r="A5720" s="1">
        <v>37418</v>
      </c>
      <c r="B5720">
        <v>319.7</v>
      </c>
      <c r="C5720">
        <v>1981</v>
      </c>
    </row>
    <row r="5721" spans="1:3" x14ac:dyDescent="0.2">
      <c r="A5721" s="1">
        <v>37417</v>
      </c>
      <c r="B5721">
        <v>318.7</v>
      </c>
      <c r="C5721">
        <v>2293</v>
      </c>
    </row>
    <row r="5722" spans="1:3" x14ac:dyDescent="0.2">
      <c r="A5722" s="1">
        <v>37414</v>
      </c>
      <c r="B5722">
        <v>324.60000000000002</v>
      </c>
      <c r="C5722">
        <v>1870</v>
      </c>
    </row>
    <row r="5723" spans="1:3" x14ac:dyDescent="0.2">
      <c r="A5723" s="1">
        <v>37413</v>
      </c>
      <c r="B5723">
        <v>324.89999999999998</v>
      </c>
      <c r="C5723">
        <v>2622</v>
      </c>
    </row>
    <row r="5724" spans="1:3" x14ac:dyDescent="0.2">
      <c r="A5724" s="1">
        <v>37412</v>
      </c>
      <c r="B5724">
        <v>321.2</v>
      </c>
      <c r="C5724">
        <v>3798</v>
      </c>
    </row>
    <row r="5725" spans="1:3" x14ac:dyDescent="0.2">
      <c r="A5725" s="1">
        <v>37411</v>
      </c>
      <c r="B5725">
        <v>327.8</v>
      </c>
      <c r="C5725">
        <v>4264</v>
      </c>
    </row>
    <row r="5726" spans="1:3" x14ac:dyDescent="0.2">
      <c r="A5726" s="1">
        <v>37410</v>
      </c>
      <c r="B5726">
        <v>326.7</v>
      </c>
      <c r="C5726">
        <v>7997</v>
      </c>
    </row>
    <row r="5727" spans="1:3" x14ac:dyDescent="0.2">
      <c r="A5727" s="1">
        <v>37407</v>
      </c>
      <c r="B5727">
        <v>326.5</v>
      </c>
      <c r="C5727">
        <v>13850</v>
      </c>
    </row>
    <row r="5728" spans="1:3" x14ac:dyDescent="0.2">
      <c r="A5728" s="1">
        <v>37406</v>
      </c>
      <c r="B5728">
        <v>325.5</v>
      </c>
      <c r="C5728">
        <v>24465</v>
      </c>
    </row>
    <row r="5729" spans="1:3" x14ac:dyDescent="0.2">
      <c r="A5729" s="1">
        <v>37405</v>
      </c>
      <c r="B5729">
        <v>325.5</v>
      </c>
      <c r="C5729">
        <v>44480</v>
      </c>
    </row>
    <row r="5730" spans="1:3" x14ac:dyDescent="0.2">
      <c r="A5730" s="1">
        <v>37404</v>
      </c>
      <c r="B5730">
        <v>324.10000000000002</v>
      </c>
      <c r="C5730">
        <v>62712</v>
      </c>
    </row>
    <row r="5731" spans="1:3" x14ac:dyDescent="0.2">
      <c r="A5731" s="1">
        <v>37400</v>
      </c>
      <c r="B5731">
        <v>320.7</v>
      </c>
      <c r="C5731">
        <v>80941</v>
      </c>
    </row>
    <row r="5732" spans="1:3" x14ac:dyDescent="0.2">
      <c r="A5732" s="1">
        <v>37399</v>
      </c>
      <c r="B5732">
        <v>322.8</v>
      </c>
      <c r="C5732">
        <v>92055</v>
      </c>
    </row>
    <row r="5733" spans="1:3" x14ac:dyDescent="0.2">
      <c r="A5733" s="1">
        <v>37398</v>
      </c>
      <c r="B5733">
        <v>318.3</v>
      </c>
      <c r="C5733">
        <v>95123</v>
      </c>
    </row>
    <row r="5734" spans="1:3" x14ac:dyDescent="0.2">
      <c r="A5734" s="1">
        <v>37397</v>
      </c>
      <c r="B5734">
        <v>316.10000000000002</v>
      </c>
      <c r="C5734">
        <v>107003</v>
      </c>
    </row>
    <row r="5735" spans="1:3" x14ac:dyDescent="0.2">
      <c r="A5735" s="1">
        <v>37396</v>
      </c>
      <c r="B5735">
        <v>316</v>
      </c>
      <c r="C5735">
        <v>104469</v>
      </c>
    </row>
    <row r="5736" spans="1:3" x14ac:dyDescent="0.2">
      <c r="A5736" s="1">
        <v>37393</v>
      </c>
      <c r="B5736">
        <v>310.89999999999998</v>
      </c>
      <c r="C5736">
        <v>107375</v>
      </c>
    </row>
    <row r="5737" spans="1:3" x14ac:dyDescent="0.2">
      <c r="A5737" s="1">
        <v>37392</v>
      </c>
      <c r="B5737">
        <v>310.10000000000002</v>
      </c>
      <c r="C5737">
        <v>111066</v>
      </c>
    </row>
    <row r="5738" spans="1:3" x14ac:dyDescent="0.2">
      <c r="A5738" s="1">
        <v>37391</v>
      </c>
      <c r="B5738">
        <v>309</v>
      </c>
      <c r="C5738">
        <v>117912</v>
      </c>
    </row>
    <row r="5739" spans="1:3" x14ac:dyDescent="0.2">
      <c r="A5739" s="1">
        <v>37390</v>
      </c>
      <c r="B5739">
        <v>307.60000000000002</v>
      </c>
      <c r="C5739">
        <v>124926</v>
      </c>
    </row>
    <row r="5740" spans="1:3" x14ac:dyDescent="0.2">
      <c r="A5740" s="1">
        <v>37389</v>
      </c>
      <c r="B5740">
        <v>310.89999999999998</v>
      </c>
      <c r="C5740">
        <v>124519</v>
      </c>
    </row>
    <row r="5741" spans="1:3" x14ac:dyDescent="0.2">
      <c r="A5741" s="1">
        <v>37386</v>
      </c>
      <c r="B5741">
        <v>311.3</v>
      </c>
      <c r="C5741">
        <v>129613</v>
      </c>
    </row>
    <row r="5742" spans="1:3" x14ac:dyDescent="0.2">
      <c r="A5742" s="1">
        <v>37385</v>
      </c>
      <c r="B5742">
        <v>309.8</v>
      </c>
      <c r="C5742">
        <v>127502</v>
      </c>
    </row>
    <row r="5743" spans="1:3" x14ac:dyDescent="0.2">
      <c r="A5743" s="1">
        <v>37384</v>
      </c>
      <c r="B5743">
        <v>308.5</v>
      </c>
      <c r="C5743">
        <v>128425</v>
      </c>
    </row>
    <row r="5744" spans="1:3" x14ac:dyDescent="0.2">
      <c r="A5744" s="1">
        <v>37383</v>
      </c>
      <c r="B5744">
        <v>311.89999999999998</v>
      </c>
      <c r="C5744">
        <v>127278</v>
      </c>
    </row>
    <row r="5745" spans="1:3" x14ac:dyDescent="0.2">
      <c r="A5745" s="1">
        <v>37382</v>
      </c>
      <c r="B5745">
        <v>311.5</v>
      </c>
      <c r="C5745">
        <v>131440</v>
      </c>
    </row>
    <row r="5746" spans="1:3" x14ac:dyDescent="0.2">
      <c r="A5746" s="1">
        <v>37379</v>
      </c>
      <c r="B5746">
        <v>312.5</v>
      </c>
      <c r="C5746">
        <v>127094</v>
      </c>
    </row>
    <row r="5747" spans="1:3" x14ac:dyDescent="0.2">
      <c r="A5747" s="1">
        <v>37378</v>
      </c>
      <c r="B5747">
        <v>308.60000000000002</v>
      </c>
      <c r="C5747">
        <v>126208</v>
      </c>
    </row>
    <row r="5748" spans="1:3" x14ac:dyDescent="0.2">
      <c r="A5748" s="1">
        <v>37377</v>
      </c>
      <c r="B5748">
        <v>309.39999999999998</v>
      </c>
      <c r="C5748">
        <v>124152</v>
      </c>
    </row>
    <row r="5749" spans="1:3" x14ac:dyDescent="0.2">
      <c r="A5749" s="1">
        <v>37376</v>
      </c>
      <c r="B5749">
        <v>309.2</v>
      </c>
      <c r="C5749">
        <v>124886</v>
      </c>
    </row>
    <row r="5750" spans="1:3" x14ac:dyDescent="0.2">
      <c r="A5750" s="1">
        <v>37375</v>
      </c>
      <c r="B5750">
        <v>311.5</v>
      </c>
      <c r="C5750">
        <v>124961</v>
      </c>
    </row>
    <row r="5751" spans="1:3" x14ac:dyDescent="0.2">
      <c r="A5751" s="1">
        <v>37372</v>
      </c>
      <c r="B5751">
        <v>311.60000000000002</v>
      </c>
      <c r="C5751">
        <v>134</v>
      </c>
    </row>
    <row r="5752" spans="1:3" x14ac:dyDescent="0.2">
      <c r="A5752" s="1">
        <v>37371</v>
      </c>
      <c r="B5752">
        <v>308.10000000000002</v>
      </c>
      <c r="C5752">
        <v>212</v>
      </c>
    </row>
    <row r="5753" spans="1:3" x14ac:dyDescent="0.2">
      <c r="A5753" s="1">
        <v>37370</v>
      </c>
      <c r="B5753">
        <v>304.3</v>
      </c>
      <c r="C5753">
        <v>256</v>
      </c>
    </row>
    <row r="5754" spans="1:3" x14ac:dyDescent="0.2">
      <c r="A5754" s="1">
        <v>37369</v>
      </c>
      <c r="B5754">
        <v>304</v>
      </c>
      <c r="C5754">
        <v>267</v>
      </c>
    </row>
    <row r="5755" spans="1:3" x14ac:dyDescent="0.2">
      <c r="A5755" s="1">
        <v>37368</v>
      </c>
      <c r="B5755">
        <v>303</v>
      </c>
      <c r="C5755">
        <v>311</v>
      </c>
    </row>
    <row r="5756" spans="1:3" x14ac:dyDescent="0.2">
      <c r="A5756" s="1">
        <v>37365</v>
      </c>
      <c r="B5756">
        <v>302.3</v>
      </c>
      <c r="C5756">
        <v>290</v>
      </c>
    </row>
    <row r="5757" spans="1:3" x14ac:dyDescent="0.2">
      <c r="A5757" s="1">
        <v>37364</v>
      </c>
      <c r="B5757">
        <v>304.5</v>
      </c>
      <c r="C5757">
        <v>299</v>
      </c>
    </row>
    <row r="5758" spans="1:3" x14ac:dyDescent="0.2">
      <c r="A5758" s="1">
        <v>37363</v>
      </c>
      <c r="B5758">
        <v>302.10000000000002</v>
      </c>
      <c r="C5758">
        <v>330</v>
      </c>
    </row>
    <row r="5759" spans="1:3" x14ac:dyDescent="0.2">
      <c r="A5759" s="1">
        <v>37362</v>
      </c>
      <c r="B5759">
        <v>298.8</v>
      </c>
      <c r="C5759">
        <v>360</v>
      </c>
    </row>
    <row r="5760" spans="1:3" x14ac:dyDescent="0.2">
      <c r="A5760" s="1">
        <v>37361</v>
      </c>
      <c r="B5760">
        <v>300</v>
      </c>
      <c r="C5760">
        <v>400</v>
      </c>
    </row>
    <row r="5761" spans="1:3" x14ac:dyDescent="0.2">
      <c r="A5761" s="1">
        <v>37358</v>
      </c>
      <c r="B5761">
        <v>302.10000000000002</v>
      </c>
      <c r="C5761">
        <v>391</v>
      </c>
    </row>
    <row r="5762" spans="1:3" x14ac:dyDescent="0.2">
      <c r="A5762" s="1">
        <v>37357</v>
      </c>
      <c r="B5762">
        <v>302.2</v>
      </c>
      <c r="C5762">
        <v>403</v>
      </c>
    </row>
    <row r="5763" spans="1:3" x14ac:dyDescent="0.2">
      <c r="A5763" s="1">
        <v>37356</v>
      </c>
      <c r="B5763">
        <v>301.7</v>
      </c>
      <c r="C5763">
        <v>483</v>
      </c>
    </row>
    <row r="5764" spans="1:3" x14ac:dyDescent="0.2">
      <c r="A5764" s="1">
        <v>37355</v>
      </c>
      <c r="B5764">
        <v>298.8</v>
      </c>
      <c r="C5764">
        <v>496</v>
      </c>
    </row>
    <row r="5765" spans="1:3" x14ac:dyDescent="0.2">
      <c r="A5765" s="1">
        <v>37354</v>
      </c>
      <c r="B5765">
        <v>300.5</v>
      </c>
      <c r="C5765">
        <v>558</v>
      </c>
    </row>
    <row r="5766" spans="1:3" x14ac:dyDescent="0.2">
      <c r="A5766" s="1">
        <v>37351</v>
      </c>
      <c r="B5766">
        <v>300.10000000000002</v>
      </c>
      <c r="C5766">
        <v>605</v>
      </c>
    </row>
    <row r="5767" spans="1:3" x14ac:dyDescent="0.2">
      <c r="A5767" s="1">
        <v>37350</v>
      </c>
      <c r="B5767">
        <v>301.10000000000002</v>
      </c>
      <c r="C5767">
        <v>1354</v>
      </c>
    </row>
    <row r="5768" spans="1:3" x14ac:dyDescent="0.2">
      <c r="A5768" s="1">
        <v>37349</v>
      </c>
      <c r="B5768">
        <v>302.60000000000002</v>
      </c>
      <c r="C5768">
        <v>1629</v>
      </c>
    </row>
    <row r="5769" spans="1:3" x14ac:dyDescent="0.2">
      <c r="A5769" s="1">
        <v>37348</v>
      </c>
      <c r="B5769">
        <v>305.89999999999998</v>
      </c>
      <c r="C5769">
        <v>1740</v>
      </c>
    </row>
    <row r="5770" spans="1:3" x14ac:dyDescent="0.2">
      <c r="A5770" s="1">
        <v>37347</v>
      </c>
      <c r="B5770">
        <v>303.2</v>
      </c>
      <c r="C5770">
        <v>2159</v>
      </c>
    </row>
    <row r="5771" spans="1:3" x14ac:dyDescent="0.2">
      <c r="A5771" s="1">
        <v>37343</v>
      </c>
      <c r="B5771">
        <v>302.60000000000002</v>
      </c>
      <c r="C5771">
        <v>8734</v>
      </c>
    </row>
    <row r="5772" spans="1:3" x14ac:dyDescent="0.2">
      <c r="A5772" s="1">
        <v>37342</v>
      </c>
      <c r="B5772">
        <v>302.2</v>
      </c>
      <c r="C5772">
        <v>21254</v>
      </c>
    </row>
    <row r="5773" spans="1:3" x14ac:dyDescent="0.2">
      <c r="A5773" s="1">
        <v>37341</v>
      </c>
      <c r="B5773">
        <v>296.8</v>
      </c>
      <c r="C5773">
        <v>32576</v>
      </c>
    </row>
    <row r="5774" spans="1:3" x14ac:dyDescent="0.2">
      <c r="A5774" s="1">
        <v>37340</v>
      </c>
      <c r="B5774">
        <v>297.39999999999998</v>
      </c>
      <c r="C5774">
        <v>59113</v>
      </c>
    </row>
    <row r="5775" spans="1:3" x14ac:dyDescent="0.2">
      <c r="A5775" s="1">
        <v>37337</v>
      </c>
      <c r="B5775">
        <v>297.60000000000002</v>
      </c>
      <c r="C5775">
        <v>59916</v>
      </c>
    </row>
    <row r="5776" spans="1:3" x14ac:dyDescent="0.2">
      <c r="A5776" s="1">
        <v>37336</v>
      </c>
      <c r="B5776">
        <v>293.10000000000002</v>
      </c>
      <c r="C5776">
        <v>63124</v>
      </c>
    </row>
    <row r="5777" spans="1:3" x14ac:dyDescent="0.2">
      <c r="A5777" s="1">
        <v>37335</v>
      </c>
      <c r="B5777">
        <v>292.39999999999998</v>
      </c>
      <c r="C5777">
        <v>68374</v>
      </c>
    </row>
    <row r="5778" spans="1:3" x14ac:dyDescent="0.2">
      <c r="A5778" s="1">
        <v>37334</v>
      </c>
      <c r="B5778">
        <v>293</v>
      </c>
      <c r="C5778">
        <v>71793</v>
      </c>
    </row>
    <row r="5779" spans="1:3" x14ac:dyDescent="0.2">
      <c r="A5779" s="1">
        <v>37333</v>
      </c>
      <c r="B5779">
        <v>292.3</v>
      </c>
      <c r="C5779">
        <v>73197</v>
      </c>
    </row>
    <row r="5780" spans="1:3" x14ac:dyDescent="0.2">
      <c r="A5780" s="1">
        <v>37330</v>
      </c>
      <c r="B5780">
        <v>290.10000000000002</v>
      </c>
      <c r="C5780">
        <v>72473</v>
      </c>
    </row>
    <row r="5781" spans="1:3" x14ac:dyDescent="0.2">
      <c r="A5781" s="1">
        <v>37329</v>
      </c>
      <c r="B5781">
        <v>291.2</v>
      </c>
      <c r="C5781">
        <v>77590</v>
      </c>
    </row>
    <row r="5782" spans="1:3" x14ac:dyDescent="0.2">
      <c r="A5782" s="1">
        <v>37328</v>
      </c>
      <c r="B5782">
        <v>293.8</v>
      </c>
      <c r="C5782">
        <v>80312</v>
      </c>
    </row>
    <row r="5783" spans="1:3" x14ac:dyDescent="0.2">
      <c r="A5783" s="1">
        <v>37327</v>
      </c>
      <c r="B5783">
        <v>293.8</v>
      </c>
      <c r="C5783">
        <v>81662</v>
      </c>
    </row>
    <row r="5784" spans="1:3" x14ac:dyDescent="0.2">
      <c r="A5784" s="1">
        <v>37326</v>
      </c>
      <c r="B5784">
        <v>291.3</v>
      </c>
      <c r="C5784">
        <v>82103</v>
      </c>
    </row>
    <row r="5785" spans="1:3" x14ac:dyDescent="0.2">
      <c r="A5785" s="1">
        <v>37323</v>
      </c>
      <c r="B5785">
        <v>290.3</v>
      </c>
      <c r="C5785">
        <v>85345</v>
      </c>
    </row>
    <row r="5786" spans="1:3" x14ac:dyDescent="0.2">
      <c r="A5786" s="1">
        <v>37322</v>
      </c>
      <c r="B5786">
        <v>290.5</v>
      </c>
      <c r="C5786">
        <v>87967</v>
      </c>
    </row>
    <row r="5787" spans="1:3" x14ac:dyDescent="0.2">
      <c r="A5787" s="1">
        <v>37321</v>
      </c>
      <c r="B5787">
        <v>293.89999999999998</v>
      </c>
      <c r="C5787">
        <v>88207</v>
      </c>
    </row>
    <row r="5788" spans="1:3" x14ac:dyDescent="0.2">
      <c r="A5788" s="1">
        <v>37320</v>
      </c>
      <c r="B5788">
        <v>294.39999999999998</v>
      </c>
      <c r="C5788">
        <v>89932</v>
      </c>
    </row>
    <row r="5789" spans="1:3" x14ac:dyDescent="0.2">
      <c r="A5789" s="1">
        <v>37319</v>
      </c>
      <c r="B5789">
        <v>297.10000000000002</v>
      </c>
      <c r="C5789">
        <v>90563</v>
      </c>
    </row>
    <row r="5790" spans="1:3" x14ac:dyDescent="0.2">
      <c r="A5790" s="1">
        <v>37316</v>
      </c>
      <c r="B5790">
        <v>298.39999999999998</v>
      </c>
      <c r="C5790">
        <v>87469</v>
      </c>
    </row>
    <row r="5791" spans="1:3" x14ac:dyDescent="0.2">
      <c r="A5791" s="1">
        <v>37315</v>
      </c>
      <c r="B5791">
        <v>297.10000000000002</v>
      </c>
      <c r="C5791">
        <v>88891</v>
      </c>
    </row>
    <row r="5792" spans="1:3" x14ac:dyDescent="0.2">
      <c r="A5792" s="1">
        <v>37314</v>
      </c>
      <c r="B5792">
        <v>296.60000000000002</v>
      </c>
      <c r="C5792">
        <v>90322</v>
      </c>
    </row>
    <row r="5793" spans="1:3" x14ac:dyDescent="0.2">
      <c r="A5793" s="1">
        <v>37313</v>
      </c>
      <c r="B5793">
        <v>298</v>
      </c>
      <c r="C5793">
        <v>81</v>
      </c>
    </row>
    <row r="5794" spans="1:3" x14ac:dyDescent="0.2">
      <c r="A5794" s="1">
        <v>37312</v>
      </c>
      <c r="B5794">
        <v>292.7</v>
      </c>
      <c r="C5794">
        <v>186</v>
      </c>
    </row>
    <row r="5795" spans="1:3" x14ac:dyDescent="0.2">
      <c r="A5795" s="1">
        <v>37309</v>
      </c>
      <c r="B5795">
        <v>293.2</v>
      </c>
      <c r="C5795">
        <v>192</v>
      </c>
    </row>
    <row r="5796" spans="1:3" x14ac:dyDescent="0.2">
      <c r="A5796" s="1">
        <v>37308</v>
      </c>
      <c r="B5796">
        <v>293.2</v>
      </c>
      <c r="C5796">
        <v>217</v>
      </c>
    </row>
    <row r="5797" spans="1:3" x14ac:dyDescent="0.2">
      <c r="A5797" s="1">
        <v>37307</v>
      </c>
      <c r="B5797">
        <v>292.3</v>
      </c>
      <c r="C5797">
        <v>244</v>
      </c>
    </row>
    <row r="5798" spans="1:3" x14ac:dyDescent="0.2">
      <c r="A5798" s="1">
        <v>37306</v>
      </c>
      <c r="B5798">
        <v>293.2</v>
      </c>
      <c r="C5798">
        <v>278</v>
      </c>
    </row>
    <row r="5799" spans="1:3" x14ac:dyDescent="0.2">
      <c r="A5799" s="1">
        <v>37302</v>
      </c>
      <c r="B5799">
        <v>298.39999999999998</v>
      </c>
      <c r="C5799">
        <v>358</v>
      </c>
    </row>
    <row r="5800" spans="1:3" x14ac:dyDescent="0.2">
      <c r="A5800" s="1">
        <v>37301</v>
      </c>
      <c r="B5800">
        <v>299.7</v>
      </c>
      <c r="C5800">
        <v>481</v>
      </c>
    </row>
    <row r="5801" spans="1:3" x14ac:dyDescent="0.2">
      <c r="A5801" s="1">
        <v>37300</v>
      </c>
      <c r="B5801">
        <v>299.39999999999998</v>
      </c>
      <c r="C5801">
        <v>1072</v>
      </c>
    </row>
    <row r="5802" spans="1:3" x14ac:dyDescent="0.2">
      <c r="A5802" s="1">
        <v>37299</v>
      </c>
      <c r="B5802">
        <v>300.7</v>
      </c>
      <c r="C5802">
        <v>1157</v>
      </c>
    </row>
    <row r="5803" spans="1:3" x14ac:dyDescent="0.2">
      <c r="A5803" s="1">
        <v>37298</v>
      </c>
      <c r="B5803">
        <v>300.10000000000002</v>
      </c>
      <c r="C5803">
        <v>1294</v>
      </c>
    </row>
    <row r="5804" spans="1:3" x14ac:dyDescent="0.2">
      <c r="A5804" s="1">
        <v>37295</v>
      </c>
      <c r="B5804">
        <v>303.5</v>
      </c>
      <c r="C5804">
        <v>1375</v>
      </c>
    </row>
    <row r="5805" spans="1:3" x14ac:dyDescent="0.2">
      <c r="A5805" s="1">
        <v>37294</v>
      </c>
      <c r="B5805">
        <v>299.7</v>
      </c>
      <c r="C5805">
        <v>1444</v>
      </c>
    </row>
    <row r="5806" spans="1:3" x14ac:dyDescent="0.2">
      <c r="A5806" s="1">
        <v>37293</v>
      </c>
      <c r="B5806">
        <v>297.5</v>
      </c>
      <c r="C5806">
        <v>1319</v>
      </c>
    </row>
    <row r="5807" spans="1:3" x14ac:dyDescent="0.2">
      <c r="A5807" s="1">
        <v>37292</v>
      </c>
      <c r="B5807">
        <v>298.2</v>
      </c>
      <c r="C5807">
        <v>1386</v>
      </c>
    </row>
    <row r="5808" spans="1:3" x14ac:dyDescent="0.2">
      <c r="A5808" s="1">
        <v>37291</v>
      </c>
      <c r="B5808">
        <v>289.3</v>
      </c>
      <c r="C5808">
        <v>1612</v>
      </c>
    </row>
    <row r="5809" spans="1:3" x14ac:dyDescent="0.2">
      <c r="A5809" s="1">
        <v>37288</v>
      </c>
      <c r="B5809">
        <v>286</v>
      </c>
      <c r="C5809">
        <v>4384</v>
      </c>
    </row>
    <row r="5810" spans="1:3" x14ac:dyDescent="0.2">
      <c r="A5810" s="1">
        <v>37287</v>
      </c>
      <c r="B5810">
        <v>282.10000000000002</v>
      </c>
      <c r="C5810">
        <v>9258</v>
      </c>
    </row>
    <row r="5811" spans="1:3" x14ac:dyDescent="0.2">
      <c r="A5811" s="1">
        <v>37286</v>
      </c>
      <c r="B5811">
        <v>281.89999999999998</v>
      </c>
      <c r="C5811">
        <v>21706</v>
      </c>
    </row>
    <row r="5812" spans="1:3" x14ac:dyDescent="0.2">
      <c r="A5812" s="1">
        <v>37285</v>
      </c>
      <c r="B5812">
        <v>281.39999999999998</v>
      </c>
      <c r="C5812">
        <v>32294</v>
      </c>
    </row>
    <row r="5813" spans="1:3" x14ac:dyDescent="0.2">
      <c r="A5813" s="1">
        <v>37284</v>
      </c>
      <c r="B5813">
        <v>278.5</v>
      </c>
      <c r="C5813">
        <v>41096</v>
      </c>
    </row>
    <row r="5814" spans="1:3" x14ac:dyDescent="0.2">
      <c r="A5814" s="1">
        <v>37281</v>
      </c>
      <c r="B5814">
        <v>279.10000000000002</v>
      </c>
      <c r="C5814">
        <v>45446</v>
      </c>
    </row>
    <row r="5815" spans="1:3" x14ac:dyDescent="0.2">
      <c r="A5815" s="1">
        <v>37280</v>
      </c>
      <c r="B5815">
        <v>278.39999999999998</v>
      </c>
      <c r="C5815">
        <v>50376</v>
      </c>
    </row>
    <row r="5816" spans="1:3" x14ac:dyDescent="0.2">
      <c r="A5816" s="1">
        <v>37279</v>
      </c>
      <c r="B5816">
        <v>278.89999999999998</v>
      </c>
      <c r="C5816">
        <v>58365</v>
      </c>
    </row>
    <row r="5817" spans="1:3" x14ac:dyDescent="0.2">
      <c r="A5817" s="1">
        <v>37278</v>
      </c>
      <c r="B5817">
        <v>281.8</v>
      </c>
      <c r="C5817">
        <v>61324</v>
      </c>
    </row>
    <row r="5818" spans="1:3" x14ac:dyDescent="0.2">
      <c r="A5818" s="1">
        <v>37274</v>
      </c>
      <c r="B5818">
        <v>283.39999999999998</v>
      </c>
      <c r="C5818">
        <v>63665</v>
      </c>
    </row>
    <row r="5819" spans="1:3" x14ac:dyDescent="0.2">
      <c r="A5819" s="1">
        <v>37273</v>
      </c>
      <c r="B5819">
        <v>284.7</v>
      </c>
      <c r="C5819">
        <v>65705</v>
      </c>
    </row>
    <row r="5820" spans="1:3" x14ac:dyDescent="0.2">
      <c r="A5820" s="1">
        <v>37272</v>
      </c>
      <c r="B5820">
        <v>287.60000000000002</v>
      </c>
      <c r="C5820">
        <v>65183</v>
      </c>
    </row>
    <row r="5821" spans="1:3" x14ac:dyDescent="0.2">
      <c r="A5821" s="1">
        <v>37271</v>
      </c>
      <c r="B5821">
        <v>284.7</v>
      </c>
      <c r="C5821">
        <v>67428</v>
      </c>
    </row>
    <row r="5822" spans="1:3" x14ac:dyDescent="0.2">
      <c r="A5822" s="1">
        <v>37270</v>
      </c>
      <c r="B5822">
        <v>285.7</v>
      </c>
      <c r="C5822">
        <v>70037</v>
      </c>
    </row>
    <row r="5823" spans="1:3" x14ac:dyDescent="0.2">
      <c r="A5823" s="1">
        <v>37267</v>
      </c>
      <c r="B5823">
        <v>287.7</v>
      </c>
      <c r="C5823">
        <v>71641</v>
      </c>
    </row>
    <row r="5824" spans="1:3" x14ac:dyDescent="0.2">
      <c r="A5824" s="1">
        <v>37266</v>
      </c>
      <c r="B5824">
        <v>287.39999999999998</v>
      </c>
      <c r="C5824">
        <v>68721</v>
      </c>
    </row>
    <row r="5825" spans="1:3" x14ac:dyDescent="0.2">
      <c r="A5825" s="1">
        <v>37265</v>
      </c>
      <c r="B5825">
        <v>283.7</v>
      </c>
      <c r="C5825">
        <v>63189</v>
      </c>
    </row>
    <row r="5826" spans="1:3" x14ac:dyDescent="0.2">
      <c r="A5826" s="1">
        <v>37264</v>
      </c>
      <c r="B5826">
        <v>279.2</v>
      </c>
      <c r="C5826">
        <v>67766</v>
      </c>
    </row>
    <row r="5827" spans="1:3" x14ac:dyDescent="0.2">
      <c r="A5827" s="1">
        <v>37263</v>
      </c>
      <c r="B5827">
        <v>278.89999999999998</v>
      </c>
      <c r="C5827">
        <v>68892</v>
      </c>
    </row>
    <row r="5828" spans="1:3" x14ac:dyDescent="0.2">
      <c r="A5828" s="1">
        <v>37260</v>
      </c>
      <c r="B5828">
        <v>279.2</v>
      </c>
      <c r="C5828">
        <v>66889</v>
      </c>
    </row>
    <row r="5829" spans="1:3" x14ac:dyDescent="0.2">
      <c r="A5829" s="1">
        <v>37259</v>
      </c>
      <c r="B5829">
        <v>278.5</v>
      </c>
      <c r="C5829">
        <v>66108</v>
      </c>
    </row>
    <row r="5830" spans="1:3" x14ac:dyDescent="0.2">
      <c r="A5830" s="1">
        <v>37258</v>
      </c>
      <c r="B5830">
        <v>279.2</v>
      </c>
      <c r="C5830">
        <v>66596</v>
      </c>
    </row>
    <row r="5831" spans="1:3" x14ac:dyDescent="0.2">
      <c r="A5831" s="1">
        <v>37256</v>
      </c>
      <c r="B5831">
        <v>279</v>
      </c>
      <c r="C5831">
        <v>66595</v>
      </c>
    </row>
    <row r="5832" spans="1:3" x14ac:dyDescent="0.2">
      <c r="A5832" s="1">
        <v>37253</v>
      </c>
      <c r="B5832">
        <v>276.8</v>
      </c>
      <c r="C5832">
        <v>66698</v>
      </c>
    </row>
    <row r="5833" spans="1:3" x14ac:dyDescent="0.2">
      <c r="A5833" s="1">
        <v>37252</v>
      </c>
      <c r="B5833">
        <v>277.39999999999998</v>
      </c>
      <c r="C5833">
        <v>43</v>
      </c>
    </row>
    <row r="5834" spans="1:3" x14ac:dyDescent="0.2">
      <c r="A5834" s="1">
        <v>37251</v>
      </c>
      <c r="B5834">
        <v>279.7</v>
      </c>
      <c r="C5834" t="s">
        <v>12</v>
      </c>
    </row>
    <row r="5835" spans="1:3" x14ac:dyDescent="0.2">
      <c r="A5835" s="1">
        <v>37246</v>
      </c>
      <c r="B5835">
        <v>278</v>
      </c>
      <c r="C5835">
        <v>159</v>
      </c>
    </row>
    <row r="5836" spans="1:3" x14ac:dyDescent="0.2">
      <c r="A5836" s="1">
        <v>37245</v>
      </c>
      <c r="B5836">
        <v>276</v>
      </c>
      <c r="C5836">
        <v>189</v>
      </c>
    </row>
    <row r="5837" spans="1:3" x14ac:dyDescent="0.2">
      <c r="A5837" s="1">
        <v>37244</v>
      </c>
      <c r="B5837">
        <v>275.5</v>
      </c>
      <c r="C5837">
        <v>138</v>
      </c>
    </row>
    <row r="5838" spans="1:3" x14ac:dyDescent="0.2">
      <c r="A5838" s="1">
        <v>37243</v>
      </c>
      <c r="B5838">
        <v>280.39999999999998</v>
      </c>
      <c r="C5838">
        <v>156</v>
      </c>
    </row>
    <row r="5839" spans="1:3" x14ac:dyDescent="0.2">
      <c r="A5839" s="1">
        <v>37242</v>
      </c>
      <c r="B5839">
        <v>277.7</v>
      </c>
      <c r="C5839">
        <v>199</v>
      </c>
    </row>
    <row r="5840" spans="1:3" x14ac:dyDescent="0.2">
      <c r="A5840" s="1">
        <v>37239</v>
      </c>
      <c r="B5840">
        <v>278</v>
      </c>
      <c r="C5840">
        <v>234</v>
      </c>
    </row>
    <row r="5841" spans="1:3" x14ac:dyDescent="0.2">
      <c r="A5841" s="1">
        <v>37238</v>
      </c>
      <c r="B5841">
        <v>273.89999999999998</v>
      </c>
      <c r="C5841">
        <v>553</v>
      </c>
    </row>
    <row r="5842" spans="1:3" x14ac:dyDescent="0.2">
      <c r="A5842" s="1">
        <v>37237</v>
      </c>
      <c r="B5842">
        <v>273.8</v>
      </c>
      <c r="C5842">
        <v>622</v>
      </c>
    </row>
    <row r="5843" spans="1:3" x14ac:dyDescent="0.2">
      <c r="A5843" s="1">
        <v>37236</v>
      </c>
      <c r="B5843">
        <v>272.2</v>
      </c>
      <c r="C5843">
        <v>639</v>
      </c>
    </row>
    <row r="5844" spans="1:3" x14ac:dyDescent="0.2">
      <c r="A5844" s="1">
        <v>37235</v>
      </c>
      <c r="B5844">
        <v>272.2</v>
      </c>
      <c r="C5844">
        <v>439</v>
      </c>
    </row>
    <row r="5845" spans="1:3" x14ac:dyDescent="0.2">
      <c r="A5845" s="1">
        <v>37232</v>
      </c>
      <c r="B5845">
        <v>273.89999999999998</v>
      </c>
      <c r="C5845">
        <v>569</v>
      </c>
    </row>
    <row r="5846" spans="1:3" x14ac:dyDescent="0.2">
      <c r="A5846" s="1">
        <v>37231</v>
      </c>
      <c r="B5846">
        <v>274.2</v>
      </c>
      <c r="C5846">
        <v>605</v>
      </c>
    </row>
    <row r="5847" spans="1:3" x14ac:dyDescent="0.2">
      <c r="A5847" s="1">
        <v>37230</v>
      </c>
      <c r="B5847">
        <v>273.7</v>
      </c>
      <c r="C5847">
        <v>1185</v>
      </c>
    </row>
    <row r="5848" spans="1:3" x14ac:dyDescent="0.2">
      <c r="A5848" s="1">
        <v>37229</v>
      </c>
      <c r="B5848">
        <v>275.39999999999998</v>
      </c>
      <c r="C5848">
        <v>1307</v>
      </c>
    </row>
    <row r="5849" spans="1:3" x14ac:dyDescent="0.2">
      <c r="A5849" s="1">
        <v>37228</v>
      </c>
      <c r="B5849">
        <v>276.89999999999998</v>
      </c>
      <c r="C5849">
        <v>4436</v>
      </c>
    </row>
    <row r="5850" spans="1:3" x14ac:dyDescent="0.2">
      <c r="A5850" s="1">
        <v>37225</v>
      </c>
      <c r="B5850">
        <v>273.89999999999998</v>
      </c>
      <c r="C5850">
        <v>12467</v>
      </c>
    </row>
    <row r="5851" spans="1:3" x14ac:dyDescent="0.2">
      <c r="A5851" s="1">
        <v>37224</v>
      </c>
      <c r="B5851">
        <v>273.5</v>
      </c>
      <c r="C5851">
        <v>23638</v>
      </c>
    </row>
    <row r="5852" spans="1:3" x14ac:dyDescent="0.2">
      <c r="A5852" s="1">
        <v>37223</v>
      </c>
      <c r="B5852">
        <v>274.10000000000002</v>
      </c>
      <c r="C5852">
        <v>32975</v>
      </c>
    </row>
    <row r="5853" spans="1:3" x14ac:dyDescent="0.2">
      <c r="A5853" s="1">
        <v>37222</v>
      </c>
      <c r="B5853">
        <v>273.39999999999998</v>
      </c>
      <c r="C5853">
        <v>46025</v>
      </c>
    </row>
    <row r="5854" spans="1:3" x14ac:dyDescent="0.2">
      <c r="A5854" s="1">
        <v>37221</v>
      </c>
      <c r="B5854">
        <v>272.5</v>
      </c>
      <c r="C5854" t="s">
        <v>12</v>
      </c>
    </row>
    <row r="5855" spans="1:3" x14ac:dyDescent="0.2">
      <c r="A5855" s="1">
        <v>37216</v>
      </c>
      <c r="B5855">
        <v>273.10000000000002</v>
      </c>
      <c r="C5855">
        <v>56361</v>
      </c>
    </row>
    <row r="5856" spans="1:3" x14ac:dyDescent="0.2">
      <c r="A5856" s="1">
        <v>37215</v>
      </c>
      <c r="B5856">
        <v>273.2</v>
      </c>
      <c r="C5856">
        <v>60557</v>
      </c>
    </row>
    <row r="5857" spans="1:3" x14ac:dyDescent="0.2">
      <c r="A5857" s="1">
        <v>37214</v>
      </c>
      <c r="B5857">
        <v>272.89999999999998</v>
      </c>
      <c r="C5857" t="s">
        <v>12</v>
      </c>
    </row>
    <row r="5858" spans="1:3" x14ac:dyDescent="0.2">
      <c r="A5858" s="1">
        <v>37211</v>
      </c>
      <c r="B5858">
        <v>274.89999999999998</v>
      </c>
      <c r="C5858">
        <v>63028</v>
      </c>
    </row>
    <row r="5859" spans="1:3" x14ac:dyDescent="0.2">
      <c r="A5859" s="1">
        <v>37210</v>
      </c>
      <c r="B5859">
        <v>275.3</v>
      </c>
      <c r="C5859">
        <v>65025</v>
      </c>
    </row>
    <row r="5860" spans="1:3" x14ac:dyDescent="0.2">
      <c r="A5860" s="1">
        <v>37209</v>
      </c>
      <c r="B5860">
        <v>278</v>
      </c>
      <c r="C5860">
        <v>66193</v>
      </c>
    </row>
    <row r="5861" spans="1:3" x14ac:dyDescent="0.2">
      <c r="A5861" s="1">
        <v>37208</v>
      </c>
      <c r="B5861">
        <v>278</v>
      </c>
      <c r="C5861">
        <v>71331</v>
      </c>
    </row>
    <row r="5862" spans="1:3" x14ac:dyDescent="0.2">
      <c r="A5862" s="1">
        <v>37207</v>
      </c>
      <c r="B5862">
        <v>278.60000000000002</v>
      </c>
      <c r="C5862">
        <v>72251</v>
      </c>
    </row>
    <row r="5863" spans="1:3" x14ac:dyDescent="0.2">
      <c r="A5863" s="1">
        <v>37204</v>
      </c>
      <c r="B5863">
        <v>277.7</v>
      </c>
      <c r="C5863">
        <v>76766</v>
      </c>
    </row>
    <row r="5864" spans="1:3" x14ac:dyDescent="0.2">
      <c r="A5864" s="1">
        <v>37203</v>
      </c>
      <c r="B5864">
        <v>277.10000000000002</v>
      </c>
      <c r="C5864">
        <v>75239</v>
      </c>
    </row>
    <row r="5865" spans="1:3" x14ac:dyDescent="0.2">
      <c r="A5865" s="1">
        <v>37202</v>
      </c>
      <c r="B5865">
        <v>281.3</v>
      </c>
      <c r="C5865">
        <v>75054</v>
      </c>
    </row>
    <row r="5866" spans="1:3" x14ac:dyDescent="0.2">
      <c r="A5866" s="1">
        <v>37201</v>
      </c>
      <c r="B5866">
        <v>280.2</v>
      </c>
      <c r="C5866">
        <v>76030</v>
      </c>
    </row>
    <row r="5867" spans="1:3" x14ac:dyDescent="0.2">
      <c r="A5867" s="1">
        <v>37200</v>
      </c>
      <c r="B5867">
        <v>279.5</v>
      </c>
      <c r="C5867">
        <v>77050</v>
      </c>
    </row>
    <row r="5868" spans="1:3" x14ac:dyDescent="0.2">
      <c r="A5868" s="1">
        <v>37197</v>
      </c>
      <c r="B5868">
        <v>280.8</v>
      </c>
      <c r="C5868">
        <v>78755</v>
      </c>
    </row>
    <row r="5869" spans="1:3" x14ac:dyDescent="0.2">
      <c r="A5869" s="1">
        <v>37196</v>
      </c>
      <c r="B5869">
        <v>280.7</v>
      </c>
      <c r="C5869">
        <v>80181</v>
      </c>
    </row>
    <row r="5870" spans="1:3" x14ac:dyDescent="0.2">
      <c r="A5870" s="1">
        <v>37195</v>
      </c>
      <c r="B5870">
        <v>280.5</v>
      </c>
      <c r="C5870">
        <v>80013</v>
      </c>
    </row>
    <row r="5871" spans="1:3" x14ac:dyDescent="0.2">
      <c r="A5871" s="1">
        <v>37194</v>
      </c>
      <c r="B5871">
        <v>281.2</v>
      </c>
      <c r="C5871">
        <v>80755</v>
      </c>
    </row>
    <row r="5872" spans="1:3" x14ac:dyDescent="0.2">
      <c r="A5872" s="1">
        <v>37193</v>
      </c>
      <c r="B5872">
        <v>279.10000000000002</v>
      </c>
      <c r="C5872">
        <v>11</v>
      </c>
    </row>
    <row r="5873" spans="1:3" x14ac:dyDescent="0.2">
      <c r="A5873" s="1">
        <v>37190</v>
      </c>
      <c r="B5873">
        <v>277.89999999999998</v>
      </c>
      <c r="C5873">
        <v>12</v>
      </c>
    </row>
    <row r="5874" spans="1:3" x14ac:dyDescent="0.2">
      <c r="A5874" s="1">
        <v>37189</v>
      </c>
      <c r="B5874">
        <v>277.8</v>
      </c>
      <c r="C5874">
        <v>12</v>
      </c>
    </row>
    <row r="5875" spans="1:3" x14ac:dyDescent="0.2">
      <c r="A5875" s="1">
        <v>37188</v>
      </c>
      <c r="B5875">
        <v>275.89999999999998</v>
      </c>
      <c r="C5875">
        <v>87</v>
      </c>
    </row>
    <row r="5876" spans="1:3" x14ac:dyDescent="0.2">
      <c r="A5876" s="1">
        <v>37187</v>
      </c>
      <c r="B5876">
        <v>276.10000000000002</v>
      </c>
      <c r="C5876">
        <v>14</v>
      </c>
    </row>
    <row r="5877" spans="1:3" x14ac:dyDescent="0.2">
      <c r="A5877" s="1">
        <v>37186</v>
      </c>
      <c r="B5877">
        <v>275.5</v>
      </c>
      <c r="C5877">
        <v>15</v>
      </c>
    </row>
    <row r="5878" spans="1:3" x14ac:dyDescent="0.2">
      <c r="A5878" s="1">
        <v>37183</v>
      </c>
      <c r="B5878">
        <v>280.10000000000002</v>
      </c>
      <c r="C5878">
        <v>20</v>
      </c>
    </row>
    <row r="5879" spans="1:3" x14ac:dyDescent="0.2">
      <c r="A5879" s="1">
        <v>37182</v>
      </c>
      <c r="B5879">
        <v>279.2</v>
      </c>
      <c r="C5879">
        <v>18</v>
      </c>
    </row>
    <row r="5880" spans="1:3" x14ac:dyDescent="0.2">
      <c r="A5880" s="1">
        <v>37181</v>
      </c>
      <c r="B5880">
        <v>283.39999999999998</v>
      </c>
      <c r="C5880">
        <v>82</v>
      </c>
    </row>
    <row r="5881" spans="1:3" x14ac:dyDescent="0.2">
      <c r="A5881" s="1">
        <v>37180</v>
      </c>
      <c r="B5881">
        <v>282.3</v>
      </c>
      <c r="C5881">
        <v>147</v>
      </c>
    </row>
    <row r="5882" spans="1:3" x14ac:dyDescent="0.2">
      <c r="A5882" s="1">
        <v>37179</v>
      </c>
      <c r="B5882">
        <v>282.10000000000002</v>
      </c>
      <c r="C5882">
        <v>103</v>
      </c>
    </row>
    <row r="5883" spans="1:3" x14ac:dyDescent="0.2">
      <c r="A5883" s="1">
        <v>37176</v>
      </c>
      <c r="B5883">
        <v>284.89999999999998</v>
      </c>
      <c r="C5883">
        <v>2</v>
      </c>
    </row>
    <row r="5884" spans="1:3" x14ac:dyDescent="0.2">
      <c r="A5884" s="1">
        <v>37175</v>
      </c>
      <c r="B5884">
        <v>281.8</v>
      </c>
      <c r="C5884">
        <v>111</v>
      </c>
    </row>
    <row r="5885" spans="1:3" x14ac:dyDescent="0.2">
      <c r="A5885" s="1">
        <v>37174</v>
      </c>
      <c r="B5885">
        <v>285.7</v>
      </c>
      <c r="C5885">
        <v>110</v>
      </c>
    </row>
    <row r="5886" spans="1:3" x14ac:dyDescent="0.2">
      <c r="A5886" s="1">
        <v>37173</v>
      </c>
      <c r="B5886">
        <v>288.89999999999998</v>
      </c>
      <c r="C5886">
        <v>156</v>
      </c>
    </row>
    <row r="5887" spans="1:3" x14ac:dyDescent="0.2">
      <c r="A5887" s="1">
        <v>37172</v>
      </c>
      <c r="B5887">
        <v>292.5</v>
      </c>
      <c r="C5887">
        <v>124</v>
      </c>
    </row>
    <row r="5888" spans="1:3" x14ac:dyDescent="0.2">
      <c r="A5888" s="1">
        <v>37169</v>
      </c>
      <c r="B5888">
        <v>291.39999999999998</v>
      </c>
      <c r="C5888">
        <v>127</v>
      </c>
    </row>
    <row r="5889" spans="1:3" x14ac:dyDescent="0.2">
      <c r="A5889" s="1">
        <v>37168</v>
      </c>
      <c r="B5889">
        <v>290.5</v>
      </c>
      <c r="C5889">
        <v>159</v>
      </c>
    </row>
    <row r="5890" spans="1:3" x14ac:dyDescent="0.2">
      <c r="A5890" s="1">
        <v>37167</v>
      </c>
      <c r="B5890">
        <v>290.5</v>
      </c>
      <c r="C5890">
        <v>490</v>
      </c>
    </row>
    <row r="5891" spans="1:3" x14ac:dyDescent="0.2">
      <c r="A5891" s="1">
        <v>37166</v>
      </c>
      <c r="B5891">
        <v>289.89999999999998</v>
      </c>
      <c r="C5891">
        <v>1098</v>
      </c>
    </row>
    <row r="5892" spans="1:3" x14ac:dyDescent="0.2">
      <c r="A5892" s="1">
        <v>37165</v>
      </c>
      <c r="B5892">
        <v>292.2</v>
      </c>
      <c r="C5892">
        <v>1230</v>
      </c>
    </row>
    <row r="5893" spans="1:3" x14ac:dyDescent="0.2">
      <c r="A5893" s="1">
        <v>37162</v>
      </c>
      <c r="B5893">
        <v>292.39999999999998</v>
      </c>
      <c r="C5893">
        <v>1879</v>
      </c>
    </row>
    <row r="5894" spans="1:3" x14ac:dyDescent="0.2">
      <c r="A5894" s="1">
        <v>37161</v>
      </c>
      <c r="B5894">
        <v>291.7</v>
      </c>
      <c r="C5894">
        <v>2488</v>
      </c>
    </row>
    <row r="5895" spans="1:3" x14ac:dyDescent="0.2">
      <c r="A5895" s="1">
        <v>37160</v>
      </c>
      <c r="B5895">
        <v>293.3</v>
      </c>
      <c r="C5895">
        <v>5461</v>
      </c>
    </row>
    <row r="5896" spans="1:3" x14ac:dyDescent="0.2">
      <c r="A5896" s="1">
        <v>37159</v>
      </c>
      <c r="B5896">
        <v>290.5</v>
      </c>
      <c r="C5896">
        <v>7099</v>
      </c>
    </row>
    <row r="5897" spans="1:3" x14ac:dyDescent="0.2">
      <c r="A5897" s="1">
        <v>37158</v>
      </c>
      <c r="B5897">
        <v>289.7</v>
      </c>
      <c r="C5897">
        <v>7008</v>
      </c>
    </row>
    <row r="5898" spans="1:3" x14ac:dyDescent="0.2">
      <c r="A5898" s="1">
        <v>37155</v>
      </c>
      <c r="B5898">
        <v>291.89999999999998</v>
      </c>
      <c r="C5898">
        <v>7000</v>
      </c>
    </row>
    <row r="5899" spans="1:3" x14ac:dyDescent="0.2">
      <c r="A5899" s="1">
        <v>37154</v>
      </c>
      <c r="B5899">
        <v>289</v>
      </c>
      <c r="C5899">
        <v>7200</v>
      </c>
    </row>
    <row r="5900" spans="1:3" x14ac:dyDescent="0.2">
      <c r="A5900" s="1">
        <v>37153</v>
      </c>
      <c r="B5900">
        <v>291.5</v>
      </c>
      <c r="C5900">
        <v>7927</v>
      </c>
    </row>
    <row r="5901" spans="1:3" x14ac:dyDescent="0.2">
      <c r="A5901" s="1">
        <v>37152</v>
      </c>
      <c r="B5901">
        <v>288.60000000000002</v>
      </c>
      <c r="C5901">
        <v>8192</v>
      </c>
    </row>
    <row r="5902" spans="1:3" x14ac:dyDescent="0.2">
      <c r="A5902" s="1">
        <v>37151</v>
      </c>
      <c r="B5902">
        <v>290.3</v>
      </c>
      <c r="C5902">
        <v>8296</v>
      </c>
    </row>
    <row r="5903" spans="1:3" x14ac:dyDescent="0.2">
      <c r="A5903" s="1">
        <v>37148</v>
      </c>
      <c r="B5903">
        <v>291.10000000000002</v>
      </c>
      <c r="C5903" t="s">
        <v>12</v>
      </c>
    </row>
    <row r="5904" spans="1:3" x14ac:dyDescent="0.2">
      <c r="A5904" s="1">
        <v>37145</v>
      </c>
      <c r="B5904">
        <v>275.5</v>
      </c>
      <c r="C5904" t="s">
        <v>12</v>
      </c>
    </row>
    <row r="5905" spans="1:3" x14ac:dyDescent="0.2">
      <c r="A5905" s="1">
        <v>37144</v>
      </c>
      <c r="B5905">
        <v>272.3</v>
      </c>
      <c r="C5905">
        <v>10022</v>
      </c>
    </row>
    <row r="5906" spans="1:3" x14ac:dyDescent="0.2">
      <c r="A5906" s="1">
        <v>37141</v>
      </c>
      <c r="B5906">
        <v>273.8</v>
      </c>
      <c r="C5906">
        <v>10025</v>
      </c>
    </row>
    <row r="5907" spans="1:3" x14ac:dyDescent="0.2">
      <c r="A5907" s="1">
        <v>37140</v>
      </c>
      <c r="B5907">
        <v>273.7</v>
      </c>
      <c r="C5907">
        <v>9875</v>
      </c>
    </row>
    <row r="5908" spans="1:3" x14ac:dyDescent="0.2">
      <c r="A5908" s="1">
        <v>37139</v>
      </c>
      <c r="B5908">
        <v>272.7</v>
      </c>
      <c r="C5908">
        <v>9449</v>
      </c>
    </row>
    <row r="5909" spans="1:3" x14ac:dyDescent="0.2">
      <c r="A5909" s="1">
        <v>37138</v>
      </c>
      <c r="B5909">
        <v>272.3</v>
      </c>
      <c r="C5909">
        <v>9489</v>
      </c>
    </row>
    <row r="5910" spans="1:3" x14ac:dyDescent="0.2">
      <c r="A5910" s="1">
        <v>37134</v>
      </c>
      <c r="B5910">
        <v>275.10000000000002</v>
      </c>
      <c r="C5910">
        <v>9687</v>
      </c>
    </row>
    <row r="5911" spans="1:3" x14ac:dyDescent="0.2">
      <c r="A5911" s="1">
        <v>37133</v>
      </c>
      <c r="B5911">
        <v>276.10000000000002</v>
      </c>
      <c r="C5911">
        <v>9734</v>
      </c>
    </row>
    <row r="5912" spans="1:3" x14ac:dyDescent="0.2">
      <c r="A5912" s="1">
        <v>37132</v>
      </c>
      <c r="B5912">
        <v>273.7</v>
      </c>
      <c r="C5912">
        <v>39</v>
      </c>
    </row>
    <row r="5913" spans="1:3" x14ac:dyDescent="0.2">
      <c r="A5913" s="1">
        <v>37131</v>
      </c>
      <c r="B5913">
        <v>272.3</v>
      </c>
      <c r="C5913">
        <v>64</v>
      </c>
    </row>
    <row r="5914" spans="1:3" x14ac:dyDescent="0.2">
      <c r="A5914" s="1">
        <v>37130</v>
      </c>
      <c r="B5914">
        <v>272.60000000000002</v>
      </c>
      <c r="C5914" t="s">
        <v>12</v>
      </c>
    </row>
    <row r="5915" spans="1:3" x14ac:dyDescent="0.2">
      <c r="A5915" s="1">
        <v>37127</v>
      </c>
      <c r="B5915">
        <v>272.5</v>
      </c>
      <c r="C5915" t="s">
        <v>12</v>
      </c>
    </row>
    <row r="5916" spans="1:3" x14ac:dyDescent="0.2">
      <c r="A5916" s="1">
        <v>37126</v>
      </c>
      <c r="B5916">
        <v>275.3</v>
      </c>
      <c r="C5916">
        <v>65</v>
      </c>
    </row>
    <row r="5917" spans="1:3" x14ac:dyDescent="0.2">
      <c r="A5917" s="1">
        <v>37125</v>
      </c>
      <c r="B5917">
        <v>274.89999999999998</v>
      </c>
      <c r="C5917" t="s">
        <v>12</v>
      </c>
    </row>
    <row r="5918" spans="1:3" x14ac:dyDescent="0.2">
      <c r="A5918" s="1">
        <v>37124</v>
      </c>
      <c r="B5918">
        <v>275</v>
      </c>
      <c r="C5918" t="s">
        <v>12</v>
      </c>
    </row>
    <row r="5919" spans="1:3" x14ac:dyDescent="0.2">
      <c r="A5919" s="1">
        <v>37123</v>
      </c>
      <c r="B5919">
        <v>276.10000000000002</v>
      </c>
      <c r="C5919">
        <v>66</v>
      </c>
    </row>
    <row r="5920" spans="1:3" x14ac:dyDescent="0.2">
      <c r="A5920" s="1">
        <v>37120</v>
      </c>
      <c r="B5920">
        <v>279.3</v>
      </c>
      <c r="C5920" t="s">
        <v>12</v>
      </c>
    </row>
    <row r="5921" spans="1:3" x14ac:dyDescent="0.2">
      <c r="A5921" s="1">
        <v>37119</v>
      </c>
      <c r="B5921">
        <v>275.2</v>
      </c>
      <c r="C5921">
        <v>73</v>
      </c>
    </row>
    <row r="5922" spans="1:3" x14ac:dyDescent="0.2">
      <c r="A5922" s="1">
        <v>37118</v>
      </c>
      <c r="B5922">
        <v>275.7</v>
      </c>
      <c r="C5922">
        <v>69</v>
      </c>
    </row>
    <row r="5923" spans="1:3" x14ac:dyDescent="0.2">
      <c r="A5923" s="1">
        <v>37117</v>
      </c>
      <c r="B5923">
        <v>276.3</v>
      </c>
      <c r="C5923">
        <v>73</v>
      </c>
    </row>
    <row r="5924" spans="1:3" x14ac:dyDescent="0.2">
      <c r="A5924" s="1">
        <v>37116</v>
      </c>
      <c r="B5924">
        <v>275.7</v>
      </c>
      <c r="C5924">
        <v>121</v>
      </c>
    </row>
    <row r="5925" spans="1:3" x14ac:dyDescent="0.2">
      <c r="A5925" s="1">
        <v>37113</v>
      </c>
      <c r="B5925">
        <v>273.89999999999998</v>
      </c>
      <c r="C5925">
        <v>396</v>
      </c>
    </row>
    <row r="5926" spans="1:3" x14ac:dyDescent="0.2">
      <c r="A5926" s="1">
        <v>37112</v>
      </c>
      <c r="B5926">
        <v>273.39999999999998</v>
      </c>
      <c r="C5926">
        <v>466</v>
      </c>
    </row>
    <row r="5927" spans="1:3" x14ac:dyDescent="0.2">
      <c r="A5927" s="1">
        <v>37111</v>
      </c>
      <c r="B5927">
        <v>267.89999999999998</v>
      </c>
      <c r="C5927">
        <v>337</v>
      </c>
    </row>
    <row r="5928" spans="1:3" x14ac:dyDescent="0.2">
      <c r="A5928" s="1">
        <v>37110</v>
      </c>
      <c r="B5928">
        <v>267.2</v>
      </c>
      <c r="C5928">
        <v>361</v>
      </c>
    </row>
    <row r="5929" spans="1:3" x14ac:dyDescent="0.2">
      <c r="A5929" s="1">
        <v>37109</v>
      </c>
      <c r="B5929">
        <v>267.10000000000002</v>
      </c>
      <c r="C5929">
        <v>418</v>
      </c>
    </row>
    <row r="5930" spans="1:3" x14ac:dyDescent="0.2">
      <c r="A5930" s="1">
        <v>37106</v>
      </c>
      <c r="B5930">
        <v>267.89999999999998</v>
      </c>
      <c r="C5930">
        <v>459</v>
      </c>
    </row>
    <row r="5931" spans="1:3" x14ac:dyDescent="0.2">
      <c r="A5931" s="1">
        <v>37105</v>
      </c>
      <c r="B5931">
        <v>267.39999999999998</v>
      </c>
      <c r="C5931">
        <v>778</v>
      </c>
    </row>
    <row r="5932" spans="1:3" x14ac:dyDescent="0.2">
      <c r="A5932" s="1">
        <v>37104</v>
      </c>
      <c r="B5932">
        <v>267.39999999999998</v>
      </c>
      <c r="C5932">
        <v>1550</v>
      </c>
    </row>
    <row r="5933" spans="1:3" x14ac:dyDescent="0.2">
      <c r="A5933" s="1">
        <v>37103</v>
      </c>
      <c r="B5933">
        <v>266.2</v>
      </c>
      <c r="C5933">
        <v>4526</v>
      </c>
    </row>
    <row r="5934" spans="1:3" x14ac:dyDescent="0.2">
      <c r="A5934" s="1">
        <v>37102</v>
      </c>
      <c r="B5934">
        <v>264.60000000000002</v>
      </c>
      <c r="C5934">
        <v>16400</v>
      </c>
    </row>
    <row r="5935" spans="1:3" x14ac:dyDescent="0.2">
      <c r="A5935" s="1">
        <v>37099</v>
      </c>
      <c r="B5935">
        <v>267.39999999999998</v>
      </c>
      <c r="C5935">
        <v>28106</v>
      </c>
    </row>
    <row r="5936" spans="1:3" x14ac:dyDescent="0.2">
      <c r="A5936" s="1">
        <v>37098</v>
      </c>
      <c r="B5936">
        <v>266.3</v>
      </c>
      <c r="C5936">
        <v>37376</v>
      </c>
    </row>
    <row r="5937" spans="1:3" x14ac:dyDescent="0.2">
      <c r="A5937" s="1">
        <v>37097</v>
      </c>
      <c r="B5937">
        <v>267.8</v>
      </c>
      <c r="C5937">
        <v>49363</v>
      </c>
    </row>
    <row r="5938" spans="1:3" x14ac:dyDescent="0.2">
      <c r="A5938" s="1">
        <v>37096</v>
      </c>
      <c r="B5938">
        <v>270</v>
      </c>
      <c r="C5938">
        <v>54141</v>
      </c>
    </row>
    <row r="5939" spans="1:3" x14ac:dyDescent="0.2">
      <c r="A5939" s="1">
        <v>37095</v>
      </c>
      <c r="B5939">
        <v>269.10000000000002</v>
      </c>
      <c r="C5939">
        <v>55644</v>
      </c>
    </row>
    <row r="5940" spans="1:3" x14ac:dyDescent="0.2">
      <c r="A5940" s="1">
        <v>37092</v>
      </c>
      <c r="B5940">
        <v>270.2</v>
      </c>
      <c r="C5940">
        <v>59597</v>
      </c>
    </row>
    <row r="5941" spans="1:3" x14ac:dyDescent="0.2">
      <c r="A5941" s="1">
        <v>37091</v>
      </c>
      <c r="B5941">
        <v>269.7</v>
      </c>
      <c r="C5941">
        <v>62051</v>
      </c>
    </row>
    <row r="5942" spans="1:3" x14ac:dyDescent="0.2">
      <c r="A5942" s="1">
        <v>37090</v>
      </c>
      <c r="B5942">
        <v>270.8</v>
      </c>
      <c r="C5942">
        <v>62687</v>
      </c>
    </row>
    <row r="5943" spans="1:3" x14ac:dyDescent="0.2">
      <c r="A5943" s="1">
        <v>37089</v>
      </c>
      <c r="B5943">
        <v>268.60000000000002</v>
      </c>
      <c r="C5943">
        <v>65261</v>
      </c>
    </row>
    <row r="5944" spans="1:3" x14ac:dyDescent="0.2">
      <c r="A5944" s="1">
        <v>37088</v>
      </c>
      <c r="B5944">
        <v>267.39999999999998</v>
      </c>
      <c r="C5944">
        <v>66537</v>
      </c>
    </row>
    <row r="5945" spans="1:3" x14ac:dyDescent="0.2">
      <c r="A5945" s="1">
        <v>37085</v>
      </c>
      <c r="B5945">
        <v>267.60000000000002</v>
      </c>
      <c r="C5945">
        <v>69575</v>
      </c>
    </row>
    <row r="5946" spans="1:3" x14ac:dyDescent="0.2">
      <c r="A5946" s="1">
        <v>37084</v>
      </c>
      <c r="B5946">
        <v>267.10000000000002</v>
      </c>
      <c r="C5946">
        <v>70822</v>
      </c>
    </row>
    <row r="5947" spans="1:3" x14ac:dyDescent="0.2">
      <c r="A5947" s="1">
        <v>37083</v>
      </c>
      <c r="B5947">
        <v>268.8</v>
      </c>
      <c r="C5947">
        <v>70746</v>
      </c>
    </row>
    <row r="5948" spans="1:3" x14ac:dyDescent="0.2">
      <c r="A5948" s="1">
        <v>37082</v>
      </c>
      <c r="B5948">
        <v>266.7</v>
      </c>
      <c r="C5948">
        <v>71896</v>
      </c>
    </row>
    <row r="5949" spans="1:3" x14ac:dyDescent="0.2">
      <c r="A5949" s="1">
        <v>37081</v>
      </c>
      <c r="B5949">
        <v>267</v>
      </c>
      <c r="C5949">
        <v>72032</v>
      </c>
    </row>
    <row r="5950" spans="1:3" x14ac:dyDescent="0.2">
      <c r="A5950" s="1">
        <v>37078</v>
      </c>
      <c r="B5950">
        <v>266.60000000000002</v>
      </c>
      <c r="C5950">
        <v>69912</v>
      </c>
    </row>
    <row r="5951" spans="1:3" x14ac:dyDescent="0.2">
      <c r="A5951" s="1">
        <v>37077</v>
      </c>
      <c r="B5951">
        <v>265.8</v>
      </c>
      <c r="C5951">
        <v>71100</v>
      </c>
    </row>
    <row r="5952" spans="1:3" x14ac:dyDescent="0.2">
      <c r="A5952" s="1">
        <v>37075</v>
      </c>
      <c r="B5952">
        <v>268.3</v>
      </c>
      <c r="C5952">
        <v>74873</v>
      </c>
    </row>
    <row r="5953" spans="1:3" x14ac:dyDescent="0.2">
      <c r="A5953" s="1">
        <v>37074</v>
      </c>
      <c r="B5953">
        <v>270.10000000000002</v>
      </c>
      <c r="C5953">
        <v>73887</v>
      </c>
    </row>
    <row r="5954" spans="1:3" x14ac:dyDescent="0.2">
      <c r="A5954" s="1">
        <v>37071</v>
      </c>
      <c r="B5954">
        <v>271.3</v>
      </c>
      <c r="C5954">
        <v>75109</v>
      </c>
    </row>
    <row r="5955" spans="1:3" x14ac:dyDescent="0.2">
      <c r="A5955" s="1">
        <v>37070</v>
      </c>
      <c r="B5955">
        <v>270</v>
      </c>
      <c r="C5955">
        <v>78523</v>
      </c>
    </row>
    <row r="5956" spans="1:3" x14ac:dyDescent="0.2">
      <c r="A5956" s="1">
        <v>37069</v>
      </c>
      <c r="B5956">
        <v>272.10000000000002</v>
      </c>
      <c r="C5956">
        <v>4</v>
      </c>
    </row>
    <row r="5957" spans="1:3" x14ac:dyDescent="0.2">
      <c r="A5957" s="1">
        <v>37068</v>
      </c>
      <c r="B5957">
        <v>276.2</v>
      </c>
      <c r="C5957" t="s">
        <v>12</v>
      </c>
    </row>
    <row r="5958" spans="1:3" x14ac:dyDescent="0.2">
      <c r="A5958" s="1">
        <v>37067</v>
      </c>
      <c r="B5958">
        <v>273.7</v>
      </c>
      <c r="C5958">
        <v>6</v>
      </c>
    </row>
    <row r="5959" spans="1:3" x14ac:dyDescent="0.2">
      <c r="A5959" s="1">
        <v>37064</v>
      </c>
      <c r="B5959">
        <v>272.3</v>
      </c>
      <c r="C5959">
        <v>48</v>
      </c>
    </row>
    <row r="5960" spans="1:3" x14ac:dyDescent="0.2">
      <c r="A5960" s="1">
        <v>37063</v>
      </c>
      <c r="B5960">
        <v>272.60000000000002</v>
      </c>
      <c r="C5960">
        <v>70</v>
      </c>
    </row>
    <row r="5961" spans="1:3" x14ac:dyDescent="0.2">
      <c r="A5961" s="1">
        <v>37062</v>
      </c>
      <c r="B5961">
        <v>272.39999999999998</v>
      </c>
      <c r="C5961">
        <v>73</v>
      </c>
    </row>
    <row r="5962" spans="1:3" x14ac:dyDescent="0.2">
      <c r="A5962" s="1">
        <v>37061</v>
      </c>
      <c r="B5962">
        <v>273.39999999999998</v>
      </c>
      <c r="C5962">
        <v>88</v>
      </c>
    </row>
    <row r="5963" spans="1:3" x14ac:dyDescent="0.2">
      <c r="A5963" s="1">
        <v>37060</v>
      </c>
      <c r="B5963">
        <v>272.39999999999998</v>
      </c>
      <c r="C5963">
        <v>121</v>
      </c>
    </row>
    <row r="5964" spans="1:3" x14ac:dyDescent="0.2">
      <c r="A5964" s="1">
        <v>37057</v>
      </c>
      <c r="B5964">
        <v>271.2</v>
      </c>
      <c r="C5964">
        <v>139</v>
      </c>
    </row>
    <row r="5965" spans="1:3" x14ac:dyDescent="0.2">
      <c r="A5965" s="1">
        <v>37056</v>
      </c>
      <c r="B5965">
        <v>275.3</v>
      </c>
      <c r="C5965">
        <v>302</v>
      </c>
    </row>
    <row r="5966" spans="1:3" x14ac:dyDescent="0.2">
      <c r="A5966" s="1">
        <v>37055</v>
      </c>
      <c r="B5966">
        <v>272</v>
      </c>
      <c r="C5966">
        <v>347</v>
      </c>
    </row>
    <row r="5967" spans="1:3" x14ac:dyDescent="0.2">
      <c r="A5967" s="1">
        <v>37054</v>
      </c>
      <c r="B5967">
        <v>271.5</v>
      </c>
      <c r="C5967">
        <v>275</v>
      </c>
    </row>
    <row r="5968" spans="1:3" x14ac:dyDescent="0.2">
      <c r="A5968" s="1">
        <v>37053</v>
      </c>
      <c r="B5968">
        <v>267.89999999999998</v>
      </c>
      <c r="C5968">
        <v>332</v>
      </c>
    </row>
    <row r="5969" spans="1:3" x14ac:dyDescent="0.2">
      <c r="A5969" s="1">
        <v>37050</v>
      </c>
      <c r="B5969">
        <v>273.39999999999998</v>
      </c>
      <c r="C5969">
        <v>353</v>
      </c>
    </row>
    <row r="5970" spans="1:3" x14ac:dyDescent="0.2">
      <c r="A5970" s="1">
        <v>37049</v>
      </c>
      <c r="B5970">
        <v>266</v>
      </c>
      <c r="C5970">
        <v>415</v>
      </c>
    </row>
    <row r="5971" spans="1:3" x14ac:dyDescent="0.2">
      <c r="A5971" s="1">
        <v>37048</v>
      </c>
      <c r="B5971">
        <v>265.7</v>
      </c>
      <c r="C5971">
        <v>800</v>
      </c>
    </row>
    <row r="5972" spans="1:3" x14ac:dyDescent="0.2">
      <c r="A5972" s="1">
        <v>37047</v>
      </c>
      <c r="B5972">
        <v>265.7</v>
      </c>
      <c r="C5972">
        <v>949</v>
      </c>
    </row>
    <row r="5973" spans="1:3" x14ac:dyDescent="0.2">
      <c r="A5973" s="1">
        <v>37046</v>
      </c>
      <c r="B5973">
        <v>264.89999999999998</v>
      </c>
      <c r="C5973">
        <v>1230</v>
      </c>
    </row>
    <row r="5974" spans="1:3" x14ac:dyDescent="0.2">
      <c r="A5974" s="1">
        <v>37043</v>
      </c>
      <c r="B5974">
        <v>266.39999999999998</v>
      </c>
      <c r="C5974">
        <v>2306</v>
      </c>
    </row>
    <row r="5975" spans="1:3" x14ac:dyDescent="0.2">
      <c r="A5975" s="1">
        <v>37042</v>
      </c>
      <c r="B5975">
        <v>265.3</v>
      </c>
      <c r="C5975">
        <v>6444</v>
      </c>
    </row>
    <row r="5976" spans="1:3" x14ac:dyDescent="0.2">
      <c r="A5976" s="1">
        <v>37041</v>
      </c>
      <c r="B5976">
        <v>265.7</v>
      </c>
      <c r="C5976">
        <v>19783</v>
      </c>
    </row>
    <row r="5977" spans="1:3" x14ac:dyDescent="0.2">
      <c r="A5977" s="1">
        <v>37040</v>
      </c>
      <c r="B5977">
        <v>273.89999999999998</v>
      </c>
      <c r="C5977">
        <v>36817</v>
      </c>
    </row>
    <row r="5978" spans="1:3" x14ac:dyDescent="0.2">
      <c r="A5978" s="1">
        <v>37036</v>
      </c>
      <c r="B5978">
        <v>278.2</v>
      </c>
      <c r="C5978">
        <v>50347</v>
      </c>
    </row>
    <row r="5979" spans="1:3" x14ac:dyDescent="0.2">
      <c r="A5979" s="1">
        <v>37035</v>
      </c>
      <c r="B5979">
        <v>279.39999999999998</v>
      </c>
      <c r="C5979">
        <v>60479</v>
      </c>
    </row>
    <row r="5980" spans="1:3" x14ac:dyDescent="0.2">
      <c r="A5980" s="1">
        <v>37034</v>
      </c>
      <c r="B5980">
        <v>284</v>
      </c>
      <c r="C5980">
        <v>68840</v>
      </c>
    </row>
    <row r="5981" spans="1:3" x14ac:dyDescent="0.2">
      <c r="A5981" s="1">
        <v>37033</v>
      </c>
      <c r="B5981">
        <v>285.5</v>
      </c>
      <c r="C5981">
        <v>71036</v>
      </c>
    </row>
    <row r="5982" spans="1:3" x14ac:dyDescent="0.2">
      <c r="A5982" s="1">
        <v>37032</v>
      </c>
      <c r="B5982">
        <v>285.8</v>
      </c>
      <c r="C5982">
        <v>72584</v>
      </c>
    </row>
    <row r="5983" spans="1:3" x14ac:dyDescent="0.2">
      <c r="A5983" s="1">
        <v>37029</v>
      </c>
      <c r="B5983">
        <v>287.8</v>
      </c>
      <c r="C5983">
        <v>67341</v>
      </c>
    </row>
    <row r="5984" spans="1:3" x14ac:dyDescent="0.2">
      <c r="A5984" s="1">
        <v>37028</v>
      </c>
      <c r="B5984">
        <v>274</v>
      </c>
      <c r="C5984">
        <v>62060</v>
      </c>
    </row>
    <row r="5985" spans="1:3" x14ac:dyDescent="0.2">
      <c r="A5985" s="1">
        <v>37027</v>
      </c>
      <c r="B5985">
        <v>272.39999999999998</v>
      </c>
      <c r="C5985">
        <v>60804</v>
      </c>
    </row>
    <row r="5986" spans="1:3" x14ac:dyDescent="0.2">
      <c r="A5986" s="1">
        <v>37026</v>
      </c>
      <c r="B5986">
        <v>268.5</v>
      </c>
      <c r="C5986">
        <v>62688</v>
      </c>
    </row>
    <row r="5987" spans="1:3" x14ac:dyDescent="0.2">
      <c r="A5987" s="1">
        <v>37025</v>
      </c>
      <c r="B5987">
        <v>268.7</v>
      </c>
      <c r="C5987">
        <v>61764</v>
      </c>
    </row>
    <row r="5988" spans="1:3" x14ac:dyDescent="0.2">
      <c r="A5988" s="1">
        <v>37022</v>
      </c>
      <c r="B5988">
        <v>268.3</v>
      </c>
      <c r="C5988">
        <v>69918</v>
      </c>
    </row>
    <row r="5989" spans="1:3" x14ac:dyDescent="0.2">
      <c r="A5989" s="1">
        <v>37021</v>
      </c>
      <c r="B5989">
        <v>269.5</v>
      </c>
      <c r="C5989">
        <v>73278</v>
      </c>
    </row>
    <row r="5990" spans="1:3" x14ac:dyDescent="0.2">
      <c r="A5990" s="1">
        <v>37020</v>
      </c>
      <c r="B5990">
        <v>270.39999999999998</v>
      </c>
      <c r="C5990">
        <v>67317</v>
      </c>
    </row>
    <row r="5991" spans="1:3" x14ac:dyDescent="0.2">
      <c r="A5991" s="1">
        <v>37019</v>
      </c>
      <c r="B5991">
        <v>265.5</v>
      </c>
      <c r="C5991">
        <v>68980</v>
      </c>
    </row>
    <row r="5992" spans="1:3" x14ac:dyDescent="0.2">
      <c r="A5992" s="1">
        <v>37018</v>
      </c>
      <c r="B5992">
        <v>266.5</v>
      </c>
      <c r="C5992">
        <v>68470</v>
      </c>
    </row>
    <row r="5993" spans="1:3" x14ac:dyDescent="0.2">
      <c r="A5993" s="1">
        <v>37015</v>
      </c>
      <c r="B5993">
        <v>266.5</v>
      </c>
      <c r="C5993">
        <v>70091</v>
      </c>
    </row>
    <row r="5994" spans="1:3" x14ac:dyDescent="0.2">
      <c r="A5994" s="1">
        <v>37014</v>
      </c>
      <c r="B5994">
        <v>266.7</v>
      </c>
      <c r="C5994">
        <v>70335</v>
      </c>
    </row>
    <row r="5995" spans="1:3" x14ac:dyDescent="0.2">
      <c r="A5995" s="1">
        <v>37013</v>
      </c>
      <c r="B5995">
        <v>265.8</v>
      </c>
      <c r="C5995">
        <v>70221</v>
      </c>
    </row>
    <row r="5996" spans="1:3" x14ac:dyDescent="0.2">
      <c r="A5996" s="1">
        <v>37012</v>
      </c>
      <c r="B5996">
        <v>264.8</v>
      </c>
      <c r="C5996">
        <v>70000</v>
      </c>
    </row>
    <row r="5997" spans="1:3" x14ac:dyDescent="0.2">
      <c r="A5997" s="1">
        <v>37011</v>
      </c>
      <c r="B5997">
        <v>264.39999999999998</v>
      </c>
      <c r="C5997">
        <v>71506</v>
      </c>
    </row>
    <row r="5998" spans="1:3" x14ac:dyDescent="0.2">
      <c r="A5998" s="1">
        <v>37008</v>
      </c>
      <c r="B5998">
        <v>264.3</v>
      </c>
      <c r="C5998">
        <v>74114</v>
      </c>
    </row>
    <row r="5999" spans="1:3" x14ac:dyDescent="0.2">
      <c r="A5999" s="1">
        <v>37007</v>
      </c>
      <c r="B5999">
        <v>264.39999999999998</v>
      </c>
      <c r="C5999">
        <v>60</v>
      </c>
    </row>
    <row r="6000" spans="1:3" x14ac:dyDescent="0.2">
      <c r="A6000" s="1">
        <v>37006</v>
      </c>
      <c r="B6000">
        <v>262.39999999999998</v>
      </c>
      <c r="C6000">
        <v>86</v>
      </c>
    </row>
    <row r="6001" spans="1:3" x14ac:dyDescent="0.2">
      <c r="A6001" s="1">
        <v>37005</v>
      </c>
      <c r="B6001">
        <v>264.10000000000002</v>
      </c>
      <c r="C6001">
        <v>94</v>
      </c>
    </row>
    <row r="6002" spans="1:3" x14ac:dyDescent="0.2">
      <c r="A6002" s="1">
        <v>37004</v>
      </c>
      <c r="B6002">
        <v>263.7</v>
      </c>
      <c r="C6002">
        <v>143</v>
      </c>
    </row>
    <row r="6003" spans="1:3" x14ac:dyDescent="0.2">
      <c r="A6003" s="1">
        <v>37001</v>
      </c>
      <c r="B6003">
        <v>264.8</v>
      </c>
      <c r="C6003">
        <v>168</v>
      </c>
    </row>
    <row r="6004" spans="1:3" x14ac:dyDescent="0.2">
      <c r="A6004" s="1">
        <v>37000</v>
      </c>
      <c r="B6004">
        <v>265.3</v>
      </c>
      <c r="C6004">
        <v>189</v>
      </c>
    </row>
    <row r="6005" spans="1:3" x14ac:dyDescent="0.2">
      <c r="A6005" s="1">
        <v>36999</v>
      </c>
      <c r="B6005">
        <v>261.3</v>
      </c>
      <c r="C6005">
        <v>217</v>
      </c>
    </row>
    <row r="6006" spans="1:3" x14ac:dyDescent="0.2">
      <c r="A6006" s="1">
        <v>36998</v>
      </c>
      <c r="B6006">
        <v>261.10000000000002</v>
      </c>
      <c r="C6006">
        <v>218</v>
      </c>
    </row>
    <row r="6007" spans="1:3" x14ac:dyDescent="0.2">
      <c r="A6007" s="1">
        <v>36997</v>
      </c>
      <c r="B6007">
        <v>263.3</v>
      </c>
      <c r="C6007" t="s">
        <v>12</v>
      </c>
    </row>
    <row r="6008" spans="1:3" x14ac:dyDescent="0.2">
      <c r="A6008" s="1">
        <v>36993</v>
      </c>
      <c r="B6008">
        <v>260.10000000000002</v>
      </c>
      <c r="C6008">
        <v>251</v>
      </c>
    </row>
    <row r="6009" spans="1:3" x14ac:dyDescent="0.2">
      <c r="A6009" s="1">
        <v>36992</v>
      </c>
      <c r="B6009">
        <v>258.7</v>
      </c>
      <c r="C6009">
        <v>246</v>
      </c>
    </row>
    <row r="6010" spans="1:3" x14ac:dyDescent="0.2">
      <c r="A6010" s="1">
        <v>36991</v>
      </c>
      <c r="B6010">
        <v>257.3</v>
      </c>
      <c r="C6010">
        <v>253</v>
      </c>
    </row>
    <row r="6011" spans="1:3" x14ac:dyDescent="0.2">
      <c r="A6011" s="1">
        <v>36990</v>
      </c>
      <c r="B6011">
        <v>258.3</v>
      </c>
      <c r="C6011">
        <v>345</v>
      </c>
    </row>
    <row r="6012" spans="1:3" x14ac:dyDescent="0.2">
      <c r="A6012" s="1">
        <v>36987</v>
      </c>
      <c r="B6012">
        <v>260</v>
      </c>
      <c r="C6012">
        <v>355</v>
      </c>
    </row>
    <row r="6013" spans="1:3" x14ac:dyDescent="0.2">
      <c r="A6013" s="1">
        <v>36986</v>
      </c>
      <c r="B6013">
        <v>258.10000000000002</v>
      </c>
      <c r="C6013">
        <v>465</v>
      </c>
    </row>
    <row r="6014" spans="1:3" x14ac:dyDescent="0.2">
      <c r="A6014" s="1">
        <v>36985</v>
      </c>
      <c r="B6014">
        <v>258.39999999999998</v>
      </c>
      <c r="C6014">
        <v>768</v>
      </c>
    </row>
    <row r="6015" spans="1:3" x14ac:dyDescent="0.2">
      <c r="A6015" s="1">
        <v>36984</v>
      </c>
      <c r="B6015">
        <v>256.8</v>
      </c>
      <c r="C6015">
        <v>1513</v>
      </c>
    </row>
    <row r="6016" spans="1:3" x14ac:dyDescent="0.2">
      <c r="A6016" s="1">
        <v>36983</v>
      </c>
      <c r="B6016">
        <v>255.6</v>
      </c>
      <c r="C6016">
        <v>8039</v>
      </c>
    </row>
    <row r="6017" spans="1:3" x14ac:dyDescent="0.2">
      <c r="A6017" s="1">
        <v>36980</v>
      </c>
      <c r="B6017">
        <v>257.89999999999998</v>
      </c>
      <c r="C6017">
        <v>13045</v>
      </c>
    </row>
    <row r="6018" spans="1:3" x14ac:dyDescent="0.2">
      <c r="A6018" s="1">
        <v>36979</v>
      </c>
      <c r="B6018">
        <v>258.8</v>
      </c>
      <c r="C6018">
        <v>21958</v>
      </c>
    </row>
    <row r="6019" spans="1:3" x14ac:dyDescent="0.2">
      <c r="A6019" s="1">
        <v>36978</v>
      </c>
      <c r="B6019">
        <v>259.7</v>
      </c>
      <c r="C6019">
        <v>34897</v>
      </c>
    </row>
    <row r="6020" spans="1:3" x14ac:dyDescent="0.2">
      <c r="A6020" s="1">
        <v>36977</v>
      </c>
      <c r="B6020">
        <v>261.10000000000002</v>
      </c>
      <c r="C6020">
        <v>45443</v>
      </c>
    </row>
    <row r="6021" spans="1:3" x14ac:dyDescent="0.2">
      <c r="A6021" s="1">
        <v>36976</v>
      </c>
      <c r="B6021">
        <v>262.10000000000002</v>
      </c>
      <c r="C6021">
        <v>52333</v>
      </c>
    </row>
    <row r="6022" spans="1:3" x14ac:dyDescent="0.2">
      <c r="A6022" s="1">
        <v>36973</v>
      </c>
      <c r="B6022">
        <v>261.7</v>
      </c>
      <c r="C6022">
        <v>55067</v>
      </c>
    </row>
    <row r="6023" spans="1:3" x14ac:dyDescent="0.2">
      <c r="A6023" s="1">
        <v>36972</v>
      </c>
      <c r="B6023">
        <v>261.39999999999998</v>
      </c>
      <c r="C6023">
        <v>56362</v>
      </c>
    </row>
    <row r="6024" spans="1:3" x14ac:dyDescent="0.2">
      <c r="A6024" s="1">
        <v>36971</v>
      </c>
      <c r="B6024">
        <v>262.2</v>
      </c>
      <c r="C6024">
        <v>59010</v>
      </c>
    </row>
    <row r="6025" spans="1:3" x14ac:dyDescent="0.2">
      <c r="A6025" s="1">
        <v>36970</v>
      </c>
      <c r="B6025">
        <v>260.8</v>
      </c>
      <c r="C6025">
        <v>62937</v>
      </c>
    </row>
    <row r="6026" spans="1:3" x14ac:dyDescent="0.2">
      <c r="A6026" s="1">
        <v>36969</v>
      </c>
      <c r="B6026">
        <v>260.10000000000002</v>
      </c>
      <c r="C6026" t="s">
        <v>12</v>
      </c>
    </row>
    <row r="6027" spans="1:3" x14ac:dyDescent="0.2">
      <c r="A6027" s="1">
        <v>36966</v>
      </c>
      <c r="B6027">
        <v>258.39999999999998</v>
      </c>
      <c r="C6027">
        <v>64986</v>
      </c>
    </row>
    <row r="6028" spans="1:3" x14ac:dyDescent="0.2">
      <c r="A6028" s="1">
        <v>36965</v>
      </c>
      <c r="B6028">
        <v>260.3</v>
      </c>
      <c r="C6028">
        <v>64242</v>
      </c>
    </row>
    <row r="6029" spans="1:3" x14ac:dyDescent="0.2">
      <c r="A6029" s="1">
        <v>36964</v>
      </c>
      <c r="B6029">
        <v>262.89999999999998</v>
      </c>
      <c r="C6029">
        <v>66622</v>
      </c>
    </row>
    <row r="6030" spans="1:3" x14ac:dyDescent="0.2">
      <c r="A6030" s="1">
        <v>36963</v>
      </c>
      <c r="B6030">
        <v>267.5</v>
      </c>
      <c r="C6030">
        <v>67220</v>
      </c>
    </row>
    <row r="6031" spans="1:3" x14ac:dyDescent="0.2">
      <c r="A6031" s="1">
        <v>36962</v>
      </c>
      <c r="B6031">
        <v>272.3</v>
      </c>
      <c r="C6031">
        <v>70626</v>
      </c>
    </row>
    <row r="6032" spans="1:3" x14ac:dyDescent="0.2">
      <c r="A6032" s="1">
        <v>36959</v>
      </c>
      <c r="B6032">
        <v>271.5</v>
      </c>
      <c r="C6032">
        <v>78858</v>
      </c>
    </row>
    <row r="6033" spans="1:3" x14ac:dyDescent="0.2">
      <c r="A6033" s="1">
        <v>36958</v>
      </c>
      <c r="B6033">
        <v>266.10000000000002</v>
      </c>
      <c r="C6033">
        <v>81026</v>
      </c>
    </row>
    <row r="6034" spans="1:3" x14ac:dyDescent="0.2">
      <c r="A6034" s="1">
        <v>36957</v>
      </c>
      <c r="B6034">
        <v>262.39999999999998</v>
      </c>
      <c r="C6034">
        <v>84267</v>
      </c>
    </row>
    <row r="6035" spans="1:3" x14ac:dyDescent="0.2">
      <c r="A6035" s="1">
        <v>36956</v>
      </c>
      <c r="B6035">
        <v>260.89999999999998</v>
      </c>
      <c r="C6035">
        <v>84059</v>
      </c>
    </row>
    <row r="6036" spans="1:3" x14ac:dyDescent="0.2">
      <c r="A6036" s="1">
        <v>36955</v>
      </c>
      <c r="B6036">
        <v>263.5</v>
      </c>
      <c r="C6036">
        <v>84433</v>
      </c>
    </row>
    <row r="6037" spans="1:3" x14ac:dyDescent="0.2">
      <c r="A6037" s="1">
        <v>36952</v>
      </c>
      <c r="B6037">
        <v>263.10000000000002</v>
      </c>
      <c r="C6037">
        <v>87921</v>
      </c>
    </row>
    <row r="6038" spans="1:3" x14ac:dyDescent="0.2">
      <c r="A6038" s="1">
        <v>36951</v>
      </c>
      <c r="B6038">
        <v>266.2</v>
      </c>
      <c r="C6038">
        <v>88371</v>
      </c>
    </row>
    <row r="6039" spans="1:3" x14ac:dyDescent="0.2">
      <c r="A6039" s="1">
        <v>36950</v>
      </c>
      <c r="B6039">
        <v>267.8</v>
      </c>
      <c r="C6039">
        <v>94107</v>
      </c>
    </row>
    <row r="6040" spans="1:3" x14ac:dyDescent="0.2">
      <c r="A6040" s="1">
        <v>36949</v>
      </c>
      <c r="B6040">
        <v>268.39999999999998</v>
      </c>
      <c r="C6040">
        <v>101460</v>
      </c>
    </row>
    <row r="6041" spans="1:3" x14ac:dyDescent="0.2">
      <c r="A6041" s="1">
        <v>36948</v>
      </c>
      <c r="B6041">
        <v>265.8</v>
      </c>
      <c r="C6041">
        <v>37</v>
      </c>
    </row>
    <row r="6042" spans="1:3" x14ac:dyDescent="0.2">
      <c r="A6042" s="1">
        <v>36945</v>
      </c>
      <c r="B6042">
        <v>260.89999999999998</v>
      </c>
      <c r="C6042">
        <v>36</v>
      </c>
    </row>
    <row r="6043" spans="1:3" x14ac:dyDescent="0.2">
      <c r="A6043" s="1">
        <v>36944</v>
      </c>
      <c r="B6043">
        <v>258.5</v>
      </c>
      <c r="C6043">
        <v>16</v>
      </c>
    </row>
    <row r="6044" spans="1:3" x14ac:dyDescent="0.2">
      <c r="A6044" s="1">
        <v>36943</v>
      </c>
      <c r="B6044">
        <v>258.2</v>
      </c>
      <c r="C6044">
        <v>24</v>
      </c>
    </row>
    <row r="6045" spans="1:3" x14ac:dyDescent="0.2">
      <c r="A6045" s="1">
        <v>36942</v>
      </c>
      <c r="B6045">
        <v>256.10000000000002</v>
      </c>
      <c r="C6045">
        <v>37</v>
      </c>
    </row>
    <row r="6046" spans="1:3" x14ac:dyDescent="0.2">
      <c r="A6046" s="1">
        <v>36938</v>
      </c>
      <c r="B6046">
        <v>258.2</v>
      </c>
      <c r="C6046">
        <v>35</v>
      </c>
    </row>
    <row r="6047" spans="1:3" x14ac:dyDescent="0.2">
      <c r="A6047" s="1">
        <v>36937</v>
      </c>
      <c r="B6047">
        <v>255.1</v>
      </c>
      <c r="C6047">
        <v>39</v>
      </c>
    </row>
    <row r="6048" spans="1:3" x14ac:dyDescent="0.2">
      <c r="A6048" s="1">
        <v>36936</v>
      </c>
      <c r="B6048">
        <v>259.39999999999998</v>
      </c>
      <c r="C6048">
        <v>44</v>
      </c>
    </row>
    <row r="6049" spans="1:3" x14ac:dyDescent="0.2">
      <c r="A6049" s="1">
        <v>36935</v>
      </c>
      <c r="B6049">
        <v>260.3</v>
      </c>
      <c r="C6049">
        <v>45</v>
      </c>
    </row>
    <row r="6050" spans="1:3" x14ac:dyDescent="0.2">
      <c r="A6050" s="1">
        <v>36934</v>
      </c>
      <c r="B6050">
        <v>260.7</v>
      </c>
      <c r="C6050">
        <v>61</v>
      </c>
    </row>
    <row r="6051" spans="1:3" x14ac:dyDescent="0.2">
      <c r="A6051" s="1">
        <v>36931</v>
      </c>
      <c r="B6051">
        <v>259.89999999999998</v>
      </c>
      <c r="C6051">
        <v>151</v>
      </c>
    </row>
    <row r="6052" spans="1:3" x14ac:dyDescent="0.2">
      <c r="A6052" s="1">
        <v>36930</v>
      </c>
      <c r="B6052">
        <v>260.10000000000002</v>
      </c>
      <c r="C6052">
        <v>127</v>
      </c>
    </row>
    <row r="6053" spans="1:3" x14ac:dyDescent="0.2">
      <c r="A6053" s="1">
        <v>36929</v>
      </c>
      <c r="B6053">
        <v>262.8</v>
      </c>
      <c r="C6053">
        <v>150</v>
      </c>
    </row>
    <row r="6054" spans="1:3" x14ac:dyDescent="0.2">
      <c r="A6054" s="1">
        <v>36928</v>
      </c>
      <c r="B6054">
        <v>263.3</v>
      </c>
      <c r="C6054">
        <v>422</v>
      </c>
    </row>
    <row r="6055" spans="1:3" x14ac:dyDescent="0.2">
      <c r="A6055" s="1">
        <v>36927</v>
      </c>
      <c r="B6055">
        <v>265.2</v>
      </c>
      <c r="C6055">
        <v>466</v>
      </c>
    </row>
    <row r="6056" spans="1:3" x14ac:dyDescent="0.2">
      <c r="A6056" s="1">
        <v>36924</v>
      </c>
      <c r="B6056">
        <v>267.10000000000002</v>
      </c>
      <c r="C6056">
        <v>3113</v>
      </c>
    </row>
    <row r="6057" spans="1:3" x14ac:dyDescent="0.2">
      <c r="A6057" s="1">
        <v>36923</v>
      </c>
      <c r="B6057">
        <v>268.5</v>
      </c>
      <c r="C6057">
        <v>3424</v>
      </c>
    </row>
    <row r="6058" spans="1:3" x14ac:dyDescent="0.2">
      <c r="A6058" s="1">
        <v>36922</v>
      </c>
      <c r="B6058">
        <v>265.60000000000002</v>
      </c>
      <c r="C6058">
        <v>5670</v>
      </c>
    </row>
    <row r="6059" spans="1:3" x14ac:dyDescent="0.2">
      <c r="A6059" s="1">
        <v>36921</v>
      </c>
      <c r="B6059">
        <v>265.5</v>
      </c>
      <c r="C6059">
        <v>13857</v>
      </c>
    </row>
    <row r="6060" spans="1:3" x14ac:dyDescent="0.2">
      <c r="A6060" s="1">
        <v>36920</v>
      </c>
      <c r="B6060">
        <v>262.8</v>
      </c>
      <c r="C6060">
        <v>24271</v>
      </c>
    </row>
    <row r="6061" spans="1:3" x14ac:dyDescent="0.2">
      <c r="A6061" s="1">
        <v>36917</v>
      </c>
      <c r="B6061">
        <v>262.89999999999998</v>
      </c>
      <c r="C6061">
        <v>44345</v>
      </c>
    </row>
    <row r="6062" spans="1:3" x14ac:dyDescent="0.2">
      <c r="A6062" s="1">
        <v>36916</v>
      </c>
      <c r="B6062">
        <v>264.8</v>
      </c>
      <c r="C6062">
        <v>48950</v>
      </c>
    </row>
    <row r="6063" spans="1:3" x14ac:dyDescent="0.2">
      <c r="A6063" s="1">
        <v>36915</v>
      </c>
      <c r="B6063">
        <v>264.60000000000002</v>
      </c>
      <c r="C6063">
        <v>62140</v>
      </c>
    </row>
    <row r="6064" spans="1:3" x14ac:dyDescent="0.2">
      <c r="A6064" s="1">
        <v>36914</v>
      </c>
      <c r="B6064">
        <v>266.7</v>
      </c>
      <c r="C6064">
        <v>64376</v>
      </c>
    </row>
    <row r="6065" spans="1:3" x14ac:dyDescent="0.2">
      <c r="A6065" s="1">
        <v>36913</v>
      </c>
      <c r="B6065">
        <v>267</v>
      </c>
      <c r="C6065">
        <v>73361</v>
      </c>
    </row>
    <row r="6066" spans="1:3" x14ac:dyDescent="0.2">
      <c r="A6066" s="1">
        <v>36910</v>
      </c>
      <c r="B6066">
        <v>264.89999999999998</v>
      </c>
      <c r="C6066">
        <v>75403</v>
      </c>
    </row>
    <row r="6067" spans="1:3" x14ac:dyDescent="0.2">
      <c r="A6067" s="1">
        <v>36909</v>
      </c>
      <c r="B6067">
        <v>264.8</v>
      </c>
      <c r="C6067">
        <v>79277</v>
      </c>
    </row>
    <row r="6068" spans="1:3" x14ac:dyDescent="0.2">
      <c r="A6068" s="1">
        <v>36908</v>
      </c>
      <c r="B6068">
        <v>263.8</v>
      </c>
      <c r="C6068">
        <v>86017</v>
      </c>
    </row>
    <row r="6069" spans="1:3" x14ac:dyDescent="0.2">
      <c r="A6069" s="1">
        <v>36907</v>
      </c>
      <c r="B6069">
        <v>263.89999999999998</v>
      </c>
      <c r="C6069">
        <v>83636</v>
      </c>
    </row>
    <row r="6070" spans="1:3" x14ac:dyDescent="0.2">
      <c r="A6070" s="1">
        <v>36903</v>
      </c>
      <c r="B6070">
        <v>264.60000000000002</v>
      </c>
      <c r="C6070">
        <v>83954</v>
      </c>
    </row>
    <row r="6071" spans="1:3" x14ac:dyDescent="0.2">
      <c r="A6071" s="1">
        <v>36902</v>
      </c>
      <c r="B6071">
        <v>264.8</v>
      </c>
      <c r="C6071">
        <v>83999</v>
      </c>
    </row>
    <row r="6072" spans="1:3" x14ac:dyDescent="0.2">
      <c r="A6072" s="1">
        <v>36901</v>
      </c>
      <c r="B6072">
        <v>265.60000000000002</v>
      </c>
      <c r="C6072">
        <v>79209</v>
      </c>
    </row>
    <row r="6073" spans="1:3" x14ac:dyDescent="0.2">
      <c r="A6073" s="1">
        <v>36900</v>
      </c>
      <c r="B6073">
        <v>268.5</v>
      </c>
      <c r="C6073">
        <v>80014</v>
      </c>
    </row>
    <row r="6074" spans="1:3" x14ac:dyDescent="0.2">
      <c r="A6074" s="1">
        <v>36899</v>
      </c>
      <c r="B6074">
        <v>269</v>
      </c>
      <c r="C6074">
        <v>79331</v>
      </c>
    </row>
    <row r="6075" spans="1:3" x14ac:dyDescent="0.2">
      <c r="A6075" s="1">
        <v>36896</v>
      </c>
      <c r="B6075">
        <v>269</v>
      </c>
      <c r="C6075">
        <v>77945</v>
      </c>
    </row>
    <row r="6076" spans="1:3" x14ac:dyDescent="0.2">
      <c r="A6076" s="1">
        <v>36895</v>
      </c>
      <c r="B6076">
        <v>268.39999999999998</v>
      </c>
      <c r="C6076">
        <v>73247</v>
      </c>
    </row>
    <row r="6077" spans="1:3" x14ac:dyDescent="0.2">
      <c r="A6077" s="1">
        <v>36894</v>
      </c>
      <c r="B6077">
        <v>269.3</v>
      </c>
      <c r="C6077">
        <v>70212</v>
      </c>
    </row>
    <row r="6078" spans="1:3" x14ac:dyDescent="0.2">
      <c r="A6078" s="1">
        <v>36893</v>
      </c>
      <c r="B6078">
        <v>270</v>
      </c>
      <c r="C6078">
        <v>68182</v>
      </c>
    </row>
    <row r="6079" spans="1:3" x14ac:dyDescent="0.2">
      <c r="A6079" s="1">
        <v>36889</v>
      </c>
      <c r="B6079">
        <v>273.60000000000002</v>
      </c>
      <c r="C6079">
        <v>67794</v>
      </c>
    </row>
    <row r="6080" spans="1:3" x14ac:dyDescent="0.2">
      <c r="A6080" s="1">
        <v>36888</v>
      </c>
      <c r="B6080">
        <v>273.7</v>
      </c>
      <c r="C6080">
        <v>70101</v>
      </c>
    </row>
    <row r="6081" spans="1:3" x14ac:dyDescent="0.2">
      <c r="A6081" s="1">
        <v>36887</v>
      </c>
      <c r="B6081">
        <v>275.2</v>
      </c>
      <c r="C6081">
        <v>7</v>
      </c>
    </row>
    <row r="6082" spans="1:3" x14ac:dyDescent="0.2">
      <c r="A6082" s="1">
        <v>36886</v>
      </c>
      <c r="B6082">
        <v>274.10000000000002</v>
      </c>
      <c r="C6082">
        <v>48</v>
      </c>
    </row>
    <row r="6083" spans="1:3" x14ac:dyDescent="0.2">
      <c r="A6083" s="1">
        <v>36882</v>
      </c>
      <c r="B6083">
        <v>273.7</v>
      </c>
      <c r="C6083">
        <v>66</v>
      </c>
    </row>
    <row r="6084" spans="1:3" x14ac:dyDescent="0.2">
      <c r="A6084" s="1">
        <v>36881</v>
      </c>
      <c r="B6084">
        <v>273.7</v>
      </c>
      <c r="C6084">
        <v>270</v>
      </c>
    </row>
    <row r="6085" spans="1:3" x14ac:dyDescent="0.2">
      <c r="A6085" s="1">
        <v>36880</v>
      </c>
      <c r="B6085">
        <v>272.5</v>
      </c>
      <c r="C6085">
        <v>87</v>
      </c>
    </row>
    <row r="6086" spans="1:3" x14ac:dyDescent="0.2">
      <c r="A6086" s="1">
        <v>36879</v>
      </c>
      <c r="B6086">
        <v>269.7</v>
      </c>
      <c r="C6086">
        <v>119</v>
      </c>
    </row>
    <row r="6087" spans="1:3" x14ac:dyDescent="0.2">
      <c r="A6087" s="1">
        <v>36878</v>
      </c>
      <c r="B6087">
        <v>269.7</v>
      </c>
      <c r="C6087">
        <v>131</v>
      </c>
    </row>
    <row r="6088" spans="1:3" x14ac:dyDescent="0.2">
      <c r="A6088" s="1">
        <v>36875</v>
      </c>
      <c r="B6088">
        <v>270.39999999999998</v>
      </c>
      <c r="C6088">
        <v>133</v>
      </c>
    </row>
    <row r="6089" spans="1:3" x14ac:dyDescent="0.2">
      <c r="A6089" s="1">
        <v>36874</v>
      </c>
      <c r="B6089">
        <v>269</v>
      </c>
      <c r="C6089">
        <v>164</v>
      </c>
    </row>
    <row r="6090" spans="1:3" x14ac:dyDescent="0.2">
      <c r="A6090" s="1">
        <v>36873</v>
      </c>
      <c r="B6090">
        <v>268.60000000000002</v>
      </c>
      <c r="C6090">
        <v>170</v>
      </c>
    </row>
    <row r="6091" spans="1:3" x14ac:dyDescent="0.2">
      <c r="A6091" s="1">
        <v>36872</v>
      </c>
      <c r="B6091">
        <v>270.3</v>
      </c>
      <c r="C6091">
        <v>284</v>
      </c>
    </row>
    <row r="6092" spans="1:3" x14ac:dyDescent="0.2">
      <c r="A6092" s="1">
        <v>36871</v>
      </c>
      <c r="B6092">
        <v>270.2</v>
      </c>
      <c r="C6092">
        <v>296</v>
      </c>
    </row>
    <row r="6093" spans="1:3" x14ac:dyDescent="0.2">
      <c r="A6093" s="1">
        <v>36868</v>
      </c>
      <c r="B6093">
        <v>272.2</v>
      </c>
      <c r="C6093">
        <v>358</v>
      </c>
    </row>
    <row r="6094" spans="1:3" x14ac:dyDescent="0.2">
      <c r="A6094" s="1">
        <v>36867</v>
      </c>
      <c r="B6094">
        <v>273.2</v>
      </c>
      <c r="C6094">
        <v>620</v>
      </c>
    </row>
    <row r="6095" spans="1:3" x14ac:dyDescent="0.2">
      <c r="A6095" s="1">
        <v>36866</v>
      </c>
      <c r="B6095">
        <v>274.3</v>
      </c>
      <c r="C6095">
        <v>490</v>
      </c>
    </row>
    <row r="6096" spans="1:3" x14ac:dyDescent="0.2">
      <c r="A6096" s="1">
        <v>36865</v>
      </c>
      <c r="B6096">
        <v>270.39999999999998</v>
      </c>
      <c r="C6096">
        <v>1464</v>
      </c>
    </row>
    <row r="6097" spans="1:3" x14ac:dyDescent="0.2">
      <c r="A6097" s="1">
        <v>36864</v>
      </c>
      <c r="B6097">
        <v>270.7</v>
      </c>
      <c r="C6097">
        <v>1988</v>
      </c>
    </row>
    <row r="6098" spans="1:3" x14ac:dyDescent="0.2">
      <c r="A6098" s="1">
        <v>36861</v>
      </c>
      <c r="B6098">
        <v>268.7</v>
      </c>
      <c r="C6098">
        <v>2657</v>
      </c>
    </row>
    <row r="6099" spans="1:3" x14ac:dyDescent="0.2">
      <c r="A6099" s="1">
        <v>36860</v>
      </c>
      <c r="B6099">
        <v>270.10000000000002</v>
      </c>
      <c r="C6099">
        <v>8116</v>
      </c>
    </row>
    <row r="6100" spans="1:3" x14ac:dyDescent="0.2">
      <c r="A6100" s="1">
        <v>36859</v>
      </c>
      <c r="B6100">
        <v>266.39999999999998</v>
      </c>
      <c r="C6100">
        <v>22334</v>
      </c>
    </row>
    <row r="6101" spans="1:3" x14ac:dyDescent="0.2">
      <c r="A6101" s="1">
        <v>36858</v>
      </c>
      <c r="B6101">
        <v>269.8</v>
      </c>
      <c r="C6101">
        <v>35225</v>
      </c>
    </row>
    <row r="6102" spans="1:3" x14ac:dyDescent="0.2">
      <c r="A6102" s="1">
        <v>36857</v>
      </c>
      <c r="B6102">
        <v>270.3</v>
      </c>
      <c r="C6102">
        <v>51173</v>
      </c>
    </row>
    <row r="6103" spans="1:3" x14ac:dyDescent="0.2">
      <c r="A6103" s="1">
        <v>36852</v>
      </c>
      <c r="B6103">
        <v>266.7</v>
      </c>
      <c r="C6103">
        <v>60060</v>
      </c>
    </row>
    <row r="6104" spans="1:3" x14ac:dyDescent="0.2">
      <c r="A6104" s="1">
        <v>36851</v>
      </c>
      <c r="B6104">
        <v>266.10000000000002</v>
      </c>
      <c r="C6104">
        <v>69902</v>
      </c>
    </row>
    <row r="6105" spans="1:3" x14ac:dyDescent="0.2">
      <c r="A6105" s="1">
        <v>36850</v>
      </c>
      <c r="B6105">
        <v>266.8</v>
      </c>
      <c r="C6105">
        <v>72574</v>
      </c>
    </row>
    <row r="6106" spans="1:3" x14ac:dyDescent="0.2">
      <c r="A6106" s="1">
        <v>36847</v>
      </c>
      <c r="B6106">
        <v>266.2</v>
      </c>
      <c r="C6106">
        <v>76680</v>
      </c>
    </row>
    <row r="6107" spans="1:3" x14ac:dyDescent="0.2">
      <c r="A6107" s="1">
        <v>36846</v>
      </c>
      <c r="B6107">
        <v>266.3</v>
      </c>
      <c r="C6107">
        <v>77232</v>
      </c>
    </row>
    <row r="6108" spans="1:3" x14ac:dyDescent="0.2">
      <c r="A6108" s="1">
        <v>36845</v>
      </c>
      <c r="B6108">
        <v>265.60000000000002</v>
      </c>
      <c r="C6108">
        <v>78515</v>
      </c>
    </row>
    <row r="6109" spans="1:3" x14ac:dyDescent="0.2">
      <c r="A6109" s="1">
        <v>36844</v>
      </c>
      <c r="B6109">
        <v>265.39999999999998</v>
      </c>
      <c r="C6109">
        <v>79156</v>
      </c>
    </row>
    <row r="6110" spans="1:3" x14ac:dyDescent="0.2">
      <c r="A6110" s="1">
        <v>36843</v>
      </c>
      <c r="B6110">
        <v>265.3</v>
      </c>
      <c r="C6110">
        <v>82154</v>
      </c>
    </row>
    <row r="6111" spans="1:3" x14ac:dyDescent="0.2">
      <c r="A6111" s="1">
        <v>36840</v>
      </c>
      <c r="B6111">
        <v>265.5</v>
      </c>
      <c r="C6111">
        <v>82377</v>
      </c>
    </row>
    <row r="6112" spans="1:3" x14ac:dyDescent="0.2">
      <c r="A6112" s="1">
        <v>36839</v>
      </c>
      <c r="B6112">
        <v>266.89999999999998</v>
      </c>
      <c r="C6112">
        <v>81976</v>
      </c>
    </row>
    <row r="6113" spans="1:3" x14ac:dyDescent="0.2">
      <c r="A6113" s="1">
        <v>36838</v>
      </c>
      <c r="B6113">
        <v>266.10000000000002</v>
      </c>
      <c r="C6113">
        <v>83589</v>
      </c>
    </row>
    <row r="6114" spans="1:3" x14ac:dyDescent="0.2">
      <c r="A6114" s="1">
        <v>36837</v>
      </c>
      <c r="B6114">
        <v>265.39999999999998</v>
      </c>
      <c r="C6114">
        <v>84220</v>
      </c>
    </row>
    <row r="6115" spans="1:3" x14ac:dyDescent="0.2">
      <c r="A6115" s="1">
        <v>36836</v>
      </c>
      <c r="B6115">
        <v>266</v>
      </c>
      <c r="C6115">
        <v>85836</v>
      </c>
    </row>
    <row r="6116" spans="1:3" x14ac:dyDescent="0.2">
      <c r="A6116" s="1">
        <v>36833</v>
      </c>
      <c r="B6116">
        <v>266.10000000000002</v>
      </c>
      <c r="C6116">
        <v>85954</v>
      </c>
    </row>
    <row r="6117" spans="1:3" x14ac:dyDescent="0.2">
      <c r="A6117" s="1">
        <v>36832</v>
      </c>
      <c r="B6117">
        <v>265.89999999999998</v>
      </c>
      <c r="C6117">
        <v>88840</v>
      </c>
    </row>
    <row r="6118" spans="1:3" x14ac:dyDescent="0.2">
      <c r="A6118" s="1">
        <v>36831</v>
      </c>
      <c r="B6118">
        <v>265.39999999999998</v>
      </c>
      <c r="C6118">
        <v>87647</v>
      </c>
    </row>
    <row r="6119" spans="1:3" x14ac:dyDescent="0.2">
      <c r="A6119" s="1">
        <v>36830</v>
      </c>
      <c r="B6119">
        <v>266.39999999999998</v>
      </c>
      <c r="C6119">
        <v>89730</v>
      </c>
    </row>
    <row r="6120" spans="1:3" x14ac:dyDescent="0.2">
      <c r="A6120" s="1">
        <v>36829</v>
      </c>
      <c r="B6120">
        <v>265.8</v>
      </c>
      <c r="C6120">
        <v>88548</v>
      </c>
    </row>
    <row r="6121" spans="1:3" x14ac:dyDescent="0.2">
      <c r="A6121" s="1">
        <v>36826</v>
      </c>
      <c r="B6121">
        <v>264.39999999999998</v>
      </c>
      <c r="C6121">
        <v>20</v>
      </c>
    </row>
    <row r="6122" spans="1:3" x14ac:dyDescent="0.2">
      <c r="A6122" s="1">
        <v>36825</v>
      </c>
      <c r="B6122">
        <v>264.89999999999998</v>
      </c>
      <c r="C6122">
        <v>18</v>
      </c>
    </row>
    <row r="6123" spans="1:3" x14ac:dyDescent="0.2">
      <c r="A6123" s="1">
        <v>36824</v>
      </c>
      <c r="B6123">
        <v>266.2</v>
      </c>
      <c r="C6123">
        <v>7</v>
      </c>
    </row>
    <row r="6124" spans="1:3" x14ac:dyDescent="0.2">
      <c r="A6124" s="1">
        <v>36823</v>
      </c>
      <c r="B6124">
        <v>270.10000000000002</v>
      </c>
      <c r="C6124">
        <v>23</v>
      </c>
    </row>
    <row r="6125" spans="1:3" x14ac:dyDescent="0.2">
      <c r="A6125" s="1">
        <v>36822</v>
      </c>
      <c r="B6125">
        <v>270.10000000000002</v>
      </c>
      <c r="C6125">
        <v>8</v>
      </c>
    </row>
    <row r="6126" spans="1:3" x14ac:dyDescent="0.2">
      <c r="A6126" s="1">
        <v>36819</v>
      </c>
      <c r="B6126">
        <v>271.2</v>
      </c>
      <c r="C6126">
        <v>8</v>
      </c>
    </row>
    <row r="6127" spans="1:3" x14ac:dyDescent="0.2">
      <c r="A6127" s="1">
        <v>36818</v>
      </c>
      <c r="B6127">
        <v>270.10000000000002</v>
      </c>
      <c r="C6127">
        <v>8</v>
      </c>
    </row>
    <row r="6128" spans="1:3" x14ac:dyDescent="0.2">
      <c r="A6128" s="1">
        <v>36817</v>
      </c>
      <c r="B6128">
        <v>270.3</v>
      </c>
      <c r="C6128">
        <v>10</v>
      </c>
    </row>
    <row r="6129" spans="1:3" x14ac:dyDescent="0.2">
      <c r="A6129" s="1">
        <v>36816</v>
      </c>
      <c r="B6129">
        <v>271.10000000000002</v>
      </c>
      <c r="C6129">
        <v>8</v>
      </c>
    </row>
    <row r="6130" spans="1:3" x14ac:dyDescent="0.2">
      <c r="A6130" s="1">
        <v>36815</v>
      </c>
      <c r="B6130">
        <v>271.5</v>
      </c>
      <c r="C6130">
        <v>8</v>
      </c>
    </row>
    <row r="6131" spans="1:3" x14ac:dyDescent="0.2">
      <c r="A6131" s="1">
        <v>36812</v>
      </c>
      <c r="B6131">
        <v>272.39999999999998</v>
      </c>
      <c r="C6131">
        <v>20</v>
      </c>
    </row>
    <row r="6132" spans="1:3" x14ac:dyDescent="0.2">
      <c r="A6132" s="1">
        <v>36811</v>
      </c>
      <c r="B6132">
        <v>276.39999999999998</v>
      </c>
      <c r="C6132">
        <v>19</v>
      </c>
    </row>
    <row r="6133" spans="1:3" x14ac:dyDescent="0.2">
      <c r="A6133" s="1">
        <v>36810</v>
      </c>
      <c r="B6133">
        <v>270.5</v>
      </c>
      <c r="C6133">
        <v>11</v>
      </c>
    </row>
    <row r="6134" spans="1:3" x14ac:dyDescent="0.2">
      <c r="A6134" s="1">
        <v>36809</v>
      </c>
      <c r="B6134">
        <v>272.39999999999998</v>
      </c>
      <c r="C6134">
        <v>12</v>
      </c>
    </row>
    <row r="6135" spans="1:3" x14ac:dyDescent="0.2">
      <c r="A6135" s="1">
        <v>36808</v>
      </c>
      <c r="B6135">
        <v>270.10000000000002</v>
      </c>
      <c r="C6135">
        <v>16</v>
      </c>
    </row>
    <row r="6136" spans="1:3" x14ac:dyDescent="0.2">
      <c r="A6136" s="1">
        <v>36805</v>
      </c>
      <c r="B6136">
        <v>269.3</v>
      </c>
      <c r="C6136">
        <v>16</v>
      </c>
    </row>
    <row r="6137" spans="1:3" x14ac:dyDescent="0.2">
      <c r="A6137" s="1">
        <v>36804</v>
      </c>
      <c r="B6137">
        <v>270.60000000000002</v>
      </c>
      <c r="C6137">
        <v>27</v>
      </c>
    </row>
    <row r="6138" spans="1:3" x14ac:dyDescent="0.2">
      <c r="A6138" s="1">
        <v>36803</v>
      </c>
      <c r="B6138">
        <v>270.3</v>
      </c>
      <c r="C6138">
        <v>161</v>
      </c>
    </row>
    <row r="6139" spans="1:3" x14ac:dyDescent="0.2">
      <c r="A6139" s="1">
        <v>36802</v>
      </c>
      <c r="B6139">
        <v>271.60000000000002</v>
      </c>
      <c r="C6139">
        <v>64</v>
      </c>
    </row>
    <row r="6140" spans="1:3" x14ac:dyDescent="0.2">
      <c r="A6140" s="1">
        <v>36801</v>
      </c>
      <c r="B6140">
        <v>273.10000000000002</v>
      </c>
      <c r="C6140">
        <v>658</v>
      </c>
    </row>
    <row r="6141" spans="1:3" x14ac:dyDescent="0.2">
      <c r="A6141" s="1">
        <v>36798</v>
      </c>
      <c r="B6141">
        <v>273.60000000000002</v>
      </c>
      <c r="C6141">
        <v>2950</v>
      </c>
    </row>
    <row r="6142" spans="1:3" x14ac:dyDescent="0.2">
      <c r="A6142" s="1">
        <v>36797</v>
      </c>
      <c r="B6142">
        <v>275.60000000000002</v>
      </c>
      <c r="C6142">
        <v>3351</v>
      </c>
    </row>
    <row r="6143" spans="1:3" x14ac:dyDescent="0.2">
      <c r="A6143" s="1">
        <v>36796</v>
      </c>
      <c r="B6143">
        <v>278.39999999999998</v>
      </c>
      <c r="C6143">
        <v>3931</v>
      </c>
    </row>
    <row r="6144" spans="1:3" x14ac:dyDescent="0.2">
      <c r="A6144" s="1">
        <v>36795</v>
      </c>
      <c r="B6144">
        <v>274.2</v>
      </c>
      <c r="C6144">
        <v>4930</v>
      </c>
    </row>
    <row r="6145" spans="1:3" x14ac:dyDescent="0.2">
      <c r="A6145" s="1">
        <v>36794</v>
      </c>
      <c r="B6145">
        <v>274.39999999999998</v>
      </c>
      <c r="C6145">
        <v>4966</v>
      </c>
    </row>
    <row r="6146" spans="1:3" x14ac:dyDescent="0.2">
      <c r="A6146" s="1">
        <v>36791</v>
      </c>
      <c r="B6146">
        <v>272.3</v>
      </c>
      <c r="C6146">
        <v>5193</v>
      </c>
    </row>
    <row r="6147" spans="1:3" x14ac:dyDescent="0.2">
      <c r="A6147" s="1">
        <v>36790</v>
      </c>
      <c r="B6147">
        <v>270.8</v>
      </c>
      <c r="C6147">
        <v>5413</v>
      </c>
    </row>
    <row r="6148" spans="1:3" x14ac:dyDescent="0.2">
      <c r="A6148" s="1">
        <v>36789</v>
      </c>
      <c r="B6148">
        <v>269.7</v>
      </c>
      <c r="C6148">
        <v>5508</v>
      </c>
    </row>
    <row r="6149" spans="1:3" x14ac:dyDescent="0.2">
      <c r="A6149" s="1">
        <v>36788</v>
      </c>
      <c r="B6149">
        <v>272.60000000000002</v>
      </c>
      <c r="C6149">
        <v>5576</v>
      </c>
    </row>
    <row r="6150" spans="1:3" x14ac:dyDescent="0.2">
      <c r="A6150" s="1">
        <v>36787</v>
      </c>
      <c r="B6150">
        <v>272.10000000000002</v>
      </c>
      <c r="C6150">
        <v>5696</v>
      </c>
    </row>
    <row r="6151" spans="1:3" x14ac:dyDescent="0.2">
      <c r="A6151" s="1">
        <v>36784</v>
      </c>
      <c r="B6151">
        <v>273</v>
      </c>
      <c r="C6151">
        <v>5831</v>
      </c>
    </row>
    <row r="6152" spans="1:3" x14ac:dyDescent="0.2">
      <c r="A6152" s="1">
        <v>36783</v>
      </c>
      <c r="B6152">
        <v>273.2</v>
      </c>
      <c r="C6152">
        <v>6239</v>
      </c>
    </row>
    <row r="6153" spans="1:3" x14ac:dyDescent="0.2">
      <c r="A6153" s="1">
        <v>36782</v>
      </c>
      <c r="B6153">
        <v>273.7</v>
      </c>
      <c r="C6153">
        <v>6560</v>
      </c>
    </row>
    <row r="6154" spans="1:3" x14ac:dyDescent="0.2">
      <c r="A6154" s="1">
        <v>36781</v>
      </c>
      <c r="B6154">
        <v>273.8</v>
      </c>
      <c r="C6154">
        <v>6677</v>
      </c>
    </row>
    <row r="6155" spans="1:3" x14ac:dyDescent="0.2">
      <c r="A6155" s="1">
        <v>36780</v>
      </c>
      <c r="B6155">
        <v>274</v>
      </c>
      <c r="C6155">
        <v>7618</v>
      </c>
    </row>
    <row r="6156" spans="1:3" x14ac:dyDescent="0.2">
      <c r="A6156" s="1">
        <v>36777</v>
      </c>
      <c r="B6156">
        <v>274.2</v>
      </c>
      <c r="C6156">
        <v>7723</v>
      </c>
    </row>
    <row r="6157" spans="1:3" x14ac:dyDescent="0.2">
      <c r="A6157" s="1">
        <v>36776</v>
      </c>
      <c r="B6157">
        <v>275.10000000000002</v>
      </c>
      <c r="C6157">
        <v>7602</v>
      </c>
    </row>
    <row r="6158" spans="1:3" x14ac:dyDescent="0.2">
      <c r="A6158" s="1">
        <v>36775</v>
      </c>
      <c r="B6158">
        <v>275.3</v>
      </c>
      <c r="C6158">
        <v>7537</v>
      </c>
    </row>
    <row r="6159" spans="1:3" x14ac:dyDescent="0.2">
      <c r="A6159" s="1">
        <v>36774</v>
      </c>
      <c r="B6159">
        <v>277.10000000000002</v>
      </c>
      <c r="C6159">
        <v>7949</v>
      </c>
    </row>
    <row r="6160" spans="1:3" x14ac:dyDescent="0.2">
      <c r="A6160" s="1">
        <v>36770</v>
      </c>
      <c r="B6160">
        <v>278.3</v>
      </c>
      <c r="C6160">
        <v>7927</v>
      </c>
    </row>
    <row r="6161" spans="1:3" x14ac:dyDescent="0.2">
      <c r="A6161" s="1">
        <v>36769</v>
      </c>
      <c r="B6161">
        <v>279.60000000000002</v>
      </c>
      <c r="C6161">
        <v>8134</v>
      </c>
    </row>
    <row r="6162" spans="1:3" x14ac:dyDescent="0.2">
      <c r="A6162" s="1">
        <v>36768</v>
      </c>
      <c r="B6162">
        <v>275.39999999999998</v>
      </c>
      <c r="C6162">
        <v>8160</v>
      </c>
    </row>
    <row r="6163" spans="1:3" x14ac:dyDescent="0.2">
      <c r="A6163" s="1">
        <v>36767</v>
      </c>
      <c r="B6163">
        <v>273.39999999999998</v>
      </c>
      <c r="C6163">
        <v>40</v>
      </c>
    </row>
    <row r="6164" spans="1:3" x14ac:dyDescent="0.2">
      <c r="A6164" s="1">
        <v>36766</v>
      </c>
      <c r="B6164">
        <v>274</v>
      </c>
      <c r="C6164">
        <v>52</v>
      </c>
    </row>
    <row r="6165" spans="1:3" x14ac:dyDescent="0.2">
      <c r="A6165" s="1">
        <v>36763</v>
      </c>
      <c r="B6165">
        <v>274.10000000000002</v>
      </c>
      <c r="C6165">
        <v>52</v>
      </c>
    </row>
    <row r="6166" spans="1:3" x14ac:dyDescent="0.2">
      <c r="A6166" s="1">
        <v>36762</v>
      </c>
      <c r="B6166">
        <v>272.89999999999998</v>
      </c>
      <c r="C6166">
        <v>53</v>
      </c>
    </row>
    <row r="6167" spans="1:3" x14ac:dyDescent="0.2">
      <c r="A6167" s="1">
        <v>36761</v>
      </c>
      <c r="B6167">
        <v>271.10000000000002</v>
      </c>
      <c r="C6167">
        <v>58</v>
      </c>
    </row>
    <row r="6168" spans="1:3" x14ac:dyDescent="0.2">
      <c r="A6168" s="1">
        <v>36760</v>
      </c>
      <c r="B6168">
        <v>273.5</v>
      </c>
      <c r="C6168">
        <v>65</v>
      </c>
    </row>
    <row r="6169" spans="1:3" x14ac:dyDescent="0.2">
      <c r="A6169" s="1">
        <v>36759</v>
      </c>
      <c r="B6169">
        <v>275.10000000000002</v>
      </c>
      <c r="C6169">
        <v>76</v>
      </c>
    </row>
    <row r="6170" spans="1:3" x14ac:dyDescent="0.2">
      <c r="A6170" s="1">
        <v>36756</v>
      </c>
      <c r="B6170">
        <v>276.8</v>
      </c>
      <c r="C6170">
        <v>101</v>
      </c>
    </row>
    <row r="6171" spans="1:3" x14ac:dyDescent="0.2">
      <c r="A6171" s="1">
        <v>36755</v>
      </c>
      <c r="B6171">
        <v>277.7</v>
      </c>
      <c r="C6171">
        <v>98</v>
      </c>
    </row>
    <row r="6172" spans="1:3" x14ac:dyDescent="0.2">
      <c r="A6172" s="1">
        <v>36754</v>
      </c>
      <c r="B6172">
        <v>277.3</v>
      </c>
      <c r="C6172">
        <v>104</v>
      </c>
    </row>
    <row r="6173" spans="1:3" x14ac:dyDescent="0.2">
      <c r="A6173" s="1">
        <v>36753</v>
      </c>
      <c r="B6173">
        <v>274.60000000000002</v>
      </c>
      <c r="C6173">
        <v>117</v>
      </c>
    </row>
    <row r="6174" spans="1:3" x14ac:dyDescent="0.2">
      <c r="A6174" s="1">
        <v>36752</v>
      </c>
      <c r="B6174">
        <v>274.39999999999998</v>
      </c>
      <c r="C6174">
        <v>149</v>
      </c>
    </row>
    <row r="6175" spans="1:3" x14ac:dyDescent="0.2">
      <c r="A6175" s="1">
        <v>36749</v>
      </c>
      <c r="B6175">
        <v>275.10000000000002</v>
      </c>
      <c r="C6175">
        <v>310</v>
      </c>
    </row>
    <row r="6176" spans="1:3" x14ac:dyDescent="0.2">
      <c r="A6176" s="1">
        <v>36748</v>
      </c>
      <c r="B6176">
        <v>272</v>
      </c>
      <c r="C6176">
        <v>376</v>
      </c>
    </row>
    <row r="6177" spans="1:3" x14ac:dyDescent="0.2">
      <c r="A6177" s="1">
        <v>36747</v>
      </c>
      <c r="B6177">
        <v>271.60000000000002</v>
      </c>
      <c r="C6177">
        <v>185</v>
      </c>
    </row>
    <row r="6178" spans="1:3" x14ac:dyDescent="0.2">
      <c r="A6178" s="1">
        <v>36746</v>
      </c>
      <c r="B6178">
        <v>272.8</v>
      </c>
      <c r="C6178">
        <v>205</v>
      </c>
    </row>
    <row r="6179" spans="1:3" x14ac:dyDescent="0.2">
      <c r="A6179" s="1">
        <v>36745</v>
      </c>
      <c r="B6179">
        <v>273.10000000000002</v>
      </c>
      <c r="C6179">
        <v>438</v>
      </c>
    </row>
    <row r="6180" spans="1:3" x14ac:dyDescent="0.2">
      <c r="A6180" s="1">
        <v>36742</v>
      </c>
      <c r="B6180">
        <v>272.60000000000002</v>
      </c>
      <c r="C6180">
        <v>441</v>
      </c>
    </row>
    <row r="6181" spans="1:3" x14ac:dyDescent="0.2">
      <c r="A6181" s="1">
        <v>36741</v>
      </c>
      <c r="B6181">
        <v>273.39999999999998</v>
      </c>
      <c r="C6181">
        <v>393</v>
      </c>
    </row>
    <row r="6182" spans="1:3" x14ac:dyDescent="0.2">
      <c r="A6182" s="1">
        <v>36740</v>
      </c>
      <c r="B6182">
        <v>276.5</v>
      </c>
      <c r="C6182">
        <v>961</v>
      </c>
    </row>
    <row r="6183" spans="1:3" x14ac:dyDescent="0.2">
      <c r="A6183" s="1">
        <v>36739</v>
      </c>
      <c r="B6183">
        <v>276.89999999999998</v>
      </c>
      <c r="C6183">
        <v>1674</v>
      </c>
    </row>
    <row r="6184" spans="1:3" x14ac:dyDescent="0.2">
      <c r="A6184" s="1">
        <v>36738</v>
      </c>
      <c r="B6184">
        <v>276.8</v>
      </c>
      <c r="C6184">
        <v>6091</v>
      </c>
    </row>
    <row r="6185" spans="1:3" x14ac:dyDescent="0.2">
      <c r="A6185" s="1">
        <v>36735</v>
      </c>
      <c r="B6185">
        <v>277.7</v>
      </c>
      <c r="C6185">
        <v>18610</v>
      </c>
    </row>
    <row r="6186" spans="1:3" x14ac:dyDescent="0.2">
      <c r="A6186" s="1">
        <v>36734</v>
      </c>
      <c r="B6186">
        <v>278.60000000000002</v>
      </c>
      <c r="C6186">
        <v>28919</v>
      </c>
    </row>
    <row r="6187" spans="1:3" x14ac:dyDescent="0.2">
      <c r="A6187" s="1">
        <v>36733</v>
      </c>
      <c r="B6187">
        <v>279.7</v>
      </c>
      <c r="C6187">
        <v>37536</v>
      </c>
    </row>
    <row r="6188" spans="1:3" x14ac:dyDescent="0.2">
      <c r="A6188" s="1">
        <v>36732</v>
      </c>
      <c r="B6188">
        <v>279.3</v>
      </c>
      <c r="C6188">
        <v>43677</v>
      </c>
    </row>
    <row r="6189" spans="1:3" x14ac:dyDescent="0.2">
      <c r="A6189" s="1">
        <v>36731</v>
      </c>
      <c r="B6189">
        <v>279.3</v>
      </c>
      <c r="C6189">
        <v>49754</v>
      </c>
    </row>
    <row r="6190" spans="1:3" x14ac:dyDescent="0.2">
      <c r="A6190" s="1">
        <v>36728</v>
      </c>
      <c r="B6190">
        <v>280.60000000000002</v>
      </c>
      <c r="C6190">
        <v>52992</v>
      </c>
    </row>
    <row r="6191" spans="1:3" x14ac:dyDescent="0.2">
      <c r="A6191" s="1">
        <v>36727</v>
      </c>
      <c r="B6191">
        <v>280.39999999999998</v>
      </c>
      <c r="C6191">
        <v>55999</v>
      </c>
    </row>
    <row r="6192" spans="1:3" x14ac:dyDescent="0.2">
      <c r="A6192" s="1">
        <v>36726</v>
      </c>
      <c r="B6192">
        <v>279.60000000000002</v>
      </c>
      <c r="C6192">
        <v>61544</v>
      </c>
    </row>
    <row r="6193" spans="1:3" x14ac:dyDescent="0.2">
      <c r="A6193" s="1">
        <v>36725</v>
      </c>
      <c r="B6193">
        <v>283.10000000000002</v>
      </c>
      <c r="C6193">
        <v>67799</v>
      </c>
    </row>
    <row r="6194" spans="1:3" x14ac:dyDescent="0.2">
      <c r="A6194" s="1">
        <v>36724</v>
      </c>
      <c r="B6194">
        <v>284.2</v>
      </c>
      <c r="C6194">
        <v>72621</v>
      </c>
    </row>
    <row r="6195" spans="1:3" x14ac:dyDescent="0.2">
      <c r="A6195" s="1">
        <v>36721</v>
      </c>
      <c r="B6195">
        <v>281.89999999999998</v>
      </c>
      <c r="C6195">
        <v>75698</v>
      </c>
    </row>
    <row r="6196" spans="1:3" x14ac:dyDescent="0.2">
      <c r="A6196" s="1">
        <v>36720</v>
      </c>
      <c r="B6196">
        <v>280.89999999999998</v>
      </c>
      <c r="C6196">
        <v>75514</v>
      </c>
    </row>
    <row r="6197" spans="1:3" x14ac:dyDescent="0.2">
      <c r="A6197" s="1">
        <v>36719</v>
      </c>
      <c r="B6197">
        <v>281.39999999999998</v>
      </c>
      <c r="C6197">
        <v>77879</v>
      </c>
    </row>
    <row r="6198" spans="1:3" x14ac:dyDescent="0.2">
      <c r="A6198" s="1">
        <v>36718</v>
      </c>
      <c r="B6198">
        <v>283.3</v>
      </c>
      <c r="C6198">
        <v>79753</v>
      </c>
    </row>
    <row r="6199" spans="1:3" x14ac:dyDescent="0.2">
      <c r="A6199" s="1">
        <v>36717</v>
      </c>
      <c r="B6199">
        <v>284.89999999999998</v>
      </c>
      <c r="C6199">
        <v>77762</v>
      </c>
    </row>
    <row r="6200" spans="1:3" x14ac:dyDescent="0.2">
      <c r="A6200" s="1">
        <v>36714</v>
      </c>
      <c r="B6200">
        <v>284.60000000000002</v>
      </c>
      <c r="C6200">
        <v>79171</v>
      </c>
    </row>
    <row r="6201" spans="1:3" x14ac:dyDescent="0.2">
      <c r="A6201" s="1">
        <v>36713</v>
      </c>
      <c r="B6201">
        <v>284.60000000000002</v>
      </c>
      <c r="C6201">
        <v>81557</v>
      </c>
    </row>
    <row r="6202" spans="1:3" x14ac:dyDescent="0.2">
      <c r="A6202" s="1">
        <v>36712</v>
      </c>
      <c r="B6202">
        <v>285.3</v>
      </c>
      <c r="C6202" t="s">
        <v>12</v>
      </c>
    </row>
    <row r="6203" spans="1:3" x14ac:dyDescent="0.2">
      <c r="A6203" s="1">
        <v>36707</v>
      </c>
      <c r="B6203">
        <v>291.5</v>
      </c>
      <c r="C6203">
        <v>80810</v>
      </c>
    </row>
    <row r="6204" spans="1:3" x14ac:dyDescent="0.2">
      <c r="A6204" s="1">
        <v>36706</v>
      </c>
      <c r="B6204">
        <v>290.7</v>
      </c>
      <c r="C6204">
        <v>82996</v>
      </c>
    </row>
    <row r="6205" spans="1:3" x14ac:dyDescent="0.2">
      <c r="A6205" s="1">
        <v>36705</v>
      </c>
      <c r="B6205">
        <v>292.5</v>
      </c>
      <c r="C6205">
        <v>136</v>
      </c>
    </row>
    <row r="6206" spans="1:3" x14ac:dyDescent="0.2">
      <c r="A6206" s="1">
        <v>36704</v>
      </c>
      <c r="B6206">
        <v>285.60000000000002</v>
      </c>
      <c r="C6206">
        <v>136</v>
      </c>
    </row>
    <row r="6207" spans="1:3" x14ac:dyDescent="0.2">
      <c r="A6207" s="1">
        <v>36703</v>
      </c>
      <c r="B6207">
        <v>283.60000000000002</v>
      </c>
      <c r="C6207">
        <v>78</v>
      </c>
    </row>
    <row r="6208" spans="1:3" x14ac:dyDescent="0.2">
      <c r="A6208" s="1">
        <v>36700</v>
      </c>
      <c r="B6208">
        <v>282.7</v>
      </c>
      <c r="C6208">
        <v>128</v>
      </c>
    </row>
    <row r="6209" spans="1:3" x14ac:dyDescent="0.2">
      <c r="A6209" s="1">
        <v>36699</v>
      </c>
      <c r="B6209">
        <v>285.10000000000002</v>
      </c>
      <c r="C6209">
        <v>81</v>
      </c>
    </row>
    <row r="6210" spans="1:3" x14ac:dyDescent="0.2">
      <c r="A6210" s="1">
        <v>36698</v>
      </c>
      <c r="B6210">
        <v>285.8</v>
      </c>
      <c r="C6210">
        <v>82</v>
      </c>
    </row>
    <row r="6211" spans="1:3" x14ac:dyDescent="0.2">
      <c r="A6211" s="1">
        <v>36697</v>
      </c>
      <c r="B6211">
        <v>285.7</v>
      </c>
      <c r="C6211">
        <v>182</v>
      </c>
    </row>
    <row r="6212" spans="1:3" x14ac:dyDescent="0.2">
      <c r="A6212" s="1">
        <v>36696</v>
      </c>
      <c r="B6212">
        <v>285.60000000000002</v>
      </c>
      <c r="C6212">
        <v>123</v>
      </c>
    </row>
    <row r="6213" spans="1:3" x14ac:dyDescent="0.2">
      <c r="A6213" s="1">
        <v>36693</v>
      </c>
      <c r="B6213">
        <v>288.7</v>
      </c>
      <c r="C6213">
        <v>114</v>
      </c>
    </row>
    <row r="6214" spans="1:3" x14ac:dyDescent="0.2">
      <c r="A6214" s="1">
        <v>36692</v>
      </c>
      <c r="B6214">
        <v>289.60000000000002</v>
      </c>
      <c r="C6214">
        <v>128</v>
      </c>
    </row>
    <row r="6215" spans="1:3" x14ac:dyDescent="0.2">
      <c r="A6215" s="1">
        <v>36691</v>
      </c>
      <c r="B6215">
        <v>291.60000000000002</v>
      </c>
      <c r="C6215">
        <v>138</v>
      </c>
    </row>
    <row r="6216" spans="1:3" x14ac:dyDescent="0.2">
      <c r="A6216" s="1">
        <v>36690</v>
      </c>
      <c r="B6216">
        <v>285.5</v>
      </c>
      <c r="C6216">
        <v>153</v>
      </c>
    </row>
    <row r="6217" spans="1:3" x14ac:dyDescent="0.2">
      <c r="A6217" s="1">
        <v>36689</v>
      </c>
      <c r="B6217">
        <v>286.5</v>
      </c>
      <c r="C6217">
        <v>174</v>
      </c>
    </row>
    <row r="6218" spans="1:3" x14ac:dyDescent="0.2">
      <c r="A6218" s="1">
        <v>36686</v>
      </c>
      <c r="B6218">
        <v>283.60000000000002</v>
      </c>
      <c r="C6218">
        <v>156</v>
      </c>
    </row>
    <row r="6219" spans="1:3" x14ac:dyDescent="0.2">
      <c r="A6219" s="1">
        <v>36685</v>
      </c>
      <c r="B6219">
        <v>284</v>
      </c>
      <c r="C6219">
        <v>185</v>
      </c>
    </row>
    <row r="6220" spans="1:3" x14ac:dyDescent="0.2">
      <c r="A6220" s="1">
        <v>36684</v>
      </c>
      <c r="B6220">
        <v>287.2</v>
      </c>
      <c r="C6220">
        <v>210</v>
      </c>
    </row>
    <row r="6221" spans="1:3" x14ac:dyDescent="0.2">
      <c r="A6221" s="1">
        <v>36683</v>
      </c>
      <c r="B6221">
        <v>289</v>
      </c>
      <c r="C6221">
        <v>270</v>
      </c>
    </row>
    <row r="6222" spans="1:3" x14ac:dyDescent="0.2">
      <c r="A6222" s="1">
        <v>36682</v>
      </c>
      <c r="B6222">
        <v>285.39999999999998</v>
      </c>
      <c r="C6222">
        <v>1030</v>
      </c>
    </row>
    <row r="6223" spans="1:3" x14ac:dyDescent="0.2">
      <c r="A6223" s="1">
        <v>36679</v>
      </c>
      <c r="B6223">
        <v>281.39999999999998</v>
      </c>
      <c r="C6223">
        <v>1646</v>
      </c>
    </row>
    <row r="6224" spans="1:3" x14ac:dyDescent="0.2">
      <c r="A6224" s="1">
        <v>36678</v>
      </c>
      <c r="B6224">
        <v>272.5</v>
      </c>
      <c r="C6224">
        <v>3010</v>
      </c>
    </row>
    <row r="6225" spans="1:3" x14ac:dyDescent="0.2">
      <c r="A6225" s="1">
        <v>36677</v>
      </c>
      <c r="B6225">
        <v>271.7</v>
      </c>
      <c r="C6225">
        <v>6860</v>
      </c>
    </row>
    <row r="6226" spans="1:3" x14ac:dyDescent="0.2">
      <c r="A6226" s="1">
        <v>36676</v>
      </c>
      <c r="B6226">
        <v>272.3</v>
      </c>
      <c r="C6226">
        <v>25007</v>
      </c>
    </row>
    <row r="6227" spans="1:3" x14ac:dyDescent="0.2">
      <c r="A6227" s="1">
        <v>36672</v>
      </c>
      <c r="B6227">
        <v>272.2</v>
      </c>
      <c r="C6227">
        <v>34911</v>
      </c>
    </row>
    <row r="6228" spans="1:3" x14ac:dyDescent="0.2">
      <c r="A6228" s="1">
        <v>36671</v>
      </c>
      <c r="B6228">
        <v>270.7</v>
      </c>
      <c r="C6228">
        <v>50897</v>
      </c>
    </row>
    <row r="6229" spans="1:3" x14ac:dyDescent="0.2">
      <c r="A6229" s="1">
        <v>36670</v>
      </c>
      <c r="B6229">
        <v>273.8</v>
      </c>
      <c r="C6229">
        <v>54900</v>
      </c>
    </row>
    <row r="6230" spans="1:3" x14ac:dyDescent="0.2">
      <c r="A6230" s="1">
        <v>36669</v>
      </c>
      <c r="B6230">
        <v>274.7</v>
      </c>
      <c r="C6230">
        <v>59672</v>
      </c>
    </row>
    <row r="6231" spans="1:3" x14ac:dyDescent="0.2">
      <c r="A6231" s="1">
        <v>36668</v>
      </c>
      <c r="B6231">
        <v>276.2</v>
      </c>
      <c r="C6231">
        <v>65527</v>
      </c>
    </row>
    <row r="6232" spans="1:3" x14ac:dyDescent="0.2">
      <c r="A6232" s="1">
        <v>36665</v>
      </c>
      <c r="B6232">
        <v>274.60000000000002</v>
      </c>
      <c r="C6232">
        <v>70220</v>
      </c>
    </row>
    <row r="6233" spans="1:3" x14ac:dyDescent="0.2">
      <c r="A6233" s="1">
        <v>36664</v>
      </c>
      <c r="B6233">
        <v>273.7</v>
      </c>
      <c r="C6233">
        <v>73003</v>
      </c>
    </row>
    <row r="6234" spans="1:3" x14ac:dyDescent="0.2">
      <c r="A6234" s="1">
        <v>36663</v>
      </c>
      <c r="B6234">
        <v>273.8</v>
      </c>
      <c r="C6234">
        <v>77829</v>
      </c>
    </row>
    <row r="6235" spans="1:3" x14ac:dyDescent="0.2">
      <c r="A6235" s="1">
        <v>36662</v>
      </c>
      <c r="B6235">
        <v>276.2</v>
      </c>
      <c r="C6235">
        <v>81702</v>
      </c>
    </row>
    <row r="6236" spans="1:3" x14ac:dyDescent="0.2">
      <c r="A6236" s="1">
        <v>36661</v>
      </c>
      <c r="B6236">
        <v>276.39999999999998</v>
      </c>
      <c r="C6236">
        <v>82474</v>
      </c>
    </row>
    <row r="6237" spans="1:3" x14ac:dyDescent="0.2">
      <c r="A6237" s="1">
        <v>36658</v>
      </c>
      <c r="B6237">
        <v>276.89999999999998</v>
      </c>
      <c r="C6237">
        <v>85476</v>
      </c>
    </row>
    <row r="6238" spans="1:3" x14ac:dyDescent="0.2">
      <c r="A6238" s="1">
        <v>36657</v>
      </c>
      <c r="B6238">
        <v>276.5</v>
      </c>
      <c r="C6238">
        <v>86738</v>
      </c>
    </row>
    <row r="6239" spans="1:3" x14ac:dyDescent="0.2">
      <c r="A6239" s="1">
        <v>36656</v>
      </c>
      <c r="B6239">
        <v>278.7</v>
      </c>
      <c r="C6239">
        <v>85550</v>
      </c>
    </row>
    <row r="6240" spans="1:3" x14ac:dyDescent="0.2">
      <c r="A6240" s="1">
        <v>36655</v>
      </c>
      <c r="B6240">
        <v>278.2</v>
      </c>
      <c r="C6240">
        <v>84803</v>
      </c>
    </row>
    <row r="6241" spans="1:3" x14ac:dyDescent="0.2">
      <c r="A6241" s="1">
        <v>36654</v>
      </c>
      <c r="B6241">
        <v>277.60000000000002</v>
      </c>
      <c r="C6241">
        <v>86597</v>
      </c>
    </row>
    <row r="6242" spans="1:3" x14ac:dyDescent="0.2">
      <c r="A6242" s="1">
        <v>36651</v>
      </c>
      <c r="B6242">
        <v>280.10000000000002</v>
      </c>
      <c r="C6242">
        <v>86588</v>
      </c>
    </row>
    <row r="6243" spans="1:3" x14ac:dyDescent="0.2">
      <c r="A6243" s="1">
        <v>36650</v>
      </c>
      <c r="B6243">
        <v>281.2</v>
      </c>
      <c r="C6243">
        <v>89734</v>
      </c>
    </row>
    <row r="6244" spans="1:3" x14ac:dyDescent="0.2">
      <c r="A6244" s="1">
        <v>36649</v>
      </c>
      <c r="B6244">
        <v>279.10000000000002</v>
      </c>
      <c r="C6244">
        <v>92000</v>
      </c>
    </row>
    <row r="6245" spans="1:3" x14ac:dyDescent="0.2">
      <c r="A6245" s="1">
        <v>36648</v>
      </c>
      <c r="B6245">
        <v>277</v>
      </c>
      <c r="C6245">
        <v>91364</v>
      </c>
    </row>
    <row r="6246" spans="1:3" x14ac:dyDescent="0.2">
      <c r="A6246" s="1">
        <v>36647</v>
      </c>
      <c r="B6246">
        <v>274.8</v>
      </c>
      <c r="C6246">
        <v>90090</v>
      </c>
    </row>
    <row r="6247" spans="1:3" x14ac:dyDescent="0.2">
      <c r="A6247" s="1">
        <v>36644</v>
      </c>
      <c r="B6247">
        <v>274.7</v>
      </c>
      <c r="C6247">
        <v>88885</v>
      </c>
    </row>
    <row r="6248" spans="1:3" x14ac:dyDescent="0.2">
      <c r="A6248" s="1">
        <v>36643</v>
      </c>
      <c r="B6248">
        <v>278.39999999999998</v>
      </c>
      <c r="C6248">
        <v>90584</v>
      </c>
    </row>
    <row r="6249" spans="1:3" x14ac:dyDescent="0.2">
      <c r="A6249" s="1">
        <v>36642</v>
      </c>
      <c r="B6249">
        <v>275.5</v>
      </c>
      <c r="C6249">
        <v>30</v>
      </c>
    </row>
    <row r="6250" spans="1:3" x14ac:dyDescent="0.2">
      <c r="A6250" s="1">
        <v>36641</v>
      </c>
      <c r="B6250">
        <v>278.10000000000002</v>
      </c>
      <c r="C6250">
        <v>37</v>
      </c>
    </row>
    <row r="6251" spans="1:3" x14ac:dyDescent="0.2">
      <c r="A6251" s="1">
        <v>36640</v>
      </c>
      <c r="B6251">
        <v>279.39999999999998</v>
      </c>
      <c r="C6251">
        <v>50</v>
      </c>
    </row>
    <row r="6252" spans="1:3" x14ac:dyDescent="0.2">
      <c r="A6252" s="1">
        <v>36636</v>
      </c>
      <c r="B6252">
        <v>279.7</v>
      </c>
      <c r="C6252">
        <v>57</v>
      </c>
    </row>
    <row r="6253" spans="1:3" x14ac:dyDescent="0.2">
      <c r="A6253" s="1">
        <v>36635</v>
      </c>
      <c r="B6253">
        <v>280.5</v>
      </c>
      <c r="C6253">
        <v>93</v>
      </c>
    </row>
    <row r="6254" spans="1:3" x14ac:dyDescent="0.2">
      <c r="A6254" s="1">
        <v>36634</v>
      </c>
      <c r="B6254">
        <v>281</v>
      </c>
      <c r="C6254">
        <v>106</v>
      </c>
    </row>
    <row r="6255" spans="1:3" x14ac:dyDescent="0.2">
      <c r="A6255" s="1">
        <v>36633</v>
      </c>
      <c r="B6255">
        <v>282.10000000000002</v>
      </c>
      <c r="C6255">
        <v>147</v>
      </c>
    </row>
    <row r="6256" spans="1:3" x14ac:dyDescent="0.2">
      <c r="A6256" s="1">
        <v>36630</v>
      </c>
      <c r="B6256">
        <v>282.60000000000002</v>
      </c>
      <c r="C6256">
        <v>177</v>
      </c>
    </row>
    <row r="6257" spans="1:3" x14ac:dyDescent="0.2">
      <c r="A6257" s="1">
        <v>36629</v>
      </c>
      <c r="B6257">
        <v>281.10000000000002</v>
      </c>
      <c r="C6257">
        <v>176</v>
      </c>
    </row>
    <row r="6258" spans="1:3" x14ac:dyDescent="0.2">
      <c r="A6258" s="1">
        <v>36628</v>
      </c>
      <c r="B6258">
        <v>281.2</v>
      </c>
      <c r="C6258">
        <v>233</v>
      </c>
    </row>
    <row r="6259" spans="1:3" x14ac:dyDescent="0.2">
      <c r="A6259" s="1">
        <v>36627</v>
      </c>
      <c r="B6259">
        <v>281.2</v>
      </c>
      <c r="C6259">
        <v>244</v>
      </c>
    </row>
    <row r="6260" spans="1:3" x14ac:dyDescent="0.2">
      <c r="A6260" s="1">
        <v>36626</v>
      </c>
      <c r="B6260">
        <v>281.39999999999998</v>
      </c>
      <c r="C6260">
        <v>248</v>
      </c>
    </row>
    <row r="6261" spans="1:3" x14ac:dyDescent="0.2">
      <c r="A6261" s="1">
        <v>36623</v>
      </c>
      <c r="B6261">
        <v>279.8</v>
      </c>
      <c r="C6261">
        <v>682</v>
      </c>
    </row>
    <row r="6262" spans="1:3" x14ac:dyDescent="0.2">
      <c r="A6262" s="1">
        <v>36622</v>
      </c>
      <c r="B6262">
        <v>279.89999999999998</v>
      </c>
      <c r="C6262">
        <v>717</v>
      </c>
    </row>
    <row r="6263" spans="1:3" x14ac:dyDescent="0.2">
      <c r="A6263" s="1">
        <v>36621</v>
      </c>
      <c r="B6263">
        <v>281</v>
      </c>
      <c r="C6263">
        <v>1192</v>
      </c>
    </row>
    <row r="6264" spans="1:3" x14ac:dyDescent="0.2">
      <c r="A6264" s="1">
        <v>36620</v>
      </c>
      <c r="B6264">
        <v>283.89999999999998</v>
      </c>
      <c r="C6264">
        <v>1353</v>
      </c>
    </row>
    <row r="6265" spans="1:3" x14ac:dyDescent="0.2">
      <c r="A6265" s="1">
        <v>36619</v>
      </c>
      <c r="B6265">
        <v>277.60000000000002</v>
      </c>
      <c r="C6265">
        <v>2542</v>
      </c>
    </row>
    <row r="6266" spans="1:3" x14ac:dyDescent="0.2">
      <c r="A6266" s="1">
        <v>36616</v>
      </c>
      <c r="B6266">
        <v>278.39999999999998</v>
      </c>
      <c r="C6266">
        <v>10117</v>
      </c>
    </row>
    <row r="6267" spans="1:3" x14ac:dyDescent="0.2">
      <c r="A6267" s="1">
        <v>36615</v>
      </c>
      <c r="B6267">
        <v>276.10000000000002</v>
      </c>
      <c r="C6267">
        <v>15580</v>
      </c>
    </row>
    <row r="6268" spans="1:3" x14ac:dyDescent="0.2">
      <c r="A6268" s="1">
        <v>36614</v>
      </c>
      <c r="B6268">
        <v>275.89999999999998</v>
      </c>
      <c r="C6268">
        <v>24280</v>
      </c>
    </row>
    <row r="6269" spans="1:3" x14ac:dyDescent="0.2">
      <c r="A6269" s="1">
        <v>36613</v>
      </c>
      <c r="B6269">
        <v>279.5</v>
      </c>
      <c r="C6269">
        <v>29663</v>
      </c>
    </row>
    <row r="6270" spans="1:3" x14ac:dyDescent="0.2">
      <c r="A6270" s="1">
        <v>36612</v>
      </c>
      <c r="B6270">
        <v>280.5</v>
      </c>
      <c r="C6270">
        <v>46738</v>
      </c>
    </row>
    <row r="6271" spans="1:3" x14ac:dyDescent="0.2">
      <c r="A6271" s="1">
        <v>36609</v>
      </c>
      <c r="B6271">
        <v>285.10000000000002</v>
      </c>
      <c r="C6271">
        <v>50336</v>
      </c>
    </row>
    <row r="6272" spans="1:3" x14ac:dyDescent="0.2">
      <c r="A6272" s="1">
        <v>36608</v>
      </c>
      <c r="B6272">
        <v>285.39999999999998</v>
      </c>
      <c r="C6272">
        <v>59927</v>
      </c>
    </row>
    <row r="6273" spans="1:3" x14ac:dyDescent="0.2">
      <c r="A6273" s="1">
        <v>36607</v>
      </c>
      <c r="B6273">
        <v>288.3</v>
      </c>
      <c r="C6273">
        <v>61248</v>
      </c>
    </row>
    <row r="6274" spans="1:3" x14ac:dyDescent="0.2">
      <c r="A6274" s="1">
        <v>36606</v>
      </c>
      <c r="B6274">
        <v>290.39999999999998</v>
      </c>
      <c r="C6274">
        <v>63403</v>
      </c>
    </row>
    <row r="6275" spans="1:3" x14ac:dyDescent="0.2">
      <c r="A6275" s="1">
        <v>36605</v>
      </c>
      <c r="B6275">
        <v>286.5</v>
      </c>
      <c r="C6275">
        <v>64020</v>
      </c>
    </row>
    <row r="6276" spans="1:3" x14ac:dyDescent="0.2">
      <c r="A6276" s="1">
        <v>36602</v>
      </c>
      <c r="B6276">
        <v>285</v>
      </c>
      <c r="C6276">
        <v>66503</v>
      </c>
    </row>
    <row r="6277" spans="1:3" x14ac:dyDescent="0.2">
      <c r="A6277" s="1">
        <v>36601</v>
      </c>
      <c r="B6277">
        <v>287</v>
      </c>
      <c r="C6277">
        <v>64128</v>
      </c>
    </row>
    <row r="6278" spans="1:3" x14ac:dyDescent="0.2">
      <c r="A6278" s="1">
        <v>36600</v>
      </c>
      <c r="B6278">
        <v>289.60000000000002</v>
      </c>
      <c r="C6278">
        <v>62918</v>
      </c>
    </row>
    <row r="6279" spans="1:3" x14ac:dyDescent="0.2">
      <c r="A6279" s="1">
        <v>36599</v>
      </c>
      <c r="B6279">
        <v>289.7</v>
      </c>
      <c r="C6279">
        <v>63055</v>
      </c>
    </row>
    <row r="6280" spans="1:3" x14ac:dyDescent="0.2">
      <c r="A6280" s="1">
        <v>36598</v>
      </c>
      <c r="B6280">
        <v>291.5</v>
      </c>
      <c r="C6280">
        <v>65421</v>
      </c>
    </row>
    <row r="6281" spans="1:3" x14ac:dyDescent="0.2">
      <c r="A6281" s="1">
        <v>36595</v>
      </c>
      <c r="B6281">
        <v>290</v>
      </c>
      <c r="C6281">
        <v>67570</v>
      </c>
    </row>
    <row r="6282" spans="1:3" x14ac:dyDescent="0.2">
      <c r="A6282" s="1">
        <v>36594</v>
      </c>
      <c r="B6282">
        <v>292.7</v>
      </c>
      <c r="C6282">
        <v>68242</v>
      </c>
    </row>
    <row r="6283" spans="1:3" x14ac:dyDescent="0.2">
      <c r="A6283" s="1">
        <v>36593</v>
      </c>
      <c r="B6283">
        <v>290.39999999999998</v>
      </c>
      <c r="C6283">
        <v>69403</v>
      </c>
    </row>
    <row r="6284" spans="1:3" x14ac:dyDescent="0.2">
      <c r="A6284" s="1">
        <v>36592</v>
      </c>
      <c r="B6284">
        <v>293.7</v>
      </c>
      <c r="C6284">
        <v>67415</v>
      </c>
    </row>
    <row r="6285" spans="1:3" x14ac:dyDescent="0.2">
      <c r="A6285" s="1">
        <v>36591</v>
      </c>
      <c r="B6285">
        <v>289.39999999999998</v>
      </c>
      <c r="C6285">
        <v>68065</v>
      </c>
    </row>
    <row r="6286" spans="1:3" x14ac:dyDescent="0.2">
      <c r="A6286" s="1">
        <v>36588</v>
      </c>
      <c r="B6286">
        <v>290.3</v>
      </c>
      <c r="C6286">
        <v>69603</v>
      </c>
    </row>
    <row r="6287" spans="1:3" x14ac:dyDescent="0.2">
      <c r="A6287" s="1">
        <v>36587</v>
      </c>
      <c r="B6287">
        <v>289.7</v>
      </c>
      <c r="C6287">
        <v>73168</v>
      </c>
    </row>
    <row r="6288" spans="1:3" x14ac:dyDescent="0.2">
      <c r="A6288" s="1">
        <v>36586</v>
      </c>
      <c r="B6288">
        <v>293.3</v>
      </c>
      <c r="C6288">
        <v>74069</v>
      </c>
    </row>
    <row r="6289" spans="1:3" x14ac:dyDescent="0.2">
      <c r="A6289" s="1">
        <v>36585</v>
      </c>
      <c r="B6289">
        <v>294.2</v>
      </c>
      <c r="C6289">
        <v>75370</v>
      </c>
    </row>
    <row r="6290" spans="1:3" x14ac:dyDescent="0.2">
      <c r="A6290" s="1">
        <v>36584</v>
      </c>
      <c r="B6290">
        <v>294.2</v>
      </c>
      <c r="C6290">
        <v>78908</v>
      </c>
    </row>
    <row r="6291" spans="1:3" x14ac:dyDescent="0.2">
      <c r="A6291" s="1">
        <v>36581</v>
      </c>
      <c r="B6291">
        <v>293</v>
      </c>
      <c r="C6291">
        <v>29</v>
      </c>
    </row>
    <row r="6292" spans="1:3" x14ac:dyDescent="0.2">
      <c r="A6292" s="1">
        <v>36580</v>
      </c>
      <c r="B6292">
        <v>299.10000000000002</v>
      </c>
      <c r="C6292">
        <v>40</v>
      </c>
    </row>
    <row r="6293" spans="1:3" x14ac:dyDescent="0.2">
      <c r="A6293" s="1">
        <v>36579</v>
      </c>
      <c r="B6293">
        <v>300.39999999999998</v>
      </c>
      <c r="C6293">
        <v>42</v>
      </c>
    </row>
    <row r="6294" spans="1:3" x14ac:dyDescent="0.2">
      <c r="A6294" s="1">
        <v>36578</v>
      </c>
      <c r="B6294">
        <v>305.60000000000002</v>
      </c>
      <c r="C6294">
        <v>39</v>
      </c>
    </row>
    <row r="6295" spans="1:3" x14ac:dyDescent="0.2">
      <c r="A6295" s="1">
        <v>36574</v>
      </c>
      <c r="B6295">
        <v>305.2</v>
      </c>
      <c r="C6295">
        <v>147</v>
      </c>
    </row>
    <row r="6296" spans="1:3" x14ac:dyDescent="0.2">
      <c r="A6296" s="1">
        <v>36573</v>
      </c>
      <c r="B6296">
        <v>301.39999999999998</v>
      </c>
      <c r="C6296">
        <v>153</v>
      </c>
    </row>
    <row r="6297" spans="1:3" x14ac:dyDescent="0.2">
      <c r="A6297" s="1">
        <v>36572</v>
      </c>
      <c r="B6297">
        <v>302.5</v>
      </c>
      <c r="C6297">
        <v>95</v>
      </c>
    </row>
    <row r="6298" spans="1:3" x14ac:dyDescent="0.2">
      <c r="A6298" s="1">
        <v>36571</v>
      </c>
      <c r="B6298">
        <v>301.7</v>
      </c>
      <c r="C6298">
        <v>88</v>
      </c>
    </row>
    <row r="6299" spans="1:3" x14ac:dyDescent="0.2">
      <c r="A6299" s="1">
        <v>36570</v>
      </c>
      <c r="B6299">
        <v>308.5</v>
      </c>
      <c r="C6299">
        <v>135</v>
      </c>
    </row>
    <row r="6300" spans="1:3" x14ac:dyDescent="0.2">
      <c r="A6300" s="1">
        <v>36567</v>
      </c>
      <c r="B6300">
        <v>311.10000000000002</v>
      </c>
      <c r="C6300">
        <v>480</v>
      </c>
    </row>
    <row r="6301" spans="1:3" x14ac:dyDescent="0.2">
      <c r="A6301" s="1">
        <v>36566</v>
      </c>
      <c r="B6301">
        <v>316.2</v>
      </c>
      <c r="C6301">
        <v>501</v>
      </c>
    </row>
    <row r="6302" spans="1:3" x14ac:dyDescent="0.2">
      <c r="A6302" s="1">
        <v>36565</v>
      </c>
      <c r="B6302">
        <v>306.10000000000002</v>
      </c>
      <c r="C6302">
        <v>567</v>
      </c>
    </row>
    <row r="6303" spans="1:3" x14ac:dyDescent="0.2">
      <c r="A6303" s="1">
        <v>36564</v>
      </c>
      <c r="B6303">
        <v>299.2</v>
      </c>
      <c r="C6303">
        <v>597</v>
      </c>
    </row>
    <row r="6304" spans="1:3" x14ac:dyDescent="0.2">
      <c r="A6304" s="1">
        <v>36563</v>
      </c>
      <c r="B6304">
        <v>301.89999999999998</v>
      </c>
      <c r="C6304">
        <v>1429</v>
      </c>
    </row>
    <row r="6305" spans="1:3" x14ac:dyDescent="0.2">
      <c r="A6305" s="1">
        <v>36560</v>
      </c>
      <c r="B6305">
        <v>310.39999999999998</v>
      </c>
      <c r="C6305">
        <v>708</v>
      </c>
    </row>
    <row r="6306" spans="1:3" x14ac:dyDescent="0.2">
      <c r="A6306" s="1">
        <v>36559</v>
      </c>
      <c r="B6306">
        <v>287.2</v>
      </c>
      <c r="C6306">
        <v>1429</v>
      </c>
    </row>
    <row r="6307" spans="1:3" x14ac:dyDescent="0.2">
      <c r="A6307" s="1">
        <v>36558</v>
      </c>
      <c r="B6307">
        <v>284.89999999999998</v>
      </c>
      <c r="C6307">
        <v>1403</v>
      </c>
    </row>
    <row r="6308" spans="1:3" x14ac:dyDescent="0.2">
      <c r="A6308" s="1">
        <v>36557</v>
      </c>
      <c r="B6308">
        <v>282.5</v>
      </c>
      <c r="C6308">
        <v>2590</v>
      </c>
    </row>
    <row r="6309" spans="1:3" x14ac:dyDescent="0.2">
      <c r="A6309" s="1">
        <v>36556</v>
      </c>
      <c r="B6309">
        <v>283.2</v>
      </c>
      <c r="C6309">
        <v>7036</v>
      </c>
    </row>
    <row r="6310" spans="1:3" x14ac:dyDescent="0.2">
      <c r="A6310" s="1">
        <v>36553</v>
      </c>
      <c r="B6310">
        <v>283</v>
      </c>
      <c r="C6310">
        <v>12731</v>
      </c>
    </row>
    <row r="6311" spans="1:3" x14ac:dyDescent="0.2">
      <c r="A6311" s="1">
        <v>36552</v>
      </c>
      <c r="B6311">
        <v>287.10000000000002</v>
      </c>
      <c r="C6311">
        <v>19963</v>
      </c>
    </row>
    <row r="6312" spans="1:3" x14ac:dyDescent="0.2">
      <c r="A6312" s="1">
        <v>36551</v>
      </c>
      <c r="B6312">
        <v>286.5</v>
      </c>
      <c r="C6312">
        <v>33544</v>
      </c>
    </row>
    <row r="6313" spans="1:3" x14ac:dyDescent="0.2">
      <c r="A6313" s="1">
        <v>36550</v>
      </c>
      <c r="B6313">
        <v>286.60000000000002</v>
      </c>
      <c r="C6313">
        <v>37716</v>
      </c>
    </row>
    <row r="6314" spans="1:3" x14ac:dyDescent="0.2">
      <c r="A6314" s="1">
        <v>36549</v>
      </c>
      <c r="B6314">
        <v>288.10000000000002</v>
      </c>
      <c r="C6314">
        <v>45162</v>
      </c>
    </row>
    <row r="6315" spans="1:3" x14ac:dyDescent="0.2">
      <c r="A6315" s="1">
        <v>36546</v>
      </c>
      <c r="B6315">
        <v>289.7</v>
      </c>
      <c r="C6315">
        <v>46206</v>
      </c>
    </row>
    <row r="6316" spans="1:3" x14ac:dyDescent="0.2">
      <c r="A6316" s="1">
        <v>36545</v>
      </c>
      <c r="B6316">
        <v>289.3</v>
      </c>
      <c r="C6316">
        <v>50387</v>
      </c>
    </row>
    <row r="6317" spans="1:3" x14ac:dyDescent="0.2">
      <c r="A6317" s="1">
        <v>36544</v>
      </c>
      <c r="B6317">
        <v>290.3</v>
      </c>
      <c r="C6317">
        <v>53023</v>
      </c>
    </row>
    <row r="6318" spans="1:3" x14ac:dyDescent="0.2">
      <c r="A6318" s="1">
        <v>36543</v>
      </c>
      <c r="B6318">
        <v>289.60000000000002</v>
      </c>
      <c r="C6318">
        <v>55526</v>
      </c>
    </row>
    <row r="6319" spans="1:3" x14ac:dyDescent="0.2">
      <c r="A6319" s="1">
        <v>36539</v>
      </c>
      <c r="B6319">
        <v>284.89999999999998</v>
      </c>
      <c r="C6319">
        <v>63824</v>
      </c>
    </row>
    <row r="6320" spans="1:3" x14ac:dyDescent="0.2">
      <c r="A6320" s="1">
        <v>36538</v>
      </c>
      <c r="B6320">
        <v>285.10000000000002</v>
      </c>
      <c r="C6320">
        <v>66815</v>
      </c>
    </row>
    <row r="6321" spans="1:3" x14ac:dyDescent="0.2">
      <c r="A6321" s="1">
        <v>36537</v>
      </c>
      <c r="B6321">
        <v>283.7</v>
      </c>
      <c r="C6321">
        <v>64629</v>
      </c>
    </row>
    <row r="6322" spans="1:3" x14ac:dyDescent="0.2">
      <c r="A6322" s="1">
        <v>36536</v>
      </c>
      <c r="B6322">
        <v>284.39999999999998</v>
      </c>
      <c r="C6322">
        <v>64731</v>
      </c>
    </row>
    <row r="6323" spans="1:3" x14ac:dyDescent="0.2">
      <c r="A6323" s="1">
        <v>36535</v>
      </c>
      <c r="B6323">
        <v>282.7</v>
      </c>
      <c r="C6323">
        <v>66778</v>
      </c>
    </row>
    <row r="6324" spans="1:3" x14ac:dyDescent="0.2">
      <c r="A6324" s="1">
        <v>36532</v>
      </c>
      <c r="B6324">
        <v>282.89999999999998</v>
      </c>
      <c r="C6324">
        <v>68731</v>
      </c>
    </row>
    <row r="6325" spans="1:3" x14ac:dyDescent="0.2">
      <c r="A6325" s="1">
        <v>36531</v>
      </c>
      <c r="B6325">
        <v>282.39999999999998</v>
      </c>
      <c r="C6325">
        <v>67505</v>
      </c>
    </row>
    <row r="6326" spans="1:3" x14ac:dyDescent="0.2">
      <c r="A6326" s="1">
        <v>36530</v>
      </c>
      <c r="B6326">
        <v>282.10000000000002</v>
      </c>
      <c r="C6326">
        <v>67965</v>
      </c>
    </row>
    <row r="6327" spans="1:3" x14ac:dyDescent="0.2">
      <c r="A6327" s="1">
        <v>36529</v>
      </c>
      <c r="B6327">
        <v>283.7</v>
      </c>
      <c r="C6327" t="s">
        <v>12</v>
      </c>
    </row>
    <row r="6328" spans="1:3" x14ac:dyDescent="0.2">
      <c r="A6328" s="1">
        <v>36524</v>
      </c>
      <c r="B6328">
        <v>289.60000000000002</v>
      </c>
      <c r="C6328">
        <v>68509</v>
      </c>
    </row>
    <row r="6329" spans="1:3" x14ac:dyDescent="0.2">
      <c r="A6329" s="1">
        <v>36523</v>
      </c>
      <c r="B6329">
        <v>290</v>
      </c>
      <c r="C6329">
        <v>3</v>
      </c>
    </row>
    <row r="6330" spans="1:3" x14ac:dyDescent="0.2">
      <c r="A6330" s="1">
        <v>36522</v>
      </c>
      <c r="B6330">
        <v>290</v>
      </c>
      <c r="C6330">
        <v>24</v>
      </c>
    </row>
    <row r="6331" spans="1:3" x14ac:dyDescent="0.2">
      <c r="A6331" s="1">
        <v>36521</v>
      </c>
      <c r="B6331">
        <v>288</v>
      </c>
      <c r="C6331">
        <v>73</v>
      </c>
    </row>
    <row r="6332" spans="1:3" x14ac:dyDescent="0.2">
      <c r="A6332" s="1">
        <v>36517</v>
      </c>
      <c r="B6332">
        <v>286.7</v>
      </c>
      <c r="C6332">
        <v>44</v>
      </c>
    </row>
    <row r="6333" spans="1:3" x14ac:dyDescent="0.2">
      <c r="A6333" s="1">
        <v>36516</v>
      </c>
      <c r="B6333">
        <v>286.7</v>
      </c>
      <c r="C6333">
        <v>74</v>
      </c>
    </row>
    <row r="6334" spans="1:3" x14ac:dyDescent="0.2">
      <c r="A6334" s="1">
        <v>36515</v>
      </c>
      <c r="B6334">
        <v>286.89999999999998</v>
      </c>
      <c r="C6334">
        <v>64</v>
      </c>
    </row>
    <row r="6335" spans="1:3" x14ac:dyDescent="0.2">
      <c r="A6335" s="1">
        <v>36514</v>
      </c>
      <c r="B6335">
        <v>283.89999999999998</v>
      </c>
      <c r="C6335">
        <v>88</v>
      </c>
    </row>
    <row r="6336" spans="1:3" x14ac:dyDescent="0.2">
      <c r="A6336" s="1">
        <v>36511</v>
      </c>
      <c r="B6336">
        <v>283.39999999999998</v>
      </c>
      <c r="C6336">
        <v>80</v>
      </c>
    </row>
    <row r="6337" spans="1:3" x14ac:dyDescent="0.2">
      <c r="A6337" s="1">
        <v>36510</v>
      </c>
      <c r="B6337">
        <v>281.8</v>
      </c>
      <c r="C6337">
        <v>82</v>
      </c>
    </row>
    <row r="6338" spans="1:3" x14ac:dyDescent="0.2">
      <c r="A6338" s="1">
        <v>36509</v>
      </c>
      <c r="B6338">
        <v>282.60000000000002</v>
      </c>
      <c r="C6338">
        <v>90</v>
      </c>
    </row>
    <row r="6339" spans="1:3" x14ac:dyDescent="0.2">
      <c r="A6339" s="1">
        <v>36508</v>
      </c>
      <c r="B6339">
        <v>280</v>
      </c>
      <c r="C6339">
        <v>275</v>
      </c>
    </row>
    <row r="6340" spans="1:3" x14ac:dyDescent="0.2">
      <c r="A6340" s="1">
        <v>36507</v>
      </c>
      <c r="B6340">
        <v>280.10000000000002</v>
      </c>
      <c r="C6340">
        <v>414</v>
      </c>
    </row>
    <row r="6341" spans="1:3" x14ac:dyDescent="0.2">
      <c r="A6341" s="1">
        <v>36504</v>
      </c>
      <c r="B6341">
        <v>278.89999999999998</v>
      </c>
      <c r="C6341">
        <v>506</v>
      </c>
    </row>
    <row r="6342" spans="1:3" x14ac:dyDescent="0.2">
      <c r="A6342" s="1">
        <v>36503</v>
      </c>
      <c r="B6342">
        <v>278.39999999999998</v>
      </c>
      <c r="C6342">
        <v>702</v>
      </c>
    </row>
    <row r="6343" spans="1:3" x14ac:dyDescent="0.2">
      <c r="A6343" s="1">
        <v>36502</v>
      </c>
      <c r="B6343">
        <v>282.3</v>
      </c>
      <c r="C6343">
        <v>2071</v>
      </c>
    </row>
    <row r="6344" spans="1:3" x14ac:dyDescent="0.2">
      <c r="A6344" s="1">
        <v>36501</v>
      </c>
      <c r="B6344">
        <v>283.7</v>
      </c>
      <c r="C6344">
        <v>2534</v>
      </c>
    </row>
    <row r="6345" spans="1:3" x14ac:dyDescent="0.2">
      <c r="A6345" s="1">
        <v>36500</v>
      </c>
      <c r="B6345">
        <v>276.39999999999998</v>
      </c>
      <c r="C6345">
        <v>2724</v>
      </c>
    </row>
    <row r="6346" spans="1:3" x14ac:dyDescent="0.2">
      <c r="A6346" s="1">
        <v>36497</v>
      </c>
      <c r="B6346">
        <v>280</v>
      </c>
      <c r="C6346">
        <v>2982</v>
      </c>
    </row>
    <row r="6347" spans="1:3" x14ac:dyDescent="0.2">
      <c r="A6347" s="1">
        <v>36496</v>
      </c>
      <c r="B6347">
        <v>284.7</v>
      </c>
      <c r="C6347">
        <v>6085</v>
      </c>
    </row>
    <row r="6348" spans="1:3" x14ac:dyDescent="0.2">
      <c r="A6348" s="1">
        <v>36495</v>
      </c>
      <c r="B6348">
        <v>288.89999999999998</v>
      </c>
      <c r="C6348">
        <v>6954</v>
      </c>
    </row>
    <row r="6349" spans="1:3" x14ac:dyDescent="0.2">
      <c r="A6349" s="1">
        <v>36494</v>
      </c>
      <c r="B6349">
        <v>290.10000000000002</v>
      </c>
      <c r="C6349">
        <v>11504</v>
      </c>
    </row>
    <row r="6350" spans="1:3" x14ac:dyDescent="0.2">
      <c r="A6350" s="1">
        <v>36493</v>
      </c>
      <c r="B6350">
        <v>290.60000000000002</v>
      </c>
      <c r="C6350" t="s">
        <v>12</v>
      </c>
    </row>
    <row r="6351" spans="1:3" x14ac:dyDescent="0.2">
      <c r="A6351" s="1">
        <v>36488</v>
      </c>
      <c r="B6351">
        <v>299.39999999999998</v>
      </c>
      <c r="C6351">
        <v>32179</v>
      </c>
    </row>
    <row r="6352" spans="1:3" x14ac:dyDescent="0.2">
      <c r="A6352" s="1">
        <v>36487</v>
      </c>
      <c r="B6352">
        <v>298.7</v>
      </c>
      <c r="C6352">
        <v>43651</v>
      </c>
    </row>
    <row r="6353" spans="1:3" x14ac:dyDescent="0.2">
      <c r="A6353" s="1">
        <v>36486</v>
      </c>
      <c r="B6353">
        <v>295.60000000000002</v>
      </c>
      <c r="C6353">
        <v>55578</v>
      </c>
    </row>
    <row r="6354" spans="1:3" x14ac:dyDescent="0.2">
      <c r="A6354" s="1">
        <v>36483</v>
      </c>
      <c r="B6354">
        <v>295.7</v>
      </c>
      <c r="C6354">
        <v>57742</v>
      </c>
    </row>
    <row r="6355" spans="1:3" x14ac:dyDescent="0.2">
      <c r="A6355" s="1">
        <v>36482</v>
      </c>
      <c r="B6355">
        <v>295.10000000000002</v>
      </c>
      <c r="C6355">
        <v>61591</v>
      </c>
    </row>
    <row r="6356" spans="1:3" x14ac:dyDescent="0.2">
      <c r="A6356" s="1">
        <v>36481</v>
      </c>
      <c r="B6356">
        <v>295.7</v>
      </c>
      <c r="C6356">
        <v>64089</v>
      </c>
    </row>
    <row r="6357" spans="1:3" x14ac:dyDescent="0.2">
      <c r="A6357" s="1">
        <v>36480</v>
      </c>
      <c r="B6357">
        <v>295.3</v>
      </c>
      <c r="C6357">
        <v>64664</v>
      </c>
    </row>
    <row r="6358" spans="1:3" x14ac:dyDescent="0.2">
      <c r="A6358" s="1">
        <v>36479</v>
      </c>
      <c r="B6358">
        <v>292.5</v>
      </c>
      <c r="C6358">
        <v>59904</v>
      </c>
    </row>
    <row r="6359" spans="1:3" x14ac:dyDescent="0.2">
      <c r="A6359" s="1">
        <v>36476</v>
      </c>
      <c r="B6359">
        <v>292.10000000000002</v>
      </c>
      <c r="C6359">
        <v>78563</v>
      </c>
    </row>
    <row r="6360" spans="1:3" x14ac:dyDescent="0.2">
      <c r="A6360" s="1">
        <v>36475</v>
      </c>
      <c r="B6360">
        <v>294.89999999999998</v>
      </c>
      <c r="C6360">
        <v>81766</v>
      </c>
    </row>
    <row r="6361" spans="1:3" x14ac:dyDescent="0.2">
      <c r="A6361" s="1">
        <v>36474</v>
      </c>
      <c r="B6361">
        <v>299.10000000000002</v>
      </c>
      <c r="C6361">
        <v>89538</v>
      </c>
    </row>
    <row r="6362" spans="1:3" x14ac:dyDescent="0.2">
      <c r="A6362" s="1">
        <v>36473</v>
      </c>
      <c r="B6362">
        <v>293.10000000000002</v>
      </c>
      <c r="C6362">
        <v>92828</v>
      </c>
    </row>
    <row r="6363" spans="1:3" x14ac:dyDescent="0.2">
      <c r="A6363" s="1">
        <v>36472</v>
      </c>
      <c r="B6363">
        <v>291.10000000000002</v>
      </c>
      <c r="C6363">
        <v>98682</v>
      </c>
    </row>
    <row r="6364" spans="1:3" x14ac:dyDescent="0.2">
      <c r="A6364" s="1">
        <v>36469</v>
      </c>
      <c r="B6364">
        <v>291</v>
      </c>
      <c r="C6364">
        <v>99088</v>
      </c>
    </row>
    <row r="6365" spans="1:3" x14ac:dyDescent="0.2">
      <c r="A6365" s="1">
        <v>36468</v>
      </c>
      <c r="B6365">
        <v>293.7</v>
      </c>
      <c r="C6365">
        <v>98658</v>
      </c>
    </row>
    <row r="6366" spans="1:3" x14ac:dyDescent="0.2">
      <c r="A6366" s="1">
        <v>36467</v>
      </c>
      <c r="B6366">
        <v>293.3</v>
      </c>
      <c r="C6366">
        <v>98758</v>
      </c>
    </row>
    <row r="6367" spans="1:3" x14ac:dyDescent="0.2">
      <c r="A6367" s="1">
        <v>36466</v>
      </c>
      <c r="B6367">
        <v>292.39999999999998</v>
      </c>
      <c r="C6367">
        <v>100747</v>
      </c>
    </row>
    <row r="6368" spans="1:3" x14ac:dyDescent="0.2">
      <c r="A6368" s="1">
        <v>36465</v>
      </c>
      <c r="B6368">
        <v>291.5</v>
      </c>
      <c r="C6368">
        <v>104244</v>
      </c>
    </row>
    <row r="6369" spans="1:3" x14ac:dyDescent="0.2">
      <c r="A6369" s="1">
        <v>36462</v>
      </c>
      <c r="B6369">
        <v>300.3</v>
      </c>
      <c r="C6369">
        <v>105797</v>
      </c>
    </row>
    <row r="6370" spans="1:3" x14ac:dyDescent="0.2">
      <c r="A6370" s="1">
        <v>36461</v>
      </c>
      <c r="B6370">
        <v>300.39999999999998</v>
      </c>
      <c r="C6370">
        <v>107897</v>
      </c>
    </row>
    <row r="6371" spans="1:3" x14ac:dyDescent="0.2">
      <c r="A6371" s="1">
        <v>36460</v>
      </c>
      <c r="B6371">
        <v>292.7</v>
      </c>
      <c r="C6371">
        <v>112</v>
      </c>
    </row>
    <row r="6372" spans="1:3" x14ac:dyDescent="0.2">
      <c r="A6372" s="1">
        <v>36459</v>
      </c>
      <c r="B6372">
        <v>288.89999999999998</v>
      </c>
      <c r="C6372">
        <v>110</v>
      </c>
    </row>
    <row r="6373" spans="1:3" x14ac:dyDescent="0.2">
      <c r="A6373" s="1">
        <v>36458</v>
      </c>
      <c r="B6373">
        <v>299</v>
      </c>
      <c r="C6373">
        <v>111</v>
      </c>
    </row>
    <row r="6374" spans="1:3" x14ac:dyDescent="0.2">
      <c r="A6374" s="1">
        <v>36455</v>
      </c>
      <c r="B6374">
        <v>301.8</v>
      </c>
      <c r="C6374">
        <v>111</v>
      </c>
    </row>
    <row r="6375" spans="1:3" x14ac:dyDescent="0.2">
      <c r="A6375" s="1">
        <v>36454</v>
      </c>
      <c r="B6375">
        <v>304</v>
      </c>
      <c r="C6375">
        <v>113</v>
      </c>
    </row>
    <row r="6376" spans="1:3" x14ac:dyDescent="0.2">
      <c r="A6376" s="1">
        <v>36453</v>
      </c>
      <c r="B6376">
        <v>305.8</v>
      </c>
      <c r="C6376">
        <v>114</v>
      </c>
    </row>
    <row r="6377" spans="1:3" x14ac:dyDescent="0.2">
      <c r="A6377" s="1">
        <v>36452</v>
      </c>
      <c r="B6377">
        <v>308</v>
      </c>
      <c r="C6377">
        <v>116</v>
      </c>
    </row>
    <row r="6378" spans="1:3" x14ac:dyDescent="0.2">
      <c r="A6378" s="1">
        <v>36451</v>
      </c>
      <c r="B6378">
        <v>310.2</v>
      </c>
      <c r="C6378">
        <v>114</v>
      </c>
    </row>
    <row r="6379" spans="1:3" x14ac:dyDescent="0.2">
      <c r="A6379" s="1">
        <v>36448</v>
      </c>
      <c r="B6379">
        <v>314.89999999999998</v>
      </c>
      <c r="C6379">
        <v>112</v>
      </c>
    </row>
    <row r="6380" spans="1:3" x14ac:dyDescent="0.2">
      <c r="A6380" s="1">
        <v>36447</v>
      </c>
      <c r="B6380">
        <v>312.7</v>
      </c>
      <c r="C6380">
        <v>111</v>
      </c>
    </row>
    <row r="6381" spans="1:3" x14ac:dyDescent="0.2">
      <c r="A6381" s="1">
        <v>36446</v>
      </c>
      <c r="B6381">
        <v>320.3</v>
      </c>
      <c r="C6381">
        <v>111</v>
      </c>
    </row>
    <row r="6382" spans="1:3" x14ac:dyDescent="0.2">
      <c r="A6382" s="1">
        <v>36445</v>
      </c>
      <c r="B6382">
        <v>316.7</v>
      </c>
      <c r="C6382">
        <v>111</v>
      </c>
    </row>
    <row r="6383" spans="1:3" x14ac:dyDescent="0.2">
      <c r="A6383" s="1">
        <v>36444</v>
      </c>
      <c r="B6383">
        <v>318.8</v>
      </c>
      <c r="C6383">
        <v>113</v>
      </c>
    </row>
    <row r="6384" spans="1:3" x14ac:dyDescent="0.2">
      <c r="A6384" s="1">
        <v>36441</v>
      </c>
      <c r="B6384">
        <v>320.2</v>
      </c>
      <c r="C6384">
        <v>110</v>
      </c>
    </row>
    <row r="6385" spans="1:3" x14ac:dyDescent="0.2">
      <c r="A6385" s="1">
        <v>36440</v>
      </c>
      <c r="B6385">
        <v>322.8</v>
      </c>
      <c r="C6385">
        <v>140</v>
      </c>
    </row>
    <row r="6386" spans="1:3" x14ac:dyDescent="0.2">
      <c r="A6386" s="1">
        <v>36439</v>
      </c>
      <c r="B6386">
        <v>324.5</v>
      </c>
      <c r="C6386">
        <v>71</v>
      </c>
    </row>
    <row r="6387" spans="1:3" x14ac:dyDescent="0.2">
      <c r="A6387" s="1">
        <v>36438</v>
      </c>
      <c r="B6387">
        <v>324.39999999999998</v>
      </c>
      <c r="C6387">
        <v>447</v>
      </c>
    </row>
    <row r="6388" spans="1:3" x14ac:dyDescent="0.2">
      <c r="A6388" s="1">
        <v>36437</v>
      </c>
      <c r="B6388">
        <v>316.39999999999998</v>
      </c>
      <c r="C6388">
        <v>460</v>
      </c>
    </row>
    <row r="6389" spans="1:3" x14ac:dyDescent="0.2">
      <c r="A6389" s="1">
        <v>36434</v>
      </c>
      <c r="B6389">
        <v>303.7</v>
      </c>
      <c r="C6389">
        <v>612</v>
      </c>
    </row>
    <row r="6390" spans="1:3" x14ac:dyDescent="0.2">
      <c r="A6390" s="1">
        <v>36433</v>
      </c>
      <c r="B6390">
        <v>297.89999999999998</v>
      </c>
      <c r="C6390">
        <v>2114</v>
      </c>
    </row>
    <row r="6391" spans="1:3" x14ac:dyDescent="0.2">
      <c r="A6391" s="1">
        <v>36432</v>
      </c>
      <c r="B6391">
        <v>300.60000000000002</v>
      </c>
      <c r="C6391">
        <v>2139</v>
      </c>
    </row>
    <row r="6392" spans="1:3" x14ac:dyDescent="0.2">
      <c r="A6392" s="1">
        <v>36431</v>
      </c>
      <c r="B6392">
        <v>308.10000000000002</v>
      </c>
      <c r="C6392">
        <v>2469</v>
      </c>
    </row>
    <row r="6393" spans="1:3" x14ac:dyDescent="0.2">
      <c r="A6393" s="1">
        <v>36430</v>
      </c>
      <c r="B6393">
        <v>281.89999999999998</v>
      </c>
      <c r="C6393">
        <v>3781</v>
      </c>
    </row>
    <row r="6394" spans="1:3" x14ac:dyDescent="0.2">
      <c r="A6394" s="1">
        <v>36427</v>
      </c>
      <c r="B6394">
        <v>267.89999999999998</v>
      </c>
      <c r="C6394">
        <v>4088</v>
      </c>
    </row>
    <row r="6395" spans="1:3" x14ac:dyDescent="0.2">
      <c r="A6395" s="1">
        <v>36426</v>
      </c>
      <c r="B6395">
        <v>265.5</v>
      </c>
      <c r="C6395">
        <v>4908</v>
      </c>
    </row>
    <row r="6396" spans="1:3" x14ac:dyDescent="0.2">
      <c r="A6396" s="1">
        <v>36425</v>
      </c>
      <c r="B6396">
        <v>264.3</v>
      </c>
      <c r="C6396">
        <v>5862</v>
      </c>
    </row>
    <row r="6397" spans="1:3" x14ac:dyDescent="0.2">
      <c r="A6397" s="1">
        <v>36424</v>
      </c>
      <c r="B6397">
        <v>260.8</v>
      </c>
      <c r="C6397">
        <v>6471</v>
      </c>
    </row>
    <row r="6398" spans="1:3" x14ac:dyDescent="0.2">
      <c r="A6398" s="1">
        <v>36423</v>
      </c>
      <c r="B6398">
        <v>255</v>
      </c>
      <c r="C6398">
        <v>6528</v>
      </c>
    </row>
    <row r="6399" spans="1:3" x14ac:dyDescent="0.2">
      <c r="A6399" s="1">
        <v>36420</v>
      </c>
      <c r="B6399">
        <v>255.1</v>
      </c>
      <c r="C6399">
        <v>6643</v>
      </c>
    </row>
    <row r="6400" spans="1:3" x14ac:dyDescent="0.2">
      <c r="A6400" s="1">
        <v>36419</v>
      </c>
      <c r="B6400">
        <v>256.7</v>
      </c>
      <c r="C6400">
        <v>6660</v>
      </c>
    </row>
    <row r="6401" spans="1:3" x14ac:dyDescent="0.2">
      <c r="A6401" s="1">
        <v>36418</v>
      </c>
      <c r="B6401">
        <v>256.60000000000002</v>
      </c>
      <c r="C6401">
        <v>6954</v>
      </c>
    </row>
    <row r="6402" spans="1:3" x14ac:dyDescent="0.2">
      <c r="A6402" s="1">
        <v>36417</v>
      </c>
      <c r="B6402">
        <v>257.39999999999998</v>
      </c>
      <c r="C6402">
        <v>7149</v>
      </c>
    </row>
    <row r="6403" spans="1:3" x14ac:dyDescent="0.2">
      <c r="A6403" s="1">
        <v>36416</v>
      </c>
      <c r="B6403">
        <v>257</v>
      </c>
      <c r="C6403">
        <v>7245</v>
      </c>
    </row>
    <row r="6404" spans="1:3" x14ac:dyDescent="0.2">
      <c r="A6404" s="1">
        <v>36413</v>
      </c>
      <c r="B6404">
        <v>257.10000000000002</v>
      </c>
      <c r="C6404">
        <v>8557</v>
      </c>
    </row>
    <row r="6405" spans="1:3" x14ac:dyDescent="0.2">
      <c r="A6405" s="1">
        <v>36412</v>
      </c>
      <c r="B6405">
        <v>257.89999999999998</v>
      </c>
      <c r="C6405">
        <v>8388</v>
      </c>
    </row>
    <row r="6406" spans="1:3" x14ac:dyDescent="0.2">
      <c r="A6406" s="1">
        <v>36411</v>
      </c>
      <c r="B6406">
        <v>257</v>
      </c>
      <c r="C6406">
        <v>8634</v>
      </c>
    </row>
    <row r="6407" spans="1:3" x14ac:dyDescent="0.2">
      <c r="A6407" s="1">
        <v>36410</v>
      </c>
      <c r="B6407">
        <v>256.60000000000002</v>
      </c>
      <c r="C6407">
        <v>8471</v>
      </c>
    </row>
    <row r="6408" spans="1:3" x14ac:dyDescent="0.2">
      <c r="A6408" s="1">
        <v>36406</v>
      </c>
      <c r="B6408">
        <v>255</v>
      </c>
      <c r="C6408">
        <v>8520</v>
      </c>
    </row>
    <row r="6409" spans="1:3" x14ac:dyDescent="0.2">
      <c r="A6409" s="1">
        <v>36405</v>
      </c>
      <c r="B6409">
        <v>256.10000000000002</v>
      </c>
      <c r="C6409">
        <v>8519</v>
      </c>
    </row>
    <row r="6410" spans="1:3" x14ac:dyDescent="0.2">
      <c r="A6410" s="1">
        <v>36404</v>
      </c>
      <c r="B6410">
        <v>255</v>
      </c>
      <c r="C6410">
        <v>8711</v>
      </c>
    </row>
    <row r="6411" spans="1:3" x14ac:dyDescent="0.2">
      <c r="A6411" s="1">
        <v>36403</v>
      </c>
      <c r="B6411">
        <v>256.7</v>
      </c>
      <c r="C6411">
        <v>8955</v>
      </c>
    </row>
    <row r="6412" spans="1:3" x14ac:dyDescent="0.2">
      <c r="A6412" s="1">
        <v>36402</v>
      </c>
      <c r="B6412">
        <v>255.1</v>
      </c>
      <c r="C6412">
        <v>8942</v>
      </c>
    </row>
    <row r="6413" spans="1:3" x14ac:dyDescent="0.2">
      <c r="A6413" s="1">
        <v>36399</v>
      </c>
      <c r="B6413">
        <v>253.9</v>
      </c>
      <c r="C6413">
        <v>90</v>
      </c>
    </row>
    <row r="6414" spans="1:3" x14ac:dyDescent="0.2">
      <c r="A6414" s="1">
        <v>36398</v>
      </c>
      <c r="B6414">
        <v>253.2</v>
      </c>
      <c r="C6414">
        <v>340</v>
      </c>
    </row>
    <row r="6415" spans="1:3" x14ac:dyDescent="0.2">
      <c r="A6415" s="1">
        <v>36397</v>
      </c>
      <c r="B6415">
        <v>253</v>
      </c>
      <c r="C6415">
        <v>2265</v>
      </c>
    </row>
    <row r="6416" spans="1:3" x14ac:dyDescent="0.2">
      <c r="A6416" s="1">
        <v>36396</v>
      </c>
      <c r="B6416">
        <v>253.5</v>
      </c>
      <c r="C6416">
        <v>2284</v>
      </c>
    </row>
    <row r="6417" spans="1:3" x14ac:dyDescent="0.2">
      <c r="A6417" s="1">
        <v>36395</v>
      </c>
      <c r="B6417">
        <v>255</v>
      </c>
      <c r="C6417">
        <v>2607</v>
      </c>
    </row>
    <row r="6418" spans="1:3" x14ac:dyDescent="0.2">
      <c r="A6418" s="1">
        <v>36392</v>
      </c>
      <c r="B6418">
        <v>258.3</v>
      </c>
      <c r="C6418">
        <v>2689</v>
      </c>
    </row>
    <row r="6419" spans="1:3" x14ac:dyDescent="0.2">
      <c r="A6419" s="1">
        <v>36391</v>
      </c>
      <c r="B6419">
        <v>259.39999999999998</v>
      </c>
      <c r="C6419">
        <v>2731</v>
      </c>
    </row>
    <row r="6420" spans="1:3" x14ac:dyDescent="0.2">
      <c r="A6420" s="1">
        <v>36390</v>
      </c>
      <c r="B6420">
        <v>260.3</v>
      </c>
      <c r="C6420">
        <v>3530</v>
      </c>
    </row>
    <row r="6421" spans="1:3" x14ac:dyDescent="0.2">
      <c r="A6421" s="1">
        <v>36389</v>
      </c>
      <c r="B6421">
        <v>262.10000000000002</v>
      </c>
      <c r="C6421">
        <v>3534</v>
      </c>
    </row>
    <row r="6422" spans="1:3" x14ac:dyDescent="0.2">
      <c r="A6422" s="1">
        <v>36388</v>
      </c>
      <c r="B6422">
        <v>260.89999999999998</v>
      </c>
      <c r="C6422">
        <v>3538</v>
      </c>
    </row>
    <row r="6423" spans="1:3" x14ac:dyDescent="0.2">
      <c r="A6423" s="1">
        <v>36385</v>
      </c>
      <c r="B6423">
        <v>261.7</v>
      </c>
      <c r="C6423">
        <v>3537</v>
      </c>
    </row>
    <row r="6424" spans="1:3" x14ac:dyDescent="0.2">
      <c r="A6424" s="1">
        <v>36384</v>
      </c>
      <c r="B6424">
        <v>261.7</v>
      </c>
      <c r="C6424">
        <v>3543</v>
      </c>
    </row>
    <row r="6425" spans="1:3" x14ac:dyDescent="0.2">
      <c r="A6425" s="1">
        <v>36383</v>
      </c>
      <c r="B6425">
        <v>260.2</v>
      </c>
      <c r="C6425">
        <v>3539</v>
      </c>
    </row>
    <row r="6426" spans="1:3" x14ac:dyDescent="0.2">
      <c r="A6426" s="1">
        <v>36382</v>
      </c>
      <c r="B6426">
        <v>258.7</v>
      </c>
      <c r="C6426">
        <v>3734</v>
      </c>
    </row>
    <row r="6427" spans="1:3" x14ac:dyDescent="0.2">
      <c r="A6427" s="1">
        <v>36381</v>
      </c>
      <c r="B6427">
        <v>257.5</v>
      </c>
      <c r="C6427">
        <v>3972</v>
      </c>
    </row>
    <row r="6428" spans="1:3" x14ac:dyDescent="0.2">
      <c r="A6428" s="1">
        <v>36378</v>
      </c>
      <c r="B6428">
        <v>257.10000000000002</v>
      </c>
      <c r="C6428">
        <v>4427</v>
      </c>
    </row>
    <row r="6429" spans="1:3" x14ac:dyDescent="0.2">
      <c r="A6429" s="1">
        <v>36377</v>
      </c>
      <c r="B6429">
        <v>256.7</v>
      </c>
      <c r="C6429">
        <v>4450</v>
      </c>
    </row>
    <row r="6430" spans="1:3" x14ac:dyDescent="0.2">
      <c r="A6430" s="1">
        <v>36376</v>
      </c>
      <c r="B6430">
        <v>257.3</v>
      </c>
      <c r="C6430">
        <v>4869</v>
      </c>
    </row>
    <row r="6431" spans="1:3" x14ac:dyDescent="0.2">
      <c r="A6431" s="1">
        <v>36375</v>
      </c>
      <c r="B6431">
        <v>257</v>
      </c>
      <c r="C6431">
        <v>5581</v>
      </c>
    </row>
    <row r="6432" spans="1:3" x14ac:dyDescent="0.2">
      <c r="A6432" s="1">
        <v>36374</v>
      </c>
      <c r="B6432">
        <v>256.2</v>
      </c>
      <c r="C6432">
        <v>8393</v>
      </c>
    </row>
    <row r="6433" spans="1:3" x14ac:dyDescent="0.2">
      <c r="A6433" s="1">
        <v>36371</v>
      </c>
      <c r="B6433">
        <v>256.89999999999998</v>
      </c>
      <c r="C6433">
        <v>11570</v>
      </c>
    </row>
    <row r="6434" spans="1:3" x14ac:dyDescent="0.2">
      <c r="A6434" s="1">
        <v>36370</v>
      </c>
      <c r="B6434">
        <v>257.3</v>
      </c>
      <c r="C6434">
        <v>25179</v>
      </c>
    </row>
    <row r="6435" spans="1:3" x14ac:dyDescent="0.2">
      <c r="A6435" s="1">
        <v>36369</v>
      </c>
      <c r="B6435">
        <v>254.5</v>
      </c>
      <c r="C6435">
        <v>40487</v>
      </c>
    </row>
    <row r="6436" spans="1:3" x14ac:dyDescent="0.2">
      <c r="A6436" s="1">
        <v>36368</v>
      </c>
      <c r="B6436">
        <v>254.5</v>
      </c>
      <c r="C6436">
        <v>63424</v>
      </c>
    </row>
    <row r="6437" spans="1:3" x14ac:dyDescent="0.2">
      <c r="A6437" s="1">
        <v>36367</v>
      </c>
      <c r="B6437">
        <v>254.7</v>
      </c>
      <c r="C6437">
        <v>71795</v>
      </c>
    </row>
    <row r="6438" spans="1:3" x14ac:dyDescent="0.2">
      <c r="A6438" s="1">
        <v>36364</v>
      </c>
      <c r="B6438">
        <v>255.4</v>
      </c>
      <c r="C6438">
        <v>85136</v>
      </c>
    </row>
    <row r="6439" spans="1:3" x14ac:dyDescent="0.2">
      <c r="A6439" s="1">
        <v>36363</v>
      </c>
      <c r="B6439">
        <v>256.7</v>
      </c>
      <c r="C6439">
        <v>92420</v>
      </c>
    </row>
    <row r="6440" spans="1:3" x14ac:dyDescent="0.2">
      <c r="A6440" s="1">
        <v>36362</v>
      </c>
      <c r="B6440">
        <v>256.3</v>
      </c>
      <c r="C6440">
        <v>98118</v>
      </c>
    </row>
    <row r="6441" spans="1:3" x14ac:dyDescent="0.2">
      <c r="A6441" s="1">
        <v>36361</v>
      </c>
      <c r="B6441">
        <v>254.1</v>
      </c>
      <c r="C6441">
        <v>106332</v>
      </c>
    </row>
    <row r="6442" spans="1:3" x14ac:dyDescent="0.2">
      <c r="A6442" s="1">
        <v>36360</v>
      </c>
      <c r="B6442">
        <v>253.9</v>
      </c>
      <c r="C6442">
        <v>110279</v>
      </c>
    </row>
    <row r="6443" spans="1:3" x14ac:dyDescent="0.2">
      <c r="A6443" s="1">
        <v>36357</v>
      </c>
      <c r="B6443">
        <v>254.5</v>
      </c>
      <c r="C6443">
        <v>111806</v>
      </c>
    </row>
    <row r="6444" spans="1:3" x14ac:dyDescent="0.2">
      <c r="A6444" s="1">
        <v>36356</v>
      </c>
      <c r="B6444">
        <v>254.8</v>
      </c>
      <c r="C6444">
        <v>113546</v>
      </c>
    </row>
    <row r="6445" spans="1:3" x14ac:dyDescent="0.2">
      <c r="A6445" s="1">
        <v>36355</v>
      </c>
      <c r="B6445">
        <v>255</v>
      </c>
      <c r="C6445">
        <v>113507</v>
      </c>
    </row>
    <row r="6446" spans="1:3" x14ac:dyDescent="0.2">
      <c r="A6446" s="1">
        <v>36354</v>
      </c>
      <c r="B6446">
        <v>256.7</v>
      </c>
      <c r="C6446">
        <v>115694</v>
      </c>
    </row>
    <row r="6447" spans="1:3" x14ac:dyDescent="0.2">
      <c r="A6447" s="1">
        <v>36353</v>
      </c>
      <c r="B6447">
        <v>256.5</v>
      </c>
      <c r="C6447">
        <v>121746</v>
      </c>
    </row>
    <row r="6448" spans="1:3" x14ac:dyDescent="0.2">
      <c r="A6448" s="1">
        <v>36350</v>
      </c>
      <c r="B6448">
        <v>258.10000000000002</v>
      </c>
      <c r="C6448">
        <v>123209</v>
      </c>
    </row>
    <row r="6449" spans="1:3" x14ac:dyDescent="0.2">
      <c r="A6449" s="1">
        <v>36349</v>
      </c>
      <c r="B6449">
        <v>257.7</v>
      </c>
      <c r="C6449">
        <v>126863</v>
      </c>
    </row>
    <row r="6450" spans="1:3" x14ac:dyDescent="0.2">
      <c r="A6450" s="1">
        <v>36348</v>
      </c>
      <c r="B6450">
        <v>258</v>
      </c>
      <c r="C6450">
        <v>131151</v>
      </c>
    </row>
    <row r="6451" spans="1:3" x14ac:dyDescent="0.2">
      <c r="A6451" s="1">
        <v>36347</v>
      </c>
      <c r="B6451">
        <v>257.8</v>
      </c>
      <c r="C6451">
        <v>116043</v>
      </c>
    </row>
    <row r="6452" spans="1:3" x14ac:dyDescent="0.2">
      <c r="A6452" s="1">
        <v>36343</v>
      </c>
      <c r="B6452">
        <v>264.60000000000002</v>
      </c>
      <c r="C6452">
        <v>116370</v>
      </c>
    </row>
    <row r="6453" spans="1:3" x14ac:dyDescent="0.2">
      <c r="A6453" s="1">
        <v>36342</v>
      </c>
      <c r="B6453">
        <v>264.39999999999998</v>
      </c>
      <c r="C6453">
        <v>122318</v>
      </c>
    </row>
    <row r="6454" spans="1:3" x14ac:dyDescent="0.2">
      <c r="A6454" s="1">
        <v>36341</v>
      </c>
      <c r="B6454">
        <v>263.60000000000002</v>
      </c>
      <c r="C6454">
        <v>122486</v>
      </c>
    </row>
    <row r="6455" spans="1:3" x14ac:dyDescent="0.2">
      <c r="A6455" s="1">
        <v>36340</v>
      </c>
      <c r="B6455">
        <v>262</v>
      </c>
      <c r="C6455">
        <v>124931</v>
      </c>
    </row>
    <row r="6456" spans="1:3" x14ac:dyDescent="0.2">
      <c r="A6456" s="1">
        <v>36339</v>
      </c>
      <c r="B6456">
        <v>261.5</v>
      </c>
      <c r="C6456">
        <v>101</v>
      </c>
    </row>
    <row r="6457" spans="1:3" x14ac:dyDescent="0.2">
      <c r="A6457" s="1">
        <v>36336</v>
      </c>
      <c r="B6457">
        <v>260.39999999999998</v>
      </c>
      <c r="C6457">
        <v>169</v>
      </c>
    </row>
    <row r="6458" spans="1:3" x14ac:dyDescent="0.2">
      <c r="A6458" s="1">
        <v>36335</v>
      </c>
      <c r="B6458">
        <v>262</v>
      </c>
      <c r="C6458">
        <v>169</v>
      </c>
    </row>
    <row r="6459" spans="1:3" x14ac:dyDescent="0.2">
      <c r="A6459" s="1">
        <v>36334</v>
      </c>
      <c r="B6459">
        <v>261.39999999999998</v>
      </c>
      <c r="C6459">
        <v>146</v>
      </c>
    </row>
    <row r="6460" spans="1:3" x14ac:dyDescent="0.2">
      <c r="A6460" s="1">
        <v>36333</v>
      </c>
      <c r="B6460">
        <v>259.39999999999998</v>
      </c>
      <c r="C6460">
        <v>163</v>
      </c>
    </row>
    <row r="6461" spans="1:3" x14ac:dyDescent="0.2">
      <c r="A6461" s="1">
        <v>36332</v>
      </c>
      <c r="B6461">
        <v>259.8</v>
      </c>
      <c r="C6461">
        <v>283</v>
      </c>
    </row>
    <row r="6462" spans="1:3" x14ac:dyDescent="0.2">
      <c r="A6462" s="1">
        <v>36329</v>
      </c>
      <c r="B6462">
        <v>260.3</v>
      </c>
      <c r="C6462">
        <v>370</v>
      </c>
    </row>
    <row r="6463" spans="1:3" x14ac:dyDescent="0.2">
      <c r="A6463" s="1">
        <v>36328</v>
      </c>
      <c r="B6463">
        <v>259.3</v>
      </c>
      <c r="C6463">
        <v>445</v>
      </c>
    </row>
    <row r="6464" spans="1:3" x14ac:dyDescent="0.2">
      <c r="A6464" s="1">
        <v>36327</v>
      </c>
      <c r="B6464">
        <v>259.10000000000002</v>
      </c>
      <c r="C6464">
        <v>529</v>
      </c>
    </row>
    <row r="6465" spans="1:3" x14ac:dyDescent="0.2">
      <c r="A6465" s="1">
        <v>36326</v>
      </c>
      <c r="B6465">
        <v>260.10000000000002</v>
      </c>
      <c r="C6465">
        <v>655</v>
      </c>
    </row>
    <row r="6466" spans="1:3" x14ac:dyDescent="0.2">
      <c r="A6466" s="1">
        <v>36325</v>
      </c>
      <c r="B6466">
        <v>261.10000000000002</v>
      </c>
      <c r="C6466">
        <v>758</v>
      </c>
    </row>
    <row r="6467" spans="1:3" x14ac:dyDescent="0.2">
      <c r="A6467" s="1">
        <v>36322</v>
      </c>
      <c r="B6467">
        <v>261.5</v>
      </c>
      <c r="C6467">
        <v>1152</v>
      </c>
    </row>
    <row r="6468" spans="1:3" x14ac:dyDescent="0.2">
      <c r="A6468" s="1">
        <v>36321</v>
      </c>
      <c r="B6468">
        <v>259.3</v>
      </c>
      <c r="C6468">
        <v>1329</v>
      </c>
    </row>
    <row r="6469" spans="1:3" x14ac:dyDescent="0.2">
      <c r="A6469" s="1">
        <v>36320</v>
      </c>
      <c r="B6469">
        <v>260.2</v>
      </c>
      <c r="C6469">
        <v>1163</v>
      </c>
    </row>
    <row r="6470" spans="1:3" x14ac:dyDescent="0.2">
      <c r="A6470" s="1">
        <v>36319</v>
      </c>
      <c r="B6470">
        <v>262.8</v>
      </c>
      <c r="C6470">
        <v>1252</v>
      </c>
    </row>
    <row r="6471" spans="1:3" x14ac:dyDescent="0.2">
      <c r="A6471" s="1">
        <v>36318</v>
      </c>
      <c r="B6471">
        <v>266.10000000000002</v>
      </c>
      <c r="C6471">
        <v>1395</v>
      </c>
    </row>
    <row r="6472" spans="1:3" x14ac:dyDescent="0.2">
      <c r="A6472" s="1">
        <v>36315</v>
      </c>
      <c r="B6472">
        <v>266</v>
      </c>
      <c r="C6472">
        <v>1691</v>
      </c>
    </row>
    <row r="6473" spans="1:3" x14ac:dyDescent="0.2">
      <c r="A6473" s="1">
        <v>36314</v>
      </c>
      <c r="B6473">
        <v>266.39999999999998</v>
      </c>
      <c r="C6473">
        <v>1809</v>
      </c>
    </row>
    <row r="6474" spans="1:3" x14ac:dyDescent="0.2">
      <c r="A6474" s="1">
        <v>36313</v>
      </c>
      <c r="B6474">
        <v>265.89999999999998</v>
      </c>
      <c r="C6474">
        <v>2934</v>
      </c>
    </row>
    <row r="6475" spans="1:3" x14ac:dyDescent="0.2">
      <c r="A6475" s="1">
        <v>36312</v>
      </c>
      <c r="B6475">
        <v>268.2</v>
      </c>
      <c r="C6475">
        <v>3572</v>
      </c>
    </row>
    <row r="6476" spans="1:3" x14ac:dyDescent="0.2">
      <c r="A6476" s="1">
        <v>36308</v>
      </c>
      <c r="B6476">
        <v>270.39999999999998</v>
      </c>
      <c r="C6476">
        <v>7889</v>
      </c>
    </row>
    <row r="6477" spans="1:3" x14ac:dyDescent="0.2">
      <c r="A6477" s="1">
        <v>36307</v>
      </c>
      <c r="B6477">
        <v>270.5</v>
      </c>
      <c r="C6477">
        <v>23151</v>
      </c>
    </row>
    <row r="6478" spans="1:3" x14ac:dyDescent="0.2">
      <c r="A6478" s="1">
        <v>36306</v>
      </c>
      <c r="B6478">
        <v>269.5</v>
      </c>
      <c r="C6478">
        <v>47502</v>
      </c>
    </row>
    <row r="6479" spans="1:3" x14ac:dyDescent="0.2">
      <c r="A6479" s="1">
        <v>36305</v>
      </c>
      <c r="B6479">
        <v>270.8</v>
      </c>
      <c r="C6479">
        <v>70778</v>
      </c>
    </row>
    <row r="6480" spans="1:3" x14ac:dyDescent="0.2">
      <c r="A6480" s="1">
        <v>36304</v>
      </c>
      <c r="B6480">
        <v>272.89999999999998</v>
      </c>
      <c r="C6480">
        <v>80732</v>
      </c>
    </row>
    <row r="6481" spans="1:3" x14ac:dyDescent="0.2">
      <c r="A6481" s="1">
        <v>36301</v>
      </c>
      <c r="B6481">
        <v>273.3</v>
      </c>
      <c r="C6481">
        <v>90560</v>
      </c>
    </row>
    <row r="6482" spans="1:3" x14ac:dyDescent="0.2">
      <c r="A6482" s="1">
        <v>36300</v>
      </c>
      <c r="B6482">
        <v>274.7</v>
      </c>
      <c r="C6482">
        <v>97126</v>
      </c>
    </row>
    <row r="6483" spans="1:3" x14ac:dyDescent="0.2">
      <c r="A6483" s="1">
        <v>36299</v>
      </c>
      <c r="B6483">
        <v>273.5</v>
      </c>
      <c r="C6483">
        <v>97932</v>
      </c>
    </row>
    <row r="6484" spans="1:3" x14ac:dyDescent="0.2">
      <c r="A6484" s="1">
        <v>36298</v>
      </c>
      <c r="B6484">
        <v>274.2</v>
      </c>
      <c r="C6484">
        <v>98251</v>
      </c>
    </row>
    <row r="6485" spans="1:3" x14ac:dyDescent="0.2">
      <c r="A6485" s="1">
        <v>36297</v>
      </c>
      <c r="B6485">
        <v>274.8</v>
      </c>
      <c r="C6485">
        <v>103353</v>
      </c>
    </row>
    <row r="6486" spans="1:3" x14ac:dyDescent="0.2">
      <c r="A6486" s="1">
        <v>36294</v>
      </c>
      <c r="B6486">
        <v>276.2</v>
      </c>
      <c r="C6486">
        <v>104598</v>
      </c>
    </row>
    <row r="6487" spans="1:3" x14ac:dyDescent="0.2">
      <c r="A6487" s="1">
        <v>36293</v>
      </c>
      <c r="B6487">
        <v>278.10000000000002</v>
      </c>
      <c r="C6487">
        <v>104189</v>
      </c>
    </row>
    <row r="6488" spans="1:3" x14ac:dyDescent="0.2">
      <c r="A6488" s="1">
        <v>36292</v>
      </c>
      <c r="B6488">
        <v>277.8</v>
      </c>
      <c r="C6488">
        <v>104989</v>
      </c>
    </row>
    <row r="6489" spans="1:3" x14ac:dyDescent="0.2">
      <c r="A6489" s="1">
        <v>36291</v>
      </c>
      <c r="B6489">
        <v>278.8</v>
      </c>
      <c r="C6489">
        <v>110181</v>
      </c>
    </row>
    <row r="6490" spans="1:3" x14ac:dyDescent="0.2">
      <c r="A6490" s="1">
        <v>36290</v>
      </c>
      <c r="B6490">
        <v>278.39999999999998</v>
      </c>
      <c r="C6490">
        <v>105900</v>
      </c>
    </row>
    <row r="6491" spans="1:3" x14ac:dyDescent="0.2">
      <c r="A6491" s="1">
        <v>36287</v>
      </c>
      <c r="B6491">
        <v>283.7</v>
      </c>
      <c r="C6491">
        <v>113273</v>
      </c>
    </row>
    <row r="6492" spans="1:3" x14ac:dyDescent="0.2">
      <c r="A6492" s="1">
        <v>36286</v>
      </c>
      <c r="B6492">
        <v>290.7</v>
      </c>
      <c r="C6492">
        <v>116842</v>
      </c>
    </row>
    <row r="6493" spans="1:3" x14ac:dyDescent="0.2">
      <c r="A6493" s="1">
        <v>36285</v>
      </c>
      <c r="B6493">
        <v>288.5</v>
      </c>
      <c r="C6493">
        <v>119611</v>
      </c>
    </row>
    <row r="6494" spans="1:3" x14ac:dyDescent="0.2">
      <c r="A6494" s="1">
        <v>36284</v>
      </c>
      <c r="B6494">
        <v>286.89999999999998</v>
      </c>
      <c r="C6494">
        <v>120799</v>
      </c>
    </row>
    <row r="6495" spans="1:3" x14ac:dyDescent="0.2">
      <c r="A6495" s="1">
        <v>36283</v>
      </c>
      <c r="B6495">
        <v>287.60000000000002</v>
      </c>
      <c r="C6495">
        <v>120718</v>
      </c>
    </row>
    <row r="6496" spans="1:3" x14ac:dyDescent="0.2">
      <c r="A6496" s="1">
        <v>36280</v>
      </c>
      <c r="B6496">
        <v>287.8</v>
      </c>
      <c r="C6496">
        <v>125326</v>
      </c>
    </row>
    <row r="6497" spans="1:3" x14ac:dyDescent="0.2">
      <c r="A6497" s="1">
        <v>36279</v>
      </c>
      <c r="B6497">
        <v>287.3</v>
      </c>
      <c r="C6497">
        <v>137077</v>
      </c>
    </row>
    <row r="6498" spans="1:3" x14ac:dyDescent="0.2">
      <c r="A6498" s="1">
        <v>36278</v>
      </c>
      <c r="B6498">
        <v>282.89999999999998</v>
      </c>
      <c r="C6498">
        <v>71</v>
      </c>
    </row>
    <row r="6499" spans="1:3" x14ac:dyDescent="0.2">
      <c r="A6499" s="1">
        <v>36277</v>
      </c>
      <c r="B6499">
        <v>282.3</v>
      </c>
      <c r="C6499">
        <v>72</v>
      </c>
    </row>
    <row r="6500" spans="1:3" x14ac:dyDescent="0.2">
      <c r="A6500" s="1">
        <v>36276</v>
      </c>
      <c r="B6500">
        <v>281.3</v>
      </c>
      <c r="C6500">
        <v>113</v>
      </c>
    </row>
    <row r="6501" spans="1:3" x14ac:dyDescent="0.2">
      <c r="A6501" s="1">
        <v>36273</v>
      </c>
      <c r="B6501">
        <v>283.60000000000002</v>
      </c>
      <c r="C6501">
        <v>81</v>
      </c>
    </row>
    <row r="6502" spans="1:3" x14ac:dyDescent="0.2">
      <c r="A6502" s="1">
        <v>36272</v>
      </c>
      <c r="B6502">
        <v>283.89999999999998</v>
      </c>
      <c r="C6502">
        <v>82</v>
      </c>
    </row>
    <row r="6503" spans="1:3" x14ac:dyDescent="0.2">
      <c r="A6503" s="1">
        <v>36271</v>
      </c>
      <c r="B6503">
        <v>284</v>
      </c>
      <c r="C6503">
        <v>184</v>
      </c>
    </row>
    <row r="6504" spans="1:3" x14ac:dyDescent="0.2">
      <c r="A6504" s="1">
        <v>36270</v>
      </c>
      <c r="B6504">
        <v>284.39999999999998</v>
      </c>
      <c r="C6504">
        <v>185</v>
      </c>
    </row>
    <row r="6505" spans="1:3" x14ac:dyDescent="0.2">
      <c r="A6505" s="1">
        <v>36269</v>
      </c>
      <c r="B6505">
        <v>284.8</v>
      </c>
      <c r="C6505">
        <v>109</v>
      </c>
    </row>
    <row r="6506" spans="1:3" x14ac:dyDescent="0.2">
      <c r="A6506" s="1">
        <v>36266</v>
      </c>
      <c r="B6506">
        <v>284.10000000000002</v>
      </c>
      <c r="C6506">
        <v>120</v>
      </c>
    </row>
    <row r="6507" spans="1:3" x14ac:dyDescent="0.2">
      <c r="A6507" s="1">
        <v>36265</v>
      </c>
      <c r="B6507">
        <v>283.7</v>
      </c>
      <c r="C6507">
        <v>186</v>
      </c>
    </row>
    <row r="6508" spans="1:3" x14ac:dyDescent="0.2">
      <c r="A6508" s="1">
        <v>36264</v>
      </c>
      <c r="B6508">
        <v>281.60000000000002</v>
      </c>
      <c r="C6508">
        <v>361</v>
      </c>
    </row>
    <row r="6509" spans="1:3" x14ac:dyDescent="0.2">
      <c r="A6509" s="1">
        <v>36263</v>
      </c>
      <c r="B6509">
        <v>284.10000000000002</v>
      </c>
      <c r="C6509">
        <v>320</v>
      </c>
    </row>
    <row r="6510" spans="1:3" x14ac:dyDescent="0.2">
      <c r="A6510" s="1">
        <v>36262</v>
      </c>
      <c r="B6510">
        <v>282.8</v>
      </c>
      <c r="C6510">
        <v>350</v>
      </c>
    </row>
    <row r="6511" spans="1:3" x14ac:dyDescent="0.2">
      <c r="A6511" s="1">
        <v>36259</v>
      </c>
      <c r="B6511">
        <v>281.5</v>
      </c>
      <c r="C6511">
        <v>420</v>
      </c>
    </row>
    <row r="6512" spans="1:3" x14ac:dyDescent="0.2">
      <c r="A6512" s="1">
        <v>36258</v>
      </c>
      <c r="B6512">
        <v>280.7</v>
      </c>
      <c r="C6512">
        <v>449</v>
      </c>
    </row>
    <row r="6513" spans="1:3" x14ac:dyDescent="0.2">
      <c r="A6513" s="1">
        <v>36257</v>
      </c>
      <c r="B6513">
        <v>280.3</v>
      </c>
      <c r="C6513">
        <v>465</v>
      </c>
    </row>
    <row r="6514" spans="1:3" x14ac:dyDescent="0.2">
      <c r="A6514" s="1">
        <v>36256</v>
      </c>
      <c r="B6514">
        <v>279.8</v>
      </c>
      <c r="C6514">
        <v>761</v>
      </c>
    </row>
    <row r="6515" spans="1:3" x14ac:dyDescent="0.2">
      <c r="A6515" s="1">
        <v>36255</v>
      </c>
      <c r="B6515">
        <v>278.3</v>
      </c>
      <c r="C6515">
        <v>773</v>
      </c>
    </row>
    <row r="6516" spans="1:3" x14ac:dyDescent="0.2">
      <c r="A6516" s="1">
        <v>36251</v>
      </c>
      <c r="B6516">
        <v>279.89999999999998</v>
      </c>
      <c r="C6516">
        <v>2286</v>
      </c>
    </row>
    <row r="6517" spans="1:3" x14ac:dyDescent="0.2">
      <c r="A6517" s="1">
        <v>36250</v>
      </c>
      <c r="B6517">
        <v>279.8</v>
      </c>
      <c r="C6517">
        <v>4492</v>
      </c>
    </row>
    <row r="6518" spans="1:3" x14ac:dyDescent="0.2">
      <c r="A6518" s="1">
        <v>36249</v>
      </c>
      <c r="B6518">
        <v>279.2</v>
      </c>
      <c r="C6518">
        <v>7517</v>
      </c>
    </row>
    <row r="6519" spans="1:3" x14ac:dyDescent="0.2">
      <c r="A6519" s="1">
        <v>36248</v>
      </c>
      <c r="B6519">
        <v>280.3</v>
      </c>
      <c r="C6519">
        <v>15442</v>
      </c>
    </row>
    <row r="6520" spans="1:3" x14ac:dyDescent="0.2">
      <c r="A6520" s="1">
        <v>36245</v>
      </c>
      <c r="B6520">
        <v>279.7</v>
      </c>
      <c r="C6520">
        <v>42126</v>
      </c>
    </row>
    <row r="6521" spans="1:3" x14ac:dyDescent="0.2">
      <c r="A6521" s="1">
        <v>36244</v>
      </c>
      <c r="B6521">
        <v>283.10000000000002</v>
      </c>
      <c r="C6521">
        <v>49046</v>
      </c>
    </row>
    <row r="6522" spans="1:3" x14ac:dyDescent="0.2">
      <c r="A6522" s="1">
        <v>36243</v>
      </c>
      <c r="B6522">
        <v>284.10000000000002</v>
      </c>
      <c r="C6522">
        <v>55304</v>
      </c>
    </row>
    <row r="6523" spans="1:3" x14ac:dyDescent="0.2">
      <c r="A6523" s="1">
        <v>36242</v>
      </c>
      <c r="B6523">
        <v>284.7</v>
      </c>
      <c r="C6523">
        <v>52915</v>
      </c>
    </row>
    <row r="6524" spans="1:3" x14ac:dyDescent="0.2">
      <c r="A6524" s="1">
        <v>36241</v>
      </c>
      <c r="B6524">
        <v>284.8</v>
      </c>
      <c r="C6524">
        <v>54416</v>
      </c>
    </row>
    <row r="6525" spans="1:3" x14ac:dyDescent="0.2">
      <c r="A6525" s="1">
        <v>36238</v>
      </c>
      <c r="B6525">
        <v>284.5</v>
      </c>
      <c r="C6525">
        <v>53860</v>
      </c>
    </row>
    <row r="6526" spans="1:3" x14ac:dyDescent="0.2">
      <c r="A6526" s="1">
        <v>36237</v>
      </c>
      <c r="B6526">
        <v>283.5</v>
      </c>
      <c r="C6526">
        <v>54734</v>
      </c>
    </row>
    <row r="6527" spans="1:3" x14ac:dyDescent="0.2">
      <c r="A6527" s="1">
        <v>36236</v>
      </c>
      <c r="B6527">
        <v>284.10000000000002</v>
      </c>
      <c r="C6527">
        <v>68669</v>
      </c>
    </row>
    <row r="6528" spans="1:3" x14ac:dyDescent="0.2">
      <c r="A6528" s="1">
        <v>36235</v>
      </c>
      <c r="B6528">
        <v>283.89999999999998</v>
      </c>
      <c r="C6528">
        <v>71092</v>
      </c>
    </row>
    <row r="6529" spans="1:3" x14ac:dyDescent="0.2">
      <c r="A6529" s="1">
        <v>36234</v>
      </c>
      <c r="B6529">
        <v>287.60000000000002</v>
      </c>
      <c r="C6529">
        <v>80621</v>
      </c>
    </row>
    <row r="6530" spans="1:3" x14ac:dyDescent="0.2">
      <c r="A6530" s="1">
        <v>36231</v>
      </c>
      <c r="B6530">
        <v>293.39999999999998</v>
      </c>
      <c r="C6530">
        <v>83396</v>
      </c>
    </row>
    <row r="6531" spans="1:3" x14ac:dyDescent="0.2">
      <c r="A6531" s="1">
        <v>36230</v>
      </c>
      <c r="B6531">
        <v>295.5</v>
      </c>
      <c r="C6531">
        <v>84843</v>
      </c>
    </row>
    <row r="6532" spans="1:3" x14ac:dyDescent="0.2">
      <c r="A6532" s="1">
        <v>36229</v>
      </c>
      <c r="B6532">
        <v>294.2</v>
      </c>
      <c r="C6532">
        <v>91698</v>
      </c>
    </row>
    <row r="6533" spans="1:3" x14ac:dyDescent="0.2">
      <c r="A6533" s="1">
        <v>36228</v>
      </c>
      <c r="B6533">
        <v>293.39999999999998</v>
      </c>
      <c r="C6533">
        <v>109759</v>
      </c>
    </row>
    <row r="6534" spans="1:3" x14ac:dyDescent="0.2">
      <c r="A6534" s="1">
        <v>36227</v>
      </c>
      <c r="B6534">
        <v>292.7</v>
      </c>
      <c r="C6534">
        <v>108990</v>
      </c>
    </row>
    <row r="6535" spans="1:3" x14ac:dyDescent="0.2">
      <c r="A6535" s="1">
        <v>36224</v>
      </c>
      <c r="B6535">
        <v>289.5</v>
      </c>
      <c r="C6535">
        <v>110677</v>
      </c>
    </row>
    <row r="6536" spans="1:3" x14ac:dyDescent="0.2">
      <c r="A6536" s="1">
        <v>36223</v>
      </c>
      <c r="B6536">
        <v>289.5</v>
      </c>
      <c r="C6536">
        <v>106853</v>
      </c>
    </row>
    <row r="6537" spans="1:3" x14ac:dyDescent="0.2">
      <c r="A6537" s="1">
        <v>36222</v>
      </c>
      <c r="B6537">
        <v>288.3</v>
      </c>
      <c r="C6537">
        <v>107803</v>
      </c>
    </row>
    <row r="6538" spans="1:3" x14ac:dyDescent="0.2">
      <c r="A6538" s="1">
        <v>36221</v>
      </c>
      <c r="B6538">
        <v>288</v>
      </c>
      <c r="C6538">
        <v>108626</v>
      </c>
    </row>
    <row r="6539" spans="1:3" x14ac:dyDescent="0.2">
      <c r="A6539" s="1">
        <v>36220</v>
      </c>
      <c r="B6539">
        <v>287.7</v>
      </c>
      <c r="C6539">
        <v>109212</v>
      </c>
    </row>
    <row r="6540" spans="1:3" x14ac:dyDescent="0.2">
      <c r="A6540" s="1">
        <v>36217</v>
      </c>
      <c r="B6540">
        <v>288.3</v>
      </c>
      <c r="C6540">
        <v>107080</v>
      </c>
    </row>
    <row r="6541" spans="1:3" x14ac:dyDescent="0.2">
      <c r="A6541" s="1">
        <v>36216</v>
      </c>
      <c r="B6541">
        <v>289.2</v>
      </c>
      <c r="C6541">
        <v>108162</v>
      </c>
    </row>
    <row r="6542" spans="1:3" x14ac:dyDescent="0.2">
      <c r="A6542" s="1">
        <v>36215</v>
      </c>
      <c r="B6542">
        <v>289.2</v>
      </c>
      <c r="C6542">
        <v>344</v>
      </c>
    </row>
    <row r="6543" spans="1:3" x14ac:dyDescent="0.2">
      <c r="A6543" s="1">
        <v>36214</v>
      </c>
      <c r="B6543">
        <v>289.7</v>
      </c>
      <c r="C6543">
        <v>408</v>
      </c>
    </row>
    <row r="6544" spans="1:3" x14ac:dyDescent="0.2">
      <c r="A6544" s="1">
        <v>36213</v>
      </c>
      <c r="B6544">
        <v>289</v>
      </c>
      <c r="C6544">
        <v>632</v>
      </c>
    </row>
    <row r="6545" spans="1:3" x14ac:dyDescent="0.2">
      <c r="A6545" s="1">
        <v>36210</v>
      </c>
      <c r="B6545">
        <v>289.5</v>
      </c>
      <c r="C6545">
        <v>630</v>
      </c>
    </row>
    <row r="6546" spans="1:3" x14ac:dyDescent="0.2">
      <c r="A6546" s="1">
        <v>36209</v>
      </c>
      <c r="B6546">
        <v>287.10000000000002</v>
      </c>
      <c r="C6546">
        <v>968</v>
      </c>
    </row>
    <row r="6547" spans="1:3" x14ac:dyDescent="0.2">
      <c r="A6547" s="1">
        <v>36208</v>
      </c>
      <c r="B6547">
        <v>285.89999999999998</v>
      </c>
      <c r="C6547">
        <v>966</v>
      </c>
    </row>
    <row r="6548" spans="1:3" x14ac:dyDescent="0.2">
      <c r="A6548" s="1">
        <v>36207</v>
      </c>
      <c r="B6548">
        <v>286.89999999999998</v>
      </c>
      <c r="C6548">
        <v>967</v>
      </c>
    </row>
    <row r="6549" spans="1:3" x14ac:dyDescent="0.2">
      <c r="A6549" s="1">
        <v>36203</v>
      </c>
      <c r="B6549">
        <v>290.5</v>
      </c>
      <c r="C6549">
        <v>972</v>
      </c>
    </row>
    <row r="6550" spans="1:3" x14ac:dyDescent="0.2">
      <c r="A6550" s="1">
        <v>36202</v>
      </c>
      <c r="B6550">
        <v>288.60000000000002</v>
      </c>
      <c r="C6550">
        <v>951</v>
      </c>
    </row>
    <row r="6551" spans="1:3" x14ac:dyDescent="0.2">
      <c r="A6551" s="1">
        <v>36201</v>
      </c>
      <c r="B6551">
        <v>288</v>
      </c>
      <c r="C6551">
        <v>1082</v>
      </c>
    </row>
    <row r="6552" spans="1:3" x14ac:dyDescent="0.2">
      <c r="A6552" s="1">
        <v>36200</v>
      </c>
      <c r="B6552">
        <v>288.39999999999998</v>
      </c>
      <c r="C6552">
        <v>1102</v>
      </c>
    </row>
    <row r="6553" spans="1:3" x14ac:dyDescent="0.2">
      <c r="A6553" s="1">
        <v>36199</v>
      </c>
      <c r="B6553">
        <v>290.39999999999998</v>
      </c>
      <c r="C6553">
        <v>1468</v>
      </c>
    </row>
    <row r="6554" spans="1:3" x14ac:dyDescent="0.2">
      <c r="A6554" s="1">
        <v>36196</v>
      </c>
      <c r="B6554">
        <v>289.60000000000002</v>
      </c>
      <c r="C6554">
        <v>1545</v>
      </c>
    </row>
    <row r="6555" spans="1:3" x14ac:dyDescent="0.2">
      <c r="A6555" s="1">
        <v>36195</v>
      </c>
      <c r="B6555">
        <v>290.2</v>
      </c>
      <c r="C6555">
        <v>1905</v>
      </c>
    </row>
    <row r="6556" spans="1:3" x14ac:dyDescent="0.2">
      <c r="A6556" s="1">
        <v>36194</v>
      </c>
      <c r="B6556">
        <v>288</v>
      </c>
      <c r="C6556">
        <v>2029</v>
      </c>
    </row>
    <row r="6557" spans="1:3" x14ac:dyDescent="0.2">
      <c r="A6557" s="1">
        <v>36193</v>
      </c>
      <c r="B6557">
        <v>289.3</v>
      </c>
      <c r="C6557">
        <v>4628</v>
      </c>
    </row>
    <row r="6558" spans="1:3" x14ac:dyDescent="0.2">
      <c r="A6558" s="1">
        <v>36192</v>
      </c>
      <c r="B6558">
        <v>289.2</v>
      </c>
      <c r="C6558">
        <v>5476</v>
      </c>
    </row>
    <row r="6559" spans="1:3" x14ac:dyDescent="0.2">
      <c r="A6559" s="1">
        <v>36189</v>
      </c>
      <c r="B6559">
        <v>286.3</v>
      </c>
      <c r="C6559">
        <v>12567</v>
      </c>
    </row>
    <row r="6560" spans="1:3" x14ac:dyDescent="0.2">
      <c r="A6560" s="1">
        <v>36188</v>
      </c>
      <c r="B6560">
        <v>284.8</v>
      </c>
      <c r="C6560">
        <v>25010</v>
      </c>
    </row>
    <row r="6561" spans="1:3" x14ac:dyDescent="0.2">
      <c r="A6561" s="1">
        <v>36187</v>
      </c>
      <c r="B6561">
        <v>283.39999999999998</v>
      </c>
      <c r="C6561">
        <v>44688</v>
      </c>
    </row>
    <row r="6562" spans="1:3" x14ac:dyDescent="0.2">
      <c r="A6562" s="1">
        <v>36186</v>
      </c>
      <c r="B6562">
        <v>286.3</v>
      </c>
      <c r="C6562">
        <v>59263</v>
      </c>
    </row>
    <row r="6563" spans="1:3" x14ac:dyDescent="0.2">
      <c r="A6563" s="1">
        <v>36185</v>
      </c>
      <c r="B6563">
        <v>288</v>
      </c>
      <c r="C6563">
        <v>76872</v>
      </c>
    </row>
    <row r="6564" spans="1:3" x14ac:dyDescent="0.2">
      <c r="A6564" s="1">
        <v>36182</v>
      </c>
      <c r="B6564">
        <v>286.7</v>
      </c>
      <c r="C6564">
        <v>80428</v>
      </c>
    </row>
    <row r="6565" spans="1:3" x14ac:dyDescent="0.2">
      <c r="A6565" s="1">
        <v>36181</v>
      </c>
      <c r="B6565">
        <v>288</v>
      </c>
      <c r="C6565">
        <v>82417</v>
      </c>
    </row>
    <row r="6566" spans="1:3" x14ac:dyDescent="0.2">
      <c r="A6566" s="1">
        <v>36180</v>
      </c>
      <c r="B6566">
        <v>287.5</v>
      </c>
      <c r="C6566">
        <v>85848</v>
      </c>
    </row>
    <row r="6567" spans="1:3" x14ac:dyDescent="0.2">
      <c r="A6567" s="1">
        <v>36179</v>
      </c>
      <c r="B6567">
        <v>286.8</v>
      </c>
      <c r="C6567">
        <v>84077</v>
      </c>
    </row>
    <row r="6568" spans="1:3" x14ac:dyDescent="0.2">
      <c r="A6568" s="1">
        <v>36175</v>
      </c>
      <c r="B6568">
        <v>287.39999999999998</v>
      </c>
      <c r="C6568">
        <v>83150</v>
      </c>
    </row>
    <row r="6569" spans="1:3" x14ac:dyDescent="0.2">
      <c r="A6569" s="1">
        <v>36174</v>
      </c>
      <c r="B6569">
        <v>287.39999999999998</v>
      </c>
      <c r="C6569">
        <v>83488</v>
      </c>
    </row>
    <row r="6570" spans="1:3" x14ac:dyDescent="0.2">
      <c r="A6570" s="1">
        <v>36173</v>
      </c>
      <c r="B6570">
        <v>287</v>
      </c>
      <c r="C6570">
        <v>75008</v>
      </c>
    </row>
    <row r="6571" spans="1:3" x14ac:dyDescent="0.2">
      <c r="A6571" s="1">
        <v>36172</v>
      </c>
      <c r="B6571">
        <v>289.3</v>
      </c>
      <c r="C6571">
        <v>72618</v>
      </c>
    </row>
    <row r="6572" spans="1:3" x14ac:dyDescent="0.2">
      <c r="A6572" s="1">
        <v>36171</v>
      </c>
      <c r="B6572">
        <v>293.60000000000002</v>
      </c>
      <c r="C6572">
        <v>73241</v>
      </c>
    </row>
    <row r="6573" spans="1:3" x14ac:dyDescent="0.2">
      <c r="A6573" s="1">
        <v>36168</v>
      </c>
      <c r="B6573">
        <v>292</v>
      </c>
      <c r="C6573">
        <v>77789</v>
      </c>
    </row>
    <row r="6574" spans="1:3" x14ac:dyDescent="0.2">
      <c r="A6574" s="1">
        <v>36167</v>
      </c>
      <c r="B6574">
        <v>292.39999999999998</v>
      </c>
      <c r="C6574">
        <v>80591</v>
      </c>
    </row>
    <row r="6575" spans="1:3" x14ac:dyDescent="0.2">
      <c r="A6575" s="1">
        <v>36166</v>
      </c>
      <c r="B6575">
        <v>288.5</v>
      </c>
      <c r="C6575">
        <v>79170</v>
      </c>
    </row>
    <row r="6576" spans="1:3" x14ac:dyDescent="0.2">
      <c r="A6576" s="1">
        <v>36165</v>
      </c>
      <c r="B6576">
        <v>287.8</v>
      </c>
      <c r="C6576">
        <v>75037</v>
      </c>
    </row>
    <row r="6577" spans="1:3" x14ac:dyDescent="0.2">
      <c r="A6577" s="1">
        <v>36164</v>
      </c>
      <c r="B6577">
        <v>288.3</v>
      </c>
      <c r="C6577">
        <v>70488</v>
      </c>
    </row>
    <row r="6578" spans="1:3" x14ac:dyDescent="0.2">
      <c r="A6578" s="1">
        <v>36160</v>
      </c>
      <c r="B6578">
        <v>289.2</v>
      </c>
      <c r="C6578">
        <v>68962</v>
      </c>
    </row>
    <row r="6579" spans="1:3" x14ac:dyDescent="0.2">
      <c r="A6579" s="1">
        <v>36159</v>
      </c>
      <c r="B6579">
        <v>288.10000000000002</v>
      </c>
      <c r="C6579">
        <v>69595</v>
      </c>
    </row>
    <row r="6580" spans="1:3" x14ac:dyDescent="0.2">
      <c r="A6580" s="1">
        <v>36158</v>
      </c>
      <c r="B6580">
        <v>286.10000000000002</v>
      </c>
      <c r="C6580">
        <v>112</v>
      </c>
    </row>
    <row r="6581" spans="1:3" x14ac:dyDescent="0.2">
      <c r="A6581" s="1">
        <v>36157</v>
      </c>
      <c r="B6581">
        <v>286.8</v>
      </c>
      <c r="C6581">
        <v>145</v>
      </c>
    </row>
    <row r="6582" spans="1:3" x14ac:dyDescent="0.2">
      <c r="A6582" s="1">
        <v>36153</v>
      </c>
      <c r="B6582">
        <v>286.3</v>
      </c>
      <c r="C6582">
        <v>157</v>
      </c>
    </row>
    <row r="6583" spans="1:3" x14ac:dyDescent="0.2">
      <c r="A6583" s="1">
        <v>36152</v>
      </c>
      <c r="B6583">
        <v>286.7</v>
      </c>
      <c r="C6583">
        <v>170</v>
      </c>
    </row>
    <row r="6584" spans="1:3" x14ac:dyDescent="0.2">
      <c r="A6584" s="1">
        <v>36151</v>
      </c>
      <c r="B6584">
        <v>287.7</v>
      </c>
      <c r="C6584">
        <v>206</v>
      </c>
    </row>
    <row r="6585" spans="1:3" x14ac:dyDescent="0.2">
      <c r="A6585" s="1">
        <v>36150</v>
      </c>
      <c r="B6585">
        <v>288.8</v>
      </c>
      <c r="C6585">
        <v>255</v>
      </c>
    </row>
    <row r="6586" spans="1:3" x14ac:dyDescent="0.2">
      <c r="A6586" s="1">
        <v>36147</v>
      </c>
      <c r="B6586">
        <v>288.8</v>
      </c>
      <c r="C6586">
        <v>315</v>
      </c>
    </row>
    <row r="6587" spans="1:3" x14ac:dyDescent="0.2">
      <c r="A6587" s="1">
        <v>36146</v>
      </c>
      <c r="B6587">
        <v>291.2</v>
      </c>
      <c r="C6587">
        <v>397</v>
      </c>
    </row>
    <row r="6588" spans="1:3" x14ac:dyDescent="0.2">
      <c r="A6588" s="1">
        <v>36145</v>
      </c>
      <c r="B6588">
        <v>294.7</v>
      </c>
      <c r="C6588">
        <v>378</v>
      </c>
    </row>
    <row r="6589" spans="1:3" x14ac:dyDescent="0.2">
      <c r="A6589" s="1">
        <v>36144</v>
      </c>
      <c r="B6589">
        <v>292.5</v>
      </c>
      <c r="C6589">
        <v>619</v>
      </c>
    </row>
    <row r="6590" spans="1:3" x14ac:dyDescent="0.2">
      <c r="A6590" s="1">
        <v>36143</v>
      </c>
      <c r="B6590">
        <v>291</v>
      </c>
      <c r="C6590">
        <v>629</v>
      </c>
    </row>
    <row r="6591" spans="1:3" x14ac:dyDescent="0.2">
      <c r="A6591" s="1">
        <v>36140</v>
      </c>
      <c r="B6591">
        <v>290.8</v>
      </c>
      <c r="C6591">
        <v>969</v>
      </c>
    </row>
    <row r="6592" spans="1:3" x14ac:dyDescent="0.2">
      <c r="A6592" s="1">
        <v>36139</v>
      </c>
      <c r="B6592">
        <v>294.10000000000002</v>
      </c>
      <c r="C6592">
        <v>1355</v>
      </c>
    </row>
    <row r="6593" spans="1:3" x14ac:dyDescent="0.2">
      <c r="A6593" s="1">
        <v>36138</v>
      </c>
      <c r="B6593">
        <v>293.60000000000002</v>
      </c>
      <c r="C6593">
        <v>1169</v>
      </c>
    </row>
    <row r="6594" spans="1:3" x14ac:dyDescent="0.2">
      <c r="A6594" s="1">
        <v>36137</v>
      </c>
      <c r="B6594">
        <v>293.3</v>
      </c>
      <c r="C6594">
        <v>1814</v>
      </c>
    </row>
    <row r="6595" spans="1:3" x14ac:dyDescent="0.2">
      <c r="A6595" s="1">
        <v>36136</v>
      </c>
      <c r="B6595">
        <v>294.8</v>
      </c>
      <c r="C6595">
        <v>1837</v>
      </c>
    </row>
    <row r="6596" spans="1:3" x14ac:dyDescent="0.2">
      <c r="A6596" s="1">
        <v>36133</v>
      </c>
      <c r="B6596">
        <v>292</v>
      </c>
      <c r="C6596">
        <v>1945</v>
      </c>
    </row>
    <row r="6597" spans="1:3" x14ac:dyDescent="0.2">
      <c r="A6597" s="1">
        <v>36132</v>
      </c>
      <c r="B6597">
        <v>291.3</v>
      </c>
      <c r="C6597">
        <v>2114</v>
      </c>
    </row>
    <row r="6598" spans="1:3" x14ac:dyDescent="0.2">
      <c r="A6598" s="1">
        <v>36131</v>
      </c>
      <c r="B6598">
        <v>292.7</v>
      </c>
      <c r="C6598">
        <v>2577</v>
      </c>
    </row>
    <row r="6599" spans="1:3" x14ac:dyDescent="0.2">
      <c r="A6599" s="1">
        <v>36130</v>
      </c>
      <c r="B6599">
        <v>293.39999999999998</v>
      </c>
      <c r="C6599">
        <v>3693</v>
      </c>
    </row>
    <row r="6600" spans="1:3" x14ac:dyDescent="0.2">
      <c r="A6600" s="1">
        <v>36129</v>
      </c>
      <c r="B6600">
        <v>292.5</v>
      </c>
      <c r="C6600" t="s">
        <v>12</v>
      </c>
    </row>
    <row r="6601" spans="1:3" x14ac:dyDescent="0.2">
      <c r="A6601" s="1">
        <v>36124</v>
      </c>
      <c r="B6601">
        <v>296.5</v>
      </c>
      <c r="C6601">
        <v>18125</v>
      </c>
    </row>
    <row r="6602" spans="1:3" x14ac:dyDescent="0.2">
      <c r="A6602" s="1">
        <v>36123</v>
      </c>
      <c r="B6602">
        <v>296.39999999999998</v>
      </c>
      <c r="C6602">
        <v>28983</v>
      </c>
    </row>
    <row r="6603" spans="1:3" x14ac:dyDescent="0.2">
      <c r="A6603" s="1">
        <v>36122</v>
      </c>
      <c r="B6603">
        <v>297.10000000000002</v>
      </c>
      <c r="C6603">
        <v>37008</v>
      </c>
    </row>
    <row r="6604" spans="1:3" x14ac:dyDescent="0.2">
      <c r="A6604" s="1">
        <v>36119</v>
      </c>
      <c r="B6604">
        <v>296.39999999999998</v>
      </c>
      <c r="C6604">
        <v>40950</v>
      </c>
    </row>
    <row r="6605" spans="1:3" x14ac:dyDescent="0.2">
      <c r="A6605" s="1">
        <v>36118</v>
      </c>
      <c r="B6605">
        <v>296.10000000000002</v>
      </c>
      <c r="C6605">
        <v>48627</v>
      </c>
    </row>
    <row r="6606" spans="1:3" x14ac:dyDescent="0.2">
      <c r="A6606" s="1">
        <v>36117</v>
      </c>
      <c r="B6606">
        <v>298.2</v>
      </c>
      <c r="C6606">
        <v>47069</v>
      </c>
    </row>
    <row r="6607" spans="1:3" x14ac:dyDescent="0.2">
      <c r="A6607" s="1">
        <v>36116</v>
      </c>
      <c r="B6607">
        <v>294.89999999999998</v>
      </c>
      <c r="C6607">
        <v>50332</v>
      </c>
    </row>
    <row r="6608" spans="1:3" x14ac:dyDescent="0.2">
      <c r="A6608" s="1">
        <v>36115</v>
      </c>
      <c r="B6608">
        <v>295.60000000000002</v>
      </c>
      <c r="C6608">
        <v>53587</v>
      </c>
    </row>
    <row r="6609" spans="1:3" x14ac:dyDescent="0.2">
      <c r="A6609" s="1">
        <v>36112</v>
      </c>
      <c r="B6609">
        <v>296.5</v>
      </c>
      <c r="C6609">
        <v>63931</v>
      </c>
    </row>
    <row r="6610" spans="1:3" x14ac:dyDescent="0.2">
      <c r="A6610" s="1">
        <v>36111</v>
      </c>
      <c r="B6610">
        <v>297.5</v>
      </c>
      <c r="C6610">
        <v>64133</v>
      </c>
    </row>
    <row r="6611" spans="1:3" x14ac:dyDescent="0.2">
      <c r="A6611" s="1">
        <v>36110</v>
      </c>
      <c r="B6611">
        <v>293.7</v>
      </c>
      <c r="C6611">
        <v>68371</v>
      </c>
    </row>
    <row r="6612" spans="1:3" x14ac:dyDescent="0.2">
      <c r="A6612" s="1">
        <v>36109</v>
      </c>
      <c r="B6612">
        <v>294.2</v>
      </c>
      <c r="C6612">
        <v>71939</v>
      </c>
    </row>
    <row r="6613" spans="1:3" x14ac:dyDescent="0.2">
      <c r="A6613" s="1">
        <v>36108</v>
      </c>
      <c r="B6613">
        <v>293.39999999999998</v>
      </c>
      <c r="C6613">
        <v>71964</v>
      </c>
    </row>
    <row r="6614" spans="1:3" x14ac:dyDescent="0.2">
      <c r="A6614" s="1">
        <v>36105</v>
      </c>
      <c r="B6614">
        <v>294</v>
      </c>
      <c r="C6614">
        <v>75738</v>
      </c>
    </row>
    <row r="6615" spans="1:3" x14ac:dyDescent="0.2">
      <c r="A6615" s="1">
        <v>36104</v>
      </c>
      <c r="B6615">
        <v>294.8</v>
      </c>
      <c r="C6615">
        <v>76693</v>
      </c>
    </row>
    <row r="6616" spans="1:3" x14ac:dyDescent="0.2">
      <c r="A6616" s="1">
        <v>36103</v>
      </c>
      <c r="B6616">
        <v>291.8</v>
      </c>
      <c r="C6616">
        <v>78443</v>
      </c>
    </row>
    <row r="6617" spans="1:3" x14ac:dyDescent="0.2">
      <c r="A6617" s="1">
        <v>36102</v>
      </c>
      <c r="B6617">
        <v>289.7</v>
      </c>
      <c r="C6617">
        <v>86193</v>
      </c>
    </row>
    <row r="6618" spans="1:3" x14ac:dyDescent="0.2">
      <c r="A6618" s="1">
        <v>36101</v>
      </c>
      <c r="B6618">
        <v>290.89999999999998</v>
      </c>
      <c r="C6618">
        <v>82808</v>
      </c>
    </row>
    <row r="6619" spans="1:3" x14ac:dyDescent="0.2">
      <c r="A6619" s="1">
        <v>36098</v>
      </c>
      <c r="B6619">
        <v>293.7</v>
      </c>
      <c r="C6619">
        <v>84951</v>
      </c>
    </row>
    <row r="6620" spans="1:3" x14ac:dyDescent="0.2">
      <c r="A6620" s="1">
        <v>36097</v>
      </c>
      <c r="B6620">
        <v>294.8</v>
      </c>
      <c r="C6620">
        <v>86653</v>
      </c>
    </row>
    <row r="6621" spans="1:3" x14ac:dyDescent="0.2">
      <c r="A6621" s="1">
        <v>36096</v>
      </c>
      <c r="B6621">
        <v>293.2</v>
      </c>
      <c r="C6621">
        <v>6</v>
      </c>
    </row>
    <row r="6622" spans="1:3" x14ac:dyDescent="0.2">
      <c r="A6622" s="1">
        <v>36095</v>
      </c>
      <c r="B6622">
        <v>293.5</v>
      </c>
      <c r="C6622">
        <v>6</v>
      </c>
    </row>
    <row r="6623" spans="1:3" x14ac:dyDescent="0.2">
      <c r="A6623" s="1">
        <v>36094</v>
      </c>
      <c r="B6623">
        <v>292.2</v>
      </c>
      <c r="C6623">
        <v>10</v>
      </c>
    </row>
    <row r="6624" spans="1:3" x14ac:dyDescent="0.2">
      <c r="A6624" s="1">
        <v>36091</v>
      </c>
      <c r="B6624">
        <v>292.7</v>
      </c>
      <c r="C6624">
        <v>15</v>
      </c>
    </row>
    <row r="6625" spans="1:3" x14ac:dyDescent="0.2">
      <c r="A6625" s="1">
        <v>36090</v>
      </c>
      <c r="B6625">
        <v>292.10000000000002</v>
      </c>
      <c r="C6625">
        <v>19</v>
      </c>
    </row>
    <row r="6626" spans="1:3" x14ac:dyDescent="0.2">
      <c r="A6626" s="1">
        <v>36089</v>
      </c>
      <c r="B6626">
        <v>295.2</v>
      </c>
      <c r="C6626">
        <v>373</v>
      </c>
    </row>
    <row r="6627" spans="1:3" x14ac:dyDescent="0.2">
      <c r="A6627" s="1">
        <v>36088</v>
      </c>
      <c r="B6627">
        <v>296.2</v>
      </c>
      <c r="C6627">
        <v>373</v>
      </c>
    </row>
    <row r="6628" spans="1:3" x14ac:dyDescent="0.2">
      <c r="A6628" s="1">
        <v>36087</v>
      </c>
      <c r="B6628">
        <v>296.10000000000002</v>
      </c>
      <c r="C6628">
        <v>372</v>
      </c>
    </row>
    <row r="6629" spans="1:3" x14ac:dyDescent="0.2">
      <c r="A6629" s="1">
        <v>36084</v>
      </c>
      <c r="B6629">
        <v>300</v>
      </c>
      <c r="C6629">
        <v>372</v>
      </c>
    </row>
    <row r="6630" spans="1:3" x14ac:dyDescent="0.2">
      <c r="A6630" s="1">
        <v>36083</v>
      </c>
      <c r="B6630">
        <v>297.5</v>
      </c>
      <c r="C6630">
        <v>374</v>
      </c>
    </row>
    <row r="6631" spans="1:3" x14ac:dyDescent="0.2">
      <c r="A6631" s="1">
        <v>36082</v>
      </c>
      <c r="B6631">
        <v>296</v>
      </c>
      <c r="C6631">
        <v>393</v>
      </c>
    </row>
    <row r="6632" spans="1:3" x14ac:dyDescent="0.2">
      <c r="A6632" s="1">
        <v>36081</v>
      </c>
      <c r="B6632">
        <v>296.60000000000002</v>
      </c>
      <c r="C6632">
        <v>432</v>
      </c>
    </row>
    <row r="6633" spans="1:3" x14ac:dyDescent="0.2">
      <c r="A6633" s="1">
        <v>36080</v>
      </c>
      <c r="B6633">
        <v>296.3</v>
      </c>
      <c r="C6633">
        <v>432</v>
      </c>
    </row>
    <row r="6634" spans="1:3" x14ac:dyDescent="0.2">
      <c r="A6634" s="1">
        <v>36077</v>
      </c>
      <c r="B6634">
        <v>296.3</v>
      </c>
      <c r="C6634">
        <v>316</v>
      </c>
    </row>
    <row r="6635" spans="1:3" x14ac:dyDescent="0.2">
      <c r="A6635" s="1">
        <v>36076</v>
      </c>
      <c r="B6635">
        <v>299.8</v>
      </c>
      <c r="C6635">
        <v>290</v>
      </c>
    </row>
    <row r="6636" spans="1:3" x14ac:dyDescent="0.2">
      <c r="A6636" s="1">
        <v>36075</v>
      </c>
      <c r="B6636">
        <v>300.7</v>
      </c>
      <c r="C6636">
        <v>308</v>
      </c>
    </row>
    <row r="6637" spans="1:3" x14ac:dyDescent="0.2">
      <c r="A6637" s="1">
        <v>36074</v>
      </c>
      <c r="B6637">
        <v>296.10000000000002</v>
      </c>
      <c r="C6637">
        <v>407</v>
      </c>
    </row>
    <row r="6638" spans="1:3" x14ac:dyDescent="0.2">
      <c r="A6638" s="1">
        <v>36073</v>
      </c>
      <c r="B6638">
        <v>296.89999999999998</v>
      </c>
      <c r="C6638">
        <v>446</v>
      </c>
    </row>
    <row r="6639" spans="1:3" x14ac:dyDescent="0.2">
      <c r="A6639" s="1">
        <v>36070</v>
      </c>
      <c r="B6639">
        <v>300.5</v>
      </c>
      <c r="C6639">
        <v>469</v>
      </c>
    </row>
    <row r="6640" spans="1:3" x14ac:dyDescent="0.2">
      <c r="A6640" s="1">
        <v>36069</v>
      </c>
      <c r="B6640">
        <v>299.60000000000002</v>
      </c>
      <c r="C6640">
        <v>791</v>
      </c>
    </row>
    <row r="6641" spans="1:3" x14ac:dyDescent="0.2">
      <c r="A6641" s="1">
        <v>36068</v>
      </c>
      <c r="B6641">
        <v>296.39999999999998</v>
      </c>
      <c r="C6641">
        <v>4222</v>
      </c>
    </row>
    <row r="6642" spans="1:3" x14ac:dyDescent="0.2">
      <c r="A6642" s="1">
        <v>36067</v>
      </c>
      <c r="B6642">
        <v>294.2</v>
      </c>
      <c r="C6642">
        <v>4256</v>
      </c>
    </row>
    <row r="6643" spans="1:3" x14ac:dyDescent="0.2">
      <c r="A6643" s="1">
        <v>36066</v>
      </c>
      <c r="B6643">
        <v>295.3</v>
      </c>
      <c r="C6643">
        <v>4274</v>
      </c>
    </row>
    <row r="6644" spans="1:3" x14ac:dyDescent="0.2">
      <c r="A6644" s="1">
        <v>36063</v>
      </c>
      <c r="B6644">
        <v>293.7</v>
      </c>
      <c r="C6644">
        <v>4854</v>
      </c>
    </row>
    <row r="6645" spans="1:3" x14ac:dyDescent="0.2">
      <c r="A6645" s="1">
        <v>36062</v>
      </c>
      <c r="B6645">
        <v>293.89999999999998</v>
      </c>
      <c r="C6645">
        <v>8917</v>
      </c>
    </row>
    <row r="6646" spans="1:3" x14ac:dyDescent="0.2">
      <c r="A6646" s="1">
        <v>36061</v>
      </c>
      <c r="B6646">
        <v>289.7</v>
      </c>
      <c r="C6646">
        <v>8994</v>
      </c>
    </row>
    <row r="6647" spans="1:3" x14ac:dyDescent="0.2">
      <c r="A6647" s="1">
        <v>36060</v>
      </c>
      <c r="B6647">
        <v>287.7</v>
      </c>
      <c r="C6647">
        <v>9166</v>
      </c>
    </row>
    <row r="6648" spans="1:3" x14ac:dyDescent="0.2">
      <c r="A6648" s="1">
        <v>36059</v>
      </c>
      <c r="B6648">
        <v>288.8</v>
      </c>
      <c r="C6648">
        <v>9485</v>
      </c>
    </row>
    <row r="6649" spans="1:3" x14ac:dyDescent="0.2">
      <c r="A6649" s="1">
        <v>36056</v>
      </c>
      <c r="B6649">
        <v>291.39999999999998</v>
      </c>
      <c r="C6649">
        <v>9553</v>
      </c>
    </row>
    <row r="6650" spans="1:3" x14ac:dyDescent="0.2">
      <c r="A6650" s="1">
        <v>36055</v>
      </c>
      <c r="B6650">
        <v>291.2</v>
      </c>
      <c r="C6650">
        <v>9659</v>
      </c>
    </row>
    <row r="6651" spans="1:3" x14ac:dyDescent="0.2">
      <c r="A6651" s="1">
        <v>36054</v>
      </c>
      <c r="B6651">
        <v>288</v>
      </c>
      <c r="C6651">
        <v>10349</v>
      </c>
    </row>
    <row r="6652" spans="1:3" x14ac:dyDescent="0.2">
      <c r="A6652" s="1">
        <v>36053</v>
      </c>
      <c r="B6652">
        <v>290.5</v>
      </c>
      <c r="C6652">
        <v>11583</v>
      </c>
    </row>
    <row r="6653" spans="1:3" x14ac:dyDescent="0.2">
      <c r="A6653" s="1">
        <v>36052</v>
      </c>
      <c r="B6653">
        <v>291</v>
      </c>
      <c r="C6653">
        <v>12606</v>
      </c>
    </row>
    <row r="6654" spans="1:3" x14ac:dyDescent="0.2">
      <c r="A6654" s="1">
        <v>36049</v>
      </c>
      <c r="B6654">
        <v>294.39999999999998</v>
      </c>
      <c r="C6654">
        <v>10805</v>
      </c>
    </row>
    <row r="6655" spans="1:3" x14ac:dyDescent="0.2">
      <c r="A6655" s="1">
        <v>36048</v>
      </c>
      <c r="B6655">
        <v>291.39999999999998</v>
      </c>
      <c r="C6655">
        <v>10998</v>
      </c>
    </row>
    <row r="6656" spans="1:3" x14ac:dyDescent="0.2">
      <c r="A6656" s="1">
        <v>36047</v>
      </c>
      <c r="B6656">
        <v>285.10000000000002</v>
      </c>
      <c r="C6656">
        <v>10768</v>
      </c>
    </row>
    <row r="6657" spans="1:3" x14ac:dyDescent="0.2">
      <c r="A6657" s="1">
        <v>36046</v>
      </c>
      <c r="B6657">
        <v>286.89999999999998</v>
      </c>
      <c r="C6657">
        <v>10821</v>
      </c>
    </row>
    <row r="6658" spans="1:3" x14ac:dyDescent="0.2">
      <c r="A6658" s="1">
        <v>36042</v>
      </c>
      <c r="B6658">
        <v>287.8</v>
      </c>
      <c r="C6658">
        <v>10940</v>
      </c>
    </row>
    <row r="6659" spans="1:3" x14ac:dyDescent="0.2">
      <c r="A6659" s="1">
        <v>36041</v>
      </c>
      <c r="B6659">
        <v>286</v>
      </c>
      <c r="C6659">
        <v>11156</v>
      </c>
    </row>
    <row r="6660" spans="1:3" x14ac:dyDescent="0.2">
      <c r="A6660" s="1">
        <v>36040</v>
      </c>
      <c r="B6660">
        <v>281.10000000000002</v>
      </c>
      <c r="C6660">
        <v>11606</v>
      </c>
    </row>
    <row r="6661" spans="1:3" x14ac:dyDescent="0.2">
      <c r="A6661" s="1">
        <v>36039</v>
      </c>
      <c r="B6661">
        <v>279.8</v>
      </c>
      <c r="C6661">
        <v>11548</v>
      </c>
    </row>
    <row r="6662" spans="1:3" x14ac:dyDescent="0.2">
      <c r="A6662" s="1">
        <v>36038</v>
      </c>
      <c r="B6662">
        <v>276.5</v>
      </c>
      <c r="C6662">
        <v>11731</v>
      </c>
    </row>
    <row r="6663" spans="1:3" x14ac:dyDescent="0.2">
      <c r="A6663" s="1">
        <v>36035</v>
      </c>
      <c r="B6663">
        <v>275.39999999999998</v>
      </c>
      <c r="C6663">
        <v>11997</v>
      </c>
    </row>
    <row r="6664" spans="1:3" x14ac:dyDescent="0.2">
      <c r="A6664" s="1">
        <v>36034</v>
      </c>
      <c r="B6664">
        <v>276.7</v>
      </c>
      <c r="C6664">
        <v>46</v>
      </c>
    </row>
    <row r="6665" spans="1:3" x14ac:dyDescent="0.2">
      <c r="A6665" s="1">
        <v>36033</v>
      </c>
      <c r="B6665">
        <v>282.2</v>
      </c>
      <c r="C6665">
        <v>145</v>
      </c>
    </row>
    <row r="6666" spans="1:3" x14ac:dyDescent="0.2">
      <c r="A6666" s="1">
        <v>36032</v>
      </c>
      <c r="B6666">
        <v>283.3</v>
      </c>
      <c r="C6666">
        <v>177</v>
      </c>
    </row>
    <row r="6667" spans="1:3" x14ac:dyDescent="0.2">
      <c r="A6667" s="1">
        <v>36031</v>
      </c>
      <c r="B6667">
        <v>285</v>
      </c>
      <c r="C6667">
        <v>269</v>
      </c>
    </row>
    <row r="6668" spans="1:3" x14ac:dyDescent="0.2">
      <c r="A6668" s="1">
        <v>36028</v>
      </c>
      <c r="B6668">
        <v>285.2</v>
      </c>
      <c r="C6668">
        <v>277</v>
      </c>
    </row>
    <row r="6669" spans="1:3" x14ac:dyDescent="0.2">
      <c r="A6669" s="1">
        <v>36027</v>
      </c>
      <c r="B6669">
        <v>285.60000000000002</v>
      </c>
      <c r="C6669">
        <v>289</v>
      </c>
    </row>
    <row r="6670" spans="1:3" x14ac:dyDescent="0.2">
      <c r="A6670" s="1">
        <v>36026</v>
      </c>
      <c r="B6670">
        <v>283.89999999999998</v>
      </c>
      <c r="C6670">
        <v>344</v>
      </c>
    </row>
    <row r="6671" spans="1:3" x14ac:dyDescent="0.2">
      <c r="A6671" s="1">
        <v>36025</v>
      </c>
      <c r="B6671">
        <v>285.3</v>
      </c>
      <c r="C6671">
        <v>727</v>
      </c>
    </row>
    <row r="6672" spans="1:3" x14ac:dyDescent="0.2">
      <c r="A6672" s="1">
        <v>36024</v>
      </c>
      <c r="B6672">
        <v>285.3</v>
      </c>
      <c r="C6672">
        <v>813</v>
      </c>
    </row>
    <row r="6673" spans="1:3" x14ac:dyDescent="0.2">
      <c r="A6673" s="1">
        <v>36021</v>
      </c>
      <c r="B6673">
        <v>283.89999999999998</v>
      </c>
      <c r="C6673">
        <v>763</v>
      </c>
    </row>
    <row r="6674" spans="1:3" x14ac:dyDescent="0.2">
      <c r="A6674" s="1">
        <v>36020</v>
      </c>
      <c r="B6674">
        <v>285.3</v>
      </c>
      <c r="C6674">
        <v>837</v>
      </c>
    </row>
    <row r="6675" spans="1:3" x14ac:dyDescent="0.2">
      <c r="A6675" s="1">
        <v>36019</v>
      </c>
      <c r="B6675">
        <v>282.8</v>
      </c>
      <c r="C6675">
        <v>1005</v>
      </c>
    </row>
    <row r="6676" spans="1:3" x14ac:dyDescent="0.2">
      <c r="A6676" s="1">
        <v>36018</v>
      </c>
      <c r="B6676">
        <v>284.5</v>
      </c>
      <c r="C6676">
        <v>1379</v>
      </c>
    </row>
    <row r="6677" spans="1:3" x14ac:dyDescent="0.2">
      <c r="A6677" s="1">
        <v>36017</v>
      </c>
      <c r="B6677">
        <v>287.8</v>
      </c>
      <c r="C6677">
        <v>1566</v>
      </c>
    </row>
    <row r="6678" spans="1:3" x14ac:dyDescent="0.2">
      <c r="A6678" s="1">
        <v>36014</v>
      </c>
      <c r="B6678">
        <v>287</v>
      </c>
      <c r="C6678">
        <v>1629</v>
      </c>
    </row>
    <row r="6679" spans="1:3" x14ac:dyDescent="0.2">
      <c r="A6679" s="1">
        <v>36013</v>
      </c>
      <c r="B6679">
        <v>287.8</v>
      </c>
      <c r="C6679">
        <v>2335</v>
      </c>
    </row>
    <row r="6680" spans="1:3" x14ac:dyDescent="0.2">
      <c r="A6680" s="1">
        <v>36012</v>
      </c>
      <c r="B6680">
        <v>288.2</v>
      </c>
      <c r="C6680">
        <v>3368</v>
      </c>
    </row>
    <row r="6681" spans="1:3" x14ac:dyDescent="0.2">
      <c r="A6681" s="1">
        <v>36011</v>
      </c>
      <c r="B6681">
        <v>288.8</v>
      </c>
      <c r="C6681">
        <v>3532</v>
      </c>
    </row>
    <row r="6682" spans="1:3" x14ac:dyDescent="0.2">
      <c r="A6682" s="1">
        <v>36010</v>
      </c>
      <c r="B6682">
        <v>284</v>
      </c>
      <c r="C6682">
        <v>5647</v>
      </c>
    </row>
    <row r="6683" spans="1:3" x14ac:dyDescent="0.2">
      <c r="A6683" s="1">
        <v>36007</v>
      </c>
      <c r="B6683">
        <v>286.3</v>
      </c>
      <c r="C6683">
        <v>10960</v>
      </c>
    </row>
    <row r="6684" spans="1:3" x14ac:dyDescent="0.2">
      <c r="A6684" s="1">
        <v>36006</v>
      </c>
      <c r="B6684">
        <v>288.89999999999998</v>
      </c>
      <c r="C6684">
        <v>25659</v>
      </c>
    </row>
    <row r="6685" spans="1:3" x14ac:dyDescent="0.2">
      <c r="A6685" s="1">
        <v>36005</v>
      </c>
      <c r="B6685">
        <v>289.89999999999998</v>
      </c>
      <c r="C6685">
        <v>38778</v>
      </c>
    </row>
    <row r="6686" spans="1:3" x14ac:dyDescent="0.2">
      <c r="A6686" s="1">
        <v>36004</v>
      </c>
      <c r="B6686">
        <v>291.7</v>
      </c>
      <c r="C6686">
        <v>51852</v>
      </c>
    </row>
    <row r="6687" spans="1:3" x14ac:dyDescent="0.2">
      <c r="A6687" s="1">
        <v>36003</v>
      </c>
      <c r="B6687">
        <v>290.2</v>
      </c>
      <c r="C6687">
        <v>60985</v>
      </c>
    </row>
    <row r="6688" spans="1:3" x14ac:dyDescent="0.2">
      <c r="A6688" s="1">
        <v>36000</v>
      </c>
      <c r="B6688">
        <v>291.2</v>
      </c>
      <c r="C6688">
        <v>62791</v>
      </c>
    </row>
    <row r="6689" spans="1:3" x14ac:dyDescent="0.2">
      <c r="A6689" s="1">
        <v>35999</v>
      </c>
      <c r="B6689">
        <v>293.7</v>
      </c>
      <c r="C6689">
        <v>67911</v>
      </c>
    </row>
    <row r="6690" spans="1:3" x14ac:dyDescent="0.2">
      <c r="A6690" s="1">
        <v>35998</v>
      </c>
      <c r="B6690">
        <v>294.60000000000002</v>
      </c>
      <c r="C6690">
        <v>71857</v>
      </c>
    </row>
    <row r="6691" spans="1:3" x14ac:dyDescent="0.2">
      <c r="A6691" s="1">
        <v>35997</v>
      </c>
      <c r="B6691">
        <v>295.5</v>
      </c>
      <c r="C6691">
        <v>72253</v>
      </c>
    </row>
    <row r="6692" spans="1:3" x14ac:dyDescent="0.2">
      <c r="A6692" s="1">
        <v>35996</v>
      </c>
      <c r="B6692">
        <v>296.7</v>
      </c>
      <c r="C6692">
        <v>75956</v>
      </c>
    </row>
    <row r="6693" spans="1:3" x14ac:dyDescent="0.2">
      <c r="A6693" s="1">
        <v>35993</v>
      </c>
      <c r="B6693">
        <v>295.10000000000002</v>
      </c>
      <c r="C6693">
        <v>76541</v>
      </c>
    </row>
    <row r="6694" spans="1:3" x14ac:dyDescent="0.2">
      <c r="A6694" s="1">
        <v>35992</v>
      </c>
      <c r="B6694">
        <v>294</v>
      </c>
      <c r="C6694">
        <v>77459</v>
      </c>
    </row>
    <row r="6695" spans="1:3" x14ac:dyDescent="0.2">
      <c r="A6695" s="1">
        <v>35991</v>
      </c>
      <c r="B6695">
        <v>294.5</v>
      </c>
      <c r="C6695">
        <v>77608</v>
      </c>
    </row>
    <row r="6696" spans="1:3" x14ac:dyDescent="0.2">
      <c r="A6696" s="1">
        <v>35990</v>
      </c>
      <c r="B6696">
        <v>294</v>
      </c>
      <c r="C6696">
        <v>81673</v>
      </c>
    </row>
    <row r="6697" spans="1:3" x14ac:dyDescent="0.2">
      <c r="A6697" s="1">
        <v>35989</v>
      </c>
      <c r="B6697">
        <v>292.39999999999998</v>
      </c>
      <c r="C6697">
        <v>81756</v>
      </c>
    </row>
    <row r="6698" spans="1:3" x14ac:dyDescent="0.2">
      <c r="A6698" s="1">
        <v>35986</v>
      </c>
      <c r="B6698">
        <v>291.60000000000002</v>
      </c>
      <c r="C6698">
        <v>80603</v>
      </c>
    </row>
    <row r="6699" spans="1:3" x14ac:dyDescent="0.2">
      <c r="A6699" s="1">
        <v>35985</v>
      </c>
      <c r="B6699">
        <v>292.5</v>
      </c>
      <c r="C6699">
        <v>77816</v>
      </c>
    </row>
    <row r="6700" spans="1:3" x14ac:dyDescent="0.2">
      <c r="A6700" s="1">
        <v>35984</v>
      </c>
      <c r="B6700">
        <v>294.2</v>
      </c>
      <c r="C6700">
        <v>76879</v>
      </c>
    </row>
    <row r="6701" spans="1:3" x14ac:dyDescent="0.2">
      <c r="A6701" s="1">
        <v>35983</v>
      </c>
      <c r="B6701">
        <v>295.89999999999998</v>
      </c>
      <c r="C6701">
        <v>76019</v>
      </c>
    </row>
    <row r="6702" spans="1:3" x14ac:dyDescent="0.2">
      <c r="A6702" s="1">
        <v>35982</v>
      </c>
      <c r="B6702">
        <v>294.3</v>
      </c>
      <c r="C6702">
        <v>75992</v>
      </c>
    </row>
    <row r="6703" spans="1:3" x14ac:dyDescent="0.2">
      <c r="A6703" s="1">
        <v>35978</v>
      </c>
      <c r="B6703">
        <v>295</v>
      </c>
      <c r="C6703">
        <v>76741</v>
      </c>
    </row>
    <row r="6704" spans="1:3" x14ac:dyDescent="0.2">
      <c r="A6704" s="1">
        <v>35977</v>
      </c>
      <c r="B6704">
        <v>297.39999999999998</v>
      </c>
      <c r="C6704">
        <v>75545</v>
      </c>
    </row>
    <row r="6705" spans="1:3" x14ac:dyDescent="0.2">
      <c r="A6705" s="1">
        <v>35976</v>
      </c>
      <c r="B6705">
        <v>298.10000000000002</v>
      </c>
      <c r="C6705">
        <v>77031</v>
      </c>
    </row>
    <row r="6706" spans="1:3" x14ac:dyDescent="0.2">
      <c r="A6706" s="1">
        <v>35975</v>
      </c>
      <c r="B6706">
        <v>294.89999999999998</v>
      </c>
      <c r="C6706">
        <v>76457</v>
      </c>
    </row>
    <row r="6707" spans="1:3" x14ac:dyDescent="0.2">
      <c r="A6707" s="1">
        <v>35972</v>
      </c>
      <c r="B6707">
        <v>293.7</v>
      </c>
      <c r="C6707">
        <v>37</v>
      </c>
    </row>
    <row r="6708" spans="1:3" x14ac:dyDescent="0.2">
      <c r="A6708" s="1">
        <v>35971</v>
      </c>
      <c r="B6708">
        <v>293.8</v>
      </c>
      <c r="C6708">
        <v>50</v>
      </c>
    </row>
    <row r="6709" spans="1:3" x14ac:dyDescent="0.2">
      <c r="A6709" s="1">
        <v>35970</v>
      </c>
      <c r="B6709">
        <v>292.7</v>
      </c>
      <c r="C6709">
        <v>102</v>
      </c>
    </row>
    <row r="6710" spans="1:3" x14ac:dyDescent="0.2">
      <c r="A6710" s="1">
        <v>35969</v>
      </c>
      <c r="B6710">
        <v>294.8</v>
      </c>
      <c r="C6710">
        <v>107</v>
      </c>
    </row>
    <row r="6711" spans="1:3" x14ac:dyDescent="0.2">
      <c r="A6711" s="1">
        <v>35968</v>
      </c>
      <c r="B6711">
        <v>295.39999999999998</v>
      </c>
      <c r="C6711">
        <v>145</v>
      </c>
    </row>
    <row r="6712" spans="1:3" x14ac:dyDescent="0.2">
      <c r="A6712" s="1">
        <v>35965</v>
      </c>
      <c r="B6712">
        <v>299</v>
      </c>
      <c r="C6712">
        <v>176</v>
      </c>
    </row>
    <row r="6713" spans="1:3" x14ac:dyDescent="0.2">
      <c r="A6713" s="1">
        <v>35964</v>
      </c>
      <c r="B6713">
        <v>292.8</v>
      </c>
      <c r="C6713">
        <v>189</v>
      </c>
    </row>
    <row r="6714" spans="1:3" x14ac:dyDescent="0.2">
      <c r="A6714" s="1">
        <v>35963</v>
      </c>
      <c r="B6714">
        <v>293</v>
      </c>
      <c r="C6714">
        <v>313</v>
      </c>
    </row>
    <row r="6715" spans="1:3" x14ac:dyDescent="0.2">
      <c r="A6715" s="1">
        <v>35962</v>
      </c>
      <c r="B6715">
        <v>288.10000000000002</v>
      </c>
      <c r="C6715">
        <v>313</v>
      </c>
    </row>
    <row r="6716" spans="1:3" x14ac:dyDescent="0.2">
      <c r="A6716" s="1">
        <v>35961</v>
      </c>
      <c r="B6716">
        <v>284.60000000000002</v>
      </c>
      <c r="C6716">
        <v>512</v>
      </c>
    </row>
    <row r="6717" spans="1:3" x14ac:dyDescent="0.2">
      <c r="A6717" s="1">
        <v>35958</v>
      </c>
      <c r="B6717">
        <v>285.3</v>
      </c>
      <c r="C6717">
        <v>418</v>
      </c>
    </row>
    <row r="6718" spans="1:3" x14ac:dyDescent="0.2">
      <c r="A6718" s="1">
        <v>35957</v>
      </c>
      <c r="B6718">
        <v>286.7</v>
      </c>
      <c r="C6718">
        <v>451</v>
      </c>
    </row>
    <row r="6719" spans="1:3" x14ac:dyDescent="0.2">
      <c r="A6719" s="1">
        <v>35956</v>
      </c>
      <c r="B6719">
        <v>292.89999999999998</v>
      </c>
      <c r="C6719">
        <v>547</v>
      </c>
    </row>
    <row r="6720" spans="1:3" x14ac:dyDescent="0.2">
      <c r="A6720" s="1">
        <v>35955</v>
      </c>
      <c r="B6720">
        <v>293.2</v>
      </c>
      <c r="C6720">
        <v>577</v>
      </c>
    </row>
    <row r="6721" spans="1:3" x14ac:dyDescent="0.2">
      <c r="A6721" s="1">
        <v>35954</v>
      </c>
      <c r="B6721">
        <v>296</v>
      </c>
      <c r="C6721">
        <v>669</v>
      </c>
    </row>
    <row r="6722" spans="1:3" x14ac:dyDescent="0.2">
      <c r="A6722" s="1">
        <v>35951</v>
      </c>
      <c r="B6722">
        <v>291.2</v>
      </c>
      <c r="C6722">
        <v>780</v>
      </c>
    </row>
    <row r="6723" spans="1:3" x14ac:dyDescent="0.2">
      <c r="A6723" s="1">
        <v>35950</v>
      </c>
      <c r="B6723">
        <v>293.2</v>
      </c>
      <c r="C6723">
        <v>906</v>
      </c>
    </row>
    <row r="6724" spans="1:3" x14ac:dyDescent="0.2">
      <c r="A6724" s="1">
        <v>35949</v>
      </c>
      <c r="B6724">
        <v>292.7</v>
      </c>
      <c r="C6724">
        <v>1494</v>
      </c>
    </row>
    <row r="6725" spans="1:3" x14ac:dyDescent="0.2">
      <c r="A6725" s="1">
        <v>35948</v>
      </c>
      <c r="B6725">
        <v>290.60000000000002</v>
      </c>
      <c r="C6725">
        <v>2275</v>
      </c>
    </row>
    <row r="6726" spans="1:3" x14ac:dyDescent="0.2">
      <c r="A6726" s="1">
        <v>35947</v>
      </c>
      <c r="B6726">
        <v>287.89999999999998</v>
      </c>
      <c r="C6726">
        <v>5135</v>
      </c>
    </row>
    <row r="6727" spans="1:3" x14ac:dyDescent="0.2">
      <c r="A6727" s="1">
        <v>35944</v>
      </c>
      <c r="B6727">
        <v>292.3</v>
      </c>
      <c r="C6727">
        <v>11083</v>
      </c>
    </row>
    <row r="6728" spans="1:3" x14ac:dyDescent="0.2">
      <c r="A6728" s="1">
        <v>35943</v>
      </c>
      <c r="B6728">
        <v>292.7</v>
      </c>
      <c r="C6728">
        <v>22007</v>
      </c>
    </row>
    <row r="6729" spans="1:3" x14ac:dyDescent="0.2">
      <c r="A6729" s="1">
        <v>35942</v>
      </c>
      <c r="B6729">
        <v>293.7</v>
      </c>
      <c r="C6729">
        <v>30893</v>
      </c>
    </row>
    <row r="6730" spans="1:3" x14ac:dyDescent="0.2">
      <c r="A6730" s="1">
        <v>35941</v>
      </c>
      <c r="B6730">
        <v>295.60000000000002</v>
      </c>
      <c r="C6730">
        <v>38202</v>
      </c>
    </row>
    <row r="6731" spans="1:3" x14ac:dyDescent="0.2">
      <c r="A6731" s="1">
        <v>35937</v>
      </c>
      <c r="B6731">
        <v>300</v>
      </c>
      <c r="C6731">
        <v>44251</v>
      </c>
    </row>
    <row r="6732" spans="1:3" x14ac:dyDescent="0.2">
      <c r="A6732" s="1">
        <v>35936</v>
      </c>
      <c r="B6732">
        <v>301.10000000000002</v>
      </c>
      <c r="C6732">
        <v>48605</v>
      </c>
    </row>
    <row r="6733" spans="1:3" x14ac:dyDescent="0.2">
      <c r="A6733" s="1">
        <v>35935</v>
      </c>
      <c r="B6733">
        <v>299.89999999999998</v>
      </c>
      <c r="C6733">
        <v>53952</v>
      </c>
    </row>
    <row r="6734" spans="1:3" x14ac:dyDescent="0.2">
      <c r="A6734" s="1">
        <v>35934</v>
      </c>
      <c r="B6734">
        <v>299.3</v>
      </c>
      <c r="C6734">
        <v>58689</v>
      </c>
    </row>
    <row r="6735" spans="1:3" x14ac:dyDescent="0.2">
      <c r="A6735" s="1">
        <v>35933</v>
      </c>
      <c r="B6735">
        <v>300.2</v>
      </c>
      <c r="C6735">
        <v>65082</v>
      </c>
    </row>
    <row r="6736" spans="1:3" x14ac:dyDescent="0.2">
      <c r="A6736" s="1">
        <v>35930</v>
      </c>
      <c r="B6736">
        <v>301.89999999999998</v>
      </c>
      <c r="C6736">
        <v>66945</v>
      </c>
    </row>
    <row r="6737" spans="1:3" x14ac:dyDescent="0.2">
      <c r="A6737" s="1">
        <v>35929</v>
      </c>
      <c r="B6737">
        <v>299.7</v>
      </c>
      <c r="C6737">
        <v>63174</v>
      </c>
    </row>
    <row r="6738" spans="1:3" x14ac:dyDescent="0.2">
      <c r="A6738" s="1">
        <v>35928</v>
      </c>
      <c r="B6738">
        <v>299.2</v>
      </c>
      <c r="C6738">
        <v>64895</v>
      </c>
    </row>
    <row r="6739" spans="1:3" x14ac:dyDescent="0.2">
      <c r="A6739" s="1">
        <v>35927</v>
      </c>
      <c r="B6739">
        <v>298.89999999999998</v>
      </c>
      <c r="C6739">
        <v>64146</v>
      </c>
    </row>
    <row r="6740" spans="1:3" x14ac:dyDescent="0.2">
      <c r="A6740" s="1">
        <v>35926</v>
      </c>
      <c r="B6740">
        <v>301.2</v>
      </c>
      <c r="C6740">
        <v>63649</v>
      </c>
    </row>
    <row r="6741" spans="1:3" x14ac:dyDescent="0.2">
      <c r="A6741" s="1">
        <v>35923</v>
      </c>
      <c r="B6741">
        <v>300.7</v>
      </c>
      <c r="C6741">
        <v>64144</v>
      </c>
    </row>
    <row r="6742" spans="1:3" x14ac:dyDescent="0.2">
      <c r="A6742" s="1">
        <v>35922</v>
      </c>
      <c r="B6742">
        <v>299.60000000000002</v>
      </c>
      <c r="C6742">
        <v>80251</v>
      </c>
    </row>
    <row r="6743" spans="1:3" x14ac:dyDescent="0.2">
      <c r="A6743" s="1">
        <v>35921</v>
      </c>
      <c r="B6743">
        <v>301.60000000000002</v>
      </c>
      <c r="C6743">
        <v>86553</v>
      </c>
    </row>
    <row r="6744" spans="1:3" x14ac:dyDescent="0.2">
      <c r="A6744" s="1">
        <v>35920</v>
      </c>
      <c r="B6744">
        <v>304.60000000000002</v>
      </c>
      <c r="C6744">
        <v>87549</v>
      </c>
    </row>
    <row r="6745" spans="1:3" x14ac:dyDescent="0.2">
      <c r="A6745" s="1">
        <v>35919</v>
      </c>
      <c r="B6745">
        <v>305.39999999999998</v>
      </c>
      <c r="C6745">
        <v>88839</v>
      </c>
    </row>
    <row r="6746" spans="1:3" x14ac:dyDescent="0.2">
      <c r="A6746" s="1">
        <v>35916</v>
      </c>
      <c r="B6746">
        <v>303.60000000000002</v>
      </c>
      <c r="C6746">
        <v>96563</v>
      </c>
    </row>
    <row r="6747" spans="1:3" x14ac:dyDescent="0.2">
      <c r="A6747" s="1">
        <v>35915</v>
      </c>
      <c r="B6747">
        <v>307.89999999999998</v>
      </c>
      <c r="C6747">
        <v>98447</v>
      </c>
    </row>
    <row r="6748" spans="1:3" x14ac:dyDescent="0.2">
      <c r="A6748" s="1">
        <v>35914</v>
      </c>
      <c r="B6748">
        <v>311.60000000000002</v>
      </c>
      <c r="C6748">
        <v>98462</v>
      </c>
    </row>
    <row r="6749" spans="1:3" x14ac:dyDescent="0.2">
      <c r="A6749" s="1">
        <v>35913</v>
      </c>
      <c r="B6749">
        <v>308.3</v>
      </c>
      <c r="C6749">
        <v>138</v>
      </c>
    </row>
    <row r="6750" spans="1:3" x14ac:dyDescent="0.2">
      <c r="A6750" s="1">
        <v>35912</v>
      </c>
      <c r="B6750">
        <v>309.89999999999998</v>
      </c>
      <c r="C6750">
        <v>227</v>
      </c>
    </row>
    <row r="6751" spans="1:3" x14ac:dyDescent="0.2">
      <c r="A6751" s="1">
        <v>35909</v>
      </c>
      <c r="B6751">
        <v>312.89999999999998</v>
      </c>
      <c r="C6751">
        <v>245</v>
      </c>
    </row>
    <row r="6752" spans="1:3" x14ac:dyDescent="0.2">
      <c r="A6752" s="1">
        <v>35908</v>
      </c>
      <c r="B6752">
        <v>314.5</v>
      </c>
      <c r="C6752">
        <v>271</v>
      </c>
    </row>
    <row r="6753" spans="1:3" x14ac:dyDescent="0.2">
      <c r="A6753" s="1">
        <v>35907</v>
      </c>
      <c r="B6753">
        <v>313.60000000000002</v>
      </c>
      <c r="C6753">
        <v>365</v>
      </c>
    </row>
    <row r="6754" spans="1:3" x14ac:dyDescent="0.2">
      <c r="A6754" s="1">
        <v>35906</v>
      </c>
      <c r="B6754">
        <v>311.2</v>
      </c>
      <c r="C6754">
        <v>379</v>
      </c>
    </row>
    <row r="6755" spans="1:3" x14ac:dyDescent="0.2">
      <c r="A6755" s="1">
        <v>35905</v>
      </c>
      <c r="B6755">
        <v>307.89999999999998</v>
      </c>
      <c r="C6755">
        <v>390</v>
      </c>
    </row>
    <row r="6756" spans="1:3" x14ac:dyDescent="0.2">
      <c r="A6756" s="1">
        <v>35902</v>
      </c>
      <c r="B6756">
        <v>307.60000000000002</v>
      </c>
      <c r="C6756">
        <v>398</v>
      </c>
    </row>
    <row r="6757" spans="1:3" x14ac:dyDescent="0.2">
      <c r="A6757" s="1">
        <v>35901</v>
      </c>
      <c r="B6757">
        <v>308</v>
      </c>
      <c r="C6757">
        <v>413</v>
      </c>
    </row>
    <row r="6758" spans="1:3" x14ac:dyDescent="0.2">
      <c r="A6758" s="1">
        <v>35900</v>
      </c>
      <c r="B6758">
        <v>307.10000000000002</v>
      </c>
      <c r="C6758">
        <v>413</v>
      </c>
    </row>
    <row r="6759" spans="1:3" x14ac:dyDescent="0.2">
      <c r="A6759" s="1">
        <v>35899</v>
      </c>
      <c r="B6759">
        <v>307.89999999999998</v>
      </c>
      <c r="C6759">
        <v>421</v>
      </c>
    </row>
    <row r="6760" spans="1:3" x14ac:dyDescent="0.2">
      <c r="A6760" s="1">
        <v>35898</v>
      </c>
      <c r="B6760">
        <v>310.8</v>
      </c>
      <c r="C6760">
        <v>425</v>
      </c>
    </row>
    <row r="6761" spans="1:3" x14ac:dyDescent="0.2">
      <c r="A6761" s="1">
        <v>35894</v>
      </c>
      <c r="B6761">
        <v>308</v>
      </c>
      <c r="C6761">
        <v>464</v>
      </c>
    </row>
    <row r="6762" spans="1:3" x14ac:dyDescent="0.2">
      <c r="A6762" s="1">
        <v>35893</v>
      </c>
      <c r="B6762">
        <v>308.8</v>
      </c>
      <c r="C6762">
        <v>464</v>
      </c>
    </row>
    <row r="6763" spans="1:3" x14ac:dyDescent="0.2">
      <c r="A6763" s="1">
        <v>35892</v>
      </c>
      <c r="B6763">
        <v>309.60000000000002</v>
      </c>
      <c r="C6763">
        <v>590</v>
      </c>
    </row>
    <row r="6764" spans="1:3" x14ac:dyDescent="0.2">
      <c r="A6764" s="1">
        <v>35891</v>
      </c>
      <c r="B6764">
        <v>309</v>
      </c>
      <c r="C6764">
        <v>671</v>
      </c>
    </row>
    <row r="6765" spans="1:3" x14ac:dyDescent="0.2">
      <c r="A6765" s="1">
        <v>35888</v>
      </c>
      <c r="B6765">
        <v>308</v>
      </c>
      <c r="C6765">
        <v>879</v>
      </c>
    </row>
    <row r="6766" spans="1:3" x14ac:dyDescent="0.2">
      <c r="A6766" s="1">
        <v>35887</v>
      </c>
      <c r="B6766">
        <v>301.89999999999998</v>
      </c>
      <c r="C6766">
        <v>1259</v>
      </c>
    </row>
    <row r="6767" spans="1:3" x14ac:dyDescent="0.2">
      <c r="A6767" s="1">
        <v>35886</v>
      </c>
      <c r="B6767">
        <v>299.5</v>
      </c>
      <c r="C6767">
        <v>2463</v>
      </c>
    </row>
    <row r="6768" spans="1:3" x14ac:dyDescent="0.2">
      <c r="A6768" s="1">
        <v>35885</v>
      </c>
      <c r="B6768">
        <v>300.5</v>
      </c>
      <c r="C6768">
        <v>5046</v>
      </c>
    </row>
    <row r="6769" spans="1:3" x14ac:dyDescent="0.2">
      <c r="A6769" s="1">
        <v>35884</v>
      </c>
      <c r="B6769">
        <v>301.39999999999998</v>
      </c>
      <c r="C6769">
        <v>11436</v>
      </c>
    </row>
    <row r="6770" spans="1:3" x14ac:dyDescent="0.2">
      <c r="A6770" s="1">
        <v>35881</v>
      </c>
      <c r="B6770">
        <v>303.10000000000002</v>
      </c>
      <c r="C6770">
        <v>24211</v>
      </c>
    </row>
    <row r="6771" spans="1:3" x14ac:dyDescent="0.2">
      <c r="A6771" s="1">
        <v>35880</v>
      </c>
      <c r="B6771">
        <v>301.8</v>
      </c>
      <c r="C6771">
        <v>38916</v>
      </c>
    </row>
    <row r="6772" spans="1:3" x14ac:dyDescent="0.2">
      <c r="A6772" s="1">
        <v>35879</v>
      </c>
      <c r="B6772">
        <v>299.39999999999998</v>
      </c>
      <c r="C6772">
        <v>47389</v>
      </c>
    </row>
    <row r="6773" spans="1:3" x14ac:dyDescent="0.2">
      <c r="A6773" s="1">
        <v>35878</v>
      </c>
      <c r="B6773">
        <v>299.89999999999998</v>
      </c>
      <c r="C6773">
        <v>55804</v>
      </c>
    </row>
    <row r="6774" spans="1:3" x14ac:dyDescent="0.2">
      <c r="A6774" s="1">
        <v>35877</v>
      </c>
      <c r="B6774">
        <v>299.5</v>
      </c>
      <c r="C6774">
        <v>68232</v>
      </c>
    </row>
    <row r="6775" spans="1:3" x14ac:dyDescent="0.2">
      <c r="A6775" s="1">
        <v>35874</v>
      </c>
      <c r="B6775">
        <v>292.2</v>
      </c>
      <c r="C6775">
        <v>83517</v>
      </c>
    </row>
    <row r="6776" spans="1:3" x14ac:dyDescent="0.2">
      <c r="A6776" s="1">
        <v>35873</v>
      </c>
      <c r="B6776">
        <v>292.10000000000002</v>
      </c>
      <c r="C6776">
        <v>89095</v>
      </c>
    </row>
    <row r="6777" spans="1:3" x14ac:dyDescent="0.2">
      <c r="A6777" s="1">
        <v>35872</v>
      </c>
      <c r="B6777">
        <v>291.60000000000002</v>
      </c>
      <c r="C6777">
        <v>99045</v>
      </c>
    </row>
    <row r="6778" spans="1:3" x14ac:dyDescent="0.2">
      <c r="A6778" s="1">
        <v>35871</v>
      </c>
      <c r="B6778">
        <v>292.3</v>
      </c>
      <c r="C6778">
        <v>90976</v>
      </c>
    </row>
    <row r="6779" spans="1:3" x14ac:dyDescent="0.2">
      <c r="A6779" s="1">
        <v>35870</v>
      </c>
      <c r="B6779">
        <v>295.10000000000002</v>
      </c>
      <c r="C6779">
        <v>91832</v>
      </c>
    </row>
    <row r="6780" spans="1:3" x14ac:dyDescent="0.2">
      <c r="A6780" s="1">
        <v>35867</v>
      </c>
      <c r="B6780">
        <v>295.89999999999998</v>
      </c>
      <c r="C6780">
        <v>91820</v>
      </c>
    </row>
    <row r="6781" spans="1:3" x14ac:dyDescent="0.2">
      <c r="A6781" s="1">
        <v>35866</v>
      </c>
      <c r="B6781">
        <v>295.10000000000002</v>
      </c>
      <c r="C6781">
        <v>92584</v>
      </c>
    </row>
    <row r="6782" spans="1:3" x14ac:dyDescent="0.2">
      <c r="A6782" s="1">
        <v>35865</v>
      </c>
      <c r="B6782">
        <v>295.10000000000002</v>
      </c>
      <c r="C6782">
        <v>90075</v>
      </c>
    </row>
    <row r="6783" spans="1:3" x14ac:dyDescent="0.2">
      <c r="A6783" s="1">
        <v>35864</v>
      </c>
      <c r="B6783">
        <v>296.5</v>
      </c>
      <c r="C6783">
        <v>89629</v>
      </c>
    </row>
    <row r="6784" spans="1:3" x14ac:dyDescent="0.2">
      <c r="A6784" s="1">
        <v>35863</v>
      </c>
      <c r="B6784">
        <v>295</v>
      </c>
      <c r="C6784">
        <v>90126</v>
      </c>
    </row>
    <row r="6785" spans="1:3" x14ac:dyDescent="0.2">
      <c r="A6785" s="1">
        <v>35860</v>
      </c>
      <c r="B6785">
        <v>295.2</v>
      </c>
      <c r="C6785">
        <v>89166</v>
      </c>
    </row>
    <row r="6786" spans="1:3" x14ac:dyDescent="0.2">
      <c r="A6786" s="1">
        <v>35859</v>
      </c>
      <c r="B6786">
        <v>294.10000000000002</v>
      </c>
      <c r="C6786">
        <v>88671</v>
      </c>
    </row>
    <row r="6787" spans="1:3" x14ac:dyDescent="0.2">
      <c r="A6787" s="1">
        <v>35858</v>
      </c>
      <c r="B6787">
        <v>296.8</v>
      </c>
      <c r="C6787">
        <v>88577</v>
      </c>
    </row>
    <row r="6788" spans="1:3" x14ac:dyDescent="0.2">
      <c r="A6788" s="1">
        <v>35857</v>
      </c>
      <c r="B6788">
        <v>298.5</v>
      </c>
      <c r="C6788">
        <v>89757</v>
      </c>
    </row>
    <row r="6789" spans="1:3" x14ac:dyDescent="0.2">
      <c r="A6789" s="1">
        <v>35856</v>
      </c>
      <c r="B6789">
        <v>300.5</v>
      </c>
      <c r="C6789">
        <v>90322</v>
      </c>
    </row>
    <row r="6790" spans="1:3" x14ac:dyDescent="0.2">
      <c r="A6790" s="1">
        <v>35853</v>
      </c>
      <c r="B6790">
        <v>300.10000000000002</v>
      </c>
      <c r="C6790">
        <v>91004</v>
      </c>
    </row>
    <row r="6791" spans="1:3" x14ac:dyDescent="0.2">
      <c r="A6791" s="1">
        <v>35852</v>
      </c>
      <c r="B6791">
        <v>295.39999999999998</v>
      </c>
      <c r="C6791">
        <v>91567</v>
      </c>
    </row>
    <row r="6792" spans="1:3" x14ac:dyDescent="0.2">
      <c r="A6792" s="1">
        <v>35851</v>
      </c>
      <c r="B6792">
        <v>292.10000000000002</v>
      </c>
      <c r="C6792">
        <v>100</v>
      </c>
    </row>
    <row r="6793" spans="1:3" x14ac:dyDescent="0.2">
      <c r="A6793" s="1">
        <v>35850</v>
      </c>
      <c r="B6793">
        <v>291.7</v>
      </c>
      <c r="C6793">
        <v>223</v>
      </c>
    </row>
    <row r="6794" spans="1:3" x14ac:dyDescent="0.2">
      <c r="A6794" s="1">
        <v>35849</v>
      </c>
      <c r="B6794">
        <v>294.10000000000002</v>
      </c>
      <c r="C6794">
        <v>822</v>
      </c>
    </row>
    <row r="6795" spans="1:3" x14ac:dyDescent="0.2">
      <c r="A6795" s="1">
        <v>35846</v>
      </c>
      <c r="B6795">
        <v>298.10000000000002</v>
      </c>
      <c r="C6795">
        <v>890</v>
      </c>
    </row>
    <row r="6796" spans="1:3" x14ac:dyDescent="0.2">
      <c r="A6796" s="1">
        <v>35845</v>
      </c>
      <c r="B6796">
        <v>299.8</v>
      </c>
      <c r="C6796">
        <v>1014</v>
      </c>
    </row>
    <row r="6797" spans="1:3" x14ac:dyDescent="0.2">
      <c r="A6797" s="1">
        <v>35844</v>
      </c>
      <c r="B6797">
        <v>298.2</v>
      </c>
      <c r="C6797">
        <v>1125</v>
      </c>
    </row>
    <row r="6798" spans="1:3" x14ac:dyDescent="0.2">
      <c r="A6798" s="1">
        <v>35843</v>
      </c>
      <c r="B6798">
        <v>298.60000000000002</v>
      </c>
      <c r="C6798">
        <v>1150</v>
      </c>
    </row>
    <row r="6799" spans="1:3" x14ac:dyDescent="0.2">
      <c r="A6799" s="1">
        <v>35839</v>
      </c>
      <c r="B6799">
        <v>300.60000000000002</v>
      </c>
      <c r="C6799">
        <v>1156</v>
      </c>
    </row>
    <row r="6800" spans="1:3" x14ac:dyDescent="0.2">
      <c r="A6800" s="1">
        <v>35838</v>
      </c>
      <c r="B6800">
        <v>299.3</v>
      </c>
      <c r="C6800">
        <v>1155</v>
      </c>
    </row>
    <row r="6801" spans="1:3" x14ac:dyDescent="0.2">
      <c r="A6801" s="1">
        <v>35837</v>
      </c>
      <c r="B6801">
        <v>300.7</v>
      </c>
      <c r="C6801">
        <v>1172</v>
      </c>
    </row>
    <row r="6802" spans="1:3" x14ac:dyDescent="0.2">
      <c r="A6802" s="1">
        <v>35836</v>
      </c>
      <c r="B6802">
        <v>301.2</v>
      </c>
      <c r="C6802">
        <v>1194</v>
      </c>
    </row>
    <row r="6803" spans="1:3" x14ac:dyDescent="0.2">
      <c r="A6803" s="1">
        <v>35835</v>
      </c>
      <c r="B6803">
        <v>300.60000000000002</v>
      </c>
      <c r="C6803">
        <v>1307</v>
      </c>
    </row>
    <row r="6804" spans="1:3" x14ac:dyDescent="0.2">
      <c r="A6804" s="1">
        <v>35832</v>
      </c>
      <c r="B6804">
        <v>298.8</v>
      </c>
      <c r="C6804">
        <v>1253</v>
      </c>
    </row>
    <row r="6805" spans="1:3" x14ac:dyDescent="0.2">
      <c r="A6805" s="1">
        <v>35831</v>
      </c>
      <c r="B6805">
        <v>299.5</v>
      </c>
      <c r="C6805">
        <v>1349</v>
      </c>
    </row>
    <row r="6806" spans="1:3" x14ac:dyDescent="0.2">
      <c r="A6806" s="1">
        <v>35830</v>
      </c>
      <c r="B6806">
        <v>300</v>
      </c>
      <c r="C6806">
        <v>1739</v>
      </c>
    </row>
    <row r="6807" spans="1:3" x14ac:dyDescent="0.2">
      <c r="A6807" s="1">
        <v>35829</v>
      </c>
      <c r="B6807">
        <v>295.8</v>
      </c>
      <c r="C6807">
        <v>2367</v>
      </c>
    </row>
    <row r="6808" spans="1:3" x14ac:dyDescent="0.2">
      <c r="A6808" s="1">
        <v>35828</v>
      </c>
      <c r="B6808">
        <v>303.39999999999998</v>
      </c>
      <c r="C6808">
        <v>3083</v>
      </c>
    </row>
    <row r="6809" spans="1:3" x14ac:dyDescent="0.2">
      <c r="A6809" s="1">
        <v>35825</v>
      </c>
      <c r="B6809">
        <v>302.89999999999998</v>
      </c>
      <c r="C6809">
        <v>6221</v>
      </c>
    </row>
    <row r="6810" spans="1:3" x14ac:dyDescent="0.2">
      <c r="A6810" s="1">
        <v>35824</v>
      </c>
      <c r="B6810">
        <v>302.8</v>
      </c>
      <c r="C6810">
        <v>15936</v>
      </c>
    </row>
    <row r="6811" spans="1:3" x14ac:dyDescent="0.2">
      <c r="A6811" s="1">
        <v>35823</v>
      </c>
      <c r="B6811">
        <v>306</v>
      </c>
      <c r="C6811">
        <v>21251</v>
      </c>
    </row>
    <row r="6812" spans="1:3" x14ac:dyDescent="0.2">
      <c r="A6812" s="1">
        <v>35822</v>
      </c>
      <c r="B6812">
        <v>300.7</v>
      </c>
      <c r="C6812">
        <v>34853</v>
      </c>
    </row>
    <row r="6813" spans="1:3" x14ac:dyDescent="0.2">
      <c r="A6813" s="1">
        <v>35821</v>
      </c>
      <c r="B6813">
        <v>297.10000000000002</v>
      </c>
      <c r="C6813">
        <v>51249</v>
      </c>
    </row>
    <row r="6814" spans="1:3" x14ac:dyDescent="0.2">
      <c r="A6814" s="1">
        <v>35818</v>
      </c>
      <c r="B6814">
        <v>300.3</v>
      </c>
      <c r="C6814">
        <v>61468</v>
      </c>
    </row>
    <row r="6815" spans="1:3" x14ac:dyDescent="0.2">
      <c r="A6815" s="1">
        <v>35817</v>
      </c>
      <c r="B6815">
        <v>291.3</v>
      </c>
      <c r="C6815">
        <v>66161</v>
      </c>
    </row>
    <row r="6816" spans="1:3" x14ac:dyDescent="0.2">
      <c r="A6816" s="1">
        <v>35816</v>
      </c>
      <c r="B6816">
        <v>293.3</v>
      </c>
      <c r="C6816">
        <v>67662</v>
      </c>
    </row>
    <row r="6817" spans="1:3" x14ac:dyDescent="0.2">
      <c r="A6817" s="1">
        <v>35815</v>
      </c>
      <c r="B6817">
        <v>291.3</v>
      </c>
      <c r="C6817">
        <v>72704</v>
      </c>
    </row>
    <row r="6818" spans="1:3" x14ac:dyDescent="0.2">
      <c r="A6818" s="1">
        <v>35811</v>
      </c>
      <c r="B6818">
        <v>291.10000000000002</v>
      </c>
      <c r="C6818">
        <v>81584</v>
      </c>
    </row>
    <row r="6819" spans="1:3" x14ac:dyDescent="0.2">
      <c r="A6819" s="1">
        <v>35810</v>
      </c>
      <c r="B6819">
        <v>286.39999999999998</v>
      </c>
      <c r="C6819">
        <v>89038</v>
      </c>
    </row>
    <row r="6820" spans="1:3" x14ac:dyDescent="0.2">
      <c r="A6820" s="1">
        <v>35809</v>
      </c>
      <c r="B6820">
        <v>282.39999999999998</v>
      </c>
      <c r="C6820">
        <v>90883</v>
      </c>
    </row>
    <row r="6821" spans="1:3" x14ac:dyDescent="0.2">
      <c r="A6821" s="1">
        <v>35808</v>
      </c>
      <c r="B6821">
        <v>283.8</v>
      </c>
      <c r="C6821">
        <v>100879</v>
      </c>
    </row>
    <row r="6822" spans="1:3" x14ac:dyDescent="0.2">
      <c r="A6822" s="1">
        <v>35807</v>
      </c>
      <c r="B6822">
        <v>278.89999999999998</v>
      </c>
      <c r="C6822">
        <v>103788</v>
      </c>
    </row>
    <row r="6823" spans="1:3" x14ac:dyDescent="0.2">
      <c r="A6823" s="1">
        <v>35804</v>
      </c>
      <c r="B6823">
        <v>279.10000000000002</v>
      </c>
      <c r="C6823">
        <v>97244</v>
      </c>
    </row>
    <row r="6824" spans="1:3" x14ac:dyDescent="0.2">
      <c r="A6824" s="1">
        <v>35803</v>
      </c>
      <c r="B6824">
        <v>281.8</v>
      </c>
      <c r="C6824">
        <v>94509</v>
      </c>
    </row>
    <row r="6825" spans="1:3" x14ac:dyDescent="0.2">
      <c r="A6825" s="1">
        <v>35802</v>
      </c>
      <c r="B6825">
        <v>284.7</v>
      </c>
      <c r="C6825">
        <v>98390</v>
      </c>
    </row>
    <row r="6826" spans="1:3" x14ac:dyDescent="0.2">
      <c r="A6826" s="1">
        <v>35801</v>
      </c>
      <c r="B6826">
        <v>282.3</v>
      </c>
      <c r="C6826">
        <v>96752</v>
      </c>
    </row>
    <row r="6827" spans="1:3" x14ac:dyDescent="0.2">
      <c r="A6827" s="1">
        <v>35800</v>
      </c>
      <c r="B6827">
        <v>282.7</v>
      </c>
      <c r="C6827">
        <v>89393</v>
      </c>
    </row>
    <row r="6828" spans="1:3" x14ac:dyDescent="0.2">
      <c r="A6828" s="1">
        <v>35797</v>
      </c>
      <c r="B6828">
        <v>289.39999999999998</v>
      </c>
      <c r="C6828">
        <v>89091</v>
      </c>
    </row>
    <row r="6829" spans="1:3" x14ac:dyDescent="0.2">
      <c r="A6829" s="1">
        <v>35795</v>
      </c>
      <c r="B6829">
        <v>289.89999999999998</v>
      </c>
      <c r="C6829">
        <v>89216</v>
      </c>
    </row>
    <row r="6830" spans="1:3" x14ac:dyDescent="0.2">
      <c r="A6830" s="1">
        <v>35794</v>
      </c>
      <c r="B6830">
        <v>291.60000000000002</v>
      </c>
      <c r="C6830">
        <v>89796</v>
      </c>
    </row>
    <row r="6831" spans="1:3" x14ac:dyDescent="0.2">
      <c r="A6831" s="1">
        <v>35793</v>
      </c>
      <c r="B6831">
        <v>291.8</v>
      </c>
      <c r="C6831">
        <v>33</v>
      </c>
    </row>
    <row r="6832" spans="1:3" x14ac:dyDescent="0.2">
      <c r="A6832" s="1">
        <v>35790</v>
      </c>
      <c r="B6832">
        <v>295.2</v>
      </c>
      <c r="C6832">
        <v>73</v>
      </c>
    </row>
    <row r="6833" spans="1:3" x14ac:dyDescent="0.2">
      <c r="A6833" s="1">
        <v>35788</v>
      </c>
      <c r="B6833">
        <v>296.8</v>
      </c>
      <c r="C6833">
        <v>114</v>
      </c>
    </row>
    <row r="6834" spans="1:3" x14ac:dyDescent="0.2">
      <c r="A6834" s="1">
        <v>35787</v>
      </c>
      <c r="B6834">
        <v>294.3</v>
      </c>
      <c r="C6834">
        <v>127</v>
      </c>
    </row>
    <row r="6835" spans="1:3" x14ac:dyDescent="0.2">
      <c r="A6835" s="1">
        <v>35786</v>
      </c>
      <c r="B6835">
        <v>291.10000000000002</v>
      </c>
      <c r="C6835">
        <v>175</v>
      </c>
    </row>
    <row r="6836" spans="1:3" x14ac:dyDescent="0.2">
      <c r="A6836" s="1">
        <v>35783</v>
      </c>
      <c r="B6836">
        <v>289.5</v>
      </c>
      <c r="C6836">
        <v>154</v>
      </c>
    </row>
    <row r="6837" spans="1:3" x14ac:dyDescent="0.2">
      <c r="A6837" s="1">
        <v>35782</v>
      </c>
      <c r="B6837">
        <v>287.2</v>
      </c>
      <c r="C6837">
        <v>156</v>
      </c>
    </row>
    <row r="6838" spans="1:3" x14ac:dyDescent="0.2">
      <c r="A6838" s="1">
        <v>35781</v>
      </c>
      <c r="B6838">
        <v>289.10000000000002</v>
      </c>
      <c r="C6838">
        <v>275</v>
      </c>
    </row>
    <row r="6839" spans="1:3" x14ac:dyDescent="0.2">
      <c r="A6839" s="1">
        <v>35780</v>
      </c>
      <c r="B6839">
        <v>283.39999999999998</v>
      </c>
      <c r="C6839">
        <v>528</v>
      </c>
    </row>
    <row r="6840" spans="1:3" x14ac:dyDescent="0.2">
      <c r="A6840" s="1">
        <v>35779</v>
      </c>
      <c r="B6840">
        <v>284.5</v>
      </c>
      <c r="C6840">
        <v>550</v>
      </c>
    </row>
    <row r="6841" spans="1:3" x14ac:dyDescent="0.2">
      <c r="A6841" s="1">
        <v>35776</v>
      </c>
      <c r="B6841">
        <v>282.8</v>
      </c>
      <c r="C6841">
        <v>641</v>
      </c>
    </row>
    <row r="6842" spans="1:3" x14ac:dyDescent="0.2">
      <c r="A6842" s="1">
        <v>35775</v>
      </c>
      <c r="B6842">
        <v>284</v>
      </c>
      <c r="C6842">
        <v>642</v>
      </c>
    </row>
    <row r="6843" spans="1:3" x14ac:dyDescent="0.2">
      <c r="A6843" s="1">
        <v>35774</v>
      </c>
      <c r="B6843">
        <v>286.60000000000002</v>
      </c>
      <c r="C6843">
        <v>977</v>
      </c>
    </row>
    <row r="6844" spans="1:3" x14ac:dyDescent="0.2">
      <c r="A6844" s="1">
        <v>35773</v>
      </c>
      <c r="B6844">
        <v>282.8</v>
      </c>
      <c r="C6844">
        <v>900</v>
      </c>
    </row>
    <row r="6845" spans="1:3" x14ac:dyDescent="0.2">
      <c r="A6845" s="1">
        <v>35772</v>
      </c>
      <c r="B6845">
        <v>287.89999999999998</v>
      </c>
      <c r="C6845">
        <v>978</v>
      </c>
    </row>
    <row r="6846" spans="1:3" x14ac:dyDescent="0.2">
      <c r="A6846" s="1">
        <v>35769</v>
      </c>
      <c r="B6846">
        <v>288.39999999999998</v>
      </c>
      <c r="C6846">
        <v>1524</v>
      </c>
    </row>
    <row r="6847" spans="1:3" x14ac:dyDescent="0.2">
      <c r="A6847" s="1">
        <v>35768</v>
      </c>
      <c r="B6847">
        <v>286.5</v>
      </c>
      <c r="C6847">
        <v>1950</v>
      </c>
    </row>
    <row r="6848" spans="1:3" x14ac:dyDescent="0.2">
      <c r="A6848" s="1">
        <v>35767</v>
      </c>
      <c r="B6848">
        <v>292.60000000000002</v>
      </c>
      <c r="C6848">
        <v>3107</v>
      </c>
    </row>
    <row r="6849" spans="1:3" x14ac:dyDescent="0.2">
      <c r="A6849" s="1">
        <v>35766</v>
      </c>
      <c r="B6849">
        <v>294.39999999999998</v>
      </c>
      <c r="C6849">
        <v>4086</v>
      </c>
    </row>
    <row r="6850" spans="1:3" x14ac:dyDescent="0.2">
      <c r="A6850" s="1">
        <v>35765</v>
      </c>
      <c r="B6850">
        <v>294.3</v>
      </c>
      <c r="C6850" t="s">
        <v>12</v>
      </c>
    </row>
    <row r="6851" spans="1:3" x14ac:dyDescent="0.2">
      <c r="A6851" s="1">
        <v>35760</v>
      </c>
      <c r="B6851">
        <v>296.89999999999998</v>
      </c>
      <c r="C6851">
        <v>14526</v>
      </c>
    </row>
    <row r="6852" spans="1:3" x14ac:dyDescent="0.2">
      <c r="A6852" s="1">
        <v>35759</v>
      </c>
      <c r="B6852">
        <v>300.5</v>
      </c>
      <c r="C6852">
        <v>38744</v>
      </c>
    </row>
    <row r="6853" spans="1:3" x14ac:dyDescent="0.2">
      <c r="A6853" s="1">
        <v>35758</v>
      </c>
      <c r="B6853">
        <v>303.89999999999998</v>
      </c>
      <c r="C6853">
        <v>52079</v>
      </c>
    </row>
    <row r="6854" spans="1:3" x14ac:dyDescent="0.2">
      <c r="A6854" s="1">
        <v>35755</v>
      </c>
      <c r="B6854">
        <v>305.89999999999998</v>
      </c>
      <c r="C6854">
        <v>73198</v>
      </c>
    </row>
    <row r="6855" spans="1:3" x14ac:dyDescent="0.2">
      <c r="A6855" s="1">
        <v>35754</v>
      </c>
      <c r="B6855">
        <v>303.8</v>
      </c>
      <c r="C6855">
        <v>79711</v>
      </c>
    </row>
    <row r="6856" spans="1:3" x14ac:dyDescent="0.2">
      <c r="A6856" s="1">
        <v>35753</v>
      </c>
      <c r="B6856">
        <v>305</v>
      </c>
      <c r="C6856">
        <v>90887</v>
      </c>
    </row>
    <row r="6857" spans="1:3" x14ac:dyDescent="0.2">
      <c r="A6857" s="1">
        <v>35752</v>
      </c>
      <c r="B6857">
        <v>307.60000000000002</v>
      </c>
      <c r="C6857">
        <v>97503</v>
      </c>
    </row>
    <row r="6858" spans="1:3" x14ac:dyDescent="0.2">
      <c r="A6858" s="1">
        <v>35751</v>
      </c>
      <c r="B6858">
        <v>304.7</v>
      </c>
      <c r="C6858">
        <v>102001</v>
      </c>
    </row>
    <row r="6859" spans="1:3" x14ac:dyDescent="0.2">
      <c r="A6859" s="1">
        <v>35748</v>
      </c>
      <c r="B6859">
        <v>304.3</v>
      </c>
      <c r="C6859">
        <v>101885</v>
      </c>
    </row>
    <row r="6860" spans="1:3" x14ac:dyDescent="0.2">
      <c r="A6860" s="1">
        <v>35747</v>
      </c>
      <c r="B6860">
        <v>308.8</v>
      </c>
      <c r="C6860">
        <v>106105</v>
      </c>
    </row>
    <row r="6861" spans="1:3" x14ac:dyDescent="0.2">
      <c r="A6861" s="1">
        <v>35746</v>
      </c>
      <c r="B6861">
        <v>308.39999999999998</v>
      </c>
      <c r="C6861">
        <v>102984</v>
      </c>
    </row>
    <row r="6862" spans="1:3" x14ac:dyDescent="0.2">
      <c r="A6862" s="1">
        <v>35745</v>
      </c>
      <c r="B6862">
        <v>310.60000000000002</v>
      </c>
      <c r="C6862">
        <v>107937</v>
      </c>
    </row>
    <row r="6863" spans="1:3" x14ac:dyDescent="0.2">
      <c r="A6863" s="1">
        <v>35744</v>
      </c>
      <c r="B6863">
        <v>311.10000000000002</v>
      </c>
      <c r="C6863">
        <v>111143</v>
      </c>
    </row>
    <row r="6864" spans="1:3" x14ac:dyDescent="0.2">
      <c r="A6864" s="1">
        <v>35741</v>
      </c>
      <c r="B6864">
        <v>311.2</v>
      </c>
      <c r="C6864">
        <v>109468</v>
      </c>
    </row>
    <row r="6865" spans="1:3" x14ac:dyDescent="0.2">
      <c r="A6865" s="1">
        <v>35740</v>
      </c>
      <c r="B6865">
        <v>313.2</v>
      </c>
      <c r="C6865">
        <v>109229</v>
      </c>
    </row>
    <row r="6866" spans="1:3" x14ac:dyDescent="0.2">
      <c r="A6866" s="1">
        <v>35739</v>
      </c>
      <c r="B6866">
        <v>314.5</v>
      </c>
      <c r="C6866">
        <v>110809</v>
      </c>
    </row>
    <row r="6867" spans="1:3" x14ac:dyDescent="0.2">
      <c r="A6867" s="1">
        <v>35738</v>
      </c>
      <c r="B6867">
        <v>314.8</v>
      </c>
      <c r="C6867">
        <v>111889</v>
      </c>
    </row>
    <row r="6868" spans="1:3" x14ac:dyDescent="0.2">
      <c r="A6868" s="1">
        <v>35737</v>
      </c>
      <c r="B6868">
        <v>314.39999999999998</v>
      </c>
      <c r="C6868">
        <v>111889</v>
      </c>
    </row>
    <row r="6869" spans="1:3" x14ac:dyDescent="0.2">
      <c r="A6869" s="1">
        <v>35734</v>
      </c>
      <c r="B6869">
        <v>312.10000000000002</v>
      </c>
      <c r="C6869">
        <v>112468</v>
      </c>
    </row>
    <row r="6870" spans="1:3" x14ac:dyDescent="0.2">
      <c r="A6870" s="1">
        <v>35733</v>
      </c>
      <c r="B6870">
        <v>317.2</v>
      </c>
      <c r="C6870">
        <v>118961</v>
      </c>
    </row>
    <row r="6871" spans="1:3" x14ac:dyDescent="0.2">
      <c r="A6871" s="1">
        <v>35732</v>
      </c>
      <c r="B6871">
        <v>313.5</v>
      </c>
      <c r="C6871">
        <v>4</v>
      </c>
    </row>
    <row r="6872" spans="1:3" x14ac:dyDescent="0.2">
      <c r="A6872" s="1">
        <v>35731</v>
      </c>
      <c r="B6872">
        <v>315.60000000000002</v>
      </c>
      <c r="C6872">
        <v>154</v>
      </c>
    </row>
    <row r="6873" spans="1:3" x14ac:dyDescent="0.2">
      <c r="A6873" s="1">
        <v>35730</v>
      </c>
      <c r="B6873">
        <v>311.3</v>
      </c>
      <c r="C6873">
        <v>105</v>
      </c>
    </row>
    <row r="6874" spans="1:3" x14ac:dyDescent="0.2">
      <c r="A6874" s="1">
        <v>35727</v>
      </c>
      <c r="B6874">
        <v>307.3</v>
      </c>
      <c r="C6874">
        <v>105</v>
      </c>
    </row>
    <row r="6875" spans="1:3" x14ac:dyDescent="0.2">
      <c r="A6875" s="1">
        <v>35726</v>
      </c>
      <c r="B6875">
        <v>323</v>
      </c>
      <c r="C6875">
        <v>120</v>
      </c>
    </row>
    <row r="6876" spans="1:3" x14ac:dyDescent="0.2">
      <c r="A6876" s="1">
        <v>35725</v>
      </c>
      <c r="B6876">
        <v>322.10000000000002</v>
      </c>
      <c r="C6876">
        <v>127</v>
      </c>
    </row>
    <row r="6877" spans="1:3" x14ac:dyDescent="0.2">
      <c r="A6877" s="1">
        <v>35724</v>
      </c>
      <c r="B6877">
        <v>322.3</v>
      </c>
      <c r="C6877">
        <v>129</v>
      </c>
    </row>
    <row r="6878" spans="1:3" x14ac:dyDescent="0.2">
      <c r="A6878" s="1">
        <v>35723</v>
      </c>
      <c r="B6878">
        <v>323</v>
      </c>
      <c r="C6878">
        <v>135</v>
      </c>
    </row>
    <row r="6879" spans="1:3" x14ac:dyDescent="0.2">
      <c r="A6879" s="1">
        <v>35720</v>
      </c>
      <c r="B6879">
        <v>324.3</v>
      </c>
      <c r="C6879">
        <v>135</v>
      </c>
    </row>
    <row r="6880" spans="1:3" x14ac:dyDescent="0.2">
      <c r="A6880" s="1">
        <v>35719</v>
      </c>
      <c r="B6880">
        <v>324.89999999999998</v>
      </c>
      <c r="C6880">
        <v>135</v>
      </c>
    </row>
    <row r="6881" spans="1:3" x14ac:dyDescent="0.2">
      <c r="A6881" s="1">
        <v>35718</v>
      </c>
      <c r="B6881">
        <v>326.10000000000002</v>
      </c>
      <c r="C6881">
        <v>138</v>
      </c>
    </row>
    <row r="6882" spans="1:3" x14ac:dyDescent="0.2">
      <c r="A6882" s="1">
        <v>35717</v>
      </c>
      <c r="B6882">
        <v>327.2</v>
      </c>
      <c r="C6882">
        <v>145</v>
      </c>
    </row>
    <row r="6883" spans="1:3" x14ac:dyDescent="0.2">
      <c r="A6883" s="1">
        <v>35716</v>
      </c>
      <c r="B6883">
        <v>327.7</v>
      </c>
      <c r="C6883">
        <v>146</v>
      </c>
    </row>
    <row r="6884" spans="1:3" x14ac:dyDescent="0.2">
      <c r="A6884" s="1">
        <v>35713</v>
      </c>
      <c r="B6884">
        <v>328.9</v>
      </c>
      <c r="C6884">
        <v>147</v>
      </c>
    </row>
    <row r="6885" spans="1:3" x14ac:dyDescent="0.2">
      <c r="A6885" s="1">
        <v>35712</v>
      </c>
      <c r="B6885">
        <v>326.89999999999998</v>
      </c>
      <c r="C6885">
        <v>148</v>
      </c>
    </row>
    <row r="6886" spans="1:3" x14ac:dyDescent="0.2">
      <c r="A6886" s="1">
        <v>35711</v>
      </c>
      <c r="B6886">
        <v>332.9</v>
      </c>
      <c r="C6886">
        <v>146</v>
      </c>
    </row>
    <row r="6887" spans="1:3" x14ac:dyDescent="0.2">
      <c r="A6887" s="1">
        <v>35710</v>
      </c>
      <c r="B6887">
        <v>331</v>
      </c>
      <c r="C6887">
        <v>169</v>
      </c>
    </row>
    <row r="6888" spans="1:3" x14ac:dyDescent="0.2">
      <c r="A6888" s="1">
        <v>35709</v>
      </c>
      <c r="B6888">
        <v>332.3</v>
      </c>
      <c r="C6888">
        <v>166</v>
      </c>
    </row>
    <row r="6889" spans="1:3" x14ac:dyDescent="0.2">
      <c r="A6889" s="1">
        <v>35706</v>
      </c>
      <c r="B6889">
        <v>334.6</v>
      </c>
      <c r="C6889">
        <v>193</v>
      </c>
    </row>
    <row r="6890" spans="1:3" x14ac:dyDescent="0.2">
      <c r="A6890" s="1">
        <v>35705</v>
      </c>
      <c r="B6890">
        <v>331</v>
      </c>
      <c r="C6890">
        <v>210</v>
      </c>
    </row>
    <row r="6891" spans="1:3" x14ac:dyDescent="0.2">
      <c r="A6891" s="1">
        <v>35704</v>
      </c>
      <c r="B6891">
        <v>333.6</v>
      </c>
      <c r="C6891">
        <v>836</v>
      </c>
    </row>
    <row r="6892" spans="1:3" x14ac:dyDescent="0.2">
      <c r="A6892" s="1">
        <v>35703</v>
      </c>
      <c r="B6892">
        <v>334.3</v>
      </c>
      <c r="C6892">
        <v>3993</v>
      </c>
    </row>
    <row r="6893" spans="1:3" x14ac:dyDescent="0.2">
      <c r="A6893" s="1">
        <v>35702</v>
      </c>
      <c r="B6893">
        <v>328.1</v>
      </c>
      <c r="C6893">
        <v>4000</v>
      </c>
    </row>
    <row r="6894" spans="1:3" x14ac:dyDescent="0.2">
      <c r="A6894" s="1">
        <v>35699</v>
      </c>
      <c r="B6894">
        <v>326.89999999999998</v>
      </c>
      <c r="C6894">
        <v>4382</v>
      </c>
    </row>
    <row r="6895" spans="1:3" x14ac:dyDescent="0.2">
      <c r="A6895" s="1">
        <v>35698</v>
      </c>
      <c r="B6895">
        <v>327.39999999999998</v>
      </c>
      <c r="C6895">
        <v>5112</v>
      </c>
    </row>
    <row r="6896" spans="1:3" x14ac:dyDescent="0.2">
      <c r="A6896" s="1">
        <v>35697</v>
      </c>
      <c r="B6896">
        <v>324</v>
      </c>
      <c r="C6896">
        <v>6577</v>
      </c>
    </row>
    <row r="6897" spans="1:3" x14ac:dyDescent="0.2">
      <c r="A6897" s="1">
        <v>35696</v>
      </c>
      <c r="B6897">
        <v>322.60000000000002</v>
      </c>
      <c r="C6897">
        <v>7601</v>
      </c>
    </row>
    <row r="6898" spans="1:3" x14ac:dyDescent="0.2">
      <c r="A6898" s="1">
        <v>35695</v>
      </c>
      <c r="B6898">
        <v>321.60000000000002</v>
      </c>
      <c r="C6898">
        <v>7954</v>
      </c>
    </row>
    <row r="6899" spans="1:3" x14ac:dyDescent="0.2">
      <c r="A6899" s="1">
        <v>35692</v>
      </c>
      <c r="B6899">
        <v>321.60000000000002</v>
      </c>
      <c r="C6899">
        <v>8056</v>
      </c>
    </row>
    <row r="6900" spans="1:3" x14ac:dyDescent="0.2">
      <c r="A6900" s="1">
        <v>35691</v>
      </c>
      <c r="B6900">
        <v>321.3</v>
      </c>
      <c r="C6900">
        <v>8122</v>
      </c>
    </row>
    <row r="6901" spans="1:3" x14ac:dyDescent="0.2">
      <c r="A6901" s="1">
        <v>35690</v>
      </c>
      <c r="B6901">
        <v>320.8</v>
      </c>
      <c r="C6901">
        <v>11813</v>
      </c>
    </row>
    <row r="6902" spans="1:3" x14ac:dyDescent="0.2">
      <c r="A6902" s="1">
        <v>35689</v>
      </c>
      <c r="B6902">
        <v>321.39999999999998</v>
      </c>
      <c r="C6902">
        <v>11799</v>
      </c>
    </row>
    <row r="6903" spans="1:3" x14ac:dyDescent="0.2">
      <c r="A6903" s="1">
        <v>35688</v>
      </c>
      <c r="B6903">
        <v>323.3</v>
      </c>
      <c r="C6903">
        <v>19563</v>
      </c>
    </row>
    <row r="6904" spans="1:3" x14ac:dyDescent="0.2">
      <c r="A6904" s="1">
        <v>35685</v>
      </c>
      <c r="B6904">
        <v>324.8</v>
      </c>
      <c r="C6904">
        <v>14823</v>
      </c>
    </row>
    <row r="6905" spans="1:3" x14ac:dyDescent="0.2">
      <c r="A6905" s="1">
        <v>35684</v>
      </c>
      <c r="B6905">
        <v>325.10000000000002</v>
      </c>
      <c r="C6905">
        <v>15848</v>
      </c>
    </row>
    <row r="6906" spans="1:3" x14ac:dyDescent="0.2">
      <c r="A6906" s="1">
        <v>35683</v>
      </c>
      <c r="B6906">
        <v>322.60000000000002</v>
      </c>
      <c r="C6906">
        <v>15753</v>
      </c>
    </row>
    <row r="6907" spans="1:3" x14ac:dyDescent="0.2">
      <c r="A6907" s="1">
        <v>35682</v>
      </c>
      <c r="B6907">
        <v>322.60000000000002</v>
      </c>
      <c r="C6907">
        <v>16156</v>
      </c>
    </row>
    <row r="6908" spans="1:3" x14ac:dyDescent="0.2">
      <c r="A6908" s="1">
        <v>35681</v>
      </c>
      <c r="B6908">
        <v>323.10000000000002</v>
      </c>
      <c r="C6908">
        <v>16156</v>
      </c>
    </row>
    <row r="6909" spans="1:3" x14ac:dyDescent="0.2">
      <c r="A6909" s="1">
        <v>35678</v>
      </c>
      <c r="B6909">
        <v>323.8</v>
      </c>
      <c r="C6909">
        <v>16116</v>
      </c>
    </row>
    <row r="6910" spans="1:3" x14ac:dyDescent="0.2">
      <c r="A6910" s="1">
        <v>35677</v>
      </c>
      <c r="B6910">
        <v>322.60000000000002</v>
      </c>
      <c r="C6910">
        <v>15977</v>
      </c>
    </row>
    <row r="6911" spans="1:3" x14ac:dyDescent="0.2">
      <c r="A6911" s="1">
        <v>35676</v>
      </c>
      <c r="B6911">
        <v>323.3</v>
      </c>
      <c r="C6911">
        <v>15258</v>
      </c>
    </row>
    <row r="6912" spans="1:3" x14ac:dyDescent="0.2">
      <c r="A6912" s="1">
        <v>35675</v>
      </c>
      <c r="B6912">
        <v>324</v>
      </c>
      <c r="C6912">
        <v>15438</v>
      </c>
    </row>
    <row r="6913" spans="1:3" x14ac:dyDescent="0.2">
      <c r="A6913" s="1">
        <v>35671</v>
      </c>
      <c r="B6913">
        <v>325.5</v>
      </c>
      <c r="C6913">
        <v>15336</v>
      </c>
    </row>
    <row r="6914" spans="1:3" x14ac:dyDescent="0.2">
      <c r="A6914" s="1">
        <v>35670</v>
      </c>
      <c r="B6914">
        <v>325.10000000000002</v>
      </c>
      <c r="C6914">
        <v>15625</v>
      </c>
    </row>
    <row r="6915" spans="1:3" x14ac:dyDescent="0.2">
      <c r="A6915" s="1">
        <v>35669</v>
      </c>
      <c r="B6915">
        <v>325.5</v>
      </c>
      <c r="C6915">
        <v>68</v>
      </c>
    </row>
    <row r="6916" spans="1:3" x14ac:dyDescent="0.2">
      <c r="A6916" s="1">
        <v>35668</v>
      </c>
      <c r="B6916">
        <v>325.7</v>
      </c>
      <c r="C6916">
        <v>86</v>
      </c>
    </row>
    <row r="6917" spans="1:3" x14ac:dyDescent="0.2">
      <c r="A6917" s="1">
        <v>35667</v>
      </c>
      <c r="B6917">
        <v>324.60000000000002</v>
      </c>
      <c r="C6917">
        <v>148</v>
      </c>
    </row>
    <row r="6918" spans="1:3" x14ac:dyDescent="0.2">
      <c r="A6918" s="1">
        <v>35664</v>
      </c>
      <c r="B6918">
        <v>326.2</v>
      </c>
      <c r="C6918">
        <v>344</v>
      </c>
    </row>
    <row r="6919" spans="1:3" x14ac:dyDescent="0.2">
      <c r="A6919" s="1">
        <v>35663</v>
      </c>
      <c r="B6919">
        <v>323.2</v>
      </c>
      <c r="C6919">
        <v>184</v>
      </c>
    </row>
    <row r="6920" spans="1:3" x14ac:dyDescent="0.2">
      <c r="A6920" s="1">
        <v>35662</v>
      </c>
      <c r="B6920">
        <v>321.3</v>
      </c>
      <c r="C6920">
        <v>348</v>
      </c>
    </row>
    <row r="6921" spans="1:3" x14ac:dyDescent="0.2">
      <c r="A6921" s="1">
        <v>35661</v>
      </c>
      <c r="B6921">
        <v>323</v>
      </c>
      <c r="C6921">
        <v>375</v>
      </c>
    </row>
    <row r="6922" spans="1:3" x14ac:dyDescent="0.2">
      <c r="A6922" s="1">
        <v>35660</v>
      </c>
      <c r="B6922">
        <v>321.10000000000002</v>
      </c>
      <c r="C6922">
        <v>552</v>
      </c>
    </row>
    <row r="6923" spans="1:3" x14ac:dyDescent="0.2">
      <c r="A6923" s="1">
        <v>35657</v>
      </c>
      <c r="B6923">
        <v>325.7</v>
      </c>
      <c r="C6923">
        <v>717</v>
      </c>
    </row>
    <row r="6924" spans="1:3" x14ac:dyDescent="0.2">
      <c r="A6924" s="1">
        <v>35656</v>
      </c>
      <c r="B6924">
        <v>324.2</v>
      </c>
      <c r="C6924">
        <v>638</v>
      </c>
    </row>
    <row r="6925" spans="1:3" x14ac:dyDescent="0.2">
      <c r="A6925" s="1">
        <v>35655</v>
      </c>
      <c r="B6925">
        <v>326.8</v>
      </c>
      <c r="C6925">
        <v>756</v>
      </c>
    </row>
    <row r="6926" spans="1:3" x14ac:dyDescent="0.2">
      <c r="A6926" s="1">
        <v>35654</v>
      </c>
      <c r="B6926">
        <v>326.7</v>
      </c>
      <c r="C6926">
        <v>484</v>
      </c>
    </row>
    <row r="6927" spans="1:3" x14ac:dyDescent="0.2">
      <c r="A6927" s="1">
        <v>35653</v>
      </c>
      <c r="B6927">
        <v>328.2</v>
      </c>
      <c r="C6927">
        <v>553</v>
      </c>
    </row>
    <row r="6928" spans="1:3" x14ac:dyDescent="0.2">
      <c r="A6928" s="1">
        <v>35650</v>
      </c>
      <c r="B6928">
        <v>326.10000000000002</v>
      </c>
      <c r="C6928">
        <v>620</v>
      </c>
    </row>
    <row r="6929" spans="1:3" x14ac:dyDescent="0.2">
      <c r="A6929" s="1">
        <v>35649</v>
      </c>
      <c r="B6929">
        <v>321.5</v>
      </c>
      <c r="C6929">
        <v>795</v>
      </c>
    </row>
    <row r="6930" spans="1:3" x14ac:dyDescent="0.2">
      <c r="A6930" s="1">
        <v>35648</v>
      </c>
      <c r="B6930">
        <v>318.2</v>
      </c>
      <c r="C6930">
        <v>1130</v>
      </c>
    </row>
    <row r="6931" spans="1:3" x14ac:dyDescent="0.2">
      <c r="A6931" s="1">
        <v>35647</v>
      </c>
      <c r="B6931">
        <v>320.39999999999998</v>
      </c>
      <c r="C6931">
        <v>1321</v>
      </c>
    </row>
    <row r="6932" spans="1:3" x14ac:dyDescent="0.2">
      <c r="A6932" s="1">
        <v>35646</v>
      </c>
      <c r="B6932">
        <v>323.89999999999998</v>
      </c>
      <c r="C6932">
        <v>1861</v>
      </c>
    </row>
    <row r="6933" spans="1:3" x14ac:dyDescent="0.2">
      <c r="A6933" s="1">
        <v>35643</v>
      </c>
      <c r="B6933">
        <v>324.7</v>
      </c>
      <c r="C6933">
        <v>3561</v>
      </c>
    </row>
    <row r="6934" spans="1:3" x14ac:dyDescent="0.2">
      <c r="A6934" s="1">
        <v>35642</v>
      </c>
      <c r="B6934">
        <v>324.10000000000002</v>
      </c>
      <c r="C6934">
        <v>8121</v>
      </c>
    </row>
    <row r="6935" spans="1:3" x14ac:dyDescent="0.2">
      <c r="A6935" s="1">
        <v>35641</v>
      </c>
      <c r="B6935">
        <v>326</v>
      </c>
      <c r="C6935">
        <v>20800</v>
      </c>
    </row>
    <row r="6936" spans="1:3" x14ac:dyDescent="0.2">
      <c r="A6936" s="1">
        <v>35640</v>
      </c>
      <c r="B6936">
        <v>325.8</v>
      </c>
      <c r="C6936">
        <v>34982</v>
      </c>
    </row>
    <row r="6937" spans="1:3" x14ac:dyDescent="0.2">
      <c r="A6937" s="1">
        <v>35639</v>
      </c>
      <c r="B6937">
        <v>329.5</v>
      </c>
      <c r="C6937">
        <v>46737</v>
      </c>
    </row>
    <row r="6938" spans="1:3" x14ac:dyDescent="0.2">
      <c r="A6938" s="1">
        <v>35636</v>
      </c>
      <c r="B6938">
        <v>326.5</v>
      </c>
      <c r="C6938">
        <v>55939</v>
      </c>
    </row>
    <row r="6939" spans="1:3" x14ac:dyDescent="0.2">
      <c r="A6939" s="1">
        <v>35635</v>
      </c>
      <c r="B6939">
        <v>323.8</v>
      </c>
      <c r="C6939">
        <v>64959</v>
      </c>
    </row>
    <row r="6940" spans="1:3" x14ac:dyDescent="0.2">
      <c r="A6940" s="1">
        <v>35634</v>
      </c>
      <c r="B6940">
        <v>323.8</v>
      </c>
      <c r="C6940">
        <v>75187</v>
      </c>
    </row>
    <row r="6941" spans="1:3" x14ac:dyDescent="0.2">
      <c r="A6941" s="1">
        <v>35633</v>
      </c>
      <c r="B6941">
        <v>326</v>
      </c>
      <c r="C6941">
        <v>87703</v>
      </c>
    </row>
    <row r="6942" spans="1:3" x14ac:dyDescent="0.2">
      <c r="A6942" s="1">
        <v>35632</v>
      </c>
      <c r="B6942">
        <v>326.2</v>
      </c>
      <c r="C6942">
        <v>93278</v>
      </c>
    </row>
    <row r="6943" spans="1:3" x14ac:dyDescent="0.2">
      <c r="A6943" s="1">
        <v>35629</v>
      </c>
      <c r="B6943">
        <v>329.6</v>
      </c>
      <c r="C6943">
        <v>98459</v>
      </c>
    </row>
    <row r="6944" spans="1:3" x14ac:dyDescent="0.2">
      <c r="A6944" s="1">
        <v>35628</v>
      </c>
      <c r="B6944">
        <v>324.7</v>
      </c>
      <c r="C6944">
        <v>104310</v>
      </c>
    </row>
    <row r="6945" spans="1:3" x14ac:dyDescent="0.2">
      <c r="A6945" s="1">
        <v>35627</v>
      </c>
      <c r="B6945">
        <v>318.7</v>
      </c>
      <c r="C6945">
        <v>105205</v>
      </c>
    </row>
    <row r="6946" spans="1:3" x14ac:dyDescent="0.2">
      <c r="A6946" s="1">
        <v>35626</v>
      </c>
      <c r="B6946">
        <v>319</v>
      </c>
      <c r="C6946">
        <v>105083</v>
      </c>
    </row>
    <row r="6947" spans="1:3" x14ac:dyDescent="0.2">
      <c r="A6947" s="1">
        <v>35625</v>
      </c>
      <c r="B6947">
        <v>320.8</v>
      </c>
      <c r="C6947">
        <v>105678</v>
      </c>
    </row>
    <row r="6948" spans="1:3" x14ac:dyDescent="0.2">
      <c r="A6948" s="1">
        <v>35622</v>
      </c>
      <c r="B6948">
        <v>322.2</v>
      </c>
      <c r="C6948">
        <v>109882</v>
      </c>
    </row>
    <row r="6949" spans="1:3" x14ac:dyDescent="0.2">
      <c r="A6949" s="1">
        <v>35621</v>
      </c>
      <c r="B6949">
        <v>320.8</v>
      </c>
      <c r="C6949">
        <v>112767</v>
      </c>
    </row>
    <row r="6950" spans="1:3" x14ac:dyDescent="0.2">
      <c r="A6950" s="1">
        <v>35620</v>
      </c>
      <c r="B6950">
        <v>318.89999999999998</v>
      </c>
      <c r="C6950">
        <v>115144</v>
      </c>
    </row>
    <row r="6951" spans="1:3" x14ac:dyDescent="0.2">
      <c r="A6951" s="1">
        <v>35619</v>
      </c>
      <c r="B6951">
        <v>321</v>
      </c>
      <c r="C6951">
        <v>113910</v>
      </c>
    </row>
    <row r="6952" spans="1:3" x14ac:dyDescent="0.2">
      <c r="A6952" s="1">
        <v>35618</v>
      </c>
      <c r="B6952">
        <v>319</v>
      </c>
      <c r="C6952">
        <v>114458</v>
      </c>
    </row>
    <row r="6953" spans="1:3" x14ac:dyDescent="0.2">
      <c r="A6953" s="1">
        <v>35614</v>
      </c>
      <c r="B6953">
        <v>325.2</v>
      </c>
      <c r="C6953">
        <v>104615</v>
      </c>
    </row>
    <row r="6954" spans="1:3" x14ac:dyDescent="0.2">
      <c r="A6954" s="1">
        <v>35613</v>
      </c>
      <c r="B6954">
        <v>332.3</v>
      </c>
      <c r="C6954">
        <v>102405</v>
      </c>
    </row>
    <row r="6955" spans="1:3" x14ac:dyDescent="0.2">
      <c r="A6955" s="1">
        <v>35612</v>
      </c>
      <c r="B6955">
        <v>335.1</v>
      </c>
      <c r="C6955">
        <v>100126</v>
      </c>
    </row>
    <row r="6956" spans="1:3" x14ac:dyDescent="0.2">
      <c r="A6956" s="1">
        <v>35611</v>
      </c>
      <c r="B6956">
        <v>335.3</v>
      </c>
      <c r="C6956">
        <v>106514</v>
      </c>
    </row>
    <row r="6957" spans="1:3" x14ac:dyDescent="0.2">
      <c r="A6957" s="1">
        <v>35608</v>
      </c>
      <c r="B6957">
        <v>335.9</v>
      </c>
      <c r="C6957">
        <v>96883</v>
      </c>
    </row>
    <row r="6958" spans="1:3" x14ac:dyDescent="0.2">
      <c r="A6958" s="1">
        <v>35607</v>
      </c>
      <c r="B6958">
        <v>338.5</v>
      </c>
      <c r="C6958">
        <v>309</v>
      </c>
    </row>
    <row r="6959" spans="1:3" x14ac:dyDescent="0.2">
      <c r="A6959" s="1">
        <v>35606</v>
      </c>
      <c r="B6959">
        <v>337.3</v>
      </c>
      <c r="C6959">
        <v>309</v>
      </c>
    </row>
    <row r="6960" spans="1:3" x14ac:dyDescent="0.2">
      <c r="A6960" s="1">
        <v>35605</v>
      </c>
      <c r="B6960">
        <v>337.8</v>
      </c>
      <c r="C6960">
        <v>309</v>
      </c>
    </row>
    <row r="6961" spans="1:3" x14ac:dyDescent="0.2">
      <c r="A6961" s="1">
        <v>35604</v>
      </c>
      <c r="B6961">
        <v>339.4</v>
      </c>
      <c r="C6961">
        <v>327</v>
      </c>
    </row>
    <row r="6962" spans="1:3" x14ac:dyDescent="0.2">
      <c r="A6962" s="1">
        <v>35601</v>
      </c>
      <c r="B6962">
        <v>337.7</v>
      </c>
      <c r="C6962">
        <v>332</v>
      </c>
    </row>
    <row r="6963" spans="1:3" x14ac:dyDescent="0.2">
      <c r="A6963" s="1">
        <v>35600</v>
      </c>
      <c r="B6963">
        <v>340.5</v>
      </c>
      <c r="C6963">
        <v>327</v>
      </c>
    </row>
    <row r="6964" spans="1:3" x14ac:dyDescent="0.2">
      <c r="A6964" s="1">
        <v>35599</v>
      </c>
      <c r="B6964">
        <v>339.1</v>
      </c>
      <c r="C6964">
        <v>340</v>
      </c>
    </row>
    <row r="6965" spans="1:3" x14ac:dyDescent="0.2">
      <c r="A6965" s="1">
        <v>35598</v>
      </c>
      <c r="B6965">
        <v>341.8</v>
      </c>
      <c r="C6965">
        <v>340</v>
      </c>
    </row>
    <row r="6966" spans="1:3" x14ac:dyDescent="0.2">
      <c r="A6966" s="1">
        <v>35597</v>
      </c>
      <c r="B6966">
        <v>342.9</v>
      </c>
      <c r="C6966">
        <v>341</v>
      </c>
    </row>
    <row r="6967" spans="1:3" x14ac:dyDescent="0.2">
      <c r="A6967" s="1">
        <v>35594</v>
      </c>
      <c r="B6967">
        <v>340.9</v>
      </c>
      <c r="C6967">
        <v>351</v>
      </c>
    </row>
    <row r="6968" spans="1:3" x14ac:dyDescent="0.2">
      <c r="A6968" s="1">
        <v>35593</v>
      </c>
      <c r="B6968">
        <v>341.4</v>
      </c>
      <c r="C6968">
        <v>379</v>
      </c>
    </row>
    <row r="6969" spans="1:3" x14ac:dyDescent="0.2">
      <c r="A6969" s="1">
        <v>35592</v>
      </c>
      <c r="B6969">
        <v>343.6</v>
      </c>
      <c r="C6969">
        <v>450</v>
      </c>
    </row>
    <row r="6970" spans="1:3" x14ac:dyDescent="0.2">
      <c r="A6970" s="1">
        <v>35591</v>
      </c>
      <c r="B6970">
        <v>343.7</v>
      </c>
      <c r="C6970">
        <v>466</v>
      </c>
    </row>
    <row r="6971" spans="1:3" x14ac:dyDescent="0.2">
      <c r="A6971" s="1">
        <v>35590</v>
      </c>
      <c r="B6971">
        <v>343.9</v>
      </c>
      <c r="C6971">
        <v>489</v>
      </c>
    </row>
    <row r="6972" spans="1:3" x14ac:dyDescent="0.2">
      <c r="A6972" s="1">
        <v>35587</v>
      </c>
      <c r="B6972">
        <v>343.2</v>
      </c>
      <c r="C6972">
        <v>858</v>
      </c>
    </row>
    <row r="6973" spans="1:3" x14ac:dyDescent="0.2">
      <c r="A6973" s="1">
        <v>35586</v>
      </c>
      <c r="B6973">
        <v>343</v>
      </c>
      <c r="C6973">
        <v>765</v>
      </c>
    </row>
    <row r="6974" spans="1:3" x14ac:dyDescent="0.2">
      <c r="A6974" s="1">
        <v>35585</v>
      </c>
      <c r="B6974">
        <v>340.9</v>
      </c>
      <c r="C6974">
        <v>856</v>
      </c>
    </row>
    <row r="6975" spans="1:3" x14ac:dyDescent="0.2">
      <c r="A6975" s="1">
        <v>35584</v>
      </c>
      <c r="B6975">
        <v>343</v>
      </c>
      <c r="C6975">
        <v>1751</v>
      </c>
    </row>
    <row r="6976" spans="1:3" x14ac:dyDescent="0.2">
      <c r="A6976" s="1">
        <v>35583</v>
      </c>
      <c r="B6976">
        <v>343.7</v>
      </c>
      <c r="C6976">
        <v>2912</v>
      </c>
    </row>
    <row r="6977" spans="1:3" x14ac:dyDescent="0.2">
      <c r="A6977" s="1">
        <v>35580</v>
      </c>
      <c r="B6977">
        <v>344.8</v>
      </c>
      <c r="C6977">
        <v>7472</v>
      </c>
    </row>
    <row r="6978" spans="1:3" x14ac:dyDescent="0.2">
      <c r="A6978" s="1">
        <v>35579</v>
      </c>
      <c r="B6978">
        <v>345.9</v>
      </c>
      <c r="C6978">
        <v>17060</v>
      </c>
    </row>
    <row r="6979" spans="1:3" x14ac:dyDescent="0.2">
      <c r="A6979" s="1">
        <v>35578</v>
      </c>
      <c r="B6979">
        <v>345.3</v>
      </c>
      <c r="C6979">
        <v>32658</v>
      </c>
    </row>
    <row r="6980" spans="1:3" x14ac:dyDescent="0.2">
      <c r="A6980" s="1">
        <v>35577</v>
      </c>
      <c r="B6980">
        <v>344.7</v>
      </c>
      <c r="C6980">
        <v>41589</v>
      </c>
    </row>
    <row r="6981" spans="1:3" x14ac:dyDescent="0.2">
      <c r="A6981" s="1">
        <v>35573</v>
      </c>
      <c r="B6981">
        <v>343.1</v>
      </c>
      <c r="C6981">
        <v>45181</v>
      </c>
    </row>
    <row r="6982" spans="1:3" x14ac:dyDescent="0.2">
      <c r="A6982" s="1">
        <v>35572</v>
      </c>
      <c r="B6982">
        <v>343.2</v>
      </c>
      <c r="C6982">
        <v>54279</v>
      </c>
    </row>
    <row r="6983" spans="1:3" x14ac:dyDescent="0.2">
      <c r="A6983" s="1">
        <v>35571</v>
      </c>
      <c r="B6983">
        <v>343.7</v>
      </c>
      <c r="C6983">
        <v>56318</v>
      </c>
    </row>
    <row r="6984" spans="1:3" x14ac:dyDescent="0.2">
      <c r="A6984" s="1">
        <v>35570</v>
      </c>
      <c r="B6984">
        <v>343.4</v>
      </c>
      <c r="C6984">
        <v>56992</v>
      </c>
    </row>
    <row r="6985" spans="1:3" x14ac:dyDescent="0.2">
      <c r="A6985" s="1">
        <v>35569</v>
      </c>
      <c r="B6985">
        <v>342.2</v>
      </c>
      <c r="C6985">
        <v>59720</v>
      </c>
    </row>
    <row r="6986" spans="1:3" x14ac:dyDescent="0.2">
      <c r="A6986" s="1">
        <v>35566</v>
      </c>
      <c r="B6986">
        <v>344.9</v>
      </c>
      <c r="C6986">
        <v>58957</v>
      </c>
    </row>
    <row r="6987" spans="1:3" x14ac:dyDescent="0.2">
      <c r="A6987" s="1">
        <v>35565</v>
      </c>
      <c r="B6987">
        <v>348.4</v>
      </c>
      <c r="C6987">
        <v>63130</v>
      </c>
    </row>
    <row r="6988" spans="1:3" x14ac:dyDescent="0.2">
      <c r="A6988" s="1">
        <v>35564</v>
      </c>
      <c r="B6988">
        <v>348.2</v>
      </c>
      <c r="C6988">
        <v>67538</v>
      </c>
    </row>
    <row r="6989" spans="1:3" x14ac:dyDescent="0.2">
      <c r="A6989" s="1">
        <v>35563</v>
      </c>
      <c r="B6989">
        <v>350.5</v>
      </c>
      <c r="C6989">
        <v>68975</v>
      </c>
    </row>
    <row r="6990" spans="1:3" x14ac:dyDescent="0.2">
      <c r="A6990" s="1">
        <v>35562</v>
      </c>
      <c r="B6990">
        <v>348.7</v>
      </c>
      <c r="C6990">
        <v>71389</v>
      </c>
    </row>
    <row r="6991" spans="1:3" x14ac:dyDescent="0.2">
      <c r="A6991" s="1">
        <v>35559</v>
      </c>
      <c r="B6991">
        <v>349.3</v>
      </c>
      <c r="C6991">
        <v>72948</v>
      </c>
    </row>
    <row r="6992" spans="1:3" x14ac:dyDescent="0.2">
      <c r="A6992" s="1">
        <v>35558</v>
      </c>
      <c r="B6992">
        <v>344.8</v>
      </c>
      <c r="C6992">
        <v>75145</v>
      </c>
    </row>
    <row r="6993" spans="1:3" x14ac:dyDescent="0.2">
      <c r="A6993" s="1">
        <v>35557</v>
      </c>
      <c r="B6993">
        <v>342.4</v>
      </c>
      <c r="C6993">
        <v>76975</v>
      </c>
    </row>
    <row r="6994" spans="1:3" x14ac:dyDescent="0.2">
      <c r="A6994" s="1">
        <v>35556</v>
      </c>
      <c r="B6994">
        <v>341.5</v>
      </c>
      <c r="C6994">
        <v>75179</v>
      </c>
    </row>
    <row r="6995" spans="1:3" x14ac:dyDescent="0.2">
      <c r="A6995" s="1">
        <v>35555</v>
      </c>
      <c r="B6995">
        <v>344.3</v>
      </c>
      <c r="C6995">
        <v>76651</v>
      </c>
    </row>
    <row r="6996" spans="1:3" x14ac:dyDescent="0.2">
      <c r="A6996" s="1">
        <v>35552</v>
      </c>
      <c r="B6996">
        <v>341.6</v>
      </c>
      <c r="C6996">
        <v>75603</v>
      </c>
    </row>
    <row r="6997" spans="1:3" x14ac:dyDescent="0.2">
      <c r="A6997" s="1">
        <v>35551</v>
      </c>
      <c r="B6997">
        <v>341.7</v>
      </c>
      <c r="C6997">
        <v>75809</v>
      </c>
    </row>
    <row r="6998" spans="1:3" x14ac:dyDescent="0.2">
      <c r="A6998" s="1">
        <v>35550</v>
      </c>
      <c r="B6998">
        <v>341.2</v>
      </c>
      <c r="C6998">
        <v>75365</v>
      </c>
    </row>
    <row r="6999" spans="1:3" x14ac:dyDescent="0.2">
      <c r="A6999" s="1">
        <v>35549</v>
      </c>
      <c r="B6999">
        <v>341.6</v>
      </c>
      <c r="C6999">
        <v>74847</v>
      </c>
    </row>
    <row r="7000" spans="1:3" x14ac:dyDescent="0.2">
      <c r="A7000" s="1">
        <v>35548</v>
      </c>
      <c r="B7000">
        <v>339.9</v>
      </c>
      <c r="C7000">
        <v>273</v>
      </c>
    </row>
    <row r="7001" spans="1:3" x14ac:dyDescent="0.2">
      <c r="A7001" s="1">
        <v>35545</v>
      </c>
      <c r="B7001">
        <v>342.4</v>
      </c>
      <c r="C7001">
        <v>296</v>
      </c>
    </row>
    <row r="7002" spans="1:3" x14ac:dyDescent="0.2">
      <c r="A7002" s="1">
        <v>35544</v>
      </c>
      <c r="B7002">
        <v>340.9</v>
      </c>
      <c r="C7002">
        <v>310</v>
      </c>
    </row>
    <row r="7003" spans="1:3" x14ac:dyDescent="0.2">
      <c r="A7003" s="1">
        <v>35543</v>
      </c>
      <c r="B7003">
        <v>341.5</v>
      </c>
      <c r="C7003">
        <v>370</v>
      </c>
    </row>
    <row r="7004" spans="1:3" x14ac:dyDescent="0.2">
      <c r="A7004" s="1">
        <v>35542</v>
      </c>
      <c r="B7004">
        <v>341.6</v>
      </c>
      <c r="C7004">
        <v>335</v>
      </c>
    </row>
    <row r="7005" spans="1:3" x14ac:dyDescent="0.2">
      <c r="A7005" s="1">
        <v>35541</v>
      </c>
      <c r="B7005">
        <v>343.3</v>
      </c>
      <c r="C7005">
        <v>356</v>
      </c>
    </row>
    <row r="7006" spans="1:3" x14ac:dyDescent="0.2">
      <c r="A7006" s="1">
        <v>35538</v>
      </c>
      <c r="B7006">
        <v>341.5</v>
      </c>
      <c r="C7006">
        <v>363</v>
      </c>
    </row>
    <row r="7007" spans="1:3" x14ac:dyDescent="0.2">
      <c r="A7007" s="1">
        <v>35537</v>
      </c>
      <c r="B7007">
        <v>342.1</v>
      </c>
      <c r="C7007">
        <v>490</v>
      </c>
    </row>
    <row r="7008" spans="1:3" x14ac:dyDescent="0.2">
      <c r="A7008" s="1">
        <v>35536</v>
      </c>
      <c r="B7008">
        <v>341.1</v>
      </c>
      <c r="C7008">
        <v>882</v>
      </c>
    </row>
    <row r="7009" spans="1:3" x14ac:dyDescent="0.2">
      <c r="A7009" s="1">
        <v>35535</v>
      </c>
      <c r="B7009">
        <v>341.7</v>
      </c>
      <c r="C7009">
        <v>398</v>
      </c>
    </row>
    <row r="7010" spans="1:3" x14ac:dyDescent="0.2">
      <c r="A7010" s="1">
        <v>35534</v>
      </c>
      <c r="B7010">
        <v>346.4</v>
      </c>
      <c r="C7010">
        <v>439</v>
      </c>
    </row>
    <row r="7011" spans="1:3" x14ac:dyDescent="0.2">
      <c r="A7011" s="1">
        <v>35531</v>
      </c>
      <c r="B7011">
        <v>347</v>
      </c>
      <c r="C7011">
        <v>440</v>
      </c>
    </row>
    <row r="7012" spans="1:3" x14ac:dyDescent="0.2">
      <c r="A7012" s="1">
        <v>35530</v>
      </c>
      <c r="B7012">
        <v>348.5</v>
      </c>
      <c r="C7012">
        <v>495</v>
      </c>
    </row>
    <row r="7013" spans="1:3" x14ac:dyDescent="0.2">
      <c r="A7013" s="1">
        <v>35529</v>
      </c>
      <c r="B7013">
        <v>348</v>
      </c>
      <c r="C7013">
        <v>554</v>
      </c>
    </row>
    <row r="7014" spans="1:3" x14ac:dyDescent="0.2">
      <c r="A7014" s="1">
        <v>35528</v>
      </c>
      <c r="B7014">
        <v>348.6</v>
      </c>
      <c r="C7014">
        <v>736</v>
      </c>
    </row>
    <row r="7015" spans="1:3" x14ac:dyDescent="0.2">
      <c r="A7015" s="1">
        <v>35527</v>
      </c>
      <c r="B7015">
        <v>348.4</v>
      </c>
      <c r="C7015">
        <v>712</v>
      </c>
    </row>
    <row r="7016" spans="1:3" x14ac:dyDescent="0.2">
      <c r="A7016" s="1">
        <v>35524</v>
      </c>
      <c r="B7016">
        <v>348.8</v>
      </c>
      <c r="C7016">
        <v>835</v>
      </c>
    </row>
    <row r="7017" spans="1:3" x14ac:dyDescent="0.2">
      <c r="A7017" s="1">
        <v>35523</v>
      </c>
      <c r="B7017">
        <v>348.5</v>
      </c>
      <c r="C7017">
        <v>1017</v>
      </c>
    </row>
    <row r="7018" spans="1:3" x14ac:dyDescent="0.2">
      <c r="A7018" s="1">
        <v>35522</v>
      </c>
      <c r="B7018">
        <v>349.2</v>
      </c>
      <c r="C7018">
        <v>2321</v>
      </c>
    </row>
    <row r="7019" spans="1:3" x14ac:dyDescent="0.2">
      <c r="A7019" s="1">
        <v>35521</v>
      </c>
      <c r="B7019">
        <v>351.6</v>
      </c>
      <c r="C7019">
        <v>2322</v>
      </c>
    </row>
    <row r="7020" spans="1:3" x14ac:dyDescent="0.2">
      <c r="A7020" s="1">
        <v>35520</v>
      </c>
      <c r="B7020">
        <v>351</v>
      </c>
      <c r="C7020">
        <v>7545</v>
      </c>
    </row>
    <row r="7021" spans="1:3" x14ac:dyDescent="0.2">
      <c r="A7021" s="1">
        <v>35516</v>
      </c>
      <c r="B7021">
        <v>350.2</v>
      </c>
      <c r="C7021">
        <v>14745</v>
      </c>
    </row>
    <row r="7022" spans="1:3" x14ac:dyDescent="0.2">
      <c r="A7022" s="1">
        <v>35515</v>
      </c>
      <c r="B7022">
        <v>351.5</v>
      </c>
      <c r="C7022">
        <v>27140</v>
      </c>
    </row>
    <row r="7023" spans="1:3" x14ac:dyDescent="0.2">
      <c r="A7023" s="1">
        <v>35514</v>
      </c>
      <c r="B7023">
        <v>348.2</v>
      </c>
      <c r="C7023">
        <v>39861</v>
      </c>
    </row>
    <row r="7024" spans="1:3" x14ac:dyDescent="0.2">
      <c r="A7024" s="1">
        <v>35513</v>
      </c>
      <c r="B7024">
        <v>350.9</v>
      </c>
      <c r="C7024">
        <v>43672</v>
      </c>
    </row>
    <row r="7025" spans="1:3" x14ac:dyDescent="0.2">
      <c r="A7025" s="1">
        <v>35510</v>
      </c>
      <c r="B7025">
        <v>353.5</v>
      </c>
      <c r="C7025">
        <v>44409</v>
      </c>
    </row>
    <row r="7026" spans="1:3" x14ac:dyDescent="0.2">
      <c r="A7026" s="1">
        <v>35509</v>
      </c>
      <c r="B7026">
        <v>352.2</v>
      </c>
      <c r="C7026">
        <v>49413</v>
      </c>
    </row>
    <row r="7027" spans="1:3" x14ac:dyDescent="0.2">
      <c r="A7027" s="1">
        <v>35508</v>
      </c>
      <c r="B7027">
        <v>352.9</v>
      </c>
      <c r="C7027">
        <v>56584</v>
      </c>
    </row>
    <row r="7028" spans="1:3" x14ac:dyDescent="0.2">
      <c r="A7028" s="1">
        <v>35507</v>
      </c>
      <c r="B7028">
        <v>350.4</v>
      </c>
      <c r="C7028">
        <v>54350</v>
      </c>
    </row>
    <row r="7029" spans="1:3" x14ac:dyDescent="0.2">
      <c r="A7029" s="1">
        <v>35506</v>
      </c>
      <c r="B7029">
        <v>348.3</v>
      </c>
      <c r="C7029">
        <v>55768</v>
      </c>
    </row>
    <row r="7030" spans="1:3" x14ac:dyDescent="0.2">
      <c r="A7030" s="1">
        <v>35503</v>
      </c>
      <c r="B7030">
        <v>353</v>
      </c>
      <c r="C7030">
        <v>60277</v>
      </c>
    </row>
    <row r="7031" spans="1:3" x14ac:dyDescent="0.2">
      <c r="A7031" s="1">
        <v>35502</v>
      </c>
      <c r="B7031">
        <v>354.5</v>
      </c>
      <c r="C7031">
        <v>65175</v>
      </c>
    </row>
    <row r="7032" spans="1:3" x14ac:dyDescent="0.2">
      <c r="A7032" s="1">
        <v>35501</v>
      </c>
      <c r="B7032">
        <v>353.2</v>
      </c>
      <c r="C7032">
        <v>64330</v>
      </c>
    </row>
    <row r="7033" spans="1:3" x14ac:dyDescent="0.2">
      <c r="A7033" s="1">
        <v>35500</v>
      </c>
      <c r="B7033">
        <v>355.1</v>
      </c>
      <c r="C7033">
        <v>65471</v>
      </c>
    </row>
    <row r="7034" spans="1:3" x14ac:dyDescent="0.2">
      <c r="A7034" s="1">
        <v>35499</v>
      </c>
      <c r="B7034">
        <v>353.1</v>
      </c>
      <c r="C7034">
        <v>66971</v>
      </c>
    </row>
    <row r="7035" spans="1:3" x14ac:dyDescent="0.2">
      <c r="A7035" s="1">
        <v>35496</v>
      </c>
      <c r="B7035">
        <v>349.9</v>
      </c>
      <c r="C7035">
        <v>66931</v>
      </c>
    </row>
    <row r="7036" spans="1:3" x14ac:dyDescent="0.2">
      <c r="A7036" s="1">
        <v>35495</v>
      </c>
      <c r="B7036">
        <v>353.6</v>
      </c>
      <c r="C7036">
        <v>67826</v>
      </c>
    </row>
    <row r="7037" spans="1:3" x14ac:dyDescent="0.2">
      <c r="A7037" s="1">
        <v>35494</v>
      </c>
      <c r="B7037">
        <v>354.4</v>
      </c>
      <c r="C7037">
        <v>71376</v>
      </c>
    </row>
    <row r="7038" spans="1:3" x14ac:dyDescent="0.2">
      <c r="A7038" s="1">
        <v>35493</v>
      </c>
      <c r="B7038">
        <v>360.5</v>
      </c>
      <c r="C7038">
        <v>76396</v>
      </c>
    </row>
    <row r="7039" spans="1:3" x14ac:dyDescent="0.2">
      <c r="A7039" s="1">
        <v>35492</v>
      </c>
      <c r="B7039">
        <v>363.8</v>
      </c>
      <c r="C7039">
        <v>79130</v>
      </c>
    </row>
    <row r="7040" spans="1:3" x14ac:dyDescent="0.2">
      <c r="A7040" s="1">
        <v>35489</v>
      </c>
      <c r="B7040">
        <v>365.1</v>
      </c>
      <c r="C7040">
        <v>76414</v>
      </c>
    </row>
    <row r="7041" spans="1:3" x14ac:dyDescent="0.2">
      <c r="A7041" s="1">
        <v>35488</v>
      </c>
      <c r="B7041">
        <v>361</v>
      </c>
      <c r="C7041">
        <v>80905</v>
      </c>
    </row>
    <row r="7042" spans="1:3" x14ac:dyDescent="0.2">
      <c r="A7042" s="1">
        <v>35487</v>
      </c>
      <c r="B7042">
        <v>356</v>
      </c>
      <c r="C7042">
        <v>354</v>
      </c>
    </row>
    <row r="7043" spans="1:3" x14ac:dyDescent="0.2">
      <c r="A7043" s="1">
        <v>35486</v>
      </c>
      <c r="B7043">
        <v>356.1</v>
      </c>
      <c r="C7043">
        <v>767</v>
      </c>
    </row>
    <row r="7044" spans="1:3" x14ac:dyDescent="0.2">
      <c r="A7044" s="1">
        <v>35485</v>
      </c>
      <c r="B7044">
        <v>355.2</v>
      </c>
      <c r="C7044">
        <v>1379</v>
      </c>
    </row>
    <row r="7045" spans="1:3" x14ac:dyDescent="0.2">
      <c r="A7045" s="1">
        <v>35482</v>
      </c>
      <c r="B7045">
        <v>354.1</v>
      </c>
      <c r="C7045">
        <v>1668</v>
      </c>
    </row>
    <row r="7046" spans="1:3" x14ac:dyDescent="0.2">
      <c r="A7046" s="1">
        <v>35481</v>
      </c>
      <c r="B7046">
        <v>352.4</v>
      </c>
      <c r="C7046">
        <v>1817</v>
      </c>
    </row>
    <row r="7047" spans="1:3" x14ac:dyDescent="0.2">
      <c r="A7047" s="1">
        <v>35480</v>
      </c>
      <c r="B7047">
        <v>347.5</v>
      </c>
      <c r="C7047">
        <v>2596</v>
      </c>
    </row>
    <row r="7048" spans="1:3" x14ac:dyDescent="0.2">
      <c r="A7048" s="1">
        <v>35479</v>
      </c>
      <c r="B7048">
        <v>347.5</v>
      </c>
      <c r="C7048">
        <v>2709</v>
      </c>
    </row>
    <row r="7049" spans="1:3" x14ac:dyDescent="0.2">
      <c r="A7049" s="1">
        <v>35475</v>
      </c>
      <c r="B7049">
        <v>346.4</v>
      </c>
      <c r="C7049">
        <v>3195</v>
      </c>
    </row>
    <row r="7050" spans="1:3" x14ac:dyDescent="0.2">
      <c r="A7050" s="1">
        <v>35474</v>
      </c>
      <c r="B7050">
        <v>342.5</v>
      </c>
      <c r="C7050">
        <v>3557</v>
      </c>
    </row>
    <row r="7051" spans="1:3" x14ac:dyDescent="0.2">
      <c r="A7051" s="1">
        <v>35473</v>
      </c>
      <c r="B7051">
        <v>344.9</v>
      </c>
      <c r="C7051">
        <v>3655</v>
      </c>
    </row>
    <row r="7052" spans="1:3" x14ac:dyDescent="0.2">
      <c r="A7052" s="1">
        <v>35472</v>
      </c>
      <c r="B7052">
        <v>341.3</v>
      </c>
      <c r="C7052">
        <v>3681</v>
      </c>
    </row>
    <row r="7053" spans="1:3" x14ac:dyDescent="0.2">
      <c r="A7053" s="1">
        <v>35471</v>
      </c>
      <c r="B7053">
        <v>342.5</v>
      </c>
      <c r="C7053">
        <v>4477</v>
      </c>
    </row>
    <row r="7054" spans="1:3" x14ac:dyDescent="0.2">
      <c r="A7054" s="1">
        <v>35468</v>
      </c>
      <c r="B7054">
        <v>343.3</v>
      </c>
      <c r="C7054">
        <v>4529</v>
      </c>
    </row>
    <row r="7055" spans="1:3" x14ac:dyDescent="0.2">
      <c r="A7055" s="1">
        <v>35467</v>
      </c>
      <c r="B7055">
        <v>344.3</v>
      </c>
      <c r="C7055">
        <v>5364</v>
      </c>
    </row>
    <row r="7056" spans="1:3" x14ac:dyDescent="0.2">
      <c r="A7056" s="1">
        <v>35466</v>
      </c>
      <c r="B7056">
        <v>345.6</v>
      </c>
      <c r="C7056">
        <v>6084</v>
      </c>
    </row>
    <row r="7057" spans="1:3" x14ac:dyDescent="0.2">
      <c r="A7057" s="1">
        <v>35465</v>
      </c>
      <c r="B7057">
        <v>345.6</v>
      </c>
      <c r="C7057">
        <v>6990</v>
      </c>
    </row>
    <row r="7058" spans="1:3" x14ac:dyDescent="0.2">
      <c r="A7058" s="1">
        <v>35464</v>
      </c>
      <c r="B7058">
        <v>347.4</v>
      </c>
      <c r="C7058">
        <v>7440</v>
      </c>
    </row>
    <row r="7059" spans="1:3" x14ac:dyDescent="0.2">
      <c r="A7059" s="1">
        <v>35461</v>
      </c>
      <c r="B7059">
        <v>344.9</v>
      </c>
      <c r="C7059">
        <v>13043</v>
      </c>
    </row>
    <row r="7060" spans="1:3" x14ac:dyDescent="0.2">
      <c r="A7060" s="1">
        <v>35460</v>
      </c>
      <c r="B7060">
        <v>346.2</v>
      </c>
      <c r="C7060">
        <v>23182</v>
      </c>
    </row>
    <row r="7061" spans="1:3" x14ac:dyDescent="0.2">
      <c r="A7061" s="1">
        <v>35459</v>
      </c>
      <c r="B7061">
        <v>351.8</v>
      </c>
      <c r="C7061">
        <v>37358</v>
      </c>
    </row>
    <row r="7062" spans="1:3" x14ac:dyDescent="0.2">
      <c r="A7062" s="1">
        <v>35458</v>
      </c>
      <c r="B7062">
        <v>354</v>
      </c>
      <c r="C7062">
        <v>48075</v>
      </c>
    </row>
    <row r="7063" spans="1:3" x14ac:dyDescent="0.2">
      <c r="A7063" s="1">
        <v>35457</v>
      </c>
      <c r="B7063">
        <v>357.3</v>
      </c>
      <c r="C7063">
        <v>57693</v>
      </c>
    </row>
    <row r="7064" spans="1:3" x14ac:dyDescent="0.2">
      <c r="A7064" s="1">
        <v>35454</v>
      </c>
      <c r="B7064">
        <v>353.4</v>
      </c>
      <c r="C7064">
        <v>65510</v>
      </c>
    </row>
    <row r="7065" spans="1:3" x14ac:dyDescent="0.2">
      <c r="A7065" s="1">
        <v>35453</v>
      </c>
      <c r="B7065">
        <v>352.5</v>
      </c>
      <c r="C7065">
        <v>68950</v>
      </c>
    </row>
    <row r="7066" spans="1:3" x14ac:dyDescent="0.2">
      <c r="A7066" s="1">
        <v>35452</v>
      </c>
      <c r="B7066">
        <v>351.7</v>
      </c>
      <c r="C7066">
        <v>76606</v>
      </c>
    </row>
    <row r="7067" spans="1:3" x14ac:dyDescent="0.2">
      <c r="A7067" s="1">
        <v>35451</v>
      </c>
      <c r="B7067">
        <v>353.8</v>
      </c>
      <c r="C7067">
        <v>80866</v>
      </c>
    </row>
    <row r="7068" spans="1:3" x14ac:dyDescent="0.2">
      <c r="A7068" s="1">
        <v>35450</v>
      </c>
      <c r="B7068">
        <v>354.6</v>
      </c>
      <c r="C7068">
        <v>84949</v>
      </c>
    </row>
    <row r="7069" spans="1:3" x14ac:dyDescent="0.2">
      <c r="A7069" s="1">
        <v>35447</v>
      </c>
      <c r="B7069">
        <v>356.4</v>
      </c>
      <c r="C7069">
        <v>88676</v>
      </c>
    </row>
    <row r="7070" spans="1:3" x14ac:dyDescent="0.2">
      <c r="A7070" s="1">
        <v>35446</v>
      </c>
      <c r="B7070">
        <v>355</v>
      </c>
      <c r="C7070">
        <v>92246</v>
      </c>
    </row>
    <row r="7071" spans="1:3" x14ac:dyDescent="0.2">
      <c r="A7071" s="1">
        <v>35445</v>
      </c>
      <c r="B7071">
        <v>353.2</v>
      </c>
      <c r="C7071">
        <v>93982</v>
      </c>
    </row>
    <row r="7072" spans="1:3" x14ac:dyDescent="0.2">
      <c r="A7072" s="1">
        <v>35444</v>
      </c>
      <c r="B7072">
        <v>354.7</v>
      </c>
      <c r="C7072">
        <v>94584</v>
      </c>
    </row>
    <row r="7073" spans="1:3" x14ac:dyDescent="0.2">
      <c r="A7073" s="1">
        <v>35443</v>
      </c>
      <c r="B7073">
        <v>359.7</v>
      </c>
      <c r="C7073">
        <v>96723</v>
      </c>
    </row>
    <row r="7074" spans="1:3" x14ac:dyDescent="0.2">
      <c r="A7074" s="1">
        <v>35440</v>
      </c>
      <c r="B7074">
        <v>360.2</v>
      </c>
      <c r="C7074">
        <v>100613</v>
      </c>
    </row>
    <row r="7075" spans="1:3" x14ac:dyDescent="0.2">
      <c r="A7075" s="1">
        <v>35439</v>
      </c>
      <c r="B7075">
        <v>358.8</v>
      </c>
      <c r="C7075">
        <v>102901</v>
      </c>
    </row>
    <row r="7076" spans="1:3" x14ac:dyDescent="0.2">
      <c r="A7076" s="1">
        <v>35438</v>
      </c>
      <c r="B7076">
        <v>356.8</v>
      </c>
      <c r="C7076">
        <v>99885</v>
      </c>
    </row>
    <row r="7077" spans="1:3" x14ac:dyDescent="0.2">
      <c r="A7077" s="1">
        <v>35437</v>
      </c>
      <c r="B7077">
        <v>359.7</v>
      </c>
      <c r="C7077">
        <v>102231</v>
      </c>
    </row>
    <row r="7078" spans="1:3" x14ac:dyDescent="0.2">
      <c r="A7078" s="1">
        <v>35436</v>
      </c>
      <c r="B7078">
        <v>358.7</v>
      </c>
      <c r="C7078">
        <v>99849</v>
      </c>
    </row>
    <row r="7079" spans="1:3" x14ac:dyDescent="0.2">
      <c r="A7079" s="1">
        <v>35433</v>
      </c>
      <c r="B7079">
        <v>362</v>
      </c>
      <c r="C7079">
        <v>96621</v>
      </c>
    </row>
    <row r="7080" spans="1:3" x14ac:dyDescent="0.2">
      <c r="A7080" s="1">
        <v>35432</v>
      </c>
      <c r="B7080">
        <v>366.6</v>
      </c>
      <c r="C7080">
        <v>93044</v>
      </c>
    </row>
    <row r="7081" spans="1:3" x14ac:dyDescent="0.2">
      <c r="A7081" s="1">
        <v>35430</v>
      </c>
      <c r="B7081">
        <v>369.2</v>
      </c>
      <c r="C7081">
        <v>88470</v>
      </c>
    </row>
    <row r="7082" spans="1:3" x14ac:dyDescent="0.2">
      <c r="A7082" s="1">
        <v>35429</v>
      </c>
      <c r="B7082">
        <v>371.2</v>
      </c>
      <c r="C7082">
        <v>88892</v>
      </c>
    </row>
    <row r="7083" spans="1:3" x14ac:dyDescent="0.2">
      <c r="A7083" s="1">
        <v>35426</v>
      </c>
      <c r="B7083">
        <v>369.8</v>
      </c>
      <c r="C7083">
        <v>111</v>
      </c>
    </row>
    <row r="7084" spans="1:3" x14ac:dyDescent="0.2">
      <c r="A7084" s="1">
        <v>35425</v>
      </c>
      <c r="B7084">
        <v>369.9</v>
      </c>
      <c r="C7084">
        <v>109</v>
      </c>
    </row>
    <row r="7085" spans="1:3" x14ac:dyDescent="0.2">
      <c r="A7085" s="1">
        <v>35423</v>
      </c>
      <c r="B7085">
        <v>369.4</v>
      </c>
      <c r="C7085">
        <v>146</v>
      </c>
    </row>
    <row r="7086" spans="1:3" x14ac:dyDescent="0.2">
      <c r="A7086" s="1">
        <v>35422</v>
      </c>
      <c r="B7086">
        <v>369.4</v>
      </c>
      <c r="C7086">
        <v>187</v>
      </c>
    </row>
    <row r="7087" spans="1:3" x14ac:dyDescent="0.2">
      <c r="A7087" s="1">
        <v>35419</v>
      </c>
      <c r="B7087">
        <v>369.3</v>
      </c>
      <c r="C7087">
        <v>255</v>
      </c>
    </row>
    <row r="7088" spans="1:3" x14ac:dyDescent="0.2">
      <c r="A7088" s="1">
        <v>35418</v>
      </c>
      <c r="B7088">
        <v>369.9</v>
      </c>
      <c r="C7088">
        <v>801</v>
      </c>
    </row>
    <row r="7089" spans="1:3" x14ac:dyDescent="0.2">
      <c r="A7089" s="1">
        <v>35417</v>
      </c>
      <c r="B7089">
        <v>370</v>
      </c>
      <c r="C7089">
        <v>823</v>
      </c>
    </row>
    <row r="7090" spans="1:3" x14ac:dyDescent="0.2">
      <c r="A7090" s="1">
        <v>35416</v>
      </c>
      <c r="B7090">
        <v>369.2</v>
      </c>
      <c r="C7090">
        <v>741</v>
      </c>
    </row>
    <row r="7091" spans="1:3" x14ac:dyDescent="0.2">
      <c r="A7091" s="1">
        <v>35415</v>
      </c>
      <c r="B7091">
        <v>368.4</v>
      </c>
      <c r="C7091">
        <v>706</v>
      </c>
    </row>
    <row r="7092" spans="1:3" x14ac:dyDescent="0.2">
      <c r="A7092" s="1">
        <v>35412</v>
      </c>
      <c r="B7092">
        <v>368.6</v>
      </c>
      <c r="C7092">
        <v>802</v>
      </c>
    </row>
    <row r="7093" spans="1:3" x14ac:dyDescent="0.2">
      <c r="A7093" s="1">
        <v>35411</v>
      </c>
      <c r="B7093">
        <v>369</v>
      </c>
      <c r="C7093">
        <v>783</v>
      </c>
    </row>
    <row r="7094" spans="1:3" x14ac:dyDescent="0.2">
      <c r="A7094" s="1">
        <v>35410</v>
      </c>
      <c r="B7094">
        <v>368.8</v>
      </c>
      <c r="C7094">
        <v>871</v>
      </c>
    </row>
    <row r="7095" spans="1:3" x14ac:dyDescent="0.2">
      <c r="A7095" s="1">
        <v>35409</v>
      </c>
      <c r="B7095">
        <v>368.7</v>
      </c>
      <c r="C7095">
        <v>787</v>
      </c>
    </row>
    <row r="7096" spans="1:3" x14ac:dyDescent="0.2">
      <c r="A7096" s="1">
        <v>35408</v>
      </c>
      <c r="B7096">
        <v>368</v>
      </c>
      <c r="C7096">
        <v>857</v>
      </c>
    </row>
    <row r="7097" spans="1:3" x14ac:dyDescent="0.2">
      <c r="A7097" s="1">
        <v>35405</v>
      </c>
      <c r="B7097">
        <v>369.1</v>
      </c>
      <c r="C7097">
        <v>1154</v>
      </c>
    </row>
    <row r="7098" spans="1:3" x14ac:dyDescent="0.2">
      <c r="A7098" s="1">
        <v>35404</v>
      </c>
      <c r="B7098">
        <v>371.3</v>
      </c>
      <c r="C7098">
        <v>1747</v>
      </c>
    </row>
    <row r="7099" spans="1:3" x14ac:dyDescent="0.2">
      <c r="A7099" s="1">
        <v>35403</v>
      </c>
      <c r="B7099">
        <v>370.7</v>
      </c>
      <c r="C7099">
        <v>2318</v>
      </c>
    </row>
    <row r="7100" spans="1:3" x14ac:dyDescent="0.2">
      <c r="A7100" s="1">
        <v>35402</v>
      </c>
      <c r="B7100">
        <v>368.5</v>
      </c>
      <c r="C7100">
        <v>3944</v>
      </c>
    </row>
    <row r="7101" spans="1:3" x14ac:dyDescent="0.2">
      <c r="A7101" s="1">
        <v>35401</v>
      </c>
      <c r="B7101">
        <v>368.9</v>
      </c>
      <c r="C7101" t="s">
        <v>12</v>
      </c>
    </row>
    <row r="7102" spans="1:3" x14ac:dyDescent="0.2">
      <c r="A7102" s="1">
        <v>35396</v>
      </c>
      <c r="B7102">
        <v>373</v>
      </c>
      <c r="C7102">
        <v>17847</v>
      </c>
    </row>
    <row r="7103" spans="1:3" x14ac:dyDescent="0.2">
      <c r="A7103" s="1">
        <v>35395</v>
      </c>
      <c r="B7103">
        <v>374.7</v>
      </c>
      <c r="C7103">
        <v>35610</v>
      </c>
    </row>
    <row r="7104" spans="1:3" x14ac:dyDescent="0.2">
      <c r="A7104" s="1">
        <v>35394</v>
      </c>
      <c r="B7104">
        <v>374.5</v>
      </c>
      <c r="C7104">
        <v>50041</v>
      </c>
    </row>
    <row r="7105" spans="1:3" x14ac:dyDescent="0.2">
      <c r="A7105" s="1">
        <v>35391</v>
      </c>
      <c r="B7105">
        <v>376.3</v>
      </c>
      <c r="C7105">
        <v>63015</v>
      </c>
    </row>
    <row r="7106" spans="1:3" x14ac:dyDescent="0.2">
      <c r="A7106" s="1">
        <v>35390</v>
      </c>
      <c r="B7106">
        <v>376.5</v>
      </c>
      <c r="C7106">
        <v>63450</v>
      </c>
    </row>
    <row r="7107" spans="1:3" x14ac:dyDescent="0.2">
      <c r="A7107" s="1">
        <v>35389</v>
      </c>
      <c r="B7107">
        <v>379</v>
      </c>
      <c r="C7107">
        <v>65508</v>
      </c>
    </row>
    <row r="7108" spans="1:3" x14ac:dyDescent="0.2">
      <c r="A7108" s="1">
        <v>35388</v>
      </c>
      <c r="B7108">
        <v>378.4</v>
      </c>
      <c r="C7108">
        <v>68226</v>
      </c>
    </row>
    <row r="7109" spans="1:3" x14ac:dyDescent="0.2">
      <c r="A7109" s="1">
        <v>35387</v>
      </c>
      <c r="B7109">
        <v>379.7</v>
      </c>
      <c r="C7109">
        <v>70084</v>
      </c>
    </row>
    <row r="7110" spans="1:3" x14ac:dyDescent="0.2">
      <c r="A7110" s="1">
        <v>35384</v>
      </c>
      <c r="B7110">
        <v>381.1</v>
      </c>
      <c r="C7110">
        <v>69853</v>
      </c>
    </row>
    <row r="7111" spans="1:3" x14ac:dyDescent="0.2">
      <c r="A7111" s="1">
        <v>35383</v>
      </c>
      <c r="B7111">
        <v>381.8</v>
      </c>
      <c r="C7111">
        <v>77159</v>
      </c>
    </row>
    <row r="7112" spans="1:3" x14ac:dyDescent="0.2">
      <c r="A7112" s="1">
        <v>35382</v>
      </c>
      <c r="B7112">
        <v>384.2</v>
      </c>
      <c r="C7112">
        <v>84198</v>
      </c>
    </row>
    <row r="7113" spans="1:3" x14ac:dyDescent="0.2">
      <c r="A7113" s="1">
        <v>35381</v>
      </c>
      <c r="B7113">
        <v>383.4</v>
      </c>
      <c r="C7113">
        <v>90353</v>
      </c>
    </row>
    <row r="7114" spans="1:3" x14ac:dyDescent="0.2">
      <c r="A7114" s="1">
        <v>35380</v>
      </c>
      <c r="B7114">
        <v>382.8</v>
      </c>
      <c r="C7114">
        <v>92162</v>
      </c>
    </row>
    <row r="7115" spans="1:3" x14ac:dyDescent="0.2">
      <c r="A7115" s="1">
        <v>35377</v>
      </c>
      <c r="B7115">
        <v>380.5</v>
      </c>
      <c r="C7115">
        <v>87973</v>
      </c>
    </row>
    <row r="7116" spans="1:3" x14ac:dyDescent="0.2">
      <c r="A7116" s="1">
        <v>35376</v>
      </c>
      <c r="B7116">
        <v>379.6</v>
      </c>
      <c r="C7116">
        <v>94655</v>
      </c>
    </row>
    <row r="7117" spans="1:3" x14ac:dyDescent="0.2">
      <c r="A7117" s="1">
        <v>35375</v>
      </c>
      <c r="B7117">
        <v>378.7</v>
      </c>
      <c r="C7117">
        <v>98914</v>
      </c>
    </row>
    <row r="7118" spans="1:3" x14ac:dyDescent="0.2">
      <c r="A7118" s="1">
        <v>35374</v>
      </c>
      <c r="B7118">
        <v>379.6</v>
      </c>
      <c r="C7118">
        <v>98867</v>
      </c>
    </row>
    <row r="7119" spans="1:3" x14ac:dyDescent="0.2">
      <c r="A7119" s="1">
        <v>35373</v>
      </c>
      <c r="B7119">
        <v>379.6</v>
      </c>
      <c r="C7119">
        <v>99229</v>
      </c>
    </row>
    <row r="7120" spans="1:3" x14ac:dyDescent="0.2">
      <c r="A7120" s="1">
        <v>35370</v>
      </c>
      <c r="B7120">
        <v>379.2</v>
      </c>
      <c r="C7120">
        <v>102332</v>
      </c>
    </row>
    <row r="7121" spans="1:3" x14ac:dyDescent="0.2">
      <c r="A7121" s="1">
        <v>35369</v>
      </c>
      <c r="B7121">
        <v>379.1</v>
      </c>
      <c r="C7121">
        <v>99522</v>
      </c>
    </row>
    <row r="7122" spans="1:3" x14ac:dyDescent="0.2">
      <c r="A7122" s="1">
        <v>35368</v>
      </c>
      <c r="B7122">
        <v>381.3</v>
      </c>
      <c r="C7122">
        <v>99314</v>
      </c>
    </row>
    <row r="7123" spans="1:3" x14ac:dyDescent="0.2">
      <c r="A7123" s="1">
        <v>35367</v>
      </c>
      <c r="B7123">
        <v>380.4</v>
      </c>
      <c r="C7123">
        <v>6</v>
      </c>
    </row>
    <row r="7124" spans="1:3" x14ac:dyDescent="0.2">
      <c r="A7124" s="1">
        <v>35366</v>
      </c>
      <c r="B7124">
        <v>383.2</v>
      </c>
      <c r="C7124">
        <v>11</v>
      </c>
    </row>
    <row r="7125" spans="1:3" x14ac:dyDescent="0.2">
      <c r="A7125" s="1">
        <v>35363</v>
      </c>
      <c r="B7125">
        <v>383.1</v>
      </c>
      <c r="C7125">
        <v>5</v>
      </c>
    </row>
    <row r="7126" spans="1:3" x14ac:dyDescent="0.2">
      <c r="A7126" s="1">
        <v>35362</v>
      </c>
      <c r="B7126">
        <v>383.1</v>
      </c>
      <c r="C7126">
        <v>11</v>
      </c>
    </row>
    <row r="7127" spans="1:3" x14ac:dyDescent="0.2">
      <c r="A7127" s="1">
        <v>35361</v>
      </c>
      <c r="B7127">
        <v>384.1</v>
      </c>
      <c r="C7127">
        <v>14</v>
      </c>
    </row>
    <row r="7128" spans="1:3" x14ac:dyDescent="0.2">
      <c r="A7128" s="1">
        <v>35360</v>
      </c>
      <c r="B7128">
        <v>384.2</v>
      </c>
      <c r="C7128">
        <v>14</v>
      </c>
    </row>
    <row r="7129" spans="1:3" x14ac:dyDescent="0.2">
      <c r="A7129" s="1">
        <v>35359</v>
      </c>
      <c r="B7129">
        <v>381.9</v>
      </c>
      <c r="C7129">
        <v>13</v>
      </c>
    </row>
    <row r="7130" spans="1:3" x14ac:dyDescent="0.2">
      <c r="A7130" s="1">
        <v>35356</v>
      </c>
      <c r="B7130">
        <v>380.1</v>
      </c>
      <c r="C7130">
        <v>13</v>
      </c>
    </row>
    <row r="7131" spans="1:3" x14ac:dyDescent="0.2">
      <c r="A7131" s="1">
        <v>35355</v>
      </c>
      <c r="B7131">
        <v>380.6</v>
      </c>
      <c r="C7131">
        <v>16</v>
      </c>
    </row>
    <row r="7132" spans="1:3" x14ac:dyDescent="0.2">
      <c r="A7132" s="1">
        <v>35354</v>
      </c>
      <c r="B7132">
        <v>380.8</v>
      </c>
      <c r="C7132">
        <v>26</v>
      </c>
    </row>
    <row r="7133" spans="1:3" x14ac:dyDescent="0.2">
      <c r="A7133" s="1">
        <v>35353</v>
      </c>
      <c r="B7133">
        <v>381.1</v>
      </c>
      <c r="C7133">
        <v>26</v>
      </c>
    </row>
    <row r="7134" spans="1:3" x14ac:dyDescent="0.2">
      <c r="A7134" s="1">
        <v>35352</v>
      </c>
      <c r="B7134">
        <v>381.5</v>
      </c>
      <c r="C7134">
        <v>28</v>
      </c>
    </row>
    <row r="7135" spans="1:3" x14ac:dyDescent="0.2">
      <c r="A7135" s="1">
        <v>35349</v>
      </c>
      <c r="B7135">
        <v>381.1</v>
      </c>
      <c r="C7135">
        <v>25</v>
      </c>
    </row>
    <row r="7136" spans="1:3" x14ac:dyDescent="0.2">
      <c r="A7136" s="1">
        <v>35348</v>
      </c>
      <c r="B7136">
        <v>382.2</v>
      </c>
      <c r="C7136">
        <v>26</v>
      </c>
    </row>
    <row r="7137" spans="1:3" x14ac:dyDescent="0.2">
      <c r="A7137" s="1">
        <v>35347</v>
      </c>
      <c r="B7137">
        <v>381.2</v>
      </c>
      <c r="C7137">
        <v>28</v>
      </c>
    </row>
    <row r="7138" spans="1:3" x14ac:dyDescent="0.2">
      <c r="A7138" s="1">
        <v>35346</v>
      </c>
      <c r="B7138">
        <v>381</v>
      </c>
      <c r="C7138">
        <v>31</v>
      </c>
    </row>
    <row r="7139" spans="1:3" x14ac:dyDescent="0.2">
      <c r="A7139" s="1">
        <v>35345</v>
      </c>
      <c r="B7139">
        <v>380.1</v>
      </c>
      <c r="C7139">
        <v>33</v>
      </c>
    </row>
    <row r="7140" spans="1:3" x14ac:dyDescent="0.2">
      <c r="A7140" s="1">
        <v>35342</v>
      </c>
      <c r="B7140">
        <v>380.1</v>
      </c>
      <c r="C7140">
        <v>40</v>
      </c>
    </row>
    <row r="7141" spans="1:3" x14ac:dyDescent="0.2">
      <c r="A7141" s="1">
        <v>35341</v>
      </c>
      <c r="B7141">
        <v>380</v>
      </c>
      <c r="C7141">
        <v>59</v>
      </c>
    </row>
    <row r="7142" spans="1:3" x14ac:dyDescent="0.2">
      <c r="A7142" s="1">
        <v>35340</v>
      </c>
      <c r="B7142">
        <v>379.4</v>
      </c>
      <c r="C7142">
        <v>139</v>
      </c>
    </row>
    <row r="7143" spans="1:3" x14ac:dyDescent="0.2">
      <c r="A7143" s="1">
        <v>35339</v>
      </c>
      <c r="B7143">
        <v>378.1</v>
      </c>
      <c r="C7143">
        <v>739</v>
      </c>
    </row>
    <row r="7144" spans="1:3" x14ac:dyDescent="0.2">
      <c r="A7144" s="1">
        <v>35338</v>
      </c>
      <c r="B7144">
        <v>377.7</v>
      </c>
      <c r="C7144">
        <v>1162</v>
      </c>
    </row>
    <row r="7145" spans="1:3" x14ac:dyDescent="0.2">
      <c r="A7145" s="1">
        <v>35335</v>
      </c>
      <c r="B7145">
        <v>379.7</v>
      </c>
      <c r="C7145">
        <v>2800</v>
      </c>
    </row>
    <row r="7146" spans="1:3" x14ac:dyDescent="0.2">
      <c r="A7146" s="1">
        <v>35334</v>
      </c>
      <c r="B7146">
        <v>380.7</v>
      </c>
      <c r="C7146">
        <v>4141</v>
      </c>
    </row>
    <row r="7147" spans="1:3" x14ac:dyDescent="0.2">
      <c r="A7147" s="1">
        <v>35333</v>
      </c>
      <c r="B7147">
        <v>382.4</v>
      </c>
      <c r="C7147">
        <v>4885</v>
      </c>
    </row>
    <row r="7148" spans="1:3" x14ac:dyDescent="0.2">
      <c r="A7148" s="1">
        <v>35332</v>
      </c>
      <c r="B7148">
        <v>382.8</v>
      </c>
      <c r="C7148">
        <v>6139</v>
      </c>
    </row>
    <row r="7149" spans="1:3" x14ac:dyDescent="0.2">
      <c r="A7149" s="1">
        <v>35331</v>
      </c>
      <c r="B7149">
        <v>381.6</v>
      </c>
      <c r="C7149">
        <v>7245</v>
      </c>
    </row>
    <row r="7150" spans="1:3" x14ac:dyDescent="0.2">
      <c r="A7150" s="1">
        <v>35328</v>
      </c>
      <c r="B7150">
        <v>381.2</v>
      </c>
      <c r="C7150">
        <v>7245</v>
      </c>
    </row>
    <row r="7151" spans="1:3" x14ac:dyDescent="0.2">
      <c r="A7151" s="1">
        <v>35327</v>
      </c>
      <c r="B7151">
        <v>382.7</v>
      </c>
      <c r="C7151">
        <v>7878</v>
      </c>
    </row>
    <row r="7152" spans="1:3" x14ac:dyDescent="0.2">
      <c r="A7152" s="1">
        <v>35326</v>
      </c>
      <c r="B7152">
        <v>383.4</v>
      </c>
      <c r="C7152">
        <v>8454</v>
      </c>
    </row>
    <row r="7153" spans="1:3" x14ac:dyDescent="0.2">
      <c r="A7153" s="1">
        <v>35325</v>
      </c>
      <c r="B7153">
        <v>383.4</v>
      </c>
      <c r="C7153">
        <v>8463</v>
      </c>
    </row>
    <row r="7154" spans="1:3" x14ac:dyDescent="0.2">
      <c r="A7154" s="1">
        <v>35324</v>
      </c>
      <c r="B7154">
        <v>383.6</v>
      </c>
      <c r="C7154">
        <v>8447</v>
      </c>
    </row>
    <row r="7155" spans="1:3" x14ac:dyDescent="0.2">
      <c r="A7155" s="1">
        <v>35321</v>
      </c>
      <c r="B7155">
        <v>382.9</v>
      </c>
      <c r="C7155">
        <v>9686</v>
      </c>
    </row>
    <row r="7156" spans="1:3" x14ac:dyDescent="0.2">
      <c r="A7156" s="1">
        <v>35320</v>
      </c>
      <c r="B7156">
        <v>383</v>
      </c>
      <c r="C7156">
        <v>9757</v>
      </c>
    </row>
    <row r="7157" spans="1:3" x14ac:dyDescent="0.2">
      <c r="A7157" s="1">
        <v>35319</v>
      </c>
      <c r="B7157">
        <v>383.8</v>
      </c>
      <c r="C7157">
        <v>9731</v>
      </c>
    </row>
    <row r="7158" spans="1:3" x14ac:dyDescent="0.2">
      <c r="A7158" s="1">
        <v>35318</v>
      </c>
      <c r="B7158">
        <v>384</v>
      </c>
      <c r="C7158">
        <v>9755</v>
      </c>
    </row>
    <row r="7159" spans="1:3" x14ac:dyDescent="0.2">
      <c r="A7159" s="1">
        <v>35317</v>
      </c>
      <c r="B7159">
        <v>384.4</v>
      </c>
      <c r="C7159">
        <v>9762</v>
      </c>
    </row>
    <row r="7160" spans="1:3" x14ac:dyDescent="0.2">
      <c r="A7160" s="1">
        <v>35314</v>
      </c>
      <c r="B7160">
        <v>386</v>
      </c>
      <c r="C7160">
        <v>9784</v>
      </c>
    </row>
    <row r="7161" spans="1:3" x14ac:dyDescent="0.2">
      <c r="A7161" s="1">
        <v>35313</v>
      </c>
      <c r="B7161">
        <v>386.7</v>
      </c>
      <c r="C7161">
        <v>9842</v>
      </c>
    </row>
    <row r="7162" spans="1:3" x14ac:dyDescent="0.2">
      <c r="A7162" s="1">
        <v>35312</v>
      </c>
      <c r="B7162">
        <v>386.9</v>
      </c>
      <c r="C7162">
        <v>10117</v>
      </c>
    </row>
    <row r="7163" spans="1:3" x14ac:dyDescent="0.2">
      <c r="A7163" s="1">
        <v>35311</v>
      </c>
      <c r="B7163">
        <v>387.5</v>
      </c>
      <c r="C7163">
        <v>10484</v>
      </c>
    </row>
    <row r="7164" spans="1:3" x14ac:dyDescent="0.2">
      <c r="A7164" s="1">
        <v>35307</v>
      </c>
      <c r="B7164">
        <v>388.3</v>
      </c>
      <c r="C7164">
        <v>10760</v>
      </c>
    </row>
    <row r="7165" spans="1:3" x14ac:dyDescent="0.2">
      <c r="A7165" s="1">
        <v>35306</v>
      </c>
      <c r="B7165">
        <v>389.4</v>
      </c>
      <c r="C7165">
        <v>10523</v>
      </c>
    </row>
    <row r="7166" spans="1:3" x14ac:dyDescent="0.2">
      <c r="A7166" s="1">
        <v>35305</v>
      </c>
      <c r="B7166">
        <v>388.5</v>
      </c>
      <c r="C7166">
        <v>20</v>
      </c>
    </row>
    <row r="7167" spans="1:3" x14ac:dyDescent="0.2">
      <c r="A7167" s="1">
        <v>35304</v>
      </c>
      <c r="B7167">
        <v>389.3</v>
      </c>
      <c r="C7167">
        <v>47</v>
      </c>
    </row>
    <row r="7168" spans="1:3" x14ac:dyDescent="0.2">
      <c r="A7168" s="1">
        <v>35303</v>
      </c>
      <c r="B7168">
        <v>389.8</v>
      </c>
      <c r="C7168">
        <v>46</v>
      </c>
    </row>
    <row r="7169" spans="1:3" x14ac:dyDescent="0.2">
      <c r="A7169" s="1">
        <v>35300</v>
      </c>
      <c r="B7169">
        <v>388.3</v>
      </c>
      <c r="C7169">
        <v>296</v>
      </c>
    </row>
    <row r="7170" spans="1:3" x14ac:dyDescent="0.2">
      <c r="A7170" s="1">
        <v>35299</v>
      </c>
      <c r="B7170">
        <v>387.6</v>
      </c>
      <c r="C7170">
        <v>119</v>
      </c>
    </row>
    <row r="7171" spans="1:3" x14ac:dyDescent="0.2">
      <c r="A7171" s="1">
        <v>35298</v>
      </c>
      <c r="B7171">
        <v>386.7</v>
      </c>
      <c r="C7171">
        <v>123</v>
      </c>
    </row>
    <row r="7172" spans="1:3" x14ac:dyDescent="0.2">
      <c r="A7172" s="1">
        <v>35297</v>
      </c>
      <c r="B7172">
        <v>387.8</v>
      </c>
      <c r="C7172">
        <v>127</v>
      </c>
    </row>
    <row r="7173" spans="1:3" x14ac:dyDescent="0.2">
      <c r="A7173" s="1">
        <v>35296</v>
      </c>
      <c r="B7173">
        <v>387.3</v>
      </c>
      <c r="C7173">
        <v>130</v>
      </c>
    </row>
    <row r="7174" spans="1:3" x14ac:dyDescent="0.2">
      <c r="A7174" s="1">
        <v>35293</v>
      </c>
      <c r="B7174">
        <v>386.3</v>
      </c>
      <c r="C7174">
        <v>150</v>
      </c>
    </row>
    <row r="7175" spans="1:3" x14ac:dyDescent="0.2">
      <c r="A7175" s="1">
        <v>35292</v>
      </c>
      <c r="B7175">
        <v>386.6</v>
      </c>
      <c r="C7175">
        <v>171</v>
      </c>
    </row>
    <row r="7176" spans="1:3" x14ac:dyDescent="0.2">
      <c r="A7176" s="1">
        <v>35291</v>
      </c>
      <c r="B7176">
        <v>386.4</v>
      </c>
      <c r="C7176">
        <v>321</v>
      </c>
    </row>
    <row r="7177" spans="1:3" x14ac:dyDescent="0.2">
      <c r="A7177" s="1">
        <v>35290</v>
      </c>
      <c r="B7177">
        <v>387.9</v>
      </c>
      <c r="C7177">
        <v>377</v>
      </c>
    </row>
    <row r="7178" spans="1:3" x14ac:dyDescent="0.2">
      <c r="A7178" s="1">
        <v>35289</v>
      </c>
      <c r="B7178">
        <v>388</v>
      </c>
      <c r="C7178">
        <v>458</v>
      </c>
    </row>
    <row r="7179" spans="1:3" x14ac:dyDescent="0.2">
      <c r="A7179" s="1">
        <v>35286</v>
      </c>
      <c r="B7179">
        <v>387.9</v>
      </c>
      <c r="C7179">
        <v>771</v>
      </c>
    </row>
    <row r="7180" spans="1:3" x14ac:dyDescent="0.2">
      <c r="A7180" s="1">
        <v>35285</v>
      </c>
      <c r="B7180">
        <v>389</v>
      </c>
      <c r="C7180">
        <v>853</v>
      </c>
    </row>
    <row r="7181" spans="1:3" x14ac:dyDescent="0.2">
      <c r="A7181" s="1">
        <v>35284</v>
      </c>
      <c r="B7181">
        <v>388.6</v>
      </c>
      <c r="C7181">
        <v>906</v>
      </c>
    </row>
    <row r="7182" spans="1:3" x14ac:dyDescent="0.2">
      <c r="A7182" s="1">
        <v>35283</v>
      </c>
      <c r="B7182">
        <v>388.8</v>
      </c>
      <c r="C7182">
        <v>1324</v>
      </c>
    </row>
    <row r="7183" spans="1:3" x14ac:dyDescent="0.2">
      <c r="A7183" s="1">
        <v>35282</v>
      </c>
      <c r="B7183">
        <v>389.4</v>
      </c>
      <c r="C7183">
        <v>2500</v>
      </c>
    </row>
    <row r="7184" spans="1:3" x14ac:dyDescent="0.2">
      <c r="A7184" s="1">
        <v>35279</v>
      </c>
      <c r="B7184">
        <v>387.6</v>
      </c>
      <c r="C7184">
        <v>3308</v>
      </c>
    </row>
    <row r="7185" spans="1:3" x14ac:dyDescent="0.2">
      <c r="A7185" s="1">
        <v>35278</v>
      </c>
      <c r="B7185">
        <v>386.4</v>
      </c>
      <c r="C7185">
        <v>4677</v>
      </c>
    </row>
    <row r="7186" spans="1:3" x14ac:dyDescent="0.2">
      <c r="A7186" s="1">
        <v>35277</v>
      </c>
      <c r="B7186">
        <v>387.5</v>
      </c>
      <c r="C7186">
        <v>11422</v>
      </c>
    </row>
    <row r="7187" spans="1:3" x14ac:dyDescent="0.2">
      <c r="A7187" s="1">
        <v>35276</v>
      </c>
      <c r="B7187">
        <v>384.4</v>
      </c>
      <c r="C7187">
        <v>23118</v>
      </c>
    </row>
    <row r="7188" spans="1:3" x14ac:dyDescent="0.2">
      <c r="A7188" s="1">
        <v>35275</v>
      </c>
      <c r="B7188">
        <v>385</v>
      </c>
      <c r="C7188">
        <v>39961</v>
      </c>
    </row>
    <row r="7189" spans="1:3" x14ac:dyDescent="0.2">
      <c r="A7189" s="1">
        <v>35272</v>
      </c>
      <c r="B7189">
        <v>385.7</v>
      </c>
      <c r="C7189">
        <v>43448</v>
      </c>
    </row>
    <row r="7190" spans="1:3" x14ac:dyDescent="0.2">
      <c r="A7190" s="1">
        <v>35271</v>
      </c>
      <c r="B7190">
        <v>385.7</v>
      </c>
      <c r="C7190">
        <v>52103</v>
      </c>
    </row>
    <row r="7191" spans="1:3" x14ac:dyDescent="0.2">
      <c r="A7191" s="1">
        <v>35270</v>
      </c>
      <c r="B7191">
        <v>386.3</v>
      </c>
      <c r="C7191">
        <v>54785</v>
      </c>
    </row>
    <row r="7192" spans="1:3" x14ac:dyDescent="0.2">
      <c r="A7192" s="1">
        <v>35269</v>
      </c>
      <c r="B7192">
        <v>385.5</v>
      </c>
      <c r="C7192">
        <v>62662</v>
      </c>
    </row>
    <row r="7193" spans="1:3" x14ac:dyDescent="0.2">
      <c r="A7193" s="1">
        <v>35268</v>
      </c>
      <c r="B7193">
        <v>385.5</v>
      </c>
      <c r="C7193">
        <v>66696</v>
      </c>
    </row>
    <row r="7194" spans="1:3" x14ac:dyDescent="0.2">
      <c r="A7194" s="1">
        <v>35265</v>
      </c>
      <c r="B7194">
        <v>385.3</v>
      </c>
      <c r="C7194">
        <v>67288</v>
      </c>
    </row>
    <row r="7195" spans="1:3" x14ac:dyDescent="0.2">
      <c r="A7195" s="1">
        <v>35264</v>
      </c>
      <c r="B7195">
        <v>384.6</v>
      </c>
      <c r="C7195">
        <v>70436</v>
      </c>
    </row>
    <row r="7196" spans="1:3" x14ac:dyDescent="0.2">
      <c r="A7196" s="1">
        <v>35263</v>
      </c>
      <c r="B7196">
        <v>384.2</v>
      </c>
      <c r="C7196">
        <v>72700</v>
      </c>
    </row>
    <row r="7197" spans="1:3" x14ac:dyDescent="0.2">
      <c r="A7197" s="1">
        <v>35262</v>
      </c>
      <c r="B7197">
        <v>384.2</v>
      </c>
      <c r="C7197">
        <v>78300</v>
      </c>
    </row>
    <row r="7198" spans="1:3" x14ac:dyDescent="0.2">
      <c r="A7198" s="1">
        <v>35261</v>
      </c>
      <c r="B7198">
        <v>385.7</v>
      </c>
      <c r="C7198">
        <v>83208</v>
      </c>
    </row>
    <row r="7199" spans="1:3" x14ac:dyDescent="0.2">
      <c r="A7199" s="1">
        <v>35258</v>
      </c>
      <c r="B7199">
        <v>384.4</v>
      </c>
      <c r="C7199">
        <v>87204</v>
      </c>
    </row>
    <row r="7200" spans="1:3" x14ac:dyDescent="0.2">
      <c r="A7200" s="1">
        <v>35257</v>
      </c>
      <c r="B7200">
        <v>384.6</v>
      </c>
      <c r="C7200">
        <v>86741</v>
      </c>
    </row>
    <row r="7201" spans="1:3" x14ac:dyDescent="0.2">
      <c r="A7201" s="1">
        <v>35256</v>
      </c>
      <c r="B7201">
        <v>383.4</v>
      </c>
      <c r="C7201">
        <v>86560</v>
      </c>
    </row>
    <row r="7202" spans="1:3" x14ac:dyDescent="0.2">
      <c r="A7202" s="1">
        <v>35255</v>
      </c>
      <c r="B7202">
        <v>383.5</v>
      </c>
      <c r="C7202">
        <v>87718</v>
      </c>
    </row>
    <row r="7203" spans="1:3" x14ac:dyDescent="0.2">
      <c r="A7203" s="1">
        <v>35254</v>
      </c>
      <c r="B7203">
        <v>382.1</v>
      </c>
      <c r="C7203" t="s">
        <v>12</v>
      </c>
    </row>
    <row r="7204" spans="1:3" x14ac:dyDescent="0.2">
      <c r="A7204" s="1">
        <v>35249</v>
      </c>
      <c r="B7204">
        <v>382.5</v>
      </c>
      <c r="C7204">
        <v>87796</v>
      </c>
    </row>
    <row r="7205" spans="1:3" x14ac:dyDescent="0.2">
      <c r="A7205" s="1">
        <v>35248</v>
      </c>
      <c r="B7205">
        <v>383.3</v>
      </c>
      <c r="C7205">
        <v>87768</v>
      </c>
    </row>
    <row r="7206" spans="1:3" x14ac:dyDescent="0.2">
      <c r="A7206" s="1">
        <v>35247</v>
      </c>
      <c r="B7206">
        <v>382.7</v>
      </c>
      <c r="C7206">
        <v>90653</v>
      </c>
    </row>
    <row r="7207" spans="1:3" x14ac:dyDescent="0.2">
      <c r="A7207" s="1">
        <v>35244</v>
      </c>
      <c r="B7207">
        <v>381.6</v>
      </c>
      <c r="C7207">
        <v>88442</v>
      </c>
    </row>
    <row r="7208" spans="1:3" x14ac:dyDescent="0.2">
      <c r="A7208" s="1">
        <v>35243</v>
      </c>
      <c r="B7208">
        <v>383.6</v>
      </c>
      <c r="C7208">
        <v>86630</v>
      </c>
    </row>
    <row r="7209" spans="1:3" x14ac:dyDescent="0.2">
      <c r="A7209" s="1">
        <v>35242</v>
      </c>
      <c r="B7209">
        <v>382.8</v>
      </c>
      <c r="C7209">
        <v>29</v>
      </c>
    </row>
    <row r="7210" spans="1:3" x14ac:dyDescent="0.2">
      <c r="A7210" s="1">
        <v>35241</v>
      </c>
      <c r="B7210">
        <v>383.6</v>
      </c>
      <c r="C7210">
        <v>32</v>
      </c>
    </row>
    <row r="7211" spans="1:3" x14ac:dyDescent="0.2">
      <c r="A7211" s="1">
        <v>35240</v>
      </c>
      <c r="B7211">
        <v>384.7</v>
      </c>
      <c r="C7211">
        <v>32</v>
      </c>
    </row>
    <row r="7212" spans="1:3" x14ac:dyDescent="0.2">
      <c r="A7212" s="1">
        <v>35237</v>
      </c>
      <c r="B7212">
        <v>384.7</v>
      </c>
      <c r="C7212">
        <v>42</v>
      </c>
    </row>
    <row r="7213" spans="1:3" x14ac:dyDescent="0.2">
      <c r="A7213" s="1">
        <v>35236</v>
      </c>
      <c r="B7213">
        <v>384.2</v>
      </c>
      <c r="C7213">
        <v>62</v>
      </c>
    </row>
    <row r="7214" spans="1:3" x14ac:dyDescent="0.2">
      <c r="A7214" s="1">
        <v>35235</v>
      </c>
      <c r="B7214">
        <v>384.3</v>
      </c>
      <c r="C7214">
        <v>66</v>
      </c>
    </row>
    <row r="7215" spans="1:3" x14ac:dyDescent="0.2">
      <c r="A7215" s="1">
        <v>35234</v>
      </c>
      <c r="B7215">
        <v>385.4</v>
      </c>
      <c r="C7215">
        <v>78</v>
      </c>
    </row>
    <row r="7216" spans="1:3" x14ac:dyDescent="0.2">
      <c r="A7216" s="1">
        <v>35233</v>
      </c>
      <c r="B7216">
        <v>385</v>
      </c>
      <c r="C7216">
        <v>93</v>
      </c>
    </row>
    <row r="7217" spans="1:3" x14ac:dyDescent="0.2">
      <c r="A7217" s="1">
        <v>35230</v>
      </c>
      <c r="B7217">
        <v>384.7</v>
      </c>
      <c r="C7217">
        <v>208</v>
      </c>
    </row>
    <row r="7218" spans="1:3" x14ac:dyDescent="0.2">
      <c r="A7218" s="1">
        <v>35229</v>
      </c>
      <c r="B7218">
        <v>384.2</v>
      </c>
      <c r="C7218">
        <v>280</v>
      </c>
    </row>
    <row r="7219" spans="1:3" x14ac:dyDescent="0.2">
      <c r="A7219" s="1">
        <v>35228</v>
      </c>
      <c r="B7219">
        <v>384.3</v>
      </c>
      <c r="C7219">
        <v>337</v>
      </c>
    </row>
    <row r="7220" spans="1:3" x14ac:dyDescent="0.2">
      <c r="A7220" s="1">
        <v>35227</v>
      </c>
      <c r="B7220">
        <v>384.2</v>
      </c>
      <c r="C7220">
        <v>1544</v>
      </c>
    </row>
    <row r="7221" spans="1:3" x14ac:dyDescent="0.2">
      <c r="A7221" s="1">
        <v>35226</v>
      </c>
      <c r="B7221">
        <v>385.7</v>
      </c>
      <c r="C7221">
        <v>840</v>
      </c>
    </row>
    <row r="7222" spans="1:3" x14ac:dyDescent="0.2">
      <c r="A7222" s="1">
        <v>35223</v>
      </c>
      <c r="B7222">
        <v>384.7</v>
      </c>
      <c r="C7222">
        <v>965</v>
      </c>
    </row>
    <row r="7223" spans="1:3" x14ac:dyDescent="0.2">
      <c r="A7223" s="1">
        <v>35222</v>
      </c>
      <c r="B7223">
        <v>385.5</v>
      </c>
      <c r="C7223">
        <v>2958</v>
      </c>
    </row>
    <row r="7224" spans="1:3" x14ac:dyDescent="0.2">
      <c r="A7224" s="1">
        <v>35221</v>
      </c>
      <c r="B7224">
        <v>385.8</v>
      </c>
      <c r="C7224">
        <v>1312</v>
      </c>
    </row>
    <row r="7225" spans="1:3" x14ac:dyDescent="0.2">
      <c r="A7225" s="1">
        <v>35220</v>
      </c>
      <c r="B7225">
        <v>387.5</v>
      </c>
      <c r="C7225">
        <v>2270</v>
      </c>
    </row>
    <row r="7226" spans="1:3" x14ac:dyDescent="0.2">
      <c r="A7226" s="1">
        <v>35219</v>
      </c>
      <c r="B7226">
        <v>390.2</v>
      </c>
      <c r="C7226">
        <v>4326</v>
      </c>
    </row>
    <row r="7227" spans="1:3" x14ac:dyDescent="0.2">
      <c r="A7227" s="1">
        <v>35216</v>
      </c>
      <c r="B7227">
        <v>390.9</v>
      </c>
      <c r="C7227">
        <v>10448</v>
      </c>
    </row>
    <row r="7228" spans="1:3" x14ac:dyDescent="0.2">
      <c r="A7228" s="1">
        <v>35215</v>
      </c>
      <c r="B7228">
        <v>390.5</v>
      </c>
      <c r="C7228">
        <v>27980</v>
      </c>
    </row>
    <row r="7229" spans="1:3" x14ac:dyDescent="0.2">
      <c r="A7229" s="1">
        <v>35214</v>
      </c>
      <c r="B7229">
        <v>391.2</v>
      </c>
      <c r="C7229">
        <v>39903</v>
      </c>
    </row>
    <row r="7230" spans="1:3" x14ac:dyDescent="0.2">
      <c r="A7230" s="1">
        <v>35213</v>
      </c>
      <c r="B7230">
        <v>391.6</v>
      </c>
      <c r="C7230">
        <v>50396</v>
      </c>
    </row>
    <row r="7231" spans="1:3" x14ac:dyDescent="0.2">
      <c r="A7231" s="1">
        <v>35209</v>
      </c>
      <c r="B7231">
        <v>390.9</v>
      </c>
      <c r="C7231">
        <v>54797</v>
      </c>
    </row>
    <row r="7232" spans="1:3" x14ac:dyDescent="0.2">
      <c r="A7232" s="1">
        <v>35208</v>
      </c>
      <c r="B7232">
        <v>391.8</v>
      </c>
      <c r="C7232">
        <v>60456</v>
      </c>
    </row>
    <row r="7233" spans="1:3" x14ac:dyDescent="0.2">
      <c r="A7233" s="1">
        <v>35207</v>
      </c>
      <c r="B7233">
        <v>392</v>
      </c>
      <c r="C7233">
        <v>64822</v>
      </c>
    </row>
    <row r="7234" spans="1:3" x14ac:dyDescent="0.2">
      <c r="A7234" s="1">
        <v>35206</v>
      </c>
      <c r="B7234">
        <v>391.4</v>
      </c>
      <c r="C7234">
        <v>68598</v>
      </c>
    </row>
    <row r="7235" spans="1:3" x14ac:dyDescent="0.2">
      <c r="A7235" s="1">
        <v>35205</v>
      </c>
      <c r="B7235">
        <v>391.3</v>
      </c>
      <c r="C7235">
        <v>69589</v>
      </c>
    </row>
    <row r="7236" spans="1:3" x14ac:dyDescent="0.2">
      <c r="A7236" s="1">
        <v>35202</v>
      </c>
      <c r="B7236">
        <v>393</v>
      </c>
      <c r="C7236">
        <v>72983</v>
      </c>
    </row>
    <row r="7237" spans="1:3" x14ac:dyDescent="0.2">
      <c r="A7237" s="1">
        <v>35201</v>
      </c>
      <c r="B7237">
        <v>393.5</v>
      </c>
      <c r="C7237">
        <v>75527</v>
      </c>
    </row>
    <row r="7238" spans="1:3" x14ac:dyDescent="0.2">
      <c r="A7238" s="1">
        <v>35200</v>
      </c>
      <c r="B7238">
        <v>393.5</v>
      </c>
      <c r="C7238">
        <v>82377</v>
      </c>
    </row>
    <row r="7239" spans="1:3" x14ac:dyDescent="0.2">
      <c r="A7239" s="1">
        <v>35199</v>
      </c>
      <c r="B7239">
        <v>392.9</v>
      </c>
      <c r="C7239">
        <v>85079</v>
      </c>
    </row>
    <row r="7240" spans="1:3" x14ac:dyDescent="0.2">
      <c r="A7240" s="1">
        <v>35198</v>
      </c>
      <c r="B7240">
        <v>392.7</v>
      </c>
      <c r="C7240">
        <v>87799</v>
      </c>
    </row>
    <row r="7241" spans="1:3" x14ac:dyDescent="0.2">
      <c r="A7241" s="1">
        <v>35195</v>
      </c>
      <c r="B7241">
        <v>392</v>
      </c>
      <c r="C7241">
        <v>90133</v>
      </c>
    </row>
    <row r="7242" spans="1:3" x14ac:dyDescent="0.2">
      <c r="A7242" s="1">
        <v>35194</v>
      </c>
      <c r="B7242">
        <v>394.5</v>
      </c>
      <c r="C7242">
        <v>89821</v>
      </c>
    </row>
    <row r="7243" spans="1:3" x14ac:dyDescent="0.2">
      <c r="A7243" s="1">
        <v>35193</v>
      </c>
      <c r="B7243">
        <v>394.8</v>
      </c>
      <c r="C7243">
        <v>90020</v>
      </c>
    </row>
    <row r="7244" spans="1:3" x14ac:dyDescent="0.2">
      <c r="A7244" s="1">
        <v>35192</v>
      </c>
      <c r="B7244">
        <v>395.8</v>
      </c>
      <c r="C7244">
        <v>93949</v>
      </c>
    </row>
    <row r="7245" spans="1:3" x14ac:dyDescent="0.2">
      <c r="A7245" s="1">
        <v>35191</v>
      </c>
      <c r="B7245">
        <v>395.7</v>
      </c>
      <c r="C7245">
        <v>95305</v>
      </c>
    </row>
    <row r="7246" spans="1:3" x14ac:dyDescent="0.2">
      <c r="A7246" s="1">
        <v>35188</v>
      </c>
      <c r="B7246">
        <v>394.1</v>
      </c>
      <c r="C7246">
        <v>97457</v>
      </c>
    </row>
    <row r="7247" spans="1:3" x14ac:dyDescent="0.2">
      <c r="A7247" s="1">
        <v>35187</v>
      </c>
      <c r="B7247">
        <v>395.7</v>
      </c>
      <c r="C7247">
        <v>102229</v>
      </c>
    </row>
    <row r="7248" spans="1:3" x14ac:dyDescent="0.2">
      <c r="A7248" s="1">
        <v>35186</v>
      </c>
      <c r="B7248">
        <v>394.9</v>
      </c>
      <c r="C7248">
        <v>100602</v>
      </c>
    </row>
    <row r="7249" spans="1:3" x14ac:dyDescent="0.2">
      <c r="A7249" s="1">
        <v>35185</v>
      </c>
      <c r="B7249">
        <v>393.5</v>
      </c>
      <c r="C7249">
        <v>103051</v>
      </c>
    </row>
    <row r="7250" spans="1:3" x14ac:dyDescent="0.2">
      <c r="A7250" s="1">
        <v>35184</v>
      </c>
      <c r="B7250">
        <v>392.4</v>
      </c>
      <c r="C7250">
        <v>102753</v>
      </c>
    </row>
    <row r="7251" spans="1:3" x14ac:dyDescent="0.2">
      <c r="A7251" s="1">
        <v>35181</v>
      </c>
      <c r="B7251">
        <v>390.3</v>
      </c>
      <c r="C7251">
        <v>21</v>
      </c>
    </row>
    <row r="7252" spans="1:3" x14ac:dyDescent="0.2">
      <c r="A7252" s="1">
        <v>35180</v>
      </c>
      <c r="B7252">
        <v>393.3</v>
      </c>
      <c r="C7252">
        <v>28</v>
      </c>
    </row>
    <row r="7253" spans="1:3" x14ac:dyDescent="0.2">
      <c r="A7253" s="1">
        <v>35179</v>
      </c>
      <c r="B7253">
        <v>390.6</v>
      </c>
      <c r="C7253">
        <v>47</v>
      </c>
    </row>
    <row r="7254" spans="1:3" x14ac:dyDescent="0.2">
      <c r="A7254" s="1">
        <v>35178</v>
      </c>
      <c r="B7254">
        <v>391.3</v>
      </c>
      <c r="C7254">
        <v>47</v>
      </c>
    </row>
    <row r="7255" spans="1:3" x14ac:dyDescent="0.2">
      <c r="A7255" s="1">
        <v>35177</v>
      </c>
      <c r="B7255">
        <v>391.5</v>
      </c>
      <c r="C7255">
        <v>61</v>
      </c>
    </row>
    <row r="7256" spans="1:3" x14ac:dyDescent="0.2">
      <c r="A7256" s="1">
        <v>35174</v>
      </c>
      <c r="B7256">
        <v>390.6</v>
      </c>
      <c r="C7256">
        <v>81</v>
      </c>
    </row>
    <row r="7257" spans="1:3" x14ac:dyDescent="0.2">
      <c r="A7257" s="1">
        <v>35173</v>
      </c>
      <c r="B7257">
        <v>390.3</v>
      </c>
      <c r="C7257">
        <v>148</v>
      </c>
    </row>
    <row r="7258" spans="1:3" x14ac:dyDescent="0.2">
      <c r="A7258" s="1">
        <v>35172</v>
      </c>
      <c r="B7258">
        <v>390.6</v>
      </c>
      <c r="C7258">
        <v>197</v>
      </c>
    </row>
    <row r="7259" spans="1:3" x14ac:dyDescent="0.2">
      <c r="A7259" s="1">
        <v>35171</v>
      </c>
      <c r="B7259">
        <v>391</v>
      </c>
      <c r="C7259">
        <v>251</v>
      </c>
    </row>
    <row r="7260" spans="1:3" x14ac:dyDescent="0.2">
      <c r="A7260" s="1">
        <v>35170</v>
      </c>
      <c r="B7260">
        <v>393</v>
      </c>
      <c r="C7260">
        <v>236</v>
      </c>
    </row>
    <row r="7261" spans="1:3" x14ac:dyDescent="0.2">
      <c r="A7261" s="1">
        <v>35167</v>
      </c>
      <c r="B7261">
        <v>394.6</v>
      </c>
      <c r="C7261">
        <v>238</v>
      </c>
    </row>
    <row r="7262" spans="1:3" x14ac:dyDescent="0.2">
      <c r="A7262" s="1">
        <v>35166</v>
      </c>
      <c r="B7262">
        <v>395.8</v>
      </c>
      <c r="C7262">
        <v>276</v>
      </c>
    </row>
    <row r="7263" spans="1:3" x14ac:dyDescent="0.2">
      <c r="A7263" s="1">
        <v>35165</v>
      </c>
      <c r="B7263">
        <v>395</v>
      </c>
      <c r="C7263">
        <v>544</v>
      </c>
    </row>
    <row r="7264" spans="1:3" x14ac:dyDescent="0.2">
      <c r="A7264" s="1">
        <v>35164</v>
      </c>
      <c r="B7264">
        <v>394.6</v>
      </c>
      <c r="C7264">
        <v>720</v>
      </c>
    </row>
    <row r="7265" spans="1:3" x14ac:dyDescent="0.2">
      <c r="A7265" s="1">
        <v>35163</v>
      </c>
      <c r="B7265">
        <v>398.2</v>
      </c>
      <c r="C7265">
        <v>753</v>
      </c>
    </row>
    <row r="7266" spans="1:3" x14ac:dyDescent="0.2">
      <c r="A7266" s="1">
        <v>35159</v>
      </c>
      <c r="B7266">
        <v>395.1</v>
      </c>
      <c r="C7266">
        <v>1242</v>
      </c>
    </row>
    <row r="7267" spans="1:3" x14ac:dyDescent="0.2">
      <c r="A7267" s="1">
        <v>35158</v>
      </c>
      <c r="B7267">
        <v>394.3</v>
      </c>
      <c r="C7267">
        <v>1269</v>
      </c>
    </row>
    <row r="7268" spans="1:3" x14ac:dyDescent="0.2">
      <c r="A7268" s="1">
        <v>35157</v>
      </c>
      <c r="B7268">
        <v>394</v>
      </c>
      <c r="C7268">
        <v>1930</v>
      </c>
    </row>
    <row r="7269" spans="1:3" x14ac:dyDescent="0.2">
      <c r="A7269" s="1">
        <v>35156</v>
      </c>
      <c r="B7269">
        <v>395.1</v>
      </c>
      <c r="C7269">
        <v>4392</v>
      </c>
    </row>
    <row r="7270" spans="1:3" x14ac:dyDescent="0.2">
      <c r="A7270" s="1">
        <v>35153</v>
      </c>
      <c r="B7270">
        <v>395.8</v>
      </c>
      <c r="C7270">
        <v>12002</v>
      </c>
    </row>
    <row r="7271" spans="1:3" x14ac:dyDescent="0.2">
      <c r="A7271" s="1">
        <v>35152</v>
      </c>
      <c r="B7271">
        <v>396.9</v>
      </c>
      <c r="C7271">
        <v>26846</v>
      </c>
    </row>
    <row r="7272" spans="1:3" x14ac:dyDescent="0.2">
      <c r="A7272" s="1">
        <v>35151</v>
      </c>
      <c r="B7272">
        <v>400.4</v>
      </c>
      <c r="C7272">
        <v>35439</v>
      </c>
    </row>
    <row r="7273" spans="1:3" x14ac:dyDescent="0.2">
      <c r="A7273" s="1">
        <v>35150</v>
      </c>
      <c r="B7273">
        <v>400.5</v>
      </c>
      <c r="C7273">
        <v>45005</v>
      </c>
    </row>
    <row r="7274" spans="1:3" x14ac:dyDescent="0.2">
      <c r="A7274" s="1">
        <v>35149</v>
      </c>
      <c r="B7274">
        <v>399</v>
      </c>
      <c r="C7274">
        <v>53661</v>
      </c>
    </row>
    <row r="7275" spans="1:3" x14ac:dyDescent="0.2">
      <c r="A7275" s="1">
        <v>35146</v>
      </c>
      <c r="B7275">
        <v>398.9</v>
      </c>
      <c r="C7275">
        <v>58332</v>
      </c>
    </row>
    <row r="7276" spans="1:3" x14ac:dyDescent="0.2">
      <c r="A7276" s="1">
        <v>35145</v>
      </c>
      <c r="B7276">
        <v>398.7</v>
      </c>
      <c r="C7276">
        <v>60777</v>
      </c>
    </row>
    <row r="7277" spans="1:3" x14ac:dyDescent="0.2">
      <c r="A7277" s="1">
        <v>35144</v>
      </c>
      <c r="B7277">
        <v>396.5</v>
      </c>
      <c r="C7277">
        <v>65064</v>
      </c>
    </row>
    <row r="7278" spans="1:3" x14ac:dyDescent="0.2">
      <c r="A7278" s="1">
        <v>35143</v>
      </c>
      <c r="B7278">
        <v>396</v>
      </c>
      <c r="C7278">
        <v>69660</v>
      </c>
    </row>
    <row r="7279" spans="1:3" x14ac:dyDescent="0.2">
      <c r="A7279" s="1">
        <v>35142</v>
      </c>
      <c r="B7279">
        <v>396.3</v>
      </c>
      <c r="C7279">
        <v>75620</v>
      </c>
    </row>
    <row r="7280" spans="1:3" x14ac:dyDescent="0.2">
      <c r="A7280" s="1">
        <v>35139</v>
      </c>
      <c r="B7280">
        <v>396.9</v>
      </c>
      <c r="C7280">
        <v>77281</v>
      </c>
    </row>
    <row r="7281" spans="1:3" x14ac:dyDescent="0.2">
      <c r="A7281" s="1">
        <v>35138</v>
      </c>
      <c r="B7281">
        <v>396.5</v>
      </c>
      <c r="C7281">
        <v>80807</v>
      </c>
    </row>
    <row r="7282" spans="1:3" x14ac:dyDescent="0.2">
      <c r="A7282" s="1">
        <v>35137</v>
      </c>
      <c r="B7282">
        <v>397.7</v>
      </c>
      <c r="C7282">
        <v>81392</v>
      </c>
    </row>
    <row r="7283" spans="1:3" x14ac:dyDescent="0.2">
      <c r="A7283" s="1">
        <v>35136</v>
      </c>
      <c r="B7283">
        <v>397.5</v>
      </c>
      <c r="C7283">
        <v>84496</v>
      </c>
    </row>
    <row r="7284" spans="1:3" x14ac:dyDescent="0.2">
      <c r="A7284" s="1">
        <v>35135</v>
      </c>
      <c r="B7284">
        <v>396.7</v>
      </c>
      <c r="C7284">
        <v>88213</v>
      </c>
    </row>
    <row r="7285" spans="1:3" x14ac:dyDescent="0.2">
      <c r="A7285" s="1">
        <v>35132</v>
      </c>
      <c r="B7285">
        <v>398.2</v>
      </c>
      <c r="C7285">
        <v>85231</v>
      </c>
    </row>
    <row r="7286" spans="1:3" x14ac:dyDescent="0.2">
      <c r="A7286" s="1">
        <v>35131</v>
      </c>
      <c r="B7286">
        <v>396.4</v>
      </c>
      <c r="C7286">
        <v>88170</v>
      </c>
    </row>
    <row r="7287" spans="1:3" x14ac:dyDescent="0.2">
      <c r="A7287" s="1">
        <v>35130</v>
      </c>
      <c r="B7287">
        <v>394.4</v>
      </c>
      <c r="C7287">
        <v>89777</v>
      </c>
    </row>
    <row r="7288" spans="1:3" x14ac:dyDescent="0.2">
      <c r="A7288" s="1">
        <v>35129</v>
      </c>
      <c r="B7288">
        <v>394.6</v>
      </c>
      <c r="C7288">
        <v>93095</v>
      </c>
    </row>
    <row r="7289" spans="1:3" x14ac:dyDescent="0.2">
      <c r="A7289" s="1">
        <v>35128</v>
      </c>
      <c r="B7289">
        <v>395.2</v>
      </c>
      <c r="C7289">
        <v>108436</v>
      </c>
    </row>
    <row r="7290" spans="1:3" x14ac:dyDescent="0.2">
      <c r="A7290" s="1">
        <v>35125</v>
      </c>
      <c r="B7290">
        <v>400.2</v>
      </c>
      <c r="C7290">
        <v>108462</v>
      </c>
    </row>
    <row r="7291" spans="1:3" x14ac:dyDescent="0.2">
      <c r="A7291" s="1">
        <v>35124</v>
      </c>
      <c r="B7291">
        <v>401.2</v>
      </c>
      <c r="C7291">
        <v>108003</v>
      </c>
    </row>
    <row r="7292" spans="1:3" x14ac:dyDescent="0.2">
      <c r="A7292" s="1">
        <v>35123</v>
      </c>
      <c r="B7292">
        <v>402.1</v>
      </c>
      <c r="C7292">
        <v>109532</v>
      </c>
    </row>
    <row r="7293" spans="1:3" x14ac:dyDescent="0.2">
      <c r="A7293" s="1">
        <v>35122</v>
      </c>
      <c r="B7293">
        <v>398.3</v>
      </c>
      <c r="C7293">
        <v>80</v>
      </c>
    </row>
    <row r="7294" spans="1:3" x14ac:dyDescent="0.2">
      <c r="A7294" s="1">
        <v>35121</v>
      </c>
      <c r="B7294">
        <v>399.3</v>
      </c>
      <c r="C7294">
        <v>118</v>
      </c>
    </row>
    <row r="7295" spans="1:3" x14ac:dyDescent="0.2">
      <c r="A7295" s="1">
        <v>35118</v>
      </c>
      <c r="B7295">
        <v>398.4</v>
      </c>
      <c r="C7295">
        <v>122</v>
      </c>
    </row>
    <row r="7296" spans="1:3" x14ac:dyDescent="0.2">
      <c r="A7296" s="1">
        <v>35117</v>
      </c>
      <c r="B7296">
        <v>399.8</v>
      </c>
      <c r="C7296">
        <v>173</v>
      </c>
    </row>
    <row r="7297" spans="1:3" x14ac:dyDescent="0.2">
      <c r="A7297" s="1">
        <v>35116</v>
      </c>
      <c r="B7297">
        <v>402.1</v>
      </c>
      <c r="C7297">
        <v>243</v>
      </c>
    </row>
    <row r="7298" spans="1:3" x14ac:dyDescent="0.2">
      <c r="A7298" s="1">
        <v>35115</v>
      </c>
      <c r="B7298">
        <v>399.1</v>
      </c>
      <c r="C7298">
        <v>241</v>
      </c>
    </row>
    <row r="7299" spans="1:3" x14ac:dyDescent="0.2">
      <c r="A7299" s="1">
        <v>35111</v>
      </c>
      <c r="B7299">
        <v>405.3</v>
      </c>
      <c r="C7299">
        <v>244</v>
      </c>
    </row>
    <row r="7300" spans="1:3" x14ac:dyDescent="0.2">
      <c r="A7300" s="1">
        <v>35110</v>
      </c>
      <c r="B7300">
        <v>403.4</v>
      </c>
      <c r="C7300">
        <v>272</v>
      </c>
    </row>
    <row r="7301" spans="1:3" x14ac:dyDescent="0.2">
      <c r="A7301" s="1">
        <v>35109</v>
      </c>
      <c r="B7301">
        <v>404.2</v>
      </c>
      <c r="C7301">
        <v>315</v>
      </c>
    </row>
    <row r="7302" spans="1:3" x14ac:dyDescent="0.2">
      <c r="A7302" s="1">
        <v>35108</v>
      </c>
      <c r="B7302">
        <v>403</v>
      </c>
      <c r="C7302">
        <v>392</v>
      </c>
    </row>
    <row r="7303" spans="1:3" x14ac:dyDescent="0.2">
      <c r="A7303" s="1">
        <v>35107</v>
      </c>
      <c r="B7303">
        <v>401.2</v>
      </c>
      <c r="C7303">
        <v>622</v>
      </c>
    </row>
    <row r="7304" spans="1:3" x14ac:dyDescent="0.2">
      <c r="A7304" s="1">
        <v>35104</v>
      </c>
      <c r="B7304">
        <v>405.6</v>
      </c>
      <c r="C7304">
        <v>698</v>
      </c>
    </row>
    <row r="7305" spans="1:3" x14ac:dyDescent="0.2">
      <c r="A7305" s="1">
        <v>35103</v>
      </c>
      <c r="B7305">
        <v>409.1</v>
      </c>
      <c r="C7305">
        <v>725</v>
      </c>
    </row>
    <row r="7306" spans="1:3" x14ac:dyDescent="0.2">
      <c r="A7306" s="1">
        <v>35102</v>
      </c>
      <c r="B7306">
        <v>408.9</v>
      </c>
      <c r="C7306">
        <v>852</v>
      </c>
    </row>
    <row r="7307" spans="1:3" x14ac:dyDescent="0.2">
      <c r="A7307" s="1">
        <v>35101</v>
      </c>
      <c r="B7307">
        <v>412</v>
      </c>
      <c r="C7307">
        <v>1099</v>
      </c>
    </row>
    <row r="7308" spans="1:3" x14ac:dyDescent="0.2">
      <c r="A7308" s="1">
        <v>35100</v>
      </c>
      <c r="B7308">
        <v>413</v>
      </c>
      <c r="C7308">
        <v>1231</v>
      </c>
    </row>
    <row r="7309" spans="1:3" x14ac:dyDescent="0.2">
      <c r="A7309" s="1">
        <v>35097</v>
      </c>
      <c r="B7309">
        <v>414.7</v>
      </c>
      <c r="C7309">
        <v>1380</v>
      </c>
    </row>
    <row r="7310" spans="1:3" x14ac:dyDescent="0.2">
      <c r="A7310" s="1">
        <v>35096</v>
      </c>
      <c r="B7310">
        <v>410.8</v>
      </c>
      <c r="C7310">
        <v>2253</v>
      </c>
    </row>
    <row r="7311" spans="1:3" x14ac:dyDescent="0.2">
      <c r="A7311" s="1">
        <v>35095</v>
      </c>
      <c r="B7311">
        <v>405.6</v>
      </c>
      <c r="C7311">
        <v>8311</v>
      </c>
    </row>
    <row r="7312" spans="1:3" x14ac:dyDescent="0.2">
      <c r="A7312" s="1">
        <v>35094</v>
      </c>
      <c r="B7312">
        <v>404.1</v>
      </c>
      <c r="C7312">
        <v>25052</v>
      </c>
    </row>
    <row r="7313" spans="1:3" x14ac:dyDescent="0.2">
      <c r="A7313" s="1">
        <v>35093</v>
      </c>
      <c r="B7313">
        <v>405.8</v>
      </c>
      <c r="C7313">
        <v>49870</v>
      </c>
    </row>
    <row r="7314" spans="1:3" x14ac:dyDescent="0.2">
      <c r="A7314" s="1">
        <v>35090</v>
      </c>
      <c r="B7314">
        <v>405.8</v>
      </c>
      <c r="C7314">
        <v>62674</v>
      </c>
    </row>
    <row r="7315" spans="1:3" x14ac:dyDescent="0.2">
      <c r="A7315" s="1">
        <v>35089</v>
      </c>
      <c r="B7315">
        <v>406.7</v>
      </c>
      <c r="C7315">
        <v>73420</v>
      </c>
    </row>
    <row r="7316" spans="1:3" x14ac:dyDescent="0.2">
      <c r="A7316" s="1">
        <v>35088</v>
      </c>
      <c r="B7316">
        <v>403.5</v>
      </c>
      <c r="C7316">
        <v>84743</v>
      </c>
    </row>
    <row r="7317" spans="1:3" x14ac:dyDescent="0.2">
      <c r="A7317" s="1">
        <v>35087</v>
      </c>
      <c r="B7317">
        <v>403.6</v>
      </c>
      <c r="C7317">
        <v>99246</v>
      </c>
    </row>
    <row r="7318" spans="1:3" x14ac:dyDescent="0.2">
      <c r="A7318" s="1">
        <v>35086</v>
      </c>
      <c r="B7318">
        <v>403.5</v>
      </c>
      <c r="C7318">
        <v>99982</v>
      </c>
    </row>
    <row r="7319" spans="1:3" x14ac:dyDescent="0.2">
      <c r="A7319" s="1">
        <v>35083</v>
      </c>
      <c r="B7319">
        <v>399.9</v>
      </c>
      <c r="C7319">
        <v>95502</v>
      </c>
    </row>
    <row r="7320" spans="1:3" x14ac:dyDescent="0.2">
      <c r="A7320" s="1">
        <v>35082</v>
      </c>
      <c r="B7320">
        <v>397.6</v>
      </c>
      <c r="C7320">
        <v>95717</v>
      </c>
    </row>
    <row r="7321" spans="1:3" x14ac:dyDescent="0.2">
      <c r="A7321" s="1">
        <v>35081</v>
      </c>
      <c r="B7321">
        <v>400</v>
      </c>
      <c r="C7321">
        <v>95882</v>
      </c>
    </row>
    <row r="7322" spans="1:3" x14ac:dyDescent="0.2">
      <c r="A7322" s="1">
        <v>35080</v>
      </c>
      <c r="B7322">
        <v>398.8</v>
      </c>
      <c r="C7322">
        <v>95690</v>
      </c>
    </row>
    <row r="7323" spans="1:3" x14ac:dyDescent="0.2">
      <c r="A7323" s="1">
        <v>35079</v>
      </c>
      <c r="B7323">
        <v>396.1</v>
      </c>
      <c r="C7323">
        <v>97237</v>
      </c>
    </row>
    <row r="7324" spans="1:3" x14ac:dyDescent="0.2">
      <c r="A7324" s="1">
        <v>35076</v>
      </c>
      <c r="B7324">
        <v>396.7</v>
      </c>
      <c r="C7324">
        <v>103776</v>
      </c>
    </row>
    <row r="7325" spans="1:3" x14ac:dyDescent="0.2">
      <c r="A7325" s="1">
        <v>35075</v>
      </c>
      <c r="B7325">
        <v>399.3</v>
      </c>
      <c r="C7325">
        <v>103163</v>
      </c>
    </row>
    <row r="7326" spans="1:3" x14ac:dyDescent="0.2">
      <c r="A7326" s="1">
        <v>35074</v>
      </c>
      <c r="B7326">
        <v>400.2</v>
      </c>
      <c r="C7326">
        <v>90634</v>
      </c>
    </row>
    <row r="7327" spans="1:3" x14ac:dyDescent="0.2">
      <c r="A7327" s="1">
        <v>35073</v>
      </c>
      <c r="B7327">
        <v>396.9</v>
      </c>
      <c r="C7327">
        <v>89355</v>
      </c>
    </row>
    <row r="7328" spans="1:3" x14ac:dyDescent="0.2">
      <c r="A7328" s="1">
        <v>35072</v>
      </c>
      <c r="B7328">
        <v>396.5</v>
      </c>
      <c r="C7328">
        <v>80167</v>
      </c>
    </row>
    <row r="7329" spans="1:3" x14ac:dyDescent="0.2">
      <c r="A7329" s="1">
        <v>35069</v>
      </c>
      <c r="B7329">
        <v>396.5</v>
      </c>
      <c r="C7329">
        <v>83787</v>
      </c>
    </row>
    <row r="7330" spans="1:3" x14ac:dyDescent="0.2">
      <c r="A7330" s="1">
        <v>35068</v>
      </c>
      <c r="B7330">
        <v>395.4</v>
      </c>
      <c r="C7330">
        <v>79518</v>
      </c>
    </row>
    <row r="7331" spans="1:3" x14ac:dyDescent="0.2">
      <c r="A7331" s="1">
        <v>35067</v>
      </c>
      <c r="B7331">
        <v>396.2</v>
      </c>
      <c r="C7331">
        <v>57500</v>
      </c>
    </row>
    <row r="7332" spans="1:3" x14ac:dyDescent="0.2">
      <c r="A7332" s="1">
        <v>35066</v>
      </c>
      <c r="B7332">
        <v>391.9</v>
      </c>
      <c r="C7332">
        <v>52112</v>
      </c>
    </row>
    <row r="7333" spans="1:3" x14ac:dyDescent="0.2">
      <c r="A7333" s="1">
        <v>35062</v>
      </c>
      <c r="B7333">
        <v>388.1</v>
      </c>
      <c r="C7333">
        <v>52112</v>
      </c>
    </row>
    <row r="7334" spans="1:3" x14ac:dyDescent="0.2">
      <c r="A7334" s="1">
        <v>35061</v>
      </c>
      <c r="B7334">
        <v>387.8</v>
      </c>
      <c r="C7334">
        <v>53480</v>
      </c>
    </row>
    <row r="7335" spans="1:3" x14ac:dyDescent="0.2">
      <c r="A7335" s="1">
        <v>35060</v>
      </c>
      <c r="B7335">
        <v>387</v>
      </c>
      <c r="C7335">
        <v>82</v>
      </c>
    </row>
    <row r="7336" spans="1:3" x14ac:dyDescent="0.2">
      <c r="A7336" s="1">
        <v>35059</v>
      </c>
      <c r="B7336">
        <v>387.9</v>
      </c>
      <c r="C7336">
        <v>101</v>
      </c>
    </row>
    <row r="7337" spans="1:3" x14ac:dyDescent="0.2">
      <c r="A7337" s="1">
        <v>35055</v>
      </c>
      <c r="B7337">
        <v>387.4</v>
      </c>
      <c r="C7337">
        <v>111</v>
      </c>
    </row>
    <row r="7338" spans="1:3" x14ac:dyDescent="0.2">
      <c r="A7338" s="1">
        <v>35054</v>
      </c>
      <c r="B7338">
        <v>387.9</v>
      </c>
      <c r="C7338">
        <v>150</v>
      </c>
    </row>
    <row r="7339" spans="1:3" x14ac:dyDescent="0.2">
      <c r="A7339" s="1">
        <v>35053</v>
      </c>
      <c r="B7339">
        <v>388.8</v>
      </c>
      <c r="C7339">
        <v>171</v>
      </c>
    </row>
    <row r="7340" spans="1:3" x14ac:dyDescent="0.2">
      <c r="A7340" s="1">
        <v>35052</v>
      </c>
      <c r="B7340">
        <v>387.4</v>
      </c>
      <c r="C7340">
        <v>205</v>
      </c>
    </row>
    <row r="7341" spans="1:3" x14ac:dyDescent="0.2">
      <c r="A7341" s="1">
        <v>35051</v>
      </c>
      <c r="B7341">
        <v>387.6</v>
      </c>
      <c r="C7341">
        <v>449</v>
      </c>
    </row>
    <row r="7342" spans="1:3" x14ac:dyDescent="0.2">
      <c r="A7342" s="1">
        <v>35048</v>
      </c>
      <c r="B7342">
        <v>386.4</v>
      </c>
      <c r="C7342">
        <v>579</v>
      </c>
    </row>
    <row r="7343" spans="1:3" x14ac:dyDescent="0.2">
      <c r="A7343" s="1">
        <v>35047</v>
      </c>
      <c r="B7343">
        <v>386</v>
      </c>
      <c r="C7343">
        <v>1008</v>
      </c>
    </row>
    <row r="7344" spans="1:3" x14ac:dyDescent="0.2">
      <c r="A7344" s="1">
        <v>35046</v>
      </c>
      <c r="B7344">
        <v>386.4</v>
      </c>
      <c r="C7344">
        <v>1011</v>
      </c>
    </row>
    <row r="7345" spans="1:3" x14ac:dyDescent="0.2">
      <c r="A7345" s="1">
        <v>35045</v>
      </c>
      <c r="B7345">
        <v>388.2</v>
      </c>
      <c r="C7345">
        <v>1348</v>
      </c>
    </row>
    <row r="7346" spans="1:3" x14ac:dyDescent="0.2">
      <c r="A7346" s="1">
        <v>35044</v>
      </c>
      <c r="B7346">
        <v>388.5</v>
      </c>
      <c r="C7346">
        <v>1407</v>
      </c>
    </row>
    <row r="7347" spans="1:3" x14ac:dyDescent="0.2">
      <c r="A7347" s="1">
        <v>35041</v>
      </c>
      <c r="B7347">
        <v>389.9</v>
      </c>
      <c r="C7347">
        <v>1405</v>
      </c>
    </row>
    <row r="7348" spans="1:3" x14ac:dyDescent="0.2">
      <c r="A7348" s="1">
        <v>35040</v>
      </c>
      <c r="B7348">
        <v>389</v>
      </c>
      <c r="C7348">
        <v>1729</v>
      </c>
    </row>
    <row r="7349" spans="1:3" x14ac:dyDescent="0.2">
      <c r="A7349" s="1">
        <v>35039</v>
      </c>
      <c r="B7349">
        <v>388.9</v>
      </c>
      <c r="C7349">
        <v>2359</v>
      </c>
    </row>
    <row r="7350" spans="1:3" x14ac:dyDescent="0.2">
      <c r="A7350" s="1">
        <v>35038</v>
      </c>
      <c r="B7350">
        <v>387.4</v>
      </c>
      <c r="C7350">
        <v>3204</v>
      </c>
    </row>
    <row r="7351" spans="1:3" x14ac:dyDescent="0.2">
      <c r="A7351" s="1">
        <v>35037</v>
      </c>
      <c r="B7351">
        <v>386</v>
      </c>
      <c r="C7351">
        <v>4670</v>
      </c>
    </row>
    <row r="7352" spans="1:3" x14ac:dyDescent="0.2">
      <c r="A7352" s="1">
        <v>35034</v>
      </c>
      <c r="B7352">
        <v>386.1</v>
      </c>
      <c r="C7352">
        <v>5290</v>
      </c>
    </row>
    <row r="7353" spans="1:3" x14ac:dyDescent="0.2">
      <c r="A7353" s="1">
        <v>35033</v>
      </c>
      <c r="B7353">
        <v>387.2</v>
      </c>
      <c r="C7353">
        <v>6092</v>
      </c>
    </row>
    <row r="7354" spans="1:3" x14ac:dyDescent="0.2">
      <c r="A7354" s="1">
        <v>35032</v>
      </c>
      <c r="B7354">
        <v>387.8</v>
      </c>
      <c r="C7354">
        <v>8156</v>
      </c>
    </row>
    <row r="7355" spans="1:3" x14ac:dyDescent="0.2">
      <c r="A7355" s="1">
        <v>35031</v>
      </c>
      <c r="B7355">
        <v>387.9</v>
      </c>
      <c r="C7355">
        <v>16442</v>
      </c>
    </row>
    <row r="7356" spans="1:3" x14ac:dyDescent="0.2">
      <c r="A7356" s="1">
        <v>35030</v>
      </c>
      <c r="B7356">
        <v>384.9</v>
      </c>
      <c r="C7356">
        <v>28953</v>
      </c>
    </row>
    <row r="7357" spans="1:3" x14ac:dyDescent="0.2">
      <c r="A7357" s="1">
        <v>35025</v>
      </c>
      <c r="B7357">
        <v>382.1</v>
      </c>
      <c r="C7357">
        <v>40819</v>
      </c>
    </row>
    <row r="7358" spans="1:3" x14ac:dyDescent="0.2">
      <c r="A7358" s="1">
        <v>35024</v>
      </c>
      <c r="B7358">
        <v>385.4</v>
      </c>
      <c r="C7358">
        <v>46608</v>
      </c>
    </row>
    <row r="7359" spans="1:3" x14ac:dyDescent="0.2">
      <c r="A7359" s="1">
        <v>35023</v>
      </c>
      <c r="B7359">
        <v>387.1</v>
      </c>
      <c r="C7359">
        <v>54217</v>
      </c>
    </row>
    <row r="7360" spans="1:3" x14ac:dyDescent="0.2">
      <c r="A7360" s="1">
        <v>35020</v>
      </c>
      <c r="B7360">
        <v>387.5</v>
      </c>
      <c r="C7360">
        <v>56703</v>
      </c>
    </row>
    <row r="7361" spans="1:3" x14ac:dyDescent="0.2">
      <c r="A7361" s="1">
        <v>35019</v>
      </c>
      <c r="B7361">
        <v>386.2</v>
      </c>
      <c r="C7361">
        <v>58139</v>
      </c>
    </row>
    <row r="7362" spans="1:3" x14ac:dyDescent="0.2">
      <c r="A7362" s="1">
        <v>35018</v>
      </c>
      <c r="B7362">
        <v>385.6</v>
      </c>
      <c r="C7362">
        <v>66758</v>
      </c>
    </row>
    <row r="7363" spans="1:3" x14ac:dyDescent="0.2">
      <c r="A7363" s="1">
        <v>35017</v>
      </c>
      <c r="B7363">
        <v>386.5</v>
      </c>
      <c r="C7363">
        <v>75992</v>
      </c>
    </row>
    <row r="7364" spans="1:3" x14ac:dyDescent="0.2">
      <c r="A7364" s="1">
        <v>35016</v>
      </c>
      <c r="B7364">
        <v>388.1</v>
      </c>
      <c r="C7364">
        <v>84903</v>
      </c>
    </row>
    <row r="7365" spans="1:3" x14ac:dyDescent="0.2">
      <c r="A7365" s="1">
        <v>35013</v>
      </c>
      <c r="B7365">
        <v>390.5</v>
      </c>
      <c r="C7365">
        <v>89060</v>
      </c>
    </row>
    <row r="7366" spans="1:3" x14ac:dyDescent="0.2">
      <c r="A7366" s="1">
        <v>35012</v>
      </c>
      <c r="B7366">
        <v>387.4</v>
      </c>
      <c r="C7366">
        <v>93148</v>
      </c>
    </row>
    <row r="7367" spans="1:3" x14ac:dyDescent="0.2">
      <c r="A7367" s="1">
        <v>35011</v>
      </c>
      <c r="B7367">
        <v>386.2</v>
      </c>
      <c r="C7367">
        <v>92688</v>
      </c>
    </row>
    <row r="7368" spans="1:3" x14ac:dyDescent="0.2">
      <c r="A7368" s="1">
        <v>35010</v>
      </c>
      <c r="B7368">
        <v>386.6</v>
      </c>
      <c r="C7368">
        <v>96081</v>
      </c>
    </row>
    <row r="7369" spans="1:3" x14ac:dyDescent="0.2">
      <c r="A7369" s="1">
        <v>35009</v>
      </c>
      <c r="B7369">
        <v>383.7</v>
      </c>
      <c r="C7369">
        <v>101298</v>
      </c>
    </row>
    <row r="7370" spans="1:3" x14ac:dyDescent="0.2">
      <c r="A7370" s="1">
        <v>35006</v>
      </c>
      <c r="B7370">
        <v>383.7</v>
      </c>
      <c r="C7370">
        <v>101910</v>
      </c>
    </row>
    <row r="7371" spans="1:3" x14ac:dyDescent="0.2">
      <c r="A7371" s="1">
        <v>35005</v>
      </c>
      <c r="B7371">
        <v>384.2</v>
      </c>
      <c r="C7371">
        <v>103866</v>
      </c>
    </row>
    <row r="7372" spans="1:3" x14ac:dyDescent="0.2">
      <c r="A7372" s="1">
        <v>35004</v>
      </c>
      <c r="B7372">
        <v>383.8</v>
      </c>
      <c r="C7372">
        <v>105545</v>
      </c>
    </row>
    <row r="7373" spans="1:3" x14ac:dyDescent="0.2">
      <c r="A7373" s="1">
        <v>35003</v>
      </c>
      <c r="B7373">
        <v>384.3</v>
      </c>
      <c r="C7373">
        <v>105506</v>
      </c>
    </row>
    <row r="7374" spans="1:3" x14ac:dyDescent="0.2">
      <c r="A7374" s="1">
        <v>35002</v>
      </c>
      <c r="B7374">
        <v>383.8</v>
      </c>
      <c r="C7374">
        <v>106315</v>
      </c>
    </row>
    <row r="7375" spans="1:3" x14ac:dyDescent="0.2">
      <c r="A7375" s="1">
        <v>34999</v>
      </c>
      <c r="B7375">
        <v>382.6</v>
      </c>
      <c r="C7375">
        <v>1</v>
      </c>
    </row>
    <row r="7376" spans="1:3" x14ac:dyDescent="0.2">
      <c r="A7376" s="1">
        <v>34998</v>
      </c>
      <c r="B7376">
        <v>382.9</v>
      </c>
      <c r="C7376">
        <v>3</v>
      </c>
    </row>
    <row r="7377" spans="1:3" x14ac:dyDescent="0.2">
      <c r="A7377" s="1">
        <v>34997</v>
      </c>
      <c r="B7377">
        <v>383.1</v>
      </c>
      <c r="C7377">
        <v>4</v>
      </c>
    </row>
    <row r="7378" spans="1:3" x14ac:dyDescent="0.2">
      <c r="A7378" s="1">
        <v>34996</v>
      </c>
      <c r="B7378">
        <v>382.6</v>
      </c>
      <c r="C7378">
        <v>92</v>
      </c>
    </row>
    <row r="7379" spans="1:3" x14ac:dyDescent="0.2">
      <c r="A7379" s="1">
        <v>34995</v>
      </c>
      <c r="B7379">
        <v>382.6</v>
      </c>
      <c r="C7379">
        <v>92</v>
      </c>
    </row>
    <row r="7380" spans="1:3" x14ac:dyDescent="0.2">
      <c r="A7380" s="1">
        <v>34992</v>
      </c>
      <c r="B7380">
        <v>382.3</v>
      </c>
      <c r="C7380">
        <v>240</v>
      </c>
    </row>
    <row r="7381" spans="1:3" x14ac:dyDescent="0.2">
      <c r="A7381" s="1">
        <v>34991</v>
      </c>
      <c r="B7381">
        <v>381.9</v>
      </c>
      <c r="C7381">
        <v>252</v>
      </c>
    </row>
    <row r="7382" spans="1:3" x14ac:dyDescent="0.2">
      <c r="A7382" s="1">
        <v>34990</v>
      </c>
      <c r="B7382">
        <v>383.8</v>
      </c>
      <c r="C7382">
        <v>244</v>
      </c>
    </row>
    <row r="7383" spans="1:3" x14ac:dyDescent="0.2">
      <c r="A7383" s="1">
        <v>34989</v>
      </c>
      <c r="B7383">
        <v>383.9</v>
      </c>
      <c r="C7383">
        <v>253</v>
      </c>
    </row>
    <row r="7384" spans="1:3" x14ac:dyDescent="0.2">
      <c r="A7384" s="1">
        <v>34988</v>
      </c>
      <c r="B7384">
        <v>383.9</v>
      </c>
      <c r="C7384">
        <v>341</v>
      </c>
    </row>
    <row r="7385" spans="1:3" x14ac:dyDescent="0.2">
      <c r="A7385" s="1">
        <v>34985</v>
      </c>
      <c r="B7385">
        <v>384.2</v>
      </c>
      <c r="C7385">
        <v>320</v>
      </c>
    </row>
    <row r="7386" spans="1:3" x14ac:dyDescent="0.2">
      <c r="A7386" s="1">
        <v>34984</v>
      </c>
      <c r="B7386">
        <v>384.8</v>
      </c>
      <c r="C7386">
        <v>384</v>
      </c>
    </row>
    <row r="7387" spans="1:3" x14ac:dyDescent="0.2">
      <c r="A7387" s="1">
        <v>34983</v>
      </c>
      <c r="B7387">
        <v>385.2</v>
      </c>
      <c r="C7387">
        <v>623</v>
      </c>
    </row>
    <row r="7388" spans="1:3" x14ac:dyDescent="0.2">
      <c r="A7388" s="1">
        <v>34982</v>
      </c>
      <c r="B7388">
        <v>385.3</v>
      </c>
      <c r="C7388">
        <v>604</v>
      </c>
    </row>
    <row r="7389" spans="1:3" x14ac:dyDescent="0.2">
      <c r="A7389" s="1">
        <v>34981</v>
      </c>
      <c r="B7389">
        <v>385.5</v>
      </c>
      <c r="C7389">
        <v>625</v>
      </c>
    </row>
    <row r="7390" spans="1:3" x14ac:dyDescent="0.2">
      <c r="A7390" s="1">
        <v>34978</v>
      </c>
      <c r="B7390">
        <v>383.8</v>
      </c>
      <c r="C7390">
        <v>883</v>
      </c>
    </row>
    <row r="7391" spans="1:3" x14ac:dyDescent="0.2">
      <c r="A7391" s="1">
        <v>34977</v>
      </c>
      <c r="B7391">
        <v>382.8</v>
      </c>
      <c r="C7391">
        <v>859</v>
      </c>
    </row>
    <row r="7392" spans="1:3" x14ac:dyDescent="0.2">
      <c r="A7392" s="1">
        <v>34976</v>
      </c>
      <c r="B7392">
        <v>383.2</v>
      </c>
      <c r="C7392">
        <v>1208</v>
      </c>
    </row>
    <row r="7393" spans="1:3" x14ac:dyDescent="0.2">
      <c r="A7393" s="1">
        <v>34975</v>
      </c>
      <c r="B7393">
        <v>382.7</v>
      </c>
      <c r="C7393">
        <v>1276</v>
      </c>
    </row>
    <row r="7394" spans="1:3" x14ac:dyDescent="0.2">
      <c r="A7394" s="1">
        <v>34974</v>
      </c>
      <c r="B7394">
        <v>382.2</v>
      </c>
      <c r="C7394">
        <v>1478</v>
      </c>
    </row>
    <row r="7395" spans="1:3" x14ac:dyDescent="0.2">
      <c r="A7395" s="1">
        <v>34971</v>
      </c>
      <c r="B7395">
        <v>383.8</v>
      </c>
      <c r="C7395">
        <v>2146</v>
      </c>
    </row>
    <row r="7396" spans="1:3" x14ac:dyDescent="0.2">
      <c r="A7396" s="1">
        <v>34970</v>
      </c>
      <c r="B7396">
        <v>383.6</v>
      </c>
      <c r="C7396">
        <v>7632</v>
      </c>
    </row>
    <row r="7397" spans="1:3" x14ac:dyDescent="0.2">
      <c r="A7397" s="1">
        <v>34969</v>
      </c>
      <c r="B7397">
        <v>383.8</v>
      </c>
      <c r="C7397">
        <v>8018</v>
      </c>
    </row>
    <row r="7398" spans="1:3" x14ac:dyDescent="0.2">
      <c r="A7398" s="1">
        <v>34968</v>
      </c>
      <c r="B7398">
        <v>384.3</v>
      </c>
      <c r="C7398">
        <v>7762</v>
      </c>
    </row>
    <row r="7399" spans="1:3" x14ac:dyDescent="0.2">
      <c r="A7399" s="1">
        <v>34967</v>
      </c>
      <c r="B7399">
        <v>383.7</v>
      </c>
      <c r="C7399">
        <v>7728</v>
      </c>
    </row>
    <row r="7400" spans="1:3" x14ac:dyDescent="0.2">
      <c r="A7400" s="1">
        <v>34964</v>
      </c>
      <c r="B7400">
        <v>383.5</v>
      </c>
      <c r="C7400">
        <v>7763</v>
      </c>
    </row>
    <row r="7401" spans="1:3" x14ac:dyDescent="0.2">
      <c r="A7401" s="1">
        <v>34963</v>
      </c>
      <c r="B7401">
        <v>385.5</v>
      </c>
      <c r="C7401">
        <v>7728</v>
      </c>
    </row>
    <row r="7402" spans="1:3" x14ac:dyDescent="0.2">
      <c r="A7402" s="1">
        <v>34962</v>
      </c>
      <c r="B7402">
        <v>385.1</v>
      </c>
      <c r="C7402">
        <v>8083</v>
      </c>
    </row>
    <row r="7403" spans="1:3" x14ac:dyDescent="0.2">
      <c r="A7403" s="1">
        <v>34961</v>
      </c>
      <c r="B7403">
        <v>386.7</v>
      </c>
      <c r="C7403">
        <v>8963</v>
      </c>
    </row>
    <row r="7404" spans="1:3" x14ac:dyDescent="0.2">
      <c r="A7404" s="1">
        <v>34960</v>
      </c>
      <c r="B7404">
        <v>387.1</v>
      </c>
      <c r="C7404">
        <v>9121</v>
      </c>
    </row>
    <row r="7405" spans="1:3" x14ac:dyDescent="0.2">
      <c r="A7405" s="1">
        <v>34957</v>
      </c>
      <c r="B7405">
        <v>386.5</v>
      </c>
      <c r="C7405">
        <v>9794</v>
      </c>
    </row>
    <row r="7406" spans="1:3" x14ac:dyDescent="0.2">
      <c r="A7406" s="1">
        <v>34956</v>
      </c>
      <c r="B7406">
        <v>387.1</v>
      </c>
      <c r="C7406">
        <v>10144</v>
      </c>
    </row>
    <row r="7407" spans="1:3" x14ac:dyDescent="0.2">
      <c r="A7407" s="1">
        <v>34955</v>
      </c>
      <c r="B7407">
        <v>385.9</v>
      </c>
      <c r="C7407">
        <v>10190</v>
      </c>
    </row>
    <row r="7408" spans="1:3" x14ac:dyDescent="0.2">
      <c r="A7408" s="1">
        <v>34954</v>
      </c>
      <c r="B7408">
        <v>386.8</v>
      </c>
      <c r="C7408">
        <v>10123</v>
      </c>
    </row>
    <row r="7409" spans="1:3" x14ac:dyDescent="0.2">
      <c r="A7409" s="1">
        <v>34953</v>
      </c>
      <c r="B7409">
        <v>384.3</v>
      </c>
      <c r="C7409">
        <v>10582</v>
      </c>
    </row>
    <row r="7410" spans="1:3" x14ac:dyDescent="0.2">
      <c r="A7410" s="1">
        <v>34950</v>
      </c>
      <c r="B7410">
        <v>383.3</v>
      </c>
      <c r="C7410">
        <v>11003</v>
      </c>
    </row>
    <row r="7411" spans="1:3" x14ac:dyDescent="0.2">
      <c r="A7411" s="1">
        <v>34949</v>
      </c>
      <c r="B7411">
        <v>384.2</v>
      </c>
      <c r="C7411">
        <v>11508</v>
      </c>
    </row>
    <row r="7412" spans="1:3" x14ac:dyDescent="0.2">
      <c r="A7412" s="1">
        <v>34948</v>
      </c>
      <c r="B7412">
        <v>381.7</v>
      </c>
      <c r="C7412">
        <v>11556</v>
      </c>
    </row>
    <row r="7413" spans="1:3" x14ac:dyDescent="0.2">
      <c r="A7413" s="1">
        <v>34947</v>
      </c>
      <c r="B7413">
        <v>381.5</v>
      </c>
      <c r="C7413">
        <v>11498</v>
      </c>
    </row>
    <row r="7414" spans="1:3" x14ac:dyDescent="0.2">
      <c r="A7414" s="1">
        <v>34943</v>
      </c>
      <c r="B7414">
        <v>382.1</v>
      </c>
      <c r="C7414">
        <v>11437</v>
      </c>
    </row>
    <row r="7415" spans="1:3" x14ac:dyDescent="0.2">
      <c r="A7415" s="1">
        <v>34942</v>
      </c>
      <c r="B7415">
        <v>384.2</v>
      </c>
      <c r="C7415">
        <v>11267</v>
      </c>
    </row>
    <row r="7416" spans="1:3" x14ac:dyDescent="0.2">
      <c r="A7416" s="1">
        <v>34941</v>
      </c>
      <c r="B7416">
        <v>383.1</v>
      </c>
      <c r="C7416">
        <v>11231</v>
      </c>
    </row>
    <row r="7417" spans="1:3" x14ac:dyDescent="0.2">
      <c r="A7417" s="1">
        <v>34940</v>
      </c>
      <c r="B7417">
        <v>382.4</v>
      </c>
      <c r="C7417">
        <v>2</v>
      </c>
    </row>
    <row r="7418" spans="1:3" x14ac:dyDescent="0.2">
      <c r="A7418" s="1">
        <v>34939</v>
      </c>
      <c r="B7418">
        <v>383.3</v>
      </c>
      <c r="C7418">
        <v>25</v>
      </c>
    </row>
    <row r="7419" spans="1:3" x14ac:dyDescent="0.2">
      <c r="A7419" s="1">
        <v>34936</v>
      </c>
      <c r="B7419">
        <v>383.3</v>
      </c>
      <c r="C7419">
        <v>8</v>
      </c>
    </row>
    <row r="7420" spans="1:3" x14ac:dyDescent="0.2">
      <c r="A7420" s="1">
        <v>34935</v>
      </c>
      <c r="B7420">
        <v>383.4</v>
      </c>
      <c r="C7420">
        <v>10</v>
      </c>
    </row>
    <row r="7421" spans="1:3" x14ac:dyDescent="0.2">
      <c r="A7421" s="1">
        <v>34934</v>
      </c>
      <c r="B7421">
        <v>383.7</v>
      </c>
      <c r="C7421">
        <v>157</v>
      </c>
    </row>
    <row r="7422" spans="1:3" x14ac:dyDescent="0.2">
      <c r="A7422" s="1">
        <v>34933</v>
      </c>
      <c r="B7422">
        <v>383.3</v>
      </c>
      <c r="C7422">
        <v>171</v>
      </c>
    </row>
    <row r="7423" spans="1:3" x14ac:dyDescent="0.2">
      <c r="A7423" s="1">
        <v>34932</v>
      </c>
      <c r="B7423">
        <v>384.6</v>
      </c>
      <c r="C7423">
        <v>182</v>
      </c>
    </row>
    <row r="7424" spans="1:3" x14ac:dyDescent="0.2">
      <c r="A7424" s="1">
        <v>34929</v>
      </c>
      <c r="B7424">
        <v>384.8</v>
      </c>
      <c r="C7424">
        <v>190</v>
      </c>
    </row>
    <row r="7425" spans="1:3" x14ac:dyDescent="0.2">
      <c r="A7425" s="1">
        <v>34928</v>
      </c>
      <c r="B7425">
        <v>383.8</v>
      </c>
      <c r="C7425">
        <v>200</v>
      </c>
    </row>
    <row r="7426" spans="1:3" x14ac:dyDescent="0.2">
      <c r="A7426" s="1">
        <v>34927</v>
      </c>
      <c r="B7426">
        <v>382.5</v>
      </c>
      <c r="C7426">
        <v>446</v>
      </c>
    </row>
    <row r="7427" spans="1:3" x14ac:dyDescent="0.2">
      <c r="A7427" s="1">
        <v>34926</v>
      </c>
      <c r="B7427">
        <v>385.3</v>
      </c>
      <c r="C7427">
        <v>718</v>
      </c>
    </row>
    <row r="7428" spans="1:3" x14ac:dyDescent="0.2">
      <c r="A7428" s="1">
        <v>34925</v>
      </c>
      <c r="B7428">
        <v>384.1</v>
      </c>
      <c r="C7428">
        <v>975</v>
      </c>
    </row>
    <row r="7429" spans="1:3" x14ac:dyDescent="0.2">
      <c r="A7429" s="1">
        <v>34922</v>
      </c>
      <c r="B7429">
        <v>383.5</v>
      </c>
      <c r="C7429">
        <v>1113</v>
      </c>
    </row>
    <row r="7430" spans="1:3" x14ac:dyDescent="0.2">
      <c r="A7430" s="1">
        <v>34921</v>
      </c>
      <c r="B7430">
        <v>384.2</v>
      </c>
      <c r="C7430">
        <v>1836</v>
      </c>
    </row>
    <row r="7431" spans="1:3" x14ac:dyDescent="0.2">
      <c r="A7431" s="1">
        <v>34920</v>
      </c>
      <c r="B7431">
        <v>384.3</v>
      </c>
      <c r="C7431">
        <v>2353</v>
      </c>
    </row>
    <row r="7432" spans="1:3" x14ac:dyDescent="0.2">
      <c r="A7432" s="1">
        <v>34919</v>
      </c>
      <c r="B7432">
        <v>384.4</v>
      </c>
      <c r="C7432">
        <v>2125</v>
      </c>
    </row>
    <row r="7433" spans="1:3" x14ac:dyDescent="0.2">
      <c r="A7433" s="1">
        <v>34918</v>
      </c>
      <c r="B7433">
        <v>383.6</v>
      </c>
      <c r="C7433">
        <v>2303</v>
      </c>
    </row>
    <row r="7434" spans="1:3" x14ac:dyDescent="0.2">
      <c r="A7434" s="1">
        <v>34915</v>
      </c>
      <c r="B7434">
        <v>383.3</v>
      </c>
      <c r="C7434">
        <v>2209</v>
      </c>
    </row>
    <row r="7435" spans="1:3" x14ac:dyDescent="0.2">
      <c r="A7435" s="1">
        <v>34914</v>
      </c>
      <c r="B7435">
        <v>384.3</v>
      </c>
      <c r="C7435">
        <v>2341</v>
      </c>
    </row>
    <row r="7436" spans="1:3" x14ac:dyDescent="0.2">
      <c r="A7436" s="1">
        <v>34913</v>
      </c>
      <c r="B7436">
        <v>382.9</v>
      </c>
      <c r="C7436">
        <v>2798</v>
      </c>
    </row>
    <row r="7437" spans="1:3" x14ac:dyDescent="0.2">
      <c r="A7437" s="1">
        <v>34912</v>
      </c>
      <c r="B7437">
        <v>382.9</v>
      </c>
      <c r="C7437">
        <v>3633</v>
      </c>
    </row>
    <row r="7438" spans="1:3" x14ac:dyDescent="0.2">
      <c r="A7438" s="1">
        <v>34911</v>
      </c>
      <c r="B7438">
        <v>382.3</v>
      </c>
      <c r="C7438">
        <v>5513</v>
      </c>
    </row>
    <row r="7439" spans="1:3" x14ac:dyDescent="0.2">
      <c r="A7439" s="1">
        <v>34908</v>
      </c>
      <c r="B7439">
        <v>382.9</v>
      </c>
      <c r="C7439">
        <v>8185</v>
      </c>
    </row>
    <row r="7440" spans="1:3" x14ac:dyDescent="0.2">
      <c r="A7440" s="1">
        <v>34907</v>
      </c>
      <c r="B7440">
        <v>383.2</v>
      </c>
      <c r="C7440">
        <v>24480</v>
      </c>
    </row>
    <row r="7441" spans="1:3" x14ac:dyDescent="0.2">
      <c r="A7441" s="1">
        <v>34906</v>
      </c>
      <c r="B7441">
        <v>386.5</v>
      </c>
      <c r="C7441">
        <v>30842</v>
      </c>
    </row>
    <row r="7442" spans="1:3" x14ac:dyDescent="0.2">
      <c r="A7442" s="1">
        <v>34905</v>
      </c>
      <c r="B7442">
        <v>386.2</v>
      </c>
      <c r="C7442">
        <v>40471</v>
      </c>
    </row>
    <row r="7443" spans="1:3" x14ac:dyDescent="0.2">
      <c r="A7443" s="1">
        <v>34904</v>
      </c>
      <c r="B7443">
        <v>387.3</v>
      </c>
      <c r="C7443">
        <v>47423</v>
      </c>
    </row>
    <row r="7444" spans="1:3" x14ac:dyDescent="0.2">
      <c r="A7444" s="1">
        <v>34901</v>
      </c>
      <c r="B7444">
        <v>386.6</v>
      </c>
      <c r="C7444">
        <v>56965</v>
      </c>
    </row>
    <row r="7445" spans="1:3" x14ac:dyDescent="0.2">
      <c r="A7445" s="1">
        <v>34900</v>
      </c>
      <c r="B7445">
        <v>386.3</v>
      </c>
      <c r="C7445">
        <v>56517</v>
      </c>
    </row>
    <row r="7446" spans="1:3" x14ac:dyDescent="0.2">
      <c r="A7446" s="1">
        <v>34899</v>
      </c>
      <c r="B7446">
        <v>388.4</v>
      </c>
      <c r="C7446">
        <v>59180</v>
      </c>
    </row>
    <row r="7447" spans="1:3" x14ac:dyDescent="0.2">
      <c r="A7447" s="1">
        <v>34898</v>
      </c>
      <c r="B7447">
        <v>390.1</v>
      </c>
      <c r="C7447">
        <v>59653</v>
      </c>
    </row>
    <row r="7448" spans="1:3" x14ac:dyDescent="0.2">
      <c r="A7448" s="1">
        <v>34897</v>
      </c>
      <c r="B7448">
        <v>389.9</v>
      </c>
      <c r="C7448">
        <v>61917</v>
      </c>
    </row>
    <row r="7449" spans="1:3" x14ac:dyDescent="0.2">
      <c r="A7449" s="1">
        <v>34894</v>
      </c>
      <c r="B7449">
        <v>389.6</v>
      </c>
      <c r="C7449">
        <v>67417</v>
      </c>
    </row>
    <row r="7450" spans="1:3" x14ac:dyDescent="0.2">
      <c r="A7450" s="1">
        <v>34893</v>
      </c>
      <c r="B7450">
        <v>389.4</v>
      </c>
      <c r="C7450">
        <v>71329</v>
      </c>
    </row>
    <row r="7451" spans="1:3" x14ac:dyDescent="0.2">
      <c r="A7451" s="1">
        <v>34892</v>
      </c>
      <c r="B7451">
        <v>390.2</v>
      </c>
      <c r="C7451">
        <v>73834</v>
      </c>
    </row>
    <row r="7452" spans="1:3" x14ac:dyDescent="0.2">
      <c r="A7452" s="1">
        <v>34891</v>
      </c>
      <c r="B7452">
        <v>386.7</v>
      </c>
      <c r="C7452">
        <v>82829</v>
      </c>
    </row>
    <row r="7453" spans="1:3" x14ac:dyDescent="0.2">
      <c r="A7453" s="1">
        <v>34890</v>
      </c>
      <c r="B7453">
        <v>386.6</v>
      </c>
      <c r="C7453">
        <v>84083</v>
      </c>
    </row>
    <row r="7454" spans="1:3" x14ac:dyDescent="0.2">
      <c r="A7454" s="1">
        <v>34887</v>
      </c>
      <c r="B7454">
        <v>386.7</v>
      </c>
      <c r="C7454">
        <v>83048</v>
      </c>
    </row>
    <row r="7455" spans="1:3" x14ac:dyDescent="0.2">
      <c r="A7455" s="1">
        <v>34886</v>
      </c>
      <c r="B7455">
        <v>385.2</v>
      </c>
      <c r="C7455">
        <v>82740</v>
      </c>
    </row>
    <row r="7456" spans="1:3" x14ac:dyDescent="0.2">
      <c r="A7456" s="1">
        <v>34885</v>
      </c>
      <c r="B7456">
        <v>385.2</v>
      </c>
      <c r="C7456">
        <v>82554</v>
      </c>
    </row>
    <row r="7457" spans="1:3" x14ac:dyDescent="0.2">
      <c r="A7457" s="1">
        <v>34880</v>
      </c>
      <c r="B7457">
        <v>385.6</v>
      </c>
      <c r="C7457">
        <v>78283</v>
      </c>
    </row>
    <row r="7458" spans="1:3" x14ac:dyDescent="0.2">
      <c r="A7458" s="1">
        <v>34879</v>
      </c>
      <c r="B7458">
        <v>389.4</v>
      </c>
      <c r="C7458">
        <v>74515</v>
      </c>
    </row>
    <row r="7459" spans="1:3" x14ac:dyDescent="0.2">
      <c r="A7459" s="1">
        <v>34878</v>
      </c>
      <c r="B7459">
        <v>387.9</v>
      </c>
      <c r="C7459">
        <v>42</v>
      </c>
    </row>
    <row r="7460" spans="1:3" x14ac:dyDescent="0.2">
      <c r="A7460" s="1">
        <v>34877</v>
      </c>
      <c r="B7460">
        <v>389.9</v>
      </c>
      <c r="C7460">
        <v>69</v>
      </c>
    </row>
    <row r="7461" spans="1:3" x14ac:dyDescent="0.2">
      <c r="A7461" s="1">
        <v>34876</v>
      </c>
      <c r="B7461">
        <v>390.7</v>
      </c>
      <c r="C7461">
        <v>73</v>
      </c>
    </row>
    <row r="7462" spans="1:3" x14ac:dyDescent="0.2">
      <c r="A7462" s="1">
        <v>34873</v>
      </c>
      <c r="B7462">
        <v>390.7</v>
      </c>
      <c r="C7462">
        <v>128</v>
      </c>
    </row>
    <row r="7463" spans="1:3" x14ac:dyDescent="0.2">
      <c r="A7463" s="1">
        <v>34872</v>
      </c>
      <c r="B7463">
        <v>390.2</v>
      </c>
      <c r="C7463">
        <v>295</v>
      </c>
    </row>
    <row r="7464" spans="1:3" x14ac:dyDescent="0.2">
      <c r="A7464" s="1">
        <v>34871</v>
      </c>
      <c r="B7464">
        <v>390.3</v>
      </c>
      <c r="C7464">
        <v>300</v>
      </c>
    </row>
    <row r="7465" spans="1:3" x14ac:dyDescent="0.2">
      <c r="A7465" s="1">
        <v>34870</v>
      </c>
      <c r="B7465">
        <v>391.2</v>
      </c>
      <c r="C7465">
        <v>354</v>
      </c>
    </row>
    <row r="7466" spans="1:3" x14ac:dyDescent="0.2">
      <c r="A7466" s="1">
        <v>34869</v>
      </c>
      <c r="B7466">
        <v>392</v>
      </c>
      <c r="C7466">
        <v>415</v>
      </c>
    </row>
    <row r="7467" spans="1:3" x14ac:dyDescent="0.2">
      <c r="A7467" s="1">
        <v>34866</v>
      </c>
      <c r="B7467">
        <v>390.5</v>
      </c>
      <c r="C7467">
        <v>524</v>
      </c>
    </row>
    <row r="7468" spans="1:3" x14ac:dyDescent="0.2">
      <c r="A7468" s="1">
        <v>34865</v>
      </c>
      <c r="B7468">
        <v>391.7</v>
      </c>
      <c r="C7468">
        <v>687</v>
      </c>
    </row>
    <row r="7469" spans="1:3" x14ac:dyDescent="0.2">
      <c r="A7469" s="1">
        <v>34864</v>
      </c>
      <c r="B7469">
        <v>388.3</v>
      </c>
      <c r="C7469">
        <v>829</v>
      </c>
    </row>
    <row r="7470" spans="1:3" x14ac:dyDescent="0.2">
      <c r="A7470" s="1">
        <v>34863</v>
      </c>
      <c r="B7470">
        <v>387.1</v>
      </c>
      <c r="C7470">
        <v>1159</v>
      </c>
    </row>
    <row r="7471" spans="1:3" x14ac:dyDescent="0.2">
      <c r="A7471" s="1">
        <v>34862</v>
      </c>
      <c r="B7471">
        <v>387.9</v>
      </c>
      <c r="C7471">
        <v>1493</v>
      </c>
    </row>
    <row r="7472" spans="1:3" x14ac:dyDescent="0.2">
      <c r="A7472" s="1">
        <v>34859</v>
      </c>
      <c r="B7472">
        <v>388.7</v>
      </c>
      <c r="C7472">
        <v>2415</v>
      </c>
    </row>
    <row r="7473" spans="1:3" x14ac:dyDescent="0.2">
      <c r="A7473" s="1">
        <v>34858</v>
      </c>
      <c r="B7473">
        <v>387.1</v>
      </c>
      <c r="C7473">
        <v>2569</v>
      </c>
    </row>
    <row r="7474" spans="1:3" x14ac:dyDescent="0.2">
      <c r="A7474" s="1">
        <v>34857</v>
      </c>
      <c r="B7474">
        <v>387.1</v>
      </c>
      <c r="C7474">
        <v>3983</v>
      </c>
    </row>
    <row r="7475" spans="1:3" x14ac:dyDescent="0.2">
      <c r="A7475" s="1">
        <v>34856</v>
      </c>
      <c r="B7475">
        <v>385.5</v>
      </c>
      <c r="C7475">
        <v>4797</v>
      </c>
    </row>
    <row r="7476" spans="1:3" x14ac:dyDescent="0.2">
      <c r="A7476" s="1">
        <v>34855</v>
      </c>
      <c r="B7476">
        <v>385.4</v>
      </c>
      <c r="C7476">
        <v>5016</v>
      </c>
    </row>
    <row r="7477" spans="1:3" x14ac:dyDescent="0.2">
      <c r="A7477" s="1">
        <v>34852</v>
      </c>
      <c r="B7477">
        <v>384.7</v>
      </c>
      <c r="C7477">
        <v>5363</v>
      </c>
    </row>
    <row r="7478" spans="1:3" x14ac:dyDescent="0.2">
      <c r="A7478" s="1">
        <v>34851</v>
      </c>
      <c r="B7478">
        <v>386</v>
      </c>
      <c r="C7478">
        <v>9061</v>
      </c>
    </row>
    <row r="7479" spans="1:3" x14ac:dyDescent="0.2">
      <c r="A7479" s="1">
        <v>34850</v>
      </c>
      <c r="B7479">
        <v>385.1</v>
      </c>
      <c r="C7479">
        <v>16307</v>
      </c>
    </row>
    <row r="7480" spans="1:3" x14ac:dyDescent="0.2">
      <c r="A7480" s="1">
        <v>34849</v>
      </c>
      <c r="B7480">
        <v>385.2</v>
      </c>
      <c r="C7480">
        <v>27379</v>
      </c>
    </row>
    <row r="7481" spans="1:3" x14ac:dyDescent="0.2">
      <c r="A7481" s="1">
        <v>34845</v>
      </c>
      <c r="B7481">
        <v>386.6</v>
      </c>
      <c r="C7481">
        <v>44357</v>
      </c>
    </row>
    <row r="7482" spans="1:3" x14ac:dyDescent="0.2">
      <c r="A7482" s="1">
        <v>34844</v>
      </c>
      <c r="B7482">
        <v>385.9</v>
      </c>
      <c r="C7482">
        <v>54973</v>
      </c>
    </row>
    <row r="7483" spans="1:3" x14ac:dyDescent="0.2">
      <c r="A7483" s="1">
        <v>34843</v>
      </c>
      <c r="B7483">
        <v>384.7</v>
      </c>
      <c r="C7483">
        <v>59882</v>
      </c>
    </row>
    <row r="7484" spans="1:3" x14ac:dyDescent="0.2">
      <c r="A7484" s="1">
        <v>34842</v>
      </c>
      <c r="B7484">
        <v>383.8</v>
      </c>
      <c r="C7484">
        <v>61575</v>
      </c>
    </row>
    <row r="7485" spans="1:3" x14ac:dyDescent="0.2">
      <c r="A7485" s="1">
        <v>34841</v>
      </c>
      <c r="B7485">
        <v>382.8</v>
      </c>
      <c r="C7485">
        <v>61457</v>
      </c>
    </row>
    <row r="7486" spans="1:3" x14ac:dyDescent="0.2">
      <c r="A7486" s="1">
        <v>34838</v>
      </c>
      <c r="B7486">
        <v>383.1</v>
      </c>
      <c r="C7486">
        <v>61500</v>
      </c>
    </row>
    <row r="7487" spans="1:3" x14ac:dyDescent="0.2">
      <c r="A7487" s="1">
        <v>34837</v>
      </c>
      <c r="B7487">
        <v>384.2</v>
      </c>
      <c r="C7487">
        <v>61942</v>
      </c>
    </row>
    <row r="7488" spans="1:3" x14ac:dyDescent="0.2">
      <c r="A7488" s="1">
        <v>34836</v>
      </c>
      <c r="B7488">
        <v>384.2</v>
      </c>
      <c r="C7488">
        <v>62316</v>
      </c>
    </row>
    <row r="7489" spans="1:3" x14ac:dyDescent="0.2">
      <c r="A7489" s="1">
        <v>34835</v>
      </c>
      <c r="B7489">
        <v>385.5</v>
      </c>
      <c r="C7489">
        <v>60879</v>
      </c>
    </row>
    <row r="7490" spans="1:3" x14ac:dyDescent="0.2">
      <c r="A7490" s="1">
        <v>34834</v>
      </c>
      <c r="B7490">
        <v>385.6</v>
      </c>
      <c r="C7490">
        <v>62803</v>
      </c>
    </row>
    <row r="7491" spans="1:3" x14ac:dyDescent="0.2">
      <c r="A7491" s="1">
        <v>34831</v>
      </c>
      <c r="B7491">
        <v>384.3</v>
      </c>
      <c r="C7491">
        <v>62516</v>
      </c>
    </row>
    <row r="7492" spans="1:3" x14ac:dyDescent="0.2">
      <c r="A7492" s="1">
        <v>34830</v>
      </c>
      <c r="B7492">
        <v>384.4</v>
      </c>
      <c r="C7492">
        <v>62584</v>
      </c>
    </row>
    <row r="7493" spans="1:3" x14ac:dyDescent="0.2">
      <c r="A7493" s="1">
        <v>34829</v>
      </c>
      <c r="B7493">
        <v>384.5</v>
      </c>
      <c r="C7493">
        <v>66519</v>
      </c>
    </row>
    <row r="7494" spans="1:3" x14ac:dyDescent="0.2">
      <c r="A7494" s="1">
        <v>34828</v>
      </c>
      <c r="B7494">
        <v>384.6</v>
      </c>
      <c r="C7494">
        <v>76948</v>
      </c>
    </row>
    <row r="7495" spans="1:3" x14ac:dyDescent="0.2">
      <c r="A7495" s="1">
        <v>34827</v>
      </c>
      <c r="B7495">
        <v>390.9</v>
      </c>
      <c r="C7495">
        <v>78468</v>
      </c>
    </row>
    <row r="7496" spans="1:3" x14ac:dyDescent="0.2">
      <c r="A7496" s="1">
        <v>34824</v>
      </c>
      <c r="B7496">
        <v>392.4</v>
      </c>
      <c r="C7496">
        <v>81368</v>
      </c>
    </row>
    <row r="7497" spans="1:3" x14ac:dyDescent="0.2">
      <c r="A7497" s="1">
        <v>34823</v>
      </c>
      <c r="B7497">
        <v>393</v>
      </c>
      <c r="C7497">
        <v>78860</v>
      </c>
    </row>
    <row r="7498" spans="1:3" x14ac:dyDescent="0.2">
      <c r="A7498" s="1">
        <v>34822</v>
      </c>
      <c r="B7498">
        <v>391.4</v>
      </c>
      <c r="C7498">
        <v>80057</v>
      </c>
    </row>
    <row r="7499" spans="1:3" x14ac:dyDescent="0.2">
      <c r="A7499" s="1">
        <v>34821</v>
      </c>
      <c r="B7499">
        <v>390.6</v>
      </c>
      <c r="C7499">
        <v>80126</v>
      </c>
    </row>
    <row r="7500" spans="1:3" x14ac:dyDescent="0.2">
      <c r="A7500" s="1">
        <v>34820</v>
      </c>
      <c r="B7500">
        <v>389.8</v>
      </c>
      <c r="C7500">
        <v>81945</v>
      </c>
    </row>
    <row r="7501" spans="1:3" x14ac:dyDescent="0.2">
      <c r="A7501" s="1">
        <v>34817</v>
      </c>
      <c r="B7501">
        <v>388.5</v>
      </c>
      <c r="C7501">
        <v>84047</v>
      </c>
    </row>
    <row r="7502" spans="1:3" x14ac:dyDescent="0.2">
      <c r="A7502" s="1">
        <v>34816</v>
      </c>
      <c r="B7502">
        <v>389.9</v>
      </c>
      <c r="C7502">
        <v>90469</v>
      </c>
    </row>
    <row r="7503" spans="1:3" x14ac:dyDescent="0.2">
      <c r="A7503" s="1">
        <v>34815</v>
      </c>
      <c r="B7503">
        <v>386.2</v>
      </c>
      <c r="C7503">
        <v>165</v>
      </c>
    </row>
    <row r="7504" spans="1:3" x14ac:dyDescent="0.2">
      <c r="A7504" s="1">
        <v>34814</v>
      </c>
      <c r="B7504">
        <v>390.2</v>
      </c>
      <c r="C7504">
        <v>164</v>
      </c>
    </row>
    <row r="7505" spans="1:3" x14ac:dyDescent="0.2">
      <c r="A7505" s="1">
        <v>34813</v>
      </c>
      <c r="B7505">
        <v>390.9</v>
      </c>
      <c r="C7505">
        <v>169</v>
      </c>
    </row>
    <row r="7506" spans="1:3" x14ac:dyDescent="0.2">
      <c r="A7506" s="1">
        <v>34810</v>
      </c>
      <c r="B7506">
        <v>390.5</v>
      </c>
      <c r="C7506">
        <v>182</v>
      </c>
    </row>
    <row r="7507" spans="1:3" x14ac:dyDescent="0.2">
      <c r="A7507" s="1">
        <v>34809</v>
      </c>
      <c r="B7507">
        <v>392.5</v>
      </c>
      <c r="C7507">
        <v>252</v>
      </c>
    </row>
    <row r="7508" spans="1:3" x14ac:dyDescent="0.2">
      <c r="A7508" s="1">
        <v>34808</v>
      </c>
      <c r="B7508">
        <v>394.9</v>
      </c>
      <c r="C7508">
        <v>215</v>
      </c>
    </row>
    <row r="7509" spans="1:3" x14ac:dyDescent="0.2">
      <c r="A7509" s="1">
        <v>34807</v>
      </c>
      <c r="B7509">
        <v>395.4</v>
      </c>
      <c r="C7509">
        <v>234</v>
      </c>
    </row>
    <row r="7510" spans="1:3" x14ac:dyDescent="0.2">
      <c r="A7510" s="1">
        <v>34806</v>
      </c>
      <c r="B7510">
        <v>394.1</v>
      </c>
      <c r="C7510">
        <v>268</v>
      </c>
    </row>
    <row r="7511" spans="1:3" x14ac:dyDescent="0.2">
      <c r="A7511" s="1">
        <v>34802</v>
      </c>
      <c r="B7511">
        <v>390</v>
      </c>
      <c r="C7511">
        <v>302</v>
      </c>
    </row>
    <row r="7512" spans="1:3" x14ac:dyDescent="0.2">
      <c r="A7512" s="1">
        <v>34801</v>
      </c>
      <c r="B7512">
        <v>390.3</v>
      </c>
      <c r="C7512">
        <v>316</v>
      </c>
    </row>
    <row r="7513" spans="1:3" x14ac:dyDescent="0.2">
      <c r="A7513" s="1">
        <v>34800</v>
      </c>
      <c r="B7513">
        <v>390.4</v>
      </c>
      <c r="C7513">
        <v>363</v>
      </c>
    </row>
    <row r="7514" spans="1:3" x14ac:dyDescent="0.2">
      <c r="A7514" s="1">
        <v>34799</v>
      </c>
      <c r="B7514">
        <v>390</v>
      </c>
      <c r="C7514">
        <v>389</v>
      </c>
    </row>
    <row r="7515" spans="1:3" x14ac:dyDescent="0.2">
      <c r="A7515" s="1">
        <v>34796</v>
      </c>
      <c r="B7515">
        <v>392.9</v>
      </c>
      <c r="C7515">
        <v>1011</v>
      </c>
    </row>
    <row r="7516" spans="1:3" x14ac:dyDescent="0.2">
      <c r="A7516" s="1">
        <v>34795</v>
      </c>
      <c r="B7516">
        <v>393.7</v>
      </c>
      <c r="C7516">
        <v>1455</v>
      </c>
    </row>
    <row r="7517" spans="1:3" x14ac:dyDescent="0.2">
      <c r="A7517" s="1">
        <v>34794</v>
      </c>
      <c r="B7517">
        <v>394.7</v>
      </c>
      <c r="C7517">
        <v>1689</v>
      </c>
    </row>
    <row r="7518" spans="1:3" x14ac:dyDescent="0.2">
      <c r="A7518" s="1">
        <v>34793</v>
      </c>
      <c r="B7518">
        <v>393</v>
      </c>
      <c r="C7518">
        <v>2409</v>
      </c>
    </row>
    <row r="7519" spans="1:3" x14ac:dyDescent="0.2">
      <c r="A7519" s="1">
        <v>34792</v>
      </c>
      <c r="B7519">
        <v>392.7</v>
      </c>
      <c r="C7519">
        <v>3199</v>
      </c>
    </row>
    <row r="7520" spans="1:3" x14ac:dyDescent="0.2">
      <c r="A7520" s="1">
        <v>34789</v>
      </c>
      <c r="B7520">
        <v>392.2</v>
      </c>
      <c r="C7520">
        <v>9616</v>
      </c>
    </row>
    <row r="7521" spans="1:3" x14ac:dyDescent="0.2">
      <c r="A7521" s="1">
        <v>34788</v>
      </c>
      <c r="B7521">
        <v>386.5</v>
      </c>
      <c r="C7521">
        <v>16877</v>
      </c>
    </row>
    <row r="7522" spans="1:3" x14ac:dyDescent="0.2">
      <c r="A7522" s="1">
        <v>34787</v>
      </c>
      <c r="B7522">
        <v>382.9</v>
      </c>
      <c r="C7522">
        <v>29976</v>
      </c>
    </row>
    <row r="7523" spans="1:3" x14ac:dyDescent="0.2">
      <c r="A7523" s="1">
        <v>34786</v>
      </c>
      <c r="B7523">
        <v>383.2</v>
      </c>
      <c r="C7523">
        <v>36192</v>
      </c>
    </row>
    <row r="7524" spans="1:3" x14ac:dyDescent="0.2">
      <c r="A7524" s="1">
        <v>34785</v>
      </c>
      <c r="B7524">
        <v>382.3</v>
      </c>
      <c r="C7524">
        <v>42545</v>
      </c>
    </row>
    <row r="7525" spans="1:3" x14ac:dyDescent="0.2">
      <c r="A7525" s="1">
        <v>34782</v>
      </c>
      <c r="B7525">
        <v>382.7</v>
      </c>
      <c r="C7525">
        <v>47660</v>
      </c>
    </row>
    <row r="7526" spans="1:3" x14ac:dyDescent="0.2">
      <c r="A7526" s="1">
        <v>34781</v>
      </c>
      <c r="B7526">
        <v>384.3</v>
      </c>
      <c r="C7526">
        <v>55066</v>
      </c>
    </row>
    <row r="7527" spans="1:3" x14ac:dyDescent="0.2">
      <c r="A7527" s="1">
        <v>34780</v>
      </c>
      <c r="B7527">
        <v>383.5</v>
      </c>
      <c r="C7527">
        <v>55832</v>
      </c>
    </row>
    <row r="7528" spans="1:3" x14ac:dyDescent="0.2">
      <c r="A7528" s="1">
        <v>34779</v>
      </c>
      <c r="B7528">
        <v>382.8</v>
      </c>
      <c r="C7528">
        <v>59538</v>
      </c>
    </row>
    <row r="7529" spans="1:3" x14ac:dyDescent="0.2">
      <c r="A7529" s="1">
        <v>34778</v>
      </c>
      <c r="B7529">
        <v>383.5</v>
      </c>
      <c r="C7529">
        <v>61908</v>
      </c>
    </row>
    <row r="7530" spans="1:3" x14ac:dyDescent="0.2">
      <c r="A7530" s="1">
        <v>34775</v>
      </c>
      <c r="B7530">
        <v>384.2</v>
      </c>
      <c r="C7530">
        <v>62745</v>
      </c>
    </row>
    <row r="7531" spans="1:3" x14ac:dyDescent="0.2">
      <c r="A7531" s="1">
        <v>34774</v>
      </c>
      <c r="B7531">
        <v>385.6</v>
      </c>
      <c r="C7531">
        <v>65745</v>
      </c>
    </row>
    <row r="7532" spans="1:3" x14ac:dyDescent="0.2">
      <c r="A7532" s="1">
        <v>34773</v>
      </c>
      <c r="B7532">
        <v>387.2</v>
      </c>
      <c r="C7532">
        <v>65481</v>
      </c>
    </row>
    <row r="7533" spans="1:3" x14ac:dyDescent="0.2">
      <c r="A7533" s="1">
        <v>34772</v>
      </c>
      <c r="B7533">
        <v>386.7</v>
      </c>
      <c r="C7533">
        <v>68320</v>
      </c>
    </row>
    <row r="7534" spans="1:3" x14ac:dyDescent="0.2">
      <c r="A7534" s="1">
        <v>34771</v>
      </c>
      <c r="B7534">
        <v>386.1</v>
      </c>
      <c r="C7534">
        <v>61831</v>
      </c>
    </row>
    <row r="7535" spans="1:3" x14ac:dyDescent="0.2">
      <c r="A7535" s="1">
        <v>34768</v>
      </c>
      <c r="B7535">
        <v>383.1</v>
      </c>
      <c r="C7535">
        <v>64051</v>
      </c>
    </row>
    <row r="7536" spans="1:3" x14ac:dyDescent="0.2">
      <c r="A7536" s="1">
        <v>34767</v>
      </c>
      <c r="B7536">
        <v>382.4</v>
      </c>
      <c r="C7536">
        <v>65972</v>
      </c>
    </row>
    <row r="7537" spans="1:3" x14ac:dyDescent="0.2">
      <c r="A7537" s="1">
        <v>34766</v>
      </c>
      <c r="B7537">
        <v>380.9</v>
      </c>
      <c r="C7537">
        <v>67290</v>
      </c>
    </row>
    <row r="7538" spans="1:3" x14ac:dyDescent="0.2">
      <c r="A7538" s="1">
        <v>34765</v>
      </c>
      <c r="B7538">
        <v>385.4</v>
      </c>
      <c r="C7538">
        <v>72045</v>
      </c>
    </row>
    <row r="7539" spans="1:3" x14ac:dyDescent="0.2">
      <c r="A7539" s="1">
        <v>34764</v>
      </c>
      <c r="B7539">
        <v>380.2</v>
      </c>
      <c r="C7539">
        <v>75223</v>
      </c>
    </row>
    <row r="7540" spans="1:3" x14ac:dyDescent="0.2">
      <c r="A7540" s="1">
        <v>34761</v>
      </c>
      <c r="B7540">
        <v>377.8</v>
      </c>
      <c r="C7540">
        <v>76629</v>
      </c>
    </row>
    <row r="7541" spans="1:3" x14ac:dyDescent="0.2">
      <c r="A7541" s="1">
        <v>34760</v>
      </c>
      <c r="B7541">
        <v>378</v>
      </c>
      <c r="C7541">
        <v>80163</v>
      </c>
    </row>
    <row r="7542" spans="1:3" x14ac:dyDescent="0.2">
      <c r="A7542" s="1">
        <v>34759</v>
      </c>
      <c r="B7542">
        <v>376.2</v>
      </c>
      <c r="C7542">
        <v>72216</v>
      </c>
    </row>
    <row r="7543" spans="1:3" x14ac:dyDescent="0.2">
      <c r="A7543" s="1">
        <v>34758</v>
      </c>
      <c r="B7543">
        <v>378.3</v>
      </c>
      <c r="C7543">
        <v>73126</v>
      </c>
    </row>
    <row r="7544" spans="1:3" x14ac:dyDescent="0.2">
      <c r="A7544" s="1">
        <v>34757</v>
      </c>
      <c r="B7544">
        <v>378</v>
      </c>
      <c r="C7544">
        <v>72275</v>
      </c>
    </row>
    <row r="7545" spans="1:3" x14ac:dyDescent="0.2">
      <c r="A7545" s="1">
        <v>34754</v>
      </c>
      <c r="B7545">
        <v>376.8</v>
      </c>
      <c r="C7545">
        <v>104</v>
      </c>
    </row>
    <row r="7546" spans="1:3" x14ac:dyDescent="0.2">
      <c r="A7546" s="1">
        <v>34753</v>
      </c>
      <c r="B7546">
        <v>379.5</v>
      </c>
      <c r="C7546">
        <v>321</v>
      </c>
    </row>
    <row r="7547" spans="1:3" x14ac:dyDescent="0.2">
      <c r="A7547" s="1">
        <v>34752</v>
      </c>
      <c r="B7547">
        <v>379.9</v>
      </c>
      <c r="C7547">
        <v>342</v>
      </c>
    </row>
    <row r="7548" spans="1:3" x14ac:dyDescent="0.2">
      <c r="A7548" s="1">
        <v>34751</v>
      </c>
      <c r="B7548">
        <v>378.6</v>
      </c>
      <c r="C7548">
        <v>383</v>
      </c>
    </row>
    <row r="7549" spans="1:3" x14ac:dyDescent="0.2">
      <c r="A7549" s="1">
        <v>34747</v>
      </c>
      <c r="B7549">
        <v>378.6</v>
      </c>
      <c r="C7549">
        <v>362</v>
      </c>
    </row>
    <row r="7550" spans="1:3" x14ac:dyDescent="0.2">
      <c r="A7550" s="1">
        <v>34746</v>
      </c>
      <c r="B7550">
        <v>376.6</v>
      </c>
      <c r="C7550">
        <v>375</v>
      </c>
    </row>
    <row r="7551" spans="1:3" x14ac:dyDescent="0.2">
      <c r="A7551" s="1">
        <v>34745</v>
      </c>
      <c r="B7551">
        <v>376.6</v>
      </c>
      <c r="C7551">
        <v>470</v>
      </c>
    </row>
    <row r="7552" spans="1:3" x14ac:dyDescent="0.2">
      <c r="A7552" s="1">
        <v>34744</v>
      </c>
      <c r="B7552">
        <v>376.4</v>
      </c>
      <c r="C7552">
        <v>479</v>
      </c>
    </row>
    <row r="7553" spans="1:3" x14ac:dyDescent="0.2">
      <c r="A7553" s="1">
        <v>34743</v>
      </c>
      <c r="B7553">
        <v>375.9</v>
      </c>
      <c r="C7553">
        <v>1103</v>
      </c>
    </row>
    <row r="7554" spans="1:3" x14ac:dyDescent="0.2">
      <c r="A7554" s="1">
        <v>34740</v>
      </c>
      <c r="B7554">
        <v>376.4</v>
      </c>
      <c r="C7554">
        <v>1223</v>
      </c>
    </row>
    <row r="7555" spans="1:3" x14ac:dyDescent="0.2">
      <c r="A7555" s="1">
        <v>34739</v>
      </c>
      <c r="B7555">
        <v>376.8</v>
      </c>
      <c r="C7555">
        <v>1642</v>
      </c>
    </row>
    <row r="7556" spans="1:3" x14ac:dyDescent="0.2">
      <c r="A7556" s="1">
        <v>34738</v>
      </c>
      <c r="B7556">
        <v>376.3</v>
      </c>
      <c r="C7556">
        <v>1705</v>
      </c>
    </row>
    <row r="7557" spans="1:3" x14ac:dyDescent="0.2">
      <c r="A7557" s="1">
        <v>34737</v>
      </c>
      <c r="B7557">
        <v>375.3</v>
      </c>
      <c r="C7557">
        <v>2057</v>
      </c>
    </row>
    <row r="7558" spans="1:3" x14ac:dyDescent="0.2">
      <c r="A7558" s="1">
        <v>34736</v>
      </c>
      <c r="B7558">
        <v>376.3</v>
      </c>
      <c r="C7558">
        <v>2196</v>
      </c>
    </row>
    <row r="7559" spans="1:3" x14ac:dyDescent="0.2">
      <c r="A7559" s="1">
        <v>34733</v>
      </c>
      <c r="B7559">
        <v>376.8</v>
      </c>
      <c r="C7559">
        <v>3396</v>
      </c>
    </row>
    <row r="7560" spans="1:3" x14ac:dyDescent="0.2">
      <c r="A7560" s="1">
        <v>34732</v>
      </c>
      <c r="B7560">
        <v>377.1</v>
      </c>
      <c r="C7560">
        <v>5012</v>
      </c>
    </row>
    <row r="7561" spans="1:3" x14ac:dyDescent="0.2">
      <c r="A7561" s="1">
        <v>34731</v>
      </c>
      <c r="B7561">
        <v>376.7</v>
      </c>
      <c r="C7561">
        <v>7174</v>
      </c>
    </row>
    <row r="7562" spans="1:3" x14ac:dyDescent="0.2">
      <c r="A7562" s="1">
        <v>34730</v>
      </c>
      <c r="B7562">
        <v>375.4</v>
      </c>
      <c r="C7562">
        <v>12357</v>
      </c>
    </row>
    <row r="7563" spans="1:3" x14ac:dyDescent="0.2">
      <c r="A7563" s="1">
        <v>34729</v>
      </c>
      <c r="B7563">
        <v>376.8</v>
      </c>
      <c r="C7563">
        <v>20681</v>
      </c>
    </row>
    <row r="7564" spans="1:3" x14ac:dyDescent="0.2">
      <c r="A7564" s="1">
        <v>34726</v>
      </c>
      <c r="B7564">
        <v>376.8</v>
      </c>
      <c r="C7564">
        <v>34949</v>
      </c>
    </row>
    <row r="7565" spans="1:3" x14ac:dyDescent="0.2">
      <c r="A7565" s="1">
        <v>34725</v>
      </c>
      <c r="B7565">
        <v>381.7</v>
      </c>
      <c r="C7565">
        <v>44652</v>
      </c>
    </row>
    <row r="7566" spans="1:3" x14ac:dyDescent="0.2">
      <c r="A7566" s="1">
        <v>34724</v>
      </c>
      <c r="B7566">
        <v>380.9</v>
      </c>
      <c r="C7566">
        <v>51332</v>
      </c>
    </row>
    <row r="7567" spans="1:3" x14ac:dyDescent="0.2">
      <c r="A7567" s="1">
        <v>34723</v>
      </c>
      <c r="B7567">
        <v>381.8</v>
      </c>
      <c r="C7567">
        <v>55533</v>
      </c>
    </row>
    <row r="7568" spans="1:3" x14ac:dyDescent="0.2">
      <c r="A7568" s="1">
        <v>34722</v>
      </c>
      <c r="B7568">
        <v>381.4</v>
      </c>
      <c r="C7568">
        <v>63581</v>
      </c>
    </row>
    <row r="7569" spans="1:3" x14ac:dyDescent="0.2">
      <c r="A7569" s="1">
        <v>34719</v>
      </c>
      <c r="B7569">
        <v>385.4</v>
      </c>
      <c r="C7569">
        <v>68573</v>
      </c>
    </row>
    <row r="7570" spans="1:3" x14ac:dyDescent="0.2">
      <c r="A7570" s="1">
        <v>34718</v>
      </c>
      <c r="B7570">
        <v>383.6</v>
      </c>
      <c r="C7570">
        <v>72909</v>
      </c>
    </row>
    <row r="7571" spans="1:3" x14ac:dyDescent="0.2">
      <c r="A7571" s="1">
        <v>34717</v>
      </c>
      <c r="B7571">
        <v>382.6</v>
      </c>
      <c r="C7571">
        <v>78669</v>
      </c>
    </row>
    <row r="7572" spans="1:3" x14ac:dyDescent="0.2">
      <c r="A7572" s="1">
        <v>34716</v>
      </c>
      <c r="B7572">
        <v>380.6</v>
      </c>
      <c r="C7572">
        <v>77757</v>
      </c>
    </row>
    <row r="7573" spans="1:3" x14ac:dyDescent="0.2">
      <c r="A7573" s="1">
        <v>34715</v>
      </c>
      <c r="B7573">
        <v>378.3</v>
      </c>
      <c r="C7573">
        <v>78006</v>
      </c>
    </row>
    <row r="7574" spans="1:3" x14ac:dyDescent="0.2">
      <c r="A7574" s="1">
        <v>34712</v>
      </c>
      <c r="B7574">
        <v>379.3</v>
      </c>
      <c r="C7574">
        <v>81792</v>
      </c>
    </row>
    <row r="7575" spans="1:3" x14ac:dyDescent="0.2">
      <c r="A7575" s="1">
        <v>34711</v>
      </c>
      <c r="B7575">
        <v>381.4</v>
      </c>
      <c r="C7575">
        <v>89906</v>
      </c>
    </row>
    <row r="7576" spans="1:3" x14ac:dyDescent="0.2">
      <c r="A7576" s="1">
        <v>34710</v>
      </c>
      <c r="B7576">
        <v>377.3</v>
      </c>
      <c r="C7576">
        <v>92175</v>
      </c>
    </row>
    <row r="7577" spans="1:3" x14ac:dyDescent="0.2">
      <c r="A7577" s="1">
        <v>34709</v>
      </c>
      <c r="B7577">
        <v>375.1</v>
      </c>
      <c r="C7577">
        <v>93218</v>
      </c>
    </row>
    <row r="7578" spans="1:3" x14ac:dyDescent="0.2">
      <c r="A7578" s="1">
        <v>34708</v>
      </c>
      <c r="B7578">
        <v>374</v>
      </c>
      <c r="C7578">
        <v>95246</v>
      </c>
    </row>
    <row r="7579" spans="1:3" x14ac:dyDescent="0.2">
      <c r="A7579" s="1">
        <v>34705</v>
      </c>
      <c r="B7579">
        <v>372.2</v>
      </c>
      <c r="C7579">
        <v>92976</v>
      </c>
    </row>
    <row r="7580" spans="1:3" x14ac:dyDescent="0.2">
      <c r="A7580" s="1">
        <v>34704</v>
      </c>
      <c r="B7580">
        <v>376.6</v>
      </c>
      <c r="C7580">
        <v>94866</v>
      </c>
    </row>
    <row r="7581" spans="1:3" x14ac:dyDescent="0.2">
      <c r="A7581" s="1">
        <v>34703</v>
      </c>
      <c r="B7581">
        <v>375.3</v>
      </c>
      <c r="C7581">
        <v>82816</v>
      </c>
    </row>
    <row r="7582" spans="1:3" x14ac:dyDescent="0.2">
      <c r="A7582" s="1">
        <v>34702</v>
      </c>
      <c r="B7582">
        <v>380.9</v>
      </c>
      <c r="C7582">
        <v>81405</v>
      </c>
    </row>
    <row r="7583" spans="1:3" x14ac:dyDescent="0.2">
      <c r="A7583" s="1">
        <v>34698</v>
      </c>
      <c r="B7583">
        <v>384.4</v>
      </c>
      <c r="C7583">
        <v>82075</v>
      </c>
    </row>
    <row r="7584" spans="1:3" x14ac:dyDescent="0.2">
      <c r="A7584" s="1">
        <v>34697</v>
      </c>
      <c r="B7584">
        <v>384.1</v>
      </c>
      <c r="C7584">
        <v>83918</v>
      </c>
    </row>
    <row r="7585" spans="1:3" x14ac:dyDescent="0.2">
      <c r="A7585" s="1">
        <v>34696</v>
      </c>
      <c r="B7585">
        <v>383.7</v>
      </c>
      <c r="C7585">
        <v>53</v>
      </c>
    </row>
    <row r="7586" spans="1:3" x14ac:dyDescent="0.2">
      <c r="A7586" s="1">
        <v>34695</v>
      </c>
      <c r="B7586">
        <v>381.6</v>
      </c>
      <c r="C7586">
        <v>25</v>
      </c>
    </row>
    <row r="7587" spans="1:3" x14ac:dyDescent="0.2">
      <c r="A7587" s="1">
        <v>34691</v>
      </c>
      <c r="B7587">
        <v>380.4</v>
      </c>
      <c r="C7587">
        <v>47</v>
      </c>
    </row>
    <row r="7588" spans="1:3" x14ac:dyDescent="0.2">
      <c r="A7588" s="1">
        <v>34690</v>
      </c>
      <c r="B7588">
        <v>381</v>
      </c>
      <c r="C7588">
        <v>73</v>
      </c>
    </row>
    <row r="7589" spans="1:3" x14ac:dyDescent="0.2">
      <c r="A7589" s="1">
        <v>34689</v>
      </c>
      <c r="B7589">
        <v>381.6</v>
      </c>
      <c r="C7589">
        <v>94</v>
      </c>
    </row>
    <row r="7590" spans="1:3" x14ac:dyDescent="0.2">
      <c r="A7590" s="1">
        <v>34688</v>
      </c>
      <c r="B7590">
        <v>381.8</v>
      </c>
      <c r="C7590">
        <v>116</v>
      </c>
    </row>
    <row r="7591" spans="1:3" x14ac:dyDescent="0.2">
      <c r="A7591" s="1">
        <v>34687</v>
      </c>
      <c r="B7591">
        <v>379.2</v>
      </c>
      <c r="C7591">
        <v>138</v>
      </c>
    </row>
    <row r="7592" spans="1:3" x14ac:dyDescent="0.2">
      <c r="A7592" s="1">
        <v>34684</v>
      </c>
      <c r="B7592">
        <v>378.6</v>
      </c>
      <c r="C7592">
        <v>149</v>
      </c>
    </row>
    <row r="7593" spans="1:3" x14ac:dyDescent="0.2">
      <c r="A7593" s="1">
        <v>34683</v>
      </c>
      <c r="B7593">
        <v>380.2</v>
      </c>
      <c r="C7593">
        <v>163</v>
      </c>
    </row>
    <row r="7594" spans="1:3" x14ac:dyDescent="0.2">
      <c r="A7594" s="1">
        <v>34682</v>
      </c>
      <c r="B7594">
        <v>378.9</v>
      </c>
      <c r="C7594">
        <v>172</v>
      </c>
    </row>
    <row r="7595" spans="1:3" x14ac:dyDescent="0.2">
      <c r="A7595" s="1">
        <v>34681</v>
      </c>
      <c r="B7595">
        <v>377.6</v>
      </c>
      <c r="C7595">
        <v>208</v>
      </c>
    </row>
    <row r="7596" spans="1:3" x14ac:dyDescent="0.2">
      <c r="A7596" s="1">
        <v>34680</v>
      </c>
      <c r="B7596">
        <v>377.5</v>
      </c>
      <c r="C7596">
        <v>479</v>
      </c>
    </row>
    <row r="7597" spans="1:3" x14ac:dyDescent="0.2">
      <c r="A7597" s="1">
        <v>34677</v>
      </c>
      <c r="B7597">
        <v>377</v>
      </c>
      <c r="C7597">
        <v>649</v>
      </c>
    </row>
    <row r="7598" spans="1:3" x14ac:dyDescent="0.2">
      <c r="A7598" s="1">
        <v>34676</v>
      </c>
      <c r="B7598">
        <v>376.6</v>
      </c>
      <c r="C7598">
        <v>1770</v>
      </c>
    </row>
    <row r="7599" spans="1:3" x14ac:dyDescent="0.2">
      <c r="A7599" s="1">
        <v>34675</v>
      </c>
      <c r="B7599">
        <v>376.1</v>
      </c>
      <c r="C7599">
        <v>2386</v>
      </c>
    </row>
    <row r="7600" spans="1:3" x14ac:dyDescent="0.2">
      <c r="A7600" s="1">
        <v>34674</v>
      </c>
      <c r="B7600">
        <v>375.8</v>
      </c>
      <c r="C7600">
        <v>2858</v>
      </c>
    </row>
    <row r="7601" spans="1:3" x14ac:dyDescent="0.2">
      <c r="A7601" s="1">
        <v>34673</v>
      </c>
      <c r="B7601">
        <v>375.5</v>
      </c>
      <c r="C7601">
        <v>3409</v>
      </c>
    </row>
    <row r="7602" spans="1:3" x14ac:dyDescent="0.2">
      <c r="A7602" s="1">
        <v>34670</v>
      </c>
      <c r="B7602">
        <v>375.5</v>
      </c>
      <c r="C7602">
        <v>3972</v>
      </c>
    </row>
    <row r="7603" spans="1:3" x14ac:dyDescent="0.2">
      <c r="A7603" s="1">
        <v>34669</v>
      </c>
      <c r="B7603">
        <v>378.6</v>
      </c>
      <c r="C7603">
        <v>6586</v>
      </c>
    </row>
    <row r="7604" spans="1:3" x14ac:dyDescent="0.2">
      <c r="A7604" s="1">
        <v>34668</v>
      </c>
      <c r="B7604">
        <v>380.7</v>
      </c>
      <c r="C7604">
        <v>15329</v>
      </c>
    </row>
    <row r="7605" spans="1:3" x14ac:dyDescent="0.2">
      <c r="A7605" s="1">
        <v>34667</v>
      </c>
      <c r="B7605">
        <v>382</v>
      </c>
      <c r="C7605">
        <v>24634</v>
      </c>
    </row>
    <row r="7606" spans="1:3" x14ac:dyDescent="0.2">
      <c r="A7606" s="1">
        <v>34666</v>
      </c>
      <c r="B7606">
        <v>382.9</v>
      </c>
      <c r="C7606">
        <v>24634</v>
      </c>
    </row>
    <row r="7607" spans="1:3" x14ac:dyDescent="0.2">
      <c r="A7607" s="1">
        <v>34663</v>
      </c>
      <c r="B7607" t="s">
        <v>12</v>
      </c>
      <c r="C7607">
        <v>39668</v>
      </c>
    </row>
    <row r="7608" spans="1:3" x14ac:dyDescent="0.2">
      <c r="A7608" s="1">
        <v>34661</v>
      </c>
      <c r="B7608">
        <v>384.7</v>
      </c>
      <c r="C7608">
        <v>49211</v>
      </c>
    </row>
    <row r="7609" spans="1:3" x14ac:dyDescent="0.2">
      <c r="A7609" s="1">
        <v>34660</v>
      </c>
      <c r="B7609">
        <v>383.9</v>
      </c>
      <c r="C7609">
        <v>59795</v>
      </c>
    </row>
    <row r="7610" spans="1:3" x14ac:dyDescent="0.2">
      <c r="A7610" s="1">
        <v>34659</v>
      </c>
      <c r="B7610">
        <v>383.6</v>
      </c>
      <c r="C7610">
        <v>65605</v>
      </c>
    </row>
    <row r="7611" spans="1:3" x14ac:dyDescent="0.2">
      <c r="A7611" s="1">
        <v>34656</v>
      </c>
      <c r="B7611">
        <v>384.5</v>
      </c>
      <c r="C7611">
        <v>68992</v>
      </c>
    </row>
    <row r="7612" spans="1:3" x14ac:dyDescent="0.2">
      <c r="A7612" s="1">
        <v>34655</v>
      </c>
      <c r="B7612">
        <v>385.9</v>
      </c>
      <c r="C7612">
        <v>68759</v>
      </c>
    </row>
    <row r="7613" spans="1:3" x14ac:dyDescent="0.2">
      <c r="A7613" s="1">
        <v>34654</v>
      </c>
      <c r="B7613">
        <v>386.8</v>
      </c>
      <c r="C7613">
        <v>74349</v>
      </c>
    </row>
    <row r="7614" spans="1:3" x14ac:dyDescent="0.2">
      <c r="A7614" s="1">
        <v>34653</v>
      </c>
      <c r="B7614">
        <v>387.4</v>
      </c>
      <c r="C7614">
        <v>75473</v>
      </c>
    </row>
    <row r="7615" spans="1:3" x14ac:dyDescent="0.2">
      <c r="A7615" s="1">
        <v>34652</v>
      </c>
      <c r="B7615">
        <v>385.3</v>
      </c>
      <c r="C7615">
        <v>74448</v>
      </c>
    </row>
    <row r="7616" spans="1:3" x14ac:dyDescent="0.2">
      <c r="A7616" s="1">
        <v>34649</v>
      </c>
      <c r="B7616">
        <v>385.7</v>
      </c>
      <c r="C7616">
        <v>81916</v>
      </c>
    </row>
    <row r="7617" spans="1:3" x14ac:dyDescent="0.2">
      <c r="A7617" s="1">
        <v>34648</v>
      </c>
      <c r="B7617">
        <v>385.9</v>
      </c>
      <c r="C7617">
        <v>82505</v>
      </c>
    </row>
    <row r="7618" spans="1:3" x14ac:dyDescent="0.2">
      <c r="A7618" s="1">
        <v>34647</v>
      </c>
      <c r="B7618">
        <v>384.5</v>
      </c>
      <c r="C7618">
        <v>84122</v>
      </c>
    </row>
    <row r="7619" spans="1:3" x14ac:dyDescent="0.2">
      <c r="A7619" s="1">
        <v>34646</v>
      </c>
      <c r="B7619">
        <v>384.8</v>
      </c>
      <c r="C7619">
        <v>85270</v>
      </c>
    </row>
    <row r="7620" spans="1:3" x14ac:dyDescent="0.2">
      <c r="A7620" s="1">
        <v>34645</v>
      </c>
      <c r="B7620">
        <v>383.3</v>
      </c>
      <c r="C7620">
        <v>85129</v>
      </c>
    </row>
    <row r="7621" spans="1:3" x14ac:dyDescent="0.2">
      <c r="A7621" s="1">
        <v>34642</v>
      </c>
      <c r="B7621">
        <v>384.7</v>
      </c>
      <c r="C7621">
        <v>84169</v>
      </c>
    </row>
    <row r="7622" spans="1:3" x14ac:dyDescent="0.2">
      <c r="A7622" s="1">
        <v>34641</v>
      </c>
      <c r="B7622">
        <v>384.4</v>
      </c>
      <c r="C7622">
        <v>84877</v>
      </c>
    </row>
    <row r="7623" spans="1:3" x14ac:dyDescent="0.2">
      <c r="A7623" s="1">
        <v>34640</v>
      </c>
      <c r="B7623">
        <v>385.5</v>
      </c>
      <c r="C7623">
        <v>85516</v>
      </c>
    </row>
    <row r="7624" spans="1:3" x14ac:dyDescent="0.2">
      <c r="A7624" s="1">
        <v>34639</v>
      </c>
      <c r="B7624">
        <v>385.7</v>
      </c>
      <c r="C7624">
        <v>86459</v>
      </c>
    </row>
    <row r="7625" spans="1:3" x14ac:dyDescent="0.2">
      <c r="A7625" s="1">
        <v>34638</v>
      </c>
      <c r="B7625">
        <v>384.9</v>
      </c>
      <c r="C7625">
        <v>80293</v>
      </c>
    </row>
    <row r="7626" spans="1:3" x14ac:dyDescent="0.2">
      <c r="A7626" s="1">
        <v>34635</v>
      </c>
      <c r="B7626">
        <v>388.7</v>
      </c>
      <c r="C7626">
        <v>80573</v>
      </c>
    </row>
    <row r="7627" spans="1:3" x14ac:dyDescent="0.2">
      <c r="A7627" s="1">
        <v>34634</v>
      </c>
      <c r="B7627">
        <v>388.7</v>
      </c>
      <c r="C7627">
        <v>34</v>
      </c>
    </row>
    <row r="7628" spans="1:3" x14ac:dyDescent="0.2">
      <c r="A7628" s="1">
        <v>34633</v>
      </c>
      <c r="B7628">
        <v>389.3</v>
      </c>
      <c r="C7628">
        <v>38</v>
      </c>
    </row>
    <row r="7629" spans="1:3" x14ac:dyDescent="0.2">
      <c r="A7629" s="1">
        <v>34632</v>
      </c>
      <c r="B7629">
        <v>389.4</v>
      </c>
      <c r="C7629">
        <v>39</v>
      </c>
    </row>
    <row r="7630" spans="1:3" x14ac:dyDescent="0.2">
      <c r="A7630" s="1">
        <v>34631</v>
      </c>
      <c r="B7630">
        <v>389.6</v>
      </c>
      <c r="C7630">
        <v>42</v>
      </c>
    </row>
    <row r="7631" spans="1:3" x14ac:dyDescent="0.2">
      <c r="A7631" s="1">
        <v>34628</v>
      </c>
      <c r="B7631">
        <v>390.8</v>
      </c>
      <c r="C7631">
        <v>42</v>
      </c>
    </row>
    <row r="7632" spans="1:3" x14ac:dyDescent="0.2">
      <c r="A7632" s="1">
        <v>34627</v>
      </c>
      <c r="B7632">
        <v>391.3</v>
      </c>
      <c r="C7632">
        <v>43</v>
      </c>
    </row>
    <row r="7633" spans="1:3" x14ac:dyDescent="0.2">
      <c r="A7633" s="1">
        <v>34626</v>
      </c>
      <c r="B7633">
        <v>390.1</v>
      </c>
      <c r="C7633">
        <v>98</v>
      </c>
    </row>
    <row r="7634" spans="1:3" x14ac:dyDescent="0.2">
      <c r="A7634" s="1">
        <v>34625</v>
      </c>
      <c r="B7634">
        <v>389.1</v>
      </c>
      <c r="C7634">
        <v>60</v>
      </c>
    </row>
    <row r="7635" spans="1:3" x14ac:dyDescent="0.2">
      <c r="A7635" s="1">
        <v>34624</v>
      </c>
      <c r="B7635">
        <v>389.8</v>
      </c>
      <c r="C7635">
        <v>66</v>
      </c>
    </row>
    <row r="7636" spans="1:3" x14ac:dyDescent="0.2">
      <c r="A7636" s="1">
        <v>34621</v>
      </c>
      <c r="B7636">
        <v>387.6</v>
      </c>
      <c r="C7636">
        <v>68</v>
      </c>
    </row>
    <row r="7637" spans="1:3" x14ac:dyDescent="0.2">
      <c r="A7637" s="1">
        <v>34620</v>
      </c>
      <c r="B7637">
        <v>386.1</v>
      </c>
      <c r="C7637">
        <v>71</v>
      </c>
    </row>
    <row r="7638" spans="1:3" x14ac:dyDescent="0.2">
      <c r="A7638" s="1">
        <v>34619</v>
      </c>
      <c r="B7638">
        <v>388</v>
      </c>
      <c r="C7638">
        <v>143</v>
      </c>
    </row>
    <row r="7639" spans="1:3" x14ac:dyDescent="0.2">
      <c r="A7639" s="1">
        <v>34618</v>
      </c>
      <c r="B7639">
        <v>387.6</v>
      </c>
      <c r="C7639">
        <v>158</v>
      </c>
    </row>
    <row r="7640" spans="1:3" x14ac:dyDescent="0.2">
      <c r="A7640" s="1">
        <v>34617</v>
      </c>
      <c r="B7640">
        <v>390.7</v>
      </c>
      <c r="C7640">
        <v>171</v>
      </c>
    </row>
    <row r="7641" spans="1:3" x14ac:dyDescent="0.2">
      <c r="A7641" s="1">
        <v>34614</v>
      </c>
      <c r="B7641">
        <v>390.9</v>
      </c>
      <c r="C7641">
        <v>159</v>
      </c>
    </row>
    <row r="7642" spans="1:3" x14ac:dyDescent="0.2">
      <c r="A7642" s="1">
        <v>34613</v>
      </c>
      <c r="B7642">
        <v>392.2</v>
      </c>
      <c r="C7642">
        <v>180</v>
      </c>
    </row>
    <row r="7643" spans="1:3" x14ac:dyDescent="0.2">
      <c r="A7643" s="1">
        <v>34612</v>
      </c>
      <c r="B7643">
        <v>392.2</v>
      </c>
      <c r="C7643">
        <v>254</v>
      </c>
    </row>
    <row r="7644" spans="1:3" x14ac:dyDescent="0.2">
      <c r="A7644" s="1">
        <v>34611</v>
      </c>
      <c r="B7644">
        <v>392.6</v>
      </c>
      <c r="C7644">
        <v>597</v>
      </c>
    </row>
    <row r="7645" spans="1:3" x14ac:dyDescent="0.2">
      <c r="A7645" s="1">
        <v>34610</v>
      </c>
      <c r="B7645">
        <v>394.8</v>
      </c>
      <c r="C7645">
        <v>885</v>
      </c>
    </row>
    <row r="7646" spans="1:3" x14ac:dyDescent="0.2">
      <c r="A7646" s="1">
        <v>34607</v>
      </c>
      <c r="B7646">
        <v>394.2</v>
      </c>
      <c r="C7646">
        <v>3917</v>
      </c>
    </row>
    <row r="7647" spans="1:3" x14ac:dyDescent="0.2">
      <c r="A7647" s="1">
        <v>34606</v>
      </c>
      <c r="B7647">
        <v>395.2</v>
      </c>
      <c r="C7647">
        <v>4023</v>
      </c>
    </row>
    <row r="7648" spans="1:3" x14ac:dyDescent="0.2">
      <c r="A7648" s="1">
        <v>34605</v>
      </c>
      <c r="B7648">
        <v>394.5</v>
      </c>
      <c r="C7648">
        <v>4397</v>
      </c>
    </row>
    <row r="7649" spans="1:3" x14ac:dyDescent="0.2">
      <c r="A7649" s="1">
        <v>34604</v>
      </c>
      <c r="B7649">
        <v>398.1</v>
      </c>
      <c r="C7649">
        <v>4805</v>
      </c>
    </row>
    <row r="7650" spans="1:3" x14ac:dyDescent="0.2">
      <c r="A7650" s="1">
        <v>34603</v>
      </c>
      <c r="B7650">
        <v>394.5</v>
      </c>
      <c r="C7650">
        <v>5150</v>
      </c>
    </row>
    <row r="7651" spans="1:3" x14ac:dyDescent="0.2">
      <c r="A7651" s="1">
        <v>34600</v>
      </c>
      <c r="B7651">
        <v>396.4</v>
      </c>
      <c r="C7651">
        <v>5240</v>
      </c>
    </row>
    <row r="7652" spans="1:3" x14ac:dyDescent="0.2">
      <c r="A7652" s="1">
        <v>34599</v>
      </c>
      <c r="B7652">
        <v>395.8</v>
      </c>
      <c r="C7652">
        <v>5651</v>
      </c>
    </row>
    <row r="7653" spans="1:3" x14ac:dyDescent="0.2">
      <c r="A7653" s="1">
        <v>34598</v>
      </c>
      <c r="B7653">
        <v>394.6</v>
      </c>
      <c r="C7653">
        <v>6377</v>
      </c>
    </row>
    <row r="7654" spans="1:3" x14ac:dyDescent="0.2">
      <c r="A7654" s="1">
        <v>34597</v>
      </c>
      <c r="B7654">
        <v>394.1</v>
      </c>
      <c r="C7654">
        <v>6489</v>
      </c>
    </row>
    <row r="7655" spans="1:3" x14ac:dyDescent="0.2">
      <c r="A7655" s="1">
        <v>34596</v>
      </c>
      <c r="B7655">
        <v>390.5</v>
      </c>
      <c r="C7655">
        <v>6623</v>
      </c>
    </row>
    <row r="7656" spans="1:3" x14ac:dyDescent="0.2">
      <c r="A7656" s="1">
        <v>34593</v>
      </c>
      <c r="B7656">
        <v>390.5</v>
      </c>
      <c r="C7656">
        <v>7709</v>
      </c>
    </row>
    <row r="7657" spans="1:3" x14ac:dyDescent="0.2">
      <c r="A7657" s="1">
        <v>34592</v>
      </c>
      <c r="B7657">
        <v>388.9</v>
      </c>
      <c r="C7657">
        <v>8087</v>
      </c>
    </row>
    <row r="7658" spans="1:3" x14ac:dyDescent="0.2">
      <c r="A7658" s="1">
        <v>34591</v>
      </c>
      <c r="B7658">
        <v>389.9</v>
      </c>
      <c r="C7658">
        <v>8230</v>
      </c>
    </row>
    <row r="7659" spans="1:3" x14ac:dyDescent="0.2">
      <c r="A7659" s="1">
        <v>34590</v>
      </c>
      <c r="B7659">
        <v>391.5</v>
      </c>
      <c r="C7659">
        <v>8886</v>
      </c>
    </row>
    <row r="7660" spans="1:3" x14ac:dyDescent="0.2">
      <c r="A7660" s="1">
        <v>34589</v>
      </c>
      <c r="B7660">
        <v>391.9</v>
      </c>
      <c r="C7660">
        <v>9620</v>
      </c>
    </row>
    <row r="7661" spans="1:3" x14ac:dyDescent="0.2">
      <c r="A7661" s="1">
        <v>34586</v>
      </c>
      <c r="B7661">
        <v>392.8</v>
      </c>
      <c r="C7661">
        <v>9073</v>
      </c>
    </row>
    <row r="7662" spans="1:3" x14ac:dyDescent="0.2">
      <c r="A7662" s="1">
        <v>34585</v>
      </c>
      <c r="B7662">
        <v>391.6</v>
      </c>
      <c r="C7662">
        <v>8924</v>
      </c>
    </row>
    <row r="7663" spans="1:3" x14ac:dyDescent="0.2">
      <c r="A7663" s="1">
        <v>34584</v>
      </c>
      <c r="B7663">
        <v>391.4</v>
      </c>
      <c r="C7663">
        <v>9159</v>
      </c>
    </row>
    <row r="7664" spans="1:3" x14ac:dyDescent="0.2">
      <c r="A7664" s="1">
        <v>34583</v>
      </c>
      <c r="B7664">
        <v>389.2</v>
      </c>
      <c r="C7664">
        <v>9136</v>
      </c>
    </row>
    <row r="7665" spans="1:3" x14ac:dyDescent="0.2">
      <c r="A7665" s="1">
        <v>34579</v>
      </c>
      <c r="B7665">
        <v>388.4</v>
      </c>
      <c r="C7665">
        <v>9215</v>
      </c>
    </row>
    <row r="7666" spans="1:3" x14ac:dyDescent="0.2">
      <c r="A7666" s="1">
        <v>34578</v>
      </c>
      <c r="B7666">
        <v>388.3</v>
      </c>
      <c r="C7666">
        <v>9167</v>
      </c>
    </row>
    <row r="7667" spans="1:3" x14ac:dyDescent="0.2">
      <c r="A7667" s="1">
        <v>34577</v>
      </c>
      <c r="B7667">
        <v>387.8</v>
      </c>
      <c r="C7667">
        <v>9219</v>
      </c>
    </row>
    <row r="7668" spans="1:3" x14ac:dyDescent="0.2">
      <c r="A7668" s="1">
        <v>34576</v>
      </c>
      <c r="B7668">
        <v>387.8</v>
      </c>
      <c r="C7668">
        <v>9119</v>
      </c>
    </row>
    <row r="7669" spans="1:3" x14ac:dyDescent="0.2">
      <c r="A7669" s="1">
        <v>34575</v>
      </c>
      <c r="B7669">
        <v>387.1</v>
      </c>
      <c r="C7669">
        <v>56</v>
      </c>
    </row>
    <row r="7670" spans="1:3" x14ac:dyDescent="0.2">
      <c r="A7670" s="1">
        <v>34572</v>
      </c>
      <c r="B7670">
        <v>383.3</v>
      </c>
      <c r="C7670">
        <v>110</v>
      </c>
    </row>
    <row r="7671" spans="1:3" x14ac:dyDescent="0.2">
      <c r="A7671" s="1">
        <v>34571</v>
      </c>
      <c r="B7671">
        <v>383.3</v>
      </c>
      <c r="C7671">
        <v>288</v>
      </c>
    </row>
    <row r="7672" spans="1:3" x14ac:dyDescent="0.2">
      <c r="A7672" s="1">
        <v>34570</v>
      </c>
      <c r="B7672">
        <v>383.7</v>
      </c>
      <c r="C7672">
        <v>69</v>
      </c>
    </row>
    <row r="7673" spans="1:3" x14ac:dyDescent="0.2">
      <c r="A7673" s="1">
        <v>34569</v>
      </c>
      <c r="B7673">
        <v>381.6</v>
      </c>
      <c r="C7673">
        <v>117</v>
      </c>
    </row>
    <row r="7674" spans="1:3" x14ac:dyDescent="0.2">
      <c r="A7674" s="1">
        <v>34568</v>
      </c>
      <c r="B7674">
        <v>381.7</v>
      </c>
      <c r="C7674">
        <v>183</v>
      </c>
    </row>
    <row r="7675" spans="1:3" x14ac:dyDescent="0.2">
      <c r="A7675" s="1">
        <v>34565</v>
      </c>
      <c r="B7675">
        <v>381.9</v>
      </c>
      <c r="C7675">
        <v>219</v>
      </c>
    </row>
    <row r="7676" spans="1:3" x14ac:dyDescent="0.2">
      <c r="A7676" s="1">
        <v>34564</v>
      </c>
      <c r="B7676">
        <v>380.8</v>
      </c>
      <c r="C7676">
        <v>269</v>
      </c>
    </row>
    <row r="7677" spans="1:3" x14ac:dyDescent="0.2">
      <c r="A7677" s="1">
        <v>34563</v>
      </c>
      <c r="B7677">
        <v>377.1</v>
      </c>
      <c r="C7677">
        <v>469</v>
      </c>
    </row>
    <row r="7678" spans="1:3" x14ac:dyDescent="0.2">
      <c r="A7678" s="1">
        <v>34562</v>
      </c>
      <c r="B7678">
        <v>377.7</v>
      </c>
      <c r="C7678">
        <v>270</v>
      </c>
    </row>
    <row r="7679" spans="1:3" x14ac:dyDescent="0.2">
      <c r="A7679" s="1">
        <v>34561</v>
      </c>
      <c r="B7679">
        <v>377.2</v>
      </c>
      <c r="C7679">
        <v>346</v>
      </c>
    </row>
    <row r="7680" spans="1:3" x14ac:dyDescent="0.2">
      <c r="A7680" s="1">
        <v>34558</v>
      </c>
      <c r="B7680">
        <v>376.2</v>
      </c>
      <c r="C7680">
        <v>390</v>
      </c>
    </row>
    <row r="7681" spans="1:3" x14ac:dyDescent="0.2">
      <c r="A7681" s="1">
        <v>34557</v>
      </c>
      <c r="B7681">
        <v>378.7</v>
      </c>
      <c r="C7681">
        <v>3521</v>
      </c>
    </row>
    <row r="7682" spans="1:3" x14ac:dyDescent="0.2">
      <c r="A7682" s="1">
        <v>34556</v>
      </c>
      <c r="B7682">
        <v>377.2</v>
      </c>
      <c r="C7682">
        <v>509</v>
      </c>
    </row>
    <row r="7683" spans="1:3" x14ac:dyDescent="0.2">
      <c r="A7683" s="1">
        <v>34555</v>
      </c>
      <c r="B7683">
        <v>377.5</v>
      </c>
      <c r="C7683">
        <v>427</v>
      </c>
    </row>
    <row r="7684" spans="1:3" x14ac:dyDescent="0.2">
      <c r="A7684" s="1">
        <v>34554</v>
      </c>
      <c r="B7684">
        <v>376.7</v>
      </c>
      <c r="C7684">
        <v>1107</v>
      </c>
    </row>
    <row r="7685" spans="1:3" x14ac:dyDescent="0.2">
      <c r="A7685" s="1">
        <v>34551</v>
      </c>
      <c r="B7685">
        <v>377.3</v>
      </c>
      <c r="C7685">
        <v>1446</v>
      </c>
    </row>
    <row r="7686" spans="1:3" x14ac:dyDescent="0.2">
      <c r="A7686" s="1">
        <v>34550</v>
      </c>
      <c r="B7686">
        <v>377.5</v>
      </c>
      <c r="C7686">
        <v>4433</v>
      </c>
    </row>
    <row r="7687" spans="1:3" x14ac:dyDescent="0.2">
      <c r="A7687" s="1">
        <v>34549</v>
      </c>
      <c r="B7687">
        <v>377.3</v>
      </c>
      <c r="C7687">
        <v>1415</v>
      </c>
    </row>
    <row r="7688" spans="1:3" x14ac:dyDescent="0.2">
      <c r="A7688" s="1">
        <v>34548</v>
      </c>
      <c r="B7688">
        <v>378.4</v>
      </c>
      <c r="C7688">
        <v>2300</v>
      </c>
    </row>
    <row r="7689" spans="1:3" x14ac:dyDescent="0.2">
      <c r="A7689" s="1">
        <v>34547</v>
      </c>
      <c r="B7689">
        <v>383.2</v>
      </c>
      <c r="C7689">
        <v>4125</v>
      </c>
    </row>
    <row r="7690" spans="1:3" x14ac:dyDescent="0.2">
      <c r="A7690" s="1">
        <v>34544</v>
      </c>
      <c r="B7690">
        <v>383</v>
      </c>
      <c r="C7690">
        <v>18527</v>
      </c>
    </row>
    <row r="7691" spans="1:3" x14ac:dyDescent="0.2">
      <c r="A7691" s="1">
        <v>34543</v>
      </c>
      <c r="B7691">
        <v>384.8</v>
      </c>
      <c r="C7691">
        <v>26997</v>
      </c>
    </row>
    <row r="7692" spans="1:3" x14ac:dyDescent="0.2">
      <c r="A7692" s="1">
        <v>34542</v>
      </c>
      <c r="B7692">
        <v>387.7</v>
      </c>
      <c r="C7692">
        <v>35769</v>
      </c>
    </row>
    <row r="7693" spans="1:3" x14ac:dyDescent="0.2">
      <c r="A7693" s="1">
        <v>34541</v>
      </c>
      <c r="B7693">
        <v>387.1</v>
      </c>
      <c r="C7693">
        <v>49074</v>
      </c>
    </row>
    <row r="7694" spans="1:3" x14ac:dyDescent="0.2">
      <c r="A7694" s="1">
        <v>34540</v>
      </c>
      <c r="B7694">
        <v>384.9</v>
      </c>
      <c r="C7694">
        <v>54435</v>
      </c>
    </row>
    <row r="7695" spans="1:3" x14ac:dyDescent="0.2">
      <c r="A7695" s="1">
        <v>34537</v>
      </c>
      <c r="B7695">
        <v>385</v>
      </c>
      <c r="C7695">
        <v>58161</v>
      </c>
    </row>
    <row r="7696" spans="1:3" x14ac:dyDescent="0.2">
      <c r="A7696" s="1">
        <v>34536</v>
      </c>
      <c r="B7696">
        <v>384.3</v>
      </c>
      <c r="C7696">
        <v>59895</v>
      </c>
    </row>
    <row r="7697" spans="1:3" x14ac:dyDescent="0.2">
      <c r="A7697" s="1">
        <v>34535</v>
      </c>
      <c r="B7697">
        <v>385.6</v>
      </c>
      <c r="C7697">
        <v>65199</v>
      </c>
    </row>
    <row r="7698" spans="1:3" x14ac:dyDescent="0.2">
      <c r="A7698" s="1">
        <v>34534</v>
      </c>
      <c r="B7698">
        <v>387.1</v>
      </c>
      <c r="C7698">
        <v>66692</v>
      </c>
    </row>
    <row r="7699" spans="1:3" x14ac:dyDescent="0.2">
      <c r="A7699" s="1">
        <v>34533</v>
      </c>
      <c r="B7699">
        <v>386.2</v>
      </c>
      <c r="C7699">
        <v>66781</v>
      </c>
    </row>
    <row r="7700" spans="1:3" x14ac:dyDescent="0.2">
      <c r="A7700" s="1">
        <v>34530</v>
      </c>
      <c r="B7700">
        <v>386.4</v>
      </c>
      <c r="C7700">
        <v>70218</v>
      </c>
    </row>
    <row r="7701" spans="1:3" x14ac:dyDescent="0.2">
      <c r="A7701" s="1">
        <v>34529</v>
      </c>
      <c r="B7701">
        <v>384.4</v>
      </c>
      <c r="C7701">
        <v>66190</v>
      </c>
    </row>
    <row r="7702" spans="1:3" x14ac:dyDescent="0.2">
      <c r="A7702" s="1">
        <v>34528</v>
      </c>
      <c r="B7702">
        <v>384</v>
      </c>
      <c r="C7702">
        <v>64838</v>
      </c>
    </row>
    <row r="7703" spans="1:3" x14ac:dyDescent="0.2">
      <c r="A7703" s="1">
        <v>34527</v>
      </c>
      <c r="B7703">
        <v>386.3</v>
      </c>
      <c r="C7703">
        <v>65356</v>
      </c>
    </row>
    <row r="7704" spans="1:3" x14ac:dyDescent="0.2">
      <c r="A7704" s="1">
        <v>34526</v>
      </c>
      <c r="B7704">
        <v>388.1</v>
      </c>
      <c r="C7704">
        <v>66145</v>
      </c>
    </row>
    <row r="7705" spans="1:3" x14ac:dyDescent="0.2">
      <c r="A7705" s="1">
        <v>34523</v>
      </c>
      <c r="B7705">
        <v>385.1</v>
      </c>
      <c r="C7705">
        <v>67778</v>
      </c>
    </row>
    <row r="7706" spans="1:3" x14ac:dyDescent="0.2">
      <c r="A7706" s="1">
        <v>34522</v>
      </c>
      <c r="B7706">
        <v>385.7</v>
      </c>
      <c r="C7706">
        <v>68834</v>
      </c>
    </row>
    <row r="7707" spans="1:3" x14ac:dyDescent="0.2">
      <c r="A7707" s="1">
        <v>34521</v>
      </c>
      <c r="B7707">
        <v>384.6</v>
      </c>
      <c r="C7707">
        <v>71477</v>
      </c>
    </row>
    <row r="7708" spans="1:3" x14ac:dyDescent="0.2">
      <c r="A7708" s="1">
        <v>34520</v>
      </c>
      <c r="B7708">
        <v>386.9</v>
      </c>
      <c r="C7708">
        <v>71391</v>
      </c>
    </row>
    <row r="7709" spans="1:3" x14ac:dyDescent="0.2">
      <c r="A7709" s="1">
        <v>34516</v>
      </c>
      <c r="B7709">
        <v>388.1</v>
      </c>
      <c r="C7709">
        <v>72967</v>
      </c>
    </row>
    <row r="7710" spans="1:3" x14ac:dyDescent="0.2">
      <c r="A7710" s="1">
        <v>34515</v>
      </c>
      <c r="B7710">
        <v>387.3</v>
      </c>
      <c r="C7710">
        <v>71255</v>
      </c>
    </row>
    <row r="7711" spans="1:3" x14ac:dyDescent="0.2">
      <c r="A7711" s="1">
        <v>34514</v>
      </c>
      <c r="B7711">
        <v>386.3</v>
      </c>
      <c r="C7711">
        <v>74468</v>
      </c>
    </row>
    <row r="7712" spans="1:3" x14ac:dyDescent="0.2">
      <c r="A7712" s="1">
        <v>34513</v>
      </c>
      <c r="B7712">
        <v>386.2</v>
      </c>
      <c r="C7712">
        <v>565</v>
      </c>
    </row>
    <row r="7713" spans="1:3" x14ac:dyDescent="0.2">
      <c r="A7713" s="1">
        <v>34512</v>
      </c>
      <c r="B7713">
        <v>384.7</v>
      </c>
      <c r="C7713">
        <v>645</v>
      </c>
    </row>
    <row r="7714" spans="1:3" x14ac:dyDescent="0.2">
      <c r="A7714" s="1">
        <v>34509</v>
      </c>
      <c r="B7714">
        <v>391.1</v>
      </c>
      <c r="C7714">
        <v>468</v>
      </c>
    </row>
    <row r="7715" spans="1:3" x14ac:dyDescent="0.2">
      <c r="A7715" s="1">
        <v>34508</v>
      </c>
      <c r="B7715">
        <v>389.7</v>
      </c>
      <c r="C7715">
        <v>466</v>
      </c>
    </row>
    <row r="7716" spans="1:3" x14ac:dyDescent="0.2">
      <c r="A7716" s="1">
        <v>34507</v>
      </c>
      <c r="B7716">
        <v>389.5</v>
      </c>
      <c r="C7716">
        <v>534</v>
      </c>
    </row>
    <row r="7717" spans="1:3" x14ac:dyDescent="0.2">
      <c r="A7717" s="1">
        <v>34506</v>
      </c>
      <c r="B7717">
        <v>394.3</v>
      </c>
      <c r="C7717">
        <v>552</v>
      </c>
    </row>
    <row r="7718" spans="1:3" x14ac:dyDescent="0.2">
      <c r="A7718" s="1">
        <v>34505</v>
      </c>
      <c r="B7718">
        <v>388.9</v>
      </c>
      <c r="C7718">
        <v>791</v>
      </c>
    </row>
    <row r="7719" spans="1:3" x14ac:dyDescent="0.2">
      <c r="A7719" s="1">
        <v>34502</v>
      </c>
      <c r="B7719">
        <v>391.6</v>
      </c>
      <c r="C7719">
        <v>857</v>
      </c>
    </row>
    <row r="7720" spans="1:3" x14ac:dyDescent="0.2">
      <c r="A7720" s="1">
        <v>34501</v>
      </c>
      <c r="B7720">
        <v>385.4</v>
      </c>
      <c r="C7720">
        <v>660</v>
      </c>
    </row>
    <row r="7721" spans="1:3" x14ac:dyDescent="0.2">
      <c r="A7721" s="1">
        <v>34500</v>
      </c>
      <c r="B7721">
        <v>386.8</v>
      </c>
      <c r="C7721">
        <v>671</v>
      </c>
    </row>
    <row r="7722" spans="1:3" x14ac:dyDescent="0.2">
      <c r="A7722" s="1">
        <v>34499</v>
      </c>
      <c r="B7722">
        <v>384.2</v>
      </c>
      <c r="C7722">
        <v>850</v>
      </c>
    </row>
    <row r="7723" spans="1:3" x14ac:dyDescent="0.2">
      <c r="A7723" s="1">
        <v>34498</v>
      </c>
      <c r="B7723">
        <v>383.3</v>
      </c>
      <c r="C7723">
        <v>961</v>
      </c>
    </row>
    <row r="7724" spans="1:3" x14ac:dyDescent="0.2">
      <c r="A7724" s="1">
        <v>34495</v>
      </c>
      <c r="B7724">
        <v>383.6</v>
      </c>
      <c r="C7724">
        <v>989</v>
      </c>
    </row>
    <row r="7725" spans="1:3" x14ac:dyDescent="0.2">
      <c r="A7725" s="1">
        <v>34494</v>
      </c>
      <c r="B7725">
        <v>383.1</v>
      </c>
      <c r="C7725">
        <v>1056</v>
      </c>
    </row>
    <row r="7726" spans="1:3" x14ac:dyDescent="0.2">
      <c r="A7726" s="1">
        <v>34493</v>
      </c>
      <c r="B7726">
        <v>381.7</v>
      </c>
      <c r="C7726">
        <v>1358</v>
      </c>
    </row>
    <row r="7727" spans="1:3" x14ac:dyDescent="0.2">
      <c r="A7727" s="1">
        <v>34492</v>
      </c>
      <c r="B7727">
        <v>381.1</v>
      </c>
      <c r="C7727">
        <v>1746</v>
      </c>
    </row>
    <row r="7728" spans="1:3" x14ac:dyDescent="0.2">
      <c r="A7728" s="1">
        <v>34491</v>
      </c>
      <c r="B7728">
        <v>380.4</v>
      </c>
      <c r="C7728">
        <v>1983</v>
      </c>
    </row>
    <row r="7729" spans="1:3" x14ac:dyDescent="0.2">
      <c r="A7729" s="1">
        <v>34488</v>
      </c>
      <c r="B7729">
        <v>380.7</v>
      </c>
      <c r="C7729">
        <v>3802</v>
      </c>
    </row>
    <row r="7730" spans="1:3" x14ac:dyDescent="0.2">
      <c r="A7730" s="1">
        <v>34487</v>
      </c>
      <c r="B7730">
        <v>384.2</v>
      </c>
      <c r="C7730">
        <v>3849</v>
      </c>
    </row>
    <row r="7731" spans="1:3" x14ac:dyDescent="0.2">
      <c r="A7731" s="1">
        <v>34486</v>
      </c>
      <c r="B7731">
        <v>383.5</v>
      </c>
      <c r="C7731">
        <v>6158</v>
      </c>
    </row>
    <row r="7732" spans="1:3" x14ac:dyDescent="0.2">
      <c r="A7732" s="1">
        <v>34485</v>
      </c>
      <c r="B7732">
        <v>387.1</v>
      </c>
      <c r="C7732">
        <v>6158</v>
      </c>
    </row>
    <row r="7733" spans="1:3" x14ac:dyDescent="0.2">
      <c r="A7733" s="1">
        <v>34484</v>
      </c>
      <c r="B7733" t="s">
        <v>12</v>
      </c>
      <c r="C7733">
        <v>12411</v>
      </c>
    </row>
    <row r="7734" spans="1:3" x14ac:dyDescent="0.2">
      <c r="A7734" s="1">
        <v>34481</v>
      </c>
      <c r="B7734">
        <v>384.7</v>
      </c>
      <c r="C7734">
        <v>25706</v>
      </c>
    </row>
    <row r="7735" spans="1:3" x14ac:dyDescent="0.2">
      <c r="A7735" s="1">
        <v>34480</v>
      </c>
      <c r="B7735">
        <v>383.9</v>
      </c>
      <c r="C7735">
        <v>41465</v>
      </c>
    </row>
    <row r="7736" spans="1:3" x14ac:dyDescent="0.2">
      <c r="A7736" s="1">
        <v>34479</v>
      </c>
      <c r="B7736">
        <v>386.8</v>
      </c>
      <c r="C7736">
        <v>52624</v>
      </c>
    </row>
    <row r="7737" spans="1:3" x14ac:dyDescent="0.2">
      <c r="A7737" s="1">
        <v>34478</v>
      </c>
      <c r="B7737">
        <v>387.3</v>
      </c>
      <c r="C7737">
        <v>64316</v>
      </c>
    </row>
    <row r="7738" spans="1:3" x14ac:dyDescent="0.2">
      <c r="A7738" s="1">
        <v>34477</v>
      </c>
      <c r="B7738">
        <v>389.9</v>
      </c>
      <c r="C7738">
        <v>68509</v>
      </c>
    </row>
    <row r="7739" spans="1:3" x14ac:dyDescent="0.2">
      <c r="A7739" s="1">
        <v>34474</v>
      </c>
      <c r="B7739">
        <v>386.3</v>
      </c>
      <c r="C7739">
        <v>65761</v>
      </c>
    </row>
    <row r="7740" spans="1:3" x14ac:dyDescent="0.2">
      <c r="A7740" s="1">
        <v>34473</v>
      </c>
      <c r="B7740">
        <v>381.8</v>
      </c>
      <c r="C7740">
        <v>67643</v>
      </c>
    </row>
    <row r="7741" spans="1:3" x14ac:dyDescent="0.2">
      <c r="A7741" s="1">
        <v>34472</v>
      </c>
      <c r="B7741">
        <v>382.5</v>
      </c>
      <c r="C7741">
        <v>68139</v>
      </c>
    </row>
    <row r="7742" spans="1:3" x14ac:dyDescent="0.2">
      <c r="A7742" s="1">
        <v>34471</v>
      </c>
      <c r="B7742">
        <v>382</v>
      </c>
      <c r="C7742">
        <v>69699</v>
      </c>
    </row>
    <row r="7743" spans="1:3" x14ac:dyDescent="0.2">
      <c r="A7743" s="1">
        <v>34470</v>
      </c>
      <c r="B7743">
        <v>383.7</v>
      </c>
      <c r="C7743">
        <v>71212</v>
      </c>
    </row>
    <row r="7744" spans="1:3" x14ac:dyDescent="0.2">
      <c r="A7744" s="1">
        <v>34467</v>
      </c>
      <c r="B7744">
        <v>381.5</v>
      </c>
      <c r="C7744">
        <v>72848</v>
      </c>
    </row>
    <row r="7745" spans="1:3" x14ac:dyDescent="0.2">
      <c r="A7745" s="1">
        <v>34466</v>
      </c>
      <c r="B7745">
        <v>380.8</v>
      </c>
      <c r="C7745">
        <v>75886</v>
      </c>
    </row>
    <row r="7746" spans="1:3" x14ac:dyDescent="0.2">
      <c r="A7746" s="1">
        <v>34465</v>
      </c>
      <c r="B7746">
        <v>382.7</v>
      </c>
      <c r="C7746">
        <v>76819</v>
      </c>
    </row>
    <row r="7747" spans="1:3" x14ac:dyDescent="0.2">
      <c r="A7747" s="1">
        <v>34464</v>
      </c>
      <c r="B7747">
        <v>379.8</v>
      </c>
      <c r="C7747">
        <v>76409</v>
      </c>
    </row>
    <row r="7748" spans="1:3" x14ac:dyDescent="0.2">
      <c r="A7748" s="1">
        <v>34463</v>
      </c>
      <c r="B7748">
        <v>382.3</v>
      </c>
      <c r="C7748">
        <v>77024</v>
      </c>
    </row>
    <row r="7749" spans="1:3" x14ac:dyDescent="0.2">
      <c r="A7749" s="1">
        <v>34460</v>
      </c>
      <c r="B7749">
        <v>384.5</v>
      </c>
      <c r="C7749">
        <v>88051</v>
      </c>
    </row>
    <row r="7750" spans="1:3" x14ac:dyDescent="0.2">
      <c r="A7750" s="1">
        <v>34459</v>
      </c>
      <c r="B7750">
        <v>374.7</v>
      </c>
      <c r="C7750">
        <v>88867</v>
      </c>
    </row>
    <row r="7751" spans="1:3" x14ac:dyDescent="0.2">
      <c r="A7751" s="1">
        <v>34458</v>
      </c>
      <c r="B7751">
        <v>377.7</v>
      </c>
      <c r="C7751">
        <v>90166</v>
      </c>
    </row>
    <row r="7752" spans="1:3" x14ac:dyDescent="0.2">
      <c r="A7752" s="1">
        <v>34457</v>
      </c>
      <c r="B7752">
        <v>376.8</v>
      </c>
      <c r="C7752">
        <v>92169</v>
      </c>
    </row>
    <row r="7753" spans="1:3" x14ac:dyDescent="0.2">
      <c r="A7753" s="1">
        <v>34456</v>
      </c>
      <c r="B7753">
        <v>377.4</v>
      </c>
      <c r="C7753">
        <v>92151</v>
      </c>
    </row>
    <row r="7754" spans="1:3" x14ac:dyDescent="0.2">
      <c r="A7754" s="1">
        <v>34453</v>
      </c>
      <c r="B7754">
        <v>377.8</v>
      </c>
      <c r="C7754">
        <v>92991</v>
      </c>
    </row>
    <row r="7755" spans="1:3" x14ac:dyDescent="0.2">
      <c r="A7755" s="1">
        <v>34452</v>
      </c>
      <c r="B7755">
        <v>376.8</v>
      </c>
      <c r="C7755">
        <v>92377</v>
      </c>
    </row>
    <row r="7756" spans="1:3" x14ac:dyDescent="0.2">
      <c r="A7756" s="1">
        <v>34451</v>
      </c>
      <c r="B7756" t="s">
        <v>12</v>
      </c>
      <c r="C7756">
        <v>420</v>
      </c>
    </row>
    <row r="7757" spans="1:3" x14ac:dyDescent="0.2">
      <c r="A7757" s="1">
        <v>34450</v>
      </c>
      <c r="B7757">
        <v>373.9</v>
      </c>
      <c r="C7757">
        <v>138</v>
      </c>
    </row>
    <row r="7758" spans="1:3" x14ac:dyDescent="0.2">
      <c r="A7758" s="1">
        <v>34449</v>
      </c>
      <c r="B7758">
        <v>373.4</v>
      </c>
      <c r="C7758">
        <v>566</v>
      </c>
    </row>
    <row r="7759" spans="1:3" x14ac:dyDescent="0.2">
      <c r="A7759" s="1">
        <v>34446</v>
      </c>
      <c r="B7759">
        <v>370.6</v>
      </c>
      <c r="C7759">
        <v>378</v>
      </c>
    </row>
    <row r="7760" spans="1:3" x14ac:dyDescent="0.2">
      <c r="A7760" s="1">
        <v>34445</v>
      </c>
      <c r="B7760">
        <v>373.1</v>
      </c>
      <c r="C7760">
        <v>395</v>
      </c>
    </row>
    <row r="7761" spans="1:3" x14ac:dyDescent="0.2">
      <c r="A7761" s="1">
        <v>34444</v>
      </c>
      <c r="B7761">
        <v>372.2</v>
      </c>
      <c r="C7761">
        <v>416</v>
      </c>
    </row>
    <row r="7762" spans="1:3" x14ac:dyDescent="0.2">
      <c r="A7762" s="1">
        <v>34443</v>
      </c>
      <c r="B7762">
        <v>371.5</v>
      </c>
      <c r="C7762">
        <v>441</v>
      </c>
    </row>
    <row r="7763" spans="1:3" x14ac:dyDescent="0.2">
      <c r="A7763" s="1">
        <v>34442</v>
      </c>
      <c r="B7763">
        <v>376.8</v>
      </c>
      <c r="C7763">
        <v>636</v>
      </c>
    </row>
    <row r="7764" spans="1:3" x14ac:dyDescent="0.2">
      <c r="A7764" s="1">
        <v>34439</v>
      </c>
      <c r="B7764">
        <v>377.7</v>
      </c>
      <c r="C7764">
        <v>690</v>
      </c>
    </row>
    <row r="7765" spans="1:3" x14ac:dyDescent="0.2">
      <c r="A7765" s="1">
        <v>34438</v>
      </c>
      <c r="B7765">
        <v>378.6</v>
      </c>
      <c r="C7765">
        <v>734</v>
      </c>
    </row>
    <row r="7766" spans="1:3" x14ac:dyDescent="0.2">
      <c r="A7766" s="1">
        <v>34437</v>
      </c>
      <c r="B7766">
        <v>378.2</v>
      </c>
      <c r="C7766">
        <v>815</v>
      </c>
    </row>
    <row r="7767" spans="1:3" x14ac:dyDescent="0.2">
      <c r="A7767" s="1">
        <v>34436</v>
      </c>
      <c r="B7767">
        <v>378.5</v>
      </c>
      <c r="C7767">
        <v>1012</v>
      </c>
    </row>
    <row r="7768" spans="1:3" x14ac:dyDescent="0.2">
      <c r="A7768" s="1">
        <v>34435</v>
      </c>
      <c r="B7768">
        <v>377.9</v>
      </c>
      <c r="C7768">
        <v>1428</v>
      </c>
    </row>
    <row r="7769" spans="1:3" x14ac:dyDescent="0.2">
      <c r="A7769" s="1">
        <v>34432</v>
      </c>
      <c r="B7769">
        <v>384.2</v>
      </c>
      <c r="C7769">
        <v>1633</v>
      </c>
    </row>
    <row r="7770" spans="1:3" x14ac:dyDescent="0.2">
      <c r="A7770" s="1">
        <v>34431</v>
      </c>
      <c r="B7770">
        <v>383.9</v>
      </c>
      <c r="C7770">
        <v>1746</v>
      </c>
    </row>
    <row r="7771" spans="1:3" x14ac:dyDescent="0.2">
      <c r="A7771" s="1">
        <v>34430</v>
      </c>
      <c r="B7771">
        <v>384.9</v>
      </c>
      <c r="C7771">
        <v>2057</v>
      </c>
    </row>
    <row r="7772" spans="1:3" x14ac:dyDescent="0.2">
      <c r="A7772" s="1">
        <v>34429</v>
      </c>
      <c r="B7772">
        <v>384.4</v>
      </c>
      <c r="C7772">
        <v>2876</v>
      </c>
    </row>
    <row r="7773" spans="1:3" x14ac:dyDescent="0.2">
      <c r="A7773" s="1">
        <v>34428</v>
      </c>
      <c r="B7773">
        <v>386.3</v>
      </c>
      <c r="C7773">
        <v>2876</v>
      </c>
    </row>
    <row r="7774" spans="1:3" x14ac:dyDescent="0.2">
      <c r="A7774" s="1">
        <v>34425</v>
      </c>
      <c r="B7774" t="s">
        <v>12</v>
      </c>
      <c r="C7774">
        <v>4631</v>
      </c>
    </row>
    <row r="7775" spans="1:3" x14ac:dyDescent="0.2">
      <c r="A7775" s="1">
        <v>34424</v>
      </c>
      <c r="B7775">
        <v>391.8</v>
      </c>
      <c r="C7775">
        <v>10116</v>
      </c>
    </row>
    <row r="7776" spans="1:3" x14ac:dyDescent="0.2">
      <c r="A7776" s="1">
        <v>34423</v>
      </c>
      <c r="B7776">
        <v>386.1</v>
      </c>
      <c r="C7776">
        <v>21271</v>
      </c>
    </row>
    <row r="7777" spans="1:3" x14ac:dyDescent="0.2">
      <c r="A7777" s="1">
        <v>34422</v>
      </c>
      <c r="B7777">
        <v>386</v>
      </c>
      <c r="C7777">
        <v>33000</v>
      </c>
    </row>
    <row r="7778" spans="1:3" x14ac:dyDescent="0.2">
      <c r="A7778" s="1">
        <v>34421</v>
      </c>
      <c r="B7778">
        <v>388.1</v>
      </c>
      <c r="C7778">
        <v>40703</v>
      </c>
    </row>
    <row r="7779" spans="1:3" x14ac:dyDescent="0.2">
      <c r="A7779" s="1">
        <v>34418</v>
      </c>
      <c r="B7779">
        <v>391.2</v>
      </c>
      <c r="C7779">
        <v>48957</v>
      </c>
    </row>
    <row r="7780" spans="1:3" x14ac:dyDescent="0.2">
      <c r="A7780" s="1">
        <v>34417</v>
      </c>
      <c r="B7780">
        <v>391.9</v>
      </c>
      <c r="C7780">
        <v>48159</v>
      </c>
    </row>
    <row r="7781" spans="1:3" x14ac:dyDescent="0.2">
      <c r="A7781" s="1">
        <v>34416</v>
      </c>
      <c r="B7781">
        <v>387.4</v>
      </c>
      <c r="C7781">
        <v>53771</v>
      </c>
    </row>
    <row r="7782" spans="1:3" x14ac:dyDescent="0.2">
      <c r="A7782" s="1">
        <v>34415</v>
      </c>
      <c r="B7782">
        <v>389.7</v>
      </c>
      <c r="C7782">
        <v>56778</v>
      </c>
    </row>
    <row r="7783" spans="1:3" x14ac:dyDescent="0.2">
      <c r="A7783" s="1">
        <v>34414</v>
      </c>
      <c r="B7783">
        <v>386.3</v>
      </c>
      <c r="C7783">
        <v>57532</v>
      </c>
    </row>
    <row r="7784" spans="1:3" x14ac:dyDescent="0.2">
      <c r="A7784" s="1">
        <v>34411</v>
      </c>
      <c r="B7784">
        <v>387.6</v>
      </c>
      <c r="C7784">
        <v>58177</v>
      </c>
    </row>
    <row r="7785" spans="1:3" x14ac:dyDescent="0.2">
      <c r="A7785" s="1">
        <v>34410</v>
      </c>
      <c r="B7785">
        <v>383</v>
      </c>
      <c r="C7785">
        <v>59933</v>
      </c>
    </row>
    <row r="7786" spans="1:3" x14ac:dyDescent="0.2">
      <c r="A7786" s="1">
        <v>34409</v>
      </c>
      <c r="B7786">
        <v>385.6</v>
      </c>
      <c r="C7786">
        <v>60478</v>
      </c>
    </row>
    <row r="7787" spans="1:3" x14ac:dyDescent="0.2">
      <c r="A7787" s="1">
        <v>34408</v>
      </c>
      <c r="B7787">
        <v>387.6</v>
      </c>
      <c r="C7787">
        <v>62362</v>
      </c>
    </row>
    <row r="7788" spans="1:3" x14ac:dyDescent="0.2">
      <c r="A7788" s="1">
        <v>34407</v>
      </c>
      <c r="B7788">
        <v>387.2</v>
      </c>
      <c r="C7788">
        <v>62612</v>
      </c>
    </row>
    <row r="7789" spans="1:3" x14ac:dyDescent="0.2">
      <c r="A7789" s="1">
        <v>34404</v>
      </c>
      <c r="B7789">
        <v>386.1</v>
      </c>
      <c r="C7789">
        <v>68660</v>
      </c>
    </row>
    <row r="7790" spans="1:3" x14ac:dyDescent="0.2">
      <c r="A7790" s="1">
        <v>34403</v>
      </c>
      <c r="B7790">
        <v>388.2</v>
      </c>
      <c r="C7790">
        <v>70977</v>
      </c>
    </row>
    <row r="7791" spans="1:3" x14ac:dyDescent="0.2">
      <c r="A7791" s="1">
        <v>34402</v>
      </c>
      <c r="B7791">
        <v>380.1</v>
      </c>
      <c r="C7791">
        <v>70418</v>
      </c>
    </row>
    <row r="7792" spans="1:3" x14ac:dyDescent="0.2">
      <c r="A7792" s="1">
        <v>34401</v>
      </c>
      <c r="B7792">
        <v>377.7</v>
      </c>
      <c r="C7792">
        <v>70143</v>
      </c>
    </row>
    <row r="7793" spans="1:3" x14ac:dyDescent="0.2">
      <c r="A7793" s="1">
        <v>34400</v>
      </c>
      <c r="B7793">
        <v>376.9</v>
      </c>
      <c r="C7793">
        <v>70733</v>
      </c>
    </row>
    <row r="7794" spans="1:3" x14ac:dyDescent="0.2">
      <c r="A7794" s="1">
        <v>34397</v>
      </c>
      <c r="B7794">
        <v>378.6</v>
      </c>
      <c r="C7794">
        <v>71255</v>
      </c>
    </row>
    <row r="7795" spans="1:3" x14ac:dyDescent="0.2">
      <c r="A7795" s="1">
        <v>34396</v>
      </c>
      <c r="B7795">
        <v>378.3</v>
      </c>
      <c r="C7795">
        <v>72463</v>
      </c>
    </row>
    <row r="7796" spans="1:3" x14ac:dyDescent="0.2">
      <c r="A7796" s="1">
        <v>34395</v>
      </c>
      <c r="B7796">
        <v>378.9</v>
      </c>
      <c r="C7796">
        <v>73970</v>
      </c>
    </row>
    <row r="7797" spans="1:3" x14ac:dyDescent="0.2">
      <c r="A7797" s="1">
        <v>34394</v>
      </c>
      <c r="B7797">
        <v>379.4</v>
      </c>
      <c r="C7797">
        <v>72597</v>
      </c>
    </row>
    <row r="7798" spans="1:3" x14ac:dyDescent="0.2">
      <c r="A7798" s="1">
        <v>34393</v>
      </c>
      <c r="B7798">
        <v>382.5</v>
      </c>
      <c r="C7798">
        <v>76043</v>
      </c>
    </row>
    <row r="7799" spans="1:3" x14ac:dyDescent="0.2">
      <c r="A7799" s="1">
        <v>34390</v>
      </c>
      <c r="B7799">
        <v>379.8</v>
      </c>
      <c r="C7799">
        <v>74820</v>
      </c>
    </row>
    <row r="7800" spans="1:3" x14ac:dyDescent="0.2">
      <c r="A7800" s="1">
        <v>34389</v>
      </c>
      <c r="B7800">
        <v>376.5</v>
      </c>
      <c r="C7800">
        <v>102</v>
      </c>
    </row>
    <row r="7801" spans="1:3" x14ac:dyDescent="0.2">
      <c r="A7801" s="1">
        <v>34388</v>
      </c>
      <c r="B7801">
        <v>377.7</v>
      </c>
      <c r="C7801">
        <v>209</v>
      </c>
    </row>
    <row r="7802" spans="1:3" x14ac:dyDescent="0.2">
      <c r="A7802" s="1">
        <v>34387</v>
      </c>
      <c r="B7802">
        <v>378</v>
      </c>
      <c r="C7802">
        <v>209</v>
      </c>
    </row>
    <row r="7803" spans="1:3" x14ac:dyDescent="0.2">
      <c r="A7803" s="1">
        <v>34386</v>
      </c>
      <c r="B7803" t="s">
        <v>12</v>
      </c>
      <c r="C7803">
        <v>337</v>
      </c>
    </row>
    <row r="7804" spans="1:3" x14ac:dyDescent="0.2">
      <c r="A7804" s="1">
        <v>34383</v>
      </c>
      <c r="B7804">
        <v>380.3</v>
      </c>
      <c r="C7804">
        <v>406</v>
      </c>
    </row>
    <row r="7805" spans="1:3" x14ac:dyDescent="0.2">
      <c r="A7805" s="1">
        <v>34382</v>
      </c>
      <c r="B7805">
        <v>382.8</v>
      </c>
      <c r="C7805">
        <v>444</v>
      </c>
    </row>
    <row r="7806" spans="1:3" x14ac:dyDescent="0.2">
      <c r="A7806" s="1">
        <v>34381</v>
      </c>
      <c r="B7806">
        <v>383.6</v>
      </c>
      <c r="C7806">
        <v>554</v>
      </c>
    </row>
    <row r="7807" spans="1:3" x14ac:dyDescent="0.2">
      <c r="A7807" s="1">
        <v>34380</v>
      </c>
      <c r="B7807">
        <v>383.8</v>
      </c>
      <c r="C7807">
        <v>552</v>
      </c>
    </row>
    <row r="7808" spans="1:3" x14ac:dyDescent="0.2">
      <c r="A7808" s="1">
        <v>34379</v>
      </c>
      <c r="B7808">
        <v>383.9</v>
      </c>
      <c r="C7808">
        <v>611</v>
      </c>
    </row>
    <row r="7809" spans="1:3" x14ac:dyDescent="0.2">
      <c r="A7809" s="1">
        <v>34376</v>
      </c>
      <c r="B7809">
        <v>380</v>
      </c>
      <c r="C7809">
        <v>625</v>
      </c>
    </row>
    <row r="7810" spans="1:3" x14ac:dyDescent="0.2">
      <c r="A7810" s="1">
        <v>34375</v>
      </c>
      <c r="B7810">
        <v>382</v>
      </c>
      <c r="C7810">
        <v>695</v>
      </c>
    </row>
    <row r="7811" spans="1:3" x14ac:dyDescent="0.2">
      <c r="A7811" s="1">
        <v>34374</v>
      </c>
      <c r="B7811">
        <v>384</v>
      </c>
      <c r="C7811">
        <v>724</v>
      </c>
    </row>
    <row r="7812" spans="1:3" x14ac:dyDescent="0.2">
      <c r="A7812" s="1">
        <v>34373</v>
      </c>
      <c r="B7812">
        <v>382.3</v>
      </c>
      <c r="C7812">
        <v>858</v>
      </c>
    </row>
    <row r="7813" spans="1:3" x14ac:dyDescent="0.2">
      <c r="A7813" s="1">
        <v>34372</v>
      </c>
      <c r="B7813">
        <v>378.9</v>
      </c>
      <c r="C7813">
        <v>1073</v>
      </c>
    </row>
    <row r="7814" spans="1:3" x14ac:dyDescent="0.2">
      <c r="A7814" s="1">
        <v>34369</v>
      </c>
      <c r="B7814">
        <v>386.6</v>
      </c>
      <c r="C7814">
        <v>1332</v>
      </c>
    </row>
    <row r="7815" spans="1:3" x14ac:dyDescent="0.2">
      <c r="A7815" s="1">
        <v>34368</v>
      </c>
      <c r="B7815">
        <v>387.3</v>
      </c>
      <c r="C7815">
        <v>1841</v>
      </c>
    </row>
    <row r="7816" spans="1:3" x14ac:dyDescent="0.2">
      <c r="A7816" s="1">
        <v>34367</v>
      </c>
      <c r="B7816">
        <v>384.7</v>
      </c>
      <c r="C7816">
        <v>2964</v>
      </c>
    </row>
    <row r="7817" spans="1:3" x14ac:dyDescent="0.2">
      <c r="A7817" s="1">
        <v>34366</v>
      </c>
      <c r="B7817">
        <v>384.1</v>
      </c>
      <c r="C7817">
        <v>5301</v>
      </c>
    </row>
    <row r="7818" spans="1:3" x14ac:dyDescent="0.2">
      <c r="A7818" s="1">
        <v>34365</v>
      </c>
      <c r="B7818">
        <v>381.6</v>
      </c>
      <c r="C7818">
        <v>16573</v>
      </c>
    </row>
    <row r="7819" spans="1:3" x14ac:dyDescent="0.2">
      <c r="A7819" s="1">
        <v>34362</v>
      </c>
      <c r="B7819">
        <v>376.9</v>
      </c>
      <c r="C7819">
        <v>27022</v>
      </c>
    </row>
    <row r="7820" spans="1:3" x14ac:dyDescent="0.2">
      <c r="A7820" s="1">
        <v>34361</v>
      </c>
      <c r="B7820">
        <v>377.4</v>
      </c>
      <c r="C7820">
        <v>34962</v>
      </c>
    </row>
    <row r="7821" spans="1:3" x14ac:dyDescent="0.2">
      <c r="A7821" s="1">
        <v>34360</v>
      </c>
      <c r="B7821">
        <v>384.6</v>
      </c>
      <c r="C7821">
        <v>40753</v>
      </c>
    </row>
    <row r="7822" spans="1:3" x14ac:dyDescent="0.2">
      <c r="A7822" s="1">
        <v>34359</v>
      </c>
      <c r="B7822">
        <v>381.6</v>
      </c>
      <c r="C7822">
        <v>45952</v>
      </c>
    </row>
    <row r="7823" spans="1:3" x14ac:dyDescent="0.2">
      <c r="A7823" s="1">
        <v>34358</v>
      </c>
      <c r="B7823">
        <v>381.4</v>
      </c>
      <c r="C7823">
        <v>50250</v>
      </c>
    </row>
    <row r="7824" spans="1:3" x14ac:dyDescent="0.2">
      <c r="A7824" s="1">
        <v>34355</v>
      </c>
      <c r="B7824">
        <v>381.7</v>
      </c>
      <c r="C7824">
        <v>54036</v>
      </c>
    </row>
    <row r="7825" spans="1:3" x14ac:dyDescent="0.2">
      <c r="A7825" s="1">
        <v>34354</v>
      </c>
      <c r="B7825">
        <v>387.9</v>
      </c>
      <c r="C7825">
        <v>62480</v>
      </c>
    </row>
    <row r="7826" spans="1:3" x14ac:dyDescent="0.2">
      <c r="A7826" s="1">
        <v>34353</v>
      </c>
      <c r="B7826">
        <v>392.7</v>
      </c>
      <c r="C7826">
        <v>67571</v>
      </c>
    </row>
    <row r="7827" spans="1:3" x14ac:dyDescent="0.2">
      <c r="A7827" s="1">
        <v>34352</v>
      </c>
      <c r="B7827">
        <v>393.6</v>
      </c>
      <c r="C7827">
        <v>71874</v>
      </c>
    </row>
    <row r="7828" spans="1:3" x14ac:dyDescent="0.2">
      <c r="A7828" s="1">
        <v>34351</v>
      </c>
      <c r="B7828">
        <v>392.2</v>
      </c>
      <c r="C7828">
        <v>74749</v>
      </c>
    </row>
    <row r="7829" spans="1:3" x14ac:dyDescent="0.2">
      <c r="A7829" s="1">
        <v>34348</v>
      </c>
      <c r="B7829">
        <v>390.1</v>
      </c>
      <c r="C7829">
        <v>79837</v>
      </c>
    </row>
    <row r="7830" spans="1:3" x14ac:dyDescent="0.2">
      <c r="A7830" s="1">
        <v>34347</v>
      </c>
      <c r="B7830">
        <v>390.6</v>
      </c>
      <c r="C7830">
        <v>78040</v>
      </c>
    </row>
    <row r="7831" spans="1:3" x14ac:dyDescent="0.2">
      <c r="A7831" s="1">
        <v>34346</v>
      </c>
      <c r="B7831">
        <v>386.9</v>
      </c>
      <c r="C7831">
        <v>81845</v>
      </c>
    </row>
    <row r="7832" spans="1:3" x14ac:dyDescent="0.2">
      <c r="A7832" s="1">
        <v>34345</v>
      </c>
      <c r="B7832">
        <v>388.7</v>
      </c>
      <c r="C7832">
        <v>84251</v>
      </c>
    </row>
    <row r="7833" spans="1:3" x14ac:dyDescent="0.2">
      <c r="A7833" s="1">
        <v>34344</v>
      </c>
      <c r="B7833">
        <v>385.7</v>
      </c>
      <c r="C7833">
        <v>88935</v>
      </c>
    </row>
    <row r="7834" spans="1:3" x14ac:dyDescent="0.2">
      <c r="A7834" s="1">
        <v>34341</v>
      </c>
      <c r="B7834">
        <v>387.2</v>
      </c>
      <c r="C7834">
        <v>93622</v>
      </c>
    </row>
    <row r="7835" spans="1:3" x14ac:dyDescent="0.2">
      <c r="A7835" s="1">
        <v>34340</v>
      </c>
      <c r="B7835">
        <v>390.1</v>
      </c>
      <c r="C7835">
        <v>95912</v>
      </c>
    </row>
    <row r="7836" spans="1:3" x14ac:dyDescent="0.2">
      <c r="A7836" s="1">
        <v>34339</v>
      </c>
      <c r="B7836">
        <v>392.1</v>
      </c>
      <c r="C7836">
        <v>97814</v>
      </c>
    </row>
    <row r="7837" spans="1:3" x14ac:dyDescent="0.2">
      <c r="A7837" s="1">
        <v>34338</v>
      </c>
      <c r="B7837">
        <v>395.1</v>
      </c>
      <c r="C7837">
        <v>96656</v>
      </c>
    </row>
    <row r="7838" spans="1:3" x14ac:dyDescent="0.2">
      <c r="A7838" s="1">
        <v>34337</v>
      </c>
      <c r="B7838">
        <v>394.7</v>
      </c>
      <c r="C7838">
        <v>96656</v>
      </c>
    </row>
    <row r="7839" spans="1:3" x14ac:dyDescent="0.2">
      <c r="A7839" s="1">
        <v>34333</v>
      </c>
      <c r="B7839">
        <v>391.9</v>
      </c>
      <c r="C7839">
        <v>92171</v>
      </c>
    </row>
    <row r="7840" spans="1:3" x14ac:dyDescent="0.2">
      <c r="A7840" s="1">
        <v>34332</v>
      </c>
      <c r="B7840">
        <v>390.7</v>
      </c>
      <c r="C7840">
        <v>70</v>
      </c>
    </row>
    <row r="7841" spans="1:3" x14ac:dyDescent="0.2">
      <c r="A7841" s="1">
        <v>34331</v>
      </c>
      <c r="B7841">
        <v>387.4</v>
      </c>
      <c r="C7841">
        <v>133</v>
      </c>
    </row>
    <row r="7842" spans="1:3" x14ac:dyDescent="0.2">
      <c r="A7842" s="1">
        <v>34330</v>
      </c>
      <c r="B7842">
        <v>387.9</v>
      </c>
      <c r="C7842">
        <v>133</v>
      </c>
    </row>
    <row r="7843" spans="1:3" x14ac:dyDescent="0.2">
      <c r="A7843" s="1">
        <v>34327</v>
      </c>
      <c r="B7843" t="s">
        <v>12</v>
      </c>
      <c r="C7843">
        <v>175</v>
      </c>
    </row>
    <row r="7844" spans="1:3" x14ac:dyDescent="0.2">
      <c r="A7844" s="1">
        <v>34326</v>
      </c>
      <c r="B7844">
        <v>385.8</v>
      </c>
      <c r="C7844">
        <v>222</v>
      </c>
    </row>
    <row r="7845" spans="1:3" x14ac:dyDescent="0.2">
      <c r="A7845" s="1">
        <v>34325</v>
      </c>
      <c r="B7845">
        <v>386</v>
      </c>
      <c r="C7845">
        <v>248</v>
      </c>
    </row>
    <row r="7846" spans="1:3" x14ac:dyDescent="0.2">
      <c r="A7846" s="1">
        <v>34324</v>
      </c>
      <c r="B7846">
        <v>387.9</v>
      </c>
      <c r="C7846">
        <v>321</v>
      </c>
    </row>
    <row r="7847" spans="1:3" x14ac:dyDescent="0.2">
      <c r="A7847" s="1">
        <v>34323</v>
      </c>
      <c r="B7847">
        <v>389.3</v>
      </c>
      <c r="C7847">
        <v>321</v>
      </c>
    </row>
    <row r="7848" spans="1:3" x14ac:dyDescent="0.2">
      <c r="A7848" s="1">
        <v>34320</v>
      </c>
      <c r="B7848">
        <v>387.4</v>
      </c>
      <c r="C7848">
        <v>643</v>
      </c>
    </row>
    <row r="7849" spans="1:3" x14ac:dyDescent="0.2">
      <c r="A7849" s="1">
        <v>34319</v>
      </c>
      <c r="B7849">
        <v>386</v>
      </c>
      <c r="C7849">
        <v>691</v>
      </c>
    </row>
    <row r="7850" spans="1:3" x14ac:dyDescent="0.2">
      <c r="A7850" s="1">
        <v>34318</v>
      </c>
      <c r="B7850">
        <v>387.4</v>
      </c>
      <c r="C7850">
        <v>714</v>
      </c>
    </row>
    <row r="7851" spans="1:3" x14ac:dyDescent="0.2">
      <c r="A7851" s="1">
        <v>34317</v>
      </c>
      <c r="B7851">
        <v>387</v>
      </c>
      <c r="C7851">
        <v>827</v>
      </c>
    </row>
    <row r="7852" spans="1:3" x14ac:dyDescent="0.2">
      <c r="A7852" s="1">
        <v>34316</v>
      </c>
      <c r="B7852">
        <v>387</v>
      </c>
      <c r="C7852">
        <v>827</v>
      </c>
    </row>
    <row r="7853" spans="1:3" x14ac:dyDescent="0.2">
      <c r="A7853" s="1">
        <v>34313</v>
      </c>
      <c r="B7853">
        <v>383.2</v>
      </c>
      <c r="C7853">
        <v>898</v>
      </c>
    </row>
    <row r="7854" spans="1:3" x14ac:dyDescent="0.2">
      <c r="A7854" s="1">
        <v>34312</v>
      </c>
      <c r="B7854">
        <v>382.6</v>
      </c>
      <c r="C7854">
        <v>1029</v>
      </c>
    </row>
    <row r="7855" spans="1:3" x14ac:dyDescent="0.2">
      <c r="A7855" s="1">
        <v>34311</v>
      </c>
      <c r="B7855">
        <v>383.8</v>
      </c>
      <c r="C7855">
        <v>1186</v>
      </c>
    </row>
    <row r="7856" spans="1:3" x14ac:dyDescent="0.2">
      <c r="A7856" s="1">
        <v>34310</v>
      </c>
      <c r="B7856">
        <v>377.4</v>
      </c>
      <c r="C7856">
        <v>1951</v>
      </c>
    </row>
    <row r="7857" spans="1:3" x14ac:dyDescent="0.2">
      <c r="A7857" s="1">
        <v>34309</v>
      </c>
      <c r="B7857">
        <v>375.9</v>
      </c>
      <c r="C7857">
        <v>1951</v>
      </c>
    </row>
    <row r="7858" spans="1:3" x14ac:dyDescent="0.2">
      <c r="A7858" s="1">
        <v>34306</v>
      </c>
      <c r="B7858">
        <v>376.8</v>
      </c>
      <c r="C7858">
        <v>2377</v>
      </c>
    </row>
    <row r="7859" spans="1:3" x14ac:dyDescent="0.2">
      <c r="A7859" s="1">
        <v>34305</v>
      </c>
      <c r="B7859">
        <v>373.8</v>
      </c>
      <c r="C7859">
        <v>3783</v>
      </c>
    </row>
    <row r="7860" spans="1:3" x14ac:dyDescent="0.2">
      <c r="A7860" s="1">
        <v>34304</v>
      </c>
      <c r="B7860">
        <v>374.8</v>
      </c>
      <c r="C7860">
        <v>7642</v>
      </c>
    </row>
    <row r="7861" spans="1:3" x14ac:dyDescent="0.2">
      <c r="A7861" s="1">
        <v>34303</v>
      </c>
      <c r="B7861">
        <v>369.8</v>
      </c>
      <c r="C7861">
        <v>17325</v>
      </c>
    </row>
    <row r="7862" spans="1:3" x14ac:dyDescent="0.2">
      <c r="A7862" s="1">
        <v>34302</v>
      </c>
      <c r="B7862">
        <v>369.4</v>
      </c>
      <c r="C7862">
        <v>17325</v>
      </c>
    </row>
    <row r="7863" spans="1:3" x14ac:dyDescent="0.2">
      <c r="A7863" s="1">
        <v>34299</v>
      </c>
      <c r="B7863" t="s">
        <v>12</v>
      </c>
      <c r="C7863">
        <v>30032</v>
      </c>
    </row>
    <row r="7864" spans="1:3" x14ac:dyDescent="0.2">
      <c r="A7864" s="1">
        <v>34297</v>
      </c>
      <c r="B7864">
        <v>377.2</v>
      </c>
      <c r="C7864">
        <v>45849</v>
      </c>
    </row>
    <row r="7865" spans="1:3" x14ac:dyDescent="0.2">
      <c r="A7865" s="1">
        <v>34296</v>
      </c>
      <c r="B7865">
        <v>377.3</v>
      </c>
      <c r="C7865">
        <v>55457</v>
      </c>
    </row>
    <row r="7866" spans="1:3" x14ac:dyDescent="0.2">
      <c r="A7866" s="1">
        <v>34295</v>
      </c>
      <c r="B7866">
        <v>378.5</v>
      </c>
      <c r="C7866">
        <v>55457</v>
      </c>
    </row>
    <row r="7867" spans="1:3" x14ac:dyDescent="0.2">
      <c r="A7867" s="1">
        <v>34292</v>
      </c>
      <c r="B7867">
        <v>378.3</v>
      </c>
      <c r="C7867">
        <v>70207</v>
      </c>
    </row>
    <row r="7868" spans="1:3" x14ac:dyDescent="0.2">
      <c r="A7868" s="1">
        <v>34291</v>
      </c>
      <c r="B7868">
        <v>376.7</v>
      </c>
      <c r="C7868">
        <v>83800</v>
      </c>
    </row>
    <row r="7869" spans="1:3" x14ac:dyDescent="0.2">
      <c r="A7869" s="1">
        <v>34290</v>
      </c>
      <c r="B7869">
        <v>377.2</v>
      </c>
      <c r="C7869">
        <v>74852</v>
      </c>
    </row>
    <row r="7870" spans="1:3" x14ac:dyDescent="0.2">
      <c r="A7870" s="1">
        <v>34289</v>
      </c>
      <c r="B7870">
        <v>374.6</v>
      </c>
      <c r="C7870">
        <v>80312</v>
      </c>
    </row>
    <row r="7871" spans="1:3" x14ac:dyDescent="0.2">
      <c r="A7871" s="1">
        <v>34288</v>
      </c>
      <c r="B7871">
        <v>375.7</v>
      </c>
      <c r="C7871">
        <v>80312</v>
      </c>
    </row>
    <row r="7872" spans="1:3" x14ac:dyDescent="0.2">
      <c r="A7872" s="1">
        <v>34285</v>
      </c>
      <c r="B7872">
        <v>373.6</v>
      </c>
      <c r="C7872">
        <v>83800</v>
      </c>
    </row>
    <row r="7873" spans="1:3" x14ac:dyDescent="0.2">
      <c r="A7873" s="1">
        <v>34284</v>
      </c>
      <c r="B7873">
        <v>376.4</v>
      </c>
      <c r="C7873">
        <v>86316</v>
      </c>
    </row>
    <row r="7874" spans="1:3" x14ac:dyDescent="0.2">
      <c r="A7874" s="1">
        <v>34283</v>
      </c>
      <c r="B7874">
        <v>377.4</v>
      </c>
      <c r="C7874">
        <v>85724</v>
      </c>
    </row>
    <row r="7875" spans="1:3" x14ac:dyDescent="0.2">
      <c r="A7875" s="1">
        <v>34282</v>
      </c>
      <c r="B7875">
        <v>376.6</v>
      </c>
      <c r="C7875">
        <v>85611</v>
      </c>
    </row>
    <row r="7876" spans="1:3" x14ac:dyDescent="0.2">
      <c r="A7876" s="1">
        <v>34281</v>
      </c>
      <c r="B7876">
        <v>375.5</v>
      </c>
      <c r="C7876">
        <v>85611</v>
      </c>
    </row>
    <row r="7877" spans="1:3" x14ac:dyDescent="0.2">
      <c r="A7877" s="1">
        <v>34278</v>
      </c>
      <c r="B7877">
        <v>377.8</v>
      </c>
      <c r="C7877">
        <v>83617</v>
      </c>
    </row>
    <row r="7878" spans="1:3" x14ac:dyDescent="0.2">
      <c r="A7878" s="1">
        <v>34277</v>
      </c>
      <c r="B7878">
        <v>372.4</v>
      </c>
      <c r="C7878">
        <v>83849</v>
      </c>
    </row>
    <row r="7879" spans="1:3" x14ac:dyDescent="0.2">
      <c r="A7879" s="1">
        <v>34276</v>
      </c>
      <c r="B7879">
        <v>368</v>
      </c>
      <c r="C7879">
        <v>80929</v>
      </c>
    </row>
    <row r="7880" spans="1:3" x14ac:dyDescent="0.2">
      <c r="A7880" s="1">
        <v>34275</v>
      </c>
      <c r="B7880">
        <v>363.6</v>
      </c>
      <c r="C7880">
        <v>85084</v>
      </c>
    </row>
    <row r="7881" spans="1:3" x14ac:dyDescent="0.2">
      <c r="A7881" s="1">
        <v>34274</v>
      </c>
      <c r="B7881">
        <v>362.1</v>
      </c>
      <c r="C7881">
        <v>85084</v>
      </c>
    </row>
    <row r="7882" spans="1:3" x14ac:dyDescent="0.2">
      <c r="A7882" s="1">
        <v>34271</v>
      </c>
      <c r="B7882">
        <v>369.6</v>
      </c>
      <c r="C7882">
        <v>92291</v>
      </c>
    </row>
    <row r="7883" spans="1:3" x14ac:dyDescent="0.2">
      <c r="A7883" s="1">
        <v>34270</v>
      </c>
      <c r="B7883">
        <v>370.2</v>
      </c>
      <c r="C7883">
        <v>91564</v>
      </c>
    </row>
    <row r="7884" spans="1:3" x14ac:dyDescent="0.2">
      <c r="A7884" s="1">
        <v>34269</v>
      </c>
      <c r="B7884">
        <v>369.5</v>
      </c>
      <c r="C7884">
        <v>28</v>
      </c>
    </row>
    <row r="7885" spans="1:3" x14ac:dyDescent="0.2">
      <c r="A7885" s="1">
        <v>34268</v>
      </c>
      <c r="B7885">
        <v>369.2</v>
      </c>
      <c r="C7885">
        <v>28</v>
      </c>
    </row>
    <row r="7886" spans="1:3" x14ac:dyDescent="0.2">
      <c r="A7886" s="1">
        <v>34267</v>
      </c>
      <c r="B7886">
        <v>369.4</v>
      </c>
      <c r="C7886">
        <v>28</v>
      </c>
    </row>
    <row r="7887" spans="1:3" x14ac:dyDescent="0.2">
      <c r="A7887" s="1">
        <v>34264</v>
      </c>
      <c r="B7887">
        <v>370.2</v>
      </c>
      <c r="C7887">
        <v>28</v>
      </c>
    </row>
    <row r="7888" spans="1:3" x14ac:dyDescent="0.2">
      <c r="A7888" s="1">
        <v>34263</v>
      </c>
      <c r="B7888">
        <v>371.7</v>
      </c>
      <c r="C7888">
        <v>29</v>
      </c>
    </row>
    <row r="7889" spans="1:3" x14ac:dyDescent="0.2">
      <c r="A7889" s="1">
        <v>34262</v>
      </c>
      <c r="B7889">
        <v>372.7</v>
      </c>
      <c r="C7889">
        <v>31</v>
      </c>
    </row>
    <row r="7890" spans="1:3" x14ac:dyDescent="0.2">
      <c r="A7890" s="1">
        <v>34261</v>
      </c>
      <c r="B7890">
        <v>369.1</v>
      </c>
      <c r="C7890">
        <v>33</v>
      </c>
    </row>
    <row r="7891" spans="1:3" x14ac:dyDescent="0.2">
      <c r="A7891" s="1">
        <v>34260</v>
      </c>
      <c r="B7891">
        <v>368.3</v>
      </c>
      <c r="C7891">
        <v>33</v>
      </c>
    </row>
    <row r="7892" spans="1:3" x14ac:dyDescent="0.2">
      <c r="A7892" s="1">
        <v>34257</v>
      </c>
      <c r="B7892">
        <v>364.9</v>
      </c>
      <c r="C7892">
        <v>36</v>
      </c>
    </row>
    <row r="7893" spans="1:3" x14ac:dyDescent="0.2">
      <c r="A7893" s="1">
        <v>34256</v>
      </c>
      <c r="B7893">
        <v>365.3</v>
      </c>
      <c r="C7893">
        <v>70</v>
      </c>
    </row>
    <row r="7894" spans="1:3" x14ac:dyDescent="0.2">
      <c r="A7894" s="1">
        <v>34255</v>
      </c>
      <c r="B7894">
        <v>366.2</v>
      </c>
      <c r="C7894">
        <v>89</v>
      </c>
    </row>
    <row r="7895" spans="1:3" x14ac:dyDescent="0.2">
      <c r="A7895" s="1">
        <v>34254</v>
      </c>
      <c r="B7895">
        <v>367.8</v>
      </c>
      <c r="C7895">
        <v>98</v>
      </c>
    </row>
    <row r="7896" spans="1:3" x14ac:dyDescent="0.2">
      <c r="A7896" s="1">
        <v>34253</v>
      </c>
      <c r="B7896">
        <v>360.2</v>
      </c>
      <c r="C7896">
        <v>98</v>
      </c>
    </row>
    <row r="7897" spans="1:3" x14ac:dyDescent="0.2">
      <c r="A7897" s="1">
        <v>34250</v>
      </c>
      <c r="B7897">
        <v>359.9</v>
      </c>
      <c r="C7897">
        <v>117</v>
      </c>
    </row>
    <row r="7898" spans="1:3" x14ac:dyDescent="0.2">
      <c r="A7898" s="1">
        <v>34249</v>
      </c>
      <c r="B7898">
        <v>356.8</v>
      </c>
      <c r="C7898">
        <v>152</v>
      </c>
    </row>
    <row r="7899" spans="1:3" x14ac:dyDescent="0.2">
      <c r="A7899" s="1">
        <v>34248</v>
      </c>
      <c r="B7899">
        <v>356.4</v>
      </c>
      <c r="C7899">
        <v>134</v>
      </c>
    </row>
    <row r="7900" spans="1:3" x14ac:dyDescent="0.2">
      <c r="A7900" s="1">
        <v>34247</v>
      </c>
      <c r="B7900">
        <v>353</v>
      </c>
      <c r="C7900">
        <v>162</v>
      </c>
    </row>
    <row r="7901" spans="1:3" x14ac:dyDescent="0.2">
      <c r="A7901" s="1">
        <v>34246</v>
      </c>
      <c r="B7901">
        <v>352.7</v>
      </c>
      <c r="C7901">
        <v>162</v>
      </c>
    </row>
    <row r="7902" spans="1:3" x14ac:dyDescent="0.2">
      <c r="A7902" s="1">
        <v>34243</v>
      </c>
      <c r="B7902">
        <v>355</v>
      </c>
      <c r="C7902">
        <v>1115</v>
      </c>
    </row>
    <row r="7903" spans="1:3" x14ac:dyDescent="0.2">
      <c r="A7903" s="1">
        <v>34242</v>
      </c>
      <c r="B7903">
        <v>355.1</v>
      </c>
      <c r="C7903">
        <v>3941</v>
      </c>
    </row>
    <row r="7904" spans="1:3" x14ac:dyDescent="0.2">
      <c r="A7904" s="1">
        <v>34241</v>
      </c>
      <c r="B7904">
        <v>352.7</v>
      </c>
      <c r="C7904">
        <v>4280</v>
      </c>
    </row>
    <row r="7905" spans="1:3" x14ac:dyDescent="0.2">
      <c r="A7905" s="1">
        <v>34240</v>
      </c>
      <c r="B7905">
        <v>355.4</v>
      </c>
      <c r="C7905">
        <v>5346</v>
      </c>
    </row>
    <row r="7906" spans="1:3" x14ac:dyDescent="0.2">
      <c r="A7906" s="1">
        <v>34239</v>
      </c>
      <c r="B7906">
        <v>353.8</v>
      </c>
      <c r="C7906">
        <v>5346</v>
      </c>
    </row>
    <row r="7907" spans="1:3" x14ac:dyDescent="0.2">
      <c r="A7907" s="1">
        <v>34236</v>
      </c>
      <c r="B7907">
        <v>357.5</v>
      </c>
      <c r="C7907">
        <v>6090</v>
      </c>
    </row>
    <row r="7908" spans="1:3" x14ac:dyDescent="0.2">
      <c r="A7908" s="1">
        <v>34235</v>
      </c>
      <c r="B7908">
        <v>358.1</v>
      </c>
      <c r="C7908">
        <v>6156</v>
      </c>
    </row>
    <row r="7909" spans="1:3" x14ac:dyDescent="0.2">
      <c r="A7909" s="1">
        <v>34234</v>
      </c>
      <c r="B7909">
        <v>354.1</v>
      </c>
      <c r="C7909">
        <v>6517</v>
      </c>
    </row>
    <row r="7910" spans="1:3" x14ac:dyDescent="0.2">
      <c r="A7910" s="1">
        <v>34233</v>
      </c>
      <c r="B7910">
        <v>363.2</v>
      </c>
      <c r="C7910">
        <v>7082</v>
      </c>
    </row>
    <row r="7911" spans="1:3" x14ac:dyDescent="0.2">
      <c r="A7911" s="1">
        <v>34232</v>
      </c>
      <c r="B7911">
        <v>353.8</v>
      </c>
      <c r="C7911">
        <v>7082</v>
      </c>
    </row>
    <row r="7912" spans="1:3" x14ac:dyDescent="0.2">
      <c r="A7912" s="1">
        <v>34229</v>
      </c>
      <c r="B7912">
        <v>351.1</v>
      </c>
      <c r="C7912">
        <v>7590</v>
      </c>
    </row>
    <row r="7913" spans="1:3" x14ac:dyDescent="0.2">
      <c r="A7913" s="1">
        <v>34228</v>
      </c>
      <c r="B7913">
        <v>353</v>
      </c>
      <c r="C7913">
        <v>7805</v>
      </c>
    </row>
    <row r="7914" spans="1:3" x14ac:dyDescent="0.2">
      <c r="A7914" s="1">
        <v>34227</v>
      </c>
      <c r="B7914">
        <v>347.9</v>
      </c>
      <c r="C7914">
        <v>8223</v>
      </c>
    </row>
    <row r="7915" spans="1:3" x14ac:dyDescent="0.2">
      <c r="A7915" s="1">
        <v>34226</v>
      </c>
      <c r="B7915">
        <v>345.2</v>
      </c>
      <c r="C7915">
        <v>8575</v>
      </c>
    </row>
    <row r="7916" spans="1:3" x14ac:dyDescent="0.2">
      <c r="A7916" s="1">
        <v>34225</v>
      </c>
      <c r="B7916">
        <v>343.1</v>
      </c>
      <c r="C7916">
        <v>8575</v>
      </c>
    </row>
    <row r="7917" spans="1:3" x14ac:dyDescent="0.2">
      <c r="A7917" s="1">
        <v>34222</v>
      </c>
      <c r="B7917">
        <v>350.7</v>
      </c>
      <c r="C7917">
        <v>10248</v>
      </c>
    </row>
    <row r="7918" spans="1:3" x14ac:dyDescent="0.2">
      <c r="A7918" s="1">
        <v>34221</v>
      </c>
      <c r="B7918">
        <v>354.8</v>
      </c>
      <c r="C7918">
        <v>10964</v>
      </c>
    </row>
    <row r="7919" spans="1:3" x14ac:dyDescent="0.2">
      <c r="A7919" s="1">
        <v>34220</v>
      </c>
      <c r="B7919">
        <v>351.9</v>
      </c>
      <c r="C7919">
        <v>11222</v>
      </c>
    </row>
    <row r="7920" spans="1:3" x14ac:dyDescent="0.2">
      <c r="A7920" s="1">
        <v>34219</v>
      </c>
      <c r="B7920">
        <v>350.8</v>
      </c>
      <c r="C7920">
        <v>11486</v>
      </c>
    </row>
    <row r="7921" spans="1:3" x14ac:dyDescent="0.2">
      <c r="A7921" s="1">
        <v>34218</v>
      </c>
      <c r="B7921" t="s">
        <v>12</v>
      </c>
      <c r="C7921">
        <v>11486</v>
      </c>
    </row>
    <row r="7922" spans="1:3" x14ac:dyDescent="0.2">
      <c r="A7922" s="1">
        <v>34215</v>
      </c>
      <c r="B7922">
        <v>365.3</v>
      </c>
      <c r="C7922">
        <v>11710</v>
      </c>
    </row>
    <row r="7923" spans="1:3" x14ac:dyDescent="0.2">
      <c r="A7923" s="1">
        <v>34214</v>
      </c>
      <c r="B7923">
        <v>364.5</v>
      </c>
      <c r="C7923">
        <v>11353</v>
      </c>
    </row>
    <row r="7924" spans="1:3" x14ac:dyDescent="0.2">
      <c r="A7924" s="1">
        <v>34213</v>
      </c>
      <c r="B7924">
        <v>370.8</v>
      </c>
      <c r="C7924">
        <v>10740</v>
      </c>
    </row>
    <row r="7925" spans="1:3" x14ac:dyDescent="0.2">
      <c r="A7925" s="1">
        <v>34212</v>
      </c>
      <c r="B7925">
        <v>373.9</v>
      </c>
      <c r="C7925">
        <v>10722</v>
      </c>
    </row>
    <row r="7926" spans="1:3" x14ac:dyDescent="0.2">
      <c r="A7926" s="1">
        <v>34211</v>
      </c>
      <c r="B7926">
        <v>371.5</v>
      </c>
      <c r="C7926">
        <v>10722</v>
      </c>
    </row>
    <row r="7927" spans="1:3" x14ac:dyDescent="0.2">
      <c r="A7927" s="1">
        <v>34208</v>
      </c>
      <c r="B7927">
        <v>369.3</v>
      </c>
      <c r="C7927">
        <v>194</v>
      </c>
    </row>
    <row r="7928" spans="1:3" x14ac:dyDescent="0.2">
      <c r="A7928" s="1">
        <v>34207</v>
      </c>
      <c r="B7928">
        <v>368</v>
      </c>
      <c r="C7928">
        <v>253</v>
      </c>
    </row>
    <row r="7929" spans="1:3" x14ac:dyDescent="0.2">
      <c r="A7929" s="1">
        <v>34206</v>
      </c>
      <c r="B7929">
        <v>372.5</v>
      </c>
      <c r="C7929">
        <v>259</v>
      </c>
    </row>
    <row r="7930" spans="1:3" x14ac:dyDescent="0.2">
      <c r="A7930" s="1">
        <v>34205</v>
      </c>
      <c r="B7930">
        <v>371.9</v>
      </c>
      <c r="C7930">
        <v>264</v>
      </c>
    </row>
    <row r="7931" spans="1:3" x14ac:dyDescent="0.2">
      <c r="A7931" s="1">
        <v>34204</v>
      </c>
      <c r="B7931">
        <v>372.5</v>
      </c>
      <c r="C7931">
        <v>264</v>
      </c>
    </row>
    <row r="7932" spans="1:3" x14ac:dyDescent="0.2">
      <c r="A7932" s="1">
        <v>34201</v>
      </c>
      <c r="B7932">
        <v>373.4</v>
      </c>
      <c r="C7932">
        <v>295</v>
      </c>
    </row>
    <row r="7933" spans="1:3" x14ac:dyDescent="0.2">
      <c r="A7933" s="1">
        <v>34200</v>
      </c>
      <c r="B7933">
        <v>371.3</v>
      </c>
      <c r="C7933">
        <v>295</v>
      </c>
    </row>
    <row r="7934" spans="1:3" x14ac:dyDescent="0.2">
      <c r="A7934" s="1">
        <v>34199</v>
      </c>
      <c r="B7934">
        <v>374.3</v>
      </c>
      <c r="C7934">
        <v>382</v>
      </c>
    </row>
    <row r="7935" spans="1:3" x14ac:dyDescent="0.2">
      <c r="A7935" s="1">
        <v>34198</v>
      </c>
      <c r="B7935">
        <v>371.6</v>
      </c>
      <c r="C7935">
        <v>396</v>
      </c>
    </row>
    <row r="7936" spans="1:3" x14ac:dyDescent="0.2">
      <c r="A7936" s="1">
        <v>34197</v>
      </c>
      <c r="B7936">
        <v>373.1</v>
      </c>
      <c r="C7936">
        <v>396</v>
      </c>
    </row>
    <row r="7937" spans="1:3" x14ac:dyDescent="0.2">
      <c r="A7937" s="1">
        <v>34194</v>
      </c>
      <c r="B7937">
        <v>369.3</v>
      </c>
      <c r="C7937">
        <v>601</v>
      </c>
    </row>
    <row r="7938" spans="1:3" x14ac:dyDescent="0.2">
      <c r="A7938" s="1">
        <v>34193</v>
      </c>
      <c r="B7938">
        <v>367.4</v>
      </c>
      <c r="C7938">
        <v>782</v>
      </c>
    </row>
    <row r="7939" spans="1:3" x14ac:dyDescent="0.2">
      <c r="A7939" s="1">
        <v>34192</v>
      </c>
      <c r="B7939">
        <v>375.3</v>
      </c>
      <c r="C7939">
        <v>1307</v>
      </c>
    </row>
    <row r="7940" spans="1:3" x14ac:dyDescent="0.2">
      <c r="A7940" s="1">
        <v>34191</v>
      </c>
      <c r="B7940">
        <v>380.9</v>
      </c>
      <c r="C7940">
        <v>1365</v>
      </c>
    </row>
    <row r="7941" spans="1:3" x14ac:dyDescent="0.2">
      <c r="A7941" s="1">
        <v>34190</v>
      </c>
      <c r="B7941">
        <v>383.3</v>
      </c>
      <c r="C7941">
        <v>1365</v>
      </c>
    </row>
    <row r="7942" spans="1:3" x14ac:dyDescent="0.2">
      <c r="A7942" s="1">
        <v>34187</v>
      </c>
      <c r="B7942">
        <v>376.5</v>
      </c>
      <c r="C7942">
        <v>3019</v>
      </c>
    </row>
    <row r="7943" spans="1:3" x14ac:dyDescent="0.2">
      <c r="A7943" s="1">
        <v>34186</v>
      </c>
      <c r="B7943">
        <v>377.2</v>
      </c>
      <c r="C7943">
        <v>4995</v>
      </c>
    </row>
    <row r="7944" spans="1:3" x14ac:dyDescent="0.2">
      <c r="A7944" s="1">
        <v>34185</v>
      </c>
      <c r="B7944">
        <v>399.2</v>
      </c>
      <c r="C7944">
        <v>5527</v>
      </c>
    </row>
    <row r="7945" spans="1:3" x14ac:dyDescent="0.2">
      <c r="A7945" s="1">
        <v>34184</v>
      </c>
      <c r="B7945">
        <v>403.4</v>
      </c>
      <c r="C7945">
        <v>7931</v>
      </c>
    </row>
    <row r="7946" spans="1:3" x14ac:dyDescent="0.2">
      <c r="A7946" s="1">
        <v>34183</v>
      </c>
      <c r="B7946">
        <v>405.9</v>
      </c>
      <c r="C7946">
        <v>7931</v>
      </c>
    </row>
    <row r="7947" spans="1:3" x14ac:dyDescent="0.2">
      <c r="A7947" s="1">
        <v>34180</v>
      </c>
      <c r="B7947">
        <v>407</v>
      </c>
      <c r="C7947">
        <v>20843</v>
      </c>
    </row>
    <row r="7948" spans="1:3" x14ac:dyDescent="0.2">
      <c r="A7948" s="1">
        <v>34179</v>
      </c>
      <c r="B7948">
        <v>397.8</v>
      </c>
      <c r="C7948">
        <v>32066</v>
      </c>
    </row>
    <row r="7949" spans="1:3" x14ac:dyDescent="0.2">
      <c r="A7949" s="1">
        <v>34178</v>
      </c>
      <c r="B7949">
        <v>393.4</v>
      </c>
      <c r="C7949">
        <v>47856</v>
      </c>
    </row>
    <row r="7950" spans="1:3" x14ac:dyDescent="0.2">
      <c r="A7950" s="1">
        <v>34177</v>
      </c>
      <c r="B7950">
        <v>391.2</v>
      </c>
      <c r="C7950">
        <v>59764</v>
      </c>
    </row>
    <row r="7951" spans="1:3" x14ac:dyDescent="0.2">
      <c r="A7951" s="1">
        <v>34176</v>
      </c>
      <c r="B7951">
        <v>393.1</v>
      </c>
      <c r="C7951">
        <v>59764</v>
      </c>
    </row>
    <row r="7952" spans="1:3" x14ac:dyDescent="0.2">
      <c r="A7952" s="1">
        <v>34173</v>
      </c>
      <c r="B7952">
        <v>390</v>
      </c>
      <c r="C7952">
        <v>76106</v>
      </c>
    </row>
    <row r="7953" spans="1:3" x14ac:dyDescent="0.2">
      <c r="A7953" s="1">
        <v>34172</v>
      </c>
      <c r="B7953">
        <v>391.3</v>
      </c>
      <c r="C7953">
        <v>79930</v>
      </c>
    </row>
    <row r="7954" spans="1:3" x14ac:dyDescent="0.2">
      <c r="A7954" s="1">
        <v>34171</v>
      </c>
      <c r="B7954">
        <v>389.5</v>
      </c>
      <c r="C7954">
        <v>92376</v>
      </c>
    </row>
    <row r="7955" spans="1:3" x14ac:dyDescent="0.2">
      <c r="A7955" s="1">
        <v>34170</v>
      </c>
      <c r="B7955">
        <v>392.2</v>
      </c>
      <c r="C7955">
        <v>97175</v>
      </c>
    </row>
    <row r="7956" spans="1:3" x14ac:dyDescent="0.2">
      <c r="A7956" s="1">
        <v>34169</v>
      </c>
      <c r="B7956">
        <v>392.4</v>
      </c>
      <c r="C7956">
        <v>97175</v>
      </c>
    </row>
    <row r="7957" spans="1:3" x14ac:dyDescent="0.2">
      <c r="A7957" s="1">
        <v>34166</v>
      </c>
      <c r="B7957">
        <v>392.9</v>
      </c>
      <c r="C7957">
        <v>101369</v>
      </c>
    </row>
    <row r="7958" spans="1:3" x14ac:dyDescent="0.2">
      <c r="A7958" s="1">
        <v>34165</v>
      </c>
      <c r="B7958">
        <v>393.9</v>
      </c>
      <c r="C7958">
        <v>103767</v>
      </c>
    </row>
    <row r="7959" spans="1:3" x14ac:dyDescent="0.2">
      <c r="A7959" s="1">
        <v>34164</v>
      </c>
      <c r="B7959">
        <v>391.4</v>
      </c>
      <c r="C7959">
        <v>107165</v>
      </c>
    </row>
    <row r="7960" spans="1:3" x14ac:dyDescent="0.2">
      <c r="A7960" s="1">
        <v>34163</v>
      </c>
      <c r="B7960">
        <v>394.5</v>
      </c>
      <c r="C7960">
        <v>105760</v>
      </c>
    </row>
    <row r="7961" spans="1:3" x14ac:dyDescent="0.2">
      <c r="A7961" s="1">
        <v>34162</v>
      </c>
      <c r="B7961">
        <v>394.9</v>
      </c>
      <c r="C7961">
        <v>105760</v>
      </c>
    </row>
    <row r="7962" spans="1:3" x14ac:dyDescent="0.2">
      <c r="A7962" s="1">
        <v>34159</v>
      </c>
      <c r="B7962">
        <v>392.3</v>
      </c>
      <c r="C7962">
        <v>108189</v>
      </c>
    </row>
    <row r="7963" spans="1:3" x14ac:dyDescent="0.2">
      <c r="A7963" s="1">
        <v>34158</v>
      </c>
      <c r="B7963">
        <v>395.6</v>
      </c>
      <c r="C7963">
        <v>107130</v>
      </c>
    </row>
    <row r="7964" spans="1:3" x14ac:dyDescent="0.2">
      <c r="A7964" s="1">
        <v>34157</v>
      </c>
      <c r="B7964">
        <v>397.8</v>
      </c>
      <c r="C7964">
        <v>107581</v>
      </c>
    </row>
    <row r="7965" spans="1:3" x14ac:dyDescent="0.2">
      <c r="A7965" s="1">
        <v>34156</v>
      </c>
      <c r="B7965">
        <v>393.1</v>
      </c>
      <c r="C7965">
        <v>106509</v>
      </c>
    </row>
    <row r="7966" spans="1:3" x14ac:dyDescent="0.2">
      <c r="A7966" s="1">
        <v>34155</v>
      </c>
      <c r="B7966" t="s">
        <v>12</v>
      </c>
      <c r="C7966">
        <v>106509</v>
      </c>
    </row>
    <row r="7967" spans="1:3" x14ac:dyDescent="0.2">
      <c r="A7967" s="1">
        <v>34152</v>
      </c>
      <c r="B7967">
        <v>386.7</v>
      </c>
      <c r="C7967">
        <v>103426</v>
      </c>
    </row>
    <row r="7968" spans="1:3" x14ac:dyDescent="0.2">
      <c r="A7968" s="1">
        <v>34151</v>
      </c>
      <c r="B7968">
        <v>388.2</v>
      </c>
      <c r="C7968">
        <v>89412</v>
      </c>
    </row>
    <row r="7969" spans="1:3" x14ac:dyDescent="0.2">
      <c r="A7969" s="1">
        <v>34150</v>
      </c>
      <c r="B7969">
        <v>379.2</v>
      </c>
      <c r="C7969">
        <v>88191</v>
      </c>
    </row>
    <row r="7970" spans="1:3" x14ac:dyDescent="0.2">
      <c r="A7970" s="1">
        <v>34149</v>
      </c>
      <c r="B7970">
        <v>379.5</v>
      </c>
      <c r="C7970">
        <v>89345</v>
      </c>
    </row>
    <row r="7971" spans="1:3" x14ac:dyDescent="0.2">
      <c r="A7971" s="1">
        <v>34148</v>
      </c>
      <c r="B7971">
        <v>375.2</v>
      </c>
      <c r="C7971">
        <v>133</v>
      </c>
    </row>
    <row r="7972" spans="1:3" x14ac:dyDescent="0.2">
      <c r="A7972" s="1">
        <v>34145</v>
      </c>
      <c r="B7972">
        <v>377.2</v>
      </c>
      <c r="C7972">
        <v>1107</v>
      </c>
    </row>
    <row r="7973" spans="1:3" x14ac:dyDescent="0.2">
      <c r="A7973" s="1">
        <v>34144</v>
      </c>
      <c r="B7973">
        <v>375.1</v>
      </c>
      <c r="C7973">
        <v>1107</v>
      </c>
    </row>
    <row r="7974" spans="1:3" x14ac:dyDescent="0.2">
      <c r="A7974" s="1">
        <v>34143</v>
      </c>
      <c r="B7974">
        <v>374.5</v>
      </c>
      <c r="C7974">
        <v>1238</v>
      </c>
    </row>
    <row r="7975" spans="1:3" x14ac:dyDescent="0.2">
      <c r="A7975" s="1">
        <v>34142</v>
      </c>
      <c r="B7975">
        <v>368.6</v>
      </c>
      <c r="C7975">
        <v>1273</v>
      </c>
    </row>
    <row r="7976" spans="1:3" x14ac:dyDescent="0.2">
      <c r="A7976" s="1">
        <v>34141</v>
      </c>
      <c r="B7976">
        <v>370</v>
      </c>
      <c r="C7976">
        <v>1273</v>
      </c>
    </row>
    <row r="7977" spans="1:3" x14ac:dyDescent="0.2">
      <c r="A7977" s="1">
        <v>34138</v>
      </c>
      <c r="B7977">
        <v>371.3</v>
      </c>
      <c r="C7977">
        <v>1605</v>
      </c>
    </row>
    <row r="7978" spans="1:3" x14ac:dyDescent="0.2">
      <c r="A7978" s="1">
        <v>34137</v>
      </c>
      <c r="B7978">
        <v>371</v>
      </c>
      <c r="C7978">
        <v>1715</v>
      </c>
    </row>
    <row r="7979" spans="1:3" x14ac:dyDescent="0.2">
      <c r="A7979" s="1">
        <v>34136</v>
      </c>
      <c r="B7979">
        <v>370.3</v>
      </c>
      <c r="C7979">
        <v>1734</v>
      </c>
    </row>
    <row r="7980" spans="1:3" x14ac:dyDescent="0.2">
      <c r="A7980" s="1">
        <v>34135</v>
      </c>
      <c r="B7980">
        <v>369.6</v>
      </c>
      <c r="C7980">
        <v>1793</v>
      </c>
    </row>
    <row r="7981" spans="1:3" x14ac:dyDescent="0.2">
      <c r="A7981" s="1">
        <v>34134</v>
      </c>
      <c r="B7981">
        <v>365.3</v>
      </c>
      <c r="C7981">
        <v>1793</v>
      </c>
    </row>
    <row r="7982" spans="1:3" x14ac:dyDescent="0.2">
      <c r="A7982" s="1">
        <v>34131</v>
      </c>
      <c r="B7982">
        <v>366.1</v>
      </c>
      <c r="C7982">
        <v>2586</v>
      </c>
    </row>
    <row r="7983" spans="1:3" x14ac:dyDescent="0.2">
      <c r="A7983" s="1">
        <v>34130</v>
      </c>
      <c r="B7983">
        <v>369.6</v>
      </c>
      <c r="C7983">
        <v>2742</v>
      </c>
    </row>
    <row r="7984" spans="1:3" x14ac:dyDescent="0.2">
      <c r="A7984" s="1">
        <v>34129</v>
      </c>
      <c r="B7984">
        <v>371.5</v>
      </c>
      <c r="C7984">
        <v>2732</v>
      </c>
    </row>
    <row r="7985" spans="1:3" x14ac:dyDescent="0.2">
      <c r="A7985" s="1">
        <v>34128</v>
      </c>
      <c r="B7985">
        <v>374</v>
      </c>
      <c r="C7985">
        <v>2839</v>
      </c>
    </row>
    <row r="7986" spans="1:3" x14ac:dyDescent="0.2">
      <c r="A7986" s="1">
        <v>34127</v>
      </c>
      <c r="B7986">
        <v>374</v>
      </c>
      <c r="C7986">
        <v>2839</v>
      </c>
    </row>
    <row r="7987" spans="1:3" x14ac:dyDescent="0.2">
      <c r="A7987" s="1">
        <v>34124</v>
      </c>
      <c r="B7987">
        <v>376.8</v>
      </c>
      <c r="C7987">
        <v>4224</v>
      </c>
    </row>
    <row r="7988" spans="1:3" x14ac:dyDescent="0.2">
      <c r="A7988" s="1">
        <v>34123</v>
      </c>
      <c r="B7988">
        <v>374.6</v>
      </c>
      <c r="C7988">
        <v>4659</v>
      </c>
    </row>
    <row r="7989" spans="1:3" x14ac:dyDescent="0.2">
      <c r="A7989" s="1">
        <v>34122</v>
      </c>
      <c r="B7989">
        <v>369.2</v>
      </c>
      <c r="C7989">
        <v>5754</v>
      </c>
    </row>
    <row r="7990" spans="1:3" x14ac:dyDescent="0.2">
      <c r="A7990" s="1">
        <v>34121</v>
      </c>
      <c r="B7990">
        <v>369.5</v>
      </c>
      <c r="C7990">
        <v>7777</v>
      </c>
    </row>
    <row r="7991" spans="1:3" x14ac:dyDescent="0.2">
      <c r="A7991" s="1">
        <v>34120</v>
      </c>
      <c r="B7991" t="s">
        <v>12</v>
      </c>
      <c r="C7991">
        <v>7777</v>
      </c>
    </row>
    <row r="7992" spans="1:3" x14ac:dyDescent="0.2">
      <c r="A7992" s="1">
        <v>34117</v>
      </c>
      <c r="B7992">
        <v>378.3</v>
      </c>
      <c r="C7992">
        <v>16723</v>
      </c>
    </row>
    <row r="7993" spans="1:3" x14ac:dyDescent="0.2">
      <c r="A7993" s="1">
        <v>34116</v>
      </c>
      <c r="B7993">
        <v>381.4</v>
      </c>
      <c r="C7993">
        <v>28555</v>
      </c>
    </row>
    <row r="7994" spans="1:3" x14ac:dyDescent="0.2">
      <c r="A7994" s="1">
        <v>34115</v>
      </c>
      <c r="B7994">
        <v>375.3</v>
      </c>
      <c r="C7994">
        <v>44402</v>
      </c>
    </row>
    <row r="7995" spans="1:3" x14ac:dyDescent="0.2">
      <c r="A7995" s="1">
        <v>34114</v>
      </c>
      <c r="B7995">
        <v>378.7</v>
      </c>
      <c r="C7995">
        <v>57725</v>
      </c>
    </row>
    <row r="7996" spans="1:3" x14ac:dyDescent="0.2">
      <c r="A7996" s="1">
        <v>34113</v>
      </c>
      <c r="B7996">
        <v>374.2</v>
      </c>
      <c r="C7996">
        <v>57725</v>
      </c>
    </row>
    <row r="7997" spans="1:3" x14ac:dyDescent="0.2">
      <c r="A7997" s="1">
        <v>34110</v>
      </c>
      <c r="B7997">
        <v>377.9</v>
      </c>
      <c r="C7997">
        <v>74869</v>
      </c>
    </row>
    <row r="7998" spans="1:3" x14ac:dyDescent="0.2">
      <c r="A7998" s="1">
        <v>34109</v>
      </c>
      <c r="B7998">
        <v>374.7</v>
      </c>
      <c r="C7998">
        <v>78294</v>
      </c>
    </row>
    <row r="7999" spans="1:3" x14ac:dyDescent="0.2">
      <c r="A7999" s="1">
        <v>34108</v>
      </c>
      <c r="B7999">
        <v>374.2</v>
      </c>
      <c r="C7999">
        <v>84810</v>
      </c>
    </row>
    <row r="8000" spans="1:3" x14ac:dyDescent="0.2">
      <c r="A8000" s="1">
        <v>34107</v>
      </c>
      <c r="B8000">
        <v>376</v>
      </c>
      <c r="C8000">
        <v>85567</v>
      </c>
    </row>
    <row r="8001" spans="1:3" x14ac:dyDescent="0.2">
      <c r="A8001" s="1">
        <v>34106</v>
      </c>
      <c r="B8001">
        <v>368</v>
      </c>
      <c r="C8001">
        <v>85567</v>
      </c>
    </row>
    <row r="8002" spans="1:3" x14ac:dyDescent="0.2">
      <c r="A8002" s="1">
        <v>34103</v>
      </c>
      <c r="B8002">
        <v>368.3</v>
      </c>
      <c r="C8002">
        <v>91122</v>
      </c>
    </row>
    <row r="8003" spans="1:3" x14ac:dyDescent="0.2">
      <c r="A8003" s="1">
        <v>34102</v>
      </c>
      <c r="B8003">
        <v>369.3</v>
      </c>
      <c r="C8003">
        <v>94971</v>
      </c>
    </row>
    <row r="8004" spans="1:3" x14ac:dyDescent="0.2">
      <c r="A8004" s="1">
        <v>34101</v>
      </c>
      <c r="B8004">
        <v>361.8</v>
      </c>
      <c r="C8004">
        <v>92597</v>
      </c>
    </row>
    <row r="8005" spans="1:3" x14ac:dyDescent="0.2">
      <c r="A8005" s="1">
        <v>34100</v>
      </c>
      <c r="B8005">
        <v>357.3</v>
      </c>
      <c r="C8005">
        <v>96615</v>
      </c>
    </row>
    <row r="8006" spans="1:3" x14ac:dyDescent="0.2">
      <c r="A8006" s="1">
        <v>34099</v>
      </c>
      <c r="B8006">
        <v>357.2</v>
      </c>
      <c r="C8006">
        <v>96615</v>
      </c>
    </row>
    <row r="8007" spans="1:3" x14ac:dyDescent="0.2">
      <c r="A8007" s="1">
        <v>34096</v>
      </c>
      <c r="B8007">
        <v>357.4</v>
      </c>
      <c r="C8007">
        <v>96192</v>
      </c>
    </row>
    <row r="8008" spans="1:3" x14ac:dyDescent="0.2">
      <c r="A8008" s="1">
        <v>34095</v>
      </c>
      <c r="B8008">
        <v>358.3</v>
      </c>
      <c r="C8008">
        <v>98041</v>
      </c>
    </row>
    <row r="8009" spans="1:3" x14ac:dyDescent="0.2">
      <c r="A8009" s="1">
        <v>34094</v>
      </c>
      <c r="B8009">
        <v>355.5</v>
      </c>
      <c r="C8009">
        <v>99999</v>
      </c>
    </row>
    <row r="8010" spans="1:3" x14ac:dyDescent="0.2">
      <c r="A8010" s="1">
        <v>34093</v>
      </c>
      <c r="B8010">
        <v>355.7</v>
      </c>
      <c r="C8010">
        <v>99999</v>
      </c>
    </row>
    <row r="8011" spans="1:3" x14ac:dyDescent="0.2">
      <c r="A8011" s="1">
        <v>34092</v>
      </c>
      <c r="B8011">
        <v>355.3</v>
      </c>
      <c r="C8011">
        <v>99999</v>
      </c>
    </row>
    <row r="8012" spans="1:3" x14ac:dyDescent="0.2">
      <c r="A8012" s="1">
        <v>34089</v>
      </c>
      <c r="B8012">
        <v>357.2</v>
      </c>
      <c r="C8012">
        <v>98911</v>
      </c>
    </row>
    <row r="8013" spans="1:3" x14ac:dyDescent="0.2">
      <c r="A8013" s="1">
        <v>34088</v>
      </c>
      <c r="B8013">
        <v>357.4</v>
      </c>
      <c r="C8013">
        <v>99247</v>
      </c>
    </row>
    <row r="8014" spans="1:3" x14ac:dyDescent="0.2">
      <c r="A8014" s="1">
        <v>34087</v>
      </c>
      <c r="B8014">
        <v>353.6</v>
      </c>
      <c r="C8014">
        <v>92</v>
      </c>
    </row>
    <row r="8015" spans="1:3" x14ac:dyDescent="0.2">
      <c r="A8015" s="1">
        <v>34086</v>
      </c>
      <c r="B8015">
        <v>351.2</v>
      </c>
      <c r="C8015">
        <v>125</v>
      </c>
    </row>
    <row r="8016" spans="1:3" x14ac:dyDescent="0.2">
      <c r="A8016" s="1">
        <v>34085</v>
      </c>
      <c r="B8016">
        <v>352.8</v>
      </c>
      <c r="C8016">
        <v>125</v>
      </c>
    </row>
    <row r="8017" spans="1:3" x14ac:dyDescent="0.2">
      <c r="A8017" s="1">
        <v>34082</v>
      </c>
      <c r="B8017">
        <v>346.5</v>
      </c>
      <c r="C8017">
        <v>150</v>
      </c>
    </row>
    <row r="8018" spans="1:3" x14ac:dyDescent="0.2">
      <c r="A8018" s="1">
        <v>34081</v>
      </c>
      <c r="B8018">
        <v>340</v>
      </c>
      <c r="C8018">
        <v>151</v>
      </c>
    </row>
    <row r="8019" spans="1:3" x14ac:dyDescent="0.2">
      <c r="A8019" s="1">
        <v>34080</v>
      </c>
      <c r="B8019">
        <v>339.5</v>
      </c>
      <c r="C8019">
        <v>162</v>
      </c>
    </row>
    <row r="8020" spans="1:3" x14ac:dyDescent="0.2">
      <c r="A8020" s="1">
        <v>34079</v>
      </c>
      <c r="B8020">
        <v>339.9</v>
      </c>
      <c r="C8020">
        <v>200</v>
      </c>
    </row>
    <row r="8021" spans="1:3" x14ac:dyDescent="0.2">
      <c r="A8021" s="1">
        <v>34078</v>
      </c>
      <c r="B8021">
        <v>340.3</v>
      </c>
      <c r="C8021">
        <v>200</v>
      </c>
    </row>
    <row r="8022" spans="1:3" x14ac:dyDescent="0.2">
      <c r="A8022" s="1">
        <v>34075</v>
      </c>
      <c r="B8022">
        <v>339</v>
      </c>
      <c r="C8022">
        <v>340</v>
      </c>
    </row>
    <row r="8023" spans="1:3" x14ac:dyDescent="0.2">
      <c r="A8023" s="1">
        <v>34074</v>
      </c>
      <c r="B8023">
        <v>337.2</v>
      </c>
      <c r="C8023">
        <v>396</v>
      </c>
    </row>
    <row r="8024" spans="1:3" x14ac:dyDescent="0.2">
      <c r="A8024" s="1">
        <v>34073</v>
      </c>
      <c r="B8024">
        <v>339.7</v>
      </c>
      <c r="C8024">
        <v>496</v>
      </c>
    </row>
    <row r="8025" spans="1:3" x14ac:dyDescent="0.2">
      <c r="A8025" s="1">
        <v>34072</v>
      </c>
      <c r="B8025">
        <v>337.7</v>
      </c>
      <c r="C8025">
        <v>739</v>
      </c>
    </row>
    <row r="8026" spans="1:3" x14ac:dyDescent="0.2">
      <c r="A8026" s="1">
        <v>34071</v>
      </c>
      <c r="B8026">
        <v>337</v>
      </c>
      <c r="C8026">
        <v>739</v>
      </c>
    </row>
    <row r="8027" spans="1:3" x14ac:dyDescent="0.2">
      <c r="A8027" s="1">
        <v>34068</v>
      </c>
      <c r="B8027" t="s">
        <v>12</v>
      </c>
      <c r="C8027">
        <v>1122</v>
      </c>
    </row>
    <row r="8028" spans="1:3" x14ac:dyDescent="0.2">
      <c r="A8028" s="1">
        <v>34067</v>
      </c>
      <c r="B8028">
        <v>337.6</v>
      </c>
      <c r="C8028">
        <v>1129</v>
      </c>
    </row>
    <row r="8029" spans="1:3" x14ac:dyDescent="0.2">
      <c r="A8029" s="1">
        <v>34066</v>
      </c>
      <c r="B8029">
        <v>338.4</v>
      </c>
      <c r="C8029">
        <v>1160</v>
      </c>
    </row>
    <row r="8030" spans="1:3" x14ac:dyDescent="0.2">
      <c r="A8030" s="1">
        <v>34065</v>
      </c>
      <c r="B8030">
        <v>337.9</v>
      </c>
      <c r="C8030">
        <v>1235</v>
      </c>
    </row>
    <row r="8031" spans="1:3" x14ac:dyDescent="0.2">
      <c r="A8031" s="1">
        <v>34064</v>
      </c>
      <c r="B8031">
        <v>339.5</v>
      </c>
      <c r="C8031">
        <v>1235</v>
      </c>
    </row>
    <row r="8032" spans="1:3" x14ac:dyDescent="0.2">
      <c r="A8032" s="1">
        <v>34061</v>
      </c>
      <c r="B8032">
        <v>340.9</v>
      </c>
      <c r="C8032">
        <v>2064</v>
      </c>
    </row>
    <row r="8033" spans="1:3" x14ac:dyDescent="0.2">
      <c r="A8033" s="1">
        <v>34060</v>
      </c>
      <c r="B8033">
        <v>338.7</v>
      </c>
      <c r="C8033">
        <v>2624</v>
      </c>
    </row>
    <row r="8034" spans="1:3" x14ac:dyDescent="0.2">
      <c r="A8034" s="1">
        <v>34059</v>
      </c>
      <c r="B8034">
        <v>337.6</v>
      </c>
      <c r="C8034">
        <v>4865</v>
      </c>
    </row>
    <row r="8035" spans="1:3" x14ac:dyDescent="0.2">
      <c r="A8035" s="1">
        <v>34058</v>
      </c>
      <c r="B8035">
        <v>337</v>
      </c>
      <c r="C8035">
        <v>12056</v>
      </c>
    </row>
    <row r="8036" spans="1:3" x14ac:dyDescent="0.2">
      <c r="A8036" s="1">
        <v>34057</v>
      </c>
      <c r="B8036">
        <v>332.2</v>
      </c>
      <c r="C8036">
        <v>12056</v>
      </c>
    </row>
    <row r="8037" spans="1:3" x14ac:dyDescent="0.2">
      <c r="A8037" s="1">
        <v>34054</v>
      </c>
      <c r="B8037">
        <v>332.5</v>
      </c>
      <c r="C8037">
        <v>21711</v>
      </c>
    </row>
    <row r="8038" spans="1:3" x14ac:dyDescent="0.2">
      <c r="A8038" s="1">
        <v>34053</v>
      </c>
      <c r="B8038">
        <v>332.8</v>
      </c>
      <c r="C8038">
        <v>26476</v>
      </c>
    </row>
    <row r="8039" spans="1:3" x14ac:dyDescent="0.2">
      <c r="A8039" s="1">
        <v>34052</v>
      </c>
      <c r="B8039">
        <v>332.7</v>
      </c>
      <c r="C8039">
        <v>28843</v>
      </c>
    </row>
    <row r="8040" spans="1:3" x14ac:dyDescent="0.2">
      <c r="A8040" s="1">
        <v>34051</v>
      </c>
      <c r="B8040">
        <v>332.3</v>
      </c>
      <c r="C8040">
        <v>30920</v>
      </c>
    </row>
    <row r="8041" spans="1:3" x14ac:dyDescent="0.2">
      <c r="A8041" s="1">
        <v>34050</v>
      </c>
      <c r="B8041">
        <v>333.3</v>
      </c>
      <c r="C8041">
        <v>30920</v>
      </c>
    </row>
    <row r="8042" spans="1:3" x14ac:dyDescent="0.2">
      <c r="A8042" s="1">
        <v>34047</v>
      </c>
      <c r="B8042">
        <v>332.3</v>
      </c>
      <c r="C8042">
        <v>37313</v>
      </c>
    </row>
    <row r="8043" spans="1:3" x14ac:dyDescent="0.2">
      <c r="A8043" s="1">
        <v>34046</v>
      </c>
      <c r="B8043">
        <v>331.2</v>
      </c>
      <c r="C8043">
        <v>41660</v>
      </c>
    </row>
    <row r="8044" spans="1:3" x14ac:dyDescent="0.2">
      <c r="A8044" s="1">
        <v>34045</v>
      </c>
      <c r="B8044">
        <v>329.7</v>
      </c>
      <c r="C8044">
        <v>43372</v>
      </c>
    </row>
    <row r="8045" spans="1:3" x14ac:dyDescent="0.2">
      <c r="A8045" s="1">
        <v>34044</v>
      </c>
      <c r="B8045">
        <v>329.6</v>
      </c>
      <c r="C8045">
        <v>47468</v>
      </c>
    </row>
    <row r="8046" spans="1:3" x14ac:dyDescent="0.2">
      <c r="A8046" s="1">
        <v>34043</v>
      </c>
      <c r="B8046">
        <v>329.8</v>
      </c>
      <c r="C8046">
        <v>47468</v>
      </c>
    </row>
    <row r="8047" spans="1:3" x14ac:dyDescent="0.2">
      <c r="A8047" s="1">
        <v>34040</v>
      </c>
      <c r="B8047">
        <v>328.5</v>
      </c>
      <c r="C8047">
        <v>48616</v>
      </c>
    </row>
    <row r="8048" spans="1:3" x14ac:dyDescent="0.2">
      <c r="A8048" s="1">
        <v>34039</v>
      </c>
      <c r="B8048">
        <v>327.60000000000002</v>
      </c>
      <c r="C8048">
        <v>48609</v>
      </c>
    </row>
    <row r="8049" spans="1:3" x14ac:dyDescent="0.2">
      <c r="A8049" s="1">
        <v>34038</v>
      </c>
      <c r="B8049">
        <v>326.89999999999998</v>
      </c>
      <c r="C8049">
        <v>49494</v>
      </c>
    </row>
    <row r="8050" spans="1:3" x14ac:dyDescent="0.2">
      <c r="A8050" s="1">
        <v>34037</v>
      </c>
      <c r="B8050">
        <v>327.2</v>
      </c>
      <c r="C8050">
        <v>49254</v>
      </c>
    </row>
    <row r="8051" spans="1:3" x14ac:dyDescent="0.2">
      <c r="A8051" s="1">
        <v>34036</v>
      </c>
      <c r="B8051">
        <v>327.7</v>
      </c>
      <c r="C8051">
        <v>49254</v>
      </c>
    </row>
    <row r="8052" spans="1:3" x14ac:dyDescent="0.2">
      <c r="A8052" s="1">
        <v>34033</v>
      </c>
      <c r="B8052">
        <v>330.4</v>
      </c>
      <c r="C8052">
        <v>43204</v>
      </c>
    </row>
    <row r="8053" spans="1:3" x14ac:dyDescent="0.2">
      <c r="A8053" s="1">
        <v>34032</v>
      </c>
      <c r="B8053">
        <v>329.6</v>
      </c>
      <c r="C8053">
        <v>43995</v>
      </c>
    </row>
    <row r="8054" spans="1:3" x14ac:dyDescent="0.2">
      <c r="A8054" s="1">
        <v>34031</v>
      </c>
      <c r="B8054">
        <v>329.7</v>
      </c>
      <c r="C8054">
        <v>44701</v>
      </c>
    </row>
    <row r="8055" spans="1:3" x14ac:dyDescent="0.2">
      <c r="A8055" s="1">
        <v>34030</v>
      </c>
      <c r="B8055">
        <v>330.5</v>
      </c>
      <c r="C8055">
        <v>44826</v>
      </c>
    </row>
    <row r="8056" spans="1:3" x14ac:dyDescent="0.2">
      <c r="A8056" s="1">
        <v>34029</v>
      </c>
      <c r="B8056">
        <v>329.3</v>
      </c>
      <c r="C8056">
        <v>44826</v>
      </c>
    </row>
    <row r="8057" spans="1:3" x14ac:dyDescent="0.2">
      <c r="A8057" s="1">
        <v>34026</v>
      </c>
      <c r="B8057">
        <v>329</v>
      </c>
      <c r="C8057">
        <v>43585</v>
      </c>
    </row>
    <row r="8058" spans="1:3" x14ac:dyDescent="0.2">
      <c r="A8058" s="1">
        <v>34025</v>
      </c>
      <c r="B8058">
        <v>330.6</v>
      </c>
      <c r="C8058">
        <v>43949</v>
      </c>
    </row>
    <row r="8059" spans="1:3" x14ac:dyDescent="0.2">
      <c r="A8059" s="1">
        <v>34024</v>
      </c>
      <c r="B8059">
        <v>329.7</v>
      </c>
      <c r="C8059">
        <v>80</v>
      </c>
    </row>
    <row r="8060" spans="1:3" x14ac:dyDescent="0.2">
      <c r="A8060" s="1">
        <v>34023</v>
      </c>
      <c r="B8060">
        <v>331.1</v>
      </c>
      <c r="C8060">
        <v>119</v>
      </c>
    </row>
    <row r="8061" spans="1:3" x14ac:dyDescent="0.2">
      <c r="A8061" s="1">
        <v>34022</v>
      </c>
      <c r="B8061">
        <v>328.2</v>
      </c>
      <c r="C8061">
        <v>119</v>
      </c>
    </row>
    <row r="8062" spans="1:3" x14ac:dyDescent="0.2">
      <c r="A8062" s="1">
        <v>34019</v>
      </c>
      <c r="B8062">
        <v>330.3</v>
      </c>
      <c r="C8062">
        <v>887</v>
      </c>
    </row>
    <row r="8063" spans="1:3" x14ac:dyDescent="0.2">
      <c r="A8063" s="1">
        <v>34018</v>
      </c>
      <c r="B8063">
        <v>330.7</v>
      </c>
      <c r="C8063">
        <v>887</v>
      </c>
    </row>
    <row r="8064" spans="1:3" x14ac:dyDescent="0.2">
      <c r="A8064" s="1">
        <v>34017</v>
      </c>
      <c r="B8064">
        <v>331</v>
      </c>
      <c r="C8064">
        <v>2160</v>
      </c>
    </row>
    <row r="8065" spans="1:3" x14ac:dyDescent="0.2">
      <c r="A8065" s="1">
        <v>34016</v>
      </c>
      <c r="B8065">
        <v>333</v>
      </c>
      <c r="C8065">
        <v>2262</v>
      </c>
    </row>
    <row r="8066" spans="1:3" x14ac:dyDescent="0.2">
      <c r="A8066" s="1">
        <v>34015</v>
      </c>
      <c r="B8066" t="s">
        <v>12</v>
      </c>
      <c r="C8066">
        <v>2262</v>
      </c>
    </row>
    <row r="8067" spans="1:3" x14ac:dyDescent="0.2">
      <c r="A8067" s="1">
        <v>34012</v>
      </c>
      <c r="B8067">
        <v>329.6</v>
      </c>
      <c r="C8067">
        <v>2283</v>
      </c>
    </row>
    <row r="8068" spans="1:3" x14ac:dyDescent="0.2">
      <c r="A8068" s="1">
        <v>34011</v>
      </c>
      <c r="B8068">
        <v>332.2</v>
      </c>
      <c r="C8068">
        <v>2579</v>
      </c>
    </row>
    <row r="8069" spans="1:3" x14ac:dyDescent="0.2">
      <c r="A8069" s="1">
        <v>34010</v>
      </c>
      <c r="B8069">
        <v>333.4</v>
      </c>
      <c r="C8069">
        <v>2652</v>
      </c>
    </row>
    <row r="8070" spans="1:3" x14ac:dyDescent="0.2">
      <c r="A8070" s="1">
        <v>34009</v>
      </c>
      <c r="B8070">
        <v>329.4</v>
      </c>
      <c r="C8070">
        <v>2836</v>
      </c>
    </row>
    <row r="8071" spans="1:3" x14ac:dyDescent="0.2">
      <c r="A8071" s="1">
        <v>34008</v>
      </c>
      <c r="B8071">
        <v>328.9</v>
      </c>
      <c r="C8071">
        <v>2836</v>
      </c>
    </row>
    <row r="8072" spans="1:3" x14ac:dyDescent="0.2">
      <c r="A8072" s="1">
        <v>34005</v>
      </c>
      <c r="B8072">
        <v>328.7</v>
      </c>
      <c r="C8072">
        <v>2774</v>
      </c>
    </row>
    <row r="8073" spans="1:3" x14ac:dyDescent="0.2">
      <c r="A8073" s="1">
        <v>34004</v>
      </c>
      <c r="B8073">
        <v>329</v>
      </c>
      <c r="C8073">
        <v>3346</v>
      </c>
    </row>
    <row r="8074" spans="1:3" x14ac:dyDescent="0.2">
      <c r="A8074" s="1">
        <v>34003</v>
      </c>
      <c r="B8074">
        <v>329.3</v>
      </c>
      <c r="C8074">
        <v>4712</v>
      </c>
    </row>
    <row r="8075" spans="1:3" x14ac:dyDescent="0.2">
      <c r="A8075" s="1">
        <v>34002</v>
      </c>
      <c r="B8075">
        <v>330.4</v>
      </c>
      <c r="C8075">
        <v>6202</v>
      </c>
    </row>
    <row r="8076" spans="1:3" x14ac:dyDescent="0.2">
      <c r="A8076" s="1">
        <v>34001</v>
      </c>
      <c r="B8076">
        <v>330.3</v>
      </c>
      <c r="C8076">
        <v>6202</v>
      </c>
    </row>
    <row r="8077" spans="1:3" x14ac:dyDescent="0.2">
      <c r="A8077" s="1">
        <v>33998</v>
      </c>
      <c r="B8077">
        <v>330.2</v>
      </c>
      <c r="C8077">
        <v>10550</v>
      </c>
    </row>
    <row r="8078" spans="1:3" x14ac:dyDescent="0.2">
      <c r="A8078" s="1">
        <v>33997</v>
      </c>
      <c r="B8078">
        <v>330.5</v>
      </c>
      <c r="C8078">
        <v>20876</v>
      </c>
    </row>
    <row r="8079" spans="1:3" x14ac:dyDescent="0.2">
      <c r="A8079" s="1">
        <v>33996</v>
      </c>
      <c r="B8079">
        <v>329.9</v>
      </c>
      <c r="C8079">
        <v>27599</v>
      </c>
    </row>
    <row r="8080" spans="1:3" x14ac:dyDescent="0.2">
      <c r="A8080" s="1">
        <v>33995</v>
      </c>
      <c r="B8080">
        <v>331.1</v>
      </c>
      <c r="C8080">
        <v>36992</v>
      </c>
    </row>
    <row r="8081" spans="1:3" x14ac:dyDescent="0.2">
      <c r="A8081" s="1">
        <v>33994</v>
      </c>
      <c r="B8081">
        <v>328.8</v>
      </c>
      <c r="C8081">
        <v>36992</v>
      </c>
    </row>
    <row r="8082" spans="1:3" x14ac:dyDescent="0.2">
      <c r="A8082" s="1">
        <v>33991</v>
      </c>
      <c r="B8082">
        <v>328.6</v>
      </c>
      <c r="C8082">
        <v>42183</v>
      </c>
    </row>
    <row r="8083" spans="1:3" x14ac:dyDescent="0.2">
      <c r="A8083" s="1">
        <v>33990</v>
      </c>
      <c r="B8083">
        <v>329.3</v>
      </c>
      <c r="C8083">
        <v>44118</v>
      </c>
    </row>
    <row r="8084" spans="1:3" x14ac:dyDescent="0.2">
      <c r="A8084" s="1">
        <v>33989</v>
      </c>
      <c r="B8084">
        <v>329.8</v>
      </c>
      <c r="C8084">
        <v>46998</v>
      </c>
    </row>
    <row r="8085" spans="1:3" x14ac:dyDescent="0.2">
      <c r="A8085" s="1">
        <v>33988</v>
      </c>
      <c r="B8085">
        <v>328.6</v>
      </c>
      <c r="C8085">
        <v>49078</v>
      </c>
    </row>
    <row r="8086" spans="1:3" x14ac:dyDescent="0.2">
      <c r="A8086" s="1">
        <v>33987</v>
      </c>
      <c r="B8086">
        <v>328</v>
      </c>
      <c r="C8086">
        <v>49078</v>
      </c>
    </row>
    <row r="8087" spans="1:3" x14ac:dyDescent="0.2">
      <c r="A8087" s="1">
        <v>33984</v>
      </c>
      <c r="B8087">
        <v>327</v>
      </c>
      <c r="C8087">
        <v>50639</v>
      </c>
    </row>
    <row r="8088" spans="1:3" x14ac:dyDescent="0.2">
      <c r="A8088" s="1">
        <v>33983</v>
      </c>
      <c r="B8088">
        <v>327.3</v>
      </c>
      <c r="C8088">
        <v>51517</v>
      </c>
    </row>
    <row r="8089" spans="1:3" x14ac:dyDescent="0.2">
      <c r="A8089" s="1">
        <v>33982</v>
      </c>
      <c r="B8089">
        <v>327.60000000000002</v>
      </c>
      <c r="C8089">
        <v>51827</v>
      </c>
    </row>
    <row r="8090" spans="1:3" x14ac:dyDescent="0.2">
      <c r="A8090" s="1">
        <v>33981</v>
      </c>
      <c r="B8090">
        <v>328.8</v>
      </c>
      <c r="C8090">
        <v>54911</v>
      </c>
    </row>
    <row r="8091" spans="1:3" x14ac:dyDescent="0.2">
      <c r="A8091" s="1">
        <v>33980</v>
      </c>
      <c r="B8091">
        <v>327.8</v>
      </c>
      <c r="C8091">
        <v>54911</v>
      </c>
    </row>
    <row r="8092" spans="1:3" x14ac:dyDescent="0.2">
      <c r="A8092" s="1">
        <v>33977</v>
      </c>
      <c r="B8092">
        <v>329.5</v>
      </c>
      <c r="C8092">
        <v>52550</v>
      </c>
    </row>
    <row r="8093" spans="1:3" x14ac:dyDescent="0.2">
      <c r="A8093" s="1">
        <v>33976</v>
      </c>
      <c r="B8093">
        <v>329</v>
      </c>
      <c r="C8093">
        <v>49425</v>
      </c>
    </row>
    <row r="8094" spans="1:3" x14ac:dyDescent="0.2">
      <c r="A8094" s="1">
        <v>33975</v>
      </c>
      <c r="B8094">
        <v>330.1</v>
      </c>
      <c r="C8094">
        <v>52321</v>
      </c>
    </row>
    <row r="8095" spans="1:3" x14ac:dyDescent="0.2">
      <c r="A8095" s="1">
        <v>33974</v>
      </c>
      <c r="B8095">
        <v>329</v>
      </c>
      <c r="C8095">
        <v>52472</v>
      </c>
    </row>
    <row r="8096" spans="1:3" x14ac:dyDescent="0.2">
      <c r="A8096" s="1">
        <v>33973</v>
      </c>
      <c r="B8096">
        <v>328.4</v>
      </c>
      <c r="C8096">
        <v>52472</v>
      </c>
    </row>
    <row r="8097" spans="1:3" x14ac:dyDescent="0.2">
      <c r="A8097" s="1">
        <v>33970</v>
      </c>
      <c r="B8097" t="s">
        <v>12</v>
      </c>
      <c r="C8097">
        <v>49390</v>
      </c>
    </row>
    <row r="8098" spans="1:3" x14ac:dyDescent="0.2">
      <c r="A8098" s="1">
        <v>33969</v>
      </c>
      <c r="B8098">
        <v>333.1</v>
      </c>
      <c r="C8098">
        <v>49432</v>
      </c>
    </row>
    <row r="8099" spans="1:3" x14ac:dyDescent="0.2">
      <c r="A8099" s="1">
        <v>33968</v>
      </c>
      <c r="B8099">
        <v>333.3</v>
      </c>
      <c r="C8099">
        <v>49537</v>
      </c>
    </row>
    <row r="8100" spans="1:3" x14ac:dyDescent="0.2">
      <c r="A8100" s="1">
        <v>33967</v>
      </c>
      <c r="B8100">
        <v>332.5</v>
      </c>
      <c r="C8100">
        <v>90</v>
      </c>
    </row>
    <row r="8101" spans="1:3" x14ac:dyDescent="0.2">
      <c r="A8101" s="1">
        <v>33966</v>
      </c>
      <c r="B8101">
        <v>332.9</v>
      </c>
      <c r="C8101">
        <v>90</v>
      </c>
    </row>
    <row r="8102" spans="1:3" x14ac:dyDescent="0.2">
      <c r="A8102" s="1">
        <v>33963</v>
      </c>
      <c r="B8102" t="s">
        <v>12</v>
      </c>
      <c r="C8102">
        <v>115</v>
      </c>
    </row>
    <row r="8103" spans="1:3" x14ac:dyDescent="0.2">
      <c r="A8103" s="1">
        <v>33962</v>
      </c>
      <c r="B8103">
        <v>332.9</v>
      </c>
      <c r="C8103">
        <v>124</v>
      </c>
    </row>
    <row r="8104" spans="1:3" x14ac:dyDescent="0.2">
      <c r="A8104" s="1">
        <v>33961</v>
      </c>
      <c r="B8104">
        <v>332.9</v>
      </c>
      <c r="C8104">
        <v>174</v>
      </c>
    </row>
    <row r="8105" spans="1:3" x14ac:dyDescent="0.2">
      <c r="A8105" s="1">
        <v>33960</v>
      </c>
      <c r="B8105">
        <v>332.2</v>
      </c>
      <c r="C8105">
        <v>183</v>
      </c>
    </row>
    <row r="8106" spans="1:3" x14ac:dyDescent="0.2">
      <c r="A8106" s="1">
        <v>33959</v>
      </c>
      <c r="B8106">
        <v>334</v>
      </c>
      <c r="C8106">
        <v>183</v>
      </c>
    </row>
    <row r="8107" spans="1:3" x14ac:dyDescent="0.2">
      <c r="A8107" s="1">
        <v>33956</v>
      </c>
      <c r="B8107">
        <v>336.9</v>
      </c>
      <c r="C8107">
        <v>214</v>
      </c>
    </row>
    <row r="8108" spans="1:3" x14ac:dyDescent="0.2">
      <c r="A8108" s="1">
        <v>33955</v>
      </c>
      <c r="B8108">
        <v>338.4</v>
      </c>
      <c r="C8108">
        <v>366</v>
      </c>
    </row>
    <row r="8109" spans="1:3" x14ac:dyDescent="0.2">
      <c r="A8109" s="1">
        <v>33954</v>
      </c>
      <c r="B8109">
        <v>337.9</v>
      </c>
      <c r="C8109">
        <v>422</v>
      </c>
    </row>
    <row r="8110" spans="1:3" x14ac:dyDescent="0.2">
      <c r="A8110" s="1">
        <v>33953</v>
      </c>
      <c r="B8110">
        <v>334.5</v>
      </c>
      <c r="C8110">
        <v>464</v>
      </c>
    </row>
    <row r="8111" spans="1:3" x14ac:dyDescent="0.2">
      <c r="A8111" s="1">
        <v>33952</v>
      </c>
      <c r="B8111">
        <v>334.6</v>
      </c>
      <c r="C8111">
        <v>464</v>
      </c>
    </row>
    <row r="8112" spans="1:3" x14ac:dyDescent="0.2">
      <c r="A8112" s="1">
        <v>33949</v>
      </c>
      <c r="B8112">
        <v>335.2</v>
      </c>
      <c r="C8112">
        <v>1235</v>
      </c>
    </row>
    <row r="8113" spans="1:3" x14ac:dyDescent="0.2">
      <c r="A8113" s="1">
        <v>33948</v>
      </c>
      <c r="B8113">
        <v>334.1</v>
      </c>
      <c r="C8113">
        <v>1343</v>
      </c>
    </row>
    <row r="8114" spans="1:3" x14ac:dyDescent="0.2">
      <c r="A8114" s="1">
        <v>33947</v>
      </c>
      <c r="B8114">
        <v>333.6</v>
      </c>
      <c r="C8114">
        <v>1505</v>
      </c>
    </row>
    <row r="8115" spans="1:3" x14ac:dyDescent="0.2">
      <c r="A8115" s="1">
        <v>33946</v>
      </c>
      <c r="B8115">
        <v>335.4</v>
      </c>
      <c r="C8115">
        <v>1889</v>
      </c>
    </row>
    <row r="8116" spans="1:3" x14ac:dyDescent="0.2">
      <c r="A8116" s="1">
        <v>33945</v>
      </c>
      <c r="B8116">
        <v>336.1</v>
      </c>
      <c r="C8116">
        <v>1889</v>
      </c>
    </row>
    <row r="8117" spans="1:3" x14ac:dyDescent="0.2">
      <c r="A8117" s="1">
        <v>33942</v>
      </c>
      <c r="B8117">
        <v>335.7</v>
      </c>
      <c r="C8117">
        <v>2846</v>
      </c>
    </row>
    <row r="8118" spans="1:3" x14ac:dyDescent="0.2">
      <c r="A8118" s="1">
        <v>33941</v>
      </c>
      <c r="B8118">
        <v>335.5</v>
      </c>
      <c r="C8118">
        <v>4070</v>
      </c>
    </row>
    <row r="8119" spans="1:3" x14ac:dyDescent="0.2">
      <c r="A8119" s="1">
        <v>33940</v>
      </c>
      <c r="B8119">
        <v>335.9</v>
      </c>
      <c r="C8119">
        <v>5989</v>
      </c>
    </row>
    <row r="8120" spans="1:3" x14ac:dyDescent="0.2">
      <c r="A8120" s="1">
        <v>33939</v>
      </c>
      <c r="B8120">
        <v>335.1</v>
      </c>
      <c r="C8120">
        <v>8225</v>
      </c>
    </row>
    <row r="8121" spans="1:3" x14ac:dyDescent="0.2">
      <c r="A8121" s="1">
        <v>33938</v>
      </c>
      <c r="B8121">
        <v>334.3</v>
      </c>
      <c r="C8121">
        <v>8225</v>
      </c>
    </row>
    <row r="8122" spans="1:3" x14ac:dyDescent="0.2">
      <c r="A8122" s="1">
        <v>33935</v>
      </c>
      <c r="B8122">
        <v>334</v>
      </c>
      <c r="C8122">
        <v>17432</v>
      </c>
    </row>
    <row r="8123" spans="1:3" x14ac:dyDescent="0.2">
      <c r="A8123" s="1">
        <v>33934</v>
      </c>
      <c r="B8123" t="s">
        <v>12</v>
      </c>
      <c r="C8123">
        <v>17432</v>
      </c>
    </row>
    <row r="8124" spans="1:3" x14ac:dyDescent="0.2">
      <c r="A8124" s="1">
        <v>33933</v>
      </c>
      <c r="B8124">
        <v>333.5</v>
      </c>
      <c r="C8124">
        <v>28003</v>
      </c>
    </row>
    <row r="8125" spans="1:3" x14ac:dyDescent="0.2">
      <c r="A8125" s="1">
        <v>33932</v>
      </c>
      <c r="B8125">
        <v>334.3</v>
      </c>
      <c r="C8125">
        <v>35679</v>
      </c>
    </row>
    <row r="8126" spans="1:3" x14ac:dyDescent="0.2">
      <c r="A8126" s="1">
        <v>33931</v>
      </c>
      <c r="B8126">
        <v>334.4</v>
      </c>
      <c r="C8126">
        <v>35679</v>
      </c>
    </row>
    <row r="8127" spans="1:3" x14ac:dyDescent="0.2">
      <c r="A8127" s="1">
        <v>33928</v>
      </c>
      <c r="B8127">
        <v>335.3</v>
      </c>
      <c r="C8127">
        <v>44745</v>
      </c>
    </row>
    <row r="8128" spans="1:3" x14ac:dyDescent="0.2">
      <c r="A8128" s="1">
        <v>33927</v>
      </c>
      <c r="B8128">
        <v>335.4</v>
      </c>
      <c r="C8128">
        <v>47412</v>
      </c>
    </row>
    <row r="8129" spans="1:3" x14ac:dyDescent="0.2">
      <c r="A8129" s="1">
        <v>33926</v>
      </c>
      <c r="B8129">
        <v>335.2</v>
      </c>
      <c r="C8129">
        <v>49838</v>
      </c>
    </row>
    <row r="8130" spans="1:3" x14ac:dyDescent="0.2">
      <c r="A8130" s="1">
        <v>33925</v>
      </c>
      <c r="B8130">
        <v>334.4</v>
      </c>
      <c r="C8130">
        <v>49838</v>
      </c>
    </row>
    <row r="8131" spans="1:3" x14ac:dyDescent="0.2">
      <c r="A8131" s="1">
        <v>33924</v>
      </c>
      <c r="B8131">
        <v>334</v>
      </c>
      <c r="C8131" t="s">
        <v>12</v>
      </c>
    </row>
    <row r="8132" spans="1:3" x14ac:dyDescent="0.2">
      <c r="A8132" s="1">
        <v>33921</v>
      </c>
      <c r="B8132">
        <v>335.4</v>
      </c>
      <c r="C8132" t="s">
        <v>12</v>
      </c>
    </row>
    <row r="8133" spans="1:3" x14ac:dyDescent="0.2">
      <c r="A8133" s="1">
        <v>33920</v>
      </c>
      <c r="B8133">
        <v>333.5</v>
      </c>
      <c r="C8133" t="s">
        <v>12</v>
      </c>
    </row>
    <row r="8134" spans="1:3" x14ac:dyDescent="0.2">
      <c r="A8134" s="1">
        <v>33919</v>
      </c>
      <c r="B8134">
        <v>332.1</v>
      </c>
      <c r="C8134" t="s">
        <v>12</v>
      </c>
    </row>
    <row r="8135" spans="1:3" x14ac:dyDescent="0.2">
      <c r="A8135" s="1">
        <v>33918</v>
      </c>
      <c r="B8135">
        <v>330.1</v>
      </c>
      <c r="C8135" t="s">
        <v>12</v>
      </c>
    </row>
    <row r="8136" spans="1:3" x14ac:dyDescent="0.2">
      <c r="A8136" s="1">
        <v>33917</v>
      </c>
      <c r="B8136">
        <v>333.1</v>
      </c>
      <c r="C8136" t="s">
        <v>12</v>
      </c>
    </row>
    <row r="8137" spans="1:3" x14ac:dyDescent="0.2">
      <c r="A8137" s="1">
        <v>33914</v>
      </c>
      <c r="B8137">
        <v>336.2</v>
      </c>
      <c r="C8137" t="s">
        <v>12</v>
      </c>
    </row>
    <row r="8138" spans="1:3" x14ac:dyDescent="0.2">
      <c r="A8138" s="1">
        <v>33913</v>
      </c>
      <c r="B8138">
        <v>336.8</v>
      </c>
      <c r="C8138" t="s">
        <v>12</v>
      </c>
    </row>
    <row r="8139" spans="1:3" x14ac:dyDescent="0.2">
      <c r="A8139" s="1">
        <v>33912</v>
      </c>
      <c r="B8139">
        <v>337.7</v>
      </c>
      <c r="C8139" t="s">
        <v>12</v>
      </c>
    </row>
    <row r="8140" spans="1:3" x14ac:dyDescent="0.2">
      <c r="A8140" s="1">
        <v>33911</v>
      </c>
      <c r="B8140">
        <v>338.2</v>
      </c>
      <c r="C8140" t="s">
        <v>12</v>
      </c>
    </row>
    <row r="8141" spans="1:3" x14ac:dyDescent="0.2">
      <c r="A8141" s="1">
        <v>33910</v>
      </c>
      <c r="B8141">
        <v>340.6</v>
      </c>
      <c r="C8141" t="s">
        <v>12</v>
      </c>
    </row>
    <row r="8142" spans="1:3" x14ac:dyDescent="0.2">
      <c r="A8142" s="1">
        <v>33907</v>
      </c>
      <c r="B8142">
        <v>340.1</v>
      </c>
      <c r="C8142" t="s">
        <v>12</v>
      </c>
    </row>
    <row r="8143" spans="1:3" x14ac:dyDescent="0.2">
      <c r="A8143" s="1">
        <v>33906</v>
      </c>
      <c r="B8143">
        <v>340.2</v>
      </c>
      <c r="C8143" t="s">
        <v>12</v>
      </c>
    </row>
    <row r="8144" spans="1:3" x14ac:dyDescent="0.2">
      <c r="A8144" s="1">
        <v>33905</v>
      </c>
      <c r="B8144">
        <v>339.4</v>
      </c>
      <c r="C8144" t="s">
        <v>12</v>
      </c>
    </row>
    <row r="8145" spans="1:3" x14ac:dyDescent="0.2">
      <c r="A8145" s="1">
        <v>33904</v>
      </c>
      <c r="B8145">
        <v>337.4</v>
      </c>
      <c r="C8145" t="s">
        <v>12</v>
      </c>
    </row>
    <row r="8146" spans="1:3" x14ac:dyDescent="0.2">
      <c r="A8146" s="1">
        <v>33903</v>
      </c>
      <c r="B8146">
        <v>341.1</v>
      </c>
      <c r="C8146" t="s">
        <v>12</v>
      </c>
    </row>
    <row r="8147" spans="1:3" x14ac:dyDescent="0.2">
      <c r="A8147" s="1">
        <v>33900</v>
      </c>
      <c r="B8147">
        <v>343.6</v>
      </c>
      <c r="C8147" t="s">
        <v>12</v>
      </c>
    </row>
    <row r="8148" spans="1:3" x14ac:dyDescent="0.2">
      <c r="A8148" s="1">
        <v>33899</v>
      </c>
      <c r="B8148">
        <v>343.1</v>
      </c>
      <c r="C8148" t="s">
        <v>12</v>
      </c>
    </row>
    <row r="8149" spans="1:3" x14ac:dyDescent="0.2">
      <c r="A8149" s="1">
        <v>33898</v>
      </c>
      <c r="B8149">
        <v>344.1</v>
      </c>
      <c r="C8149" t="s">
        <v>12</v>
      </c>
    </row>
    <row r="8150" spans="1:3" x14ac:dyDescent="0.2">
      <c r="A8150" s="1">
        <v>33897</v>
      </c>
      <c r="B8150">
        <v>343.8</v>
      </c>
      <c r="C8150" t="s">
        <v>12</v>
      </c>
    </row>
    <row r="8151" spans="1:3" x14ac:dyDescent="0.2">
      <c r="A8151" s="1">
        <v>33896</v>
      </c>
      <c r="B8151">
        <v>342.7</v>
      </c>
      <c r="C8151" t="s">
        <v>12</v>
      </c>
    </row>
    <row r="8152" spans="1:3" x14ac:dyDescent="0.2">
      <c r="A8152" s="1">
        <v>33893</v>
      </c>
      <c r="B8152">
        <v>342.4</v>
      </c>
      <c r="C8152" t="s">
        <v>12</v>
      </c>
    </row>
    <row r="8153" spans="1:3" x14ac:dyDescent="0.2">
      <c r="A8153" s="1">
        <v>33892</v>
      </c>
      <c r="B8153">
        <v>341</v>
      </c>
      <c r="C8153" t="s">
        <v>12</v>
      </c>
    </row>
    <row r="8154" spans="1:3" x14ac:dyDescent="0.2">
      <c r="A8154" s="1">
        <v>33891</v>
      </c>
      <c r="B8154">
        <v>342.8</v>
      </c>
      <c r="C8154" t="s">
        <v>12</v>
      </c>
    </row>
    <row r="8155" spans="1:3" x14ac:dyDescent="0.2">
      <c r="A8155" s="1">
        <v>33890</v>
      </c>
      <c r="B8155">
        <v>344</v>
      </c>
      <c r="C8155" t="s">
        <v>12</v>
      </c>
    </row>
    <row r="8156" spans="1:3" x14ac:dyDescent="0.2">
      <c r="A8156" s="1">
        <v>33889</v>
      </c>
      <c r="B8156">
        <v>345.2</v>
      </c>
      <c r="C8156" t="s">
        <v>12</v>
      </c>
    </row>
    <row r="8157" spans="1:3" x14ac:dyDescent="0.2">
      <c r="A8157" s="1">
        <v>33886</v>
      </c>
      <c r="B8157">
        <v>350.4</v>
      </c>
      <c r="C8157" t="s">
        <v>12</v>
      </c>
    </row>
    <row r="8158" spans="1:3" x14ac:dyDescent="0.2">
      <c r="A8158" s="1">
        <v>33885</v>
      </c>
      <c r="B8158">
        <v>349.9</v>
      </c>
      <c r="C8158" t="s">
        <v>12</v>
      </c>
    </row>
    <row r="8159" spans="1:3" x14ac:dyDescent="0.2">
      <c r="A8159" s="1">
        <v>33884</v>
      </c>
      <c r="B8159">
        <v>351</v>
      </c>
      <c r="C8159" t="s">
        <v>12</v>
      </c>
    </row>
    <row r="8160" spans="1:3" x14ac:dyDescent="0.2">
      <c r="A8160" s="1">
        <v>33883</v>
      </c>
      <c r="B8160">
        <v>350.1</v>
      </c>
      <c r="C8160" t="s">
        <v>12</v>
      </c>
    </row>
    <row r="8161" spans="1:3" x14ac:dyDescent="0.2">
      <c r="A8161" s="1">
        <v>33882</v>
      </c>
      <c r="B8161">
        <v>350.5</v>
      </c>
      <c r="C8161" t="s">
        <v>12</v>
      </c>
    </row>
    <row r="8162" spans="1:3" x14ac:dyDescent="0.2">
      <c r="A8162" s="1">
        <v>33879</v>
      </c>
      <c r="B8162">
        <v>348.1</v>
      </c>
      <c r="C8162" t="s">
        <v>12</v>
      </c>
    </row>
    <row r="8163" spans="1:3" x14ac:dyDescent="0.2">
      <c r="A8163" s="1">
        <v>33878</v>
      </c>
      <c r="B8163">
        <v>347.5</v>
      </c>
      <c r="C8163" t="s">
        <v>12</v>
      </c>
    </row>
    <row r="8164" spans="1:3" x14ac:dyDescent="0.2">
      <c r="A8164" s="1">
        <v>33877</v>
      </c>
      <c r="B8164">
        <v>347.8</v>
      </c>
      <c r="C8164" t="s">
        <v>12</v>
      </c>
    </row>
    <row r="8165" spans="1:3" x14ac:dyDescent="0.2">
      <c r="A8165" s="1">
        <v>33876</v>
      </c>
      <c r="B8165">
        <v>348.2</v>
      </c>
      <c r="C8165" t="s">
        <v>12</v>
      </c>
    </row>
    <row r="8166" spans="1:3" x14ac:dyDescent="0.2">
      <c r="A8166" s="1">
        <v>33875</v>
      </c>
      <c r="B8166">
        <v>347.8</v>
      </c>
      <c r="C8166" t="s">
        <v>12</v>
      </c>
    </row>
    <row r="8167" spans="1:3" x14ac:dyDescent="0.2">
      <c r="A8167" s="1">
        <v>33872</v>
      </c>
      <c r="B8167">
        <v>349.5</v>
      </c>
      <c r="C8167" t="s">
        <v>12</v>
      </c>
    </row>
    <row r="8168" spans="1:3" x14ac:dyDescent="0.2">
      <c r="A8168" s="1">
        <v>33871</v>
      </c>
      <c r="B8168">
        <v>349.4</v>
      </c>
      <c r="C8168" t="s">
        <v>12</v>
      </c>
    </row>
    <row r="8169" spans="1:3" x14ac:dyDescent="0.2">
      <c r="A8169" s="1">
        <v>33870</v>
      </c>
      <c r="B8169">
        <v>348.8</v>
      </c>
      <c r="C8169" t="s">
        <v>12</v>
      </c>
    </row>
    <row r="8170" spans="1:3" x14ac:dyDescent="0.2">
      <c r="A8170" s="1">
        <v>33869</v>
      </c>
      <c r="B8170">
        <v>349.1</v>
      </c>
      <c r="C8170" t="s">
        <v>12</v>
      </c>
    </row>
    <row r="8171" spans="1:3" x14ac:dyDescent="0.2">
      <c r="A8171" s="1">
        <v>33868</v>
      </c>
      <c r="B8171">
        <v>347.8</v>
      </c>
      <c r="C8171" t="s">
        <v>12</v>
      </c>
    </row>
    <row r="8172" spans="1:3" x14ac:dyDescent="0.2">
      <c r="A8172" s="1">
        <v>33865</v>
      </c>
      <c r="B8172">
        <v>351.5</v>
      </c>
      <c r="C8172" t="s">
        <v>12</v>
      </c>
    </row>
    <row r="8173" spans="1:3" x14ac:dyDescent="0.2">
      <c r="A8173" s="1">
        <v>33864</v>
      </c>
      <c r="B8173">
        <v>348.3</v>
      </c>
      <c r="C8173" t="s">
        <v>12</v>
      </c>
    </row>
    <row r="8174" spans="1:3" x14ac:dyDescent="0.2">
      <c r="A8174" s="1">
        <v>33863</v>
      </c>
      <c r="B8174">
        <v>350.2</v>
      </c>
      <c r="C8174" t="s">
        <v>12</v>
      </c>
    </row>
    <row r="8175" spans="1:3" x14ac:dyDescent="0.2">
      <c r="A8175" s="1">
        <v>33862</v>
      </c>
      <c r="B8175">
        <v>346.9</v>
      </c>
      <c r="C8175" t="s">
        <v>12</v>
      </c>
    </row>
    <row r="8176" spans="1:3" x14ac:dyDescent="0.2">
      <c r="A8176" s="1">
        <v>33861</v>
      </c>
      <c r="B8176">
        <v>347.3</v>
      </c>
      <c r="C8176" t="s">
        <v>12</v>
      </c>
    </row>
    <row r="8177" spans="1:3" x14ac:dyDescent="0.2">
      <c r="A8177" s="1">
        <v>33858</v>
      </c>
      <c r="B8177">
        <v>341.4</v>
      </c>
      <c r="C8177" t="s">
        <v>12</v>
      </c>
    </row>
    <row r="8178" spans="1:3" x14ac:dyDescent="0.2">
      <c r="A8178" s="1">
        <v>33857</v>
      </c>
      <c r="B8178">
        <v>342.7</v>
      </c>
      <c r="C8178" t="s">
        <v>12</v>
      </c>
    </row>
    <row r="8179" spans="1:3" x14ac:dyDescent="0.2">
      <c r="A8179" s="1">
        <v>33856</v>
      </c>
      <c r="B8179">
        <v>342.7</v>
      </c>
      <c r="C8179" t="s">
        <v>12</v>
      </c>
    </row>
    <row r="8180" spans="1:3" x14ac:dyDescent="0.2">
      <c r="A8180" s="1">
        <v>33855</v>
      </c>
      <c r="B8180">
        <v>343.1</v>
      </c>
      <c r="C8180" t="s">
        <v>12</v>
      </c>
    </row>
    <row r="8181" spans="1:3" x14ac:dyDescent="0.2">
      <c r="A8181" s="1">
        <v>33851</v>
      </c>
      <c r="B8181">
        <v>342.2</v>
      </c>
      <c r="C8181" t="s">
        <v>12</v>
      </c>
    </row>
    <row r="8182" spans="1:3" x14ac:dyDescent="0.2">
      <c r="A8182" s="1">
        <v>33850</v>
      </c>
      <c r="B8182">
        <v>341.7</v>
      </c>
      <c r="C8182" t="s">
        <v>12</v>
      </c>
    </row>
    <row r="8183" spans="1:3" x14ac:dyDescent="0.2">
      <c r="A8183" s="1">
        <v>33849</v>
      </c>
      <c r="B8183">
        <v>339.4</v>
      </c>
      <c r="C8183" t="s">
        <v>12</v>
      </c>
    </row>
    <row r="8184" spans="1:3" x14ac:dyDescent="0.2">
      <c r="A8184" s="1">
        <v>33848</v>
      </c>
      <c r="B8184">
        <v>341.7</v>
      </c>
      <c r="C8184" t="s">
        <v>12</v>
      </c>
    </row>
    <row r="8185" spans="1:3" x14ac:dyDescent="0.2">
      <c r="A8185" s="1">
        <v>33847</v>
      </c>
      <c r="B8185">
        <v>343.6</v>
      </c>
      <c r="C8185" t="s">
        <v>12</v>
      </c>
    </row>
    <row r="8186" spans="1:3" x14ac:dyDescent="0.2">
      <c r="A8186" s="1">
        <v>33844</v>
      </c>
      <c r="B8186">
        <v>340.8</v>
      </c>
      <c r="C8186" t="s">
        <v>12</v>
      </c>
    </row>
    <row r="8187" spans="1:3" x14ac:dyDescent="0.2">
      <c r="A8187" s="1">
        <v>33843</v>
      </c>
      <c r="B8187">
        <v>339.2</v>
      </c>
      <c r="C8187" t="s">
        <v>12</v>
      </c>
    </row>
    <row r="8188" spans="1:3" x14ac:dyDescent="0.2">
      <c r="A8188" s="1">
        <v>33842</v>
      </c>
      <c r="B8188">
        <v>338.3</v>
      </c>
      <c r="C8188" t="s">
        <v>12</v>
      </c>
    </row>
    <row r="8189" spans="1:3" x14ac:dyDescent="0.2">
      <c r="A8189" s="1">
        <v>33841</v>
      </c>
      <c r="B8189">
        <v>340.6</v>
      </c>
      <c r="C8189" t="s">
        <v>12</v>
      </c>
    </row>
    <row r="8190" spans="1:3" x14ac:dyDescent="0.2">
      <c r="A8190" s="1">
        <v>33840</v>
      </c>
      <c r="B8190">
        <v>341.6</v>
      </c>
      <c r="C8190" t="s">
        <v>12</v>
      </c>
    </row>
    <row r="8191" spans="1:3" x14ac:dyDescent="0.2">
      <c r="A8191" s="1">
        <v>33837</v>
      </c>
      <c r="B8191">
        <v>337.3</v>
      </c>
      <c r="C8191" t="s">
        <v>12</v>
      </c>
    </row>
    <row r="8192" spans="1:3" x14ac:dyDescent="0.2">
      <c r="A8192" s="1">
        <v>33836</v>
      </c>
      <c r="B8192">
        <v>337.4</v>
      </c>
      <c r="C8192" t="s">
        <v>12</v>
      </c>
    </row>
    <row r="8193" spans="1:3" x14ac:dyDescent="0.2">
      <c r="A8193" s="1">
        <v>33835</v>
      </c>
      <c r="B8193">
        <v>337.9</v>
      </c>
      <c r="C8193" t="s">
        <v>12</v>
      </c>
    </row>
    <row r="8194" spans="1:3" x14ac:dyDescent="0.2">
      <c r="A8194" s="1">
        <v>33834</v>
      </c>
      <c r="B8194">
        <v>335.8</v>
      </c>
      <c r="C8194" t="s">
        <v>12</v>
      </c>
    </row>
    <row r="8195" spans="1:3" x14ac:dyDescent="0.2">
      <c r="A8195" s="1">
        <v>33833</v>
      </c>
      <c r="B8195">
        <v>336.9</v>
      </c>
      <c r="C8195" t="s">
        <v>12</v>
      </c>
    </row>
    <row r="8196" spans="1:3" x14ac:dyDescent="0.2">
      <c r="A8196" s="1">
        <v>33830</v>
      </c>
      <c r="B8196">
        <v>334.8</v>
      </c>
      <c r="C8196" t="s">
        <v>12</v>
      </c>
    </row>
    <row r="8197" spans="1:3" x14ac:dyDescent="0.2">
      <c r="A8197" s="1">
        <v>33829</v>
      </c>
      <c r="B8197">
        <v>334.1</v>
      </c>
      <c r="C8197" t="s">
        <v>12</v>
      </c>
    </row>
    <row r="8198" spans="1:3" x14ac:dyDescent="0.2">
      <c r="A8198" s="1">
        <v>33828</v>
      </c>
      <c r="B8198">
        <v>338.6</v>
      </c>
      <c r="C8198" t="s">
        <v>12</v>
      </c>
    </row>
    <row r="8199" spans="1:3" x14ac:dyDescent="0.2">
      <c r="A8199" s="1">
        <v>33827</v>
      </c>
      <c r="B8199">
        <v>347.3</v>
      </c>
      <c r="C8199" t="s">
        <v>12</v>
      </c>
    </row>
    <row r="8200" spans="1:3" x14ac:dyDescent="0.2">
      <c r="A8200" s="1">
        <v>33826</v>
      </c>
      <c r="B8200">
        <v>350.4</v>
      </c>
      <c r="C8200" t="s">
        <v>12</v>
      </c>
    </row>
    <row r="8201" spans="1:3" x14ac:dyDescent="0.2">
      <c r="A8201" s="1">
        <v>33823</v>
      </c>
      <c r="B8201">
        <v>350.3</v>
      </c>
      <c r="C8201" t="s">
        <v>12</v>
      </c>
    </row>
    <row r="8202" spans="1:3" x14ac:dyDescent="0.2">
      <c r="A8202" s="1">
        <v>33822</v>
      </c>
      <c r="B8202">
        <v>349</v>
      </c>
      <c r="C8202" t="s">
        <v>12</v>
      </c>
    </row>
    <row r="8203" spans="1:3" x14ac:dyDescent="0.2">
      <c r="A8203" s="1">
        <v>33821</v>
      </c>
      <c r="B8203">
        <v>349.2</v>
      </c>
      <c r="C8203" t="s">
        <v>12</v>
      </c>
    </row>
    <row r="8204" spans="1:3" x14ac:dyDescent="0.2">
      <c r="A8204" s="1">
        <v>33820</v>
      </c>
      <c r="B8204">
        <v>352.7</v>
      </c>
      <c r="C8204" t="s">
        <v>12</v>
      </c>
    </row>
    <row r="8205" spans="1:3" x14ac:dyDescent="0.2">
      <c r="A8205" s="1">
        <v>33819</v>
      </c>
      <c r="B8205">
        <v>352.6</v>
      </c>
      <c r="C8205" t="s">
        <v>12</v>
      </c>
    </row>
    <row r="8206" spans="1:3" x14ac:dyDescent="0.2">
      <c r="A8206" s="1">
        <v>33816</v>
      </c>
      <c r="B8206">
        <v>357.4</v>
      </c>
      <c r="C8206" t="s">
        <v>12</v>
      </c>
    </row>
    <row r="8207" spans="1:3" x14ac:dyDescent="0.2">
      <c r="A8207" s="1">
        <v>33815</v>
      </c>
      <c r="B8207">
        <v>356.5</v>
      </c>
      <c r="C8207" t="s">
        <v>12</v>
      </c>
    </row>
    <row r="8208" spans="1:3" x14ac:dyDescent="0.2">
      <c r="A8208" s="1">
        <v>33814</v>
      </c>
      <c r="B8208">
        <v>356.5</v>
      </c>
      <c r="C8208" t="s">
        <v>12</v>
      </c>
    </row>
    <row r="8209" spans="1:3" x14ac:dyDescent="0.2">
      <c r="A8209" s="1">
        <v>33813</v>
      </c>
      <c r="B8209">
        <v>359</v>
      </c>
      <c r="C8209" t="s">
        <v>12</v>
      </c>
    </row>
    <row r="8210" spans="1:3" x14ac:dyDescent="0.2">
      <c r="A8210" s="1">
        <v>33812</v>
      </c>
      <c r="B8210">
        <v>358.1</v>
      </c>
      <c r="C8210" t="s">
        <v>12</v>
      </c>
    </row>
    <row r="8211" spans="1:3" x14ac:dyDescent="0.2">
      <c r="A8211" s="1">
        <v>33809</v>
      </c>
      <c r="B8211">
        <v>359.5</v>
      </c>
      <c r="C8211" t="s">
        <v>12</v>
      </c>
    </row>
    <row r="8212" spans="1:3" x14ac:dyDescent="0.2">
      <c r="A8212" s="1">
        <v>33808</v>
      </c>
      <c r="B8212">
        <v>358.9</v>
      </c>
      <c r="C8212" t="s">
        <v>12</v>
      </c>
    </row>
    <row r="8213" spans="1:3" x14ac:dyDescent="0.2">
      <c r="A8213" s="1">
        <v>33807</v>
      </c>
      <c r="B8213">
        <v>359.3</v>
      </c>
      <c r="C8213" t="s">
        <v>12</v>
      </c>
    </row>
    <row r="8214" spans="1:3" x14ac:dyDescent="0.2">
      <c r="A8214" s="1">
        <v>33806</v>
      </c>
      <c r="B8214">
        <v>358.1</v>
      </c>
      <c r="C8214" t="s">
        <v>12</v>
      </c>
    </row>
    <row r="8215" spans="1:3" x14ac:dyDescent="0.2">
      <c r="A8215" s="1">
        <v>33805</v>
      </c>
      <c r="B8215">
        <v>359.6</v>
      </c>
      <c r="C8215" t="s">
        <v>12</v>
      </c>
    </row>
    <row r="8216" spans="1:3" x14ac:dyDescent="0.2">
      <c r="A8216" s="1">
        <v>33802</v>
      </c>
      <c r="B8216">
        <v>358</v>
      </c>
      <c r="C8216" t="s">
        <v>12</v>
      </c>
    </row>
    <row r="8217" spans="1:3" x14ac:dyDescent="0.2">
      <c r="A8217" s="1">
        <v>33801</v>
      </c>
      <c r="B8217">
        <v>353.2</v>
      </c>
      <c r="C8217" t="s">
        <v>12</v>
      </c>
    </row>
    <row r="8218" spans="1:3" x14ac:dyDescent="0.2">
      <c r="A8218" s="1">
        <v>33800</v>
      </c>
      <c r="B8218">
        <v>354.7</v>
      </c>
      <c r="C8218" t="s">
        <v>12</v>
      </c>
    </row>
    <row r="8219" spans="1:3" x14ac:dyDescent="0.2">
      <c r="A8219" s="1">
        <v>33799</v>
      </c>
      <c r="B8219">
        <v>351.8</v>
      </c>
      <c r="C8219" t="s">
        <v>12</v>
      </c>
    </row>
    <row r="8220" spans="1:3" x14ac:dyDescent="0.2">
      <c r="A8220" s="1">
        <v>33798</v>
      </c>
      <c r="B8220">
        <v>349.8</v>
      </c>
      <c r="C8220" t="s">
        <v>12</v>
      </c>
    </row>
    <row r="8221" spans="1:3" x14ac:dyDescent="0.2">
      <c r="A8221" s="1">
        <v>33795</v>
      </c>
      <c r="B8221">
        <v>349</v>
      </c>
      <c r="C8221" t="s">
        <v>12</v>
      </c>
    </row>
    <row r="8222" spans="1:3" x14ac:dyDescent="0.2">
      <c r="A8222" s="1">
        <v>33794</v>
      </c>
      <c r="B8222">
        <v>349.4</v>
      </c>
      <c r="C8222" t="s">
        <v>12</v>
      </c>
    </row>
    <row r="8223" spans="1:3" x14ac:dyDescent="0.2">
      <c r="A8223" s="1">
        <v>33793</v>
      </c>
      <c r="B8223">
        <v>348.4</v>
      </c>
      <c r="C8223" t="s">
        <v>12</v>
      </c>
    </row>
    <row r="8224" spans="1:3" x14ac:dyDescent="0.2">
      <c r="A8224" s="1">
        <v>33792</v>
      </c>
      <c r="B8224">
        <v>347.1</v>
      </c>
      <c r="C8224" t="s">
        <v>12</v>
      </c>
    </row>
    <row r="8225" spans="1:3" x14ac:dyDescent="0.2">
      <c r="A8225" s="1">
        <v>33791</v>
      </c>
      <c r="B8225">
        <v>347.5</v>
      </c>
      <c r="C8225" t="s">
        <v>12</v>
      </c>
    </row>
    <row r="8226" spans="1:3" x14ac:dyDescent="0.2">
      <c r="A8226" s="1">
        <v>33787</v>
      </c>
      <c r="B8226">
        <v>347.6</v>
      </c>
      <c r="C8226" t="s">
        <v>12</v>
      </c>
    </row>
    <row r="8227" spans="1:3" x14ac:dyDescent="0.2">
      <c r="A8227" s="1">
        <v>33786</v>
      </c>
      <c r="B8227">
        <v>345.6</v>
      </c>
      <c r="C8227" t="s">
        <v>12</v>
      </c>
    </row>
    <row r="8228" spans="1:3" x14ac:dyDescent="0.2">
      <c r="A8228" s="1">
        <v>33785</v>
      </c>
      <c r="B8228">
        <v>344.4</v>
      </c>
      <c r="C8228" t="s">
        <v>12</v>
      </c>
    </row>
    <row r="8229" spans="1:3" x14ac:dyDescent="0.2">
      <c r="A8229" s="1">
        <v>33784</v>
      </c>
      <c r="B8229">
        <v>345.1</v>
      </c>
      <c r="C8229" t="s">
        <v>12</v>
      </c>
    </row>
    <row r="8230" spans="1:3" x14ac:dyDescent="0.2">
      <c r="A8230" s="1">
        <v>33781</v>
      </c>
      <c r="B8230">
        <v>342.5</v>
      </c>
      <c r="C8230" t="s">
        <v>12</v>
      </c>
    </row>
    <row r="8231" spans="1:3" x14ac:dyDescent="0.2">
      <c r="A8231" s="1">
        <v>33780</v>
      </c>
      <c r="B8231">
        <v>343.2</v>
      </c>
      <c r="C8231" t="s">
        <v>12</v>
      </c>
    </row>
    <row r="8232" spans="1:3" x14ac:dyDescent="0.2">
      <c r="A8232" s="1">
        <v>33779</v>
      </c>
      <c r="B8232">
        <v>342.8</v>
      </c>
      <c r="C8232" t="s">
        <v>12</v>
      </c>
    </row>
    <row r="8233" spans="1:3" x14ac:dyDescent="0.2">
      <c r="A8233" s="1">
        <v>33778</v>
      </c>
      <c r="B8233">
        <v>344.5</v>
      </c>
      <c r="C8233" t="s">
        <v>12</v>
      </c>
    </row>
    <row r="8234" spans="1:3" x14ac:dyDescent="0.2">
      <c r="A8234" s="1">
        <v>33777</v>
      </c>
      <c r="B8234">
        <v>343.7</v>
      </c>
      <c r="C8234" t="s">
        <v>12</v>
      </c>
    </row>
    <row r="8235" spans="1:3" x14ac:dyDescent="0.2">
      <c r="A8235" s="1">
        <v>33774</v>
      </c>
      <c r="B8235">
        <v>340.8</v>
      </c>
      <c r="C8235" t="s">
        <v>12</v>
      </c>
    </row>
    <row r="8236" spans="1:3" x14ac:dyDescent="0.2">
      <c r="A8236" s="1">
        <v>33773</v>
      </c>
      <c r="B8236">
        <v>342.6</v>
      </c>
      <c r="C8236" t="s">
        <v>12</v>
      </c>
    </row>
    <row r="8237" spans="1:3" x14ac:dyDescent="0.2">
      <c r="A8237" s="1">
        <v>33772</v>
      </c>
      <c r="B8237">
        <v>341.2</v>
      </c>
      <c r="C8237" t="s">
        <v>12</v>
      </c>
    </row>
    <row r="8238" spans="1:3" x14ac:dyDescent="0.2">
      <c r="A8238" s="1">
        <v>33771</v>
      </c>
      <c r="B8238">
        <v>342.2</v>
      </c>
      <c r="C8238" t="s">
        <v>12</v>
      </c>
    </row>
    <row r="8239" spans="1:3" x14ac:dyDescent="0.2">
      <c r="A8239" s="1">
        <v>33770</v>
      </c>
      <c r="B8239">
        <v>343.1</v>
      </c>
      <c r="C8239" t="s">
        <v>12</v>
      </c>
    </row>
    <row r="8240" spans="1:3" x14ac:dyDescent="0.2">
      <c r="A8240" s="1">
        <v>33767</v>
      </c>
      <c r="B8240">
        <v>342.9</v>
      </c>
      <c r="C8240" t="s">
        <v>12</v>
      </c>
    </row>
    <row r="8241" spans="1:3" x14ac:dyDescent="0.2">
      <c r="A8241" s="1">
        <v>33766</v>
      </c>
      <c r="B8241">
        <v>340.5</v>
      </c>
      <c r="C8241" t="s">
        <v>12</v>
      </c>
    </row>
    <row r="8242" spans="1:3" x14ac:dyDescent="0.2">
      <c r="A8242" s="1">
        <v>33765</v>
      </c>
      <c r="B8242">
        <v>337.9</v>
      </c>
      <c r="C8242" t="s">
        <v>12</v>
      </c>
    </row>
    <row r="8243" spans="1:3" x14ac:dyDescent="0.2">
      <c r="A8243" s="1">
        <v>33764</v>
      </c>
      <c r="B8243">
        <v>338.3</v>
      </c>
      <c r="C8243" t="s">
        <v>12</v>
      </c>
    </row>
    <row r="8244" spans="1:3" x14ac:dyDescent="0.2">
      <c r="A8244" s="1">
        <v>33763</v>
      </c>
      <c r="B8244">
        <v>338.2</v>
      </c>
      <c r="C8244" t="s">
        <v>12</v>
      </c>
    </row>
    <row r="8245" spans="1:3" x14ac:dyDescent="0.2">
      <c r="A8245" s="1">
        <v>33760</v>
      </c>
      <c r="B8245">
        <v>338.7</v>
      </c>
      <c r="C8245" t="s">
        <v>12</v>
      </c>
    </row>
    <row r="8246" spans="1:3" x14ac:dyDescent="0.2">
      <c r="A8246" s="1">
        <v>33759</v>
      </c>
      <c r="B8246">
        <v>338.6</v>
      </c>
      <c r="C8246" t="s">
        <v>12</v>
      </c>
    </row>
    <row r="8247" spans="1:3" x14ac:dyDescent="0.2">
      <c r="A8247" s="1">
        <v>33758</v>
      </c>
      <c r="B8247">
        <v>338.7</v>
      </c>
      <c r="C8247" t="s">
        <v>12</v>
      </c>
    </row>
    <row r="8248" spans="1:3" x14ac:dyDescent="0.2">
      <c r="A8248" s="1">
        <v>33757</v>
      </c>
      <c r="B8248">
        <v>339.3</v>
      </c>
      <c r="C8248" t="s">
        <v>12</v>
      </c>
    </row>
    <row r="8249" spans="1:3" x14ac:dyDescent="0.2">
      <c r="A8249" s="1">
        <v>33756</v>
      </c>
      <c r="B8249">
        <v>337.8</v>
      </c>
      <c r="C8249" t="s">
        <v>12</v>
      </c>
    </row>
    <row r="8250" spans="1:3" x14ac:dyDescent="0.2">
      <c r="A8250" s="1">
        <v>33753</v>
      </c>
      <c r="B8250">
        <v>336.4</v>
      </c>
      <c r="C8250" t="s">
        <v>12</v>
      </c>
    </row>
    <row r="8251" spans="1:3" x14ac:dyDescent="0.2">
      <c r="A8251" s="1">
        <v>33752</v>
      </c>
      <c r="B8251">
        <v>337</v>
      </c>
      <c r="C8251" t="s">
        <v>12</v>
      </c>
    </row>
    <row r="8252" spans="1:3" x14ac:dyDescent="0.2">
      <c r="A8252" s="1">
        <v>33751</v>
      </c>
      <c r="B8252">
        <v>338.2</v>
      </c>
      <c r="C8252" t="s">
        <v>12</v>
      </c>
    </row>
    <row r="8253" spans="1:3" x14ac:dyDescent="0.2">
      <c r="A8253" s="1">
        <v>33750</v>
      </c>
      <c r="B8253">
        <v>338.4</v>
      </c>
      <c r="C8253" t="s">
        <v>12</v>
      </c>
    </row>
    <row r="8254" spans="1:3" x14ac:dyDescent="0.2">
      <c r="A8254" s="1">
        <v>33746</v>
      </c>
      <c r="B8254">
        <v>338.1</v>
      </c>
      <c r="C8254" t="s">
        <v>12</v>
      </c>
    </row>
    <row r="8255" spans="1:3" x14ac:dyDescent="0.2">
      <c r="A8255" s="1">
        <v>33745</v>
      </c>
      <c r="B8255">
        <v>337.4</v>
      </c>
      <c r="C8255" t="s">
        <v>12</v>
      </c>
    </row>
    <row r="8256" spans="1:3" x14ac:dyDescent="0.2">
      <c r="A8256" s="1">
        <v>33744</v>
      </c>
      <c r="B8256">
        <v>338.4</v>
      </c>
      <c r="C8256" t="s">
        <v>12</v>
      </c>
    </row>
    <row r="8257" spans="1:3" x14ac:dyDescent="0.2">
      <c r="A8257" s="1">
        <v>33743</v>
      </c>
      <c r="B8257">
        <v>338.2</v>
      </c>
      <c r="C8257" t="s">
        <v>12</v>
      </c>
    </row>
    <row r="8258" spans="1:3" x14ac:dyDescent="0.2">
      <c r="A8258" s="1">
        <v>33742</v>
      </c>
      <c r="B8258">
        <v>339.3</v>
      </c>
      <c r="C8258" t="s">
        <v>12</v>
      </c>
    </row>
    <row r="8259" spans="1:3" x14ac:dyDescent="0.2">
      <c r="A8259" s="1">
        <v>33739</v>
      </c>
      <c r="B8259">
        <v>339.1</v>
      </c>
      <c r="C8259" t="s">
        <v>12</v>
      </c>
    </row>
    <row r="8260" spans="1:3" x14ac:dyDescent="0.2">
      <c r="A8260" s="1">
        <v>33738</v>
      </c>
      <c r="B8260">
        <v>338.4</v>
      </c>
      <c r="C8260" t="s">
        <v>12</v>
      </c>
    </row>
    <row r="8261" spans="1:3" x14ac:dyDescent="0.2">
      <c r="A8261" s="1">
        <v>33737</v>
      </c>
      <c r="B8261">
        <v>336.1</v>
      </c>
      <c r="C8261" t="s">
        <v>12</v>
      </c>
    </row>
    <row r="8262" spans="1:3" x14ac:dyDescent="0.2">
      <c r="A8262" s="1">
        <v>33736</v>
      </c>
      <c r="B8262">
        <v>335.8</v>
      </c>
      <c r="C8262" t="s">
        <v>12</v>
      </c>
    </row>
    <row r="8263" spans="1:3" x14ac:dyDescent="0.2">
      <c r="A8263" s="1">
        <v>33735</v>
      </c>
      <c r="B8263">
        <v>337</v>
      </c>
      <c r="C8263" t="s">
        <v>12</v>
      </c>
    </row>
    <row r="8264" spans="1:3" x14ac:dyDescent="0.2">
      <c r="A8264" s="1">
        <v>33732</v>
      </c>
      <c r="B8264">
        <v>336.3</v>
      </c>
      <c r="C8264" t="s">
        <v>12</v>
      </c>
    </row>
    <row r="8265" spans="1:3" x14ac:dyDescent="0.2">
      <c r="A8265" s="1">
        <v>33731</v>
      </c>
      <c r="B8265">
        <v>335.9</v>
      </c>
      <c r="C8265" t="s">
        <v>12</v>
      </c>
    </row>
    <row r="8266" spans="1:3" x14ac:dyDescent="0.2">
      <c r="A8266" s="1">
        <v>33730</v>
      </c>
      <c r="B8266">
        <v>337.5</v>
      </c>
      <c r="C8266" t="s">
        <v>12</v>
      </c>
    </row>
    <row r="8267" spans="1:3" x14ac:dyDescent="0.2">
      <c r="A8267" s="1">
        <v>33729</v>
      </c>
      <c r="B8267">
        <v>337.8</v>
      </c>
      <c r="C8267" t="s">
        <v>12</v>
      </c>
    </row>
    <row r="8268" spans="1:3" x14ac:dyDescent="0.2">
      <c r="A8268" s="1">
        <v>33728</v>
      </c>
      <c r="B8268">
        <v>337.6</v>
      </c>
      <c r="C8268" t="s">
        <v>12</v>
      </c>
    </row>
    <row r="8269" spans="1:3" x14ac:dyDescent="0.2">
      <c r="A8269" s="1">
        <v>33725</v>
      </c>
      <c r="B8269">
        <v>339.3</v>
      </c>
      <c r="C8269" t="s">
        <v>12</v>
      </c>
    </row>
    <row r="8270" spans="1:3" x14ac:dyDescent="0.2">
      <c r="A8270" s="1">
        <v>33724</v>
      </c>
      <c r="B8270">
        <v>337.9</v>
      </c>
      <c r="C8270" t="s">
        <v>12</v>
      </c>
    </row>
    <row r="8271" spans="1:3" x14ac:dyDescent="0.2">
      <c r="A8271" s="1">
        <v>33723</v>
      </c>
      <c r="B8271">
        <v>336.4</v>
      </c>
      <c r="C8271" t="s">
        <v>12</v>
      </c>
    </row>
    <row r="8272" spans="1:3" x14ac:dyDescent="0.2">
      <c r="A8272" s="1">
        <v>33722</v>
      </c>
      <c r="B8272">
        <v>336.9</v>
      </c>
      <c r="C8272" t="s">
        <v>12</v>
      </c>
    </row>
    <row r="8273" spans="1:3" x14ac:dyDescent="0.2">
      <c r="A8273" s="1">
        <v>33721</v>
      </c>
      <c r="B8273">
        <v>336.6</v>
      </c>
      <c r="C8273" t="s">
        <v>12</v>
      </c>
    </row>
    <row r="8274" spans="1:3" x14ac:dyDescent="0.2">
      <c r="A8274" s="1">
        <v>33718</v>
      </c>
      <c r="B8274">
        <v>336.9</v>
      </c>
      <c r="C8274" t="s">
        <v>12</v>
      </c>
    </row>
    <row r="8275" spans="1:3" x14ac:dyDescent="0.2">
      <c r="A8275" s="1">
        <v>33717</v>
      </c>
      <c r="B8275">
        <v>338.7</v>
      </c>
      <c r="C8275" t="s">
        <v>12</v>
      </c>
    </row>
    <row r="8276" spans="1:3" x14ac:dyDescent="0.2">
      <c r="A8276" s="1">
        <v>33716</v>
      </c>
      <c r="B8276">
        <v>339.3</v>
      </c>
      <c r="C8276" t="s">
        <v>12</v>
      </c>
    </row>
    <row r="8277" spans="1:3" x14ac:dyDescent="0.2">
      <c r="A8277" s="1">
        <v>33715</v>
      </c>
      <c r="B8277">
        <v>341.1</v>
      </c>
      <c r="C8277" t="s">
        <v>12</v>
      </c>
    </row>
    <row r="8278" spans="1:3" x14ac:dyDescent="0.2">
      <c r="A8278" s="1">
        <v>33714</v>
      </c>
      <c r="B8278">
        <v>336.9</v>
      </c>
      <c r="C8278" t="s">
        <v>12</v>
      </c>
    </row>
    <row r="8279" spans="1:3" x14ac:dyDescent="0.2">
      <c r="A8279" s="1">
        <v>33710</v>
      </c>
      <c r="B8279">
        <v>337.4</v>
      </c>
      <c r="C8279" t="s">
        <v>12</v>
      </c>
    </row>
    <row r="8280" spans="1:3" x14ac:dyDescent="0.2">
      <c r="A8280" s="1">
        <v>33709</v>
      </c>
      <c r="B8280">
        <v>336</v>
      </c>
      <c r="C8280" t="s">
        <v>12</v>
      </c>
    </row>
    <row r="8281" spans="1:3" x14ac:dyDescent="0.2">
      <c r="A8281" s="1">
        <v>33708</v>
      </c>
      <c r="B8281">
        <v>339.5</v>
      </c>
      <c r="C8281" t="s">
        <v>12</v>
      </c>
    </row>
    <row r="8282" spans="1:3" x14ac:dyDescent="0.2">
      <c r="A8282" s="1">
        <v>33707</v>
      </c>
      <c r="B8282">
        <v>339.2</v>
      </c>
      <c r="C8282" t="s">
        <v>12</v>
      </c>
    </row>
    <row r="8283" spans="1:3" x14ac:dyDescent="0.2">
      <c r="A8283" s="1">
        <v>33704</v>
      </c>
      <c r="B8283">
        <v>341.1</v>
      </c>
      <c r="C8283" t="s">
        <v>12</v>
      </c>
    </row>
    <row r="8284" spans="1:3" x14ac:dyDescent="0.2">
      <c r="A8284" s="1">
        <v>33703</v>
      </c>
      <c r="B8284">
        <v>339.5</v>
      </c>
      <c r="C8284" t="s">
        <v>12</v>
      </c>
    </row>
    <row r="8285" spans="1:3" x14ac:dyDescent="0.2">
      <c r="A8285" s="1">
        <v>33702</v>
      </c>
      <c r="B8285">
        <v>337.9</v>
      </c>
      <c r="C8285" t="s">
        <v>12</v>
      </c>
    </row>
    <row r="8286" spans="1:3" x14ac:dyDescent="0.2">
      <c r="A8286" s="1">
        <v>33701</v>
      </c>
      <c r="B8286">
        <v>338.7</v>
      </c>
      <c r="C8286" t="s">
        <v>12</v>
      </c>
    </row>
    <row r="8287" spans="1:3" x14ac:dyDescent="0.2">
      <c r="A8287" s="1">
        <v>33700</v>
      </c>
      <c r="B8287">
        <v>340.4</v>
      </c>
      <c r="C8287" t="s">
        <v>12</v>
      </c>
    </row>
    <row r="8288" spans="1:3" x14ac:dyDescent="0.2">
      <c r="A8288" s="1">
        <v>33697</v>
      </c>
      <c r="B8288">
        <v>341.2</v>
      </c>
      <c r="C8288" t="s">
        <v>12</v>
      </c>
    </row>
    <row r="8289" spans="1:3" x14ac:dyDescent="0.2">
      <c r="A8289" s="1">
        <v>33696</v>
      </c>
      <c r="B8289">
        <v>340.9</v>
      </c>
      <c r="C8289" t="s">
        <v>12</v>
      </c>
    </row>
    <row r="8290" spans="1:3" x14ac:dyDescent="0.2">
      <c r="A8290" s="1">
        <v>33695</v>
      </c>
      <c r="B8290">
        <v>342.9</v>
      </c>
      <c r="C8290" t="s">
        <v>12</v>
      </c>
    </row>
    <row r="8291" spans="1:3" x14ac:dyDescent="0.2">
      <c r="A8291" s="1">
        <v>33694</v>
      </c>
      <c r="B8291">
        <v>343.7</v>
      </c>
      <c r="C8291" t="s">
        <v>12</v>
      </c>
    </row>
    <row r="8292" spans="1:3" x14ac:dyDescent="0.2">
      <c r="A8292" s="1">
        <v>33693</v>
      </c>
      <c r="B8292">
        <v>341.9</v>
      </c>
      <c r="C8292" t="s">
        <v>12</v>
      </c>
    </row>
    <row r="8293" spans="1:3" x14ac:dyDescent="0.2">
      <c r="A8293" s="1">
        <v>33690</v>
      </c>
      <c r="B8293">
        <v>342.5</v>
      </c>
      <c r="C8293" t="s">
        <v>12</v>
      </c>
    </row>
    <row r="8294" spans="1:3" x14ac:dyDescent="0.2">
      <c r="A8294" s="1">
        <v>33689</v>
      </c>
      <c r="B8294">
        <v>341.1</v>
      </c>
      <c r="C8294" t="s">
        <v>12</v>
      </c>
    </row>
    <row r="8295" spans="1:3" x14ac:dyDescent="0.2">
      <c r="A8295" s="1">
        <v>33688</v>
      </c>
      <c r="B8295">
        <v>341.3</v>
      </c>
      <c r="C8295" t="s">
        <v>12</v>
      </c>
    </row>
    <row r="8296" spans="1:3" x14ac:dyDescent="0.2">
      <c r="A8296" s="1">
        <v>33687</v>
      </c>
      <c r="B8296">
        <v>339.8</v>
      </c>
      <c r="C8296" t="s">
        <v>12</v>
      </c>
    </row>
    <row r="8297" spans="1:3" x14ac:dyDescent="0.2">
      <c r="A8297" s="1">
        <v>33686</v>
      </c>
      <c r="B8297">
        <v>338.5</v>
      </c>
      <c r="C8297" t="s">
        <v>12</v>
      </c>
    </row>
    <row r="8298" spans="1:3" x14ac:dyDescent="0.2">
      <c r="A8298" s="1">
        <v>33683</v>
      </c>
      <c r="B8298">
        <v>338.5</v>
      </c>
      <c r="C8298" t="s">
        <v>12</v>
      </c>
    </row>
    <row r="8299" spans="1:3" x14ac:dyDescent="0.2">
      <c r="A8299" s="1">
        <v>33682</v>
      </c>
      <c r="B8299">
        <v>339.1</v>
      </c>
      <c r="C8299" t="s">
        <v>12</v>
      </c>
    </row>
    <row r="8300" spans="1:3" x14ac:dyDescent="0.2">
      <c r="A8300" s="1">
        <v>33681</v>
      </c>
      <c r="B8300">
        <v>338.8</v>
      </c>
      <c r="C8300" t="s">
        <v>12</v>
      </c>
    </row>
    <row r="8301" spans="1:3" x14ac:dyDescent="0.2">
      <c r="A8301" s="1">
        <v>33680</v>
      </c>
      <c r="B8301">
        <v>340.6</v>
      </c>
      <c r="C8301" t="s">
        <v>12</v>
      </c>
    </row>
    <row r="8302" spans="1:3" x14ac:dyDescent="0.2">
      <c r="A8302" s="1">
        <v>33679</v>
      </c>
      <c r="B8302">
        <v>343.9</v>
      </c>
      <c r="C8302" t="s">
        <v>12</v>
      </c>
    </row>
    <row r="8303" spans="1:3" x14ac:dyDescent="0.2">
      <c r="A8303" s="1">
        <v>33676</v>
      </c>
      <c r="B8303">
        <v>347.3</v>
      </c>
      <c r="C8303" t="s">
        <v>12</v>
      </c>
    </row>
    <row r="8304" spans="1:3" x14ac:dyDescent="0.2">
      <c r="A8304" s="1">
        <v>33675</v>
      </c>
      <c r="B8304">
        <v>348</v>
      </c>
      <c r="C8304" t="s">
        <v>12</v>
      </c>
    </row>
    <row r="8305" spans="1:3" x14ac:dyDescent="0.2">
      <c r="A8305" s="1">
        <v>33674</v>
      </c>
      <c r="B8305">
        <v>351.4</v>
      </c>
      <c r="C8305" t="s">
        <v>12</v>
      </c>
    </row>
    <row r="8306" spans="1:3" x14ac:dyDescent="0.2">
      <c r="A8306" s="1">
        <v>33673</v>
      </c>
      <c r="B8306">
        <v>349.8</v>
      </c>
      <c r="C8306" t="s">
        <v>12</v>
      </c>
    </row>
    <row r="8307" spans="1:3" x14ac:dyDescent="0.2">
      <c r="A8307" s="1">
        <v>33672</v>
      </c>
      <c r="B8307">
        <v>349.7</v>
      </c>
      <c r="C8307" t="s">
        <v>12</v>
      </c>
    </row>
    <row r="8308" spans="1:3" x14ac:dyDescent="0.2">
      <c r="A8308" s="1">
        <v>33669</v>
      </c>
      <c r="B8308">
        <v>350.3</v>
      </c>
      <c r="C8308" t="s">
        <v>12</v>
      </c>
    </row>
    <row r="8309" spans="1:3" x14ac:dyDescent="0.2">
      <c r="A8309" s="1">
        <v>33668</v>
      </c>
      <c r="B8309">
        <v>352.3</v>
      </c>
      <c r="C8309" t="s">
        <v>12</v>
      </c>
    </row>
    <row r="8310" spans="1:3" x14ac:dyDescent="0.2">
      <c r="A8310" s="1">
        <v>33667</v>
      </c>
      <c r="B8310">
        <v>351.6</v>
      </c>
      <c r="C8310" t="s">
        <v>12</v>
      </c>
    </row>
    <row r="8311" spans="1:3" x14ac:dyDescent="0.2">
      <c r="A8311" s="1">
        <v>33666</v>
      </c>
      <c r="B8311">
        <v>351.4</v>
      </c>
      <c r="C8311" t="s">
        <v>12</v>
      </c>
    </row>
    <row r="8312" spans="1:3" x14ac:dyDescent="0.2">
      <c r="A8312" s="1">
        <v>33665</v>
      </c>
      <c r="B8312">
        <v>352.5</v>
      </c>
      <c r="C8312" t="s">
        <v>12</v>
      </c>
    </row>
    <row r="8313" spans="1:3" x14ac:dyDescent="0.2">
      <c r="A8313" s="1">
        <v>33662</v>
      </c>
      <c r="B8313">
        <v>354.1</v>
      </c>
      <c r="C8313" t="s">
        <v>12</v>
      </c>
    </row>
    <row r="8314" spans="1:3" x14ac:dyDescent="0.2">
      <c r="A8314" s="1">
        <v>33661</v>
      </c>
      <c r="B8314">
        <v>355</v>
      </c>
      <c r="C8314" t="s">
        <v>12</v>
      </c>
    </row>
    <row r="8315" spans="1:3" x14ac:dyDescent="0.2">
      <c r="A8315" s="1">
        <v>33660</v>
      </c>
      <c r="B8315">
        <v>349.6</v>
      </c>
      <c r="C8315" t="s">
        <v>12</v>
      </c>
    </row>
    <row r="8316" spans="1:3" x14ac:dyDescent="0.2">
      <c r="A8316" s="1">
        <v>33659</v>
      </c>
      <c r="B8316">
        <v>349.4</v>
      </c>
      <c r="C8316" t="s">
        <v>12</v>
      </c>
    </row>
    <row r="8317" spans="1:3" x14ac:dyDescent="0.2">
      <c r="A8317" s="1">
        <v>33658</v>
      </c>
      <c r="B8317">
        <v>349.8</v>
      </c>
      <c r="C8317" t="s">
        <v>12</v>
      </c>
    </row>
    <row r="8318" spans="1:3" x14ac:dyDescent="0.2">
      <c r="A8318" s="1">
        <v>33655</v>
      </c>
      <c r="B8318">
        <v>351.2</v>
      </c>
      <c r="C8318" t="s">
        <v>12</v>
      </c>
    </row>
    <row r="8319" spans="1:3" x14ac:dyDescent="0.2">
      <c r="A8319" s="1">
        <v>33654</v>
      </c>
      <c r="B8319">
        <v>353.2</v>
      </c>
      <c r="C8319" t="s">
        <v>12</v>
      </c>
    </row>
    <row r="8320" spans="1:3" x14ac:dyDescent="0.2">
      <c r="A8320" s="1">
        <v>33653</v>
      </c>
      <c r="B8320">
        <v>353</v>
      </c>
      <c r="C8320" t="s">
        <v>12</v>
      </c>
    </row>
    <row r="8321" spans="1:3" x14ac:dyDescent="0.2">
      <c r="A8321" s="1">
        <v>33652</v>
      </c>
      <c r="B8321">
        <v>353.4</v>
      </c>
      <c r="C8321" t="s">
        <v>12</v>
      </c>
    </row>
    <row r="8322" spans="1:3" x14ac:dyDescent="0.2">
      <c r="A8322" s="1">
        <v>33648</v>
      </c>
      <c r="B8322">
        <v>353.7</v>
      </c>
      <c r="C8322" t="s">
        <v>12</v>
      </c>
    </row>
    <row r="8323" spans="1:3" x14ac:dyDescent="0.2">
      <c r="A8323" s="1">
        <v>33647</v>
      </c>
      <c r="B8323">
        <v>355.9</v>
      </c>
      <c r="C8323" t="s">
        <v>12</v>
      </c>
    </row>
    <row r="8324" spans="1:3" x14ac:dyDescent="0.2">
      <c r="A8324" s="1">
        <v>33646</v>
      </c>
      <c r="B8324">
        <v>358.1</v>
      </c>
      <c r="C8324" t="s">
        <v>12</v>
      </c>
    </row>
    <row r="8325" spans="1:3" x14ac:dyDescent="0.2">
      <c r="A8325" s="1">
        <v>33645</v>
      </c>
      <c r="B8325">
        <v>356.3</v>
      </c>
      <c r="C8325" t="s">
        <v>12</v>
      </c>
    </row>
    <row r="8326" spans="1:3" x14ac:dyDescent="0.2">
      <c r="A8326" s="1">
        <v>33644</v>
      </c>
      <c r="B8326">
        <v>355.9</v>
      </c>
      <c r="C8326" t="s">
        <v>12</v>
      </c>
    </row>
    <row r="8327" spans="1:3" x14ac:dyDescent="0.2">
      <c r="A8327" s="1">
        <v>33641</v>
      </c>
      <c r="B8327">
        <v>355</v>
      </c>
      <c r="C8327" t="s">
        <v>12</v>
      </c>
    </row>
    <row r="8328" spans="1:3" x14ac:dyDescent="0.2">
      <c r="A8328" s="1">
        <v>33640</v>
      </c>
      <c r="B8328">
        <v>355.7</v>
      </c>
      <c r="C8328" t="s">
        <v>12</v>
      </c>
    </row>
    <row r="8329" spans="1:3" x14ac:dyDescent="0.2">
      <c r="A8329" s="1">
        <v>33639</v>
      </c>
      <c r="B8329">
        <v>355.6</v>
      </c>
      <c r="C8329" t="s">
        <v>12</v>
      </c>
    </row>
    <row r="8330" spans="1:3" x14ac:dyDescent="0.2">
      <c r="A8330" s="1">
        <v>33638</v>
      </c>
      <c r="B8330">
        <v>356.2</v>
      </c>
      <c r="C8330" t="s">
        <v>12</v>
      </c>
    </row>
    <row r="8331" spans="1:3" x14ac:dyDescent="0.2">
      <c r="A8331" s="1">
        <v>33637</v>
      </c>
      <c r="B8331">
        <v>356.7</v>
      </c>
      <c r="C8331" t="s">
        <v>12</v>
      </c>
    </row>
    <row r="8332" spans="1:3" x14ac:dyDescent="0.2">
      <c r="A8332" s="1">
        <v>33634</v>
      </c>
      <c r="B8332">
        <v>357</v>
      </c>
      <c r="C8332" t="s">
        <v>12</v>
      </c>
    </row>
    <row r="8333" spans="1:3" x14ac:dyDescent="0.2">
      <c r="A8333" s="1">
        <v>33633</v>
      </c>
      <c r="B8333">
        <v>353.4</v>
      </c>
      <c r="C8333" t="s">
        <v>12</v>
      </c>
    </row>
    <row r="8334" spans="1:3" x14ac:dyDescent="0.2">
      <c r="A8334" s="1">
        <v>33632</v>
      </c>
      <c r="B8334">
        <v>356.1</v>
      </c>
      <c r="C8334" t="s">
        <v>12</v>
      </c>
    </row>
    <row r="8335" spans="1:3" x14ac:dyDescent="0.2">
      <c r="A8335" s="1">
        <v>33631</v>
      </c>
      <c r="B8335">
        <v>355.9</v>
      </c>
      <c r="C8335" t="s">
        <v>12</v>
      </c>
    </row>
    <row r="8336" spans="1:3" x14ac:dyDescent="0.2">
      <c r="A8336" s="1">
        <v>33630</v>
      </c>
      <c r="B8336">
        <v>355</v>
      </c>
      <c r="C8336" t="s">
        <v>12</v>
      </c>
    </row>
    <row r="8337" spans="1:3" x14ac:dyDescent="0.2">
      <c r="A8337" s="1">
        <v>33627</v>
      </c>
      <c r="B8337">
        <v>354.7</v>
      </c>
      <c r="C8337" t="s">
        <v>12</v>
      </c>
    </row>
    <row r="8338" spans="1:3" x14ac:dyDescent="0.2">
      <c r="A8338" s="1">
        <v>33626</v>
      </c>
      <c r="B8338">
        <v>354.9</v>
      </c>
      <c r="C8338" t="s">
        <v>12</v>
      </c>
    </row>
    <row r="8339" spans="1:3" x14ac:dyDescent="0.2">
      <c r="A8339" s="1">
        <v>33625</v>
      </c>
      <c r="B8339">
        <v>358.3</v>
      </c>
      <c r="C8339" t="s">
        <v>12</v>
      </c>
    </row>
    <row r="8340" spans="1:3" x14ac:dyDescent="0.2">
      <c r="A8340" s="1">
        <v>33624</v>
      </c>
      <c r="B8340">
        <v>358.4</v>
      </c>
      <c r="C8340" t="s">
        <v>12</v>
      </c>
    </row>
    <row r="8341" spans="1:3" x14ac:dyDescent="0.2">
      <c r="A8341" s="1">
        <v>33623</v>
      </c>
      <c r="B8341">
        <v>358.2</v>
      </c>
      <c r="C8341" t="s">
        <v>12</v>
      </c>
    </row>
    <row r="8342" spans="1:3" x14ac:dyDescent="0.2">
      <c r="A8342" s="1">
        <v>33620</v>
      </c>
      <c r="B8342">
        <v>354.5</v>
      </c>
      <c r="C8342" t="s">
        <v>12</v>
      </c>
    </row>
    <row r="8343" spans="1:3" x14ac:dyDescent="0.2">
      <c r="A8343" s="1">
        <v>33619</v>
      </c>
      <c r="B8343">
        <v>357</v>
      </c>
      <c r="C8343" t="s">
        <v>12</v>
      </c>
    </row>
    <row r="8344" spans="1:3" x14ac:dyDescent="0.2">
      <c r="A8344" s="1">
        <v>33618</v>
      </c>
      <c r="B8344">
        <v>354.7</v>
      </c>
      <c r="C8344" t="s">
        <v>12</v>
      </c>
    </row>
    <row r="8345" spans="1:3" x14ac:dyDescent="0.2">
      <c r="A8345" s="1">
        <v>33617</v>
      </c>
      <c r="B8345">
        <v>355.2</v>
      </c>
      <c r="C8345" t="s">
        <v>12</v>
      </c>
    </row>
    <row r="8346" spans="1:3" x14ac:dyDescent="0.2">
      <c r="A8346" s="1">
        <v>33616</v>
      </c>
      <c r="B8346">
        <v>354.5</v>
      </c>
      <c r="C8346" t="s">
        <v>12</v>
      </c>
    </row>
    <row r="8347" spans="1:3" x14ac:dyDescent="0.2">
      <c r="A8347" s="1">
        <v>33613</v>
      </c>
      <c r="B8347">
        <v>356.9</v>
      </c>
      <c r="C8347" t="s">
        <v>12</v>
      </c>
    </row>
    <row r="8348" spans="1:3" x14ac:dyDescent="0.2">
      <c r="A8348" s="1">
        <v>33612</v>
      </c>
      <c r="B8348">
        <v>357.5</v>
      </c>
      <c r="C8348" t="s">
        <v>12</v>
      </c>
    </row>
    <row r="8349" spans="1:3" x14ac:dyDescent="0.2">
      <c r="A8349" s="1">
        <v>33611</v>
      </c>
      <c r="B8349">
        <v>351.5</v>
      </c>
      <c r="C8349" t="s">
        <v>12</v>
      </c>
    </row>
    <row r="8350" spans="1:3" x14ac:dyDescent="0.2">
      <c r="A8350" s="1">
        <v>33610</v>
      </c>
      <c r="B8350">
        <v>350.5</v>
      </c>
      <c r="C8350" t="s">
        <v>12</v>
      </c>
    </row>
    <row r="8351" spans="1:3" x14ac:dyDescent="0.2">
      <c r="A8351" s="1">
        <v>33609</v>
      </c>
      <c r="B8351">
        <v>350.3</v>
      </c>
      <c r="C8351" t="s">
        <v>12</v>
      </c>
    </row>
    <row r="8352" spans="1:3" x14ac:dyDescent="0.2">
      <c r="A8352" s="1">
        <v>33606</v>
      </c>
      <c r="B8352">
        <v>351.5</v>
      </c>
      <c r="C8352" t="s">
        <v>12</v>
      </c>
    </row>
    <row r="8353" spans="1:3" x14ac:dyDescent="0.2">
      <c r="A8353" s="1">
        <v>33605</v>
      </c>
      <c r="B8353">
        <v>353.2</v>
      </c>
      <c r="C8353" t="s">
        <v>12</v>
      </c>
    </row>
    <row r="8354" spans="1:3" x14ac:dyDescent="0.2">
      <c r="A8354" s="1">
        <v>33603</v>
      </c>
      <c r="B8354">
        <v>355.2</v>
      </c>
      <c r="C8354" t="s">
        <v>12</v>
      </c>
    </row>
    <row r="8355" spans="1:3" x14ac:dyDescent="0.2">
      <c r="A8355" s="1">
        <v>33602</v>
      </c>
      <c r="B8355">
        <v>353.9</v>
      </c>
      <c r="C8355" t="s">
        <v>12</v>
      </c>
    </row>
    <row r="8356" spans="1:3" x14ac:dyDescent="0.2">
      <c r="A8356" s="1">
        <v>33599</v>
      </c>
      <c r="B8356">
        <v>353.6</v>
      </c>
      <c r="C8356" t="s">
        <v>12</v>
      </c>
    </row>
    <row r="8357" spans="1:3" x14ac:dyDescent="0.2">
      <c r="A8357" s="1">
        <v>33598</v>
      </c>
      <c r="B8357">
        <v>354.5</v>
      </c>
      <c r="C8357" t="s">
        <v>12</v>
      </c>
    </row>
    <row r="8358" spans="1:3" x14ac:dyDescent="0.2">
      <c r="A8358" s="1">
        <v>33596</v>
      </c>
      <c r="B8358">
        <v>359.1</v>
      </c>
      <c r="C8358" t="s">
        <v>12</v>
      </c>
    </row>
    <row r="8359" spans="1:3" x14ac:dyDescent="0.2">
      <c r="A8359" s="1">
        <v>33595</v>
      </c>
      <c r="B8359">
        <v>359.3</v>
      </c>
      <c r="C8359" t="s">
        <v>12</v>
      </c>
    </row>
    <row r="8360" spans="1:3" x14ac:dyDescent="0.2">
      <c r="A8360" s="1">
        <v>33592</v>
      </c>
      <c r="B8360">
        <v>358.6</v>
      </c>
      <c r="C8360" t="s">
        <v>12</v>
      </c>
    </row>
    <row r="8361" spans="1:3" x14ac:dyDescent="0.2">
      <c r="A8361" s="1">
        <v>33591</v>
      </c>
      <c r="B8361">
        <v>357.2</v>
      </c>
      <c r="C8361" t="s">
        <v>12</v>
      </c>
    </row>
    <row r="8362" spans="1:3" x14ac:dyDescent="0.2">
      <c r="A8362" s="1">
        <v>33590</v>
      </c>
      <c r="B8362">
        <v>359</v>
      </c>
      <c r="C8362" t="s">
        <v>12</v>
      </c>
    </row>
    <row r="8363" spans="1:3" x14ac:dyDescent="0.2">
      <c r="A8363" s="1">
        <v>33589</v>
      </c>
      <c r="B8363">
        <v>357.3</v>
      </c>
      <c r="C8363" t="s">
        <v>12</v>
      </c>
    </row>
    <row r="8364" spans="1:3" x14ac:dyDescent="0.2">
      <c r="A8364" s="1">
        <v>33588</v>
      </c>
      <c r="B8364">
        <v>359</v>
      </c>
      <c r="C8364" t="s">
        <v>12</v>
      </c>
    </row>
    <row r="8365" spans="1:3" x14ac:dyDescent="0.2">
      <c r="A8365" s="1">
        <v>33585</v>
      </c>
      <c r="B8365">
        <v>359.4</v>
      </c>
      <c r="C8365" t="s">
        <v>12</v>
      </c>
    </row>
    <row r="8366" spans="1:3" x14ac:dyDescent="0.2">
      <c r="A8366" s="1">
        <v>33584</v>
      </c>
      <c r="B8366">
        <v>358</v>
      </c>
      <c r="C8366" t="s">
        <v>12</v>
      </c>
    </row>
    <row r="8367" spans="1:3" x14ac:dyDescent="0.2">
      <c r="A8367" s="1">
        <v>33583</v>
      </c>
      <c r="B8367">
        <v>366.6</v>
      </c>
      <c r="C8367" t="s">
        <v>12</v>
      </c>
    </row>
    <row r="8368" spans="1:3" x14ac:dyDescent="0.2">
      <c r="A8368" s="1">
        <v>33582</v>
      </c>
      <c r="B8368">
        <v>368.9</v>
      </c>
      <c r="C8368" t="s">
        <v>12</v>
      </c>
    </row>
    <row r="8369" spans="1:3" x14ac:dyDescent="0.2">
      <c r="A8369" s="1">
        <v>33581</v>
      </c>
      <c r="B8369">
        <v>369.3</v>
      </c>
      <c r="C8369" t="s">
        <v>12</v>
      </c>
    </row>
    <row r="8370" spans="1:3" x14ac:dyDescent="0.2">
      <c r="A8370" s="1">
        <v>33578</v>
      </c>
      <c r="B8370">
        <v>369.4</v>
      </c>
      <c r="C8370" t="s">
        <v>12</v>
      </c>
    </row>
    <row r="8371" spans="1:3" x14ac:dyDescent="0.2">
      <c r="A8371" s="1">
        <v>33577</v>
      </c>
      <c r="B8371">
        <v>367.4</v>
      </c>
      <c r="C8371" t="s">
        <v>12</v>
      </c>
    </row>
    <row r="8372" spans="1:3" x14ac:dyDescent="0.2">
      <c r="A8372" s="1">
        <v>33576</v>
      </c>
      <c r="B8372">
        <v>365.1</v>
      </c>
      <c r="C8372" t="s">
        <v>12</v>
      </c>
    </row>
    <row r="8373" spans="1:3" x14ac:dyDescent="0.2">
      <c r="A8373" s="1">
        <v>33575</v>
      </c>
      <c r="B8373">
        <v>363.5</v>
      </c>
      <c r="C8373" t="s">
        <v>12</v>
      </c>
    </row>
    <row r="8374" spans="1:3" x14ac:dyDescent="0.2">
      <c r="A8374" s="1">
        <v>33574</v>
      </c>
      <c r="B8374">
        <v>367</v>
      </c>
      <c r="C8374" t="s">
        <v>12</v>
      </c>
    </row>
    <row r="8375" spans="1:3" x14ac:dyDescent="0.2">
      <c r="A8375" s="1">
        <v>33571</v>
      </c>
      <c r="B8375">
        <v>367.9</v>
      </c>
      <c r="C8375" t="s">
        <v>12</v>
      </c>
    </row>
    <row r="8376" spans="1:3" x14ac:dyDescent="0.2">
      <c r="A8376" s="1">
        <v>33569</v>
      </c>
      <c r="B8376">
        <v>367.9</v>
      </c>
      <c r="C8376" t="s">
        <v>12</v>
      </c>
    </row>
    <row r="8377" spans="1:3" x14ac:dyDescent="0.2">
      <c r="A8377" s="1">
        <v>33568</v>
      </c>
      <c r="B8377">
        <v>366.3</v>
      </c>
      <c r="C8377" t="s">
        <v>12</v>
      </c>
    </row>
    <row r="8378" spans="1:3" x14ac:dyDescent="0.2">
      <c r="A8378" s="1">
        <v>33567</v>
      </c>
      <c r="B8378">
        <v>368.3</v>
      </c>
      <c r="C8378" t="s">
        <v>12</v>
      </c>
    </row>
    <row r="8379" spans="1:3" x14ac:dyDescent="0.2">
      <c r="A8379" s="1">
        <v>33564</v>
      </c>
      <c r="B8379">
        <v>369.6</v>
      </c>
      <c r="C8379" t="s">
        <v>12</v>
      </c>
    </row>
    <row r="8380" spans="1:3" x14ac:dyDescent="0.2">
      <c r="A8380" s="1">
        <v>33563</v>
      </c>
      <c r="B8380">
        <v>368.6</v>
      </c>
      <c r="C8380" t="s">
        <v>12</v>
      </c>
    </row>
    <row r="8381" spans="1:3" x14ac:dyDescent="0.2">
      <c r="A8381" s="1">
        <v>33562</v>
      </c>
      <c r="B8381">
        <v>364.7</v>
      </c>
      <c r="C8381" t="s">
        <v>12</v>
      </c>
    </row>
    <row r="8382" spans="1:3" x14ac:dyDescent="0.2">
      <c r="A8382" s="1">
        <v>33561</v>
      </c>
      <c r="B8382">
        <v>364.4</v>
      </c>
      <c r="C8382" t="s">
        <v>12</v>
      </c>
    </row>
    <row r="8383" spans="1:3" x14ac:dyDescent="0.2">
      <c r="A8383" s="1">
        <v>33560</v>
      </c>
      <c r="B8383">
        <v>361.5</v>
      </c>
      <c r="C8383" t="s">
        <v>12</v>
      </c>
    </row>
    <row r="8384" spans="1:3" x14ac:dyDescent="0.2">
      <c r="A8384" s="1">
        <v>33557</v>
      </c>
      <c r="B8384">
        <v>360.1</v>
      </c>
      <c r="C8384" t="s">
        <v>12</v>
      </c>
    </row>
    <row r="8385" spans="1:3" x14ac:dyDescent="0.2">
      <c r="A8385" s="1">
        <v>33556</v>
      </c>
      <c r="B8385">
        <v>355.7</v>
      </c>
      <c r="C8385" t="s">
        <v>12</v>
      </c>
    </row>
    <row r="8386" spans="1:3" x14ac:dyDescent="0.2">
      <c r="A8386" s="1">
        <v>33555</v>
      </c>
      <c r="B8386">
        <v>357.3</v>
      </c>
      <c r="C8386" t="s">
        <v>12</v>
      </c>
    </row>
    <row r="8387" spans="1:3" x14ac:dyDescent="0.2">
      <c r="A8387" s="1">
        <v>33554</v>
      </c>
      <c r="B8387">
        <v>356.7</v>
      </c>
      <c r="C8387" t="s">
        <v>12</v>
      </c>
    </row>
    <row r="8388" spans="1:3" x14ac:dyDescent="0.2">
      <c r="A8388" s="1">
        <v>33553</v>
      </c>
      <c r="B8388">
        <v>356.2</v>
      </c>
      <c r="C8388" t="s">
        <v>12</v>
      </c>
    </row>
    <row r="8389" spans="1:3" x14ac:dyDescent="0.2">
      <c r="A8389" s="1">
        <v>33550</v>
      </c>
      <c r="B8389">
        <v>355.2</v>
      </c>
      <c r="C8389" t="s">
        <v>12</v>
      </c>
    </row>
    <row r="8390" spans="1:3" x14ac:dyDescent="0.2">
      <c r="A8390" s="1">
        <v>33549</v>
      </c>
      <c r="B8390">
        <v>354.7</v>
      </c>
      <c r="C8390" t="s">
        <v>12</v>
      </c>
    </row>
    <row r="8391" spans="1:3" x14ac:dyDescent="0.2">
      <c r="A8391" s="1">
        <v>33548</v>
      </c>
      <c r="B8391">
        <v>355.8</v>
      </c>
      <c r="C8391" t="s">
        <v>12</v>
      </c>
    </row>
    <row r="8392" spans="1:3" x14ac:dyDescent="0.2">
      <c r="A8392" s="1">
        <v>33547</v>
      </c>
      <c r="B8392">
        <v>355.4</v>
      </c>
      <c r="C8392" t="s">
        <v>12</v>
      </c>
    </row>
    <row r="8393" spans="1:3" x14ac:dyDescent="0.2">
      <c r="A8393" s="1">
        <v>33546</v>
      </c>
      <c r="B8393">
        <v>358.1</v>
      </c>
      <c r="C8393" t="s">
        <v>12</v>
      </c>
    </row>
    <row r="8394" spans="1:3" x14ac:dyDescent="0.2">
      <c r="A8394" s="1">
        <v>33543</v>
      </c>
      <c r="B8394">
        <v>356.9</v>
      </c>
      <c r="C8394" t="s">
        <v>12</v>
      </c>
    </row>
    <row r="8395" spans="1:3" x14ac:dyDescent="0.2">
      <c r="A8395" s="1">
        <v>33542</v>
      </c>
      <c r="B8395">
        <v>359.5</v>
      </c>
      <c r="C8395" t="s">
        <v>12</v>
      </c>
    </row>
    <row r="8396" spans="1:3" x14ac:dyDescent="0.2">
      <c r="A8396" s="1">
        <v>33541</v>
      </c>
      <c r="B8396">
        <v>360.5</v>
      </c>
      <c r="C8396" t="s">
        <v>12</v>
      </c>
    </row>
    <row r="8397" spans="1:3" x14ac:dyDescent="0.2">
      <c r="A8397" s="1">
        <v>33540</v>
      </c>
      <c r="B8397">
        <v>359.4</v>
      </c>
      <c r="C8397" t="s">
        <v>12</v>
      </c>
    </row>
    <row r="8398" spans="1:3" x14ac:dyDescent="0.2">
      <c r="A8398" s="1">
        <v>33539</v>
      </c>
      <c r="B8398">
        <v>359</v>
      </c>
      <c r="C8398" t="s">
        <v>12</v>
      </c>
    </row>
    <row r="8399" spans="1:3" x14ac:dyDescent="0.2">
      <c r="A8399" s="1">
        <v>33536</v>
      </c>
      <c r="B8399">
        <v>360.9</v>
      </c>
      <c r="C8399" t="s">
        <v>12</v>
      </c>
    </row>
    <row r="8400" spans="1:3" x14ac:dyDescent="0.2">
      <c r="A8400" s="1">
        <v>33535</v>
      </c>
      <c r="B8400">
        <v>362.1</v>
      </c>
      <c r="C8400" t="s">
        <v>12</v>
      </c>
    </row>
    <row r="8401" spans="1:3" x14ac:dyDescent="0.2">
      <c r="A8401" s="1">
        <v>33534</v>
      </c>
      <c r="B8401">
        <v>362.3</v>
      </c>
      <c r="C8401" t="s">
        <v>12</v>
      </c>
    </row>
    <row r="8402" spans="1:3" x14ac:dyDescent="0.2">
      <c r="A8402" s="1">
        <v>33533</v>
      </c>
      <c r="B8402">
        <v>363.9</v>
      </c>
      <c r="C8402" t="s">
        <v>12</v>
      </c>
    </row>
    <row r="8403" spans="1:3" x14ac:dyDescent="0.2">
      <c r="A8403" s="1">
        <v>33532</v>
      </c>
      <c r="B8403">
        <v>363.8</v>
      </c>
      <c r="C8403" t="s">
        <v>12</v>
      </c>
    </row>
    <row r="8404" spans="1:3" x14ac:dyDescent="0.2">
      <c r="A8404" s="1">
        <v>33529</v>
      </c>
      <c r="B8404">
        <v>362.2</v>
      </c>
      <c r="C8404" t="s">
        <v>12</v>
      </c>
    </row>
    <row r="8405" spans="1:3" x14ac:dyDescent="0.2">
      <c r="A8405" s="1">
        <v>33528</v>
      </c>
      <c r="B8405">
        <v>360</v>
      </c>
      <c r="C8405" t="s">
        <v>12</v>
      </c>
    </row>
    <row r="8406" spans="1:3" x14ac:dyDescent="0.2">
      <c r="A8406" s="1">
        <v>33527</v>
      </c>
      <c r="B8406">
        <v>358.2</v>
      </c>
      <c r="C8406" t="s">
        <v>12</v>
      </c>
    </row>
    <row r="8407" spans="1:3" x14ac:dyDescent="0.2">
      <c r="A8407" s="1">
        <v>33526</v>
      </c>
      <c r="B8407">
        <v>357.7</v>
      </c>
      <c r="C8407" t="s">
        <v>12</v>
      </c>
    </row>
    <row r="8408" spans="1:3" x14ac:dyDescent="0.2">
      <c r="A8408" s="1">
        <v>33525</v>
      </c>
      <c r="B8408">
        <v>358.9</v>
      </c>
      <c r="C8408" t="s">
        <v>12</v>
      </c>
    </row>
    <row r="8409" spans="1:3" x14ac:dyDescent="0.2">
      <c r="A8409" s="1">
        <v>33522</v>
      </c>
      <c r="B8409">
        <v>359.9</v>
      </c>
      <c r="C8409" t="s">
        <v>12</v>
      </c>
    </row>
    <row r="8410" spans="1:3" x14ac:dyDescent="0.2">
      <c r="A8410" s="1">
        <v>33521</v>
      </c>
      <c r="B8410">
        <v>358.8</v>
      </c>
      <c r="C8410" t="s">
        <v>12</v>
      </c>
    </row>
    <row r="8411" spans="1:3" x14ac:dyDescent="0.2">
      <c r="A8411" s="1">
        <v>33520</v>
      </c>
      <c r="B8411">
        <v>359.5</v>
      </c>
      <c r="C8411" t="s">
        <v>12</v>
      </c>
    </row>
    <row r="8412" spans="1:3" x14ac:dyDescent="0.2">
      <c r="A8412" s="1">
        <v>33519</v>
      </c>
      <c r="B8412">
        <v>357.6</v>
      </c>
      <c r="C8412" t="s">
        <v>12</v>
      </c>
    </row>
    <row r="8413" spans="1:3" x14ac:dyDescent="0.2">
      <c r="A8413" s="1">
        <v>33518</v>
      </c>
      <c r="B8413">
        <v>359.3</v>
      </c>
      <c r="C8413" t="s">
        <v>12</v>
      </c>
    </row>
    <row r="8414" spans="1:3" x14ac:dyDescent="0.2">
      <c r="A8414" s="1">
        <v>33515</v>
      </c>
      <c r="B8414">
        <v>359</v>
      </c>
      <c r="C8414" t="s">
        <v>12</v>
      </c>
    </row>
    <row r="8415" spans="1:3" x14ac:dyDescent="0.2">
      <c r="A8415" s="1">
        <v>33514</v>
      </c>
      <c r="B8415">
        <v>357.7</v>
      </c>
      <c r="C8415" t="s">
        <v>12</v>
      </c>
    </row>
    <row r="8416" spans="1:3" x14ac:dyDescent="0.2">
      <c r="A8416" s="1">
        <v>33513</v>
      </c>
      <c r="B8416">
        <v>355.6</v>
      </c>
      <c r="C8416" t="s">
        <v>12</v>
      </c>
    </row>
    <row r="8417" spans="1:3" x14ac:dyDescent="0.2">
      <c r="A8417" s="1">
        <v>33512</v>
      </c>
      <c r="B8417">
        <v>354.2</v>
      </c>
      <c r="C8417" t="s">
        <v>12</v>
      </c>
    </row>
    <row r="8418" spans="1:3" x14ac:dyDescent="0.2">
      <c r="A8418" s="1">
        <v>33511</v>
      </c>
      <c r="B8418">
        <v>354</v>
      </c>
      <c r="C8418" t="s">
        <v>12</v>
      </c>
    </row>
    <row r="8419" spans="1:3" x14ac:dyDescent="0.2">
      <c r="A8419" s="1">
        <v>33508</v>
      </c>
      <c r="B8419">
        <v>349.1</v>
      </c>
      <c r="C8419" t="s">
        <v>12</v>
      </c>
    </row>
    <row r="8420" spans="1:3" x14ac:dyDescent="0.2">
      <c r="A8420" s="1">
        <v>33507</v>
      </c>
      <c r="B8420">
        <v>350.8</v>
      </c>
      <c r="C8420" t="s">
        <v>12</v>
      </c>
    </row>
    <row r="8421" spans="1:3" x14ac:dyDescent="0.2">
      <c r="A8421" s="1">
        <v>33506</v>
      </c>
      <c r="B8421">
        <v>353</v>
      </c>
      <c r="C8421" t="s">
        <v>12</v>
      </c>
    </row>
    <row r="8422" spans="1:3" x14ac:dyDescent="0.2">
      <c r="A8422" s="1">
        <v>33505</v>
      </c>
      <c r="B8422">
        <v>354</v>
      </c>
      <c r="C8422" t="s">
        <v>12</v>
      </c>
    </row>
    <row r="8423" spans="1:3" x14ac:dyDescent="0.2">
      <c r="A8423" s="1">
        <v>33504</v>
      </c>
      <c r="B8423">
        <v>351.1</v>
      </c>
      <c r="C8423" t="s">
        <v>12</v>
      </c>
    </row>
    <row r="8424" spans="1:3" x14ac:dyDescent="0.2">
      <c r="A8424" s="1">
        <v>33501</v>
      </c>
      <c r="B8424">
        <v>348.9</v>
      </c>
      <c r="C8424" t="s">
        <v>12</v>
      </c>
    </row>
    <row r="8425" spans="1:3" x14ac:dyDescent="0.2">
      <c r="A8425" s="1">
        <v>33500</v>
      </c>
      <c r="B8425">
        <v>348.8</v>
      </c>
      <c r="C8425" t="s">
        <v>12</v>
      </c>
    </row>
    <row r="8426" spans="1:3" x14ac:dyDescent="0.2">
      <c r="A8426" s="1">
        <v>33499</v>
      </c>
      <c r="B8426">
        <v>349.2</v>
      </c>
      <c r="C8426" t="s">
        <v>12</v>
      </c>
    </row>
    <row r="8427" spans="1:3" x14ac:dyDescent="0.2">
      <c r="A8427" s="1">
        <v>33498</v>
      </c>
      <c r="B8427">
        <v>347.3</v>
      </c>
      <c r="C8427" t="s">
        <v>12</v>
      </c>
    </row>
    <row r="8428" spans="1:3" x14ac:dyDescent="0.2">
      <c r="A8428" s="1">
        <v>33497</v>
      </c>
      <c r="B8428">
        <v>345.2</v>
      </c>
      <c r="C8428" t="s">
        <v>12</v>
      </c>
    </row>
    <row r="8429" spans="1:3" x14ac:dyDescent="0.2">
      <c r="A8429" s="1">
        <v>33494</v>
      </c>
      <c r="B8429">
        <v>345.2</v>
      </c>
      <c r="C8429" t="s">
        <v>12</v>
      </c>
    </row>
    <row r="8430" spans="1:3" x14ac:dyDescent="0.2">
      <c r="A8430" s="1">
        <v>33493</v>
      </c>
      <c r="B8430">
        <v>345.1</v>
      </c>
      <c r="C8430" t="s">
        <v>12</v>
      </c>
    </row>
    <row r="8431" spans="1:3" x14ac:dyDescent="0.2">
      <c r="A8431" s="1">
        <v>33492</v>
      </c>
      <c r="B8431">
        <v>346.3</v>
      </c>
      <c r="C8431" t="s">
        <v>12</v>
      </c>
    </row>
    <row r="8432" spans="1:3" x14ac:dyDescent="0.2">
      <c r="A8432" s="1">
        <v>33491</v>
      </c>
      <c r="B8432">
        <v>350.9</v>
      </c>
      <c r="C8432" t="s">
        <v>12</v>
      </c>
    </row>
    <row r="8433" spans="1:3" x14ac:dyDescent="0.2">
      <c r="A8433" s="1">
        <v>33490</v>
      </c>
      <c r="B8433">
        <v>352.1</v>
      </c>
      <c r="C8433" t="s">
        <v>12</v>
      </c>
    </row>
    <row r="8434" spans="1:3" x14ac:dyDescent="0.2">
      <c r="A8434" s="1">
        <v>33487</v>
      </c>
      <c r="B8434">
        <v>350.2</v>
      </c>
      <c r="C8434" t="s">
        <v>12</v>
      </c>
    </row>
    <row r="8435" spans="1:3" x14ac:dyDescent="0.2">
      <c r="A8435" s="1">
        <v>33486</v>
      </c>
      <c r="B8435">
        <v>348.2</v>
      </c>
      <c r="C8435" t="s">
        <v>12</v>
      </c>
    </row>
    <row r="8436" spans="1:3" x14ac:dyDescent="0.2">
      <c r="A8436" s="1">
        <v>33485</v>
      </c>
      <c r="B8436">
        <v>349.8</v>
      </c>
      <c r="C8436" t="s">
        <v>12</v>
      </c>
    </row>
    <row r="8437" spans="1:3" x14ac:dyDescent="0.2">
      <c r="A8437" s="1">
        <v>33484</v>
      </c>
      <c r="B8437">
        <v>349.7</v>
      </c>
      <c r="C8437" t="s">
        <v>12</v>
      </c>
    </row>
    <row r="8438" spans="1:3" x14ac:dyDescent="0.2">
      <c r="A8438" s="1">
        <v>33480</v>
      </c>
      <c r="B8438">
        <v>349.6</v>
      </c>
      <c r="C8438" t="s">
        <v>12</v>
      </c>
    </row>
    <row r="8439" spans="1:3" x14ac:dyDescent="0.2">
      <c r="A8439" s="1">
        <v>33479</v>
      </c>
      <c r="B8439">
        <v>352.4</v>
      </c>
      <c r="C8439" t="s">
        <v>12</v>
      </c>
    </row>
    <row r="8440" spans="1:3" x14ac:dyDescent="0.2">
      <c r="A8440" s="1">
        <v>33478</v>
      </c>
      <c r="B8440">
        <v>353.9</v>
      </c>
      <c r="C8440" t="s">
        <v>12</v>
      </c>
    </row>
    <row r="8441" spans="1:3" x14ac:dyDescent="0.2">
      <c r="A8441" s="1">
        <v>33477</v>
      </c>
      <c r="B8441">
        <v>354.4</v>
      </c>
      <c r="C8441" t="s">
        <v>12</v>
      </c>
    </row>
    <row r="8442" spans="1:3" x14ac:dyDescent="0.2">
      <c r="A8442" s="1">
        <v>33476</v>
      </c>
      <c r="B8442">
        <v>355.2</v>
      </c>
      <c r="C8442" t="s">
        <v>12</v>
      </c>
    </row>
    <row r="8443" spans="1:3" x14ac:dyDescent="0.2">
      <c r="A8443" s="1">
        <v>33473</v>
      </c>
      <c r="B8443">
        <v>353.4</v>
      </c>
      <c r="C8443" t="s">
        <v>12</v>
      </c>
    </row>
    <row r="8444" spans="1:3" x14ac:dyDescent="0.2">
      <c r="A8444" s="1">
        <v>33472</v>
      </c>
      <c r="B8444">
        <v>354.3</v>
      </c>
      <c r="C8444" t="s">
        <v>12</v>
      </c>
    </row>
    <row r="8445" spans="1:3" x14ac:dyDescent="0.2">
      <c r="A8445" s="1">
        <v>33471</v>
      </c>
      <c r="B8445">
        <v>356.9</v>
      </c>
      <c r="C8445" t="s">
        <v>12</v>
      </c>
    </row>
    <row r="8446" spans="1:3" x14ac:dyDescent="0.2">
      <c r="A8446" s="1">
        <v>33470</v>
      </c>
      <c r="B8446">
        <v>355.9</v>
      </c>
      <c r="C8446" t="s">
        <v>12</v>
      </c>
    </row>
    <row r="8447" spans="1:3" x14ac:dyDescent="0.2">
      <c r="A8447" s="1">
        <v>33469</v>
      </c>
      <c r="B8447">
        <v>358.6</v>
      </c>
      <c r="C8447" t="s">
        <v>12</v>
      </c>
    </row>
    <row r="8448" spans="1:3" x14ac:dyDescent="0.2">
      <c r="A8448" s="1">
        <v>33466</v>
      </c>
      <c r="B8448">
        <v>358</v>
      </c>
      <c r="C8448" t="s">
        <v>12</v>
      </c>
    </row>
    <row r="8449" spans="1:3" x14ac:dyDescent="0.2">
      <c r="A8449" s="1">
        <v>33465</v>
      </c>
      <c r="B8449">
        <v>357</v>
      </c>
      <c r="C8449" t="s">
        <v>12</v>
      </c>
    </row>
    <row r="8450" spans="1:3" x14ac:dyDescent="0.2">
      <c r="A8450" s="1">
        <v>33464</v>
      </c>
      <c r="B8450">
        <v>357.8</v>
      </c>
      <c r="C8450" t="s">
        <v>12</v>
      </c>
    </row>
    <row r="8451" spans="1:3" x14ac:dyDescent="0.2">
      <c r="A8451" s="1">
        <v>33463</v>
      </c>
      <c r="B8451">
        <v>356.3</v>
      </c>
      <c r="C8451" t="s">
        <v>12</v>
      </c>
    </row>
    <row r="8452" spans="1:3" x14ac:dyDescent="0.2">
      <c r="A8452" s="1">
        <v>33462</v>
      </c>
      <c r="B8452">
        <v>357.5</v>
      </c>
      <c r="C8452" t="s">
        <v>12</v>
      </c>
    </row>
    <row r="8453" spans="1:3" x14ac:dyDescent="0.2">
      <c r="A8453" s="1">
        <v>33459</v>
      </c>
      <c r="B8453">
        <v>358.4</v>
      </c>
      <c r="C8453" t="s">
        <v>12</v>
      </c>
    </row>
    <row r="8454" spans="1:3" x14ac:dyDescent="0.2">
      <c r="A8454" s="1">
        <v>33458</v>
      </c>
      <c r="B8454">
        <v>357.2</v>
      </c>
      <c r="C8454" t="s">
        <v>12</v>
      </c>
    </row>
    <row r="8455" spans="1:3" x14ac:dyDescent="0.2">
      <c r="A8455" s="1">
        <v>33457</v>
      </c>
      <c r="B8455">
        <v>356.6</v>
      </c>
      <c r="C8455" t="s">
        <v>12</v>
      </c>
    </row>
    <row r="8456" spans="1:3" x14ac:dyDescent="0.2">
      <c r="A8456" s="1">
        <v>33456</v>
      </c>
      <c r="B8456">
        <v>356.7</v>
      </c>
      <c r="C8456" t="s">
        <v>12</v>
      </c>
    </row>
    <row r="8457" spans="1:3" x14ac:dyDescent="0.2">
      <c r="A8457" s="1">
        <v>33455</v>
      </c>
      <c r="B8457">
        <v>356.2</v>
      </c>
      <c r="C8457" t="s">
        <v>12</v>
      </c>
    </row>
    <row r="8458" spans="1:3" x14ac:dyDescent="0.2">
      <c r="A8458" s="1">
        <v>33452</v>
      </c>
      <c r="B8458">
        <v>355.6</v>
      </c>
      <c r="C8458" t="s">
        <v>12</v>
      </c>
    </row>
    <row r="8459" spans="1:3" x14ac:dyDescent="0.2">
      <c r="A8459" s="1">
        <v>33451</v>
      </c>
      <c r="B8459">
        <v>363.2</v>
      </c>
      <c r="C8459" t="s">
        <v>12</v>
      </c>
    </row>
    <row r="8460" spans="1:3" x14ac:dyDescent="0.2">
      <c r="A8460" s="1">
        <v>33450</v>
      </c>
      <c r="B8460">
        <v>363.6</v>
      </c>
      <c r="C8460" t="s">
        <v>12</v>
      </c>
    </row>
    <row r="8461" spans="1:3" x14ac:dyDescent="0.2">
      <c r="A8461" s="1">
        <v>33449</v>
      </c>
      <c r="B8461">
        <v>362.3</v>
      </c>
      <c r="C8461" t="s">
        <v>12</v>
      </c>
    </row>
    <row r="8462" spans="1:3" x14ac:dyDescent="0.2">
      <c r="A8462" s="1">
        <v>33448</v>
      </c>
      <c r="B8462">
        <v>363.4</v>
      </c>
      <c r="C8462" t="s">
        <v>12</v>
      </c>
    </row>
    <row r="8463" spans="1:3" x14ac:dyDescent="0.2">
      <c r="A8463" s="1">
        <v>33445</v>
      </c>
      <c r="B8463">
        <v>366.3</v>
      </c>
      <c r="C8463" t="s">
        <v>12</v>
      </c>
    </row>
    <row r="8464" spans="1:3" x14ac:dyDescent="0.2">
      <c r="A8464" s="1">
        <v>33444</v>
      </c>
      <c r="B8464">
        <v>364.7</v>
      </c>
      <c r="C8464" t="s">
        <v>12</v>
      </c>
    </row>
    <row r="8465" spans="1:3" x14ac:dyDescent="0.2">
      <c r="A8465" s="1">
        <v>33443</v>
      </c>
      <c r="B8465">
        <v>364.7</v>
      </c>
      <c r="C8465" t="s">
        <v>12</v>
      </c>
    </row>
    <row r="8466" spans="1:3" x14ac:dyDescent="0.2">
      <c r="A8466" s="1">
        <v>33442</v>
      </c>
      <c r="B8466">
        <v>368.5</v>
      </c>
      <c r="C8466" t="s">
        <v>12</v>
      </c>
    </row>
    <row r="8467" spans="1:3" x14ac:dyDescent="0.2">
      <c r="A8467" s="1">
        <v>33441</v>
      </c>
      <c r="B8467">
        <v>368.1</v>
      </c>
      <c r="C8467" t="s">
        <v>12</v>
      </c>
    </row>
    <row r="8468" spans="1:3" x14ac:dyDescent="0.2">
      <c r="A8468" s="1">
        <v>33438</v>
      </c>
      <c r="B8468">
        <v>371.2</v>
      </c>
      <c r="C8468" t="s">
        <v>12</v>
      </c>
    </row>
    <row r="8469" spans="1:3" x14ac:dyDescent="0.2">
      <c r="A8469" s="1">
        <v>33437</v>
      </c>
      <c r="B8469">
        <v>370.9</v>
      </c>
      <c r="C8469" t="s">
        <v>12</v>
      </c>
    </row>
    <row r="8470" spans="1:3" x14ac:dyDescent="0.2">
      <c r="A8470" s="1">
        <v>33436</v>
      </c>
      <c r="B8470">
        <v>370.5</v>
      </c>
      <c r="C8470" t="s">
        <v>12</v>
      </c>
    </row>
    <row r="8471" spans="1:3" x14ac:dyDescent="0.2">
      <c r="A8471" s="1">
        <v>33435</v>
      </c>
      <c r="B8471">
        <v>369.8</v>
      </c>
      <c r="C8471" t="s">
        <v>12</v>
      </c>
    </row>
    <row r="8472" spans="1:3" x14ac:dyDescent="0.2">
      <c r="A8472" s="1">
        <v>33434</v>
      </c>
      <c r="B8472">
        <v>370.1</v>
      </c>
      <c r="C8472" t="s">
        <v>12</v>
      </c>
    </row>
    <row r="8473" spans="1:3" x14ac:dyDescent="0.2">
      <c r="A8473" s="1">
        <v>33431</v>
      </c>
      <c r="B8473">
        <v>369.6</v>
      </c>
      <c r="C8473" t="s">
        <v>12</v>
      </c>
    </row>
    <row r="8474" spans="1:3" x14ac:dyDescent="0.2">
      <c r="A8474" s="1">
        <v>33430</v>
      </c>
      <c r="B8474">
        <v>368.9</v>
      </c>
      <c r="C8474" t="s">
        <v>12</v>
      </c>
    </row>
    <row r="8475" spans="1:3" x14ac:dyDescent="0.2">
      <c r="A8475" s="1">
        <v>33429</v>
      </c>
      <c r="B8475">
        <v>371.2</v>
      </c>
      <c r="C8475" t="s">
        <v>12</v>
      </c>
    </row>
    <row r="8476" spans="1:3" x14ac:dyDescent="0.2">
      <c r="A8476" s="1">
        <v>33428</v>
      </c>
      <c r="B8476">
        <v>370.6</v>
      </c>
      <c r="C8476" t="s">
        <v>12</v>
      </c>
    </row>
    <row r="8477" spans="1:3" x14ac:dyDescent="0.2">
      <c r="A8477" s="1">
        <v>33427</v>
      </c>
      <c r="B8477">
        <v>372.1</v>
      </c>
      <c r="C8477" t="s">
        <v>12</v>
      </c>
    </row>
    <row r="8478" spans="1:3" x14ac:dyDescent="0.2">
      <c r="A8478" s="1">
        <v>33422</v>
      </c>
      <c r="B8478">
        <v>371.6</v>
      </c>
      <c r="C8478" t="s">
        <v>12</v>
      </c>
    </row>
    <row r="8479" spans="1:3" x14ac:dyDescent="0.2">
      <c r="A8479" s="1">
        <v>33421</v>
      </c>
      <c r="B8479">
        <v>369.4</v>
      </c>
      <c r="C8479" t="s">
        <v>12</v>
      </c>
    </row>
    <row r="8480" spans="1:3" x14ac:dyDescent="0.2">
      <c r="A8480" s="1">
        <v>33420</v>
      </c>
      <c r="B8480">
        <v>369.9</v>
      </c>
      <c r="C8480" t="s">
        <v>12</v>
      </c>
    </row>
    <row r="8481" spans="1:3" x14ac:dyDescent="0.2">
      <c r="A8481" s="1">
        <v>33417</v>
      </c>
      <c r="B8481">
        <v>370</v>
      </c>
      <c r="C8481" t="s">
        <v>12</v>
      </c>
    </row>
    <row r="8482" spans="1:3" x14ac:dyDescent="0.2">
      <c r="A8482" s="1">
        <v>33416</v>
      </c>
      <c r="B8482">
        <v>367.9</v>
      </c>
      <c r="C8482" t="s">
        <v>12</v>
      </c>
    </row>
    <row r="8483" spans="1:3" x14ac:dyDescent="0.2">
      <c r="A8483" s="1">
        <v>33415</v>
      </c>
      <c r="B8483">
        <v>365.9</v>
      </c>
      <c r="C8483" t="s">
        <v>12</v>
      </c>
    </row>
    <row r="8484" spans="1:3" x14ac:dyDescent="0.2">
      <c r="A8484" s="1">
        <v>33414</v>
      </c>
      <c r="B8484">
        <v>364.6</v>
      </c>
      <c r="C8484" t="s">
        <v>12</v>
      </c>
    </row>
    <row r="8485" spans="1:3" x14ac:dyDescent="0.2">
      <c r="A8485" s="1">
        <v>33413</v>
      </c>
      <c r="B8485">
        <v>363</v>
      </c>
      <c r="C8485" t="s">
        <v>12</v>
      </c>
    </row>
    <row r="8486" spans="1:3" x14ac:dyDescent="0.2">
      <c r="A8486" s="1">
        <v>33410</v>
      </c>
      <c r="B8486">
        <v>365.9</v>
      </c>
      <c r="C8486" t="s">
        <v>12</v>
      </c>
    </row>
    <row r="8487" spans="1:3" x14ac:dyDescent="0.2">
      <c r="A8487" s="1">
        <v>33409</v>
      </c>
      <c r="B8487">
        <v>368</v>
      </c>
      <c r="C8487" t="s">
        <v>12</v>
      </c>
    </row>
    <row r="8488" spans="1:3" x14ac:dyDescent="0.2">
      <c r="A8488" s="1">
        <v>33408</v>
      </c>
      <c r="B8488">
        <v>368.6</v>
      </c>
      <c r="C8488" t="s">
        <v>12</v>
      </c>
    </row>
    <row r="8489" spans="1:3" x14ac:dyDescent="0.2">
      <c r="A8489" s="1">
        <v>33407</v>
      </c>
      <c r="B8489">
        <v>368.3</v>
      </c>
      <c r="C8489" t="s">
        <v>12</v>
      </c>
    </row>
    <row r="8490" spans="1:3" x14ac:dyDescent="0.2">
      <c r="A8490" s="1">
        <v>33406</v>
      </c>
      <c r="B8490">
        <v>368.2</v>
      </c>
      <c r="C8490" t="s">
        <v>12</v>
      </c>
    </row>
    <row r="8491" spans="1:3" x14ac:dyDescent="0.2">
      <c r="A8491" s="1">
        <v>33403</v>
      </c>
      <c r="B8491">
        <v>367.1</v>
      </c>
      <c r="C8491" t="s">
        <v>12</v>
      </c>
    </row>
    <row r="8492" spans="1:3" x14ac:dyDescent="0.2">
      <c r="A8492" s="1">
        <v>33402</v>
      </c>
      <c r="B8492">
        <v>370.2</v>
      </c>
      <c r="C8492" t="s">
        <v>12</v>
      </c>
    </row>
    <row r="8493" spans="1:3" x14ac:dyDescent="0.2">
      <c r="A8493" s="1">
        <v>33401</v>
      </c>
      <c r="B8493">
        <v>370.2</v>
      </c>
      <c r="C8493" t="s">
        <v>12</v>
      </c>
    </row>
    <row r="8494" spans="1:3" x14ac:dyDescent="0.2">
      <c r="A8494" s="1">
        <v>33400</v>
      </c>
      <c r="B8494">
        <v>370.9</v>
      </c>
      <c r="C8494" t="s">
        <v>12</v>
      </c>
    </row>
    <row r="8495" spans="1:3" x14ac:dyDescent="0.2">
      <c r="A8495" s="1">
        <v>33399</v>
      </c>
      <c r="B8495">
        <v>373.7</v>
      </c>
      <c r="C8495" t="s">
        <v>12</v>
      </c>
    </row>
    <row r="8496" spans="1:3" x14ac:dyDescent="0.2">
      <c r="A8496" s="1">
        <v>33396</v>
      </c>
      <c r="B8496">
        <v>366.3</v>
      </c>
      <c r="C8496" t="s">
        <v>12</v>
      </c>
    </row>
    <row r="8497" spans="1:3" x14ac:dyDescent="0.2">
      <c r="A8497" s="1">
        <v>33395</v>
      </c>
      <c r="B8497">
        <v>365.1</v>
      </c>
      <c r="C8497" t="s">
        <v>12</v>
      </c>
    </row>
    <row r="8498" spans="1:3" x14ac:dyDescent="0.2">
      <c r="A8498" s="1">
        <v>33394</v>
      </c>
      <c r="B8498">
        <v>362.6</v>
      </c>
      <c r="C8498" t="s">
        <v>12</v>
      </c>
    </row>
    <row r="8499" spans="1:3" x14ac:dyDescent="0.2">
      <c r="A8499" s="1">
        <v>33393</v>
      </c>
      <c r="B8499">
        <v>362.5</v>
      </c>
      <c r="C8499" t="s">
        <v>12</v>
      </c>
    </row>
    <row r="8500" spans="1:3" x14ac:dyDescent="0.2">
      <c r="A8500" s="1">
        <v>33392</v>
      </c>
      <c r="B8500">
        <v>363</v>
      </c>
      <c r="C8500" t="s">
        <v>12</v>
      </c>
    </row>
    <row r="8501" spans="1:3" x14ac:dyDescent="0.2">
      <c r="A8501" s="1">
        <v>33389</v>
      </c>
      <c r="B8501">
        <v>361.4</v>
      </c>
      <c r="C8501" t="s">
        <v>12</v>
      </c>
    </row>
    <row r="8502" spans="1:3" x14ac:dyDescent="0.2">
      <c r="A8502" s="1">
        <v>33388</v>
      </c>
      <c r="B8502">
        <v>363.1</v>
      </c>
      <c r="C8502" t="s">
        <v>12</v>
      </c>
    </row>
    <row r="8503" spans="1:3" x14ac:dyDescent="0.2">
      <c r="A8503" s="1">
        <v>33387</v>
      </c>
      <c r="B8503">
        <v>361.2</v>
      </c>
      <c r="C8503" t="s">
        <v>12</v>
      </c>
    </row>
    <row r="8504" spans="1:3" x14ac:dyDescent="0.2">
      <c r="A8504" s="1">
        <v>33386</v>
      </c>
      <c r="B8504">
        <v>363.7</v>
      </c>
      <c r="C8504" t="s">
        <v>12</v>
      </c>
    </row>
    <row r="8505" spans="1:3" x14ac:dyDescent="0.2">
      <c r="A8505" s="1">
        <v>33382</v>
      </c>
      <c r="B8505">
        <v>356.8</v>
      </c>
      <c r="C8505" t="s">
        <v>12</v>
      </c>
    </row>
    <row r="8506" spans="1:3" x14ac:dyDescent="0.2">
      <c r="A8506" s="1">
        <v>33381</v>
      </c>
      <c r="B8506">
        <v>355.5</v>
      </c>
      <c r="C8506" t="s">
        <v>12</v>
      </c>
    </row>
    <row r="8507" spans="1:3" x14ac:dyDescent="0.2">
      <c r="A8507" s="1">
        <v>33380</v>
      </c>
      <c r="B8507">
        <v>356.8</v>
      </c>
      <c r="C8507" t="s">
        <v>12</v>
      </c>
    </row>
    <row r="8508" spans="1:3" x14ac:dyDescent="0.2">
      <c r="A8508" s="1">
        <v>33379</v>
      </c>
      <c r="B8508">
        <v>357.9</v>
      </c>
      <c r="C8508" t="s">
        <v>12</v>
      </c>
    </row>
    <row r="8509" spans="1:3" x14ac:dyDescent="0.2">
      <c r="A8509" s="1">
        <v>33378</v>
      </c>
      <c r="B8509">
        <v>358.1</v>
      </c>
      <c r="C8509" t="s">
        <v>12</v>
      </c>
    </row>
    <row r="8510" spans="1:3" x14ac:dyDescent="0.2">
      <c r="A8510" s="1">
        <v>33375</v>
      </c>
      <c r="B8510">
        <v>356</v>
      </c>
      <c r="C8510" t="s">
        <v>12</v>
      </c>
    </row>
    <row r="8511" spans="1:3" x14ac:dyDescent="0.2">
      <c r="A8511" s="1">
        <v>33374</v>
      </c>
      <c r="B8511">
        <v>357.1</v>
      </c>
      <c r="C8511" t="s">
        <v>12</v>
      </c>
    </row>
    <row r="8512" spans="1:3" x14ac:dyDescent="0.2">
      <c r="A8512" s="1">
        <v>33373</v>
      </c>
      <c r="B8512">
        <v>360.9</v>
      </c>
      <c r="C8512" t="s">
        <v>12</v>
      </c>
    </row>
    <row r="8513" spans="1:3" x14ac:dyDescent="0.2">
      <c r="A8513" s="1">
        <v>33372</v>
      </c>
      <c r="B8513">
        <v>361.2</v>
      </c>
      <c r="C8513" t="s">
        <v>12</v>
      </c>
    </row>
    <row r="8514" spans="1:3" x14ac:dyDescent="0.2">
      <c r="A8514" s="1">
        <v>33371</v>
      </c>
      <c r="B8514">
        <v>359.8</v>
      </c>
      <c r="C8514" t="s">
        <v>12</v>
      </c>
    </row>
    <row r="8515" spans="1:3" x14ac:dyDescent="0.2">
      <c r="A8515" s="1">
        <v>33368</v>
      </c>
      <c r="B8515">
        <v>358.3</v>
      </c>
      <c r="C8515" t="s">
        <v>12</v>
      </c>
    </row>
    <row r="8516" spans="1:3" x14ac:dyDescent="0.2">
      <c r="A8516" s="1">
        <v>33367</v>
      </c>
      <c r="B8516">
        <v>359.3</v>
      </c>
      <c r="C8516" t="s">
        <v>12</v>
      </c>
    </row>
    <row r="8517" spans="1:3" x14ac:dyDescent="0.2">
      <c r="A8517" s="1">
        <v>33366</v>
      </c>
      <c r="B8517">
        <v>358.5</v>
      </c>
      <c r="C8517" t="s">
        <v>12</v>
      </c>
    </row>
    <row r="8518" spans="1:3" x14ac:dyDescent="0.2">
      <c r="A8518" s="1">
        <v>33365</v>
      </c>
      <c r="B8518">
        <v>358.1</v>
      </c>
      <c r="C8518" t="s">
        <v>12</v>
      </c>
    </row>
    <row r="8519" spans="1:3" x14ac:dyDescent="0.2">
      <c r="A8519" s="1">
        <v>33364</v>
      </c>
      <c r="B8519">
        <v>356.9</v>
      </c>
      <c r="C8519" t="s">
        <v>12</v>
      </c>
    </row>
    <row r="8520" spans="1:3" x14ac:dyDescent="0.2">
      <c r="A8520" s="1">
        <v>33361</v>
      </c>
      <c r="B8520">
        <v>355.5</v>
      </c>
      <c r="C8520" t="s">
        <v>12</v>
      </c>
    </row>
    <row r="8521" spans="1:3" x14ac:dyDescent="0.2">
      <c r="A8521" s="1">
        <v>33360</v>
      </c>
      <c r="B8521">
        <v>356.7</v>
      </c>
      <c r="C8521" t="s">
        <v>12</v>
      </c>
    </row>
    <row r="8522" spans="1:3" x14ac:dyDescent="0.2">
      <c r="A8522" s="1">
        <v>33359</v>
      </c>
      <c r="B8522">
        <v>357.7</v>
      </c>
      <c r="C8522" t="s">
        <v>12</v>
      </c>
    </row>
    <row r="8523" spans="1:3" x14ac:dyDescent="0.2">
      <c r="A8523" s="1">
        <v>33358</v>
      </c>
      <c r="B8523">
        <v>357.7</v>
      </c>
      <c r="C8523" t="s">
        <v>12</v>
      </c>
    </row>
    <row r="8524" spans="1:3" x14ac:dyDescent="0.2">
      <c r="A8524" s="1">
        <v>33357</v>
      </c>
      <c r="B8524">
        <v>354.1</v>
      </c>
      <c r="C8524" t="s">
        <v>12</v>
      </c>
    </row>
    <row r="8525" spans="1:3" x14ac:dyDescent="0.2">
      <c r="A8525" s="1">
        <v>33354</v>
      </c>
      <c r="B8525">
        <v>353.9</v>
      </c>
      <c r="C8525" t="s">
        <v>12</v>
      </c>
    </row>
    <row r="8526" spans="1:3" x14ac:dyDescent="0.2">
      <c r="A8526" s="1">
        <v>33353</v>
      </c>
      <c r="B8526">
        <v>354</v>
      </c>
      <c r="C8526" t="s">
        <v>12</v>
      </c>
    </row>
    <row r="8527" spans="1:3" x14ac:dyDescent="0.2">
      <c r="A8527" s="1">
        <v>33352</v>
      </c>
      <c r="B8527">
        <v>356.1</v>
      </c>
      <c r="C8527" t="s">
        <v>12</v>
      </c>
    </row>
    <row r="8528" spans="1:3" x14ac:dyDescent="0.2">
      <c r="A8528" s="1">
        <v>33351</v>
      </c>
      <c r="B8528">
        <v>357.1</v>
      </c>
      <c r="C8528" t="s">
        <v>12</v>
      </c>
    </row>
    <row r="8529" spans="1:3" x14ac:dyDescent="0.2">
      <c r="A8529" s="1">
        <v>33350</v>
      </c>
      <c r="B8529">
        <v>357.9</v>
      </c>
      <c r="C8529" t="s">
        <v>12</v>
      </c>
    </row>
    <row r="8530" spans="1:3" x14ac:dyDescent="0.2">
      <c r="A8530" s="1">
        <v>33347</v>
      </c>
      <c r="B8530">
        <v>356.7</v>
      </c>
      <c r="C8530" t="s">
        <v>12</v>
      </c>
    </row>
    <row r="8531" spans="1:3" x14ac:dyDescent="0.2">
      <c r="A8531" s="1">
        <v>33346</v>
      </c>
      <c r="B8531">
        <v>357.9</v>
      </c>
      <c r="C8531" t="s">
        <v>12</v>
      </c>
    </row>
    <row r="8532" spans="1:3" x14ac:dyDescent="0.2">
      <c r="A8532" s="1">
        <v>33345</v>
      </c>
      <c r="B8532">
        <v>361.8</v>
      </c>
      <c r="C8532" t="s">
        <v>12</v>
      </c>
    </row>
    <row r="8533" spans="1:3" x14ac:dyDescent="0.2">
      <c r="A8533" s="1">
        <v>33344</v>
      </c>
      <c r="B8533">
        <v>361.4</v>
      </c>
      <c r="C8533" t="s">
        <v>12</v>
      </c>
    </row>
    <row r="8534" spans="1:3" x14ac:dyDescent="0.2">
      <c r="A8534" s="1">
        <v>33343</v>
      </c>
      <c r="B8534">
        <v>361.6</v>
      </c>
      <c r="C8534" t="s">
        <v>12</v>
      </c>
    </row>
    <row r="8535" spans="1:3" x14ac:dyDescent="0.2">
      <c r="A8535" s="1">
        <v>33340</v>
      </c>
      <c r="B8535">
        <v>361.3</v>
      </c>
      <c r="C8535" t="s">
        <v>12</v>
      </c>
    </row>
    <row r="8536" spans="1:3" x14ac:dyDescent="0.2">
      <c r="A8536" s="1">
        <v>33339</v>
      </c>
      <c r="B8536">
        <v>362.9</v>
      </c>
      <c r="C8536" t="s">
        <v>12</v>
      </c>
    </row>
    <row r="8537" spans="1:3" x14ac:dyDescent="0.2">
      <c r="A8537" s="1">
        <v>33338</v>
      </c>
      <c r="B8537">
        <v>364.4</v>
      </c>
      <c r="C8537" t="s">
        <v>12</v>
      </c>
    </row>
    <row r="8538" spans="1:3" x14ac:dyDescent="0.2">
      <c r="A8538" s="1">
        <v>33337</v>
      </c>
      <c r="B8538">
        <v>364.9</v>
      </c>
      <c r="C8538" t="s">
        <v>12</v>
      </c>
    </row>
    <row r="8539" spans="1:3" x14ac:dyDescent="0.2">
      <c r="A8539" s="1">
        <v>33336</v>
      </c>
      <c r="B8539">
        <v>361.8</v>
      </c>
      <c r="C8539" t="s">
        <v>12</v>
      </c>
    </row>
    <row r="8540" spans="1:3" x14ac:dyDescent="0.2">
      <c r="A8540" s="1">
        <v>33333</v>
      </c>
      <c r="B8540">
        <v>359.8</v>
      </c>
      <c r="C8540" t="s">
        <v>12</v>
      </c>
    </row>
    <row r="8541" spans="1:3" x14ac:dyDescent="0.2">
      <c r="A8541" s="1">
        <v>33332</v>
      </c>
      <c r="B8541">
        <v>359.5</v>
      </c>
      <c r="C8541" t="s">
        <v>12</v>
      </c>
    </row>
    <row r="8542" spans="1:3" x14ac:dyDescent="0.2">
      <c r="A8542" s="1">
        <v>33331</v>
      </c>
      <c r="B8542">
        <v>360.3</v>
      </c>
      <c r="C8542" t="s">
        <v>12</v>
      </c>
    </row>
    <row r="8543" spans="1:3" x14ac:dyDescent="0.2">
      <c r="A8543" s="1">
        <v>33330</v>
      </c>
      <c r="B8543">
        <v>358.5</v>
      </c>
      <c r="C8543" t="s">
        <v>12</v>
      </c>
    </row>
    <row r="8544" spans="1:3" x14ac:dyDescent="0.2">
      <c r="A8544" s="1">
        <v>33329</v>
      </c>
      <c r="B8544">
        <v>360.4</v>
      </c>
      <c r="C8544" t="s">
        <v>12</v>
      </c>
    </row>
    <row r="8545" spans="1:3" x14ac:dyDescent="0.2">
      <c r="A8545" s="1">
        <v>33325</v>
      </c>
      <c r="B8545">
        <v>357.1</v>
      </c>
      <c r="C8545" t="s">
        <v>12</v>
      </c>
    </row>
    <row r="8546" spans="1:3" x14ac:dyDescent="0.2">
      <c r="A8546" s="1">
        <v>33324</v>
      </c>
      <c r="B8546">
        <v>356.3</v>
      </c>
      <c r="C8546" t="s">
        <v>12</v>
      </c>
    </row>
    <row r="8547" spans="1:3" x14ac:dyDescent="0.2">
      <c r="A8547" s="1">
        <v>33323</v>
      </c>
      <c r="B8547">
        <v>357.6</v>
      </c>
      <c r="C8547" t="s">
        <v>12</v>
      </c>
    </row>
    <row r="8548" spans="1:3" x14ac:dyDescent="0.2">
      <c r="A8548" s="1">
        <v>33322</v>
      </c>
      <c r="B8548">
        <v>359.4</v>
      </c>
      <c r="C8548" t="s">
        <v>12</v>
      </c>
    </row>
    <row r="8549" spans="1:3" x14ac:dyDescent="0.2">
      <c r="A8549" s="1">
        <v>33319</v>
      </c>
      <c r="B8549">
        <v>363.5</v>
      </c>
      <c r="C8549" t="s">
        <v>12</v>
      </c>
    </row>
    <row r="8550" spans="1:3" x14ac:dyDescent="0.2">
      <c r="A8550" s="1">
        <v>33318</v>
      </c>
      <c r="B8550">
        <v>363.5</v>
      </c>
      <c r="C8550" t="s">
        <v>12</v>
      </c>
    </row>
    <row r="8551" spans="1:3" x14ac:dyDescent="0.2">
      <c r="A8551" s="1">
        <v>33317</v>
      </c>
      <c r="B8551">
        <v>363.6</v>
      </c>
      <c r="C8551" t="s">
        <v>12</v>
      </c>
    </row>
    <row r="8552" spans="1:3" x14ac:dyDescent="0.2">
      <c r="A8552" s="1">
        <v>33316</v>
      </c>
      <c r="B8552">
        <v>364.5</v>
      </c>
      <c r="C8552" t="s">
        <v>12</v>
      </c>
    </row>
    <row r="8553" spans="1:3" x14ac:dyDescent="0.2">
      <c r="A8553" s="1">
        <v>33315</v>
      </c>
      <c r="B8553">
        <v>363.7</v>
      </c>
      <c r="C8553" t="s">
        <v>12</v>
      </c>
    </row>
    <row r="8554" spans="1:3" x14ac:dyDescent="0.2">
      <c r="A8554" s="1">
        <v>33312</v>
      </c>
      <c r="B8554">
        <v>365.8</v>
      </c>
      <c r="C8554" t="s">
        <v>12</v>
      </c>
    </row>
    <row r="8555" spans="1:3" x14ac:dyDescent="0.2">
      <c r="A8555" s="1">
        <v>33311</v>
      </c>
      <c r="B8555">
        <v>366.3</v>
      </c>
      <c r="C8555" t="s">
        <v>12</v>
      </c>
    </row>
    <row r="8556" spans="1:3" x14ac:dyDescent="0.2">
      <c r="A8556" s="1">
        <v>33310</v>
      </c>
      <c r="B8556">
        <v>368.1</v>
      </c>
      <c r="C8556" t="s">
        <v>12</v>
      </c>
    </row>
    <row r="8557" spans="1:3" x14ac:dyDescent="0.2">
      <c r="A8557" s="1">
        <v>33309</v>
      </c>
      <c r="B8557">
        <v>366.1</v>
      </c>
      <c r="C8557" t="s">
        <v>12</v>
      </c>
    </row>
    <row r="8558" spans="1:3" x14ac:dyDescent="0.2">
      <c r="A8558" s="1">
        <v>33308</v>
      </c>
      <c r="B8558">
        <v>366.2</v>
      </c>
      <c r="C8558" t="s">
        <v>12</v>
      </c>
    </row>
    <row r="8559" spans="1:3" x14ac:dyDescent="0.2">
      <c r="A8559" s="1">
        <v>33305</v>
      </c>
      <c r="B8559">
        <v>371.2</v>
      </c>
      <c r="C8559" t="s">
        <v>12</v>
      </c>
    </row>
    <row r="8560" spans="1:3" x14ac:dyDescent="0.2">
      <c r="A8560" s="1">
        <v>33304</v>
      </c>
      <c r="B8560">
        <v>368.5</v>
      </c>
      <c r="C8560" t="s">
        <v>12</v>
      </c>
    </row>
    <row r="8561" spans="1:3" x14ac:dyDescent="0.2">
      <c r="A8561" s="1">
        <v>33303</v>
      </c>
      <c r="B8561">
        <v>367.5</v>
      </c>
      <c r="C8561" t="s">
        <v>12</v>
      </c>
    </row>
    <row r="8562" spans="1:3" x14ac:dyDescent="0.2">
      <c r="A8562" s="1">
        <v>33302</v>
      </c>
      <c r="B8562">
        <v>366.3</v>
      </c>
      <c r="C8562" t="s">
        <v>12</v>
      </c>
    </row>
    <row r="8563" spans="1:3" x14ac:dyDescent="0.2">
      <c r="A8563" s="1">
        <v>33301</v>
      </c>
      <c r="B8563">
        <v>369.5</v>
      </c>
      <c r="C8563" t="s">
        <v>12</v>
      </c>
    </row>
    <row r="8564" spans="1:3" x14ac:dyDescent="0.2">
      <c r="A8564" s="1">
        <v>33298</v>
      </c>
      <c r="B8564">
        <v>368.6</v>
      </c>
      <c r="C8564" t="s">
        <v>12</v>
      </c>
    </row>
    <row r="8565" spans="1:3" x14ac:dyDescent="0.2">
      <c r="A8565" s="1">
        <v>33297</v>
      </c>
      <c r="B8565">
        <v>369</v>
      </c>
      <c r="C8565" t="s">
        <v>12</v>
      </c>
    </row>
    <row r="8566" spans="1:3" x14ac:dyDescent="0.2">
      <c r="A8566" s="1">
        <v>33296</v>
      </c>
      <c r="B8566">
        <v>363.3</v>
      </c>
      <c r="C8566" t="s">
        <v>12</v>
      </c>
    </row>
    <row r="8567" spans="1:3" x14ac:dyDescent="0.2">
      <c r="A8567" s="1">
        <v>33295</v>
      </c>
      <c r="B8567">
        <v>359</v>
      </c>
      <c r="C8567" t="s">
        <v>12</v>
      </c>
    </row>
    <row r="8568" spans="1:3" x14ac:dyDescent="0.2">
      <c r="A8568" s="1">
        <v>33294</v>
      </c>
      <c r="B8568">
        <v>359.5</v>
      </c>
      <c r="C8568" t="s">
        <v>12</v>
      </c>
    </row>
    <row r="8569" spans="1:3" x14ac:dyDescent="0.2">
      <c r="A8569" s="1">
        <v>33291</v>
      </c>
      <c r="B8569">
        <v>357</v>
      </c>
      <c r="C8569" t="s">
        <v>12</v>
      </c>
    </row>
    <row r="8570" spans="1:3" x14ac:dyDescent="0.2">
      <c r="A8570" s="1">
        <v>33290</v>
      </c>
      <c r="B8570">
        <v>362.7</v>
      </c>
      <c r="C8570" t="s">
        <v>12</v>
      </c>
    </row>
    <row r="8571" spans="1:3" x14ac:dyDescent="0.2">
      <c r="A8571" s="1">
        <v>33289</v>
      </c>
      <c r="B8571">
        <v>364.7</v>
      </c>
      <c r="C8571" t="s">
        <v>12</v>
      </c>
    </row>
    <row r="8572" spans="1:3" x14ac:dyDescent="0.2">
      <c r="A8572" s="1">
        <v>33288</v>
      </c>
      <c r="B8572">
        <v>364.5</v>
      </c>
      <c r="C8572" t="s">
        <v>12</v>
      </c>
    </row>
    <row r="8573" spans="1:3" x14ac:dyDescent="0.2">
      <c r="A8573" s="1">
        <v>33284</v>
      </c>
      <c r="B8573">
        <v>364.4</v>
      </c>
      <c r="C8573" t="s">
        <v>12</v>
      </c>
    </row>
    <row r="8574" spans="1:3" x14ac:dyDescent="0.2">
      <c r="A8574" s="1">
        <v>33283</v>
      </c>
      <c r="B8574">
        <v>368.2</v>
      </c>
      <c r="C8574" t="s">
        <v>12</v>
      </c>
    </row>
    <row r="8575" spans="1:3" x14ac:dyDescent="0.2">
      <c r="A8575" s="1">
        <v>33282</v>
      </c>
      <c r="B8575">
        <v>367.2</v>
      </c>
      <c r="C8575" t="s">
        <v>12</v>
      </c>
    </row>
    <row r="8576" spans="1:3" x14ac:dyDescent="0.2">
      <c r="A8576" s="1">
        <v>33281</v>
      </c>
      <c r="B8576">
        <v>368</v>
      </c>
      <c r="C8576" t="s">
        <v>12</v>
      </c>
    </row>
    <row r="8577" spans="1:3" x14ac:dyDescent="0.2">
      <c r="A8577" s="1">
        <v>33280</v>
      </c>
      <c r="B8577">
        <v>367.1</v>
      </c>
      <c r="C8577" t="s">
        <v>12</v>
      </c>
    </row>
    <row r="8578" spans="1:3" x14ac:dyDescent="0.2">
      <c r="A8578" s="1">
        <v>33277</v>
      </c>
      <c r="B8578">
        <v>370.1</v>
      </c>
      <c r="C8578" t="s">
        <v>12</v>
      </c>
    </row>
    <row r="8579" spans="1:3" x14ac:dyDescent="0.2">
      <c r="A8579" s="1">
        <v>33276</v>
      </c>
      <c r="B8579">
        <v>367.8</v>
      </c>
      <c r="C8579" t="s">
        <v>12</v>
      </c>
    </row>
    <row r="8580" spans="1:3" x14ac:dyDescent="0.2">
      <c r="A8580" s="1">
        <v>33275</v>
      </c>
      <c r="B8580">
        <v>362.9</v>
      </c>
      <c r="C8580" t="s">
        <v>12</v>
      </c>
    </row>
    <row r="8581" spans="1:3" x14ac:dyDescent="0.2">
      <c r="A8581" s="1">
        <v>33274</v>
      </c>
      <c r="B8581">
        <v>366.4</v>
      </c>
      <c r="C8581" t="s">
        <v>12</v>
      </c>
    </row>
    <row r="8582" spans="1:3" x14ac:dyDescent="0.2">
      <c r="A8582" s="1">
        <v>33273</v>
      </c>
      <c r="B8582">
        <v>368.6</v>
      </c>
      <c r="C8582" t="s">
        <v>12</v>
      </c>
    </row>
    <row r="8583" spans="1:3" x14ac:dyDescent="0.2">
      <c r="A8583" s="1">
        <v>33270</v>
      </c>
      <c r="B8583">
        <v>366.1</v>
      </c>
      <c r="C8583" t="s">
        <v>12</v>
      </c>
    </row>
    <row r="8584" spans="1:3" x14ac:dyDescent="0.2">
      <c r="A8584" s="1">
        <v>33269</v>
      </c>
      <c r="B8584">
        <v>365.8</v>
      </c>
      <c r="C8584" t="s">
        <v>12</v>
      </c>
    </row>
    <row r="8585" spans="1:3" x14ac:dyDescent="0.2">
      <c r="A8585" s="1">
        <v>33268</v>
      </c>
      <c r="B8585">
        <v>368.8</v>
      </c>
      <c r="C8585" t="s">
        <v>12</v>
      </c>
    </row>
    <row r="8586" spans="1:3" x14ac:dyDescent="0.2">
      <c r="A8586" s="1">
        <v>33267</v>
      </c>
      <c r="B8586">
        <v>376.4</v>
      </c>
      <c r="C8586" t="s">
        <v>12</v>
      </c>
    </row>
    <row r="8587" spans="1:3" x14ac:dyDescent="0.2">
      <c r="A8587" s="1">
        <v>33266</v>
      </c>
      <c r="B8587">
        <v>377.1</v>
      </c>
      <c r="C8587" t="s">
        <v>12</v>
      </c>
    </row>
    <row r="8588" spans="1:3" x14ac:dyDescent="0.2">
      <c r="A8588" s="1">
        <v>33263</v>
      </c>
      <c r="B8588">
        <v>376.1</v>
      </c>
      <c r="C8588" t="s">
        <v>12</v>
      </c>
    </row>
    <row r="8589" spans="1:3" x14ac:dyDescent="0.2">
      <c r="A8589" s="1">
        <v>33262</v>
      </c>
      <c r="B8589">
        <v>373.5</v>
      </c>
      <c r="C8589" t="s">
        <v>12</v>
      </c>
    </row>
    <row r="8590" spans="1:3" x14ac:dyDescent="0.2">
      <c r="A8590" s="1">
        <v>33261</v>
      </c>
      <c r="B8590">
        <v>378.9</v>
      </c>
      <c r="C8590" t="s">
        <v>12</v>
      </c>
    </row>
    <row r="8591" spans="1:3" x14ac:dyDescent="0.2">
      <c r="A8591" s="1">
        <v>33260</v>
      </c>
      <c r="B8591">
        <v>380.1</v>
      </c>
      <c r="C8591" t="s">
        <v>12</v>
      </c>
    </row>
    <row r="8592" spans="1:3" x14ac:dyDescent="0.2">
      <c r="A8592" s="1">
        <v>33259</v>
      </c>
      <c r="B8592">
        <v>379.5</v>
      </c>
      <c r="C8592" t="s">
        <v>12</v>
      </c>
    </row>
    <row r="8593" spans="1:3" x14ac:dyDescent="0.2">
      <c r="A8593" s="1">
        <v>33256</v>
      </c>
      <c r="B8593">
        <v>375.1</v>
      </c>
      <c r="C8593" t="s">
        <v>12</v>
      </c>
    </row>
    <row r="8594" spans="1:3" x14ac:dyDescent="0.2">
      <c r="A8594" s="1">
        <v>33255</v>
      </c>
      <c r="B8594">
        <v>374.4</v>
      </c>
      <c r="C8594" t="s">
        <v>12</v>
      </c>
    </row>
    <row r="8595" spans="1:3" x14ac:dyDescent="0.2">
      <c r="A8595" s="1">
        <v>33254</v>
      </c>
      <c r="B8595">
        <v>404.5</v>
      </c>
      <c r="C8595" t="s">
        <v>12</v>
      </c>
    </row>
    <row r="8596" spans="1:3" x14ac:dyDescent="0.2">
      <c r="A8596" s="1">
        <v>33253</v>
      </c>
      <c r="B8596">
        <v>400.2</v>
      </c>
      <c r="C8596" t="s">
        <v>12</v>
      </c>
    </row>
    <row r="8597" spans="1:3" x14ac:dyDescent="0.2">
      <c r="A8597" s="1">
        <v>33252</v>
      </c>
      <c r="B8597">
        <v>401.6</v>
      </c>
      <c r="C8597" t="s">
        <v>12</v>
      </c>
    </row>
    <row r="8598" spans="1:3" x14ac:dyDescent="0.2">
      <c r="A8598" s="1">
        <v>33249</v>
      </c>
      <c r="B8598">
        <v>393.3</v>
      </c>
      <c r="C8598" t="s">
        <v>12</v>
      </c>
    </row>
    <row r="8599" spans="1:3" x14ac:dyDescent="0.2">
      <c r="A8599" s="1">
        <v>33248</v>
      </c>
      <c r="B8599">
        <v>392.1</v>
      </c>
      <c r="C8599" t="s">
        <v>12</v>
      </c>
    </row>
    <row r="8600" spans="1:3" x14ac:dyDescent="0.2">
      <c r="A8600" s="1">
        <v>33247</v>
      </c>
      <c r="B8600">
        <v>393</v>
      </c>
      <c r="C8600" t="s">
        <v>12</v>
      </c>
    </row>
    <row r="8601" spans="1:3" x14ac:dyDescent="0.2">
      <c r="A8601" s="1">
        <v>33246</v>
      </c>
      <c r="B8601">
        <v>392.3</v>
      </c>
      <c r="C8601" t="s">
        <v>12</v>
      </c>
    </row>
    <row r="8602" spans="1:3" x14ac:dyDescent="0.2">
      <c r="A8602" s="1">
        <v>33245</v>
      </c>
      <c r="B8602">
        <v>396.2</v>
      </c>
      <c r="C8602" t="s">
        <v>12</v>
      </c>
    </row>
    <row r="8603" spans="1:3" x14ac:dyDescent="0.2">
      <c r="A8603" s="1">
        <v>33242</v>
      </c>
      <c r="B8603">
        <v>387.2</v>
      </c>
      <c r="C8603" t="s">
        <v>12</v>
      </c>
    </row>
    <row r="8604" spans="1:3" x14ac:dyDescent="0.2">
      <c r="A8604" s="1">
        <v>33241</v>
      </c>
      <c r="B8604">
        <v>388.9</v>
      </c>
      <c r="C8604" t="s">
        <v>12</v>
      </c>
    </row>
    <row r="8605" spans="1:3" x14ac:dyDescent="0.2">
      <c r="A8605" s="1">
        <v>33240</v>
      </c>
      <c r="B8605">
        <v>391.1</v>
      </c>
      <c r="C8605" t="s">
        <v>12</v>
      </c>
    </row>
    <row r="8606" spans="1:3" x14ac:dyDescent="0.2">
      <c r="A8606" s="1">
        <v>33238</v>
      </c>
      <c r="B8606">
        <v>396.2</v>
      </c>
      <c r="C8606">
        <v>50078</v>
      </c>
    </row>
    <row r="8607" spans="1:3" x14ac:dyDescent="0.2">
      <c r="A8607" s="1">
        <v>33235</v>
      </c>
      <c r="B8607">
        <v>396.2</v>
      </c>
      <c r="C8607">
        <v>49461</v>
      </c>
    </row>
    <row r="8608" spans="1:3" x14ac:dyDescent="0.2">
      <c r="A8608" s="1">
        <v>33234</v>
      </c>
      <c r="B8608">
        <v>385.3</v>
      </c>
      <c r="C8608">
        <v>33</v>
      </c>
    </row>
    <row r="8609" spans="1:3" x14ac:dyDescent="0.2">
      <c r="A8609" s="1">
        <v>33233</v>
      </c>
      <c r="B8609">
        <v>385.6</v>
      </c>
      <c r="C8609">
        <v>70</v>
      </c>
    </row>
    <row r="8610" spans="1:3" x14ac:dyDescent="0.2">
      <c r="A8610" s="1">
        <v>33231</v>
      </c>
      <c r="B8610">
        <v>382.5</v>
      </c>
      <c r="C8610" t="s">
        <v>12</v>
      </c>
    </row>
    <row r="8611" spans="1:3" x14ac:dyDescent="0.2">
      <c r="A8611" s="1">
        <v>33228</v>
      </c>
      <c r="B8611">
        <v>382.5</v>
      </c>
      <c r="C8611">
        <v>105</v>
      </c>
    </row>
    <row r="8612" spans="1:3" x14ac:dyDescent="0.2">
      <c r="A8612" s="1">
        <v>33227</v>
      </c>
      <c r="B8612">
        <v>385.2</v>
      </c>
      <c r="C8612">
        <v>216</v>
      </c>
    </row>
    <row r="8613" spans="1:3" x14ac:dyDescent="0.2">
      <c r="A8613" s="1">
        <v>33226</v>
      </c>
      <c r="B8613">
        <v>386</v>
      </c>
      <c r="C8613">
        <v>544</v>
      </c>
    </row>
    <row r="8614" spans="1:3" x14ac:dyDescent="0.2">
      <c r="A8614" s="1">
        <v>33225</v>
      </c>
      <c r="B8614">
        <v>376.5</v>
      </c>
      <c r="C8614">
        <v>900</v>
      </c>
    </row>
    <row r="8615" spans="1:3" x14ac:dyDescent="0.2">
      <c r="A8615" s="1">
        <v>33224</v>
      </c>
      <c r="B8615">
        <v>377.5</v>
      </c>
      <c r="C8615">
        <v>976</v>
      </c>
    </row>
    <row r="8616" spans="1:3" x14ac:dyDescent="0.2">
      <c r="A8616" s="1">
        <v>33221</v>
      </c>
      <c r="B8616">
        <v>376.7</v>
      </c>
      <c r="C8616">
        <v>1327</v>
      </c>
    </row>
    <row r="8617" spans="1:3" x14ac:dyDescent="0.2">
      <c r="A8617" s="1">
        <v>33220</v>
      </c>
      <c r="B8617">
        <v>374.3</v>
      </c>
      <c r="C8617">
        <v>1613</v>
      </c>
    </row>
    <row r="8618" spans="1:3" x14ac:dyDescent="0.2">
      <c r="A8618" s="1">
        <v>33219</v>
      </c>
      <c r="B8618">
        <v>372.7</v>
      </c>
      <c r="C8618">
        <v>1689</v>
      </c>
    </row>
    <row r="8619" spans="1:3" x14ac:dyDescent="0.2">
      <c r="A8619" s="1">
        <v>33218</v>
      </c>
      <c r="B8619">
        <v>372</v>
      </c>
      <c r="C8619">
        <v>2023</v>
      </c>
    </row>
    <row r="8620" spans="1:3" x14ac:dyDescent="0.2">
      <c r="A8620" s="1">
        <v>33217</v>
      </c>
      <c r="B8620">
        <v>374.2</v>
      </c>
      <c r="C8620">
        <v>2895</v>
      </c>
    </row>
    <row r="8621" spans="1:3" x14ac:dyDescent="0.2">
      <c r="A8621" s="1">
        <v>33214</v>
      </c>
      <c r="B8621">
        <v>370.3</v>
      </c>
      <c r="C8621">
        <v>3326</v>
      </c>
    </row>
    <row r="8622" spans="1:3" x14ac:dyDescent="0.2">
      <c r="A8622" s="1">
        <v>33213</v>
      </c>
      <c r="B8622">
        <v>371.7</v>
      </c>
      <c r="C8622">
        <v>3410</v>
      </c>
    </row>
    <row r="8623" spans="1:3" x14ac:dyDescent="0.2">
      <c r="A8623" s="1">
        <v>33212</v>
      </c>
      <c r="B8623">
        <v>374.2</v>
      </c>
      <c r="C8623">
        <v>4484</v>
      </c>
    </row>
    <row r="8624" spans="1:3" x14ac:dyDescent="0.2">
      <c r="A8624" s="1">
        <v>33211</v>
      </c>
      <c r="B8624">
        <v>378.9</v>
      </c>
      <c r="C8624">
        <v>4882</v>
      </c>
    </row>
    <row r="8625" spans="1:3" x14ac:dyDescent="0.2">
      <c r="A8625" s="1">
        <v>33210</v>
      </c>
      <c r="B8625">
        <v>376.6</v>
      </c>
      <c r="C8625">
        <v>6280</v>
      </c>
    </row>
    <row r="8626" spans="1:3" x14ac:dyDescent="0.2">
      <c r="A8626" s="1">
        <v>33207</v>
      </c>
      <c r="B8626">
        <v>383.3</v>
      </c>
      <c r="C8626">
        <v>7850</v>
      </c>
    </row>
    <row r="8627" spans="1:3" x14ac:dyDescent="0.2">
      <c r="A8627" s="1">
        <v>33206</v>
      </c>
      <c r="B8627">
        <v>388.9</v>
      </c>
      <c r="C8627">
        <v>13265</v>
      </c>
    </row>
    <row r="8628" spans="1:3" x14ac:dyDescent="0.2">
      <c r="A8628" s="1">
        <v>33205</v>
      </c>
      <c r="B8628">
        <v>385.7</v>
      </c>
      <c r="C8628">
        <v>22607</v>
      </c>
    </row>
    <row r="8629" spans="1:3" x14ac:dyDescent="0.2">
      <c r="A8629" s="1">
        <v>33204</v>
      </c>
      <c r="B8629">
        <v>385.8</v>
      </c>
      <c r="C8629">
        <v>31483</v>
      </c>
    </row>
    <row r="8630" spans="1:3" x14ac:dyDescent="0.2">
      <c r="A8630" s="1">
        <v>33203</v>
      </c>
      <c r="B8630">
        <v>386.7</v>
      </c>
      <c r="C8630">
        <v>35294</v>
      </c>
    </row>
    <row r="8631" spans="1:3" x14ac:dyDescent="0.2">
      <c r="A8631" s="1">
        <v>33200</v>
      </c>
      <c r="B8631">
        <v>384.5</v>
      </c>
      <c r="C8631">
        <v>39328</v>
      </c>
    </row>
    <row r="8632" spans="1:3" x14ac:dyDescent="0.2">
      <c r="A8632" s="1">
        <v>33198</v>
      </c>
      <c r="B8632">
        <v>379.8</v>
      </c>
      <c r="C8632">
        <v>40610</v>
      </c>
    </row>
    <row r="8633" spans="1:3" x14ac:dyDescent="0.2">
      <c r="A8633" s="1">
        <v>33197</v>
      </c>
      <c r="B8633">
        <v>378.5</v>
      </c>
      <c r="C8633">
        <v>41295</v>
      </c>
    </row>
    <row r="8634" spans="1:3" x14ac:dyDescent="0.2">
      <c r="A8634" s="1">
        <v>33196</v>
      </c>
      <c r="B8634">
        <v>382.3</v>
      </c>
      <c r="C8634">
        <v>42264</v>
      </c>
    </row>
    <row r="8635" spans="1:3" x14ac:dyDescent="0.2">
      <c r="A8635" s="1">
        <v>33193</v>
      </c>
      <c r="B8635">
        <v>379.8</v>
      </c>
      <c r="C8635">
        <v>45190</v>
      </c>
    </row>
    <row r="8636" spans="1:3" x14ac:dyDescent="0.2">
      <c r="A8636" s="1">
        <v>33192</v>
      </c>
      <c r="B8636">
        <v>380</v>
      </c>
      <c r="C8636">
        <v>46869</v>
      </c>
    </row>
    <row r="8637" spans="1:3" x14ac:dyDescent="0.2">
      <c r="A8637" s="1">
        <v>33191</v>
      </c>
      <c r="B8637">
        <v>378.5</v>
      </c>
      <c r="C8637">
        <v>48454</v>
      </c>
    </row>
    <row r="8638" spans="1:3" x14ac:dyDescent="0.2">
      <c r="A8638" s="1">
        <v>33190</v>
      </c>
      <c r="B8638">
        <v>387</v>
      </c>
      <c r="C8638">
        <v>49872</v>
      </c>
    </row>
    <row r="8639" spans="1:3" x14ac:dyDescent="0.2">
      <c r="A8639" s="1">
        <v>33189</v>
      </c>
      <c r="B8639">
        <v>383.3</v>
      </c>
      <c r="C8639">
        <v>49306</v>
      </c>
    </row>
    <row r="8640" spans="1:3" x14ac:dyDescent="0.2">
      <c r="A8640" s="1">
        <v>33186</v>
      </c>
      <c r="B8640">
        <v>386.3</v>
      </c>
      <c r="C8640">
        <v>49157</v>
      </c>
    </row>
    <row r="8641" spans="1:3" x14ac:dyDescent="0.2">
      <c r="A8641" s="1">
        <v>33185</v>
      </c>
      <c r="B8641">
        <v>388.9</v>
      </c>
      <c r="C8641">
        <v>51748</v>
      </c>
    </row>
    <row r="8642" spans="1:3" x14ac:dyDescent="0.2">
      <c r="A8642" s="1">
        <v>33184</v>
      </c>
      <c r="B8642">
        <v>387.9</v>
      </c>
      <c r="C8642">
        <v>53606</v>
      </c>
    </row>
    <row r="8643" spans="1:3" x14ac:dyDescent="0.2">
      <c r="A8643" s="1">
        <v>33183</v>
      </c>
      <c r="B8643">
        <v>388.1</v>
      </c>
      <c r="C8643">
        <v>54015</v>
      </c>
    </row>
    <row r="8644" spans="1:3" x14ac:dyDescent="0.2">
      <c r="A8644" s="1">
        <v>33182</v>
      </c>
      <c r="B8644">
        <v>381.1</v>
      </c>
      <c r="C8644">
        <v>53459</v>
      </c>
    </row>
    <row r="8645" spans="1:3" x14ac:dyDescent="0.2">
      <c r="A8645" s="1">
        <v>33179</v>
      </c>
      <c r="B8645">
        <v>378</v>
      </c>
      <c r="C8645">
        <v>52714</v>
      </c>
    </row>
    <row r="8646" spans="1:3" x14ac:dyDescent="0.2">
      <c r="A8646" s="1">
        <v>33178</v>
      </c>
      <c r="B8646">
        <v>383.1</v>
      </c>
      <c r="C8646">
        <v>52139</v>
      </c>
    </row>
    <row r="8647" spans="1:3" x14ac:dyDescent="0.2">
      <c r="A8647" s="1">
        <v>33177</v>
      </c>
      <c r="B8647">
        <v>381.3</v>
      </c>
      <c r="C8647">
        <v>52957</v>
      </c>
    </row>
    <row r="8648" spans="1:3" x14ac:dyDescent="0.2">
      <c r="A8648" s="1">
        <v>33176</v>
      </c>
      <c r="B8648">
        <v>381.7</v>
      </c>
      <c r="C8648">
        <v>54139</v>
      </c>
    </row>
    <row r="8649" spans="1:3" x14ac:dyDescent="0.2">
      <c r="A8649" s="1">
        <v>33175</v>
      </c>
      <c r="B8649">
        <v>373.7</v>
      </c>
      <c r="C8649">
        <v>68</v>
      </c>
    </row>
    <row r="8650" spans="1:3" x14ac:dyDescent="0.2">
      <c r="A8650" s="1">
        <v>33172</v>
      </c>
      <c r="B8650">
        <v>370.9</v>
      </c>
      <c r="C8650">
        <v>83</v>
      </c>
    </row>
    <row r="8651" spans="1:3" x14ac:dyDescent="0.2">
      <c r="A8651" s="1">
        <v>33171</v>
      </c>
      <c r="B8651">
        <v>375.8</v>
      </c>
      <c r="C8651">
        <v>255</v>
      </c>
    </row>
    <row r="8652" spans="1:3" x14ac:dyDescent="0.2">
      <c r="A8652" s="1">
        <v>33170</v>
      </c>
      <c r="B8652">
        <v>373.5</v>
      </c>
      <c r="C8652">
        <v>457</v>
      </c>
    </row>
    <row r="8653" spans="1:3" x14ac:dyDescent="0.2">
      <c r="A8653" s="1">
        <v>33169</v>
      </c>
      <c r="B8653">
        <v>371.2</v>
      </c>
      <c r="C8653">
        <v>229</v>
      </c>
    </row>
    <row r="8654" spans="1:3" x14ac:dyDescent="0.2">
      <c r="A8654" s="1">
        <v>33168</v>
      </c>
      <c r="B8654">
        <v>369.6</v>
      </c>
      <c r="C8654">
        <v>241</v>
      </c>
    </row>
    <row r="8655" spans="1:3" x14ac:dyDescent="0.2">
      <c r="A8655" s="1">
        <v>33165</v>
      </c>
      <c r="B8655">
        <v>372.8</v>
      </c>
      <c r="C8655">
        <v>248</v>
      </c>
    </row>
    <row r="8656" spans="1:3" x14ac:dyDescent="0.2">
      <c r="A8656" s="1">
        <v>33164</v>
      </c>
      <c r="B8656">
        <v>370.1</v>
      </c>
      <c r="C8656">
        <v>341</v>
      </c>
    </row>
    <row r="8657" spans="1:3" x14ac:dyDescent="0.2">
      <c r="A8657" s="1">
        <v>33163</v>
      </c>
      <c r="B8657">
        <v>366.7</v>
      </c>
      <c r="C8657">
        <v>825</v>
      </c>
    </row>
    <row r="8658" spans="1:3" x14ac:dyDescent="0.2">
      <c r="A8658" s="1">
        <v>33162</v>
      </c>
      <c r="B8658">
        <v>362</v>
      </c>
      <c r="C8658">
        <v>326</v>
      </c>
    </row>
    <row r="8659" spans="1:3" x14ac:dyDescent="0.2">
      <c r="A8659" s="1">
        <v>33161</v>
      </c>
      <c r="B8659">
        <v>375</v>
      </c>
      <c r="C8659">
        <v>324</v>
      </c>
    </row>
    <row r="8660" spans="1:3" x14ac:dyDescent="0.2">
      <c r="A8660" s="1">
        <v>33158</v>
      </c>
      <c r="B8660">
        <v>387.5</v>
      </c>
      <c r="C8660">
        <v>325</v>
      </c>
    </row>
    <row r="8661" spans="1:3" x14ac:dyDescent="0.2">
      <c r="A8661" s="1">
        <v>33157</v>
      </c>
      <c r="B8661">
        <v>389.7</v>
      </c>
      <c r="C8661">
        <v>336</v>
      </c>
    </row>
    <row r="8662" spans="1:3" x14ac:dyDescent="0.2">
      <c r="A8662" s="1">
        <v>33156</v>
      </c>
      <c r="B8662">
        <v>388.1</v>
      </c>
      <c r="C8662">
        <v>1039</v>
      </c>
    </row>
    <row r="8663" spans="1:3" x14ac:dyDescent="0.2">
      <c r="A8663" s="1">
        <v>33155</v>
      </c>
      <c r="B8663">
        <v>389.7</v>
      </c>
      <c r="C8663">
        <v>454</v>
      </c>
    </row>
    <row r="8664" spans="1:3" x14ac:dyDescent="0.2">
      <c r="A8664" s="1">
        <v>33154</v>
      </c>
      <c r="B8664">
        <v>394.9</v>
      </c>
      <c r="C8664">
        <v>391</v>
      </c>
    </row>
    <row r="8665" spans="1:3" x14ac:dyDescent="0.2">
      <c r="A8665" s="1">
        <v>33151</v>
      </c>
      <c r="B8665">
        <v>393.6</v>
      </c>
      <c r="C8665">
        <v>403</v>
      </c>
    </row>
    <row r="8666" spans="1:3" x14ac:dyDescent="0.2">
      <c r="A8666" s="1">
        <v>33150</v>
      </c>
      <c r="B8666">
        <v>392.3</v>
      </c>
      <c r="C8666">
        <v>394</v>
      </c>
    </row>
    <row r="8667" spans="1:3" x14ac:dyDescent="0.2">
      <c r="A8667" s="1">
        <v>33149</v>
      </c>
      <c r="B8667">
        <v>393.9</v>
      </c>
      <c r="C8667">
        <v>828</v>
      </c>
    </row>
    <row r="8668" spans="1:3" x14ac:dyDescent="0.2">
      <c r="A8668" s="1">
        <v>33148</v>
      </c>
      <c r="B8668">
        <v>389.1</v>
      </c>
      <c r="C8668">
        <v>593</v>
      </c>
    </row>
    <row r="8669" spans="1:3" x14ac:dyDescent="0.2">
      <c r="A8669" s="1">
        <v>33147</v>
      </c>
      <c r="B8669">
        <v>386.6</v>
      </c>
      <c r="C8669">
        <v>1001</v>
      </c>
    </row>
    <row r="8670" spans="1:3" x14ac:dyDescent="0.2">
      <c r="A8670" s="1">
        <v>33144</v>
      </c>
      <c r="B8670">
        <v>402.5</v>
      </c>
      <c r="C8670">
        <v>1190</v>
      </c>
    </row>
    <row r="8671" spans="1:3" x14ac:dyDescent="0.2">
      <c r="A8671" s="1">
        <v>33143</v>
      </c>
      <c r="B8671">
        <v>405</v>
      </c>
      <c r="C8671">
        <v>3585</v>
      </c>
    </row>
    <row r="8672" spans="1:3" x14ac:dyDescent="0.2">
      <c r="A8672" s="1">
        <v>33142</v>
      </c>
      <c r="B8672">
        <v>407</v>
      </c>
      <c r="C8672">
        <v>5128</v>
      </c>
    </row>
    <row r="8673" spans="1:3" x14ac:dyDescent="0.2">
      <c r="A8673" s="1">
        <v>33141</v>
      </c>
      <c r="B8673">
        <v>402.8</v>
      </c>
      <c r="C8673">
        <v>5832</v>
      </c>
    </row>
    <row r="8674" spans="1:3" x14ac:dyDescent="0.2">
      <c r="A8674" s="1">
        <v>33140</v>
      </c>
      <c r="B8674">
        <v>403.5</v>
      </c>
      <c r="C8674">
        <v>7483</v>
      </c>
    </row>
    <row r="8675" spans="1:3" x14ac:dyDescent="0.2">
      <c r="A8675" s="1">
        <v>33137</v>
      </c>
      <c r="B8675">
        <v>389.9</v>
      </c>
      <c r="C8675">
        <v>9242</v>
      </c>
    </row>
    <row r="8676" spans="1:3" x14ac:dyDescent="0.2">
      <c r="A8676" s="1">
        <v>33136</v>
      </c>
      <c r="B8676">
        <v>389.7</v>
      </c>
      <c r="C8676">
        <v>9517</v>
      </c>
    </row>
    <row r="8677" spans="1:3" x14ac:dyDescent="0.2">
      <c r="A8677" s="1">
        <v>33135</v>
      </c>
      <c r="B8677">
        <v>386.8</v>
      </c>
      <c r="C8677">
        <v>9771</v>
      </c>
    </row>
    <row r="8678" spans="1:3" x14ac:dyDescent="0.2">
      <c r="A8678" s="1">
        <v>33134</v>
      </c>
      <c r="B8678">
        <v>388.7</v>
      </c>
      <c r="C8678">
        <v>9726</v>
      </c>
    </row>
    <row r="8679" spans="1:3" x14ac:dyDescent="0.2">
      <c r="A8679" s="1">
        <v>33133</v>
      </c>
      <c r="B8679">
        <v>390.6</v>
      </c>
      <c r="C8679">
        <v>10462</v>
      </c>
    </row>
    <row r="8680" spans="1:3" x14ac:dyDescent="0.2">
      <c r="A8680" s="1">
        <v>33130</v>
      </c>
      <c r="B8680">
        <v>386.4</v>
      </c>
      <c r="C8680">
        <v>12027</v>
      </c>
    </row>
    <row r="8681" spans="1:3" x14ac:dyDescent="0.2">
      <c r="A8681" s="1">
        <v>33129</v>
      </c>
      <c r="B8681">
        <v>384.2</v>
      </c>
      <c r="C8681">
        <v>15053</v>
      </c>
    </row>
    <row r="8682" spans="1:3" x14ac:dyDescent="0.2">
      <c r="A8682" s="1">
        <v>33128</v>
      </c>
      <c r="B8682">
        <v>383.5</v>
      </c>
      <c r="C8682">
        <v>15171</v>
      </c>
    </row>
    <row r="8683" spans="1:3" x14ac:dyDescent="0.2">
      <c r="A8683" s="1">
        <v>33127</v>
      </c>
      <c r="B8683">
        <v>382</v>
      </c>
      <c r="C8683">
        <v>15642</v>
      </c>
    </row>
    <row r="8684" spans="1:3" x14ac:dyDescent="0.2">
      <c r="A8684" s="1">
        <v>33126</v>
      </c>
      <c r="B8684">
        <v>380.3</v>
      </c>
      <c r="C8684">
        <v>15837</v>
      </c>
    </row>
    <row r="8685" spans="1:3" x14ac:dyDescent="0.2">
      <c r="A8685" s="1">
        <v>33123</v>
      </c>
      <c r="B8685">
        <v>391.4</v>
      </c>
      <c r="C8685">
        <v>15866</v>
      </c>
    </row>
    <row r="8686" spans="1:3" x14ac:dyDescent="0.2">
      <c r="A8686" s="1">
        <v>33122</v>
      </c>
      <c r="B8686">
        <v>391.7</v>
      </c>
      <c r="C8686">
        <v>15854</v>
      </c>
    </row>
    <row r="8687" spans="1:3" x14ac:dyDescent="0.2">
      <c r="A8687" s="1">
        <v>33121</v>
      </c>
      <c r="B8687">
        <v>388.5</v>
      </c>
      <c r="C8687">
        <v>16094</v>
      </c>
    </row>
    <row r="8688" spans="1:3" x14ac:dyDescent="0.2">
      <c r="A8688" s="1">
        <v>33120</v>
      </c>
      <c r="B8688">
        <v>386</v>
      </c>
      <c r="C8688">
        <v>16236</v>
      </c>
    </row>
    <row r="8689" spans="1:3" x14ac:dyDescent="0.2">
      <c r="A8689" s="1">
        <v>33116</v>
      </c>
      <c r="B8689">
        <v>384.6</v>
      </c>
      <c r="C8689">
        <v>15923</v>
      </c>
    </row>
    <row r="8690" spans="1:3" x14ac:dyDescent="0.2">
      <c r="A8690" s="1">
        <v>33115</v>
      </c>
      <c r="B8690">
        <v>389</v>
      </c>
      <c r="C8690">
        <v>15870</v>
      </c>
    </row>
    <row r="8691" spans="1:3" x14ac:dyDescent="0.2">
      <c r="A8691" s="1">
        <v>33114</v>
      </c>
      <c r="B8691">
        <v>385.3</v>
      </c>
      <c r="C8691">
        <v>195</v>
      </c>
    </row>
    <row r="8692" spans="1:3" x14ac:dyDescent="0.2">
      <c r="A8692" s="1">
        <v>33113</v>
      </c>
      <c r="B8692">
        <v>385</v>
      </c>
      <c r="C8692">
        <v>70</v>
      </c>
    </row>
    <row r="8693" spans="1:3" x14ac:dyDescent="0.2">
      <c r="A8693" s="1">
        <v>33112</v>
      </c>
      <c r="B8693">
        <v>388.3</v>
      </c>
      <c r="C8693">
        <v>84</v>
      </c>
    </row>
    <row r="8694" spans="1:3" x14ac:dyDescent="0.2">
      <c r="A8694" s="1">
        <v>33109</v>
      </c>
      <c r="B8694">
        <v>415</v>
      </c>
      <c r="C8694">
        <v>128</v>
      </c>
    </row>
    <row r="8695" spans="1:3" x14ac:dyDescent="0.2">
      <c r="A8695" s="1">
        <v>33108</v>
      </c>
      <c r="B8695">
        <v>412</v>
      </c>
      <c r="C8695">
        <v>243</v>
      </c>
    </row>
    <row r="8696" spans="1:3" x14ac:dyDescent="0.2">
      <c r="A8696" s="1">
        <v>33107</v>
      </c>
      <c r="B8696">
        <v>411</v>
      </c>
      <c r="C8696">
        <v>431</v>
      </c>
    </row>
    <row r="8697" spans="1:3" x14ac:dyDescent="0.2">
      <c r="A8697" s="1">
        <v>33106</v>
      </c>
      <c r="B8697">
        <v>407.4</v>
      </c>
      <c r="C8697">
        <v>343</v>
      </c>
    </row>
    <row r="8698" spans="1:3" x14ac:dyDescent="0.2">
      <c r="A8698" s="1">
        <v>33105</v>
      </c>
      <c r="B8698">
        <v>410.1</v>
      </c>
      <c r="C8698">
        <v>343</v>
      </c>
    </row>
    <row r="8699" spans="1:3" x14ac:dyDescent="0.2">
      <c r="A8699" s="1">
        <v>33102</v>
      </c>
      <c r="B8699">
        <v>409.6</v>
      </c>
      <c r="C8699">
        <v>367</v>
      </c>
    </row>
    <row r="8700" spans="1:3" x14ac:dyDescent="0.2">
      <c r="A8700" s="1">
        <v>33101</v>
      </c>
      <c r="B8700">
        <v>409.2</v>
      </c>
      <c r="C8700">
        <v>484</v>
      </c>
    </row>
    <row r="8701" spans="1:3" x14ac:dyDescent="0.2">
      <c r="A8701" s="1">
        <v>33100</v>
      </c>
      <c r="B8701">
        <v>402.6</v>
      </c>
      <c r="C8701">
        <v>958</v>
      </c>
    </row>
    <row r="8702" spans="1:3" x14ac:dyDescent="0.2">
      <c r="A8702" s="1">
        <v>33099</v>
      </c>
      <c r="B8702">
        <v>404.8</v>
      </c>
      <c r="C8702">
        <v>1183</v>
      </c>
    </row>
    <row r="8703" spans="1:3" x14ac:dyDescent="0.2">
      <c r="A8703" s="1">
        <v>33095</v>
      </c>
      <c r="B8703">
        <v>396.9</v>
      </c>
      <c r="C8703">
        <v>733</v>
      </c>
    </row>
    <row r="8704" spans="1:3" x14ac:dyDescent="0.2">
      <c r="A8704" s="1">
        <v>33094</v>
      </c>
      <c r="B8704">
        <v>385.8</v>
      </c>
      <c r="C8704">
        <v>919</v>
      </c>
    </row>
    <row r="8705" spans="1:3" x14ac:dyDescent="0.2">
      <c r="A8705" s="1">
        <v>33093</v>
      </c>
      <c r="B8705">
        <v>383.2</v>
      </c>
      <c r="C8705">
        <v>1333</v>
      </c>
    </row>
    <row r="8706" spans="1:3" x14ac:dyDescent="0.2">
      <c r="A8706" s="1">
        <v>33092</v>
      </c>
      <c r="B8706">
        <v>384.5</v>
      </c>
      <c r="C8706">
        <v>978</v>
      </c>
    </row>
    <row r="8707" spans="1:3" x14ac:dyDescent="0.2">
      <c r="A8707" s="1">
        <v>33091</v>
      </c>
      <c r="B8707">
        <v>384.7</v>
      </c>
      <c r="C8707">
        <v>1139</v>
      </c>
    </row>
    <row r="8708" spans="1:3" x14ac:dyDescent="0.2">
      <c r="A8708" s="1">
        <v>33088</v>
      </c>
      <c r="B8708">
        <v>377.4</v>
      </c>
      <c r="C8708">
        <v>1333</v>
      </c>
    </row>
    <row r="8709" spans="1:3" x14ac:dyDescent="0.2">
      <c r="A8709" s="1">
        <v>33087</v>
      </c>
      <c r="B8709">
        <v>376.8</v>
      </c>
      <c r="C8709">
        <v>1789</v>
      </c>
    </row>
    <row r="8710" spans="1:3" x14ac:dyDescent="0.2">
      <c r="A8710" s="1">
        <v>33086</v>
      </c>
      <c r="B8710">
        <v>373.3</v>
      </c>
      <c r="C8710">
        <v>3041</v>
      </c>
    </row>
    <row r="8711" spans="1:3" x14ac:dyDescent="0.2">
      <c r="A8711" s="1">
        <v>33085</v>
      </c>
      <c r="B8711">
        <v>370</v>
      </c>
      <c r="C8711">
        <v>5025</v>
      </c>
    </row>
    <row r="8712" spans="1:3" x14ac:dyDescent="0.2">
      <c r="A8712" s="1">
        <v>33084</v>
      </c>
      <c r="B8712">
        <v>367.8</v>
      </c>
      <c r="C8712">
        <v>12428</v>
      </c>
    </row>
    <row r="8713" spans="1:3" x14ac:dyDescent="0.2">
      <c r="A8713" s="1">
        <v>33081</v>
      </c>
      <c r="B8713">
        <v>368</v>
      </c>
      <c r="C8713">
        <v>17004</v>
      </c>
    </row>
    <row r="8714" spans="1:3" x14ac:dyDescent="0.2">
      <c r="A8714" s="1">
        <v>33080</v>
      </c>
      <c r="B8714">
        <v>369.6</v>
      </c>
      <c r="C8714">
        <v>22447</v>
      </c>
    </row>
    <row r="8715" spans="1:3" x14ac:dyDescent="0.2">
      <c r="A8715" s="1">
        <v>33079</v>
      </c>
      <c r="B8715">
        <v>372.4</v>
      </c>
      <c r="C8715">
        <v>27189</v>
      </c>
    </row>
    <row r="8716" spans="1:3" x14ac:dyDescent="0.2">
      <c r="A8716" s="1">
        <v>33078</v>
      </c>
      <c r="B8716">
        <v>368.4</v>
      </c>
      <c r="C8716">
        <v>29130</v>
      </c>
    </row>
    <row r="8717" spans="1:3" x14ac:dyDescent="0.2">
      <c r="A8717" s="1">
        <v>33077</v>
      </c>
      <c r="B8717">
        <v>369.7</v>
      </c>
      <c r="C8717">
        <v>33485</v>
      </c>
    </row>
    <row r="8718" spans="1:3" x14ac:dyDescent="0.2">
      <c r="A8718" s="1">
        <v>33074</v>
      </c>
      <c r="B8718">
        <v>362</v>
      </c>
      <c r="C8718">
        <v>37055</v>
      </c>
    </row>
    <row r="8719" spans="1:3" x14ac:dyDescent="0.2">
      <c r="A8719" s="1">
        <v>33073</v>
      </c>
      <c r="B8719">
        <v>362.1</v>
      </c>
      <c r="C8719">
        <v>38834</v>
      </c>
    </row>
    <row r="8720" spans="1:3" x14ac:dyDescent="0.2">
      <c r="A8720" s="1">
        <v>33072</v>
      </c>
      <c r="B8720">
        <v>362.5</v>
      </c>
      <c r="C8720">
        <v>39567</v>
      </c>
    </row>
    <row r="8721" spans="1:3" x14ac:dyDescent="0.2">
      <c r="A8721" s="1">
        <v>33071</v>
      </c>
      <c r="B8721">
        <v>363</v>
      </c>
      <c r="C8721">
        <v>38975</v>
      </c>
    </row>
    <row r="8722" spans="1:3" x14ac:dyDescent="0.2">
      <c r="A8722" s="1">
        <v>33070</v>
      </c>
      <c r="B8722">
        <v>364.5</v>
      </c>
      <c r="C8722">
        <v>41301</v>
      </c>
    </row>
    <row r="8723" spans="1:3" x14ac:dyDescent="0.2">
      <c r="A8723" s="1">
        <v>33067</v>
      </c>
      <c r="B8723">
        <v>365.7</v>
      </c>
      <c r="C8723">
        <v>41663</v>
      </c>
    </row>
    <row r="8724" spans="1:3" x14ac:dyDescent="0.2">
      <c r="A8724" s="1">
        <v>33066</v>
      </c>
      <c r="B8724">
        <v>359.5</v>
      </c>
      <c r="C8724">
        <v>45493</v>
      </c>
    </row>
    <row r="8725" spans="1:3" x14ac:dyDescent="0.2">
      <c r="A8725" s="1">
        <v>33065</v>
      </c>
      <c r="B8725">
        <v>355.6</v>
      </c>
      <c r="C8725">
        <v>46033</v>
      </c>
    </row>
    <row r="8726" spans="1:3" x14ac:dyDescent="0.2">
      <c r="A8726" s="1">
        <v>33064</v>
      </c>
      <c r="B8726">
        <v>357.1</v>
      </c>
      <c r="C8726">
        <v>48933</v>
      </c>
    </row>
    <row r="8727" spans="1:3" x14ac:dyDescent="0.2">
      <c r="A8727" s="1">
        <v>33063</v>
      </c>
      <c r="B8727">
        <v>359.9</v>
      </c>
      <c r="C8727">
        <v>50350</v>
      </c>
    </row>
    <row r="8728" spans="1:3" x14ac:dyDescent="0.2">
      <c r="A8728" s="1">
        <v>33060</v>
      </c>
      <c r="B8728">
        <v>362.9</v>
      </c>
      <c r="C8728">
        <v>49539</v>
      </c>
    </row>
    <row r="8729" spans="1:3" x14ac:dyDescent="0.2">
      <c r="A8729" s="1">
        <v>33059</v>
      </c>
      <c r="B8729">
        <v>363.3</v>
      </c>
      <c r="C8729">
        <v>51443</v>
      </c>
    </row>
    <row r="8730" spans="1:3" x14ac:dyDescent="0.2">
      <c r="A8730" s="1">
        <v>33057</v>
      </c>
      <c r="B8730">
        <v>364.1</v>
      </c>
      <c r="C8730">
        <v>53016</v>
      </c>
    </row>
    <row r="8731" spans="1:3" x14ac:dyDescent="0.2">
      <c r="A8731" s="1">
        <v>33056</v>
      </c>
      <c r="B8731">
        <v>360.8</v>
      </c>
      <c r="C8731">
        <v>49979</v>
      </c>
    </row>
    <row r="8732" spans="1:3" x14ac:dyDescent="0.2">
      <c r="A8732" s="1">
        <v>33053</v>
      </c>
      <c r="B8732">
        <v>359.9</v>
      </c>
      <c r="C8732">
        <v>51780</v>
      </c>
    </row>
    <row r="8733" spans="1:3" x14ac:dyDescent="0.2">
      <c r="A8733" s="1">
        <v>33052</v>
      </c>
      <c r="B8733">
        <v>354.1</v>
      </c>
      <c r="C8733">
        <v>54108</v>
      </c>
    </row>
    <row r="8734" spans="1:3" x14ac:dyDescent="0.2">
      <c r="A8734" s="1">
        <v>33051</v>
      </c>
      <c r="B8734">
        <v>351.4</v>
      </c>
      <c r="C8734">
        <v>110</v>
      </c>
    </row>
    <row r="8735" spans="1:3" x14ac:dyDescent="0.2">
      <c r="A8735" s="1">
        <v>33050</v>
      </c>
      <c r="B8735">
        <v>350.4</v>
      </c>
      <c r="C8735">
        <v>243</v>
      </c>
    </row>
    <row r="8736" spans="1:3" x14ac:dyDescent="0.2">
      <c r="A8736" s="1">
        <v>33049</v>
      </c>
      <c r="B8736">
        <v>353.8</v>
      </c>
      <c r="C8736">
        <v>358</v>
      </c>
    </row>
    <row r="8737" spans="1:3" x14ac:dyDescent="0.2">
      <c r="A8737" s="1">
        <v>33046</v>
      </c>
      <c r="B8737">
        <v>350.4</v>
      </c>
      <c r="C8737">
        <v>517</v>
      </c>
    </row>
    <row r="8738" spans="1:3" x14ac:dyDescent="0.2">
      <c r="A8738" s="1">
        <v>33045</v>
      </c>
      <c r="B8738">
        <v>350.7</v>
      </c>
      <c r="C8738">
        <v>494</v>
      </c>
    </row>
    <row r="8739" spans="1:3" x14ac:dyDescent="0.2">
      <c r="A8739" s="1">
        <v>33044</v>
      </c>
      <c r="B8739">
        <v>350.5</v>
      </c>
      <c r="C8739">
        <v>665</v>
      </c>
    </row>
    <row r="8740" spans="1:3" x14ac:dyDescent="0.2">
      <c r="A8740" s="1">
        <v>33043</v>
      </c>
      <c r="B8740">
        <v>349.1</v>
      </c>
      <c r="C8740">
        <v>862</v>
      </c>
    </row>
    <row r="8741" spans="1:3" x14ac:dyDescent="0.2">
      <c r="A8741" s="1">
        <v>33042</v>
      </c>
      <c r="B8741">
        <v>349.3</v>
      </c>
      <c r="C8741">
        <v>1028</v>
      </c>
    </row>
    <row r="8742" spans="1:3" x14ac:dyDescent="0.2">
      <c r="A8742" s="1">
        <v>33039</v>
      </c>
      <c r="B8742">
        <v>349.5</v>
      </c>
      <c r="C8742">
        <v>1087</v>
      </c>
    </row>
    <row r="8743" spans="1:3" x14ac:dyDescent="0.2">
      <c r="A8743" s="1">
        <v>33038</v>
      </c>
      <c r="B8743">
        <v>346.8</v>
      </c>
      <c r="C8743">
        <v>1149</v>
      </c>
    </row>
    <row r="8744" spans="1:3" x14ac:dyDescent="0.2">
      <c r="A8744" s="1">
        <v>33037</v>
      </c>
      <c r="B8744">
        <v>352</v>
      </c>
      <c r="C8744">
        <v>1320</v>
      </c>
    </row>
    <row r="8745" spans="1:3" x14ac:dyDescent="0.2">
      <c r="A8745" s="1">
        <v>33036</v>
      </c>
      <c r="B8745">
        <v>355.7</v>
      </c>
      <c r="C8745">
        <v>1748</v>
      </c>
    </row>
    <row r="8746" spans="1:3" x14ac:dyDescent="0.2">
      <c r="A8746" s="1">
        <v>33035</v>
      </c>
      <c r="B8746">
        <v>356.4</v>
      </c>
      <c r="C8746">
        <v>1964</v>
      </c>
    </row>
    <row r="8747" spans="1:3" x14ac:dyDescent="0.2">
      <c r="A8747" s="1">
        <v>33032</v>
      </c>
      <c r="B8747">
        <v>355.7</v>
      </c>
      <c r="C8747">
        <v>2070</v>
      </c>
    </row>
    <row r="8748" spans="1:3" x14ac:dyDescent="0.2">
      <c r="A8748" s="1">
        <v>33031</v>
      </c>
      <c r="B8748">
        <v>354.6</v>
      </c>
      <c r="C8748">
        <v>2389</v>
      </c>
    </row>
    <row r="8749" spans="1:3" x14ac:dyDescent="0.2">
      <c r="A8749" s="1">
        <v>33030</v>
      </c>
      <c r="B8749">
        <v>357.4</v>
      </c>
      <c r="C8749">
        <v>2755</v>
      </c>
    </row>
    <row r="8750" spans="1:3" x14ac:dyDescent="0.2">
      <c r="A8750" s="1">
        <v>33029</v>
      </c>
      <c r="B8750">
        <v>359.8</v>
      </c>
      <c r="C8750">
        <v>3027</v>
      </c>
    </row>
    <row r="8751" spans="1:3" x14ac:dyDescent="0.2">
      <c r="A8751" s="1">
        <v>33028</v>
      </c>
      <c r="B8751">
        <v>358.6</v>
      </c>
      <c r="C8751">
        <v>3755</v>
      </c>
    </row>
    <row r="8752" spans="1:3" x14ac:dyDescent="0.2">
      <c r="A8752" s="1">
        <v>33025</v>
      </c>
      <c r="B8752">
        <v>359.2</v>
      </c>
      <c r="C8752">
        <v>5590</v>
      </c>
    </row>
    <row r="8753" spans="1:3" x14ac:dyDescent="0.2">
      <c r="A8753" s="1">
        <v>33024</v>
      </c>
      <c r="B8753">
        <v>364.3</v>
      </c>
      <c r="C8753">
        <v>8905</v>
      </c>
    </row>
    <row r="8754" spans="1:3" x14ac:dyDescent="0.2">
      <c r="A8754" s="1">
        <v>33023</v>
      </c>
      <c r="B8754">
        <v>364.1</v>
      </c>
      <c r="C8754">
        <v>18567</v>
      </c>
    </row>
    <row r="8755" spans="1:3" x14ac:dyDescent="0.2">
      <c r="A8755" s="1">
        <v>33022</v>
      </c>
      <c r="B8755">
        <v>367.4</v>
      </c>
      <c r="C8755">
        <v>29576</v>
      </c>
    </row>
    <row r="8756" spans="1:3" x14ac:dyDescent="0.2">
      <c r="A8756" s="1">
        <v>33018</v>
      </c>
      <c r="B8756">
        <v>368.4</v>
      </c>
      <c r="C8756">
        <v>35269</v>
      </c>
    </row>
    <row r="8757" spans="1:3" x14ac:dyDescent="0.2">
      <c r="A8757" s="1">
        <v>33017</v>
      </c>
      <c r="B8757">
        <v>366.9</v>
      </c>
      <c r="C8757">
        <v>38362</v>
      </c>
    </row>
    <row r="8758" spans="1:3" x14ac:dyDescent="0.2">
      <c r="A8758" s="1">
        <v>33016</v>
      </c>
      <c r="B8758">
        <v>364.6</v>
      </c>
      <c r="C8758">
        <v>42503</v>
      </c>
    </row>
    <row r="8759" spans="1:3" x14ac:dyDescent="0.2">
      <c r="A8759" s="1">
        <v>33015</v>
      </c>
      <c r="B8759">
        <v>376.4</v>
      </c>
      <c r="C8759">
        <v>49256</v>
      </c>
    </row>
    <row r="8760" spans="1:3" x14ac:dyDescent="0.2">
      <c r="A8760" s="1">
        <v>33014</v>
      </c>
      <c r="B8760">
        <v>374.1</v>
      </c>
      <c r="C8760">
        <v>49099</v>
      </c>
    </row>
    <row r="8761" spans="1:3" x14ac:dyDescent="0.2">
      <c r="A8761" s="1">
        <v>33011</v>
      </c>
      <c r="B8761">
        <v>375.6</v>
      </c>
      <c r="C8761">
        <v>50508</v>
      </c>
    </row>
    <row r="8762" spans="1:3" x14ac:dyDescent="0.2">
      <c r="A8762" s="1">
        <v>33010</v>
      </c>
      <c r="B8762">
        <v>370.6</v>
      </c>
      <c r="C8762">
        <v>50594</v>
      </c>
    </row>
    <row r="8763" spans="1:3" x14ac:dyDescent="0.2">
      <c r="A8763" s="1">
        <v>33009</v>
      </c>
      <c r="B8763">
        <v>370.3</v>
      </c>
      <c r="C8763">
        <v>54531</v>
      </c>
    </row>
    <row r="8764" spans="1:3" x14ac:dyDescent="0.2">
      <c r="A8764" s="1">
        <v>33008</v>
      </c>
      <c r="B8764">
        <v>372.3</v>
      </c>
      <c r="C8764">
        <v>55742</v>
      </c>
    </row>
    <row r="8765" spans="1:3" x14ac:dyDescent="0.2">
      <c r="A8765" s="1">
        <v>33007</v>
      </c>
      <c r="B8765">
        <v>369.9</v>
      </c>
      <c r="C8765">
        <v>60943</v>
      </c>
    </row>
    <row r="8766" spans="1:3" x14ac:dyDescent="0.2">
      <c r="A8766" s="1">
        <v>33004</v>
      </c>
      <c r="B8766">
        <v>370.5</v>
      </c>
      <c r="C8766">
        <v>63475</v>
      </c>
    </row>
    <row r="8767" spans="1:3" x14ac:dyDescent="0.2">
      <c r="A8767" s="1">
        <v>33003</v>
      </c>
      <c r="B8767">
        <v>371.9</v>
      </c>
      <c r="C8767">
        <v>62369</v>
      </c>
    </row>
    <row r="8768" spans="1:3" x14ac:dyDescent="0.2">
      <c r="A8768" s="1">
        <v>33002</v>
      </c>
      <c r="B8768">
        <v>373.7</v>
      </c>
      <c r="C8768">
        <v>62307</v>
      </c>
    </row>
    <row r="8769" spans="1:3" x14ac:dyDescent="0.2">
      <c r="A8769" s="1">
        <v>33001</v>
      </c>
      <c r="B8769">
        <v>372</v>
      </c>
      <c r="C8769">
        <v>60350</v>
      </c>
    </row>
    <row r="8770" spans="1:3" x14ac:dyDescent="0.2">
      <c r="A8770" s="1">
        <v>33000</v>
      </c>
      <c r="B8770">
        <v>374</v>
      </c>
      <c r="C8770">
        <v>60211</v>
      </c>
    </row>
    <row r="8771" spans="1:3" x14ac:dyDescent="0.2">
      <c r="A8771" s="1">
        <v>32997</v>
      </c>
      <c r="B8771">
        <v>373.1</v>
      </c>
      <c r="C8771">
        <v>60315</v>
      </c>
    </row>
    <row r="8772" spans="1:3" x14ac:dyDescent="0.2">
      <c r="A8772" s="1">
        <v>32996</v>
      </c>
      <c r="B8772">
        <v>373.7</v>
      </c>
      <c r="C8772">
        <v>60890</v>
      </c>
    </row>
    <row r="8773" spans="1:3" x14ac:dyDescent="0.2">
      <c r="A8773" s="1">
        <v>32995</v>
      </c>
      <c r="B8773">
        <v>372</v>
      </c>
      <c r="C8773">
        <v>62003</v>
      </c>
    </row>
    <row r="8774" spans="1:3" x14ac:dyDescent="0.2">
      <c r="A8774" s="1">
        <v>32994</v>
      </c>
      <c r="B8774">
        <v>372.7</v>
      </c>
      <c r="C8774">
        <v>63334</v>
      </c>
    </row>
    <row r="8775" spans="1:3" x14ac:dyDescent="0.2">
      <c r="A8775" s="1">
        <v>32993</v>
      </c>
      <c r="B8775">
        <v>371.4</v>
      </c>
      <c r="C8775">
        <v>63451</v>
      </c>
    </row>
    <row r="8776" spans="1:3" x14ac:dyDescent="0.2">
      <c r="A8776" s="1">
        <v>32990</v>
      </c>
      <c r="B8776">
        <v>374</v>
      </c>
      <c r="C8776">
        <v>61802</v>
      </c>
    </row>
    <row r="8777" spans="1:3" x14ac:dyDescent="0.2">
      <c r="A8777" s="1">
        <v>32989</v>
      </c>
      <c r="B8777">
        <v>370.5</v>
      </c>
      <c r="C8777">
        <v>16</v>
      </c>
    </row>
    <row r="8778" spans="1:3" x14ac:dyDescent="0.2">
      <c r="A8778" s="1">
        <v>32988</v>
      </c>
      <c r="B8778">
        <v>370.7</v>
      </c>
      <c r="C8778">
        <v>71</v>
      </c>
    </row>
    <row r="8779" spans="1:3" x14ac:dyDescent="0.2">
      <c r="A8779" s="1">
        <v>32987</v>
      </c>
      <c r="B8779">
        <v>375.9</v>
      </c>
      <c r="C8779">
        <v>116</v>
      </c>
    </row>
    <row r="8780" spans="1:3" x14ac:dyDescent="0.2">
      <c r="A8780" s="1">
        <v>32986</v>
      </c>
      <c r="B8780">
        <v>378.9</v>
      </c>
      <c r="C8780">
        <v>217</v>
      </c>
    </row>
    <row r="8781" spans="1:3" x14ac:dyDescent="0.2">
      <c r="A8781" s="1">
        <v>32983</v>
      </c>
      <c r="B8781">
        <v>376.6</v>
      </c>
      <c r="C8781">
        <v>116</v>
      </c>
    </row>
    <row r="8782" spans="1:3" x14ac:dyDescent="0.2">
      <c r="A8782" s="1">
        <v>32982</v>
      </c>
      <c r="B8782">
        <v>377.3</v>
      </c>
      <c r="C8782">
        <v>149</v>
      </c>
    </row>
    <row r="8783" spans="1:3" x14ac:dyDescent="0.2">
      <c r="A8783" s="1">
        <v>32981</v>
      </c>
      <c r="B8783">
        <v>376.1</v>
      </c>
      <c r="C8783">
        <v>205</v>
      </c>
    </row>
    <row r="8784" spans="1:3" x14ac:dyDescent="0.2">
      <c r="A8784" s="1">
        <v>32980</v>
      </c>
      <c r="B8784">
        <v>375.2</v>
      </c>
      <c r="C8784">
        <v>304</v>
      </c>
    </row>
    <row r="8785" spans="1:3" x14ac:dyDescent="0.2">
      <c r="A8785" s="1">
        <v>32979</v>
      </c>
      <c r="B8785">
        <v>375.2</v>
      </c>
      <c r="C8785">
        <v>401</v>
      </c>
    </row>
    <row r="8786" spans="1:3" x14ac:dyDescent="0.2">
      <c r="A8786" s="1">
        <v>32975</v>
      </c>
      <c r="B8786">
        <v>375.9</v>
      </c>
      <c r="C8786">
        <v>493</v>
      </c>
    </row>
    <row r="8787" spans="1:3" x14ac:dyDescent="0.2">
      <c r="A8787" s="1">
        <v>32974</v>
      </c>
      <c r="B8787">
        <v>374.3</v>
      </c>
      <c r="C8787">
        <v>719</v>
      </c>
    </row>
    <row r="8788" spans="1:3" x14ac:dyDescent="0.2">
      <c r="A8788" s="1">
        <v>32973</v>
      </c>
      <c r="B8788">
        <v>375</v>
      </c>
      <c r="C8788">
        <v>790</v>
      </c>
    </row>
    <row r="8789" spans="1:3" x14ac:dyDescent="0.2">
      <c r="A8789" s="1">
        <v>32972</v>
      </c>
      <c r="B8789">
        <v>376</v>
      </c>
      <c r="C8789">
        <v>762</v>
      </c>
    </row>
    <row r="8790" spans="1:3" x14ac:dyDescent="0.2">
      <c r="A8790" s="1">
        <v>32969</v>
      </c>
      <c r="B8790">
        <v>380.7</v>
      </c>
      <c r="C8790">
        <v>942</v>
      </c>
    </row>
    <row r="8791" spans="1:3" x14ac:dyDescent="0.2">
      <c r="A8791" s="1">
        <v>32968</v>
      </c>
      <c r="B8791">
        <v>374.8</v>
      </c>
      <c r="C8791">
        <v>1523</v>
      </c>
    </row>
    <row r="8792" spans="1:3" x14ac:dyDescent="0.2">
      <c r="A8792" s="1">
        <v>32967</v>
      </c>
      <c r="B8792">
        <v>377.1</v>
      </c>
      <c r="C8792">
        <v>1800</v>
      </c>
    </row>
    <row r="8793" spans="1:3" x14ac:dyDescent="0.2">
      <c r="A8793" s="1">
        <v>32966</v>
      </c>
      <c r="B8793">
        <v>375.3</v>
      </c>
      <c r="C8793">
        <v>3371</v>
      </c>
    </row>
    <row r="8794" spans="1:3" x14ac:dyDescent="0.2">
      <c r="A8794" s="1">
        <v>32965</v>
      </c>
      <c r="B8794">
        <v>369.8</v>
      </c>
      <c r="C8794">
        <v>4686</v>
      </c>
    </row>
    <row r="8795" spans="1:3" x14ac:dyDescent="0.2">
      <c r="A8795" s="1">
        <v>32962</v>
      </c>
      <c r="B8795">
        <v>370.2</v>
      </c>
      <c r="C8795">
        <v>7531</v>
      </c>
    </row>
    <row r="8796" spans="1:3" x14ac:dyDescent="0.2">
      <c r="A8796" s="1">
        <v>32961</v>
      </c>
      <c r="B8796">
        <v>370.8</v>
      </c>
      <c r="C8796">
        <v>14663</v>
      </c>
    </row>
    <row r="8797" spans="1:3" x14ac:dyDescent="0.2">
      <c r="A8797" s="1">
        <v>32960</v>
      </c>
      <c r="B8797">
        <v>369.1</v>
      </c>
      <c r="C8797">
        <v>24117</v>
      </c>
    </row>
    <row r="8798" spans="1:3" x14ac:dyDescent="0.2">
      <c r="A8798" s="1">
        <v>32959</v>
      </c>
      <c r="B8798">
        <v>369.1</v>
      </c>
      <c r="C8798">
        <v>29873</v>
      </c>
    </row>
    <row r="8799" spans="1:3" x14ac:dyDescent="0.2">
      <c r="A8799" s="1">
        <v>32958</v>
      </c>
      <c r="B8799">
        <v>366.2</v>
      </c>
      <c r="C8799">
        <v>36392</v>
      </c>
    </row>
    <row r="8800" spans="1:3" x14ac:dyDescent="0.2">
      <c r="A8800" s="1">
        <v>32955</v>
      </c>
      <c r="B8800">
        <v>389.4</v>
      </c>
      <c r="C8800">
        <v>39371</v>
      </c>
    </row>
    <row r="8801" spans="1:3" x14ac:dyDescent="0.2">
      <c r="A8801" s="1">
        <v>32954</v>
      </c>
      <c r="B8801">
        <v>394.7</v>
      </c>
      <c r="C8801">
        <v>40290</v>
      </c>
    </row>
    <row r="8802" spans="1:3" x14ac:dyDescent="0.2">
      <c r="A8802" s="1">
        <v>32953</v>
      </c>
      <c r="B8802">
        <v>392.5</v>
      </c>
      <c r="C8802">
        <v>41726</v>
      </c>
    </row>
    <row r="8803" spans="1:3" x14ac:dyDescent="0.2">
      <c r="A8803" s="1">
        <v>32952</v>
      </c>
      <c r="B8803">
        <v>393.3</v>
      </c>
      <c r="C8803">
        <v>44952</v>
      </c>
    </row>
    <row r="8804" spans="1:3" x14ac:dyDescent="0.2">
      <c r="A8804" s="1">
        <v>32951</v>
      </c>
      <c r="B8804">
        <v>401.9</v>
      </c>
      <c r="C8804">
        <v>46515</v>
      </c>
    </row>
    <row r="8805" spans="1:3" x14ac:dyDescent="0.2">
      <c r="A8805" s="1">
        <v>32948</v>
      </c>
      <c r="B8805">
        <v>400.9</v>
      </c>
      <c r="C8805">
        <v>49289</v>
      </c>
    </row>
    <row r="8806" spans="1:3" x14ac:dyDescent="0.2">
      <c r="A8806" s="1">
        <v>32947</v>
      </c>
      <c r="B8806">
        <v>399.6</v>
      </c>
      <c r="C8806">
        <v>48579</v>
      </c>
    </row>
    <row r="8807" spans="1:3" x14ac:dyDescent="0.2">
      <c r="A8807" s="1">
        <v>32946</v>
      </c>
      <c r="B8807">
        <v>399.5</v>
      </c>
      <c r="C8807">
        <v>46456</v>
      </c>
    </row>
    <row r="8808" spans="1:3" x14ac:dyDescent="0.2">
      <c r="A8808" s="1">
        <v>32945</v>
      </c>
      <c r="B8808">
        <v>400.7</v>
      </c>
      <c r="C8808">
        <v>47308</v>
      </c>
    </row>
    <row r="8809" spans="1:3" x14ac:dyDescent="0.2">
      <c r="A8809" s="1">
        <v>32944</v>
      </c>
      <c r="B8809">
        <v>401.1</v>
      </c>
      <c r="C8809">
        <v>49981</v>
      </c>
    </row>
    <row r="8810" spans="1:3" x14ac:dyDescent="0.2">
      <c r="A8810" s="1">
        <v>32941</v>
      </c>
      <c r="B8810">
        <v>401.6</v>
      </c>
      <c r="C8810">
        <v>50097</v>
      </c>
    </row>
    <row r="8811" spans="1:3" x14ac:dyDescent="0.2">
      <c r="A8811" s="1">
        <v>32940</v>
      </c>
      <c r="B8811">
        <v>401.9</v>
      </c>
      <c r="C8811">
        <v>51688</v>
      </c>
    </row>
    <row r="8812" spans="1:3" x14ac:dyDescent="0.2">
      <c r="A8812" s="1">
        <v>32939</v>
      </c>
      <c r="B8812">
        <v>402.3</v>
      </c>
      <c r="C8812">
        <v>52027</v>
      </c>
    </row>
    <row r="8813" spans="1:3" x14ac:dyDescent="0.2">
      <c r="A8813" s="1">
        <v>32938</v>
      </c>
      <c r="B8813">
        <v>406.1</v>
      </c>
      <c r="C8813">
        <v>51608</v>
      </c>
    </row>
    <row r="8814" spans="1:3" x14ac:dyDescent="0.2">
      <c r="A8814" s="1">
        <v>32937</v>
      </c>
      <c r="B8814">
        <v>406.6</v>
      </c>
      <c r="C8814">
        <v>52273</v>
      </c>
    </row>
    <row r="8815" spans="1:3" x14ac:dyDescent="0.2">
      <c r="A8815" s="1">
        <v>32934</v>
      </c>
      <c r="B8815">
        <v>405.6</v>
      </c>
      <c r="C8815">
        <v>53661</v>
      </c>
    </row>
    <row r="8816" spans="1:3" x14ac:dyDescent="0.2">
      <c r="A8816" s="1">
        <v>32933</v>
      </c>
      <c r="B8816">
        <v>409</v>
      </c>
      <c r="C8816">
        <v>53078</v>
      </c>
    </row>
    <row r="8817" spans="1:3" x14ac:dyDescent="0.2">
      <c r="A8817" s="1">
        <v>32932</v>
      </c>
      <c r="B8817">
        <v>408.9</v>
      </c>
      <c r="C8817">
        <v>53014</v>
      </c>
    </row>
    <row r="8818" spans="1:3" x14ac:dyDescent="0.2">
      <c r="A8818" s="1">
        <v>32931</v>
      </c>
      <c r="B8818">
        <v>411</v>
      </c>
      <c r="C8818">
        <v>53767</v>
      </c>
    </row>
    <row r="8819" spans="1:3" x14ac:dyDescent="0.2">
      <c r="A8819" s="1">
        <v>32930</v>
      </c>
      <c r="B8819">
        <v>408.7</v>
      </c>
      <c r="C8819">
        <v>311</v>
      </c>
    </row>
    <row r="8820" spans="1:3" x14ac:dyDescent="0.2">
      <c r="A8820" s="1">
        <v>32927</v>
      </c>
      <c r="B8820">
        <v>415</v>
      </c>
      <c r="C8820">
        <v>527</v>
      </c>
    </row>
    <row r="8821" spans="1:3" x14ac:dyDescent="0.2">
      <c r="A8821" s="1">
        <v>32926</v>
      </c>
      <c r="B8821">
        <v>415.7</v>
      </c>
      <c r="C8821">
        <v>687</v>
      </c>
    </row>
    <row r="8822" spans="1:3" x14ac:dyDescent="0.2">
      <c r="A8822" s="1">
        <v>32925</v>
      </c>
      <c r="B8822">
        <v>418</v>
      </c>
      <c r="C8822">
        <v>1200</v>
      </c>
    </row>
    <row r="8823" spans="1:3" x14ac:dyDescent="0.2">
      <c r="A8823" s="1">
        <v>32924</v>
      </c>
      <c r="B8823">
        <v>419.9</v>
      </c>
      <c r="C8823">
        <v>962</v>
      </c>
    </row>
    <row r="8824" spans="1:3" x14ac:dyDescent="0.2">
      <c r="A8824" s="1">
        <v>32920</v>
      </c>
      <c r="B8824">
        <v>417.1</v>
      </c>
      <c r="C8824">
        <v>1027</v>
      </c>
    </row>
    <row r="8825" spans="1:3" x14ac:dyDescent="0.2">
      <c r="A8825" s="1">
        <v>32919</v>
      </c>
      <c r="B8825">
        <v>412.4</v>
      </c>
      <c r="C8825">
        <v>1375</v>
      </c>
    </row>
    <row r="8826" spans="1:3" x14ac:dyDescent="0.2">
      <c r="A8826" s="1">
        <v>32918</v>
      </c>
      <c r="B8826">
        <v>416.7</v>
      </c>
      <c r="C8826">
        <v>1540</v>
      </c>
    </row>
    <row r="8827" spans="1:3" x14ac:dyDescent="0.2">
      <c r="A8827" s="1">
        <v>32917</v>
      </c>
      <c r="B8827">
        <v>417.6</v>
      </c>
      <c r="C8827">
        <v>1627</v>
      </c>
    </row>
    <row r="8828" spans="1:3" x14ac:dyDescent="0.2">
      <c r="A8828" s="1">
        <v>32916</v>
      </c>
      <c r="B8828">
        <v>419.2</v>
      </c>
      <c r="C8828">
        <v>1641</v>
      </c>
    </row>
    <row r="8829" spans="1:3" x14ac:dyDescent="0.2">
      <c r="A8829" s="1">
        <v>32913</v>
      </c>
      <c r="B8829">
        <v>416.1</v>
      </c>
      <c r="C8829">
        <v>1685</v>
      </c>
    </row>
    <row r="8830" spans="1:3" x14ac:dyDescent="0.2">
      <c r="A8830" s="1">
        <v>32912</v>
      </c>
      <c r="B8830">
        <v>418.7</v>
      </c>
      <c r="C8830">
        <v>2254</v>
      </c>
    </row>
    <row r="8831" spans="1:3" x14ac:dyDescent="0.2">
      <c r="A8831" s="1">
        <v>32911</v>
      </c>
      <c r="B8831">
        <v>418.1</v>
      </c>
      <c r="C8831">
        <v>2510</v>
      </c>
    </row>
    <row r="8832" spans="1:3" x14ac:dyDescent="0.2">
      <c r="A8832" s="1">
        <v>32910</v>
      </c>
      <c r="B8832">
        <v>421.3</v>
      </c>
      <c r="C8832">
        <v>2072</v>
      </c>
    </row>
    <row r="8833" spans="1:3" x14ac:dyDescent="0.2">
      <c r="A8833" s="1">
        <v>32909</v>
      </c>
      <c r="B8833">
        <v>422.4</v>
      </c>
      <c r="C8833">
        <v>2624</v>
      </c>
    </row>
    <row r="8834" spans="1:3" x14ac:dyDescent="0.2">
      <c r="A8834" s="1">
        <v>32906</v>
      </c>
      <c r="B8834">
        <v>418.2</v>
      </c>
      <c r="C8834">
        <v>3598</v>
      </c>
    </row>
    <row r="8835" spans="1:3" x14ac:dyDescent="0.2">
      <c r="A8835" s="1">
        <v>32905</v>
      </c>
      <c r="B8835">
        <v>418</v>
      </c>
      <c r="C8835">
        <v>4562</v>
      </c>
    </row>
    <row r="8836" spans="1:3" x14ac:dyDescent="0.2">
      <c r="A8836" s="1">
        <v>32904</v>
      </c>
      <c r="B8836">
        <v>412.4</v>
      </c>
      <c r="C8836">
        <v>6528</v>
      </c>
    </row>
    <row r="8837" spans="1:3" x14ac:dyDescent="0.2">
      <c r="A8837" s="1">
        <v>32903</v>
      </c>
      <c r="B8837">
        <v>418.1</v>
      </c>
      <c r="C8837">
        <v>15516</v>
      </c>
    </row>
    <row r="8838" spans="1:3" x14ac:dyDescent="0.2">
      <c r="A8838" s="1">
        <v>32902</v>
      </c>
      <c r="B8838">
        <v>419.2</v>
      </c>
      <c r="C8838">
        <v>23600</v>
      </c>
    </row>
    <row r="8839" spans="1:3" x14ac:dyDescent="0.2">
      <c r="A8839" s="1">
        <v>32899</v>
      </c>
      <c r="B8839">
        <v>420.3</v>
      </c>
      <c r="C8839">
        <v>33904</v>
      </c>
    </row>
    <row r="8840" spans="1:3" x14ac:dyDescent="0.2">
      <c r="A8840" s="1">
        <v>32898</v>
      </c>
      <c r="B8840">
        <v>416.3</v>
      </c>
      <c r="C8840">
        <v>38202</v>
      </c>
    </row>
    <row r="8841" spans="1:3" x14ac:dyDescent="0.2">
      <c r="A8841" s="1">
        <v>32897</v>
      </c>
      <c r="B8841">
        <v>417.7</v>
      </c>
      <c r="C8841">
        <v>43798</v>
      </c>
    </row>
    <row r="8842" spans="1:3" x14ac:dyDescent="0.2">
      <c r="A8842" s="1">
        <v>32896</v>
      </c>
      <c r="B8842">
        <v>413.7</v>
      </c>
      <c r="C8842">
        <v>45186</v>
      </c>
    </row>
    <row r="8843" spans="1:3" x14ac:dyDescent="0.2">
      <c r="A8843" s="1">
        <v>32895</v>
      </c>
      <c r="B8843">
        <v>408</v>
      </c>
      <c r="C8843">
        <v>45517</v>
      </c>
    </row>
    <row r="8844" spans="1:3" x14ac:dyDescent="0.2">
      <c r="A8844" s="1">
        <v>32892</v>
      </c>
      <c r="B8844">
        <v>410.9</v>
      </c>
      <c r="C8844">
        <v>51178</v>
      </c>
    </row>
    <row r="8845" spans="1:3" x14ac:dyDescent="0.2">
      <c r="A8845" s="1">
        <v>32891</v>
      </c>
      <c r="B8845">
        <v>411.2</v>
      </c>
      <c r="C8845">
        <v>54392</v>
      </c>
    </row>
    <row r="8846" spans="1:3" x14ac:dyDescent="0.2">
      <c r="A8846" s="1">
        <v>32890</v>
      </c>
      <c r="B8846">
        <v>413.7</v>
      </c>
      <c r="C8846">
        <v>56325</v>
      </c>
    </row>
    <row r="8847" spans="1:3" x14ac:dyDescent="0.2">
      <c r="A8847" s="1">
        <v>32889</v>
      </c>
      <c r="B8847">
        <v>412.2</v>
      </c>
      <c r="C8847">
        <v>57756</v>
      </c>
    </row>
    <row r="8848" spans="1:3" x14ac:dyDescent="0.2">
      <c r="A8848" s="1">
        <v>32888</v>
      </c>
      <c r="B8848">
        <v>415.1</v>
      </c>
      <c r="C8848">
        <v>62011</v>
      </c>
    </row>
    <row r="8849" spans="1:3" x14ac:dyDescent="0.2">
      <c r="A8849" s="1">
        <v>32885</v>
      </c>
      <c r="B8849">
        <v>414.7</v>
      </c>
      <c r="C8849">
        <v>70570</v>
      </c>
    </row>
    <row r="8850" spans="1:3" x14ac:dyDescent="0.2">
      <c r="A8850" s="1">
        <v>32884</v>
      </c>
      <c r="B8850">
        <v>415.6</v>
      </c>
      <c r="C8850">
        <v>73892</v>
      </c>
    </row>
    <row r="8851" spans="1:3" x14ac:dyDescent="0.2">
      <c r="A8851" s="1">
        <v>32883</v>
      </c>
      <c r="B8851">
        <v>414.2</v>
      </c>
      <c r="C8851">
        <v>71528</v>
      </c>
    </row>
    <row r="8852" spans="1:3" x14ac:dyDescent="0.2">
      <c r="A8852" s="1">
        <v>32882</v>
      </c>
      <c r="B8852">
        <v>406.2</v>
      </c>
      <c r="C8852">
        <v>67086</v>
      </c>
    </row>
    <row r="8853" spans="1:3" x14ac:dyDescent="0.2">
      <c r="A8853" s="1">
        <v>32881</v>
      </c>
      <c r="B8853">
        <v>405</v>
      </c>
      <c r="C8853">
        <v>66886</v>
      </c>
    </row>
    <row r="8854" spans="1:3" x14ac:dyDescent="0.2">
      <c r="A8854" s="1">
        <v>32878</v>
      </c>
      <c r="B8854">
        <v>408.5</v>
      </c>
      <c r="C8854">
        <v>69405</v>
      </c>
    </row>
    <row r="8855" spans="1:3" x14ac:dyDescent="0.2">
      <c r="A8855" s="1">
        <v>32877</v>
      </c>
      <c r="B8855">
        <v>400.8</v>
      </c>
      <c r="C8855">
        <v>67619</v>
      </c>
    </row>
    <row r="8856" spans="1:3" x14ac:dyDescent="0.2">
      <c r="A8856" s="1">
        <v>32876</v>
      </c>
      <c r="B8856">
        <v>396.4</v>
      </c>
      <c r="C8856">
        <v>66990</v>
      </c>
    </row>
    <row r="8857" spans="1:3" x14ac:dyDescent="0.2">
      <c r="A8857" s="1">
        <v>32875</v>
      </c>
      <c r="B8857">
        <v>402.1</v>
      </c>
      <c r="C8857">
        <v>68855</v>
      </c>
    </row>
    <row r="8858" spans="1:3" x14ac:dyDescent="0.2">
      <c r="A8858" s="1">
        <v>32871</v>
      </c>
      <c r="B8858">
        <v>405.2</v>
      </c>
      <c r="C8858" t="s">
        <v>12</v>
      </c>
    </row>
    <row r="8859" spans="1:3" x14ac:dyDescent="0.2">
      <c r="A8859" s="1">
        <v>32870</v>
      </c>
      <c r="B8859">
        <v>401.4</v>
      </c>
      <c r="C8859" t="s">
        <v>12</v>
      </c>
    </row>
    <row r="8860" spans="1:3" x14ac:dyDescent="0.2">
      <c r="A8860" s="1">
        <v>32869</v>
      </c>
      <c r="B8860">
        <v>400.8</v>
      </c>
      <c r="C8860" t="s">
        <v>12</v>
      </c>
    </row>
    <row r="8861" spans="1:3" x14ac:dyDescent="0.2">
      <c r="A8861" s="1">
        <v>32868</v>
      </c>
      <c r="B8861">
        <v>406.8</v>
      </c>
      <c r="C8861" t="s">
        <v>12</v>
      </c>
    </row>
    <row r="8862" spans="1:3" x14ac:dyDescent="0.2">
      <c r="A8862" s="1">
        <v>32864</v>
      </c>
      <c r="B8862">
        <v>413.2</v>
      </c>
      <c r="C8862" t="s">
        <v>12</v>
      </c>
    </row>
    <row r="8863" spans="1:3" x14ac:dyDescent="0.2">
      <c r="A8863" s="1">
        <v>32863</v>
      </c>
      <c r="B8863">
        <v>411.9</v>
      </c>
      <c r="C8863" t="s">
        <v>12</v>
      </c>
    </row>
    <row r="8864" spans="1:3" x14ac:dyDescent="0.2">
      <c r="A8864" s="1">
        <v>32862</v>
      </c>
      <c r="B8864">
        <v>413.6</v>
      </c>
      <c r="C8864" t="s">
        <v>12</v>
      </c>
    </row>
    <row r="8865" spans="1:3" x14ac:dyDescent="0.2">
      <c r="A8865" s="1">
        <v>32861</v>
      </c>
      <c r="B8865">
        <v>411.9</v>
      </c>
      <c r="C8865" t="s">
        <v>12</v>
      </c>
    </row>
    <row r="8866" spans="1:3" x14ac:dyDescent="0.2">
      <c r="A8866" s="1">
        <v>32860</v>
      </c>
      <c r="B8866">
        <v>411.8</v>
      </c>
      <c r="C8866" t="s">
        <v>12</v>
      </c>
    </row>
    <row r="8867" spans="1:3" x14ac:dyDescent="0.2">
      <c r="A8867" s="1">
        <v>32857</v>
      </c>
      <c r="B8867">
        <v>413.9</v>
      </c>
      <c r="C8867" t="s">
        <v>12</v>
      </c>
    </row>
    <row r="8868" spans="1:3" x14ac:dyDescent="0.2">
      <c r="A8868" s="1">
        <v>32856</v>
      </c>
      <c r="B8868">
        <v>408.3</v>
      </c>
      <c r="C8868" t="s">
        <v>12</v>
      </c>
    </row>
    <row r="8869" spans="1:3" x14ac:dyDescent="0.2">
      <c r="A8869" s="1">
        <v>32855</v>
      </c>
      <c r="B8869">
        <v>408.1</v>
      </c>
      <c r="C8869" t="s">
        <v>12</v>
      </c>
    </row>
    <row r="8870" spans="1:3" x14ac:dyDescent="0.2">
      <c r="A8870" s="1">
        <v>32854</v>
      </c>
      <c r="B8870">
        <v>417.9</v>
      </c>
      <c r="C8870" t="s">
        <v>12</v>
      </c>
    </row>
    <row r="8871" spans="1:3" x14ac:dyDescent="0.2">
      <c r="A8871" s="1">
        <v>32853</v>
      </c>
      <c r="B8871">
        <v>416.8</v>
      </c>
      <c r="C8871" t="s">
        <v>12</v>
      </c>
    </row>
    <row r="8872" spans="1:3" x14ac:dyDescent="0.2">
      <c r="A8872" s="1">
        <v>32850</v>
      </c>
      <c r="B8872">
        <v>411.8</v>
      </c>
      <c r="C8872" t="s">
        <v>12</v>
      </c>
    </row>
    <row r="8873" spans="1:3" x14ac:dyDescent="0.2">
      <c r="A8873" s="1">
        <v>32849</v>
      </c>
      <c r="B8873">
        <v>410</v>
      </c>
      <c r="C8873" t="s">
        <v>12</v>
      </c>
    </row>
    <row r="8874" spans="1:3" x14ac:dyDescent="0.2">
      <c r="A8874" s="1">
        <v>32848</v>
      </c>
      <c r="B8874">
        <v>404.9</v>
      </c>
      <c r="C8874" t="s">
        <v>12</v>
      </c>
    </row>
    <row r="8875" spans="1:3" x14ac:dyDescent="0.2">
      <c r="A8875" s="1">
        <v>32847</v>
      </c>
      <c r="B8875">
        <v>403.5</v>
      </c>
      <c r="C8875" t="s">
        <v>12</v>
      </c>
    </row>
    <row r="8876" spans="1:3" x14ac:dyDescent="0.2">
      <c r="A8876" s="1">
        <v>32846</v>
      </c>
      <c r="B8876">
        <v>401.1</v>
      </c>
      <c r="C8876" t="s">
        <v>12</v>
      </c>
    </row>
    <row r="8877" spans="1:3" x14ac:dyDescent="0.2">
      <c r="A8877" s="1">
        <v>32843</v>
      </c>
      <c r="B8877">
        <v>413.6</v>
      </c>
      <c r="C8877" t="s">
        <v>12</v>
      </c>
    </row>
    <row r="8878" spans="1:3" x14ac:dyDescent="0.2">
      <c r="A8878" s="1">
        <v>32842</v>
      </c>
      <c r="B8878">
        <v>411.6</v>
      </c>
      <c r="C8878" t="s">
        <v>12</v>
      </c>
    </row>
    <row r="8879" spans="1:3" x14ac:dyDescent="0.2">
      <c r="A8879" s="1">
        <v>32841</v>
      </c>
      <c r="B8879">
        <v>409.5</v>
      </c>
      <c r="C8879" t="s">
        <v>12</v>
      </c>
    </row>
    <row r="8880" spans="1:3" x14ac:dyDescent="0.2">
      <c r="A8880" s="1">
        <v>32840</v>
      </c>
      <c r="B8880">
        <v>413.5</v>
      </c>
      <c r="C8880" t="s">
        <v>12</v>
      </c>
    </row>
    <row r="8881" spans="1:3" x14ac:dyDescent="0.2">
      <c r="A8881" s="1">
        <v>32839</v>
      </c>
      <c r="B8881">
        <v>414.1</v>
      </c>
      <c r="C8881" t="s">
        <v>12</v>
      </c>
    </row>
    <row r="8882" spans="1:3" x14ac:dyDescent="0.2">
      <c r="A8882" s="1">
        <v>32836</v>
      </c>
      <c r="B8882">
        <v>419.3</v>
      </c>
      <c r="C8882" t="s">
        <v>12</v>
      </c>
    </row>
    <row r="8883" spans="1:3" x14ac:dyDescent="0.2">
      <c r="A8883" s="1">
        <v>32834</v>
      </c>
      <c r="B8883">
        <v>411.6</v>
      </c>
      <c r="C8883" t="s">
        <v>12</v>
      </c>
    </row>
    <row r="8884" spans="1:3" x14ac:dyDescent="0.2">
      <c r="A8884" s="1">
        <v>32833</v>
      </c>
      <c r="B8884">
        <v>404.4</v>
      </c>
      <c r="C8884" t="s">
        <v>12</v>
      </c>
    </row>
    <row r="8885" spans="1:3" x14ac:dyDescent="0.2">
      <c r="A8885" s="1">
        <v>32832</v>
      </c>
      <c r="B8885">
        <v>399.3</v>
      </c>
      <c r="C8885" t="s">
        <v>12</v>
      </c>
    </row>
    <row r="8886" spans="1:3" x14ac:dyDescent="0.2">
      <c r="A8886" s="1">
        <v>32829</v>
      </c>
      <c r="B8886">
        <v>395.8</v>
      </c>
      <c r="C8886" t="s">
        <v>12</v>
      </c>
    </row>
    <row r="8887" spans="1:3" x14ac:dyDescent="0.2">
      <c r="A8887" s="1">
        <v>32828</v>
      </c>
      <c r="B8887">
        <v>392.7</v>
      </c>
      <c r="C8887" t="s">
        <v>12</v>
      </c>
    </row>
    <row r="8888" spans="1:3" x14ac:dyDescent="0.2">
      <c r="A8888" s="1">
        <v>32827</v>
      </c>
      <c r="B8888">
        <v>392.8</v>
      </c>
      <c r="C8888" t="s">
        <v>12</v>
      </c>
    </row>
    <row r="8889" spans="1:3" x14ac:dyDescent="0.2">
      <c r="A8889" s="1">
        <v>32826</v>
      </c>
      <c r="B8889">
        <v>394.9</v>
      </c>
      <c r="C8889" t="s">
        <v>12</v>
      </c>
    </row>
    <row r="8890" spans="1:3" x14ac:dyDescent="0.2">
      <c r="A8890" s="1">
        <v>32825</v>
      </c>
      <c r="B8890">
        <v>392.7</v>
      </c>
      <c r="C8890" t="s">
        <v>12</v>
      </c>
    </row>
    <row r="8891" spans="1:3" x14ac:dyDescent="0.2">
      <c r="A8891" s="1">
        <v>32822</v>
      </c>
      <c r="B8891">
        <v>388.6</v>
      </c>
      <c r="C8891" t="s">
        <v>12</v>
      </c>
    </row>
    <row r="8892" spans="1:3" x14ac:dyDescent="0.2">
      <c r="A8892" s="1">
        <v>32821</v>
      </c>
      <c r="B8892">
        <v>389</v>
      </c>
      <c r="C8892" t="s">
        <v>12</v>
      </c>
    </row>
    <row r="8893" spans="1:3" x14ac:dyDescent="0.2">
      <c r="A8893" s="1">
        <v>32820</v>
      </c>
      <c r="B8893">
        <v>390.8</v>
      </c>
      <c r="C8893" t="s">
        <v>12</v>
      </c>
    </row>
    <row r="8894" spans="1:3" x14ac:dyDescent="0.2">
      <c r="A8894" s="1">
        <v>32819</v>
      </c>
      <c r="B8894">
        <v>388.4</v>
      </c>
      <c r="C8894" t="s">
        <v>12</v>
      </c>
    </row>
    <row r="8895" spans="1:3" x14ac:dyDescent="0.2">
      <c r="A8895" s="1">
        <v>32818</v>
      </c>
      <c r="B8895">
        <v>383.8</v>
      </c>
      <c r="C8895" t="s">
        <v>12</v>
      </c>
    </row>
    <row r="8896" spans="1:3" x14ac:dyDescent="0.2">
      <c r="A8896" s="1">
        <v>32815</v>
      </c>
      <c r="B8896">
        <v>381</v>
      </c>
      <c r="C8896" t="s">
        <v>12</v>
      </c>
    </row>
    <row r="8897" spans="1:3" x14ac:dyDescent="0.2">
      <c r="A8897" s="1">
        <v>32814</v>
      </c>
      <c r="B8897">
        <v>382.9</v>
      </c>
      <c r="C8897" t="s">
        <v>12</v>
      </c>
    </row>
    <row r="8898" spans="1:3" x14ac:dyDescent="0.2">
      <c r="A8898" s="1">
        <v>32813</v>
      </c>
      <c r="B8898">
        <v>376.9</v>
      </c>
      <c r="C8898" t="s">
        <v>12</v>
      </c>
    </row>
    <row r="8899" spans="1:3" x14ac:dyDescent="0.2">
      <c r="A8899" s="1">
        <v>32812</v>
      </c>
      <c r="B8899">
        <v>377.6</v>
      </c>
      <c r="C8899" t="s">
        <v>12</v>
      </c>
    </row>
    <row r="8900" spans="1:3" x14ac:dyDescent="0.2">
      <c r="A8900" s="1">
        <v>32811</v>
      </c>
      <c r="B8900">
        <v>380.8</v>
      </c>
      <c r="C8900" t="s">
        <v>12</v>
      </c>
    </row>
    <row r="8901" spans="1:3" x14ac:dyDescent="0.2">
      <c r="A8901" s="1">
        <v>32808</v>
      </c>
      <c r="B8901">
        <v>378.3</v>
      </c>
      <c r="C8901" t="s">
        <v>12</v>
      </c>
    </row>
    <row r="8902" spans="1:3" x14ac:dyDescent="0.2">
      <c r="A8902" s="1">
        <v>32807</v>
      </c>
      <c r="B8902">
        <v>372.5</v>
      </c>
      <c r="C8902" t="s">
        <v>12</v>
      </c>
    </row>
    <row r="8903" spans="1:3" x14ac:dyDescent="0.2">
      <c r="A8903" s="1">
        <v>32806</v>
      </c>
      <c r="B8903">
        <v>369.1</v>
      </c>
      <c r="C8903" t="s">
        <v>12</v>
      </c>
    </row>
    <row r="8904" spans="1:3" x14ac:dyDescent="0.2">
      <c r="A8904" s="1">
        <v>32805</v>
      </c>
      <c r="B8904">
        <v>370.2</v>
      </c>
      <c r="C8904" t="s">
        <v>12</v>
      </c>
    </row>
    <row r="8905" spans="1:3" x14ac:dyDescent="0.2">
      <c r="A8905" s="1">
        <v>32804</v>
      </c>
      <c r="B8905">
        <v>367</v>
      </c>
      <c r="C8905" t="s">
        <v>12</v>
      </c>
    </row>
    <row r="8906" spans="1:3" x14ac:dyDescent="0.2">
      <c r="A8906" s="1">
        <v>32801</v>
      </c>
      <c r="B8906">
        <v>367.3</v>
      </c>
      <c r="C8906" t="s">
        <v>12</v>
      </c>
    </row>
    <row r="8907" spans="1:3" x14ac:dyDescent="0.2">
      <c r="A8907" s="1">
        <v>32800</v>
      </c>
      <c r="B8907">
        <v>367.1</v>
      </c>
      <c r="C8907" t="s">
        <v>12</v>
      </c>
    </row>
    <row r="8908" spans="1:3" x14ac:dyDescent="0.2">
      <c r="A8908" s="1">
        <v>32799</v>
      </c>
      <c r="B8908">
        <v>368.7</v>
      </c>
      <c r="C8908" t="s">
        <v>12</v>
      </c>
    </row>
    <row r="8909" spans="1:3" x14ac:dyDescent="0.2">
      <c r="A8909" s="1">
        <v>32798</v>
      </c>
      <c r="B8909">
        <v>367.4</v>
      </c>
      <c r="C8909" t="s">
        <v>12</v>
      </c>
    </row>
    <row r="8910" spans="1:3" x14ac:dyDescent="0.2">
      <c r="A8910" s="1">
        <v>32797</v>
      </c>
      <c r="B8910">
        <v>367.3</v>
      </c>
      <c r="C8910" t="s">
        <v>12</v>
      </c>
    </row>
    <row r="8911" spans="1:3" x14ac:dyDescent="0.2">
      <c r="A8911" s="1">
        <v>32794</v>
      </c>
      <c r="B8911">
        <v>363.3</v>
      </c>
      <c r="C8911" t="s">
        <v>12</v>
      </c>
    </row>
    <row r="8912" spans="1:3" x14ac:dyDescent="0.2">
      <c r="A8912" s="1">
        <v>32793</v>
      </c>
      <c r="B8912">
        <v>363.4</v>
      </c>
      <c r="C8912" t="s">
        <v>12</v>
      </c>
    </row>
    <row r="8913" spans="1:3" x14ac:dyDescent="0.2">
      <c r="A8913" s="1">
        <v>32792</v>
      </c>
      <c r="B8913">
        <v>362</v>
      </c>
      <c r="C8913" t="s">
        <v>12</v>
      </c>
    </row>
    <row r="8914" spans="1:3" x14ac:dyDescent="0.2">
      <c r="A8914" s="1">
        <v>32791</v>
      </c>
      <c r="B8914">
        <v>361</v>
      </c>
      <c r="C8914" t="s">
        <v>12</v>
      </c>
    </row>
    <row r="8915" spans="1:3" x14ac:dyDescent="0.2">
      <c r="A8915" s="1">
        <v>32790</v>
      </c>
      <c r="B8915">
        <v>363.1</v>
      </c>
      <c r="C8915" t="s">
        <v>12</v>
      </c>
    </row>
    <row r="8916" spans="1:3" x14ac:dyDescent="0.2">
      <c r="A8916" s="1">
        <v>32787</v>
      </c>
      <c r="B8916">
        <v>363.7</v>
      </c>
      <c r="C8916" t="s">
        <v>12</v>
      </c>
    </row>
    <row r="8917" spans="1:3" x14ac:dyDescent="0.2">
      <c r="A8917" s="1">
        <v>32786</v>
      </c>
      <c r="B8917">
        <v>363.4</v>
      </c>
      <c r="C8917" t="s">
        <v>12</v>
      </c>
    </row>
    <row r="8918" spans="1:3" x14ac:dyDescent="0.2">
      <c r="A8918" s="1">
        <v>32785</v>
      </c>
      <c r="B8918">
        <v>367</v>
      </c>
      <c r="C8918" t="s">
        <v>12</v>
      </c>
    </row>
    <row r="8919" spans="1:3" x14ac:dyDescent="0.2">
      <c r="A8919" s="1">
        <v>32784</v>
      </c>
      <c r="B8919">
        <v>366.9</v>
      </c>
      <c r="C8919" t="s">
        <v>12</v>
      </c>
    </row>
    <row r="8920" spans="1:3" x14ac:dyDescent="0.2">
      <c r="A8920" s="1">
        <v>32783</v>
      </c>
      <c r="B8920">
        <v>367.6</v>
      </c>
      <c r="C8920" t="s">
        <v>12</v>
      </c>
    </row>
    <row r="8921" spans="1:3" x14ac:dyDescent="0.2">
      <c r="A8921" s="1">
        <v>32780</v>
      </c>
      <c r="B8921">
        <v>367.2</v>
      </c>
      <c r="C8921" t="s">
        <v>12</v>
      </c>
    </row>
    <row r="8922" spans="1:3" x14ac:dyDescent="0.2">
      <c r="A8922" s="1">
        <v>32779</v>
      </c>
      <c r="B8922">
        <v>368.1</v>
      </c>
      <c r="C8922" t="s">
        <v>12</v>
      </c>
    </row>
    <row r="8923" spans="1:3" x14ac:dyDescent="0.2">
      <c r="A8923" s="1">
        <v>32778</v>
      </c>
      <c r="B8923">
        <v>367.9</v>
      </c>
      <c r="C8923" t="s">
        <v>12</v>
      </c>
    </row>
    <row r="8924" spans="1:3" x14ac:dyDescent="0.2">
      <c r="A8924" s="1">
        <v>32777</v>
      </c>
      <c r="B8924">
        <v>368.9</v>
      </c>
      <c r="C8924" t="s">
        <v>12</v>
      </c>
    </row>
    <row r="8925" spans="1:3" x14ac:dyDescent="0.2">
      <c r="A8925" s="1">
        <v>32776</v>
      </c>
      <c r="B8925">
        <v>370.3</v>
      </c>
      <c r="C8925" t="s">
        <v>12</v>
      </c>
    </row>
    <row r="8926" spans="1:3" x14ac:dyDescent="0.2">
      <c r="A8926" s="1">
        <v>32773</v>
      </c>
      <c r="B8926">
        <v>366.7</v>
      </c>
      <c r="C8926" t="s">
        <v>12</v>
      </c>
    </row>
    <row r="8927" spans="1:3" x14ac:dyDescent="0.2">
      <c r="A8927" s="1">
        <v>32772</v>
      </c>
      <c r="B8927">
        <v>366.3</v>
      </c>
      <c r="C8927" t="s">
        <v>12</v>
      </c>
    </row>
    <row r="8928" spans="1:3" x14ac:dyDescent="0.2">
      <c r="A8928" s="1">
        <v>32771</v>
      </c>
      <c r="B8928">
        <v>365.7</v>
      </c>
      <c r="C8928" t="s">
        <v>12</v>
      </c>
    </row>
    <row r="8929" spans="1:3" x14ac:dyDescent="0.2">
      <c r="A8929" s="1">
        <v>32770</v>
      </c>
      <c r="B8929">
        <v>362.2</v>
      </c>
      <c r="C8929" t="s">
        <v>12</v>
      </c>
    </row>
    <row r="8930" spans="1:3" x14ac:dyDescent="0.2">
      <c r="A8930" s="1">
        <v>32769</v>
      </c>
      <c r="B8930">
        <v>362.8</v>
      </c>
      <c r="C8930" t="s">
        <v>12</v>
      </c>
    </row>
    <row r="8931" spans="1:3" x14ac:dyDescent="0.2">
      <c r="A8931" s="1">
        <v>32766</v>
      </c>
      <c r="B8931">
        <v>365.2</v>
      </c>
      <c r="C8931" t="s">
        <v>12</v>
      </c>
    </row>
    <row r="8932" spans="1:3" x14ac:dyDescent="0.2">
      <c r="A8932" s="1">
        <v>32765</v>
      </c>
      <c r="B8932">
        <v>361.8</v>
      </c>
      <c r="C8932" t="s">
        <v>12</v>
      </c>
    </row>
    <row r="8933" spans="1:3" x14ac:dyDescent="0.2">
      <c r="A8933" s="1">
        <v>32764</v>
      </c>
      <c r="B8933">
        <v>361.3</v>
      </c>
      <c r="C8933" t="s">
        <v>12</v>
      </c>
    </row>
    <row r="8934" spans="1:3" x14ac:dyDescent="0.2">
      <c r="A8934" s="1">
        <v>32763</v>
      </c>
      <c r="B8934">
        <v>361.1</v>
      </c>
      <c r="C8934" t="s">
        <v>12</v>
      </c>
    </row>
    <row r="8935" spans="1:3" x14ac:dyDescent="0.2">
      <c r="A8935" s="1">
        <v>32762</v>
      </c>
      <c r="B8935">
        <v>360.9</v>
      </c>
      <c r="C8935" t="s">
        <v>12</v>
      </c>
    </row>
    <row r="8936" spans="1:3" x14ac:dyDescent="0.2">
      <c r="A8936" s="1">
        <v>32759</v>
      </c>
      <c r="B8936">
        <v>361.3</v>
      </c>
      <c r="C8936" t="s">
        <v>12</v>
      </c>
    </row>
    <row r="8937" spans="1:3" x14ac:dyDescent="0.2">
      <c r="A8937" s="1">
        <v>32758</v>
      </c>
      <c r="B8937">
        <v>362.3</v>
      </c>
      <c r="C8937" t="s">
        <v>12</v>
      </c>
    </row>
    <row r="8938" spans="1:3" x14ac:dyDescent="0.2">
      <c r="A8938" s="1">
        <v>32757</v>
      </c>
      <c r="B8938">
        <v>363.7</v>
      </c>
      <c r="C8938" t="s">
        <v>12</v>
      </c>
    </row>
    <row r="8939" spans="1:3" x14ac:dyDescent="0.2">
      <c r="A8939" s="1">
        <v>32756</v>
      </c>
      <c r="B8939">
        <v>361.4</v>
      </c>
      <c r="C8939" t="s">
        <v>12</v>
      </c>
    </row>
    <row r="8940" spans="1:3" x14ac:dyDescent="0.2">
      <c r="A8940" s="1">
        <v>32752</v>
      </c>
      <c r="B8940">
        <v>362.4</v>
      </c>
      <c r="C8940" t="s">
        <v>12</v>
      </c>
    </row>
    <row r="8941" spans="1:3" x14ac:dyDescent="0.2">
      <c r="A8941" s="1">
        <v>32751</v>
      </c>
      <c r="B8941">
        <v>361.7</v>
      </c>
      <c r="C8941" t="s">
        <v>12</v>
      </c>
    </row>
    <row r="8942" spans="1:3" x14ac:dyDescent="0.2">
      <c r="A8942" s="1">
        <v>32750</v>
      </c>
      <c r="B8942">
        <v>363.8</v>
      </c>
      <c r="C8942" t="s">
        <v>12</v>
      </c>
    </row>
    <row r="8943" spans="1:3" x14ac:dyDescent="0.2">
      <c r="A8943" s="1">
        <v>32749</v>
      </c>
      <c r="B8943">
        <v>363.6</v>
      </c>
      <c r="C8943" t="s">
        <v>12</v>
      </c>
    </row>
    <row r="8944" spans="1:3" x14ac:dyDescent="0.2">
      <c r="A8944" s="1">
        <v>32748</v>
      </c>
      <c r="B8944">
        <v>360</v>
      </c>
      <c r="C8944" t="s">
        <v>12</v>
      </c>
    </row>
    <row r="8945" spans="1:3" x14ac:dyDescent="0.2">
      <c r="A8945" s="1">
        <v>32745</v>
      </c>
      <c r="B8945">
        <v>360.7</v>
      </c>
      <c r="C8945" t="s">
        <v>12</v>
      </c>
    </row>
    <row r="8946" spans="1:3" x14ac:dyDescent="0.2">
      <c r="A8946" s="1">
        <v>32744</v>
      </c>
      <c r="B8946">
        <v>364.5</v>
      </c>
      <c r="C8946" t="s">
        <v>12</v>
      </c>
    </row>
    <row r="8947" spans="1:3" x14ac:dyDescent="0.2">
      <c r="A8947" s="1">
        <v>32743</v>
      </c>
      <c r="B8947">
        <v>365.8</v>
      </c>
      <c r="C8947" t="s">
        <v>12</v>
      </c>
    </row>
    <row r="8948" spans="1:3" x14ac:dyDescent="0.2">
      <c r="A8948" s="1">
        <v>32742</v>
      </c>
      <c r="B8948">
        <v>367.9</v>
      </c>
      <c r="C8948" t="s">
        <v>12</v>
      </c>
    </row>
    <row r="8949" spans="1:3" x14ac:dyDescent="0.2">
      <c r="A8949" s="1">
        <v>32741</v>
      </c>
      <c r="B8949">
        <v>368.4</v>
      </c>
      <c r="C8949" t="s">
        <v>12</v>
      </c>
    </row>
    <row r="8950" spans="1:3" x14ac:dyDescent="0.2">
      <c r="A8950" s="1">
        <v>32738</v>
      </c>
      <c r="B8950">
        <v>368.1</v>
      </c>
      <c r="C8950" t="s">
        <v>12</v>
      </c>
    </row>
    <row r="8951" spans="1:3" x14ac:dyDescent="0.2">
      <c r="A8951" s="1">
        <v>32737</v>
      </c>
      <c r="B8951">
        <v>368.3</v>
      </c>
      <c r="C8951" t="s">
        <v>12</v>
      </c>
    </row>
    <row r="8952" spans="1:3" x14ac:dyDescent="0.2">
      <c r="A8952" s="1">
        <v>32736</v>
      </c>
      <c r="B8952">
        <v>368.2</v>
      </c>
      <c r="C8952" t="s">
        <v>12</v>
      </c>
    </row>
    <row r="8953" spans="1:3" x14ac:dyDescent="0.2">
      <c r="A8953" s="1">
        <v>32735</v>
      </c>
      <c r="B8953">
        <v>370.7</v>
      </c>
      <c r="C8953" t="s">
        <v>12</v>
      </c>
    </row>
    <row r="8954" spans="1:3" x14ac:dyDescent="0.2">
      <c r="A8954" s="1">
        <v>32734</v>
      </c>
      <c r="B8954">
        <v>367.1</v>
      </c>
      <c r="C8954" t="s">
        <v>12</v>
      </c>
    </row>
    <row r="8955" spans="1:3" x14ac:dyDescent="0.2">
      <c r="A8955" s="1">
        <v>32731</v>
      </c>
      <c r="B8955">
        <v>365.2</v>
      </c>
      <c r="C8955" t="s">
        <v>12</v>
      </c>
    </row>
    <row r="8956" spans="1:3" x14ac:dyDescent="0.2">
      <c r="A8956" s="1">
        <v>32730</v>
      </c>
      <c r="B8956">
        <v>367.3</v>
      </c>
      <c r="C8956" t="s">
        <v>12</v>
      </c>
    </row>
    <row r="8957" spans="1:3" x14ac:dyDescent="0.2">
      <c r="A8957" s="1">
        <v>32729</v>
      </c>
      <c r="B8957">
        <v>366.9</v>
      </c>
      <c r="C8957" t="s">
        <v>12</v>
      </c>
    </row>
    <row r="8958" spans="1:3" x14ac:dyDescent="0.2">
      <c r="A8958" s="1">
        <v>32728</v>
      </c>
      <c r="B8958">
        <v>366.2</v>
      </c>
      <c r="C8958" t="s">
        <v>12</v>
      </c>
    </row>
    <row r="8959" spans="1:3" x14ac:dyDescent="0.2">
      <c r="A8959" s="1">
        <v>32727</v>
      </c>
      <c r="B8959">
        <v>365.9</v>
      </c>
      <c r="C8959" t="s">
        <v>12</v>
      </c>
    </row>
    <row r="8960" spans="1:3" x14ac:dyDescent="0.2">
      <c r="A8960" s="1">
        <v>32724</v>
      </c>
      <c r="B8960">
        <v>367.8</v>
      </c>
      <c r="C8960" t="s">
        <v>12</v>
      </c>
    </row>
    <row r="8961" spans="1:3" x14ac:dyDescent="0.2">
      <c r="A8961" s="1">
        <v>32723</v>
      </c>
      <c r="B8961">
        <v>373.7</v>
      </c>
      <c r="C8961" t="s">
        <v>12</v>
      </c>
    </row>
    <row r="8962" spans="1:3" x14ac:dyDescent="0.2">
      <c r="A8962" s="1">
        <v>32722</v>
      </c>
      <c r="B8962">
        <v>370.1</v>
      </c>
      <c r="C8962" t="s">
        <v>12</v>
      </c>
    </row>
    <row r="8963" spans="1:3" x14ac:dyDescent="0.2">
      <c r="A8963" s="1">
        <v>32721</v>
      </c>
      <c r="B8963">
        <v>370.8</v>
      </c>
      <c r="C8963" t="s">
        <v>12</v>
      </c>
    </row>
    <row r="8964" spans="1:3" x14ac:dyDescent="0.2">
      <c r="A8964" s="1">
        <v>32720</v>
      </c>
      <c r="B8964">
        <v>370.5</v>
      </c>
      <c r="C8964" t="s">
        <v>12</v>
      </c>
    </row>
    <row r="8965" spans="1:3" x14ac:dyDescent="0.2">
      <c r="A8965" s="1">
        <v>32717</v>
      </c>
      <c r="B8965">
        <v>367</v>
      </c>
      <c r="C8965" t="s">
        <v>12</v>
      </c>
    </row>
    <row r="8966" spans="1:3" x14ac:dyDescent="0.2">
      <c r="A8966" s="1">
        <v>32716</v>
      </c>
      <c r="B8966">
        <v>373.7</v>
      </c>
      <c r="C8966" t="s">
        <v>12</v>
      </c>
    </row>
    <row r="8967" spans="1:3" x14ac:dyDescent="0.2">
      <c r="A8967" s="1">
        <v>32715</v>
      </c>
      <c r="B8967">
        <v>375</v>
      </c>
      <c r="C8967" t="s">
        <v>12</v>
      </c>
    </row>
    <row r="8968" spans="1:3" x14ac:dyDescent="0.2">
      <c r="A8968" s="1">
        <v>32714</v>
      </c>
      <c r="B8968">
        <v>374.1</v>
      </c>
      <c r="C8968" t="s">
        <v>12</v>
      </c>
    </row>
    <row r="8969" spans="1:3" x14ac:dyDescent="0.2">
      <c r="A8969" s="1">
        <v>32713</v>
      </c>
      <c r="B8969">
        <v>373.9</v>
      </c>
      <c r="C8969" t="s">
        <v>12</v>
      </c>
    </row>
    <row r="8970" spans="1:3" x14ac:dyDescent="0.2">
      <c r="A8970" s="1">
        <v>32710</v>
      </c>
      <c r="B8970">
        <v>373</v>
      </c>
      <c r="C8970" t="s">
        <v>12</v>
      </c>
    </row>
    <row r="8971" spans="1:3" x14ac:dyDescent="0.2">
      <c r="A8971" s="1">
        <v>32709</v>
      </c>
      <c r="B8971">
        <v>372.2</v>
      </c>
      <c r="C8971" t="s">
        <v>12</v>
      </c>
    </row>
    <row r="8972" spans="1:3" x14ac:dyDescent="0.2">
      <c r="A8972" s="1">
        <v>32708</v>
      </c>
      <c r="B8972">
        <v>369.3</v>
      </c>
      <c r="C8972" t="s">
        <v>12</v>
      </c>
    </row>
    <row r="8973" spans="1:3" x14ac:dyDescent="0.2">
      <c r="A8973" s="1">
        <v>32707</v>
      </c>
      <c r="B8973">
        <v>373.8</v>
      </c>
      <c r="C8973" t="s">
        <v>12</v>
      </c>
    </row>
    <row r="8974" spans="1:3" x14ac:dyDescent="0.2">
      <c r="A8974" s="1">
        <v>32706</v>
      </c>
      <c r="B8974">
        <v>372.2</v>
      </c>
      <c r="C8974" t="s">
        <v>12</v>
      </c>
    </row>
    <row r="8975" spans="1:3" x14ac:dyDescent="0.2">
      <c r="A8975" s="1">
        <v>32703</v>
      </c>
      <c r="B8975">
        <v>372.2</v>
      </c>
      <c r="C8975" t="s">
        <v>12</v>
      </c>
    </row>
    <row r="8976" spans="1:3" x14ac:dyDescent="0.2">
      <c r="A8976" s="1">
        <v>32702</v>
      </c>
      <c r="B8976">
        <v>378.5</v>
      </c>
      <c r="C8976" t="s">
        <v>12</v>
      </c>
    </row>
    <row r="8977" spans="1:3" x14ac:dyDescent="0.2">
      <c r="A8977" s="1">
        <v>32701</v>
      </c>
      <c r="B8977">
        <v>380.4</v>
      </c>
      <c r="C8977" t="s">
        <v>12</v>
      </c>
    </row>
    <row r="8978" spans="1:3" x14ac:dyDescent="0.2">
      <c r="A8978" s="1">
        <v>32700</v>
      </c>
      <c r="B8978">
        <v>383.3</v>
      </c>
      <c r="C8978" t="s">
        <v>12</v>
      </c>
    </row>
    <row r="8979" spans="1:3" x14ac:dyDescent="0.2">
      <c r="A8979" s="1">
        <v>32699</v>
      </c>
      <c r="B8979">
        <v>386.6</v>
      </c>
      <c r="C8979" t="s">
        <v>12</v>
      </c>
    </row>
    <row r="8980" spans="1:3" x14ac:dyDescent="0.2">
      <c r="A8980" s="1">
        <v>32696</v>
      </c>
      <c r="B8980">
        <v>385.7</v>
      </c>
      <c r="C8980" t="s">
        <v>12</v>
      </c>
    </row>
    <row r="8981" spans="1:3" x14ac:dyDescent="0.2">
      <c r="A8981" s="1">
        <v>32695</v>
      </c>
      <c r="B8981">
        <v>388.6</v>
      </c>
      <c r="C8981" t="s">
        <v>12</v>
      </c>
    </row>
    <row r="8982" spans="1:3" x14ac:dyDescent="0.2">
      <c r="A8982" s="1">
        <v>32694</v>
      </c>
      <c r="B8982">
        <v>388.4</v>
      </c>
      <c r="C8982" t="s">
        <v>12</v>
      </c>
    </row>
    <row r="8983" spans="1:3" x14ac:dyDescent="0.2">
      <c r="A8983" s="1">
        <v>32692</v>
      </c>
      <c r="B8983">
        <v>381.1</v>
      </c>
      <c r="C8983" t="s">
        <v>12</v>
      </c>
    </row>
    <row r="8984" spans="1:3" x14ac:dyDescent="0.2">
      <c r="A8984" s="1">
        <v>32689</v>
      </c>
      <c r="B8984">
        <v>377.3</v>
      </c>
      <c r="C8984" t="s">
        <v>12</v>
      </c>
    </row>
    <row r="8985" spans="1:3" x14ac:dyDescent="0.2">
      <c r="A8985" s="1">
        <v>32688</v>
      </c>
      <c r="B8985">
        <v>373.9</v>
      </c>
      <c r="C8985" t="s">
        <v>12</v>
      </c>
    </row>
    <row r="8986" spans="1:3" x14ac:dyDescent="0.2">
      <c r="A8986" s="1">
        <v>32687</v>
      </c>
      <c r="B8986">
        <v>376.5</v>
      </c>
      <c r="C8986" t="s">
        <v>12</v>
      </c>
    </row>
    <row r="8987" spans="1:3" x14ac:dyDescent="0.2">
      <c r="A8987" s="1">
        <v>32686</v>
      </c>
      <c r="B8987">
        <v>376.6</v>
      </c>
      <c r="C8987" t="s">
        <v>12</v>
      </c>
    </row>
    <row r="8988" spans="1:3" x14ac:dyDescent="0.2">
      <c r="A8988" s="1">
        <v>32685</v>
      </c>
      <c r="B8988">
        <v>375.1</v>
      </c>
      <c r="C8988" t="s">
        <v>12</v>
      </c>
    </row>
    <row r="8989" spans="1:3" x14ac:dyDescent="0.2">
      <c r="A8989" s="1">
        <v>32682</v>
      </c>
      <c r="B8989">
        <v>378.5</v>
      </c>
      <c r="C8989" t="s">
        <v>12</v>
      </c>
    </row>
    <row r="8990" spans="1:3" x14ac:dyDescent="0.2">
      <c r="A8990" s="1">
        <v>32681</v>
      </c>
      <c r="B8990">
        <v>371</v>
      </c>
      <c r="C8990" t="s">
        <v>12</v>
      </c>
    </row>
    <row r="8991" spans="1:3" x14ac:dyDescent="0.2">
      <c r="A8991" s="1">
        <v>32680</v>
      </c>
      <c r="B8991">
        <v>372.4</v>
      </c>
      <c r="C8991" t="s">
        <v>12</v>
      </c>
    </row>
    <row r="8992" spans="1:3" x14ac:dyDescent="0.2">
      <c r="A8992" s="1">
        <v>32679</v>
      </c>
      <c r="B8992">
        <v>366.3</v>
      </c>
      <c r="C8992" t="s">
        <v>12</v>
      </c>
    </row>
    <row r="8993" spans="1:3" x14ac:dyDescent="0.2">
      <c r="A8993" s="1">
        <v>32678</v>
      </c>
      <c r="B8993">
        <v>367.1</v>
      </c>
      <c r="C8993" t="s">
        <v>12</v>
      </c>
    </row>
    <row r="8994" spans="1:3" x14ac:dyDescent="0.2">
      <c r="A8994" s="1">
        <v>32675</v>
      </c>
      <c r="B8994">
        <v>365.1</v>
      </c>
      <c r="C8994" t="s">
        <v>12</v>
      </c>
    </row>
    <row r="8995" spans="1:3" x14ac:dyDescent="0.2">
      <c r="A8995" s="1">
        <v>32674</v>
      </c>
      <c r="B8995">
        <v>367</v>
      </c>
      <c r="C8995" t="s">
        <v>12</v>
      </c>
    </row>
    <row r="8996" spans="1:3" x14ac:dyDescent="0.2">
      <c r="A8996" s="1">
        <v>32673</v>
      </c>
      <c r="B8996">
        <v>363.8</v>
      </c>
      <c r="C8996" t="s">
        <v>12</v>
      </c>
    </row>
    <row r="8997" spans="1:3" x14ac:dyDescent="0.2">
      <c r="A8997" s="1">
        <v>32672</v>
      </c>
      <c r="B8997">
        <v>363.1</v>
      </c>
      <c r="C8997" t="s">
        <v>12</v>
      </c>
    </row>
    <row r="8998" spans="1:3" x14ac:dyDescent="0.2">
      <c r="A8998" s="1">
        <v>32671</v>
      </c>
      <c r="B8998">
        <v>361.9</v>
      </c>
      <c r="C8998" t="s">
        <v>12</v>
      </c>
    </row>
    <row r="8999" spans="1:3" x14ac:dyDescent="0.2">
      <c r="A8999" s="1">
        <v>32668</v>
      </c>
      <c r="B8999">
        <v>358.1</v>
      </c>
      <c r="C8999" t="s">
        <v>12</v>
      </c>
    </row>
    <row r="9000" spans="1:3" x14ac:dyDescent="0.2">
      <c r="A9000" s="1">
        <v>32667</v>
      </c>
      <c r="B9000">
        <v>373.5</v>
      </c>
      <c r="C9000" t="s">
        <v>12</v>
      </c>
    </row>
    <row r="9001" spans="1:3" x14ac:dyDescent="0.2">
      <c r="A9001" s="1">
        <v>32666</v>
      </c>
      <c r="B9001">
        <v>376.1</v>
      </c>
      <c r="C9001" t="s">
        <v>12</v>
      </c>
    </row>
    <row r="9002" spans="1:3" x14ac:dyDescent="0.2">
      <c r="A9002" s="1">
        <v>32665</v>
      </c>
      <c r="B9002">
        <v>379.9</v>
      </c>
      <c r="C9002" t="s">
        <v>12</v>
      </c>
    </row>
    <row r="9003" spans="1:3" x14ac:dyDescent="0.2">
      <c r="A9003" s="1">
        <v>32664</v>
      </c>
      <c r="B9003">
        <v>367.5</v>
      </c>
      <c r="C9003" t="s">
        <v>12</v>
      </c>
    </row>
    <row r="9004" spans="1:3" x14ac:dyDescent="0.2">
      <c r="A9004" s="1">
        <v>32661</v>
      </c>
      <c r="B9004">
        <v>368.6</v>
      </c>
      <c r="C9004" t="s">
        <v>12</v>
      </c>
    </row>
    <row r="9005" spans="1:3" x14ac:dyDescent="0.2">
      <c r="A9005" s="1">
        <v>32660</v>
      </c>
      <c r="B9005">
        <v>364.1</v>
      </c>
      <c r="C9005" t="s">
        <v>12</v>
      </c>
    </row>
    <row r="9006" spans="1:3" x14ac:dyDescent="0.2">
      <c r="A9006" s="1">
        <v>32659</v>
      </c>
      <c r="B9006">
        <v>363.3</v>
      </c>
      <c r="C9006" t="s">
        <v>12</v>
      </c>
    </row>
    <row r="9007" spans="1:3" x14ac:dyDescent="0.2">
      <c r="A9007" s="1">
        <v>32658</v>
      </c>
      <c r="B9007">
        <v>365.7</v>
      </c>
      <c r="C9007" t="s">
        <v>12</v>
      </c>
    </row>
    <row r="9008" spans="1:3" x14ac:dyDescent="0.2">
      <c r="A9008" s="1">
        <v>32654</v>
      </c>
      <c r="B9008">
        <v>365.9</v>
      </c>
      <c r="C9008" t="s">
        <v>12</v>
      </c>
    </row>
    <row r="9009" spans="1:3" x14ac:dyDescent="0.2">
      <c r="A9009" s="1">
        <v>32653</v>
      </c>
      <c r="B9009">
        <v>367.2</v>
      </c>
      <c r="C9009" t="s">
        <v>12</v>
      </c>
    </row>
    <row r="9010" spans="1:3" x14ac:dyDescent="0.2">
      <c r="A9010" s="1">
        <v>32652</v>
      </c>
      <c r="B9010">
        <v>364.7</v>
      </c>
      <c r="C9010" t="s">
        <v>12</v>
      </c>
    </row>
    <row r="9011" spans="1:3" x14ac:dyDescent="0.2">
      <c r="A9011" s="1">
        <v>32651</v>
      </c>
      <c r="B9011">
        <v>364.3</v>
      </c>
      <c r="C9011" t="s">
        <v>12</v>
      </c>
    </row>
    <row r="9012" spans="1:3" x14ac:dyDescent="0.2">
      <c r="A9012" s="1">
        <v>32650</v>
      </c>
      <c r="B9012">
        <v>363.7</v>
      </c>
      <c r="C9012" t="s">
        <v>12</v>
      </c>
    </row>
    <row r="9013" spans="1:3" x14ac:dyDescent="0.2">
      <c r="A9013" s="1">
        <v>32647</v>
      </c>
      <c r="B9013">
        <v>366.6</v>
      </c>
      <c r="C9013" t="s">
        <v>12</v>
      </c>
    </row>
    <row r="9014" spans="1:3" x14ac:dyDescent="0.2">
      <c r="A9014" s="1">
        <v>32646</v>
      </c>
      <c r="B9014">
        <v>370.3</v>
      </c>
      <c r="C9014" t="s">
        <v>12</v>
      </c>
    </row>
    <row r="9015" spans="1:3" x14ac:dyDescent="0.2">
      <c r="A9015" s="1">
        <v>32645</v>
      </c>
      <c r="B9015">
        <v>373.9</v>
      </c>
      <c r="C9015" t="s">
        <v>12</v>
      </c>
    </row>
    <row r="9016" spans="1:3" x14ac:dyDescent="0.2">
      <c r="A9016" s="1">
        <v>32644</v>
      </c>
      <c r="B9016">
        <v>376.2</v>
      </c>
      <c r="C9016" t="s">
        <v>12</v>
      </c>
    </row>
    <row r="9017" spans="1:3" x14ac:dyDescent="0.2">
      <c r="A9017" s="1">
        <v>32643</v>
      </c>
      <c r="B9017">
        <v>376.5</v>
      </c>
      <c r="C9017" t="s">
        <v>12</v>
      </c>
    </row>
    <row r="9018" spans="1:3" x14ac:dyDescent="0.2">
      <c r="A9018" s="1">
        <v>32640</v>
      </c>
      <c r="B9018">
        <v>378.9</v>
      </c>
      <c r="C9018" t="s">
        <v>12</v>
      </c>
    </row>
    <row r="9019" spans="1:3" x14ac:dyDescent="0.2">
      <c r="A9019" s="1">
        <v>32639</v>
      </c>
      <c r="B9019">
        <v>382.1</v>
      </c>
      <c r="C9019" t="s">
        <v>12</v>
      </c>
    </row>
    <row r="9020" spans="1:3" x14ac:dyDescent="0.2">
      <c r="A9020" s="1">
        <v>32638</v>
      </c>
      <c r="B9020">
        <v>379</v>
      </c>
      <c r="C9020" t="s">
        <v>12</v>
      </c>
    </row>
    <row r="9021" spans="1:3" x14ac:dyDescent="0.2">
      <c r="A9021" s="1">
        <v>32637</v>
      </c>
      <c r="B9021">
        <v>380.3</v>
      </c>
      <c r="C9021" t="s">
        <v>12</v>
      </c>
    </row>
    <row r="9022" spans="1:3" x14ac:dyDescent="0.2">
      <c r="A9022" s="1">
        <v>32636</v>
      </c>
      <c r="B9022">
        <v>378.4</v>
      </c>
      <c r="C9022" t="s">
        <v>12</v>
      </c>
    </row>
    <row r="9023" spans="1:3" x14ac:dyDescent="0.2">
      <c r="A9023" s="1">
        <v>32633</v>
      </c>
      <c r="B9023">
        <v>379.3</v>
      </c>
      <c r="C9023" t="s">
        <v>12</v>
      </c>
    </row>
    <row r="9024" spans="1:3" x14ac:dyDescent="0.2">
      <c r="A9024" s="1">
        <v>32632</v>
      </c>
      <c r="B9024">
        <v>379.6</v>
      </c>
      <c r="C9024" t="s">
        <v>12</v>
      </c>
    </row>
    <row r="9025" spans="1:3" x14ac:dyDescent="0.2">
      <c r="A9025" s="1">
        <v>32631</v>
      </c>
      <c r="B9025">
        <v>380.4</v>
      </c>
      <c r="C9025" t="s">
        <v>12</v>
      </c>
    </row>
    <row r="9026" spans="1:3" x14ac:dyDescent="0.2">
      <c r="A9026" s="1">
        <v>32630</v>
      </c>
      <c r="B9026">
        <v>380.1</v>
      </c>
      <c r="C9026" t="s">
        <v>12</v>
      </c>
    </row>
    <row r="9027" spans="1:3" x14ac:dyDescent="0.2">
      <c r="A9027" s="1">
        <v>32629</v>
      </c>
      <c r="B9027">
        <v>380.7</v>
      </c>
      <c r="C9027" t="s">
        <v>12</v>
      </c>
    </row>
    <row r="9028" spans="1:3" x14ac:dyDescent="0.2">
      <c r="A9028" s="1">
        <v>32626</v>
      </c>
      <c r="B9028">
        <v>380.5</v>
      </c>
      <c r="C9028" t="s">
        <v>12</v>
      </c>
    </row>
    <row r="9029" spans="1:3" x14ac:dyDescent="0.2">
      <c r="A9029" s="1">
        <v>32625</v>
      </c>
      <c r="B9029">
        <v>386.1</v>
      </c>
      <c r="C9029" t="s">
        <v>12</v>
      </c>
    </row>
    <row r="9030" spans="1:3" x14ac:dyDescent="0.2">
      <c r="A9030" s="1">
        <v>32624</v>
      </c>
      <c r="B9030">
        <v>385.3</v>
      </c>
      <c r="C9030" t="s">
        <v>12</v>
      </c>
    </row>
    <row r="9031" spans="1:3" x14ac:dyDescent="0.2">
      <c r="A9031" s="1">
        <v>32623</v>
      </c>
      <c r="B9031">
        <v>385.7</v>
      </c>
      <c r="C9031" t="s">
        <v>12</v>
      </c>
    </row>
    <row r="9032" spans="1:3" x14ac:dyDescent="0.2">
      <c r="A9032" s="1">
        <v>32622</v>
      </c>
      <c r="B9032">
        <v>387.7</v>
      </c>
      <c r="C9032" t="s">
        <v>12</v>
      </c>
    </row>
    <row r="9033" spans="1:3" x14ac:dyDescent="0.2">
      <c r="A9033" s="1">
        <v>32619</v>
      </c>
      <c r="B9033">
        <v>384.9</v>
      </c>
      <c r="C9033" t="s">
        <v>12</v>
      </c>
    </row>
    <row r="9034" spans="1:3" x14ac:dyDescent="0.2">
      <c r="A9034" s="1">
        <v>32618</v>
      </c>
      <c r="B9034">
        <v>385.6</v>
      </c>
      <c r="C9034" t="s">
        <v>12</v>
      </c>
    </row>
    <row r="9035" spans="1:3" x14ac:dyDescent="0.2">
      <c r="A9035" s="1">
        <v>32617</v>
      </c>
      <c r="B9035">
        <v>383.4</v>
      </c>
      <c r="C9035" t="s">
        <v>12</v>
      </c>
    </row>
    <row r="9036" spans="1:3" x14ac:dyDescent="0.2">
      <c r="A9036" s="1">
        <v>32616</v>
      </c>
      <c r="B9036">
        <v>383.5</v>
      </c>
      <c r="C9036" t="s">
        <v>12</v>
      </c>
    </row>
    <row r="9037" spans="1:3" x14ac:dyDescent="0.2">
      <c r="A9037" s="1">
        <v>32615</v>
      </c>
      <c r="B9037">
        <v>386</v>
      </c>
      <c r="C9037" t="s">
        <v>12</v>
      </c>
    </row>
    <row r="9038" spans="1:3" x14ac:dyDescent="0.2">
      <c r="A9038" s="1">
        <v>32612</v>
      </c>
      <c r="B9038">
        <v>386</v>
      </c>
      <c r="C9038" t="s">
        <v>12</v>
      </c>
    </row>
    <row r="9039" spans="1:3" x14ac:dyDescent="0.2">
      <c r="A9039" s="1">
        <v>32611</v>
      </c>
      <c r="B9039">
        <v>390.3</v>
      </c>
      <c r="C9039" t="s">
        <v>12</v>
      </c>
    </row>
    <row r="9040" spans="1:3" x14ac:dyDescent="0.2">
      <c r="A9040" s="1">
        <v>32610</v>
      </c>
      <c r="B9040">
        <v>388.2</v>
      </c>
      <c r="C9040" t="s">
        <v>12</v>
      </c>
    </row>
    <row r="9041" spans="1:3" x14ac:dyDescent="0.2">
      <c r="A9041" s="1">
        <v>32609</v>
      </c>
      <c r="B9041">
        <v>385.8</v>
      </c>
      <c r="C9041" t="s">
        <v>12</v>
      </c>
    </row>
    <row r="9042" spans="1:3" x14ac:dyDescent="0.2">
      <c r="A9042" s="1">
        <v>32608</v>
      </c>
      <c r="B9042">
        <v>386</v>
      </c>
      <c r="C9042" t="s">
        <v>12</v>
      </c>
    </row>
    <row r="9043" spans="1:3" x14ac:dyDescent="0.2">
      <c r="A9043" s="1">
        <v>32605</v>
      </c>
      <c r="B9043">
        <v>383.4</v>
      </c>
      <c r="C9043" t="s">
        <v>12</v>
      </c>
    </row>
    <row r="9044" spans="1:3" x14ac:dyDescent="0.2">
      <c r="A9044" s="1">
        <v>32604</v>
      </c>
      <c r="B9044">
        <v>384</v>
      </c>
      <c r="C9044" t="s">
        <v>12</v>
      </c>
    </row>
    <row r="9045" spans="1:3" x14ac:dyDescent="0.2">
      <c r="A9045" s="1">
        <v>32603</v>
      </c>
      <c r="B9045">
        <v>383.8</v>
      </c>
      <c r="C9045" t="s">
        <v>12</v>
      </c>
    </row>
    <row r="9046" spans="1:3" x14ac:dyDescent="0.2">
      <c r="A9046" s="1">
        <v>32602</v>
      </c>
      <c r="B9046">
        <v>386.1</v>
      </c>
      <c r="C9046" t="s">
        <v>12</v>
      </c>
    </row>
    <row r="9047" spans="1:3" x14ac:dyDescent="0.2">
      <c r="A9047" s="1">
        <v>32601</v>
      </c>
      <c r="B9047">
        <v>386.2</v>
      </c>
      <c r="C9047" t="s">
        <v>12</v>
      </c>
    </row>
    <row r="9048" spans="1:3" x14ac:dyDescent="0.2">
      <c r="A9048" s="1">
        <v>32598</v>
      </c>
      <c r="B9048">
        <v>385.1</v>
      </c>
      <c r="C9048" t="s">
        <v>12</v>
      </c>
    </row>
    <row r="9049" spans="1:3" x14ac:dyDescent="0.2">
      <c r="A9049" s="1">
        <v>32597</v>
      </c>
      <c r="B9049">
        <v>382.2</v>
      </c>
      <c r="C9049" t="s">
        <v>12</v>
      </c>
    </row>
    <row r="9050" spans="1:3" x14ac:dyDescent="0.2">
      <c r="A9050" s="1">
        <v>32596</v>
      </c>
      <c r="B9050">
        <v>383.5</v>
      </c>
      <c r="C9050" t="s">
        <v>12</v>
      </c>
    </row>
    <row r="9051" spans="1:3" x14ac:dyDescent="0.2">
      <c r="A9051" s="1">
        <v>32595</v>
      </c>
      <c r="B9051">
        <v>383.5</v>
      </c>
      <c r="C9051" t="s">
        <v>12</v>
      </c>
    </row>
    <row r="9052" spans="1:3" x14ac:dyDescent="0.2">
      <c r="A9052" s="1">
        <v>32594</v>
      </c>
      <c r="B9052">
        <v>391.6</v>
      </c>
      <c r="C9052" t="s">
        <v>12</v>
      </c>
    </row>
    <row r="9053" spans="1:3" x14ac:dyDescent="0.2">
      <c r="A9053" s="1">
        <v>32590</v>
      </c>
      <c r="B9053">
        <v>393.4</v>
      </c>
      <c r="C9053" t="s">
        <v>12</v>
      </c>
    </row>
    <row r="9054" spans="1:3" x14ac:dyDescent="0.2">
      <c r="A9054" s="1">
        <v>32589</v>
      </c>
      <c r="B9054">
        <v>395.1</v>
      </c>
      <c r="C9054" t="s">
        <v>12</v>
      </c>
    </row>
    <row r="9055" spans="1:3" x14ac:dyDescent="0.2">
      <c r="A9055" s="1">
        <v>32588</v>
      </c>
      <c r="B9055">
        <v>395.6</v>
      </c>
      <c r="C9055" t="s">
        <v>12</v>
      </c>
    </row>
    <row r="9056" spans="1:3" x14ac:dyDescent="0.2">
      <c r="A9056" s="1">
        <v>32587</v>
      </c>
      <c r="B9056">
        <v>397.4</v>
      </c>
      <c r="C9056" t="s">
        <v>12</v>
      </c>
    </row>
    <row r="9057" spans="1:3" x14ac:dyDescent="0.2">
      <c r="A9057" s="1">
        <v>32584</v>
      </c>
      <c r="B9057">
        <v>395</v>
      </c>
      <c r="C9057" t="s">
        <v>12</v>
      </c>
    </row>
    <row r="9058" spans="1:3" x14ac:dyDescent="0.2">
      <c r="A9058" s="1">
        <v>32583</v>
      </c>
      <c r="B9058">
        <v>391.3</v>
      </c>
      <c r="C9058" t="s">
        <v>12</v>
      </c>
    </row>
    <row r="9059" spans="1:3" x14ac:dyDescent="0.2">
      <c r="A9059" s="1">
        <v>32582</v>
      </c>
      <c r="B9059">
        <v>393.8</v>
      </c>
      <c r="C9059" t="s">
        <v>12</v>
      </c>
    </row>
    <row r="9060" spans="1:3" x14ac:dyDescent="0.2">
      <c r="A9060" s="1">
        <v>32581</v>
      </c>
      <c r="B9060">
        <v>398.1</v>
      </c>
      <c r="C9060" t="s">
        <v>12</v>
      </c>
    </row>
    <row r="9061" spans="1:3" x14ac:dyDescent="0.2">
      <c r="A9061" s="1">
        <v>32580</v>
      </c>
      <c r="B9061">
        <v>396.4</v>
      </c>
      <c r="C9061" t="s">
        <v>12</v>
      </c>
    </row>
    <row r="9062" spans="1:3" x14ac:dyDescent="0.2">
      <c r="A9062" s="1">
        <v>32577</v>
      </c>
      <c r="B9062">
        <v>396.5</v>
      </c>
      <c r="C9062" t="s">
        <v>12</v>
      </c>
    </row>
    <row r="9063" spans="1:3" x14ac:dyDescent="0.2">
      <c r="A9063" s="1">
        <v>32576</v>
      </c>
      <c r="B9063">
        <v>397.3</v>
      </c>
      <c r="C9063" t="s">
        <v>12</v>
      </c>
    </row>
    <row r="9064" spans="1:3" x14ac:dyDescent="0.2">
      <c r="A9064" s="1">
        <v>32575</v>
      </c>
      <c r="B9064">
        <v>395.4</v>
      </c>
      <c r="C9064" t="s">
        <v>12</v>
      </c>
    </row>
    <row r="9065" spans="1:3" x14ac:dyDescent="0.2">
      <c r="A9065" s="1">
        <v>32574</v>
      </c>
      <c r="B9065">
        <v>395.7</v>
      </c>
      <c r="C9065" t="s">
        <v>12</v>
      </c>
    </row>
    <row r="9066" spans="1:3" x14ac:dyDescent="0.2">
      <c r="A9066" s="1">
        <v>32573</v>
      </c>
      <c r="B9066">
        <v>390.5</v>
      </c>
      <c r="C9066" t="s">
        <v>12</v>
      </c>
    </row>
    <row r="9067" spans="1:3" x14ac:dyDescent="0.2">
      <c r="A9067" s="1">
        <v>32570</v>
      </c>
      <c r="B9067">
        <v>389.3</v>
      </c>
      <c r="C9067" t="s">
        <v>12</v>
      </c>
    </row>
    <row r="9068" spans="1:3" x14ac:dyDescent="0.2">
      <c r="A9068" s="1">
        <v>32569</v>
      </c>
      <c r="B9068">
        <v>386.6</v>
      </c>
      <c r="C9068" t="s">
        <v>12</v>
      </c>
    </row>
    <row r="9069" spans="1:3" x14ac:dyDescent="0.2">
      <c r="A9069" s="1">
        <v>32568</v>
      </c>
      <c r="B9069">
        <v>387.1</v>
      </c>
      <c r="C9069" t="s">
        <v>12</v>
      </c>
    </row>
    <row r="9070" spans="1:3" x14ac:dyDescent="0.2">
      <c r="A9070" s="1">
        <v>32567</v>
      </c>
      <c r="B9070">
        <v>390.4</v>
      </c>
      <c r="C9070" t="s">
        <v>12</v>
      </c>
    </row>
    <row r="9071" spans="1:3" x14ac:dyDescent="0.2">
      <c r="A9071" s="1">
        <v>32566</v>
      </c>
      <c r="B9071">
        <v>389.8</v>
      </c>
      <c r="C9071" t="s">
        <v>12</v>
      </c>
    </row>
    <row r="9072" spans="1:3" x14ac:dyDescent="0.2">
      <c r="A9072" s="1">
        <v>32563</v>
      </c>
      <c r="B9072">
        <v>391.1</v>
      </c>
      <c r="C9072" t="s">
        <v>12</v>
      </c>
    </row>
    <row r="9073" spans="1:3" x14ac:dyDescent="0.2">
      <c r="A9073" s="1">
        <v>32562</v>
      </c>
      <c r="B9073">
        <v>391</v>
      </c>
      <c r="C9073" t="s">
        <v>12</v>
      </c>
    </row>
    <row r="9074" spans="1:3" x14ac:dyDescent="0.2">
      <c r="A9074" s="1">
        <v>32561</v>
      </c>
      <c r="B9074">
        <v>386.9</v>
      </c>
      <c r="C9074" t="s">
        <v>12</v>
      </c>
    </row>
    <row r="9075" spans="1:3" x14ac:dyDescent="0.2">
      <c r="A9075" s="1">
        <v>32560</v>
      </c>
      <c r="B9075">
        <v>385.9</v>
      </c>
      <c r="C9075" t="s">
        <v>12</v>
      </c>
    </row>
    <row r="9076" spans="1:3" x14ac:dyDescent="0.2">
      <c r="A9076" s="1">
        <v>32556</v>
      </c>
      <c r="B9076">
        <v>380.8</v>
      </c>
      <c r="C9076" t="s">
        <v>12</v>
      </c>
    </row>
    <row r="9077" spans="1:3" x14ac:dyDescent="0.2">
      <c r="A9077" s="1">
        <v>32555</v>
      </c>
      <c r="B9077">
        <v>383.6</v>
      </c>
      <c r="C9077" t="s">
        <v>12</v>
      </c>
    </row>
    <row r="9078" spans="1:3" x14ac:dyDescent="0.2">
      <c r="A9078" s="1">
        <v>32554</v>
      </c>
      <c r="B9078">
        <v>384.6</v>
      </c>
      <c r="C9078" t="s">
        <v>12</v>
      </c>
    </row>
    <row r="9079" spans="1:3" x14ac:dyDescent="0.2">
      <c r="A9079" s="1">
        <v>32553</v>
      </c>
      <c r="B9079">
        <v>385.4</v>
      </c>
      <c r="C9079" t="s">
        <v>12</v>
      </c>
    </row>
    <row r="9080" spans="1:3" x14ac:dyDescent="0.2">
      <c r="A9080" s="1">
        <v>32552</v>
      </c>
      <c r="B9080">
        <v>386.2</v>
      </c>
      <c r="C9080" t="s">
        <v>12</v>
      </c>
    </row>
    <row r="9081" spans="1:3" x14ac:dyDescent="0.2">
      <c r="A9081" s="1">
        <v>32549</v>
      </c>
      <c r="B9081">
        <v>388.8</v>
      </c>
      <c r="C9081" t="s">
        <v>12</v>
      </c>
    </row>
    <row r="9082" spans="1:3" x14ac:dyDescent="0.2">
      <c r="A9082" s="1">
        <v>32548</v>
      </c>
      <c r="B9082">
        <v>394.9</v>
      </c>
      <c r="C9082" t="s">
        <v>12</v>
      </c>
    </row>
    <row r="9083" spans="1:3" x14ac:dyDescent="0.2">
      <c r="A9083" s="1">
        <v>32547</v>
      </c>
      <c r="B9083">
        <v>396.2</v>
      </c>
      <c r="C9083" t="s">
        <v>12</v>
      </c>
    </row>
    <row r="9084" spans="1:3" x14ac:dyDescent="0.2">
      <c r="A9084" s="1">
        <v>32546</v>
      </c>
      <c r="B9084">
        <v>392.3</v>
      </c>
      <c r="C9084" t="s">
        <v>12</v>
      </c>
    </row>
    <row r="9085" spans="1:3" x14ac:dyDescent="0.2">
      <c r="A9085" s="1">
        <v>32545</v>
      </c>
      <c r="B9085">
        <v>394</v>
      </c>
      <c r="C9085" t="s">
        <v>12</v>
      </c>
    </row>
    <row r="9086" spans="1:3" x14ac:dyDescent="0.2">
      <c r="A9086" s="1">
        <v>32542</v>
      </c>
      <c r="B9086">
        <v>393.1</v>
      </c>
      <c r="C9086" t="s">
        <v>12</v>
      </c>
    </row>
    <row r="9087" spans="1:3" x14ac:dyDescent="0.2">
      <c r="A9087" s="1">
        <v>32541</v>
      </c>
      <c r="B9087">
        <v>392.3</v>
      </c>
      <c r="C9087" t="s">
        <v>12</v>
      </c>
    </row>
    <row r="9088" spans="1:3" x14ac:dyDescent="0.2">
      <c r="A9088" s="1">
        <v>32540</v>
      </c>
      <c r="B9088">
        <v>393.7</v>
      </c>
      <c r="C9088" t="s">
        <v>12</v>
      </c>
    </row>
    <row r="9089" spans="1:3" x14ac:dyDescent="0.2">
      <c r="A9089" s="1">
        <v>32539</v>
      </c>
      <c r="B9089">
        <v>391.6</v>
      </c>
      <c r="C9089" t="s">
        <v>12</v>
      </c>
    </row>
    <row r="9090" spans="1:3" x14ac:dyDescent="0.2">
      <c r="A9090" s="1">
        <v>32538</v>
      </c>
      <c r="B9090">
        <v>395.3</v>
      </c>
      <c r="C9090" t="s">
        <v>12</v>
      </c>
    </row>
    <row r="9091" spans="1:3" x14ac:dyDescent="0.2">
      <c r="A9091" s="1">
        <v>32535</v>
      </c>
      <c r="B9091">
        <v>396.1</v>
      </c>
      <c r="C9091" t="s">
        <v>12</v>
      </c>
    </row>
    <row r="9092" spans="1:3" x14ac:dyDescent="0.2">
      <c r="A9092" s="1">
        <v>32534</v>
      </c>
      <c r="B9092">
        <v>403.2</v>
      </c>
      <c r="C9092" t="s">
        <v>12</v>
      </c>
    </row>
    <row r="9093" spans="1:3" x14ac:dyDescent="0.2">
      <c r="A9093" s="1">
        <v>32533</v>
      </c>
      <c r="B9093">
        <v>406.4</v>
      </c>
      <c r="C9093" t="s">
        <v>12</v>
      </c>
    </row>
    <row r="9094" spans="1:3" x14ac:dyDescent="0.2">
      <c r="A9094" s="1">
        <v>32532</v>
      </c>
      <c r="B9094">
        <v>406.3</v>
      </c>
      <c r="C9094" t="s">
        <v>12</v>
      </c>
    </row>
    <row r="9095" spans="1:3" x14ac:dyDescent="0.2">
      <c r="A9095" s="1">
        <v>32531</v>
      </c>
      <c r="B9095">
        <v>408.5</v>
      </c>
      <c r="C9095" t="s">
        <v>12</v>
      </c>
    </row>
    <row r="9096" spans="1:3" x14ac:dyDescent="0.2">
      <c r="A9096" s="1">
        <v>32528</v>
      </c>
      <c r="B9096">
        <v>409.3</v>
      </c>
      <c r="C9096" t="s">
        <v>12</v>
      </c>
    </row>
    <row r="9097" spans="1:3" x14ac:dyDescent="0.2">
      <c r="A9097" s="1">
        <v>32527</v>
      </c>
      <c r="B9097">
        <v>404.5</v>
      </c>
      <c r="C9097" t="s">
        <v>12</v>
      </c>
    </row>
    <row r="9098" spans="1:3" x14ac:dyDescent="0.2">
      <c r="A9098" s="1">
        <v>32526</v>
      </c>
      <c r="B9098">
        <v>403.3</v>
      </c>
      <c r="C9098" t="s">
        <v>12</v>
      </c>
    </row>
    <row r="9099" spans="1:3" x14ac:dyDescent="0.2">
      <c r="A9099" s="1">
        <v>32525</v>
      </c>
      <c r="B9099">
        <v>404</v>
      </c>
      <c r="C9099" t="s">
        <v>12</v>
      </c>
    </row>
    <row r="9100" spans="1:3" x14ac:dyDescent="0.2">
      <c r="A9100" s="1">
        <v>32524</v>
      </c>
      <c r="B9100">
        <v>403.3</v>
      </c>
      <c r="C9100" t="s">
        <v>12</v>
      </c>
    </row>
    <row r="9101" spans="1:3" x14ac:dyDescent="0.2">
      <c r="A9101" s="1">
        <v>32521</v>
      </c>
      <c r="B9101">
        <v>403.5</v>
      </c>
      <c r="C9101" t="s">
        <v>12</v>
      </c>
    </row>
    <row r="9102" spans="1:3" x14ac:dyDescent="0.2">
      <c r="A9102" s="1">
        <v>32520</v>
      </c>
      <c r="B9102">
        <v>405.8</v>
      </c>
      <c r="C9102" t="s">
        <v>12</v>
      </c>
    </row>
    <row r="9103" spans="1:3" x14ac:dyDescent="0.2">
      <c r="A9103" s="1">
        <v>32519</v>
      </c>
      <c r="B9103">
        <v>405.2</v>
      </c>
      <c r="C9103" t="s">
        <v>12</v>
      </c>
    </row>
    <row r="9104" spans="1:3" x14ac:dyDescent="0.2">
      <c r="A9104" s="1">
        <v>32518</v>
      </c>
      <c r="B9104">
        <v>405.6</v>
      </c>
      <c r="C9104" t="s">
        <v>12</v>
      </c>
    </row>
    <row r="9105" spans="1:3" x14ac:dyDescent="0.2">
      <c r="A9105" s="1">
        <v>32517</v>
      </c>
      <c r="B9105">
        <v>406.7</v>
      </c>
      <c r="C9105" t="s">
        <v>12</v>
      </c>
    </row>
    <row r="9106" spans="1:3" x14ac:dyDescent="0.2">
      <c r="A9106" s="1">
        <v>32514</v>
      </c>
      <c r="B9106">
        <v>408.1</v>
      </c>
      <c r="C9106" t="s">
        <v>12</v>
      </c>
    </row>
    <row r="9107" spans="1:3" x14ac:dyDescent="0.2">
      <c r="A9107" s="1">
        <v>32513</v>
      </c>
      <c r="B9107">
        <v>410.1</v>
      </c>
      <c r="C9107" t="s">
        <v>12</v>
      </c>
    </row>
    <row r="9108" spans="1:3" x14ac:dyDescent="0.2">
      <c r="A9108" s="1">
        <v>32512</v>
      </c>
      <c r="B9108">
        <v>411</v>
      </c>
      <c r="C9108" t="s">
        <v>12</v>
      </c>
    </row>
    <row r="9109" spans="1:3" x14ac:dyDescent="0.2">
      <c r="A9109" s="1">
        <v>32511</v>
      </c>
      <c r="B9109">
        <v>413.4</v>
      </c>
      <c r="C9109" t="s">
        <v>12</v>
      </c>
    </row>
    <row r="9110" spans="1:3" x14ac:dyDescent="0.2">
      <c r="A9110" s="1">
        <v>32507</v>
      </c>
      <c r="B9110">
        <v>412.3</v>
      </c>
      <c r="C9110" t="s">
        <v>12</v>
      </c>
    </row>
    <row r="9111" spans="1:3" x14ac:dyDescent="0.2">
      <c r="A9111" s="1">
        <v>32506</v>
      </c>
      <c r="B9111">
        <v>410.5</v>
      </c>
      <c r="C9111" t="s">
        <v>12</v>
      </c>
    </row>
    <row r="9112" spans="1:3" x14ac:dyDescent="0.2">
      <c r="A9112" s="1">
        <v>32505</v>
      </c>
      <c r="B9112">
        <v>413.9</v>
      </c>
      <c r="C9112">
        <v>605</v>
      </c>
    </row>
    <row r="9113" spans="1:3" x14ac:dyDescent="0.2">
      <c r="A9113" s="1">
        <v>32504</v>
      </c>
      <c r="B9113">
        <v>418</v>
      </c>
      <c r="C9113">
        <v>535</v>
      </c>
    </row>
    <row r="9114" spans="1:3" x14ac:dyDescent="0.2">
      <c r="A9114" s="1">
        <v>32500</v>
      </c>
      <c r="B9114">
        <v>418.5</v>
      </c>
      <c r="C9114">
        <v>535</v>
      </c>
    </row>
    <row r="9115" spans="1:3" x14ac:dyDescent="0.2">
      <c r="A9115" s="1">
        <v>32499</v>
      </c>
      <c r="B9115">
        <v>418</v>
      </c>
      <c r="C9115">
        <v>535</v>
      </c>
    </row>
    <row r="9116" spans="1:3" x14ac:dyDescent="0.2">
      <c r="A9116" s="1">
        <v>32498</v>
      </c>
      <c r="B9116">
        <v>415.3</v>
      </c>
      <c r="C9116">
        <v>535</v>
      </c>
    </row>
    <row r="9117" spans="1:3" x14ac:dyDescent="0.2">
      <c r="A9117" s="1">
        <v>32497</v>
      </c>
      <c r="B9117">
        <v>414</v>
      </c>
      <c r="C9117">
        <v>535</v>
      </c>
    </row>
    <row r="9118" spans="1:3" x14ac:dyDescent="0.2">
      <c r="A9118" s="1">
        <v>32496</v>
      </c>
      <c r="B9118">
        <v>414.4</v>
      </c>
      <c r="C9118">
        <v>535</v>
      </c>
    </row>
    <row r="9119" spans="1:3" x14ac:dyDescent="0.2">
      <c r="A9119" s="1">
        <v>32493</v>
      </c>
      <c r="B9119">
        <v>414</v>
      </c>
      <c r="C9119">
        <v>605</v>
      </c>
    </row>
    <row r="9120" spans="1:3" x14ac:dyDescent="0.2">
      <c r="A9120" s="1">
        <v>32492</v>
      </c>
      <c r="B9120">
        <v>412.9</v>
      </c>
      <c r="C9120">
        <v>503</v>
      </c>
    </row>
    <row r="9121" spans="1:3" x14ac:dyDescent="0.2">
      <c r="A9121" s="1">
        <v>32491</v>
      </c>
      <c r="B9121">
        <v>421.5</v>
      </c>
      <c r="C9121">
        <v>458</v>
      </c>
    </row>
    <row r="9122" spans="1:3" x14ac:dyDescent="0.2">
      <c r="A9122" s="1">
        <v>32490</v>
      </c>
      <c r="B9122">
        <v>419.8</v>
      </c>
      <c r="C9122">
        <v>273</v>
      </c>
    </row>
    <row r="9123" spans="1:3" x14ac:dyDescent="0.2">
      <c r="A9123" s="1">
        <v>32489</v>
      </c>
      <c r="B9123">
        <v>420.1</v>
      </c>
      <c r="C9123">
        <v>273</v>
      </c>
    </row>
    <row r="9124" spans="1:3" x14ac:dyDescent="0.2">
      <c r="A9124" s="1">
        <v>32486</v>
      </c>
      <c r="B9124">
        <v>422.9</v>
      </c>
      <c r="C9124">
        <v>68</v>
      </c>
    </row>
    <row r="9125" spans="1:3" x14ac:dyDescent="0.2">
      <c r="A9125" s="1">
        <v>32485</v>
      </c>
      <c r="B9125">
        <v>421.8</v>
      </c>
      <c r="C9125">
        <v>68</v>
      </c>
    </row>
    <row r="9126" spans="1:3" x14ac:dyDescent="0.2">
      <c r="A9126" s="1">
        <v>32484</v>
      </c>
      <c r="B9126">
        <v>422.8</v>
      </c>
      <c r="C9126">
        <v>158</v>
      </c>
    </row>
    <row r="9127" spans="1:3" x14ac:dyDescent="0.2">
      <c r="A9127" s="1">
        <v>32483</v>
      </c>
      <c r="B9127">
        <v>427.5</v>
      </c>
      <c r="C9127">
        <v>133</v>
      </c>
    </row>
    <row r="9128" spans="1:3" x14ac:dyDescent="0.2">
      <c r="A9128" s="1">
        <v>32482</v>
      </c>
      <c r="B9128">
        <v>429.3</v>
      </c>
      <c r="C9128">
        <v>30</v>
      </c>
    </row>
    <row r="9129" spans="1:3" x14ac:dyDescent="0.2">
      <c r="A9129" s="1">
        <v>32479</v>
      </c>
      <c r="B9129">
        <v>431.7</v>
      </c>
      <c r="C9129" t="s">
        <v>12</v>
      </c>
    </row>
    <row r="9130" spans="1:3" x14ac:dyDescent="0.2">
      <c r="A9130" s="1">
        <v>32478</v>
      </c>
      <c r="B9130">
        <v>423.9</v>
      </c>
      <c r="C9130" t="s">
        <v>12</v>
      </c>
    </row>
    <row r="9131" spans="1:3" x14ac:dyDescent="0.2">
      <c r="A9131" s="1">
        <v>32477</v>
      </c>
      <c r="B9131">
        <v>424.8</v>
      </c>
      <c r="C9131" t="s">
        <v>12</v>
      </c>
    </row>
    <row r="9132" spans="1:3" x14ac:dyDescent="0.2">
      <c r="A9132" s="1">
        <v>32476</v>
      </c>
      <c r="B9132">
        <v>421.9</v>
      </c>
      <c r="C9132">
        <v>1072</v>
      </c>
    </row>
    <row r="9133" spans="1:3" x14ac:dyDescent="0.2">
      <c r="A9133" s="1">
        <v>32475</v>
      </c>
      <c r="B9133">
        <v>423.3</v>
      </c>
      <c r="C9133">
        <v>1055</v>
      </c>
    </row>
    <row r="9134" spans="1:3" x14ac:dyDescent="0.2">
      <c r="A9134" s="1">
        <v>32472</v>
      </c>
      <c r="B9134">
        <v>420.1</v>
      </c>
      <c r="C9134" t="s">
        <v>12</v>
      </c>
    </row>
    <row r="9135" spans="1:3" x14ac:dyDescent="0.2">
      <c r="A9135" s="1">
        <v>32470</v>
      </c>
      <c r="B9135">
        <v>420.1</v>
      </c>
      <c r="C9135">
        <v>1015</v>
      </c>
    </row>
    <row r="9136" spans="1:3" x14ac:dyDescent="0.2">
      <c r="A9136" s="1">
        <v>32469</v>
      </c>
      <c r="B9136">
        <v>418.1</v>
      </c>
      <c r="C9136">
        <v>1010</v>
      </c>
    </row>
    <row r="9137" spans="1:3" x14ac:dyDescent="0.2">
      <c r="A9137" s="1">
        <v>32468</v>
      </c>
      <c r="B9137">
        <v>416.5</v>
      </c>
      <c r="C9137">
        <v>1007</v>
      </c>
    </row>
    <row r="9138" spans="1:3" x14ac:dyDescent="0.2">
      <c r="A9138" s="1">
        <v>32465</v>
      </c>
      <c r="B9138">
        <v>418.1</v>
      </c>
      <c r="C9138">
        <v>1006</v>
      </c>
    </row>
    <row r="9139" spans="1:3" x14ac:dyDescent="0.2">
      <c r="A9139" s="1">
        <v>32464</v>
      </c>
      <c r="B9139">
        <v>421.1</v>
      </c>
      <c r="C9139">
        <v>917</v>
      </c>
    </row>
    <row r="9140" spans="1:3" x14ac:dyDescent="0.2">
      <c r="A9140" s="1">
        <v>32463</v>
      </c>
      <c r="B9140">
        <v>425.6</v>
      </c>
      <c r="C9140">
        <v>917</v>
      </c>
    </row>
    <row r="9141" spans="1:3" x14ac:dyDescent="0.2">
      <c r="A9141" s="1">
        <v>32462</v>
      </c>
      <c r="B9141">
        <v>425.6</v>
      </c>
      <c r="C9141">
        <v>904</v>
      </c>
    </row>
    <row r="9142" spans="1:3" x14ac:dyDescent="0.2">
      <c r="A9142" s="1">
        <v>32461</v>
      </c>
      <c r="B9142">
        <v>425.2</v>
      </c>
      <c r="C9142">
        <v>866</v>
      </c>
    </row>
    <row r="9143" spans="1:3" x14ac:dyDescent="0.2">
      <c r="A9143" s="1">
        <v>32458</v>
      </c>
      <c r="B9143">
        <v>423.1</v>
      </c>
      <c r="C9143">
        <v>856</v>
      </c>
    </row>
    <row r="9144" spans="1:3" x14ac:dyDescent="0.2">
      <c r="A9144" s="1">
        <v>32457</v>
      </c>
      <c r="B9144">
        <v>420.5</v>
      </c>
      <c r="C9144">
        <v>856</v>
      </c>
    </row>
    <row r="9145" spans="1:3" x14ac:dyDescent="0.2">
      <c r="A9145" s="1">
        <v>32456</v>
      </c>
      <c r="B9145">
        <v>424.7</v>
      </c>
      <c r="C9145">
        <v>856</v>
      </c>
    </row>
    <row r="9146" spans="1:3" x14ac:dyDescent="0.2">
      <c r="A9146" s="1">
        <v>32455</v>
      </c>
      <c r="B9146">
        <v>421.2</v>
      </c>
      <c r="C9146">
        <v>856</v>
      </c>
    </row>
    <row r="9147" spans="1:3" x14ac:dyDescent="0.2">
      <c r="A9147" s="1">
        <v>32454</v>
      </c>
      <c r="B9147">
        <v>424.7</v>
      </c>
      <c r="C9147">
        <v>856</v>
      </c>
    </row>
    <row r="9148" spans="1:3" x14ac:dyDescent="0.2">
      <c r="A9148" s="1">
        <v>32451</v>
      </c>
      <c r="B9148">
        <v>423.5</v>
      </c>
      <c r="C9148">
        <v>822</v>
      </c>
    </row>
    <row r="9149" spans="1:3" x14ac:dyDescent="0.2">
      <c r="A9149" s="1">
        <v>32450</v>
      </c>
      <c r="B9149">
        <v>423.7</v>
      </c>
      <c r="C9149">
        <v>793</v>
      </c>
    </row>
    <row r="9150" spans="1:3" x14ac:dyDescent="0.2">
      <c r="A9150" s="1">
        <v>32449</v>
      </c>
      <c r="B9150">
        <v>424.2</v>
      </c>
      <c r="C9150">
        <v>778</v>
      </c>
    </row>
    <row r="9151" spans="1:3" x14ac:dyDescent="0.2">
      <c r="A9151" s="1">
        <v>32448</v>
      </c>
      <c r="B9151">
        <v>414</v>
      </c>
      <c r="C9151">
        <v>776</v>
      </c>
    </row>
    <row r="9152" spans="1:3" x14ac:dyDescent="0.2">
      <c r="A9152" s="1">
        <v>32447</v>
      </c>
      <c r="B9152">
        <v>415.1</v>
      </c>
      <c r="C9152">
        <v>886</v>
      </c>
    </row>
    <row r="9153" spans="1:3" x14ac:dyDescent="0.2">
      <c r="A9153" s="1">
        <v>32444</v>
      </c>
      <c r="B9153">
        <v>414.9</v>
      </c>
      <c r="C9153">
        <v>886</v>
      </c>
    </row>
    <row r="9154" spans="1:3" x14ac:dyDescent="0.2">
      <c r="A9154" s="1">
        <v>32443</v>
      </c>
      <c r="B9154">
        <v>407.6</v>
      </c>
      <c r="C9154" t="s">
        <v>12</v>
      </c>
    </row>
    <row r="9155" spans="1:3" x14ac:dyDescent="0.2">
      <c r="A9155" s="1">
        <v>32442</v>
      </c>
      <c r="B9155">
        <v>408.3</v>
      </c>
      <c r="C9155" t="s">
        <v>12</v>
      </c>
    </row>
    <row r="9156" spans="1:3" x14ac:dyDescent="0.2">
      <c r="A9156" s="1">
        <v>32441</v>
      </c>
      <c r="B9156">
        <v>406.4</v>
      </c>
      <c r="C9156" t="s">
        <v>12</v>
      </c>
    </row>
    <row r="9157" spans="1:3" x14ac:dyDescent="0.2">
      <c r="A9157" s="1">
        <v>32440</v>
      </c>
      <c r="B9157">
        <v>405.8</v>
      </c>
      <c r="C9157" t="s">
        <v>12</v>
      </c>
    </row>
    <row r="9158" spans="1:3" x14ac:dyDescent="0.2">
      <c r="A9158" s="1">
        <v>32437</v>
      </c>
      <c r="B9158">
        <v>408.4</v>
      </c>
      <c r="C9158" t="s">
        <v>12</v>
      </c>
    </row>
    <row r="9159" spans="1:3" x14ac:dyDescent="0.2">
      <c r="A9159" s="1">
        <v>32436</v>
      </c>
      <c r="B9159">
        <v>412.2</v>
      </c>
      <c r="C9159" t="s">
        <v>12</v>
      </c>
    </row>
    <row r="9160" spans="1:3" x14ac:dyDescent="0.2">
      <c r="A9160" s="1">
        <v>32435</v>
      </c>
      <c r="B9160">
        <v>411.4</v>
      </c>
      <c r="C9160" t="s">
        <v>12</v>
      </c>
    </row>
    <row r="9161" spans="1:3" x14ac:dyDescent="0.2">
      <c r="A9161" s="1">
        <v>32434</v>
      </c>
      <c r="B9161">
        <v>411.8</v>
      </c>
      <c r="C9161" t="s">
        <v>12</v>
      </c>
    </row>
    <row r="9162" spans="1:3" x14ac:dyDescent="0.2">
      <c r="A9162" s="1">
        <v>32433</v>
      </c>
      <c r="B9162">
        <v>412.2</v>
      </c>
      <c r="C9162" t="s">
        <v>12</v>
      </c>
    </row>
    <row r="9163" spans="1:3" x14ac:dyDescent="0.2">
      <c r="A9163" s="1">
        <v>32430</v>
      </c>
      <c r="B9163">
        <v>409.1</v>
      </c>
      <c r="C9163" t="s">
        <v>12</v>
      </c>
    </row>
    <row r="9164" spans="1:3" x14ac:dyDescent="0.2">
      <c r="A9164" s="1">
        <v>32429</v>
      </c>
      <c r="B9164">
        <v>406.9</v>
      </c>
      <c r="C9164" t="s">
        <v>12</v>
      </c>
    </row>
    <row r="9165" spans="1:3" x14ac:dyDescent="0.2">
      <c r="A9165" s="1">
        <v>32428</v>
      </c>
      <c r="B9165">
        <v>408.4</v>
      </c>
      <c r="C9165" t="s">
        <v>12</v>
      </c>
    </row>
    <row r="9166" spans="1:3" x14ac:dyDescent="0.2">
      <c r="A9166" s="1">
        <v>32427</v>
      </c>
      <c r="B9166">
        <v>404.4</v>
      </c>
      <c r="C9166" t="s">
        <v>12</v>
      </c>
    </row>
    <row r="9167" spans="1:3" x14ac:dyDescent="0.2">
      <c r="A9167" s="1">
        <v>32426</v>
      </c>
      <c r="B9167">
        <v>408.6</v>
      </c>
      <c r="C9167" t="s">
        <v>12</v>
      </c>
    </row>
    <row r="9168" spans="1:3" x14ac:dyDescent="0.2">
      <c r="A9168" s="1">
        <v>32423</v>
      </c>
      <c r="B9168">
        <v>403.2</v>
      </c>
      <c r="C9168" t="s">
        <v>12</v>
      </c>
    </row>
    <row r="9169" spans="1:3" x14ac:dyDescent="0.2">
      <c r="A9169" s="1">
        <v>32422</v>
      </c>
      <c r="B9169">
        <v>403.8</v>
      </c>
      <c r="C9169" t="s">
        <v>12</v>
      </c>
    </row>
    <row r="9170" spans="1:3" x14ac:dyDescent="0.2">
      <c r="A9170" s="1">
        <v>32421</v>
      </c>
      <c r="B9170">
        <v>400.8</v>
      </c>
      <c r="C9170" t="s">
        <v>12</v>
      </c>
    </row>
    <row r="9171" spans="1:3" x14ac:dyDescent="0.2">
      <c r="A9171" s="1">
        <v>32420</v>
      </c>
      <c r="B9171">
        <v>398.1</v>
      </c>
      <c r="C9171" t="s">
        <v>12</v>
      </c>
    </row>
    <row r="9172" spans="1:3" x14ac:dyDescent="0.2">
      <c r="A9172" s="1">
        <v>32419</v>
      </c>
      <c r="B9172">
        <v>397.5</v>
      </c>
      <c r="C9172" t="s">
        <v>12</v>
      </c>
    </row>
    <row r="9173" spans="1:3" x14ac:dyDescent="0.2">
      <c r="A9173" s="1">
        <v>32416</v>
      </c>
      <c r="B9173">
        <v>394.4</v>
      </c>
      <c r="C9173" t="s">
        <v>12</v>
      </c>
    </row>
    <row r="9174" spans="1:3" x14ac:dyDescent="0.2">
      <c r="A9174" s="1">
        <v>32415</v>
      </c>
      <c r="B9174">
        <v>396.8</v>
      </c>
      <c r="C9174" t="s">
        <v>12</v>
      </c>
    </row>
    <row r="9175" spans="1:3" x14ac:dyDescent="0.2">
      <c r="A9175" s="1">
        <v>32414</v>
      </c>
      <c r="B9175">
        <v>398.7</v>
      </c>
      <c r="C9175" t="s">
        <v>12</v>
      </c>
    </row>
    <row r="9176" spans="1:3" x14ac:dyDescent="0.2">
      <c r="A9176" s="1">
        <v>32413</v>
      </c>
      <c r="B9176">
        <v>397.9</v>
      </c>
      <c r="C9176" t="s">
        <v>12</v>
      </c>
    </row>
    <row r="9177" spans="1:3" x14ac:dyDescent="0.2">
      <c r="A9177" s="1">
        <v>32412</v>
      </c>
      <c r="B9177">
        <v>395.8</v>
      </c>
      <c r="C9177" t="s">
        <v>12</v>
      </c>
    </row>
    <row r="9178" spans="1:3" x14ac:dyDescent="0.2">
      <c r="A9178" s="1">
        <v>32409</v>
      </c>
      <c r="B9178">
        <v>394.8</v>
      </c>
      <c r="C9178" t="s">
        <v>12</v>
      </c>
    </row>
    <row r="9179" spans="1:3" x14ac:dyDescent="0.2">
      <c r="A9179" s="1">
        <v>32408</v>
      </c>
      <c r="B9179">
        <v>400</v>
      </c>
      <c r="C9179" t="s">
        <v>12</v>
      </c>
    </row>
    <row r="9180" spans="1:3" x14ac:dyDescent="0.2">
      <c r="A9180" s="1">
        <v>32407</v>
      </c>
      <c r="B9180">
        <v>399.2</v>
      </c>
      <c r="C9180" t="s">
        <v>12</v>
      </c>
    </row>
    <row r="9181" spans="1:3" x14ac:dyDescent="0.2">
      <c r="A9181" s="1">
        <v>32406</v>
      </c>
      <c r="B9181">
        <v>406.2</v>
      </c>
      <c r="C9181" t="s">
        <v>12</v>
      </c>
    </row>
    <row r="9182" spans="1:3" x14ac:dyDescent="0.2">
      <c r="A9182" s="1">
        <v>32405</v>
      </c>
      <c r="B9182">
        <v>410.2</v>
      </c>
      <c r="C9182" t="s">
        <v>12</v>
      </c>
    </row>
    <row r="9183" spans="1:3" x14ac:dyDescent="0.2">
      <c r="A9183" s="1">
        <v>32402</v>
      </c>
      <c r="B9183">
        <v>412.9</v>
      </c>
      <c r="C9183" t="s">
        <v>12</v>
      </c>
    </row>
    <row r="9184" spans="1:3" x14ac:dyDescent="0.2">
      <c r="A9184" s="1">
        <v>32401</v>
      </c>
      <c r="B9184">
        <v>419.8</v>
      </c>
      <c r="C9184" t="s">
        <v>12</v>
      </c>
    </row>
    <row r="9185" spans="1:3" x14ac:dyDescent="0.2">
      <c r="A9185" s="1">
        <v>32400</v>
      </c>
      <c r="B9185">
        <v>422.7</v>
      </c>
      <c r="C9185" t="s">
        <v>12</v>
      </c>
    </row>
    <row r="9186" spans="1:3" x14ac:dyDescent="0.2">
      <c r="A9186" s="1">
        <v>32399</v>
      </c>
      <c r="B9186">
        <v>422.9</v>
      </c>
      <c r="C9186" t="s">
        <v>12</v>
      </c>
    </row>
    <row r="9187" spans="1:3" x14ac:dyDescent="0.2">
      <c r="A9187" s="1">
        <v>32398</v>
      </c>
      <c r="B9187">
        <v>422.8</v>
      </c>
      <c r="C9187" t="s">
        <v>12</v>
      </c>
    </row>
    <row r="9188" spans="1:3" x14ac:dyDescent="0.2">
      <c r="A9188" s="1">
        <v>32395</v>
      </c>
      <c r="B9188">
        <v>423.1</v>
      </c>
      <c r="C9188" t="s">
        <v>12</v>
      </c>
    </row>
    <row r="9189" spans="1:3" x14ac:dyDescent="0.2">
      <c r="A9189" s="1">
        <v>32394</v>
      </c>
      <c r="B9189">
        <v>430.8</v>
      </c>
      <c r="C9189" t="s">
        <v>12</v>
      </c>
    </row>
    <row r="9190" spans="1:3" x14ac:dyDescent="0.2">
      <c r="A9190" s="1">
        <v>32393</v>
      </c>
      <c r="B9190">
        <v>430.2</v>
      </c>
      <c r="C9190" t="s">
        <v>12</v>
      </c>
    </row>
    <row r="9191" spans="1:3" x14ac:dyDescent="0.2">
      <c r="A9191" s="1">
        <v>32392</v>
      </c>
      <c r="B9191">
        <v>429.2</v>
      </c>
      <c r="C9191" t="s">
        <v>12</v>
      </c>
    </row>
    <row r="9192" spans="1:3" x14ac:dyDescent="0.2">
      <c r="A9192" s="1">
        <v>32388</v>
      </c>
      <c r="B9192">
        <v>431.8</v>
      </c>
      <c r="C9192" t="s">
        <v>12</v>
      </c>
    </row>
    <row r="9193" spans="1:3" x14ac:dyDescent="0.2">
      <c r="A9193" s="1">
        <v>32387</v>
      </c>
      <c r="B9193">
        <v>432.9</v>
      </c>
      <c r="C9193" t="s">
        <v>12</v>
      </c>
    </row>
    <row r="9194" spans="1:3" x14ac:dyDescent="0.2">
      <c r="A9194" s="1">
        <v>32386</v>
      </c>
      <c r="B9194">
        <v>434.1</v>
      </c>
      <c r="C9194" t="s">
        <v>12</v>
      </c>
    </row>
    <row r="9195" spans="1:3" x14ac:dyDescent="0.2">
      <c r="A9195" s="1">
        <v>32385</v>
      </c>
      <c r="B9195">
        <v>431.9</v>
      </c>
      <c r="C9195" t="s">
        <v>12</v>
      </c>
    </row>
    <row r="9196" spans="1:3" x14ac:dyDescent="0.2">
      <c r="A9196" s="1">
        <v>32384</v>
      </c>
      <c r="B9196">
        <v>429.4</v>
      </c>
      <c r="C9196" t="s">
        <v>12</v>
      </c>
    </row>
    <row r="9197" spans="1:3" x14ac:dyDescent="0.2">
      <c r="A9197" s="1">
        <v>32381</v>
      </c>
      <c r="B9197">
        <v>432.1</v>
      </c>
      <c r="C9197" t="s">
        <v>12</v>
      </c>
    </row>
    <row r="9198" spans="1:3" x14ac:dyDescent="0.2">
      <c r="A9198" s="1">
        <v>32380</v>
      </c>
      <c r="B9198">
        <v>432.8</v>
      </c>
      <c r="C9198" t="s">
        <v>12</v>
      </c>
    </row>
    <row r="9199" spans="1:3" x14ac:dyDescent="0.2">
      <c r="A9199" s="1">
        <v>32379</v>
      </c>
      <c r="B9199">
        <v>434.9</v>
      </c>
      <c r="C9199" t="s">
        <v>12</v>
      </c>
    </row>
    <row r="9200" spans="1:3" x14ac:dyDescent="0.2">
      <c r="A9200" s="1">
        <v>32378</v>
      </c>
      <c r="B9200">
        <v>432.2</v>
      </c>
      <c r="C9200" t="s">
        <v>12</v>
      </c>
    </row>
    <row r="9201" spans="1:3" x14ac:dyDescent="0.2">
      <c r="A9201" s="1">
        <v>32377</v>
      </c>
      <c r="B9201">
        <v>433.6</v>
      </c>
      <c r="C9201" t="s">
        <v>12</v>
      </c>
    </row>
    <row r="9202" spans="1:3" x14ac:dyDescent="0.2">
      <c r="A9202" s="1">
        <v>32374</v>
      </c>
      <c r="B9202">
        <v>431.7</v>
      </c>
      <c r="C9202" t="s">
        <v>12</v>
      </c>
    </row>
    <row r="9203" spans="1:3" x14ac:dyDescent="0.2">
      <c r="A9203" s="1">
        <v>32373</v>
      </c>
      <c r="B9203">
        <v>432.3</v>
      </c>
      <c r="C9203" t="s">
        <v>12</v>
      </c>
    </row>
    <row r="9204" spans="1:3" x14ac:dyDescent="0.2">
      <c r="A9204" s="1">
        <v>32372</v>
      </c>
      <c r="B9204">
        <v>431</v>
      </c>
      <c r="C9204" t="s">
        <v>12</v>
      </c>
    </row>
    <row r="9205" spans="1:3" x14ac:dyDescent="0.2">
      <c r="A9205" s="1">
        <v>32371</v>
      </c>
      <c r="B9205">
        <v>428.9</v>
      </c>
      <c r="C9205" t="s">
        <v>12</v>
      </c>
    </row>
    <row r="9206" spans="1:3" x14ac:dyDescent="0.2">
      <c r="A9206" s="1">
        <v>32370</v>
      </c>
      <c r="B9206">
        <v>433</v>
      </c>
      <c r="C9206" t="s">
        <v>12</v>
      </c>
    </row>
    <row r="9207" spans="1:3" x14ac:dyDescent="0.2">
      <c r="A9207" s="1">
        <v>32367</v>
      </c>
      <c r="B9207">
        <v>431.3</v>
      </c>
      <c r="C9207" t="s">
        <v>12</v>
      </c>
    </row>
    <row r="9208" spans="1:3" x14ac:dyDescent="0.2">
      <c r="A9208" s="1">
        <v>32366</v>
      </c>
      <c r="B9208">
        <v>429.3</v>
      </c>
      <c r="C9208" t="s">
        <v>12</v>
      </c>
    </row>
    <row r="9209" spans="1:3" x14ac:dyDescent="0.2">
      <c r="A9209" s="1">
        <v>32365</v>
      </c>
      <c r="B9209">
        <v>429.2</v>
      </c>
      <c r="C9209" t="s">
        <v>12</v>
      </c>
    </row>
    <row r="9210" spans="1:3" x14ac:dyDescent="0.2">
      <c r="A9210" s="1">
        <v>32364</v>
      </c>
      <c r="B9210">
        <v>427.4</v>
      </c>
      <c r="C9210" t="s">
        <v>12</v>
      </c>
    </row>
    <row r="9211" spans="1:3" x14ac:dyDescent="0.2">
      <c r="A9211" s="1">
        <v>32363</v>
      </c>
      <c r="B9211">
        <v>430.4</v>
      </c>
      <c r="C9211" t="s">
        <v>12</v>
      </c>
    </row>
    <row r="9212" spans="1:3" x14ac:dyDescent="0.2">
      <c r="A9212" s="1">
        <v>32360</v>
      </c>
      <c r="B9212">
        <v>432.3</v>
      </c>
      <c r="C9212" t="s">
        <v>12</v>
      </c>
    </row>
    <row r="9213" spans="1:3" x14ac:dyDescent="0.2">
      <c r="A9213" s="1">
        <v>32359</v>
      </c>
      <c r="B9213">
        <v>433.4</v>
      </c>
      <c r="C9213" t="s">
        <v>12</v>
      </c>
    </row>
    <row r="9214" spans="1:3" x14ac:dyDescent="0.2">
      <c r="A9214" s="1">
        <v>32358</v>
      </c>
      <c r="B9214">
        <v>433.3</v>
      </c>
      <c r="C9214" t="s">
        <v>12</v>
      </c>
    </row>
    <row r="9215" spans="1:3" x14ac:dyDescent="0.2">
      <c r="A9215" s="1">
        <v>32357</v>
      </c>
      <c r="B9215">
        <v>431.5</v>
      </c>
      <c r="C9215" t="s">
        <v>12</v>
      </c>
    </row>
    <row r="9216" spans="1:3" x14ac:dyDescent="0.2">
      <c r="A9216" s="1">
        <v>32356</v>
      </c>
      <c r="B9216">
        <v>434.4</v>
      </c>
      <c r="C9216" t="s">
        <v>12</v>
      </c>
    </row>
    <row r="9217" spans="1:3" x14ac:dyDescent="0.2">
      <c r="A9217" s="1">
        <v>32353</v>
      </c>
      <c r="B9217">
        <v>436.1</v>
      </c>
      <c r="C9217" t="s">
        <v>12</v>
      </c>
    </row>
    <row r="9218" spans="1:3" x14ac:dyDescent="0.2">
      <c r="A9218" s="1">
        <v>32352</v>
      </c>
      <c r="B9218">
        <v>432.5</v>
      </c>
      <c r="C9218" t="s">
        <v>12</v>
      </c>
    </row>
    <row r="9219" spans="1:3" x14ac:dyDescent="0.2">
      <c r="A9219" s="1">
        <v>32351</v>
      </c>
      <c r="B9219">
        <v>433.5</v>
      </c>
      <c r="C9219" t="s">
        <v>12</v>
      </c>
    </row>
    <row r="9220" spans="1:3" x14ac:dyDescent="0.2">
      <c r="A9220" s="1">
        <v>32350</v>
      </c>
      <c r="B9220">
        <v>431.7</v>
      </c>
      <c r="C9220" t="s">
        <v>12</v>
      </c>
    </row>
    <row r="9221" spans="1:3" x14ac:dyDescent="0.2">
      <c r="A9221" s="1">
        <v>32349</v>
      </c>
      <c r="B9221">
        <v>426.6</v>
      </c>
      <c r="C9221" t="s">
        <v>12</v>
      </c>
    </row>
    <row r="9222" spans="1:3" x14ac:dyDescent="0.2">
      <c r="A9222" s="1">
        <v>32346</v>
      </c>
      <c r="B9222">
        <v>442.9</v>
      </c>
      <c r="C9222" t="s">
        <v>12</v>
      </c>
    </row>
    <row r="9223" spans="1:3" x14ac:dyDescent="0.2">
      <c r="A9223" s="1">
        <v>32345</v>
      </c>
      <c r="B9223">
        <v>442.7</v>
      </c>
      <c r="C9223" t="s">
        <v>12</v>
      </c>
    </row>
    <row r="9224" spans="1:3" x14ac:dyDescent="0.2">
      <c r="A9224" s="1">
        <v>32344</v>
      </c>
      <c r="B9224">
        <v>445.7</v>
      </c>
      <c r="C9224" t="s">
        <v>12</v>
      </c>
    </row>
    <row r="9225" spans="1:3" x14ac:dyDescent="0.2">
      <c r="A9225" s="1">
        <v>32343</v>
      </c>
      <c r="B9225">
        <v>447.5</v>
      </c>
      <c r="C9225" t="s">
        <v>12</v>
      </c>
    </row>
    <row r="9226" spans="1:3" x14ac:dyDescent="0.2">
      <c r="A9226" s="1">
        <v>32342</v>
      </c>
      <c r="B9226">
        <v>438.8</v>
      </c>
      <c r="C9226" t="s">
        <v>12</v>
      </c>
    </row>
    <row r="9227" spans="1:3" x14ac:dyDescent="0.2">
      <c r="A9227" s="1">
        <v>32339</v>
      </c>
      <c r="B9227">
        <v>441.3</v>
      </c>
      <c r="C9227" t="s">
        <v>12</v>
      </c>
    </row>
    <row r="9228" spans="1:3" x14ac:dyDescent="0.2">
      <c r="A9228" s="1">
        <v>32338</v>
      </c>
      <c r="B9228">
        <v>439.9</v>
      </c>
      <c r="C9228" t="s">
        <v>12</v>
      </c>
    </row>
    <row r="9229" spans="1:3" x14ac:dyDescent="0.2">
      <c r="A9229" s="1">
        <v>32337</v>
      </c>
      <c r="B9229">
        <v>441.8</v>
      </c>
      <c r="C9229" t="s">
        <v>12</v>
      </c>
    </row>
    <row r="9230" spans="1:3" x14ac:dyDescent="0.2">
      <c r="A9230" s="1">
        <v>32336</v>
      </c>
      <c r="B9230">
        <v>438.7</v>
      </c>
      <c r="C9230" t="s">
        <v>12</v>
      </c>
    </row>
    <row r="9231" spans="1:3" x14ac:dyDescent="0.2">
      <c r="A9231" s="1">
        <v>32335</v>
      </c>
      <c r="B9231">
        <v>436.4</v>
      </c>
      <c r="C9231" t="s">
        <v>12</v>
      </c>
    </row>
    <row r="9232" spans="1:3" x14ac:dyDescent="0.2">
      <c r="A9232" s="1">
        <v>32332</v>
      </c>
      <c r="B9232">
        <v>441</v>
      </c>
      <c r="C9232" t="s">
        <v>12</v>
      </c>
    </row>
    <row r="9233" spans="1:3" x14ac:dyDescent="0.2">
      <c r="A9233" s="1">
        <v>32331</v>
      </c>
      <c r="B9233">
        <v>441.1</v>
      </c>
      <c r="C9233" t="s">
        <v>12</v>
      </c>
    </row>
    <row r="9234" spans="1:3" x14ac:dyDescent="0.2">
      <c r="A9234" s="1">
        <v>32330</v>
      </c>
      <c r="B9234">
        <v>440.7</v>
      </c>
      <c r="C9234" t="s">
        <v>12</v>
      </c>
    </row>
    <row r="9235" spans="1:3" x14ac:dyDescent="0.2">
      <c r="A9235" s="1">
        <v>32329</v>
      </c>
      <c r="B9235">
        <v>440.3</v>
      </c>
      <c r="C9235" t="s">
        <v>12</v>
      </c>
    </row>
    <row r="9236" spans="1:3" x14ac:dyDescent="0.2">
      <c r="A9236" s="1">
        <v>32325</v>
      </c>
      <c r="B9236">
        <v>439.6</v>
      </c>
      <c r="C9236" t="s">
        <v>12</v>
      </c>
    </row>
    <row r="9237" spans="1:3" x14ac:dyDescent="0.2">
      <c r="A9237" s="1">
        <v>32324</v>
      </c>
      <c r="B9237">
        <v>437.7</v>
      </c>
      <c r="C9237" t="s">
        <v>12</v>
      </c>
    </row>
    <row r="9238" spans="1:3" x14ac:dyDescent="0.2">
      <c r="A9238" s="1">
        <v>32323</v>
      </c>
      <c r="B9238">
        <v>438.3</v>
      </c>
      <c r="C9238" t="s">
        <v>12</v>
      </c>
    </row>
    <row r="9239" spans="1:3" x14ac:dyDescent="0.2">
      <c r="A9239" s="1">
        <v>32322</v>
      </c>
      <c r="B9239">
        <v>437.5</v>
      </c>
      <c r="C9239" t="s">
        <v>12</v>
      </c>
    </row>
    <row r="9240" spans="1:3" x14ac:dyDescent="0.2">
      <c r="A9240" s="1">
        <v>32321</v>
      </c>
      <c r="B9240">
        <v>443</v>
      </c>
      <c r="C9240" t="s">
        <v>12</v>
      </c>
    </row>
    <row r="9241" spans="1:3" x14ac:dyDescent="0.2">
      <c r="A9241" s="1">
        <v>32318</v>
      </c>
      <c r="B9241">
        <v>443</v>
      </c>
      <c r="C9241" t="s">
        <v>12</v>
      </c>
    </row>
    <row r="9242" spans="1:3" x14ac:dyDescent="0.2">
      <c r="A9242" s="1">
        <v>32317</v>
      </c>
      <c r="B9242">
        <v>447.7</v>
      </c>
      <c r="C9242" t="s">
        <v>12</v>
      </c>
    </row>
    <row r="9243" spans="1:3" x14ac:dyDescent="0.2">
      <c r="A9243" s="1">
        <v>32316</v>
      </c>
      <c r="B9243">
        <v>449.5</v>
      </c>
      <c r="C9243" t="s">
        <v>12</v>
      </c>
    </row>
    <row r="9244" spans="1:3" x14ac:dyDescent="0.2">
      <c r="A9244" s="1">
        <v>32315</v>
      </c>
      <c r="B9244">
        <v>451.8</v>
      </c>
      <c r="C9244" t="s">
        <v>12</v>
      </c>
    </row>
    <row r="9245" spans="1:3" x14ac:dyDescent="0.2">
      <c r="A9245" s="1">
        <v>32314</v>
      </c>
      <c r="B9245">
        <v>450.7</v>
      </c>
      <c r="C9245" t="s">
        <v>12</v>
      </c>
    </row>
    <row r="9246" spans="1:3" x14ac:dyDescent="0.2">
      <c r="A9246" s="1">
        <v>32311</v>
      </c>
      <c r="B9246">
        <v>454.5</v>
      </c>
      <c r="C9246" t="s">
        <v>12</v>
      </c>
    </row>
    <row r="9247" spans="1:3" x14ac:dyDescent="0.2">
      <c r="A9247" s="1">
        <v>32310</v>
      </c>
      <c r="B9247">
        <v>450</v>
      </c>
      <c r="C9247" t="s">
        <v>12</v>
      </c>
    </row>
    <row r="9248" spans="1:3" x14ac:dyDescent="0.2">
      <c r="A9248" s="1">
        <v>32309</v>
      </c>
      <c r="B9248">
        <v>451.9</v>
      </c>
      <c r="C9248" t="s">
        <v>12</v>
      </c>
    </row>
    <row r="9249" spans="1:3" x14ac:dyDescent="0.2">
      <c r="A9249" s="1">
        <v>32308</v>
      </c>
      <c r="B9249">
        <v>450.6</v>
      </c>
      <c r="C9249" t="s">
        <v>12</v>
      </c>
    </row>
    <row r="9250" spans="1:3" x14ac:dyDescent="0.2">
      <c r="A9250" s="1">
        <v>32307</v>
      </c>
      <c r="B9250">
        <v>449.6</v>
      </c>
      <c r="C9250" t="s">
        <v>12</v>
      </c>
    </row>
    <row r="9251" spans="1:3" x14ac:dyDescent="0.2">
      <c r="A9251" s="1">
        <v>32304</v>
      </c>
      <c r="B9251">
        <v>449.1</v>
      </c>
      <c r="C9251" t="s">
        <v>12</v>
      </c>
    </row>
    <row r="9252" spans="1:3" x14ac:dyDescent="0.2">
      <c r="A9252" s="1">
        <v>32303</v>
      </c>
      <c r="B9252">
        <v>457.1</v>
      </c>
      <c r="C9252" t="s">
        <v>12</v>
      </c>
    </row>
    <row r="9253" spans="1:3" x14ac:dyDescent="0.2">
      <c r="A9253" s="1">
        <v>32302</v>
      </c>
      <c r="B9253">
        <v>456.1</v>
      </c>
      <c r="C9253" t="s">
        <v>12</v>
      </c>
    </row>
    <row r="9254" spans="1:3" x14ac:dyDescent="0.2">
      <c r="A9254" s="1">
        <v>32301</v>
      </c>
      <c r="B9254">
        <v>460</v>
      </c>
      <c r="C9254" t="s">
        <v>12</v>
      </c>
    </row>
    <row r="9255" spans="1:3" x14ac:dyDescent="0.2">
      <c r="A9255" s="1">
        <v>32300</v>
      </c>
      <c r="B9255">
        <v>462.9</v>
      </c>
      <c r="C9255" t="s">
        <v>12</v>
      </c>
    </row>
    <row r="9256" spans="1:3" x14ac:dyDescent="0.2">
      <c r="A9256" s="1">
        <v>32297</v>
      </c>
      <c r="B9256">
        <v>464.8</v>
      </c>
      <c r="C9256" t="s">
        <v>12</v>
      </c>
    </row>
    <row r="9257" spans="1:3" x14ac:dyDescent="0.2">
      <c r="A9257" s="1">
        <v>32296</v>
      </c>
      <c r="B9257">
        <v>467</v>
      </c>
      <c r="C9257" t="s">
        <v>12</v>
      </c>
    </row>
    <row r="9258" spans="1:3" x14ac:dyDescent="0.2">
      <c r="A9258" s="1">
        <v>32295</v>
      </c>
      <c r="B9258">
        <v>457.6</v>
      </c>
      <c r="C9258" t="s">
        <v>12</v>
      </c>
    </row>
    <row r="9259" spans="1:3" x14ac:dyDescent="0.2">
      <c r="A9259" s="1">
        <v>32294</v>
      </c>
      <c r="B9259">
        <v>455</v>
      </c>
      <c r="C9259" t="s">
        <v>12</v>
      </c>
    </row>
    <row r="9260" spans="1:3" x14ac:dyDescent="0.2">
      <c r="A9260" s="1">
        <v>32290</v>
      </c>
      <c r="B9260">
        <v>450.8</v>
      </c>
      <c r="C9260" t="s">
        <v>12</v>
      </c>
    </row>
    <row r="9261" spans="1:3" x14ac:dyDescent="0.2">
      <c r="A9261" s="1">
        <v>32289</v>
      </c>
      <c r="B9261">
        <v>454.1</v>
      </c>
      <c r="C9261" t="s">
        <v>12</v>
      </c>
    </row>
    <row r="9262" spans="1:3" x14ac:dyDescent="0.2">
      <c r="A9262" s="1">
        <v>32288</v>
      </c>
      <c r="B9262">
        <v>454.8</v>
      </c>
      <c r="C9262" t="s">
        <v>12</v>
      </c>
    </row>
    <row r="9263" spans="1:3" x14ac:dyDescent="0.2">
      <c r="A9263" s="1">
        <v>32287</v>
      </c>
      <c r="B9263">
        <v>461.1</v>
      </c>
      <c r="C9263" t="s">
        <v>12</v>
      </c>
    </row>
    <row r="9264" spans="1:3" x14ac:dyDescent="0.2">
      <c r="A9264" s="1">
        <v>32286</v>
      </c>
      <c r="B9264">
        <v>462.8</v>
      </c>
      <c r="C9264" t="s">
        <v>12</v>
      </c>
    </row>
    <row r="9265" spans="1:3" x14ac:dyDescent="0.2">
      <c r="A9265" s="1">
        <v>32283</v>
      </c>
      <c r="B9265">
        <v>458.7</v>
      </c>
      <c r="C9265" t="s">
        <v>12</v>
      </c>
    </row>
    <row r="9266" spans="1:3" x14ac:dyDescent="0.2">
      <c r="A9266" s="1">
        <v>32282</v>
      </c>
      <c r="B9266">
        <v>458.2</v>
      </c>
      <c r="C9266" t="s">
        <v>12</v>
      </c>
    </row>
    <row r="9267" spans="1:3" x14ac:dyDescent="0.2">
      <c r="A9267" s="1">
        <v>32281</v>
      </c>
      <c r="B9267">
        <v>458.1</v>
      </c>
      <c r="C9267" t="s">
        <v>12</v>
      </c>
    </row>
    <row r="9268" spans="1:3" x14ac:dyDescent="0.2">
      <c r="A9268" s="1">
        <v>32280</v>
      </c>
      <c r="B9268">
        <v>456.4</v>
      </c>
      <c r="C9268" t="s">
        <v>12</v>
      </c>
    </row>
    <row r="9269" spans="1:3" x14ac:dyDescent="0.2">
      <c r="A9269" s="1">
        <v>32279</v>
      </c>
      <c r="B9269">
        <v>456</v>
      </c>
      <c r="C9269" t="s">
        <v>12</v>
      </c>
    </row>
    <row r="9270" spans="1:3" x14ac:dyDescent="0.2">
      <c r="A9270" s="1">
        <v>32276</v>
      </c>
      <c r="B9270">
        <v>453.7</v>
      </c>
      <c r="C9270" t="s">
        <v>12</v>
      </c>
    </row>
    <row r="9271" spans="1:3" x14ac:dyDescent="0.2">
      <c r="A9271" s="1">
        <v>32275</v>
      </c>
      <c r="B9271">
        <v>453.3</v>
      </c>
      <c r="C9271" t="s">
        <v>12</v>
      </c>
    </row>
    <row r="9272" spans="1:3" x14ac:dyDescent="0.2">
      <c r="A9272" s="1">
        <v>32274</v>
      </c>
      <c r="B9272">
        <v>451.2</v>
      </c>
      <c r="C9272" t="s">
        <v>12</v>
      </c>
    </row>
    <row r="9273" spans="1:3" x14ac:dyDescent="0.2">
      <c r="A9273" s="1">
        <v>32273</v>
      </c>
      <c r="B9273">
        <v>451.6</v>
      </c>
      <c r="C9273" t="s">
        <v>12</v>
      </c>
    </row>
    <row r="9274" spans="1:3" x14ac:dyDescent="0.2">
      <c r="A9274" s="1">
        <v>32272</v>
      </c>
      <c r="B9274">
        <v>448.8</v>
      </c>
      <c r="C9274" t="s">
        <v>12</v>
      </c>
    </row>
    <row r="9275" spans="1:3" x14ac:dyDescent="0.2">
      <c r="A9275" s="1">
        <v>32269</v>
      </c>
      <c r="B9275">
        <v>445.3</v>
      </c>
      <c r="C9275" t="s">
        <v>12</v>
      </c>
    </row>
    <row r="9276" spans="1:3" x14ac:dyDescent="0.2">
      <c r="A9276" s="1">
        <v>32268</v>
      </c>
      <c r="B9276">
        <v>447</v>
      </c>
      <c r="C9276" t="s">
        <v>12</v>
      </c>
    </row>
    <row r="9277" spans="1:3" x14ac:dyDescent="0.2">
      <c r="A9277" s="1">
        <v>32267</v>
      </c>
      <c r="B9277">
        <v>446.6</v>
      </c>
      <c r="C9277" t="s">
        <v>12</v>
      </c>
    </row>
    <row r="9278" spans="1:3" x14ac:dyDescent="0.2">
      <c r="A9278" s="1">
        <v>32266</v>
      </c>
      <c r="B9278">
        <v>445.1</v>
      </c>
      <c r="C9278" t="s">
        <v>12</v>
      </c>
    </row>
    <row r="9279" spans="1:3" x14ac:dyDescent="0.2">
      <c r="A9279" s="1">
        <v>32265</v>
      </c>
      <c r="B9279">
        <v>447.2</v>
      </c>
      <c r="C9279" t="s">
        <v>12</v>
      </c>
    </row>
    <row r="9280" spans="1:3" x14ac:dyDescent="0.2">
      <c r="A9280" s="1">
        <v>32262</v>
      </c>
      <c r="B9280">
        <v>452.6</v>
      </c>
      <c r="C9280" t="s">
        <v>12</v>
      </c>
    </row>
    <row r="9281" spans="1:3" x14ac:dyDescent="0.2">
      <c r="A9281" s="1">
        <v>32261</v>
      </c>
      <c r="B9281">
        <v>452.6</v>
      </c>
      <c r="C9281" t="s">
        <v>12</v>
      </c>
    </row>
    <row r="9282" spans="1:3" x14ac:dyDescent="0.2">
      <c r="A9282" s="1">
        <v>32260</v>
      </c>
      <c r="B9282">
        <v>452.3</v>
      </c>
      <c r="C9282" t="s">
        <v>12</v>
      </c>
    </row>
    <row r="9283" spans="1:3" x14ac:dyDescent="0.2">
      <c r="A9283" s="1">
        <v>32259</v>
      </c>
      <c r="B9283">
        <v>449.8</v>
      </c>
      <c r="C9283" t="s">
        <v>12</v>
      </c>
    </row>
    <row r="9284" spans="1:3" x14ac:dyDescent="0.2">
      <c r="A9284" s="1">
        <v>32258</v>
      </c>
      <c r="B9284">
        <v>448.9</v>
      </c>
      <c r="C9284" t="s">
        <v>12</v>
      </c>
    </row>
    <row r="9285" spans="1:3" x14ac:dyDescent="0.2">
      <c r="A9285" s="1">
        <v>32255</v>
      </c>
      <c r="B9285">
        <v>450.9</v>
      </c>
      <c r="C9285" t="s">
        <v>12</v>
      </c>
    </row>
    <row r="9286" spans="1:3" x14ac:dyDescent="0.2">
      <c r="A9286" s="1">
        <v>32254</v>
      </c>
      <c r="B9286">
        <v>455.4</v>
      </c>
      <c r="C9286" t="s">
        <v>12</v>
      </c>
    </row>
    <row r="9287" spans="1:3" x14ac:dyDescent="0.2">
      <c r="A9287" s="1">
        <v>32253</v>
      </c>
      <c r="B9287">
        <v>457</v>
      </c>
      <c r="C9287" t="s">
        <v>12</v>
      </c>
    </row>
    <row r="9288" spans="1:3" x14ac:dyDescent="0.2">
      <c r="A9288" s="1">
        <v>32252</v>
      </c>
      <c r="B9288">
        <v>458.4</v>
      </c>
      <c r="C9288" t="s">
        <v>12</v>
      </c>
    </row>
    <row r="9289" spans="1:3" x14ac:dyDescent="0.2">
      <c r="A9289" s="1">
        <v>32251</v>
      </c>
      <c r="B9289">
        <v>459.4</v>
      </c>
      <c r="C9289" t="s">
        <v>12</v>
      </c>
    </row>
    <row r="9290" spans="1:3" x14ac:dyDescent="0.2">
      <c r="A9290" s="1">
        <v>32248</v>
      </c>
      <c r="B9290">
        <v>455.9</v>
      </c>
      <c r="C9290" t="s">
        <v>12</v>
      </c>
    </row>
    <row r="9291" spans="1:3" x14ac:dyDescent="0.2">
      <c r="A9291" s="1">
        <v>32247</v>
      </c>
      <c r="B9291">
        <v>454</v>
      </c>
      <c r="C9291" t="s">
        <v>12</v>
      </c>
    </row>
    <row r="9292" spans="1:3" x14ac:dyDescent="0.2">
      <c r="A9292" s="1">
        <v>32246</v>
      </c>
      <c r="B9292">
        <v>447</v>
      </c>
      <c r="C9292" t="s">
        <v>12</v>
      </c>
    </row>
    <row r="9293" spans="1:3" x14ac:dyDescent="0.2">
      <c r="A9293" s="1">
        <v>32245</v>
      </c>
      <c r="B9293">
        <v>450.9</v>
      </c>
      <c r="C9293" t="s">
        <v>12</v>
      </c>
    </row>
    <row r="9294" spans="1:3" x14ac:dyDescent="0.2">
      <c r="A9294" s="1">
        <v>32244</v>
      </c>
      <c r="B9294">
        <v>452.8</v>
      </c>
      <c r="C9294" t="s">
        <v>12</v>
      </c>
    </row>
    <row r="9295" spans="1:3" x14ac:dyDescent="0.2">
      <c r="A9295" s="1">
        <v>32241</v>
      </c>
      <c r="B9295">
        <v>451.6</v>
      </c>
      <c r="C9295" t="s">
        <v>12</v>
      </c>
    </row>
    <row r="9296" spans="1:3" x14ac:dyDescent="0.2">
      <c r="A9296" s="1">
        <v>32240</v>
      </c>
      <c r="B9296">
        <v>450.8</v>
      </c>
      <c r="C9296" t="s">
        <v>12</v>
      </c>
    </row>
    <row r="9297" spans="1:3" x14ac:dyDescent="0.2">
      <c r="A9297" s="1">
        <v>32239</v>
      </c>
      <c r="B9297">
        <v>449</v>
      </c>
      <c r="C9297" t="s">
        <v>12</v>
      </c>
    </row>
    <row r="9298" spans="1:3" x14ac:dyDescent="0.2">
      <c r="A9298" s="1">
        <v>32238</v>
      </c>
      <c r="B9298">
        <v>453.4</v>
      </c>
      <c r="C9298" t="s">
        <v>12</v>
      </c>
    </row>
    <row r="9299" spans="1:3" x14ac:dyDescent="0.2">
      <c r="A9299" s="1">
        <v>32237</v>
      </c>
      <c r="B9299">
        <v>456.7</v>
      </c>
      <c r="C9299" t="s">
        <v>12</v>
      </c>
    </row>
    <row r="9300" spans="1:3" x14ac:dyDescent="0.2">
      <c r="A9300" s="1">
        <v>32233</v>
      </c>
      <c r="B9300">
        <v>454.4</v>
      </c>
      <c r="C9300" t="s">
        <v>12</v>
      </c>
    </row>
    <row r="9301" spans="1:3" x14ac:dyDescent="0.2">
      <c r="A9301" s="1">
        <v>32232</v>
      </c>
      <c r="B9301">
        <v>457.8</v>
      </c>
      <c r="C9301" t="s">
        <v>12</v>
      </c>
    </row>
    <row r="9302" spans="1:3" x14ac:dyDescent="0.2">
      <c r="A9302" s="1">
        <v>32231</v>
      </c>
      <c r="B9302">
        <v>455.6</v>
      </c>
      <c r="C9302" t="s">
        <v>12</v>
      </c>
    </row>
    <row r="9303" spans="1:3" x14ac:dyDescent="0.2">
      <c r="A9303" s="1">
        <v>32230</v>
      </c>
      <c r="B9303">
        <v>455.9</v>
      </c>
      <c r="C9303" t="s">
        <v>12</v>
      </c>
    </row>
    <row r="9304" spans="1:3" x14ac:dyDescent="0.2">
      <c r="A9304" s="1">
        <v>32227</v>
      </c>
      <c r="B9304">
        <v>453.3</v>
      </c>
      <c r="C9304" t="s">
        <v>12</v>
      </c>
    </row>
    <row r="9305" spans="1:3" x14ac:dyDescent="0.2">
      <c r="A9305" s="1">
        <v>32226</v>
      </c>
      <c r="B9305">
        <v>454.3</v>
      </c>
      <c r="C9305" t="s">
        <v>12</v>
      </c>
    </row>
    <row r="9306" spans="1:3" x14ac:dyDescent="0.2">
      <c r="A9306" s="1">
        <v>32225</v>
      </c>
      <c r="B9306">
        <v>452</v>
      </c>
      <c r="C9306" t="s">
        <v>12</v>
      </c>
    </row>
    <row r="9307" spans="1:3" x14ac:dyDescent="0.2">
      <c r="A9307" s="1">
        <v>32224</v>
      </c>
      <c r="B9307">
        <v>449.6</v>
      </c>
      <c r="C9307" t="s">
        <v>12</v>
      </c>
    </row>
    <row r="9308" spans="1:3" x14ac:dyDescent="0.2">
      <c r="A9308" s="1">
        <v>32223</v>
      </c>
      <c r="B9308">
        <v>450.2</v>
      </c>
      <c r="C9308" t="s">
        <v>12</v>
      </c>
    </row>
    <row r="9309" spans="1:3" x14ac:dyDescent="0.2">
      <c r="A9309" s="1">
        <v>32220</v>
      </c>
      <c r="B9309">
        <v>445.2</v>
      </c>
      <c r="C9309" t="s">
        <v>12</v>
      </c>
    </row>
    <row r="9310" spans="1:3" x14ac:dyDescent="0.2">
      <c r="A9310" s="1">
        <v>32219</v>
      </c>
      <c r="B9310">
        <v>444.9</v>
      </c>
      <c r="C9310" t="s">
        <v>12</v>
      </c>
    </row>
    <row r="9311" spans="1:3" x14ac:dyDescent="0.2">
      <c r="A9311" s="1">
        <v>32218</v>
      </c>
      <c r="B9311">
        <v>446.5</v>
      </c>
      <c r="C9311" t="s">
        <v>12</v>
      </c>
    </row>
    <row r="9312" spans="1:3" x14ac:dyDescent="0.2">
      <c r="A9312" s="1">
        <v>32217</v>
      </c>
      <c r="B9312">
        <v>447.5</v>
      </c>
      <c r="C9312" t="s">
        <v>12</v>
      </c>
    </row>
    <row r="9313" spans="1:3" x14ac:dyDescent="0.2">
      <c r="A9313" s="1">
        <v>32216</v>
      </c>
      <c r="B9313">
        <v>443.1</v>
      </c>
      <c r="C9313" t="s">
        <v>12</v>
      </c>
    </row>
    <row r="9314" spans="1:3" x14ac:dyDescent="0.2">
      <c r="A9314" s="1">
        <v>32213</v>
      </c>
      <c r="B9314">
        <v>442.6</v>
      </c>
      <c r="C9314" t="s">
        <v>12</v>
      </c>
    </row>
    <row r="9315" spans="1:3" x14ac:dyDescent="0.2">
      <c r="A9315" s="1">
        <v>32212</v>
      </c>
      <c r="B9315">
        <v>444.5</v>
      </c>
      <c r="C9315" t="s">
        <v>12</v>
      </c>
    </row>
    <row r="9316" spans="1:3" x14ac:dyDescent="0.2">
      <c r="A9316" s="1">
        <v>32211</v>
      </c>
      <c r="B9316">
        <v>437.5</v>
      </c>
      <c r="C9316" t="s">
        <v>12</v>
      </c>
    </row>
    <row r="9317" spans="1:3" x14ac:dyDescent="0.2">
      <c r="A9317" s="1">
        <v>32210</v>
      </c>
      <c r="B9317">
        <v>436.6</v>
      </c>
      <c r="C9317" t="s">
        <v>12</v>
      </c>
    </row>
    <row r="9318" spans="1:3" x14ac:dyDescent="0.2">
      <c r="A9318" s="1">
        <v>32209</v>
      </c>
      <c r="B9318">
        <v>438.6</v>
      </c>
      <c r="C9318" t="s">
        <v>12</v>
      </c>
    </row>
    <row r="9319" spans="1:3" x14ac:dyDescent="0.2">
      <c r="A9319" s="1">
        <v>32206</v>
      </c>
      <c r="B9319">
        <v>438.8</v>
      </c>
      <c r="C9319" t="s">
        <v>12</v>
      </c>
    </row>
    <row r="9320" spans="1:3" x14ac:dyDescent="0.2">
      <c r="A9320" s="1">
        <v>32205</v>
      </c>
      <c r="B9320">
        <v>429.1</v>
      </c>
      <c r="C9320" t="s">
        <v>12</v>
      </c>
    </row>
    <row r="9321" spans="1:3" x14ac:dyDescent="0.2">
      <c r="A9321" s="1">
        <v>32204</v>
      </c>
      <c r="B9321">
        <v>432.2</v>
      </c>
      <c r="C9321" t="s">
        <v>12</v>
      </c>
    </row>
    <row r="9322" spans="1:3" x14ac:dyDescent="0.2">
      <c r="A9322" s="1">
        <v>32203</v>
      </c>
      <c r="B9322">
        <v>432.4</v>
      </c>
      <c r="C9322" t="s">
        <v>12</v>
      </c>
    </row>
    <row r="9323" spans="1:3" x14ac:dyDescent="0.2">
      <c r="A9323" s="1">
        <v>32202</v>
      </c>
      <c r="B9323">
        <v>431.9</v>
      </c>
      <c r="C9323" t="s">
        <v>12</v>
      </c>
    </row>
    <row r="9324" spans="1:3" x14ac:dyDescent="0.2">
      <c r="A9324" s="1">
        <v>32199</v>
      </c>
      <c r="B9324">
        <v>431.1</v>
      </c>
      <c r="C9324" t="s">
        <v>12</v>
      </c>
    </row>
    <row r="9325" spans="1:3" x14ac:dyDescent="0.2">
      <c r="A9325" s="1">
        <v>32198</v>
      </c>
      <c r="B9325">
        <v>433.2</v>
      </c>
      <c r="C9325" t="s">
        <v>12</v>
      </c>
    </row>
    <row r="9326" spans="1:3" x14ac:dyDescent="0.2">
      <c r="A9326" s="1">
        <v>32197</v>
      </c>
      <c r="B9326">
        <v>431.9</v>
      </c>
      <c r="C9326" t="s">
        <v>12</v>
      </c>
    </row>
    <row r="9327" spans="1:3" x14ac:dyDescent="0.2">
      <c r="A9327" s="1">
        <v>32196</v>
      </c>
      <c r="B9327">
        <v>441.8</v>
      </c>
      <c r="C9327" t="s">
        <v>12</v>
      </c>
    </row>
    <row r="9328" spans="1:3" x14ac:dyDescent="0.2">
      <c r="A9328" s="1">
        <v>32195</v>
      </c>
      <c r="B9328">
        <v>444.9</v>
      </c>
      <c r="C9328" t="s">
        <v>12</v>
      </c>
    </row>
    <row r="9329" spans="1:3" x14ac:dyDescent="0.2">
      <c r="A9329" s="1">
        <v>32192</v>
      </c>
      <c r="B9329">
        <v>445.1</v>
      </c>
      <c r="C9329" t="s">
        <v>12</v>
      </c>
    </row>
    <row r="9330" spans="1:3" x14ac:dyDescent="0.2">
      <c r="A9330" s="1">
        <v>32191</v>
      </c>
      <c r="B9330">
        <v>442.9</v>
      </c>
      <c r="C9330" t="s">
        <v>12</v>
      </c>
    </row>
    <row r="9331" spans="1:3" x14ac:dyDescent="0.2">
      <c r="A9331" s="1">
        <v>32190</v>
      </c>
      <c r="B9331">
        <v>446</v>
      </c>
      <c r="C9331" t="s">
        <v>12</v>
      </c>
    </row>
    <row r="9332" spans="1:3" x14ac:dyDescent="0.2">
      <c r="A9332" s="1">
        <v>32189</v>
      </c>
      <c r="B9332">
        <v>444.2</v>
      </c>
      <c r="C9332" t="s">
        <v>12</v>
      </c>
    </row>
    <row r="9333" spans="1:3" x14ac:dyDescent="0.2">
      <c r="A9333" s="1">
        <v>32185</v>
      </c>
      <c r="B9333">
        <v>445.3</v>
      </c>
      <c r="C9333" t="s">
        <v>12</v>
      </c>
    </row>
    <row r="9334" spans="1:3" x14ac:dyDescent="0.2">
      <c r="A9334" s="1">
        <v>32184</v>
      </c>
      <c r="B9334">
        <v>440</v>
      </c>
      <c r="C9334" t="s">
        <v>12</v>
      </c>
    </row>
    <row r="9335" spans="1:3" x14ac:dyDescent="0.2">
      <c r="A9335" s="1">
        <v>32183</v>
      </c>
      <c r="B9335">
        <v>440.6</v>
      </c>
      <c r="C9335" t="s">
        <v>12</v>
      </c>
    </row>
    <row r="9336" spans="1:3" x14ac:dyDescent="0.2">
      <c r="A9336" s="1">
        <v>32182</v>
      </c>
      <c r="B9336">
        <v>441.6</v>
      </c>
      <c r="C9336" t="s">
        <v>12</v>
      </c>
    </row>
    <row r="9337" spans="1:3" x14ac:dyDescent="0.2">
      <c r="A9337" s="1">
        <v>32181</v>
      </c>
      <c r="B9337">
        <v>440.4</v>
      </c>
      <c r="C9337" t="s">
        <v>12</v>
      </c>
    </row>
    <row r="9338" spans="1:3" x14ac:dyDescent="0.2">
      <c r="A9338" s="1">
        <v>32178</v>
      </c>
      <c r="B9338">
        <v>439.4</v>
      </c>
      <c r="C9338" t="s">
        <v>12</v>
      </c>
    </row>
    <row r="9339" spans="1:3" x14ac:dyDescent="0.2">
      <c r="A9339" s="1">
        <v>32177</v>
      </c>
      <c r="B9339">
        <v>444.4</v>
      </c>
      <c r="C9339" t="s">
        <v>12</v>
      </c>
    </row>
    <row r="9340" spans="1:3" x14ac:dyDescent="0.2">
      <c r="A9340" s="1">
        <v>32176</v>
      </c>
      <c r="B9340">
        <v>438.7</v>
      </c>
      <c r="C9340" t="s">
        <v>12</v>
      </c>
    </row>
    <row r="9341" spans="1:3" x14ac:dyDescent="0.2">
      <c r="A9341" s="1">
        <v>32175</v>
      </c>
      <c r="B9341">
        <v>453.9</v>
      </c>
      <c r="C9341" t="s">
        <v>12</v>
      </c>
    </row>
    <row r="9342" spans="1:3" x14ac:dyDescent="0.2">
      <c r="A9342" s="1">
        <v>32174</v>
      </c>
      <c r="B9342">
        <v>454.1</v>
      </c>
      <c r="C9342" t="s">
        <v>12</v>
      </c>
    </row>
    <row r="9343" spans="1:3" x14ac:dyDescent="0.2">
      <c r="A9343" s="1">
        <v>32171</v>
      </c>
      <c r="B9343">
        <v>454.2</v>
      </c>
      <c r="C9343" t="s">
        <v>12</v>
      </c>
    </row>
    <row r="9344" spans="1:3" x14ac:dyDescent="0.2">
      <c r="A9344" s="1">
        <v>32170</v>
      </c>
      <c r="B9344">
        <v>466.5</v>
      </c>
      <c r="C9344" t="s">
        <v>12</v>
      </c>
    </row>
    <row r="9345" spans="1:3" x14ac:dyDescent="0.2">
      <c r="A9345" s="1">
        <v>32169</v>
      </c>
      <c r="B9345">
        <v>467</v>
      </c>
      <c r="C9345" t="s">
        <v>12</v>
      </c>
    </row>
    <row r="9346" spans="1:3" x14ac:dyDescent="0.2">
      <c r="A9346" s="1">
        <v>32168</v>
      </c>
      <c r="B9346">
        <v>469.3</v>
      </c>
      <c r="C9346" t="s">
        <v>12</v>
      </c>
    </row>
    <row r="9347" spans="1:3" x14ac:dyDescent="0.2">
      <c r="A9347" s="1">
        <v>32167</v>
      </c>
      <c r="B9347">
        <v>469.5</v>
      </c>
      <c r="C9347" t="s">
        <v>12</v>
      </c>
    </row>
    <row r="9348" spans="1:3" x14ac:dyDescent="0.2">
      <c r="A9348" s="1">
        <v>32164</v>
      </c>
      <c r="B9348">
        <v>477.8</v>
      </c>
      <c r="C9348" t="s">
        <v>12</v>
      </c>
    </row>
    <row r="9349" spans="1:3" x14ac:dyDescent="0.2">
      <c r="A9349" s="1">
        <v>32163</v>
      </c>
      <c r="B9349">
        <v>478.8</v>
      </c>
      <c r="C9349" t="s">
        <v>12</v>
      </c>
    </row>
    <row r="9350" spans="1:3" x14ac:dyDescent="0.2">
      <c r="A9350" s="1">
        <v>32162</v>
      </c>
      <c r="B9350">
        <v>476.8</v>
      </c>
      <c r="C9350" t="s">
        <v>12</v>
      </c>
    </row>
    <row r="9351" spans="1:3" x14ac:dyDescent="0.2">
      <c r="A9351" s="1">
        <v>32161</v>
      </c>
      <c r="B9351">
        <v>478.2</v>
      </c>
      <c r="C9351" t="s">
        <v>12</v>
      </c>
    </row>
    <row r="9352" spans="1:3" x14ac:dyDescent="0.2">
      <c r="A9352" s="1">
        <v>32160</v>
      </c>
      <c r="B9352">
        <v>476.8</v>
      </c>
      <c r="C9352" t="s">
        <v>12</v>
      </c>
    </row>
    <row r="9353" spans="1:3" x14ac:dyDescent="0.2">
      <c r="A9353" s="1">
        <v>32157</v>
      </c>
      <c r="B9353">
        <v>474.5</v>
      </c>
      <c r="C9353" t="s">
        <v>12</v>
      </c>
    </row>
    <row r="9354" spans="1:3" x14ac:dyDescent="0.2">
      <c r="A9354" s="1">
        <v>32156</v>
      </c>
      <c r="B9354">
        <v>488.2</v>
      </c>
      <c r="C9354" t="s">
        <v>12</v>
      </c>
    </row>
    <row r="9355" spans="1:3" x14ac:dyDescent="0.2">
      <c r="A9355" s="1">
        <v>32155</v>
      </c>
      <c r="B9355">
        <v>481.6</v>
      </c>
      <c r="C9355" t="s">
        <v>12</v>
      </c>
    </row>
    <row r="9356" spans="1:3" x14ac:dyDescent="0.2">
      <c r="A9356" s="1">
        <v>32154</v>
      </c>
      <c r="B9356">
        <v>482.3</v>
      </c>
      <c r="C9356" t="s">
        <v>12</v>
      </c>
    </row>
    <row r="9357" spans="1:3" x14ac:dyDescent="0.2">
      <c r="A9357" s="1">
        <v>32153</v>
      </c>
      <c r="B9357">
        <v>483.6</v>
      </c>
      <c r="C9357" t="s">
        <v>12</v>
      </c>
    </row>
    <row r="9358" spans="1:3" x14ac:dyDescent="0.2">
      <c r="A9358" s="1">
        <v>32150</v>
      </c>
      <c r="B9358">
        <v>485.5</v>
      </c>
      <c r="C9358" t="s">
        <v>12</v>
      </c>
    </row>
    <row r="9359" spans="1:3" x14ac:dyDescent="0.2">
      <c r="A9359" s="1">
        <v>32149</v>
      </c>
      <c r="B9359">
        <v>483.1</v>
      </c>
      <c r="C9359" t="s">
        <v>12</v>
      </c>
    </row>
    <row r="9360" spans="1:3" x14ac:dyDescent="0.2">
      <c r="A9360" s="1">
        <v>32148</v>
      </c>
      <c r="B9360">
        <v>485.3</v>
      </c>
      <c r="C9360" t="s">
        <v>12</v>
      </c>
    </row>
    <row r="9361" spans="1:3" x14ac:dyDescent="0.2">
      <c r="A9361" s="1">
        <v>32147</v>
      </c>
      <c r="B9361">
        <v>483.2</v>
      </c>
      <c r="C9361" t="s">
        <v>12</v>
      </c>
    </row>
    <row r="9362" spans="1:3" x14ac:dyDescent="0.2">
      <c r="A9362" s="1">
        <v>32146</v>
      </c>
      <c r="B9362">
        <v>480.5</v>
      </c>
      <c r="C9362" t="s">
        <v>12</v>
      </c>
    </row>
    <row r="9363" spans="1:3" x14ac:dyDescent="0.2">
      <c r="A9363" s="1">
        <v>32142</v>
      </c>
      <c r="B9363">
        <v>488.9</v>
      </c>
      <c r="C9363" t="s">
        <v>12</v>
      </c>
    </row>
    <row r="9364" spans="1:3" x14ac:dyDescent="0.2">
      <c r="A9364" s="1">
        <v>32141</v>
      </c>
      <c r="B9364">
        <v>485.5</v>
      </c>
      <c r="C9364" t="s">
        <v>12</v>
      </c>
    </row>
    <row r="9365" spans="1:3" x14ac:dyDescent="0.2">
      <c r="A9365" s="1">
        <v>32140</v>
      </c>
      <c r="B9365">
        <v>486.1</v>
      </c>
      <c r="C9365" t="s">
        <v>12</v>
      </c>
    </row>
    <row r="9366" spans="1:3" x14ac:dyDescent="0.2">
      <c r="A9366" s="1">
        <v>32139</v>
      </c>
      <c r="B9366">
        <v>487.7</v>
      </c>
      <c r="C9366" t="s">
        <v>12</v>
      </c>
    </row>
    <row r="9367" spans="1:3" x14ac:dyDescent="0.2">
      <c r="A9367" s="1">
        <v>32135</v>
      </c>
      <c r="B9367">
        <v>486.1</v>
      </c>
      <c r="C9367" t="s">
        <v>12</v>
      </c>
    </row>
    <row r="9368" spans="1:3" x14ac:dyDescent="0.2">
      <c r="A9368" s="1">
        <v>32134</v>
      </c>
      <c r="B9368">
        <v>482.9</v>
      </c>
      <c r="C9368" t="s">
        <v>12</v>
      </c>
    </row>
    <row r="9369" spans="1:3" x14ac:dyDescent="0.2">
      <c r="A9369" s="1">
        <v>32133</v>
      </c>
      <c r="B9369">
        <v>483.9</v>
      </c>
      <c r="C9369" t="s">
        <v>12</v>
      </c>
    </row>
    <row r="9370" spans="1:3" x14ac:dyDescent="0.2">
      <c r="A9370" s="1">
        <v>32132</v>
      </c>
      <c r="B9370">
        <v>479.6</v>
      </c>
      <c r="C9370" t="s">
        <v>12</v>
      </c>
    </row>
    <row r="9371" spans="1:3" x14ac:dyDescent="0.2">
      <c r="A9371" s="1">
        <v>32129</v>
      </c>
      <c r="B9371">
        <v>479.8</v>
      </c>
      <c r="C9371" t="s">
        <v>12</v>
      </c>
    </row>
    <row r="9372" spans="1:3" x14ac:dyDescent="0.2">
      <c r="A9372" s="1">
        <v>32128</v>
      </c>
      <c r="B9372">
        <v>485.1</v>
      </c>
      <c r="C9372" t="s">
        <v>12</v>
      </c>
    </row>
    <row r="9373" spans="1:3" x14ac:dyDescent="0.2">
      <c r="A9373" s="1">
        <v>32127</v>
      </c>
      <c r="B9373">
        <v>485.3</v>
      </c>
      <c r="C9373" t="s">
        <v>12</v>
      </c>
    </row>
    <row r="9374" spans="1:3" x14ac:dyDescent="0.2">
      <c r="A9374" s="1">
        <v>32126</v>
      </c>
      <c r="B9374">
        <v>482.7</v>
      </c>
      <c r="C9374" t="s">
        <v>12</v>
      </c>
    </row>
    <row r="9375" spans="1:3" x14ac:dyDescent="0.2">
      <c r="A9375" s="1">
        <v>32125</v>
      </c>
      <c r="B9375">
        <v>495.5</v>
      </c>
      <c r="C9375" t="s">
        <v>12</v>
      </c>
    </row>
    <row r="9376" spans="1:3" x14ac:dyDescent="0.2">
      <c r="A9376" s="1">
        <v>32122</v>
      </c>
      <c r="B9376">
        <v>497.1</v>
      </c>
      <c r="C9376" t="s">
        <v>12</v>
      </c>
    </row>
    <row r="9377" spans="1:3" x14ac:dyDescent="0.2">
      <c r="A9377" s="1">
        <v>32121</v>
      </c>
      <c r="B9377">
        <v>492.3</v>
      </c>
      <c r="C9377" t="s">
        <v>12</v>
      </c>
    </row>
    <row r="9378" spans="1:3" x14ac:dyDescent="0.2">
      <c r="A9378" s="1">
        <v>32120</v>
      </c>
      <c r="B9378">
        <v>484.5</v>
      </c>
      <c r="C9378" t="s">
        <v>12</v>
      </c>
    </row>
    <row r="9379" spans="1:3" x14ac:dyDescent="0.2">
      <c r="A9379" s="1">
        <v>32119</v>
      </c>
      <c r="B9379">
        <v>483.5</v>
      </c>
      <c r="C9379" t="s">
        <v>12</v>
      </c>
    </row>
    <row r="9380" spans="1:3" x14ac:dyDescent="0.2">
      <c r="A9380" s="1">
        <v>32118</v>
      </c>
      <c r="B9380">
        <v>481.5</v>
      </c>
      <c r="C9380" t="s">
        <v>12</v>
      </c>
    </row>
    <row r="9381" spans="1:3" x14ac:dyDescent="0.2">
      <c r="A9381" s="1">
        <v>32115</v>
      </c>
      <c r="B9381">
        <v>482.9</v>
      </c>
      <c r="C9381" t="s">
        <v>12</v>
      </c>
    </row>
    <row r="9382" spans="1:3" x14ac:dyDescent="0.2">
      <c r="A9382" s="1">
        <v>32114</v>
      </c>
      <c r="B9382">
        <v>488.8</v>
      </c>
      <c r="C9382" t="s">
        <v>12</v>
      </c>
    </row>
    <row r="9383" spans="1:3" x14ac:dyDescent="0.2">
      <c r="A9383" s="1">
        <v>32113</v>
      </c>
      <c r="B9383">
        <v>488.1</v>
      </c>
      <c r="C9383" t="s">
        <v>12</v>
      </c>
    </row>
    <row r="9384" spans="1:3" x14ac:dyDescent="0.2">
      <c r="A9384" s="1">
        <v>32112</v>
      </c>
      <c r="B9384">
        <v>490.4</v>
      </c>
      <c r="C9384" t="s">
        <v>12</v>
      </c>
    </row>
    <row r="9385" spans="1:3" x14ac:dyDescent="0.2">
      <c r="A9385" s="1">
        <v>32111</v>
      </c>
      <c r="B9385">
        <v>491</v>
      </c>
      <c r="C9385" t="s">
        <v>12</v>
      </c>
    </row>
    <row r="9386" spans="1:3" x14ac:dyDescent="0.2">
      <c r="A9386" s="1">
        <v>32108</v>
      </c>
      <c r="B9386">
        <v>486.1</v>
      </c>
      <c r="C9386" t="s">
        <v>12</v>
      </c>
    </row>
    <row r="9387" spans="1:3" x14ac:dyDescent="0.2">
      <c r="A9387" s="1">
        <v>32106</v>
      </c>
      <c r="B9387">
        <v>476.9</v>
      </c>
      <c r="C9387" t="s">
        <v>12</v>
      </c>
    </row>
    <row r="9388" spans="1:3" x14ac:dyDescent="0.2">
      <c r="A9388" s="1">
        <v>32105</v>
      </c>
      <c r="B9388">
        <v>475.4</v>
      </c>
      <c r="C9388" t="s">
        <v>12</v>
      </c>
    </row>
    <row r="9389" spans="1:3" x14ac:dyDescent="0.2">
      <c r="A9389" s="1">
        <v>32104</v>
      </c>
      <c r="B9389">
        <v>476</v>
      </c>
      <c r="C9389" t="s">
        <v>12</v>
      </c>
    </row>
    <row r="9390" spans="1:3" x14ac:dyDescent="0.2">
      <c r="A9390" s="1">
        <v>32101</v>
      </c>
      <c r="B9390">
        <v>470.3</v>
      </c>
      <c r="C9390" t="s">
        <v>12</v>
      </c>
    </row>
    <row r="9391" spans="1:3" x14ac:dyDescent="0.2">
      <c r="A9391" s="1">
        <v>32100</v>
      </c>
      <c r="B9391">
        <v>465.8</v>
      </c>
      <c r="C9391" t="s">
        <v>12</v>
      </c>
    </row>
    <row r="9392" spans="1:3" x14ac:dyDescent="0.2">
      <c r="A9392" s="1">
        <v>32099</v>
      </c>
      <c r="B9392">
        <v>464.8</v>
      </c>
      <c r="C9392" t="s">
        <v>12</v>
      </c>
    </row>
    <row r="9393" spans="1:3" x14ac:dyDescent="0.2">
      <c r="A9393" s="1">
        <v>32098</v>
      </c>
      <c r="B9393">
        <v>465.8</v>
      </c>
      <c r="C9393" t="s">
        <v>12</v>
      </c>
    </row>
    <row r="9394" spans="1:3" x14ac:dyDescent="0.2">
      <c r="A9394" s="1">
        <v>32097</v>
      </c>
      <c r="B9394">
        <v>464.3</v>
      </c>
      <c r="C9394" t="s">
        <v>12</v>
      </c>
    </row>
    <row r="9395" spans="1:3" x14ac:dyDescent="0.2">
      <c r="A9395" s="1">
        <v>32094</v>
      </c>
      <c r="B9395">
        <v>465.6</v>
      </c>
      <c r="C9395" t="s">
        <v>12</v>
      </c>
    </row>
    <row r="9396" spans="1:3" x14ac:dyDescent="0.2">
      <c r="A9396" s="1">
        <v>32093</v>
      </c>
      <c r="B9396">
        <v>464.7</v>
      </c>
      <c r="C9396" t="s">
        <v>12</v>
      </c>
    </row>
    <row r="9397" spans="1:3" x14ac:dyDescent="0.2">
      <c r="A9397" s="1">
        <v>32092</v>
      </c>
      <c r="B9397">
        <v>463.1</v>
      </c>
      <c r="C9397" t="s">
        <v>12</v>
      </c>
    </row>
    <row r="9398" spans="1:3" x14ac:dyDescent="0.2">
      <c r="A9398" s="1">
        <v>32091</v>
      </c>
      <c r="B9398">
        <v>462.4</v>
      </c>
      <c r="C9398" t="s">
        <v>12</v>
      </c>
    </row>
    <row r="9399" spans="1:3" x14ac:dyDescent="0.2">
      <c r="A9399" s="1">
        <v>32090</v>
      </c>
      <c r="B9399">
        <v>463.3</v>
      </c>
      <c r="C9399" t="s">
        <v>12</v>
      </c>
    </row>
    <row r="9400" spans="1:3" x14ac:dyDescent="0.2">
      <c r="A9400" s="1">
        <v>32087</v>
      </c>
      <c r="B9400">
        <v>462.1</v>
      </c>
      <c r="C9400" t="s">
        <v>12</v>
      </c>
    </row>
    <row r="9401" spans="1:3" x14ac:dyDescent="0.2">
      <c r="A9401" s="1">
        <v>32086</v>
      </c>
      <c r="B9401">
        <v>459.2</v>
      </c>
      <c r="C9401" t="s">
        <v>12</v>
      </c>
    </row>
    <row r="9402" spans="1:3" x14ac:dyDescent="0.2">
      <c r="A9402" s="1">
        <v>32085</v>
      </c>
      <c r="B9402">
        <v>468.2</v>
      </c>
      <c r="C9402" t="s">
        <v>12</v>
      </c>
    </row>
    <row r="9403" spans="1:3" x14ac:dyDescent="0.2">
      <c r="A9403" s="1">
        <v>32084</v>
      </c>
      <c r="B9403">
        <v>470.6</v>
      </c>
      <c r="C9403" t="s">
        <v>12</v>
      </c>
    </row>
    <row r="9404" spans="1:3" x14ac:dyDescent="0.2">
      <c r="A9404" s="1">
        <v>32083</v>
      </c>
      <c r="B9404">
        <v>472.5</v>
      </c>
      <c r="C9404" t="s">
        <v>12</v>
      </c>
    </row>
    <row r="9405" spans="1:3" x14ac:dyDescent="0.2">
      <c r="A9405" s="1">
        <v>32080</v>
      </c>
      <c r="B9405">
        <v>471.2</v>
      </c>
      <c r="C9405" t="s">
        <v>12</v>
      </c>
    </row>
    <row r="9406" spans="1:3" x14ac:dyDescent="0.2">
      <c r="A9406" s="1">
        <v>32079</v>
      </c>
      <c r="B9406">
        <v>468.7</v>
      </c>
      <c r="C9406" t="s">
        <v>12</v>
      </c>
    </row>
    <row r="9407" spans="1:3" x14ac:dyDescent="0.2">
      <c r="A9407" s="1">
        <v>32078</v>
      </c>
      <c r="B9407">
        <v>477.5</v>
      </c>
      <c r="C9407" t="s">
        <v>12</v>
      </c>
    </row>
    <row r="9408" spans="1:3" x14ac:dyDescent="0.2">
      <c r="A9408" s="1">
        <v>32077</v>
      </c>
      <c r="B9408">
        <v>475.7</v>
      </c>
      <c r="C9408" t="s">
        <v>12</v>
      </c>
    </row>
    <row r="9409" spans="1:3" x14ac:dyDescent="0.2">
      <c r="A9409" s="1">
        <v>32076</v>
      </c>
      <c r="B9409">
        <v>476.2</v>
      </c>
      <c r="C9409" t="s">
        <v>12</v>
      </c>
    </row>
    <row r="9410" spans="1:3" x14ac:dyDescent="0.2">
      <c r="A9410" s="1">
        <v>32073</v>
      </c>
      <c r="B9410">
        <v>473.4</v>
      </c>
      <c r="C9410" t="s">
        <v>12</v>
      </c>
    </row>
    <row r="9411" spans="1:3" x14ac:dyDescent="0.2">
      <c r="A9411" s="1">
        <v>32072</v>
      </c>
      <c r="B9411">
        <v>469.8</v>
      </c>
      <c r="C9411" t="s">
        <v>12</v>
      </c>
    </row>
    <row r="9412" spans="1:3" x14ac:dyDescent="0.2">
      <c r="A9412" s="1">
        <v>32071</v>
      </c>
      <c r="B9412">
        <v>468.1</v>
      </c>
      <c r="C9412" t="s">
        <v>12</v>
      </c>
    </row>
    <row r="9413" spans="1:3" x14ac:dyDescent="0.2">
      <c r="A9413" s="1">
        <v>32070</v>
      </c>
      <c r="B9413">
        <v>463.2</v>
      </c>
      <c r="C9413" t="s">
        <v>12</v>
      </c>
    </row>
    <row r="9414" spans="1:3" x14ac:dyDescent="0.2">
      <c r="A9414" s="1">
        <v>32069</v>
      </c>
      <c r="B9414">
        <v>481.7</v>
      </c>
      <c r="C9414" t="s">
        <v>12</v>
      </c>
    </row>
    <row r="9415" spans="1:3" x14ac:dyDescent="0.2">
      <c r="A9415" s="1">
        <v>32066</v>
      </c>
      <c r="B9415">
        <v>471.6</v>
      </c>
      <c r="C9415" t="s">
        <v>12</v>
      </c>
    </row>
    <row r="9416" spans="1:3" x14ac:dyDescent="0.2">
      <c r="A9416" s="1">
        <v>32065</v>
      </c>
      <c r="B9416">
        <v>462.9</v>
      </c>
      <c r="C9416" t="s">
        <v>12</v>
      </c>
    </row>
    <row r="9417" spans="1:3" x14ac:dyDescent="0.2">
      <c r="A9417" s="1">
        <v>32064</v>
      </c>
      <c r="B9417">
        <v>460.8</v>
      </c>
      <c r="C9417" t="s">
        <v>12</v>
      </c>
    </row>
    <row r="9418" spans="1:3" x14ac:dyDescent="0.2">
      <c r="A9418" s="1">
        <v>32063</v>
      </c>
      <c r="B9418">
        <v>459.1</v>
      </c>
      <c r="C9418" t="s">
        <v>12</v>
      </c>
    </row>
    <row r="9419" spans="1:3" x14ac:dyDescent="0.2">
      <c r="A9419" s="1">
        <v>32062</v>
      </c>
      <c r="B9419">
        <v>461.7</v>
      </c>
      <c r="C9419" t="s">
        <v>12</v>
      </c>
    </row>
    <row r="9420" spans="1:3" x14ac:dyDescent="0.2">
      <c r="A9420" s="1">
        <v>32059</v>
      </c>
      <c r="B9420">
        <v>461.9</v>
      </c>
      <c r="C9420" t="s">
        <v>12</v>
      </c>
    </row>
    <row r="9421" spans="1:3" x14ac:dyDescent="0.2">
      <c r="A9421" s="1">
        <v>32058</v>
      </c>
      <c r="B9421">
        <v>461.4</v>
      </c>
      <c r="C9421" t="s">
        <v>12</v>
      </c>
    </row>
    <row r="9422" spans="1:3" x14ac:dyDescent="0.2">
      <c r="A9422" s="1">
        <v>32057</v>
      </c>
      <c r="B9422">
        <v>458.8</v>
      </c>
      <c r="C9422" t="s">
        <v>12</v>
      </c>
    </row>
    <row r="9423" spans="1:3" x14ac:dyDescent="0.2">
      <c r="A9423" s="1">
        <v>32056</v>
      </c>
      <c r="B9423">
        <v>457.2</v>
      </c>
      <c r="C9423" t="s">
        <v>12</v>
      </c>
    </row>
    <row r="9424" spans="1:3" x14ac:dyDescent="0.2">
      <c r="A9424" s="1">
        <v>32055</v>
      </c>
      <c r="B9424">
        <v>457.3</v>
      </c>
      <c r="C9424" t="s">
        <v>12</v>
      </c>
    </row>
    <row r="9425" spans="1:3" x14ac:dyDescent="0.2">
      <c r="A9425" s="1">
        <v>32052</v>
      </c>
      <c r="B9425">
        <v>454.5</v>
      </c>
      <c r="C9425" t="s">
        <v>12</v>
      </c>
    </row>
    <row r="9426" spans="1:3" x14ac:dyDescent="0.2">
      <c r="A9426" s="1">
        <v>32051</v>
      </c>
      <c r="B9426">
        <v>454</v>
      </c>
      <c r="C9426" t="s">
        <v>12</v>
      </c>
    </row>
    <row r="9427" spans="1:3" x14ac:dyDescent="0.2">
      <c r="A9427" s="1">
        <v>32050</v>
      </c>
      <c r="B9427">
        <v>452.7</v>
      </c>
      <c r="C9427" t="s">
        <v>12</v>
      </c>
    </row>
    <row r="9428" spans="1:3" x14ac:dyDescent="0.2">
      <c r="A9428" s="1">
        <v>32049</v>
      </c>
      <c r="B9428">
        <v>458</v>
      </c>
      <c r="C9428" t="s">
        <v>12</v>
      </c>
    </row>
    <row r="9429" spans="1:3" x14ac:dyDescent="0.2">
      <c r="A9429" s="1">
        <v>32048</v>
      </c>
      <c r="B9429">
        <v>460</v>
      </c>
      <c r="C9429" t="s">
        <v>12</v>
      </c>
    </row>
    <row r="9430" spans="1:3" x14ac:dyDescent="0.2">
      <c r="A9430" s="1">
        <v>32045</v>
      </c>
      <c r="B9430">
        <v>460.3</v>
      </c>
      <c r="C9430" t="s">
        <v>12</v>
      </c>
    </row>
    <row r="9431" spans="1:3" x14ac:dyDescent="0.2">
      <c r="A9431" s="1">
        <v>32044</v>
      </c>
      <c r="B9431">
        <v>462.4</v>
      </c>
      <c r="C9431" t="s">
        <v>12</v>
      </c>
    </row>
    <row r="9432" spans="1:3" x14ac:dyDescent="0.2">
      <c r="A9432" s="1">
        <v>32043</v>
      </c>
      <c r="B9432">
        <v>462.6</v>
      </c>
      <c r="C9432" t="s">
        <v>12</v>
      </c>
    </row>
    <row r="9433" spans="1:3" x14ac:dyDescent="0.2">
      <c r="A9433" s="1">
        <v>32042</v>
      </c>
      <c r="B9433">
        <v>462.7</v>
      </c>
      <c r="C9433" t="s">
        <v>12</v>
      </c>
    </row>
    <row r="9434" spans="1:3" x14ac:dyDescent="0.2">
      <c r="A9434" s="1">
        <v>32041</v>
      </c>
      <c r="B9434">
        <v>463.2</v>
      </c>
      <c r="C9434" t="s">
        <v>12</v>
      </c>
    </row>
    <row r="9435" spans="1:3" x14ac:dyDescent="0.2">
      <c r="A9435" s="1">
        <v>32038</v>
      </c>
      <c r="B9435">
        <v>459.2</v>
      </c>
      <c r="C9435" t="s">
        <v>12</v>
      </c>
    </row>
    <row r="9436" spans="1:3" x14ac:dyDescent="0.2">
      <c r="A9436" s="1">
        <v>32037</v>
      </c>
      <c r="B9436">
        <v>460.9</v>
      </c>
      <c r="C9436" t="s">
        <v>12</v>
      </c>
    </row>
    <row r="9437" spans="1:3" x14ac:dyDescent="0.2">
      <c r="A9437" s="1">
        <v>32036</v>
      </c>
      <c r="B9437">
        <v>459.2</v>
      </c>
      <c r="C9437" t="s">
        <v>12</v>
      </c>
    </row>
    <row r="9438" spans="1:3" x14ac:dyDescent="0.2">
      <c r="A9438" s="1">
        <v>32035</v>
      </c>
      <c r="B9438">
        <v>460</v>
      </c>
      <c r="C9438" t="s">
        <v>12</v>
      </c>
    </row>
    <row r="9439" spans="1:3" x14ac:dyDescent="0.2">
      <c r="A9439" s="1">
        <v>32034</v>
      </c>
      <c r="B9439">
        <v>458</v>
      </c>
      <c r="C9439" t="s">
        <v>12</v>
      </c>
    </row>
    <row r="9440" spans="1:3" x14ac:dyDescent="0.2">
      <c r="A9440" s="1">
        <v>32031</v>
      </c>
      <c r="B9440">
        <v>458.4</v>
      </c>
      <c r="C9440" t="s">
        <v>12</v>
      </c>
    </row>
    <row r="9441" spans="1:3" x14ac:dyDescent="0.2">
      <c r="A9441" s="1">
        <v>32030</v>
      </c>
      <c r="B9441">
        <v>464.9</v>
      </c>
      <c r="C9441" t="s">
        <v>12</v>
      </c>
    </row>
    <row r="9442" spans="1:3" x14ac:dyDescent="0.2">
      <c r="A9442" s="1">
        <v>32029</v>
      </c>
      <c r="B9442">
        <v>458.9</v>
      </c>
      <c r="C9442" t="s">
        <v>12</v>
      </c>
    </row>
    <row r="9443" spans="1:3" x14ac:dyDescent="0.2">
      <c r="A9443" s="1">
        <v>32028</v>
      </c>
      <c r="B9443">
        <v>459.8</v>
      </c>
      <c r="C9443" t="s">
        <v>12</v>
      </c>
    </row>
    <row r="9444" spans="1:3" x14ac:dyDescent="0.2">
      <c r="A9444" s="1">
        <v>32024</v>
      </c>
      <c r="B9444">
        <v>465.1</v>
      </c>
      <c r="C9444" t="s">
        <v>12</v>
      </c>
    </row>
    <row r="9445" spans="1:3" x14ac:dyDescent="0.2">
      <c r="A9445" s="1">
        <v>32023</v>
      </c>
      <c r="B9445">
        <v>466.1</v>
      </c>
      <c r="C9445" t="s">
        <v>12</v>
      </c>
    </row>
    <row r="9446" spans="1:3" x14ac:dyDescent="0.2">
      <c r="A9446" s="1">
        <v>32022</v>
      </c>
      <c r="B9446">
        <v>467.8</v>
      </c>
      <c r="C9446" t="s">
        <v>12</v>
      </c>
    </row>
    <row r="9447" spans="1:3" x14ac:dyDescent="0.2">
      <c r="A9447" s="1">
        <v>32021</v>
      </c>
      <c r="B9447">
        <v>457.3</v>
      </c>
      <c r="C9447" t="s">
        <v>12</v>
      </c>
    </row>
    <row r="9448" spans="1:3" x14ac:dyDescent="0.2">
      <c r="A9448" s="1">
        <v>32020</v>
      </c>
      <c r="B9448">
        <v>453.2</v>
      </c>
      <c r="C9448" t="s">
        <v>12</v>
      </c>
    </row>
    <row r="9449" spans="1:3" x14ac:dyDescent="0.2">
      <c r="A9449" s="1">
        <v>32017</v>
      </c>
      <c r="B9449">
        <v>455.8</v>
      </c>
      <c r="C9449" t="s">
        <v>12</v>
      </c>
    </row>
    <row r="9450" spans="1:3" x14ac:dyDescent="0.2">
      <c r="A9450" s="1">
        <v>32016</v>
      </c>
      <c r="B9450">
        <v>455.4</v>
      </c>
      <c r="C9450" t="s">
        <v>12</v>
      </c>
    </row>
    <row r="9451" spans="1:3" x14ac:dyDescent="0.2">
      <c r="A9451" s="1">
        <v>32015</v>
      </c>
      <c r="B9451">
        <v>457.3</v>
      </c>
      <c r="C9451" t="s">
        <v>12</v>
      </c>
    </row>
    <row r="9452" spans="1:3" x14ac:dyDescent="0.2">
      <c r="A9452" s="1">
        <v>32014</v>
      </c>
      <c r="B9452">
        <v>457</v>
      </c>
      <c r="C9452" t="s">
        <v>12</v>
      </c>
    </row>
    <row r="9453" spans="1:3" x14ac:dyDescent="0.2">
      <c r="A9453" s="1">
        <v>32013</v>
      </c>
      <c r="B9453">
        <v>460.7</v>
      </c>
      <c r="C9453" t="s">
        <v>12</v>
      </c>
    </row>
    <row r="9454" spans="1:3" x14ac:dyDescent="0.2">
      <c r="A9454" s="1">
        <v>32010</v>
      </c>
      <c r="B9454">
        <v>456.9</v>
      </c>
      <c r="C9454" t="s">
        <v>12</v>
      </c>
    </row>
    <row r="9455" spans="1:3" x14ac:dyDescent="0.2">
      <c r="A9455" s="1">
        <v>32009</v>
      </c>
      <c r="B9455">
        <v>453.3</v>
      </c>
      <c r="C9455" t="s">
        <v>12</v>
      </c>
    </row>
    <row r="9456" spans="1:3" x14ac:dyDescent="0.2">
      <c r="A9456" s="1">
        <v>32008</v>
      </c>
      <c r="B9456">
        <v>458.3</v>
      </c>
      <c r="C9456" t="s">
        <v>12</v>
      </c>
    </row>
    <row r="9457" spans="1:3" x14ac:dyDescent="0.2">
      <c r="A9457" s="1">
        <v>32007</v>
      </c>
      <c r="B9457">
        <v>458.6</v>
      </c>
      <c r="C9457" t="s">
        <v>12</v>
      </c>
    </row>
    <row r="9458" spans="1:3" x14ac:dyDescent="0.2">
      <c r="A9458" s="1">
        <v>32006</v>
      </c>
      <c r="B9458">
        <v>454</v>
      </c>
      <c r="C9458" t="s">
        <v>12</v>
      </c>
    </row>
    <row r="9459" spans="1:3" x14ac:dyDescent="0.2">
      <c r="A9459" s="1">
        <v>32003</v>
      </c>
      <c r="B9459">
        <v>452</v>
      </c>
      <c r="C9459" t="s">
        <v>12</v>
      </c>
    </row>
    <row r="9460" spans="1:3" x14ac:dyDescent="0.2">
      <c r="A9460" s="1">
        <v>32002</v>
      </c>
      <c r="B9460">
        <v>458.4</v>
      </c>
      <c r="C9460" t="s">
        <v>12</v>
      </c>
    </row>
    <row r="9461" spans="1:3" x14ac:dyDescent="0.2">
      <c r="A9461" s="1">
        <v>32001</v>
      </c>
      <c r="B9461">
        <v>463.2</v>
      </c>
      <c r="C9461" t="s">
        <v>12</v>
      </c>
    </row>
    <row r="9462" spans="1:3" x14ac:dyDescent="0.2">
      <c r="A9462" s="1">
        <v>32000</v>
      </c>
      <c r="B9462">
        <v>464.2</v>
      </c>
      <c r="C9462" t="s">
        <v>12</v>
      </c>
    </row>
    <row r="9463" spans="1:3" x14ac:dyDescent="0.2">
      <c r="A9463" s="1">
        <v>31999</v>
      </c>
      <c r="B9463">
        <v>460.4</v>
      </c>
      <c r="C9463" t="s">
        <v>12</v>
      </c>
    </row>
    <row r="9464" spans="1:3" x14ac:dyDescent="0.2">
      <c r="A9464" s="1">
        <v>31996</v>
      </c>
      <c r="B9464">
        <v>454.6</v>
      </c>
      <c r="C9464" t="s">
        <v>12</v>
      </c>
    </row>
    <row r="9465" spans="1:3" x14ac:dyDescent="0.2">
      <c r="A9465" s="1">
        <v>31995</v>
      </c>
      <c r="B9465">
        <v>468</v>
      </c>
      <c r="C9465" t="s">
        <v>12</v>
      </c>
    </row>
    <row r="9466" spans="1:3" x14ac:dyDescent="0.2">
      <c r="A9466" s="1">
        <v>31994</v>
      </c>
      <c r="B9466">
        <v>466.8</v>
      </c>
      <c r="C9466" t="s">
        <v>12</v>
      </c>
    </row>
    <row r="9467" spans="1:3" x14ac:dyDescent="0.2">
      <c r="A9467" s="1">
        <v>31993</v>
      </c>
      <c r="B9467">
        <v>477.6</v>
      </c>
      <c r="C9467" t="s">
        <v>12</v>
      </c>
    </row>
    <row r="9468" spans="1:3" x14ac:dyDescent="0.2">
      <c r="A9468" s="1">
        <v>31992</v>
      </c>
      <c r="B9468">
        <v>477.1</v>
      </c>
      <c r="C9468" t="s">
        <v>12</v>
      </c>
    </row>
    <row r="9469" spans="1:3" x14ac:dyDescent="0.2">
      <c r="A9469" s="1">
        <v>31989</v>
      </c>
      <c r="B9469">
        <v>464.1</v>
      </c>
      <c r="C9469" t="s">
        <v>12</v>
      </c>
    </row>
    <row r="9470" spans="1:3" x14ac:dyDescent="0.2">
      <c r="A9470" s="1">
        <v>31988</v>
      </c>
      <c r="B9470">
        <v>462.2</v>
      </c>
      <c r="C9470" t="s">
        <v>12</v>
      </c>
    </row>
    <row r="9471" spans="1:3" x14ac:dyDescent="0.2">
      <c r="A9471" s="1">
        <v>31987</v>
      </c>
      <c r="B9471">
        <v>457.6</v>
      </c>
      <c r="C9471" t="s">
        <v>12</v>
      </c>
    </row>
    <row r="9472" spans="1:3" x14ac:dyDescent="0.2">
      <c r="A9472" s="1">
        <v>31986</v>
      </c>
      <c r="B9472">
        <v>457</v>
      </c>
      <c r="C9472" t="s">
        <v>12</v>
      </c>
    </row>
    <row r="9473" spans="1:3" x14ac:dyDescent="0.2">
      <c r="A9473" s="1">
        <v>31985</v>
      </c>
      <c r="B9473">
        <v>454.2</v>
      </c>
      <c r="C9473" t="s">
        <v>12</v>
      </c>
    </row>
    <row r="9474" spans="1:3" x14ac:dyDescent="0.2">
      <c r="A9474" s="1">
        <v>31982</v>
      </c>
      <c r="B9474">
        <v>454.5</v>
      </c>
      <c r="C9474" t="s">
        <v>12</v>
      </c>
    </row>
    <row r="9475" spans="1:3" x14ac:dyDescent="0.2">
      <c r="A9475" s="1">
        <v>31981</v>
      </c>
      <c r="B9475">
        <v>455.7</v>
      </c>
      <c r="C9475" t="s">
        <v>12</v>
      </c>
    </row>
    <row r="9476" spans="1:3" x14ac:dyDescent="0.2">
      <c r="A9476" s="1">
        <v>31980</v>
      </c>
      <c r="B9476">
        <v>455.7</v>
      </c>
      <c r="C9476" t="s">
        <v>12</v>
      </c>
    </row>
    <row r="9477" spans="1:3" x14ac:dyDescent="0.2">
      <c r="A9477" s="1">
        <v>31979</v>
      </c>
      <c r="B9477">
        <v>453.7</v>
      </c>
      <c r="C9477" t="s">
        <v>12</v>
      </c>
    </row>
    <row r="9478" spans="1:3" x14ac:dyDescent="0.2">
      <c r="A9478" s="1">
        <v>31978</v>
      </c>
      <c r="B9478">
        <v>452.3</v>
      </c>
      <c r="C9478" t="s">
        <v>12</v>
      </c>
    </row>
    <row r="9479" spans="1:3" x14ac:dyDescent="0.2">
      <c r="A9479" s="1">
        <v>31975</v>
      </c>
      <c r="B9479">
        <v>449.3</v>
      </c>
      <c r="C9479" t="s">
        <v>12</v>
      </c>
    </row>
    <row r="9480" spans="1:3" x14ac:dyDescent="0.2">
      <c r="A9480" s="1">
        <v>31974</v>
      </c>
      <c r="B9480">
        <v>455.4</v>
      </c>
      <c r="C9480" t="s">
        <v>12</v>
      </c>
    </row>
    <row r="9481" spans="1:3" x14ac:dyDescent="0.2">
      <c r="A9481" s="1">
        <v>31973</v>
      </c>
      <c r="B9481">
        <v>455.3</v>
      </c>
      <c r="C9481" t="s">
        <v>12</v>
      </c>
    </row>
    <row r="9482" spans="1:3" x14ac:dyDescent="0.2">
      <c r="A9482" s="1">
        <v>31972</v>
      </c>
      <c r="B9482">
        <v>449.5</v>
      </c>
      <c r="C9482" t="s">
        <v>12</v>
      </c>
    </row>
    <row r="9483" spans="1:3" x14ac:dyDescent="0.2">
      <c r="A9483" s="1">
        <v>31971</v>
      </c>
      <c r="B9483">
        <v>448.6</v>
      </c>
      <c r="C9483" t="s">
        <v>12</v>
      </c>
    </row>
    <row r="9484" spans="1:3" x14ac:dyDescent="0.2">
      <c r="A9484" s="1">
        <v>31968</v>
      </c>
      <c r="B9484">
        <v>446</v>
      </c>
      <c r="C9484" t="s">
        <v>12</v>
      </c>
    </row>
    <row r="9485" spans="1:3" x14ac:dyDescent="0.2">
      <c r="A9485" s="1">
        <v>31967</v>
      </c>
      <c r="B9485">
        <v>446.8</v>
      </c>
      <c r="C9485" t="s">
        <v>12</v>
      </c>
    </row>
    <row r="9486" spans="1:3" x14ac:dyDescent="0.2">
      <c r="A9486" s="1">
        <v>31966</v>
      </c>
      <c r="B9486">
        <v>446.8</v>
      </c>
      <c r="C9486" t="s">
        <v>12</v>
      </c>
    </row>
    <row r="9487" spans="1:3" x14ac:dyDescent="0.2">
      <c r="A9487" s="1">
        <v>31965</v>
      </c>
      <c r="B9487">
        <v>446.1</v>
      </c>
      <c r="C9487" t="s">
        <v>12</v>
      </c>
    </row>
    <row r="9488" spans="1:3" x14ac:dyDescent="0.2">
      <c r="A9488" s="1">
        <v>31964</v>
      </c>
      <c r="B9488">
        <v>450.3</v>
      </c>
      <c r="C9488" t="s">
        <v>12</v>
      </c>
    </row>
    <row r="9489" spans="1:3" x14ac:dyDescent="0.2">
      <c r="A9489" s="1">
        <v>31960</v>
      </c>
      <c r="B9489">
        <v>448.8</v>
      </c>
      <c r="C9489" t="s">
        <v>12</v>
      </c>
    </row>
    <row r="9490" spans="1:3" x14ac:dyDescent="0.2">
      <c r="A9490" s="1">
        <v>31959</v>
      </c>
      <c r="B9490">
        <v>449.4</v>
      </c>
      <c r="C9490" t="s">
        <v>12</v>
      </c>
    </row>
    <row r="9491" spans="1:3" x14ac:dyDescent="0.2">
      <c r="A9491" s="1">
        <v>31958</v>
      </c>
      <c r="B9491">
        <v>452.2</v>
      </c>
      <c r="C9491" t="s">
        <v>12</v>
      </c>
    </row>
    <row r="9492" spans="1:3" x14ac:dyDescent="0.2">
      <c r="A9492" s="1">
        <v>31957</v>
      </c>
      <c r="B9492">
        <v>449.4</v>
      </c>
      <c r="C9492" t="s">
        <v>12</v>
      </c>
    </row>
    <row r="9493" spans="1:3" x14ac:dyDescent="0.2">
      <c r="A9493" s="1">
        <v>31954</v>
      </c>
      <c r="B9493">
        <v>447.1</v>
      </c>
      <c r="C9493" t="s">
        <v>12</v>
      </c>
    </row>
    <row r="9494" spans="1:3" x14ac:dyDescent="0.2">
      <c r="A9494" s="1">
        <v>31953</v>
      </c>
      <c r="B9494">
        <v>440.8</v>
      </c>
      <c r="C9494" t="s">
        <v>12</v>
      </c>
    </row>
    <row r="9495" spans="1:3" x14ac:dyDescent="0.2">
      <c r="A9495" s="1">
        <v>31952</v>
      </c>
      <c r="B9495">
        <v>443.2</v>
      </c>
      <c r="C9495" t="s">
        <v>12</v>
      </c>
    </row>
    <row r="9496" spans="1:3" x14ac:dyDescent="0.2">
      <c r="A9496" s="1">
        <v>31951</v>
      </c>
      <c r="B9496">
        <v>440.4</v>
      </c>
      <c r="C9496" t="s">
        <v>12</v>
      </c>
    </row>
    <row r="9497" spans="1:3" x14ac:dyDescent="0.2">
      <c r="A9497" s="1">
        <v>31950</v>
      </c>
      <c r="B9497">
        <v>437.4</v>
      </c>
      <c r="C9497" t="s">
        <v>12</v>
      </c>
    </row>
    <row r="9498" spans="1:3" x14ac:dyDescent="0.2">
      <c r="A9498" s="1">
        <v>31947</v>
      </c>
      <c r="B9498">
        <v>445</v>
      </c>
      <c r="C9498" t="s">
        <v>12</v>
      </c>
    </row>
    <row r="9499" spans="1:3" x14ac:dyDescent="0.2">
      <c r="A9499" s="1">
        <v>31946</v>
      </c>
      <c r="B9499">
        <v>450.9</v>
      </c>
      <c r="C9499" t="s">
        <v>12</v>
      </c>
    </row>
    <row r="9500" spans="1:3" x14ac:dyDescent="0.2">
      <c r="A9500" s="1">
        <v>31945</v>
      </c>
      <c r="B9500">
        <v>447.8</v>
      </c>
      <c r="C9500" t="s">
        <v>12</v>
      </c>
    </row>
    <row r="9501" spans="1:3" x14ac:dyDescent="0.2">
      <c r="A9501" s="1">
        <v>31944</v>
      </c>
      <c r="B9501">
        <v>447.9</v>
      </c>
      <c r="C9501" t="s">
        <v>12</v>
      </c>
    </row>
    <row r="9502" spans="1:3" x14ac:dyDescent="0.2">
      <c r="A9502" s="1">
        <v>31943</v>
      </c>
      <c r="B9502">
        <v>452.6</v>
      </c>
      <c r="C9502" t="s">
        <v>12</v>
      </c>
    </row>
    <row r="9503" spans="1:3" x14ac:dyDescent="0.2">
      <c r="A9503" s="1">
        <v>31940</v>
      </c>
      <c r="B9503">
        <v>454.6</v>
      </c>
      <c r="C9503" t="s">
        <v>12</v>
      </c>
    </row>
    <row r="9504" spans="1:3" x14ac:dyDescent="0.2">
      <c r="A9504" s="1">
        <v>31939</v>
      </c>
      <c r="B9504">
        <v>463.7</v>
      </c>
      <c r="C9504" t="s">
        <v>12</v>
      </c>
    </row>
    <row r="9505" spans="1:3" x14ac:dyDescent="0.2">
      <c r="A9505" s="1">
        <v>31938</v>
      </c>
      <c r="B9505">
        <v>456.6</v>
      </c>
      <c r="C9505" t="s">
        <v>12</v>
      </c>
    </row>
    <row r="9506" spans="1:3" x14ac:dyDescent="0.2">
      <c r="A9506" s="1">
        <v>31937</v>
      </c>
      <c r="B9506">
        <v>457.9</v>
      </c>
      <c r="C9506" t="s">
        <v>12</v>
      </c>
    </row>
    <row r="9507" spans="1:3" x14ac:dyDescent="0.2">
      <c r="A9507" s="1">
        <v>31936</v>
      </c>
      <c r="B9507">
        <v>449.5</v>
      </c>
      <c r="C9507" t="s">
        <v>12</v>
      </c>
    </row>
    <row r="9508" spans="1:3" x14ac:dyDescent="0.2">
      <c r="A9508" s="1">
        <v>31933</v>
      </c>
      <c r="B9508">
        <v>453.8</v>
      </c>
      <c r="C9508" t="s">
        <v>12</v>
      </c>
    </row>
    <row r="9509" spans="1:3" x14ac:dyDescent="0.2">
      <c r="A9509" s="1">
        <v>31932</v>
      </c>
      <c r="B9509">
        <v>453.1</v>
      </c>
      <c r="C9509" t="s">
        <v>12</v>
      </c>
    </row>
    <row r="9510" spans="1:3" x14ac:dyDescent="0.2">
      <c r="A9510" s="1">
        <v>31931</v>
      </c>
      <c r="B9510">
        <v>450.2</v>
      </c>
      <c r="C9510" t="s">
        <v>12</v>
      </c>
    </row>
    <row r="9511" spans="1:3" x14ac:dyDescent="0.2">
      <c r="A9511" s="1">
        <v>31930</v>
      </c>
      <c r="B9511">
        <v>456.2</v>
      </c>
      <c r="C9511" t="s">
        <v>12</v>
      </c>
    </row>
    <row r="9512" spans="1:3" x14ac:dyDescent="0.2">
      <c r="A9512" s="1">
        <v>31929</v>
      </c>
      <c r="B9512">
        <v>446.2</v>
      </c>
      <c r="C9512" t="s">
        <v>12</v>
      </c>
    </row>
    <row r="9513" spans="1:3" x14ac:dyDescent="0.2">
      <c r="A9513" s="1">
        <v>31926</v>
      </c>
      <c r="B9513">
        <v>450.2</v>
      </c>
      <c r="C9513" t="s">
        <v>12</v>
      </c>
    </row>
    <row r="9514" spans="1:3" x14ac:dyDescent="0.2">
      <c r="A9514" s="1">
        <v>31925</v>
      </c>
      <c r="B9514">
        <v>453.4</v>
      </c>
      <c r="C9514" t="s">
        <v>12</v>
      </c>
    </row>
    <row r="9515" spans="1:3" x14ac:dyDescent="0.2">
      <c r="A9515" s="1">
        <v>31924</v>
      </c>
      <c r="B9515">
        <v>448.5</v>
      </c>
      <c r="C9515" t="s">
        <v>12</v>
      </c>
    </row>
    <row r="9516" spans="1:3" x14ac:dyDescent="0.2">
      <c r="A9516" s="1">
        <v>31923</v>
      </c>
      <c r="B9516">
        <v>451.8</v>
      </c>
      <c r="C9516" t="s">
        <v>12</v>
      </c>
    </row>
    <row r="9517" spans="1:3" x14ac:dyDescent="0.2">
      <c r="A9517" s="1">
        <v>31919</v>
      </c>
      <c r="B9517">
        <v>464.6</v>
      </c>
      <c r="C9517" t="s">
        <v>12</v>
      </c>
    </row>
    <row r="9518" spans="1:3" x14ac:dyDescent="0.2">
      <c r="A9518" s="1">
        <v>31918</v>
      </c>
      <c r="B9518">
        <v>470.3</v>
      </c>
      <c r="C9518" t="s">
        <v>12</v>
      </c>
    </row>
    <row r="9519" spans="1:3" x14ac:dyDescent="0.2">
      <c r="A9519" s="1">
        <v>31917</v>
      </c>
      <c r="B9519">
        <v>473.3</v>
      </c>
      <c r="C9519" t="s">
        <v>12</v>
      </c>
    </row>
    <row r="9520" spans="1:3" x14ac:dyDescent="0.2">
      <c r="A9520" s="1">
        <v>31916</v>
      </c>
      <c r="B9520">
        <v>478.3</v>
      </c>
      <c r="C9520" t="s">
        <v>12</v>
      </c>
    </row>
    <row r="9521" spans="1:3" x14ac:dyDescent="0.2">
      <c r="A9521" s="1">
        <v>31915</v>
      </c>
      <c r="B9521">
        <v>472.8</v>
      </c>
      <c r="C9521" t="s">
        <v>12</v>
      </c>
    </row>
    <row r="9522" spans="1:3" x14ac:dyDescent="0.2">
      <c r="A9522" s="1">
        <v>31912</v>
      </c>
      <c r="B9522">
        <v>476.2</v>
      </c>
      <c r="C9522" t="s">
        <v>12</v>
      </c>
    </row>
    <row r="9523" spans="1:3" x14ac:dyDescent="0.2">
      <c r="A9523" s="1">
        <v>31911</v>
      </c>
      <c r="B9523">
        <v>465.6</v>
      </c>
      <c r="C9523" t="s">
        <v>12</v>
      </c>
    </row>
    <row r="9524" spans="1:3" x14ac:dyDescent="0.2">
      <c r="A9524" s="1">
        <v>31910</v>
      </c>
      <c r="B9524">
        <v>460</v>
      </c>
      <c r="C9524" t="s">
        <v>12</v>
      </c>
    </row>
    <row r="9525" spans="1:3" x14ac:dyDescent="0.2">
      <c r="A9525" s="1">
        <v>31909</v>
      </c>
      <c r="B9525">
        <v>461.5</v>
      </c>
      <c r="C9525" t="s">
        <v>12</v>
      </c>
    </row>
    <row r="9526" spans="1:3" x14ac:dyDescent="0.2">
      <c r="A9526" s="1">
        <v>31908</v>
      </c>
      <c r="B9526">
        <v>457.7</v>
      </c>
      <c r="C9526" t="s">
        <v>12</v>
      </c>
    </row>
    <row r="9527" spans="1:3" x14ac:dyDescent="0.2">
      <c r="A9527" s="1">
        <v>31905</v>
      </c>
      <c r="B9527">
        <v>456.7</v>
      </c>
      <c r="C9527" t="s">
        <v>12</v>
      </c>
    </row>
    <row r="9528" spans="1:3" x14ac:dyDescent="0.2">
      <c r="A9528" s="1">
        <v>31904</v>
      </c>
      <c r="B9528">
        <v>459.6</v>
      </c>
      <c r="C9528" t="s">
        <v>12</v>
      </c>
    </row>
    <row r="9529" spans="1:3" x14ac:dyDescent="0.2">
      <c r="A9529" s="1">
        <v>31903</v>
      </c>
      <c r="B9529">
        <v>460.9</v>
      </c>
      <c r="C9529" t="s">
        <v>12</v>
      </c>
    </row>
    <row r="9530" spans="1:3" x14ac:dyDescent="0.2">
      <c r="A9530" s="1">
        <v>31902</v>
      </c>
      <c r="B9530">
        <v>460.5</v>
      </c>
      <c r="C9530" t="s">
        <v>12</v>
      </c>
    </row>
    <row r="9531" spans="1:3" x14ac:dyDescent="0.2">
      <c r="A9531" s="1">
        <v>31901</v>
      </c>
      <c r="B9531">
        <v>465.3</v>
      </c>
      <c r="C9531" t="s">
        <v>12</v>
      </c>
    </row>
    <row r="9532" spans="1:3" x14ac:dyDescent="0.2">
      <c r="A9532" s="1">
        <v>31898</v>
      </c>
      <c r="B9532">
        <v>459.5</v>
      </c>
      <c r="C9532" t="s">
        <v>12</v>
      </c>
    </row>
    <row r="9533" spans="1:3" x14ac:dyDescent="0.2">
      <c r="A9533" s="1">
        <v>31897</v>
      </c>
      <c r="B9533">
        <v>456.5</v>
      </c>
      <c r="C9533" t="s">
        <v>12</v>
      </c>
    </row>
    <row r="9534" spans="1:3" x14ac:dyDescent="0.2">
      <c r="A9534" s="1">
        <v>31896</v>
      </c>
      <c r="B9534">
        <v>453.5</v>
      </c>
      <c r="C9534" t="s">
        <v>12</v>
      </c>
    </row>
    <row r="9535" spans="1:3" x14ac:dyDescent="0.2">
      <c r="A9535" s="1">
        <v>31895</v>
      </c>
      <c r="B9535">
        <v>452.2</v>
      </c>
      <c r="C9535" t="s">
        <v>12</v>
      </c>
    </row>
    <row r="9536" spans="1:3" x14ac:dyDescent="0.2">
      <c r="A9536" s="1">
        <v>31894</v>
      </c>
      <c r="B9536">
        <v>443.5</v>
      </c>
      <c r="C9536" t="s">
        <v>12</v>
      </c>
    </row>
    <row r="9537" spans="1:3" x14ac:dyDescent="0.2">
      <c r="A9537" s="1">
        <v>31891</v>
      </c>
      <c r="B9537">
        <v>462.9</v>
      </c>
      <c r="C9537" t="s">
        <v>12</v>
      </c>
    </row>
    <row r="9538" spans="1:3" x14ac:dyDescent="0.2">
      <c r="A9538" s="1">
        <v>31890</v>
      </c>
      <c r="B9538">
        <v>460.4</v>
      </c>
      <c r="C9538" t="s">
        <v>12</v>
      </c>
    </row>
    <row r="9539" spans="1:3" x14ac:dyDescent="0.2">
      <c r="A9539" s="1">
        <v>31889</v>
      </c>
      <c r="B9539">
        <v>449.4</v>
      </c>
      <c r="C9539" t="s">
        <v>12</v>
      </c>
    </row>
    <row r="9540" spans="1:3" x14ac:dyDescent="0.2">
      <c r="A9540" s="1">
        <v>31888</v>
      </c>
      <c r="B9540">
        <v>447.6</v>
      </c>
      <c r="C9540" t="s">
        <v>12</v>
      </c>
    </row>
    <row r="9541" spans="1:3" x14ac:dyDescent="0.2">
      <c r="A9541" s="1">
        <v>31887</v>
      </c>
      <c r="B9541">
        <v>453.6</v>
      </c>
      <c r="C9541" t="s">
        <v>12</v>
      </c>
    </row>
    <row r="9542" spans="1:3" x14ac:dyDescent="0.2">
      <c r="A9542" s="1">
        <v>31883</v>
      </c>
      <c r="B9542">
        <v>444.1</v>
      </c>
      <c r="C9542" t="s">
        <v>12</v>
      </c>
    </row>
    <row r="9543" spans="1:3" x14ac:dyDescent="0.2">
      <c r="A9543" s="1">
        <v>31882</v>
      </c>
      <c r="B9543">
        <v>443.1</v>
      </c>
      <c r="C9543" t="s">
        <v>12</v>
      </c>
    </row>
    <row r="9544" spans="1:3" x14ac:dyDescent="0.2">
      <c r="A9544" s="1">
        <v>31881</v>
      </c>
      <c r="B9544">
        <v>450.9</v>
      </c>
      <c r="C9544" t="s">
        <v>12</v>
      </c>
    </row>
    <row r="9545" spans="1:3" x14ac:dyDescent="0.2">
      <c r="A9545" s="1">
        <v>31880</v>
      </c>
      <c r="B9545">
        <v>437.1</v>
      </c>
      <c r="C9545" t="s">
        <v>12</v>
      </c>
    </row>
    <row r="9546" spans="1:3" x14ac:dyDescent="0.2">
      <c r="A9546" s="1">
        <v>31877</v>
      </c>
      <c r="B9546">
        <v>433</v>
      </c>
      <c r="C9546" t="s">
        <v>12</v>
      </c>
    </row>
    <row r="9547" spans="1:3" x14ac:dyDescent="0.2">
      <c r="A9547" s="1">
        <v>31876</v>
      </c>
      <c r="B9547">
        <v>432.8</v>
      </c>
      <c r="C9547" t="s">
        <v>12</v>
      </c>
    </row>
    <row r="9548" spans="1:3" x14ac:dyDescent="0.2">
      <c r="A9548" s="1">
        <v>31875</v>
      </c>
      <c r="B9548">
        <v>420.2</v>
      </c>
      <c r="C9548" t="s">
        <v>12</v>
      </c>
    </row>
    <row r="9549" spans="1:3" x14ac:dyDescent="0.2">
      <c r="A9549" s="1">
        <v>31874</v>
      </c>
      <c r="B9549">
        <v>422.2</v>
      </c>
      <c r="C9549" t="s">
        <v>12</v>
      </c>
    </row>
    <row r="9550" spans="1:3" x14ac:dyDescent="0.2">
      <c r="A9550" s="1">
        <v>31873</v>
      </c>
      <c r="B9550">
        <v>418.5</v>
      </c>
      <c r="C9550" t="s">
        <v>12</v>
      </c>
    </row>
    <row r="9551" spans="1:3" x14ac:dyDescent="0.2">
      <c r="A9551" s="1">
        <v>31870</v>
      </c>
      <c r="B9551">
        <v>419.7</v>
      </c>
      <c r="C9551" t="s">
        <v>12</v>
      </c>
    </row>
    <row r="9552" spans="1:3" x14ac:dyDescent="0.2">
      <c r="A9552" s="1">
        <v>31869</v>
      </c>
      <c r="B9552">
        <v>418</v>
      </c>
      <c r="C9552" t="s">
        <v>12</v>
      </c>
    </row>
    <row r="9553" spans="1:3" x14ac:dyDescent="0.2">
      <c r="A9553" s="1">
        <v>31868</v>
      </c>
      <c r="B9553">
        <v>418</v>
      </c>
      <c r="C9553" t="s">
        <v>12</v>
      </c>
    </row>
    <row r="9554" spans="1:3" x14ac:dyDescent="0.2">
      <c r="A9554" s="1">
        <v>31867</v>
      </c>
      <c r="B9554">
        <v>418</v>
      </c>
      <c r="C9554" t="s">
        <v>12</v>
      </c>
    </row>
    <row r="9555" spans="1:3" x14ac:dyDescent="0.2">
      <c r="A9555" s="1">
        <v>31866</v>
      </c>
      <c r="B9555">
        <v>421.1</v>
      </c>
      <c r="C9555" t="s">
        <v>12</v>
      </c>
    </row>
    <row r="9556" spans="1:3" x14ac:dyDescent="0.2">
      <c r="A9556" s="1">
        <v>31863</v>
      </c>
      <c r="B9556">
        <v>422.7</v>
      </c>
      <c r="C9556" t="s">
        <v>12</v>
      </c>
    </row>
    <row r="9557" spans="1:3" x14ac:dyDescent="0.2">
      <c r="A9557" s="1">
        <v>31862</v>
      </c>
      <c r="B9557">
        <v>411.7</v>
      </c>
      <c r="C9557" t="s">
        <v>12</v>
      </c>
    </row>
    <row r="9558" spans="1:3" x14ac:dyDescent="0.2">
      <c r="A9558" s="1">
        <v>31861</v>
      </c>
      <c r="B9558">
        <v>413.3</v>
      </c>
      <c r="C9558" t="s">
        <v>12</v>
      </c>
    </row>
    <row r="9559" spans="1:3" x14ac:dyDescent="0.2">
      <c r="A9559" s="1">
        <v>31860</v>
      </c>
      <c r="B9559">
        <v>414.1</v>
      </c>
      <c r="C9559" t="s">
        <v>12</v>
      </c>
    </row>
    <row r="9560" spans="1:3" x14ac:dyDescent="0.2">
      <c r="A9560" s="1">
        <v>31859</v>
      </c>
      <c r="B9560">
        <v>410.8</v>
      </c>
      <c r="C9560" t="s">
        <v>12</v>
      </c>
    </row>
    <row r="9561" spans="1:3" x14ac:dyDescent="0.2">
      <c r="A9561" s="1">
        <v>31856</v>
      </c>
      <c r="B9561">
        <v>406.3</v>
      </c>
      <c r="C9561" t="s">
        <v>12</v>
      </c>
    </row>
    <row r="9562" spans="1:3" x14ac:dyDescent="0.2">
      <c r="A9562" s="1">
        <v>31855</v>
      </c>
      <c r="B9562">
        <v>406.1</v>
      </c>
      <c r="C9562" t="s">
        <v>12</v>
      </c>
    </row>
    <row r="9563" spans="1:3" x14ac:dyDescent="0.2">
      <c r="A9563" s="1">
        <v>31854</v>
      </c>
      <c r="B9563">
        <v>406</v>
      </c>
      <c r="C9563" t="s">
        <v>12</v>
      </c>
    </row>
    <row r="9564" spans="1:3" x14ac:dyDescent="0.2">
      <c r="A9564" s="1">
        <v>31853</v>
      </c>
      <c r="B9564">
        <v>406.8</v>
      </c>
      <c r="C9564" t="s">
        <v>12</v>
      </c>
    </row>
    <row r="9565" spans="1:3" x14ac:dyDescent="0.2">
      <c r="A9565" s="1">
        <v>31852</v>
      </c>
      <c r="B9565">
        <v>406.6</v>
      </c>
      <c r="C9565" t="s">
        <v>12</v>
      </c>
    </row>
    <row r="9566" spans="1:3" x14ac:dyDescent="0.2">
      <c r="A9566" s="1">
        <v>31849</v>
      </c>
      <c r="B9566">
        <v>405</v>
      </c>
      <c r="C9566" t="s">
        <v>12</v>
      </c>
    </row>
    <row r="9567" spans="1:3" x14ac:dyDescent="0.2">
      <c r="A9567" s="1">
        <v>31848</v>
      </c>
      <c r="B9567">
        <v>409.9</v>
      </c>
      <c r="C9567" t="s">
        <v>12</v>
      </c>
    </row>
    <row r="9568" spans="1:3" x14ac:dyDescent="0.2">
      <c r="A9568" s="1">
        <v>31847</v>
      </c>
      <c r="B9568">
        <v>408.3</v>
      </c>
      <c r="C9568" t="s">
        <v>12</v>
      </c>
    </row>
    <row r="9569" spans="1:3" x14ac:dyDescent="0.2">
      <c r="A9569" s="1">
        <v>31846</v>
      </c>
      <c r="B9569">
        <v>408.3</v>
      </c>
      <c r="C9569" t="s">
        <v>12</v>
      </c>
    </row>
    <row r="9570" spans="1:3" x14ac:dyDescent="0.2">
      <c r="A9570" s="1">
        <v>31845</v>
      </c>
      <c r="B9570">
        <v>406.5</v>
      </c>
      <c r="C9570" t="s">
        <v>12</v>
      </c>
    </row>
    <row r="9571" spans="1:3" x14ac:dyDescent="0.2">
      <c r="A9571" s="1">
        <v>31842</v>
      </c>
      <c r="B9571">
        <v>407.8</v>
      </c>
      <c r="C9571" t="s">
        <v>12</v>
      </c>
    </row>
    <row r="9572" spans="1:3" x14ac:dyDescent="0.2">
      <c r="A9572" s="1">
        <v>31841</v>
      </c>
      <c r="B9572">
        <v>408.8</v>
      </c>
      <c r="C9572" t="s">
        <v>12</v>
      </c>
    </row>
    <row r="9573" spans="1:3" x14ac:dyDescent="0.2">
      <c r="A9573" s="1">
        <v>31840</v>
      </c>
      <c r="B9573">
        <v>412.2</v>
      </c>
      <c r="C9573" t="s">
        <v>12</v>
      </c>
    </row>
    <row r="9574" spans="1:3" x14ac:dyDescent="0.2">
      <c r="A9574" s="1">
        <v>31839</v>
      </c>
      <c r="B9574">
        <v>409.1</v>
      </c>
      <c r="C9574" t="s">
        <v>12</v>
      </c>
    </row>
    <row r="9575" spans="1:3" x14ac:dyDescent="0.2">
      <c r="A9575" s="1">
        <v>31838</v>
      </c>
      <c r="B9575">
        <v>405.6</v>
      </c>
      <c r="C9575" t="s">
        <v>12</v>
      </c>
    </row>
    <row r="9576" spans="1:3" x14ac:dyDescent="0.2">
      <c r="A9576" s="1">
        <v>31835</v>
      </c>
      <c r="B9576">
        <v>407.4</v>
      </c>
      <c r="C9576" t="s">
        <v>12</v>
      </c>
    </row>
    <row r="9577" spans="1:3" x14ac:dyDescent="0.2">
      <c r="A9577" s="1">
        <v>31834</v>
      </c>
      <c r="B9577">
        <v>408.5</v>
      </c>
      <c r="C9577" t="s">
        <v>12</v>
      </c>
    </row>
    <row r="9578" spans="1:3" x14ac:dyDescent="0.2">
      <c r="A9578" s="1">
        <v>31833</v>
      </c>
      <c r="B9578">
        <v>403.1</v>
      </c>
      <c r="C9578" t="s">
        <v>12</v>
      </c>
    </row>
    <row r="9579" spans="1:3" x14ac:dyDescent="0.2">
      <c r="A9579" s="1">
        <v>31832</v>
      </c>
      <c r="B9579">
        <v>402.4</v>
      </c>
      <c r="C9579" t="s">
        <v>12</v>
      </c>
    </row>
    <row r="9580" spans="1:3" x14ac:dyDescent="0.2">
      <c r="A9580" s="1">
        <v>31831</v>
      </c>
      <c r="B9580">
        <v>402.2</v>
      </c>
      <c r="C9580" t="s">
        <v>12</v>
      </c>
    </row>
    <row r="9581" spans="1:3" x14ac:dyDescent="0.2">
      <c r="A9581" s="1">
        <v>31828</v>
      </c>
      <c r="B9581">
        <v>406.2</v>
      </c>
      <c r="C9581" t="s">
        <v>12</v>
      </c>
    </row>
    <row r="9582" spans="1:3" x14ac:dyDescent="0.2">
      <c r="A9582" s="1">
        <v>31827</v>
      </c>
      <c r="B9582">
        <v>400.2</v>
      </c>
      <c r="C9582" t="s">
        <v>12</v>
      </c>
    </row>
    <row r="9583" spans="1:3" x14ac:dyDescent="0.2">
      <c r="A9583" s="1">
        <v>31826</v>
      </c>
      <c r="B9583">
        <v>392.7</v>
      </c>
      <c r="C9583" t="s">
        <v>12</v>
      </c>
    </row>
    <row r="9584" spans="1:3" x14ac:dyDescent="0.2">
      <c r="A9584" s="1">
        <v>31825</v>
      </c>
      <c r="B9584">
        <v>392.1</v>
      </c>
      <c r="C9584" t="s">
        <v>12</v>
      </c>
    </row>
    <row r="9585" spans="1:3" x14ac:dyDescent="0.2">
      <c r="A9585" s="1">
        <v>31821</v>
      </c>
      <c r="B9585">
        <v>397.8</v>
      </c>
      <c r="C9585" t="s">
        <v>12</v>
      </c>
    </row>
    <row r="9586" spans="1:3" x14ac:dyDescent="0.2">
      <c r="A9586" s="1">
        <v>31820</v>
      </c>
      <c r="B9586">
        <v>395.3</v>
      </c>
      <c r="C9586" t="s">
        <v>12</v>
      </c>
    </row>
    <row r="9587" spans="1:3" x14ac:dyDescent="0.2">
      <c r="A9587" s="1">
        <v>31819</v>
      </c>
      <c r="B9587">
        <v>402.4</v>
      </c>
      <c r="C9587" t="s">
        <v>12</v>
      </c>
    </row>
    <row r="9588" spans="1:3" x14ac:dyDescent="0.2">
      <c r="A9588" s="1">
        <v>31818</v>
      </c>
      <c r="B9588">
        <v>403</v>
      </c>
      <c r="C9588" t="s">
        <v>12</v>
      </c>
    </row>
    <row r="9589" spans="1:3" x14ac:dyDescent="0.2">
      <c r="A9589" s="1">
        <v>31817</v>
      </c>
      <c r="B9589">
        <v>403.9</v>
      </c>
      <c r="C9589" t="s">
        <v>12</v>
      </c>
    </row>
    <row r="9590" spans="1:3" x14ac:dyDescent="0.2">
      <c r="A9590" s="1">
        <v>31814</v>
      </c>
      <c r="B9590">
        <v>404.1</v>
      </c>
      <c r="C9590" t="s">
        <v>12</v>
      </c>
    </row>
    <row r="9591" spans="1:3" x14ac:dyDescent="0.2">
      <c r="A9591" s="1">
        <v>31813</v>
      </c>
      <c r="B9591">
        <v>404.8</v>
      </c>
      <c r="C9591" t="s">
        <v>12</v>
      </c>
    </row>
    <row r="9592" spans="1:3" x14ac:dyDescent="0.2">
      <c r="A9592" s="1">
        <v>31812</v>
      </c>
      <c r="B9592">
        <v>402.7</v>
      </c>
      <c r="C9592" t="s">
        <v>12</v>
      </c>
    </row>
    <row r="9593" spans="1:3" x14ac:dyDescent="0.2">
      <c r="A9593" s="1">
        <v>31811</v>
      </c>
      <c r="B9593">
        <v>403.6</v>
      </c>
      <c r="C9593" t="s">
        <v>12</v>
      </c>
    </row>
    <row r="9594" spans="1:3" x14ac:dyDescent="0.2">
      <c r="A9594" s="1">
        <v>31810</v>
      </c>
      <c r="B9594">
        <v>401.1</v>
      </c>
      <c r="C9594" t="s">
        <v>12</v>
      </c>
    </row>
    <row r="9595" spans="1:3" x14ac:dyDescent="0.2">
      <c r="A9595" s="1">
        <v>31807</v>
      </c>
      <c r="B9595">
        <v>405.1</v>
      </c>
      <c r="C9595" t="s">
        <v>12</v>
      </c>
    </row>
    <row r="9596" spans="1:3" x14ac:dyDescent="0.2">
      <c r="A9596" s="1">
        <v>31806</v>
      </c>
      <c r="B9596">
        <v>412.6</v>
      </c>
      <c r="C9596" t="s">
        <v>12</v>
      </c>
    </row>
    <row r="9597" spans="1:3" x14ac:dyDescent="0.2">
      <c r="A9597" s="1">
        <v>31805</v>
      </c>
      <c r="B9597">
        <v>410.6</v>
      </c>
      <c r="C9597" t="s">
        <v>12</v>
      </c>
    </row>
    <row r="9598" spans="1:3" x14ac:dyDescent="0.2">
      <c r="A9598" s="1">
        <v>31804</v>
      </c>
      <c r="B9598">
        <v>415.7</v>
      </c>
      <c r="C9598" t="s">
        <v>12</v>
      </c>
    </row>
    <row r="9599" spans="1:3" x14ac:dyDescent="0.2">
      <c r="A9599" s="1">
        <v>31803</v>
      </c>
      <c r="B9599">
        <v>411.3</v>
      </c>
      <c r="C9599" t="s">
        <v>12</v>
      </c>
    </row>
    <row r="9600" spans="1:3" x14ac:dyDescent="0.2">
      <c r="A9600" s="1">
        <v>31800</v>
      </c>
      <c r="B9600">
        <v>405.3</v>
      </c>
      <c r="C9600" t="s">
        <v>12</v>
      </c>
    </row>
    <row r="9601" spans="1:3" x14ac:dyDescent="0.2">
      <c r="A9601" s="1">
        <v>31799</v>
      </c>
      <c r="B9601">
        <v>408.9</v>
      </c>
      <c r="C9601" t="s">
        <v>12</v>
      </c>
    </row>
    <row r="9602" spans="1:3" x14ac:dyDescent="0.2">
      <c r="A9602" s="1">
        <v>31798</v>
      </c>
      <c r="B9602">
        <v>408.8</v>
      </c>
      <c r="C9602" t="s">
        <v>12</v>
      </c>
    </row>
    <row r="9603" spans="1:3" x14ac:dyDescent="0.2">
      <c r="A9603" s="1">
        <v>31797</v>
      </c>
      <c r="B9603">
        <v>408.2</v>
      </c>
      <c r="C9603" t="s">
        <v>12</v>
      </c>
    </row>
    <row r="9604" spans="1:3" x14ac:dyDescent="0.2">
      <c r="A9604" s="1">
        <v>31796</v>
      </c>
      <c r="B9604">
        <v>423.3</v>
      </c>
      <c r="C9604" t="s">
        <v>12</v>
      </c>
    </row>
    <row r="9605" spans="1:3" x14ac:dyDescent="0.2">
      <c r="A9605" s="1">
        <v>31793</v>
      </c>
      <c r="B9605">
        <v>417.3</v>
      </c>
      <c r="C9605" t="s">
        <v>12</v>
      </c>
    </row>
    <row r="9606" spans="1:3" x14ac:dyDescent="0.2">
      <c r="A9606" s="1">
        <v>31792</v>
      </c>
      <c r="B9606">
        <v>417</v>
      </c>
      <c r="C9606" t="s">
        <v>12</v>
      </c>
    </row>
    <row r="9607" spans="1:3" x14ac:dyDescent="0.2">
      <c r="A9607" s="1">
        <v>31791</v>
      </c>
      <c r="B9607">
        <v>419.2</v>
      </c>
      <c r="C9607" t="s">
        <v>12</v>
      </c>
    </row>
    <row r="9608" spans="1:3" x14ac:dyDescent="0.2">
      <c r="A9608" s="1">
        <v>31790</v>
      </c>
      <c r="B9608">
        <v>412.3</v>
      </c>
      <c r="C9608" t="s">
        <v>12</v>
      </c>
    </row>
    <row r="9609" spans="1:3" x14ac:dyDescent="0.2">
      <c r="A9609" s="1">
        <v>31789</v>
      </c>
      <c r="B9609">
        <v>410.2</v>
      </c>
      <c r="C9609" t="s">
        <v>12</v>
      </c>
    </row>
    <row r="9610" spans="1:3" x14ac:dyDescent="0.2">
      <c r="A9610" s="1">
        <v>31786</v>
      </c>
      <c r="B9610">
        <v>407.5</v>
      </c>
      <c r="C9610" t="s">
        <v>12</v>
      </c>
    </row>
    <row r="9611" spans="1:3" x14ac:dyDescent="0.2">
      <c r="A9611" s="1">
        <v>31785</v>
      </c>
      <c r="B9611">
        <v>403.9</v>
      </c>
      <c r="C9611" t="s">
        <v>12</v>
      </c>
    </row>
    <row r="9612" spans="1:3" x14ac:dyDescent="0.2">
      <c r="A9612" s="1">
        <v>31784</v>
      </c>
      <c r="B9612">
        <v>404.3</v>
      </c>
      <c r="C9612" t="s">
        <v>12</v>
      </c>
    </row>
    <row r="9613" spans="1:3" x14ac:dyDescent="0.2">
      <c r="A9613" s="1">
        <v>31783</v>
      </c>
      <c r="B9613">
        <v>402.2</v>
      </c>
      <c r="C9613" t="s">
        <v>12</v>
      </c>
    </row>
    <row r="9614" spans="1:3" x14ac:dyDescent="0.2">
      <c r="A9614" s="1">
        <v>31782</v>
      </c>
      <c r="B9614">
        <v>405</v>
      </c>
      <c r="C9614" t="s">
        <v>12</v>
      </c>
    </row>
    <row r="9615" spans="1:3" x14ac:dyDescent="0.2">
      <c r="A9615" s="1">
        <v>31779</v>
      </c>
      <c r="B9615">
        <v>404</v>
      </c>
      <c r="C9615" t="s">
        <v>12</v>
      </c>
    </row>
    <row r="9616" spans="1:3" x14ac:dyDescent="0.2">
      <c r="A9616" s="1">
        <v>31777</v>
      </c>
      <c r="B9616">
        <v>407</v>
      </c>
      <c r="C9616" t="s">
        <v>12</v>
      </c>
    </row>
    <row r="9617" spans="1:3" x14ac:dyDescent="0.2">
      <c r="A9617" s="1">
        <v>31776</v>
      </c>
      <c r="B9617">
        <v>392.4</v>
      </c>
      <c r="C9617" t="s">
        <v>12</v>
      </c>
    </row>
    <row r="9618" spans="1:3" x14ac:dyDescent="0.2">
      <c r="A9618" s="1">
        <v>31775</v>
      </c>
      <c r="B9618">
        <v>389.3</v>
      </c>
      <c r="C9618" t="s">
        <v>12</v>
      </c>
    </row>
    <row r="9619" spans="1:3" x14ac:dyDescent="0.2">
      <c r="A9619" s="1">
        <v>31770</v>
      </c>
      <c r="B9619">
        <v>390.2</v>
      </c>
      <c r="C9619" t="s">
        <v>12</v>
      </c>
    </row>
    <row r="9620" spans="1:3" x14ac:dyDescent="0.2">
      <c r="A9620" s="1">
        <v>31769</v>
      </c>
      <c r="B9620">
        <v>388.7</v>
      </c>
      <c r="C9620" t="s">
        <v>12</v>
      </c>
    </row>
    <row r="9621" spans="1:3" x14ac:dyDescent="0.2">
      <c r="A9621" s="1">
        <v>31768</v>
      </c>
      <c r="B9621">
        <v>393.1</v>
      </c>
      <c r="C9621" t="s">
        <v>12</v>
      </c>
    </row>
    <row r="9622" spans="1:3" x14ac:dyDescent="0.2">
      <c r="A9622" s="1">
        <v>31765</v>
      </c>
      <c r="B9622">
        <v>392.9</v>
      </c>
      <c r="C9622" t="s">
        <v>12</v>
      </c>
    </row>
    <row r="9623" spans="1:3" x14ac:dyDescent="0.2">
      <c r="A9623" s="1">
        <v>31764</v>
      </c>
      <c r="B9623">
        <v>394.8</v>
      </c>
      <c r="C9623" t="s">
        <v>12</v>
      </c>
    </row>
    <row r="9624" spans="1:3" x14ac:dyDescent="0.2">
      <c r="A9624" s="1">
        <v>31763</v>
      </c>
      <c r="B9624">
        <v>392.2</v>
      </c>
      <c r="C9624" t="s">
        <v>12</v>
      </c>
    </row>
    <row r="9625" spans="1:3" x14ac:dyDescent="0.2">
      <c r="A9625" s="1">
        <v>31762</v>
      </c>
      <c r="B9625">
        <v>393.2</v>
      </c>
      <c r="C9625" t="s">
        <v>12</v>
      </c>
    </row>
    <row r="9626" spans="1:3" x14ac:dyDescent="0.2">
      <c r="A9626" s="1">
        <v>31761</v>
      </c>
      <c r="B9626">
        <v>395.5</v>
      </c>
      <c r="C9626" t="s">
        <v>12</v>
      </c>
    </row>
    <row r="9627" spans="1:3" x14ac:dyDescent="0.2">
      <c r="A9627" s="1">
        <v>31758</v>
      </c>
      <c r="B9627">
        <v>392.8</v>
      </c>
      <c r="C9627" t="s">
        <v>12</v>
      </c>
    </row>
    <row r="9628" spans="1:3" x14ac:dyDescent="0.2">
      <c r="A9628" s="1">
        <v>31757</v>
      </c>
      <c r="B9628">
        <v>390.6</v>
      </c>
      <c r="C9628" t="s">
        <v>12</v>
      </c>
    </row>
    <row r="9629" spans="1:3" x14ac:dyDescent="0.2">
      <c r="A9629" s="1">
        <v>31756</v>
      </c>
      <c r="B9629">
        <v>389.8</v>
      </c>
      <c r="C9629" t="s">
        <v>12</v>
      </c>
    </row>
    <row r="9630" spans="1:3" x14ac:dyDescent="0.2">
      <c r="A9630" s="1">
        <v>31755</v>
      </c>
      <c r="B9630">
        <v>387</v>
      </c>
      <c r="C9630" t="s">
        <v>12</v>
      </c>
    </row>
    <row r="9631" spans="1:3" x14ac:dyDescent="0.2">
      <c r="A9631" s="1">
        <v>31754</v>
      </c>
      <c r="B9631">
        <v>390.3</v>
      </c>
      <c r="C9631" t="s">
        <v>12</v>
      </c>
    </row>
    <row r="9632" spans="1:3" x14ac:dyDescent="0.2">
      <c r="A9632" s="1">
        <v>31751</v>
      </c>
      <c r="B9632">
        <v>389.5</v>
      </c>
      <c r="C9632" t="s">
        <v>12</v>
      </c>
    </row>
    <row r="9633" spans="1:3" x14ac:dyDescent="0.2">
      <c r="A9633" s="1">
        <v>31750</v>
      </c>
      <c r="B9633">
        <v>388.4</v>
      </c>
      <c r="C9633" t="s">
        <v>12</v>
      </c>
    </row>
    <row r="9634" spans="1:3" x14ac:dyDescent="0.2">
      <c r="A9634" s="1">
        <v>31749</v>
      </c>
      <c r="B9634">
        <v>392.2</v>
      </c>
      <c r="C9634" t="s">
        <v>12</v>
      </c>
    </row>
    <row r="9635" spans="1:3" x14ac:dyDescent="0.2">
      <c r="A9635" s="1">
        <v>31748</v>
      </c>
      <c r="B9635">
        <v>389.3</v>
      </c>
      <c r="C9635" t="s">
        <v>12</v>
      </c>
    </row>
    <row r="9636" spans="1:3" x14ac:dyDescent="0.2">
      <c r="A9636" s="1">
        <v>31747</v>
      </c>
      <c r="B9636">
        <v>393.8</v>
      </c>
      <c r="C9636" t="s">
        <v>12</v>
      </c>
    </row>
    <row r="9637" spans="1:3" x14ac:dyDescent="0.2">
      <c r="A9637" s="1">
        <v>31744</v>
      </c>
      <c r="B9637">
        <v>390.9</v>
      </c>
      <c r="C9637" t="s">
        <v>12</v>
      </c>
    </row>
    <row r="9638" spans="1:3" x14ac:dyDescent="0.2">
      <c r="A9638" s="1">
        <v>31742</v>
      </c>
      <c r="B9638">
        <v>383.1</v>
      </c>
      <c r="C9638" t="s">
        <v>12</v>
      </c>
    </row>
    <row r="9639" spans="1:3" x14ac:dyDescent="0.2">
      <c r="A9639" s="1">
        <v>31741</v>
      </c>
      <c r="B9639">
        <v>385.6</v>
      </c>
      <c r="C9639" t="s">
        <v>12</v>
      </c>
    </row>
    <row r="9640" spans="1:3" x14ac:dyDescent="0.2">
      <c r="A9640" s="1">
        <v>31740</v>
      </c>
      <c r="B9640">
        <v>382.4</v>
      </c>
      <c r="C9640" t="s">
        <v>12</v>
      </c>
    </row>
    <row r="9641" spans="1:3" x14ac:dyDescent="0.2">
      <c r="A9641" s="1">
        <v>31737</v>
      </c>
      <c r="B9641">
        <v>379.3</v>
      </c>
      <c r="C9641" t="s">
        <v>12</v>
      </c>
    </row>
    <row r="9642" spans="1:3" x14ac:dyDescent="0.2">
      <c r="A9642" s="1">
        <v>31736</v>
      </c>
      <c r="B9642">
        <v>391.7</v>
      </c>
      <c r="C9642" t="s">
        <v>12</v>
      </c>
    </row>
    <row r="9643" spans="1:3" x14ac:dyDescent="0.2">
      <c r="A9643" s="1">
        <v>31735</v>
      </c>
      <c r="B9643">
        <v>388.5</v>
      </c>
      <c r="C9643" t="s">
        <v>12</v>
      </c>
    </row>
    <row r="9644" spans="1:3" x14ac:dyDescent="0.2">
      <c r="A9644" s="1">
        <v>31734</v>
      </c>
      <c r="B9644">
        <v>394.5</v>
      </c>
      <c r="C9644" t="s">
        <v>12</v>
      </c>
    </row>
    <row r="9645" spans="1:3" x14ac:dyDescent="0.2">
      <c r="A9645" s="1">
        <v>31733</v>
      </c>
      <c r="B9645">
        <v>389.3</v>
      </c>
      <c r="C9645" t="s">
        <v>12</v>
      </c>
    </row>
    <row r="9646" spans="1:3" x14ac:dyDescent="0.2">
      <c r="A9646" s="1">
        <v>31730</v>
      </c>
      <c r="B9646">
        <v>398.8</v>
      </c>
      <c r="C9646" t="s">
        <v>12</v>
      </c>
    </row>
    <row r="9647" spans="1:3" x14ac:dyDescent="0.2">
      <c r="A9647" s="1">
        <v>31729</v>
      </c>
      <c r="B9647">
        <v>409.5</v>
      </c>
      <c r="C9647" t="s">
        <v>12</v>
      </c>
    </row>
    <row r="9648" spans="1:3" x14ac:dyDescent="0.2">
      <c r="A9648" s="1">
        <v>31728</v>
      </c>
      <c r="B9648">
        <v>409.4</v>
      </c>
      <c r="C9648" t="s">
        <v>12</v>
      </c>
    </row>
    <row r="9649" spans="1:3" x14ac:dyDescent="0.2">
      <c r="A9649" s="1">
        <v>31727</v>
      </c>
      <c r="B9649">
        <v>409.3</v>
      </c>
      <c r="C9649" t="s">
        <v>12</v>
      </c>
    </row>
    <row r="9650" spans="1:3" x14ac:dyDescent="0.2">
      <c r="A9650" s="1">
        <v>31726</v>
      </c>
      <c r="B9650">
        <v>407.5</v>
      </c>
      <c r="C9650" t="s">
        <v>12</v>
      </c>
    </row>
    <row r="9651" spans="1:3" x14ac:dyDescent="0.2">
      <c r="A9651" s="1">
        <v>31723</v>
      </c>
      <c r="B9651">
        <v>410.6</v>
      </c>
      <c r="C9651" t="s">
        <v>12</v>
      </c>
    </row>
    <row r="9652" spans="1:3" x14ac:dyDescent="0.2">
      <c r="A9652" s="1">
        <v>31722</v>
      </c>
      <c r="B9652">
        <v>412.4</v>
      </c>
      <c r="C9652" t="s">
        <v>12</v>
      </c>
    </row>
    <row r="9653" spans="1:3" x14ac:dyDescent="0.2">
      <c r="A9653" s="1">
        <v>31721</v>
      </c>
      <c r="B9653">
        <v>408.5</v>
      </c>
      <c r="C9653" t="s">
        <v>12</v>
      </c>
    </row>
    <row r="9654" spans="1:3" x14ac:dyDescent="0.2">
      <c r="A9654" s="1">
        <v>31720</v>
      </c>
      <c r="B9654">
        <v>411.1</v>
      </c>
      <c r="C9654" t="s">
        <v>12</v>
      </c>
    </row>
    <row r="9655" spans="1:3" x14ac:dyDescent="0.2">
      <c r="A9655" s="1">
        <v>31719</v>
      </c>
      <c r="B9655">
        <v>406.8</v>
      </c>
      <c r="C9655" t="s">
        <v>12</v>
      </c>
    </row>
    <row r="9656" spans="1:3" x14ac:dyDescent="0.2">
      <c r="A9656" s="1">
        <v>31716</v>
      </c>
      <c r="B9656">
        <v>405.5</v>
      </c>
      <c r="C9656" t="s">
        <v>12</v>
      </c>
    </row>
    <row r="9657" spans="1:3" x14ac:dyDescent="0.2">
      <c r="A9657" s="1">
        <v>31715</v>
      </c>
      <c r="B9657">
        <v>409.9</v>
      </c>
      <c r="C9657" t="s">
        <v>12</v>
      </c>
    </row>
    <row r="9658" spans="1:3" x14ac:dyDescent="0.2">
      <c r="A9658" s="1">
        <v>31714</v>
      </c>
      <c r="B9658">
        <v>405.3</v>
      </c>
      <c r="C9658" t="s">
        <v>12</v>
      </c>
    </row>
    <row r="9659" spans="1:3" x14ac:dyDescent="0.2">
      <c r="A9659" s="1">
        <v>31713</v>
      </c>
      <c r="B9659">
        <v>411.8</v>
      </c>
      <c r="C9659" t="s">
        <v>12</v>
      </c>
    </row>
    <row r="9660" spans="1:3" x14ac:dyDescent="0.2">
      <c r="A9660" s="1">
        <v>31712</v>
      </c>
      <c r="B9660">
        <v>408.1</v>
      </c>
      <c r="C9660" t="s">
        <v>12</v>
      </c>
    </row>
    <row r="9661" spans="1:3" x14ac:dyDescent="0.2">
      <c r="A9661" s="1">
        <v>31709</v>
      </c>
      <c r="B9661">
        <v>407.5</v>
      </c>
      <c r="C9661" t="s">
        <v>12</v>
      </c>
    </row>
    <row r="9662" spans="1:3" x14ac:dyDescent="0.2">
      <c r="A9662" s="1">
        <v>31708</v>
      </c>
      <c r="B9662">
        <v>415.1</v>
      </c>
      <c r="C9662" t="s">
        <v>12</v>
      </c>
    </row>
    <row r="9663" spans="1:3" x14ac:dyDescent="0.2">
      <c r="A9663" s="1">
        <v>31707</v>
      </c>
      <c r="B9663">
        <v>426.1</v>
      </c>
      <c r="C9663" t="s">
        <v>12</v>
      </c>
    </row>
    <row r="9664" spans="1:3" x14ac:dyDescent="0.2">
      <c r="A9664" s="1">
        <v>31706</v>
      </c>
      <c r="B9664">
        <v>425.2</v>
      </c>
      <c r="C9664" t="s">
        <v>12</v>
      </c>
    </row>
    <row r="9665" spans="1:3" x14ac:dyDescent="0.2">
      <c r="A9665" s="1">
        <v>31705</v>
      </c>
      <c r="B9665">
        <v>426.1</v>
      </c>
      <c r="C9665" t="s">
        <v>12</v>
      </c>
    </row>
    <row r="9666" spans="1:3" x14ac:dyDescent="0.2">
      <c r="A9666" s="1">
        <v>31702</v>
      </c>
      <c r="B9666">
        <v>419.3</v>
      </c>
      <c r="C9666" t="s">
        <v>12</v>
      </c>
    </row>
    <row r="9667" spans="1:3" x14ac:dyDescent="0.2">
      <c r="A9667" s="1">
        <v>31701</v>
      </c>
      <c r="B9667">
        <v>424.4</v>
      </c>
      <c r="C9667" t="s">
        <v>12</v>
      </c>
    </row>
    <row r="9668" spans="1:3" x14ac:dyDescent="0.2">
      <c r="A9668" s="1">
        <v>31700</v>
      </c>
      <c r="B9668">
        <v>425.6</v>
      </c>
      <c r="C9668" t="s">
        <v>12</v>
      </c>
    </row>
    <row r="9669" spans="1:3" x14ac:dyDescent="0.2">
      <c r="A9669" s="1">
        <v>31699</v>
      </c>
      <c r="B9669">
        <v>427.2</v>
      </c>
      <c r="C9669" t="s">
        <v>12</v>
      </c>
    </row>
    <row r="9670" spans="1:3" x14ac:dyDescent="0.2">
      <c r="A9670" s="1">
        <v>31698</v>
      </c>
      <c r="B9670">
        <v>433.8</v>
      </c>
      <c r="C9670" t="s">
        <v>12</v>
      </c>
    </row>
    <row r="9671" spans="1:3" x14ac:dyDescent="0.2">
      <c r="A9671" s="1">
        <v>31695</v>
      </c>
      <c r="B9671">
        <v>431</v>
      </c>
      <c r="C9671" t="s">
        <v>12</v>
      </c>
    </row>
    <row r="9672" spans="1:3" x14ac:dyDescent="0.2">
      <c r="A9672" s="1">
        <v>31694</v>
      </c>
      <c r="B9672">
        <v>429.5</v>
      </c>
      <c r="C9672" t="s">
        <v>12</v>
      </c>
    </row>
    <row r="9673" spans="1:3" x14ac:dyDescent="0.2">
      <c r="A9673" s="1">
        <v>31693</v>
      </c>
      <c r="B9673">
        <v>438.8</v>
      </c>
      <c r="C9673" t="s">
        <v>12</v>
      </c>
    </row>
    <row r="9674" spans="1:3" x14ac:dyDescent="0.2">
      <c r="A9674" s="1">
        <v>31692</v>
      </c>
      <c r="B9674">
        <v>441.1</v>
      </c>
      <c r="C9674" t="s">
        <v>12</v>
      </c>
    </row>
    <row r="9675" spans="1:3" x14ac:dyDescent="0.2">
      <c r="A9675" s="1">
        <v>31691</v>
      </c>
      <c r="B9675">
        <v>439</v>
      </c>
      <c r="C9675" t="s">
        <v>12</v>
      </c>
    </row>
    <row r="9676" spans="1:3" x14ac:dyDescent="0.2">
      <c r="A9676" s="1">
        <v>31688</v>
      </c>
      <c r="B9676">
        <v>433.7</v>
      </c>
      <c r="C9676" t="s">
        <v>12</v>
      </c>
    </row>
    <row r="9677" spans="1:3" x14ac:dyDescent="0.2">
      <c r="A9677" s="1">
        <v>31687</v>
      </c>
      <c r="B9677">
        <v>437.2</v>
      </c>
      <c r="C9677" t="s">
        <v>12</v>
      </c>
    </row>
    <row r="9678" spans="1:3" x14ac:dyDescent="0.2">
      <c r="A9678" s="1">
        <v>31686</v>
      </c>
      <c r="B9678">
        <v>425.2</v>
      </c>
      <c r="C9678" t="s">
        <v>12</v>
      </c>
    </row>
    <row r="9679" spans="1:3" x14ac:dyDescent="0.2">
      <c r="A9679" s="1">
        <v>31685</v>
      </c>
      <c r="B9679">
        <v>425.7</v>
      </c>
      <c r="C9679" t="s">
        <v>12</v>
      </c>
    </row>
    <row r="9680" spans="1:3" x14ac:dyDescent="0.2">
      <c r="A9680" s="1">
        <v>31684</v>
      </c>
      <c r="B9680">
        <v>422.9</v>
      </c>
      <c r="C9680" t="s">
        <v>12</v>
      </c>
    </row>
    <row r="9681" spans="1:3" x14ac:dyDescent="0.2">
      <c r="A9681" s="1">
        <v>31681</v>
      </c>
      <c r="B9681">
        <v>427.3</v>
      </c>
      <c r="C9681" t="s">
        <v>12</v>
      </c>
    </row>
    <row r="9682" spans="1:3" x14ac:dyDescent="0.2">
      <c r="A9682" s="1">
        <v>31680</v>
      </c>
      <c r="B9682">
        <v>434.7</v>
      </c>
      <c r="C9682" t="s">
        <v>12</v>
      </c>
    </row>
    <row r="9683" spans="1:3" x14ac:dyDescent="0.2">
      <c r="A9683" s="1">
        <v>31679</v>
      </c>
      <c r="B9683">
        <v>431.9</v>
      </c>
      <c r="C9683" t="s">
        <v>12</v>
      </c>
    </row>
    <row r="9684" spans="1:3" x14ac:dyDescent="0.2">
      <c r="A9684" s="1">
        <v>31678</v>
      </c>
      <c r="B9684">
        <v>431.9</v>
      </c>
      <c r="C9684" t="s">
        <v>12</v>
      </c>
    </row>
    <row r="9685" spans="1:3" x14ac:dyDescent="0.2">
      <c r="A9685" s="1">
        <v>31677</v>
      </c>
      <c r="B9685">
        <v>441.1</v>
      </c>
      <c r="C9685" t="s">
        <v>12</v>
      </c>
    </row>
    <row r="9686" spans="1:3" x14ac:dyDescent="0.2">
      <c r="A9686" s="1">
        <v>31674</v>
      </c>
      <c r="B9686">
        <v>436.9</v>
      </c>
      <c r="C9686" t="s">
        <v>12</v>
      </c>
    </row>
    <row r="9687" spans="1:3" x14ac:dyDescent="0.2">
      <c r="A9687" s="1">
        <v>31673</v>
      </c>
      <c r="B9687">
        <v>418.6</v>
      </c>
      <c r="C9687" t="s">
        <v>12</v>
      </c>
    </row>
    <row r="9688" spans="1:3" x14ac:dyDescent="0.2">
      <c r="A9688" s="1">
        <v>31672</v>
      </c>
      <c r="B9688">
        <v>414.9</v>
      </c>
      <c r="C9688" t="s">
        <v>12</v>
      </c>
    </row>
    <row r="9689" spans="1:3" x14ac:dyDescent="0.2">
      <c r="A9689" s="1">
        <v>31671</v>
      </c>
      <c r="B9689">
        <v>416.2</v>
      </c>
      <c r="C9689" t="s">
        <v>12</v>
      </c>
    </row>
    <row r="9690" spans="1:3" x14ac:dyDescent="0.2">
      <c r="A9690" s="1">
        <v>31670</v>
      </c>
      <c r="B9690">
        <v>418.3</v>
      </c>
      <c r="C9690" t="s">
        <v>12</v>
      </c>
    </row>
    <row r="9691" spans="1:3" x14ac:dyDescent="0.2">
      <c r="A9691" s="1">
        <v>31667</v>
      </c>
      <c r="B9691">
        <v>417.5</v>
      </c>
      <c r="C9691" t="s">
        <v>12</v>
      </c>
    </row>
    <row r="9692" spans="1:3" x14ac:dyDescent="0.2">
      <c r="A9692" s="1">
        <v>31666</v>
      </c>
      <c r="B9692">
        <v>409</v>
      </c>
      <c r="C9692" t="s">
        <v>12</v>
      </c>
    </row>
    <row r="9693" spans="1:3" x14ac:dyDescent="0.2">
      <c r="A9693" s="1">
        <v>31665</v>
      </c>
      <c r="B9693">
        <v>405.8</v>
      </c>
      <c r="C9693" t="s">
        <v>12</v>
      </c>
    </row>
    <row r="9694" spans="1:3" x14ac:dyDescent="0.2">
      <c r="A9694" s="1">
        <v>31664</v>
      </c>
      <c r="B9694">
        <v>410.5</v>
      </c>
      <c r="C9694" t="s">
        <v>12</v>
      </c>
    </row>
    <row r="9695" spans="1:3" x14ac:dyDescent="0.2">
      <c r="A9695" s="1">
        <v>31663</v>
      </c>
      <c r="B9695">
        <v>412.5</v>
      </c>
      <c r="C9695" t="s">
        <v>12</v>
      </c>
    </row>
    <row r="9696" spans="1:3" x14ac:dyDescent="0.2">
      <c r="A9696" s="1">
        <v>31660</v>
      </c>
      <c r="B9696">
        <v>424.3</v>
      </c>
      <c r="C9696" t="s">
        <v>12</v>
      </c>
    </row>
    <row r="9697" spans="1:3" x14ac:dyDescent="0.2">
      <c r="A9697" s="1">
        <v>31659</v>
      </c>
      <c r="B9697">
        <v>411.6</v>
      </c>
      <c r="C9697" t="s">
        <v>12</v>
      </c>
    </row>
    <row r="9698" spans="1:3" x14ac:dyDescent="0.2">
      <c r="A9698" s="1">
        <v>31658</v>
      </c>
      <c r="B9698">
        <v>406.4</v>
      </c>
      <c r="C9698" t="s">
        <v>12</v>
      </c>
    </row>
    <row r="9699" spans="1:3" x14ac:dyDescent="0.2">
      <c r="A9699" s="1">
        <v>31657</v>
      </c>
      <c r="B9699">
        <v>407.6</v>
      </c>
      <c r="C9699" t="s">
        <v>12</v>
      </c>
    </row>
    <row r="9700" spans="1:3" x14ac:dyDescent="0.2">
      <c r="A9700" s="1">
        <v>31653</v>
      </c>
      <c r="B9700">
        <v>389.5</v>
      </c>
      <c r="C9700" t="s">
        <v>12</v>
      </c>
    </row>
    <row r="9701" spans="1:3" x14ac:dyDescent="0.2">
      <c r="A9701" s="1">
        <v>31652</v>
      </c>
      <c r="B9701">
        <v>388.3</v>
      </c>
      <c r="C9701" t="s">
        <v>12</v>
      </c>
    </row>
    <row r="9702" spans="1:3" x14ac:dyDescent="0.2">
      <c r="A9702" s="1">
        <v>31651</v>
      </c>
      <c r="B9702">
        <v>380.9</v>
      </c>
      <c r="C9702" t="s">
        <v>12</v>
      </c>
    </row>
    <row r="9703" spans="1:3" x14ac:dyDescent="0.2">
      <c r="A9703" s="1">
        <v>31650</v>
      </c>
      <c r="B9703">
        <v>380.1</v>
      </c>
      <c r="C9703" t="s">
        <v>12</v>
      </c>
    </row>
    <row r="9704" spans="1:3" x14ac:dyDescent="0.2">
      <c r="A9704" s="1">
        <v>31649</v>
      </c>
      <c r="B9704">
        <v>380.7</v>
      </c>
      <c r="C9704" t="s">
        <v>12</v>
      </c>
    </row>
    <row r="9705" spans="1:3" x14ac:dyDescent="0.2">
      <c r="A9705" s="1">
        <v>31646</v>
      </c>
      <c r="B9705">
        <v>373.9</v>
      </c>
      <c r="C9705" t="s">
        <v>12</v>
      </c>
    </row>
    <row r="9706" spans="1:3" x14ac:dyDescent="0.2">
      <c r="A9706" s="1">
        <v>31645</v>
      </c>
      <c r="B9706">
        <v>384.6</v>
      </c>
      <c r="C9706" t="s">
        <v>12</v>
      </c>
    </row>
    <row r="9707" spans="1:3" x14ac:dyDescent="0.2">
      <c r="A9707" s="1">
        <v>31644</v>
      </c>
      <c r="B9707">
        <v>378.9</v>
      </c>
      <c r="C9707" t="s">
        <v>12</v>
      </c>
    </row>
    <row r="9708" spans="1:3" x14ac:dyDescent="0.2">
      <c r="A9708" s="1">
        <v>31643</v>
      </c>
      <c r="B9708">
        <v>374.8</v>
      </c>
      <c r="C9708" t="s">
        <v>12</v>
      </c>
    </row>
    <row r="9709" spans="1:3" x14ac:dyDescent="0.2">
      <c r="A9709" s="1">
        <v>31642</v>
      </c>
      <c r="B9709">
        <v>376.4</v>
      </c>
      <c r="C9709" t="s">
        <v>12</v>
      </c>
    </row>
    <row r="9710" spans="1:3" x14ac:dyDescent="0.2">
      <c r="A9710" s="1">
        <v>31639</v>
      </c>
      <c r="B9710">
        <v>383.5</v>
      </c>
      <c r="C9710" t="s">
        <v>12</v>
      </c>
    </row>
    <row r="9711" spans="1:3" x14ac:dyDescent="0.2">
      <c r="A9711" s="1">
        <v>31638</v>
      </c>
      <c r="B9711">
        <v>387.1</v>
      </c>
      <c r="C9711" t="s">
        <v>12</v>
      </c>
    </row>
    <row r="9712" spans="1:3" x14ac:dyDescent="0.2">
      <c r="A9712" s="1">
        <v>31637</v>
      </c>
      <c r="B9712">
        <v>384.8</v>
      </c>
      <c r="C9712" t="s">
        <v>12</v>
      </c>
    </row>
    <row r="9713" spans="1:3" x14ac:dyDescent="0.2">
      <c r="A9713" s="1">
        <v>31636</v>
      </c>
      <c r="B9713">
        <v>385.4</v>
      </c>
      <c r="C9713" t="s">
        <v>12</v>
      </c>
    </row>
    <row r="9714" spans="1:3" x14ac:dyDescent="0.2">
      <c r="A9714" s="1">
        <v>31635</v>
      </c>
      <c r="B9714">
        <v>391.4</v>
      </c>
      <c r="C9714" t="s">
        <v>12</v>
      </c>
    </row>
    <row r="9715" spans="1:3" x14ac:dyDescent="0.2">
      <c r="A9715" s="1">
        <v>31632</v>
      </c>
      <c r="B9715">
        <v>375.6</v>
      </c>
      <c r="C9715" t="s">
        <v>12</v>
      </c>
    </row>
    <row r="9716" spans="1:3" x14ac:dyDescent="0.2">
      <c r="A9716" s="1">
        <v>31631</v>
      </c>
      <c r="B9716">
        <v>362.6</v>
      </c>
      <c r="C9716" t="s">
        <v>12</v>
      </c>
    </row>
    <row r="9717" spans="1:3" x14ac:dyDescent="0.2">
      <c r="A9717" s="1">
        <v>31630</v>
      </c>
      <c r="B9717">
        <v>360.8</v>
      </c>
      <c r="C9717" t="s">
        <v>12</v>
      </c>
    </row>
    <row r="9718" spans="1:3" x14ac:dyDescent="0.2">
      <c r="A9718" s="1">
        <v>31629</v>
      </c>
      <c r="B9718">
        <v>359.3</v>
      </c>
      <c r="C9718" t="s">
        <v>12</v>
      </c>
    </row>
    <row r="9719" spans="1:3" x14ac:dyDescent="0.2">
      <c r="A9719" s="1">
        <v>31628</v>
      </c>
      <c r="B9719">
        <v>360.3</v>
      </c>
      <c r="C9719" t="s">
        <v>12</v>
      </c>
    </row>
    <row r="9720" spans="1:3" x14ac:dyDescent="0.2">
      <c r="A9720" s="1">
        <v>31625</v>
      </c>
      <c r="B9720">
        <v>360.8</v>
      </c>
      <c r="C9720" t="s">
        <v>12</v>
      </c>
    </row>
    <row r="9721" spans="1:3" x14ac:dyDescent="0.2">
      <c r="A9721" s="1">
        <v>31624</v>
      </c>
      <c r="B9721">
        <v>362.7</v>
      </c>
      <c r="C9721" t="s">
        <v>12</v>
      </c>
    </row>
    <row r="9722" spans="1:3" x14ac:dyDescent="0.2">
      <c r="A9722" s="1">
        <v>31623</v>
      </c>
      <c r="B9722">
        <v>352</v>
      </c>
      <c r="C9722" t="s">
        <v>12</v>
      </c>
    </row>
    <row r="9723" spans="1:3" x14ac:dyDescent="0.2">
      <c r="A9723" s="1">
        <v>31622</v>
      </c>
      <c r="B9723">
        <v>352.2</v>
      </c>
      <c r="C9723" t="s">
        <v>12</v>
      </c>
    </row>
    <row r="9724" spans="1:3" x14ac:dyDescent="0.2">
      <c r="A9724" s="1">
        <v>31621</v>
      </c>
      <c r="B9724">
        <v>355.1</v>
      </c>
      <c r="C9724" t="s">
        <v>12</v>
      </c>
    </row>
    <row r="9725" spans="1:3" x14ac:dyDescent="0.2">
      <c r="A9725" s="1">
        <v>31618</v>
      </c>
      <c r="B9725">
        <v>348.2</v>
      </c>
      <c r="C9725" t="s">
        <v>12</v>
      </c>
    </row>
    <row r="9726" spans="1:3" x14ac:dyDescent="0.2">
      <c r="A9726" s="1">
        <v>31617</v>
      </c>
      <c r="B9726">
        <v>349.3</v>
      </c>
      <c r="C9726" t="s">
        <v>12</v>
      </c>
    </row>
    <row r="9727" spans="1:3" x14ac:dyDescent="0.2">
      <c r="A9727" s="1">
        <v>31616</v>
      </c>
      <c r="B9727">
        <v>349</v>
      </c>
      <c r="C9727" t="s">
        <v>12</v>
      </c>
    </row>
    <row r="9728" spans="1:3" x14ac:dyDescent="0.2">
      <c r="A9728" s="1">
        <v>31615</v>
      </c>
      <c r="B9728">
        <v>353.7</v>
      </c>
      <c r="C9728" t="s">
        <v>12</v>
      </c>
    </row>
    <row r="9729" spans="1:3" x14ac:dyDescent="0.2">
      <c r="A9729" s="1">
        <v>31614</v>
      </c>
      <c r="B9729">
        <v>355.6</v>
      </c>
      <c r="C9729" t="s">
        <v>12</v>
      </c>
    </row>
    <row r="9730" spans="1:3" x14ac:dyDescent="0.2">
      <c r="A9730" s="1">
        <v>31611</v>
      </c>
      <c r="B9730">
        <v>356.5</v>
      </c>
      <c r="C9730" t="s">
        <v>12</v>
      </c>
    </row>
    <row r="9731" spans="1:3" x14ac:dyDescent="0.2">
      <c r="A9731" s="1">
        <v>31610</v>
      </c>
      <c r="B9731">
        <v>348.7</v>
      </c>
      <c r="C9731" t="s">
        <v>12</v>
      </c>
    </row>
    <row r="9732" spans="1:3" x14ac:dyDescent="0.2">
      <c r="A9732" s="1">
        <v>31609</v>
      </c>
      <c r="B9732">
        <v>348.7</v>
      </c>
      <c r="C9732" t="s">
        <v>12</v>
      </c>
    </row>
    <row r="9733" spans="1:3" x14ac:dyDescent="0.2">
      <c r="A9733" s="1">
        <v>31608</v>
      </c>
      <c r="B9733">
        <v>349.1</v>
      </c>
      <c r="C9733" t="s">
        <v>12</v>
      </c>
    </row>
    <row r="9734" spans="1:3" x14ac:dyDescent="0.2">
      <c r="A9734" s="1">
        <v>31607</v>
      </c>
      <c r="B9734">
        <v>346.4</v>
      </c>
      <c r="C9734" t="s">
        <v>12</v>
      </c>
    </row>
    <row r="9735" spans="1:3" x14ac:dyDescent="0.2">
      <c r="A9735" s="1">
        <v>31604</v>
      </c>
      <c r="B9735">
        <v>347.8</v>
      </c>
      <c r="C9735" t="s">
        <v>12</v>
      </c>
    </row>
    <row r="9736" spans="1:3" x14ac:dyDescent="0.2">
      <c r="A9736" s="1">
        <v>31603</v>
      </c>
      <c r="B9736">
        <v>348.6</v>
      </c>
      <c r="C9736" t="s">
        <v>12</v>
      </c>
    </row>
    <row r="9737" spans="1:3" x14ac:dyDescent="0.2">
      <c r="A9737" s="1">
        <v>31602</v>
      </c>
      <c r="B9737">
        <v>349.6</v>
      </c>
      <c r="C9737" t="s">
        <v>12</v>
      </c>
    </row>
    <row r="9738" spans="1:3" x14ac:dyDescent="0.2">
      <c r="A9738" s="1">
        <v>31601</v>
      </c>
      <c r="B9738">
        <v>351.2</v>
      </c>
      <c r="C9738" t="s">
        <v>12</v>
      </c>
    </row>
    <row r="9739" spans="1:3" x14ac:dyDescent="0.2">
      <c r="A9739" s="1">
        <v>31600</v>
      </c>
      <c r="B9739">
        <v>345.9</v>
      </c>
      <c r="C9739" t="s">
        <v>12</v>
      </c>
    </row>
    <row r="9740" spans="1:3" x14ac:dyDescent="0.2">
      <c r="A9740" s="1">
        <v>31595</v>
      </c>
      <c r="B9740">
        <v>344.9</v>
      </c>
      <c r="C9740" t="s">
        <v>12</v>
      </c>
    </row>
    <row r="9741" spans="1:3" x14ac:dyDescent="0.2">
      <c r="A9741" s="1">
        <v>31594</v>
      </c>
      <c r="B9741">
        <v>345.8</v>
      </c>
      <c r="C9741" t="s">
        <v>12</v>
      </c>
    </row>
    <row r="9742" spans="1:3" x14ac:dyDescent="0.2">
      <c r="A9742" s="1">
        <v>31593</v>
      </c>
      <c r="B9742">
        <v>347.7</v>
      </c>
      <c r="C9742" t="s">
        <v>12</v>
      </c>
    </row>
    <row r="9743" spans="1:3" x14ac:dyDescent="0.2">
      <c r="A9743" s="1">
        <v>31590</v>
      </c>
      <c r="B9743">
        <v>346.9</v>
      </c>
      <c r="C9743" t="s">
        <v>12</v>
      </c>
    </row>
    <row r="9744" spans="1:3" x14ac:dyDescent="0.2">
      <c r="A9744" s="1">
        <v>31589</v>
      </c>
      <c r="B9744">
        <v>344.6</v>
      </c>
      <c r="C9744" t="s">
        <v>12</v>
      </c>
    </row>
    <row r="9745" spans="1:3" x14ac:dyDescent="0.2">
      <c r="A9745" s="1">
        <v>31588</v>
      </c>
      <c r="B9745">
        <v>345</v>
      </c>
      <c r="C9745" t="s">
        <v>12</v>
      </c>
    </row>
    <row r="9746" spans="1:3" x14ac:dyDescent="0.2">
      <c r="A9746" s="1">
        <v>31587</v>
      </c>
      <c r="B9746">
        <v>342.9</v>
      </c>
      <c r="C9746" t="s">
        <v>12</v>
      </c>
    </row>
    <row r="9747" spans="1:3" x14ac:dyDescent="0.2">
      <c r="A9747" s="1">
        <v>31586</v>
      </c>
      <c r="B9747">
        <v>341</v>
      </c>
      <c r="C9747" t="s">
        <v>12</v>
      </c>
    </row>
    <row r="9748" spans="1:3" x14ac:dyDescent="0.2">
      <c r="A9748" s="1">
        <v>31583</v>
      </c>
      <c r="B9748">
        <v>340.4</v>
      </c>
      <c r="C9748" t="s">
        <v>12</v>
      </c>
    </row>
    <row r="9749" spans="1:3" x14ac:dyDescent="0.2">
      <c r="A9749" s="1">
        <v>31582</v>
      </c>
      <c r="B9749">
        <v>338.5</v>
      </c>
      <c r="C9749" t="s">
        <v>12</v>
      </c>
    </row>
    <row r="9750" spans="1:3" x14ac:dyDescent="0.2">
      <c r="A9750" s="1">
        <v>31581</v>
      </c>
      <c r="B9750">
        <v>337.9</v>
      </c>
      <c r="C9750" t="s">
        <v>12</v>
      </c>
    </row>
    <row r="9751" spans="1:3" x14ac:dyDescent="0.2">
      <c r="A9751" s="1">
        <v>31580</v>
      </c>
      <c r="B9751">
        <v>336.7</v>
      </c>
      <c r="C9751" t="s">
        <v>12</v>
      </c>
    </row>
    <row r="9752" spans="1:3" x14ac:dyDescent="0.2">
      <c r="A9752" s="1">
        <v>31579</v>
      </c>
      <c r="B9752">
        <v>334.8</v>
      </c>
      <c r="C9752" t="s">
        <v>12</v>
      </c>
    </row>
    <row r="9753" spans="1:3" x14ac:dyDescent="0.2">
      <c r="A9753" s="1">
        <v>31576</v>
      </c>
      <c r="B9753">
        <v>345.9</v>
      </c>
      <c r="C9753" t="s">
        <v>12</v>
      </c>
    </row>
    <row r="9754" spans="1:3" x14ac:dyDescent="0.2">
      <c r="A9754" s="1">
        <v>31575</v>
      </c>
      <c r="B9754">
        <v>346.7</v>
      </c>
      <c r="C9754" t="s">
        <v>12</v>
      </c>
    </row>
    <row r="9755" spans="1:3" x14ac:dyDescent="0.2">
      <c r="A9755" s="1">
        <v>31574</v>
      </c>
      <c r="B9755">
        <v>348.6</v>
      </c>
      <c r="C9755" t="s">
        <v>12</v>
      </c>
    </row>
    <row r="9756" spans="1:3" x14ac:dyDescent="0.2">
      <c r="A9756" s="1">
        <v>31573</v>
      </c>
      <c r="B9756">
        <v>348.1</v>
      </c>
      <c r="C9756" t="s">
        <v>12</v>
      </c>
    </row>
    <row r="9757" spans="1:3" x14ac:dyDescent="0.2">
      <c r="A9757" s="1">
        <v>31572</v>
      </c>
      <c r="B9757">
        <v>351.1</v>
      </c>
      <c r="C9757" t="s">
        <v>12</v>
      </c>
    </row>
    <row r="9758" spans="1:3" x14ac:dyDescent="0.2">
      <c r="A9758" s="1">
        <v>31569</v>
      </c>
      <c r="B9758">
        <v>341.5</v>
      </c>
      <c r="C9758" t="s">
        <v>12</v>
      </c>
    </row>
    <row r="9759" spans="1:3" x14ac:dyDescent="0.2">
      <c r="A9759" s="1">
        <v>31568</v>
      </c>
      <c r="B9759">
        <v>341.3</v>
      </c>
      <c r="C9759" t="s">
        <v>12</v>
      </c>
    </row>
    <row r="9760" spans="1:3" x14ac:dyDescent="0.2">
      <c r="A9760" s="1">
        <v>31567</v>
      </c>
      <c r="B9760">
        <v>341.7</v>
      </c>
      <c r="C9760" t="s">
        <v>12</v>
      </c>
    </row>
    <row r="9761" spans="1:3" x14ac:dyDescent="0.2">
      <c r="A9761" s="1">
        <v>31566</v>
      </c>
      <c r="B9761">
        <v>342.3</v>
      </c>
      <c r="C9761" t="s">
        <v>12</v>
      </c>
    </row>
    <row r="9762" spans="1:3" x14ac:dyDescent="0.2">
      <c r="A9762" s="1">
        <v>31565</v>
      </c>
      <c r="B9762">
        <v>342.4</v>
      </c>
      <c r="C9762" t="s">
        <v>12</v>
      </c>
    </row>
    <row r="9763" spans="1:3" x14ac:dyDescent="0.2">
      <c r="A9763" s="1">
        <v>31562</v>
      </c>
      <c r="B9763">
        <v>344.1</v>
      </c>
      <c r="C9763" t="s">
        <v>12</v>
      </c>
    </row>
    <row r="9764" spans="1:3" x14ac:dyDescent="0.2">
      <c r="A9764" s="1">
        <v>31561</v>
      </c>
      <c r="B9764">
        <v>343.6</v>
      </c>
      <c r="C9764" t="s">
        <v>12</v>
      </c>
    </row>
    <row r="9765" spans="1:3" x14ac:dyDescent="0.2">
      <c r="A9765" s="1">
        <v>31560</v>
      </c>
      <c r="B9765">
        <v>342.5</v>
      </c>
      <c r="C9765" t="s">
        <v>12</v>
      </c>
    </row>
    <row r="9766" spans="1:3" x14ac:dyDescent="0.2">
      <c r="A9766" s="1">
        <v>31559</v>
      </c>
      <c r="B9766">
        <v>341.8</v>
      </c>
      <c r="C9766" t="s">
        <v>12</v>
      </c>
    </row>
    <row r="9767" spans="1:3" x14ac:dyDescent="0.2">
      <c r="A9767" s="1">
        <v>31555</v>
      </c>
      <c r="B9767">
        <v>342.4</v>
      </c>
      <c r="C9767" t="s">
        <v>12</v>
      </c>
    </row>
    <row r="9768" spans="1:3" x14ac:dyDescent="0.2">
      <c r="A9768" s="1">
        <v>31554</v>
      </c>
      <c r="B9768">
        <v>342.6</v>
      </c>
      <c r="C9768" t="s">
        <v>12</v>
      </c>
    </row>
    <row r="9769" spans="1:3" x14ac:dyDescent="0.2">
      <c r="A9769" s="1">
        <v>31553</v>
      </c>
      <c r="B9769">
        <v>339.8</v>
      </c>
      <c r="C9769" t="s">
        <v>12</v>
      </c>
    </row>
    <row r="9770" spans="1:3" x14ac:dyDescent="0.2">
      <c r="A9770" s="1">
        <v>31552</v>
      </c>
      <c r="B9770">
        <v>339.8</v>
      </c>
      <c r="C9770" t="s">
        <v>12</v>
      </c>
    </row>
    <row r="9771" spans="1:3" x14ac:dyDescent="0.2">
      <c r="A9771" s="1">
        <v>31551</v>
      </c>
      <c r="B9771">
        <v>340.7</v>
      </c>
      <c r="C9771" t="s">
        <v>12</v>
      </c>
    </row>
    <row r="9772" spans="1:3" x14ac:dyDescent="0.2">
      <c r="A9772" s="1">
        <v>31548</v>
      </c>
      <c r="B9772">
        <v>343.8</v>
      </c>
      <c r="C9772" t="s">
        <v>12</v>
      </c>
    </row>
    <row r="9773" spans="1:3" x14ac:dyDescent="0.2">
      <c r="A9773" s="1">
        <v>31547</v>
      </c>
      <c r="B9773">
        <v>343.4</v>
      </c>
      <c r="C9773" t="s">
        <v>12</v>
      </c>
    </row>
    <row r="9774" spans="1:3" x14ac:dyDescent="0.2">
      <c r="A9774" s="1">
        <v>31546</v>
      </c>
      <c r="B9774">
        <v>343.1</v>
      </c>
      <c r="C9774" t="s">
        <v>12</v>
      </c>
    </row>
    <row r="9775" spans="1:3" x14ac:dyDescent="0.2">
      <c r="A9775" s="1">
        <v>31545</v>
      </c>
      <c r="B9775">
        <v>345.1</v>
      </c>
      <c r="C9775" t="s">
        <v>12</v>
      </c>
    </row>
    <row r="9776" spans="1:3" x14ac:dyDescent="0.2">
      <c r="A9776" s="1">
        <v>31544</v>
      </c>
      <c r="B9776">
        <v>345.5</v>
      </c>
      <c r="C9776" t="s">
        <v>12</v>
      </c>
    </row>
    <row r="9777" spans="1:3" x14ac:dyDescent="0.2">
      <c r="A9777" s="1">
        <v>31541</v>
      </c>
      <c r="B9777">
        <v>345.5</v>
      </c>
      <c r="C9777" t="s">
        <v>12</v>
      </c>
    </row>
    <row r="9778" spans="1:3" x14ac:dyDescent="0.2">
      <c r="A9778" s="1">
        <v>31540</v>
      </c>
      <c r="B9778">
        <v>345.5</v>
      </c>
      <c r="C9778" t="s">
        <v>12</v>
      </c>
    </row>
    <row r="9779" spans="1:3" x14ac:dyDescent="0.2">
      <c r="A9779" s="1">
        <v>31539</v>
      </c>
      <c r="B9779">
        <v>345.8</v>
      </c>
      <c r="C9779" t="s">
        <v>12</v>
      </c>
    </row>
    <row r="9780" spans="1:3" x14ac:dyDescent="0.2">
      <c r="A9780" s="1">
        <v>31538</v>
      </c>
      <c r="B9780">
        <v>344</v>
      </c>
      <c r="C9780" t="s">
        <v>12</v>
      </c>
    </row>
    <row r="9781" spans="1:3" x14ac:dyDescent="0.2">
      <c r="A9781" s="1">
        <v>31537</v>
      </c>
      <c r="B9781">
        <v>344.2</v>
      </c>
      <c r="C9781" t="s">
        <v>12</v>
      </c>
    </row>
    <row r="9782" spans="1:3" x14ac:dyDescent="0.2">
      <c r="A9782" s="1">
        <v>31534</v>
      </c>
      <c r="B9782">
        <v>344.7</v>
      </c>
      <c r="C9782" t="s">
        <v>12</v>
      </c>
    </row>
    <row r="9783" spans="1:3" x14ac:dyDescent="0.2">
      <c r="A9783" s="1">
        <v>31533</v>
      </c>
      <c r="B9783">
        <v>342.8</v>
      </c>
      <c r="C9783" t="s">
        <v>12</v>
      </c>
    </row>
    <row r="9784" spans="1:3" x14ac:dyDescent="0.2">
      <c r="A9784" s="1">
        <v>31532</v>
      </c>
      <c r="B9784">
        <v>348.1</v>
      </c>
      <c r="C9784" t="s">
        <v>12</v>
      </c>
    </row>
    <row r="9785" spans="1:3" x14ac:dyDescent="0.2">
      <c r="A9785" s="1">
        <v>31531</v>
      </c>
      <c r="B9785">
        <v>346.9</v>
      </c>
      <c r="C9785" t="s">
        <v>12</v>
      </c>
    </row>
    <row r="9786" spans="1:3" x14ac:dyDescent="0.2">
      <c r="A9786" s="1">
        <v>31530</v>
      </c>
      <c r="B9786">
        <v>343.9</v>
      </c>
      <c r="C9786" t="s">
        <v>12</v>
      </c>
    </row>
    <row r="9787" spans="1:3" x14ac:dyDescent="0.2">
      <c r="A9787" s="1">
        <v>31527</v>
      </c>
      <c r="B9787">
        <v>344.2</v>
      </c>
      <c r="C9787" t="s">
        <v>12</v>
      </c>
    </row>
    <row r="9788" spans="1:3" x14ac:dyDescent="0.2">
      <c r="A9788" s="1">
        <v>31526</v>
      </c>
      <c r="B9788">
        <v>345.1</v>
      </c>
      <c r="C9788" t="s">
        <v>12</v>
      </c>
    </row>
    <row r="9789" spans="1:3" x14ac:dyDescent="0.2">
      <c r="A9789" s="1">
        <v>31525</v>
      </c>
      <c r="B9789">
        <v>346</v>
      </c>
      <c r="C9789" t="s">
        <v>12</v>
      </c>
    </row>
    <row r="9790" spans="1:3" x14ac:dyDescent="0.2">
      <c r="A9790" s="1">
        <v>31524</v>
      </c>
      <c r="B9790">
        <v>346.8</v>
      </c>
      <c r="C9790" t="s">
        <v>12</v>
      </c>
    </row>
    <row r="9791" spans="1:3" x14ac:dyDescent="0.2">
      <c r="A9791" s="1">
        <v>31523</v>
      </c>
      <c r="B9791">
        <v>343.4</v>
      </c>
      <c r="C9791" t="s">
        <v>12</v>
      </c>
    </row>
    <row r="9792" spans="1:3" x14ac:dyDescent="0.2">
      <c r="A9792" s="1">
        <v>31520</v>
      </c>
      <c r="B9792">
        <v>344.4</v>
      </c>
      <c r="C9792" t="s">
        <v>12</v>
      </c>
    </row>
    <row r="9793" spans="1:3" x14ac:dyDescent="0.2">
      <c r="A9793" s="1">
        <v>31519</v>
      </c>
      <c r="B9793">
        <v>339.1</v>
      </c>
      <c r="C9793" t="s">
        <v>12</v>
      </c>
    </row>
    <row r="9794" spans="1:3" x14ac:dyDescent="0.2">
      <c r="A9794" s="1">
        <v>31518</v>
      </c>
      <c r="B9794">
        <v>339.4</v>
      </c>
      <c r="C9794" t="s">
        <v>12</v>
      </c>
    </row>
    <row r="9795" spans="1:3" x14ac:dyDescent="0.2">
      <c r="A9795" s="1">
        <v>31517</v>
      </c>
      <c r="B9795">
        <v>340.8</v>
      </c>
      <c r="C9795" t="s">
        <v>12</v>
      </c>
    </row>
    <row r="9796" spans="1:3" x14ac:dyDescent="0.2">
      <c r="A9796" s="1">
        <v>31516</v>
      </c>
      <c r="B9796">
        <v>341.5</v>
      </c>
      <c r="C9796" t="s">
        <v>12</v>
      </c>
    </row>
    <row r="9797" spans="1:3" x14ac:dyDescent="0.2">
      <c r="A9797" s="1">
        <v>31513</v>
      </c>
      <c r="B9797">
        <v>344.7</v>
      </c>
      <c r="C9797" t="s">
        <v>12</v>
      </c>
    </row>
    <row r="9798" spans="1:3" x14ac:dyDescent="0.2">
      <c r="A9798" s="1">
        <v>31512</v>
      </c>
      <c r="B9798">
        <v>338.9</v>
      </c>
      <c r="C9798" t="s">
        <v>12</v>
      </c>
    </row>
    <row r="9799" spans="1:3" x14ac:dyDescent="0.2">
      <c r="A9799" s="1">
        <v>31511</v>
      </c>
      <c r="B9799">
        <v>339.3</v>
      </c>
      <c r="C9799" t="s">
        <v>12</v>
      </c>
    </row>
    <row r="9800" spans="1:3" x14ac:dyDescent="0.2">
      <c r="A9800" s="1">
        <v>31510</v>
      </c>
      <c r="B9800">
        <v>340</v>
      </c>
      <c r="C9800" t="s">
        <v>12</v>
      </c>
    </row>
    <row r="9801" spans="1:3" x14ac:dyDescent="0.2">
      <c r="A9801" s="1">
        <v>31509</v>
      </c>
      <c r="B9801">
        <v>339.4</v>
      </c>
      <c r="C9801" t="s">
        <v>12</v>
      </c>
    </row>
    <row r="9802" spans="1:3" x14ac:dyDescent="0.2">
      <c r="A9802" s="1">
        <v>31506</v>
      </c>
      <c r="B9802">
        <v>335.4</v>
      </c>
      <c r="C9802" t="s">
        <v>12</v>
      </c>
    </row>
    <row r="9803" spans="1:3" x14ac:dyDescent="0.2">
      <c r="A9803" s="1">
        <v>31505</v>
      </c>
      <c r="B9803">
        <v>335.2</v>
      </c>
      <c r="C9803" t="s">
        <v>12</v>
      </c>
    </row>
    <row r="9804" spans="1:3" x14ac:dyDescent="0.2">
      <c r="A9804" s="1">
        <v>31504</v>
      </c>
      <c r="B9804">
        <v>336.2</v>
      </c>
      <c r="C9804" t="s">
        <v>12</v>
      </c>
    </row>
    <row r="9805" spans="1:3" x14ac:dyDescent="0.2">
      <c r="A9805" s="1">
        <v>31503</v>
      </c>
      <c r="B9805">
        <v>333.7</v>
      </c>
      <c r="C9805" t="s">
        <v>12</v>
      </c>
    </row>
    <row r="9806" spans="1:3" x14ac:dyDescent="0.2">
      <c r="A9806" s="1">
        <v>31502</v>
      </c>
      <c r="B9806">
        <v>331.1</v>
      </c>
      <c r="C9806" t="s">
        <v>12</v>
      </c>
    </row>
    <row r="9807" spans="1:3" x14ac:dyDescent="0.2">
      <c r="A9807" s="1">
        <v>31498</v>
      </c>
      <c r="B9807">
        <v>343.1</v>
      </c>
      <c r="C9807" t="s">
        <v>12</v>
      </c>
    </row>
    <row r="9808" spans="1:3" x14ac:dyDescent="0.2">
      <c r="A9808" s="1">
        <v>31497</v>
      </c>
      <c r="B9808">
        <v>344.7</v>
      </c>
      <c r="C9808" t="s">
        <v>12</v>
      </c>
    </row>
    <row r="9809" spans="1:3" x14ac:dyDescent="0.2">
      <c r="A9809" s="1">
        <v>31496</v>
      </c>
      <c r="B9809">
        <v>344</v>
      </c>
      <c r="C9809" t="s">
        <v>12</v>
      </c>
    </row>
    <row r="9810" spans="1:3" x14ac:dyDescent="0.2">
      <c r="A9810" s="1">
        <v>31495</v>
      </c>
      <c r="B9810">
        <v>351.3</v>
      </c>
      <c r="C9810" t="s">
        <v>12</v>
      </c>
    </row>
    <row r="9811" spans="1:3" x14ac:dyDescent="0.2">
      <c r="A9811" s="1">
        <v>31492</v>
      </c>
      <c r="B9811">
        <v>357.4</v>
      </c>
      <c r="C9811" t="s">
        <v>12</v>
      </c>
    </row>
    <row r="9812" spans="1:3" x14ac:dyDescent="0.2">
      <c r="A9812" s="1">
        <v>31491</v>
      </c>
      <c r="B9812">
        <v>352.7</v>
      </c>
      <c r="C9812" t="s">
        <v>12</v>
      </c>
    </row>
    <row r="9813" spans="1:3" x14ac:dyDescent="0.2">
      <c r="A9813" s="1">
        <v>31490</v>
      </c>
      <c r="B9813">
        <v>350.8</v>
      </c>
      <c r="C9813" t="s">
        <v>12</v>
      </c>
    </row>
    <row r="9814" spans="1:3" x14ac:dyDescent="0.2">
      <c r="A9814" s="1">
        <v>31489</v>
      </c>
      <c r="B9814">
        <v>350.3</v>
      </c>
      <c r="C9814" t="s">
        <v>12</v>
      </c>
    </row>
    <row r="9815" spans="1:3" x14ac:dyDescent="0.2">
      <c r="A9815" s="1">
        <v>31488</v>
      </c>
      <c r="B9815">
        <v>350.8</v>
      </c>
      <c r="C9815" t="s">
        <v>12</v>
      </c>
    </row>
    <row r="9816" spans="1:3" x14ac:dyDescent="0.2">
      <c r="A9816" s="1">
        <v>31485</v>
      </c>
      <c r="B9816">
        <v>348.9</v>
      </c>
      <c r="C9816" t="s">
        <v>12</v>
      </c>
    </row>
    <row r="9817" spans="1:3" x14ac:dyDescent="0.2">
      <c r="A9817" s="1">
        <v>31484</v>
      </c>
      <c r="B9817">
        <v>349.2</v>
      </c>
      <c r="C9817" t="s">
        <v>12</v>
      </c>
    </row>
    <row r="9818" spans="1:3" x14ac:dyDescent="0.2">
      <c r="A9818" s="1">
        <v>31483</v>
      </c>
      <c r="B9818">
        <v>353</v>
      </c>
      <c r="C9818" t="s">
        <v>12</v>
      </c>
    </row>
    <row r="9819" spans="1:3" x14ac:dyDescent="0.2">
      <c r="A9819" s="1">
        <v>31482</v>
      </c>
      <c r="B9819">
        <v>344.9</v>
      </c>
      <c r="C9819" t="s">
        <v>12</v>
      </c>
    </row>
    <row r="9820" spans="1:3" x14ac:dyDescent="0.2">
      <c r="A9820" s="1">
        <v>31481</v>
      </c>
      <c r="B9820">
        <v>343.3</v>
      </c>
      <c r="C9820" t="s">
        <v>12</v>
      </c>
    </row>
    <row r="9821" spans="1:3" x14ac:dyDescent="0.2">
      <c r="A9821" s="1">
        <v>31478</v>
      </c>
      <c r="B9821">
        <v>345.7</v>
      </c>
      <c r="C9821" t="s">
        <v>12</v>
      </c>
    </row>
    <row r="9822" spans="1:3" x14ac:dyDescent="0.2">
      <c r="A9822" s="1">
        <v>31477</v>
      </c>
      <c r="B9822">
        <v>344.3</v>
      </c>
      <c r="C9822" t="s">
        <v>12</v>
      </c>
    </row>
    <row r="9823" spans="1:3" x14ac:dyDescent="0.2">
      <c r="A9823" s="1">
        <v>31476</v>
      </c>
      <c r="B9823">
        <v>344.5</v>
      </c>
      <c r="C9823" t="s">
        <v>12</v>
      </c>
    </row>
    <row r="9824" spans="1:3" x14ac:dyDescent="0.2">
      <c r="A9824" s="1">
        <v>31475</v>
      </c>
      <c r="B9824">
        <v>346</v>
      </c>
      <c r="C9824" t="s">
        <v>12</v>
      </c>
    </row>
    <row r="9825" spans="1:3" x14ac:dyDescent="0.2">
      <c r="A9825" s="1">
        <v>31474</v>
      </c>
      <c r="B9825">
        <v>340.5</v>
      </c>
      <c r="C9825" t="s">
        <v>12</v>
      </c>
    </row>
    <row r="9826" spans="1:3" x14ac:dyDescent="0.2">
      <c r="A9826" s="1">
        <v>31471</v>
      </c>
      <c r="B9826">
        <v>341</v>
      </c>
      <c r="C9826" t="s">
        <v>12</v>
      </c>
    </row>
    <row r="9827" spans="1:3" x14ac:dyDescent="0.2">
      <c r="A9827" s="1">
        <v>31470</v>
      </c>
      <c r="B9827">
        <v>339.2</v>
      </c>
      <c r="C9827" t="s">
        <v>12</v>
      </c>
    </row>
    <row r="9828" spans="1:3" x14ac:dyDescent="0.2">
      <c r="A9828" s="1">
        <v>31469</v>
      </c>
      <c r="B9828">
        <v>336.4</v>
      </c>
      <c r="C9828" t="s">
        <v>12</v>
      </c>
    </row>
    <row r="9829" spans="1:3" x14ac:dyDescent="0.2">
      <c r="A9829" s="1">
        <v>31468</v>
      </c>
      <c r="B9829">
        <v>347.7</v>
      </c>
      <c r="C9829" t="s">
        <v>12</v>
      </c>
    </row>
    <row r="9830" spans="1:3" x14ac:dyDescent="0.2">
      <c r="A9830" s="1">
        <v>31467</v>
      </c>
      <c r="B9830">
        <v>348.7</v>
      </c>
      <c r="C9830" t="s">
        <v>12</v>
      </c>
    </row>
    <row r="9831" spans="1:3" x14ac:dyDescent="0.2">
      <c r="A9831" s="1">
        <v>31464</v>
      </c>
      <c r="B9831">
        <v>341</v>
      </c>
      <c r="C9831" t="s">
        <v>12</v>
      </c>
    </row>
    <row r="9832" spans="1:3" x14ac:dyDescent="0.2">
      <c r="A9832" s="1">
        <v>31463</v>
      </c>
      <c r="B9832">
        <v>339.1</v>
      </c>
      <c r="C9832" t="s">
        <v>12</v>
      </c>
    </row>
    <row r="9833" spans="1:3" x14ac:dyDescent="0.2">
      <c r="A9833" s="1">
        <v>31462</v>
      </c>
      <c r="B9833">
        <v>336.7</v>
      </c>
      <c r="C9833" t="s">
        <v>12</v>
      </c>
    </row>
    <row r="9834" spans="1:3" x14ac:dyDescent="0.2">
      <c r="A9834" s="1">
        <v>31461</v>
      </c>
      <c r="B9834">
        <v>337.2</v>
      </c>
      <c r="C9834" t="s">
        <v>12</v>
      </c>
    </row>
    <row r="9835" spans="1:3" x14ac:dyDescent="0.2">
      <c r="A9835" s="1">
        <v>31457</v>
      </c>
      <c r="B9835">
        <v>333.7</v>
      </c>
      <c r="C9835" t="s">
        <v>12</v>
      </c>
    </row>
    <row r="9836" spans="1:3" x14ac:dyDescent="0.2">
      <c r="A9836" s="1">
        <v>31456</v>
      </c>
      <c r="B9836">
        <v>332.8</v>
      </c>
      <c r="C9836" t="s">
        <v>12</v>
      </c>
    </row>
    <row r="9837" spans="1:3" x14ac:dyDescent="0.2">
      <c r="A9837" s="1">
        <v>31455</v>
      </c>
      <c r="B9837">
        <v>338</v>
      </c>
      <c r="C9837" t="s">
        <v>12</v>
      </c>
    </row>
    <row r="9838" spans="1:3" x14ac:dyDescent="0.2">
      <c r="A9838" s="1">
        <v>31454</v>
      </c>
      <c r="B9838">
        <v>338.8</v>
      </c>
      <c r="C9838" t="s">
        <v>12</v>
      </c>
    </row>
    <row r="9839" spans="1:3" x14ac:dyDescent="0.2">
      <c r="A9839" s="1">
        <v>31453</v>
      </c>
      <c r="B9839">
        <v>337.8</v>
      </c>
      <c r="C9839" t="s">
        <v>12</v>
      </c>
    </row>
    <row r="9840" spans="1:3" x14ac:dyDescent="0.2">
      <c r="A9840" s="1">
        <v>31450</v>
      </c>
      <c r="B9840">
        <v>339.5</v>
      </c>
      <c r="C9840" t="s">
        <v>12</v>
      </c>
    </row>
    <row r="9841" spans="1:3" x14ac:dyDescent="0.2">
      <c r="A9841" s="1">
        <v>31449</v>
      </c>
      <c r="B9841">
        <v>337.4</v>
      </c>
      <c r="C9841" t="s">
        <v>12</v>
      </c>
    </row>
    <row r="9842" spans="1:3" x14ac:dyDescent="0.2">
      <c r="A9842" s="1">
        <v>31448</v>
      </c>
      <c r="B9842">
        <v>336</v>
      </c>
      <c r="C9842" t="s">
        <v>12</v>
      </c>
    </row>
    <row r="9843" spans="1:3" x14ac:dyDescent="0.2">
      <c r="A9843" s="1">
        <v>31447</v>
      </c>
      <c r="B9843">
        <v>334.1</v>
      </c>
      <c r="C9843" t="s">
        <v>12</v>
      </c>
    </row>
    <row r="9844" spans="1:3" x14ac:dyDescent="0.2">
      <c r="A9844" s="1">
        <v>31446</v>
      </c>
      <c r="B9844">
        <v>343.7</v>
      </c>
      <c r="C9844" t="s">
        <v>12</v>
      </c>
    </row>
    <row r="9845" spans="1:3" x14ac:dyDescent="0.2">
      <c r="A9845" s="1">
        <v>31443</v>
      </c>
      <c r="B9845">
        <v>348.8</v>
      </c>
      <c r="C9845" t="s">
        <v>12</v>
      </c>
    </row>
    <row r="9846" spans="1:3" x14ac:dyDescent="0.2">
      <c r="A9846" s="1">
        <v>31442</v>
      </c>
      <c r="B9846">
        <v>355.2</v>
      </c>
      <c r="C9846" t="s">
        <v>12</v>
      </c>
    </row>
    <row r="9847" spans="1:3" x14ac:dyDescent="0.2">
      <c r="A9847" s="1">
        <v>31441</v>
      </c>
      <c r="B9847">
        <v>356.3</v>
      </c>
      <c r="C9847" t="s">
        <v>12</v>
      </c>
    </row>
    <row r="9848" spans="1:3" x14ac:dyDescent="0.2">
      <c r="A9848" s="1">
        <v>31440</v>
      </c>
      <c r="B9848">
        <v>353.7</v>
      </c>
      <c r="C9848" t="s">
        <v>12</v>
      </c>
    </row>
    <row r="9849" spans="1:3" x14ac:dyDescent="0.2">
      <c r="A9849" s="1">
        <v>31439</v>
      </c>
      <c r="B9849">
        <v>354.3</v>
      </c>
      <c r="C9849" t="s">
        <v>12</v>
      </c>
    </row>
    <row r="9850" spans="1:3" x14ac:dyDescent="0.2">
      <c r="A9850" s="1">
        <v>31436</v>
      </c>
      <c r="B9850">
        <v>358.4</v>
      </c>
      <c r="C9850" t="s">
        <v>12</v>
      </c>
    </row>
    <row r="9851" spans="1:3" x14ac:dyDescent="0.2">
      <c r="A9851" s="1">
        <v>31435</v>
      </c>
      <c r="B9851">
        <v>351.9</v>
      </c>
      <c r="C9851" t="s">
        <v>12</v>
      </c>
    </row>
    <row r="9852" spans="1:3" x14ac:dyDescent="0.2">
      <c r="A9852" s="1">
        <v>31434</v>
      </c>
      <c r="B9852">
        <v>351.5</v>
      </c>
      <c r="C9852" t="s">
        <v>12</v>
      </c>
    </row>
    <row r="9853" spans="1:3" x14ac:dyDescent="0.2">
      <c r="A9853" s="1">
        <v>31433</v>
      </c>
      <c r="B9853">
        <v>352.8</v>
      </c>
      <c r="C9853" t="s">
        <v>12</v>
      </c>
    </row>
    <row r="9854" spans="1:3" x14ac:dyDescent="0.2">
      <c r="A9854" s="1">
        <v>31432</v>
      </c>
      <c r="B9854">
        <v>355.1</v>
      </c>
      <c r="C9854" t="s">
        <v>12</v>
      </c>
    </row>
    <row r="9855" spans="1:3" x14ac:dyDescent="0.2">
      <c r="A9855" s="1">
        <v>31429</v>
      </c>
      <c r="B9855">
        <v>358</v>
      </c>
      <c r="C9855" t="s">
        <v>12</v>
      </c>
    </row>
    <row r="9856" spans="1:3" x14ac:dyDescent="0.2">
      <c r="A9856" s="1">
        <v>31428</v>
      </c>
      <c r="B9856">
        <v>357.6</v>
      </c>
      <c r="C9856" t="s">
        <v>12</v>
      </c>
    </row>
    <row r="9857" spans="1:3" x14ac:dyDescent="0.2">
      <c r="A9857" s="1">
        <v>31427</v>
      </c>
      <c r="B9857">
        <v>350.7</v>
      </c>
      <c r="C9857" t="s">
        <v>12</v>
      </c>
    </row>
    <row r="9858" spans="1:3" x14ac:dyDescent="0.2">
      <c r="A9858" s="1">
        <v>31426</v>
      </c>
      <c r="B9858">
        <v>341</v>
      </c>
      <c r="C9858" t="s">
        <v>12</v>
      </c>
    </row>
    <row r="9859" spans="1:3" x14ac:dyDescent="0.2">
      <c r="A9859" s="1">
        <v>31425</v>
      </c>
      <c r="B9859">
        <v>341.5</v>
      </c>
      <c r="C9859" t="s">
        <v>12</v>
      </c>
    </row>
    <row r="9860" spans="1:3" x14ac:dyDescent="0.2">
      <c r="A9860" s="1">
        <v>31422</v>
      </c>
      <c r="B9860">
        <v>343.3</v>
      </c>
      <c r="C9860" t="s">
        <v>12</v>
      </c>
    </row>
    <row r="9861" spans="1:3" x14ac:dyDescent="0.2">
      <c r="A9861" s="1">
        <v>31421</v>
      </c>
      <c r="B9861">
        <v>339.9</v>
      </c>
      <c r="C9861" t="s">
        <v>12</v>
      </c>
    </row>
    <row r="9862" spans="1:3" x14ac:dyDescent="0.2">
      <c r="A9862" s="1">
        <v>31420</v>
      </c>
      <c r="B9862">
        <v>336.1</v>
      </c>
      <c r="C9862" t="s">
        <v>12</v>
      </c>
    </row>
    <row r="9863" spans="1:3" x14ac:dyDescent="0.2">
      <c r="A9863" s="1">
        <v>31419</v>
      </c>
      <c r="B9863">
        <v>332.8</v>
      </c>
      <c r="C9863" t="s">
        <v>12</v>
      </c>
    </row>
    <row r="9864" spans="1:3" x14ac:dyDescent="0.2">
      <c r="A9864" s="1">
        <v>31418</v>
      </c>
      <c r="B9864">
        <v>330.7</v>
      </c>
      <c r="C9864" t="s">
        <v>12</v>
      </c>
    </row>
    <row r="9865" spans="1:3" x14ac:dyDescent="0.2">
      <c r="A9865" s="1">
        <v>31415</v>
      </c>
      <c r="B9865">
        <v>330</v>
      </c>
      <c r="C9865" t="s">
        <v>12</v>
      </c>
    </row>
    <row r="9866" spans="1:3" x14ac:dyDescent="0.2">
      <c r="A9866" s="1">
        <v>31414</v>
      </c>
      <c r="B9866">
        <v>328.9</v>
      </c>
      <c r="C9866" t="s">
        <v>12</v>
      </c>
    </row>
    <row r="9867" spans="1:3" x14ac:dyDescent="0.2">
      <c r="A9867" s="1">
        <v>31412</v>
      </c>
      <c r="B9867">
        <v>331.1</v>
      </c>
      <c r="C9867" t="s">
        <v>12</v>
      </c>
    </row>
    <row r="9868" spans="1:3" x14ac:dyDescent="0.2">
      <c r="A9868" s="1">
        <v>31411</v>
      </c>
      <c r="B9868">
        <v>330.6</v>
      </c>
      <c r="C9868" t="s">
        <v>12</v>
      </c>
    </row>
    <row r="9869" spans="1:3" x14ac:dyDescent="0.2">
      <c r="A9869" s="1">
        <v>31408</v>
      </c>
      <c r="B9869">
        <v>326.7</v>
      </c>
      <c r="C9869" t="s">
        <v>12</v>
      </c>
    </row>
    <row r="9870" spans="1:3" x14ac:dyDescent="0.2">
      <c r="A9870" s="1">
        <v>31407</v>
      </c>
      <c r="B9870">
        <v>325.3</v>
      </c>
      <c r="C9870" t="s">
        <v>12</v>
      </c>
    </row>
    <row r="9871" spans="1:3" x14ac:dyDescent="0.2">
      <c r="A9871" s="1">
        <v>31405</v>
      </c>
      <c r="B9871">
        <v>325.60000000000002</v>
      </c>
      <c r="C9871" t="s">
        <v>12</v>
      </c>
    </row>
    <row r="9872" spans="1:3" x14ac:dyDescent="0.2">
      <c r="A9872" s="1">
        <v>31404</v>
      </c>
      <c r="B9872">
        <v>325.60000000000002</v>
      </c>
      <c r="C9872" t="s">
        <v>12</v>
      </c>
    </row>
    <row r="9873" spans="1:3" x14ac:dyDescent="0.2">
      <c r="A9873" s="1">
        <v>31401</v>
      </c>
      <c r="B9873">
        <v>325.89999999999998</v>
      </c>
      <c r="C9873" t="s">
        <v>12</v>
      </c>
    </row>
    <row r="9874" spans="1:3" x14ac:dyDescent="0.2">
      <c r="A9874" s="1">
        <v>31400</v>
      </c>
      <c r="B9874">
        <v>324.3</v>
      </c>
      <c r="C9874" t="s">
        <v>12</v>
      </c>
    </row>
    <row r="9875" spans="1:3" x14ac:dyDescent="0.2">
      <c r="A9875" s="1">
        <v>31399</v>
      </c>
      <c r="B9875">
        <v>324.39999999999998</v>
      </c>
      <c r="C9875" t="s">
        <v>12</v>
      </c>
    </row>
    <row r="9876" spans="1:3" x14ac:dyDescent="0.2">
      <c r="A9876" s="1">
        <v>31398</v>
      </c>
      <c r="B9876">
        <v>320.89999999999998</v>
      </c>
      <c r="C9876" t="s">
        <v>12</v>
      </c>
    </row>
    <row r="9877" spans="1:3" x14ac:dyDescent="0.2">
      <c r="A9877" s="1">
        <v>31397</v>
      </c>
      <c r="B9877">
        <v>321.60000000000002</v>
      </c>
      <c r="C9877" t="s">
        <v>12</v>
      </c>
    </row>
    <row r="9878" spans="1:3" x14ac:dyDescent="0.2">
      <c r="A9878" s="1">
        <v>31394</v>
      </c>
      <c r="B9878">
        <v>319</v>
      </c>
      <c r="C9878" t="s">
        <v>12</v>
      </c>
    </row>
    <row r="9879" spans="1:3" x14ac:dyDescent="0.2">
      <c r="A9879" s="1">
        <v>31393</v>
      </c>
      <c r="B9879">
        <v>317.10000000000002</v>
      </c>
      <c r="C9879" t="s">
        <v>12</v>
      </c>
    </row>
    <row r="9880" spans="1:3" x14ac:dyDescent="0.2">
      <c r="A9880" s="1">
        <v>31392</v>
      </c>
      <c r="B9880">
        <v>316.8</v>
      </c>
      <c r="C9880" t="s">
        <v>12</v>
      </c>
    </row>
    <row r="9881" spans="1:3" x14ac:dyDescent="0.2">
      <c r="A9881" s="1">
        <v>31391</v>
      </c>
      <c r="B9881">
        <v>317.7</v>
      </c>
      <c r="C9881" t="s">
        <v>12</v>
      </c>
    </row>
    <row r="9882" spans="1:3" x14ac:dyDescent="0.2">
      <c r="A9882" s="1">
        <v>31390</v>
      </c>
      <c r="B9882">
        <v>316.2</v>
      </c>
      <c r="C9882" t="s">
        <v>12</v>
      </c>
    </row>
    <row r="9883" spans="1:3" x14ac:dyDescent="0.2">
      <c r="A9883" s="1">
        <v>31387</v>
      </c>
      <c r="B9883">
        <v>322.3</v>
      </c>
      <c r="C9883" t="s">
        <v>12</v>
      </c>
    </row>
    <row r="9884" spans="1:3" x14ac:dyDescent="0.2">
      <c r="A9884" s="1">
        <v>31386</v>
      </c>
      <c r="B9884">
        <v>322.89999999999998</v>
      </c>
      <c r="C9884" t="s">
        <v>12</v>
      </c>
    </row>
    <row r="9885" spans="1:3" x14ac:dyDescent="0.2">
      <c r="A9885" s="1">
        <v>31385</v>
      </c>
      <c r="B9885">
        <v>321.7</v>
      </c>
      <c r="C9885" t="s">
        <v>12</v>
      </c>
    </row>
    <row r="9886" spans="1:3" x14ac:dyDescent="0.2">
      <c r="A9886" s="1">
        <v>31384</v>
      </c>
      <c r="B9886">
        <v>322.5</v>
      </c>
      <c r="C9886" t="s">
        <v>12</v>
      </c>
    </row>
    <row r="9887" spans="1:3" x14ac:dyDescent="0.2">
      <c r="A9887" s="1">
        <v>31383</v>
      </c>
      <c r="B9887">
        <v>322.3</v>
      </c>
      <c r="C9887" t="s">
        <v>12</v>
      </c>
    </row>
    <row r="9888" spans="1:3" x14ac:dyDescent="0.2">
      <c r="A9888" s="1">
        <v>31380</v>
      </c>
      <c r="B9888">
        <v>322.89999999999998</v>
      </c>
      <c r="C9888" t="s">
        <v>12</v>
      </c>
    </row>
    <row r="9889" spans="1:3" x14ac:dyDescent="0.2">
      <c r="A9889" s="1">
        <v>31378</v>
      </c>
      <c r="B9889">
        <v>325.7</v>
      </c>
      <c r="C9889" t="s">
        <v>12</v>
      </c>
    </row>
    <row r="9890" spans="1:3" x14ac:dyDescent="0.2">
      <c r="A9890" s="1">
        <v>31377</v>
      </c>
      <c r="B9890">
        <v>331.2</v>
      </c>
      <c r="C9890" t="s">
        <v>12</v>
      </c>
    </row>
    <row r="9891" spans="1:3" x14ac:dyDescent="0.2">
      <c r="A9891" s="1">
        <v>31376</v>
      </c>
      <c r="B9891">
        <v>332.7</v>
      </c>
      <c r="C9891" t="s">
        <v>12</v>
      </c>
    </row>
    <row r="9892" spans="1:3" x14ac:dyDescent="0.2">
      <c r="A9892" s="1">
        <v>31373</v>
      </c>
      <c r="B9892">
        <v>327.39999999999998</v>
      </c>
      <c r="C9892" t="s">
        <v>12</v>
      </c>
    </row>
    <row r="9893" spans="1:3" x14ac:dyDescent="0.2">
      <c r="A9893" s="1">
        <v>31372</v>
      </c>
      <c r="B9893">
        <v>327.39999999999998</v>
      </c>
      <c r="C9893" t="s">
        <v>12</v>
      </c>
    </row>
    <row r="9894" spans="1:3" x14ac:dyDescent="0.2">
      <c r="A9894" s="1">
        <v>31371</v>
      </c>
      <c r="B9894">
        <v>326.8</v>
      </c>
      <c r="C9894" t="s">
        <v>12</v>
      </c>
    </row>
    <row r="9895" spans="1:3" x14ac:dyDescent="0.2">
      <c r="A9895" s="1">
        <v>31370</v>
      </c>
      <c r="B9895">
        <v>324.7</v>
      </c>
      <c r="C9895" t="s">
        <v>12</v>
      </c>
    </row>
    <row r="9896" spans="1:3" x14ac:dyDescent="0.2">
      <c r="A9896" s="1">
        <v>31369</v>
      </c>
      <c r="B9896">
        <v>324.7</v>
      </c>
      <c r="C9896" t="s">
        <v>12</v>
      </c>
    </row>
    <row r="9897" spans="1:3" x14ac:dyDescent="0.2">
      <c r="A9897" s="1">
        <v>31366</v>
      </c>
      <c r="B9897">
        <v>324.7</v>
      </c>
      <c r="C9897" t="s">
        <v>12</v>
      </c>
    </row>
    <row r="9898" spans="1:3" x14ac:dyDescent="0.2">
      <c r="A9898" s="1">
        <v>31365</v>
      </c>
      <c r="B9898">
        <v>325.8</v>
      </c>
      <c r="C9898" t="s">
        <v>12</v>
      </c>
    </row>
    <row r="9899" spans="1:3" x14ac:dyDescent="0.2">
      <c r="A9899" s="1">
        <v>31364</v>
      </c>
      <c r="B9899">
        <v>326.2</v>
      </c>
      <c r="C9899" t="s">
        <v>12</v>
      </c>
    </row>
    <row r="9900" spans="1:3" x14ac:dyDescent="0.2">
      <c r="A9900" s="1">
        <v>31363</v>
      </c>
      <c r="B9900">
        <v>325.8</v>
      </c>
      <c r="C9900" t="s">
        <v>12</v>
      </c>
    </row>
    <row r="9901" spans="1:3" x14ac:dyDescent="0.2">
      <c r="A9901" s="1">
        <v>31362</v>
      </c>
      <c r="B9901">
        <v>324.5</v>
      </c>
      <c r="C9901" t="s">
        <v>12</v>
      </c>
    </row>
    <row r="9902" spans="1:3" x14ac:dyDescent="0.2">
      <c r="A9902" s="1">
        <v>31359</v>
      </c>
      <c r="B9902">
        <v>325.60000000000002</v>
      </c>
      <c r="C9902" t="s">
        <v>12</v>
      </c>
    </row>
    <row r="9903" spans="1:3" x14ac:dyDescent="0.2">
      <c r="A9903" s="1">
        <v>31358</v>
      </c>
      <c r="B9903">
        <v>323.10000000000002</v>
      </c>
      <c r="C9903" t="s">
        <v>12</v>
      </c>
    </row>
    <row r="9904" spans="1:3" x14ac:dyDescent="0.2">
      <c r="A9904" s="1">
        <v>31357</v>
      </c>
      <c r="B9904">
        <v>325.5</v>
      </c>
      <c r="C9904" t="s">
        <v>12</v>
      </c>
    </row>
    <row r="9905" spans="1:3" x14ac:dyDescent="0.2">
      <c r="A9905" s="1">
        <v>31356</v>
      </c>
      <c r="B9905">
        <v>326.2</v>
      </c>
      <c r="C9905" t="s">
        <v>12</v>
      </c>
    </row>
    <row r="9906" spans="1:3" x14ac:dyDescent="0.2">
      <c r="A9906" s="1">
        <v>31355</v>
      </c>
      <c r="B9906">
        <v>327.10000000000002</v>
      </c>
      <c r="C9906" t="s">
        <v>12</v>
      </c>
    </row>
    <row r="9907" spans="1:3" x14ac:dyDescent="0.2">
      <c r="A9907" s="1">
        <v>31352</v>
      </c>
      <c r="B9907">
        <v>328.1</v>
      </c>
      <c r="C9907" t="s">
        <v>12</v>
      </c>
    </row>
    <row r="9908" spans="1:3" x14ac:dyDescent="0.2">
      <c r="A9908" s="1">
        <v>31351</v>
      </c>
      <c r="B9908">
        <v>326.7</v>
      </c>
      <c r="C9908" t="s">
        <v>12</v>
      </c>
    </row>
    <row r="9909" spans="1:3" x14ac:dyDescent="0.2">
      <c r="A9909" s="1">
        <v>31350</v>
      </c>
      <c r="B9909">
        <v>327.8</v>
      </c>
      <c r="C9909" t="s">
        <v>12</v>
      </c>
    </row>
    <row r="9910" spans="1:3" x14ac:dyDescent="0.2">
      <c r="A9910" s="1">
        <v>31349</v>
      </c>
      <c r="B9910">
        <v>327</v>
      </c>
      <c r="C9910" t="s">
        <v>12</v>
      </c>
    </row>
    <row r="9911" spans="1:3" x14ac:dyDescent="0.2">
      <c r="A9911" s="1">
        <v>31348</v>
      </c>
      <c r="B9911">
        <v>326.60000000000002</v>
      </c>
      <c r="C9911" t="s">
        <v>12</v>
      </c>
    </row>
    <row r="9912" spans="1:3" x14ac:dyDescent="0.2">
      <c r="A9912" s="1">
        <v>31345</v>
      </c>
      <c r="B9912">
        <v>326.89999999999998</v>
      </c>
      <c r="C9912" t="s">
        <v>12</v>
      </c>
    </row>
    <row r="9913" spans="1:3" x14ac:dyDescent="0.2">
      <c r="A9913" s="1">
        <v>31344</v>
      </c>
      <c r="B9913">
        <v>325.7</v>
      </c>
      <c r="C9913" t="s">
        <v>12</v>
      </c>
    </row>
    <row r="9914" spans="1:3" x14ac:dyDescent="0.2">
      <c r="A9914" s="1">
        <v>31343</v>
      </c>
      <c r="B9914">
        <v>326.3</v>
      </c>
      <c r="C9914" t="s">
        <v>12</v>
      </c>
    </row>
    <row r="9915" spans="1:3" x14ac:dyDescent="0.2">
      <c r="A9915" s="1">
        <v>31342</v>
      </c>
      <c r="B9915">
        <v>327.2</v>
      </c>
      <c r="C9915" t="s">
        <v>12</v>
      </c>
    </row>
    <row r="9916" spans="1:3" x14ac:dyDescent="0.2">
      <c r="A9916" s="1">
        <v>31341</v>
      </c>
      <c r="B9916">
        <v>326.5</v>
      </c>
      <c r="C9916" t="s">
        <v>12</v>
      </c>
    </row>
    <row r="9917" spans="1:3" x14ac:dyDescent="0.2">
      <c r="A9917" s="1">
        <v>31338</v>
      </c>
      <c r="B9917">
        <v>326.8</v>
      </c>
      <c r="C9917" t="s">
        <v>12</v>
      </c>
    </row>
    <row r="9918" spans="1:3" x14ac:dyDescent="0.2">
      <c r="A9918" s="1">
        <v>31337</v>
      </c>
      <c r="B9918">
        <v>325.60000000000002</v>
      </c>
      <c r="C9918" t="s">
        <v>12</v>
      </c>
    </row>
    <row r="9919" spans="1:3" x14ac:dyDescent="0.2">
      <c r="A9919" s="1">
        <v>31336</v>
      </c>
      <c r="B9919">
        <v>323.8</v>
      </c>
      <c r="C9919" t="s">
        <v>12</v>
      </c>
    </row>
    <row r="9920" spans="1:3" x14ac:dyDescent="0.2">
      <c r="A9920" s="1">
        <v>31335</v>
      </c>
      <c r="B9920">
        <v>325.8</v>
      </c>
      <c r="C9920" t="s">
        <v>12</v>
      </c>
    </row>
    <row r="9921" spans="1:3" x14ac:dyDescent="0.2">
      <c r="A9921" s="1">
        <v>31334</v>
      </c>
      <c r="B9921">
        <v>326.39999999999998</v>
      </c>
      <c r="C9921" t="s">
        <v>12</v>
      </c>
    </row>
    <row r="9922" spans="1:3" x14ac:dyDescent="0.2">
      <c r="A9922" s="1">
        <v>31331</v>
      </c>
      <c r="B9922">
        <v>327.2</v>
      </c>
      <c r="C9922" t="s">
        <v>12</v>
      </c>
    </row>
    <row r="9923" spans="1:3" x14ac:dyDescent="0.2">
      <c r="A9923" s="1">
        <v>31330</v>
      </c>
      <c r="B9923">
        <v>325.60000000000002</v>
      </c>
      <c r="C9923" t="s">
        <v>12</v>
      </c>
    </row>
    <row r="9924" spans="1:3" x14ac:dyDescent="0.2">
      <c r="A9924" s="1">
        <v>31329</v>
      </c>
      <c r="B9924">
        <v>325.39999999999998</v>
      </c>
      <c r="C9924" t="s">
        <v>12</v>
      </c>
    </row>
    <row r="9925" spans="1:3" x14ac:dyDescent="0.2">
      <c r="A9925" s="1">
        <v>31328</v>
      </c>
      <c r="B9925">
        <v>324.8</v>
      </c>
      <c r="C9925" t="s">
        <v>12</v>
      </c>
    </row>
    <row r="9926" spans="1:3" x14ac:dyDescent="0.2">
      <c r="A9926" s="1">
        <v>31327</v>
      </c>
      <c r="B9926">
        <v>326.60000000000002</v>
      </c>
      <c r="C9926" t="s">
        <v>12</v>
      </c>
    </row>
    <row r="9927" spans="1:3" x14ac:dyDescent="0.2">
      <c r="A9927" s="1">
        <v>31324</v>
      </c>
      <c r="B9927">
        <v>328.2</v>
      </c>
      <c r="C9927" t="s">
        <v>12</v>
      </c>
    </row>
    <row r="9928" spans="1:3" x14ac:dyDescent="0.2">
      <c r="A9928" s="1">
        <v>31323</v>
      </c>
      <c r="B9928">
        <v>329.9</v>
      </c>
      <c r="C9928" t="s">
        <v>12</v>
      </c>
    </row>
    <row r="9929" spans="1:3" x14ac:dyDescent="0.2">
      <c r="A9929" s="1">
        <v>31322</v>
      </c>
      <c r="B9929">
        <v>324.2</v>
      </c>
      <c r="C9929" t="s">
        <v>12</v>
      </c>
    </row>
    <row r="9930" spans="1:3" x14ac:dyDescent="0.2">
      <c r="A9930" s="1">
        <v>31321</v>
      </c>
      <c r="B9930">
        <v>323</v>
      </c>
      <c r="C9930" t="s">
        <v>12</v>
      </c>
    </row>
    <row r="9931" spans="1:3" x14ac:dyDescent="0.2">
      <c r="A9931" s="1">
        <v>31320</v>
      </c>
      <c r="B9931">
        <v>322.8</v>
      </c>
      <c r="C9931" t="s">
        <v>12</v>
      </c>
    </row>
    <row r="9932" spans="1:3" x14ac:dyDescent="0.2">
      <c r="A9932" s="1">
        <v>31317</v>
      </c>
      <c r="B9932">
        <v>328.4</v>
      </c>
      <c r="C9932" t="s">
        <v>12</v>
      </c>
    </row>
    <row r="9933" spans="1:3" x14ac:dyDescent="0.2">
      <c r="A9933" s="1">
        <v>31316</v>
      </c>
      <c r="B9933">
        <v>327.9</v>
      </c>
      <c r="C9933" t="s">
        <v>12</v>
      </c>
    </row>
    <row r="9934" spans="1:3" x14ac:dyDescent="0.2">
      <c r="A9934" s="1">
        <v>31315</v>
      </c>
      <c r="B9934">
        <v>330</v>
      </c>
      <c r="C9934" t="s">
        <v>12</v>
      </c>
    </row>
    <row r="9935" spans="1:3" x14ac:dyDescent="0.2">
      <c r="A9935" s="1">
        <v>31314</v>
      </c>
      <c r="B9935">
        <v>330.5</v>
      </c>
      <c r="C9935" t="s">
        <v>12</v>
      </c>
    </row>
    <row r="9936" spans="1:3" x14ac:dyDescent="0.2">
      <c r="A9936" s="1">
        <v>31313</v>
      </c>
      <c r="B9936">
        <v>329.4</v>
      </c>
      <c r="C9936" t="s">
        <v>12</v>
      </c>
    </row>
    <row r="9937" spans="1:3" x14ac:dyDescent="0.2">
      <c r="A9937" s="1">
        <v>31310</v>
      </c>
      <c r="B9937">
        <v>319.60000000000002</v>
      </c>
      <c r="C9937" t="s">
        <v>12</v>
      </c>
    </row>
    <row r="9938" spans="1:3" x14ac:dyDescent="0.2">
      <c r="A9938" s="1">
        <v>31309</v>
      </c>
      <c r="B9938">
        <v>320.39999999999998</v>
      </c>
      <c r="C9938" t="s">
        <v>12</v>
      </c>
    </row>
    <row r="9939" spans="1:3" x14ac:dyDescent="0.2">
      <c r="A9939" s="1">
        <v>31308</v>
      </c>
      <c r="B9939">
        <v>315.7</v>
      </c>
      <c r="C9939" t="s">
        <v>12</v>
      </c>
    </row>
    <row r="9940" spans="1:3" x14ac:dyDescent="0.2">
      <c r="A9940" s="1">
        <v>31307</v>
      </c>
      <c r="B9940">
        <v>317.39999999999998</v>
      </c>
      <c r="C9940" t="s">
        <v>12</v>
      </c>
    </row>
    <row r="9941" spans="1:3" x14ac:dyDescent="0.2">
      <c r="A9941" s="1">
        <v>31306</v>
      </c>
      <c r="B9941">
        <v>320.3</v>
      </c>
      <c r="C9941" t="s">
        <v>12</v>
      </c>
    </row>
    <row r="9942" spans="1:3" x14ac:dyDescent="0.2">
      <c r="A9942" s="1">
        <v>31303</v>
      </c>
      <c r="B9942">
        <v>319.8</v>
      </c>
      <c r="C9942" t="s">
        <v>12</v>
      </c>
    </row>
    <row r="9943" spans="1:3" x14ac:dyDescent="0.2">
      <c r="A9943" s="1">
        <v>31302</v>
      </c>
      <c r="B9943">
        <v>322</v>
      </c>
      <c r="C9943" t="s">
        <v>12</v>
      </c>
    </row>
    <row r="9944" spans="1:3" x14ac:dyDescent="0.2">
      <c r="A9944" s="1">
        <v>31301</v>
      </c>
      <c r="B9944">
        <v>322.39999999999998</v>
      </c>
      <c r="C9944" t="s">
        <v>12</v>
      </c>
    </row>
    <row r="9945" spans="1:3" x14ac:dyDescent="0.2">
      <c r="A9945" s="1">
        <v>31300</v>
      </c>
      <c r="B9945">
        <v>323.2</v>
      </c>
      <c r="C9945" t="s">
        <v>12</v>
      </c>
    </row>
    <row r="9946" spans="1:3" x14ac:dyDescent="0.2">
      <c r="A9946" s="1">
        <v>31299</v>
      </c>
      <c r="B9946">
        <v>320.8</v>
      </c>
      <c r="C9946" t="s">
        <v>12</v>
      </c>
    </row>
    <row r="9947" spans="1:3" x14ac:dyDescent="0.2">
      <c r="A9947" s="1">
        <v>31296</v>
      </c>
      <c r="B9947">
        <v>322.2</v>
      </c>
      <c r="C9947" t="s">
        <v>12</v>
      </c>
    </row>
    <row r="9948" spans="1:3" x14ac:dyDescent="0.2">
      <c r="A9948" s="1">
        <v>31295</v>
      </c>
      <c r="B9948">
        <v>321.89999999999998</v>
      </c>
      <c r="C9948" t="s">
        <v>12</v>
      </c>
    </row>
    <row r="9949" spans="1:3" x14ac:dyDescent="0.2">
      <c r="A9949" s="1">
        <v>31294</v>
      </c>
      <c r="B9949">
        <v>326.7</v>
      </c>
      <c r="C9949" t="s">
        <v>12</v>
      </c>
    </row>
    <row r="9950" spans="1:3" x14ac:dyDescent="0.2">
      <c r="A9950" s="1">
        <v>31293</v>
      </c>
      <c r="B9950">
        <v>326.60000000000002</v>
      </c>
      <c r="C9950" t="s">
        <v>12</v>
      </c>
    </row>
    <row r="9951" spans="1:3" x14ac:dyDescent="0.2">
      <c r="A9951" s="1">
        <v>31289</v>
      </c>
      <c r="B9951">
        <v>335.4</v>
      </c>
      <c r="C9951" t="s">
        <v>12</v>
      </c>
    </row>
    <row r="9952" spans="1:3" x14ac:dyDescent="0.2">
      <c r="A9952" s="1">
        <v>31288</v>
      </c>
      <c r="B9952">
        <v>337.2</v>
      </c>
      <c r="C9952" t="s">
        <v>12</v>
      </c>
    </row>
    <row r="9953" spans="1:3" x14ac:dyDescent="0.2">
      <c r="A9953" s="1">
        <v>31287</v>
      </c>
      <c r="B9953">
        <v>340.4</v>
      </c>
      <c r="C9953" t="s">
        <v>12</v>
      </c>
    </row>
    <row r="9954" spans="1:3" x14ac:dyDescent="0.2">
      <c r="A9954" s="1">
        <v>31286</v>
      </c>
      <c r="B9954">
        <v>337.1</v>
      </c>
      <c r="C9954" t="s">
        <v>12</v>
      </c>
    </row>
    <row r="9955" spans="1:3" x14ac:dyDescent="0.2">
      <c r="A9955" s="1">
        <v>31285</v>
      </c>
      <c r="B9955">
        <v>335.9</v>
      </c>
      <c r="C9955" t="s">
        <v>12</v>
      </c>
    </row>
    <row r="9956" spans="1:3" x14ac:dyDescent="0.2">
      <c r="A9956" s="1">
        <v>31282</v>
      </c>
      <c r="B9956">
        <v>335.7</v>
      </c>
      <c r="C9956" t="s">
        <v>12</v>
      </c>
    </row>
    <row r="9957" spans="1:3" x14ac:dyDescent="0.2">
      <c r="A9957" s="1">
        <v>31281</v>
      </c>
      <c r="B9957">
        <v>333.8</v>
      </c>
      <c r="C9957" t="s">
        <v>12</v>
      </c>
    </row>
    <row r="9958" spans="1:3" x14ac:dyDescent="0.2">
      <c r="A9958" s="1">
        <v>31280</v>
      </c>
      <c r="B9958">
        <v>338.9</v>
      </c>
      <c r="C9958" t="s">
        <v>12</v>
      </c>
    </row>
    <row r="9959" spans="1:3" x14ac:dyDescent="0.2">
      <c r="A9959" s="1">
        <v>31279</v>
      </c>
      <c r="B9959">
        <v>335.6</v>
      </c>
      <c r="C9959" t="s">
        <v>12</v>
      </c>
    </row>
    <row r="9960" spans="1:3" x14ac:dyDescent="0.2">
      <c r="A9960" s="1">
        <v>31278</v>
      </c>
      <c r="B9960">
        <v>338.1</v>
      </c>
      <c r="C9960" t="s">
        <v>12</v>
      </c>
    </row>
    <row r="9961" spans="1:3" x14ac:dyDescent="0.2">
      <c r="A9961" s="1">
        <v>31275</v>
      </c>
      <c r="B9961">
        <v>337.9</v>
      </c>
      <c r="C9961" t="s">
        <v>12</v>
      </c>
    </row>
    <row r="9962" spans="1:3" x14ac:dyDescent="0.2">
      <c r="A9962" s="1">
        <v>31274</v>
      </c>
      <c r="B9962">
        <v>332.9</v>
      </c>
      <c r="C9962" t="s">
        <v>12</v>
      </c>
    </row>
    <row r="9963" spans="1:3" x14ac:dyDescent="0.2">
      <c r="A9963" s="1">
        <v>31273</v>
      </c>
      <c r="B9963">
        <v>326.8</v>
      </c>
      <c r="C9963" t="s">
        <v>12</v>
      </c>
    </row>
    <row r="9964" spans="1:3" x14ac:dyDescent="0.2">
      <c r="A9964" s="1">
        <v>31272</v>
      </c>
      <c r="B9964">
        <v>326.7</v>
      </c>
      <c r="C9964" t="s">
        <v>12</v>
      </c>
    </row>
    <row r="9965" spans="1:3" x14ac:dyDescent="0.2">
      <c r="A9965" s="1">
        <v>31271</v>
      </c>
      <c r="B9965">
        <v>327.10000000000002</v>
      </c>
      <c r="C9965" t="s">
        <v>12</v>
      </c>
    </row>
    <row r="9966" spans="1:3" x14ac:dyDescent="0.2">
      <c r="A9966" s="1">
        <v>31268</v>
      </c>
      <c r="B9966">
        <v>328.5</v>
      </c>
      <c r="C9966" t="s">
        <v>12</v>
      </c>
    </row>
    <row r="9967" spans="1:3" x14ac:dyDescent="0.2">
      <c r="A9967" s="1">
        <v>31267</v>
      </c>
      <c r="B9967">
        <v>322</v>
      </c>
      <c r="C9967" t="s">
        <v>12</v>
      </c>
    </row>
    <row r="9968" spans="1:3" x14ac:dyDescent="0.2">
      <c r="A9968" s="1">
        <v>31266</v>
      </c>
      <c r="B9968">
        <v>322.5</v>
      </c>
      <c r="C9968" t="s">
        <v>12</v>
      </c>
    </row>
    <row r="9969" spans="1:3" x14ac:dyDescent="0.2">
      <c r="A9969" s="1">
        <v>31265</v>
      </c>
      <c r="B9969">
        <v>320.7</v>
      </c>
      <c r="C9969" t="s">
        <v>12</v>
      </c>
    </row>
    <row r="9970" spans="1:3" x14ac:dyDescent="0.2">
      <c r="A9970" s="1">
        <v>31264</v>
      </c>
      <c r="B9970">
        <v>322.7</v>
      </c>
      <c r="C9970" t="s">
        <v>12</v>
      </c>
    </row>
    <row r="9971" spans="1:3" x14ac:dyDescent="0.2">
      <c r="A9971" s="1">
        <v>31261</v>
      </c>
      <c r="B9971">
        <v>321.7</v>
      </c>
      <c r="C9971" t="s">
        <v>12</v>
      </c>
    </row>
    <row r="9972" spans="1:3" x14ac:dyDescent="0.2">
      <c r="A9972" s="1">
        <v>31260</v>
      </c>
      <c r="B9972">
        <v>320</v>
      </c>
      <c r="C9972" t="s">
        <v>12</v>
      </c>
    </row>
    <row r="9973" spans="1:3" x14ac:dyDescent="0.2">
      <c r="A9973" s="1">
        <v>31259</v>
      </c>
      <c r="B9973">
        <v>327.10000000000002</v>
      </c>
      <c r="C9973" t="s">
        <v>12</v>
      </c>
    </row>
    <row r="9974" spans="1:3" x14ac:dyDescent="0.2">
      <c r="A9974" s="1">
        <v>31258</v>
      </c>
      <c r="B9974">
        <v>324</v>
      </c>
      <c r="C9974" t="s">
        <v>12</v>
      </c>
    </row>
    <row r="9975" spans="1:3" x14ac:dyDescent="0.2">
      <c r="A9975" s="1">
        <v>31257</v>
      </c>
      <c r="B9975">
        <v>324.2</v>
      </c>
      <c r="C9975" t="s">
        <v>12</v>
      </c>
    </row>
    <row r="9976" spans="1:3" x14ac:dyDescent="0.2">
      <c r="A9976" s="1">
        <v>31254</v>
      </c>
      <c r="B9976">
        <v>322</v>
      </c>
      <c r="C9976" t="s">
        <v>12</v>
      </c>
    </row>
    <row r="9977" spans="1:3" x14ac:dyDescent="0.2">
      <c r="A9977" s="1">
        <v>31253</v>
      </c>
      <c r="B9977">
        <v>319.60000000000002</v>
      </c>
      <c r="C9977" t="s">
        <v>12</v>
      </c>
    </row>
    <row r="9978" spans="1:3" x14ac:dyDescent="0.2">
      <c r="A9978" s="1">
        <v>31252</v>
      </c>
      <c r="B9978">
        <v>319.3</v>
      </c>
      <c r="C9978" t="s">
        <v>12</v>
      </c>
    </row>
    <row r="9979" spans="1:3" x14ac:dyDescent="0.2">
      <c r="A9979" s="1">
        <v>31251</v>
      </c>
      <c r="B9979">
        <v>318.3</v>
      </c>
      <c r="C9979" t="s">
        <v>12</v>
      </c>
    </row>
    <row r="9980" spans="1:3" x14ac:dyDescent="0.2">
      <c r="A9980" s="1">
        <v>31250</v>
      </c>
      <c r="B9980">
        <v>322.3</v>
      </c>
      <c r="C9980" t="s">
        <v>12</v>
      </c>
    </row>
    <row r="9981" spans="1:3" x14ac:dyDescent="0.2">
      <c r="A9981" s="1">
        <v>31247</v>
      </c>
      <c r="B9981">
        <v>318.8</v>
      </c>
      <c r="C9981" t="s">
        <v>12</v>
      </c>
    </row>
    <row r="9982" spans="1:3" x14ac:dyDescent="0.2">
      <c r="A9982" s="1">
        <v>31246</v>
      </c>
      <c r="B9982">
        <v>318.8</v>
      </c>
      <c r="C9982" t="s">
        <v>12</v>
      </c>
    </row>
    <row r="9983" spans="1:3" x14ac:dyDescent="0.2">
      <c r="A9983" s="1">
        <v>31245</v>
      </c>
      <c r="B9983">
        <v>324</v>
      </c>
      <c r="C9983" t="s">
        <v>12</v>
      </c>
    </row>
    <row r="9984" spans="1:3" x14ac:dyDescent="0.2">
      <c r="A9984" s="1">
        <v>31244</v>
      </c>
      <c r="B9984">
        <v>321</v>
      </c>
      <c r="C9984" t="s">
        <v>12</v>
      </c>
    </row>
    <row r="9985" spans="1:3" x14ac:dyDescent="0.2">
      <c r="A9985" s="1">
        <v>31243</v>
      </c>
      <c r="B9985">
        <v>318.39999999999998</v>
      </c>
      <c r="C9985" t="s">
        <v>12</v>
      </c>
    </row>
    <row r="9986" spans="1:3" x14ac:dyDescent="0.2">
      <c r="A9986" s="1">
        <v>31240</v>
      </c>
      <c r="B9986">
        <v>319.2</v>
      </c>
      <c r="C9986" t="s">
        <v>12</v>
      </c>
    </row>
    <row r="9987" spans="1:3" x14ac:dyDescent="0.2">
      <c r="A9987" s="1">
        <v>31239</v>
      </c>
      <c r="B9987">
        <v>315.10000000000002</v>
      </c>
      <c r="C9987" t="s">
        <v>12</v>
      </c>
    </row>
    <row r="9988" spans="1:3" x14ac:dyDescent="0.2">
      <c r="A9988" s="1">
        <v>31238</v>
      </c>
      <c r="B9988">
        <v>316.2</v>
      </c>
      <c r="C9988" t="s">
        <v>12</v>
      </c>
    </row>
    <row r="9989" spans="1:3" x14ac:dyDescent="0.2">
      <c r="A9989" s="1">
        <v>31237</v>
      </c>
      <c r="B9989">
        <v>314.5</v>
      </c>
      <c r="C9989" t="s">
        <v>12</v>
      </c>
    </row>
    <row r="9990" spans="1:3" x14ac:dyDescent="0.2">
      <c r="A9990" s="1">
        <v>31236</v>
      </c>
      <c r="B9990">
        <v>316.60000000000002</v>
      </c>
      <c r="C9990" t="s">
        <v>12</v>
      </c>
    </row>
    <row r="9991" spans="1:3" x14ac:dyDescent="0.2">
      <c r="A9991" s="1">
        <v>31231</v>
      </c>
      <c r="B9991">
        <v>311.39999999999998</v>
      </c>
      <c r="C9991" t="s">
        <v>12</v>
      </c>
    </row>
    <row r="9992" spans="1:3" x14ac:dyDescent="0.2">
      <c r="A9992" s="1">
        <v>31230</v>
      </c>
      <c r="B9992">
        <v>311.39999999999998</v>
      </c>
      <c r="C9992" t="s">
        <v>12</v>
      </c>
    </row>
    <row r="9993" spans="1:3" x14ac:dyDescent="0.2">
      <c r="A9993" s="1">
        <v>31229</v>
      </c>
      <c r="B9993">
        <v>310.8</v>
      </c>
      <c r="C9993" t="s">
        <v>12</v>
      </c>
    </row>
    <row r="9994" spans="1:3" x14ac:dyDescent="0.2">
      <c r="A9994" s="1">
        <v>31226</v>
      </c>
      <c r="B9994">
        <v>317.7</v>
      </c>
      <c r="C9994" t="s">
        <v>12</v>
      </c>
    </row>
    <row r="9995" spans="1:3" x14ac:dyDescent="0.2">
      <c r="A9995" s="1">
        <v>31225</v>
      </c>
      <c r="B9995">
        <v>319</v>
      </c>
      <c r="C9995" t="s">
        <v>12</v>
      </c>
    </row>
    <row r="9996" spans="1:3" x14ac:dyDescent="0.2">
      <c r="A9996" s="1">
        <v>31224</v>
      </c>
      <c r="B9996">
        <v>315.7</v>
      </c>
      <c r="C9996" t="s">
        <v>12</v>
      </c>
    </row>
    <row r="9997" spans="1:3" x14ac:dyDescent="0.2">
      <c r="A9997" s="1">
        <v>31223</v>
      </c>
      <c r="B9997">
        <v>316</v>
      </c>
      <c r="C9997" t="s">
        <v>12</v>
      </c>
    </row>
    <row r="9998" spans="1:3" x14ac:dyDescent="0.2">
      <c r="A9998" s="1">
        <v>31222</v>
      </c>
      <c r="B9998">
        <v>315.60000000000002</v>
      </c>
      <c r="C9998" t="s">
        <v>12</v>
      </c>
    </row>
    <row r="9999" spans="1:3" x14ac:dyDescent="0.2">
      <c r="A9999" s="1">
        <v>31219</v>
      </c>
      <c r="B9999">
        <v>314.2</v>
      </c>
      <c r="C9999" t="s">
        <v>12</v>
      </c>
    </row>
    <row r="10000" spans="1:3" x14ac:dyDescent="0.2">
      <c r="A10000" s="1">
        <v>31218</v>
      </c>
      <c r="B10000">
        <v>313.7</v>
      </c>
      <c r="C10000" t="s">
        <v>12</v>
      </c>
    </row>
    <row r="10001" spans="1:3" x14ac:dyDescent="0.2">
      <c r="A10001" s="1">
        <v>31217</v>
      </c>
      <c r="B10001">
        <v>322.3</v>
      </c>
      <c r="C10001" t="s">
        <v>12</v>
      </c>
    </row>
    <row r="10002" spans="1:3" x14ac:dyDescent="0.2">
      <c r="A10002" s="1">
        <v>31216</v>
      </c>
      <c r="B10002">
        <v>327.7</v>
      </c>
      <c r="C10002" t="s">
        <v>12</v>
      </c>
    </row>
    <row r="10003" spans="1:3" x14ac:dyDescent="0.2">
      <c r="A10003" s="1">
        <v>31215</v>
      </c>
      <c r="B10003">
        <v>318.89999999999998</v>
      </c>
      <c r="C10003" t="s">
        <v>12</v>
      </c>
    </row>
    <row r="10004" spans="1:3" x14ac:dyDescent="0.2">
      <c r="A10004" s="1">
        <v>31212</v>
      </c>
      <c r="B10004">
        <v>319.10000000000002</v>
      </c>
      <c r="C10004" t="s">
        <v>12</v>
      </c>
    </row>
    <row r="10005" spans="1:3" x14ac:dyDescent="0.2">
      <c r="A10005" s="1">
        <v>31211</v>
      </c>
      <c r="B10005">
        <v>314.39999999999998</v>
      </c>
      <c r="C10005" t="s">
        <v>12</v>
      </c>
    </row>
    <row r="10006" spans="1:3" x14ac:dyDescent="0.2">
      <c r="A10006" s="1">
        <v>31210</v>
      </c>
      <c r="B10006">
        <v>313.60000000000002</v>
      </c>
      <c r="C10006" t="s">
        <v>12</v>
      </c>
    </row>
    <row r="10007" spans="1:3" x14ac:dyDescent="0.2">
      <c r="A10007" s="1">
        <v>31209</v>
      </c>
      <c r="B10007">
        <v>313.8</v>
      </c>
      <c r="C10007" t="s">
        <v>12</v>
      </c>
    </row>
    <row r="10008" spans="1:3" x14ac:dyDescent="0.2">
      <c r="A10008" s="1">
        <v>31208</v>
      </c>
      <c r="B10008">
        <v>314.10000000000002</v>
      </c>
      <c r="C10008" t="s">
        <v>12</v>
      </c>
    </row>
    <row r="10009" spans="1:3" x14ac:dyDescent="0.2">
      <c r="A10009" s="1">
        <v>31205</v>
      </c>
      <c r="B10009">
        <v>314.39999999999998</v>
      </c>
      <c r="C10009" t="s">
        <v>12</v>
      </c>
    </row>
    <row r="10010" spans="1:3" x14ac:dyDescent="0.2">
      <c r="A10010" s="1">
        <v>31204</v>
      </c>
      <c r="B10010">
        <v>315.7</v>
      </c>
      <c r="C10010" t="s">
        <v>12</v>
      </c>
    </row>
    <row r="10011" spans="1:3" x14ac:dyDescent="0.2">
      <c r="A10011" s="1">
        <v>31203</v>
      </c>
      <c r="B10011">
        <v>315.2</v>
      </c>
      <c r="C10011" t="s">
        <v>12</v>
      </c>
    </row>
    <row r="10012" spans="1:3" x14ac:dyDescent="0.2">
      <c r="A10012" s="1">
        <v>31202</v>
      </c>
      <c r="B10012">
        <v>315.8</v>
      </c>
      <c r="C10012" t="s">
        <v>12</v>
      </c>
    </row>
    <row r="10013" spans="1:3" x14ac:dyDescent="0.2">
      <c r="A10013" s="1">
        <v>31201</v>
      </c>
      <c r="B10013">
        <v>317</v>
      </c>
      <c r="C10013" t="s">
        <v>12</v>
      </c>
    </row>
    <row r="10014" spans="1:3" x14ac:dyDescent="0.2">
      <c r="A10014" s="1">
        <v>31198</v>
      </c>
      <c r="B10014">
        <v>316.2</v>
      </c>
      <c r="C10014" t="s">
        <v>12</v>
      </c>
    </row>
    <row r="10015" spans="1:3" x14ac:dyDescent="0.2">
      <c r="A10015" s="1">
        <v>31197</v>
      </c>
      <c r="B10015">
        <v>313.2</v>
      </c>
      <c r="C10015" t="s">
        <v>12</v>
      </c>
    </row>
    <row r="10016" spans="1:3" x14ac:dyDescent="0.2">
      <c r="A10016" s="1">
        <v>31196</v>
      </c>
      <c r="B10016">
        <v>315.5</v>
      </c>
      <c r="C10016" t="s">
        <v>12</v>
      </c>
    </row>
    <row r="10017" spans="1:3" x14ac:dyDescent="0.2">
      <c r="A10017" s="1">
        <v>31195</v>
      </c>
      <c r="B10017">
        <v>310.3</v>
      </c>
      <c r="C10017" t="s">
        <v>12</v>
      </c>
    </row>
    <row r="10018" spans="1:3" x14ac:dyDescent="0.2">
      <c r="A10018" s="1">
        <v>31191</v>
      </c>
      <c r="B10018">
        <v>314.8</v>
      </c>
      <c r="C10018" t="s">
        <v>12</v>
      </c>
    </row>
    <row r="10019" spans="1:3" x14ac:dyDescent="0.2">
      <c r="A10019" s="1">
        <v>31190</v>
      </c>
      <c r="B10019">
        <v>316.10000000000002</v>
      </c>
      <c r="C10019" t="s">
        <v>12</v>
      </c>
    </row>
    <row r="10020" spans="1:3" x14ac:dyDescent="0.2">
      <c r="A10020" s="1">
        <v>31189</v>
      </c>
      <c r="B10020">
        <v>316.10000000000002</v>
      </c>
      <c r="C10020" t="s">
        <v>12</v>
      </c>
    </row>
    <row r="10021" spans="1:3" x14ac:dyDescent="0.2">
      <c r="A10021" s="1">
        <v>31188</v>
      </c>
      <c r="B10021">
        <v>317.89999999999998</v>
      </c>
      <c r="C10021" t="s">
        <v>12</v>
      </c>
    </row>
    <row r="10022" spans="1:3" x14ac:dyDescent="0.2">
      <c r="A10022" s="1">
        <v>31187</v>
      </c>
      <c r="B10022">
        <v>314</v>
      </c>
      <c r="C10022" t="s">
        <v>12</v>
      </c>
    </row>
    <row r="10023" spans="1:3" x14ac:dyDescent="0.2">
      <c r="A10023" s="1">
        <v>31184</v>
      </c>
      <c r="B10023">
        <v>321</v>
      </c>
      <c r="C10023" t="s">
        <v>12</v>
      </c>
    </row>
    <row r="10024" spans="1:3" x14ac:dyDescent="0.2">
      <c r="A10024" s="1">
        <v>31183</v>
      </c>
      <c r="B10024">
        <v>321.5</v>
      </c>
      <c r="C10024" t="s">
        <v>12</v>
      </c>
    </row>
    <row r="10025" spans="1:3" x14ac:dyDescent="0.2">
      <c r="A10025" s="1">
        <v>31182</v>
      </c>
      <c r="B10025">
        <v>323.89999999999998</v>
      </c>
      <c r="C10025" t="s">
        <v>12</v>
      </c>
    </row>
    <row r="10026" spans="1:3" x14ac:dyDescent="0.2">
      <c r="A10026" s="1">
        <v>31181</v>
      </c>
      <c r="B10026">
        <v>325.8</v>
      </c>
      <c r="C10026" t="s">
        <v>12</v>
      </c>
    </row>
    <row r="10027" spans="1:3" x14ac:dyDescent="0.2">
      <c r="A10027" s="1">
        <v>31180</v>
      </c>
      <c r="B10027">
        <v>326.3</v>
      </c>
      <c r="C10027" t="s">
        <v>12</v>
      </c>
    </row>
    <row r="10028" spans="1:3" x14ac:dyDescent="0.2">
      <c r="A10028" s="1">
        <v>31177</v>
      </c>
      <c r="B10028">
        <v>317.5</v>
      </c>
      <c r="C10028" t="s">
        <v>12</v>
      </c>
    </row>
    <row r="10029" spans="1:3" x14ac:dyDescent="0.2">
      <c r="A10029" s="1">
        <v>31176</v>
      </c>
      <c r="B10029">
        <v>314.3</v>
      </c>
      <c r="C10029" t="s">
        <v>12</v>
      </c>
    </row>
    <row r="10030" spans="1:3" x14ac:dyDescent="0.2">
      <c r="A10030" s="1">
        <v>31175</v>
      </c>
      <c r="B10030">
        <v>314.2</v>
      </c>
      <c r="C10030" t="s">
        <v>12</v>
      </c>
    </row>
    <row r="10031" spans="1:3" x14ac:dyDescent="0.2">
      <c r="A10031" s="1">
        <v>31174</v>
      </c>
      <c r="B10031">
        <v>316.5</v>
      </c>
      <c r="C10031" t="s">
        <v>12</v>
      </c>
    </row>
    <row r="10032" spans="1:3" x14ac:dyDescent="0.2">
      <c r="A10032" s="1">
        <v>31173</v>
      </c>
      <c r="B10032">
        <v>310.5</v>
      </c>
      <c r="C10032" t="s">
        <v>12</v>
      </c>
    </row>
    <row r="10033" spans="1:3" x14ac:dyDescent="0.2">
      <c r="A10033" s="1">
        <v>31170</v>
      </c>
      <c r="B10033">
        <v>313.3</v>
      </c>
      <c r="C10033" t="s">
        <v>12</v>
      </c>
    </row>
    <row r="10034" spans="1:3" x14ac:dyDescent="0.2">
      <c r="A10034" s="1">
        <v>31169</v>
      </c>
      <c r="B10034">
        <v>316.3</v>
      </c>
      <c r="C10034" t="s">
        <v>12</v>
      </c>
    </row>
    <row r="10035" spans="1:3" x14ac:dyDescent="0.2">
      <c r="A10035" s="1">
        <v>31168</v>
      </c>
      <c r="B10035">
        <v>315.3</v>
      </c>
      <c r="C10035" t="s">
        <v>12</v>
      </c>
    </row>
    <row r="10036" spans="1:3" x14ac:dyDescent="0.2">
      <c r="A10036" s="1">
        <v>31167</v>
      </c>
      <c r="B10036">
        <v>316.5</v>
      </c>
      <c r="C10036" t="s">
        <v>12</v>
      </c>
    </row>
    <row r="10037" spans="1:3" x14ac:dyDescent="0.2">
      <c r="A10037" s="1">
        <v>31166</v>
      </c>
      <c r="B10037">
        <v>327.2</v>
      </c>
      <c r="C10037" t="s">
        <v>12</v>
      </c>
    </row>
    <row r="10038" spans="1:3" x14ac:dyDescent="0.2">
      <c r="A10038" s="1">
        <v>31163</v>
      </c>
      <c r="B10038">
        <v>323</v>
      </c>
      <c r="C10038" t="s">
        <v>12</v>
      </c>
    </row>
    <row r="10039" spans="1:3" x14ac:dyDescent="0.2">
      <c r="A10039" s="1">
        <v>31162</v>
      </c>
      <c r="B10039">
        <v>323.89999999999998</v>
      </c>
      <c r="C10039" t="s">
        <v>12</v>
      </c>
    </row>
    <row r="10040" spans="1:3" x14ac:dyDescent="0.2">
      <c r="A10040" s="1">
        <v>31161</v>
      </c>
      <c r="B10040">
        <v>322.8</v>
      </c>
      <c r="C10040" t="s">
        <v>12</v>
      </c>
    </row>
    <row r="10041" spans="1:3" x14ac:dyDescent="0.2">
      <c r="A10041" s="1">
        <v>31160</v>
      </c>
      <c r="B10041">
        <v>323</v>
      </c>
      <c r="C10041" t="s">
        <v>12</v>
      </c>
    </row>
    <row r="10042" spans="1:3" x14ac:dyDescent="0.2">
      <c r="A10042" s="1">
        <v>31159</v>
      </c>
      <c r="B10042">
        <v>327.39999999999998</v>
      </c>
      <c r="C10042" t="s">
        <v>12</v>
      </c>
    </row>
    <row r="10043" spans="1:3" x14ac:dyDescent="0.2">
      <c r="A10043" s="1">
        <v>31156</v>
      </c>
      <c r="B10043">
        <v>328.5</v>
      </c>
      <c r="C10043" t="s">
        <v>12</v>
      </c>
    </row>
    <row r="10044" spans="1:3" x14ac:dyDescent="0.2">
      <c r="A10044" s="1">
        <v>31155</v>
      </c>
      <c r="B10044">
        <v>327.9</v>
      </c>
      <c r="C10044" t="s">
        <v>12</v>
      </c>
    </row>
    <row r="10045" spans="1:3" x14ac:dyDescent="0.2">
      <c r="A10045" s="1">
        <v>31154</v>
      </c>
      <c r="B10045">
        <v>324.89999999999998</v>
      </c>
      <c r="C10045" t="s">
        <v>12</v>
      </c>
    </row>
    <row r="10046" spans="1:3" x14ac:dyDescent="0.2">
      <c r="A10046" s="1">
        <v>31153</v>
      </c>
      <c r="B10046">
        <v>327.39999999999998</v>
      </c>
      <c r="C10046" t="s">
        <v>12</v>
      </c>
    </row>
    <row r="10047" spans="1:3" x14ac:dyDescent="0.2">
      <c r="A10047" s="1">
        <v>31152</v>
      </c>
      <c r="B10047">
        <v>329.7</v>
      </c>
      <c r="C10047" t="s">
        <v>12</v>
      </c>
    </row>
    <row r="10048" spans="1:3" x14ac:dyDescent="0.2">
      <c r="A10048" s="1">
        <v>31149</v>
      </c>
      <c r="B10048">
        <v>328</v>
      </c>
      <c r="C10048" t="s">
        <v>12</v>
      </c>
    </row>
    <row r="10049" spans="1:3" x14ac:dyDescent="0.2">
      <c r="A10049" s="1">
        <v>31148</v>
      </c>
      <c r="B10049">
        <v>332.7</v>
      </c>
      <c r="C10049" t="s">
        <v>12</v>
      </c>
    </row>
    <row r="10050" spans="1:3" x14ac:dyDescent="0.2">
      <c r="A10050" s="1">
        <v>31147</v>
      </c>
      <c r="B10050">
        <v>326.2</v>
      </c>
      <c r="C10050" t="s">
        <v>12</v>
      </c>
    </row>
    <row r="10051" spans="1:3" x14ac:dyDescent="0.2">
      <c r="A10051" s="1">
        <v>31146</v>
      </c>
      <c r="B10051">
        <v>324.10000000000002</v>
      </c>
      <c r="C10051" t="s">
        <v>12</v>
      </c>
    </row>
    <row r="10052" spans="1:3" x14ac:dyDescent="0.2">
      <c r="A10052" s="1">
        <v>31145</v>
      </c>
      <c r="B10052">
        <v>325</v>
      </c>
      <c r="C10052" t="s">
        <v>12</v>
      </c>
    </row>
    <row r="10053" spans="1:3" x14ac:dyDescent="0.2">
      <c r="A10053" s="1">
        <v>31141</v>
      </c>
      <c r="B10053">
        <v>320.10000000000002</v>
      </c>
      <c r="C10053" t="s">
        <v>12</v>
      </c>
    </row>
    <row r="10054" spans="1:3" x14ac:dyDescent="0.2">
      <c r="A10054" s="1">
        <v>31140</v>
      </c>
      <c r="B10054">
        <v>316.8</v>
      </c>
      <c r="C10054" t="s">
        <v>12</v>
      </c>
    </row>
    <row r="10055" spans="1:3" x14ac:dyDescent="0.2">
      <c r="A10055" s="1">
        <v>31139</v>
      </c>
      <c r="B10055">
        <v>322</v>
      </c>
      <c r="C10055" t="s">
        <v>12</v>
      </c>
    </row>
    <row r="10056" spans="1:3" x14ac:dyDescent="0.2">
      <c r="A10056" s="1">
        <v>31138</v>
      </c>
      <c r="B10056">
        <v>318.39999999999998</v>
      </c>
      <c r="C10056" t="s">
        <v>12</v>
      </c>
    </row>
    <row r="10057" spans="1:3" x14ac:dyDescent="0.2">
      <c r="A10057" s="1">
        <v>31135</v>
      </c>
      <c r="B10057">
        <v>329.6</v>
      </c>
      <c r="C10057" t="s">
        <v>12</v>
      </c>
    </row>
    <row r="10058" spans="1:3" x14ac:dyDescent="0.2">
      <c r="A10058" s="1">
        <v>31134</v>
      </c>
      <c r="B10058">
        <v>326.8</v>
      </c>
      <c r="C10058" t="s">
        <v>12</v>
      </c>
    </row>
    <row r="10059" spans="1:3" x14ac:dyDescent="0.2">
      <c r="A10059" s="1">
        <v>31133</v>
      </c>
      <c r="B10059">
        <v>327.8</v>
      </c>
      <c r="C10059" t="s">
        <v>12</v>
      </c>
    </row>
    <row r="10060" spans="1:3" x14ac:dyDescent="0.2">
      <c r="A10060" s="1">
        <v>31132</v>
      </c>
      <c r="B10060">
        <v>324.39999999999998</v>
      </c>
      <c r="C10060" t="s">
        <v>12</v>
      </c>
    </row>
    <row r="10061" spans="1:3" x14ac:dyDescent="0.2">
      <c r="A10061" s="1">
        <v>31131</v>
      </c>
      <c r="B10061">
        <v>316.39999999999998</v>
      </c>
      <c r="C10061" t="s">
        <v>12</v>
      </c>
    </row>
    <row r="10062" spans="1:3" x14ac:dyDescent="0.2">
      <c r="A10062" s="1">
        <v>31128</v>
      </c>
      <c r="B10062">
        <v>316.8</v>
      </c>
      <c r="C10062" t="s">
        <v>12</v>
      </c>
    </row>
    <row r="10063" spans="1:3" x14ac:dyDescent="0.2">
      <c r="A10063" s="1">
        <v>31127</v>
      </c>
      <c r="B10063">
        <v>317.5</v>
      </c>
      <c r="C10063" t="s">
        <v>12</v>
      </c>
    </row>
    <row r="10064" spans="1:3" x14ac:dyDescent="0.2">
      <c r="A10064" s="1">
        <v>31126</v>
      </c>
      <c r="B10064">
        <v>324.3</v>
      </c>
      <c r="C10064" t="s">
        <v>12</v>
      </c>
    </row>
    <row r="10065" spans="1:3" x14ac:dyDescent="0.2">
      <c r="A10065" s="1">
        <v>31125</v>
      </c>
      <c r="B10065">
        <v>328.8</v>
      </c>
      <c r="C10065" t="s">
        <v>12</v>
      </c>
    </row>
    <row r="10066" spans="1:3" x14ac:dyDescent="0.2">
      <c r="A10066" s="1">
        <v>31124</v>
      </c>
      <c r="B10066">
        <v>303.8</v>
      </c>
      <c r="C10066" t="s">
        <v>12</v>
      </c>
    </row>
    <row r="10067" spans="1:3" x14ac:dyDescent="0.2">
      <c r="A10067" s="1">
        <v>31121</v>
      </c>
      <c r="B10067">
        <v>295.2</v>
      </c>
      <c r="C10067" t="s">
        <v>12</v>
      </c>
    </row>
    <row r="10068" spans="1:3" x14ac:dyDescent="0.2">
      <c r="A10068" s="1">
        <v>31120</v>
      </c>
      <c r="B10068">
        <v>291.8</v>
      </c>
      <c r="C10068" t="s">
        <v>12</v>
      </c>
    </row>
    <row r="10069" spans="1:3" x14ac:dyDescent="0.2">
      <c r="A10069" s="1">
        <v>31119</v>
      </c>
      <c r="B10069">
        <v>291.89999999999998</v>
      </c>
      <c r="C10069" t="s">
        <v>12</v>
      </c>
    </row>
    <row r="10070" spans="1:3" x14ac:dyDescent="0.2">
      <c r="A10070" s="1">
        <v>31118</v>
      </c>
      <c r="B10070">
        <v>292.3</v>
      </c>
      <c r="C10070" t="s">
        <v>12</v>
      </c>
    </row>
    <row r="10071" spans="1:3" x14ac:dyDescent="0.2">
      <c r="A10071" s="1">
        <v>31117</v>
      </c>
      <c r="B10071">
        <v>290.10000000000002</v>
      </c>
      <c r="C10071" t="s">
        <v>12</v>
      </c>
    </row>
    <row r="10072" spans="1:3" x14ac:dyDescent="0.2">
      <c r="A10072" s="1">
        <v>31114</v>
      </c>
      <c r="B10072">
        <v>288.5</v>
      </c>
      <c r="C10072" t="s">
        <v>12</v>
      </c>
    </row>
    <row r="10073" spans="1:3" x14ac:dyDescent="0.2">
      <c r="A10073" s="1">
        <v>31113</v>
      </c>
      <c r="B10073">
        <v>291</v>
      </c>
      <c r="C10073" t="s">
        <v>12</v>
      </c>
    </row>
    <row r="10074" spans="1:3" x14ac:dyDescent="0.2">
      <c r="A10074" s="1">
        <v>31112</v>
      </c>
      <c r="B10074">
        <v>292.89999999999998</v>
      </c>
      <c r="C10074" t="s">
        <v>12</v>
      </c>
    </row>
    <row r="10075" spans="1:3" x14ac:dyDescent="0.2">
      <c r="A10075" s="1">
        <v>31111</v>
      </c>
      <c r="B10075">
        <v>287.89999999999998</v>
      </c>
      <c r="C10075" t="s">
        <v>12</v>
      </c>
    </row>
    <row r="10076" spans="1:3" x14ac:dyDescent="0.2">
      <c r="A10076" s="1">
        <v>31110</v>
      </c>
      <c r="B10076">
        <v>291.89999999999998</v>
      </c>
      <c r="C10076" t="s">
        <v>12</v>
      </c>
    </row>
    <row r="10077" spans="1:3" x14ac:dyDescent="0.2">
      <c r="A10077" s="1">
        <v>31107</v>
      </c>
      <c r="B10077">
        <v>291.60000000000002</v>
      </c>
      <c r="C10077" t="s">
        <v>12</v>
      </c>
    </row>
    <row r="10078" spans="1:3" x14ac:dyDescent="0.2">
      <c r="A10078" s="1">
        <v>31106</v>
      </c>
      <c r="B10078">
        <v>288.7</v>
      </c>
      <c r="C10078" t="s">
        <v>12</v>
      </c>
    </row>
    <row r="10079" spans="1:3" x14ac:dyDescent="0.2">
      <c r="A10079" s="1">
        <v>31105</v>
      </c>
      <c r="B10079">
        <v>289.8</v>
      </c>
      <c r="C10079" t="s">
        <v>12</v>
      </c>
    </row>
    <row r="10080" spans="1:3" x14ac:dyDescent="0.2">
      <c r="A10080" s="1">
        <v>31104</v>
      </c>
      <c r="B10080">
        <v>288</v>
      </c>
      <c r="C10080" t="s">
        <v>12</v>
      </c>
    </row>
    <row r="10081" spans="1:3" x14ac:dyDescent="0.2">
      <c r="A10081" s="1">
        <v>31103</v>
      </c>
      <c r="B10081">
        <v>282</v>
      </c>
      <c r="C10081" t="s">
        <v>12</v>
      </c>
    </row>
    <row r="10082" spans="1:3" x14ac:dyDescent="0.2">
      <c r="A10082" s="1">
        <v>31100</v>
      </c>
      <c r="B10082">
        <v>294.3</v>
      </c>
      <c r="C10082" t="s">
        <v>12</v>
      </c>
    </row>
    <row r="10083" spans="1:3" x14ac:dyDescent="0.2">
      <c r="A10083" s="1">
        <v>31099</v>
      </c>
      <c r="B10083">
        <v>298.7</v>
      </c>
      <c r="C10083" t="s">
        <v>12</v>
      </c>
    </row>
    <row r="10084" spans="1:3" x14ac:dyDescent="0.2">
      <c r="A10084" s="1">
        <v>31098</v>
      </c>
      <c r="B10084">
        <v>303.5</v>
      </c>
      <c r="C10084" t="s">
        <v>12</v>
      </c>
    </row>
    <row r="10085" spans="1:3" x14ac:dyDescent="0.2">
      <c r="A10085" s="1">
        <v>31097</v>
      </c>
      <c r="B10085">
        <v>303.89999999999998</v>
      </c>
      <c r="C10085" t="s">
        <v>12</v>
      </c>
    </row>
    <row r="10086" spans="1:3" x14ac:dyDescent="0.2">
      <c r="A10086" s="1">
        <v>31093</v>
      </c>
      <c r="B10086">
        <v>304.3</v>
      </c>
      <c r="C10086" t="s">
        <v>12</v>
      </c>
    </row>
    <row r="10087" spans="1:3" x14ac:dyDescent="0.2">
      <c r="A10087" s="1">
        <v>31092</v>
      </c>
      <c r="B10087">
        <v>303.2</v>
      </c>
      <c r="C10087" t="s">
        <v>12</v>
      </c>
    </row>
    <row r="10088" spans="1:3" x14ac:dyDescent="0.2">
      <c r="A10088" s="1">
        <v>31091</v>
      </c>
      <c r="B10088">
        <v>302.8</v>
      </c>
      <c r="C10088" t="s">
        <v>12</v>
      </c>
    </row>
    <row r="10089" spans="1:3" x14ac:dyDescent="0.2">
      <c r="A10089" s="1">
        <v>31090</v>
      </c>
      <c r="B10089">
        <v>301.8</v>
      </c>
      <c r="C10089" t="s">
        <v>12</v>
      </c>
    </row>
    <row r="10090" spans="1:3" x14ac:dyDescent="0.2">
      <c r="A10090" s="1">
        <v>31089</v>
      </c>
      <c r="B10090">
        <v>304.60000000000002</v>
      </c>
      <c r="C10090" t="s">
        <v>12</v>
      </c>
    </row>
    <row r="10091" spans="1:3" x14ac:dyDescent="0.2">
      <c r="A10091" s="1">
        <v>31086</v>
      </c>
      <c r="B10091">
        <v>300.5</v>
      </c>
      <c r="C10091" t="s">
        <v>12</v>
      </c>
    </row>
    <row r="10092" spans="1:3" x14ac:dyDescent="0.2">
      <c r="A10092" s="1">
        <v>31085</v>
      </c>
      <c r="B10092">
        <v>299.7</v>
      </c>
      <c r="C10092" t="s">
        <v>12</v>
      </c>
    </row>
    <row r="10093" spans="1:3" x14ac:dyDescent="0.2">
      <c r="A10093" s="1">
        <v>31084</v>
      </c>
      <c r="B10093">
        <v>302.2</v>
      </c>
      <c r="C10093" t="s">
        <v>12</v>
      </c>
    </row>
    <row r="10094" spans="1:3" x14ac:dyDescent="0.2">
      <c r="A10094" s="1">
        <v>31083</v>
      </c>
      <c r="B10094">
        <v>302.3</v>
      </c>
      <c r="C10094" t="s">
        <v>12</v>
      </c>
    </row>
    <row r="10095" spans="1:3" x14ac:dyDescent="0.2">
      <c r="A10095" s="1">
        <v>31082</v>
      </c>
      <c r="B10095">
        <v>302.10000000000002</v>
      </c>
      <c r="C10095" t="s">
        <v>12</v>
      </c>
    </row>
    <row r="10096" spans="1:3" x14ac:dyDescent="0.2">
      <c r="A10096" s="1">
        <v>31079</v>
      </c>
      <c r="B10096">
        <v>303.2</v>
      </c>
      <c r="C10096" t="s">
        <v>12</v>
      </c>
    </row>
    <row r="10097" spans="1:3" x14ac:dyDescent="0.2">
      <c r="A10097" s="1">
        <v>31078</v>
      </c>
      <c r="B10097">
        <v>304.10000000000002</v>
      </c>
      <c r="C10097" t="s">
        <v>12</v>
      </c>
    </row>
    <row r="10098" spans="1:3" x14ac:dyDescent="0.2">
      <c r="A10098" s="1">
        <v>31077</v>
      </c>
      <c r="B10098">
        <v>304.3</v>
      </c>
      <c r="C10098" t="s">
        <v>12</v>
      </c>
    </row>
    <row r="10099" spans="1:3" x14ac:dyDescent="0.2">
      <c r="A10099" s="1">
        <v>31076</v>
      </c>
      <c r="B10099">
        <v>301.8</v>
      </c>
      <c r="C10099" t="s">
        <v>12</v>
      </c>
    </row>
    <row r="10100" spans="1:3" x14ac:dyDescent="0.2">
      <c r="A10100" s="1">
        <v>31075</v>
      </c>
      <c r="B10100">
        <v>302.89999999999998</v>
      </c>
      <c r="C10100" t="s">
        <v>12</v>
      </c>
    </row>
    <row r="10101" spans="1:3" x14ac:dyDescent="0.2">
      <c r="A10101" s="1">
        <v>31072</v>
      </c>
      <c r="B10101">
        <v>300.39999999999998</v>
      </c>
      <c r="C10101" t="s">
        <v>12</v>
      </c>
    </row>
    <row r="10102" spans="1:3" x14ac:dyDescent="0.2">
      <c r="A10102" s="1">
        <v>31071</v>
      </c>
      <c r="B10102">
        <v>299.7</v>
      </c>
      <c r="C10102" t="s">
        <v>12</v>
      </c>
    </row>
    <row r="10103" spans="1:3" x14ac:dyDescent="0.2">
      <c r="A10103" s="1">
        <v>31070</v>
      </c>
      <c r="B10103">
        <v>301.7</v>
      </c>
      <c r="C10103" t="s">
        <v>12</v>
      </c>
    </row>
    <row r="10104" spans="1:3" x14ac:dyDescent="0.2">
      <c r="A10104" s="1">
        <v>31069</v>
      </c>
      <c r="B10104">
        <v>303.89999999999998</v>
      </c>
      <c r="C10104" t="s">
        <v>12</v>
      </c>
    </row>
    <row r="10105" spans="1:3" x14ac:dyDescent="0.2">
      <c r="A10105" s="1">
        <v>31068</v>
      </c>
      <c r="B10105">
        <v>308.39999999999998</v>
      </c>
      <c r="C10105" t="s">
        <v>12</v>
      </c>
    </row>
    <row r="10106" spans="1:3" x14ac:dyDescent="0.2">
      <c r="A10106" s="1">
        <v>31065</v>
      </c>
      <c r="B10106">
        <v>307.2</v>
      </c>
      <c r="C10106" t="s">
        <v>12</v>
      </c>
    </row>
    <row r="10107" spans="1:3" x14ac:dyDescent="0.2">
      <c r="A10107" s="1">
        <v>31064</v>
      </c>
      <c r="B10107">
        <v>308.5</v>
      </c>
      <c r="C10107" t="s">
        <v>12</v>
      </c>
    </row>
    <row r="10108" spans="1:3" x14ac:dyDescent="0.2">
      <c r="A10108" s="1">
        <v>31063</v>
      </c>
      <c r="B10108">
        <v>304.5</v>
      </c>
      <c r="C10108" t="s">
        <v>12</v>
      </c>
    </row>
    <row r="10109" spans="1:3" x14ac:dyDescent="0.2">
      <c r="A10109" s="1">
        <v>31062</v>
      </c>
      <c r="B10109">
        <v>302.3</v>
      </c>
      <c r="C10109" t="s">
        <v>12</v>
      </c>
    </row>
    <row r="10110" spans="1:3" x14ac:dyDescent="0.2">
      <c r="A10110" s="1">
        <v>31061</v>
      </c>
      <c r="B10110">
        <v>303.89999999999998</v>
      </c>
      <c r="C10110" t="s">
        <v>12</v>
      </c>
    </row>
    <row r="10111" spans="1:3" x14ac:dyDescent="0.2">
      <c r="A10111" s="1">
        <v>31058</v>
      </c>
      <c r="B10111">
        <v>300.3</v>
      </c>
      <c r="C10111" t="s">
        <v>12</v>
      </c>
    </row>
    <row r="10112" spans="1:3" x14ac:dyDescent="0.2">
      <c r="A10112" s="1">
        <v>31057</v>
      </c>
      <c r="B10112">
        <v>304.3</v>
      </c>
      <c r="C10112" t="s">
        <v>12</v>
      </c>
    </row>
    <row r="10113" spans="1:3" x14ac:dyDescent="0.2">
      <c r="A10113" s="1">
        <v>31056</v>
      </c>
      <c r="B10113">
        <v>305.5</v>
      </c>
      <c r="C10113" t="s">
        <v>12</v>
      </c>
    </row>
    <row r="10114" spans="1:3" x14ac:dyDescent="0.2">
      <c r="A10114" s="1">
        <v>31055</v>
      </c>
      <c r="B10114">
        <v>298</v>
      </c>
      <c r="C10114" t="s">
        <v>12</v>
      </c>
    </row>
    <row r="10115" spans="1:3" x14ac:dyDescent="0.2">
      <c r="A10115" s="1">
        <v>31054</v>
      </c>
      <c r="B10115">
        <v>303.7</v>
      </c>
      <c r="C10115" t="s">
        <v>12</v>
      </c>
    </row>
    <row r="10116" spans="1:3" x14ac:dyDescent="0.2">
      <c r="A10116" s="1">
        <v>31051</v>
      </c>
      <c r="B10116">
        <v>299.7</v>
      </c>
      <c r="C10116" t="s">
        <v>12</v>
      </c>
    </row>
    <row r="10117" spans="1:3" x14ac:dyDescent="0.2">
      <c r="A10117" s="1">
        <v>31050</v>
      </c>
      <c r="B10117">
        <v>303.2</v>
      </c>
      <c r="C10117" t="s">
        <v>12</v>
      </c>
    </row>
    <row r="10118" spans="1:3" x14ac:dyDescent="0.2">
      <c r="A10118" s="1">
        <v>31049</v>
      </c>
      <c r="B10118">
        <v>304.2</v>
      </c>
      <c r="C10118" t="s">
        <v>12</v>
      </c>
    </row>
    <row r="10119" spans="1:3" x14ac:dyDescent="0.2">
      <c r="A10119" s="1">
        <v>31047</v>
      </c>
      <c r="B10119">
        <v>309.7</v>
      </c>
      <c r="C10119" t="s">
        <v>12</v>
      </c>
    </row>
    <row r="10120" spans="1:3" x14ac:dyDescent="0.2">
      <c r="A10120" s="1">
        <v>31044</v>
      </c>
      <c r="B10120">
        <v>310</v>
      </c>
      <c r="C10120" t="s">
        <v>12</v>
      </c>
    </row>
    <row r="10121" spans="1:3" x14ac:dyDescent="0.2">
      <c r="A10121" s="1">
        <v>31042</v>
      </c>
      <c r="B10121">
        <v>312.10000000000002</v>
      </c>
      <c r="C10121" t="s">
        <v>12</v>
      </c>
    </row>
    <row r="10122" spans="1:3" x14ac:dyDescent="0.2">
      <c r="A10122" s="1">
        <v>31037</v>
      </c>
      <c r="B10122">
        <v>311</v>
      </c>
      <c r="C10122" t="s">
        <v>12</v>
      </c>
    </row>
    <row r="10123" spans="1:3" x14ac:dyDescent="0.2">
      <c r="A10123" s="1">
        <v>31036</v>
      </c>
      <c r="B10123">
        <v>307.3</v>
      </c>
      <c r="C10123" t="s">
        <v>12</v>
      </c>
    </row>
    <row r="10124" spans="1:3" x14ac:dyDescent="0.2">
      <c r="A10124" s="1">
        <v>31035</v>
      </c>
      <c r="B10124">
        <v>308.7</v>
      </c>
      <c r="C10124" t="s">
        <v>12</v>
      </c>
    </row>
    <row r="10125" spans="1:3" x14ac:dyDescent="0.2">
      <c r="A10125" s="1">
        <v>31034</v>
      </c>
      <c r="B10125">
        <v>308.7</v>
      </c>
      <c r="C10125" t="s">
        <v>12</v>
      </c>
    </row>
    <row r="10126" spans="1:3" x14ac:dyDescent="0.2">
      <c r="A10126" s="1">
        <v>31033</v>
      </c>
      <c r="B10126">
        <v>314</v>
      </c>
      <c r="C10126" t="s">
        <v>12</v>
      </c>
    </row>
    <row r="10127" spans="1:3" x14ac:dyDescent="0.2">
      <c r="A10127" s="1">
        <v>31030</v>
      </c>
      <c r="B10127">
        <v>322.2</v>
      </c>
      <c r="C10127" t="s">
        <v>12</v>
      </c>
    </row>
    <row r="10128" spans="1:3" x14ac:dyDescent="0.2">
      <c r="A10128" s="1">
        <v>31029</v>
      </c>
      <c r="B10128">
        <v>324.3</v>
      </c>
      <c r="C10128" t="s">
        <v>12</v>
      </c>
    </row>
    <row r="10129" spans="1:3" x14ac:dyDescent="0.2">
      <c r="A10129" s="1">
        <v>31028</v>
      </c>
      <c r="B10129">
        <v>325.89999999999998</v>
      </c>
      <c r="C10129" t="s">
        <v>12</v>
      </c>
    </row>
    <row r="10130" spans="1:3" x14ac:dyDescent="0.2">
      <c r="A10130" s="1">
        <v>31027</v>
      </c>
      <c r="B10130">
        <v>325.5</v>
      </c>
      <c r="C10130" t="s">
        <v>12</v>
      </c>
    </row>
    <row r="10131" spans="1:3" x14ac:dyDescent="0.2">
      <c r="A10131" s="1">
        <v>31026</v>
      </c>
      <c r="B10131">
        <v>325.39999999999998</v>
      </c>
      <c r="C10131" t="s">
        <v>12</v>
      </c>
    </row>
    <row r="10132" spans="1:3" x14ac:dyDescent="0.2">
      <c r="A10132" s="1">
        <v>31023</v>
      </c>
      <c r="B10132">
        <v>326.8</v>
      </c>
      <c r="C10132" t="s">
        <v>12</v>
      </c>
    </row>
    <row r="10133" spans="1:3" x14ac:dyDescent="0.2">
      <c r="A10133" s="1">
        <v>31022</v>
      </c>
      <c r="B10133">
        <v>330.5</v>
      </c>
      <c r="C10133" t="s">
        <v>12</v>
      </c>
    </row>
    <row r="10134" spans="1:3" x14ac:dyDescent="0.2">
      <c r="A10134" s="1">
        <v>31021</v>
      </c>
      <c r="B10134">
        <v>330.1</v>
      </c>
      <c r="C10134" t="s">
        <v>12</v>
      </c>
    </row>
    <row r="10135" spans="1:3" x14ac:dyDescent="0.2">
      <c r="A10135" s="1">
        <v>31020</v>
      </c>
      <c r="B10135">
        <v>329.8</v>
      </c>
      <c r="C10135" t="s">
        <v>12</v>
      </c>
    </row>
    <row r="10136" spans="1:3" x14ac:dyDescent="0.2">
      <c r="A10136" s="1">
        <v>31019</v>
      </c>
      <c r="B10136">
        <v>331.6</v>
      </c>
      <c r="C10136" t="s">
        <v>12</v>
      </c>
    </row>
    <row r="10137" spans="1:3" x14ac:dyDescent="0.2">
      <c r="A10137" s="1">
        <v>31016</v>
      </c>
      <c r="B10137">
        <v>329.1</v>
      </c>
      <c r="C10137" t="s">
        <v>12</v>
      </c>
    </row>
    <row r="10138" spans="1:3" x14ac:dyDescent="0.2">
      <c r="A10138" s="1">
        <v>31015</v>
      </c>
      <c r="B10138">
        <v>330.8</v>
      </c>
      <c r="C10138" t="s">
        <v>12</v>
      </c>
    </row>
    <row r="10139" spans="1:3" x14ac:dyDescent="0.2">
      <c r="A10139" s="1">
        <v>31014</v>
      </c>
      <c r="B10139">
        <v>330.8</v>
      </c>
      <c r="C10139" t="s">
        <v>12</v>
      </c>
    </row>
    <row r="10140" spans="1:3" x14ac:dyDescent="0.2">
      <c r="A10140" s="1">
        <v>31013</v>
      </c>
      <c r="B10140">
        <v>327.39999999999998</v>
      </c>
      <c r="C10140" t="s">
        <v>12</v>
      </c>
    </row>
    <row r="10141" spans="1:3" x14ac:dyDescent="0.2">
      <c r="A10141" s="1">
        <v>31012</v>
      </c>
      <c r="B10141">
        <v>331.5</v>
      </c>
      <c r="C10141" t="s">
        <v>12</v>
      </c>
    </row>
    <row r="10142" spans="1:3" x14ac:dyDescent="0.2">
      <c r="A10142" s="1">
        <v>31009</v>
      </c>
      <c r="B10142">
        <v>340.5</v>
      </c>
      <c r="C10142" t="s">
        <v>12</v>
      </c>
    </row>
    <row r="10143" spans="1:3" x14ac:dyDescent="0.2">
      <c r="A10143" s="1">
        <v>31007</v>
      </c>
      <c r="B10143">
        <v>342.9</v>
      </c>
      <c r="C10143" t="s">
        <v>12</v>
      </c>
    </row>
    <row r="10144" spans="1:3" x14ac:dyDescent="0.2">
      <c r="A10144" s="1">
        <v>31006</v>
      </c>
      <c r="B10144">
        <v>343.8</v>
      </c>
      <c r="C10144" t="s">
        <v>12</v>
      </c>
    </row>
    <row r="10145" spans="1:3" x14ac:dyDescent="0.2">
      <c r="A10145" s="1">
        <v>31005</v>
      </c>
      <c r="B10145">
        <v>343.3</v>
      </c>
      <c r="C10145" t="s">
        <v>12</v>
      </c>
    </row>
    <row r="10146" spans="1:3" x14ac:dyDescent="0.2">
      <c r="A10146" s="1">
        <v>31002</v>
      </c>
      <c r="B10146">
        <v>345</v>
      </c>
      <c r="C10146" t="s">
        <v>12</v>
      </c>
    </row>
    <row r="10147" spans="1:3" x14ac:dyDescent="0.2">
      <c r="A10147" s="1">
        <v>31001</v>
      </c>
      <c r="B10147">
        <v>345.8</v>
      </c>
      <c r="C10147" t="s">
        <v>12</v>
      </c>
    </row>
    <row r="10148" spans="1:3" x14ac:dyDescent="0.2">
      <c r="A10148" s="1">
        <v>31000</v>
      </c>
      <c r="B10148">
        <v>347.8</v>
      </c>
      <c r="C10148" t="s">
        <v>12</v>
      </c>
    </row>
    <row r="10149" spans="1:3" x14ac:dyDescent="0.2">
      <c r="A10149" s="1">
        <v>30999</v>
      </c>
      <c r="B10149">
        <v>347.7</v>
      </c>
      <c r="C10149" t="s">
        <v>12</v>
      </c>
    </row>
    <row r="10150" spans="1:3" x14ac:dyDescent="0.2">
      <c r="A10150" s="1">
        <v>30998</v>
      </c>
      <c r="B10150">
        <v>349.2</v>
      </c>
      <c r="C10150" t="s">
        <v>12</v>
      </c>
    </row>
    <row r="10151" spans="1:3" x14ac:dyDescent="0.2">
      <c r="A10151" s="1">
        <v>30995</v>
      </c>
      <c r="B10151">
        <v>347.5</v>
      </c>
      <c r="C10151" t="s">
        <v>12</v>
      </c>
    </row>
    <row r="10152" spans="1:3" x14ac:dyDescent="0.2">
      <c r="A10152" s="1">
        <v>30994</v>
      </c>
      <c r="B10152">
        <v>349.7</v>
      </c>
      <c r="C10152" t="s">
        <v>12</v>
      </c>
    </row>
    <row r="10153" spans="1:3" x14ac:dyDescent="0.2">
      <c r="A10153" s="1">
        <v>30993</v>
      </c>
      <c r="B10153">
        <v>352.5</v>
      </c>
      <c r="C10153" t="s">
        <v>12</v>
      </c>
    </row>
    <row r="10154" spans="1:3" x14ac:dyDescent="0.2">
      <c r="A10154" s="1">
        <v>30992</v>
      </c>
      <c r="B10154">
        <v>347.2</v>
      </c>
      <c r="C10154" t="s">
        <v>12</v>
      </c>
    </row>
    <row r="10155" spans="1:3" x14ac:dyDescent="0.2">
      <c r="A10155" s="1">
        <v>30991</v>
      </c>
      <c r="B10155">
        <v>349.8</v>
      </c>
      <c r="C10155" t="s">
        <v>12</v>
      </c>
    </row>
    <row r="10156" spans="1:3" x14ac:dyDescent="0.2">
      <c r="A10156" s="1">
        <v>30988</v>
      </c>
      <c r="B10156">
        <v>345.4</v>
      </c>
      <c r="C10156" t="s">
        <v>12</v>
      </c>
    </row>
    <row r="10157" spans="1:3" x14ac:dyDescent="0.2">
      <c r="A10157" s="1">
        <v>30987</v>
      </c>
      <c r="B10157">
        <v>338</v>
      </c>
      <c r="C10157" t="s">
        <v>12</v>
      </c>
    </row>
    <row r="10158" spans="1:3" x14ac:dyDescent="0.2">
      <c r="A10158" s="1">
        <v>30986</v>
      </c>
      <c r="B10158">
        <v>336</v>
      </c>
      <c r="C10158" t="s">
        <v>12</v>
      </c>
    </row>
    <row r="10159" spans="1:3" x14ac:dyDescent="0.2">
      <c r="A10159" s="1">
        <v>30985</v>
      </c>
      <c r="B10159">
        <v>336.5</v>
      </c>
      <c r="C10159" t="s">
        <v>12</v>
      </c>
    </row>
    <row r="10160" spans="1:3" x14ac:dyDescent="0.2">
      <c r="A10160" s="1">
        <v>30981</v>
      </c>
      <c r="B10160">
        <v>337.5</v>
      </c>
      <c r="C10160" t="s">
        <v>12</v>
      </c>
    </row>
    <row r="10161" spans="1:3" x14ac:dyDescent="0.2">
      <c r="A10161" s="1">
        <v>30980</v>
      </c>
      <c r="B10161">
        <v>337.4</v>
      </c>
      <c r="C10161" t="s">
        <v>12</v>
      </c>
    </row>
    <row r="10162" spans="1:3" x14ac:dyDescent="0.2">
      <c r="A10162" s="1">
        <v>30979</v>
      </c>
      <c r="B10162">
        <v>339.7</v>
      </c>
      <c r="C10162" t="s">
        <v>12</v>
      </c>
    </row>
    <row r="10163" spans="1:3" x14ac:dyDescent="0.2">
      <c r="A10163" s="1">
        <v>30978</v>
      </c>
      <c r="B10163">
        <v>340</v>
      </c>
      <c r="C10163" t="s">
        <v>12</v>
      </c>
    </row>
    <row r="10164" spans="1:3" x14ac:dyDescent="0.2">
      <c r="A10164" s="1">
        <v>30977</v>
      </c>
      <c r="B10164">
        <v>338.4</v>
      </c>
      <c r="C10164" t="s">
        <v>12</v>
      </c>
    </row>
    <row r="10165" spans="1:3" x14ac:dyDescent="0.2">
      <c r="A10165" s="1">
        <v>30974</v>
      </c>
      <c r="B10165">
        <v>338.7</v>
      </c>
      <c r="C10165" t="s">
        <v>12</v>
      </c>
    </row>
    <row r="10166" spans="1:3" x14ac:dyDescent="0.2">
      <c r="A10166" s="1">
        <v>30973</v>
      </c>
      <c r="B10166">
        <v>340.6</v>
      </c>
      <c r="C10166" t="s">
        <v>12</v>
      </c>
    </row>
    <row r="10167" spans="1:3" x14ac:dyDescent="0.2">
      <c r="A10167" s="1">
        <v>30972</v>
      </c>
      <c r="B10167">
        <v>336.9</v>
      </c>
      <c r="C10167" t="s">
        <v>12</v>
      </c>
    </row>
    <row r="10168" spans="1:3" x14ac:dyDescent="0.2">
      <c r="A10168" s="1">
        <v>30971</v>
      </c>
      <c r="B10168">
        <v>338.9</v>
      </c>
      <c r="C10168" t="s">
        <v>12</v>
      </c>
    </row>
    <row r="10169" spans="1:3" x14ac:dyDescent="0.2">
      <c r="A10169" s="1">
        <v>30970</v>
      </c>
      <c r="B10169">
        <v>340.9</v>
      </c>
      <c r="C10169" t="s">
        <v>12</v>
      </c>
    </row>
    <row r="10170" spans="1:3" x14ac:dyDescent="0.2">
      <c r="A10170" s="1">
        <v>30967</v>
      </c>
      <c r="B10170">
        <v>341.7</v>
      </c>
      <c r="C10170" t="s">
        <v>12</v>
      </c>
    </row>
    <row r="10171" spans="1:3" x14ac:dyDescent="0.2">
      <c r="A10171" s="1">
        <v>30966</v>
      </c>
      <c r="B10171">
        <v>336.7</v>
      </c>
      <c r="C10171" t="s">
        <v>12</v>
      </c>
    </row>
    <row r="10172" spans="1:3" x14ac:dyDescent="0.2">
      <c r="A10172" s="1">
        <v>30965</v>
      </c>
      <c r="B10172">
        <v>338.8</v>
      </c>
      <c r="C10172" t="s">
        <v>12</v>
      </c>
    </row>
    <row r="10173" spans="1:3" x14ac:dyDescent="0.2">
      <c r="A10173" s="1">
        <v>30964</v>
      </c>
      <c r="B10173">
        <v>337</v>
      </c>
      <c r="C10173" t="s">
        <v>12</v>
      </c>
    </row>
    <row r="10174" spans="1:3" x14ac:dyDescent="0.2">
      <c r="A10174" s="1">
        <v>30963</v>
      </c>
      <c r="B10174">
        <v>342.4</v>
      </c>
      <c r="C10174" t="s">
        <v>12</v>
      </c>
    </row>
    <row r="10175" spans="1:3" x14ac:dyDescent="0.2">
      <c r="A10175" s="1">
        <v>30960</v>
      </c>
      <c r="B10175">
        <v>341.4</v>
      </c>
      <c r="C10175" t="s">
        <v>12</v>
      </c>
    </row>
    <row r="10176" spans="1:3" x14ac:dyDescent="0.2">
      <c r="A10176" s="1">
        <v>30959</v>
      </c>
      <c r="B10176">
        <v>346.9</v>
      </c>
      <c r="C10176" t="s">
        <v>12</v>
      </c>
    </row>
    <row r="10177" spans="1:3" x14ac:dyDescent="0.2">
      <c r="A10177" s="1">
        <v>30958</v>
      </c>
      <c r="B10177">
        <v>346</v>
      </c>
      <c r="C10177" t="s">
        <v>12</v>
      </c>
    </row>
    <row r="10178" spans="1:3" x14ac:dyDescent="0.2">
      <c r="A10178" s="1">
        <v>30957</v>
      </c>
      <c r="B10178">
        <v>347.2</v>
      </c>
      <c r="C10178" t="s">
        <v>12</v>
      </c>
    </row>
    <row r="10179" spans="1:3" x14ac:dyDescent="0.2">
      <c r="A10179" s="1">
        <v>30956</v>
      </c>
      <c r="B10179">
        <v>344.5</v>
      </c>
      <c r="C10179" t="s">
        <v>12</v>
      </c>
    </row>
    <row r="10180" spans="1:3" x14ac:dyDescent="0.2">
      <c r="A10180" s="1">
        <v>30953</v>
      </c>
      <c r="B10180">
        <v>344.9</v>
      </c>
      <c r="C10180" t="s">
        <v>12</v>
      </c>
    </row>
    <row r="10181" spans="1:3" x14ac:dyDescent="0.2">
      <c r="A10181" s="1">
        <v>30952</v>
      </c>
      <c r="B10181">
        <v>343.8</v>
      </c>
      <c r="C10181" t="s">
        <v>12</v>
      </c>
    </row>
    <row r="10182" spans="1:3" x14ac:dyDescent="0.2">
      <c r="A10182" s="1">
        <v>30951</v>
      </c>
      <c r="B10182">
        <v>342.2</v>
      </c>
      <c r="C10182" t="s">
        <v>12</v>
      </c>
    </row>
    <row r="10183" spans="1:3" x14ac:dyDescent="0.2">
      <c r="A10183" s="1">
        <v>30950</v>
      </c>
      <c r="B10183">
        <v>345.9</v>
      </c>
      <c r="C10183" t="s">
        <v>12</v>
      </c>
    </row>
    <row r="10184" spans="1:3" x14ac:dyDescent="0.2">
      <c r="A10184" s="1">
        <v>30949</v>
      </c>
      <c r="B10184">
        <v>345.8</v>
      </c>
      <c r="C10184" t="s">
        <v>12</v>
      </c>
    </row>
    <row r="10185" spans="1:3" x14ac:dyDescent="0.2">
      <c r="A10185" s="1">
        <v>30946</v>
      </c>
      <c r="B10185">
        <v>347.9</v>
      </c>
      <c r="C10185" t="s">
        <v>12</v>
      </c>
    </row>
    <row r="10186" spans="1:3" x14ac:dyDescent="0.2">
      <c r="A10186" s="1">
        <v>30945</v>
      </c>
      <c r="B10186">
        <v>343</v>
      </c>
      <c r="C10186" t="s">
        <v>12</v>
      </c>
    </row>
    <row r="10187" spans="1:3" x14ac:dyDescent="0.2">
      <c r="A10187" s="1">
        <v>30944</v>
      </c>
      <c r="B10187">
        <v>341.7</v>
      </c>
      <c r="C10187" t="s">
        <v>12</v>
      </c>
    </row>
    <row r="10188" spans="1:3" x14ac:dyDescent="0.2">
      <c r="A10188" s="1">
        <v>30943</v>
      </c>
      <c r="B10188">
        <v>341.9</v>
      </c>
      <c r="C10188" t="s">
        <v>12</v>
      </c>
    </row>
    <row r="10189" spans="1:3" x14ac:dyDescent="0.2">
      <c r="A10189" s="1">
        <v>30942</v>
      </c>
      <c r="B10189">
        <v>337.1</v>
      </c>
      <c r="C10189" t="s">
        <v>12</v>
      </c>
    </row>
    <row r="10190" spans="1:3" x14ac:dyDescent="0.2">
      <c r="A10190" s="1">
        <v>30939</v>
      </c>
      <c r="B10190">
        <v>341.6</v>
      </c>
      <c r="C10190" t="s">
        <v>12</v>
      </c>
    </row>
    <row r="10191" spans="1:3" x14ac:dyDescent="0.2">
      <c r="A10191" s="1">
        <v>30938</v>
      </c>
      <c r="B10191">
        <v>339.6</v>
      </c>
      <c r="C10191" t="s">
        <v>12</v>
      </c>
    </row>
    <row r="10192" spans="1:3" x14ac:dyDescent="0.2">
      <c r="A10192" s="1">
        <v>30937</v>
      </c>
      <c r="B10192">
        <v>340.2</v>
      </c>
      <c r="C10192" t="s">
        <v>12</v>
      </c>
    </row>
    <row r="10193" spans="1:3" x14ac:dyDescent="0.2">
      <c r="A10193" s="1">
        <v>30936</v>
      </c>
      <c r="B10193">
        <v>341.1</v>
      </c>
      <c r="C10193" t="s">
        <v>12</v>
      </c>
    </row>
    <row r="10194" spans="1:3" x14ac:dyDescent="0.2">
      <c r="A10194" s="1">
        <v>30935</v>
      </c>
      <c r="B10194">
        <v>340.5</v>
      </c>
      <c r="C10194" t="s">
        <v>12</v>
      </c>
    </row>
    <row r="10195" spans="1:3" x14ac:dyDescent="0.2">
      <c r="A10195" s="1">
        <v>30932</v>
      </c>
      <c r="B10195">
        <v>337.6</v>
      </c>
      <c r="C10195" t="s">
        <v>12</v>
      </c>
    </row>
    <row r="10196" spans="1:3" x14ac:dyDescent="0.2">
      <c r="A10196" s="1">
        <v>30931</v>
      </c>
      <c r="B10196">
        <v>345.9</v>
      </c>
      <c r="C10196" t="s">
        <v>12</v>
      </c>
    </row>
    <row r="10197" spans="1:3" x14ac:dyDescent="0.2">
      <c r="A10197" s="1">
        <v>30930</v>
      </c>
      <c r="B10197">
        <v>342.1</v>
      </c>
      <c r="C10197" t="s">
        <v>12</v>
      </c>
    </row>
    <row r="10198" spans="1:3" x14ac:dyDescent="0.2">
      <c r="A10198" s="1">
        <v>30929</v>
      </c>
      <c r="B10198">
        <v>340.6</v>
      </c>
      <c r="C10198" t="s">
        <v>12</v>
      </c>
    </row>
    <row r="10199" spans="1:3" x14ac:dyDescent="0.2">
      <c r="A10199" s="1">
        <v>30925</v>
      </c>
      <c r="B10199">
        <v>351.2</v>
      </c>
      <c r="C10199" t="s">
        <v>12</v>
      </c>
    </row>
    <row r="10200" spans="1:3" x14ac:dyDescent="0.2">
      <c r="A10200" s="1">
        <v>30924</v>
      </c>
      <c r="B10200">
        <v>351.4</v>
      </c>
      <c r="C10200" t="s">
        <v>12</v>
      </c>
    </row>
    <row r="10201" spans="1:3" x14ac:dyDescent="0.2">
      <c r="A10201" s="1">
        <v>30922</v>
      </c>
      <c r="B10201">
        <v>348.7</v>
      </c>
      <c r="C10201" t="s">
        <v>12</v>
      </c>
    </row>
    <row r="10202" spans="1:3" x14ac:dyDescent="0.2">
      <c r="A10202" s="1">
        <v>30921</v>
      </c>
      <c r="B10202">
        <v>348.6</v>
      </c>
      <c r="C10202" t="s">
        <v>12</v>
      </c>
    </row>
    <row r="10203" spans="1:3" x14ac:dyDescent="0.2">
      <c r="A10203" s="1">
        <v>30918</v>
      </c>
      <c r="B10203">
        <v>351.9</v>
      </c>
      <c r="C10203" t="s">
        <v>12</v>
      </c>
    </row>
    <row r="10204" spans="1:3" x14ac:dyDescent="0.2">
      <c r="A10204" s="1">
        <v>30917</v>
      </c>
      <c r="B10204">
        <v>349.8</v>
      </c>
      <c r="C10204" t="s">
        <v>12</v>
      </c>
    </row>
    <row r="10205" spans="1:3" x14ac:dyDescent="0.2">
      <c r="A10205" s="1">
        <v>30916</v>
      </c>
      <c r="B10205">
        <v>354.3</v>
      </c>
      <c r="C10205" t="s">
        <v>12</v>
      </c>
    </row>
    <row r="10206" spans="1:3" x14ac:dyDescent="0.2">
      <c r="A10206" s="1">
        <v>30915</v>
      </c>
      <c r="B10206">
        <v>346.3</v>
      </c>
      <c r="C10206" t="s">
        <v>12</v>
      </c>
    </row>
    <row r="10207" spans="1:3" x14ac:dyDescent="0.2">
      <c r="A10207" s="1">
        <v>30914</v>
      </c>
      <c r="B10207">
        <v>344</v>
      </c>
      <c r="C10207" t="s">
        <v>12</v>
      </c>
    </row>
    <row r="10208" spans="1:3" x14ac:dyDescent="0.2">
      <c r="A10208" s="1">
        <v>30911</v>
      </c>
      <c r="B10208">
        <v>351.1</v>
      </c>
      <c r="C10208" t="s">
        <v>12</v>
      </c>
    </row>
    <row r="10209" spans="1:3" x14ac:dyDescent="0.2">
      <c r="A10209" s="1">
        <v>30910</v>
      </c>
      <c r="B10209">
        <v>350.9</v>
      </c>
      <c r="C10209" t="s">
        <v>12</v>
      </c>
    </row>
    <row r="10210" spans="1:3" x14ac:dyDescent="0.2">
      <c r="A10210" s="1">
        <v>30909</v>
      </c>
      <c r="B10210">
        <v>354.3</v>
      </c>
      <c r="C10210" t="s">
        <v>12</v>
      </c>
    </row>
    <row r="10211" spans="1:3" x14ac:dyDescent="0.2">
      <c r="A10211" s="1">
        <v>30908</v>
      </c>
      <c r="B10211">
        <v>355</v>
      </c>
      <c r="C10211" t="s">
        <v>12</v>
      </c>
    </row>
    <row r="10212" spans="1:3" x14ac:dyDescent="0.2">
      <c r="A10212" s="1">
        <v>30907</v>
      </c>
      <c r="B10212">
        <v>350.8</v>
      </c>
      <c r="C10212" t="s">
        <v>12</v>
      </c>
    </row>
    <row r="10213" spans="1:3" x14ac:dyDescent="0.2">
      <c r="A10213" s="1">
        <v>30904</v>
      </c>
      <c r="B10213">
        <v>342.8</v>
      </c>
      <c r="C10213" t="s">
        <v>12</v>
      </c>
    </row>
    <row r="10214" spans="1:3" x14ac:dyDescent="0.2">
      <c r="A10214" s="1">
        <v>30903</v>
      </c>
      <c r="B10214">
        <v>349.2</v>
      </c>
      <c r="C10214" t="s">
        <v>12</v>
      </c>
    </row>
    <row r="10215" spans="1:3" x14ac:dyDescent="0.2">
      <c r="A10215" s="1">
        <v>30902</v>
      </c>
      <c r="B10215">
        <v>344.4</v>
      </c>
      <c r="C10215" t="s">
        <v>12</v>
      </c>
    </row>
    <row r="10216" spans="1:3" x14ac:dyDescent="0.2">
      <c r="A10216" s="1">
        <v>30901</v>
      </c>
      <c r="B10216">
        <v>344</v>
      </c>
      <c r="C10216" t="s">
        <v>12</v>
      </c>
    </row>
    <row r="10217" spans="1:3" x14ac:dyDescent="0.2">
      <c r="A10217" s="1">
        <v>30900</v>
      </c>
      <c r="B10217">
        <v>348.8</v>
      </c>
      <c r="C10217" t="s">
        <v>12</v>
      </c>
    </row>
    <row r="10218" spans="1:3" x14ac:dyDescent="0.2">
      <c r="A10218" s="1">
        <v>30897</v>
      </c>
      <c r="B10218">
        <v>350.4</v>
      </c>
      <c r="C10218" t="s">
        <v>12</v>
      </c>
    </row>
    <row r="10219" spans="1:3" x14ac:dyDescent="0.2">
      <c r="A10219" s="1">
        <v>30896</v>
      </c>
      <c r="B10219">
        <v>344.5</v>
      </c>
      <c r="C10219" t="s">
        <v>12</v>
      </c>
    </row>
    <row r="10220" spans="1:3" x14ac:dyDescent="0.2">
      <c r="A10220" s="1">
        <v>30895</v>
      </c>
      <c r="B10220">
        <v>345.7</v>
      </c>
      <c r="C10220" t="s">
        <v>12</v>
      </c>
    </row>
    <row r="10221" spans="1:3" x14ac:dyDescent="0.2">
      <c r="A10221" s="1">
        <v>30894</v>
      </c>
      <c r="B10221">
        <v>337.7</v>
      </c>
      <c r="C10221" t="s">
        <v>12</v>
      </c>
    </row>
    <row r="10222" spans="1:3" x14ac:dyDescent="0.2">
      <c r="A10222" s="1">
        <v>30893</v>
      </c>
      <c r="B10222">
        <v>342</v>
      </c>
      <c r="C10222" t="s">
        <v>12</v>
      </c>
    </row>
    <row r="10223" spans="1:3" x14ac:dyDescent="0.2">
      <c r="A10223" s="1">
        <v>30890</v>
      </c>
      <c r="B10223">
        <v>342</v>
      </c>
      <c r="C10223" t="s">
        <v>12</v>
      </c>
    </row>
    <row r="10224" spans="1:3" x14ac:dyDescent="0.2">
      <c r="A10224" s="1">
        <v>30889</v>
      </c>
      <c r="B10224">
        <v>333.8</v>
      </c>
      <c r="C10224" t="s">
        <v>12</v>
      </c>
    </row>
    <row r="10225" spans="1:3" x14ac:dyDescent="0.2">
      <c r="A10225" s="1">
        <v>30888</v>
      </c>
      <c r="B10225">
        <v>343.7</v>
      </c>
      <c r="C10225" t="s">
        <v>12</v>
      </c>
    </row>
    <row r="10226" spans="1:3" x14ac:dyDescent="0.2">
      <c r="A10226" s="1">
        <v>30887</v>
      </c>
      <c r="B10226">
        <v>337.8</v>
      </c>
      <c r="C10226" t="s">
        <v>12</v>
      </c>
    </row>
    <row r="10227" spans="1:3" x14ac:dyDescent="0.2">
      <c r="A10227" s="1">
        <v>30886</v>
      </c>
      <c r="B10227">
        <v>337.8</v>
      </c>
      <c r="C10227" t="s">
        <v>12</v>
      </c>
    </row>
    <row r="10228" spans="1:3" x14ac:dyDescent="0.2">
      <c r="A10228" s="1">
        <v>30883</v>
      </c>
      <c r="B10228">
        <v>340</v>
      </c>
      <c r="C10228" t="s">
        <v>12</v>
      </c>
    </row>
    <row r="10229" spans="1:3" x14ac:dyDescent="0.2">
      <c r="A10229" s="1">
        <v>30882</v>
      </c>
      <c r="B10229">
        <v>348.3</v>
      </c>
      <c r="C10229" t="s">
        <v>12</v>
      </c>
    </row>
    <row r="10230" spans="1:3" x14ac:dyDescent="0.2">
      <c r="A10230" s="1">
        <v>30881</v>
      </c>
      <c r="B10230">
        <v>350.3</v>
      </c>
      <c r="C10230" t="s">
        <v>12</v>
      </c>
    </row>
    <row r="10231" spans="1:3" x14ac:dyDescent="0.2">
      <c r="A10231" s="1">
        <v>30880</v>
      </c>
      <c r="B10231">
        <v>347.3</v>
      </c>
      <c r="C10231" t="s">
        <v>12</v>
      </c>
    </row>
    <row r="10232" spans="1:3" x14ac:dyDescent="0.2">
      <c r="A10232" s="1">
        <v>30879</v>
      </c>
      <c r="B10232">
        <v>349.8</v>
      </c>
      <c r="C10232" t="s">
        <v>12</v>
      </c>
    </row>
    <row r="10233" spans="1:3" x14ac:dyDescent="0.2">
      <c r="A10233" s="1">
        <v>30876</v>
      </c>
      <c r="B10233">
        <v>345.8</v>
      </c>
      <c r="C10233" t="s">
        <v>12</v>
      </c>
    </row>
    <row r="10234" spans="1:3" x14ac:dyDescent="0.2">
      <c r="A10234" s="1">
        <v>30875</v>
      </c>
      <c r="B10234">
        <v>339.5</v>
      </c>
      <c r="C10234" t="s">
        <v>12</v>
      </c>
    </row>
    <row r="10235" spans="1:3" x14ac:dyDescent="0.2">
      <c r="A10235" s="1">
        <v>30874</v>
      </c>
      <c r="B10235">
        <v>343.3</v>
      </c>
      <c r="C10235" t="s">
        <v>12</v>
      </c>
    </row>
    <row r="10236" spans="1:3" x14ac:dyDescent="0.2">
      <c r="A10236" s="1">
        <v>30873</v>
      </c>
      <c r="B10236">
        <v>345.3</v>
      </c>
      <c r="C10236" t="s">
        <v>12</v>
      </c>
    </row>
    <row r="10237" spans="1:3" x14ac:dyDescent="0.2">
      <c r="A10237" s="1">
        <v>30872</v>
      </c>
      <c r="B10237">
        <v>349.8</v>
      </c>
      <c r="C10237" t="s">
        <v>12</v>
      </c>
    </row>
    <row r="10238" spans="1:3" x14ac:dyDescent="0.2">
      <c r="A10238" s="1">
        <v>30869</v>
      </c>
      <c r="B10238">
        <v>347.2</v>
      </c>
      <c r="C10238" t="s">
        <v>12</v>
      </c>
    </row>
    <row r="10239" spans="1:3" x14ac:dyDescent="0.2">
      <c r="A10239" s="1">
        <v>30868</v>
      </c>
      <c r="B10239">
        <v>362</v>
      </c>
      <c r="C10239" t="s">
        <v>12</v>
      </c>
    </row>
    <row r="10240" spans="1:3" x14ac:dyDescent="0.2">
      <c r="A10240" s="1">
        <v>30866</v>
      </c>
      <c r="B10240">
        <v>372.4</v>
      </c>
      <c r="C10240" t="s">
        <v>12</v>
      </c>
    </row>
    <row r="10241" spans="1:3" x14ac:dyDescent="0.2">
      <c r="A10241" s="1">
        <v>30865</v>
      </c>
      <c r="B10241">
        <v>373.6</v>
      </c>
      <c r="C10241" t="s">
        <v>12</v>
      </c>
    </row>
    <row r="10242" spans="1:3" x14ac:dyDescent="0.2">
      <c r="A10242" s="1">
        <v>30862</v>
      </c>
      <c r="B10242">
        <v>376.1</v>
      </c>
      <c r="C10242" t="s">
        <v>12</v>
      </c>
    </row>
    <row r="10243" spans="1:3" x14ac:dyDescent="0.2">
      <c r="A10243" s="1">
        <v>30861</v>
      </c>
      <c r="B10243">
        <v>376.9</v>
      </c>
      <c r="C10243" t="s">
        <v>12</v>
      </c>
    </row>
    <row r="10244" spans="1:3" x14ac:dyDescent="0.2">
      <c r="A10244" s="1">
        <v>30859</v>
      </c>
      <c r="B10244">
        <v>370.6</v>
      </c>
      <c r="C10244" t="s">
        <v>12</v>
      </c>
    </row>
    <row r="10245" spans="1:3" x14ac:dyDescent="0.2">
      <c r="A10245" s="1">
        <v>30858</v>
      </c>
      <c r="B10245">
        <v>368.5</v>
      </c>
      <c r="C10245" t="s">
        <v>12</v>
      </c>
    </row>
    <row r="10246" spans="1:3" x14ac:dyDescent="0.2">
      <c r="A10246" s="1">
        <v>30855</v>
      </c>
      <c r="B10246">
        <v>372.4</v>
      </c>
      <c r="C10246" t="s">
        <v>12</v>
      </c>
    </row>
    <row r="10247" spans="1:3" x14ac:dyDescent="0.2">
      <c r="A10247" s="1">
        <v>30854</v>
      </c>
      <c r="B10247">
        <v>373.4</v>
      </c>
      <c r="C10247" t="s">
        <v>12</v>
      </c>
    </row>
    <row r="10248" spans="1:3" x14ac:dyDescent="0.2">
      <c r="A10248" s="1">
        <v>30853</v>
      </c>
      <c r="B10248">
        <v>372.2</v>
      </c>
      <c r="C10248" t="s">
        <v>12</v>
      </c>
    </row>
    <row r="10249" spans="1:3" x14ac:dyDescent="0.2">
      <c r="A10249" s="1">
        <v>30852</v>
      </c>
      <c r="B10249">
        <v>371.3</v>
      </c>
      <c r="C10249" t="s">
        <v>12</v>
      </c>
    </row>
    <row r="10250" spans="1:3" x14ac:dyDescent="0.2">
      <c r="A10250" s="1">
        <v>30851</v>
      </c>
      <c r="B10250">
        <v>371</v>
      </c>
      <c r="C10250" t="s">
        <v>12</v>
      </c>
    </row>
    <row r="10251" spans="1:3" x14ac:dyDescent="0.2">
      <c r="A10251" s="1">
        <v>30848</v>
      </c>
      <c r="B10251">
        <v>370.5</v>
      </c>
      <c r="C10251" t="s">
        <v>12</v>
      </c>
    </row>
    <row r="10252" spans="1:3" x14ac:dyDescent="0.2">
      <c r="A10252" s="1">
        <v>30847</v>
      </c>
      <c r="B10252">
        <v>374.9</v>
      </c>
      <c r="C10252" t="s">
        <v>12</v>
      </c>
    </row>
    <row r="10253" spans="1:3" x14ac:dyDescent="0.2">
      <c r="A10253" s="1">
        <v>30846</v>
      </c>
      <c r="B10253">
        <v>374.1</v>
      </c>
      <c r="C10253" t="s">
        <v>12</v>
      </c>
    </row>
    <row r="10254" spans="1:3" x14ac:dyDescent="0.2">
      <c r="A10254" s="1">
        <v>30845</v>
      </c>
      <c r="B10254">
        <v>374.4</v>
      </c>
      <c r="C10254" t="s">
        <v>12</v>
      </c>
    </row>
    <row r="10255" spans="1:3" x14ac:dyDescent="0.2">
      <c r="A10255" s="1">
        <v>30844</v>
      </c>
      <c r="B10255">
        <v>373.3</v>
      </c>
      <c r="C10255" t="s">
        <v>12</v>
      </c>
    </row>
    <row r="10256" spans="1:3" x14ac:dyDescent="0.2">
      <c r="A10256" s="1">
        <v>30841</v>
      </c>
      <c r="B10256">
        <v>383.6</v>
      </c>
      <c r="C10256" t="s">
        <v>12</v>
      </c>
    </row>
    <row r="10257" spans="1:3" x14ac:dyDescent="0.2">
      <c r="A10257" s="1">
        <v>30840</v>
      </c>
      <c r="B10257">
        <v>390.2</v>
      </c>
      <c r="C10257" t="s">
        <v>12</v>
      </c>
    </row>
    <row r="10258" spans="1:3" x14ac:dyDescent="0.2">
      <c r="A10258" s="1">
        <v>30839</v>
      </c>
      <c r="B10258">
        <v>392.7</v>
      </c>
      <c r="C10258" t="s">
        <v>12</v>
      </c>
    </row>
    <row r="10259" spans="1:3" x14ac:dyDescent="0.2">
      <c r="A10259" s="1">
        <v>30838</v>
      </c>
      <c r="B10259">
        <v>394.7</v>
      </c>
      <c r="C10259" t="s">
        <v>12</v>
      </c>
    </row>
    <row r="10260" spans="1:3" x14ac:dyDescent="0.2">
      <c r="A10260" s="1">
        <v>30837</v>
      </c>
      <c r="B10260">
        <v>395.6</v>
      </c>
      <c r="C10260" t="s">
        <v>12</v>
      </c>
    </row>
    <row r="10261" spans="1:3" x14ac:dyDescent="0.2">
      <c r="A10261" s="1">
        <v>30834</v>
      </c>
      <c r="B10261">
        <v>390.1</v>
      </c>
      <c r="C10261" t="s">
        <v>12</v>
      </c>
    </row>
    <row r="10262" spans="1:3" x14ac:dyDescent="0.2">
      <c r="A10262" s="1">
        <v>30833</v>
      </c>
      <c r="B10262">
        <v>386.8</v>
      </c>
      <c r="C10262" t="s">
        <v>12</v>
      </c>
    </row>
    <row r="10263" spans="1:3" x14ac:dyDescent="0.2">
      <c r="A10263" s="1">
        <v>30832</v>
      </c>
      <c r="B10263">
        <v>384.5</v>
      </c>
      <c r="C10263" t="s">
        <v>12</v>
      </c>
    </row>
    <row r="10264" spans="1:3" x14ac:dyDescent="0.2">
      <c r="A10264" s="1">
        <v>30831</v>
      </c>
      <c r="B10264">
        <v>385.2</v>
      </c>
      <c r="C10264" t="s">
        <v>12</v>
      </c>
    </row>
    <row r="10265" spans="1:3" x14ac:dyDescent="0.2">
      <c r="A10265" s="1">
        <v>30827</v>
      </c>
      <c r="B10265">
        <v>390</v>
      </c>
      <c r="C10265" t="s">
        <v>12</v>
      </c>
    </row>
    <row r="10266" spans="1:3" x14ac:dyDescent="0.2">
      <c r="A10266" s="1">
        <v>30826</v>
      </c>
      <c r="B10266">
        <v>379</v>
      </c>
      <c r="C10266" t="s">
        <v>12</v>
      </c>
    </row>
    <row r="10267" spans="1:3" x14ac:dyDescent="0.2">
      <c r="A10267" s="1">
        <v>30825</v>
      </c>
      <c r="B10267">
        <v>377.2</v>
      </c>
      <c r="C10267" t="s">
        <v>12</v>
      </c>
    </row>
    <row r="10268" spans="1:3" x14ac:dyDescent="0.2">
      <c r="A10268" s="1">
        <v>30824</v>
      </c>
      <c r="B10268">
        <v>380.4</v>
      </c>
      <c r="C10268" t="s">
        <v>12</v>
      </c>
    </row>
    <row r="10269" spans="1:3" x14ac:dyDescent="0.2">
      <c r="A10269" s="1">
        <v>30823</v>
      </c>
      <c r="B10269">
        <v>380.2</v>
      </c>
      <c r="C10269" t="s">
        <v>12</v>
      </c>
    </row>
    <row r="10270" spans="1:3" x14ac:dyDescent="0.2">
      <c r="A10270" s="1">
        <v>30820</v>
      </c>
      <c r="B10270">
        <v>379.6</v>
      </c>
      <c r="C10270" t="s">
        <v>12</v>
      </c>
    </row>
    <row r="10271" spans="1:3" x14ac:dyDescent="0.2">
      <c r="A10271" s="1">
        <v>30819</v>
      </c>
      <c r="B10271">
        <v>376.4</v>
      </c>
      <c r="C10271" t="s">
        <v>12</v>
      </c>
    </row>
    <row r="10272" spans="1:3" x14ac:dyDescent="0.2">
      <c r="A10272" s="1">
        <v>30818</v>
      </c>
      <c r="B10272">
        <v>378.1</v>
      </c>
      <c r="C10272" t="s">
        <v>12</v>
      </c>
    </row>
    <row r="10273" spans="1:3" x14ac:dyDescent="0.2">
      <c r="A10273" s="1">
        <v>30817</v>
      </c>
      <c r="B10273">
        <v>376.4</v>
      </c>
      <c r="C10273" t="s">
        <v>12</v>
      </c>
    </row>
    <row r="10274" spans="1:3" x14ac:dyDescent="0.2">
      <c r="A10274" s="1">
        <v>30816</v>
      </c>
      <c r="B10274">
        <v>375.5</v>
      </c>
      <c r="C10274" t="s">
        <v>12</v>
      </c>
    </row>
    <row r="10275" spans="1:3" x14ac:dyDescent="0.2">
      <c r="A10275" s="1">
        <v>30813</v>
      </c>
      <c r="B10275">
        <v>373.3</v>
      </c>
      <c r="C10275" t="s">
        <v>12</v>
      </c>
    </row>
    <row r="10276" spans="1:3" x14ac:dyDescent="0.2">
      <c r="A10276" s="1">
        <v>30812</v>
      </c>
      <c r="B10276">
        <v>375</v>
      </c>
      <c r="C10276" t="s">
        <v>12</v>
      </c>
    </row>
    <row r="10277" spans="1:3" x14ac:dyDescent="0.2">
      <c r="A10277" s="1">
        <v>30811</v>
      </c>
      <c r="B10277">
        <v>373.3</v>
      </c>
      <c r="C10277" t="s">
        <v>12</v>
      </c>
    </row>
    <row r="10278" spans="1:3" x14ac:dyDescent="0.2">
      <c r="A10278" s="1">
        <v>30810</v>
      </c>
      <c r="B10278">
        <v>375.9</v>
      </c>
      <c r="C10278" t="s">
        <v>12</v>
      </c>
    </row>
    <row r="10279" spans="1:3" x14ac:dyDescent="0.2">
      <c r="A10279" s="1">
        <v>30809</v>
      </c>
      <c r="B10279">
        <v>374.5</v>
      </c>
      <c r="C10279" t="s">
        <v>12</v>
      </c>
    </row>
    <row r="10280" spans="1:3" x14ac:dyDescent="0.2">
      <c r="A10280" s="1">
        <v>30806</v>
      </c>
      <c r="B10280">
        <v>378.5</v>
      </c>
      <c r="C10280" t="s">
        <v>12</v>
      </c>
    </row>
    <row r="10281" spans="1:3" x14ac:dyDescent="0.2">
      <c r="A10281" s="1">
        <v>30805</v>
      </c>
      <c r="B10281">
        <v>381.3</v>
      </c>
      <c r="C10281" t="s">
        <v>12</v>
      </c>
    </row>
    <row r="10282" spans="1:3" x14ac:dyDescent="0.2">
      <c r="A10282" s="1">
        <v>30804</v>
      </c>
      <c r="B10282">
        <v>381.3</v>
      </c>
      <c r="C10282" t="s">
        <v>12</v>
      </c>
    </row>
    <row r="10283" spans="1:3" x14ac:dyDescent="0.2">
      <c r="A10283" s="1">
        <v>30803</v>
      </c>
      <c r="B10283">
        <v>380.3</v>
      </c>
      <c r="C10283" t="s">
        <v>12</v>
      </c>
    </row>
    <row r="10284" spans="1:3" x14ac:dyDescent="0.2">
      <c r="A10284" s="1">
        <v>30802</v>
      </c>
      <c r="B10284">
        <v>379.6</v>
      </c>
      <c r="C10284" t="s">
        <v>12</v>
      </c>
    </row>
    <row r="10285" spans="1:3" x14ac:dyDescent="0.2">
      <c r="A10285" s="1">
        <v>30799</v>
      </c>
      <c r="B10285">
        <v>381.5</v>
      </c>
      <c r="C10285" t="s">
        <v>12</v>
      </c>
    </row>
    <row r="10286" spans="1:3" x14ac:dyDescent="0.2">
      <c r="A10286" s="1">
        <v>30797</v>
      </c>
      <c r="B10286">
        <v>382</v>
      </c>
      <c r="C10286" t="s">
        <v>12</v>
      </c>
    </row>
    <row r="10287" spans="1:3" x14ac:dyDescent="0.2">
      <c r="A10287" s="1">
        <v>30796</v>
      </c>
      <c r="B10287">
        <v>382.1</v>
      </c>
      <c r="C10287" t="s">
        <v>12</v>
      </c>
    </row>
    <row r="10288" spans="1:3" x14ac:dyDescent="0.2">
      <c r="A10288" s="1">
        <v>30795</v>
      </c>
      <c r="B10288">
        <v>386.4</v>
      </c>
      <c r="C10288" t="s">
        <v>12</v>
      </c>
    </row>
    <row r="10289" spans="1:3" x14ac:dyDescent="0.2">
      <c r="A10289" s="1">
        <v>30791</v>
      </c>
      <c r="B10289">
        <v>384.3</v>
      </c>
      <c r="C10289" t="s">
        <v>12</v>
      </c>
    </row>
    <row r="10290" spans="1:3" x14ac:dyDescent="0.2">
      <c r="A10290" s="1">
        <v>30790</v>
      </c>
      <c r="B10290">
        <v>387.4</v>
      </c>
      <c r="C10290" t="s">
        <v>12</v>
      </c>
    </row>
    <row r="10291" spans="1:3" x14ac:dyDescent="0.2">
      <c r="A10291" s="1">
        <v>30789</v>
      </c>
      <c r="B10291">
        <v>381</v>
      </c>
      <c r="C10291" t="s">
        <v>12</v>
      </c>
    </row>
    <row r="10292" spans="1:3" x14ac:dyDescent="0.2">
      <c r="A10292" s="1">
        <v>30788</v>
      </c>
      <c r="B10292">
        <v>379.6</v>
      </c>
      <c r="C10292" t="s">
        <v>12</v>
      </c>
    </row>
    <row r="10293" spans="1:3" x14ac:dyDescent="0.2">
      <c r="A10293" s="1">
        <v>30785</v>
      </c>
      <c r="B10293">
        <v>382</v>
      </c>
      <c r="C10293" t="s">
        <v>12</v>
      </c>
    </row>
    <row r="10294" spans="1:3" x14ac:dyDescent="0.2">
      <c r="A10294" s="1">
        <v>30784</v>
      </c>
      <c r="B10294">
        <v>379.4</v>
      </c>
      <c r="C10294" t="s">
        <v>12</v>
      </c>
    </row>
    <row r="10295" spans="1:3" x14ac:dyDescent="0.2">
      <c r="A10295" s="1">
        <v>30783</v>
      </c>
      <c r="B10295">
        <v>383.3</v>
      </c>
      <c r="C10295" t="s">
        <v>12</v>
      </c>
    </row>
    <row r="10296" spans="1:3" x14ac:dyDescent="0.2">
      <c r="A10296" s="1">
        <v>30782</v>
      </c>
      <c r="B10296">
        <v>382.4</v>
      </c>
      <c r="C10296" t="s">
        <v>12</v>
      </c>
    </row>
    <row r="10297" spans="1:3" x14ac:dyDescent="0.2">
      <c r="A10297" s="1">
        <v>30781</v>
      </c>
      <c r="B10297">
        <v>382.3</v>
      </c>
      <c r="C10297" t="s">
        <v>12</v>
      </c>
    </row>
    <row r="10298" spans="1:3" x14ac:dyDescent="0.2">
      <c r="A10298" s="1">
        <v>30778</v>
      </c>
      <c r="B10298">
        <v>381.2</v>
      </c>
      <c r="C10298" t="s">
        <v>12</v>
      </c>
    </row>
    <row r="10299" spans="1:3" x14ac:dyDescent="0.2">
      <c r="A10299" s="1">
        <v>30777</v>
      </c>
      <c r="B10299">
        <v>379.3</v>
      </c>
      <c r="C10299" t="s">
        <v>12</v>
      </c>
    </row>
    <row r="10300" spans="1:3" x14ac:dyDescent="0.2">
      <c r="A10300" s="1">
        <v>30776</v>
      </c>
      <c r="B10300">
        <v>382.1</v>
      </c>
      <c r="C10300" t="s">
        <v>12</v>
      </c>
    </row>
    <row r="10301" spans="1:3" x14ac:dyDescent="0.2">
      <c r="A10301" s="1">
        <v>30775</v>
      </c>
      <c r="B10301">
        <v>381.3</v>
      </c>
      <c r="C10301" t="s">
        <v>12</v>
      </c>
    </row>
    <row r="10302" spans="1:3" x14ac:dyDescent="0.2">
      <c r="A10302" s="1">
        <v>30774</v>
      </c>
      <c r="B10302">
        <v>379.3</v>
      </c>
      <c r="C10302" t="s">
        <v>12</v>
      </c>
    </row>
    <row r="10303" spans="1:3" x14ac:dyDescent="0.2">
      <c r="A10303" s="1">
        <v>30771</v>
      </c>
      <c r="B10303">
        <v>387.5</v>
      </c>
      <c r="C10303" t="s">
        <v>12</v>
      </c>
    </row>
    <row r="10304" spans="1:3" x14ac:dyDescent="0.2">
      <c r="A10304" s="1">
        <v>30770</v>
      </c>
      <c r="B10304">
        <v>389.8</v>
      </c>
      <c r="C10304" t="s">
        <v>12</v>
      </c>
    </row>
    <row r="10305" spans="1:3" x14ac:dyDescent="0.2">
      <c r="A10305" s="1">
        <v>30769</v>
      </c>
      <c r="B10305">
        <v>390.3</v>
      </c>
      <c r="C10305" t="s">
        <v>12</v>
      </c>
    </row>
    <row r="10306" spans="1:3" x14ac:dyDescent="0.2">
      <c r="A10306" s="1">
        <v>30768</v>
      </c>
      <c r="B10306">
        <v>387.3</v>
      </c>
      <c r="C10306" t="s">
        <v>12</v>
      </c>
    </row>
    <row r="10307" spans="1:3" x14ac:dyDescent="0.2">
      <c r="A10307" s="1">
        <v>30767</v>
      </c>
      <c r="B10307">
        <v>388.5</v>
      </c>
      <c r="C10307" t="s">
        <v>12</v>
      </c>
    </row>
    <row r="10308" spans="1:3" x14ac:dyDescent="0.2">
      <c r="A10308" s="1">
        <v>30764</v>
      </c>
      <c r="B10308">
        <v>386.8</v>
      </c>
      <c r="C10308" t="s">
        <v>12</v>
      </c>
    </row>
    <row r="10309" spans="1:3" x14ac:dyDescent="0.2">
      <c r="A10309" s="1">
        <v>30763</v>
      </c>
      <c r="B10309">
        <v>387.8</v>
      </c>
      <c r="C10309" t="s">
        <v>12</v>
      </c>
    </row>
    <row r="10310" spans="1:3" x14ac:dyDescent="0.2">
      <c r="A10310" s="1">
        <v>30762</v>
      </c>
      <c r="B10310">
        <v>394</v>
      </c>
      <c r="C10310" t="s">
        <v>12</v>
      </c>
    </row>
    <row r="10311" spans="1:3" x14ac:dyDescent="0.2">
      <c r="A10311" s="1">
        <v>30761</v>
      </c>
      <c r="B10311">
        <v>395.3</v>
      </c>
      <c r="C10311" t="s">
        <v>12</v>
      </c>
    </row>
    <row r="10312" spans="1:3" x14ac:dyDescent="0.2">
      <c r="A10312" s="1">
        <v>30760</v>
      </c>
      <c r="B10312">
        <v>395.5</v>
      </c>
      <c r="C10312" t="s">
        <v>12</v>
      </c>
    </row>
    <row r="10313" spans="1:3" x14ac:dyDescent="0.2">
      <c r="A10313" s="1">
        <v>30757</v>
      </c>
      <c r="B10313">
        <v>395.3</v>
      </c>
      <c r="C10313" t="s">
        <v>12</v>
      </c>
    </row>
    <row r="10314" spans="1:3" x14ac:dyDescent="0.2">
      <c r="A10314" s="1">
        <v>30756</v>
      </c>
      <c r="B10314">
        <v>394.7</v>
      </c>
      <c r="C10314" t="s">
        <v>12</v>
      </c>
    </row>
    <row r="10315" spans="1:3" x14ac:dyDescent="0.2">
      <c r="A10315" s="1">
        <v>30755</v>
      </c>
      <c r="B10315">
        <v>395.8</v>
      </c>
      <c r="C10315" t="s">
        <v>12</v>
      </c>
    </row>
    <row r="10316" spans="1:3" x14ac:dyDescent="0.2">
      <c r="A10316" s="1">
        <v>30754</v>
      </c>
      <c r="B10316">
        <v>400.4</v>
      </c>
      <c r="C10316" t="s">
        <v>12</v>
      </c>
    </row>
    <row r="10317" spans="1:3" x14ac:dyDescent="0.2">
      <c r="A10317" s="1">
        <v>30753</v>
      </c>
      <c r="B10317">
        <v>398.3</v>
      </c>
      <c r="C10317" t="s">
        <v>12</v>
      </c>
    </row>
    <row r="10318" spans="1:3" x14ac:dyDescent="0.2">
      <c r="A10318" s="1">
        <v>30750</v>
      </c>
      <c r="B10318">
        <v>402.8</v>
      </c>
      <c r="C10318" t="s">
        <v>12</v>
      </c>
    </row>
    <row r="10319" spans="1:3" x14ac:dyDescent="0.2">
      <c r="A10319" s="1">
        <v>30749</v>
      </c>
      <c r="B10319">
        <v>405.3</v>
      </c>
      <c r="C10319" t="s">
        <v>12</v>
      </c>
    </row>
    <row r="10320" spans="1:3" x14ac:dyDescent="0.2">
      <c r="A10320" s="1">
        <v>30748</v>
      </c>
      <c r="B10320">
        <v>401.2</v>
      </c>
      <c r="C10320" t="s">
        <v>12</v>
      </c>
    </row>
    <row r="10321" spans="1:3" x14ac:dyDescent="0.2">
      <c r="A10321" s="1">
        <v>30747</v>
      </c>
      <c r="B10321">
        <v>407</v>
      </c>
      <c r="C10321" t="s">
        <v>12</v>
      </c>
    </row>
    <row r="10322" spans="1:3" x14ac:dyDescent="0.2">
      <c r="A10322" s="1">
        <v>30746</v>
      </c>
      <c r="B10322">
        <v>407.3</v>
      </c>
      <c r="C10322" t="s">
        <v>12</v>
      </c>
    </row>
    <row r="10323" spans="1:3" x14ac:dyDescent="0.2">
      <c r="A10323" s="1">
        <v>30743</v>
      </c>
      <c r="B10323">
        <v>403.7</v>
      </c>
      <c r="C10323" t="s">
        <v>12</v>
      </c>
    </row>
    <row r="10324" spans="1:3" x14ac:dyDescent="0.2">
      <c r="A10324" s="1">
        <v>30742</v>
      </c>
      <c r="B10324">
        <v>397.8</v>
      </c>
      <c r="C10324" t="s">
        <v>12</v>
      </c>
    </row>
    <row r="10325" spans="1:3" x14ac:dyDescent="0.2">
      <c r="A10325" s="1">
        <v>30741</v>
      </c>
      <c r="B10325">
        <v>398.9</v>
      </c>
      <c r="C10325" t="s">
        <v>12</v>
      </c>
    </row>
    <row r="10326" spans="1:3" x14ac:dyDescent="0.2">
      <c r="A10326" s="1">
        <v>30740</v>
      </c>
      <c r="B10326">
        <v>398.3</v>
      </c>
      <c r="C10326" t="s">
        <v>12</v>
      </c>
    </row>
    <row r="10327" spans="1:3" x14ac:dyDescent="0.2">
      <c r="A10327" s="1">
        <v>30736</v>
      </c>
      <c r="B10327">
        <v>396</v>
      </c>
      <c r="C10327" t="s">
        <v>12</v>
      </c>
    </row>
    <row r="10328" spans="1:3" x14ac:dyDescent="0.2">
      <c r="A10328" s="1">
        <v>30735</v>
      </c>
      <c r="B10328">
        <v>399.1</v>
      </c>
      <c r="C10328" t="s">
        <v>12</v>
      </c>
    </row>
    <row r="10329" spans="1:3" x14ac:dyDescent="0.2">
      <c r="A10329" s="1">
        <v>30734</v>
      </c>
      <c r="B10329">
        <v>399.7</v>
      </c>
      <c r="C10329" t="s">
        <v>12</v>
      </c>
    </row>
    <row r="10330" spans="1:3" x14ac:dyDescent="0.2">
      <c r="A10330" s="1">
        <v>30733</v>
      </c>
      <c r="B10330">
        <v>388.4</v>
      </c>
      <c r="C10330" t="s">
        <v>12</v>
      </c>
    </row>
    <row r="10331" spans="1:3" x14ac:dyDescent="0.2">
      <c r="A10331" s="1">
        <v>30729</v>
      </c>
      <c r="B10331">
        <v>384.7</v>
      </c>
      <c r="C10331" t="s">
        <v>12</v>
      </c>
    </row>
    <row r="10332" spans="1:3" x14ac:dyDescent="0.2">
      <c r="A10332" s="1">
        <v>30728</v>
      </c>
      <c r="B10332">
        <v>383.4</v>
      </c>
      <c r="C10332" t="s">
        <v>12</v>
      </c>
    </row>
    <row r="10333" spans="1:3" x14ac:dyDescent="0.2">
      <c r="A10333" s="1">
        <v>30727</v>
      </c>
      <c r="B10333">
        <v>381.5</v>
      </c>
      <c r="C10333" t="s">
        <v>12</v>
      </c>
    </row>
    <row r="10334" spans="1:3" x14ac:dyDescent="0.2">
      <c r="A10334" s="1">
        <v>30726</v>
      </c>
      <c r="B10334">
        <v>383.5</v>
      </c>
      <c r="C10334" t="s">
        <v>12</v>
      </c>
    </row>
    <row r="10335" spans="1:3" x14ac:dyDescent="0.2">
      <c r="A10335" s="1">
        <v>30725</v>
      </c>
      <c r="B10335">
        <v>377.2</v>
      </c>
      <c r="C10335" t="s">
        <v>12</v>
      </c>
    </row>
    <row r="10336" spans="1:3" x14ac:dyDescent="0.2">
      <c r="A10336" s="1">
        <v>30722</v>
      </c>
      <c r="B10336">
        <v>377.9</v>
      </c>
      <c r="C10336" t="s">
        <v>12</v>
      </c>
    </row>
    <row r="10337" spans="1:3" x14ac:dyDescent="0.2">
      <c r="A10337" s="1">
        <v>30721</v>
      </c>
      <c r="B10337">
        <v>378.9</v>
      </c>
      <c r="C10337" t="s">
        <v>12</v>
      </c>
    </row>
    <row r="10338" spans="1:3" x14ac:dyDescent="0.2">
      <c r="A10338" s="1">
        <v>30720</v>
      </c>
      <c r="B10338">
        <v>382.3</v>
      </c>
      <c r="C10338" t="s">
        <v>12</v>
      </c>
    </row>
    <row r="10339" spans="1:3" x14ac:dyDescent="0.2">
      <c r="A10339" s="1">
        <v>30719</v>
      </c>
      <c r="B10339">
        <v>381.1</v>
      </c>
      <c r="C10339" t="s">
        <v>12</v>
      </c>
    </row>
    <row r="10340" spans="1:3" x14ac:dyDescent="0.2">
      <c r="A10340" s="1">
        <v>30718</v>
      </c>
      <c r="B10340">
        <v>381.8</v>
      </c>
      <c r="C10340" t="s">
        <v>12</v>
      </c>
    </row>
    <row r="10341" spans="1:3" x14ac:dyDescent="0.2">
      <c r="A10341" s="1">
        <v>30715</v>
      </c>
      <c r="B10341">
        <v>386.1</v>
      </c>
      <c r="C10341" t="s">
        <v>12</v>
      </c>
    </row>
    <row r="10342" spans="1:3" x14ac:dyDescent="0.2">
      <c r="A10342" s="1">
        <v>30714</v>
      </c>
      <c r="B10342">
        <v>386.5</v>
      </c>
      <c r="C10342" t="s">
        <v>12</v>
      </c>
    </row>
    <row r="10343" spans="1:3" x14ac:dyDescent="0.2">
      <c r="A10343" s="1">
        <v>30713</v>
      </c>
      <c r="B10343">
        <v>379.3</v>
      </c>
      <c r="C10343" t="s">
        <v>12</v>
      </c>
    </row>
    <row r="10344" spans="1:3" x14ac:dyDescent="0.2">
      <c r="A10344" s="1">
        <v>30712</v>
      </c>
      <c r="B10344">
        <v>373.8</v>
      </c>
      <c r="C10344" t="s">
        <v>12</v>
      </c>
    </row>
    <row r="10345" spans="1:3" x14ac:dyDescent="0.2">
      <c r="A10345" s="1">
        <v>30711</v>
      </c>
      <c r="B10345">
        <v>370.2</v>
      </c>
      <c r="C10345" t="s">
        <v>12</v>
      </c>
    </row>
    <row r="10346" spans="1:3" x14ac:dyDescent="0.2">
      <c r="A10346" s="1">
        <v>30708</v>
      </c>
      <c r="B10346">
        <v>369.5</v>
      </c>
      <c r="C10346" t="s">
        <v>12</v>
      </c>
    </row>
    <row r="10347" spans="1:3" x14ac:dyDescent="0.2">
      <c r="A10347" s="1">
        <v>30707</v>
      </c>
      <c r="B10347">
        <v>366.3</v>
      </c>
      <c r="C10347" t="s">
        <v>12</v>
      </c>
    </row>
    <row r="10348" spans="1:3" x14ac:dyDescent="0.2">
      <c r="A10348" s="1">
        <v>30706</v>
      </c>
      <c r="B10348">
        <v>367.5</v>
      </c>
      <c r="C10348" t="s">
        <v>12</v>
      </c>
    </row>
    <row r="10349" spans="1:3" x14ac:dyDescent="0.2">
      <c r="A10349" s="1">
        <v>30705</v>
      </c>
      <c r="B10349">
        <v>366.8</v>
      </c>
      <c r="C10349" t="s">
        <v>12</v>
      </c>
    </row>
    <row r="10350" spans="1:3" x14ac:dyDescent="0.2">
      <c r="A10350" s="1">
        <v>30704</v>
      </c>
      <c r="B10350">
        <v>366.3</v>
      </c>
      <c r="C10350" t="s">
        <v>12</v>
      </c>
    </row>
    <row r="10351" spans="1:3" x14ac:dyDescent="0.2">
      <c r="A10351" s="1">
        <v>30701</v>
      </c>
      <c r="B10351">
        <v>372.4</v>
      </c>
      <c r="C10351" t="s">
        <v>12</v>
      </c>
    </row>
    <row r="10352" spans="1:3" x14ac:dyDescent="0.2">
      <c r="A10352" s="1">
        <v>30700</v>
      </c>
      <c r="B10352">
        <v>375.3</v>
      </c>
      <c r="C10352" t="s">
        <v>12</v>
      </c>
    </row>
    <row r="10353" spans="1:3" x14ac:dyDescent="0.2">
      <c r="A10353" s="1">
        <v>30699</v>
      </c>
      <c r="B10353">
        <v>370.2</v>
      </c>
      <c r="C10353" t="s">
        <v>12</v>
      </c>
    </row>
    <row r="10354" spans="1:3" x14ac:dyDescent="0.2">
      <c r="A10354" s="1">
        <v>30698</v>
      </c>
      <c r="B10354">
        <v>370.8</v>
      </c>
      <c r="C10354" t="s">
        <v>12</v>
      </c>
    </row>
    <row r="10355" spans="1:3" x14ac:dyDescent="0.2">
      <c r="A10355" s="1">
        <v>30697</v>
      </c>
      <c r="B10355">
        <v>371.3</v>
      </c>
      <c r="C10355" t="s">
        <v>12</v>
      </c>
    </row>
    <row r="10356" spans="1:3" x14ac:dyDescent="0.2">
      <c r="A10356" s="1">
        <v>30694</v>
      </c>
      <c r="B10356">
        <v>372.5</v>
      </c>
      <c r="C10356" t="s">
        <v>12</v>
      </c>
    </row>
    <row r="10357" spans="1:3" x14ac:dyDescent="0.2">
      <c r="A10357" s="1">
        <v>30693</v>
      </c>
      <c r="B10357">
        <v>371.8</v>
      </c>
      <c r="C10357" t="s">
        <v>12</v>
      </c>
    </row>
    <row r="10358" spans="1:3" x14ac:dyDescent="0.2">
      <c r="A10358" s="1">
        <v>30692</v>
      </c>
      <c r="B10358">
        <v>372.9</v>
      </c>
      <c r="C10358" t="s">
        <v>12</v>
      </c>
    </row>
    <row r="10359" spans="1:3" x14ac:dyDescent="0.2">
      <c r="A10359" s="1">
        <v>30691</v>
      </c>
      <c r="B10359">
        <v>370.2</v>
      </c>
      <c r="C10359" t="s">
        <v>12</v>
      </c>
    </row>
    <row r="10360" spans="1:3" x14ac:dyDescent="0.2">
      <c r="A10360" s="1">
        <v>30690</v>
      </c>
      <c r="B10360">
        <v>367.7</v>
      </c>
      <c r="C10360" t="s">
        <v>12</v>
      </c>
    </row>
    <row r="10361" spans="1:3" x14ac:dyDescent="0.2">
      <c r="A10361" s="1">
        <v>30687</v>
      </c>
      <c r="B10361">
        <v>370</v>
      </c>
      <c r="C10361" t="s">
        <v>12</v>
      </c>
    </row>
    <row r="10362" spans="1:3" x14ac:dyDescent="0.2">
      <c r="A10362" s="1">
        <v>30686</v>
      </c>
      <c r="B10362">
        <v>377.7</v>
      </c>
      <c r="C10362" t="s">
        <v>12</v>
      </c>
    </row>
    <row r="10363" spans="1:3" x14ac:dyDescent="0.2">
      <c r="A10363" s="1">
        <v>30685</v>
      </c>
      <c r="B10363">
        <v>379.7</v>
      </c>
      <c r="C10363" t="s">
        <v>12</v>
      </c>
    </row>
    <row r="10364" spans="1:3" x14ac:dyDescent="0.2">
      <c r="A10364" s="1">
        <v>30684</v>
      </c>
      <c r="B10364">
        <v>381.7</v>
      </c>
      <c r="C10364" t="s">
        <v>12</v>
      </c>
    </row>
    <row r="10365" spans="1:3" x14ac:dyDescent="0.2">
      <c r="A10365" s="1">
        <v>30680</v>
      </c>
      <c r="B10365">
        <v>388</v>
      </c>
      <c r="C10365" t="s">
        <v>12</v>
      </c>
    </row>
    <row r="10366" spans="1:3" x14ac:dyDescent="0.2">
      <c r="A10366" s="1">
        <v>30679</v>
      </c>
      <c r="B10366">
        <v>385.5</v>
      </c>
      <c r="C10366" t="s">
        <v>12</v>
      </c>
    </row>
    <row r="10367" spans="1:3" x14ac:dyDescent="0.2">
      <c r="A10367" s="1">
        <v>30677</v>
      </c>
      <c r="B10367">
        <v>379.8</v>
      </c>
      <c r="C10367" t="s">
        <v>12</v>
      </c>
    </row>
    <row r="10368" spans="1:3" x14ac:dyDescent="0.2">
      <c r="A10368" s="1">
        <v>30673</v>
      </c>
      <c r="B10368">
        <v>380.3</v>
      </c>
      <c r="C10368" t="s">
        <v>12</v>
      </c>
    </row>
    <row r="10369" spans="1:3" x14ac:dyDescent="0.2">
      <c r="A10369" s="1">
        <v>30672</v>
      </c>
      <c r="B10369">
        <v>382</v>
      </c>
      <c r="C10369" t="s">
        <v>12</v>
      </c>
    </row>
    <row r="10370" spans="1:3" x14ac:dyDescent="0.2">
      <c r="A10370" s="1">
        <v>30671</v>
      </c>
      <c r="B10370">
        <v>377.8</v>
      </c>
      <c r="C10370" t="s">
        <v>12</v>
      </c>
    </row>
    <row r="10371" spans="1:3" x14ac:dyDescent="0.2">
      <c r="A10371" s="1">
        <v>30670</v>
      </c>
      <c r="B10371">
        <v>379.4</v>
      </c>
      <c r="C10371" t="s">
        <v>12</v>
      </c>
    </row>
    <row r="10372" spans="1:3" x14ac:dyDescent="0.2">
      <c r="A10372" s="1">
        <v>30669</v>
      </c>
      <c r="B10372">
        <v>373</v>
      </c>
      <c r="C10372" t="s">
        <v>12</v>
      </c>
    </row>
    <row r="10373" spans="1:3" x14ac:dyDescent="0.2">
      <c r="A10373" s="1">
        <v>30666</v>
      </c>
      <c r="B10373">
        <v>372.6</v>
      </c>
      <c r="C10373" t="s">
        <v>12</v>
      </c>
    </row>
    <row r="10374" spans="1:3" x14ac:dyDescent="0.2">
      <c r="A10374" s="1">
        <v>30665</v>
      </c>
      <c r="B10374">
        <v>380.6</v>
      </c>
      <c r="C10374" t="s">
        <v>12</v>
      </c>
    </row>
    <row r="10375" spans="1:3" x14ac:dyDescent="0.2">
      <c r="A10375" s="1">
        <v>30664</v>
      </c>
      <c r="B10375">
        <v>388.5</v>
      </c>
      <c r="C10375" t="s">
        <v>12</v>
      </c>
    </row>
    <row r="10376" spans="1:3" x14ac:dyDescent="0.2">
      <c r="A10376" s="1">
        <v>30663</v>
      </c>
      <c r="B10376">
        <v>390.3</v>
      </c>
      <c r="C10376" t="s">
        <v>12</v>
      </c>
    </row>
    <row r="10377" spans="1:3" x14ac:dyDescent="0.2">
      <c r="A10377" s="1">
        <v>30662</v>
      </c>
      <c r="B10377">
        <v>390.4</v>
      </c>
      <c r="C10377" t="s">
        <v>12</v>
      </c>
    </row>
    <row r="10378" spans="1:3" x14ac:dyDescent="0.2">
      <c r="A10378" s="1">
        <v>30659</v>
      </c>
      <c r="B10378">
        <v>388.4</v>
      </c>
      <c r="C10378" t="s">
        <v>12</v>
      </c>
    </row>
    <row r="10379" spans="1:3" x14ac:dyDescent="0.2">
      <c r="A10379" s="1">
        <v>30658</v>
      </c>
      <c r="B10379">
        <v>388.9</v>
      </c>
      <c r="C10379" t="s">
        <v>12</v>
      </c>
    </row>
    <row r="10380" spans="1:3" x14ac:dyDescent="0.2">
      <c r="A10380" s="1">
        <v>30657</v>
      </c>
      <c r="B10380">
        <v>403.4</v>
      </c>
      <c r="C10380" t="s">
        <v>12</v>
      </c>
    </row>
    <row r="10381" spans="1:3" x14ac:dyDescent="0.2">
      <c r="A10381" s="1">
        <v>30656</v>
      </c>
      <c r="B10381">
        <v>398.9</v>
      </c>
      <c r="C10381" t="s">
        <v>12</v>
      </c>
    </row>
    <row r="10382" spans="1:3" x14ac:dyDescent="0.2">
      <c r="A10382" s="1">
        <v>30655</v>
      </c>
      <c r="B10382">
        <v>399</v>
      </c>
      <c r="C10382" t="s">
        <v>12</v>
      </c>
    </row>
    <row r="10383" spans="1:3" x14ac:dyDescent="0.2">
      <c r="A10383" s="1">
        <v>30652</v>
      </c>
      <c r="B10383">
        <v>398.7</v>
      </c>
      <c r="C10383" t="s">
        <v>12</v>
      </c>
    </row>
    <row r="10384" spans="1:3" x14ac:dyDescent="0.2">
      <c r="A10384" s="1">
        <v>30651</v>
      </c>
      <c r="B10384">
        <v>401.2</v>
      </c>
      <c r="C10384" t="s">
        <v>12</v>
      </c>
    </row>
    <row r="10385" spans="1:3" x14ac:dyDescent="0.2">
      <c r="A10385" s="1">
        <v>30650</v>
      </c>
      <c r="B10385">
        <v>403</v>
      </c>
      <c r="C10385" t="s">
        <v>12</v>
      </c>
    </row>
    <row r="10386" spans="1:3" x14ac:dyDescent="0.2">
      <c r="A10386" s="1">
        <v>30649</v>
      </c>
      <c r="B10386">
        <v>397.6</v>
      </c>
      <c r="C10386" t="s">
        <v>12</v>
      </c>
    </row>
    <row r="10387" spans="1:3" x14ac:dyDescent="0.2">
      <c r="A10387" s="1">
        <v>30648</v>
      </c>
      <c r="B10387">
        <v>395.2</v>
      </c>
      <c r="C10387" t="s">
        <v>12</v>
      </c>
    </row>
    <row r="10388" spans="1:3" x14ac:dyDescent="0.2">
      <c r="A10388" s="1">
        <v>30645</v>
      </c>
      <c r="B10388">
        <v>377.2</v>
      </c>
      <c r="C10388" t="s">
        <v>12</v>
      </c>
    </row>
    <row r="10389" spans="1:3" x14ac:dyDescent="0.2">
      <c r="A10389" s="1">
        <v>30643</v>
      </c>
      <c r="B10389">
        <v>375.7</v>
      </c>
      <c r="C10389" t="s">
        <v>12</v>
      </c>
    </row>
    <row r="10390" spans="1:3" x14ac:dyDescent="0.2">
      <c r="A10390" s="1">
        <v>30642</v>
      </c>
      <c r="B10390">
        <v>376.2</v>
      </c>
      <c r="C10390" t="s">
        <v>12</v>
      </c>
    </row>
    <row r="10391" spans="1:3" x14ac:dyDescent="0.2">
      <c r="A10391" s="1">
        <v>30641</v>
      </c>
      <c r="B10391">
        <v>376.7</v>
      </c>
      <c r="C10391" t="s">
        <v>12</v>
      </c>
    </row>
    <row r="10392" spans="1:3" x14ac:dyDescent="0.2">
      <c r="A10392" s="1">
        <v>30638</v>
      </c>
      <c r="B10392">
        <v>376.3</v>
      </c>
      <c r="C10392" t="s">
        <v>12</v>
      </c>
    </row>
    <row r="10393" spans="1:3" x14ac:dyDescent="0.2">
      <c r="A10393" s="1">
        <v>30637</v>
      </c>
      <c r="B10393">
        <v>378.2</v>
      </c>
      <c r="C10393" t="s">
        <v>12</v>
      </c>
    </row>
    <row r="10394" spans="1:3" x14ac:dyDescent="0.2">
      <c r="A10394" s="1">
        <v>30636</v>
      </c>
      <c r="B10394">
        <v>376.3</v>
      </c>
      <c r="C10394" t="s">
        <v>12</v>
      </c>
    </row>
    <row r="10395" spans="1:3" x14ac:dyDescent="0.2">
      <c r="A10395" s="1">
        <v>30635</v>
      </c>
      <c r="B10395">
        <v>384.2</v>
      </c>
      <c r="C10395" t="s">
        <v>12</v>
      </c>
    </row>
    <row r="10396" spans="1:3" x14ac:dyDescent="0.2">
      <c r="A10396" s="1">
        <v>30634</v>
      </c>
      <c r="B10396">
        <v>384.1</v>
      </c>
      <c r="C10396" t="s">
        <v>12</v>
      </c>
    </row>
    <row r="10397" spans="1:3" x14ac:dyDescent="0.2">
      <c r="A10397" s="1">
        <v>30631</v>
      </c>
      <c r="B10397">
        <v>385.7</v>
      </c>
      <c r="C10397" t="s">
        <v>12</v>
      </c>
    </row>
    <row r="10398" spans="1:3" x14ac:dyDescent="0.2">
      <c r="A10398" s="1">
        <v>30630</v>
      </c>
      <c r="B10398">
        <v>383.4</v>
      </c>
      <c r="C10398" t="s">
        <v>12</v>
      </c>
    </row>
    <row r="10399" spans="1:3" x14ac:dyDescent="0.2">
      <c r="A10399" s="1">
        <v>30629</v>
      </c>
      <c r="B10399">
        <v>383.5</v>
      </c>
      <c r="C10399" t="s">
        <v>12</v>
      </c>
    </row>
    <row r="10400" spans="1:3" x14ac:dyDescent="0.2">
      <c r="A10400" s="1">
        <v>30628</v>
      </c>
      <c r="B10400">
        <v>383</v>
      </c>
      <c r="C10400" t="s">
        <v>12</v>
      </c>
    </row>
    <row r="10401" spans="1:3" x14ac:dyDescent="0.2">
      <c r="A10401" s="1">
        <v>30627</v>
      </c>
      <c r="B10401">
        <v>383.4</v>
      </c>
      <c r="C10401" t="s">
        <v>12</v>
      </c>
    </row>
    <row r="10402" spans="1:3" x14ac:dyDescent="0.2">
      <c r="A10402" s="1">
        <v>30624</v>
      </c>
      <c r="B10402">
        <v>382.3</v>
      </c>
      <c r="C10402" t="s">
        <v>12</v>
      </c>
    </row>
    <row r="10403" spans="1:3" x14ac:dyDescent="0.2">
      <c r="A10403" s="1">
        <v>30623</v>
      </c>
      <c r="B10403">
        <v>385</v>
      </c>
      <c r="C10403" t="s">
        <v>12</v>
      </c>
    </row>
    <row r="10404" spans="1:3" x14ac:dyDescent="0.2">
      <c r="A10404" s="1">
        <v>30622</v>
      </c>
      <c r="B10404">
        <v>385.5</v>
      </c>
      <c r="C10404" t="s">
        <v>12</v>
      </c>
    </row>
    <row r="10405" spans="1:3" x14ac:dyDescent="0.2">
      <c r="A10405" s="1">
        <v>30621</v>
      </c>
      <c r="B10405">
        <v>380.8</v>
      </c>
      <c r="C10405" t="s">
        <v>12</v>
      </c>
    </row>
    <row r="10406" spans="1:3" x14ac:dyDescent="0.2">
      <c r="A10406" s="1">
        <v>30620</v>
      </c>
      <c r="B10406">
        <v>378.8</v>
      </c>
      <c r="C10406" t="s">
        <v>12</v>
      </c>
    </row>
    <row r="10407" spans="1:3" x14ac:dyDescent="0.2">
      <c r="A10407" s="1">
        <v>30617</v>
      </c>
      <c r="B10407">
        <v>389.8</v>
      </c>
      <c r="C10407" t="s">
        <v>12</v>
      </c>
    </row>
    <row r="10408" spans="1:3" x14ac:dyDescent="0.2">
      <c r="A10408" s="1">
        <v>30615</v>
      </c>
      <c r="B10408">
        <v>386.5</v>
      </c>
      <c r="C10408" t="s">
        <v>12</v>
      </c>
    </row>
    <row r="10409" spans="1:3" x14ac:dyDescent="0.2">
      <c r="A10409" s="1">
        <v>30614</v>
      </c>
      <c r="B10409">
        <v>397.5</v>
      </c>
      <c r="C10409" t="s">
        <v>12</v>
      </c>
    </row>
    <row r="10410" spans="1:3" x14ac:dyDescent="0.2">
      <c r="A10410" s="1">
        <v>30613</v>
      </c>
      <c r="B10410">
        <v>398.3</v>
      </c>
      <c r="C10410" t="s">
        <v>12</v>
      </c>
    </row>
    <row r="10411" spans="1:3" x14ac:dyDescent="0.2">
      <c r="A10411" s="1">
        <v>30610</v>
      </c>
      <c r="B10411">
        <v>393.4</v>
      </c>
      <c r="C10411" t="s">
        <v>12</v>
      </c>
    </row>
    <row r="10412" spans="1:3" x14ac:dyDescent="0.2">
      <c r="A10412" s="1">
        <v>30609</v>
      </c>
      <c r="B10412">
        <v>393.8</v>
      </c>
      <c r="C10412" t="s">
        <v>12</v>
      </c>
    </row>
    <row r="10413" spans="1:3" x14ac:dyDescent="0.2">
      <c r="A10413" s="1">
        <v>30608</v>
      </c>
      <c r="B10413">
        <v>391.1</v>
      </c>
      <c r="C10413" t="s">
        <v>12</v>
      </c>
    </row>
    <row r="10414" spans="1:3" x14ac:dyDescent="0.2">
      <c r="A10414" s="1">
        <v>30607</v>
      </c>
      <c r="B10414">
        <v>396.3</v>
      </c>
      <c r="C10414" t="s">
        <v>12</v>
      </c>
    </row>
    <row r="10415" spans="1:3" x14ac:dyDescent="0.2">
      <c r="A10415" s="1">
        <v>30606</v>
      </c>
      <c r="B10415">
        <v>397.4</v>
      </c>
      <c r="C10415" t="s">
        <v>12</v>
      </c>
    </row>
    <row r="10416" spans="1:3" x14ac:dyDescent="0.2">
      <c r="A10416" s="1">
        <v>30603</v>
      </c>
      <c r="B10416">
        <v>399.4</v>
      </c>
      <c r="C10416" t="s">
        <v>12</v>
      </c>
    </row>
    <row r="10417" spans="1:3" x14ac:dyDescent="0.2">
      <c r="A10417" s="1">
        <v>30602</v>
      </c>
      <c r="B10417">
        <v>399.2</v>
      </c>
      <c r="C10417" t="s">
        <v>12</v>
      </c>
    </row>
    <row r="10418" spans="1:3" x14ac:dyDescent="0.2">
      <c r="A10418" s="1">
        <v>30601</v>
      </c>
      <c r="B10418">
        <v>397.1</v>
      </c>
      <c r="C10418" t="s">
        <v>12</v>
      </c>
    </row>
    <row r="10419" spans="1:3" x14ac:dyDescent="0.2">
      <c r="A10419" s="1">
        <v>30600</v>
      </c>
      <c r="B10419">
        <v>398.2</v>
      </c>
      <c r="C10419" t="s">
        <v>12</v>
      </c>
    </row>
    <row r="10420" spans="1:3" x14ac:dyDescent="0.2">
      <c r="A10420" s="1">
        <v>30599</v>
      </c>
      <c r="B10420">
        <v>403.2</v>
      </c>
      <c r="C10420" t="s">
        <v>12</v>
      </c>
    </row>
    <row r="10421" spans="1:3" x14ac:dyDescent="0.2">
      <c r="A10421" s="1">
        <v>30596</v>
      </c>
      <c r="B10421">
        <v>400.3</v>
      </c>
      <c r="C10421" t="s">
        <v>12</v>
      </c>
    </row>
    <row r="10422" spans="1:3" x14ac:dyDescent="0.2">
      <c r="A10422" s="1">
        <v>30595</v>
      </c>
      <c r="B10422">
        <v>395.3</v>
      </c>
      <c r="C10422" t="s">
        <v>12</v>
      </c>
    </row>
    <row r="10423" spans="1:3" x14ac:dyDescent="0.2">
      <c r="A10423" s="1">
        <v>30594</v>
      </c>
      <c r="B10423">
        <v>397.2</v>
      </c>
      <c r="C10423" t="s">
        <v>12</v>
      </c>
    </row>
    <row r="10424" spans="1:3" x14ac:dyDescent="0.2">
      <c r="A10424" s="1">
        <v>30593</v>
      </c>
      <c r="B10424">
        <v>393.6</v>
      </c>
      <c r="C10424" t="s">
        <v>12</v>
      </c>
    </row>
    <row r="10425" spans="1:3" x14ac:dyDescent="0.2">
      <c r="A10425" s="1">
        <v>30592</v>
      </c>
      <c r="B10425">
        <v>390.9</v>
      </c>
      <c r="C10425" t="s">
        <v>12</v>
      </c>
    </row>
    <row r="10426" spans="1:3" x14ac:dyDescent="0.2">
      <c r="A10426" s="1">
        <v>30589</v>
      </c>
      <c r="B10426">
        <v>401.9</v>
      </c>
      <c r="C10426" t="s">
        <v>12</v>
      </c>
    </row>
    <row r="10427" spans="1:3" x14ac:dyDescent="0.2">
      <c r="A10427" s="1">
        <v>30588</v>
      </c>
      <c r="B10427">
        <v>405.3</v>
      </c>
      <c r="C10427" t="s">
        <v>12</v>
      </c>
    </row>
    <row r="10428" spans="1:3" x14ac:dyDescent="0.2">
      <c r="A10428" s="1">
        <v>30587</v>
      </c>
      <c r="B10428">
        <v>411</v>
      </c>
      <c r="C10428" t="s">
        <v>12</v>
      </c>
    </row>
    <row r="10429" spans="1:3" x14ac:dyDescent="0.2">
      <c r="A10429" s="1">
        <v>30586</v>
      </c>
      <c r="B10429">
        <v>413.9</v>
      </c>
      <c r="C10429" t="s">
        <v>12</v>
      </c>
    </row>
    <row r="10430" spans="1:3" x14ac:dyDescent="0.2">
      <c r="A10430" s="1">
        <v>30585</v>
      </c>
      <c r="B10430">
        <v>415.5</v>
      </c>
      <c r="C10430" t="s">
        <v>12</v>
      </c>
    </row>
    <row r="10431" spans="1:3" x14ac:dyDescent="0.2">
      <c r="A10431" s="1">
        <v>30582</v>
      </c>
      <c r="B10431">
        <v>417.1</v>
      </c>
      <c r="C10431" t="s">
        <v>12</v>
      </c>
    </row>
    <row r="10432" spans="1:3" x14ac:dyDescent="0.2">
      <c r="A10432" s="1">
        <v>30581</v>
      </c>
      <c r="B10432">
        <v>413</v>
      </c>
      <c r="C10432" t="s">
        <v>12</v>
      </c>
    </row>
    <row r="10433" spans="1:3" x14ac:dyDescent="0.2">
      <c r="A10433" s="1">
        <v>30580</v>
      </c>
      <c r="B10433">
        <v>412.7</v>
      </c>
      <c r="C10433" t="s">
        <v>12</v>
      </c>
    </row>
    <row r="10434" spans="1:3" x14ac:dyDescent="0.2">
      <c r="A10434" s="1">
        <v>30579</v>
      </c>
      <c r="B10434">
        <v>412.7</v>
      </c>
      <c r="C10434" t="s">
        <v>12</v>
      </c>
    </row>
    <row r="10435" spans="1:3" x14ac:dyDescent="0.2">
      <c r="A10435" s="1">
        <v>30578</v>
      </c>
      <c r="B10435">
        <v>414.9</v>
      </c>
      <c r="C10435" t="s">
        <v>12</v>
      </c>
    </row>
    <row r="10436" spans="1:3" x14ac:dyDescent="0.2">
      <c r="A10436" s="1">
        <v>30575</v>
      </c>
      <c r="B10436">
        <v>412.1</v>
      </c>
      <c r="C10436" t="s">
        <v>12</v>
      </c>
    </row>
    <row r="10437" spans="1:3" x14ac:dyDescent="0.2">
      <c r="A10437" s="1">
        <v>30574</v>
      </c>
      <c r="B10437">
        <v>406.6</v>
      </c>
      <c r="C10437" t="s">
        <v>12</v>
      </c>
    </row>
    <row r="10438" spans="1:3" x14ac:dyDescent="0.2">
      <c r="A10438" s="1">
        <v>30573</v>
      </c>
      <c r="B10438">
        <v>409.9</v>
      </c>
      <c r="C10438" t="s">
        <v>12</v>
      </c>
    </row>
    <row r="10439" spans="1:3" x14ac:dyDescent="0.2">
      <c r="A10439" s="1">
        <v>30572</v>
      </c>
      <c r="B10439">
        <v>409.1</v>
      </c>
      <c r="C10439" t="s">
        <v>12</v>
      </c>
    </row>
    <row r="10440" spans="1:3" x14ac:dyDescent="0.2">
      <c r="A10440" s="1">
        <v>30571</v>
      </c>
      <c r="B10440">
        <v>407.4</v>
      </c>
      <c r="C10440" t="s">
        <v>12</v>
      </c>
    </row>
    <row r="10441" spans="1:3" x14ac:dyDescent="0.2">
      <c r="A10441" s="1">
        <v>30568</v>
      </c>
      <c r="B10441">
        <v>415.9</v>
      </c>
      <c r="C10441" t="s">
        <v>12</v>
      </c>
    </row>
    <row r="10442" spans="1:3" x14ac:dyDescent="0.2">
      <c r="A10442" s="1">
        <v>30567</v>
      </c>
      <c r="B10442">
        <v>417.4</v>
      </c>
      <c r="C10442" t="s">
        <v>12</v>
      </c>
    </row>
    <row r="10443" spans="1:3" x14ac:dyDescent="0.2">
      <c r="A10443" s="1">
        <v>30566</v>
      </c>
      <c r="B10443">
        <v>417</v>
      </c>
      <c r="C10443" t="s">
        <v>12</v>
      </c>
    </row>
    <row r="10444" spans="1:3" x14ac:dyDescent="0.2">
      <c r="A10444" s="1">
        <v>30565</v>
      </c>
      <c r="B10444">
        <v>415.3</v>
      </c>
      <c r="C10444" t="s">
        <v>12</v>
      </c>
    </row>
    <row r="10445" spans="1:3" x14ac:dyDescent="0.2">
      <c r="A10445" s="1">
        <v>30561</v>
      </c>
      <c r="B10445">
        <v>419.9</v>
      </c>
      <c r="C10445" t="s">
        <v>12</v>
      </c>
    </row>
    <row r="10446" spans="1:3" x14ac:dyDescent="0.2">
      <c r="A10446" s="1">
        <v>30560</v>
      </c>
      <c r="B10446">
        <v>418.7</v>
      </c>
      <c r="C10446" t="s">
        <v>12</v>
      </c>
    </row>
    <row r="10447" spans="1:3" x14ac:dyDescent="0.2">
      <c r="A10447" s="1">
        <v>30559</v>
      </c>
      <c r="B10447">
        <v>417.7</v>
      </c>
      <c r="C10447" t="s">
        <v>12</v>
      </c>
    </row>
    <row r="10448" spans="1:3" x14ac:dyDescent="0.2">
      <c r="A10448" s="1">
        <v>30558</v>
      </c>
      <c r="B10448">
        <v>421.3</v>
      </c>
      <c r="C10448" t="s">
        <v>12</v>
      </c>
    </row>
    <row r="10449" spans="1:3" x14ac:dyDescent="0.2">
      <c r="A10449" s="1">
        <v>30554</v>
      </c>
      <c r="B10449">
        <v>419.6</v>
      </c>
      <c r="C10449" t="s">
        <v>12</v>
      </c>
    </row>
    <row r="10450" spans="1:3" x14ac:dyDescent="0.2">
      <c r="A10450" s="1">
        <v>30553</v>
      </c>
      <c r="B10450">
        <v>417.5</v>
      </c>
      <c r="C10450" t="s">
        <v>12</v>
      </c>
    </row>
    <row r="10451" spans="1:3" x14ac:dyDescent="0.2">
      <c r="A10451" s="1">
        <v>30552</v>
      </c>
      <c r="B10451">
        <v>422</v>
      </c>
      <c r="C10451" t="s">
        <v>12</v>
      </c>
    </row>
    <row r="10452" spans="1:3" x14ac:dyDescent="0.2">
      <c r="A10452" s="1">
        <v>30551</v>
      </c>
      <c r="B10452">
        <v>425.2</v>
      </c>
      <c r="C10452" t="s">
        <v>12</v>
      </c>
    </row>
    <row r="10453" spans="1:3" x14ac:dyDescent="0.2">
      <c r="A10453" s="1">
        <v>30550</v>
      </c>
      <c r="B10453">
        <v>425.7</v>
      </c>
      <c r="C10453" t="s">
        <v>12</v>
      </c>
    </row>
    <row r="10454" spans="1:3" x14ac:dyDescent="0.2">
      <c r="A10454" s="1">
        <v>30547</v>
      </c>
      <c r="B10454">
        <v>418.2</v>
      </c>
      <c r="C10454" t="s">
        <v>12</v>
      </c>
    </row>
    <row r="10455" spans="1:3" x14ac:dyDescent="0.2">
      <c r="A10455" s="1">
        <v>30546</v>
      </c>
      <c r="B10455">
        <v>420.6</v>
      </c>
      <c r="C10455" t="s">
        <v>12</v>
      </c>
    </row>
    <row r="10456" spans="1:3" x14ac:dyDescent="0.2">
      <c r="A10456" s="1">
        <v>30545</v>
      </c>
      <c r="B10456">
        <v>421.6</v>
      </c>
      <c r="C10456" t="s">
        <v>12</v>
      </c>
    </row>
    <row r="10457" spans="1:3" x14ac:dyDescent="0.2">
      <c r="A10457" s="1">
        <v>30544</v>
      </c>
      <c r="B10457">
        <v>419.9</v>
      </c>
      <c r="C10457" t="s">
        <v>12</v>
      </c>
    </row>
    <row r="10458" spans="1:3" x14ac:dyDescent="0.2">
      <c r="A10458" s="1">
        <v>30543</v>
      </c>
      <c r="B10458">
        <v>420</v>
      </c>
      <c r="C10458" t="s">
        <v>12</v>
      </c>
    </row>
    <row r="10459" spans="1:3" x14ac:dyDescent="0.2">
      <c r="A10459" s="1">
        <v>30540</v>
      </c>
      <c r="B10459">
        <v>413.3</v>
      </c>
      <c r="C10459" t="s">
        <v>12</v>
      </c>
    </row>
    <row r="10460" spans="1:3" x14ac:dyDescent="0.2">
      <c r="A10460" s="1">
        <v>30539</v>
      </c>
      <c r="B10460">
        <v>410.8</v>
      </c>
      <c r="C10460" t="s">
        <v>12</v>
      </c>
    </row>
    <row r="10461" spans="1:3" x14ac:dyDescent="0.2">
      <c r="A10461" s="1">
        <v>30538</v>
      </c>
      <c r="B10461">
        <v>411.9</v>
      </c>
      <c r="C10461" t="s">
        <v>12</v>
      </c>
    </row>
    <row r="10462" spans="1:3" x14ac:dyDescent="0.2">
      <c r="A10462" s="1">
        <v>30537</v>
      </c>
      <c r="B10462">
        <v>409.9</v>
      </c>
      <c r="C10462" t="s">
        <v>12</v>
      </c>
    </row>
    <row r="10463" spans="1:3" x14ac:dyDescent="0.2">
      <c r="A10463" s="1">
        <v>30536</v>
      </c>
      <c r="B10463">
        <v>412.2</v>
      </c>
      <c r="C10463" t="s">
        <v>12</v>
      </c>
    </row>
    <row r="10464" spans="1:3" x14ac:dyDescent="0.2">
      <c r="A10464" s="1">
        <v>30533</v>
      </c>
      <c r="B10464">
        <v>413.5</v>
      </c>
      <c r="C10464" t="s">
        <v>12</v>
      </c>
    </row>
    <row r="10465" spans="1:3" x14ac:dyDescent="0.2">
      <c r="A10465" s="1">
        <v>30532</v>
      </c>
      <c r="B10465">
        <v>411</v>
      </c>
      <c r="C10465" t="s">
        <v>12</v>
      </c>
    </row>
    <row r="10466" spans="1:3" x14ac:dyDescent="0.2">
      <c r="A10466" s="1">
        <v>30531</v>
      </c>
      <c r="B10466">
        <v>415.3</v>
      </c>
      <c r="C10466" t="s">
        <v>12</v>
      </c>
    </row>
    <row r="10467" spans="1:3" x14ac:dyDescent="0.2">
      <c r="A10467" s="1">
        <v>30530</v>
      </c>
      <c r="B10467">
        <v>413.9</v>
      </c>
      <c r="C10467" t="s">
        <v>12</v>
      </c>
    </row>
    <row r="10468" spans="1:3" x14ac:dyDescent="0.2">
      <c r="A10468" s="1">
        <v>30529</v>
      </c>
      <c r="B10468">
        <v>412.4</v>
      </c>
      <c r="C10468" t="s">
        <v>12</v>
      </c>
    </row>
    <row r="10469" spans="1:3" x14ac:dyDescent="0.2">
      <c r="A10469" s="1">
        <v>30526</v>
      </c>
      <c r="B10469">
        <v>412.8</v>
      </c>
      <c r="C10469" t="s">
        <v>12</v>
      </c>
    </row>
    <row r="10470" spans="1:3" x14ac:dyDescent="0.2">
      <c r="A10470" s="1">
        <v>30525</v>
      </c>
      <c r="B10470">
        <v>425.1</v>
      </c>
      <c r="C10470" t="s">
        <v>12</v>
      </c>
    </row>
    <row r="10471" spans="1:3" x14ac:dyDescent="0.2">
      <c r="A10471" s="1">
        <v>30524</v>
      </c>
      <c r="B10471">
        <v>425</v>
      </c>
      <c r="C10471" t="s">
        <v>12</v>
      </c>
    </row>
    <row r="10472" spans="1:3" x14ac:dyDescent="0.2">
      <c r="A10472" s="1">
        <v>30523</v>
      </c>
      <c r="B10472">
        <v>426.7</v>
      </c>
      <c r="C10472" t="s">
        <v>12</v>
      </c>
    </row>
    <row r="10473" spans="1:3" x14ac:dyDescent="0.2">
      <c r="A10473" s="1">
        <v>30522</v>
      </c>
      <c r="B10473">
        <v>428.3</v>
      </c>
      <c r="C10473" t="s">
        <v>12</v>
      </c>
    </row>
    <row r="10474" spans="1:3" x14ac:dyDescent="0.2">
      <c r="A10474" s="1">
        <v>30519</v>
      </c>
      <c r="B10474">
        <v>425.7</v>
      </c>
      <c r="C10474" t="s">
        <v>12</v>
      </c>
    </row>
    <row r="10475" spans="1:3" x14ac:dyDescent="0.2">
      <c r="A10475" s="1">
        <v>30518</v>
      </c>
      <c r="B10475">
        <v>423.8</v>
      </c>
      <c r="C10475" t="s">
        <v>12</v>
      </c>
    </row>
    <row r="10476" spans="1:3" x14ac:dyDescent="0.2">
      <c r="A10476" s="1">
        <v>30517</v>
      </c>
      <c r="B10476">
        <v>430.2</v>
      </c>
      <c r="C10476" t="s">
        <v>12</v>
      </c>
    </row>
    <row r="10477" spans="1:3" x14ac:dyDescent="0.2">
      <c r="A10477" s="1">
        <v>30516</v>
      </c>
      <c r="B10477">
        <v>424.8</v>
      </c>
      <c r="C10477" t="s">
        <v>12</v>
      </c>
    </row>
    <row r="10478" spans="1:3" x14ac:dyDescent="0.2">
      <c r="A10478" s="1">
        <v>30515</v>
      </c>
      <c r="B10478">
        <v>426.3</v>
      </c>
      <c r="C10478" t="s">
        <v>12</v>
      </c>
    </row>
    <row r="10479" spans="1:3" x14ac:dyDescent="0.2">
      <c r="A10479" s="1">
        <v>30512</v>
      </c>
      <c r="B10479">
        <v>421.7</v>
      </c>
      <c r="C10479" t="s">
        <v>12</v>
      </c>
    </row>
    <row r="10480" spans="1:3" x14ac:dyDescent="0.2">
      <c r="A10480" s="1">
        <v>30511</v>
      </c>
      <c r="B10480">
        <v>422.3</v>
      </c>
      <c r="C10480" t="s">
        <v>12</v>
      </c>
    </row>
    <row r="10481" spans="1:3" x14ac:dyDescent="0.2">
      <c r="A10481" s="1">
        <v>30510</v>
      </c>
      <c r="B10481">
        <v>426.5</v>
      </c>
      <c r="C10481" t="s">
        <v>12</v>
      </c>
    </row>
    <row r="10482" spans="1:3" x14ac:dyDescent="0.2">
      <c r="A10482" s="1">
        <v>30509</v>
      </c>
      <c r="B10482">
        <v>430</v>
      </c>
      <c r="C10482" t="s">
        <v>12</v>
      </c>
    </row>
    <row r="10483" spans="1:3" x14ac:dyDescent="0.2">
      <c r="A10483" s="1">
        <v>30508</v>
      </c>
      <c r="B10483">
        <v>432.7</v>
      </c>
      <c r="C10483" t="s">
        <v>12</v>
      </c>
    </row>
    <row r="10484" spans="1:3" x14ac:dyDescent="0.2">
      <c r="A10484" s="1">
        <v>30505</v>
      </c>
      <c r="B10484">
        <v>430.3</v>
      </c>
      <c r="C10484" t="s">
        <v>12</v>
      </c>
    </row>
    <row r="10485" spans="1:3" x14ac:dyDescent="0.2">
      <c r="A10485" s="1">
        <v>30504</v>
      </c>
      <c r="B10485">
        <v>432.8</v>
      </c>
      <c r="C10485" t="s">
        <v>12</v>
      </c>
    </row>
    <row r="10486" spans="1:3" x14ac:dyDescent="0.2">
      <c r="A10486" s="1">
        <v>30503</v>
      </c>
      <c r="B10486">
        <v>415.5</v>
      </c>
      <c r="C10486" t="s">
        <v>12</v>
      </c>
    </row>
    <row r="10487" spans="1:3" x14ac:dyDescent="0.2">
      <c r="A10487" s="1">
        <v>30502</v>
      </c>
      <c r="B10487">
        <v>416</v>
      </c>
      <c r="C10487" t="s">
        <v>12</v>
      </c>
    </row>
    <row r="10488" spans="1:3" x14ac:dyDescent="0.2">
      <c r="A10488" s="1">
        <v>30498</v>
      </c>
      <c r="B10488">
        <v>421.2</v>
      </c>
      <c r="C10488" t="s">
        <v>12</v>
      </c>
    </row>
    <row r="10489" spans="1:3" x14ac:dyDescent="0.2">
      <c r="A10489" s="1">
        <v>30497</v>
      </c>
      <c r="B10489">
        <v>418.5</v>
      </c>
      <c r="C10489" t="s">
        <v>12</v>
      </c>
    </row>
    <row r="10490" spans="1:3" x14ac:dyDescent="0.2">
      <c r="A10490" s="1">
        <v>30496</v>
      </c>
      <c r="B10490">
        <v>419.3</v>
      </c>
      <c r="C10490" t="s">
        <v>12</v>
      </c>
    </row>
    <row r="10491" spans="1:3" x14ac:dyDescent="0.2">
      <c r="A10491" s="1">
        <v>30494</v>
      </c>
      <c r="B10491">
        <v>415.5</v>
      </c>
      <c r="C10491" t="s">
        <v>12</v>
      </c>
    </row>
    <row r="10492" spans="1:3" x14ac:dyDescent="0.2">
      <c r="A10492" s="1">
        <v>30491</v>
      </c>
      <c r="B10492">
        <v>423</v>
      </c>
      <c r="C10492" t="s">
        <v>12</v>
      </c>
    </row>
    <row r="10493" spans="1:3" x14ac:dyDescent="0.2">
      <c r="A10493" s="1">
        <v>30490</v>
      </c>
      <c r="B10493">
        <v>421.5</v>
      </c>
      <c r="C10493" t="s">
        <v>12</v>
      </c>
    </row>
    <row r="10494" spans="1:3" x14ac:dyDescent="0.2">
      <c r="A10494" s="1">
        <v>30489</v>
      </c>
      <c r="B10494">
        <v>420.3</v>
      </c>
      <c r="C10494" t="s">
        <v>12</v>
      </c>
    </row>
    <row r="10495" spans="1:3" x14ac:dyDescent="0.2">
      <c r="A10495" s="1">
        <v>30488</v>
      </c>
      <c r="B10495">
        <v>418.8</v>
      </c>
      <c r="C10495" t="s">
        <v>12</v>
      </c>
    </row>
    <row r="10496" spans="1:3" x14ac:dyDescent="0.2">
      <c r="A10496" s="1">
        <v>30487</v>
      </c>
      <c r="B10496">
        <v>416</v>
      </c>
      <c r="C10496" t="s">
        <v>12</v>
      </c>
    </row>
    <row r="10497" spans="1:3" x14ac:dyDescent="0.2">
      <c r="A10497" s="1">
        <v>30484</v>
      </c>
      <c r="B10497">
        <v>413.5</v>
      </c>
      <c r="C10497" t="s">
        <v>12</v>
      </c>
    </row>
    <row r="10498" spans="1:3" x14ac:dyDescent="0.2">
      <c r="A10498" s="1">
        <v>30483</v>
      </c>
      <c r="B10498">
        <v>415.3</v>
      </c>
      <c r="C10498" t="s">
        <v>12</v>
      </c>
    </row>
    <row r="10499" spans="1:3" x14ac:dyDescent="0.2">
      <c r="A10499" s="1">
        <v>30482</v>
      </c>
      <c r="B10499">
        <v>409.4</v>
      </c>
      <c r="C10499" t="s">
        <v>12</v>
      </c>
    </row>
    <row r="10500" spans="1:3" x14ac:dyDescent="0.2">
      <c r="A10500" s="1">
        <v>30481</v>
      </c>
      <c r="B10500">
        <v>411.6</v>
      </c>
      <c r="C10500" t="s">
        <v>12</v>
      </c>
    </row>
    <row r="10501" spans="1:3" x14ac:dyDescent="0.2">
      <c r="A10501" s="1">
        <v>30480</v>
      </c>
      <c r="B10501">
        <v>413.8</v>
      </c>
      <c r="C10501" t="s">
        <v>12</v>
      </c>
    </row>
    <row r="10502" spans="1:3" x14ac:dyDescent="0.2">
      <c r="A10502" s="1">
        <v>30477</v>
      </c>
      <c r="B10502">
        <v>407.5</v>
      </c>
      <c r="C10502" t="s">
        <v>12</v>
      </c>
    </row>
    <row r="10503" spans="1:3" x14ac:dyDescent="0.2">
      <c r="A10503" s="1">
        <v>30476</v>
      </c>
      <c r="B10503">
        <v>412.9</v>
      </c>
      <c r="C10503" t="s">
        <v>12</v>
      </c>
    </row>
    <row r="10504" spans="1:3" x14ac:dyDescent="0.2">
      <c r="A10504" s="1">
        <v>30475</v>
      </c>
      <c r="B10504">
        <v>402.9</v>
      </c>
      <c r="C10504" t="s">
        <v>12</v>
      </c>
    </row>
    <row r="10505" spans="1:3" x14ac:dyDescent="0.2">
      <c r="A10505" s="1">
        <v>30474</v>
      </c>
      <c r="B10505">
        <v>404.7</v>
      </c>
      <c r="C10505" t="s">
        <v>12</v>
      </c>
    </row>
    <row r="10506" spans="1:3" x14ac:dyDescent="0.2">
      <c r="A10506" s="1">
        <v>30473</v>
      </c>
      <c r="B10506">
        <v>402.1</v>
      </c>
      <c r="C10506" t="s">
        <v>12</v>
      </c>
    </row>
    <row r="10507" spans="1:3" x14ac:dyDescent="0.2">
      <c r="A10507" s="1">
        <v>30470</v>
      </c>
      <c r="B10507">
        <v>412.4</v>
      </c>
      <c r="C10507" t="s">
        <v>12</v>
      </c>
    </row>
    <row r="10508" spans="1:3" x14ac:dyDescent="0.2">
      <c r="A10508" s="1">
        <v>30469</v>
      </c>
      <c r="B10508">
        <v>412</v>
      </c>
      <c r="C10508" t="s">
        <v>12</v>
      </c>
    </row>
    <row r="10509" spans="1:3" x14ac:dyDescent="0.2">
      <c r="A10509" s="1">
        <v>30468</v>
      </c>
      <c r="B10509">
        <v>405.7</v>
      </c>
      <c r="C10509" t="s">
        <v>12</v>
      </c>
    </row>
    <row r="10510" spans="1:3" x14ac:dyDescent="0.2">
      <c r="A10510" s="1">
        <v>30467</v>
      </c>
      <c r="B10510">
        <v>412</v>
      </c>
      <c r="C10510" t="s">
        <v>12</v>
      </c>
    </row>
    <row r="10511" spans="1:3" x14ac:dyDescent="0.2">
      <c r="A10511" s="1">
        <v>30463</v>
      </c>
      <c r="B10511">
        <v>435.9</v>
      </c>
      <c r="C10511" t="s">
        <v>12</v>
      </c>
    </row>
    <row r="10512" spans="1:3" x14ac:dyDescent="0.2">
      <c r="A10512" s="1">
        <v>30462</v>
      </c>
      <c r="B10512">
        <v>437.3</v>
      </c>
      <c r="C10512" t="s">
        <v>12</v>
      </c>
    </row>
    <row r="10513" spans="1:3" x14ac:dyDescent="0.2">
      <c r="A10513" s="1">
        <v>30461</v>
      </c>
      <c r="B10513">
        <v>440.1</v>
      </c>
      <c r="C10513" t="s">
        <v>12</v>
      </c>
    </row>
    <row r="10514" spans="1:3" x14ac:dyDescent="0.2">
      <c r="A10514" s="1">
        <v>30460</v>
      </c>
      <c r="B10514">
        <v>437.5</v>
      </c>
      <c r="C10514" t="s">
        <v>12</v>
      </c>
    </row>
    <row r="10515" spans="1:3" x14ac:dyDescent="0.2">
      <c r="A10515" s="1">
        <v>30459</v>
      </c>
      <c r="B10515">
        <v>439</v>
      </c>
      <c r="C10515" t="s">
        <v>12</v>
      </c>
    </row>
    <row r="10516" spans="1:3" x14ac:dyDescent="0.2">
      <c r="A10516" s="1">
        <v>30456</v>
      </c>
      <c r="B10516">
        <v>438</v>
      </c>
      <c r="C10516" t="s">
        <v>12</v>
      </c>
    </row>
    <row r="10517" spans="1:3" x14ac:dyDescent="0.2">
      <c r="A10517" s="1">
        <v>30455</v>
      </c>
      <c r="B10517">
        <v>439.3</v>
      </c>
      <c r="C10517" t="s">
        <v>12</v>
      </c>
    </row>
    <row r="10518" spans="1:3" x14ac:dyDescent="0.2">
      <c r="A10518" s="1">
        <v>30454</v>
      </c>
      <c r="B10518">
        <v>441.2</v>
      </c>
      <c r="C10518" t="s">
        <v>12</v>
      </c>
    </row>
    <row r="10519" spans="1:3" x14ac:dyDescent="0.2">
      <c r="A10519" s="1">
        <v>30453</v>
      </c>
      <c r="B10519">
        <v>444.3</v>
      </c>
      <c r="C10519" t="s">
        <v>12</v>
      </c>
    </row>
    <row r="10520" spans="1:3" x14ac:dyDescent="0.2">
      <c r="A10520" s="1">
        <v>30452</v>
      </c>
      <c r="B10520">
        <v>440.2</v>
      </c>
      <c r="C10520" t="s">
        <v>12</v>
      </c>
    </row>
    <row r="10521" spans="1:3" x14ac:dyDescent="0.2">
      <c r="A10521" s="1">
        <v>30449</v>
      </c>
      <c r="B10521">
        <v>442.8</v>
      </c>
      <c r="C10521" t="s">
        <v>12</v>
      </c>
    </row>
    <row r="10522" spans="1:3" x14ac:dyDescent="0.2">
      <c r="A10522" s="1">
        <v>30448</v>
      </c>
      <c r="B10522">
        <v>440.4</v>
      </c>
      <c r="C10522" t="s">
        <v>12</v>
      </c>
    </row>
    <row r="10523" spans="1:3" x14ac:dyDescent="0.2">
      <c r="A10523" s="1">
        <v>30447</v>
      </c>
      <c r="B10523">
        <v>445.7</v>
      </c>
      <c r="C10523" t="s">
        <v>12</v>
      </c>
    </row>
    <row r="10524" spans="1:3" x14ac:dyDescent="0.2">
      <c r="A10524" s="1">
        <v>30446</v>
      </c>
      <c r="B10524">
        <v>445.3</v>
      </c>
      <c r="C10524" t="s">
        <v>12</v>
      </c>
    </row>
    <row r="10525" spans="1:3" x14ac:dyDescent="0.2">
      <c r="A10525" s="1">
        <v>30445</v>
      </c>
      <c r="B10525">
        <v>443.8</v>
      </c>
      <c r="C10525" t="s">
        <v>12</v>
      </c>
    </row>
    <row r="10526" spans="1:3" x14ac:dyDescent="0.2">
      <c r="A10526" s="1">
        <v>30442</v>
      </c>
      <c r="B10526">
        <v>439.5</v>
      </c>
      <c r="C10526" t="s">
        <v>12</v>
      </c>
    </row>
    <row r="10527" spans="1:3" x14ac:dyDescent="0.2">
      <c r="A10527" s="1">
        <v>30441</v>
      </c>
      <c r="B10527">
        <v>434.8</v>
      </c>
      <c r="C10527" t="s">
        <v>12</v>
      </c>
    </row>
    <row r="10528" spans="1:3" x14ac:dyDescent="0.2">
      <c r="A10528" s="1">
        <v>30440</v>
      </c>
      <c r="B10528">
        <v>437.7</v>
      </c>
      <c r="C10528" t="s">
        <v>12</v>
      </c>
    </row>
    <row r="10529" spans="1:3" x14ac:dyDescent="0.2">
      <c r="A10529" s="1">
        <v>30439</v>
      </c>
      <c r="B10529">
        <v>436.4</v>
      </c>
      <c r="C10529" t="s">
        <v>12</v>
      </c>
    </row>
    <row r="10530" spans="1:3" x14ac:dyDescent="0.2">
      <c r="A10530" s="1">
        <v>30438</v>
      </c>
      <c r="B10530">
        <v>432.3</v>
      </c>
      <c r="C10530" t="s">
        <v>12</v>
      </c>
    </row>
    <row r="10531" spans="1:3" x14ac:dyDescent="0.2">
      <c r="A10531" s="1">
        <v>30435</v>
      </c>
      <c r="B10531">
        <v>433.5</v>
      </c>
      <c r="C10531" t="s">
        <v>12</v>
      </c>
    </row>
    <row r="10532" spans="1:3" x14ac:dyDescent="0.2">
      <c r="A10532" s="1">
        <v>30434</v>
      </c>
      <c r="B10532">
        <v>434.2</v>
      </c>
      <c r="C10532" t="s">
        <v>12</v>
      </c>
    </row>
    <row r="10533" spans="1:3" x14ac:dyDescent="0.2">
      <c r="A10533" s="1">
        <v>30432</v>
      </c>
      <c r="B10533">
        <v>438.8</v>
      </c>
      <c r="C10533" t="s">
        <v>12</v>
      </c>
    </row>
    <row r="10534" spans="1:3" x14ac:dyDescent="0.2">
      <c r="A10534" s="1">
        <v>30431</v>
      </c>
      <c r="B10534">
        <v>436.9</v>
      </c>
      <c r="C10534" t="s">
        <v>12</v>
      </c>
    </row>
    <row r="10535" spans="1:3" x14ac:dyDescent="0.2">
      <c r="A10535" s="1">
        <v>30428</v>
      </c>
      <c r="B10535">
        <v>439.2</v>
      </c>
      <c r="C10535" t="s">
        <v>12</v>
      </c>
    </row>
    <row r="10536" spans="1:3" x14ac:dyDescent="0.2">
      <c r="A10536" s="1">
        <v>30427</v>
      </c>
      <c r="B10536">
        <v>435.6</v>
      </c>
      <c r="C10536" t="s">
        <v>12</v>
      </c>
    </row>
    <row r="10537" spans="1:3" x14ac:dyDescent="0.2">
      <c r="A10537" s="1">
        <v>30426</v>
      </c>
      <c r="B10537">
        <v>438.8</v>
      </c>
      <c r="C10537" t="s">
        <v>12</v>
      </c>
    </row>
    <row r="10538" spans="1:3" x14ac:dyDescent="0.2">
      <c r="A10538" s="1">
        <v>30425</v>
      </c>
      <c r="B10538">
        <v>433.2</v>
      </c>
      <c r="C10538" t="s">
        <v>12</v>
      </c>
    </row>
    <row r="10539" spans="1:3" x14ac:dyDescent="0.2">
      <c r="A10539" s="1">
        <v>30424</v>
      </c>
      <c r="B10539">
        <v>445</v>
      </c>
      <c r="C10539" t="s">
        <v>12</v>
      </c>
    </row>
    <row r="10540" spans="1:3" x14ac:dyDescent="0.2">
      <c r="A10540" s="1">
        <v>30421</v>
      </c>
      <c r="B10540">
        <v>437.4</v>
      </c>
      <c r="C10540" t="s">
        <v>12</v>
      </c>
    </row>
    <row r="10541" spans="1:3" x14ac:dyDescent="0.2">
      <c r="A10541" s="1">
        <v>30420</v>
      </c>
      <c r="B10541">
        <v>438.2</v>
      </c>
      <c r="C10541" t="s">
        <v>12</v>
      </c>
    </row>
    <row r="10542" spans="1:3" x14ac:dyDescent="0.2">
      <c r="A10542" s="1">
        <v>30419</v>
      </c>
      <c r="B10542">
        <v>432.5</v>
      </c>
      <c r="C10542" t="s">
        <v>12</v>
      </c>
    </row>
    <row r="10543" spans="1:3" x14ac:dyDescent="0.2">
      <c r="A10543" s="1">
        <v>30418</v>
      </c>
      <c r="B10543">
        <v>431.9</v>
      </c>
      <c r="C10543" t="s">
        <v>12</v>
      </c>
    </row>
    <row r="10544" spans="1:3" x14ac:dyDescent="0.2">
      <c r="A10544" s="1">
        <v>30417</v>
      </c>
      <c r="B10544">
        <v>431.5</v>
      </c>
      <c r="C10544" t="s">
        <v>12</v>
      </c>
    </row>
    <row r="10545" spans="1:3" x14ac:dyDescent="0.2">
      <c r="A10545" s="1">
        <v>30414</v>
      </c>
      <c r="B10545">
        <v>421.7</v>
      </c>
      <c r="C10545" t="s">
        <v>12</v>
      </c>
    </row>
    <row r="10546" spans="1:3" x14ac:dyDescent="0.2">
      <c r="A10546" s="1">
        <v>30413</v>
      </c>
      <c r="B10546">
        <v>425.4</v>
      </c>
      <c r="C10546" t="s">
        <v>12</v>
      </c>
    </row>
    <row r="10547" spans="1:3" x14ac:dyDescent="0.2">
      <c r="A10547" s="1">
        <v>30412</v>
      </c>
      <c r="B10547">
        <v>429.6</v>
      </c>
      <c r="C10547" t="s">
        <v>12</v>
      </c>
    </row>
    <row r="10548" spans="1:3" x14ac:dyDescent="0.2">
      <c r="A10548" s="1">
        <v>30411</v>
      </c>
      <c r="B10548">
        <v>428.8</v>
      </c>
      <c r="C10548" t="s">
        <v>12</v>
      </c>
    </row>
    <row r="10549" spans="1:3" x14ac:dyDescent="0.2">
      <c r="A10549" s="1">
        <v>30410</v>
      </c>
      <c r="B10549">
        <v>427.5</v>
      </c>
      <c r="C10549" t="s">
        <v>12</v>
      </c>
    </row>
    <row r="10550" spans="1:3" x14ac:dyDescent="0.2">
      <c r="A10550" s="1">
        <v>30406</v>
      </c>
      <c r="B10550">
        <v>415.9</v>
      </c>
      <c r="C10550" t="s">
        <v>12</v>
      </c>
    </row>
    <row r="10551" spans="1:3" x14ac:dyDescent="0.2">
      <c r="A10551" s="1">
        <v>30405</v>
      </c>
      <c r="B10551">
        <v>413.2</v>
      </c>
      <c r="C10551" t="s">
        <v>12</v>
      </c>
    </row>
    <row r="10552" spans="1:3" x14ac:dyDescent="0.2">
      <c r="A10552" s="1">
        <v>30404</v>
      </c>
      <c r="B10552">
        <v>415.8</v>
      </c>
      <c r="C10552" t="s">
        <v>12</v>
      </c>
    </row>
    <row r="10553" spans="1:3" x14ac:dyDescent="0.2">
      <c r="A10553" s="1">
        <v>30403</v>
      </c>
      <c r="B10553">
        <v>412.3</v>
      </c>
      <c r="C10553" t="s">
        <v>12</v>
      </c>
    </row>
    <row r="10554" spans="1:3" x14ac:dyDescent="0.2">
      <c r="A10554" s="1">
        <v>30400</v>
      </c>
      <c r="B10554">
        <v>414.5</v>
      </c>
      <c r="C10554" t="s">
        <v>12</v>
      </c>
    </row>
    <row r="10555" spans="1:3" x14ac:dyDescent="0.2">
      <c r="A10555" s="1">
        <v>30399</v>
      </c>
      <c r="B10555">
        <v>410.5</v>
      </c>
      <c r="C10555" t="s">
        <v>12</v>
      </c>
    </row>
    <row r="10556" spans="1:3" x14ac:dyDescent="0.2">
      <c r="A10556" s="1">
        <v>30398</v>
      </c>
      <c r="B10556">
        <v>418.5</v>
      </c>
      <c r="C10556" t="s">
        <v>12</v>
      </c>
    </row>
    <row r="10557" spans="1:3" x14ac:dyDescent="0.2">
      <c r="A10557" s="1">
        <v>30397</v>
      </c>
      <c r="B10557">
        <v>419.5</v>
      </c>
      <c r="C10557" t="s">
        <v>12</v>
      </c>
    </row>
    <row r="10558" spans="1:3" x14ac:dyDescent="0.2">
      <c r="A10558" s="1">
        <v>30396</v>
      </c>
      <c r="B10558">
        <v>421</v>
      </c>
      <c r="C10558" t="s">
        <v>12</v>
      </c>
    </row>
    <row r="10559" spans="1:3" x14ac:dyDescent="0.2">
      <c r="A10559" s="1">
        <v>30393</v>
      </c>
      <c r="B10559">
        <v>416.5</v>
      </c>
      <c r="C10559" t="s">
        <v>12</v>
      </c>
    </row>
    <row r="10560" spans="1:3" x14ac:dyDescent="0.2">
      <c r="A10560" s="1">
        <v>30392</v>
      </c>
      <c r="B10560">
        <v>420.8</v>
      </c>
      <c r="C10560" t="s">
        <v>12</v>
      </c>
    </row>
    <row r="10561" spans="1:3" x14ac:dyDescent="0.2">
      <c r="A10561" s="1">
        <v>30391</v>
      </c>
      <c r="B10561">
        <v>419.5</v>
      </c>
      <c r="C10561" t="s">
        <v>12</v>
      </c>
    </row>
    <row r="10562" spans="1:3" x14ac:dyDescent="0.2">
      <c r="A10562" s="1">
        <v>30390</v>
      </c>
      <c r="B10562">
        <v>427.8</v>
      </c>
      <c r="C10562" t="s">
        <v>12</v>
      </c>
    </row>
    <row r="10563" spans="1:3" x14ac:dyDescent="0.2">
      <c r="A10563" s="1">
        <v>30389</v>
      </c>
      <c r="B10563">
        <v>438.5</v>
      </c>
      <c r="C10563" t="s">
        <v>12</v>
      </c>
    </row>
    <row r="10564" spans="1:3" x14ac:dyDescent="0.2">
      <c r="A10564" s="1">
        <v>30386</v>
      </c>
      <c r="B10564">
        <v>429.3</v>
      </c>
      <c r="C10564" t="s">
        <v>12</v>
      </c>
    </row>
    <row r="10565" spans="1:3" x14ac:dyDescent="0.2">
      <c r="A10565" s="1">
        <v>30385</v>
      </c>
      <c r="B10565">
        <v>433</v>
      </c>
      <c r="C10565" t="s">
        <v>12</v>
      </c>
    </row>
    <row r="10566" spans="1:3" x14ac:dyDescent="0.2">
      <c r="A10566" s="1">
        <v>30384</v>
      </c>
      <c r="B10566">
        <v>426.3</v>
      </c>
      <c r="C10566" t="s">
        <v>12</v>
      </c>
    </row>
    <row r="10567" spans="1:3" x14ac:dyDescent="0.2">
      <c r="A10567" s="1">
        <v>30383</v>
      </c>
      <c r="B10567">
        <v>424.5</v>
      </c>
      <c r="C10567" t="s">
        <v>12</v>
      </c>
    </row>
    <row r="10568" spans="1:3" x14ac:dyDescent="0.2">
      <c r="A10568" s="1">
        <v>30382</v>
      </c>
      <c r="B10568">
        <v>429.5</v>
      </c>
      <c r="C10568" t="s">
        <v>12</v>
      </c>
    </row>
    <row r="10569" spans="1:3" x14ac:dyDescent="0.2">
      <c r="A10569" s="1">
        <v>30379</v>
      </c>
      <c r="B10569">
        <v>420</v>
      </c>
      <c r="C10569" t="s">
        <v>12</v>
      </c>
    </row>
    <row r="10570" spans="1:3" x14ac:dyDescent="0.2">
      <c r="A10570" s="1">
        <v>30378</v>
      </c>
      <c r="B10570">
        <v>433</v>
      </c>
      <c r="C10570" t="s">
        <v>12</v>
      </c>
    </row>
    <row r="10571" spans="1:3" x14ac:dyDescent="0.2">
      <c r="A10571" s="1">
        <v>30377</v>
      </c>
      <c r="B10571">
        <v>436</v>
      </c>
      <c r="C10571" t="s">
        <v>12</v>
      </c>
    </row>
    <row r="10572" spans="1:3" x14ac:dyDescent="0.2">
      <c r="A10572" s="1">
        <v>30376</v>
      </c>
      <c r="B10572">
        <v>415</v>
      </c>
      <c r="C10572" t="s">
        <v>12</v>
      </c>
    </row>
    <row r="10573" spans="1:3" x14ac:dyDescent="0.2">
      <c r="A10573" s="1">
        <v>30375</v>
      </c>
      <c r="B10573">
        <v>423.7</v>
      </c>
      <c r="C10573" t="s">
        <v>12</v>
      </c>
    </row>
    <row r="10574" spans="1:3" x14ac:dyDescent="0.2">
      <c r="A10574" s="1">
        <v>30372</v>
      </c>
      <c r="B10574">
        <v>448.7</v>
      </c>
      <c r="C10574" t="s">
        <v>12</v>
      </c>
    </row>
    <row r="10575" spans="1:3" x14ac:dyDescent="0.2">
      <c r="A10575" s="1">
        <v>30370</v>
      </c>
      <c r="B10575">
        <v>467.9</v>
      </c>
      <c r="C10575" t="s">
        <v>12</v>
      </c>
    </row>
    <row r="10576" spans="1:3" x14ac:dyDescent="0.2">
      <c r="A10576" s="1">
        <v>30369</v>
      </c>
      <c r="B10576">
        <v>480</v>
      </c>
      <c r="C10576" t="s">
        <v>12</v>
      </c>
    </row>
    <row r="10577" spans="1:3" x14ac:dyDescent="0.2">
      <c r="A10577" s="1">
        <v>30365</v>
      </c>
      <c r="B10577">
        <v>505.7</v>
      </c>
      <c r="C10577" t="s">
        <v>12</v>
      </c>
    </row>
    <row r="10578" spans="1:3" x14ac:dyDescent="0.2">
      <c r="A10578" s="1">
        <v>30364</v>
      </c>
      <c r="B10578">
        <v>502.8</v>
      </c>
      <c r="C10578" t="s">
        <v>12</v>
      </c>
    </row>
    <row r="10579" spans="1:3" x14ac:dyDescent="0.2">
      <c r="A10579" s="1">
        <v>30363</v>
      </c>
      <c r="B10579">
        <v>505.7</v>
      </c>
      <c r="C10579" t="s">
        <v>12</v>
      </c>
    </row>
    <row r="10580" spans="1:3" x14ac:dyDescent="0.2">
      <c r="A10580" s="1">
        <v>30362</v>
      </c>
      <c r="B10580">
        <v>505.8</v>
      </c>
      <c r="C10580" t="s">
        <v>12</v>
      </c>
    </row>
    <row r="10581" spans="1:3" x14ac:dyDescent="0.2">
      <c r="A10581" s="1">
        <v>30361</v>
      </c>
      <c r="B10581">
        <v>508.4</v>
      </c>
      <c r="C10581" t="s">
        <v>12</v>
      </c>
    </row>
    <row r="10582" spans="1:3" x14ac:dyDescent="0.2">
      <c r="A10582" s="1">
        <v>30358</v>
      </c>
      <c r="B10582">
        <v>504.1</v>
      </c>
      <c r="C10582" t="s">
        <v>12</v>
      </c>
    </row>
    <row r="10583" spans="1:3" x14ac:dyDescent="0.2">
      <c r="A10583" s="1">
        <v>30357</v>
      </c>
      <c r="B10583">
        <v>503.6</v>
      </c>
      <c r="C10583" t="s">
        <v>12</v>
      </c>
    </row>
    <row r="10584" spans="1:3" x14ac:dyDescent="0.2">
      <c r="A10584" s="1">
        <v>30356</v>
      </c>
      <c r="B10584">
        <v>492.2</v>
      </c>
      <c r="C10584" t="s">
        <v>12</v>
      </c>
    </row>
    <row r="10585" spans="1:3" x14ac:dyDescent="0.2">
      <c r="A10585" s="1">
        <v>30355</v>
      </c>
      <c r="B10585">
        <v>492.7</v>
      </c>
      <c r="C10585" t="s">
        <v>12</v>
      </c>
    </row>
    <row r="10586" spans="1:3" x14ac:dyDescent="0.2">
      <c r="A10586" s="1">
        <v>30354</v>
      </c>
      <c r="B10586">
        <v>494.2</v>
      </c>
      <c r="C10586" t="s">
        <v>12</v>
      </c>
    </row>
    <row r="10587" spans="1:3" x14ac:dyDescent="0.2">
      <c r="A10587" s="1">
        <v>30351</v>
      </c>
      <c r="B10587">
        <v>493.9</v>
      </c>
      <c r="C10587" t="s">
        <v>12</v>
      </c>
    </row>
    <row r="10588" spans="1:3" x14ac:dyDescent="0.2">
      <c r="A10588" s="1">
        <v>30350</v>
      </c>
      <c r="B10588">
        <v>496.7</v>
      </c>
      <c r="C10588" t="s">
        <v>12</v>
      </c>
    </row>
    <row r="10589" spans="1:3" x14ac:dyDescent="0.2">
      <c r="A10589" s="1">
        <v>30349</v>
      </c>
      <c r="B10589">
        <v>507.3</v>
      </c>
      <c r="C10589" t="s">
        <v>12</v>
      </c>
    </row>
    <row r="10590" spans="1:3" x14ac:dyDescent="0.2">
      <c r="A10590" s="1">
        <v>30348</v>
      </c>
      <c r="B10590">
        <v>503.7</v>
      </c>
      <c r="C10590" t="s">
        <v>12</v>
      </c>
    </row>
    <row r="10591" spans="1:3" x14ac:dyDescent="0.2">
      <c r="A10591" s="1">
        <v>30347</v>
      </c>
      <c r="B10591">
        <v>510.1</v>
      </c>
      <c r="C10591" t="s">
        <v>12</v>
      </c>
    </row>
    <row r="10592" spans="1:3" x14ac:dyDescent="0.2">
      <c r="A10592" s="1">
        <v>30344</v>
      </c>
      <c r="B10592">
        <v>494.8</v>
      </c>
      <c r="C10592" t="s">
        <v>12</v>
      </c>
    </row>
    <row r="10593" spans="1:3" x14ac:dyDescent="0.2">
      <c r="A10593" s="1">
        <v>30343</v>
      </c>
      <c r="B10593">
        <v>496</v>
      </c>
      <c r="C10593" t="s">
        <v>12</v>
      </c>
    </row>
    <row r="10594" spans="1:3" x14ac:dyDescent="0.2">
      <c r="A10594" s="1">
        <v>30342</v>
      </c>
      <c r="B10594">
        <v>491.3</v>
      </c>
      <c r="C10594" t="s">
        <v>12</v>
      </c>
    </row>
    <row r="10595" spans="1:3" x14ac:dyDescent="0.2">
      <c r="A10595" s="1">
        <v>30341</v>
      </c>
      <c r="B10595">
        <v>490</v>
      </c>
      <c r="C10595" t="s">
        <v>12</v>
      </c>
    </row>
    <row r="10596" spans="1:3" x14ac:dyDescent="0.2">
      <c r="A10596" s="1">
        <v>30340</v>
      </c>
      <c r="B10596">
        <v>482.5</v>
      </c>
      <c r="C10596" t="s">
        <v>12</v>
      </c>
    </row>
    <row r="10597" spans="1:3" x14ac:dyDescent="0.2">
      <c r="A10597" s="1">
        <v>30337</v>
      </c>
      <c r="B10597">
        <v>485</v>
      </c>
      <c r="C10597" t="s">
        <v>12</v>
      </c>
    </row>
    <row r="10598" spans="1:3" x14ac:dyDescent="0.2">
      <c r="A10598" s="1">
        <v>30336</v>
      </c>
      <c r="B10598">
        <v>492.5</v>
      </c>
      <c r="C10598" t="s">
        <v>12</v>
      </c>
    </row>
    <row r="10599" spans="1:3" x14ac:dyDescent="0.2">
      <c r="A10599" s="1">
        <v>30335</v>
      </c>
      <c r="B10599">
        <v>489.6</v>
      </c>
      <c r="C10599" t="s">
        <v>12</v>
      </c>
    </row>
    <row r="10600" spans="1:3" x14ac:dyDescent="0.2">
      <c r="A10600" s="1">
        <v>30334</v>
      </c>
      <c r="B10600">
        <v>503.8</v>
      </c>
      <c r="C10600" t="s">
        <v>12</v>
      </c>
    </row>
    <row r="10601" spans="1:3" x14ac:dyDescent="0.2">
      <c r="A10601" s="1">
        <v>30333</v>
      </c>
      <c r="B10601">
        <v>492.5</v>
      </c>
      <c r="C10601" t="s">
        <v>12</v>
      </c>
    </row>
    <row r="10602" spans="1:3" x14ac:dyDescent="0.2">
      <c r="A10602" s="1">
        <v>30330</v>
      </c>
      <c r="B10602">
        <v>490</v>
      </c>
      <c r="C10602" t="s">
        <v>12</v>
      </c>
    </row>
    <row r="10603" spans="1:3" x14ac:dyDescent="0.2">
      <c r="A10603" s="1">
        <v>30329</v>
      </c>
      <c r="B10603">
        <v>490</v>
      </c>
      <c r="C10603" t="s">
        <v>12</v>
      </c>
    </row>
    <row r="10604" spans="1:3" x14ac:dyDescent="0.2">
      <c r="A10604" s="1">
        <v>30328</v>
      </c>
      <c r="B10604">
        <v>492.6</v>
      </c>
      <c r="C10604" t="s">
        <v>12</v>
      </c>
    </row>
    <row r="10605" spans="1:3" x14ac:dyDescent="0.2">
      <c r="A10605" s="1">
        <v>30327</v>
      </c>
      <c r="B10605">
        <v>482.4</v>
      </c>
      <c r="C10605" t="s">
        <v>12</v>
      </c>
    </row>
    <row r="10606" spans="1:3" x14ac:dyDescent="0.2">
      <c r="A10606" s="1">
        <v>30326</v>
      </c>
      <c r="B10606">
        <v>483.2</v>
      </c>
      <c r="C10606" t="s">
        <v>12</v>
      </c>
    </row>
    <row r="10607" spans="1:3" x14ac:dyDescent="0.2">
      <c r="A10607" s="1">
        <v>30323</v>
      </c>
      <c r="B10607">
        <v>469.5</v>
      </c>
      <c r="C10607" t="s">
        <v>12</v>
      </c>
    </row>
    <row r="10608" spans="1:3" x14ac:dyDescent="0.2">
      <c r="A10608" s="1">
        <v>30322</v>
      </c>
      <c r="B10608">
        <v>456.5</v>
      </c>
      <c r="C10608" t="s">
        <v>12</v>
      </c>
    </row>
    <row r="10609" spans="1:3" x14ac:dyDescent="0.2">
      <c r="A10609" s="1">
        <v>30321</v>
      </c>
      <c r="B10609">
        <v>461</v>
      </c>
      <c r="C10609" t="s">
        <v>12</v>
      </c>
    </row>
    <row r="10610" spans="1:3" x14ac:dyDescent="0.2">
      <c r="A10610" s="1">
        <v>30320</v>
      </c>
      <c r="B10610">
        <v>456.7</v>
      </c>
      <c r="C10610" t="s">
        <v>12</v>
      </c>
    </row>
    <row r="10611" spans="1:3" x14ac:dyDescent="0.2">
      <c r="A10611" s="1">
        <v>30319</v>
      </c>
      <c r="B10611">
        <v>453.4</v>
      </c>
      <c r="C10611" t="s">
        <v>12</v>
      </c>
    </row>
    <row r="10612" spans="1:3" x14ac:dyDescent="0.2">
      <c r="A10612" s="1">
        <v>30315</v>
      </c>
      <c r="B10612">
        <v>453</v>
      </c>
      <c r="C10612" t="s">
        <v>12</v>
      </c>
    </row>
    <row r="10613" spans="1:3" x14ac:dyDescent="0.2">
      <c r="A10613" s="1">
        <v>30312</v>
      </c>
      <c r="B10613">
        <v>458.2</v>
      </c>
      <c r="C10613" t="s">
        <v>12</v>
      </c>
    </row>
    <row r="10614" spans="1:3" x14ac:dyDescent="0.2">
      <c r="A10614" s="1">
        <v>30308</v>
      </c>
      <c r="B10614">
        <v>446.8</v>
      </c>
      <c r="C10614" t="s">
        <v>12</v>
      </c>
    </row>
    <row r="10615" spans="1:3" x14ac:dyDescent="0.2">
      <c r="A10615" s="1">
        <v>30307</v>
      </c>
      <c r="B10615">
        <v>443.8</v>
      </c>
      <c r="C10615" t="s">
        <v>12</v>
      </c>
    </row>
    <row r="10616" spans="1:3" x14ac:dyDescent="0.2">
      <c r="A10616" s="1">
        <v>30306</v>
      </c>
      <c r="B10616">
        <v>451.1</v>
      </c>
      <c r="C10616" t="s">
        <v>12</v>
      </c>
    </row>
    <row r="10617" spans="1:3" x14ac:dyDescent="0.2">
      <c r="A10617" s="1">
        <v>30305</v>
      </c>
      <c r="B10617">
        <v>442.3</v>
      </c>
      <c r="C10617" t="s">
        <v>12</v>
      </c>
    </row>
    <row r="10618" spans="1:3" x14ac:dyDescent="0.2">
      <c r="A10618" s="1">
        <v>30302</v>
      </c>
      <c r="B10618">
        <v>439.6</v>
      </c>
      <c r="C10618" t="s">
        <v>12</v>
      </c>
    </row>
    <row r="10619" spans="1:3" x14ac:dyDescent="0.2">
      <c r="A10619" s="1">
        <v>30301</v>
      </c>
      <c r="B10619">
        <v>441.2</v>
      </c>
      <c r="C10619" t="s">
        <v>12</v>
      </c>
    </row>
    <row r="10620" spans="1:3" x14ac:dyDescent="0.2">
      <c r="A10620" s="1">
        <v>30300</v>
      </c>
      <c r="B10620">
        <v>438.7</v>
      </c>
      <c r="C10620" t="s">
        <v>12</v>
      </c>
    </row>
    <row r="10621" spans="1:3" x14ac:dyDescent="0.2">
      <c r="A10621" s="1">
        <v>30299</v>
      </c>
      <c r="B10621">
        <v>431.7</v>
      </c>
      <c r="C10621" t="s">
        <v>12</v>
      </c>
    </row>
    <row r="10622" spans="1:3" x14ac:dyDescent="0.2">
      <c r="A10622" s="1">
        <v>30298</v>
      </c>
      <c r="B10622">
        <v>444</v>
      </c>
      <c r="C10622" t="s">
        <v>12</v>
      </c>
    </row>
    <row r="10623" spans="1:3" x14ac:dyDescent="0.2">
      <c r="A10623" s="1">
        <v>30295</v>
      </c>
      <c r="B10623">
        <v>436.2</v>
      </c>
      <c r="C10623" t="s">
        <v>12</v>
      </c>
    </row>
    <row r="10624" spans="1:3" x14ac:dyDescent="0.2">
      <c r="A10624" s="1">
        <v>30294</v>
      </c>
      <c r="B10624">
        <v>443.7</v>
      </c>
      <c r="C10624" t="s">
        <v>12</v>
      </c>
    </row>
    <row r="10625" spans="1:3" x14ac:dyDescent="0.2">
      <c r="A10625" s="1">
        <v>30293</v>
      </c>
      <c r="B10625">
        <v>438.7</v>
      </c>
      <c r="C10625" t="s">
        <v>12</v>
      </c>
    </row>
    <row r="10626" spans="1:3" x14ac:dyDescent="0.2">
      <c r="A10626" s="1">
        <v>30292</v>
      </c>
      <c r="B10626">
        <v>452.5</v>
      </c>
      <c r="C10626" t="s">
        <v>12</v>
      </c>
    </row>
    <row r="10627" spans="1:3" x14ac:dyDescent="0.2">
      <c r="A10627" s="1">
        <v>30291</v>
      </c>
      <c r="B10627">
        <v>446</v>
      </c>
      <c r="C10627" t="s">
        <v>12</v>
      </c>
    </row>
    <row r="10628" spans="1:3" x14ac:dyDescent="0.2">
      <c r="A10628" s="1">
        <v>30288</v>
      </c>
      <c r="B10628">
        <v>441.4</v>
      </c>
      <c r="C10628" t="s">
        <v>12</v>
      </c>
    </row>
    <row r="10629" spans="1:3" x14ac:dyDescent="0.2">
      <c r="A10629" s="1">
        <v>30287</v>
      </c>
      <c r="B10629">
        <v>442.9</v>
      </c>
      <c r="C10629" t="s">
        <v>12</v>
      </c>
    </row>
    <row r="10630" spans="1:3" x14ac:dyDescent="0.2">
      <c r="A10630" s="1">
        <v>30286</v>
      </c>
      <c r="B10630">
        <v>435.4</v>
      </c>
      <c r="C10630" t="s">
        <v>12</v>
      </c>
    </row>
    <row r="10631" spans="1:3" x14ac:dyDescent="0.2">
      <c r="A10631" s="1">
        <v>30285</v>
      </c>
      <c r="B10631">
        <v>442.6</v>
      </c>
      <c r="C10631" t="s">
        <v>12</v>
      </c>
    </row>
    <row r="10632" spans="1:3" x14ac:dyDescent="0.2">
      <c r="A10632" s="1">
        <v>30284</v>
      </c>
      <c r="B10632">
        <v>434.3</v>
      </c>
      <c r="C10632" t="s">
        <v>12</v>
      </c>
    </row>
    <row r="10633" spans="1:3" x14ac:dyDescent="0.2">
      <c r="A10633" s="1">
        <v>30281</v>
      </c>
      <c r="B10633">
        <v>427.3</v>
      </c>
      <c r="C10633" t="s">
        <v>12</v>
      </c>
    </row>
    <row r="10634" spans="1:3" x14ac:dyDescent="0.2">
      <c r="A10634" s="1">
        <v>30279</v>
      </c>
      <c r="B10634">
        <v>411.5</v>
      </c>
      <c r="C10634" t="s">
        <v>12</v>
      </c>
    </row>
    <row r="10635" spans="1:3" x14ac:dyDescent="0.2">
      <c r="A10635" s="1">
        <v>30278</v>
      </c>
      <c r="B10635">
        <v>405.3</v>
      </c>
      <c r="C10635" t="s">
        <v>12</v>
      </c>
    </row>
    <row r="10636" spans="1:3" x14ac:dyDescent="0.2">
      <c r="A10636" s="1">
        <v>30277</v>
      </c>
      <c r="B10636">
        <v>406</v>
      </c>
      <c r="C10636" t="s">
        <v>12</v>
      </c>
    </row>
    <row r="10637" spans="1:3" x14ac:dyDescent="0.2">
      <c r="A10637" s="1">
        <v>30274</v>
      </c>
      <c r="B10637">
        <v>414.8</v>
      </c>
      <c r="C10637" t="s">
        <v>12</v>
      </c>
    </row>
    <row r="10638" spans="1:3" x14ac:dyDescent="0.2">
      <c r="A10638" s="1">
        <v>30273</v>
      </c>
      <c r="B10638">
        <v>413.2</v>
      </c>
      <c r="C10638" t="s">
        <v>12</v>
      </c>
    </row>
    <row r="10639" spans="1:3" x14ac:dyDescent="0.2">
      <c r="A10639" s="1">
        <v>30272</v>
      </c>
      <c r="B10639">
        <v>408.5</v>
      </c>
      <c r="C10639" t="s">
        <v>12</v>
      </c>
    </row>
    <row r="10640" spans="1:3" x14ac:dyDescent="0.2">
      <c r="A10640" s="1">
        <v>30271</v>
      </c>
      <c r="B10640">
        <v>411.5</v>
      </c>
      <c r="C10640" t="s">
        <v>12</v>
      </c>
    </row>
    <row r="10641" spans="1:3" x14ac:dyDescent="0.2">
      <c r="A10641" s="1">
        <v>30270</v>
      </c>
      <c r="B10641">
        <v>406.5</v>
      </c>
      <c r="C10641" t="s">
        <v>12</v>
      </c>
    </row>
    <row r="10642" spans="1:3" x14ac:dyDescent="0.2">
      <c r="A10642" s="1">
        <v>30267</v>
      </c>
      <c r="B10642">
        <v>410.5</v>
      </c>
      <c r="C10642" t="s">
        <v>12</v>
      </c>
    </row>
    <row r="10643" spans="1:3" x14ac:dyDescent="0.2">
      <c r="A10643" s="1">
        <v>30266</v>
      </c>
      <c r="B10643">
        <v>406</v>
      </c>
      <c r="C10643" t="s">
        <v>12</v>
      </c>
    </row>
    <row r="10644" spans="1:3" x14ac:dyDescent="0.2">
      <c r="A10644" s="1">
        <v>30265</v>
      </c>
      <c r="B10644">
        <v>405</v>
      </c>
      <c r="C10644" t="s">
        <v>12</v>
      </c>
    </row>
    <row r="10645" spans="1:3" x14ac:dyDescent="0.2">
      <c r="A10645" s="1">
        <v>30264</v>
      </c>
      <c r="B10645">
        <v>414</v>
      </c>
      <c r="C10645" t="s">
        <v>12</v>
      </c>
    </row>
    <row r="10646" spans="1:3" x14ac:dyDescent="0.2">
      <c r="A10646" s="1">
        <v>30263</v>
      </c>
      <c r="B10646">
        <v>407.5</v>
      </c>
      <c r="C10646" t="s">
        <v>12</v>
      </c>
    </row>
    <row r="10647" spans="1:3" x14ac:dyDescent="0.2">
      <c r="A10647" s="1">
        <v>30260</v>
      </c>
      <c r="B10647">
        <v>419</v>
      </c>
      <c r="C10647" t="s">
        <v>12</v>
      </c>
    </row>
    <row r="10648" spans="1:3" x14ac:dyDescent="0.2">
      <c r="A10648" s="1">
        <v>30259</v>
      </c>
      <c r="B10648">
        <v>429.3</v>
      </c>
      <c r="C10648" t="s">
        <v>12</v>
      </c>
    </row>
    <row r="10649" spans="1:3" x14ac:dyDescent="0.2">
      <c r="A10649" s="1">
        <v>30258</v>
      </c>
      <c r="B10649">
        <v>426</v>
      </c>
      <c r="C10649" t="s">
        <v>12</v>
      </c>
    </row>
    <row r="10650" spans="1:3" x14ac:dyDescent="0.2">
      <c r="A10650" s="1">
        <v>30256</v>
      </c>
      <c r="B10650">
        <v>432.5</v>
      </c>
      <c r="C10650" t="s">
        <v>12</v>
      </c>
    </row>
    <row r="10651" spans="1:3" x14ac:dyDescent="0.2">
      <c r="A10651" s="1">
        <v>30253</v>
      </c>
      <c r="B10651">
        <v>423</v>
      </c>
      <c r="C10651" t="s">
        <v>12</v>
      </c>
    </row>
    <row r="10652" spans="1:3" x14ac:dyDescent="0.2">
      <c r="A10652" s="1">
        <v>30252</v>
      </c>
      <c r="B10652">
        <v>422.7</v>
      </c>
      <c r="C10652" t="s">
        <v>12</v>
      </c>
    </row>
    <row r="10653" spans="1:3" x14ac:dyDescent="0.2">
      <c r="A10653" s="1">
        <v>30250</v>
      </c>
      <c r="B10653">
        <v>423.9</v>
      </c>
      <c r="C10653" t="s">
        <v>12</v>
      </c>
    </row>
    <row r="10654" spans="1:3" x14ac:dyDescent="0.2">
      <c r="A10654" s="1">
        <v>30249</v>
      </c>
      <c r="B10654">
        <v>417</v>
      </c>
      <c r="C10654" t="s">
        <v>12</v>
      </c>
    </row>
    <row r="10655" spans="1:3" x14ac:dyDescent="0.2">
      <c r="A10655" s="1">
        <v>30246</v>
      </c>
      <c r="B10655">
        <v>431.3</v>
      </c>
      <c r="C10655" t="s">
        <v>12</v>
      </c>
    </row>
    <row r="10656" spans="1:3" x14ac:dyDescent="0.2">
      <c r="A10656" s="1">
        <v>30245</v>
      </c>
      <c r="B10656">
        <v>423.2</v>
      </c>
      <c r="C10656" t="s">
        <v>12</v>
      </c>
    </row>
    <row r="10657" spans="1:3" x14ac:dyDescent="0.2">
      <c r="A10657" s="1">
        <v>30244</v>
      </c>
      <c r="B10657">
        <v>432.4</v>
      </c>
      <c r="C10657" t="s">
        <v>12</v>
      </c>
    </row>
    <row r="10658" spans="1:3" x14ac:dyDescent="0.2">
      <c r="A10658" s="1">
        <v>30243</v>
      </c>
      <c r="B10658">
        <v>422.2</v>
      </c>
      <c r="C10658" t="s">
        <v>12</v>
      </c>
    </row>
    <row r="10659" spans="1:3" x14ac:dyDescent="0.2">
      <c r="A10659" s="1">
        <v>30242</v>
      </c>
      <c r="B10659">
        <v>434.6</v>
      </c>
      <c r="C10659" t="s">
        <v>12</v>
      </c>
    </row>
    <row r="10660" spans="1:3" x14ac:dyDescent="0.2">
      <c r="A10660" s="1">
        <v>30239</v>
      </c>
      <c r="B10660">
        <v>428</v>
      </c>
      <c r="C10660" t="s">
        <v>12</v>
      </c>
    </row>
    <row r="10661" spans="1:3" x14ac:dyDescent="0.2">
      <c r="A10661" s="1">
        <v>30238</v>
      </c>
      <c r="B10661">
        <v>440.3</v>
      </c>
      <c r="C10661" t="s">
        <v>12</v>
      </c>
    </row>
    <row r="10662" spans="1:3" x14ac:dyDescent="0.2">
      <c r="A10662" s="1">
        <v>30237</v>
      </c>
      <c r="B10662">
        <v>454.8</v>
      </c>
      <c r="C10662" t="s">
        <v>12</v>
      </c>
    </row>
    <row r="10663" spans="1:3" x14ac:dyDescent="0.2">
      <c r="A10663" s="1">
        <v>30236</v>
      </c>
      <c r="B10663">
        <v>438</v>
      </c>
      <c r="C10663" t="s">
        <v>12</v>
      </c>
    </row>
    <row r="10664" spans="1:3" x14ac:dyDescent="0.2">
      <c r="A10664" s="1">
        <v>30235</v>
      </c>
      <c r="B10664">
        <v>448</v>
      </c>
      <c r="C10664" t="s">
        <v>12</v>
      </c>
    </row>
    <row r="10665" spans="1:3" x14ac:dyDescent="0.2">
      <c r="A10665" s="1">
        <v>30232</v>
      </c>
      <c r="B10665">
        <v>418.4</v>
      </c>
      <c r="C10665" t="s">
        <v>12</v>
      </c>
    </row>
    <row r="10666" spans="1:3" x14ac:dyDescent="0.2">
      <c r="A10666" s="1">
        <v>30231</v>
      </c>
      <c r="B10666">
        <v>432</v>
      </c>
      <c r="C10666" t="s">
        <v>12</v>
      </c>
    </row>
    <row r="10667" spans="1:3" x14ac:dyDescent="0.2">
      <c r="A10667" s="1">
        <v>30230</v>
      </c>
      <c r="B10667">
        <v>397.9</v>
      </c>
      <c r="C10667" t="s">
        <v>12</v>
      </c>
    </row>
    <row r="10668" spans="1:3" x14ac:dyDescent="0.2">
      <c r="A10668" s="1">
        <v>30229</v>
      </c>
      <c r="B10668">
        <v>392.5</v>
      </c>
      <c r="C10668" t="s">
        <v>12</v>
      </c>
    </row>
    <row r="10669" spans="1:3" x14ac:dyDescent="0.2">
      <c r="A10669" s="1">
        <v>30228</v>
      </c>
      <c r="B10669">
        <v>386.4</v>
      </c>
      <c r="C10669" t="s">
        <v>12</v>
      </c>
    </row>
    <row r="10670" spans="1:3" x14ac:dyDescent="0.2">
      <c r="A10670" s="1">
        <v>30225</v>
      </c>
      <c r="B10670">
        <v>406.8</v>
      </c>
      <c r="C10670" t="s">
        <v>12</v>
      </c>
    </row>
    <row r="10671" spans="1:3" x14ac:dyDescent="0.2">
      <c r="A10671" s="1">
        <v>30224</v>
      </c>
      <c r="B10671">
        <v>398.5</v>
      </c>
      <c r="C10671" t="s">
        <v>12</v>
      </c>
    </row>
    <row r="10672" spans="1:3" x14ac:dyDescent="0.2">
      <c r="A10672" s="1">
        <v>30223</v>
      </c>
      <c r="B10672">
        <v>393.3</v>
      </c>
      <c r="C10672" t="s">
        <v>12</v>
      </c>
    </row>
    <row r="10673" spans="1:3" x14ac:dyDescent="0.2">
      <c r="A10673" s="1">
        <v>30222</v>
      </c>
      <c r="B10673">
        <v>413.5</v>
      </c>
      <c r="C10673" t="s">
        <v>12</v>
      </c>
    </row>
    <row r="10674" spans="1:3" x14ac:dyDescent="0.2">
      <c r="A10674" s="1">
        <v>30221</v>
      </c>
      <c r="B10674">
        <v>404.7</v>
      </c>
      <c r="C10674" t="s">
        <v>12</v>
      </c>
    </row>
    <row r="10675" spans="1:3" x14ac:dyDescent="0.2">
      <c r="A10675" s="1">
        <v>30218</v>
      </c>
      <c r="B10675">
        <v>416.7</v>
      </c>
      <c r="C10675" t="s">
        <v>12</v>
      </c>
    </row>
    <row r="10676" spans="1:3" x14ac:dyDescent="0.2">
      <c r="A10676" s="1">
        <v>30217</v>
      </c>
      <c r="B10676">
        <v>439.3</v>
      </c>
      <c r="C10676" t="s">
        <v>12</v>
      </c>
    </row>
    <row r="10677" spans="1:3" x14ac:dyDescent="0.2">
      <c r="A10677" s="1">
        <v>30216</v>
      </c>
      <c r="B10677">
        <v>437.5</v>
      </c>
      <c r="C10677" t="s">
        <v>12</v>
      </c>
    </row>
    <row r="10678" spans="1:3" x14ac:dyDescent="0.2">
      <c r="A10678" s="1">
        <v>30215</v>
      </c>
      <c r="B10678">
        <v>439.1</v>
      </c>
      <c r="C10678" t="s">
        <v>12</v>
      </c>
    </row>
    <row r="10679" spans="1:3" x14ac:dyDescent="0.2">
      <c r="A10679" s="1">
        <v>30214</v>
      </c>
      <c r="B10679">
        <v>428.4</v>
      </c>
      <c r="C10679" t="s">
        <v>12</v>
      </c>
    </row>
    <row r="10680" spans="1:3" x14ac:dyDescent="0.2">
      <c r="A10680" s="1">
        <v>30211</v>
      </c>
      <c r="B10680">
        <v>435.1</v>
      </c>
      <c r="C10680" t="s">
        <v>12</v>
      </c>
    </row>
    <row r="10681" spans="1:3" x14ac:dyDescent="0.2">
      <c r="A10681" s="1">
        <v>30210</v>
      </c>
      <c r="B10681">
        <v>445.9</v>
      </c>
      <c r="C10681" t="s">
        <v>12</v>
      </c>
    </row>
    <row r="10682" spans="1:3" x14ac:dyDescent="0.2">
      <c r="A10682" s="1">
        <v>30209</v>
      </c>
      <c r="B10682">
        <v>446.5</v>
      </c>
      <c r="C10682" t="s">
        <v>12</v>
      </c>
    </row>
    <row r="10683" spans="1:3" x14ac:dyDescent="0.2">
      <c r="A10683" s="1">
        <v>30208</v>
      </c>
      <c r="B10683">
        <v>439.1</v>
      </c>
      <c r="C10683" t="s">
        <v>12</v>
      </c>
    </row>
    <row r="10684" spans="1:3" x14ac:dyDescent="0.2">
      <c r="A10684" s="1">
        <v>30207</v>
      </c>
      <c r="B10684">
        <v>449</v>
      </c>
      <c r="C10684" t="s">
        <v>12</v>
      </c>
    </row>
    <row r="10685" spans="1:3" x14ac:dyDescent="0.2">
      <c r="A10685" s="1">
        <v>30204</v>
      </c>
      <c r="B10685">
        <v>444</v>
      </c>
      <c r="C10685" t="s">
        <v>12</v>
      </c>
    </row>
    <row r="10686" spans="1:3" x14ac:dyDescent="0.2">
      <c r="A10686" s="1">
        <v>30203</v>
      </c>
      <c r="B10686">
        <v>463.8</v>
      </c>
      <c r="C10686" t="s">
        <v>12</v>
      </c>
    </row>
    <row r="10687" spans="1:3" x14ac:dyDescent="0.2">
      <c r="A10687" s="1">
        <v>30202</v>
      </c>
      <c r="B10687">
        <v>488.8</v>
      </c>
      <c r="C10687" t="s">
        <v>12</v>
      </c>
    </row>
    <row r="10688" spans="1:3" x14ac:dyDescent="0.2">
      <c r="A10688" s="1">
        <v>30201</v>
      </c>
      <c r="B10688">
        <v>473.3</v>
      </c>
      <c r="C10688" t="s">
        <v>12</v>
      </c>
    </row>
    <row r="10689" spans="1:3" x14ac:dyDescent="0.2">
      <c r="A10689" s="1">
        <v>30197</v>
      </c>
      <c r="B10689">
        <v>458.9</v>
      </c>
      <c r="C10689" t="s">
        <v>12</v>
      </c>
    </row>
    <row r="10690" spans="1:3" x14ac:dyDescent="0.2">
      <c r="A10690" s="1">
        <v>30196</v>
      </c>
      <c r="B10690">
        <v>433.9</v>
      </c>
      <c r="C10690" t="s">
        <v>12</v>
      </c>
    </row>
    <row r="10691" spans="1:3" x14ac:dyDescent="0.2">
      <c r="A10691" s="1">
        <v>30195</v>
      </c>
      <c r="B10691">
        <v>408.9</v>
      </c>
      <c r="C10691" t="s">
        <v>12</v>
      </c>
    </row>
    <row r="10692" spans="1:3" x14ac:dyDescent="0.2">
      <c r="A10692" s="1">
        <v>30194</v>
      </c>
      <c r="B10692">
        <v>411.8</v>
      </c>
      <c r="C10692" t="s">
        <v>12</v>
      </c>
    </row>
    <row r="10693" spans="1:3" x14ac:dyDescent="0.2">
      <c r="A10693" s="1">
        <v>30193</v>
      </c>
      <c r="B10693">
        <v>412.9</v>
      </c>
      <c r="C10693" t="s">
        <v>12</v>
      </c>
    </row>
    <row r="10694" spans="1:3" x14ac:dyDescent="0.2">
      <c r="A10694" s="1">
        <v>30189</v>
      </c>
      <c r="B10694">
        <v>427.3</v>
      </c>
      <c r="C10694" t="s">
        <v>12</v>
      </c>
    </row>
    <row r="10695" spans="1:3" x14ac:dyDescent="0.2">
      <c r="A10695" s="1">
        <v>30188</v>
      </c>
      <c r="B10695">
        <v>407.9</v>
      </c>
      <c r="C10695" t="s">
        <v>12</v>
      </c>
    </row>
    <row r="10696" spans="1:3" x14ac:dyDescent="0.2">
      <c r="A10696" s="1">
        <v>30187</v>
      </c>
      <c r="B10696">
        <v>403.9</v>
      </c>
      <c r="C10696" t="s">
        <v>12</v>
      </c>
    </row>
    <row r="10697" spans="1:3" x14ac:dyDescent="0.2">
      <c r="A10697" s="1">
        <v>30186</v>
      </c>
      <c r="B10697">
        <v>399.2</v>
      </c>
      <c r="C10697" t="s">
        <v>12</v>
      </c>
    </row>
    <row r="10698" spans="1:3" x14ac:dyDescent="0.2">
      <c r="A10698" s="1">
        <v>30183</v>
      </c>
      <c r="B10698">
        <v>386.5</v>
      </c>
      <c r="C10698" t="s">
        <v>12</v>
      </c>
    </row>
    <row r="10699" spans="1:3" x14ac:dyDescent="0.2">
      <c r="A10699" s="1">
        <v>30182</v>
      </c>
      <c r="B10699">
        <v>375.1</v>
      </c>
      <c r="C10699" t="s">
        <v>12</v>
      </c>
    </row>
    <row r="10700" spans="1:3" x14ac:dyDescent="0.2">
      <c r="A10700" s="1">
        <v>30181</v>
      </c>
      <c r="B10700">
        <v>359.7</v>
      </c>
      <c r="C10700" t="s">
        <v>12</v>
      </c>
    </row>
    <row r="10701" spans="1:3" x14ac:dyDescent="0.2">
      <c r="A10701" s="1">
        <v>30180</v>
      </c>
      <c r="B10701">
        <v>345</v>
      </c>
      <c r="C10701" t="s">
        <v>12</v>
      </c>
    </row>
    <row r="10702" spans="1:3" x14ac:dyDescent="0.2">
      <c r="A10702" s="1">
        <v>30179</v>
      </c>
      <c r="B10702">
        <v>338.5</v>
      </c>
      <c r="C10702" t="s">
        <v>12</v>
      </c>
    </row>
    <row r="10703" spans="1:3" x14ac:dyDescent="0.2">
      <c r="A10703" s="1">
        <v>30176</v>
      </c>
      <c r="B10703">
        <v>334.4</v>
      </c>
      <c r="C10703" t="s">
        <v>12</v>
      </c>
    </row>
    <row r="10704" spans="1:3" x14ac:dyDescent="0.2">
      <c r="A10704" s="1">
        <v>30175</v>
      </c>
      <c r="B10704">
        <v>338</v>
      </c>
      <c r="C10704" t="s">
        <v>12</v>
      </c>
    </row>
    <row r="10705" spans="1:3" x14ac:dyDescent="0.2">
      <c r="A10705" s="1">
        <v>30174</v>
      </c>
      <c r="B10705">
        <v>334</v>
      </c>
      <c r="C10705" t="s">
        <v>12</v>
      </c>
    </row>
    <row r="10706" spans="1:3" x14ac:dyDescent="0.2">
      <c r="A10706" s="1">
        <v>30173</v>
      </c>
      <c r="B10706">
        <v>332.5</v>
      </c>
      <c r="C10706" t="s">
        <v>12</v>
      </c>
    </row>
    <row r="10707" spans="1:3" x14ac:dyDescent="0.2">
      <c r="A10707" s="1">
        <v>30172</v>
      </c>
      <c r="B10707">
        <v>335.2</v>
      </c>
      <c r="C10707" t="s">
        <v>12</v>
      </c>
    </row>
    <row r="10708" spans="1:3" x14ac:dyDescent="0.2">
      <c r="A10708" s="1">
        <v>30169</v>
      </c>
      <c r="B10708">
        <v>343.7</v>
      </c>
      <c r="C10708" t="s">
        <v>12</v>
      </c>
    </row>
    <row r="10709" spans="1:3" x14ac:dyDescent="0.2">
      <c r="A10709" s="1">
        <v>30168</v>
      </c>
      <c r="B10709">
        <v>345</v>
      </c>
      <c r="C10709" t="s">
        <v>12</v>
      </c>
    </row>
    <row r="10710" spans="1:3" x14ac:dyDescent="0.2">
      <c r="A10710" s="1">
        <v>30167</v>
      </c>
      <c r="B10710">
        <v>351</v>
      </c>
      <c r="C10710" t="s">
        <v>12</v>
      </c>
    </row>
    <row r="10711" spans="1:3" x14ac:dyDescent="0.2">
      <c r="A10711" s="1">
        <v>30166</v>
      </c>
      <c r="B10711">
        <v>345.9</v>
      </c>
      <c r="C10711" t="s">
        <v>12</v>
      </c>
    </row>
    <row r="10712" spans="1:3" x14ac:dyDescent="0.2">
      <c r="A10712" s="1">
        <v>30165</v>
      </c>
      <c r="B10712">
        <v>353.7</v>
      </c>
      <c r="C10712" t="s">
        <v>12</v>
      </c>
    </row>
    <row r="10713" spans="1:3" x14ac:dyDescent="0.2">
      <c r="A10713" s="1">
        <v>30162</v>
      </c>
      <c r="B10713">
        <v>342.7</v>
      </c>
      <c r="C10713" t="s">
        <v>12</v>
      </c>
    </row>
    <row r="10714" spans="1:3" x14ac:dyDescent="0.2">
      <c r="A10714" s="1">
        <v>30161</v>
      </c>
      <c r="B10714">
        <v>338.6</v>
      </c>
      <c r="C10714" t="s">
        <v>12</v>
      </c>
    </row>
    <row r="10715" spans="1:3" x14ac:dyDescent="0.2">
      <c r="A10715" s="1">
        <v>30160</v>
      </c>
      <c r="B10715">
        <v>339.5</v>
      </c>
      <c r="C10715" t="s">
        <v>12</v>
      </c>
    </row>
    <row r="10716" spans="1:3" x14ac:dyDescent="0.2">
      <c r="A10716" s="1">
        <v>30159</v>
      </c>
      <c r="B10716">
        <v>352.2</v>
      </c>
      <c r="C10716" t="s">
        <v>12</v>
      </c>
    </row>
    <row r="10717" spans="1:3" x14ac:dyDescent="0.2">
      <c r="A10717" s="1">
        <v>30158</v>
      </c>
      <c r="B10717">
        <v>355.5</v>
      </c>
      <c r="C10717" t="s">
        <v>12</v>
      </c>
    </row>
    <row r="10718" spans="1:3" x14ac:dyDescent="0.2">
      <c r="A10718" s="1">
        <v>30155</v>
      </c>
      <c r="B10718">
        <v>361.2</v>
      </c>
      <c r="C10718" t="s">
        <v>12</v>
      </c>
    </row>
    <row r="10719" spans="1:3" x14ac:dyDescent="0.2">
      <c r="A10719" s="1">
        <v>30154</v>
      </c>
      <c r="B10719">
        <v>359.5</v>
      </c>
      <c r="C10719" t="s">
        <v>12</v>
      </c>
    </row>
    <row r="10720" spans="1:3" x14ac:dyDescent="0.2">
      <c r="A10720" s="1">
        <v>30153</v>
      </c>
      <c r="B10720">
        <v>356.2</v>
      </c>
      <c r="C10720" t="s">
        <v>12</v>
      </c>
    </row>
    <row r="10721" spans="1:3" x14ac:dyDescent="0.2">
      <c r="A10721" s="1">
        <v>30152</v>
      </c>
      <c r="B10721">
        <v>360.3</v>
      </c>
      <c r="C10721" t="s">
        <v>12</v>
      </c>
    </row>
    <row r="10722" spans="1:3" x14ac:dyDescent="0.2">
      <c r="A10722" s="1">
        <v>30151</v>
      </c>
      <c r="B10722">
        <v>346.5</v>
      </c>
      <c r="C10722" t="s">
        <v>12</v>
      </c>
    </row>
    <row r="10723" spans="1:3" x14ac:dyDescent="0.2">
      <c r="A10723" s="1">
        <v>30148</v>
      </c>
      <c r="B10723">
        <v>351.5</v>
      </c>
      <c r="C10723" t="s">
        <v>12</v>
      </c>
    </row>
    <row r="10724" spans="1:3" x14ac:dyDescent="0.2">
      <c r="A10724" s="1">
        <v>30147</v>
      </c>
      <c r="B10724">
        <v>345.7</v>
      </c>
      <c r="C10724" t="s">
        <v>12</v>
      </c>
    </row>
    <row r="10725" spans="1:3" x14ac:dyDescent="0.2">
      <c r="A10725" s="1">
        <v>30146</v>
      </c>
      <c r="B10725">
        <v>349.2</v>
      </c>
      <c r="C10725" t="s">
        <v>12</v>
      </c>
    </row>
    <row r="10726" spans="1:3" x14ac:dyDescent="0.2">
      <c r="A10726" s="1">
        <v>30145</v>
      </c>
      <c r="B10726">
        <v>359.5</v>
      </c>
      <c r="C10726" t="s">
        <v>12</v>
      </c>
    </row>
    <row r="10727" spans="1:3" x14ac:dyDescent="0.2">
      <c r="A10727" s="1">
        <v>30144</v>
      </c>
      <c r="B10727">
        <v>343.5</v>
      </c>
      <c r="C10727" t="s">
        <v>12</v>
      </c>
    </row>
    <row r="10728" spans="1:3" x14ac:dyDescent="0.2">
      <c r="A10728" s="1">
        <v>30141</v>
      </c>
      <c r="B10728">
        <v>348</v>
      </c>
      <c r="C10728" t="s">
        <v>12</v>
      </c>
    </row>
    <row r="10729" spans="1:3" x14ac:dyDescent="0.2">
      <c r="A10729" s="1">
        <v>30140</v>
      </c>
      <c r="B10729">
        <v>324.7</v>
      </c>
      <c r="C10729" t="s">
        <v>12</v>
      </c>
    </row>
    <row r="10730" spans="1:3" x14ac:dyDescent="0.2">
      <c r="A10730" s="1">
        <v>30139</v>
      </c>
      <c r="B10730">
        <v>313.5</v>
      </c>
      <c r="C10730" t="s">
        <v>12</v>
      </c>
    </row>
    <row r="10731" spans="1:3" x14ac:dyDescent="0.2">
      <c r="A10731" s="1">
        <v>30138</v>
      </c>
      <c r="B10731">
        <v>311.5</v>
      </c>
      <c r="C10731" t="s">
        <v>12</v>
      </c>
    </row>
    <row r="10732" spans="1:3" x14ac:dyDescent="0.2">
      <c r="A10732" s="1">
        <v>30134</v>
      </c>
      <c r="B10732">
        <v>315</v>
      </c>
      <c r="C10732" t="s">
        <v>12</v>
      </c>
    </row>
    <row r="10733" spans="1:3" x14ac:dyDescent="0.2">
      <c r="A10733" s="1">
        <v>30133</v>
      </c>
      <c r="B10733">
        <v>316.5</v>
      </c>
      <c r="C10733" t="s">
        <v>12</v>
      </c>
    </row>
    <row r="10734" spans="1:3" x14ac:dyDescent="0.2">
      <c r="A10734" s="1">
        <v>30132</v>
      </c>
      <c r="B10734">
        <v>317.8</v>
      </c>
      <c r="C10734" t="s">
        <v>12</v>
      </c>
    </row>
    <row r="10735" spans="1:3" x14ac:dyDescent="0.2">
      <c r="A10735" s="1">
        <v>30131</v>
      </c>
      <c r="B10735">
        <v>318</v>
      </c>
      <c r="C10735" t="s">
        <v>12</v>
      </c>
    </row>
    <row r="10736" spans="1:3" x14ac:dyDescent="0.2">
      <c r="A10736" s="1">
        <v>30127</v>
      </c>
      <c r="B10736">
        <v>307.2</v>
      </c>
      <c r="C10736" t="s">
        <v>12</v>
      </c>
    </row>
    <row r="10737" spans="1:3" x14ac:dyDescent="0.2">
      <c r="A10737" s="1">
        <v>30126</v>
      </c>
      <c r="B10737">
        <v>304.3</v>
      </c>
      <c r="C10737" t="s">
        <v>12</v>
      </c>
    </row>
    <row r="10738" spans="1:3" x14ac:dyDescent="0.2">
      <c r="A10738" s="1">
        <v>30125</v>
      </c>
      <c r="B10738">
        <v>307.7</v>
      </c>
      <c r="C10738" t="s">
        <v>12</v>
      </c>
    </row>
    <row r="10739" spans="1:3" x14ac:dyDescent="0.2">
      <c r="A10739" s="1">
        <v>30124</v>
      </c>
      <c r="B10739">
        <v>298</v>
      </c>
      <c r="C10739" t="s">
        <v>12</v>
      </c>
    </row>
    <row r="10740" spans="1:3" x14ac:dyDescent="0.2">
      <c r="A10740" s="1">
        <v>30123</v>
      </c>
      <c r="B10740">
        <v>301</v>
      </c>
      <c r="C10740" t="s">
        <v>12</v>
      </c>
    </row>
    <row r="10741" spans="1:3" x14ac:dyDescent="0.2">
      <c r="A10741" s="1">
        <v>30120</v>
      </c>
      <c r="B10741">
        <v>304.2</v>
      </c>
      <c r="C10741" t="s">
        <v>12</v>
      </c>
    </row>
    <row r="10742" spans="1:3" x14ac:dyDescent="0.2">
      <c r="A10742" s="1">
        <v>30119</v>
      </c>
      <c r="B10742">
        <v>307.7</v>
      </c>
      <c r="C10742" t="s">
        <v>12</v>
      </c>
    </row>
    <row r="10743" spans="1:3" x14ac:dyDescent="0.2">
      <c r="A10743" s="1">
        <v>30118</v>
      </c>
      <c r="B10743">
        <v>316.5</v>
      </c>
      <c r="C10743" t="s">
        <v>12</v>
      </c>
    </row>
    <row r="10744" spans="1:3" x14ac:dyDescent="0.2">
      <c r="A10744" s="1">
        <v>30117</v>
      </c>
      <c r="B10744">
        <v>316</v>
      </c>
      <c r="C10744" t="s">
        <v>12</v>
      </c>
    </row>
    <row r="10745" spans="1:3" x14ac:dyDescent="0.2">
      <c r="A10745" s="1">
        <v>30116</v>
      </c>
      <c r="B10745">
        <v>317.3</v>
      </c>
      <c r="C10745" t="s">
        <v>12</v>
      </c>
    </row>
    <row r="10746" spans="1:3" x14ac:dyDescent="0.2">
      <c r="A10746" s="1">
        <v>30113</v>
      </c>
      <c r="B10746">
        <v>327.2</v>
      </c>
      <c r="C10746" t="s">
        <v>12</v>
      </c>
    </row>
    <row r="10747" spans="1:3" x14ac:dyDescent="0.2">
      <c r="A10747" s="1">
        <v>30112</v>
      </c>
      <c r="B10747">
        <v>326.8</v>
      </c>
      <c r="C10747" t="s">
        <v>12</v>
      </c>
    </row>
    <row r="10748" spans="1:3" x14ac:dyDescent="0.2">
      <c r="A10748" s="1">
        <v>30111</v>
      </c>
      <c r="B10748">
        <v>327.2</v>
      </c>
      <c r="C10748" t="s">
        <v>12</v>
      </c>
    </row>
    <row r="10749" spans="1:3" x14ac:dyDescent="0.2">
      <c r="A10749" s="1">
        <v>30110</v>
      </c>
      <c r="B10749">
        <v>331.3</v>
      </c>
      <c r="C10749" t="s">
        <v>12</v>
      </c>
    </row>
    <row r="10750" spans="1:3" x14ac:dyDescent="0.2">
      <c r="A10750" s="1">
        <v>30109</v>
      </c>
      <c r="B10750">
        <v>336.4</v>
      </c>
      <c r="C10750" t="s">
        <v>12</v>
      </c>
    </row>
    <row r="10751" spans="1:3" x14ac:dyDescent="0.2">
      <c r="A10751" s="1">
        <v>30106</v>
      </c>
      <c r="B10751">
        <v>319.39999999999998</v>
      </c>
      <c r="C10751" t="s">
        <v>12</v>
      </c>
    </row>
    <row r="10752" spans="1:3" x14ac:dyDescent="0.2">
      <c r="A10752" s="1">
        <v>30105</v>
      </c>
      <c r="B10752">
        <v>317.5</v>
      </c>
      <c r="C10752" t="s">
        <v>12</v>
      </c>
    </row>
    <row r="10753" spans="1:3" x14ac:dyDescent="0.2">
      <c r="A10753" s="1">
        <v>30104</v>
      </c>
      <c r="B10753">
        <v>320.3</v>
      </c>
      <c r="C10753" t="s">
        <v>12</v>
      </c>
    </row>
    <row r="10754" spans="1:3" x14ac:dyDescent="0.2">
      <c r="A10754" s="1">
        <v>30103</v>
      </c>
      <c r="B10754">
        <v>317.39999999999998</v>
      </c>
      <c r="C10754" t="s">
        <v>12</v>
      </c>
    </row>
    <row r="10755" spans="1:3" x14ac:dyDescent="0.2">
      <c r="A10755" s="1">
        <v>30099</v>
      </c>
      <c r="B10755">
        <v>322.2</v>
      </c>
      <c r="C10755" t="s">
        <v>12</v>
      </c>
    </row>
    <row r="10756" spans="1:3" x14ac:dyDescent="0.2">
      <c r="A10756" s="1">
        <v>30098</v>
      </c>
      <c r="B10756">
        <v>326.39999999999998</v>
      </c>
      <c r="C10756" t="s">
        <v>12</v>
      </c>
    </row>
    <row r="10757" spans="1:3" x14ac:dyDescent="0.2">
      <c r="A10757" s="1">
        <v>30097</v>
      </c>
      <c r="B10757">
        <v>324.8</v>
      </c>
      <c r="C10757" t="s">
        <v>12</v>
      </c>
    </row>
    <row r="10758" spans="1:3" x14ac:dyDescent="0.2">
      <c r="A10758" s="1">
        <v>30096</v>
      </c>
      <c r="B10758">
        <v>329.5</v>
      </c>
      <c r="C10758" t="s">
        <v>12</v>
      </c>
    </row>
    <row r="10759" spans="1:3" x14ac:dyDescent="0.2">
      <c r="A10759" s="1">
        <v>30095</v>
      </c>
      <c r="B10759">
        <v>328.8</v>
      </c>
      <c r="C10759" t="s">
        <v>12</v>
      </c>
    </row>
    <row r="10760" spans="1:3" x14ac:dyDescent="0.2">
      <c r="A10760" s="1">
        <v>30092</v>
      </c>
      <c r="B10760">
        <v>337.2</v>
      </c>
      <c r="C10760" t="s">
        <v>12</v>
      </c>
    </row>
    <row r="10761" spans="1:3" x14ac:dyDescent="0.2">
      <c r="A10761" s="1">
        <v>30091</v>
      </c>
      <c r="B10761">
        <v>344</v>
      </c>
      <c r="C10761" t="s">
        <v>12</v>
      </c>
    </row>
    <row r="10762" spans="1:3" x14ac:dyDescent="0.2">
      <c r="A10762" s="1">
        <v>30090</v>
      </c>
      <c r="B10762">
        <v>342.5</v>
      </c>
      <c r="C10762" t="s">
        <v>12</v>
      </c>
    </row>
    <row r="10763" spans="1:3" x14ac:dyDescent="0.2">
      <c r="A10763" s="1">
        <v>30089</v>
      </c>
      <c r="B10763">
        <v>342.1</v>
      </c>
      <c r="C10763" t="s">
        <v>12</v>
      </c>
    </row>
    <row r="10764" spans="1:3" x14ac:dyDescent="0.2">
      <c r="A10764" s="1">
        <v>30088</v>
      </c>
      <c r="B10764">
        <v>336.2</v>
      </c>
      <c r="C10764" t="s">
        <v>12</v>
      </c>
    </row>
    <row r="10765" spans="1:3" x14ac:dyDescent="0.2">
      <c r="A10765" s="1">
        <v>30085</v>
      </c>
      <c r="B10765">
        <v>340</v>
      </c>
      <c r="C10765" t="s">
        <v>12</v>
      </c>
    </row>
    <row r="10766" spans="1:3" x14ac:dyDescent="0.2">
      <c r="A10766" s="1">
        <v>30084</v>
      </c>
      <c r="B10766">
        <v>333.5</v>
      </c>
      <c r="C10766" t="s">
        <v>12</v>
      </c>
    </row>
    <row r="10767" spans="1:3" x14ac:dyDescent="0.2">
      <c r="A10767" s="1">
        <v>30083</v>
      </c>
      <c r="B10767">
        <v>335</v>
      </c>
      <c r="C10767" t="s">
        <v>12</v>
      </c>
    </row>
    <row r="10768" spans="1:3" x14ac:dyDescent="0.2">
      <c r="A10768" s="1">
        <v>30082</v>
      </c>
      <c r="B10768">
        <v>335.8</v>
      </c>
      <c r="C10768" t="s">
        <v>12</v>
      </c>
    </row>
    <row r="10769" spans="1:3" x14ac:dyDescent="0.2">
      <c r="A10769" s="1">
        <v>30081</v>
      </c>
      <c r="B10769">
        <v>331.5</v>
      </c>
      <c r="C10769" t="s">
        <v>12</v>
      </c>
    </row>
    <row r="10770" spans="1:3" x14ac:dyDescent="0.2">
      <c r="A10770" s="1">
        <v>30078</v>
      </c>
      <c r="B10770">
        <v>336.5</v>
      </c>
      <c r="C10770" t="s">
        <v>12</v>
      </c>
    </row>
    <row r="10771" spans="1:3" x14ac:dyDescent="0.2">
      <c r="A10771" s="1">
        <v>30077</v>
      </c>
      <c r="B10771">
        <v>335</v>
      </c>
      <c r="C10771" t="s">
        <v>12</v>
      </c>
    </row>
    <row r="10772" spans="1:3" x14ac:dyDescent="0.2">
      <c r="A10772" s="1">
        <v>30076</v>
      </c>
      <c r="B10772">
        <v>339.8</v>
      </c>
      <c r="C10772" t="s">
        <v>12</v>
      </c>
    </row>
    <row r="10773" spans="1:3" x14ac:dyDescent="0.2">
      <c r="A10773" s="1">
        <v>30075</v>
      </c>
      <c r="B10773">
        <v>346.5</v>
      </c>
      <c r="C10773" t="s">
        <v>12</v>
      </c>
    </row>
    <row r="10774" spans="1:3" x14ac:dyDescent="0.2">
      <c r="A10774" s="1">
        <v>30074</v>
      </c>
      <c r="B10774">
        <v>349</v>
      </c>
      <c r="C10774" t="s">
        <v>12</v>
      </c>
    </row>
    <row r="10775" spans="1:3" x14ac:dyDescent="0.2">
      <c r="A10775" s="1">
        <v>30071</v>
      </c>
      <c r="B10775">
        <v>346.5</v>
      </c>
      <c r="C10775" t="s">
        <v>12</v>
      </c>
    </row>
    <row r="10776" spans="1:3" x14ac:dyDescent="0.2">
      <c r="A10776" s="1">
        <v>30070</v>
      </c>
      <c r="B10776">
        <v>360.5</v>
      </c>
      <c r="C10776" t="s">
        <v>12</v>
      </c>
    </row>
    <row r="10777" spans="1:3" x14ac:dyDescent="0.2">
      <c r="A10777" s="1">
        <v>30068</v>
      </c>
      <c r="B10777">
        <v>355.9</v>
      </c>
      <c r="C10777" t="s">
        <v>12</v>
      </c>
    </row>
    <row r="10778" spans="1:3" x14ac:dyDescent="0.2">
      <c r="A10778" s="1">
        <v>30067</v>
      </c>
      <c r="B10778">
        <v>352</v>
      </c>
      <c r="C10778" t="s">
        <v>12</v>
      </c>
    </row>
    <row r="10779" spans="1:3" x14ac:dyDescent="0.2">
      <c r="A10779" s="1">
        <v>30064</v>
      </c>
      <c r="B10779">
        <v>352</v>
      </c>
      <c r="C10779" t="s">
        <v>12</v>
      </c>
    </row>
    <row r="10780" spans="1:3" x14ac:dyDescent="0.2">
      <c r="A10780" s="1">
        <v>30063</v>
      </c>
      <c r="B10780">
        <v>344.7</v>
      </c>
      <c r="C10780" t="s">
        <v>12</v>
      </c>
    </row>
    <row r="10781" spans="1:3" x14ac:dyDescent="0.2">
      <c r="A10781" s="1">
        <v>30062</v>
      </c>
      <c r="B10781">
        <v>344.4</v>
      </c>
      <c r="C10781" t="s">
        <v>12</v>
      </c>
    </row>
    <row r="10782" spans="1:3" x14ac:dyDescent="0.2">
      <c r="A10782" s="1">
        <v>30061</v>
      </c>
      <c r="B10782">
        <v>345.5</v>
      </c>
      <c r="C10782" t="s">
        <v>12</v>
      </c>
    </row>
    <row r="10783" spans="1:3" x14ac:dyDescent="0.2">
      <c r="A10783" s="1">
        <v>30060</v>
      </c>
      <c r="B10783">
        <v>341</v>
      </c>
      <c r="C10783" t="s">
        <v>12</v>
      </c>
    </row>
    <row r="10784" spans="1:3" x14ac:dyDescent="0.2">
      <c r="A10784" s="1">
        <v>30057</v>
      </c>
      <c r="B10784">
        <v>359.8</v>
      </c>
      <c r="C10784" t="s">
        <v>12</v>
      </c>
    </row>
    <row r="10785" spans="1:3" x14ac:dyDescent="0.2">
      <c r="A10785" s="1">
        <v>30056</v>
      </c>
      <c r="B10785">
        <v>365.5</v>
      </c>
      <c r="C10785" t="s">
        <v>12</v>
      </c>
    </row>
    <row r="10786" spans="1:3" x14ac:dyDescent="0.2">
      <c r="A10786" s="1">
        <v>30055</v>
      </c>
      <c r="B10786">
        <v>369.7</v>
      </c>
      <c r="C10786" t="s">
        <v>12</v>
      </c>
    </row>
    <row r="10787" spans="1:3" x14ac:dyDescent="0.2">
      <c r="A10787" s="1">
        <v>30054</v>
      </c>
      <c r="B10787">
        <v>356.4</v>
      </c>
      <c r="C10787" t="s">
        <v>12</v>
      </c>
    </row>
    <row r="10788" spans="1:3" x14ac:dyDescent="0.2">
      <c r="A10788" s="1">
        <v>30053</v>
      </c>
      <c r="B10788">
        <v>350.9</v>
      </c>
      <c r="C10788" t="s">
        <v>12</v>
      </c>
    </row>
    <row r="10789" spans="1:3" x14ac:dyDescent="0.2">
      <c r="A10789" s="1">
        <v>30049</v>
      </c>
      <c r="B10789">
        <v>359.1</v>
      </c>
      <c r="C10789" t="s">
        <v>12</v>
      </c>
    </row>
    <row r="10790" spans="1:3" x14ac:dyDescent="0.2">
      <c r="A10790" s="1">
        <v>30048</v>
      </c>
      <c r="B10790">
        <v>350.2</v>
      </c>
      <c r="C10790" t="s">
        <v>12</v>
      </c>
    </row>
    <row r="10791" spans="1:3" x14ac:dyDescent="0.2">
      <c r="A10791" s="1">
        <v>30047</v>
      </c>
      <c r="B10791">
        <v>360.4</v>
      </c>
      <c r="C10791" t="s">
        <v>12</v>
      </c>
    </row>
    <row r="10792" spans="1:3" x14ac:dyDescent="0.2">
      <c r="A10792" s="1">
        <v>30046</v>
      </c>
      <c r="B10792">
        <v>346.7</v>
      </c>
      <c r="C10792" t="s">
        <v>12</v>
      </c>
    </row>
    <row r="10793" spans="1:3" x14ac:dyDescent="0.2">
      <c r="A10793" s="1">
        <v>30043</v>
      </c>
      <c r="B10793">
        <v>330.2</v>
      </c>
      <c r="C10793" t="s">
        <v>12</v>
      </c>
    </row>
    <row r="10794" spans="1:3" x14ac:dyDescent="0.2">
      <c r="A10794" s="1">
        <v>30042</v>
      </c>
      <c r="B10794">
        <v>326.3</v>
      </c>
      <c r="C10794" t="s">
        <v>12</v>
      </c>
    </row>
    <row r="10795" spans="1:3" x14ac:dyDescent="0.2">
      <c r="A10795" s="1">
        <v>30041</v>
      </c>
      <c r="B10795">
        <v>327.5</v>
      </c>
      <c r="C10795" t="s">
        <v>12</v>
      </c>
    </row>
    <row r="10796" spans="1:3" x14ac:dyDescent="0.2">
      <c r="A10796" s="1">
        <v>30040</v>
      </c>
      <c r="B10796">
        <v>319.5</v>
      </c>
      <c r="C10796" t="s">
        <v>12</v>
      </c>
    </row>
    <row r="10797" spans="1:3" x14ac:dyDescent="0.2">
      <c r="A10797" s="1">
        <v>30039</v>
      </c>
      <c r="B10797">
        <v>323.2</v>
      </c>
      <c r="C10797" t="s">
        <v>12</v>
      </c>
    </row>
    <row r="10798" spans="1:3" x14ac:dyDescent="0.2">
      <c r="A10798" s="1">
        <v>30036</v>
      </c>
      <c r="B10798">
        <v>322.2</v>
      </c>
      <c r="C10798" t="s">
        <v>12</v>
      </c>
    </row>
    <row r="10799" spans="1:3" x14ac:dyDescent="0.2">
      <c r="A10799" s="1">
        <v>30035</v>
      </c>
      <c r="B10799">
        <v>326.7</v>
      </c>
      <c r="C10799" t="s">
        <v>12</v>
      </c>
    </row>
    <row r="10800" spans="1:3" x14ac:dyDescent="0.2">
      <c r="A10800" s="1">
        <v>30034</v>
      </c>
      <c r="B10800">
        <v>334.2</v>
      </c>
      <c r="C10800" t="s">
        <v>12</v>
      </c>
    </row>
    <row r="10801" spans="1:3" x14ac:dyDescent="0.2">
      <c r="A10801" s="1">
        <v>30033</v>
      </c>
      <c r="B10801">
        <v>327</v>
      </c>
      <c r="C10801" t="s">
        <v>12</v>
      </c>
    </row>
    <row r="10802" spans="1:3" x14ac:dyDescent="0.2">
      <c r="A10802" s="1">
        <v>30032</v>
      </c>
      <c r="B10802">
        <v>324.60000000000002</v>
      </c>
      <c r="C10802" t="s">
        <v>12</v>
      </c>
    </row>
    <row r="10803" spans="1:3" x14ac:dyDescent="0.2">
      <c r="A10803" s="1">
        <v>30029</v>
      </c>
      <c r="B10803">
        <v>317.7</v>
      </c>
      <c r="C10803" t="s">
        <v>12</v>
      </c>
    </row>
    <row r="10804" spans="1:3" x14ac:dyDescent="0.2">
      <c r="A10804" s="1">
        <v>30028</v>
      </c>
      <c r="B10804">
        <v>325.2</v>
      </c>
      <c r="C10804" t="s">
        <v>12</v>
      </c>
    </row>
    <row r="10805" spans="1:3" x14ac:dyDescent="0.2">
      <c r="A10805" s="1">
        <v>30027</v>
      </c>
      <c r="B10805">
        <v>319.3</v>
      </c>
      <c r="C10805" t="s">
        <v>12</v>
      </c>
    </row>
    <row r="10806" spans="1:3" x14ac:dyDescent="0.2">
      <c r="A10806" s="1">
        <v>30026</v>
      </c>
      <c r="B10806">
        <v>314.5</v>
      </c>
      <c r="C10806" t="s">
        <v>12</v>
      </c>
    </row>
    <row r="10807" spans="1:3" x14ac:dyDescent="0.2">
      <c r="A10807" s="1">
        <v>30025</v>
      </c>
      <c r="B10807">
        <v>326.2</v>
      </c>
      <c r="C10807" t="s">
        <v>12</v>
      </c>
    </row>
    <row r="10808" spans="1:3" x14ac:dyDescent="0.2">
      <c r="A10808" s="1">
        <v>30022</v>
      </c>
      <c r="B10808">
        <v>319.60000000000002</v>
      </c>
      <c r="C10808" t="s">
        <v>12</v>
      </c>
    </row>
    <row r="10809" spans="1:3" x14ac:dyDescent="0.2">
      <c r="A10809" s="1">
        <v>30021</v>
      </c>
      <c r="B10809">
        <v>330</v>
      </c>
      <c r="C10809" t="s">
        <v>12</v>
      </c>
    </row>
    <row r="10810" spans="1:3" x14ac:dyDescent="0.2">
      <c r="A10810" s="1">
        <v>30020</v>
      </c>
      <c r="B10810">
        <v>338.8</v>
      </c>
      <c r="C10810" t="s">
        <v>12</v>
      </c>
    </row>
    <row r="10811" spans="1:3" x14ac:dyDescent="0.2">
      <c r="A10811" s="1">
        <v>30019</v>
      </c>
      <c r="B10811">
        <v>336</v>
      </c>
      <c r="C10811" t="s">
        <v>12</v>
      </c>
    </row>
    <row r="10812" spans="1:3" x14ac:dyDescent="0.2">
      <c r="A10812" s="1">
        <v>30018</v>
      </c>
      <c r="B10812">
        <v>331</v>
      </c>
      <c r="C10812" t="s">
        <v>12</v>
      </c>
    </row>
    <row r="10813" spans="1:3" x14ac:dyDescent="0.2">
      <c r="A10813" s="1">
        <v>30015</v>
      </c>
      <c r="B10813">
        <v>336.3</v>
      </c>
      <c r="C10813" t="s">
        <v>12</v>
      </c>
    </row>
    <row r="10814" spans="1:3" x14ac:dyDescent="0.2">
      <c r="A10814" s="1">
        <v>30014</v>
      </c>
      <c r="B10814">
        <v>346.8</v>
      </c>
      <c r="C10814" t="s">
        <v>12</v>
      </c>
    </row>
    <row r="10815" spans="1:3" x14ac:dyDescent="0.2">
      <c r="A10815" s="1">
        <v>30013</v>
      </c>
      <c r="B10815">
        <v>354.2</v>
      </c>
      <c r="C10815" t="s">
        <v>12</v>
      </c>
    </row>
    <row r="10816" spans="1:3" x14ac:dyDescent="0.2">
      <c r="A10816" s="1">
        <v>30012</v>
      </c>
      <c r="B10816">
        <v>361.6</v>
      </c>
      <c r="C10816" t="s">
        <v>12</v>
      </c>
    </row>
    <row r="10817" spans="1:3" x14ac:dyDescent="0.2">
      <c r="A10817" s="1">
        <v>30011</v>
      </c>
      <c r="B10817">
        <v>365.8</v>
      </c>
      <c r="C10817" t="s">
        <v>12</v>
      </c>
    </row>
    <row r="10818" spans="1:3" x14ac:dyDescent="0.2">
      <c r="A10818" s="1">
        <v>30008</v>
      </c>
      <c r="B10818">
        <v>364.5</v>
      </c>
      <c r="C10818" t="s">
        <v>12</v>
      </c>
    </row>
    <row r="10819" spans="1:3" x14ac:dyDescent="0.2">
      <c r="A10819" s="1">
        <v>30007</v>
      </c>
      <c r="B10819">
        <v>369.8</v>
      </c>
      <c r="C10819" t="s">
        <v>12</v>
      </c>
    </row>
    <row r="10820" spans="1:3" x14ac:dyDescent="0.2">
      <c r="A10820" s="1">
        <v>30005</v>
      </c>
      <c r="B10820">
        <v>363.4</v>
      </c>
      <c r="C10820" t="s">
        <v>12</v>
      </c>
    </row>
    <row r="10821" spans="1:3" x14ac:dyDescent="0.2">
      <c r="A10821" s="1">
        <v>30004</v>
      </c>
      <c r="B10821">
        <v>364</v>
      </c>
      <c r="C10821" t="s">
        <v>12</v>
      </c>
    </row>
    <row r="10822" spans="1:3" x14ac:dyDescent="0.2">
      <c r="A10822" s="1">
        <v>30001</v>
      </c>
      <c r="B10822">
        <v>363.8</v>
      </c>
      <c r="C10822" t="s">
        <v>12</v>
      </c>
    </row>
    <row r="10823" spans="1:3" x14ac:dyDescent="0.2">
      <c r="A10823" s="1">
        <v>30000</v>
      </c>
      <c r="B10823">
        <v>368.5</v>
      </c>
      <c r="C10823" t="s">
        <v>12</v>
      </c>
    </row>
    <row r="10824" spans="1:3" x14ac:dyDescent="0.2">
      <c r="A10824" s="1">
        <v>29999</v>
      </c>
      <c r="B10824">
        <v>375</v>
      </c>
      <c r="C10824" t="s">
        <v>12</v>
      </c>
    </row>
    <row r="10825" spans="1:3" x14ac:dyDescent="0.2">
      <c r="A10825" s="1">
        <v>29998</v>
      </c>
      <c r="B10825">
        <v>375.4</v>
      </c>
      <c r="C10825" t="s">
        <v>12</v>
      </c>
    </row>
    <row r="10826" spans="1:3" x14ac:dyDescent="0.2">
      <c r="A10826" s="1">
        <v>29994</v>
      </c>
      <c r="B10826">
        <v>378.4</v>
      </c>
      <c r="C10826" t="s">
        <v>12</v>
      </c>
    </row>
    <row r="10827" spans="1:3" x14ac:dyDescent="0.2">
      <c r="A10827" s="1">
        <v>29993</v>
      </c>
      <c r="B10827">
        <v>377.3</v>
      </c>
      <c r="C10827" t="s">
        <v>12</v>
      </c>
    </row>
    <row r="10828" spans="1:3" x14ac:dyDescent="0.2">
      <c r="A10828" s="1">
        <v>29992</v>
      </c>
      <c r="B10828">
        <v>384.3</v>
      </c>
      <c r="C10828" t="s">
        <v>12</v>
      </c>
    </row>
    <row r="10829" spans="1:3" x14ac:dyDescent="0.2">
      <c r="A10829" s="1">
        <v>29991</v>
      </c>
      <c r="B10829">
        <v>380.6</v>
      </c>
      <c r="C10829" t="s">
        <v>12</v>
      </c>
    </row>
    <row r="10830" spans="1:3" x14ac:dyDescent="0.2">
      <c r="A10830" s="1">
        <v>29990</v>
      </c>
      <c r="B10830">
        <v>379.5</v>
      </c>
      <c r="C10830" t="s">
        <v>12</v>
      </c>
    </row>
    <row r="10831" spans="1:3" x14ac:dyDescent="0.2">
      <c r="A10831" s="1">
        <v>29987</v>
      </c>
      <c r="B10831">
        <v>384.5</v>
      </c>
      <c r="C10831" t="s">
        <v>12</v>
      </c>
    </row>
    <row r="10832" spans="1:3" x14ac:dyDescent="0.2">
      <c r="A10832" s="1">
        <v>29986</v>
      </c>
      <c r="B10832">
        <v>386.1</v>
      </c>
      <c r="C10832" t="s">
        <v>12</v>
      </c>
    </row>
    <row r="10833" spans="1:3" x14ac:dyDescent="0.2">
      <c r="A10833" s="1">
        <v>29985</v>
      </c>
      <c r="B10833">
        <v>379.2</v>
      </c>
      <c r="C10833" t="s">
        <v>12</v>
      </c>
    </row>
    <row r="10834" spans="1:3" x14ac:dyDescent="0.2">
      <c r="A10834" s="1">
        <v>29984</v>
      </c>
      <c r="B10834">
        <v>376.7</v>
      </c>
      <c r="C10834" t="s">
        <v>12</v>
      </c>
    </row>
    <row r="10835" spans="1:3" x14ac:dyDescent="0.2">
      <c r="A10835" s="1">
        <v>29983</v>
      </c>
      <c r="B10835">
        <v>381.5</v>
      </c>
      <c r="C10835" t="s">
        <v>12</v>
      </c>
    </row>
    <row r="10836" spans="1:3" x14ac:dyDescent="0.2">
      <c r="A10836" s="1">
        <v>29980</v>
      </c>
      <c r="B10836">
        <v>384.6</v>
      </c>
      <c r="C10836" t="s">
        <v>12</v>
      </c>
    </row>
    <row r="10837" spans="1:3" x14ac:dyDescent="0.2">
      <c r="A10837" s="1">
        <v>29979</v>
      </c>
      <c r="B10837">
        <v>385.2</v>
      </c>
      <c r="C10837" t="s">
        <v>12</v>
      </c>
    </row>
    <row r="10838" spans="1:3" x14ac:dyDescent="0.2">
      <c r="A10838" s="1">
        <v>29978</v>
      </c>
      <c r="B10838">
        <v>384.2</v>
      </c>
      <c r="C10838" t="s">
        <v>12</v>
      </c>
    </row>
    <row r="10839" spans="1:3" x14ac:dyDescent="0.2">
      <c r="A10839" s="1">
        <v>29977</v>
      </c>
      <c r="B10839">
        <v>376.4</v>
      </c>
      <c r="C10839" t="s">
        <v>12</v>
      </c>
    </row>
    <row r="10840" spans="1:3" x14ac:dyDescent="0.2">
      <c r="A10840" s="1">
        <v>29976</v>
      </c>
      <c r="B10840">
        <v>375.6</v>
      </c>
      <c r="C10840" t="s">
        <v>12</v>
      </c>
    </row>
    <row r="10841" spans="1:3" x14ac:dyDescent="0.2">
      <c r="A10841" s="1">
        <v>29973</v>
      </c>
      <c r="B10841">
        <v>378.5</v>
      </c>
      <c r="C10841" t="s">
        <v>12</v>
      </c>
    </row>
    <row r="10842" spans="1:3" x14ac:dyDescent="0.2">
      <c r="A10842" s="1">
        <v>29972</v>
      </c>
      <c r="B10842">
        <v>376.5</v>
      </c>
      <c r="C10842" t="s">
        <v>12</v>
      </c>
    </row>
    <row r="10843" spans="1:3" x14ac:dyDescent="0.2">
      <c r="A10843" s="1">
        <v>29971</v>
      </c>
      <c r="B10843">
        <v>374.5</v>
      </c>
      <c r="C10843" t="s">
        <v>12</v>
      </c>
    </row>
    <row r="10844" spans="1:3" x14ac:dyDescent="0.2">
      <c r="A10844" s="1">
        <v>29970</v>
      </c>
      <c r="B10844">
        <v>371.2</v>
      </c>
      <c r="C10844" t="s">
        <v>12</v>
      </c>
    </row>
    <row r="10845" spans="1:3" x14ac:dyDescent="0.2">
      <c r="A10845" s="1">
        <v>29969</v>
      </c>
      <c r="B10845">
        <v>377</v>
      </c>
      <c r="C10845" t="s">
        <v>12</v>
      </c>
    </row>
    <row r="10846" spans="1:3" x14ac:dyDescent="0.2">
      <c r="A10846" s="1">
        <v>29966</v>
      </c>
      <c r="B10846">
        <v>372</v>
      </c>
      <c r="C10846" t="s">
        <v>12</v>
      </c>
    </row>
    <row r="10847" spans="1:3" x14ac:dyDescent="0.2">
      <c r="A10847" s="1">
        <v>29965</v>
      </c>
      <c r="B10847">
        <v>378.6</v>
      </c>
      <c r="C10847" t="s">
        <v>12</v>
      </c>
    </row>
    <row r="10848" spans="1:3" x14ac:dyDescent="0.2">
      <c r="A10848" s="1">
        <v>29964</v>
      </c>
      <c r="B10848">
        <v>379.6</v>
      </c>
      <c r="C10848" t="s">
        <v>12</v>
      </c>
    </row>
    <row r="10849" spans="1:3" x14ac:dyDescent="0.2">
      <c r="A10849" s="1">
        <v>29963</v>
      </c>
      <c r="B10849">
        <v>390</v>
      </c>
      <c r="C10849" t="s">
        <v>12</v>
      </c>
    </row>
    <row r="10850" spans="1:3" x14ac:dyDescent="0.2">
      <c r="A10850" s="1">
        <v>29962</v>
      </c>
      <c r="B10850">
        <v>388</v>
      </c>
      <c r="C10850" t="s">
        <v>12</v>
      </c>
    </row>
    <row r="10851" spans="1:3" x14ac:dyDescent="0.2">
      <c r="A10851" s="1">
        <v>29959</v>
      </c>
      <c r="B10851">
        <v>397.5</v>
      </c>
      <c r="C10851" t="s">
        <v>12</v>
      </c>
    </row>
    <row r="10852" spans="1:3" x14ac:dyDescent="0.2">
      <c r="A10852" s="1">
        <v>29958</v>
      </c>
      <c r="B10852">
        <v>402</v>
      </c>
      <c r="C10852" t="s">
        <v>12</v>
      </c>
    </row>
    <row r="10853" spans="1:3" x14ac:dyDescent="0.2">
      <c r="A10853" s="1">
        <v>29957</v>
      </c>
      <c r="B10853">
        <v>403</v>
      </c>
      <c r="C10853" t="s">
        <v>12</v>
      </c>
    </row>
    <row r="10854" spans="1:3" x14ac:dyDescent="0.2">
      <c r="A10854" s="1">
        <v>29956</v>
      </c>
      <c r="B10854">
        <v>405.6</v>
      </c>
      <c r="C10854" t="s">
        <v>12</v>
      </c>
    </row>
    <row r="10855" spans="1:3" x14ac:dyDescent="0.2">
      <c r="A10855" s="1">
        <v>29955</v>
      </c>
      <c r="B10855">
        <v>407.3</v>
      </c>
      <c r="C10855" t="s">
        <v>12</v>
      </c>
    </row>
    <row r="10856" spans="1:3" x14ac:dyDescent="0.2">
      <c r="A10856" s="1">
        <v>29951</v>
      </c>
      <c r="B10856">
        <v>402.8</v>
      </c>
      <c r="C10856" t="s">
        <v>12</v>
      </c>
    </row>
    <row r="10857" spans="1:3" x14ac:dyDescent="0.2">
      <c r="A10857" s="1">
        <v>29950</v>
      </c>
      <c r="B10857">
        <v>403</v>
      </c>
      <c r="C10857" t="s">
        <v>12</v>
      </c>
    </row>
    <row r="10858" spans="1:3" x14ac:dyDescent="0.2">
      <c r="A10858" s="1">
        <v>29948</v>
      </c>
      <c r="B10858">
        <v>393.3</v>
      </c>
      <c r="C10858" t="s">
        <v>12</v>
      </c>
    </row>
    <row r="10859" spans="1:3" x14ac:dyDescent="0.2">
      <c r="A10859" s="1">
        <v>29944</v>
      </c>
      <c r="B10859">
        <v>401.7</v>
      </c>
      <c r="C10859" t="s">
        <v>12</v>
      </c>
    </row>
    <row r="10860" spans="1:3" x14ac:dyDescent="0.2">
      <c r="A10860" s="1">
        <v>29943</v>
      </c>
      <c r="B10860">
        <v>403.2</v>
      </c>
      <c r="C10860" t="s">
        <v>12</v>
      </c>
    </row>
    <row r="10861" spans="1:3" x14ac:dyDescent="0.2">
      <c r="A10861" s="1">
        <v>29942</v>
      </c>
      <c r="B10861">
        <v>403.7</v>
      </c>
      <c r="C10861" t="s">
        <v>12</v>
      </c>
    </row>
    <row r="10862" spans="1:3" x14ac:dyDescent="0.2">
      <c r="A10862" s="1">
        <v>29941</v>
      </c>
      <c r="B10862">
        <v>400.8</v>
      </c>
      <c r="C10862" t="s">
        <v>12</v>
      </c>
    </row>
    <row r="10863" spans="1:3" x14ac:dyDescent="0.2">
      <c r="A10863" s="1">
        <v>29938</v>
      </c>
      <c r="B10863">
        <v>412.7</v>
      </c>
      <c r="C10863" t="s">
        <v>12</v>
      </c>
    </row>
    <row r="10864" spans="1:3" x14ac:dyDescent="0.2">
      <c r="A10864" s="1">
        <v>29937</v>
      </c>
      <c r="B10864">
        <v>416.6</v>
      </c>
      <c r="C10864" t="s">
        <v>12</v>
      </c>
    </row>
    <row r="10865" spans="1:3" x14ac:dyDescent="0.2">
      <c r="A10865" s="1">
        <v>29936</v>
      </c>
      <c r="B10865">
        <v>422.5</v>
      </c>
      <c r="C10865" t="s">
        <v>12</v>
      </c>
    </row>
    <row r="10866" spans="1:3" x14ac:dyDescent="0.2">
      <c r="A10866" s="1">
        <v>29935</v>
      </c>
      <c r="B10866">
        <v>416.8</v>
      </c>
      <c r="C10866" t="s">
        <v>12</v>
      </c>
    </row>
    <row r="10867" spans="1:3" x14ac:dyDescent="0.2">
      <c r="A10867" s="1">
        <v>29934</v>
      </c>
      <c r="B10867">
        <v>413.5</v>
      </c>
      <c r="C10867" t="s">
        <v>12</v>
      </c>
    </row>
    <row r="10868" spans="1:3" x14ac:dyDescent="0.2">
      <c r="A10868" s="1">
        <v>29931</v>
      </c>
      <c r="B10868">
        <v>406.7</v>
      </c>
      <c r="C10868" t="s">
        <v>12</v>
      </c>
    </row>
    <row r="10869" spans="1:3" x14ac:dyDescent="0.2">
      <c r="A10869" s="1">
        <v>29930</v>
      </c>
      <c r="B10869">
        <v>407.8</v>
      </c>
      <c r="C10869" t="s">
        <v>12</v>
      </c>
    </row>
    <row r="10870" spans="1:3" x14ac:dyDescent="0.2">
      <c r="A10870" s="1">
        <v>29929</v>
      </c>
      <c r="B10870">
        <v>410.8</v>
      </c>
      <c r="C10870" t="s">
        <v>12</v>
      </c>
    </row>
    <row r="10871" spans="1:3" x14ac:dyDescent="0.2">
      <c r="A10871" s="1">
        <v>29928</v>
      </c>
      <c r="B10871">
        <v>409.4</v>
      </c>
      <c r="C10871" t="s">
        <v>12</v>
      </c>
    </row>
    <row r="10872" spans="1:3" x14ac:dyDescent="0.2">
      <c r="A10872" s="1">
        <v>29927</v>
      </c>
      <c r="B10872">
        <v>417.3</v>
      </c>
      <c r="C10872" t="s">
        <v>12</v>
      </c>
    </row>
    <row r="10873" spans="1:3" x14ac:dyDescent="0.2">
      <c r="A10873" s="1">
        <v>29924</v>
      </c>
      <c r="B10873">
        <v>422.2</v>
      </c>
      <c r="C10873" t="s">
        <v>12</v>
      </c>
    </row>
    <row r="10874" spans="1:3" x14ac:dyDescent="0.2">
      <c r="A10874" s="1">
        <v>29923</v>
      </c>
      <c r="B10874">
        <v>420.9</v>
      </c>
      <c r="C10874" t="s">
        <v>12</v>
      </c>
    </row>
    <row r="10875" spans="1:3" x14ac:dyDescent="0.2">
      <c r="A10875" s="1">
        <v>29922</v>
      </c>
      <c r="B10875">
        <v>422.2</v>
      </c>
      <c r="C10875" t="s">
        <v>12</v>
      </c>
    </row>
    <row r="10876" spans="1:3" x14ac:dyDescent="0.2">
      <c r="A10876" s="1">
        <v>29921</v>
      </c>
      <c r="B10876">
        <v>406.7</v>
      </c>
      <c r="C10876" t="s">
        <v>12</v>
      </c>
    </row>
    <row r="10877" spans="1:3" x14ac:dyDescent="0.2">
      <c r="A10877" s="1">
        <v>29920</v>
      </c>
      <c r="B10877">
        <v>408.3</v>
      </c>
      <c r="C10877" t="s">
        <v>12</v>
      </c>
    </row>
    <row r="10878" spans="1:3" x14ac:dyDescent="0.2">
      <c r="A10878" s="1">
        <v>29917</v>
      </c>
      <c r="B10878">
        <v>414</v>
      </c>
      <c r="C10878" t="s">
        <v>12</v>
      </c>
    </row>
    <row r="10879" spans="1:3" x14ac:dyDescent="0.2">
      <c r="A10879" s="1">
        <v>29915</v>
      </c>
      <c r="B10879">
        <v>412.5</v>
      </c>
      <c r="C10879" t="s">
        <v>12</v>
      </c>
    </row>
    <row r="10880" spans="1:3" x14ac:dyDescent="0.2">
      <c r="A10880" s="1">
        <v>29914</v>
      </c>
      <c r="B10880">
        <v>401.8</v>
      </c>
      <c r="C10880" t="s">
        <v>12</v>
      </c>
    </row>
    <row r="10881" spans="1:3" x14ac:dyDescent="0.2">
      <c r="A10881" s="1">
        <v>29913</v>
      </c>
      <c r="B10881">
        <v>394</v>
      </c>
      <c r="C10881" t="s">
        <v>12</v>
      </c>
    </row>
    <row r="10882" spans="1:3" x14ac:dyDescent="0.2">
      <c r="A10882" s="1">
        <v>29910</v>
      </c>
      <c r="B10882">
        <v>398</v>
      </c>
      <c r="C10882" t="s">
        <v>12</v>
      </c>
    </row>
    <row r="10883" spans="1:3" x14ac:dyDescent="0.2">
      <c r="A10883" s="1">
        <v>29909</v>
      </c>
      <c r="B10883">
        <v>400.5</v>
      </c>
      <c r="C10883" t="s">
        <v>12</v>
      </c>
    </row>
    <row r="10884" spans="1:3" x14ac:dyDescent="0.2">
      <c r="A10884" s="1">
        <v>29908</v>
      </c>
      <c r="B10884">
        <v>398</v>
      </c>
      <c r="C10884" t="s">
        <v>12</v>
      </c>
    </row>
    <row r="10885" spans="1:3" x14ac:dyDescent="0.2">
      <c r="A10885" s="1">
        <v>29907</v>
      </c>
      <c r="B10885">
        <v>405</v>
      </c>
      <c r="C10885" t="s">
        <v>12</v>
      </c>
    </row>
    <row r="10886" spans="1:3" x14ac:dyDescent="0.2">
      <c r="A10886" s="1">
        <v>29906</v>
      </c>
      <c r="B10886">
        <v>401.4</v>
      </c>
      <c r="C10886" t="s">
        <v>12</v>
      </c>
    </row>
    <row r="10887" spans="1:3" x14ac:dyDescent="0.2">
      <c r="A10887" s="1">
        <v>29903</v>
      </c>
      <c r="B10887">
        <v>415.2</v>
      </c>
      <c r="C10887" t="s">
        <v>12</v>
      </c>
    </row>
    <row r="10888" spans="1:3" x14ac:dyDescent="0.2">
      <c r="A10888" s="1">
        <v>29902</v>
      </c>
      <c r="B10888">
        <v>414</v>
      </c>
      <c r="C10888" t="s">
        <v>12</v>
      </c>
    </row>
    <row r="10889" spans="1:3" x14ac:dyDescent="0.2">
      <c r="A10889" s="1">
        <v>29901</v>
      </c>
      <c r="B10889">
        <v>412.1</v>
      </c>
      <c r="C10889" t="s">
        <v>12</v>
      </c>
    </row>
    <row r="10890" spans="1:3" x14ac:dyDescent="0.2">
      <c r="A10890" s="1">
        <v>29900</v>
      </c>
      <c r="B10890">
        <v>414</v>
      </c>
      <c r="C10890" t="s">
        <v>12</v>
      </c>
    </row>
    <row r="10891" spans="1:3" x14ac:dyDescent="0.2">
      <c r="A10891" s="1">
        <v>29899</v>
      </c>
      <c r="B10891">
        <v>423.5</v>
      </c>
      <c r="C10891" t="s">
        <v>12</v>
      </c>
    </row>
    <row r="10892" spans="1:3" x14ac:dyDescent="0.2">
      <c r="A10892" s="1">
        <v>29896</v>
      </c>
      <c r="B10892">
        <v>430.9</v>
      </c>
      <c r="C10892" t="s">
        <v>12</v>
      </c>
    </row>
    <row r="10893" spans="1:3" x14ac:dyDescent="0.2">
      <c r="A10893" s="1">
        <v>29895</v>
      </c>
      <c r="B10893">
        <v>431.2</v>
      </c>
      <c r="C10893" t="s">
        <v>12</v>
      </c>
    </row>
    <row r="10894" spans="1:3" x14ac:dyDescent="0.2">
      <c r="A10894" s="1">
        <v>29894</v>
      </c>
      <c r="B10894">
        <v>433.3</v>
      </c>
      <c r="C10894" t="s">
        <v>12</v>
      </c>
    </row>
    <row r="10895" spans="1:3" x14ac:dyDescent="0.2">
      <c r="A10895" s="1">
        <v>29893</v>
      </c>
      <c r="B10895">
        <v>434.2</v>
      </c>
      <c r="C10895" t="s">
        <v>12</v>
      </c>
    </row>
    <row r="10896" spans="1:3" x14ac:dyDescent="0.2">
      <c r="A10896" s="1">
        <v>29892</v>
      </c>
      <c r="B10896">
        <v>432.5</v>
      </c>
      <c r="C10896" t="s">
        <v>12</v>
      </c>
    </row>
    <row r="10897" spans="1:3" x14ac:dyDescent="0.2">
      <c r="A10897" s="1">
        <v>29889</v>
      </c>
      <c r="B10897">
        <v>431.2</v>
      </c>
      <c r="C10897" t="s">
        <v>12</v>
      </c>
    </row>
    <row r="10898" spans="1:3" x14ac:dyDescent="0.2">
      <c r="A10898" s="1">
        <v>29888</v>
      </c>
      <c r="B10898">
        <v>433.3</v>
      </c>
      <c r="C10898" t="s">
        <v>12</v>
      </c>
    </row>
    <row r="10899" spans="1:3" x14ac:dyDescent="0.2">
      <c r="A10899" s="1">
        <v>29886</v>
      </c>
      <c r="B10899">
        <v>430.3</v>
      </c>
      <c r="C10899" t="s">
        <v>12</v>
      </c>
    </row>
    <row r="10900" spans="1:3" x14ac:dyDescent="0.2">
      <c r="A10900" s="1">
        <v>29885</v>
      </c>
      <c r="B10900">
        <v>424.7</v>
      </c>
      <c r="C10900" t="s">
        <v>12</v>
      </c>
    </row>
    <row r="10901" spans="1:3" x14ac:dyDescent="0.2">
      <c r="A10901" s="1">
        <v>29882</v>
      </c>
      <c r="B10901">
        <v>430.3</v>
      </c>
      <c r="C10901" t="s">
        <v>12</v>
      </c>
    </row>
    <row r="10902" spans="1:3" x14ac:dyDescent="0.2">
      <c r="A10902" s="1">
        <v>29881</v>
      </c>
      <c r="B10902">
        <v>433.5</v>
      </c>
      <c r="C10902" t="s">
        <v>12</v>
      </c>
    </row>
    <row r="10903" spans="1:3" x14ac:dyDescent="0.2">
      <c r="A10903" s="1">
        <v>29880</v>
      </c>
      <c r="B10903">
        <v>432.1</v>
      </c>
      <c r="C10903" t="s">
        <v>12</v>
      </c>
    </row>
    <row r="10904" spans="1:3" x14ac:dyDescent="0.2">
      <c r="A10904" s="1">
        <v>29879</v>
      </c>
      <c r="B10904">
        <v>431.5</v>
      </c>
      <c r="C10904" t="s">
        <v>12</v>
      </c>
    </row>
    <row r="10905" spans="1:3" x14ac:dyDescent="0.2">
      <c r="A10905" s="1">
        <v>29878</v>
      </c>
      <c r="B10905">
        <v>436.2</v>
      </c>
      <c r="C10905" t="s">
        <v>12</v>
      </c>
    </row>
    <row r="10906" spans="1:3" x14ac:dyDescent="0.2">
      <c r="A10906" s="1">
        <v>29875</v>
      </c>
      <c r="B10906">
        <v>440.2</v>
      </c>
      <c r="C10906" t="s">
        <v>12</v>
      </c>
    </row>
    <row r="10907" spans="1:3" x14ac:dyDescent="0.2">
      <c r="A10907" s="1">
        <v>29874</v>
      </c>
      <c r="B10907">
        <v>442.9</v>
      </c>
      <c r="C10907" t="s">
        <v>12</v>
      </c>
    </row>
    <row r="10908" spans="1:3" x14ac:dyDescent="0.2">
      <c r="A10908" s="1">
        <v>29873</v>
      </c>
      <c r="B10908">
        <v>444.3</v>
      </c>
      <c r="C10908" t="s">
        <v>12</v>
      </c>
    </row>
    <row r="10909" spans="1:3" x14ac:dyDescent="0.2">
      <c r="A10909" s="1">
        <v>29872</v>
      </c>
      <c r="B10909">
        <v>448</v>
      </c>
      <c r="C10909" t="s">
        <v>12</v>
      </c>
    </row>
    <row r="10910" spans="1:3" x14ac:dyDescent="0.2">
      <c r="A10910" s="1">
        <v>29871</v>
      </c>
      <c r="B10910">
        <v>443.6</v>
      </c>
      <c r="C10910" t="s">
        <v>12</v>
      </c>
    </row>
    <row r="10911" spans="1:3" x14ac:dyDescent="0.2">
      <c r="A10911" s="1">
        <v>29868</v>
      </c>
      <c r="B10911">
        <v>448</v>
      </c>
      <c r="C10911" t="s">
        <v>12</v>
      </c>
    </row>
    <row r="10912" spans="1:3" x14ac:dyDescent="0.2">
      <c r="A10912" s="1">
        <v>29867</v>
      </c>
      <c r="B10912">
        <v>448.6</v>
      </c>
      <c r="C10912" t="s">
        <v>12</v>
      </c>
    </row>
    <row r="10913" spans="1:3" x14ac:dyDescent="0.2">
      <c r="A10913" s="1">
        <v>29866</v>
      </c>
      <c r="B10913">
        <v>444.4</v>
      </c>
      <c r="C10913" t="s">
        <v>12</v>
      </c>
    </row>
    <row r="10914" spans="1:3" x14ac:dyDescent="0.2">
      <c r="A10914" s="1">
        <v>29865</v>
      </c>
      <c r="B10914">
        <v>451.7</v>
      </c>
      <c r="C10914" t="s">
        <v>12</v>
      </c>
    </row>
    <row r="10915" spans="1:3" x14ac:dyDescent="0.2">
      <c r="A10915" s="1">
        <v>29864</v>
      </c>
      <c r="B10915">
        <v>435.3</v>
      </c>
      <c r="C10915" t="s">
        <v>12</v>
      </c>
    </row>
    <row r="10916" spans="1:3" x14ac:dyDescent="0.2">
      <c r="A10916" s="1">
        <v>29861</v>
      </c>
      <c r="B10916">
        <v>436.8</v>
      </c>
      <c r="C10916" t="s">
        <v>12</v>
      </c>
    </row>
    <row r="10917" spans="1:3" x14ac:dyDescent="0.2">
      <c r="A10917" s="1">
        <v>29860</v>
      </c>
      <c r="B10917">
        <v>429.5</v>
      </c>
      <c r="C10917" t="s">
        <v>12</v>
      </c>
    </row>
    <row r="10918" spans="1:3" x14ac:dyDescent="0.2">
      <c r="A10918" s="1">
        <v>29859</v>
      </c>
      <c r="B10918">
        <v>432.7</v>
      </c>
      <c r="C10918" t="s">
        <v>12</v>
      </c>
    </row>
    <row r="10919" spans="1:3" x14ac:dyDescent="0.2">
      <c r="A10919" s="1">
        <v>29858</v>
      </c>
      <c r="B10919">
        <v>430.8</v>
      </c>
      <c r="C10919" t="s">
        <v>12</v>
      </c>
    </row>
    <row r="10920" spans="1:3" x14ac:dyDescent="0.2">
      <c r="A10920" s="1">
        <v>29857</v>
      </c>
      <c r="B10920">
        <v>430.6</v>
      </c>
      <c r="C10920" t="s">
        <v>12</v>
      </c>
    </row>
    <row r="10921" spans="1:3" x14ac:dyDescent="0.2">
      <c r="A10921" s="1">
        <v>29854</v>
      </c>
      <c r="B10921">
        <v>429.9</v>
      </c>
      <c r="C10921" t="s">
        <v>12</v>
      </c>
    </row>
    <row r="10922" spans="1:3" x14ac:dyDescent="0.2">
      <c r="A10922" s="1">
        <v>29853</v>
      </c>
      <c r="B10922">
        <v>447.5</v>
      </c>
      <c r="C10922" t="s">
        <v>12</v>
      </c>
    </row>
    <row r="10923" spans="1:3" x14ac:dyDescent="0.2">
      <c r="A10923" s="1">
        <v>29852</v>
      </c>
      <c r="B10923">
        <v>457</v>
      </c>
      <c r="C10923" t="s">
        <v>12</v>
      </c>
    </row>
    <row r="10924" spans="1:3" x14ac:dyDescent="0.2">
      <c r="A10924" s="1">
        <v>29851</v>
      </c>
      <c r="B10924">
        <v>462.4</v>
      </c>
      <c r="C10924" t="s">
        <v>12</v>
      </c>
    </row>
    <row r="10925" spans="1:3" x14ac:dyDescent="0.2">
      <c r="A10925" s="1">
        <v>29850</v>
      </c>
      <c r="B10925">
        <v>469</v>
      </c>
      <c r="C10925" t="s">
        <v>12</v>
      </c>
    </row>
    <row r="10926" spans="1:3" x14ac:dyDescent="0.2">
      <c r="A10926" s="1">
        <v>29847</v>
      </c>
      <c r="B10926">
        <v>452.4</v>
      </c>
      <c r="C10926" t="s">
        <v>12</v>
      </c>
    </row>
    <row r="10927" spans="1:3" x14ac:dyDescent="0.2">
      <c r="A10927" s="1">
        <v>29846</v>
      </c>
      <c r="B10927">
        <v>443.8</v>
      </c>
      <c r="C10927" t="s">
        <v>12</v>
      </c>
    </row>
    <row r="10928" spans="1:3" x14ac:dyDescent="0.2">
      <c r="A10928" s="1">
        <v>29845</v>
      </c>
      <c r="B10928">
        <v>452.9</v>
      </c>
      <c r="C10928" t="s">
        <v>12</v>
      </c>
    </row>
    <row r="10929" spans="1:3" x14ac:dyDescent="0.2">
      <c r="A10929" s="1">
        <v>29844</v>
      </c>
      <c r="B10929">
        <v>455.6</v>
      </c>
      <c r="C10929" t="s">
        <v>12</v>
      </c>
    </row>
    <row r="10930" spans="1:3" x14ac:dyDescent="0.2">
      <c r="A10930" s="1">
        <v>29843</v>
      </c>
      <c r="B10930">
        <v>462.8</v>
      </c>
      <c r="C10930" t="s">
        <v>12</v>
      </c>
    </row>
    <row r="10931" spans="1:3" x14ac:dyDescent="0.2">
      <c r="A10931" s="1">
        <v>29840</v>
      </c>
      <c r="B10931">
        <v>456.4</v>
      </c>
      <c r="C10931" t="s">
        <v>12</v>
      </c>
    </row>
    <row r="10932" spans="1:3" x14ac:dyDescent="0.2">
      <c r="A10932" s="1">
        <v>29839</v>
      </c>
      <c r="B10932">
        <v>450.8</v>
      </c>
      <c r="C10932" t="s">
        <v>12</v>
      </c>
    </row>
    <row r="10933" spans="1:3" x14ac:dyDescent="0.2">
      <c r="A10933" s="1">
        <v>29838</v>
      </c>
      <c r="B10933">
        <v>449.9</v>
      </c>
      <c r="C10933" t="s">
        <v>12</v>
      </c>
    </row>
    <row r="10934" spans="1:3" x14ac:dyDescent="0.2">
      <c r="A10934" s="1">
        <v>29837</v>
      </c>
      <c r="B10934">
        <v>435.5</v>
      </c>
      <c r="C10934" t="s">
        <v>12</v>
      </c>
    </row>
    <row r="10935" spans="1:3" x14ac:dyDescent="0.2">
      <c r="A10935" s="1">
        <v>29833</v>
      </c>
      <c r="B10935">
        <v>442</v>
      </c>
      <c r="C10935" t="s">
        <v>12</v>
      </c>
    </row>
    <row r="10936" spans="1:3" x14ac:dyDescent="0.2">
      <c r="A10936" s="1">
        <v>29832</v>
      </c>
      <c r="B10936">
        <v>448.8</v>
      </c>
      <c r="C10936" t="s">
        <v>12</v>
      </c>
    </row>
    <row r="10937" spans="1:3" x14ac:dyDescent="0.2">
      <c r="A10937" s="1">
        <v>29831</v>
      </c>
      <c r="B10937">
        <v>439.2</v>
      </c>
      <c r="C10937" t="s">
        <v>12</v>
      </c>
    </row>
    <row r="10938" spans="1:3" x14ac:dyDescent="0.2">
      <c r="A10938" s="1">
        <v>29830</v>
      </c>
      <c r="B10938">
        <v>432.1</v>
      </c>
      <c r="C10938" t="s">
        <v>12</v>
      </c>
    </row>
    <row r="10939" spans="1:3" x14ac:dyDescent="0.2">
      <c r="A10939" s="1">
        <v>29829</v>
      </c>
      <c r="B10939">
        <v>431.1</v>
      </c>
      <c r="C10939" t="s">
        <v>12</v>
      </c>
    </row>
    <row r="10940" spans="1:3" x14ac:dyDescent="0.2">
      <c r="A10940" s="1">
        <v>29826</v>
      </c>
      <c r="B10940">
        <v>432.6</v>
      </c>
      <c r="C10940" t="s">
        <v>12</v>
      </c>
    </row>
    <row r="10941" spans="1:3" x14ac:dyDescent="0.2">
      <c r="A10941" s="1">
        <v>29824</v>
      </c>
      <c r="B10941">
        <v>413.5</v>
      </c>
      <c r="C10941" t="s">
        <v>12</v>
      </c>
    </row>
    <row r="10942" spans="1:3" x14ac:dyDescent="0.2">
      <c r="A10942" s="1">
        <v>29823</v>
      </c>
      <c r="B10942">
        <v>407</v>
      </c>
      <c r="C10942" t="s">
        <v>12</v>
      </c>
    </row>
    <row r="10943" spans="1:3" x14ac:dyDescent="0.2">
      <c r="A10943" s="1">
        <v>29822</v>
      </c>
      <c r="B10943">
        <v>415</v>
      </c>
      <c r="C10943" t="s">
        <v>12</v>
      </c>
    </row>
    <row r="10944" spans="1:3" x14ac:dyDescent="0.2">
      <c r="A10944" s="1">
        <v>29819</v>
      </c>
      <c r="B10944">
        <v>429.5</v>
      </c>
      <c r="C10944" t="s">
        <v>12</v>
      </c>
    </row>
    <row r="10945" spans="1:3" x14ac:dyDescent="0.2">
      <c r="A10945" s="1">
        <v>29818</v>
      </c>
      <c r="B10945">
        <v>426.5</v>
      </c>
      <c r="C10945" t="s">
        <v>12</v>
      </c>
    </row>
    <row r="10946" spans="1:3" x14ac:dyDescent="0.2">
      <c r="A10946" s="1">
        <v>29817</v>
      </c>
      <c r="B10946">
        <v>432.8</v>
      </c>
      <c r="C10946" t="s">
        <v>12</v>
      </c>
    </row>
    <row r="10947" spans="1:3" x14ac:dyDescent="0.2">
      <c r="A10947" s="1">
        <v>29816</v>
      </c>
      <c r="B10947">
        <v>418</v>
      </c>
      <c r="C10947" t="s">
        <v>12</v>
      </c>
    </row>
    <row r="10948" spans="1:3" x14ac:dyDescent="0.2">
      <c r="A10948" s="1">
        <v>29815</v>
      </c>
      <c r="B10948">
        <v>409.4</v>
      </c>
      <c r="C10948" t="s">
        <v>12</v>
      </c>
    </row>
    <row r="10949" spans="1:3" x14ac:dyDescent="0.2">
      <c r="A10949" s="1">
        <v>29812</v>
      </c>
      <c r="B10949">
        <v>411</v>
      </c>
      <c r="C10949" t="s">
        <v>12</v>
      </c>
    </row>
    <row r="10950" spans="1:3" x14ac:dyDescent="0.2">
      <c r="A10950" s="1">
        <v>29811</v>
      </c>
      <c r="B10950">
        <v>404</v>
      </c>
      <c r="C10950" t="s">
        <v>12</v>
      </c>
    </row>
    <row r="10951" spans="1:3" x14ac:dyDescent="0.2">
      <c r="A10951" s="1">
        <v>29810</v>
      </c>
      <c r="B10951">
        <v>403</v>
      </c>
      <c r="C10951" t="s">
        <v>12</v>
      </c>
    </row>
    <row r="10952" spans="1:3" x14ac:dyDescent="0.2">
      <c r="A10952" s="1">
        <v>29809</v>
      </c>
      <c r="B10952">
        <v>399</v>
      </c>
      <c r="C10952" t="s">
        <v>12</v>
      </c>
    </row>
    <row r="10953" spans="1:3" x14ac:dyDescent="0.2">
      <c r="A10953" s="1">
        <v>29808</v>
      </c>
      <c r="B10953">
        <v>393</v>
      </c>
      <c r="C10953" t="s">
        <v>12</v>
      </c>
    </row>
    <row r="10954" spans="1:3" x14ac:dyDescent="0.2">
      <c r="A10954" s="1">
        <v>29805</v>
      </c>
      <c r="B10954">
        <v>396</v>
      </c>
      <c r="C10954" t="s">
        <v>12</v>
      </c>
    </row>
    <row r="10955" spans="1:3" x14ac:dyDescent="0.2">
      <c r="A10955" s="1">
        <v>29804</v>
      </c>
      <c r="B10955">
        <v>392.3</v>
      </c>
      <c r="C10955" t="s">
        <v>12</v>
      </c>
    </row>
    <row r="10956" spans="1:3" x14ac:dyDescent="0.2">
      <c r="A10956" s="1">
        <v>29803</v>
      </c>
      <c r="B10956">
        <v>391</v>
      </c>
      <c r="C10956" t="s">
        <v>12</v>
      </c>
    </row>
    <row r="10957" spans="1:3" x14ac:dyDescent="0.2">
      <c r="A10957" s="1">
        <v>29802</v>
      </c>
      <c r="B10957">
        <v>388</v>
      </c>
      <c r="C10957" t="s">
        <v>12</v>
      </c>
    </row>
    <row r="10958" spans="1:3" x14ac:dyDescent="0.2">
      <c r="A10958" s="1">
        <v>29801</v>
      </c>
      <c r="B10958">
        <v>387.5</v>
      </c>
      <c r="C10958" t="s">
        <v>12</v>
      </c>
    </row>
    <row r="10959" spans="1:3" x14ac:dyDescent="0.2">
      <c r="A10959" s="1">
        <v>29798</v>
      </c>
      <c r="B10959">
        <v>402</v>
      </c>
      <c r="C10959" t="s">
        <v>12</v>
      </c>
    </row>
    <row r="10960" spans="1:3" x14ac:dyDescent="0.2">
      <c r="A10960" s="1">
        <v>29797</v>
      </c>
      <c r="B10960">
        <v>398.5</v>
      </c>
      <c r="C10960" t="s">
        <v>12</v>
      </c>
    </row>
    <row r="10961" spans="1:3" x14ac:dyDescent="0.2">
      <c r="A10961" s="1">
        <v>29796</v>
      </c>
      <c r="B10961">
        <v>403</v>
      </c>
      <c r="C10961" t="s">
        <v>12</v>
      </c>
    </row>
    <row r="10962" spans="1:3" x14ac:dyDescent="0.2">
      <c r="A10962" s="1">
        <v>29795</v>
      </c>
      <c r="B10962">
        <v>398</v>
      </c>
      <c r="C10962" t="s">
        <v>12</v>
      </c>
    </row>
    <row r="10963" spans="1:3" x14ac:dyDescent="0.2">
      <c r="A10963" s="1">
        <v>29794</v>
      </c>
      <c r="B10963">
        <v>401.3</v>
      </c>
      <c r="C10963" t="s">
        <v>12</v>
      </c>
    </row>
    <row r="10964" spans="1:3" x14ac:dyDescent="0.2">
      <c r="A10964" s="1">
        <v>29791</v>
      </c>
      <c r="B10964">
        <v>406</v>
      </c>
      <c r="C10964" t="s">
        <v>12</v>
      </c>
    </row>
    <row r="10965" spans="1:3" x14ac:dyDescent="0.2">
      <c r="A10965" s="1">
        <v>29790</v>
      </c>
      <c r="B10965">
        <v>406.5</v>
      </c>
      <c r="C10965" t="s">
        <v>12</v>
      </c>
    </row>
    <row r="10966" spans="1:3" x14ac:dyDescent="0.2">
      <c r="A10966" s="1">
        <v>29789</v>
      </c>
      <c r="B10966">
        <v>407.2</v>
      </c>
      <c r="C10966" t="s">
        <v>12</v>
      </c>
    </row>
    <row r="10967" spans="1:3" x14ac:dyDescent="0.2">
      <c r="A10967" s="1">
        <v>29788</v>
      </c>
      <c r="B10967">
        <v>406</v>
      </c>
      <c r="C10967" t="s">
        <v>12</v>
      </c>
    </row>
    <row r="10968" spans="1:3" x14ac:dyDescent="0.2">
      <c r="A10968" s="1">
        <v>29787</v>
      </c>
      <c r="B10968">
        <v>409.5</v>
      </c>
      <c r="C10968" t="s">
        <v>12</v>
      </c>
    </row>
    <row r="10969" spans="1:3" x14ac:dyDescent="0.2">
      <c r="A10969" s="1">
        <v>29784</v>
      </c>
      <c r="B10969">
        <v>415.5</v>
      </c>
      <c r="C10969" t="s">
        <v>12</v>
      </c>
    </row>
    <row r="10970" spans="1:3" x14ac:dyDescent="0.2">
      <c r="A10970" s="1">
        <v>29783</v>
      </c>
      <c r="B10970">
        <v>415.5</v>
      </c>
      <c r="C10970" t="s">
        <v>12</v>
      </c>
    </row>
    <row r="10971" spans="1:3" x14ac:dyDescent="0.2">
      <c r="A10971" s="1">
        <v>29782</v>
      </c>
      <c r="B10971">
        <v>411.5</v>
      </c>
      <c r="C10971" t="s">
        <v>12</v>
      </c>
    </row>
    <row r="10972" spans="1:3" x14ac:dyDescent="0.2">
      <c r="A10972" s="1">
        <v>29781</v>
      </c>
      <c r="B10972">
        <v>402.2</v>
      </c>
      <c r="C10972" t="s">
        <v>12</v>
      </c>
    </row>
    <row r="10973" spans="1:3" x14ac:dyDescent="0.2">
      <c r="A10973" s="1">
        <v>29780</v>
      </c>
      <c r="B10973">
        <v>408</v>
      </c>
      <c r="C10973" t="s">
        <v>12</v>
      </c>
    </row>
    <row r="10974" spans="1:3" x14ac:dyDescent="0.2">
      <c r="A10974" s="1">
        <v>29777</v>
      </c>
      <c r="B10974">
        <v>418</v>
      </c>
      <c r="C10974" t="s">
        <v>12</v>
      </c>
    </row>
    <row r="10975" spans="1:3" x14ac:dyDescent="0.2">
      <c r="A10975" s="1">
        <v>29776</v>
      </c>
      <c r="B10975">
        <v>407</v>
      </c>
      <c r="C10975" t="s">
        <v>12</v>
      </c>
    </row>
    <row r="10976" spans="1:3" x14ac:dyDescent="0.2">
      <c r="A10976" s="1">
        <v>29775</v>
      </c>
      <c r="B10976">
        <v>397</v>
      </c>
      <c r="C10976" t="s">
        <v>12</v>
      </c>
    </row>
    <row r="10977" spans="1:3" x14ac:dyDescent="0.2">
      <c r="A10977" s="1">
        <v>29774</v>
      </c>
      <c r="B10977">
        <v>406</v>
      </c>
      <c r="C10977" t="s">
        <v>12</v>
      </c>
    </row>
    <row r="10978" spans="1:3" x14ac:dyDescent="0.2">
      <c r="A10978" s="1">
        <v>29773</v>
      </c>
      <c r="B10978">
        <v>398.5</v>
      </c>
      <c r="C10978" t="s">
        <v>12</v>
      </c>
    </row>
    <row r="10979" spans="1:3" x14ac:dyDescent="0.2">
      <c r="A10979" s="1">
        <v>29769</v>
      </c>
      <c r="B10979">
        <v>412</v>
      </c>
      <c r="C10979" t="s">
        <v>12</v>
      </c>
    </row>
    <row r="10980" spans="1:3" x14ac:dyDescent="0.2">
      <c r="A10980" s="1">
        <v>29768</v>
      </c>
      <c r="B10980">
        <v>417.5</v>
      </c>
      <c r="C10980" t="s">
        <v>12</v>
      </c>
    </row>
    <row r="10981" spans="1:3" x14ac:dyDescent="0.2">
      <c r="A10981" s="1">
        <v>29767</v>
      </c>
      <c r="B10981">
        <v>427</v>
      </c>
      <c r="C10981" t="s">
        <v>12</v>
      </c>
    </row>
    <row r="10982" spans="1:3" x14ac:dyDescent="0.2">
      <c r="A10982" s="1">
        <v>29766</v>
      </c>
      <c r="B10982">
        <v>429.5</v>
      </c>
      <c r="C10982" t="s">
        <v>12</v>
      </c>
    </row>
    <row r="10983" spans="1:3" x14ac:dyDescent="0.2">
      <c r="A10983" s="1">
        <v>29762</v>
      </c>
      <c r="B10983">
        <v>444.9</v>
      </c>
      <c r="C10983" t="s">
        <v>12</v>
      </c>
    </row>
    <row r="10984" spans="1:3" x14ac:dyDescent="0.2">
      <c r="A10984" s="1">
        <v>29761</v>
      </c>
      <c r="B10984">
        <v>453.1</v>
      </c>
      <c r="C10984" t="s">
        <v>12</v>
      </c>
    </row>
    <row r="10985" spans="1:3" x14ac:dyDescent="0.2">
      <c r="A10985" s="1">
        <v>29760</v>
      </c>
      <c r="B10985">
        <v>463.4</v>
      </c>
      <c r="C10985" t="s">
        <v>12</v>
      </c>
    </row>
    <row r="10986" spans="1:3" x14ac:dyDescent="0.2">
      <c r="A10986" s="1">
        <v>29759</v>
      </c>
      <c r="B10986">
        <v>464</v>
      </c>
      <c r="C10986" t="s">
        <v>12</v>
      </c>
    </row>
    <row r="10987" spans="1:3" x14ac:dyDescent="0.2">
      <c r="A10987" s="1">
        <v>29756</v>
      </c>
      <c r="B10987">
        <v>459.4</v>
      </c>
      <c r="C10987" t="s">
        <v>12</v>
      </c>
    </row>
    <row r="10988" spans="1:3" x14ac:dyDescent="0.2">
      <c r="A10988" s="1">
        <v>29755</v>
      </c>
      <c r="B10988">
        <v>458.5</v>
      </c>
      <c r="C10988" t="s">
        <v>12</v>
      </c>
    </row>
    <row r="10989" spans="1:3" x14ac:dyDescent="0.2">
      <c r="A10989" s="1">
        <v>29754</v>
      </c>
      <c r="B10989">
        <v>460.3</v>
      </c>
      <c r="C10989" t="s">
        <v>12</v>
      </c>
    </row>
    <row r="10990" spans="1:3" x14ac:dyDescent="0.2">
      <c r="A10990" s="1">
        <v>29753</v>
      </c>
      <c r="B10990">
        <v>463.5</v>
      </c>
      <c r="C10990" t="s">
        <v>12</v>
      </c>
    </row>
    <row r="10991" spans="1:3" x14ac:dyDescent="0.2">
      <c r="A10991" s="1">
        <v>29752</v>
      </c>
      <c r="B10991">
        <v>462.2</v>
      </c>
      <c r="C10991" t="s">
        <v>12</v>
      </c>
    </row>
    <row r="10992" spans="1:3" x14ac:dyDescent="0.2">
      <c r="A10992" s="1">
        <v>29749</v>
      </c>
      <c r="B10992">
        <v>466</v>
      </c>
      <c r="C10992" t="s">
        <v>12</v>
      </c>
    </row>
    <row r="10993" spans="1:3" x14ac:dyDescent="0.2">
      <c r="A10993" s="1">
        <v>29748</v>
      </c>
      <c r="B10993">
        <v>465.9</v>
      </c>
      <c r="C10993" t="s">
        <v>12</v>
      </c>
    </row>
    <row r="10994" spans="1:3" x14ac:dyDescent="0.2">
      <c r="A10994" s="1">
        <v>29747</v>
      </c>
      <c r="B10994">
        <v>466.8</v>
      </c>
      <c r="C10994" t="s">
        <v>12</v>
      </c>
    </row>
    <row r="10995" spans="1:3" x14ac:dyDescent="0.2">
      <c r="A10995" s="1">
        <v>29746</v>
      </c>
      <c r="B10995">
        <v>459.1</v>
      </c>
      <c r="C10995" t="s">
        <v>12</v>
      </c>
    </row>
    <row r="10996" spans="1:3" x14ac:dyDescent="0.2">
      <c r="A10996" s="1">
        <v>29745</v>
      </c>
      <c r="B10996">
        <v>462.4</v>
      </c>
      <c r="C10996" t="s">
        <v>12</v>
      </c>
    </row>
    <row r="10997" spans="1:3" x14ac:dyDescent="0.2">
      <c r="A10997" s="1">
        <v>29742</v>
      </c>
      <c r="B10997">
        <v>452</v>
      </c>
      <c r="C10997" t="s">
        <v>12</v>
      </c>
    </row>
    <row r="10998" spans="1:3" x14ac:dyDescent="0.2">
      <c r="A10998" s="1">
        <v>29741</v>
      </c>
      <c r="B10998">
        <v>465.2</v>
      </c>
      <c r="C10998" t="s">
        <v>12</v>
      </c>
    </row>
    <row r="10999" spans="1:3" x14ac:dyDescent="0.2">
      <c r="A10999" s="1">
        <v>29740</v>
      </c>
      <c r="B10999">
        <v>469.8</v>
      </c>
      <c r="C10999" t="s">
        <v>12</v>
      </c>
    </row>
    <row r="11000" spans="1:3" x14ac:dyDescent="0.2">
      <c r="A11000" s="1">
        <v>29739</v>
      </c>
      <c r="B11000">
        <v>474.6</v>
      </c>
      <c r="C11000" t="s">
        <v>12</v>
      </c>
    </row>
    <row r="11001" spans="1:3" x14ac:dyDescent="0.2">
      <c r="A11001" s="1">
        <v>29738</v>
      </c>
      <c r="B11001">
        <v>474.7</v>
      </c>
      <c r="C11001" t="s">
        <v>12</v>
      </c>
    </row>
    <row r="11002" spans="1:3" x14ac:dyDescent="0.2">
      <c r="A11002" s="1">
        <v>29735</v>
      </c>
      <c r="B11002">
        <v>479.4</v>
      </c>
      <c r="C11002" t="s">
        <v>12</v>
      </c>
    </row>
    <row r="11003" spans="1:3" x14ac:dyDescent="0.2">
      <c r="A11003" s="1">
        <v>29734</v>
      </c>
      <c r="B11003">
        <v>481.2</v>
      </c>
      <c r="C11003" t="s">
        <v>12</v>
      </c>
    </row>
    <row r="11004" spans="1:3" x14ac:dyDescent="0.2">
      <c r="A11004" s="1">
        <v>29733</v>
      </c>
      <c r="B11004">
        <v>469.7</v>
      </c>
      <c r="C11004" t="s">
        <v>12</v>
      </c>
    </row>
    <row r="11005" spans="1:3" x14ac:dyDescent="0.2">
      <c r="A11005" s="1">
        <v>29732</v>
      </c>
      <c r="B11005">
        <v>465.5</v>
      </c>
      <c r="C11005" t="s">
        <v>12</v>
      </c>
    </row>
    <row r="11006" spans="1:3" x14ac:dyDescent="0.2">
      <c r="A11006" s="1">
        <v>29728</v>
      </c>
      <c r="B11006">
        <v>471</v>
      </c>
      <c r="C11006" t="s">
        <v>12</v>
      </c>
    </row>
    <row r="11007" spans="1:3" x14ac:dyDescent="0.2">
      <c r="A11007" s="1">
        <v>29727</v>
      </c>
      <c r="B11007">
        <v>468</v>
      </c>
      <c r="C11007" t="s">
        <v>12</v>
      </c>
    </row>
    <row r="11008" spans="1:3" x14ac:dyDescent="0.2">
      <c r="A11008" s="1">
        <v>29726</v>
      </c>
      <c r="B11008">
        <v>482.5</v>
      </c>
      <c r="C11008" t="s">
        <v>12</v>
      </c>
    </row>
    <row r="11009" spans="1:3" x14ac:dyDescent="0.2">
      <c r="A11009" s="1">
        <v>29725</v>
      </c>
      <c r="B11009">
        <v>478.5</v>
      </c>
      <c r="C11009" t="s">
        <v>12</v>
      </c>
    </row>
    <row r="11010" spans="1:3" x14ac:dyDescent="0.2">
      <c r="A11010" s="1">
        <v>29724</v>
      </c>
      <c r="B11010">
        <v>485</v>
      </c>
      <c r="C11010" t="s">
        <v>12</v>
      </c>
    </row>
    <row r="11011" spans="1:3" x14ac:dyDescent="0.2">
      <c r="A11011" s="1">
        <v>29721</v>
      </c>
      <c r="B11011">
        <v>479.5</v>
      </c>
      <c r="C11011" t="s">
        <v>12</v>
      </c>
    </row>
    <row r="11012" spans="1:3" x14ac:dyDescent="0.2">
      <c r="A11012" s="1">
        <v>29720</v>
      </c>
      <c r="B11012">
        <v>486.5</v>
      </c>
      <c r="C11012" t="s">
        <v>12</v>
      </c>
    </row>
    <row r="11013" spans="1:3" x14ac:dyDescent="0.2">
      <c r="A11013" s="1">
        <v>29719</v>
      </c>
      <c r="B11013">
        <v>482</v>
      </c>
      <c r="C11013" t="s">
        <v>12</v>
      </c>
    </row>
    <row r="11014" spans="1:3" x14ac:dyDescent="0.2">
      <c r="A11014" s="1">
        <v>29718</v>
      </c>
      <c r="B11014">
        <v>491.5</v>
      </c>
      <c r="C11014" t="s">
        <v>12</v>
      </c>
    </row>
    <row r="11015" spans="1:3" x14ac:dyDescent="0.2">
      <c r="A11015" s="1">
        <v>29717</v>
      </c>
      <c r="B11015">
        <v>488</v>
      </c>
      <c r="C11015" t="s">
        <v>12</v>
      </c>
    </row>
    <row r="11016" spans="1:3" x14ac:dyDescent="0.2">
      <c r="A11016" s="1">
        <v>29714</v>
      </c>
      <c r="B11016">
        <v>496.5</v>
      </c>
      <c r="C11016" t="s">
        <v>12</v>
      </c>
    </row>
    <row r="11017" spans="1:3" x14ac:dyDescent="0.2">
      <c r="A11017" s="1">
        <v>29713</v>
      </c>
      <c r="B11017">
        <v>487</v>
      </c>
      <c r="C11017" t="s">
        <v>12</v>
      </c>
    </row>
    <row r="11018" spans="1:3" x14ac:dyDescent="0.2">
      <c r="A11018" s="1">
        <v>29712</v>
      </c>
      <c r="B11018">
        <v>484.5</v>
      </c>
      <c r="C11018" t="s">
        <v>12</v>
      </c>
    </row>
    <row r="11019" spans="1:3" x14ac:dyDescent="0.2">
      <c r="A11019" s="1">
        <v>29711</v>
      </c>
      <c r="B11019">
        <v>486.5</v>
      </c>
      <c r="C11019" t="s">
        <v>12</v>
      </c>
    </row>
    <row r="11020" spans="1:3" x14ac:dyDescent="0.2">
      <c r="A11020" s="1">
        <v>29710</v>
      </c>
      <c r="B11020">
        <v>486.5</v>
      </c>
      <c r="C11020" t="s">
        <v>12</v>
      </c>
    </row>
    <row r="11021" spans="1:3" x14ac:dyDescent="0.2">
      <c r="A11021" s="1">
        <v>29707</v>
      </c>
      <c r="B11021">
        <v>496</v>
      </c>
      <c r="C11021" t="s">
        <v>12</v>
      </c>
    </row>
    <row r="11022" spans="1:3" x14ac:dyDescent="0.2">
      <c r="A11022" s="1">
        <v>29706</v>
      </c>
      <c r="B11022">
        <v>489</v>
      </c>
      <c r="C11022" t="s">
        <v>12</v>
      </c>
    </row>
    <row r="11023" spans="1:3" x14ac:dyDescent="0.2">
      <c r="A11023" s="1">
        <v>29705</v>
      </c>
      <c r="B11023">
        <v>484.5</v>
      </c>
      <c r="C11023" t="s">
        <v>12</v>
      </c>
    </row>
    <row r="11024" spans="1:3" x14ac:dyDescent="0.2">
      <c r="A11024" s="1">
        <v>29703</v>
      </c>
      <c r="B11024">
        <v>485.1</v>
      </c>
      <c r="C11024" t="s">
        <v>12</v>
      </c>
    </row>
    <row r="11025" spans="1:3" x14ac:dyDescent="0.2">
      <c r="A11025" s="1">
        <v>29700</v>
      </c>
      <c r="B11025">
        <v>485.3</v>
      </c>
      <c r="C11025" t="s">
        <v>12</v>
      </c>
    </row>
    <row r="11026" spans="1:3" x14ac:dyDescent="0.2">
      <c r="A11026" s="1">
        <v>29699</v>
      </c>
      <c r="B11026">
        <v>491.3</v>
      </c>
      <c r="C11026" t="s">
        <v>12</v>
      </c>
    </row>
    <row r="11027" spans="1:3" x14ac:dyDescent="0.2">
      <c r="A11027" s="1">
        <v>29698</v>
      </c>
      <c r="B11027">
        <v>489</v>
      </c>
      <c r="C11027" t="s">
        <v>12</v>
      </c>
    </row>
    <row r="11028" spans="1:3" x14ac:dyDescent="0.2">
      <c r="A11028" s="1">
        <v>29697</v>
      </c>
      <c r="B11028">
        <v>489.9</v>
      </c>
      <c r="C11028" t="s">
        <v>12</v>
      </c>
    </row>
    <row r="11029" spans="1:3" x14ac:dyDescent="0.2">
      <c r="A11029" s="1">
        <v>29696</v>
      </c>
      <c r="B11029">
        <v>488</v>
      </c>
      <c r="C11029" t="s">
        <v>12</v>
      </c>
    </row>
    <row r="11030" spans="1:3" x14ac:dyDescent="0.2">
      <c r="A11030" s="1">
        <v>29692</v>
      </c>
      <c r="B11030">
        <v>487.6</v>
      </c>
      <c r="C11030" t="s">
        <v>12</v>
      </c>
    </row>
    <row r="11031" spans="1:3" x14ac:dyDescent="0.2">
      <c r="A11031" s="1">
        <v>29691</v>
      </c>
      <c r="B11031">
        <v>473.9</v>
      </c>
      <c r="C11031" t="s">
        <v>12</v>
      </c>
    </row>
    <row r="11032" spans="1:3" x14ac:dyDescent="0.2">
      <c r="A11032" s="1">
        <v>29690</v>
      </c>
      <c r="B11032">
        <v>483.2</v>
      </c>
      <c r="C11032" t="s">
        <v>12</v>
      </c>
    </row>
    <row r="11033" spans="1:3" x14ac:dyDescent="0.2">
      <c r="A11033" s="1">
        <v>29689</v>
      </c>
      <c r="B11033">
        <v>478</v>
      </c>
      <c r="C11033" t="s">
        <v>12</v>
      </c>
    </row>
    <row r="11034" spans="1:3" x14ac:dyDescent="0.2">
      <c r="A11034" s="1">
        <v>29686</v>
      </c>
      <c r="B11034">
        <v>486.6</v>
      </c>
      <c r="C11034" t="s">
        <v>12</v>
      </c>
    </row>
    <row r="11035" spans="1:3" x14ac:dyDescent="0.2">
      <c r="A11035" s="1">
        <v>29685</v>
      </c>
      <c r="B11035">
        <v>491.8</v>
      </c>
      <c r="C11035" t="s">
        <v>12</v>
      </c>
    </row>
    <row r="11036" spans="1:3" x14ac:dyDescent="0.2">
      <c r="A11036" s="1">
        <v>29684</v>
      </c>
      <c r="B11036">
        <v>514.1</v>
      </c>
      <c r="C11036" t="s">
        <v>12</v>
      </c>
    </row>
    <row r="11037" spans="1:3" x14ac:dyDescent="0.2">
      <c r="A11037" s="1">
        <v>29683</v>
      </c>
      <c r="B11037">
        <v>512.1</v>
      </c>
      <c r="C11037" t="s">
        <v>12</v>
      </c>
    </row>
    <row r="11038" spans="1:3" x14ac:dyDescent="0.2">
      <c r="A11038" s="1">
        <v>29682</v>
      </c>
      <c r="B11038">
        <v>526.6</v>
      </c>
      <c r="C11038" t="s">
        <v>12</v>
      </c>
    </row>
    <row r="11039" spans="1:3" x14ac:dyDescent="0.2">
      <c r="A11039" s="1">
        <v>29679</v>
      </c>
      <c r="B11039">
        <v>521.5</v>
      </c>
      <c r="C11039" t="s">
        <v>12</v>
      </c>
    </row>
    <row r="11040" spans="1:3" x14ac:dyDescent="0.2">
      <c r="A11040" s="1">
        <v>29678</v>
      </c>
      <c r="B11040">
        <v>517.5</v>
      </c>
      <c r="C11040" t="s">
        <v>12</v>
      </c>
    </row>
    <row r="11041" spans="1:3" x14ac:dyDescent="0.2">
      <c r="A11041" s="1">
        <v>29677</v>
      </c>
      <c r="B11041">
        <v>516.6</v>
      </c>
      <c r="C11041" t="s">
        <v>12</v>
      </c>
    </row>
    <row r="11042" spans="1:3" x14ac:dyDescent="0.2">
      <c r="A11042" s="1">
        <v>29676</v>
      </c>
      <c r="B11042">
        <v>513.79999999999995</v>
      </c>
      <c r="C11042" t="s">
        <v>12</v>
      </c>
    </row>
    <row r="11043" spans="1:3" x14ac:dyDescent="0.2">
      <c r="A11043" s="1">
        <v>29675</v>
      </c>
      <c r="B11043">
        <v>512.1</v>
      </c>
      <c r="C11043" t="s">
        <v>12</v>
      </c>
    </row>
    <row r="11044" spans="1:3" x14ac:dyDescent="0.2">
      <c r="A11044" s="1">
        <v>29672</v>
      </c>
      <c r="B11044">
        <v>529.29999999999995</v>
      </c>
      <c r="C11044" t="s">
        <v>12</v>
      </c>
    </row>
    <row r="11045" spans="1:3" x14ac:dyDescent="0.2">
      <c r="A11045" s="1">
        <v>29671</v>
      </c>
      <c r="B11045">
        <v>545</v>
      </c>
      <c r="C11045" t="s">
        <v>12</v>
      </c>
    </row>
    <row r="11046" spans="1:3" x14ac:dyDescent="0.2">
      <c r="A11046" s="1">
        <v>29670</v>
      </c>
      <c r="B11046">
        <v>532</v>
      </c>
      <c r="C11046" t="s">
        <v>12</v>
      </c>
    </row>
    <row r="11047" spans="1:3" x14ac:dyDescent="0.2">
      <c r="A11047" s="1">
        <v>29669</v>
      </c>
      <c r="B11047">
        <v>536.5</v>
      </c>
      <c r="C11047" t="s">
        <v>12</v>
      </c>
    </row>
    <row r="11048" spans="1:3" x14ac:dyDescent="0.2">
      <c r="A11048" s="1">
        <v>29668</v>
      </c>
      <c r="B11048">
        <v>527</v>
      </c>
      <c r="C11048" t="s">
        <v>12</v>
      </c>
    </row>
    <row r="11049" spans="1:3" x14ac:dyDescent="0.2">
      <c r="A11049" s="1">
        <v>29665</v>
      </c>
      <c r="B11049">
        <v>537</v>
      </c>
      <c r="C11049" t="s">
        <v>12</v>
      </c>
    </row>
    <row r="11050" spans="1:3" x14ac:dyDescent="0.2">
      <c r="A11050" s="1">
        <v>29664</v>
      </c>
      <c r="B11050">
        <v>512</v>
      </c>
      <c r="C11050" t="s">
        <v>12</v>
      </c>
    </row>
    <row r="11051" spans="1:3" x14ac:dyDescent="0.2">
      <c r="A11051" s="1">
        <v>29663</v>
      </c>
      <c r="B11051">
        <v>508.5</v>
      </c>
      <c r="C11051" t="s">
        <v>12</v>
      </c>
    </row>
    <row r="11052" spans="1:3" x14ac:dyDescent="0.2">
      <c r="A11052" s="1">
        <v>29662</v>
      </c>
      <c r="B11052">
        <v>509</v>
      </c>
      <c r="C11052" t="s">
        <v>12</v>
      </c>
    </row>
    <row r="11053" spans="1:3" x14ac:dyDescent="0.2">
      <c r="A11053" s="1">
        <v>29661</v>
      </c>
      <c r="B11053">
        <v>495.5</v>
      </c>
      <c r="C11053" t="s">
        <v>12</v>
      </c>
    </row>
    <row r="11054" spans="1:3" x14ac:dyDescent="0.2">
      <c r="A11054" s="1">
        <v>29658</v>
      </c>
      <c r="B11054">
        <v>488.5</v>
      </c>
      <c r="C11054" t="s">
        <v>12</v>
      </c>
    </row>
    <row r="11055" spans="1:3" x14ac:dyDescent="0.2">
      <c r="A11055" s="1">
        <v>29657</v>
      </c>
      <c r="B11055">
        <v>485</v>
      </c>
      <c r="C11055" t="s">
        <v>12</v>
      </c>
    </row>
    <row r="11056" spans="1:3" x14ac:dyDescent="0.2">
      <c r="A11056" s="1">
        <v>29656</v>
      </c>
      <c r="B11056">
        <v>478</v>
      </c>
      <c r="C11056" t="s">
        <v>12</v>
      </c>
    </row>
    <row r="11057" spans="1:3" x14ac:dyDescent="0.2">
      <c r="A11057" s="1">
        <v>29655</v>
      </c>
      <c r="B11057">
        <v>485.5</v>
      </c>
      <c r="C11057" t="s">
        <v>12</v>
      </c>
    </row>
    <row r="11058" spans="1:3" x14ac:dyDescent="0.2">
      <c r="A11058" s="1">
        <v>29654</v>
      </c>
      <c r="B11058">
        <v>475</v>
      </c>
      <c r="C11058" t="s">
        <v>12</v>
      </c>
    </row>
    <row r="11059" spans="1:3" x14ac:dyDescent="0.2">
      <c r="A11059" s="1">
        <v>29651</v>
      </c>
      <c r="B11059">
        <v>467</v>
      </c>
      <c r="C11059" t="s">
        <v>12</v>
      </c>
    </row>
    <row r="11060" spans="1:3" x14ac:dyDescent="0.2">
      <c r="A11060" s="1">
        <v>29650</v>
      </c>
      <c r="B11060">
        <v>466.5</v>
      </c>
      <c r="C11060" t="s">
        <v>12</v>
      </c>
    </row>
    <row r="11061" spans="1:3" x14ac:dyDescent="0.2">
      <c r="A11061" s="1">
        <v>29649</v>
      </c>
      <c r="B11061">
        <v>461</v>
      </c>
      <c r="C11061" t="s">
        <v>12</v>
      </c>
    </row>
    <row r="11062" spans="1:3" x14ac:dyDescent="0.2">
      <c r="A11062" s="1">
        <v>29648</v>
      </c>
      <c r="B11062">
        <v>476</v>
      </c>
      <c r="C11062" t="s">
        <v>12</v>
      </c>
    </row>
    <row r="11063" spans="1:3" x14ac:dyDescent="0.2">
      <c r="A11063" s="1">
        <v>29647</v>
      </c>
      <c r="B11063">
        <v>465</v>
      </c>
      <c r="C11063" t="s">
        <v>12</v>
      </c>
    </row>
    <row r="11064" spans="1:3" x14ac:dyDescent="0.2">
      <c r="A11064" s="1">
        <v>29644</v>
      </c>
      <c r="B11064">
        <v>486.5</v>
      </c>
      <c r="C11064" t="s">
        <v>12</v>
      </c>
    </row>
    <row r="11065" spans="1:3" x14ac:dyDescent="0.2">
      <c r="A11065" s="1">
        <v>29643</v>
      </c>
      <c r="B11065">
        <v>499</v>
      </c>
      <c r="C11065" t="s">
        <v>12</v>
      </c>
    </row>
    <row r="11066" spans="1:3" x14ac:dyDescent="0.2">
      <c r="A11066" s="1">
        <v>29641</v>
      </c>
      <c r="B11066">
        <v>504.6</v>
      </c>
      <c r="C11066" t="s">
        <v>12</v>
      </c>
    </row>
    <row r="11067" spans="1:3" x14ac:dyDescent="0.2">
      <c r="A11067" s="1">
        <v>29640</v>
      </c>
      <c r="B11067">
        <v>498</v>
      </c>
      <c r="C11067" t="s">
        <v>12</v>
      </c>
    </row>
    <row r="11068" spans="1:3" x14ac:dyDescent="0.2">
      <c r="A11068" s="1">
        <v>29637</v>
      </c>
      <c r="B11068">
        <v>506.5</v>
      </c>
      <c r="C11068" t="s">
        <v>12</v>
      </c>
    </row>
    <row r="11069" spans="1:3" x14ac:dyDescent="0.2">
      <c r="A11069" s="1">
        <v>29636</v>
      </c>
      <c r="B11069">
        <v>507.3</v>
      </c>
      <c r="C11069" t="s">
        <v>12</v>
      </c>
    </row>
    <row r="11070" spans="1:3" x14ac:dyDescent="0.2">
      <c r="A11070" s="1">
        <v>29635</v>
      </c>
      <c r="B11070">
        <v>492.7</v>
      </c>
      <c r="C11070" t="s">
        <v>12</v>
      </c>
    </row>
    <row r="11071" spans="1:3" x14ac:dyDescent="0.2">
      <c r="A11071" s="1">
        <v>29634</v>
      </c>
      <c r="B11071">
        <v>499</v>
      </c>
      <c r="C11071" t="s">
        <v>12</v>
      </c>
    </row>
    <row r="11072" spans="1:3" x14ac:dyDescent="0.2">
      <c r="A11072" s="1">
        <v>29630</v>
      </c>
      <c r="B11072">
        <v>492.7</v>
      </c>
      <c r="C11072" t="s">
        <v>12</v>
      </c>
    </row>
    <row r="11073" spans="1:3" x14ac:dyDescent="0.2">
      <c r="A11073" s="1">
        <v>29629</v>
      </c>
      <c r="B11073">
        <v>495.8</v>
      </c>
      <c r="C11073" t="s">
        <v>12</v>
      </c>
    </row>
    <row r="11074" spans="1:3" x14ac:dyDescent="0.2">
      <c r="A11074" s="1">
        <v>29628</v>
      </c>
      <c r="B11074">
        <v>498.5</v>
      </c>
      <c r="C11074" t="s">
        <v>12</v>
      </c>
    </row>
    <row r="11075" spans="1:3" x14ac:dyDescent="0.2">
      <c r="A11075" s="1">
        <v>29627</v>
      </c>
      <c r="B11075">
        <v>509</v>
      </c>
      <c r="C11075" t="s">
        <v>12</v>
      </c>
    </row>
    <row r="11076" spans="1:3" x14ac:dyDescent="0.2">
      <c r="A11076" s="1">
        <v>29626</v>
      </c>
      <c r="B11076">
        <v>518.70000000000005</v>
      </c>
      <c r="C11076" t="s">
        <v>12</v>
      </c>
    </row>
    <row r="11077" spans="1:3" x14ac:dyDescent="0.2">
      <c r="A11077" s="1">
        <v>29623</v>
      </c>
      <c r="B11077">
        <v>504.5</v>
      </c>
      <c r="C11077" t="s">
        <v>12</v>
      </c>
    </row>
    <row r="11078" spans="1:3" x14ac:dyDescent="0.2">
      <c r="A11078" s="1">
        <v>29622</v>
      </c>
      <c r="B11078">
        <v>500.5</v>
      </c>
      <c r="C11078" t="s">
        <v>12</v>
      </c>
    </row>
    <row r="11079" spans="1:3" x14ac:dyDescent="0.2">
      <c r="A11079" s="1">
        <v>29621</v>
      </c>
      <c r="B11079">
        <v>490.5</v>
      </c>
      <c r="C11079" t="s">
        <v>12</v>
      </c>
    </row>
    <row r="11080" spans="1:3" x14ac:dyDescent="0.2">
      <c r="A11080" s="1">
        <v>29620</v>
      </c>
      <c r="B11080">
        <v>494.7</v>
      </c>
      <c r="C11080" t="s">
        <v>12</v>
      </c>
    </row>
    <row r="11081" spans="1:3" x14ac:dyDescent="0.2">
      <c r="A11081" s="1">
        <v>29619</v>
      </c>
      <c r="B11081">
        <v>482</v>
      </c>
      <c r="C11081" t="s">
        <v>12</v>
      </c>
    </row>
    <row r="11082" spans="1:3" x14ac:dyDescent="0.2">
      <c r="A11082" s="1">
        <v>29616</v>
      </c>
      <c r="B11082">
        <v>501.7</v>
      </c>
      <c r="C11082" t="s">
        <v>12</v>
      </c>
    </row>
    <row r="11083" spans="1:3" x14ac:dyDescent="0.2">
      <c r="A11083" s="1">
        <v>29615</v>
      </c>
      <c r="B11083">
        <v>515.79999999999995</v>
      </c>
      <c r="C11083" t="s">
        <v>12</v>
      </c>
    </row>
    <row r="11084" spans="1:3" x14ac:dyDescent="0.2">
      <c r="A11084" s="1">
        <v>29614</v>
      </c>
      <c r="B11084">
        <v>507</v>
      </c>
      <c r="C11084" t="s">
        <v>12</v>
      </c>
    </row>
    <row r="11085" spans="1:3" x14ac:dyDescent="0.2">
      <c r="A11085" s="1">
        <v>29613</v>
      </c>
      <c r="B11085">
        <v>520.5</v>
      </c>
      <c r="C11085" t="s">
        <v>12</v>
      </c>
    </row>
    <row r="11086" spans="1:3" x14ac:dyDescent="0.2">
      <c r="A11086" s="1">
        <v>29612</v>
      </c>
      <c r="B11086">
        <v>527.5</v>
      </c>
      <c r="C11086" t="s">
        <v>12</v>
      </c>
    </row>
    <row r="11087" spans="1:3" x14ac:dyDescent="0.2">
      <c r="A11087" s="1">
        <v>29609</v>
      </c>
      <c r="B11087">
        <v>552.5</v>
      </c>
      <c r="C11087" t="s">
        <v>12</v>
      </c>
    </row>
    <row r="11088" spans="1:3" x14ac:dyDescent="0.2">
      <c r="A11088" s="1">
        <v>29608</v>
      </c>
      <c r="B11088">
        <v>557</v>
      </c>
      <c r="C11088" t="s">
        <v>12</v>
      </c>
    </row>
    <row r="11089" spans="1:3" x14ac:dyDescent="0.2">
      <c r="A11089" s="1">
        <v>29607</v>
      </c>
      <c r="B11089">
        <v>568</v>
      </c>
      <c r="C11089" t="s">
        <v>12</v>
      </c>
    </row>
    <row r="11090" spans="1:3" x14ac:dyDescent="0.2">
      <c r="A11090" s="1">
        <v>29606</v>
      </c>
      <c r="B11090">
        <v>571</v>
      </c>
      <c r="C11090" t="s">
        <v>12</v>
      </c>
    </row>
    <row r="11091" spans="1:3" x14ac:dyDescent="0.2">
      <c r="A11091" s="1">
        <v>29605</v>
      </c>
      <c r="B11091">
        <v>565.5</v>
      </c>
      <c r="C11091" t="s">
        <v>12</v>
      </c>
    </row>
    <row r="11092" spans="1:3" x14ac:dyDescent="0.2">
      <c r="A11092" s="1">
        <v>29602</v>
      </c>
      <c r="B11092">
        <v>567.5</v>
      </c>
      <c r="C11092" t="s">
        <v>12</v>
      </c>
    </row>
    <row r="11093" spans="1:3" x14ac:dyDescent="0.2">
      <c r="A11093" s="1">
        <v>29601</v>
      </c>
      <c r="B11093">
        <v>562</v>
      </c>
      <c r="C11093" t="s">
        <v>12</v>
      </c>
    </row>
    <row r="11094" spans="1:3" x14ac:dyDescent="0.2">
      <c r="A11094" s="1">
        <v>29600</v>
      </c>
      <c r="B11094">
        <v>573.5</v>
      </c>
      <c r="C11094" t="s">
        <v>12</v>
      </c>
    </row>
    <row r="11095" spans="1:3" x14ac:dyDescent="0.2">
      <c r="A11095" s="1">
        <v>29599</v>
      </c>
      <c r="B11095">
        <v>565.5</v>
      </c>
      <c r="C11095" t="s">
        <v>12</v>
      </c>
    </row>
    <row r="11096" spans="1:3" x14ac:dyDescent="0.2">
      <c r="A11096" s="1">
        <v>29598</v>
      </c>
      <c r="B11096">
        <v>566.5</v>
      </c>
      <c r="C11096" t="s">
        <v>12</v>
      </c>
    </row>
    <row r="11097" spans="1:3" x14ac:dyDescent="0.2">
      <c r="A11097" s="1">
        <v>29595</v>
      </c>
      <c r="B11097">
        <v>581</v>
      </c>
      <c r="C11097" t="s">
        <v>12</v>
      </c>
    </row>
    <row r="11098" spans="1:3" x14ac:dyDescent="0.2">
      <c r="A11098" s="1">
        <v>29594</v>
      </c>
      <c r="B11098">
        <v>577.5</v>
      </c>
      <c r="C11098" t="s">
        <v>12</v>
      </c>
    </row>
    <row r="11099" spans="1:3" x14ac:dyDescent="0.2">
      <c r="A11099" s="1">
        <v>29593</v>
      </c>
      <c r="B11099">
        <v>580</v>
      </c>
      <c r="C11099" t="s">
        <v>12</v>
      </c>
    </row>
    <row r="11100" spans="1:3" x14ac:dyDescent="0.2">
      <c r="A11100" s="1">
        <v>29592</v>
      </c>
      <c r="B11100">
        <v>605</v>
      </c>
      <c r="C11100" t="s">
        <v>12</v>
      </c>
    </row>
    <row r="11101" spans="1:3" x14ac:dyDescent="0.2">
      <c r="A11101" s="1">
        <v>29591</v>
      </c>
      <c r="B11101">
        <v>601.5</v>
      </c>
      <c r="C11101" t="s">
        <v>12</v>
      </c>
    </row>
    <row r="11102" spans="1:3" x14ac:dyDescent="0.2">
      <c r="A11102" s="1">
        <v>29588</v>
      </c>
      <c r="B11102">
        <v>594.5</v>
      </c>
      <c r="C11102" t="s">
        <v>12</v>
      </c>
    </row>
    <row r="11103" spans="1:3" x14ac:dyDescent="0.2">
      <c r="A11103" s="1">
        <v>29586</v>
      </c>
      <c r="B11103">
        <v>599.5</v>
      </c>
      <c r="C11103" t="s">
        <v>12</v>
      </c>
    </row>
    <row r="11104" spans="1:3" x14ac:dyDescent="0.2">
      <c r="A11104" s="1">
        <v>29585</v>
      </c>
      <c r="B11104">
        <v>595</v>
      </c>
      <c r="C11104" t="s">
        <v>12</v>
      </c>
    </row>
    <row r="11105" spans="1:3" x14ac:dyDescent="0.2">
      <c r="A11105" s="1">
        <v>29579</v>
      </c>
      <c r="B11105">
        <v>606.5</v>
      </c>
      <c r="C11105" t="s">
        <v>12</v>
      </c>
    </row>
    <row r="11106" spans="1:3" x14ac:dyDescent="0.2">
      <c r="A11106" s="1">
        <v>29578</v>
      </c>
      <c r="B11106">
        <v>605.6</v>
      </c>
      <c r="C11106" t="s">
        <v>12</v>
      </c>
    </row>
    <row r="11107" spans="1:3" x14ac:dyDescent="0.2">
      <c r="A11107" s="1">
        <v>29577</v>
      </c>
      <c r="B11107">
        <v>592.20000000000005</v>
      </c>
      <c r="C11107" t="s">
        <v>12</v>
      </c>
    </row>
    <row r="11108" spans="1:3" x14ac:dyDescent="0.2">
      <c r="A11108" s="1">
        <v>29574</v>
      </c>
      <c r="B11108">
        <v>594.29999999999995</v>
      </c>
      <c r="C11108" t="s">
        <v>12</v>
      </c>
    </row>
    <row r="11109" spans="1:3" x14ac:dyDescent="0.2">
      <c r="A11109" s="1">
        <v>29573</v>
      </c>
      <c r="B11109">
        <v>569.5</v>
      </c>
      <c r="C11109" t="s">
        <v>12</v>
      </c>
    </row>
    <row r="11110" spans="1:3" x14ac:dyDescent="0.2">
      <c r="A11110" s="1">
        <v>29572</v>
      </c>
      <c r="B11110">
        <v>574</v>
      </c>
      <c r="C11110" t="s">
        <v>12</v>
      </c>
    </row>
    <row r="11111" spans="1:3" x14ac:dyDescent="0.2">
      <c r="A11111" s="1">
        <v>29571</v>
      </c>
      <c r="B11111">
        <v>566.6</v>
      </c>
      <c r="C11111" t="s">
        <v>12</v>
      </c>
    </row>
    <row r="11112" spans="1:3" x14ac:dyDescent="0.2">
      <c r="A11112" s="1">
        <v>29570</v>
      </c>
      <c r="B11112">
        <v>573.6</v>
      </c>
      <c r="C11112" t="s">
        <v>12</v>
      </c>
    </row>
    <row r="11113" spans="1:3" x14ac:dyDescent="0.2">
      <c r="A11113" s="1">
        <v>29567</v>
      </c>
      <c r="B11113">
        <v>572.5</v>
      </c>
      <c r="C11113" t="s">
        <v>12</v>
      </c>
    </row>
    <row r="11114" spans="1:3" x14ac:dyDescent="0.2">
      <c r="A11114" s="1">
        <v>29566</v>
      </c>
      <c r="B11114">
        <v>544</v>
      </c>
      <c r="C11114" t="s">
        <v>12</v>
      </c>
    </row>
    <row r="11115" spans="1:3" x14ac:dyDescent="0.2">
      <c r="A11115" s="1">
        <v>29565</v>
      </c>
      <c r="B11115">
        <v>565</v>
      </c>
      <c r="C11115" t="s">
        <v>12</v>
      </c>
    </row>
    <row r="11116" spans="1:3" x14ac:dyDescent="0.2">
      <c r="A11116" s="1">
        <v>29564</v>
      </c>
      <c r="B11116">
        <v>591.29999999999995</v>
      </c>
      <c r="C11116" t="s">
        <v>12</v>
      </c>
    </row>
    <row r="11117" spans="1:3" x14ac:dyDescent="0.2">
      <c r="A11117" s="1">
        <v>29563</v>
      </c>
      <c r="B11117">
        <v>613.20000000000005</v>
      </c>
      <c r="C11117" t="s">
        <v>12</v>
      </c>
    </row>
    <row r="11118" spans="1:3" x14ac:dyDescent="0.2">
      <c r="A11118" s="1">
        <v>29560</v>
      </c>
      <c r="B11118">
        <v>620.79999999999995</v>
      </c>
      <c r="C11118" t="s">
        <v>12</v>
      </c>
    </row>
    <row r="11119" spans="1:3" x14ac:dyDescent="0.2">
      <c r="A11119" s="1">
        <v>29559</v>
      </c>
      <c r="B11119">
        <v>621.79999999999995</v>
      </c>
      <c r="C11119" t="s">
        <v>12</v>
      </c>
    </row>
    <row r="11120" spans="1:3" x14ac:dyDescent="0.2">
      <c r="A11120" s="1">
        <v>29558</v>
      </c>
      <c r="B11120">
        <v>628.70000000000005</v>
      </c>
      <c r="C11120" t="s">
        <v>12</v>
      </c>
    </row>
    <row r="11121" spans="1:3" x14ac:dyDescent="0.2">
      <c r="A11121" s="1">
        <v>29557</v>
      </c>
      <c r="B11121">
        <v>622.20000000000005</v>
      </c>
      <c r="C11121" t="s">
        <v>12</v>
      </c>
    </row>
    <row r="11122" spans="1:3" x14ac:dyDescent="0.2">
      <c r="A11122" s="1">
        <v>29556</v>
      </c>
      <c r="B11122">
        <v>626.6</v>
      </c>
      <c r="C11122" t="s">
        <v>12</v>
      </c>
    </row>
    <row r="11123" spans="1:3" x14ac:dyDescent="0.2">
      <c r="A11123" s="1">
        <v>29553</v>
      </c>
      <c r="B11123">
        <v>624.6</v>
      </c>
      <c r="C11123" t="s">
        <v>12</v>
      </c>
    </row>
    <row r="11124" spans="1:3" x14ac:dyDescent="0.2">
      <c r="A11124" s="1">
        <v>29551</v>
      </c>
      <c r="B11124">
        <v>622.6</v>
      </c>
      <c r="C11124" t="s">
        <v>12</v>
      </c>
    </row>
    <row r="11125" spans="1:3" x14ac:dyDescent="0.2">
      <c r="A11125" s="1">
        <v>29550</v>
      </c>
      <c r="B11125">
        <v>628</v>
      </c>
      <c r="C11125" t="s">
        <v>12</v>
      </c>
    </row>
    <row r="11126" spans="1:3" x14ac:dyDescent="0.2">
      <c r="A11126" s="1">
        <v>29549</v>
      </c>
      <c r="B11126">
        <v>618.79999999999995</v>
      </c>
      <c r="C11126" t="s">
        <v>12</v>
      </c>
    </row>
    <row r="11127" spans="1:3" x14ac:dyDescent="0.2">
      <c r="A11127" s="1">
        <v>29546</v>
      </c>
      <c r="B11127">
        <v>638.5</v>
      </c>
      <c r="C11127" t="s">
        <v>12</v>
      </c>
    </row>
    <row r="11128" spans="1:3" x14ac:dyDescent="0.2">
      <c r="A11128" s="1">
        <v>29545</v>
      </c>
      <c r="B11128">
        <v>645</v>
      </c>
      <c r="C11128" t="s">
        <v>12</v>
      </c>
    </row>
    <row r="11129" spans="1:3" x14ac:dyDescent="0.2">
      <c r="A11129" s="1">
        <v>29544</v>
      </c>
      <c r="B11129">
        <v>634</v>
      </c>
      <c r="C11129" t="s">
        <v>12</v>
      </c>
    </row>
    <row r="11130" spans="1:3" x14ac:dyDescent="0.2">
      <c r="A11130" s="1">
        <v>29543</v>
      </c>
      <c r="B11130">
        <v>621.5</v>
      </c>
      <c r="C11130" t="s">
        <v>12</v>
      </c>
    </row>
    <row r="11131" spans="1:3" x14ac:dyDescent="0.2">
      <c r="A11131" s="1">
        <v>29542</v>
      </c>
      <c r="B11131">
        <v>617</v>
      </c>
      <c r="C11131" t="s">
        <v>12</v>
      </c>
    </row>
    <row r="11132" spans="1:3" x14ac:dyDescent="0.2">
      <c r="A11132" s="1">
        <v>29539</v>
      </c>
      <c r="B11132">
        <v>621</v>
      </c>
      <c r="C11132" t="s">
        <v>12</v>
      </c>
    </row>
    <row r="11133" spans="1:3" x14ac:dyDescent="0.2">
      <c r="A11133" s="1">
        <v>29538</v>
      </c>
      <c r="B11133">
        <v>611</v>
      </c>
      <c r="C11133" t="s">
        <v>12</v>
      </c>
    </row>
    <row r="11134" spans="1:3" x14ac:dyDescent="0.2">
      <c r="A11134" s="1">
        <v>29537</v>
      </c>
      <c r="B11134">
        <v>618.5</v>
      </c>
      <c r="C11134" t="s">
        <v>12</v>
      </c>
    </row>
    <row r="11135" spans="1:3" x14ac:dyDescent="0.2">
      <c r="A11135" s="1">
        <v>29536</v>
      </c>
      <c r="B11135">
        <v>617</v>
      </c>
      <c r="C11135" t="s">
        <v>12</v>
      </c>
    </row>
    <row r="11136" spans="1:3" x14ac:dyDescent="0.2">
      <c r="A11136" s="1">
        <v>29535</v>
      </c>
      <c r="B11136">
        <v>609.5</v>
      </c>
      <c r="C11136" t="s">
        <v>12</v>
      </c>
    </row>
    <row r="11137" spans="1:3" x14ac:dyDescent="0.2">
      <c r="A11137" s="1">
        <v>29532</v>
      </c>
      <c r="B11137">
        <v>607</v>
      </c>
      <c r="C11137" t="s">
        <v>12</v>
      </c>
    </row>
    <row r="11138" spans="1:3" x14ac:dyDescent="0.2">
      <c r="A11138" s="1">
        <v>29531</v>
      </c>
      <c r="B11138">
        <v>618</v>
      </c>
      <c r="C11138" t="s">
        <v>12</v>
      </c>
    </row>
    <row r="11139" spans="1:3" x14ac:dyDescent="0.2">
      <c r="A11139" s="1">
        <v>29530</v>
      </c>
      <c r="B11139">
        <v>643</v>
      </c>
      <c r="C11139" t="s">
        <v>12</v>
      </c>
    </row>
    <row r="11140" spans="1:3" x14ac:dyDescent="0.2">
      <c r="A11140" s="1">
        <v>29528</v>
      </c>
      <c r="B11140">
        <v>655</v>
      </c>
      <c r="C11140" t="s">
        <v>12</v>
      </c>
    </row>
    <row r="11141" spans="1:3" x14ac:dyDescent="0.2">
      <c r="A11141" s="1">
        <v>29525</v>
      </c>
      <c r="B11141">
        <v>642</v>
      </c>
      <c r="C11141" t="s">
        <v>12</v>
      </c>
    </row>
    <row r="11142" spans="1:3" x14ac:dyDescent="0.2">
      <c r="A11142" s="1">
        <v>29524</v>
      </c>
      <c r="B11142">
        <v>647.5</v>
      </c>
      <c r="C11142" t="s">
        <v>12</v>
      </c>
    </row>
    <row r="11143" spans="1:3" x14ac:dyDescent="0.2">
      <c r="A11143" s="1">
        <v>29522</v>
      </c>
      <c r="B11143">
        <v>636.29999999999995</v>
      </c>
      <c r="C11143" t="s">
        <v>12</v>
      </c>
    </row>
    <row r="11144" spans="1:3" x14ac:dyDescent="0.2">
      <c r="A11144" s="1">
        <v>29521</v>
      </c>
      <c r="B11144">
        <v>633.79999999999995</v>
      </c>
      <c r="C11144" t="s">
        <v>12</v>
      </c>
    </row>
    <row r="11145" spans="1:3" x14ac:dyDescent="0.2">
      <c r="A11145" s="1">
        <v>29518</v>
      </c>
      <c r="B11145">
        <v>631.5</v>
      </c>
      <c r="C11145" t="s">
        <v>12</v>
      </c>
    </row>
    <row r="11146" spans="1:3" x14ac:dyDescent="0.2">
      <c r="A11146" s="1">
        <v>29517</v>
      </c>
      <c r="B11146">
        <v>623.5</v>
      </c>
      <c r="C11146" t="s">
        <v>12</v>
      </c>
    </row>
    <row r="11147" spans="1:3" x14ac:dyDescent="0.2">
      <c r="A11147" s="1">
        <v>29516</v>
      </c>
      <c r="B11147">
        <v>650.5</v>
      </c>
      <c r="C11147" t="s">
        <v>12</v>
      </c>
    </row>
    <row r="11148" spans="1:3" x14ac:dyDescent="0.2">
      <c r="A11148" s="1">
        <v>29515</v>
      </c>
      <c r="B11148">
        <v>658</v>
      </c>
      <c r="C11148" t="s">
        <v>12</v>
      </c>
    </row>
    <row r="11149" spans="1:3" x14ac:dyDescent="0.2">
      <c r="A11149" s="1">
        <v>29514</v>
      </c>
      <c r="B11149">
        <v>657.2</v>
      </c>
      <c r="C11149" t="s">
        <v>12</v>
      </c>
    </row>
    <row r="11150" spans="1:3" x14ac:dyDescent="0.2">
      <c r="A11150" s="1">
        <v>29511</v>
      </c>
      <c r="B11150">
        <v>655.20000000000005</v>
      </c>
      <c r="C11150" t="s">
        <v>12</v>
      </c>
    </row>
    <row r="11151" spans="1:3" x14ac:dyDescent="0.2">
      <c r="A11151" s="1">
        <v>29510</v>
      </c>
      <c r="B11151">
        <v>666.5</v>
      </c>
      <c r="C11151" t="s">
        <v>12</v>
      </c>
    </row>
    <row r="11152" spans="1:3" x14ac:dyDescent="0.2">
      <c r="A11152" s="1">
        <v>29509</v>
      </c>
      <c r="B11152">
        <v>674.5</v>
      </c>
      <c r="C11152" t="s">
        <v>12</v>
      </c>
    </row>
    <row r="11153" spans="1:3" x14ac:dyDescent="0.2">
      <c r="A11153" s="1">
        <v>29508</v>
      </c>
      <c r="B11153">
        <v>678.7</v>
      </c>
      <c r="C11153" t="s">
        <v>12</v>
      </c>
    </row>
    <row r="11154" spans="1:3" x14ac:dyDescent="0.2">
      <c r="A11154" s="1">
        <v>29507</v>
      </c>
      <c r="B11154">
        <v>679</v>
      </c>
      <c r="C11154" t="s">
        <v>12</v>
      </c>
    </row>
    <row r="11155" spans="1:3" x14ac:dyDescent="0.2">
      <c r="A11155" s="1">
        <v>29504</v>
      </c>
      <c r="B11155">
        <v>686.7</v>
      </c>
      <c r="C11155" t="s">
        <v>12</v>
      </c>
    </row>
    <row r="11156" spans="1:3" x14ac:dyDescent="0.2">
      <c r="A11156" s="1">
        <v>29503</v>
      </c>
      <c r="B11156">
        <v>685.9</v>
      </c>
      <c r="C11156" t="s">
        <v>12</v>
      </c>
    </row>
    <row r="11157" spans="1:3" x14ac:dyDescent="0.2">
      <c r="A11157" s="1">
        <v>29502</v>
      </c>
      <c r="B11157">
        <v>676.5</v>
      </c>
      <c r="C11157" t="s">
        <v>12</v>
      </c>
    </row>
    <row r="11158" spans="1:3" x14ac:dyDescent="0.2">
      <c r="A11158" s="1">
        <v>29501</v>
      </c>
      <c r="B11158">
        <v>674.3</v>
      </c>
      <c r="C11158" t="s">
        <v>12</v>
      </c>
    </row>
    <row r="11159" spans="1:3" x14ac:dyDescent="0.2">
      <c r="A11159" s="1">
        <v>29500</v>
      </c>
      <c r="B11159">
        <v>679</v>
      </c>
      <c r="C11159" t="s">
        <v>12</v>
      </c>
    </row>
    <row r="11160" spans="1:3" x14ac:dyDescent="0.2">
      <c r="A11160" s="1">
        <v>29497</v>
      </c>
      <c r="B11160">
        <v>670</v>
      </c>
      <c r="C11160" t="s">
        <v>12</v>
      </c>
    </row>
    <row r="11161" spans="1:3" x14ac:dyDescent="0.2">
      <c r="A11161" s="1">
        <v>29496</v>
      </c>
      <c r="B11161">
        <v>670.5</v>
      </c>
      <c r="C11161" t="s">
        <v>12</v>
      </c>
    </row>
    <row r="11162" spans="1:3" x14ac:dyDescent="0.2">
      <c r="A11162" s="1">
        <v>29495</v>
      </c>
      <c r="B11162">
        <v>680.5</v>
      </c>
      <c r="C11162" t="s">
        <v>12</v>
      </c>
    </row>
    <row r="11163" spans="1:3" x14ac:dyDescent="0.2">
      <c r="A11163" s="1">
        <v>29494</v>
      </c>
      <c r="B11163">
        <v>671.5</v>
      </c>
      <c r="C11163" t="s">
        <v>12</v>
      </c>
    </row>
    <row r="11164" spans="1:3" x14ac:dyDescent="0.2">
      <c r="A11164" s="1">
        <v>29493</v>
      </c>
      <c r="B11164">
        <v>660.5</v>
      </c>
      <c r="C11164" t="s">
        <v>12</v>
      </c>
    </row>
    <row r="11165" spans="1:3" x14ac:dyDescent="0.2">
      <c r="A11165" s="1">
        <v>29490</v>
      </c>
      <c r="B11165">
        <v>669.5</v>
      </c>
      <c r="C11165" t="s">
        <v>12</v>
      </c>
    </row>
    <row r="11166" spans="1:3" x14ac:dyDescent="0.2">
      <c r="A11166" s="1">
        <v>29489</v>
      </c>
      <c r="B11166">
        <v>708</v>
      </c>
      <c r="C11166" t="s">
        <v>12</v>
      </c>
    </row>
    <row r="11167" spans="1:3" x14ac:dyDescent="0.2">
      <c r="A11167" s="1">
        <v>29488</v>
      </c>
      <c r="B11167">
        <v>710</v>
      </c>
      <c r="C11167" t="s">
        <v>12</v>
      </c>
    </row>
    <row r="11168" spans="1:3" x14ac:dyDescent="0.2">
      <c r="A11168" s="1">
        <v>29487</v>
      </c>
      <c r="B11168">
        <v>712.5</v>
      </c>
      <c r="C11168" t="s">
        <v>12</v>
      </c>
    </row>
    <row r="11169" spans="1:3" x14ac:dyDescent="0.2">
      <c r="A11169" s="1">
        <v>29486</v>
      </c>
      <c r="B11169">
        <v>715.2</v>
      </c>
      <c r="C11169" t="s">
        <v>12</v>
      </c>
    </row>
    <row r="11170" spans="1:3" x14ac:dyDescent="0.2">
      <c r="A11170" s="1">
        <v>29483</v>
      </c>
      <c r="B11170">
        <v>690.2</v>
      </c>
      <c r="C11170" t="s">
        <v>12</v>
      </c>
    </row>
    <row r="11171" spans="1:3" x14ac:dyDescent="0.2">
      <c r="A11171" s="1">
        <v>29482</v>
      </c>
      <c r="B11171">
        <v>675.9</v>
      </c>
      <c r="C11171" t="s">
        <v>12</v>
      </c>
    </row>
    <row r="11172" spans="1:3" x14ac:dyDescent="0.2">
      <c r="A11172" s="1">
        <v>29481</v>
      </c>
      <c r="B11172">
        <v>674.4</v>
      </c>
      <c r="C11172" t="s">
        <v>12</v>
      </c>
    </row>
    <row r="11173" spans="1:3" x14ac:dyDescent="0.2">
      <c r="A11173" s="1">
        <v>29480</v>
      </c>
      <c r="B11173">
        <v>682.5</v>
      </c>
      <c r="C11173" t="s">
        <v>12</v>
      </c>
    </row>
    <row r="11174" spans="1:3" x14ac:dyDescent="0.2">
      <c r="A11174" s="1">
        <v>29479</v>
      </c>
      <c r="B11174">
        <v>667.9</v>
      </c>
      <c r="C11174" t="s">
        <v>12</v>
      </c>
    </row>
    <row r="11175" spans="1:3" x14ac:dyDescent="0.2">
      <c r="A11175" s="1">
        <v>29476</v>
      </c>
      <c r="B11175">
        <v>686</v>
      </c>
      <c r="C11175" t="s">
        <v>12</v>
      </c>
    </row>
    <row r="11176" spans="1:3" x14ac:dyDescent="0.2">
      <c r="A11176" s="1">
        <v>29475</v>
      </c>
      <c r="B11176">
        <v>694.7</v>
      </c>
      <c r="C11176" t="s">
        <v>12</v>
      </c>
    </row>
    <row r="11177" spans="1:3" x14ac:dyDescent="0.2">
      <c r="A11177" s="1">
        <v>29474</v>
      </c>
      <c r="B11177">
        <v>685.7</v>
      </c>
      <c r="C11177" t="s">
        <v>12</v>
      </c>
    </row>
    <row r="11178" spans="1:3" x14ac:dyDescent="0.2">
      <c r="A11178" s="1">
        <v>29473</v>
      </c>
      <c r="B11178">
        <v>676</v>
      </c>
      <c r="C11178" t="s">
        <v>12</v>
      </c>
    </row>
    <row r="11179" spans="1:3" x14ac:dyDescent="0.2">
      <c r="A11179" s="1">
        <v>29472</v>
      </c>
      <c r="B11179">
        <v>679.5</v>
      </c>
      <c r="C11179" t="s">
        <v>12</v>
      </c>
    </row>
    <row r="11180" spans="1:3" x14ac:dyDescent="0.2">
      <c r="A11180" s="1">
        <v>29468</v>
      </c>
      <c r="B11180">
        <v>657.5</v>
      </c>
      <c r="C11180" t="s">
        <v>12</v>
      </c>
    </row>
    <row r="11181" spans="1:3" x14ac:dyDescent="0.2">
      <c r="A11181" s="1">
        <v>29466</v>
      </c>
      <c r="B11181">
        <v>645.29999999999995</v>
      </c>
      <c r="C11181" t="s">
        <v>12</v>
      </c>
    </row>
    <row r="11182" spans="1:3" x14ac:dyDescent="0.2">
      <c r="A11182" s="1">
        <v>29462</v>
      </c>
      <c r="B11182">
        <v>641.79999999999995</v>
      </c>
      <c r="C11182" t="s">
        <v>12</v>
      </c>
    </row>
    <row r="11183" spans="1:3" x14ac:dyDescent="0.2">
      <c r="A11183" s="1">
        <v>29461</v>
      </c>
      <c r="B11183">
        <v>639.70000000000005</v>
      </c>
      <c r="C11183" t="s">
        <v>12</v>
      </c>
    </row>
    <row r="11184" spans="1:3" x14ac:dyDescent="0.2">
      <c r="A11184" s="1">
        <v>29459</v>
      </c>
      <c r="B11184">
        <v>630.20000000000005</v>
      </c>
      <c r="C11184" t="s">
        <v>12</v>
      </c>
    </row>
    <row r="11185" spans="1:3" x14ac:dyDescent="0.2">
      <c r="A11185" s="1">
        <v>29458</v>
      </c>
      <c r="B11185">
        <v>622.79999999999995</v>
      </c>
      <c r="C11185" t="s">
        <v>12</v>
      </c>
    </row>
    <row r="11186" spans="1:3" x14ac:dyDescent="0.2">
      <c r="A11186" s="1">
        <v>29455</v>
      </c>
      <c r="B11186">
        <v>636.6</v>
      </c>
      <c r="C11186" t="s">
        <v>12</v>
      </c>
    </row>
    <row r="11187" spans="1:3" x14ac:dyDescent="0.2">
      <c r="A11187" s="1">
        <v>29454</v>
      </c>
      <c r="B11187">
        <v>638.20000000000005</v>
      </c>
      <c r="C11187" t="s">
        <v>12</v>
      </c>
    </row>
    <row r="11188" spans="1:3" x14ac:dyDescent="0.2">
      <c r="A11188" s="1">
        <v>29453</v>
      </c>
      <c r="B11188">
        <v>645.5</v>
      </c>
      <c r="C11188" t="s">
        <v>12</v>
      </c>
    </row>
    <row r="11189" spans="1:3" x14ac:dyDescent="0.2">
      <c r="A11189" s="1">
        <v>29452</v>
      </c>
      <c r="B11189">
        <v>623.1</v>
      </c>
      <c r="C11189" t="s">
        <v>12</v>
      </c>
    </row>
    <row r="11190" spans="1:3" x14ac:dyDescent="0.2">
      <c r="A11190" s="1">
        <v>29451</v>
      </c>
      <c r="B11190">
        <v>622</v>
      </c>
      <c r="C11190" t="s">
        <v>12</v>
      </c>
    </row>
    <row r="11191" spans="1:3" x14ac:dyDescent="0.2">
      <c r="A11191" s="1">
        <v>29448</v>
      </c>
      <c r="B11191">
        <v>616.20000000000005</v>
      </c>
      <c r="C11191" t="s">
        <v>12</v>
      </c>
    </row>
    <row r="11192" spans="1:3" x14ac:dyDescent="0.2">
      <c r="A11192" s="1">
        <v>29447</v>
      </c>
      <c r="B11192">
        <v>628.6</v>
      </c>
      <c r="C11192" t="s">
        <v>12</v>
      </c>
    </row>
    <row r="11193" spans="1:3" x14ac:dyDescent="0.2">
      <c r="A11193" s="1">
        <v>29446</v>
      </c>
      <c r="B11193">
        <v>616.29999999999995</v>
      </c>
      <c r="C11193" t="s">
        <v>12</v>
      </c>
    </row>
    <row r="11194" spans="1:3" x14ac:dyDescent="0.2">
      <c r="A11194" s="1">
        <v>29445</v>
      </c>
      <c r="B11194">
        <v>614.20000000000005</v>
      </c>
      <c r="C11194" t="s">
        <v>12</v>
      </c>
    </row>
    <row r="11195" spans="1:3" x14ac:dyDescent="0.2">
      <c r="A11195" s="1">
        <v>29444</v>
      </c>
      <c r="B11195">
        <v>603.20000000000005</v>
      </c>
      <c r="C11195" t="s">
        <v>12</v>
      </c>
    </row>
    <row r="11196" spans="1:3" x14ac:dyDescent="0.2">
      <c r="A11196" s="1">
        <v>29441</v>
      </c>
      <c r="B11196">
        <v>626.20000000000005</v>
      </c>
      <c r="C11196" t="s">
        <v>12</v>
      </c>
    </row>
    <row r="11197" spans="1:3" x14ac:dyDescent="0.2">
      <c r="A11197" s="1">
        <v>29440</v>
      </c>
      <c r="B11197">
        <v>634.5</v>
      </c>
      <c r="C11197" t="s">
        <v>12</v>
      </c>
    </row>
    <row r="11198" spans="1:3" x14ac:dyDescent="0.2">
      <c r="A11198" s="1">
        <v>29439</v>
      </c>
      <c r="B11198">
        <v>632</v>
      </c>
      <c r="C11198" t="s">
        <v>12</v>
      </c>
    </row>
    <row r="11199" spans="1:3" x14ac:dyDescent="0.2">
      <c r="A11199" s="1">
        <v>29438</v>
      </c>
      <c r="B11199">
        <v>627.5</v>
      </c>
      <c r="C11199" t="s">
        <v>12</v>
      </c>
    </row>
    <row r="11200" spans="1:3" x14ac:dyDescent="0.2">
      <c r="A11200" s="1">
        <v>29437</v>
      </c>
      <c r="B11200">
        <v>627.1</v>
      </c>
      <c r="C11200" t="s">
        <v>12</v>
      </c>
    </row>
    <row r="11201" spans="1:3" x14ac:dyDescent="0.2">
      <c r="A11201" s="1">
        <v>29434</v>
      </c>
      <c r="B11201">
        <v>617.5</v>
      </c>
      <c r="C11201" t="s">
        <v>12</v>
      </c>
    </row>
    <row r="11202" spans="1:3" x14ac:dyDescent="0.2">
      <c r="A11202" s="1">
        <v>29433</v>
      </c>
      <c r="B11202">
        <v>619.70000000000005</v>
      </c>
      <c r="C11202" t="s">
        <v>12</v>
      </c>
    </row>
    <row r="11203" spans="1:3" x14ac:dyDescent="0.2">
      <c r="A11203" s="1">
        <v>29432</v>
      </c>
      <c r="B11203">
        <v>613.5</v>
      </c>
      <c r="C11203" t="s">
        <v>12</v>
      </c>
    </row>
    <row r="11204" spans="1:3" x14ac:dyDescent="0.2">
      <c r="A11204" s="1">
        <v>29431</v>
      </c>
      <c r="B11204">
        <v>637.5</v>
      </c>
      <c r="C11204" t="s">
        <v>12</v>
      </c>
    </row>
    <row r="11205" spans="1:3" x14ac:dyDescent="0.2">
      <c r="A11205" s="1">
        <v>29430</v>
      </c>
      <c r="B11205">
        <v>648</v>
      </c>
      <c r="C11205" t="s">
        <v>12</v>
      </c>
    </row>
    <row r="11206" spans="1:3" x14ac:dyDescent="0.2">
      <c r="A11206" s="1">
        <v>29427</v>
      </c>
      <c r="B11206">
        <v>653</v>
      </c>
      <c r="C11206" t="s">
        <v>12</v>
      </c>
    </row>
    <row r="11207" spans="1:3" x14ac:dyDescent="0.2">
      <c r="A11207" s="1">
        <v>29426</v>
      </c>
      <c r="B11207">
        <v>639.5</v>
      </c>
      <c r="C11207" t="s">
        <v>12</v>
      </c>
    </row>
    <row r="11208" spans="1:3" x14ac:dyDescent="0.2">
      <c r="A11208" s="1">
        <v>29425</v>
      </c>
      <c r="B11208">
        <v>631.5</v>
      </c>
      <c r="C11208" t="s">
        <v>12</v>
      </c>
    </row>
    <row r="11209" spans="1:3" x14ac:dyDescent="0.2">
      <c r="A11209" s="1">
        <v>29424</v>
      </c>
      <c r="B11209">
        <v>638</v>
      </c>
      <c r="C11209" t="s">
        <v>12</v>
      </c>
    </row>
    <row r="11210" spans="1:3" x14ac:dyDescent="0.2">
      <c r="A11210" s="1">
        <v>29423</v>
      </c>
      <c r="B11210">
        <v>613.5</v>
      </c>
      <c r="C11210" t="s">
        <v>12</v>
      </c>
    </row>
    <row r="11211" spans="1:3" x14ac:dyDescent="0.2">
      <c r="A11211" s="1">
        <v>29420</v>
      </c>
      <c r="B11211">
        <v>614</v>
      </c>
      <c r="C11211" t="s">
        <v>12</v>
      </c>
    </row>
    <row r="11212" spans="1:3" x14ac:dyDescent="0.2">
      <c r="A11212" s="1">
        <v>29419</v>
      </c>
      <c r="B11212">
        <v>620.20000000000005</v>
      </c>
      <c r="C11212" t="s">
        <v>12</v>
      </c>
    </row>
    <row r="11213" spans="1:3" x14ac:dyDescent="0.2">
      <c r="A11213" s="1">
        <v>29418</v>
      </c>
      <c r="B11213">
        <v>628.5</v>
      </c>
      <c r="C11213" t="s">
        <v>12</v>
      </c>
    </row>
    <row r="11214" spans="1:3" x14ac:dyDescent="0.2">
      <c r="A11214" s="1">
        <v>29417</v>
      </c>
      <c r="B11214">
        <v>620.5</v>
      </c>
      <c r="C11214" t="s">
        <v>12</v>
      </c>
    </row>
    <row r="11215" spans="1:3" x14ac:dyDescent="0.2">
      <c r="A11215" s="1">
        <v>29416</v>
      </c>
      <c r="B11215">
        <v>645.5</v>
      </c>
      <c r="C11215" t="s">
        <v>12</v>
      </c>
    </row>
    <row r="11216" spans="1:3" x14ac:dyDescent="0.2">
      <c r="A11216" s="1">
        <v>29413</v>
      </c>
      <c r="B11216">
        <v>670.5</v>
      </c>
      <c r="C11216" t="s">
        <v>12</v>
      </c>
    </row>
    <row r="11217" spans="1:3" x14ac:dyDescent="0.2">
      <c r="A11217" s="1">
        <v>29412</v>
      </c>
      <c r="B11217">
        <v>672</v>
      </c>
      <c r="C11217" t="s">
        <v>12</v>
      </c>
    </row>
    <row r="11218" spans="1:3" x14ac:dyDescent="0.2">
      <c r="A11218" s="1">
        <v>29411</v>
      </c>
      <c r="B11218">
        <v>666.5</v>
      </c>
      <c r="C11218" t="s">
        <v>12</v>
      </c>
    </row>
    <row r="11219" spans="1:3" x14ac:dyDescent="0.2">
      <c r="A11219" s="1">
        <v>29410</v>
      </c>
      <c r="B11219">
        <v>678.5</v>
      </c>
      <c r="C11219" t="s">
        <v>12</v>
      </c>
    </row>
    <row r="11220" spans="1:3" x14ac:dyDescent="0.2">
      <c r="A11220" s="1">
        <v>29409</v>
      </c>
      <c r="B11220">
        <v>684</v>
      </c>
      <c r="C11220" t="s">
        <v>12</v>
      </c>
    </row>
    <row r="11221" spans="1:3" x14ac:dyDescent="0.2">
      <c r="A11221" s="1">
        <v>29405</v>
      </c>
      <c r="B11221">
        <v>676</v>
      </c>
      <c r="C11221" t="s">
        <v>12</v>
      </c>
    </row>
    <row r="11222" spans="1:3" x14ac:dyDescent="0.2">
      <c r="A11222" s="1">
        <v>29404</v>
      </c>
      <c r="B11222">
        <v>667.5</v>
      </c>
      <c r="C11222" t="s">
        <v>12</v>
      </c>
    </row>
    <row r="11223" spans="1:3" x14ac:dyDescent="0.2">
      <c r="A11223" s="1">
        <v>29403</v>
      </c>
      <c r="B11223">
        <v>676</v>
      </c>
      <c r="C11223" t="s">
        <v>12</v>
      </c>
    </row>
    <row r="11224" spans="1:3" x14ac:dyDescent="0.2">
      <c r="A11224" s="1">
        <v>29402</v>
      </c>
      <c r="B11224">
        <v>654</v>
      </c>
      <c r="C11224" t="s">
        <v>12</v>
      </c>
    </row>
    <row r="11225" spans="1:3" x14ac:dyDescent="0.2">
      <c r="A11225" s="1">
        <v>29399</v>
      </c>
      <c r="B11225">
        <v>657.5</v>
      </c>
      <c r="C11225" t="s">
        <v>12</v>
      </c>
    </row>
    <row r="11226" spans="1:3" x14ac:dyDescent="0.2">
      <c r="A11226" s="1">
        <v>29397</v>
      </c>
      <c r="B11226">
        <v>617</v>
      </c>
      <c r="C11226" t="s">
        <v>12</v>
      </c>
    </row>
    <row r="11227" spans="1:3" x14ac:dyDescent="0.2">
      <c r="A11227" s="1">
        <v>29396</v>
      </c>
      <c r="B11227">
        <v>617.29999999999995</v>
      </c>
      <c r="C11227" t="s">
        <v>12</v>
      </c>
    </row>
    <row r="11228" spans="1:3" x14ac:dyDescent="0.2">
      <c r="A11228" s="1">
        <v>29395</v>
      </c>
      <c r="B11228">
        <v>603.29999999999995</v>
      </c>
      <c r="C11228" t="s">
        <v>12</v>
      </c>
    </row>
    <row r="11229" spans="1:3" x14ac:dyDescent="0.2">
      <c r="A11229" s="1">
        <v>29392</v>
      </c>
      <c r="B11229">
        <v>602.4</v>
      </c>
      <c r="C11229" t="s">
        <v>12</v>
      </c>
    </row>
    <row r="11230" spans="1:3" x14ac:dyDescent="0.2">
      <c r="A11230" s="1">
        <v>29391</v>
      </c>
      <c r="B11230">
        <v>606.1</v>
      </c>
      <c r="C11230" t="s">
        <v>12</v>
      </c>
    </row>
    <row r="11231" spans="1:3" x14ac:dyDescent="0.2">
      <c r="A11231" s="1">
        <v>29390</v>
      </c>
      <c r="B11231">
        <v>595.79999999999995</v>
      </c>
      <c r="C11231" t="s">
        <v>12</v>
      </c>
    </row>
    <row r="11232" spans="1:3" x14ac:dyDescent="0.2">
      <c r="A11232" s="1">
        <v>29389</v>
      </c>
      <c r="B11232">
        <v>599</v>
      </c>
      <c r="C11232" t="s">
        <v>12</v>
      </c>
    </row>
    <row r="11233" spans="1:3" x14ac:dyDescent="0.2">
      <c r="A11233" s="1">
        <v>29388</v>
      </c>
      <c r="B11233">
        <v>590.20000000000005</v>
      </c>
      <c r="C11233" t="s">
        <v>12</v>
      </c>
    </row>
    <row r="11234" spans="1:3" x14ac:dyDescent="0.2">
      <c r="A11234" s="1">
        <v>29385</v>
      </c>
      <c r="B11234">
        <v>604.79999999999995</v>
      </c>
      <c r="C11234" t="s">
        <v>12</v>
      </c>
    </row>
    <row r="11235" spans="1:3" x14ac:dyDescent="0.2">
      <c r="A11235" s="1">
        <v>29384</v>
      </c>
      <c r="B11235">
        <v>601</v>
      </c>
      <c r="C11235" t="s">
        <v>12</v>
      </c>
    </row>
    <row r="11236" spans="1:3" x14ac:dyDescent="0.2">
      <c r="A11236" s="1">
        <v>29383</v>
      </c>
      <c r="B11236">
        <v>586.70000000000005</v>
      </c>
      <c r="C11236" t="s">
        <v>12</v>
      </c>
    </row>
    <row r="11237" spans="1:3" x14ac:dyDescent="0.2">
      <c r="A11237" s="1">
        <v>29382</v>
      </c>
      <c r="B11237">
        <v>595.70000000000005</v>
      </c>
      <c r="C11237" t="s">
        <v>12</v>
      </c>
    </row>
    <row r="11238" spans="1:3" x14ac:dyDescent="0.2">
      <c r="A11238" s="1">
        <v>29381</v>
      </c>
      <c r="B11238">
        <v>624</v>
      </c>
      <c r="C11238" t="s">
        <v>12</v>
      </c>
    </row>
    <row r="11239" spans="1:3" x14ac:dyDescent="0.2">
      <c r="A11239" s="1">
        <v>29378</v>
      </c>
      <c r="B11239">
        <v>606.5</v>
      </c>
      <c r="C11239" t="s">
        <v>12</v>
      </c>
    </row>
    <row r="11240" spans="1:3" x14ac:dyDescent="0.2">
      <c r="A11240" s="1">
        <v>29377</v>
      </c>
      <c r="B11240">
        <v>587</v>
      </c>
      <c r="C11240" t="s">
        <v>12</v>
      </c>
    </row>
    <row r="11241" spans="1:3" x14ac:dyDescent="0.2">
      <c r="A11241" s="1">
        <v>29376</v>
      </c>
      <c r="B11241">
        <v>582.29999999999995</v>
      </c>
      <c r="C11241" t="s">
        <v>12</v>
      </c>
    </row>
    <row r="11242" spans="1:3" x14ac:dyDescent="0.2">
      <c r="A11242" s="1">
        <v>29375</v>
      </c>
      <c r="B11242">
        <v>559</v>
      </c>
      <c r="C11242" t="s">
        <v>12</v>
      </c>
    </row>
    <row r="11243" spans="1:3" x14ac:dyDescent="0.2">
      <c r="A11243" s="1">
        <v>29374</v>
      </c>
      <c r="B11243">
        <v>566.4</v>
      </c>
      <c r="C11243" t="s">
        <v>12</v>
      </c>
    </row>
    <row r="11244" spans="1:3" x14ac:dyDescent="0.2">
      <c r="A11244" s="1">
        <v>29371</v>
      </c>
      <c r="B11244">
        <v>545.20000000000005</v>
      </c>
      <c r="C11244" t="s">
        <v>12</v>
      </c>
    </row>
    <row r="11245" spans="1:3" x14ac:dyDescent="0.2">
      <c r="A11245" s="1">
        <v>29370</v>
      </c>
      <c r="B11245">
        <v>527.6</v>
      </c>
      <c r="C11245" t="s">
        <v>12</v>
      </c>
    </row>
    <row r="11246" spans="1:3" x14ac:dyDescent="0.2">
      <c r="A11246" s="1">
        <v>29369</v>
      </c>
      <c r="B11246">
        <v>519.20000000000005</v>
      </c>
      <c r="C11246" t="s">
        <v>12</v>
      </c>
    </row>
    <row r="11247" spans="1:3" x14ac:dyDescent="0.2">
      <c r="A11247" s="1">
        <v>29368</v>
      </c>
      <c r="B11247">
        <v>524</v>
      </c>
      <c r="C11247" t="s">
        <v>12</v>
      </c>
    </row>
    <row r="11248" spans="1:3" x14ac:dyDescent="0.2">
      <c r="A11248" s="1">
        <v>29364</v>
      </c>
      <c r="B11248">
        <v>510</v>
      </c>
      <c r="C11248" t="s">
        <v>12</v>
      </c>
    </row>
    <row r="11249" spans="1:3" x14ac:dyDescent="0.2">
      <c r="A11249" s="1">
        <v>29363</v>
      </c>
      <c r="B11249">
        <v>515</v>
      </c>
      <c r="C11249" t="s">
        <v>12</v>
      </c>
    </row>
    <row r="11250" spans="1:3" x14ac:dyDescent="0.2">
      <c r="A11250" s="1">
        <v>29362</v>
      </c>
      <c r="B11250">
        <v>506.5</v>
      </c>
      <c r="C11250" t="s">
        <v>12</v>
      </c>
    </row>
    <row r="11251" spans="1:3" x14ac:dyDescent="0.2">
      <c r="A11251" s="1">
        <v>29361</v>
      </c>
      <c r="B11251">
        <v>512</v>
      </c>
      <c r="C11251" t="s">
        <v>12</v>
      </c>
    </row>
    <row r="11252" spans="1:3" x14ac:dyDescent="0.2">
      <c r="A11252" s="1">
        <v>29360</v>
      </c>
      <c r="B11252">
        <v>511</v>
      </c>
      <c r="C11252" t="s">
        <v>12</v>
      </c>
    </row>
    <row r="11253" spans="1:3" x14ac:dyDescent="0.2">
      <c r="A11253" s="1">
        <v>29357</v>
      </c>
      <c r="B11253">
        <v>514.79999999999995</v>
      </c>
      <c r="C11253" t="s">
        <v>12</v>
      </c>
    </row>
    <row r="11254" spans="1:3" x14ac:dyDescent="0.2">
      <c r="A11254" s="1">
        <v>29356</v>
      </c>
      <c r="B11254">
        <v>514.5</v>
      </c>
      <c r="C11254" t="s">
        <v>12</v>
      </c>
    </row>
    <row r="11255" spans="1:3" x14ac:dyDescent="0.2">
      <c r="A11255" s="1">
        <v>29355</v>
      </c>
      <c r="B11255">
        <v>524.5</v>
      </c>
      <c r="C11255" t="s">
        <v>12</v>
      </c>
    </row>
    <row r="11256" spans="1:3" x14ac:dyDescent="0.2">
      <c r="A11256" s="1">
        <v>29354</v>
      </c>
      <c r="B11256">
        <v>520</v>
      </c>
      <c r="C11256" t="s">
        <v>12</v>
      </c>
    </row>
    <row r="11257" spans="1:3" x14ac:dyDescent="0.2">
      <c r="A11257" s="1">
        <v>29353</v>
      </c>
      <c r="B11257">
        <v>510</v>
      </c>
      <c r="C11257" t="s">
        <v>12</v>
      </c>
    </row>
    <row r="11258" spans="1:3" x14ac:dyDescent="0.2">
      <c r="A11258" s="1">
        <v>29350</v>
      </c>
      <c r="B11258">
        <v>515.70000000000005</v>
      </c>
      <c r="C11258" t="s">
        <v>12</v>
      </c>
    </row>
    <row r="11259" spans="1:3" x14ac:dyDescent="0.2">
      <c r="A11259" s="1">
        <v>29349</v>
      </c>
      <c r="B11259">
        <v>512.5</v>
      </c>
      <c r="C11259" t="s">
        <v>12</v>
      </c>
    </row>
    <row r="11260" spans="1:3" x14ac:dyDescent="0.2">
      <c r="A11260" s="1">
        <v>29348</v>
      </c>
      <c r="B11260">
        <v>517</v>
      </c>
      <c r="C11260" t="s">
        <v>12</v>
      </c>
    </row>
    <row r="11261" spans="1:3" x14ac:dyDescent="0.2">
      <c r="A11261" s="1">
        <v>29347</v>
      </c>
      <c r="B11261">
        <v>510</v>
      </c>
      <c r="C11261" t="s">
        <v>12</v>
      </c>
    </row>
    <row r="11262" spans="1:3" x14ac:dyDescent="0.2">
      <c r="A11262" s="1">
        <v>29346</v>
      </c>
      <c r="B11262">
        <v>523</v>
      </c>
      <c r="C11262" t="s">
        <v>12</v>
      </c>
    </row>
    <row r="11263" spans="1:3" x14ac:dyDescent="0.2">
      <c r="A11263" s="1">
        <v>29343</v>
      </c>
      <c r="B11263">
        <v>516</v>
      </c>
      <c r="C11263" t="s">
        <v>12</v>
      </c>
    </row>
    <row r="11264" spans="1:3" x14ac:dyDescent="0.2">
      <c r="A11264" s="1">
        <v>29342</v>
      </c>
      <c r="B11264">
        <v>520</v>
      </c>
      <c r="C11264" t="s">
        <v>12</v>
      </c>
    </row>
    <row r="11265" spans="1:3" x14ac:dyDescent="0.2">
      <c r="A11265" s="1">
        <v>29341</v>
      </c>
      <c r="B11265">
        <v>507</v>
      </c>
      <c r="C11265" t="s">
        <v>12</v>
      </c>
    </row>
    <row r="11266" spans="1:3" x14ac:dyDescent="0.2">
      <c r="A11266" s="1">
        <v>29340</v>
      </c>
      <c r="B11266">
        <v>529</v>
      </c>
      <c r="C11266" t="s">
        <v>12</v>
      </c>
    </row>
    <row r="11267" spans="1:3" x14ac:dyDescent="0.2">
      <c r="A11267" s="1">
        <v>29336</v>
      </c>
      <c r="B11267">
        <v>538.20000000000005</v>
      </c>
      <c r="C11267" t="s">
        <v>12</v>
      </c>
    </row>
    <row r="11268" spans="1:3" x14ac:dyDescent="0.2">
      <c r="A11268" s="1">
        <v>29335</v>
      </c>
      <c r="B11268">
        <v>529.79999999999995</v>
      </c>
      <c r="C11268" t="s">
        <v>12</v>
      </c>
    </row>
    <row r="11269" spans="1:3" x14ac:dyDescent="0.2">
      <c r="A11269" s="1">
        <v>29334</v>
      </c>
      <c r="B11269">
        <v>507</v>
      </c>
      <c r="C11269" t="s">
        <v>12</v>
      </c>
    </row>
    <row r="11270" spans="1:3" x14ac:dyDescent="0.2">
      <c r="A11270" s="1">
        <v>29333</v>
      </c>
      <c r="B11270">
        <v>501.8</v>
      </c>
      <c r="C11270" t="s">
        <v>12</v>
      </c>
    </row>
    <row r="11271" spans="1:3" x14ac:dyDescent="0.2">
      <c r="A11271" s="1">
        <v>29332</v>
      </c>
      <c r="B11271">
        <v>488.3</v>
      </c>
      <c r="C11271" t="s">
        <v>12</v>
      </c>
    </row>
    <row r="11272" spans="1:3" x14ac:dyDescent="0.2">
      <c r="A11272" s="1">
        <v>29329</v>
      </c>
      <c r="B11272">
        <v>510.2</v>
      </c>
      <c r="C11272" t="s">
        <v>12</v>
      </c>
    </row>
    <row r="11273" spans="1:3" x14ac:dyDescent="0.2">
      <c r="A11273" s="1">
        <v>29328</v>
      </c>
      <c r="B11273">
        <v>512</v>
      </c>
      <c r="C11273" t="s">
        <v>12</v>
      </c>
    </row>
    <row r="11274" spans="1:3" x14ac:dyDescent="0.2">
      <c r="A11274" s="1">
        <v>29327</v>
      </c>
      <c r="B11274">
        <v>505</v>
      </c>
      <c r="C11274" t="s">
        <v>12</v>
      </c>
    </row>
    <row r="11275" spans="1:3" x14ac:dyDescent="0.2">
      <c r="A11275" s="1">
        <v>29326</v>
      </c>
      <c r="B11275">
        <v>519.20000000000005</v>
      </c>
      <c r="C11275" t="s">
        <v>12</v>
      </c>
    </row>
    <row r="11276" spans="1:3" x14ac:dyDescent="0.2">
      <c r="A11276" s="1">
        <v>29325</v>
      </c>
      <c r="B11276">
        <v>507.5</v>
      </c>
      <c r="C11276" t="s">
        <v>12</v>
      </c>
    </row>
    <row r="11277" spans="1:3" x14ac:dyDescent="0.2">
      <c r="A11277" s="1">
        <v>29322</v>
      </c>
      <c r="B11277">
        <v>531.29999999999995</v>
      </c>
      <c r="C11277" t="s">
        <v>12</v>
      </c>
    </row>
    <row r="11278" spans="1:3" x14ac:dyDescent="0.2">
      <c r="A11278" s="1">
        <v>29321</v>
      </c>
      <c r="B11278">
        <v>531.29999999999995</v>
      </c>
      <c r="C11278" t="s">
        <v>12</v>
      </c>
    </row>
    <row r="11279" spans="1:3" x14ac:dyDescent="0.2">
      <c r="A11279" s="1">
        <v>29320</v>
      </c>
      <c r="B11279">
        <v>536.29999999999995</v>
      </c>
      <c r="C11279" t="s">
        <v>12</v>
      </c>
    </row>
    <row r="11280" spans="1:3" x14ac:dyDescent="0.2">
      <c r="A11280" s="1">
        <v>29319</v>
      </c>
      <c r="B11280">
        <v>538.5</v>
      </c>
      <c r="C11280" t="s">
        <v>12</v>
      </c>
    </row>
    <row r="11281" spans="1:3" x14ac:dyDescent="0.2">
      <c r="A11281" s="1">
        <v>29318</v>
      </c>
      <c r="B11281">
        <v>521.5</v>
      </c>
      <c r="C11281" t="s">
        <v>12</v>
      </c>
    </row>
    <row r="11282" spans="1:3" x14ac:dyDescent="0.2">
      <c r="A11282" s="1">
        <v>29314</v>
      </c>
      <c r="B11282">
        <v>487.1</v>
      </c>
      <c r="C11282" t="s">
        <v>12</v>
      </c>
    </row>
    <row r="11283" spans="1:3" x14ac:dyDescent="0.2">
      <c r="A11283" s="1">
        <v>29313</v>
      </c>
      <c r="B11283">
        <v>490.8</v>
      </c>
      <c r="C11283" t="s">
        <v>12</v>
      </c>
    </row>
    <row r="11284" spans="1:3" x14ac:dyDescent="0.2">
      <c r="A11284" s="1">
        <v>29312</v>
      </c>
      <c r="B11284">
        <v>498.5</v>
      </c>
      <c r="C11284" t="s">
        <v>12</v>
      </c>
    </row>
    <row r="11285" spans="1:3" x14ac:dyDescent="0.2">
      <c r="A11285" s="1">
        <v>29311</v>
      </c>
      <c r="B11285">
        <v>501.5</v>
      </c>
      <c r="C11285" t="s">
        <v>12</v>
      </c>
    </row>
    <row r="11286" spans="1:3" x14ac:dyDescent="0.2">
      <c r="A11286" s="1">
        <v>29308</v>
      </c>
      <c r="B11286">
        <v>509</v>
      </c>
      <c r="C11286" t="s">
        <v>12</v>
      </c>
    </row>
    <row r="11287" spans="1:3" x14ac:dyDescent="0.2">
      <c r="A11287" s="1">
        <v>29307</v>
      </c>
      <c r="B11287">
        <v>463</v>
      </c>
      <c r="C11287" t="s">
        <v>12</v>
      </c>
    </row>
    <row r="11288" spans="1:3" x14ac:dyDescent="0.2">
      <c r="A11288" s="1">
        <v>29306</v>
      </c>
      <c r="B11288">
        <v>504</v>
      </c>
      <c r="C11288" t="s">
        <v>12</v>
      </c>
    </row>
    <row r="11289" spans="1:3" x14ac:dyDescent="0.2">
      <c r="A11289" s="1">
        <v>29305</v>
      </c>
      <c r="B11289">
        <v>529</v>
      </c>
      <c r="C11289" t="s">
        <v>12</v>
      </c>
    </row>
    <row r="11290" spans="1:3" x14ac:dyDescent="0.2">
      <c r="A11290" s="1">
        <v>29304</v>
      </c>
      <c r="B11290">
        <v>549</v>
      </c>
      <c r="C11290" t="s">
        <v>12</v>
      </c>
    </row>
    <row r="11291" spans="1:3" x14ac:dyDescent="0.2">
      <c r="A11291" s="1">
        <v>29301</v>
      </c>
      <c r="B11291">
        <v>565</v>
      </c>
      <c r="C11291" t="s">
        <v>12</v>
      </c>
    </row>
    <row r="11292" spans="1:3" x14ac:dyDescent="0.2">
      <c r="A11292" s="1">
        <v>29300</v>
      </c>
      <c r="B11292">
        <v>538.5</v>
      </c>
      <c r="C11292" t="s">
        <v>12</v>
      </c>
    </row>
    <row r="11293" spans="1:3" x14ac:dyDescent="0.2">
      <c r="A11293" s="1">
        <v>29299</v>
      </c>
      <c r="B11293">
        <v>538.5</v>
      </c>
      <c r="C11293" t="s">
        <v>12</v>
      </c>
    </row>
    <row r="11294" spans="1:3" x14ac:dyDescent="0.2">
      <c r="A11294" s="1">
        <v>29298</v>
      </c>
      <c r="B11294">
        <v>488.5</v>
      </c>
      <c r="C11294" t="s">
        <v>12</v>
      </c>
    </row>
    <row r="11295" spans="1:3" x14ac:dyDescent="0.2">
      <c r="A11295" s="1">
        <v>29297</v>
      </c>
      <c r="B11295">
        <v>480</v>
      </c>
      <c r="C11295" t="s">
        <v>12</v>
      </c>
    </row>
    <row r="11296" spans="1:3" x14ac:dyDescent="0.2">
      <c r="A11296" s="1">
        <v>29294</v>
      </c>
      <c r="B11296">
        <v>530</v>
      </c>
      <c r="C11296" t="s">
        <v>12</v>
      </c>
    </row>
    <row r="11297" spans="1:3" x14ac:dyDescent="0.2">
      <c r="A11297" s="1">
        <v>29293</v>
      </c>
      <c r="B11297">
        <v>544</v>
      </c>
      <c r="C11297" t="s">
        <v>12</v>
      </c>
    </row>
    <row r="11298" spans="1:3" x14ac:dyDescent="0.2">
      <c r="A11298" s="1">
        <v>29292</v>
      </c>
      <c r="B11298">
        <v>581.5</v>
      </c>
      <c r="C11298" t="s">
        <v>12</v>
      </c>
    </row>
    <row r="11299" spans="1:3" x14ac:dyDescent="0.2">
      <c r="A11299" s="1">
        <v>29291</v>
      </c>
      <c r="B11299">
        <v>570.5</v>
      </c>
      <c r="C11299" t="s">
        <v>12</v>
      </c>
    </row>
    <row r="11300" spans="1:3" x14ac:dyDescent="0.2">
      <c r="A11300" s="1">
        <v>29290</v>
      </c>
      <c r="B11300">
        <v>567.5</v>
      </c>
      <c r="C11300" t="s">
        <v>12</v>
      </c>
    </row>
    <row r="11301" spans="1:3" x14ac:dyDescent="0.2">
      <c r="A11301" s="1">
        <v>29287</v>
      </c>
      <c r="B11301">
        <v>605</v>
      </c>
      <c r="C11301" t="s">
        <v>12</v>
      </c>
    </row>
    <row r="11302" spans="1:3" x14ac:dyDescent="0.2">
      <c r="A11302" s="1">
        <v>29286</v>
      </c>
      <c r="B11302">
        <v>618</v>
      </c>
      <c r="C11302" t="s">
        <v>12</v>
      </c>
    </row>
    <row r="11303" spans="1:3" x14ac:dyDescent="0.2">
      <c r="A11303" s="1">
        <v>29285</v>
      </c>
      <c r="B11303">
        <v>643</v>
      </c>
      <c r="C11303" t="s">
        <v>12</v>
      </c>
    </row>
    <row r="11304" spans="1:3" x14ac:dyDescent="0.2">
      <c r="A11304" s="1">
        <v>29284</v>
      </c>
      <c r="B11304">
        <v>651.5</v>
      </c>
      <c r="C11304" t="s">
        <v>12</v>
      </c>
    </row>
    <row r="11305" spans="1:3" x14ac:dyDescent="0.2">
      <c r="A11305" s="1">
        <v>29283</v>
      </c>
      <c r="B11305">
        <v>641</v>
      </c>
      <c r="C11305" t="s">
        <v>12</v>
      </c>
    </row>
    <row r="11306" spans="1:3" x14ac:dyDescent="0.2">
      <c r="A11306" s="1">
        <v>29280</v>
      </c>
      <c r="B11306">
        <v>640</v>
      </c>
      <c r="C11306" t="s">
        <v>12</v>
      </c>
    </row>
    <row r="11307" spans="1:3" x14ac:dyDescent="0.2">
      <c r="A11307" s="1">
        <v>29279</v>
      </c>
      <c r="B11307">
        <v>650.5</v>
      </c>
      <c r="C11307" t="s">
        <v>12</v>
      </c>
    </row>
    <row r="11308" spans="1:3" x14ac:dyDescent="0.2">
      <c r="A11308" s="1">
        <v>29277</v>
      </c>
      <c r="B11308">
        <v>625.5</v>
      </c>
      <c r="C11308" t="s">
        <v>12</v>
      </c>
    </row>
    <row r="11309" spans="1:3" x14ac:dyDescent="0.2">
      <c r="A11309" s="1">
        <v>29276</v>
      </c>
      <c r="B11309">
        <v>648.9</v>
      </c>
      <c r="C11309" t="s">
        <v>12</v>
      </c>
    </row>
    <row r="11310" spans="1:3" x14ac:dyDescent="0.2">
      <c r="A11310" s="1">
        <v>29273</v>
      </c>
      <c r="B11310">
        <v>615</v>
      </c>
      <c r="C11310" t="s">
        <v>12</v>
      </c>
    </row>
    <row r="11311" spans="1:3" x14ac:dyDescent="0.2">
      <c r="A11311" s="1">
        <v>29272</v>
      </c>
      <c r="B11311">
        <v>656.5</v>
      </c>
      <c r="C11311" t="s">
        <v>12</v>
      </c>
    </row>
    <row r="11312" spans="1:3" x14ac:dyDescent="0.2">
      <c r="A11312" s="1">
        <v>29271</v>
      </c>
      <c r="B11312">
        <v>661.5</v>
      </c>
      <c r="C11312" t="s">
        <v>12</v>
      </c>
    </row>
    <row r="11313" spans="1:3" x14ac:dyDescent="0.2">
      <c r="A11313" s="1">
        <v>29270</v>
      </c>
      <c r="B11313">
        <v>632</v>
      </c>
      <c r="C11313" t="s">
        <v>12</v>
      </c>
    </row>
    <row r="11314" spans="1:3" x14ac:dyDescent="0.2">
      <c r="A11314" s="1">
        <v>29266</v>
      </c>
      <c r="B11314">
        <v>663</v>
      </c>
      <c r="C11314" t="s">
        <v>12</v>
      </c>
    </row>
    <row r="11315" spans="1:3" x14ac:dyDescent="0.2">
      <c r="A11315" s="1">
        <v>29265</v>
      </c>
      <c r="B11315">
        <v>670.5</v>
      </c>
      <c r="C11315" t="s">
        <v>12</v>
      </c>
    </row>
    <row r="11316" spans="1:3" x14ac:dyDescent="0.2">
      <c r="A11316" s="1">
        <v>29264</v>
      </c>
      <c r="B11316">
        <v>688</v>
      </c>
      <c r="C11316" t="s">
        <v>12</v>
      </c>
    </row>
    <row r="11317" spans="1:3" x14ac:dyDescent="0.2">
      <c r="A11317" s="1">
        <v>29263</v>
      </c>
      <c r="B11317">
        <v>697.5</v>
      </c>
      <c r="C11317" t="s">
        <v>12</v>
      </c>
    </row>
    <row r="11318" spans="1:3" x14ac:dyDescent="0.2">
      <c r="A11318" s="1">
        <v>29262</v>
      </c>
      <c r="B11318">
        <v>702</v>
      </c>
      <c r="C11318" t="s">
        <v>12</v>
      </c>
    </row>
    <row r="11319" spans="1:3" x14ac:dyDescent="0.2">
      <c r="A11319" s="1">
        <v>29259</v>
      </c>
      <c r="B11319">
        <v>694.5</v>
      </c>
      <c r="C11319" t="s">
        <v>12</v>
      </c>
    </row>
    <row r="11320" spans="1:3" x14ac:dyDescent="0.2">
      <c r="A11320" s="1">
        <v>29258</v>
      </c>
      <c r="B11320">
        <v>689.5</v>
      </c>
      <c r="C11320" t="s">
        <v>12</v>
      </c>
    </row>
    <row r="11321" spans="1:3" x14ac:dyDescent="0.2">
      <c r="A11321" s="1">
        <v>29257</v>
      </c>
      <c r="B11321">
        <v>713</v>
      </c>
      <c r="C11321" t="s">
        <v>12</v>
      </c>
    </row>
    <row r="11322" spans="1:3" x14ac:dyDescent="0.2">
      <c r="A11322" s="1">
        <v>29256</v>
      </c>
      <c r="B11322">
        <v>687</v>
      </c>
      <c r="C11322" t="s">
        <v>12</v>
      </c>
    </row>
    <row r="11323" spans="1:3" x14ac:dyDescent="0.2">
      <c r="A11323" s="1">
        <v>29255</v>
      </c>
      <c r="B11323">
        <v>660</v>
      </c>
      <c r="C11323" t="s">
        <v>12</v>
      </c>
    </row>
    <row r="11324" spans="1:3" x14ac:dyDescent="0.2">
      <c r="A11324" s="1">
        <v>29252</v>
      </c>
      <c r="B11324">
        <v>683.3</v>
      </c>
      <c r="C11324" t="s">
        <v>12</v>
      </c>
    </row>
    <row r="11325" spans="1:3" x14ac:dyDescent="0.2">
      <c r="A11325" s="1">
        <v>29251</v>
      </c>
      <c r="B11325">
        <v>681.5</v>
      </c>
      <c r="C11325" t="s">
        <v>12</v>
      </c>
    </row>
    <row r="11326" spans="1:3" x14ac:dyDescent="0.2">
      <c r="A11326" s="1">
        <v>29250</v>
      </c>
      <c r="B11326">
        <v>658</v>
      </c>
      <c r="C11326" t="s">
        <v>12</v>
      </c>
    </row>
    <row r="11327" spans="1:3" x14ac:dyDescent="0.2">
      <c r="A11327" s="1">
        <v>29249</v>
      </c>
      <c r="B11327">
        <v>702</v>
      </c>
      <c r="C11327" t="s">
        <v>12</v>
      </c>
    </row>
    <row r="11328" spans="1:3" x14ac:dyDescent="0.2">
      <c r="A11328" s="1">
        <v>29248</v>
      </c>
      <c r="B11328">
        <v>639</v>
      </c>
      <c r="C11328" t="s">
        <v>12</v>
      </c>
    </row>
    <row r="11329" spans="1:3" x14ac:dyDescent="0.2">
      <c r="A11329" s="1">
        <v>29245</v>
      </c>
      <c r="B11329">
        <v>635</v>
      </c>
      <c r="C11329" t="s">
        <v>12</v>
      </c>
    </row>
    <row r="11330" spans="1:3" x14ac:dyDescent="0.2">
      <c r="A11330" s="1">
        <v>29244</v>
      </c>
      <c r="B11330">
        <v>684</v>
      </c>
      <c r="C11330" t="s">
        <v>12</v>
      </c>
    </row>
    <row r="11331" spans="1:3" x14ac:dyDescent="0.2">
      <c r="A11331" s="1">
        <v>29243</v>
      </c>
      <c r="B11331">
        <v>734</v>
      </c>
      <c r="C11331" t="s">
        <v>12</v>
      </c>
    </row>
    <row r="11332" spans="1:3" x14ac:dyDescent="0.2">
      <c r="A11332" s="1">
        <v>29242</v>
      </c>
      <c r="B11332">
        <v>784</v>
      </c>
      <c r="C11332" t="s">
        <v>12</v>
      </c>
    </row>
    <row r="11333" spans="1:3" x14ac:dyDescent="0.2">
      <c r="A11333" s="1">
        <v>29241</v>
      </c>
      <c r="B11333">
        <v>834</v>
      </c>
      <c r="C11333" t="s">
        <v>12</v>
      </c>
    </row>
    <row r="11334" spans="1:3" x14ac:dyDescent="0.2">
      <c r="A11334" s="1">
        <v>29238</v>
      </c>
      <c r="B11334">
        <v>823</v>
      </c>
      <c r="C11334" t="s">
        <v>12</v>
      </c>
    </row>
    <row r="11335" spans="1:3" x14ac:dyDescent="0.2">
      <c r="A11335" s="1">
        <v>29237</v>
      </c>
      <c r="B11335">
        <v>790.5</v>
      </c>
      <c r="C11335" t="s">
        <v>12</v>
      </c>
    </row>
    <row r="11336" spans="1:3" x14ac:dyDescent="0.2">
      <c r="A11336" s="1">
        <v>29236</v>
      </c>
      <c r="B11336">
        <v>740.5</v>
      </c>
      <c r="C11336" t="s">
        <v>12</v>
      </c>
    </row>
    <row r="11337" spans="1:3" x14ac:dyDescent="0.2">
      <c r="A11337" s="1">
        <v>29235</v>
      </c>
      <c r="B11337">
        <v>690.5</v>
      </c>
      <c r="C11337" t="s">
        <v>12</v>
      </c>
    </row>
    <row r="11338" spans="1:3" x14ac:dyDescent="0.2">
      <c r="A11338" s="1">
        <v>29234</v>
      </c>
      <c r="B11338">
        <v>653</v>
      </c>
      <c r="C11338" t="s">
        <v>12</v>
      </c>
    </row>
    <row r="11339" spans="1:3" x14ac:dyDescent="0.2">
      <c r="A11339" s="1">
        <v>29231</v>
      </c>
      <c r="B11339">
        <v>628</v>
      </c>
      <c r="C11339" t="s">
        <v>12</v>
      </c>
    </row>
    <row r="11340" spans="1:3" x14ac:dyDescent="0.2">
      <c r="A11340" s="1">
        <v>29230</v>
      </c>
      <c r="B11340">
        <v>603</v>
      </c>
      <c r="C11340" t="s">
        <v>12</v>
      </c>
    </row>
    <row r="11341" spans="1:3" x14ac:dyDescent="0.2">
      <c r="A11341" s="1">
        <v>29229</v>
      </c>
      <c r="B11341">
        <v>605</v>
      </c>
      <c r="C11341" t="s">
        <v>12</v>
      </c>
    </row>
    <row r="11342" spans="1:3" x14ac:dyDescent="0.2">
      <c r="A11342" s="1">
        <v>29228</v>
      </c>
      <c r="B11342">
        <v>609</v>
      </c>
      <c r="C11342" t="s">
        <v>12</v>
      </c>
    </row>
    <row r="11343" spans="1:3" x14ac:dyDescent="0.2">
      <c r="A11343" s="1">
        <v>29227</v>
      </c>
      <c r="B11343">
        <v>634</v>
      </c>
      <c r="C11343" t="s">
        <v>12</v>
      </c>
    </row>
    <row r="11344" spans="1:3" x14ac:dyDescent="0.2">
      <c r="A11344" s="1">
        <v>29224</v>
      </c>
      <c r="B11344">
        <v>611</v>
      </c>
      <c r="C11344" t="s">
        <v>12</v>
      </c>
    </row>
    <row r="11345" spans="1:3" x14ac:dyDescent="0.2">
      <c r="A11345" s="1">
        <v>29223</v>
      </c>
      <c r="B11345">
        <v>591</v>
      </c>
      <c r="C11345" t="s">
        <v>12</v>
      </c>
    </row>
    <row r="11346" spans="1:3" x14ac:dyDescent="0.2">
      <c r="A11346" s="1">
        <v>29222</v>
      </c>
      <c r="B11346">
        <v>566</v>
      </c>
      <c r="C11346" t="s">
        <v>12</v>
      </c>
    </row>
    <row r="11347" spans="1:3" x14ac:dyDescent="0.2">
      <c r="A11347" s="1">
        <v>29220</v>
      </c>
      <c r="B11347">
        <v>541</v>
      </c>
      <c r="C11347" t="s">
        <v>12</v>
      </c>
    </row>
    <row r="11348" spans="1:3" x14ac:dyDescent="0.2">
      <c r="A11348" s="1">
        <v>29217</v>
      </c>
      <c r="B11348">
        <v>525</v>
      </c>
      <c r="C11348" t="s">
        <v>12</v>
      </c>
    </row>
    <row r="11349" spans="1:3" x14ac:dyDescent="0.2">
      <c r="A11349" s="1">
        <v>29215</v>
      </c>
      <c r="B11349">
        <v>506.3</v>
      </c>
      <c r="C11349" t="s">
        <v>12</v>
      </c>
    </row>
    <row r="11350" spans="1:3" x14ac:dyDescent="0.2">
      <c r="A11350" s="1">
        <v>29210</v>
      </c>
      <c r="B11350">
        <v>487</v>
      </c>
      <c r="C11350" t="s">
        <v>12</v>
      </c>
    </row>
    <row r="11351" spans="1:3" x14ac:dyDescent="0.2">
      <c r="A11351" s="1">
        <v>29209</v>
      </c>
      <c r="B11351">
        <v>473</v>
      </c>
      <c r="C11351" t="s">
        <v>12</v>
      </c>
    </row>
    <row r="11352" spans="1:3" x14ac:dyDescent="0.2">
      <c r="A11352" s="1">
        <v>29208</v>
      </c>
      <c r="B11352">
        <v>469.5</v>
      </c>
      <c r="C11352" t="s">
        <v>12</v>
      </c>
    </row>
    <row r="11353" spans="1:3" x14ac:dyDescent="0.2">
      <c r="A11353" s="1">
        <v>29207</v>
      </c>
      <c r="B11353">
        <v>481</v>
      </c>
      <c r="C11353" t="s">
        <v>12</v>
      </c>
    </row>
    <row r="11354" spans="1:3" x14ac:dyDescent="0.2">
      <c r="A11354" s="1">
        <v>29206</v>
      </c>
      <c r="B11354">
        <v>468.2</v>
      </c>
      <c r="C11354" t="s">
        <v>12</v>
      </c>
    </row>
    <row r="11355" spans="1:3" x14ac:dyDescent="0.2">
      <c r="A11355" s="1">
        <v>29203</v>
      </c>
      <c r="B11355">
        <v>464.1</v>
      </c>
      <c r="C11355" t="s">
        <v>12</v>
      </c>
    </row>
    <row r="11356" spans="1:3" x14ac:dyDescent="0.2">
      <c r="A11356" s="1">
        <v>29202</v>
      </c>
      <c r="B11356">
        <v>462.2</v>
      </c>
      <c r="C11356" t="s">
        <v>12</v>
      </c>
    </row>
    <row r="11357" spans="1:3" x14ac:dyDescent="0.2">
      <c r="A11357" s="1">
        <v>29201</v>
      </c>
      <c r="B11357">
        <v>449.9</v>
      </c>
      <c r="C11357" t="s">
        <v>12</v>
      </c>
    </row>
    <row r="11358" spans="1:3" x14ac:dyDescent="0.2">
      <c r="A11358" s="1">
        <v>29200</v>
      </c>
      <c r="B11358">
        <v>450.5</v>
      </c>
      <c r="C11358" t="s">
        <v>12</v>
      </c>
    </row>
    <row r="11359" spans="1:3" x14ac:dyDescent="0.2">
      <c r="A11359" s="1">
        <v>29199</v>
      </c>
      <c r="B11359">
        <v>436.2</v>
      </c>
      <c r="C11359" t="s">
        <v>12</v>
      </c>
    </row>
    <row r="11360" spans="1:3" x14ac:dyDescent="0.2">
      <c r="A11360" s="1">
        <v>29196</v>
      </c>
      <c r="B11360">
        <v>426</v>
      </c>
      <c r="C11360" t="s">
        <v>12</v>
      </c>
    </row>
    <row r="11361" spans="1:3" x14ac:dyDescent="0.2">
      <c r="A11361" s="1">
        <v>29195</v>
      </c>
      <c r="B11361">
        <v>426.4</v>
      </c>
      <c r="C11361" t="s">
        <v>12</v>
      </c>
    </row>
    <row r="11362" spans="1:3" x14ac:dyDescent="0.2">
      <c r="A11362" s="1">
        <v>29194</v>
      </c>
      <c r="B11362">
        <v>434</v>
      </c>
      <c r="C11362" t="s">
        <v>12</v>
      </c>
    </row>
    <row r="11363" spans="1:3" x14ac:dyDescent="0.2">
      <c r="A11363" s="1">
        <v>29193</v>
      </c>
      <c r="B11363">
        <v>428.5</v>
      </c>
      <c r="C11363" t="s">
        <v>12</v>
      </c>
    </row>
    <row r="11364" spans="1:3" x14ac:dyDescent="0.2">
      <c r="A11364" s="1">
        <v>29192</v>
      </c>
      <c r="B11364">
        <v>432.3</v>
      </c>
      <c r="C11364" t="s">
        <v>12</v>
      </c>
    </row>
    <row r="11365" spans="1:3" x14ac:dyDescent="0.2">
      <c r="A11365" s="1">
        <v>29189</v>
      </c>
      <c r="B11365">
        <v>419.1</v>
      </c>
      <c r="C11365" t="s">
        <v>12</v>
      </c>
    </row>
    <row r="11366" spans="1:3" x14ac:dyDescent="0.2">
      <c r="A11366" s="1">
        <v>29188</v>
      </c>
      <c r="B11366">
        <v>408.5</v>
      </c>
      <c r="C11366" t="s">
        <v>12</v>
      </c>
    </row>
    <row r="11367" spans="1:3" x14ac:dyDescent="0.2">
      <c r="A11367" s="1">
        <v>29187</v>
      </c>
      <c r="B11367">
        <v>411</v>
      </c>
      <c r="C11367" t="s">
        <v>12</v>
      </c>
    </row>
    <row r="11368" spans="1:3" x14ac:dyDescent="0.2">
      <c r="A11368" s="1">
        <v>29186</v>
      </c>
      <c r="B11368">
        <v>398.2</v>
      </c>
      <c r="C11368" t="s">
        <v>12</v>
      </c>
    </row>
    <row r="11369" spans="1:3" x14ac:dyDescent="0.2">
      <c r="A11369" s="1">
        <v>29185</v>
      </c>
      <c r="B11369">
        <v>390.8</v>
      </c>
      <c r="C11369" t="s">
        <v>12</v>
      </c>
    </row>
    <row r="11370" spans="1:3" x14ac:dyDescent="0.2">
      <c r="A11370" s="1">
        <v>29182</v>
      </c>
      <c r="B11370">
        <v>394.6</v>
      </c>
      <c r="C11370" t="s">
        <v>12</v>
      </c>
    </row>
    <row r="11371" spans="1:3" x14ac:dyDescent="0.2">
      <c r="A11371" s="1">
        <v>29180</v>
      </c>
      <c r="B11371">
        <v>394.2</v>
      </c>
      <c r="C11371" t="s">
        <v>12</v>
      </c>
    </row>
    <row r="11372" spans="1:3" x14ac:dyDescent="0.2">
      <c r="A11372" s="1">
        <v>29179</v>
      </c>
      <c r="B11372">
        <v>393.5</v>
      </c>
      <c r="C11372" t="s">
        <v>12</v>
      </c>
    </row>
    <row r="11373" spans="1:3" x14ac:dyDescent="0.2">
      <c r="A11373" s="1">
        <v>29178</v>
      </c>
      <c r="B11373">
        <v>388.7</v>
      </c>
      <c r="C11373" t="s">
        <v>12</v>
      </c>
    </row>
    <row r="11374" spans="1:3" x14ac:dyDescent="0.2">
      <c r="A11374" s="1">
        <v>29175</v>
      </c>
      <c r="B11374">
        <v>391.2</v>
      </c>
      <c r="C11374" t="s">
        <v>12</v>
      </c>
    </row>
    <row r="11375" spans="1:3" x14ac:dyDescent="0.2">
      <c r="A11375" s="1">
        <v>29174</v>
      </c>
      <c r="B11375">
        <v>388.3</v>
      </c>
      <c r="C11375" t="s">
        <v>12</v>
      </c>
    </row>
    <row r="11376" spans="1:3" x14ac:dyDescent="0.2">
      <c r="A11376" s="1">
        <v>29173</v>
      </c>
      <c r="B11376">
        <v>392.4</v>
      </c>
      <c r="C11376" t="s">
        <v>12</v>
      </c>
    </row>
    <row r="11377" spans="1:3" x14ac:dyDescent="0.2">
      <c r="A11377" s="1">
        <v>29172</v>
      </c>
      <c r="B11377">
        <v>387</v>
      </c>
      <c r="C11377" t="s">
        <v>12</v>
      </c>
    </row>
    <row r="11378" spans="1:3" x14ac:dyDescent="0.2">
      <c r="A11378" s="1">
        <v>29171</v>
      </c>
      <c r="B11378">
        <v>397</v>
      </c>
      <c r="C11378" t="s">
        <v>12</v>
      </c>
    </row>
    <row r="11379" spans="1:3" x14ac:dyDescent="0.2">
      <c r="A11379" s="1">
        <v>29168</v>
      </c>
      <c r="B11379">
        <v>391.2</v>
      </c>
      <c r="C11379" t="s">
        <v>12</v>
      </c>
    </row>
    <row r="11380" spans="1:3" x14ac:dyDescent="0.2">
      <c r="A11380" s="1">
        <v>29167</v>
      </c>
      <c r="B11380">
        <v>394</v>
      </c>
      <c r="C11380" t="s">
        <v>12</v>
      </c>
    </row>
    <row r="11381" spans="1:3" x14ac:dyDescent="0.2">
      <c r="A11381" s="1">
        <v>29166</v>
      </c>
      <c r="B11381">
        <v>396</v>
      </c>
      <c r="C11381" t="s">
        <v>12</v>
      </c>
    </row>
    <row r="11382" spans="1:3" x14ac:dyDescent="0.2">
      <c r="A11382" s="1">
        <v>29165</v>
      </c>
      <c r="B11382">
        <v>397.5</v>
      </c>
      <c r="C11382" t="s">
        <v>12</v>
      </c>
    </row>
    <row r="11383" spans="1:3" x14ac:dyDescent="0.2">
      <c r="A11383" s="1">
        <v>29164</v>
      </c>
      <c r="B11383">
        <v>383.3</v>
      </c>
      <c r="C11383" t="s">
        <v>12</v>
      </c>
    </row>
    <row r="11384" spans="1:3" x14ac:dyDescent="0.2">
      <c r="A11384" s="1">
        <v>29161</v>
      </c>
      <c r="B11384">
        <v>378.5</v>
      </c>
      <c r="C11384" t="s">
        <v>12</v>
      </c>
    </row>
    <row r="11385" spans="1:3" x14ac:dyDescent="0.2">
      <c r="A11385" s="1">
        <v>29160</v>
      </c>
      <c r="B11385">
        <v>372</v>
      </c>
      <c r="C11385" t="s">
        <v>12</v>
      </c>
    </row>
    <row r="11386" spans="1:3" x14ac:dyDescent="0.2">
      <c r="A11386" s="1">
        <v>29159</v>
      </c>
      <c r="B11386">
        <v>385.7</v>
      </c>
      <c r="C11386" t="s">
        <v>12</v>
      </c>
    </row>
    <row r="11387" spans="1:3" x14ac:dyDescent="0.2">
      <c r="A11387" s="1">
        <v>29158</v>
      </c>
      <c r="B11387">
        <v>383.5</v>
      </c>
      <c r="C11387" t="s">
        <v>12</v>
      </c>
    </row>
    <row r="11388" spans="1:3" x14ac:dyDescent="0.2">
      <c r="A11388" s="1">
        <v>29154</v>
      </c>
      <c r="B11388">
        <v>372.6</v>
      </c>
      <c r="C11388" t="s">
        <v>12</v>
      </c>
    </row>
    <row r="11389" spans="1:3" x14ac:dyDescent="0.2">
      <c r="A11389" s="1">
        <v>29153</v>
      </c>
      <c r="B11389">
        <v>388.6</v>
      </c>
      <c r="C11389" t="s">
        <v>12</v>
      </c>
    </row>
    <row r="11390" spans="1:3" x14ac:dyDescent="0.2">
      <c r="A11390" s="1">
        <v>29152</v>
      </c>
      <c r="B11390">
        <v>395.9</v>
      </c>
      <c r="C11390" t="s">
        <v>12</v>
      </c>
    </row>
    <row r="11391" spans="1:3" x14ac:dyDescent="0.2">
      <c r="A11391" s="1">
        <v>29151</v>
      </c>
      <c r="B11391">
        <v>386</v>
      </c>
      <c r="C11391" t="s">
        <v>12</v>
      </c>
    </row>
    <row r="11392" spans="1:3" x14ac:dyDescent="0.2">
      <c r="A11392" s="1">
        <v>29150</v>
      </c>
      <c r="B11392">
        <v>390.1</v>
      </c>
      <c r="C11392" t="s">
        <v>12</v>
      </c>
    </row>
    <row r="11393" spans="1:3" x14ac:dyDescent="0.2">
      <c r="A11393" s="1">
        <v>29147</v>
      </c>
      <c r="B11393">
        <v>392.7</v>
      </c>
      <c r="C11393" t="s">
        <v>12</v>
      </c>
    </row>
    <row r="11394" spans="1:3" x14ac:dyDescent="0.2">
      <c r="A11394" s="1">
        <v>29146</v>
      </c>
      <c r="B11394">
        <v>386.2</v>
      </c>
      <c r="C11394" t="s">
        <v>12</v>
      </c>
    </row>
    <row r="11395" spans="1:3" x14ac:dyDescent="0.2">
      <c r="A11395" s="1">
        <v>29145</v>
      </c>
      <c r="B11395">
        <v>385.3</v>
      </c>
      <c r="C11395" t="s">
        <v>12</v>
      </c>
    </row>
    <row r="11396" spans="1:3" x14ac:dyDescent="0.2">
      <c r="A11396" s="1">
        <v>29144</v>
      </c>
      <c r="B11396">
        <v>387.6</v>
      </c>
      <c r="C11396" t="s">
        <v>12</v>
      </c>
    </row>
    <row r="11397" spans="1:3" x14ac:dyDescent="0.2">
      <c r="A11397" s="1">
        <v>29143</v>
      </c>
      <c r="B11397">
        <v>398.3</v>
      </c>
      <c r="C11397" t="s">
        <v>12</v>
      </c>
    </row>
    <row r="11398" spans="1:3" x14ac:dyDescent="0.2">
      <c r="A11398" s="1">
        <v>29140</v>
      </c>
      <c r="B11398">
        <v>395</v>
      </c>
      <c r="C11398" t="s">
        <v>12</v>
      </c>
    </row>
    <row r="11399" spans="1:3" x14ac:dyDescent="0.2">
      <c r="A11399" s="1">
        <v>29139</v>
      </c>
      <c r="B11399">
        <v>386.8</v>
      </c>
      <c r="C11399" t="s">
        <v>12</v>
      </c>
    </row>
    <row r="11400" spans="1:3" x14ac:dyDescent="0.2">
      <c r="A11400" s="1">
        <v>29138</v>
      </c>
      <c r="B11400">
        <v>415.7</v>
      </c>
      <c r="C11400" t="s">
        <v>12</v>
      </c>
    </row>
    <row r="11401" spans="1:3" x14ac:dyDescent="0.2">
      <c r="A11401" s="1">
        <v>29137</v>
      </c>
      <c r="B11401">
        <v>393.5</v>
      </c>
      <c r="C11401" t="s">
        <v>12</v>
      </c>
    </row>
    <row r="11402" spans="1:3" x14ac:dyDescent="0.2">
      <c r="A11402" s="1">
        <v>29136</v>
      </c>
      <c r="B11402">
        <v>366.8</v>
      </c>
      <c r="C11402" t="s">
        <v>12</v>
      </c>
    </row>
    <row r="11403" spans="1:3" x14ac:dyDescent="0.2">
      <c r="A11403" s="1">
        <v>29133</v>
      </c>
      <c r="B11403">
        <v>384.1</v>
      </c>
      <c r="C11403" t="s">
        <v>12</v>
      </c>
    </row>
    <row r="11404" spans="1:3" x14ac:dyDescent="0.2">
      <c r="A11404" s="1">
        <v>29132</v>
      </c>
      <c r="B11404">
        <v>369.7</v>
      </c>
      <c r="C11404" t="s">
        <v>12</v>
      </c>
    </row>
    <row r="11405" spans="1:3" x14ac:dyDescent="0.2">
      <c r="A11405" s="1">
        <v>29131</v>
      </c>
      <c r="B11405">
        <v>393.5</v>
      </c>
      <c r="C11405" t="s">
        <v>12</v>
      </c>
    </row>
    <row r="11406" spans="1:3" x14ac:dyDescent="0.2">
      <c r="A11406" s="1">
        <v>29130</v>
      </c>
      <c r="B11406">
        <v>411</v>
      </c>
      <c r="C11406" t="s">
        <v>12</v>
      </c>
    </row>
    <row r="11407" spans="1:3" x14ac:dyDescent="0.2">
      <c r="A11407" s="1">
        <v>29129</v>
      </c>
      <c r="B11407">
        <v>416</v>
      </c>
      <c r="C11407" t="s">
        <v>12</v>
      </c>
    </row>
    <row r="11408" spans="1:3" x14ac:dyDescent="0.2">
      <c r="A11408" s="1">
        <v>29126</v>
      </c>
      <c r="B11408">
        <v>395</v>
      </c>
      <c r="C11408" t="s">
        <v>12</v>
      </c>
    </row>
    <row r="11409" spans="1:3" x14ac:dyDescent="0.2">
      <c r="A11409" s="1">
        <v>29125</v>
      </c>
      <c r="B11409">
        <v>399</v>
      </c>
      <c r="C11409" t="s">
        <v>12</v>
      </c>
    </row>
    <row r="11410" spans="1:3" x14ac:dyDescent="0.2">
      <c r="A11410" s="1">
        <v>29124</v>
      </c>
      <c r="B11410">
        <v>380.4</v>
      </c>
      <c r="C11410" t="s">
        <v>12</v>
      </c>
    </row>
    <row r="11411" spans="1:3" x14ac:dyDescent="0.2">
      <c r="A11411" s="1">
        <v>29123</v>
      </c>
      <c r="B11411">
        <v>372.7</v>
      </c>
      <c r="C11411" t="s">
        <v>12</v>
      </c>
    </row>
    <row r="11412" spans="1:3" x14ac:dyDescent="0.2">
      <c r="A11412" s="1">
        <v>29122</v>
      </c>
      <c r="B11412">
        <v>374.6</v>
      </c>
      <c r="C11412" t="s">
        <v>12</v>
      </c>
    </row>
    <row r="11413" spans="1:3" x14ac:dyDescent="0.2">
      <c r="A11413" s="1">
        <v>29119</v>
      </c>
      <c r="B11413">
        <v>375.8</v>
      </c>
      <c r="C11413" t="s">
        <v>12</v>
      </c>
    </row>
    <row r="11414" spans="1:3" x14ac:dyDescent="0.2">
      <c r="A11414" s="1">
        <v>29118</v>
      </c>
      <c r="B11414">
        <v>373</v>
      </c>
      <c r="C11414" t="s">
        <v>12</v>
      </c>
    </row>
    <row r="11415" spans="1:3" x14ac:dyDescent="0.2">
      <c r="A11415" s="1">
        <v>29117</v>
      </c>
      <c r="B11415">
        <v>377</v>
      </c>
      <c r="C11415" t="s">
        <v>12</v>
      </c>
    </row>
    <row r="11416" spans="1:3" x14ac:dyDescent="0.2">
      <c r="A11416" s="1">
        <v>29116</v>
      </c>
      <c r="B11416">
        <v>366.9</v>
      </c>
      <c r="C11416" t="s">
        <v>12</v>
      </c>
    </row>
    <row r="11417" spans="1:3" x14ac:dyDescent="0.2">
      <c r="A11417" s="1">
        <v>29115</v>
      </c>
      <c r="B11417">
        <v>356.9</v>
      </c>
      <c r="C11417" t="s">
        <v>12</v>
      </c>
    </row>
    <row r="11418" spans="1:3" x14ac:dyDescent="0.2">
      <c r="A11418" s="1">
        <v>29112</v>
      </c>
      <c r="B11418">
        <v>346.9</v>
      </c>
      <c r="C11418" t="s">
        <v>12</v>
      </c>
    </row>
    <row r="11419" spans="1:3" x14ac:dyDescent="0.2">
      <c r="A11419" s="1">
        <v>29111</v>
      </c>
      <c r="B11419">
        <v>354.7</v>
      </c>
      <c r="C11419" t="s">
        <v>12</v>
      </c>
    </row>
    <row r="11420" spans="1:3" x14ac:dyDescent="0.2">
      <c r="A11420" s="1">
        <v>29110</v>
      </c>
      <c r="B11420">
        <v>336.3</v>
      </c>
      <c r="C11420" t="s">
        <v>12</v>
      </c>
    </row>
    <row r="11421" spans="1:3" x14ac:dyDescent="0.2">
      <c r="A11421" s="1">
        <v>29109</v>
      </c>
      <c r="B11421">
        <v>339</v>
      </c>
      <c r="C11421" t="s">
        <v>12</v>
      </c>
    </row>
    <row r="11422" spans="1:3" x14ac:dyDescent="0.2">
      <c r="A11422" s="1">
        <v>29108</v>
      </c>
      <c r="B11422">
        <v>341.9</v>
      </c>
      <c r="C11422" t="s">
        <v>12</v>
      </c>
    </row>
    <row r="11423" spans="1:3" x14ac:dyDescent="0.2">
      <c r="A11423" s="1">
        <v>29105</v>
      </c>
      <c r="B11423">
        <v>339.4</v>
      </c>
      <c r="C11423" t="s">
        <v>12</v>
      </c>
    </row>
    <row r="11424" spans="1:3" x14ac:dyDescent="0.2">
      <c r="A11424" s="1">
        <v>29104</v>
      </c>
      <c r="B11424">
        <v>332.2</v>
      </c>
      <c r="C11424" t="s">
        <v>12</v>
      </c>
    </row>
    <row r="11425" spans="1:3" x14ac:dyDescent="0.2">
      <c r="A11425" s="1">
        <v>29103</v>
      </c>
      <c r="B11425">
        <v>333.9</v>
      </c>
      <c r="C11425" t="s">
        <v>12</v>
      </c>
    </row>
    <row r="11426" spans="1:3" x14ac:dyDescent="0.2">
      <c r="A11426" s="1">
        <v>29102</v>
      </c>
      <c r="B11426">
        <v>323.89999999999998</v>
      </c>
      <c r="C11426" t="s">
        <v>12</v>
      </c>
    </row>
    <row r="11427" spans="1:3" x14ac:dyDescent="0.2">
      <c r="A11427" s="1">
        <v>29098</v>
      </c>
      <c r="B11427">
        <v>320.2</v>
      </c>
      <c r="C11427" t="s">
        <v>12</v>
      </c>
    </row>
    <row r="11428" spans="1:3" x14ac:dyDescent="0.2">
      <c r="A11428" s="1">
        <v>29097</v>
      </c>
      <c r="B11428">
        <v>322.60000000000002</v>
      </c>
      <c r="C11428" t="s">
        <v>12</v>
      </c>
    </row>
    <row r="11429" spans="1:3" x14ac:dyDescent="0.2">
      <c r="A11429" s="1">
        <v>29095</v>
      </c>
      <c r="B11429">
        <v>317.5</v>
      </c>
      <c r="C11429" t="s">
        <v>12</v>
      </c>
    </row>
    <row r="11430" spans="1:3" x14ac:dyDescent="0.2">
      <c r="A11430" s="1">
        <v>29094</v>
      </c>
      <c r="B11430">
        <v>314.2</v>
      </c>
      <c r="C11430" t="s">
        <v>12</v>
      </c>
    </row>
    <row r="11431" spans="1:3" x14ac:dyDescent="0.2">
      <c r="A11431" s="1">
        <v>29091</v>
      </c>
      <c r="B11431">
        <v>311.3</v>
      </c>
      <c r="C11431" t="s">
        <v>12</v>
      </c>
    </row>
    <row r="11432" spans="1:3" x14ac:dyDescent="0.2">
      <c r="A11432" s="1">
        <v>29090</v>
      </c>
      <c r="B11432">
        <v>315.10000000000002</v>
      </c>
      <c r="C11432" t="s">
        <v>12</v>
      </c>
    </row>
    <row r="11433" spans="1:3" x14ac:dyDescent="0.2">
      <c r="A11433" s="1">
        <v>29089</v>
      </c>
      <c r="B11433">
        <v>311.2</v>
      </c>
      <c r="C11433" t="s">
        <v>12</v>
      </c>
    </row>
    <row r="11434" spans="1:3" x14ac:dyDescent="0.2">
      <c r="A11434" s="1">
        <v>29088</v>
      </c>
      <c r="B11434">
        <v>307</v>
      </c>
      <c r="C11434" t="s">
        <v>12</v>
      </c>
    </row>
    <row r="11435" spans="1:3" x14ac:dyDescent="0.2">
      <c r="A11435" s="1">
        <v>29087</v>
      </c>
      <c r="B11435">
        <v>297.89999999999998</v>
      </c>
      <c r="C11435" t="s">
        <v>12</v>
      </c>
    </row>
    <row r="11436" spans="1:3" x14ac:dyDescent="0.2">
      <c r="A11436" s="1">
        <v>29084</v>
      </c>
      <c r="B11436">
        <v>298.2</v>
      </c>
      <c r="C11436" t="s">
        <v>12</v>
      </c>
    </row>
    <row r="11437" spans="1:3" x14ac:dyDescent="0.2">
      <c r="A11437" s="1">
        <v>29083</v>
      </c>
      <c r="B11437">
        <v>301.2</v>
      </c>
      <c r="C11437" t="s">
        <v>12</v>
      </c>
    </row>
    <row r="11438" spans="1:3" x14ac:dyDescent="0.2">
      <c r="A11438" s="1">
        <v>29082</v>
      </c>
      <c r="B11438">
        <v>300.39999999999998</v>
      </c>
      <c r="C11438" t="s">
        <v>12</v>
      </c>
    </row>
    <row r="11439" spans="1:3" x14ac:dyDescent="0.2">
      <c r="A11439" s="1">
        <v>29081</v>
      </c>
      <c r="B11439">
        <v>300</v>
      </c>
      <c r="C11439" t="s">
        <v>12</v>
      </c>
    </row>
    <row r="11440" spans="1:3" x14ac:dyDescent="0.2">
      <c r="A11440" s="1">
        <v>29080</v>
      </c>
      <c r="B11440">
        <v>296.8</v>
      </c>
      <c r="C11440" t="s">
        <v>12</v>
      </c>
    </row>
    <row r="11441" spans="1:3" x14ac:dyDescent="0.2">
      <c r="A11441" s="1">
        <v>29077</v>
      </c>
      <c r="B11441">
        <v>303.3</v>
      </c>
      <c r="C11441" t="s">
        <v>12</v>
      </c>
    </row>
    <row r="11442" spans="1:3" x14ac:dyDescent="0.2">
      <c r="A11442" s="1">
        <v>29076</v>
      </c>
      <c r="B11442">
        <v>299.8</v>
      </c>
      <c r="C11442" t="s">
        <v>12</v>
      </c>
    </row>
    <row r="11443" spans="1:3" x14ac:dyDescent="0.2">
      <c r="A11443" s="1">
        <v>29075</v>
      </c>
      <c r="B11443">
        <v>293.89999999999998</v>
      </c>
      <c r="C11443" t="s">
        <v>12</v>
      </c>
    </row>
    <row r="11444" spans="1:3" x14ac:dyDescent="0.2">
      <c r="A11444" s="1">
        <v>29074</v>
      </c>
      <c r="B11444">
        <v>285.2</v>
      </c>
      <c r="C11444" t="s">
        <v>12</v>
      </c>
    </row>
    <row r="11445" spans="1:3" x14ac:dyDescent="0.2">
      <c r="A11445" s="1">
        <v>29073</v>
      </c>
      <c r="B11445">
        <v>281.39999999999998</v>
      </c>
      <c r="C11445" t="s">
        <v>12</v>
      </c>
    </row>
    <row r="11446" spans="1:3" x14ac:dyDescent="0.2">
      <c r="A11446" s="1">
        <v>29070</v>
      </c>
      <c r="B11446">
        <v>286.3</v>
      </c>
      <c r="C11446" t="s">
        <v>12</v>
      </c>
    </row>
    <row r="11447" spans="1:3" x14ac:dyDescent="0.2">
      <c r="A11447" s="1">
        <v>29069</v>
      </c>
      <c r="B11447">
        <v>286</v>
      </c>
      <c r="C11447" t="s">
        <v>12</v>
      </c>
    </row>
    <row r="11448" spans="1:3" x14ac:dyDescent="0.2">
      <c r="A11448" s="1">
        <v>29068</v>
      </c>
      <c r="B11448">
        <v>290.89999999999998</v>
      </c>
      <c r="C11448" t="s">
        <v>12</v>
      </c>
    </row>
    <row r="11449" spans="1:3" x14ac:dyDescent="0.2">
      <c r="A11449" s="1">
        <v>29067</v>
      </c>
      <c r="B11449">
        <v>286.89999999999998</v>
      </c>
      <c r="C11449" t="s">
        <v>12</v>
      </c>
    </row>
    <row r="11450" spans="1:3" x14ac:dyDescent="0.2">
      <c r="A11450" s="1">
        <v>29066</v>
      </c>
      <c r="B11450">
        <v>296.2</v>
      </c>
      <c r="C11450" t="s">
        <v>12</v>
      </c>
    </row>
    <row r="11451" spans="1:3" x14ac:dyDescent="0.2">
      <c r="A11451" s="1">
        <v>29063</v>
      </c>
      <c r="B11451">
        <v>305.89999999999998</v>
      </c>
      <c r="C11451" t="s">
        <v>12</v>
      </c>
    </row>
    <row r="11452" spans="1:3" x14ac:dyDescent="0.2">
      <c r="A11452" s="1">
        <v>29062</v>
      </c>
      <c r="B11452">
        <v>305.60000000000002</v>
      </c>
      <c r="C11452" t="s">
        <v>12</v>
      </c>
    </row>
    <row r="11453" spans="1:3" x14ac:dyDescent="0.2">
      <c r="A11453" s="1">
        <v>29061</v>
      </c>
      <c r="B11453">
        <v>304.89999999999998</v>
      </c>
      <c r="C11453" t="s">
        <v>12</v>
      </c>
    </row>
    <row r="11454" spans="1:3" x14ac:dyDescent="0.2">
      <c r="A11454" s="1">
        <v>29060</v>
      </c>
      <c r="B11454">
        <v>307.10000000000002</v>
      </c>
      <c r="C11454" t="s">
        <v>12</v>
      </c>
    </row>
    <row r="11455" spans="1:3" x14ac:dyDescent="0.2">
      <c r="A11455" s="1">
        <v>29059</v>
      </c>
      <c r="B11455">
        <v>305.7</v>
      </c>
      <c r="C11455" t="s">
        <v>12</v>
      </c>
    </row>
    <row r="11456" spans="1:3" x14ac:dyDescent="0.2">
      <c r="A11456" s="1">
        <v>29056</v>
      </c>
      <c r="B11456">
        <v>302.5</v>
      </c>
      <c r="C11456" t="s">
        <v>12</v>
      </c>
    </row>
    <row r="11457" spans="1:3" x14ac:dyDescent="0.2">
      <c r="A11457" s="1">
        <v>29055</v>
      </c>
      <c r="B11457">
        <v>301.39999999999998</v>
      </c>
      <c r="C11457" t="s">
        <v>12</v>
      </c>
    </row>
    <row r="11458" spans="1:3" x14ac:dyDescent="0.2">
      <c r="A11458" s="1">
        <v>29054</v>
      </c>
      <c r="B11458">
        <v>301.8</v>
      </c>
      <c r="C11458" t="s">
        <v>12</v>
      </c>
    </row>
    <row r="11459" spans="1:3" x14ac:dyDescent="0.2">
      <c r="A11459" s="1">
        <v>29053</v>
      </c>
      <c r="B11459">
        <v>299</v>
      </c>
      <c r="C11459" t="s">
        <v>12</v>
      </c>
    </row>
    <row r="11460" spans="1:3" x14ac:dyDescent="0.2">
      <c r="A11460" s="1">
        <v>29052</v>
      </c>
      <c r="B11460">
        <v>297</v>
      </c>
      <c r="C11460" t="s">
        <v>12</v>
      </c>
    </row>
    <row r="11461" spans="1:3" x14ac:dyDescent="0.2">
      <c r="A11461" s="1">
        <v>29049</v>
      </c>
      <c r="B11461">
        <v>290.8</v>
      </c>
      <c r="C11461" t="s">
        <v>12</v>
      </c>
    </row>
    <row r="11462" spans="1:3" x14ac:dyDescent="0.2">
      <c r="A11462" s="1">
        <v>29048</v>
      </c>
      <c r="B11462">
        <v>291.2</v>
      </c>
      <c r="C11462" t="s">
        <v>12</v>
      </c>
    </row>
    <row r="11463" spans="1:3" x14ac:dyDescent="0.2">
      <c r="A11463" s="1">
        <v>29047</v>
      </c>
      <c r="B11463">
        <v>293.2</v>
      </c>
      <c r="C11463" t="s">
        <v>12</v>
      </c>
    </row>
    <row r="11464" spans="1:3" x14ac:dyDescent="0.2">
      <c r="A11464" s="1">
        <v>29046</v>
      </c>
      <c r="B11464">
        <v>292.3</v>
      </c>
      <c r="C11464" t="s">
        <v>12</v>
      </c>
    </row>
    <row r="11465" spans="1:3" x14ac:dyDescent="0.2">
      <c r="A11465" s="1">
        <v>29045</v>
      </c>
      <c r="B11465">
        <v>293</v>
      </c>
      <c r="C11465" t="s">
        <v>12</v>
      </c>
    </row>
    <row r="11466" spans="1:3" x14ac:dyDescent="0.2">
      <c r="A11466" s="1">
        <v>29042</v>
      </c>
      <c r="B11466">
        <v>290.89999999999998</v>
      </c>
      <c r="C11466" t="s">
        <v>12</v>
      </c>
    </row>
    <row r="11467" spans="1:3" x14ac:dyDescent="0.2">
      <c r="A11467" s="1">
        <v>29041</v>
      </c>
      <c r="B11467">
        <v>292.8</v>
      </c>
      <c r="C11467" t="s">
        <v>12</v>
      </c>
    </row>
    <row r="11468" spans="1:3" x14ac:dyDescent="0.2">
      <c r="A11468" s="1">
        <v>29039</v>
      </c>
      <c r="B11468">
        <v>285.8</v>
      </c>
      <c r="C11468" t="s">
        <v>12</v>
      </c>
    </row>
    <row r="11469" spans="1:3" x14ac:dyDescent="0.2">
      <c r="A11469" s="1">
        <v>29038</v>
      </c>
      <c r="B11469">
        <v>284</v>
      </c>
      <c r="C11469" t="s">
        <v>12</v>
      </c>
    </row>
    <row r="11470" spans="1:3" x14ac:dyDescent="0.2">
      <c r="A11470" s="1">
        <v>29035</v>
      </c>
      <c r="B11470">
        <v>283.8</v>
      </c>
      <c r="C11470" t="s">
        <v>12</v>
      </c>
    </row>
    <row r="11471" spans="1:3" x14ac:dyDescent="0.2">
      <c r="A11471" s="1">
        <v>29034</v>
      </c>
      <c r="B11471">
        <v>280.3</v>
      </c>
      <c r="C11471" t="s">
        <v>12</v>
      </c>
    </row>
    <row r="11472" spans="1:3" x14ac:dyDescent="0.2">
      <c r="A11472" s="1">
        <v>29032</v>
      </c>
      <c r="B11472">
        <v>279.60000000000002</v>
      </c>
      <c r="C11472" t="s">
        <v>12</v>
      </c>
    </row>
    <row r="11473" spans="1:3" x14ac:dyDescent="0.2">
      <c r="A11473" s="1">
        <v>29031</v>
      </c>
      <c r="B11473">
        <v>284</v>
      </c>
      <c r="C11473" t="s">
        <v>12</v>
      </c>
    </row>
    <row r="11474" spans="1:3" x14ac:dyDescent="0.2">
      <c r="A11474" s="1">
        <v>29028</v>
      </c>
      <c r="B11474">
        <v>282.2</v>
      </c>
      <c r="C11474" t="s">
        <v>12</v>
      </c>
    </row>
    <row r="11475" spans="1:3" x14ac:dyDescent="0.2">
      <c r="A11475" s="1">
        <v>29027</v>
      </c>
      <c r="B11475">
        <v>281.89999999999998</v>
      </c>
      <c r="C11475" t="s">
        <v>12</v>
      </c>
    </row>
    <row r="11476" spans="1:3" x14ac:dyDescent="0.2">
      <c r="A11476" s="1">
        <v>29026</v>
      </c>
      <c r="B11476">
        <v>279.8</v>
      </c>
      <c r="C11476" t="s">
        <v>12</v>
      </c>
    </row>
    <row r="11477" spans="1:3" x14ac:dyDescent="0.2">
      <c r="A11477" s="1">
        <v>29025</v>
      </c>
      <c r="B11477">
        <v>282</v>
      </c>
      <c r="C11477" t="s">
        <v>12</v>
      </c>
    </row>
    <row r="11478" spans="1:3" x14ac:dyDescent="0.2">
      <c r="A11478" s="1">
        <v>29024</v>
      </c>
      <c r="B11478">
        <v>278.10000000000002</v>
      </c>
      <c r="C11478" t="s">
        <v>12</v>
      </c>
    </row>
    <row r="11479" spans="1:3" x14ac:dyDescent="0.2">
      <c r="A11479" s="1">
        <v>29021</v>
      </c>
      <c r="B11479">
        <v>279.8</v>
      </c>
      <c r="C11479" t="s">
        <v>12</v>
      </c>
    </row>
    <row r="11480" spans="1:3" x14ac:dyDescent="0.2">
      <c r="A11480" s="1">
        <v>29020</v>
      </c>
      <c r="B11480">
        <v>277.7</v>
      </c>
      <c r="C11480" t="s">
        <v>12</v>
      </c>
    </row>
    <row r="11481" spans="1:3" x14ac:dyDescent="0.2">
      <c r="A11481" s="1">
        <v>29019</v>
      </c>
      <c r="B11481">
        <v>279.60000000000002</v>
      </c>
      <c r="C11481" t="s">
        <v>12</v>
      </c>
    </row>
    <row r="11482" spans="1:3" x14ac:dyDescent="0.2">
      <c r="A11482" s="1">
        <v>29018</v>
      </c>
      <c r="B11482">
        <v>275.89999999999998</v>
      </c>
      <c r="C11482" t="s">
        <v>12</v>
      </c>
    </row>
    <row r="11483" spans="1:3" x14ac:dyDescent="0.2">
      <c r="A11483" s="1">
        <v>29017</v>
      </c>
      <c r="B11483">
        <v>280.8</v>
      </c>
      <c r="C11483" t="s">
        <v>12</v>
      </c>
    </row>
    <row r="11484" spans="1:3" x14ac:dyDescent="0.2">
      <c r="A11484" s="1">
        <v>29014</v>
      </c>
      <c r="B11484">
        <v>280.5</v>
      </c>
      <c r="C11484" t="s">
        <v>12</v>
      </c>
    </row>
    <row r="11485" spans="1:3" x14ac:dyDescent="0.2">
      <c r="A11485" s="1">
        <v>29013</v>
      </c>
      <c r="B11485">
        <v>277.5</v>
      </c>
      <c r="C11485" t="s">
        <v>12</v>
      </c>
    </row>
    <row r="11486" spans="1:3" x14ac:dyDescent="0.2">
      <c r="A11486" s="1">
        <v>29012</v>
      </c>
      <c r="B11486">
        <v>280</v>
      </c>
      <c r="C11486" t="s">
        <v>12</v>
      </c>
    </row>
    <row r="11487" spans="1:3" x14ac:dyDescent="0.2">
      <c r="A11487" s="1">
        <v>29011</v>
      </c>
      <c r="B11487">
        <v>279.39999999999998</v>
      </c>
      <c r="C11487" t="s">
        <v>12</v>
      </c>
    </row>
    <row r="11488" spans="1:3" x14ac:dyDescent="0.2">
      <c r="A11488" s="1">
        <v>29010</v>
      </c>
      <c r="B11488">
        <v>275.5</v>
      </c>
      <c r="C11488" t="s">
        <v>12</v>
      </c>
    </row>
    <row r="11489" spans="1:3" x14ac:dyDescent="0.2">
      <c r="A11489" s="1">
        <v>29007</v>
      </c>
      <c r="B11489">
        <v>272.60000000000002</v>
      </c>
      <c r="C11489" t="s">
        <v>12</v>
      </c>
    </row>
    <row r="11490" spans="1:3" x14ac:dyDescent="0.2">
      <c r="A11490" s="1">
        <v>29006</v>
      </c>
      <c r="B11490">
        <v>276.8</v>
      </c>
      <c r="C11490" t="s">
        <v>12</v>
      </c>
    </row>
    <row r="11491" spans="1:3" x14ac:dyDescent="0.2">
      <c r="A11491" s="1">
        <v>29005</v>
      </c>
      <c r="B11491">
        <v>271.60000000000002</v>
      </c>
      <c r="C11491" t="s">
        <v>12</v>
      </c>
    </row>
    <row r="11492" spans="1:3" x14ac:dyDescent="0.2">
      <c r="A11492" s="1">
        <v>29004</v>
      </c>
      <c r="B11492">
        <v>269.60000000000002</v>
      </c>
      <c r="C11492" t="s">
        <v>12</v>
      </c>
    </row>
    <row r="11493" spans="1:3" x14ac:dyDescent="0.2">
      <c r="A11493" s="1">
        <v>29000</v>
      </c>
      <c r="B11493">
        <v>270.5</v>
      </c>
      <c r="C11493" t="s">
        <v>12</v>
      </c>
    </row>
    <row r="11494" spans="1:3" x14ac:dyDescent="0.2">
      <c r="A11494" s="1">
        <v>28999</v>
      </c>
      <c r="B11494">
        <v>265.60000000000002</v>
      </c>
      <c r="C11494" t="s">
        <v>12</v>
      </c>
    </row>
    <row r="11495" spans="1:3" x14ac:dyDescent="0.2">
      <c r="A11495" s="1">
        <v>28998</v>
      </c>
      <c r="B11495">
        <v>264.7</v>
      </c>
      <c r="C11495" t="s">
        <v>12</v>
      </c>
    </row>
    <row r="11496" spans="1:3" x14ac:dyDescent="0.2">
      <c r="A11496" s="1">
        <v>28997</v>
      </c>
      <c r="B11496">
        <v>265.8</v>
      </c>
      <c r="C11496" t="s">
        <v>12</v>
      </c>
    </row>
    <row r="11497" spans="1:3" x14ac:dyDescent="0.2">
      <c r="A11497" s="1">
        <v>28996</v>
      </c>
      <c r="B11497">
        <v>267.5</v>
      </c>
      <c r="C11497" t="s">
        <v>12</v>
      </c>
    </row>
    <row r="11498" spans="1:3" x14ac:dyDescent="0.2">
      <c r="A11498" s="1">
        <v>28993</v>
      </c>
      <c r="B11498">
        <v>260</v>
      </c>
      <c r="C11498" t="s">
        <v>12</v>
      </c>
    </row>
    <row r="11499" spans="1:3" x14ac:dyDescent="0.2">
      <c r="A11499" s="1">
        <v>28992</v>
      </c>
      <c r="B11499">
        <v>259.7</v>
      </c>
      <c r="C11499" t="s">
        <v>12</v>
      </c>
    </row>
    <row r="11500" spans="1:3" x14ac:dyDescent="0.2">
      <c r="A11500" s="1">
        <v>28991</v>
      </c>
      <c r="B11500">
        <v>258.7</v>
      </c>
      <c r="C11500" t="s">
        <v>12</v>
      </c>
    </row>
    <row r="11501" spans="1:3" x14ac:dyDescent="0.2">
      <c r="A11501" s="1">
        <v>28990</v>
      </c>
      <c r="B11501">
        <v>255.8</v>
      </c>
      <c r="C11501" t="s">
        <v>12</v>
      </c>
    </row>
    <row r="11502" spans="1:3" x14ac:dyDescent="0.2">
      <c r="A11502" s="1">
        <v>28989</v>
      </c>
      <c r="B11502">
        <v>254.2</v>
      </c>
      <c r="C11502" t="s">
        <v>12</v>
      </c>
    </row>
    <row r="11503" spans="1:3" x14ac:dyDescent="0.2">
      <c r="A11503" s="1">
        <v>28986</v>
      </c>
      <c r="B11503">
        <v>249.8</v>
      </c>
      <c r="C11503" t="s">
        <v>12</v>
      </c>
    </row>
    <row r="11504" spans="1:3" x14ac:dyDescent="0.2">
      <c r="A11504" s="1">
        <v>28985</v>
      </c>
      <c r="B11504">
        <v>252.6</v>
      </c>
      <c r="C11504" t="s">
        <v>12</v>
      </c>
    </row>
    <row r="11505" spans="1:3" x14ac:dyDescent="0.2">
      <c r="A11505" s="1">
        <v>28984</v>
      </c>
      <c r="B11505">
        <v>252.3</v>
      </c>
      <c r="C11505" t="s">
        <v>12</v>
      </c>
    </row>
    <row r="11506" spans="1:3" x14ac:dyDescent="0.2">
      <c r="A11506" s="1">
        <v>28983</v>
      </c>
      <c r="B11506">
        <v>247.7</v>
      </c>
      <c r="C11506" t="s">
        <v>12</v>
      </c>
    </row>
    <row r="11507" spans="1:3" x14ac:dyDescent="0.2">
      <c r="A11507" s="1">
        <v>28982</v>
      </c>
      <c r="B11507">
        <v>251.7</v>
      </c>
      <c r="C11507" t="s">
        <v>12</v>
      </c>
    </row>
    <row r="11508" spans="1:3" x14ac:dyDescent="0.2">
      <c r="A11508" s="1">
        <v>28979</v>
      </c>
      <c r="B11508">
        <v>250.3</v>
      </c>
      <c r="C11508" t="s">
        <v>12</v>
      </c>
    </row>
    <row r="11509" spans="1:3" x14ac:dyDescent="0.2">
      <c r="A11509" s="1">
        <v>28978</v>
      </c>
      <c r="B11509">
        <v>249.5</v>
      </c>
      <c r="C11509" t="s">
        <v>12</v>
      </c>
    </row>
    <row r="11510" spans="1:3" x14ac:dyDescent="0.2">
      <c r="A11510" s="1">
        <v>28977</v>
      </c>
      <c r="B11510">
        <v>248.5</v>
      </c>
      <c r="C11510" t="s">
        <v>12</v>
      </c>
    </row>
    <row r="11511" spans="1:3" x14ac:dyDescent="0.2">
      <c r="A11511" s="1">
        <v>28976</v>
      </c>
      <c r="B11511">
        <v>247.8</v>
      </c>
      <c r="C11511" t="s">
        <v>12</v>
      </c>
    </row>
    <row r="11512" spans="1:3" x14ac:dyDescent="0.2">
      <c r="A11512" s="1">
        <v>28975</v>
      </c>
      <c r="B11512">
        <v>249.2</v>
      </c>
      <c r="C11512" t="s">
        <v>12</v>
      </c>
    </row>
    <row r="11513" spans="1:3" x14ac:dyDescent="0.2">
      <c r="A11513" s="1">
        <v>28972</v>
      </c>
      <c r="B11513">
        <v>248.6</v>
      </c>
      <c r="C11513" t="s">
        <v>12</v>
      </c>
    </row>
    <row r="11514" spans="1:3" x14ac:dyDescent="0.2">
      <c r="A11514" s="1">
        <v>28970</v>
      </c>
      <c r="B11514">
        <v>243</v>
      </c>
      <c r="C11514" t="s">
        <v>12</v>
      </c>
    </row>
    <row r="11515" spans="1:3" x14ac:dyDescent="0.2">
      <c r="A11515" s="1">
        <v>28969</v>
      </c>
      <c r="B11515">
        <v>242</v>
      </c>
      <c r="C11515" t="s">
        <v>12</v>
      </c>
    </row>
    <row r="11516" spans="1:3" x14ac:dyDescent="0.2">
      <c r="A11516" s="1">
        <v>28968</v>
      </c>
      <c r="B11516">
        <v>241.6</v>
      </c>
      <c r="C11516" t="s">
        <v>12</v>
      </c>
    </row>
    <row r="11517" spans="1:3" x14ac:dyDescent="0.2">
      <c r="A11517" s="1">
        <v>28965</v>
      </c>
      <c r="B11517">
        <v>236.8</v>
      </c>
      <c r="C11517" t="s">
        <v>12</v>
      </c>
    </row>
    <row r="11518" spans="1:3" x14ac:dyDescent="0.2">
      <c r="A11518" s="1">
        <v>28964</v>
      </c>
      <c r="B11518">
        <v>238.3</v>
      </c>
      <c r="C11518" t="s">
        <v>12</v>
      </c>
    </row>
    <row r="11519" spans="1:3" x14ac:dyDescent="0.2">
      <c r="A11519" s="1">
        <v>28963</v>
      </c>
      <c r="B11519">
        <v>240.3</v>
      </c>
      <c r="C11519" t="s">
        <v>12</v>
      </c>
    </row>
    <row r="11520" spans="1:3" x14ac:dyDescent="0.2">
      <c r="A11520" s="1">
        <v>28962</v>
      </c>
      <c r="B11520">
        <v>233.4</v>
      </c>
      <c r="C11520" t="s">
        <v>12</v>
      </c>
    </row>
    <row r="11521" spans="1:3" x14ac:dyDescent="0.2">
      <c r="A11521" s="1">
        <v>28961</v>
      </c>
      <c r="B11521">
        <v>230.8</v>
      </c>
      <c r="C11521" t="s">
        <v>12</v>
      </c>
    </row>
    <row r="11522" spans="1:3" x14ac:dyDescent="0.2">
      <c r="A11522" s="1">
        <v>28957</v>
      </c>
      <c r="B11522">
        <v>233</v>
      </c>
      <c r="C11522" t="s">
        <v>12</v>
      </c>
    </row>
    <row r="11523" spans="1:3" x14ac:dyDescent="0.2">
      <c r="A11523" s="1">
        <v>28956</v>
      </c>
      <c r="B11523">
        <v>232.6</v>
      </c>
      <c r="C11523" t="s">
        <v>12</v>
      </c>
    </row>
    <row r="11524" spans="1:3" x14ac:dyDescent="0.2">
      <c r="A11524" s="1">
        <v>28955</v>
      </c>
      <c r="B11524">
        <v>239.2</v>
      </c>
      <c r="C11524" t="s">
        <v>12</v>
      </c>
    </row>
    <row r="11525" spans="1:3" x14ac:dyDescent="0.2">
      <c r="A11525" s="1">
        <v>28954</v>
      </c>
      <c r="B11525">
        <v>239.8</v>
      </c>
      <c r="C11525" t="s">
        <v>12</v>
      </c>
    </row>
    <row r="11526" spans="1:3" x14ac:dyDescent="0.2">
      <c r="A11526" s="1">
        <v>28951</v>
      </c>
      <c r="B11526">
        <v>240.8</v>
      </c>
      <c r="C11526" t="s">
        <v>12</v>
      </c>
    </row>
    <row r="11527" spans="1:3" x14ac:dyDescent="0.2">
      <c r="A11527" s="1">
        <v>28950</v>
      </c>
      <c r="B11527">
        <v>239.8</v>
      </c>
      <c r="C11527" t="s">
        <v>12</v>
      </c>
    </row>
    <row r="11528" spans="1:3" x14ac:dyDescent="0.2">
      <c r="A11528" s="1">
        <v>28949</v>
      </c>
      <c r="B11528">
        <v>241.7</v>
      </c>
      <c r="C11528" t="s">
        <v>12</v>
      </c>
    </row>
    <row r="11529" spans="1:3" x14ac:dyDescent="0.2">
      <c r="A11529" s="1">
        <v>28948</v>
      </c>
      <c r="B11529">
        <v>239.2</v>
      </c>
      <c r="C11529" t="s">
        <v>12</v>
      </c>
    </row>
    <row r="11530" spans="1:3" x14ac:dyDescent="0.2">
      <c r="A11530" s="1">
        <v>28947</v>
      </c>
      <c r="B11530">
        <v>239.6</v>
      </c>
      <c r="C11530" t="s">
        <v>12</v>
      </c>
    </row>
    <row r="11531" spans="1:3" x14ac:dyDescent="0.2">
      <c r="A11531" s="1">
        <v>28944</v>
      </c>
      <c r="B11531">
        <v>239.5</v>
      </c>
      <c r="C11531" t="s">
        <v>12</v>
      </c>
    </row>
    <row r="11532" spans="1:3" x14ac:dyDescent="0.2">
      <c r="A11532" s="1">
        <v>28943</v>
      </c>
      <c r="B11532">
        <v>239.6</v>
      </c>
      <c r="C11532" t="s">
        <v>12</v>
      </c>
    </row>
    <row r="11533" spans="1:3" x14ac:dyDescent="0.2">
      <c r="A11533" s="1">
        <v>28942</v>
      </c>
      <c r="B11533">
        <v>242.3</v>
      </c>
      <c r="C11533" t="s">
        <v>12</v>
      </c>
    </row>
    <row r="11534" spans="1:3" x14ac:dyDescent="0.2">
      <c r="A11534" s="1">
        <v>28941</v>
      </c>
      <c r="B11534">
        <v>242.8</v>
      </c>
      <c r="C11534" t="s">
        <v>12</v>
      </c>
    </row>
    <row r="11535" spans="1:3" x14ac:dyDescent="0.2">
      <c r="A11535" s="1">
        <v>28940</v>
      </c>
      <c r="B11535">
        <v>246.2</v>
      </c>
      <c r="C11535" t="s">
        <v>12</v>
      </c>
    </row>
    <row r="11536" spans="1:3" x14ac:dyDescent="0.2">
      <c r="A11536" s="1">
        <v>28937</v>
      </c>
      <c r="B11536">
        <v>241.8</v>
      </c>
      <c r="C11536" t="s">
        <v>12</v>
      </c>
    </row>
    <row r="11537" spans="1:3" x14ac:dyDescent="0.2">
      <c r="A11537" s="1">
        <v>28936</v>
      </c>
      <c r="B11537">
        <v>242.1</v>
      </c>
      <c r="C11537" t="s">
        <v>12</v>
      </c>
    </row>
    <row r="11538" spans="1:3" x14ac:dyDescent="0.2">
      <c r="A11538" s="1">
        <v>28935</v>
      </c>
      <c r="B11538">
        <v>243</v>
      </c>
      <c r="C11538" t="s">
        <v>12</v>
      </c>
    </row>
    <row r="11539" spans="1:3" x14ac:dyDescent="0.2">
      <c r="A11539" s="1">
        <v>28934</v>
      </c>
      <c r="B11539">
        <v>239.5</v>
      </c>
      <c r="C11539" t="s">
        <v>12</v>
      </c>
    </row>
    <row r="11540" spans="1:3" x14ac:dyDescent="0.2">
      <c r="A11540" s="1">
        <v>28933</v>
      </c>
      <c r="B11540">
        <v>244.1</v>
      </c>
      <c r="C11540" t="s">
        <v>12</v>
      </c>
    </row>
    <row r="11541" spans="1:3" x14ac:dyDescent="0.2">
      <c r="A11541" s="1">
        <v>28930</v>
      </c>
      <c r="B11541">
        <v>243.7</v>
      </c>
      <c r="C11541" t="s">
        <v>12</v>
      </c>
    </row>
    <row r="11542" spans="1:3" x14ac:dyDescent="0.2">
      <c r="A11542" s="1">
        <v>28929</v>
      </c>
      <c r="B11542">
        <v>244</v>
      </c>
      <c r="C11542" t="s">
        <v>12</v>
      </c>
    </row>
    <row r="11543" spans="1:3" x14ac:dyDescent="0.2">
      <c r="A11543" s="1">
        <v>28928</v>
      </c>
      <c r="B11543">
        <v>240.3</v>
      </c>
      <c r="C11543" t="s">
        <v>12</v>
      </c>
    </row>
    <row r="11544" spans="1:3" x14ac:dyDescent="0.2">
      <c r="A11544" s="1">
        <v>28927</v>
      </c>
      <c r="B11544">
        <v>240.3</v>
      </c>
      <c r="C11544" t="s">
        <v>12</v>
      </c>
    </row>
    <row r="11545" spans="1:3" x14ac:dyDescent="0.2">
      <c r="A11545" s="1">
        <v>28926</v>
      </c>
      <c r="B11545">
        <v>240.2</v>
      </c>
      <c r="C11545" t="s">
        <v>12</v>
      </c>
    </row>
    <row r="11546" spans="1:3" x14ac:dyDescent="0.2">
      <c r="A11546" s="1">
        <v>28923</v>
      </c>
      <c r="B11546">
        <v>241.6</v>
      </c>
      <c r="C11546" t="s">
        <v>12</v>
      </c>
    </row>
    <row r="11547" spans="1:3" x14ac:dyDescent="0.2">
      <c r="A11547" s="1">
        <v>28922</v>
      </c>
      <c r="B11547">
        <v>240.1</v>
      </c>
      <c r="C11547" t="s">
        <v>12</v>
      </c>
    </row>
    <row r="11548" spans="1:3" x14ac:dyDescent="0.2">
      <c r="A11548" s="1">
        <v>28921</v>
      </c>
      <c r="B11548">
        <v>242.5</v>
      </c>
      <c r="C11548" t="s">
        <v>12</v>
      </c>
    </row>
    <row r="11549" spans="1:3" x14ac:dyDescent="0.2">
      <c r="A11549" s="1">
        <v>28920</v>
      </c>
      <c r="B11549">
        <v>239.7</v>
      </c>
      <c r="C11549" t="s">
        <v>12</v>
      </c>
    </row>
    <row r="11550" spans="1:3" x14ac:dyDescent="0.2">
      <c r="A11550" s="1">
        <v>28919</v>
      </c>
      <c r="B11550">
        <v>236.7</v>
      </c>
      <c r="C11550" t="s">
        <v>12</v>
      </c>
    </row>
    <row r="11551" spans="1:3" x14ac:dyDescent="0.2">
      <c r="A11551" s="1">
        <v>28916</v>
      </c>
      <c r="B11551">
        <v>243.2</v>
      </c>
      <c r="C11551" t="s">
        <v>12</v>
      </c>
    </row>
    <row r="11552" spans="1:3" x14ac:dyDescent="0.2">
      <c r="A11552" s="1">
        <v>28915</v>
      </c>
      <c r="B11552">
        <v>252</v>
      </c>
      <c r="C11552" t="s">
        <v>12</v>
      </c>
    </row>
    <row r="11553" spans="1:3" x14ac:dyDescent="0.2">
      <c r="A11553" s="1">
        <v>28914</v>
      </c>
      <c r="B11553">
        <v>252.9</v>
      </c>
      <c r="C11553" t="s">
        <v>12</v>
      </c>
    </row>
    <row r="11554" spans="1:3" x14ac:dyDescent="0.2">
      <c r="A11554" s="1">
        <v>28913</v>
      </c>
      <c r="B11554">
        <v>251.2</v>
      </c>
      <c r="C11554" t="s">
        <v>12</v>
      </c>
    </row>
    <row r="11555" spans="1:3" x14ac:dyDescent="0.2">
      <c r="A11555" s="1">
        <v>28909</v>
      </c>
      <c r="B11555">
        <v>254.1</v>
      </c>
      <c r="C11555" t="s">
        <v>12</v>
      </c>
    </row>
    <row r="11556" spans="1:3" x14ac:dyDescent="0.2">
      <c r="A11556" s="1">
        <v>28908</v>
      </c>
      <c r="B11556">
        <v>251.5</v>
      </c>
      <c r="C11556" t="s">
        <v>12</v>
      </c>
    </row>
    <row r="11557" spans="1:3" x14ac:dyDescent="0.2">
      <c r="A11557" s="1">
        <v>28907</v>
      </c>
      <c r="B11557">
        <v>250.1</v>
      </c>
      <c r="C11557" t="s">
        <v>12</v>
      </c>
    </row>
    <row r="11558" spans="1:3" x14ac:dyDescent="0.2">
      <c r="A11558" s="1">
        <v>28906</v>
      </c>
      <c r="B11558">
        <v>249.9</v>
      </c>
      <c r="C11558" t="s">
        <v>12</v>
      </c>
    </row>
    <row r="11559" spans="1:3" x14ac:dyDescent="0.2">
      <c r="A11559" s="1">
        <v>28902</v>
      </c>
      <c r="B11559">
        <v>248</v>
      </c>
      <c r="C11559" t="s">
        <v>12</v>
      </c>
    </row>
    <row r="11560" spans="1:3" x14ac:dyDescent="0.2">
      <c r="A11560" s="1">
        <v>28901</v>
      </c>
      <c r="B11560">
        <v>245.4</v>
      </c>
      <c r="C11560" t="s">
        <v>12</v>
      </c>
    </row>
    <row r="11561" spans="1:3" x14ac:dyDescent="0.2">
      <c r="A11561" s="1">
        <v>28900</v>
      </c>
      <c r="B11561">
        <v>246.3</v>
      </c>
      <c r="C11561" t="s">
        <v>12</v>
      </c>
    </row>
    <row r="11562" spans="1:3" x14ac:dyDescent="0.2">
      <c r="A11562" s="1">
        <v>28899</v>
      </c>
      <c r="B11562">
        <v>239</v>
      </c>
      <c r="C11562" t="s">
        <v>12</v>
      </c>
    </row>
    <row r="11563" spans="1:3" x14ac:dyDescent="0.2">
      <c r="A11563" s="1">
        <v>28898</v>
      </c>
      <c r="B11563">
        <v>245.5</v>
      </c>
      <c r="C11563" t="s">
        <v>12</v>
      </c>
    </row>
    <row r="11564" spans="1:3" x14ac:dyDescent="0.2">
      <c r="A11564" s="1">
        <v>28895</v>
      </c>
      <c r="B11564">
        <v>243.9</v>
      </c>
      <c r="C11564" t="s">
        <v>12</v>
      </c>
    </row>
    <row r="11565" spans="1:3" x14ac:dyDescent="0.2">
      <c r="A11565" s="1">
        <v>28894</v>
      </c>
      <c r="B11565">
        <v>242.9</v>
      </c>
      <c r="C11565" t="s">
        <v>12</v>
      </c>
    </row>
    <row r="11566" spans="1:3" x14ac:dyDescent="0.2">
      <c r="A11566" s="1">
        <v>28893</v>
      </c>
      <c r="B11566">
        <v>254.2</v>
      </c>
      <c r="C11566" t="s">
        <v>12</v>
      </c>
    </row>
    <row r="11567" spans="1:3" x14ac:dyDescent="0.2">
      <c r="A11567" s="1">
        <v>28892</v>
      </c>
      <c r="B11567">
        <v>243.7</v>
      </c>
      <c r="C11567" t="s">
        <v>12</v>
      </c>
    </row>
    <row r="11568" spans="1:3" x14ac:dyDescent="0.2">
      <c r="A11568" s="1">
        <v>28891</v>
      </c>
      <c r="B11568">
        <v>247.1</v>
      </c>
      <c r="C11568" t="s">
        <v>12</v>
      </c>
    </row>
    <row r="11569" spans="1:3" x14ac:dyDescent="0.2">
      <c r="A11569" s="1">
        <v>28888</v>
      </c>
      <c r="B11569">
        <v>239</v>
      </c>
      <c r="C11569" t="s">
        <v>12</v>
      </c>
    </row>
    <row r="11570" spans="1:3" x14ac:dyDescent="0.2">
      <c r="A11570" s="1">
        <v>28887</v>
      </c>
      <c r="B11570">
        <v>231.4</v>
      </c>
      <c r="C11570" t="s">
        <v>12</v>
      </c>
    </row>
    <row r="11571" spans="1:3" x14ac:dyDescent="0.2">
      <c r="A11571" s="1">
        <v>28886</v>
      </c>
      <c r="B11571">
        <v>232.5</v>
      </c>
      <c r="C11571" t="s">
        <v>12</v>
      </c>
    </row>
    <row r="11572" spans="1:3" x14ac:dyDescent="0.2">
      <c r="A11572" s="1">
        <v>28885</v>
      </c>
      <c r="B11572">
        <v>233.6</v>
      </c>
      <c r="C11572" t="s">
        <v>12</v>
      </c>
    </row>
    <row r="11573" spans="1:3" x14ac:dyDescent="0.2">
      <c r="A11573" s="1">
        <v>28884</v>
      </c>
      <c r="B11573">
        <v>232.2</v>
      </c>
      <c r="C11573" t="s">
        <v>12</v>
      </c>
    </row>
    <row r="11574" spans="1:3" x14ac:dyDescent="0.2">
      <c r="A11574" s="1">
        <v>28881</v>
      </c>
      <c r="B11574">
        <v>235.8</v>
      </c>
      <c r="C11574" t="s">
        <v>12</v>
      </c>
    </row>
    <row r="11575" spans="1:3" x14ac:dyDescent="0.2">
      <c r="A11575" s="1">
        <v>28880</v>
      </c>
      <c r="B11575">
        <v>234.5</v>
      </c>
      <c r="C11575" t="s">
        <v>12</v>
      </c>
    </row>
    <row r="11576" spans="1:3" x14ac:dyDescent="0.2">
      <c r="A11576" s="1">
        <v>28879</v>
      </c>
      <c r="B11576">
        <v>238.2</v>
      </c>
      <c r="C11576" t="s">
        <v>12</v>
      </c>
    </row>
    <row r="11577" spans="1:3" x14ac:dyDescent="0.2">
      <c r="A11577" s="1">
        <v>28878</v>
      </c>
      <c r="B11577">
        <v>233.3</v>
      </c>
      <c r="C11577" t="s">
        <v>12</v>
      </c>
    </row>
    <row r="11578" spans="1:3" x14ac:dyDescent="0.2">
      <c r="A11578" s="1">
        <v>28877</v>
      </c>
      <c r="B11578">
        <v>231.3</v>
      </c>
      <c r="C11578" t="s">
        <v>12</v>
      </c>
    </row>
    <row r="11579" spans="1:3" x14ac:dyDescent="0.2">
      <c r="A11579" s="1">
        <v>28874</v>
      </c>
      <c r="B11579">
        <v>232.6</v>
      </c>
      <c r="C11579" t="s">
        <v>12</v>
      </c>
    </row>
    <row r="11580" spans="1:3" x14ac:dyDescent="0.2">
      <c r="A11580" s="1">
        <v>28873</v>
      </c>
      <c r="B11580">
        <v>230.8</v>
      </c>
      <c r="C11580" t="s">
        <v>12</v>
      </c>
    </row>
    <row r="11581" spans="1:3" x14ac:dyDescent="0.2">
      <c r="A11581" s="1">
        <v>28872</v>
      </c>
      <c r="B11581">
        <v>227.4</v>
      </c>
      <c r="C11581" t="s">
        <v>12</v>
      </c>
    </row>
    <row r="11582" spans="1:3" x14ac:dyDescent="0.2">
      <c r="A11582" s="1">
        <v>28871</v>
      </c>
      <c r="B11582">
        <v>226.3</v>
      </c>
      <c r="C11582" t="s">
        <v>12</v>
      </c>
    </row>
    <row r="11583" spans="1:3" x14ac:dyDescent="0.2">
      <c r="A11583" s="1">
        <v>28870</v>
      </c>
      <c r="B11583">
        <v>220</v>
      </c>
      <c r="C11583" t="s">
        <v>12</v>
      </c>
    </row>
    <row r="11584" spans="1:3" x14ac:dyDescent="0.2">
      <c r="A11584" s="1">
        <v>28867</v>
      </c>
      <c r="B11584">
        <v>219.4</v>
      </c>
      <c r="C11584" t="s">
        <v>12</v>
      </c>
    </row>
    <row r="11585" spans="1:3" x14ac:dyDescent="0.2">
      <c r="A11585" s="1">
        <v>28866</v>
      </c>
      <c r="B11585">
        <v>218.6</v>
      </c>
      <c r="C11585" t="s">
        <v>12</v>
      </c>
    </row>
    <row r="11586" spans="1:3" x14ac:dyDescent="0.2">
      <c r="A11586" s="1">
        <v>28865</v>
      </c>
      <c r="B11586">
        <v>223.4</v>
      </c>
      <c r="C11586" t="s">
        <v>12</v>
      </c>
    </row>
    <row r="11587" spans="1:3" x14ac:dyDescent="0.2">
      <c r="A11587" s="1">
        <v>28864</v>
      </c>
      <c r="B11587">
        <v>224</v>
      </c>
      <c r="C11587" t="s">
        <v>12</v>
      </c>
    </row>
    <row r="11588" spans="1:3" x14ac:dyDescent="0.2">
      <c r="A11588" s="1">
        <v>28863</v>
      </c>
      <c r="B11588">
        <v>226.7</v>
      </c>
      <c r="C11588" t="s">
        <v>12</v>
      </c>
    </row>
    <row r="11589" spans="1:3" x14ac:dyDescent="0.2">
      <c r="A11589" s="1">
        <v>28860</v>
      </c>
      <c r="B11589">
        <v>224.8</v>
      </c>
      <c r="C11589" t="s">
        <v>12</v>
      </c>
    </row>
    <row r="11590" spans="1:3" x14ac:dyDescent="0.2">
      <c r="A11590" s="1">
        <v>28859</v>
      </c>
      <c r="B11590">
        <v>226.9</v>
      </c>
      <c r="C11590" t="s">
        <v>12</v>
      </c>
    </row>
    <row r="11591" spans="1:3" x14ac:dyDescent="0.2">
      <c r="A11591" s="1">
        <v>28858</v>
      </c>
      <c r="B11591">
        <v>223</v>
      </c>
      <c r="C11591" t="s">
        <v>12</v>
      </c>
    </row>
    <row r="11592" spans="1:3" x14ac:dyDescent="0.2">
      <c r="A11592" s="1">
        <v>28857</v>
      </c>
      <c r="B11592">
        <v>224.1</v>
      </c>
      <c r="C11592" t="s">
        <v>12</v>
      </c>
    </row>
    <row r="11593" spans="1:3" x14ac:dyDescent="0.2">
      <c r="A11593" s="1">
        <v>28853</v>
      </c>
      <c r="B11593">
        <v>229</v>
      </c>
      <c r="C11593" t="s">
        <v>12</v>
      </c>
    </row>
    <row r="11594" spans="1:3" x14ac:dyDescent="0.2">
      <c r="A11594" s="1">
        <v>28852</v>
      </c>
      <c r="B11594">
        <v>225.1</v>
      </c>
      <c r="C11594" t="s">
        <v>12</v>
      </c>
    </row>
    <row r="11595" spans="1:3" x14ac:dyDescent="0.2">
      <c r="A11595" s="1">
        <v>28850</v>
      </c>
      <c r="B11595">
        <v>219.3</v>
      </c>
      <c r="C11595" t="s">
        <v>12</v>
      </c>
    </row>
    <row r="11596" spans="1:3" x14ac:dyDescent="0.2">
      <c r="A11596" s="1">
        <v>28846</v>
      </c>
      <c r="B11596">
        <v>214.4</v>
      </c>
      <c r="C11596" t="s">
        <v>12</v>
      </c>
    </row>
    <row r="11597" spans="1:3" x14ac:dyDescent="0.2">
      <c r="A11597" s="1">
        <v>28845</v>
      </c>
      <c r="B11597">
        <v>215.3</v>
      </c>
      <c r="C11597" t="s">
        <v>12</v>
      </c>
    </row>
    <row r="11598" spans="1:3" x14ac:dyDescent="0.2">
      <c r="A11598" s="1">
        <v>28844</v>
      </c>
      <c r="B11598">
        <v>215.1</v>
      </c>
      <c r="C11598" t="s">
        <v>12</v>
      </c>
    </row>
    <row r="11599" spans="1:3" x14ac:dyDescent="0.2">
      <c r="A11599" s="1">
        <v>28843</v>
      </c>
      <c r="B11599">
        <v>220.8</v>
      </c>
      <c r="C11599" t="s">
        <v>12</v>
      </c>
    </row>
    <row r="11600" spans="1:3" x14ac:dyDescent="0.2">
      <c r="A11600" s="1">
        <v>28842</v>
      </c>
      <c r="B11600">
        <v>214.7</v>
      </c>
      <c r="C11600" t="s">
        <v>12</v>
      </c>
    </row>
    <row r="11601" spans="1:3" x14ac:dyDescent="0.2">
      <c r="A11601" s="1">
        <v>28839</v>
      </c>
      <c r="B11601">
        <v>205.3</v>
      </c>
      <c r="C11601" t="s">
        <v>12</v>
      </c>
    </row>
    <row r="11602" spans="1:3" x14ac:dyDescent="0.2">
      <c r="A11602" s="1">
        <v>28838</v>
      </c>
      <c r="B11602">
        <v>204.3</v>
      </c>
      <c r="C11602" t="s">
        <v>12</v>
      </c>
    </row>
    <row r="11603" spans="1:3" x14ac:dyDescent="0.2">
      <c r="A11603" s="1">
        <v>28837</v>
      </c>
      <c r="B11603">
        <v>201.7</v>
      </c>
      <c r="C11603" t="s">
        <v>12</v>
      </c>
    </row>
    <row r="11604" spans="1:3" x14ac:dyDescent="0.2">
      <c r="A11604" s="1">
        <v>28836</v>
      </c>
      <c r="B11604">
        <v>205.4</v>
      </c>
      <c r="C11604" t="s">
        <v>12</v>
      </c>
    </row>
    <row r="11605" spans="1:3" x14ac:dyDescent="0.2">
      <c r="A11605" s="1">
        <v>28835</v>
      </c>
      <c r="B11605">
        <v>203</v>
      </c>
      <c r="C11605" t="s">
        <v>12</v>
      </c>
    </row>
    <row r="11606" spans="1:3" x14ac:dyDescent="0.2">
      <c r="A11606" s="1">
        <v>28832</v>
      </c>
      <c r="B11606">
        <v>204.3</v>
      </c>
      <c r="C11606" t="s">
        <v>12</v>
      </c>
    </row>
    <row r="11607" spans="1:3" x14ac:dyDescent="0.2">
      <c r="A11607" s="1">
        <v>28831</v>
      </c>
      <c r="B11607">
        <v>199</v>
      </c>
      <c r="C11607" t="s">
        <v>12</v>
      </c>
    </row>
    <row r="11608" spans="1:3" x14ac:dyDescent="0.2">
      <c r="A11608" s="1">
        <v>28830</v>
      </c>
      <c r="B11608">
        <v>197.7</v>
      </c>
      <c r="C11608" t="s">
        <v>12</v>
      </c>
    </row>
    <row r="11609" spans="1:3" x14ac:dyDescent="0.2">
      <c r="A11609" s="1">
        <v>28829</v>
      </c>
      <c r="B11609">
        <v>195.8</v>
      </c>
      <c r="C11609" t="s">
        <v>12</v>
      </c>
    </row>
    <row r="11610" spans="1:3" x14ac:dyDescent="0.2">
      <c r="A11610" s="1">
        <v>28828</v>
      </c>
      <c r="B11610">
        <v>196.6</v>
      </c>
      <c r="C11610" t="s">
        <v>12</v>
      </c>
    </row>
    <row r="11611" spans="1:3" x14ac:dyDescent="0.2">
      <c r="A11611" s="1">
        <v>28825</v>
      </c>
      <c r="B11611">
        <v>196.6</v>
      </c>
      <c r="C11611" t="s">
        <v>12</v>
      </c>
    </row>
    <row r="11612" spans="1:3" x14ac:dyDescent="0.2">
      <c r="A11612" s="1">
        <v>28824</v>
      </c>
      <c r="B11612">
        <v>193.2</v>
      </c>
      <c r="C11612" t="s">
        <v>12</v>
      </c>
    </row>
    <row r="11613" spans="1:3" x14ac:dyDescent="0.2">
      <c r="A11613" s="1">
        <v>28823</v>
      </c>
      <c r="B11613">
        <v>191.9</v>
      </c>
      <c r="C11613" t="s">
        <v>12</v>
      </c>
    </row>
    <row r="11614" spans="1:3" x14ac:dyDescent="0.2">
      <c r="A11614" s="1">
        <v>28822</v>
      </c>
      <c r="B11614">
        <v>192.6</v>
      </c>
      <c r="C11614" t="s">
        <v>12</v>
      </c>
    </row>
    <row r="11615" spans="1:3" x14ac:dyDescent="0.2">
      <c r="A11615" s="1">
        <v>28821</v>
      </c>
      <c r="B11615">
        <v>196.6</v>
      </c>
      <c r="C11615" t="s">
        <v>12</v>
      </c>
    </row>
    <row r="11616" spans="1:3" x14ac:dyDescent="0.2">
      <c r="A11616" s="1">
        <v>28818</v>
      </c>
      <c r="B11616">
        <v>201.4</v>
      </c>
      <c r="C11616" t="s">
        <v>12</v>
      </c>
    </row>
    <row r="11617" spans="1:3" x14ac:dyDescent="0.2">
      <c r="A11617" s="1">
        <v>28816</v>
      </c>
      <c r="B11617">
        <v>201.4</v>
      </c>
      <c r="C11617" t="s">
        <v>12</v>
      </c>
    </row>
    <row r="11618" spans="1:3" x14ac:dyDescent="0.2">
      <c r="A11618" s="1">
        <v>28815</v>
      </c>
      <c r="B11618">
        <v>197.9</v>
      </c>
      <c r="C11618" t="s">
        <v>12</v>
      </c>
    </row>
    <row r="11619" spans="1:3" x14ac:dyDescent="0.2">
      <c r="A11619" s="1">
        <v>28814</v>
      </c>
      <c r="B11619">
        <v>198.3</v>
      </c>
      <c r="C11619" t="s">
        <v>12</v>
      </c>
    </row>
    <row r="11620" spans="1:3" x14ac:dyDescent="0.2">
      <c r="A11620" s="1">
        <v>28811</v>
      </c>
      <c r="B11620">
        <v>200</v>
      </c>
      <c r="C11620" t="s">
        <v>12</v>
      </c>
    </row>
    <row r="11621" spans="1:3" x14ac:dyDescent="0.2">
      <c r="A11621" s="1">
        <v>28810</v>
      </c>
      <c r="B11621">
        <v>199.3</v>
      </c>
      <c r="C11621" t="s">
        <v>12</v>
      </c>
    </row>
    <row r="11622" spans="1:3" x14ac:dyDescent="0.2">
      <c r="A11622" s="1">
        <v>28809</v>
      </c>
      <c r="B11622">
        <v>199.1</v>
      </c>
      <c r="C11622" t="s">
        <v>12</v>
      </c>
    </row>
    <row r="11623" spans="1:3" x14ac:dyDescent="0.2">
      <c r="A11623" s="1">
        <v>28808</v>
      </c>
      <c r="B11623">
        <v>209</v>
      </c>
      <c r="C11623" t="s">
        <v>12</v>
      </c>
    </row>
    <row r="11624" spans="1:3" x14ac:dyDescent="0.2">
      <c r="A11624" s="1">
        <v>28807</v>
      </c>
      <c r="B11624">
        <v>211.2</v>
      </c>
      <c r="C11624" t="s">
        <v>12</v>
      </c>
    </row>
    <row r="11625" spans="1:3" x14ac:dyDescent="0.2">
      <c r="A11625" s="1">
        <v>28804</v>
      </c>
      <c r="B11625">
        <v>210.2</v>
      </c>
      <c r="C11625" t="s">
        <v>12</v>
      </c>
    </row>
    <row r="11626" spans="1:3" x14ac:dyDescent="0.2">
      <c r="A11626" s="1">
        <v>28803</v>
      </c>
      <c r="B11626">
        <v>208.5</v>
      </c>
      <c r="C11626" t="s">
        <v>12</v>
      </c>
    </row>
    <row r="11627" spans="1:3" x14ac:dyDescent="0.2">
      <c r="A11627" s="1">
        <v>28802</v>
      </c>
      <c r="B11627">
        <v>218.3</v>
      </c>
      <c r="C11627" t="s">
        <v>12</v>
      </c>
    </row>
    <row r="11628" spans="1:3" x14ac:dyDescent="0.2">
      <c r="A11628" s="1">
        <v>28800</v>
      </c>
      <c r="B11628">
        <v>213.3</v>
      </c>
      <c r="C11628" t="s">
        <v>12</v>
      </c>
    </row>
    <row r="11629" spans="1:3" x14ac:dyDescent="0.2">
      <c r="A11629" s="1">
        <v>28797</v>
      </c>
      <c r="B11629">
        <v>215</v>
      </c>
      <c r="C11629" t="s">
        <v>12</v>
      </c>
    </row>
    <row r="11630" spans="1:3" x14ac:dyDescent="0.2">
      <c r="A11630" s="1">
        <v>28796</v>
      </c>
      <c r="B11630">
        <v>220.7</v>
      </c>
      <c r="C11630" t="s">
        <v>12</v>
      </c>
    </row>
    <row r="11631" spans="1:3" x14ac:dyDescent="0.2">
      <c r="A11631" s="1">
        <v>28795</v>
      </c>
      <c r="B11631">
        <v>230.7</v>
      </c>
      <c r="C11631" t="s">
        <v>12</v>
      </c>
    </row>
    <row r="11632" spans="1:3" x14ac:dyDescent="0.2">
      <c r="A11632" s="1">
        <v>28794</v>
      </c>
      <c r="B11632">
        <v>246.7</v>
      </c>
      <c r="C11632" t="s">
        <v>12</v>
      </c>
    </row>
    <row r="11633" spans="1:3" x14ac:dyDescent="0.2">
      <c r="A11633" s="1">
        <v>28793</v>
      </c>
      <c r="B11633">
        <v>247.8</v>
      </c>
      <c r="C11633" t="s">
        <v>12</v>
      </c>
    </row>
    <row r="11634" spans="1:3" x14ac:dyDescent="0.2">
      <c r="A11634" s="1">
        <v>28789</v>
      </c>
      <c r="B11634">
        <v>235</v>
      </c>
      <c r="C11634" t="s">
        <v>12</v>
      </c>
    </row>
    <row r="11635" spans="1:3" x14ac:dyDescent="0.2">
      <c r="A11635" s="1">
        <v>28788</v>
      </c>
      <c r="B11635">
        <v>233.7</v>
      </c>
      <c r="C11635" t="s">
        <v>12</v>
      </c>
    </row>
    <row r="11636" spans="1:3" x14ac:dyDescent="0.2">
      <c r="A11636" s="1">
        <v>28787</v>
      </c>
      <c r="B11636">
        <v>227.9</v>
      </c>
      <c r="C11636" t="s">
        <v>12</v>
      </c>
    </row>
    <row r="11637" spans="1:3" x14ac:dyDescent="0.2">
      <c r="A11637" s="1">
        <v>28786</v>
      </c>
      <c r="B11637">
        <v>225.8</v>
      </c>
      <c r="C11637" t="s">
        <v>12</v>
      </c>
    </row>
    <row r="11638" spans="1:3" x14ac:dyDescent="0.2">
      <c r="A11638" s="1">
        <v>28783</v>
      </c>
      <c r="B11638">
        <v>227.7</v>
      </c>
      <c r="C11638" t="s">
        <v>12</v>
      </c>
    </row>
    <row r="11639" spans="1:3" x14ac:dyDescent="0.2">
      <c r="A11639" s="1">
        <v>28782</v>
      </c>
      <c r="B11639">
        <v>225.4</v>
      </c>
      <c r="C11639" t="s">
        <v>12</v>
      </c>
    </row>
    <row r="11640" spans="1:3" x14ac:dyDescent="0.2">
      <c r="A11640" s="1">
        <v>28781</v>
      </c>
      <c r="B11640">
        <v>228.6</v>
      </c>
      <c r="C11640" t="s">
        <v>12</v>
      </c>
    </row>
    <row r="11641" spans="1:3" x14ac:dyDescent="0.2">
      <c r="A11641" s="1">
        <v>28780</v>
      </c>
      <c r="B11641">
        <v>228.7</v>
      </c>
      <c r="C11641" t="s">
        <v>12</v>
      </c>
    </row>
    <row r="11642" spans="1:3" x14ac:dyDescent="0.2">
      <c r="A11642" s="1">
        <v>28779</v>
      </c>
      <c r="B11642">
        <v>227.1</v>
      </c>
      <c r="C11642" t="s">
        <v>12</v>
      </c>
    </row>
    <row r="11643" spans="1:3" x14ac:dyDescent="0.2">
      <c r="A11643" s="1">
        <v>28776</v>
      </c>
      <c r="B11643">
        <v>224.2</v>
      </c>
      <c r="C11643" t="s">
        <v>12</v>
      </c>
    </row>
    <row r="11644" spans="1:3" x14ac:dyDescent="0.2">
      <c r="A11644" s="1">
        <v>28775</v>
      </c>
      <c r="B11644">
        <v>223.4</v>
      </c>
      <c r="C11644" t="s">
        <v>12</v>
      </c>
    </row>
    <row r="11645" spans="1:3" x14ac:dyDescent="0.2">
      <c r="A11645" s="1">
        <v>28774</v>
      </c>
      <c r="B11645">
        <v>227.7</v>
      </c>
      <c r="C11645" t="s">
        <v>12</v>
      </c>
    </row>
    <row r="11646" spans="1:3" x14ac:dyDescent="0.2">
      <c r="A11646" s="1">
        <v>28773</v>
      </c>
      <c r="B11646">
        <v>224.9</v>
      </c>
      <c r="C11646" t="s">
        <v>12</v>
      </c>
    </row>
    <row r="11647" spans="1:3" x14ac:dyDescent="0.2">
      <c r="A11647" s="1">
        <v>28772</v>
      </c>
      <c r="B11647">
        <v>224.1</v>
      </c>
      <c r="C11647" t="s">
        <v>12</v>
      </c>
    </row>
    <row r="11648" spans="1:3" x14ac:dyDescent="0.2">
      <c r="A11648" s="1">
        <v>28769</v>
      </c>
      <c r="B11648">
        <v>222.5</v>
      </c>
      <c r="C11648" t="s">
        <v>12</v>
      </c>
    </row>
    <row r="11649" spans="1:3" x14ac:dyDescent="0.2">
      <c r="A11649" s="1">
        <v>28768</v>
      </c>
      <c r="B11649">
        <v>224.2</v>
      </c>
      <c r="C11649" t="s">
        <v>12</v>
      </c>
    </row>
    <row r="11650" spans="1:3" x14ac:dyDescent="0.2">
      <c r="A11650" s="1">
        <v>28767</v>
      </c>
      <c r="B11650">
        <v>224</v>
      </c>
      <c r="C11650" t="s">
        <v>12</v>
      </c>
    </row>
    <row r="11651" spans="1:3" x14ac:dyDescent="0.2">
      <c r="A11651" s="1">
        <v>28766</v>
      </c>
      <c r="B11651">
        <v>223.3</v>
      </c>
      <c r="C11651" t="s">
        <v>12</v>
      </c>
    </row>
    <row r="11652" spans="1:3" x14ac:dyDescent="0.2">
      <c r="A11652" s="1">
        <v>28765</v>
      </c>
      <c r="B11652">
        <v>220.1</v>
      </c>
      <c r="C11652" t="s">
        <v>12</v>
      </c>
    </row>
    <row r="11653" spans="1:3" x14ac:dyDescent="0.2">
      <c r="A11653" s="1">
        <v>28762</v>
      </c>
      <c r="B11653">
        <v>217.9</v>
      </c>
      <c r="C11653" t="s">
        <v>12</v>
      </c>
    </row>
    <row r="11654" spans="1:3" x14ac:dyDescent="0.2">
      <c r="A11654" s="1">
        <v>28761</v>
      </c>
      <c r="B11654">
        <v>218.1</v>
      </c>
      <c r="C11654" t="s">
        <v>12</v>
      </c>
    </row>
    <row r="11655" spans="1:3" x14ac:dyDescent="0.2">
      <c r="A11655" s="1">
        <v>28760</v>
      </c>
      <c r="B11655">
        <v>219</v>
      </c>
      <c r="C11655" t="s">
        <v>12</v>
      </c>
    </row>
    <row r="11656" spans="1:3" x14ac:dyDescent="0.2">
      <c r="A11656" s="1">
        <v>28759</v>
      </c>
      <c r="B11656">
        <v>216.3</v>
      </c>
      <c r="C11656" t="s">
        <v>12</v>
      </c>
    </row>
    <row r="11657" spans="1:3" x14ac:dyDescent="0.2">
      <c r="A11657" s="1">
        <v>28758</v>
      </c>
      <c r="B11657">
        <v>218.3</v>
      </c>
      <c r="C11657" t="s">
        <v>12</v>
      </c>
    </row>
    <row r="11658" spans="1:3" x14ac:dyDescent="0.2">
      <c r="A11658" s="1">
        <v>28755</v>
      </c>
      <c r="B11658">
        <v>219.3</v>
      </c>
      <c r="C11658" t="s">
        <v>12</v>
      </c>
    </row>
    <row r="11659" spans="1:3" x14ac:dyDescent="0.2">
      <c r="A11659" s="1">
        <v>28754</v>
      </c>
      <c r="B11659">
        <v>216.6</v>
      </c>
      <c r="C11659" t="s">
        <v>12</v>
      </c>
    </row>
    <row r="11660" spans="1:3" x14ac:dyDescent="0.2">
      <c r="A11660" s="1">
        <v>28753</v>
      </c>
      <c r="B11660">
        <v>216</v>
      </c>
      <c r="C11660" t="s">
        <v>12</v>
      </c>
    </row>
    <row r="11661" spans="1:3" x14ac:dyDescent="0.2">
      <c r="A11661" s="1">
        <v>28752</v>
      </c>
      <c r="B11661">
        <v>211.8</v>
      </c>
      <c r="C11661" t="s">
        <v>12</v>
      </c>
    </row>
    <row r="11662" spans="1:3" x14ac:dyDescent="0.2">
      <c r="A11662" s="1">
        <v>28751</v>
      </c>
      <c r="B11662">
        <v>213.2</v>
      </c>
      <c r="C11662" t="s">
        <v>12</v>
      </c>
    </row>
    <row r="11663" spans="1:3" x14ac:dyDescent="0.2">
      <c r="A11663" s="1">
        <v>28748</v>
      </c>
      <c r="B11663">
        <v>211.4</v>
      </c>
      <c r="C11663" t="s">
        <v>12</v>
      </c>
    </row>
    <row r="11664" spans="1:3" x14ac:dyDescent="0.2">
      <c r="A11664" s="1">
        <v>28747</v>
      </c>
      <c r="B11664">
        <v>211.1</v>
      </c>
      <c r="C11664" t="s">
        <v>12</v>
      </c>
    </row>
    <row r="11665" spans="1:3" x14ac:dyDescent="0.2">
      <c r="A11665" s="1">
        <v>28746</v>
      </c>
      <c r="B11665">
        <v>212.5</v>
      </c>
      <c r="C11665" t="s">
        <v>12</v>
      </c>
    </row>
    <row r="11666" spans="1:3" x14ac:dyDescent="0.2">
      <c r="A11666" s="1">
        <v>28745</v>
      </c>
      <c r="B11666">
        <v>208.4</v>
      </c>
      <c r="C11666" t="s">
        <v>12</v>
      </c>
    </row>
    <row r="11667" spans="1:3" x14ac:dyDescent="0.2">
      <c r="A11667" s="1">
        <v>28744</v>
      </c>
      <c r="B11667">
        <v>207.3</v>
      </c>
      <c r="C11667" t="s">
        <v>12</v>
      </c>
    </row>
    <row r="11668" spans="1:3" x14ac:dyDescent="0.2">
      <c r="A11668" s="1">
        <v>28741</v>
      </c>
      <c r="B11668">
        <v>207.1</v>
      </c>
      <c r="C11668" t="s">
        <v>12</v>
      </c>
    </row>
    <row r="11669" spans="1:3" x14ac:dyDescent="0.2">
      <c r="A11669" s="1">
        <v>28740</v>
      </c>
      <c r="B11669">
        <v>208.2</v>
      </c>
      <c r="C11669" t="s">
        <v>12</v>
      </c>
    </row>
    <row r="11670" spans="1:3" x14ac:dyDescent="0.2">
      <c r="A11670" s="1">
        <v>28739</v>
      </c>
      <c r="B11670">
        <v>213.3</v>
      </c>
      <c r="C11670" t="s">
        <v>12</v>
      </c>
    </row>
    <row r="11671" spans="1:3" x14ac:dyDescent="0.2">
      <c r="A11671" s="1">
        <v>28738</v>
      </c>
      <c r="B11671">
        <v>214.5</v>
      </c>
      <c r="C11671" t="s">
        <v>12</v>
      </c>
    </row>
    <row r="11672" spans="1:3" x14ac:dyDescent="0.2">
      <c r="A11672" s="1">
        <v>28734</v>
      </c>
      <c r="B11672">
        <v>212.5</v>
      </c>
      <c r="C11672" t="s">
        <v>12</v>
      </c>
    </row>
    <row r="11673" spans="1:3" x14ac:dyDescent="0.2">
      <c r="A11673" s="1">
        <v>28733</v>
      </c>
      <c r="B11673">
        <v>207.6</v>
      </c>
      <c r="C11673" t="s">
        <v>12</v>
      </c>
    </row>
    <row r="11674" spans="1:3" x14ac:dyDescent="0.2">
      <c r="A11674" s="1">
        <v>28732</v>
      </c>
      <c r="B11674">
        <v>208.6</v>
      </c>
      <c r="C11674" t="s">
        <v>12</v>
      </c>
    </row>
    <row r="11675" spans="1:3" x14ac:dyDescent="0.2">
      <c r="A11675" s="1">
        <v>28730</v>
      </c>
      <c r="B11675">
        <v>198.6</v>
      </c>
      <c r="C11675" t="s">
        <v>12</v>
      </c>
    </row>
    <row r="11676" spans="1:3" x14ac:dyDescent="0.2">
      <c r="A11676" s="1">
        <v>28727</v>
      </c>
      <c r="B11676">
        <v>198.4</v>
      </c>
      <c r="C11676" t="s">
        <v>12</v>
      </c>
    </row>
    <row r="11677" spans="1:3" x14ac:dyDescent="0.2">
      <c r="A11677" s="1">
        <v>28726</v>
      </c>
      <c r="B11677">
        <v>200.5</v>
      </c>
      <c r="C11677" t="s">
        <v>12</v>
      </c>
    </row>
    <row r="11678" spans="1:3" x14ac:dyDescent="0.2">
      <c r="A11678" s="1">
        <v>28725</v>
      </c>
      <c r="B11678">
        <v>202.5</v>
      </c>
      <c r="C11678" t="s">
        <v>12</v>
      </c>
    </row>
    <row r="11679" spans="1:3" x14ac:dyDescent="0.2">
      <c r="A11679" s="1">
        <v>28724</v>
      </c>
      <c r="B11679">
        <v>204.8</v>
      </c>
      <c r="C11679" t="s">
        <v>12</v>
      </c>
    </row>
    <row r="11680" spans="1:3" x14ac:dyDescent="0.2">
      <c r="A11680" s="1">
        <v>28723</v>
      </c>
      <c r="B11680">
        <v>208</v>
      </c>
      <c r="C11680" t="s">
        <v>12</v>
      </c>
    </row>
    <row r="11681" spans="1:3" x14ac:dyDescent="0.2">
      <c r="A11681" s="1">
        <v>28720</v>
      </c>
      <c r="B11681">
        <v>208</v>
      </c>
      <c r="C11681" t="s">
        <v>12</v>
      </c>
    </row>
    <row r="11682" spans="1:3" x14ac:dyDescent="0.2">
      <c r="A11682" s="1">
        <v>28719</v>
      </c>
      <c r="B11682">
        <v>206.9</v>
      </c>
      <c r="C11682" t="s">
        <v>12</v>
      </c>
    </row>
    <row r="11683" spans="1:3" x14ac:dyDescent="0.2">
      <c r="A11683" s="1">
        <v>28718</v>
      </c>
      <c r="B11683">
        <v>212</v>
      </c>
      <c r="C11683" t="s">
        <v>12</v>
      </c>
    </row>
    <row r="11684" spans="1:3" x14ac:dyDescent="0.2">
      <c r="A11684" s="1">
        <v>28717</v>
      </c>
      <c r="B11684">
        <v>212.6</v>
      </c>
      <c r="C11684" t="s">
        <v>12</v>
      </c>
    </row>
    <row r="11685" spans="1:3" x14ac:dyDescent="0.2">
      <c r="A11685" s="1">
        <v>28716</v>
      </c>
      <c r="B11685">
        <v>214.7</v>
      </c>
      <c r="C11685" t="s">
        <v>12</v>
      </c>
    </row>
    <row r="11686" spans="1:3" x14ac:dyDescent="0.2">
      <c r="A11686" s="1">
        <v>28713</v>
      </c>
      <c r="B11686">
        <v>210.4</v>
      </c>
      <c r="C11686" t="s">
        <v>12</v>
      </c>
    </row>
    <row r="11687" spans="1:3" x14ac:dyDescent="0.2">
      <c r="A11687" s="1">
        <v>28712</v>
      </c>
      <c r="B11687">
        <v>209.7</v>
      </c>
      <c r="C11687" t="s">
        <v>12</v>
      </c>
    </row>
    <row r="11688" spans="1:3" x14ac:dyDescent="0.2">
      <c r="A11688" s="1">
        <v>28711</v>
      </c>
      <c r="B11688">
        <v>205.2</v>
      </c>
      <c r="C11688" t="s">
        <v>12</v>
      </c>
    </row>
    <row r="11689" spans="1:3" x14ac:dyDescent="0.2">
      <c r="A11689" s="1">
        <v>28710</v>
      </c>
      <c r="B11689">
        <v>208.4</v>
      </c>
      <c r="C11689" t="s">
        <v>12</v>
      </c>
    </row>
    <row r="11690" spans="1:3" x14ac:dyDescent="0.2">
      <c r="A11690" s="1">
        <v>28709</v>
      </c>
      <c r="B11690">
        <v>207.5</v>
      </c>
      <c r="C11690" t="s">
        <v>12</v>
      </c>
    </row>
    <row r="11691" spans="1:3" x14ac:dyDescent="0.2">
      <c r="A11691" s="1">
        <v>28706</v>
      </c>
      <c r="B11691">
        <v>203.9</v>
      </c>
      <c r="C11691" t="s">
        <v>12</v>
      </c>
    </row>
    <row r="11692" spans="1:3" x14ac:dyDescent="0.2">
      <c r="A11692" s="1">
        <v>28705</v>
      </c>
      <c r="B11692">
        <v>200</v>
      </c>
      <c r="C11692" t="s">
        <v>12</v>
      </c>
    </row>
    <row r="11693" spans="1:3" x14ac:dyDescent="0.2">
      <c r="A11693" s="1">
        <v>28704</v>
      </c>
      <c r="B11693">
        <v>202.6</v>
      </c>
      <c r="C11693" t="s">
        <v>12</v>
      </c>
    </row>
    <row r="11694" spans="1:3" x14ac:dyDescent="0.2">
      <c r="A11694" s="1">
        <v>28703</v>
      </c>
      <c r="B11694">
        <v>201.4</v>
      </c>
      <c r="C11694" t="s">
        <v>12</v>
      </c>
    </row>
    <row r="11695" spans="1:3" x14ac:dyDescent="0.2">
      <c r="A11695" s="1">
        <v>28702</v>
      </c>
      <c r="B11695">
        <v>203.6</v>
      </c>
      <c r="C11695" t="s">
        <v>12</v>
      </c>
    </row>
    <row r="11696" spans="1:3" x14ac:dyDescent="0.2">
      <c r="A11696" s="1">
        <v>28699</v>
      </c>
      <c r="B11696">
        <v>200.6</v>
      </c>
      <c r="C11696" t="s">
        <v>12</v>
      </c>
    </row>
    <row r="11697" spans="1:3" x14ac:dyDescent="0.2">
      <c r="A11697" s="1">
        <v>28698</v>
      </c>
      <c r="B11697">
        <v>198.2</v>
      </c>
      <c r="C11697" t="s">
        <v>12</v>
      </c>
    </row>
    <row r="11698" spans="1:3" x14ac:dyDescent="0.2">
      <c r="A11698" s="1">
        <v>28697</v>
      </c>
      <c r="B11698">
        <v>195</v>
      </c>
      <c r="C11698" t="s">
        <v>12</v>
      </c>
    </row>
    <row r="11699" spans="1:3" x14ac:dyDescent="0.2">
      <c r="A11699" s="1">
        <v>28696</v>
      </c>
      <c r="B11699">
        <v>195.5</v>
      </c>
      <c r="C11699" t="s">
        <v>12</v>
      </c>
    </row>
    <row r="11700" spans="1:3" x14ac:dyDescent="0.2">
      <c r="A11700" s="1">
        <v>28695</v>
      </c>
      <c r="B11700">
        <v>193.8</v>
      </c>
      <c r="C11700" t="s">
        <v>12</v>
      </c>
    </row>
    <row r="11701" spans="1:3" x14ac:dyDescent="0.2">
      <c r="A11701" s="1">
        <v>28692</v>
      </c>
      <c r="B11701">
        <v>196.3</v>
      </c>
      <c r="C11701" t="s">
        <v>12</v>
      </c>
    </row>
    <row r="11702" spans="1:3" x14ac:dyDescent="0.2">
      <c r="A11702" s="1">
        <v>28691</v>
      </c>
      <c r="B11702">
        <v>192.2</v>
      </c>
      <c r="C11702" t="s">
        <v>12</v>
      </c>
    </row>
    <row r="11703" spans="1:3" x14ac:dyDescent="0.2">
      <c r="A11703" s="1">
        <v>28690</v>
      </c>
      <c r="B11703">
        <v>187.4</v>
      </c>
      <c r="C11703" t="s">
        <v>12</v>
      </c>
    </row>
    <row r="11704" spans="1:3" x14ac:dyDescent="0.2">
      <c r="A11704" s="1">
        <v>28689</v>
      </c>
      <c r="B11704">
        <v>186</v>
      </c>
      <c r="C11704" t="s">
        <v>12</v>
      </c>
    </row>
    <row r="11705" spans="1:3" x14ac:dyDescent="0.2">
      <c r="A11705" s="1">
        <v>28688</v>
      </c>
      <c r="B11705">
        <v>184.8</v>
      </c>
      <c r="C11705" t="s">
        <v>12</v>
      </c>
    </row>
    <row r="11706" spans="1:3" x14ac:dyDescent="0.2">
      <c r="A11706" s="1">
        <v>28685</v>
      </c>
      <c r="B11706">
        <v>186.6</v>
      </c>
      <c r="C11706" t="s">
        <v>12</v>
      </c>
    </row>
    <row r="11707" spans="1:3" x14ac:dyDescent="0.2">
      <c r="A11707" s="1">
        <v>28684</v>
      </c>
      <c r="B11707">
        <v>186.1</v>
      </c>
      <c r="C11707" t="s">
        <v>12</v>
      </c>
    </row>
    <row r="11708" spans="1:3" x14ac:dyDescent="0.2">
      <c r="A11708" s="1">
        <v>28683</v>
      </c>
      <c r="B11708">
        <v>187.2</v>
      </c>
      <c r="C11708" t="s">
        <v>12</v>
      </c>
    </row>
    <row r="11709" spans="1:3" x14ac:dyDescent="0.2">
      <c r="A11709" s="1">
        <v>28682</v>
      </c>
      <c r="B11709">
        <v>186.6</v>
      </c>
      <c r="C11709" t="s">
        <v>12</v>
      </c>
    </row>
    <row r="11710" spans="1:3" x14ac:dyDescent="0.2">
      <c r="A11710" s="1">
        <v>28681</v>
      </c>
      <c r="B11710">
        <v>187.2</v>
      </c>
      <c r="C11710" t="s">
        <v>12</v>
      </c>
    </row>
    <row r="11711" spans="1:3" x14ac:dyDescent="0.2">
      <c r="A11711" s="1">
        <v>28678</v>
      </c>
      <c r="B11711">
        <v>186.5</v>
      </c>
      <c r="C11711" t="s">
        <v>12</v>
      </c>
    </row>
    <row r="11712" spans="1:3" x14ac:dyDescent="0.2">
      <c r="A11712" s="1">
        <v>28677</v>
      </c>
      <c r="B11712">
        <v>183.9</v>
      </c>
      <c r="C11712" t="s">
        <v>12</v>
      </c>
    </row>
    <row r="11713" spans="1:3" x14ac:dyDescent="0.2">
      <c r="A11713" s="1">
        <v>28676</v>
      </c>
      <c r="B11713">
        <v>184.9</v>
      </c>
      <c r="C11713" t="s">
        <v>12</v>
      </c>
    </row>
    <row r="11714" spans="1:3" x14ac:dyDescent="0.2">
      <c r="A11714" s="1">
        <v>28674</v>
      </c>
      <c r="B11714">
        <v>184.8</v>
      </c>
      <c r="C11714" t="s">
        <v>12</v>
      </c>
    </row>
    <row r="11715" spans="1:3" x14ac:dyDescent="0.2">
      <c r="A11715" s="1">
        <v>28671</v>
      </c>
      <c r="B11715">
        <v>183.7</v>
      </c>
      <c r="C11715" t="s">
        <v>12</v>
      </c>
    </row>
    <row r="11716" spans="1:3" x14ac:dyDescent="0.2">
      <c r="A11716" s="1">
        <v>28670</v>
      </c>
      <c r="B11716">
        <v>183.9</v>
      </c>
      <c r="C11716" t="s">
        <v>12</v>
      </c>
    </row>
    <row r="11717" spans="1:3" x14ac:dyDescent="0.2">
      <c r="A11717" s="1">
        <v>28668</v>
      </c>
      <c r="B11717">
        <v>184.1</v>
      </c>
      <c r="C11717" t="s">
        <v>12</v>
      </c>
    </row>
    <row r="11718" spans="1:3" x14ac:dyDescent="0.2">
      <c r="A11718" s="1">
        <v>28667</v>
      </c>
      <c r="B11718">
        <v>185.1</v>
      </c>
      <c r="C11718" t="s">
        <v>12</v>
      </c>
    </row>
    <row r="11719" spans="1:3" x14ac:dyDescent="0.2">
      <c r="A11719" s="1">
        <v>28664</v>
      </c>
      <c r="B11719">
        <v>185.8</v>
      </c>
      <c r="C11719" t="s">
        <v>12</v>
      </c>
    </row>
    <row r="11720" spans="1:3" x14ac:dyDescent="0.2">
      <c r="A11720" s="1">
        <v>28663</v>
      </c>
      <c r="B11720">
        <v>186.4</v>
      </c>
      <c r="C11720" t="s">
        <v>12</v>
      </c>
    </row>
    <row r="11721" spans="1:3" x14ac:dyDescent="0.2">
      <c r="A11721" s="1">
        <v>28662</v>
      </c>
      <c r="B11721">
        <v>185.9</v>
      </c>
      <c r="C11721" t="s">
        <v>12</v>
      </c>
    </row>
    <row r="11722" spans="1:3" x14ac:dyDescent="0.2">
      <c r="A11722" s="1">
        <v>28661</v>
      </c>
      <c r="B11722">
        <v>186</v>
      </c>
      <c r="C11722" t="s">
        <v>12</v>
      </c>
    </row>
    <row r="11723" spans="1:3" x14ac:dyDescent="0.2">
      <c r="A11723" s="1">
        <v>28660</v>
      </c>
      <c r="B11723">
        <v>186.6</v>
      </c>
      <c r="C11723" t="s">
        <v>12</v>
      </c>
    </row>
    <row r="11724" spans="1:3" x14ac:dyDescent="0.2">
      <c r="A11724" s="1">
        <v>28657</v>
      </c>
      <c r="B11724">
        <v>185.7</v>
      </c>
      <c r="C11724" t="s">
        <v>12</v>
      </c>
    </row>
    <row r="11725" spans="1:3" x14ac:dyDescent="0.2">
      <c r="A11725" s="1">
        <v>28656</v>
      </c>
      <c r="B11725">
        <v>184.1</v>
      </c>
      <c r="C11725" t="s">
        <v>12</v>
      </c>
    </row>
    <row r="11726" spans="1:3" x14ac:dyDescent="0.2">
      <c r="A11726" s="1">
        <v>28655</v>
      </c>
      <c r="B11726">
        <v>183.2</v>
      </c>
      <c r="C11726" t="s">
        <v>12</v>
      </c>
    </row>
    <row r="11727" spans="1:3" x14ac:dyDescent="0.2">
      <c r="A11727" s="1">
        <v>28654</v>
      </c>
      <c r="B11727">
        <v>183.7</v>
      </c>
      <c r="C11727" t="s">
        <v>12</v>
      </c>
    </row>
    <row r="11728" spans="1:3" x14ac:dyDescent="0.2">
      <c r="A11728" s="1">
        <v>28653</v>
      </c>
      <c r="B11728">
        <v>181.1</v>
      </c>
      <c r="C11728" t="s">
        <v>12</v>
      </c>
    </row>
    <row r="11729" spans="1:3" x14ac:dyDescent="0.2">
      <c r="A11729" s="1">
        <v>28650</v>
      </c>
      <c r="B11729">
        <v>181.5</v>
      </c>
      <c r="C11729" t="s">
        <v>12</v>
      </c>
    </row>
    <row r="11730" spans="1:3" x14ac:dyDescent="0.2">
      <c r="A11730" s="1">
        <v>28649</v>
      </c>
      <c r="B11730">
        <v>182</v>
      </c>
      <c r="C11730" t="s">
        <v>12</v>
      </c>
    </row>
    <row r="11731" spans="1:3" x14ac:dyDescent="0.2">
      <c r="A11731" s="1">
        <v>28648</v>
      </c>
      <c r="B11731">
        <v>180.7</v>
      </c>
      <c r="C11731" t="s">
        <v>12</v>
      </c>
    </row>
    <row r="11732" spans="1:3" x14ac:dyDescent="0.2">
      <c r="A11732" s="1">
        <v>28647</v>
      </c>
      <c r="B11732">
        <v>182.2</v>
      </c>
      <c r="C11732" t="s">
        <v>12</v>
      </c>
    </row>
    <row r="11733" spans="1:3" x14ac:dyDescent="0.2">
      <c r="A11733" s="1">
        <v>28646</v>
      </c>
      <c r="B11733">
        <v>181.6</v>
      </c>
      <c r="C11733" t="s">
        <v>12</v>
      </c>
    </row>
    <row r="11734" spans="1:3" x14ac:dyDescent="0.2">
      <c r="A11734" s="1">
        <v>28643</v>
      </c>
      <c r="B11734">
        <v>182.7</v>
      </c>
      <c r="C11734" t="s">
        <v>12</v>
      </c>
    </row>
    <row r="11735" spans="1:3" x14ac:dyDescent="0.2">
      <c r="A11735" s="1">
        <v>28642</v>
      </c>
      <c r="B11735">
        <v>184</v>
      </c>
      <c r="C11735" t="s">
        <v>12</v>
      </c>
    </row>
    <row r="11736" spans="1:3" x14ac:dyDescent="0.2">
      <c r="A11736" s="1">
        <v>28641</v>
      </c>
      <c r="B11736">
        <v>184.3</v>
      </c>
      <c r="C11736" t="s">
        <v>12</v>
      </c>
    </row>
    <row r="11737" spans="1:3" x14ac:dyDescent="0.2">
      <c r="A11737" s="1">
        <v>28640</v>
      </c>
      <c r="B11737">
        <v>183.9</v>
      </c>
      <c r="C11737" t="s">
        <v>12</v>
      </c>
    </row>
    <row r="11738" spans="1:3" x14ac:dyDescent="0.2">
      <c r="A11738" s="1">
        <v>28636</v>
      </c>
      <c r="B11738">
        <v>179.8</v>
      </c>
      <c r="C11738" t="s">
        <v>12</v>
      </c>
    </row>
    <row r="11739" spans="1:3" x14ac:dyDescent="0.2">
      <c r="A11739" s="1">
        <v>28635</v>
      </c>
      <c r="B11739">
        <v>180.3</v>
      </c>
      <c r="C11739" t="s">
        <v>12</v>
      </c>
    </row>
    <row r="11740" spans="1:3" x14ac:dyDescent="0.2">
      <c r="A11740" s="1">
        <v>28634</v>
      </c>
      <c r="B11740">
        <v>179.4</v>
      </c>
      <c r="C11740" t="s">
        <v>12</v>
      </c>
    </row>
    <row r="11741" spans="1:3" x14ac:dyDescent="0.2">
      <c r="A11741" s="1">
        <v>28633</v>
      </c>
      <c r="B11741">
        <v>181.8</v>
      </c>
      <c r="C11741" t="s">
        <v>12</v>
      </c>
    </row>
    <row r="11742" spans="1:3" x14ac:dyDescent="0.2">
      <c r="A11742" s="1">
        <v>28632</v>
      </c>
      <c r="B11742">
        <v>179.9</v>
      </c>
      <c r="C11742" t="s">
        <v>12</v>
      </c>
    </row>
    <row r="11743" spans="1:3" x14ac:dyDescent="0.2">
      <c r="A11743" s="1">
        <v>28629</v>
      </c>
      <c r="B11743">
        <v>178.6</v>
      </c>
      <c r="C11743" t="s">
        <v>12</v>
      </c>
    </row>
    <row r="11744" spans="1:3" x14ac:dyDescent="0.2">
      <c r="A11744" s="1">
        <v>28628</v>
      </c>
      <c r="B11744">
        <v>179</v>
      </c>
      <c r="C11744" t="s">
        <v>12</v>
      </c>
    </row>
    <row r="11745" spans="1:3" x14ac:dyDescent="0.2">
      <c r="A11745" s="1">
        <v>28627</v>
      </c>
      <c r="B11745">
        <v>177.2</v>
      </c>
      <c r="C11745" t="s">
        <v>12</v>
      </c>
    </row>
    <row r="11746" spans="1:3" x14ac:dyDescent="0.2">
      <c r="A11746" s="1">
        <v>28626</v>
      </c>
      <c r="B11746">
        <v>177.6</v>
      </c>
      <c r="C11746" t="s">
        <v>12</v>
      </c>
    </row>
    <row r="11747" spans="1:3" x14ac:dyDescent="0.2">
      <c r="A11747" s="1">
        <v>28625</v>
      </c>
      <c r="B11747">
        <v>176.6</v>
      </c>
      <c r="C11747" t="s">
        <v>12</v>
      </c>
    </row>
    <row r="11748" spans="1:3" x14ac:dyDescent="0.2">
      <c r="A11748" s="1">
        <v>28622</v>
      </c>
      <c r="B11748">
        <v>174.4</v>
      </c>
      <c r="C11748" t="s">
        <v>12</v>
      </c>
    </row>
    <row r="11749" spans="1:3" x14ac:dyDescent="0.2">
      <c r="A11749" s="1">
        <v>28621</v>
      </c>
      <c r="B11749">
        <v>174.4</v>
      </c>
      <c r="C11749" t="s">
        <v>12</v>
      </c>
    </row>
    <row r="11750" spans="1:3" x14ac:dyDescent="0.2">
      <c r="A11750" s="1">
        <v>28620</v>
      </c>
      <c r="B11750">
        <v>174.9</v>
      </c>
      <c r="C11750" t="s">
        <v>12</v>
      </c>
    </row>
    <row r="11751" spans="1:3" x14ac:dyDescent="0.2">
      <c r="A11751" s="1">
        <v>28619</v>
      </c>
      <c r="B11751">
        <v>172.8</v>
      </c>
      <c r="C11751" t="s">
        <v>12</v>
      </c>
    </row>
    <row r="11752" spans="1:3" x14ac:dyDescent="0.2">
      <c r="A11752" s="1">
        <v>28618</v>
      </c>
      <c r="B11752">
        <v>172.6</v>
      </c>
      <c r="C11752" t="s">
        <v>12</v>
      </c>
    </row>
    <row r="11753" spans="1:3" x14ac:dyDescent="0.2">
      <c r="A11753" s="1">
        <v>28615</v>
      </c>
      <c r="B11753">
        <v>174</v>
      </c>
      <c r="C11753" t="s">
        <v>12</v>
      </c>
    </row>
    <row r="11754" spans="1:3" x14ac:dyDescent="0.2">
      <c r="A11754" s="1">
        <v>28614</v>
      </c>
      <c r="B11754">
        <v>174.1</v>
      </c>
      <c r="C11754" t="s">
        <v>12</v>
      </c>
    </row>
    <row r="11755" spans="1:3" x14ac:dyDescent="0.2">
      <c r="A11755" s="1">
        <v>28613</v>
      </c>
      <c r="B11755">
        <v>172.2</v>
      </c>
      <c r="C11755" t="s">
        <v>12</v>
      </c>
    </row>
    <row r="11756" spans="1:3" x14ac:dyDescent="0.2">
      <c r="A11756" s="1">
        <v>28612</v>
      </c>
      <c r="B11756">
        <v>170.7</v>
      </c>
      <c r="C11756" t="s">
        <v>12</v>
      </c>
    </row>
    <row r="11757" spans="1:3" x14ac:dyDescent="0.2">
      <c r="A11757" s="1">
        <v>28611</v>
      </c>
      <c r="B11757">
        <v>169.8</v>
      </c>
      <c r="C11757" t="s">
        <v>12</v>
      </c>
    </row>
    <row r="11758" spans="1:3" x14ac:dyDescent="0.2">
      <c r="A11758" s="1">
        <v>28608</v>
      </c>
      <c r="B11758">
        <v>170.6</v>
      </c>
      <c r="C11758" t="s">
        <v>12</v>
      </c>
    </row>
    <row r="11759" spans="1:3" x14ac:dyDescent="0.2">
      <c r="A11759" s="1">
        <v>28607</v>
      </c>
      <c r="B11759">
        <v>171.7</v>
      </c>
      <c r="C11759" t="s">
        <v>12</v>
      </c>
    </row>
    <row r="11760" spans="1:3" x14ac:dyDescent="0.2">
      <c r="A11760" s="1">
        <v>28605</v>
      </c>
      <c r="B11760">
        <v>167.4</v>
      </c>
      <c r="C11760" t="s">
        <v>12</v>
      </c>
    </row>
    <row r="11761" spans="1:3" x14ac:dyDescent="0.2">
      <c r="A11761" s="1">
        <v>28604</v>
      </c>
      <c r="B11761">
        <v>167.3</v>
      </c>
      <c r="C11761" t="s">
        <v>12</v>
      </c>
    </row>
    <row r="11762" spans="1:3" x14ac:dyDescent="0.2">
      <c r="A11762" s="1">
        <v>28601</v>
      </c>
      <c r="B11762">
        <v>170.5</v>
      </c>
      <c r="C11762" t="s">
        <v>12</v>
      </c>
    </row>
    <row r="11763" spans="1:3" x14ac:dyDescent="0.2">
      <c r="A11763" s="1">
        <v>28600</v>
      </c>
      <c r="B11763">
        <v>170.6</v>
      </c>
      <c r="C11763" t="s">
        <v>12</v>
      </c>
    </row>
    <row r="11764" spans="1:3" x14ac:dyDescent="0.2">
      <c r="A11764" s="1">
        <v>28599</v>
      </c>
      <c r="B11764">
        <v>173.6</v>
      </c>
      <c r="C11764" t="s">
        <v>12</v>
      </c>
    </row>
    <row r="11765" spans="1:3" x14ac:dyDescent="0.2">
      <c r="A11765" s="1">
        <v>28598</v>
      </c>
      <c r="B11765">
        <v>173.4</v>
      </c>
      <c r="C11765" t="s">
        <v>12</v>
      </c>
    </row>
    <row r="11766" spans="1:3" x14ac:dyDescent="0.2">
      <c r="A11766" s="1">
        <v>28597</v>
      </c>
      <c r="B11766">
        <v>171.6</v>
      </c>
      <c r="C11766" t="s">
        <v>12</v>
      </c>
    </row>
    <row r="11767" spans="1:3" x14ac:dyDescent="0.2">
      <c r="A11767" s="1">
        <v>28594</v>
      </c>
      <c r="B11767">
        <v>176.8</v>
      </c>
      <c r="C11767" t="s">
        <v>12</v>
      </c>
    </row>
    <row r="11768" spans="1:3" x14ac:dyDescent="0.2">
      <c r="A11768" s="1">
        <v>28593</v>
      </c>
      <c r="B11768">
        <v>178.1</v>
      </c>
      <c r="C11768" t="s">
        <v>12</v>
      </c>
    </row>
    <row r="11769" spans="1:3" x14ac:dyDescent="0.2">
      <c r="A11769" s="1">
        <v>28592</v>
      </c>
      <c r="B11769">
        <v>179.6</v>
      </c>
      <c r="C11769" t="s">
        <v>12</v>
      </c>
    </row>
    <row r="11770" spans="1:3" x14ac:dyDescent="0.2">
      <c r="A11770" s="1">
        <v>28591</v>
      </c>
      <c r="B11770">
        <v>180.2</v>
      </c>
      <c r="C11770" t="s">
        <v>12</v>
      </c>
    </row>
    <row r="11771" spans="1:3" x14ac:dyDescent="0.2">
      <c r="A11771" s="1">
        <v>28590</v>
      </c>
      <c r="B11771">
        <v>178.7</v>
      </c>
      <c r="C11771" t="s">
        <v>12</v>
      </c>
    </row>
    <row r="11772" spans="1:3" x14ac:dyDescent="0.2">
      <c r="A11772" s="1">
        <v>28587</v>
      </c>
      <c r="B11772">
        <v>177.7</v>
      </c>
      <c r="C11772" t="s">
        <v>12</v>
      </c>
    </row>
    <row r="11773" spans="1:3" x14ac:dyDescent="0.2">
      <c r="A11773" s="1">
        <v>28586</v>
      </c>
      <c r="B11773">
        <v>180.6</v>
      </c>
      <c r="C11773" t="s">
        <v>12</v>
      </c>
    </row>
    <row r="11774" spans="1:3" x14ac:dyDescent="0.2">
      <c r="A11774" s="1">
        <v>28585</v>
      </c>
      <c r="B11774">
        <v>178.5</v>
      </c>
      <c r="C11774" t="s">
        <v>12</v>
      </c>
    </row>
    <row r="11775" spans="1:3" x14ac:dyDescent="0.2">
      <c r="A11775" s="1">
        <v>28584</v>
      </c>
      <c r="B11775">
        <v>177.3</v>
      </c>
      <c r="C11775" t="s">
        <v>12</v>
      </c>
    </row>
    <row r="11776" spans="1:3" x14ac:dyDescent="0.2">
      <c r="A11776" s="1">
        <v>28583</v>
      </c>
      <c r="B11776">
        <v>177.8</v>
      </c>
      <c r="C11776" t="s">
        <v>12</v>
      </c>
    </row>
    <row r="11777" spans="1:3" x14ac:dyDescent="0.2">
      <c r="A11777" s="1">
        <v>28580</v>
      </c>
      <c r="B11777">
        <v>184.1</v>
      </c>
      <c r="C11777" t="s">
        <v>12</v>
      </c>
    </row>
    <row r="11778" spans="1:3" x14ac:dyDescent="0.2">
      <c r="A11778" s="1">
        <v>28579</v>
      </c>
      <c r="B11778">
        <v>180.7</v>
      </c>
      <c r="C11778" t="s">
        <v>12</v>
      </c>
    </row>
    <row r="11779" spans="1:3" x14ac:dyDescent="0.2">
      <c r="A11779" s="1">
        <v>28578</v>
      </c>
      <c r="B11779">
        <v>179.3</v>
      </c>
      <c r="C11779" t="s">
        <v>12</v>
      </c>
    </row>
    <row r="11780" spans="1:3" x14ac:dyDescent="0.2">
      <c r="A11780" s="1">
        <v>28577</v>
      </c>
      <c r="B11780">
        <v>182.6</v>
      </c>
      <c r="C11780" t="s">
        <v>12</v>
      </c>
    </row>
    <row r="11781" spans="1:3" x14ac:dyDescent="0.2">
      <c r="A11781" s="1">
        <v>28576</v>
      </c>
      <c r="B11781">
        <v>183.2</v>
      </c>
      <c r="C11781" t="s">
        <v>12</v>
      </c>
    </row>
    <row r="11782" spans="1:3" x14ac:dyDescent="0.2">
      <c r="A11782" s="1">
        <v>28572</v>
      </c>
      <c r="B11782">
        <v>180.8</v>
      </c>
      <c r="C11782" t="s">
        <v>12</v>
      </c>
    </row>
    <row r="11783" spans="1:3" x14ac:dyDescent="0.2">
      <c r="A11783" s="1">
        <v>28571</v>
      </c>
      <c r="B11783">
        <v>180.3</v>
      </c>
      <c r="C11783" t="s">
        <v>12</v>
      </c>
    </row>
    <row r="11784" spans="1:3" x14ac:dyDescent="0.2">
      <c r="A11784" s="1">
        <v>28570</v>
      </c>
      <c r="B11784">
        <v>177.2</v>
      </c>
      <c r="C11784" t="s">
        <v>12</v>
      </c>
    </row>
    <row r="11785" spans="1:3" x14ac:dyDescent="0.2">
      <c r="A11785" s="1">
        <v>28569</v>
      </c>
      <c r="B11785">
        <v>176</v>
      </c>
      <c r="C11785" t="s">
        <v>12</v>
      </c>
    </row>
    <row r="11786" spans="1:3" x14ac:dyDescent="0.2">
      <c r="A11786" s="1">
        <v>28566</v>
      </c>
      <c r="B11786">
        <v>181.9</v>
      </c>
      <c r="C11786" t="s">
        <v>12</v>
      </c>
    </row>
    <row r="11787" spans="1:3" x14ac:dyDescent="0.2">
      <c r="A11787" s="1">
        <v>28565</v>
      </c>
      <c r="B11787">
        <v>185.7</v>
      </c>
      <c r="C11787" t="s">
        <v>12</v>
      </c>
    </row>
    <row r="11788" spans="1:3" x14ac:dyDescent="0.2">
      <c r="A11788" s="1">
        <v>28564</v>
      </c>
      <c r="B11788">
        <v>183.7</v>
      </c>
      <c r="C11788" t="s">
        <v>12</v>
      </c>
    </row>
    <row r="11789" spans="1:3" x14ac:dyDescent="0.2">
      <c r="A11789" s="1">
        <v>28563</v>
      </c>
      <c r="B11789">
        <v>186.2</v>
      </c>
      <c r="C11789" t="s">
        <v>12</v>
      </c>
    </row>
    <row r="11790" spans="1:3" x14ac:dyDescent="0.2">
      <c r="A11790" s="1">
        <v>28562</v>
      </c>
      <c r="B11790">
        <v>189.4</v>
      </c>
      <c r="C11790" t="s">
        <v>12</v>
      </c>
    </row>
    <row r="11791" spans="1:3" x14ac:dyDescent="0.2">
      <c r="A11791" s="1">
        <v>28559</v>
      </c>
      <c r="B11791">
        <v>188.9</v>
      </c>
      <c r="C11791" t="s">
        <v>12</v>
      </c>
    </row>
    <row r="11792" spans="1:3" x14ac:dyDescent="0.2">
      <c r="A11792" s="1">
        <v>28558</v>
      </c>
      <c r="B11792">
        <v>188.1</v>
      </c>
      <c r="C11792" t="s">
        <v>12</v>
      </c>
    </row>
    <row r="11793" spans="1:3" x14ac:dyDescent="0.2">
      <c r="A11793" s="1">
        <v>28557</v>
      </c>
      <c r="B11793">
        <v>190.7</v>
      </c>
      <c r="C11793" t="s">
        <v>12</v>
      </c>
    </row>
    <row r="11794" spans="1:3" x14ac:dyDescent="0.2">
      <c r="A11794" s="1">
        <v>28556</v>
      </c>
      <c r="B11794">
        <v>189.2</v>
      </c>
      <c r="C11794" t="s">
        <v>12</v>
      </c>
    </row>
    <row r="11795" spans="1:3" x14ac:dyDescent="0.2">
      <c r="A11795" s="1">
        <v>28555</v>
      </c>
      <c r="B11795">
        <v>187.1</v>
      </c>
      <c r="C11795" t="s">
        <v>12</v>
      </c>
    </row>
    <row r="11796" spans="1:3" x14ac:dyDescent="0.2">
      <c r="A11796" s="1">
        <v>28552</v>
      </c>
      <c r="B11796">
        <v>184.6</v>
      </c>
      <c r="C11796" t="s">
        <v>12</v>
      </c>
    </row>
    <row r="11797" spans="1:3" x14ac:dyDescent="0.2">
      <c r="A11797" s="1">
        <v>28551</v>
      </c>
      <c r="B11797">
        <v>185</v>
      </c>
      <c r="C11797" t="s">
        <v>12</v>
      </c>
    </row>
    <row r="11798" spans="1:3" x14ac:dyDescent="0.2">
      <c r="A11798" s="1">
        <v>28550</v>
      </c>
      <c r="B11798">
        <v>184</v>
      </c>
      <c r="C11798" t="s">
        <v>12</v>
      </c>
    </row>
    <row r="11799" spans="1:3" x14ac:dyDescent="0.2">
      <c r="A11799" s="1">
        <v>28549</v>
      </c>
      <c r="B11799">
        <v>184.4</v>
      </c>
      <c r="C11799" t="s">
        <v>12</v>
      </c>
    </row>
    <row r="11800" spans="1:3" x14ac:dyDescent="0.2">
      <c r="A11800" s="1">
        <v>28548</v>
      </c>
      <c r="B11800">
        <v>182.7</v>
      </c>
      <c r="C11800" t="s">
        <v>12</v>
      </c>
    </row>
    <row r="11801" spans="1:3" x14ac:dyDescent="0.2">
      <c r="A11801" s="1">
        <v>28544</v>
      </c>
      <c r="B11801">
        <v>183.5</v>
      </c>
      <c r="C11801" t="s">
        <v>12</v>
      </c>
    </row>
    <row r="11802" spans="1:3" x14ac:dyDescent="0.2">
      <c r="A11802" s="1">
        <v>28543</v>
      </c>
      <c r="B11802">
        <v>180.5</v>
      </c>
      <c r="C11802" t="s">
        <v>12</v>
      </c>
    </row>
    <row r="11803" spans="1:3" x14ac:dyDescent="0.2">
      <c r="A11803" s="1">
        <v>28542</v>
      </c>
      <c r="B11803">
        <v>181.5</v>
      </c>
      <c r="C11803" t="s">
        <v>12</v>
      </c>
    </row>
    <row r="11804" spans="1:3" x14ac:dyDescent="0.2">
      <c r="A11804" s="1">
        <v>28538</v>
      </c>
      <c r="B11804">
        <v>179.7</v>
      </c>
      <c r="C11804" t="s">
        <v>12</v>
      </c>
    </row>
    <row r="11805" spans="1:3" x14ac:dyDescent="0.2">
      <c r="A11805" s="1">
        <v>28537</v>
      </c>
      <c r="B11805">
        <v>180.8</v>
      </c>
      <c r="C11805" t="s">
        <v>12</v>
      </c>
    </row>
    <row r="11806" spans="1:3" x14ac:dyDescent="0.2">
      <c r="A11806" s="1">
        <v>28536</v>
      </c>
      <c r="B11806">
        <v>180.3</v>
      </c>
      <c r="C11806" t="s">
        <v>12</v>
      </c>
    </row>
    <row r="11807" spans="1:3" x14ac:dyDescent="0.2">
      <c r="A11807" s="1">
        <v>28535</v>
      </c>
      <c r="B11807">
        <v>177.5</v>
      </c>
      <c r="C11807" t="s">
        <v>12</v>
      </c>
    </row>
    <row r="11808" spans="1:3" x14ac:dyDescent="0.2">
      <c r="A11808" s="1">
        <v>28534</v>
      </c>
      <c r="B11808">
        <v>178.2</v>
      </c>
      <c r="C11808" t="s">
        <v>12</v>
      </c>
    </row>
    <row r="11809" spans="1:3" x14ac:dyDescent="0.2">
      <c r="A11809" s="1">
        <v>28531</v>
      </c>
      <c r="B11809">
        <v>176</v>
      </c>
      <c r="C11809" t="s">
        <v>12</v>
      </c>
    </row>
    <row r="11810" spans="1:3" x14ac:dyDescent="0.2">
      <c r="A11810" s="1">
        <v>28530</v>
      </c>
      <c r="B11810">
        <v>175</v>
      </c>
      <c r="C11810" t="s">
        <v>12</v>
      </c>
    </row>
    <row r="11811" spans="1:3" x14ac:dyDescent="0.2">
      <c r="A11811" s="1">
        <v>28529</v>
      </c>
      <c r="B11811">
        <v>174.2</v>
      </c>
      <c r="C11811" t="s">
        <v>12</v>
      </c>
    </row>
    <row r="11812" spans="1:3" x14ac:dyDescent="0.2">
      <c r="A11812" s="1">
        <v>28527</v>
      </c>
      <c r="B11812">
        <v>175.5</v>
      </c>
      <c r="C11812" t="s">
        <v>12</v>
      </c>
    </row>
    <row r="11813" spans="1:3" x14ac:dyDescent="0.2">
      <c r="A11813" s="1">
        <v>28524</v>
      </c>
      <c r="B11813">
        <v>174.7</v>
      </c>
      <c r="C11813" t="s">
        <v>12</v>
      </c>
    </row>
    <row r="11814" spans="1:3" x14ac:dyDescent="0.2">
      <c r="A11814" s="1">
        <v>28523</v>
      </c>
      <c r="B11814">
        <v>174</v>
      </c>
      <c r="C11814" t="s">
        <v>12</v>
      </c>
    </row>
    <row r="11815" spans="1:3" x14ac:dyDescent="0.2">
      <c r="A11815" s="1">
        <v>28522</v>
      </c>
      <c r="B11815">
        <v>175.5</v>
      </c>
      <c r="C11815" t="s">
        <v>12</v>
      </c>
    </row>
    <row r="11816" spans="1:3" x14ac:dyDescent="0.2">
      <c r="A11816" s="1">
        <v>28521</v>
      </c>
      <c r="B11816">
        <v>176.6</v>
      </c>
      <c r="C11816" t="s">
        <v>12</v>
      </c>
    </row>
    <row r="11817" spans="1:3" x14ac:dyDescent="0.2">
      <c r="A11817" s="1">
        <v>28520</v>
      </c>
      <c r="B11817">
        <v>174.2</v>
      </c>
      <c r="C11817" t="s">
        <v>12</v>
      </c>
    </row>
    <row r="11818" spans="1:3" x14ac:dyDescent="0.2">
      <c r="A11818" s="1">
        <v>28517</v>
      </c>
      <c r="B11818">
        <v>174.8</v>
      </c>
      <c r="C11818" t="s">
        <v>12</v>
      </c>
    </row>
    <row r="11819" spans="1:3" x14ac:dyDescent="0.2">
      <c r="A11819" s="1">
        <v>28516</v>
      </c>
      <c r="B11819">
        <v>176.2</v>
      </c>
      <c r="C11819" t="s">
        <v>12</v>
      </c>
    </row>
    <row r="11820" spans="1:3" x14ac:dyDescent="0.2">
      <c r="A11820" s="1">
        <v>28515</v>
      </c>
      <c r="B11820">
        <v>176.6</v>
      </c>
      <c r="C11820" t="s">
        <v>12</v>
      </c>
    </row>
    <row r="11821" spans="1:3" x14ac:dyDescent="0.2">
      <c r="A11821" s="1">
        <v>28514</v>
      </c>
      <c r="B11821">
        <v>176.7</v>
      </c>
      <c r="C11821" t="s">
        <v>12</v>
      </c>
    </row>
    <row r="11822" spans="1:3" x14ac:dyDescent="0.2">
      <c r="A11822" s="1">
        <v>28513</v>
      </c>
      <c r="B11822">
        <v>176.8</v>
      </c>
      <c r="C11822" t="s">
        <v>12</v>
      </c>
    </row>
    <row r="11823" spans="1:3" x14ac:dyDescent="0.2">
      <c r="A11823" s="1">
        <v>28509</v>
      </c>
      <c r="B11823">
        <v>173.7</v>
      </c>
      <c r="C11823" t="s">
        <v>12</v>
      </c>
    </row>
    <row r="11824" spans="1:3" x14ac:dyDescent="0.2">
      <c r="A11824" s="1">
        <v>28508</v>
      </c>
      <c r="B11824">
        <v>172.3</v>
      </c>
      <c r="C11824" t="s">
        <v>12</v>
      </c>
    </row>
    <row r="11825" spans="1:3" x14ac:dyDescent="0.2">
      <c r="A11825" s="1">
        <v>28507</v>
      </c>
      <c r="B11825">
        <v>173.9</v>
      </c>
      <c r="C11825" t="s">
        <v>12</v>
      </c>
    </row>
    <row r="11826" spans="1:3" x14ac:dyDescent="0.2">
      <c r="A11826" s="1">
        <v>28506</v>
      </c>
      <c r="B11826">
        <v>176.2</v>
      </c>
      <c r="C11826" t="s">
        <v>12</v>
      </c>
    </row>
    <row r="11827" spans="1:3" x14ac:dyDescent="0.2">
      <c r="A11827" s="1">
        <v>28503</v>
      </c>
      <c r="B11827">
        <v>175.5</v>
      </c>
      <c r="C11827" t="s">
        <v>12</v>
      </c>
    </row>
    <row r="11828" spans="1:3" x14ac:dyDescent="0.2">
      <c r="A11828" s="1">
        <v>28502</v>
      </c>
      <c r="B11828">
        <v>172.6</v>
      </c>
      <c r="C11828" t="s">
        <v>12</v>
      </c>
    </row>
    <row r="11829" spans="1:3" x14ac:dyDescent="0.2">
      <c r="A11829" s="1">
        <v>28501</v>
      </c>
      <c r="B11829">
        <v>175</v>
      </c>
      <c r="C11829" t="s">
        <v>12</v>
      </c>
    </row>
    <row r="11830" spans="1:3" x14ac:dyDescent="0.2">
      <c r="A11830" s="1">
        <v>28500</v>
      </c>
      <c r="B11830">
        <v>172.8</v>
      </c>
      <c r="C11830" t="s">
        <v>12</v>
      </c>
    </row>
    <row r="11831" spans="1:3" x14ac:dyDescent="0.2">
      <c r="A11831" s="1">
        <v>28499</v>
      </c>
      <c r="B11831">
        <v>173.3</v>
      </c>
      <c r="C11831" t="s">
        <v>12</v>
      </c>
    </row>
    <row r="11832" spans="1:3" x14ac:dyDescent="0.2">
      <c r="A11832" s="1">
        <v>28496</v>
      </c>
      <c r="B11832">
        <v>171.3</v>
      </c>
      <c r="C11832" t="s">
        <v>12</v>
      </c>
    </row>
    <row r="11833" spans="1:3" x14ac:dyDescent="0.2">
      <c r="A11833" s="1">
        <v>28495</v>
      </c>
      <c r="B11833">
        <v>170.8</v>
      </c>
      <c r="C11833" t="s">
        <v>12</v>
      </c>
    </row>
    <row r="11834" spans="1:3" x14ac:dyDescent="0.2">
      <c r="A11834" s="1">
        <v>28494</v>
      </c>
      <c r="B11834">
        <v>168</v>
      </c>
      <c r="C11834" t="s">
        <v>12</v>
      </c>
    </row>
    <row r="11835" spans="1:3" x14ac:dyDescent="0.2">
      <c r="A11835" s="1">
        <v>28493</v>
      </c>
      <c r="B11835">
        <v>173</v>
      </c>
      <c r="C11835" t="s">
        <v>12</v>
      </c>
    </row>
    <row r="11836" spans="1:3" x14ac:dyDescent="0.2">
      <c r="A11836" s="1">
        <v>28488</v>
      </c>
      <c r="B11836">
        <v>167.7</v>
      </c>
      <c r="C11836" t="s">
        <v>12</v>
      </c>
    </row>
    <row r="11837" spans="1:3" x14ac:dyDescent="0.2">
      <c r="A11837" s="1">
        <v>28486</v>
      </c>
      <c r="B11837">
        <v>165.1</v>
      </c>
      <c r="C11837" t="s">
        <v>12</v>
      </c>
    </row>
    <row r="11838" spans="1:3" x14ac:dyDescent="0.2">
      <c r="A11838" s="1">
        <v>28482</v>
      </c>
      <c r="B11838">
        <v>163.6</v>
      </c>
      <c r="C11838" t="s">
        <v>12</v>
      </c>
    </row>
    <row r="11839" spans="1:3" x14ac:dyDescent="0.2">
      <c r="A11839" s="1">
        <v>28481</v>
      </c>
      <c r="B11839">
        <v>161.80000000000001</v>
      </c>
      <c r="C11839" t="s">
        <v>12</v>
      </c>
    </row>
    <row r="11840" spans="1:3" x14ac:dyDescent="0.2">
      <c r="A11840" s="1">
        <v>28480</v>
      </c>
      <c r="B11840">
        <v>159.9</v>
      </c>
      <c r="C11840" t="s">
        <v>12</v>
      </c>
    </row>
    <row r="11841" spans="1:3" x14ac:dyDescent="0.2">
      <c r="A11841" s="1">
        <v>28479</v>
      </c>
      <c r="B11841">
        <v>160.19999999999999</v>
      </c>
      <c r="C11841" t="s">
        <v>12</v>
      </c>
    </row>
    <row r="11842" spans="1:3" x14ac:dyDescent="0.2">
      <c r="A11842" s="1">
        <v>28478</v>
      </c>
      <c r="B11842">
        <v>159.5</v>
      </c>
      <c r="C11842" t="s">
        <v>12</v>
      </c>
    </row>
    <row r="11843" spans="1:3" x14ac:dyDescent="0.2">
      <c r="A11843" s="1">
        <v>28475</v>
      </c>
      <c r="B11843">
        <v>160.19999999999999</v>
      </c>
      <c r="C11843" t="s">
        <v>12</v>
      </c>
    </row>
    <row r="11844" spans="1:3" x14ac:dyDescent="0.2">
      <c r="A11844" s="1">
        <v>28474</v>
      </c>
      <c r="B11844">
        <v>160</v>
      </c>
      <c r="C11844" t="s">
        <v>12</v>
      </c>
    </row>
    <row r="11845" spans="1:3" x14ac:dyDescent="0.2">
      <c r="A11845" s="1">
        <v>28473</v>
      </c>
      <c r="B11845">
        <v>160.1</v>
      </c>
      <c r="C11845" t="s">
        <v>12</v>
      </c>
    </row>
    <row r="11846" spans="1:3" x14ac:dyDescent="0.2">
      <c r="A11846" s="1">
        <v>28472</v>
      </c>
      <c r="B11846">
        <v>158</v>
      </c>
      <c r="C11846" t="s">
        <v>12</v>
      </c>
    </row>
    <row r="11847" spans="1:3" x14ac:dyDescent="0.2">
      <c r="A11847" s="1">
        <v>28471</v>
      </c>
      <c r="B11847">
        <v>155.6</v>
      </c>
      <c r="C11847" t="s">
        <v>12</v>
      </c>
    </row>
    <row r="11848" spans="1:3" x14ac:dyDescent="0.2">
      <c r="A11848" s="1">
        <v>28468</v>
      </c>
      <c r="B11848">
        <v>158.4</v>
      </c>
      <c r="C11848" t="s">
        <v>12</v>
      </c>
    </row>
    <row r="11849" spans="1:3" x14ac:dyDescent="0.2">
      <c r="A11849" s="1">
        <v>28467</v>
      </c>
      <c r="B11849">
        <v>160.4</v>
      </c>
      <c r="C11849" t="s">
        <v>12</v>
      </c>
    </row>
    <row r="11850" spans="1:3" x14ac:dyDescent="0.2">
      <c r="A11850" s="1">
        <v>28466</v>
      </c>
      <c r="B11850">
        <v>161.80000000000001</v>
      </c>
      <c r="C11850" t="s">
        <v>12</v>
      </c>
    </row>
    <row r="11851" spans="1:3" x14ac:dyDescent="0.2">
      <c r="A11851" s="1">
        <v>28465</v>
      </c>
      <c r="B11851">
        <v>160</v>
      </c>
      <c r="C11851" t="s">
        <v>12</v>
      </c>
    </row>
    <row r="11852" spans="1:3" x14ac:dyDescent="0.2">
      <c r="A11852" s="1">
        <v>28464</v>
      </c>
      <c r="B11852">
        <v>159.9</v>
      </c>
      <c r="C11852" t="s">
        <v>12</v>
      </c>
    </row>
    <row r="11853" spans="1:3" x14ac:dyDescent="0.2">
      <c r="A11853" s="1">
        <v>28461</v>
      </c>
      <c r="B11853">
        <v>158.30000000000001</v>
      </c>
      <c r="C11853" t="s">
        <v>12</v>
      </c>
    </row>
    <row r="11854" spans="1:3" x14ac:dyDescent="0.2">
      <c r="A11854" s="1">
        <v>28460</v>
      </c>
      <c r="B11854">
        <v>157.9</v>
      </c>
      <c r="C11854" t="s">
        <v>12</v>
      </c>
    </row>
    <row r="11855" spans="1:3" x14ac:dyDescent="0.2">
      <c r="A11855" s="1">
        <v>28459</v>
      </c>
      <c r="B11855">
        <v>160.19999999999999</v>
      </c>
      <c r="C11855" t="s">
        <v>12</v>
      </c>
    </row>
    <row r="11856" spans="1:3" x14ac:dyDescent="0.2">
      <c r="A11856" s="1">
        <v>28458</v>
      </c>
      <c r="B11856">
        <v>160.6</v>
      </c>
      <c r="C11856" t="s">
        <v>12</v>
      </c>
    </row>
    <row r="11857" spans="1:3" x14ac:dyDescent="0.2">
      <c r="A11857" s="1">
        <v>28457</v>
      </c>
      <c r="B11857">
        <v>160.80000000000001</v>
      </c>
      <c r="C11857" t="s">
        <v>12</v>
      </c>
    </row>
    <row r="11858" spans="1:3" x14ac:dyDescent="0.2">
      <c r="A11858" s="1">
        <v>28454</v>
      </c>
      <c r="B11858">
        <v>159.5</v>
      </c>
      <c r="C11858" t="s">
        <v>12</v>
      </c>
    </row>
    <row r="11859" spans="1:3" x14ac:dyDescent="0.2">
      <c r="A11859" s="1">
        <v>28452</v>
      </c>
      <c r="B11859">
        <v>158.6</v>
      </c>
      <c r="C11859" t="s">
        <v>12</v>
      </c>
    </row>
    <row r="11860" spans="1:3" x14ac:dyDescent="0.2">
      <c r="A11860" s="1">
        <v>28451</v>
      </c>
      <c r="B11860">
        <v>155.9</v>
      </c>
      <c r="C11860" t="s">
        <v>12</v>
      </c>
    </row>
    <row r="11861" spans="1:3" x14ac:dyDescent="0.2">
      <c r="A11861" s="1">
        <v>28450</v>
      </c>
      <c r="B11861">
        <v>155.19999999999999</v>
      </c>
      <c r="C11861" t="s">
        <v>12</v>
      </c>
    </row>
    <row r="11862" spans="1:3" x14ac:dyDescent="0.2">
      <c r="A11862" s="1">
        <v>28447</v>
      </c>
      <c r="B11862">
        <v>161.5</v>
      </c>
      <c r="C11862" t="s">
        <v>12</v>
      </c>
    </row>
    <row r="11863" spans="1:3" x14ac:dyDescent="0.2">
      <c r="A11863" s="1">
        <v>28446</v>
      </c>
      <c r="B11863">
        <v>160.6</v>
      </c>
      <c r="C11863" t="s">
        <v>12</v>
      </c>
    </row>
    <row r="11864" spans="1:3" x14ac:dyDescent="0.2">
      <c r="A11864" s="1">
        <v>28445</v>
      </c>
      <c r="B11864">
        <v>158.4</v>
      </c>
      <c r="C11864" t="s">
        <v>12</v>
      </c>
    </row>
    <row r="11865" spans="1:3" x14ac:dyDescent="0.2">
      <c r="A11865" s="1">
        <v>28444</v>
      </c>
      <c r="B11865">
        <v>163.5</v>
      </c>
      <c r="C11865" t="s">
        <v>12</v>
      </c>
    </row>
    <row r="11866" spans="1:3" x14ac:dyDescent="0.2">
      <c r="A11866" s="1">
        <v>28443</v>
      </c>
      <c r="B11866">
        <v>164.3</v>
      </c>
      <c r="C11866" t="s">
        <v>12</v>
      </c>
    </row>
    <row r="11867" spans="1:3" x14ac:dyDescent="0.2">
      <c r="A11867" s="1">
        <v>28440</v>
      </c>
      <c r="B11867">
        <v>169</v>
      </c>
      <c r="C11867" t="s">
        <v>12</v>
      </c>
    </row>
    <row r="11868" spans="1:3" x14ac:dyDescent="0.2">
      <c r="A11868" s="1">
        <v>28439</v>
      </c>
      <c r="B11868">
        <v>168.7</v>
      </c>
      <c r="C11868" t="s">
        <v>12</v>
      </c>
    </row>
    <row r="11869" spans="1:3" x14ac:dyDescent="0.2">
      <c r="A11869" s="1">
        <v>28438</v>
      </c>
      <c r="B11869">
        <v>168.2</v>
      </c>
      <c r="C11869" t="s">
        <v>12</v>
      </c>
    </row>
    <row r="11870" spans="1:3" x14ac:dyDescent="0.2">
      <c r="A11870" s="1">
        <v>28437</v>
      </c>
      <c r="B11870">
        <v>167.5</v>
      </c>
      <c r="C11870" t="s">
        <v>12</v>
      </c>
    </row>
    <row r="11871" spans="1:3" x14ac:dyDescent="0.2">
      <c r="A11871" s="1">
        <v>28436</v>
      </c>
      <c r="B11871">
        <v>166.2</v>
      </c>
      <c r="C11871" t="s">
        <v>12</v>
      </c>
    </row>
    <row r="11872" spans="1:3" x14ac:dyDescent="0.2">
      <c r="A11872" s="1">
        <v>28433</v>
      </c>
      <c r="B11872">
        <v>168.3</v>
      </c>
      <c r="C11872" t="s">
        <v>12</v>
      </c>
    </row>
    <row r="11873" spans="1:3" x14ac:dyDescent="0.2">
      <c r="A11873" s="1">
        <v>28432</v>
      </c>
      <c r="B11873">
        <v>166.1</v>
      </c>
      <c r="C11873" t="s">
        <v>12</v>
      </c>
    </row>
    <row r="11874" spans="1:3" x14ac:dyDescent="0.2">
      <c r="A11874" s="1">
        <v>28431</v>
      </c>
      <c r="B11874">
        <v>163.4</v>
      </c>
      <c r="C11874" t="s">
        <v>12</v>
      </c>
    </row>
    <row r="11875" spans="1:3" x14ac:dyDescent="0.2">
      <c r="A11875" s="1">
        <v>28430</v>
      </c>
      <c r="B11875">
        <v>163.6</v>
      </c>
      <c r="C11875" t="s">
        <v>12</v>
      </c>
    </row>
    <row r="11876" spans="1:3" x14ac:dyDescent="0.2">
      <c r="A11876" s="1">
        <v>28429</v>
      </c>
      <c r="B11876">
        <v>162.69999999999999</v>
      </c>
      <c r="C11876" t="s">
        <v>12</v>
      </c>
    </row>
    <row r="11877" spans="1:3" x14ac:dyDescent="0.2">
      <c r="A11877" s="1">
        <v>28426</v>
      </c>
      <c r="B11877">
        <v>162</v>
      </c>
      <c r="C11877" t="s">
        <v>12</v>
      </c>
    </row>
    <row r="11878" spans="1:3" x14ac:dyDescent="0.2">
      <c r="A11878" s="1">
        <v>28424</v>
      </c>
      <c r="B11878">
        <v>163.19999999999999</v>
      </c>
      <c r="C11878" t="s">
        <v>12</v>
      </c>
    </row>
    <row r="11879" spans="1:3" x14ac:dyDescent="0.2">
      <c r="A11879" s="1">
        <v>28423</v>
      </c>
      <c r="B11879">
        <v>165.5</v>
      </c>
      <c r="C11879" t="s">
        <v>12</v>
      </c>
    </row>
    <row r="11880" spans="1:3" x14ac:dyDescent="0.2">
      <c r="A11880" s="1">
        <v>28422</v>
      </c>
      <c r="B11880">
        <v>165.3</v>
      </c>
      <c r="C11880" t="s">
        <v>12</v>
      </c>
    </row>
    <row r="11881" spans="1:3" x14ac:dyDescent="0.2">
      <c r="A11881" s="1">
        <v>28419</v>
      </c>
      <c r="B11881">
        <v>162.80000000000001</v>
      </c>
      <c r="C11881" t="s">
        <v>12</v>
      </c>
    </row>
    <row r="11882" spans="1:3" x14ac:dyDescent="0.2">
      <c r="A11882" s="1">
        <v>28418</v>
      </c>
      <c r="B11882">
        <v>161</v>
      </c>
      <c r="C11882" t="s">
        <v>12</v>
      </c>
    </row>
    <row r="11883" spans="1:3" x14ac:dyDescent="0.2">
      <c r="A11883" s="1">
        <v>28417</v>
      </c>
      <c r="B11883">
        <v>158.69999999999999</v>
      </c>
      <c r="C11883" t="s">
        <v>12</v>
      </c>
    </row>
    <row r="11884" spans="1:3" x14ac:dyDescent="0.2">
      <c r="A11884" s="1">
        <v>28416</v>
      </c>
      <c r="B11884">
        <v>161.1</v>
      </c>
      <c r="C11884" t="s">
        <v>12</v>
      </c>
    </row>
    <row r="11885" spans="1:3" x14ac:dyDescent="0.2">
      <c r="A11885" s="1">
        <v>28415</v>
      </c>
      <c r="B11885">
        <v>162.6</v>
      </c>
      <c r="C11885" t="s">
        <v>12</v>
      </c>
    </row>
    <row r="11886" spans="1:3" x14ac:dyDescent="0.2">
      <c r="A11886" s="1">
        <v>28412</v>
      </c>
      <c r="B11886">
        <v>160.6</v>
      </c>
      <c r="C11886" t="s">
        <v>12</v>
      </c>
    </row>
    <row r="11887" spans="1:3" x14ac:dyDescent="0.2">
      <c r="A11887" s="1">
        <v>28411</v>
      </c>
      <c r="B11887">
        <v>157.9</v>
      </c>
      <c r="C11887" t="s">
        <v>12</v>
      </c>
    </row>
    <row r="11888" spans="1:3" x14ac:dyDescent="0.2">
      <c r="A11888" s="1">
        <v>28410</v>
      </c>
      <c r="B11888">
        <v>158.4</v>
      </c>
      <c r="C11888" t="s">
        <v>12</v>
      </c>
    </row>
    <row r="11889" spans="1:3" x14ac:dyDescent="0.2">
      <c r="A11889" s="1">
        <v>28409</v>
      </c>
      <c r="B11889">
        <v>158.6</v>
      </c>
      <c r="C11889" t="s">
        <v>12</v>
      </c>
    </row>
    <row r="11890" spans="1:3" x14ac:dyDescent="0.2">
      <c r="A11890" s="1">
        <v>28408</v>
      </c>
      <c r="B11890">
        <v>157.30000000000001</v>
      </c>
      <c r="C11890" t="s">
        <v>12</v>
      </c>
    </row>
    <row r="11891" spans="1:3" x14ac:dyDescent="0.2">
      <c r="A11891" s="1">
        <v>28405</v>
      </c>
      <c r="B11891">
        <v>155.69999999999999</v>
      </c>
      <c r="C11891" t="s">
        <v>12</v>
      </c>
    </row>
    <row r="11892" spans="1:3" x14ac:dyDescent="0.2">
      <c r="A11892" s="1">
        <v>28404</v>
      </c>
      <c r="B11892">
        <v>153.80000000000001</v>
      </c>
      <c r="C11892" t="s">
        <v>12</v>
      </c>
    </row>
    <row r="11893" spans="1:3" x14ac:dyDescent="0.2">
      <c r="A11893" s="1">
        <v>28403</v>
      </c>
      <c r="B11893">
        <v>155</v>
      </c>
      <c r="C11893" t="s">
        <v>12</v>
      </c>
    </row>
    <row r="11894" spans="1:3" x14ac:dyDescent="0.2">
      <c r="A11894" s="1">
        <v>28402</v>
      </c>
      <c r="B11894">
        <v>156</v>
      </c>
      <c r="C11894" t="s">
        <v>12</v>
      </c>
    </row>
    <row r="11895" spans="1:3" x14ac:dyDescent="0.2">
      <c r="A11895" s="1">
        <v>28401</v>
      </c>
      <c r="B11895">
        <v>156</v>
      </c>
      <c r="C11895" t="s">
        <v>12</v>
      </c>
    </row>
    <row r="11896" spans="1:3" x14ac:dyDescent="0.2">
      <c r="A11896" s="1">
        <v>28398</v>
      </c>
      <c r="B11896">
        <v>154.6</v>
      </c>
      <c r="C11896" t="s">
        <v>12</v>
      </c>
    </row>
    <row r="11897" spans="1:3" x14ac:dyDescent="0.2">
      <c r="A11897" s="1">
        <v>28397</v>
      </c>
      <c r="B11897">
        <v>154.1</v>
      </c>
      <c r="C11897" t="s">
        <v>12</v>
      </c>
    </row>
    <row r="11898" spans="1:3" x14ac:dyDescent="0.2">
      <c r="A11898" s="1">
        <v>28396</v>
      </c>
      <c r="B11898">
        <v>153.6</v>
      </c>
      <c r="C11898" t="s">
        <v>12</v>
      </c>
    </row>
    <row r="11899" spans="1:3" x14ac:dyDescent="0.2">
      <c r="A11899" s="1">
        <v>28395</v>
      </c>
      <c r="B11899">
        <v>153.4</v>
      </c>
      <c r="C11899" t="s">
        <v>12</v>
      </c>
    </row>
    <row r="11900" spans="1:3" x14ac:dyDescent="0.2">
      <c r="A11900" s="1">
        <v>28394</v>
      </c>
      <c r="B11900">
        <v>154</v>
      </c>
      <c r="C11900" t="s">
        <v>12</v>
      </c>
    </row>
    <row r="11901" spans="1:3" x14ac:dyDescent="0.2">
      <c r="A11901" s="1">
        <v>28391</v>
      </c>
      <c r="B11901">
        <v>152.1</v>
      </c>
      <c r="C11901" t="s">
        <v>12</v>
      </c>
    </row>
    <row r="11902" spans="1:3" x14ac:dyDescent="0.2">
      <c r="A11902" s="1">
        <v>28390</v>
      </c>
      <c r="B11902">
        <v>152.19999999999999</v>
      </c>
      <c r="C11902" t="s">
        <v>12</v>
      </c>
    </row>
    <row r="11903" spans="1:3" x14ac:dyDescent="0.2">
      <c r="A11903" s="1">
        <v>28389</v>
      </c>
      <c r="B11903">
        <v>152.19999999999999</v>
      </c>
      <c r="C11903" t="s">
        <v>12</v>
      </c>
    </row>
    <row r="11904" spans="1:3" x14ac:dyDescent="0.2">
      <c r="A11904" s="1">
        <v>28388</v>
      </c>
      <c r="B11904">
        <v>151.69999999999999</v>
      </c>
      <c r="C11904" t="s">
        <v>12</v>
      </c>
    </row>
    <row r="11905" spans="1:3" x14ac:dyDescent="0.2">
      <c r="A11905" s="1">
        <v>28387</v>
      </c>
      <c r="B11905">
        <v>150.4</v>
      </c>
      <c r="C11905" t="s">
        <v>12</v>
      </c>
    </row>
    <row r="11906" spans="1:3" x14ac:dyDescent="0.2">
      <c r="A11906" s="1">
        <v>28384</v>
      </c>
      <c r="B11906">
        <v>149.9</v>
      </c>
      <c r="C11906" t="s">
        <v>12</v>
      </c>
    </row>
    <row r="11907" spans="1:3" x14ac:dyDescent="0.2">
      <c r="A11907" s="1">
        <v>28383</v>
      </c>
      <c r="B11907">
        <v>148.69999999999999</v>
      </c>
      <c r="C11907" t="s">
        <v>12</v>
      </c>
    </row>
    <row r="11908" spans="1:3" x14ac:dyDescent="0.2">
      <c r="A11908" s="1">
        <v>28382</v>
      </c>
      <c r="B11908">
        <v>148.80000000000001</v>
      </c>
      <c r="C11908" t="s">
        <v>12</v>
      </c>
    </row>
    <row r="11909" spans="1:3" x14ac:dyDescent="0.2">
      <c r="A11909" s="1">
        <v>28381</v>
      </c>
      <c r="B11909">
        <v>148.6</v>
      </c>
      <c r="C11909" t="s">
        <v>12</v>
      </c>
    </row>
    <row r="11910" spans="1:3" x14ac:dyDescent="0.2">
      <c r="A11910" s="1">
        <v>28380</v>
      </c>
      <c r="B11910">
        <v>148.9</v>
      </c>
      <c r="C11910" t="s">
        <v>12</v>
      </c>
    </row>
    <row r="11911" spans="1:3" x14ac:dyDescent="0.2">
      <c r="A11911" s="1">
        <v>28377</v>
      </c>
      <c r="B11911">
        <v>149</v>
      </c>
      <c r="C11911" t="s">
        <v>12</v>
      </c>
    </row>
    <row r="11912" spans="1:3" x14ac:dyDescent="0.2">
      <c r="A11912" s="1">
        <v>28376</v>
      </c>
      <c r="B11912">
        <v>148</v>
      </c>
      <c r="C11912" t="s">
        <v>12</v>
      </c>
    </row>
    <row r="11913" spans="1:3" x14ac:dyDescent="0.2">
      <c r="A11913" s="1">
        <v>28375</v>
      </c>
      <c r="B11913">
        <v>149.19999999999999</v>
      </c>
      <c r="C11913" t="s">
        <v>12</v>
      </c>
    </row>
    <row r="11914" spans="1:3" x14ac:dyDescent="0.2">
      <c r="A11914" s="1">
        <v>28374</v>
      </c>
      <c r="B11914">
        <v>147.9</v>
      </c>
      <c r="C11914" t="s">
        <v>12</v>
      </c>
    </row>
    <row r="11915" spans="1:3" x14ac:dyDescent="0.2">
      <c r="A11915" s="1">
        <v>28370</v>
      </c>
      <c r="B11915">
        <v>149.4</v>
      </c>
      <c r="C11915" t="s">
        <v>12</v>
      </c>
    </row>
    <row r="11916" spans="1:3" x14ac:dyDescent="0.2">
      <c r="A11916" s="1">
        <v>28369</v>
      </c>
      <c r="B11916">
        <v>146.9</v>
      </c>
      <c r="C11916" t="s">
        <v>12</v>
      </c>
    </row>
    <row r="11917" spans="1:3" x14ac:dyDescent="0.2">
      <c r="A11917" s="1">
        <v>28368</v>
      </c>
      <c r="B11917">
        <v>146.69999999999999</v>
      </c>
      <c r="C11917" t="s">
        <v>12</v>
      </c>
    </row>
    <row r="11918" spans="1:3" x14ac:dyDescent="0.2">
      <c r="A11918" s="1">
        <v>28367</v>
      </c>
      <c r="B11918">
        <v>147.1</v>
      </c>
      <c r="C11918" t="s">
        <v>12</v>
      </c>
    </row>
    <row r="11919" spans="1:3" x14ac:dyDescent="0.2">
      <c r="A11919" s="1">
        <v>28363</v>
      </c>
      <c r="B11919">
        <v>146.80000000000001</v>
      </c>
      <c r="C11919" t="s">
        <v>12</v>
      </c>
    </row>
    <row r="11920" spans="1:3" x14ac:dyDescent="0.2">
      <c r="A11920" s="1">
        <v>28362</v>
      </c>
      <c r="B11920">
        <v>144.6</v>
      </c>
      <c r="C11920" t="s">
        <v>12</v>
      </c>
    </row>
    <row r="11921" spans="1:3" x14ac:dyDescent="0.2">
      <c r="A11921" s="1">
        <v>28361</v>
      </c>
      <c r="B11921">
        <v>145.1</v>
      </c>
      <c r="C11921" t="s">
        <v>12</v>
      </c>
    </row>
    <row r="11922" spans="1:3" x14ac:dyDescent="0.2">
      <c r="A11922" s="1">
        <v>28360</v>
      </c>
      <c r="B11922">
        <v>144.6</v>
      </c>
      <c r="C11922" t="s">
        <v>12</v>
      </c>
    </row>
    <row r="11923" spans="1:3" x14ac:dyDescent="0.2">
      <c r="A11923" s="1">
        <v>28359</v>
      </c>
      <c r="B11923">
        <v>144.30000000000001</v>
      </c>
      <c r="C11923" t="s">
        <v>12</v>
      </c>
    </row>
    <row r="11924" spans="1:3" x14ac:dyDescent="0.2">
      <c r="A11924" s="1">
        <v>28356</v>
      </c>
      <c r="B11924">
        <v>144.9</v>
      </c>
      <c r="C11924" t="s">
        <v>12</v>
      </c>
    </row>
    <row r="11925" spans="1:3" x14ac:dyDescent="0.2">
      <c r="A11925" s="1">
        <v>28355</v>
      </c>
      <c r="B11925">
        <v>145</v>
      </c>
      <c r="C11925" t="s">
        <v>12</v>
      </c>
    </row>
    <row r="11926" spans="1:3" x14ac:dyDescent="0.2">
      <c r="A11926" s="1">
        <v>28354</v>
      </c>
      <c r="B11926">
        <v>144.5</v>
      </c>
      <c r="C11926" t="s">
        <v>12</v>
      </c>
    </row>
    <row r="11927" spans="1:3" x14ac:dyDescent="0.2">
      <c r="A11927" s="1">
        <v>28353</v>
      </c>
      <c r="B11927">
        <v>144</v>
      </c>
      <c r="C11927" t="s">
        <v>12</v>
      </c>
    </row>
    <row r="11928" spans="1:3" x14ac:dyDescent="0.2">
      <c r="A11928" s="1">
        <v>28352</v>
      </c>
      <c r="B11928">
        <v>142.80000000000001</v>
      </c>
      <c r="C11928" t="s">
        <v>12</v>
      </c>
    </row>
    <row r="11929" spans="1:3" x14ac:dyDescent="0.2">
      <c r="A11929" s="1">
        <v>28349</v>
      </c>
      <c r="B11929">
        <v>144</v>
      </c>
      <c r="C11929" t="s">
        <v>12</v>
      </c>
    </row>
    <row r="11930" spans="1:3" x14ac:dyDescent="0.2">
      <c r="A11930" s="1">
        <v>28348</v>
      </c>
      <c r="B11930">
        <v>146.6</v>
      </c>
      <c r="C11930" t="s">
        <v>12</v>
      </c>
    </row>
    <row r="11931" spans="1:3" x14ac:dyDescent="0.2">
      <c r="A11931" s="1">
        <v>28347</v>
      </c>
      <c r="B11931">
        <v>146.6</v>
      </c>
      <c r="C11931" t="s">
        <v>12</v>
      </c>
    </row>
    <row r="11932" spans="1:3" x14ac:dyDescent="0.2">
      <c r="A11932" s="1">
        <v>28346</v>
      </c>
      <c r="B11932">
        <v>146.5</v>
      </c>
      <c r="C11932" t="s">
        <v>12</v>
      </c>
    </row>
    <row r="11933" spans="1:3" x14ac:dyDescent="0.2">
      <c r="A11933" s="1">
        <v>28345</v>
      </c>
      <c r="B11933">
        <v>147.30000000000001</v>
      </c>
      <c r="C11933" t="s">
        <v>12</v>
      </c>
    </row>
    <row r="11934" spans="1:3" x14ac:dyDescent="0.2">
      <c r="A11934" s="1">
        <v>28342</v>
      </c>
      <c r="B11934">
        <v>147.19999999999999</v>
      </c>
      <c r="C11934" t="s">
        <v>12</v>
      </c>
    </row>
    <row r="11935" spans="1:3" x14ac:dyDescent="0.2">
      <c r="A11935" s="1">
        <v>28341</v>
      </c>
      <c r="B11935">
        <v>146.6</v>
      </c>
      <c r="C11935" t="s">
        <v>12</v>
      </c>
    </row>
    <row r="11936" spans="1:3" x14ac:dyDescent="0.2">
      <c r="A11936" s="1">
        <v>28340</v>
      </c>
      <c r="B11936">
        <v>147</v>
      </c>
      <c r="C11936" t="s">
        <v>12</v>
      </c>
    </row>
    <row r="11937" spans="1:3" x14ac:dyDescent="0.2">
      <c r="A11937" s="1">
        <v>28339</v>
      </c>
      <c r="B11937">
        <v>146.30000000000001</v>
      </c>
      <c r="C11937" t="s">
        <v>12</v>
      </c>
    </row>
    <row r="11938" spans="1:3" x14ac:dyDescent="0.2">
      <c r="A11938" s="1">
        <v>28338</v>
      </c>
      <c r="B11938">
        <v>146.19999999999999</v>
      </c>
      <c r="C11938" t="s">
        <v>12</v>
      </c>
    </row>
    <row r="11939" spans="1:3" x14ac:dyDescent="0.2">
      <c r="A11939" s="1">
        <v>28335</v>
      </c>
      <c r="B11939">
        <v>145.1</v>
      </c>
      <c r="C11939" t="s">
        <v>12</v>
      </c>
    </row>
    <row r="11940" spans="1:3" x14ac:dyDescent="0.2">
      <c r="A11940" s="1">
        <v>28334</v>
      </c>
      <c r="B11940">
        <v>144</v>
      </c>
      <c r="C11940" t="s">
        <v>12</v>
      </c>
    </row>
    <row r="11941" spans="1:3" x14ac:dyDescent="0.2">
      <c r="A11941" s="1">
        <v>28333</v>
      </c>
      <c r="B11941">
        <v>145.4</v>
      </c>
      <c r="C11941" t="s">
        <v>12</v>
      </c>
    </row>
    <row r="11942" spans="1:3" x14ac:dyDescent="0.2">
      <c r="A11942" s="1">
        <v>28332</v>
      </c>
      <c r="B11942">
        <v>146.69999999999999</v>
      </c>
      <c r="C11942" t="s">
        <v>12</v>
      </c>
    </row>
    <row r="11943" spans="1:3" x14ac:dyDescent="0.2">
      <c r="A11943" s="1">
        <v>28331</v>
      </c>
      <c r="B11943">
        <v>147.30000000000001</v>
      </c>
      <c r="C11943" t="s">
        <v>12</v>
      </c>
    </row>
    <row r="11944" spans="1:3" x14ac:dyDescent="0.2">
      <c r="A11944" s="1">
        <v>28328</v>
      </c>
      <c r="B11944">
        <v>145.30000000000001</v>
      </c>
      <c r="C11944" t="s">
        <v>12</v>
      </c>
    </row>
    <row r="11945" spans="1:3" x14ac:dyDescent="0.2">
      <c r="A11945" s="1">
        <v>28327</v>
      </c>
      <c r="B11945">
        <v>144.19999999999999</v>
      </c>
      <c r="C11945" t="s">
        <v>12</v>
      </c>
    </row>
    <row r="11946" spans="1:3" x14ac:dyDescent="0.2">
      <c r="A11946" s="1">
        <v>28326</v>
      </c>
      <c r="B11946">
        <v>144.80000000000001</v>
      </c>
      <c r="C11946" t="s">
        <v>12</v>
      </c>
    </row>
    <row r="11947" spans="1:3" x14ac:dyDescent="0.2">
      <c r="A11947" s="1">
        <v>28325</v>
      </c>
      <c r="B11947">
        <v>145.19999999999999</v>
      </c>
      <c r="C11947" t="s">
        <v>12</v>
      </c>
    </row>
    <row r="11948" spans="1:3" x14ac:dyDescent="0.2">
      <c r="A11948" s="1">
        <v>28324</v>
      </c>
      <c r="B11948">
        <v>145.80000000000001</v>
      </c>
      <c r="C11948" t="s">
        <v>12</v>
      </c>
    </row>
    <row r="11949" spans="1:3" x14ac:dyDescent="0.2">
      <c r="A11949" s="1">
        <v>28321</v>
      </c>
      <c r="B11949">
        <v>144.69999999999999</v>
      </c>
      <c r="C11949" t="s">
        <v>12</v>
      </c>
    </row>
    <row r="11950" spans="1:3" x14ac:dyDescent="0.2">
      <c r="A11950" s="1">
        <v>28319</v>
      </c>
      <c r="B11950">
        <v>145</v>
      </c>
      <c r="C11950" t="s">
        <v>12</v>
      </c>
    </row>
    <row r="11951" spans="1:3" x14ac:dyDescent="0.2">
      <c r="A11951" s="1">
        <v>28318</v>
      </c>
      <c r="B11951">
        <v>143.6</v>
      </c>
      <c r="C11951" t="s">
        <v>12</v>
      </c>
    </row>
    <row r="11952" spans="1:3" x14ac:dyDescent="0.2">
      <c r="A11952" s="1">
        <v>28317</v>
      </c>
      <c r="B11952">
        <v>141.6</v>
      </c>
      <c r="C11952" t="s">
        <v>12</v>
      </c>
    </row>
    <row r="11953" spans="1:3" x14ac:dyDescent="0.2">
      <c r="A11953" s="1">
        <v>28314</v>
      </c>
      <c r="B11953">
        <v>142.5</v>
      </c>
      <c r="C11953" t="s">
        <v>12</v>
      </c>
    </row>
    <row r="11954" spans="1:3" x14ac:dyDescent="0.2">
      <c r="A11954" s="1">
        <v>28313</v>
      </c>
      <c r="B11954">
        <v>141.9</v>
      </c>
      <c r="C11954" t="s">
        <v>12</v>
      </c>
    </row>
    <row r="11955" spans="1:3" x14ac:dyDescent="0.2">
      <c r="A11955" s="1">
        <v>28312</v>
      </c>
      <c r="B11955">
        <v>141.4</v>
      </c>
      <c r="C11955" t="s">
        <v>12</v>
      </c>
    </row>
    <row r="11956" spans="1:3" x14ac:dyDescent="0.2">
      <c r="A11956" s="1">
        <v>28311</v>
      </c>
      <c r="B11956">
        <v>140.9</v>
      </c>
      <c r="C11956" t="s">
        <v>12</v>
      </c>
    </row>
    <row r="11957" spans="1:3" x14ac:dyDescent="0.2">
      <c r="A11957" s="1">
        <v>28307</v>
      </c>
      <c r="B11957">
        <v>142.1</v>
      </c>
      <c r="C11957" t="s">
        <v>12</v>
      </c>
    </row>
    <row r="11958" spans="1:3" x14ac:dyDescent="0.2">
      <c r="A11958" s="1">
        <v>28306</v>
      </c>
      <c r="B11958">
        <v>143.6</v>
      </c>
      <c r="C11958" t="s">
        <v>12</v>
      </c>
    </row>
    <row r="11959" spans="1:3" x14ac:dyDescent="0.2">
      <c r="A11959" s="1">
        <v>28305</v>
      </c>
      <c r="B11959">
        <v>143.69999999999999</v>
      </c>
      <c r="C11959" t="s">
        <v>12</v>
      </c>
    </row>
    <row r="11960" spans="1:3" x14ac:dyDescent="0.2">
      <c r="A11960" s="1">
        <v>28303</v>
      </c>
      <c r="B11960">
        <v>144.19999999999999</v>
      </c>
      <c r="C11960" t="s">
        <v>12</v>
      </c>
    </row>
    <row r="11961" spans="1:3" x14ac:dyDescent="0.2">
      <c r="A11961" s="1">
        <v>28300</v>
      </c>
      <c r="B11961">
        <v>141.4</v>
      </c>
      <c r="C11961" t="s">
        <v>12</v>
      </c>
    </row>
    <row r="11962" spans="1:3" x14ac:dyDescent="0.2">
      <c r="A11962" s="1">
        <v>28299</v>
      </c>
      <c r="B11962">
        <v>141.19999999999999</v>
      </c>
      <c r="C11962" t="s">
        <v>12</v>
      </c>
    </row>
    <row r="11963" spans="1:3" x14ac:dyDescent="0.2">
      <c r="A11963" s="1">
        <v>28298</v>
      </c>
      <c r="B11963">
        <v>139.9</v>
      </c>
      <c r="C11963" t="s">
        <v>12</v>
      </c>
    </row>
    <row r="11964" spans="1:3" x14ac:dyDescent="0.2">
      <c r="A11964" s="1">
        <v>28297</v>
      </c>
      <c r="B11964">
        <v>140.9</v>
      </c>
      <c r="C11964" t="s">
        <v>12</v>
      </c>
    </row>
    <row r="11965" spans="1:3" x14ac:dyDescent="0.2">
      <c r="A11965" s="1">
        <v>28296</v>
      </c>
      <c r="B11965">
        <v>140.30000000000001</v>
      </c>
      <c r="C11965" t="s">
        <v>12</v>
      </c>
    </row>
    <row r="11966" spans="1:3" x14ac:dyDescent="0.2">
      <c r="A11966" s="1">
        <v>28293</v>
      </c>
      <c r="B11966">
        <v>139.9</v>
      </c>
      <c r="C11966" t="s">
        <v>12</v>
      </c>
    </row>
    <row r="11967" spans="1:3" x14ac:dyDescent="0.2">
      <c r="A11967" s="1">
        <v>28292</v>
      </c>
      <c r="B11967">
        <v>139.5</v>
      </c>
      <c r="C11967" t="s">
        <v>12</v>
      </c>
    </row>
    <row r="11968" spans="1:3" x14ac:dyDescent="0.2">
      <c r="A11968" s="1">
        <v>28291</v>
      </c>
      <c r="B11968">
        <v>139.69999999999999</v>
      </c>
      <c r="C11968" t="s">
        <v>12</v>
      </c>
    </row>
    <row r="11969" spans="1:3" x14ac:dyDescent="0.2">
      <c r="A11969" s="1">
        <v>28290</v>
      </c>
      <c r="B11969">
        <v>137.1</v>
      </c>
      <c r="C11969" t="s">
        <v>12</v>
      </c>
    </row>
    <row r="11970" spans="1:3" x14ac:dyDescent="0.2">
      <c r="A11970" s="1">
        <v>28289</v>
      </c>
      <c r="B11970">
        <v>137.80000000000001</v>
      </c>
      <c r="C11970" t="s">
        <v>12</v>
      </c>
    </row>
    <row r="11971" spans="1:3" x14ac:dyDescent="0.2">
      <c r="A11971" s="1">
        <v>28286</v>
      </c>
      <c r="B11971">
        <v>141.1</v>
      </c>
      <c r="C11971" t="s">
        <v>12</v>
      </c>
    </row>
    <row r="11972" spans="1:3" x14ac:dyDescent="0.2">
      <c r="A11972" s="1">
        <v>28285</v>
      </c>
      <c r="B11972">
        <v>139.5</v>
      </c>
      <c r="C11972" t="s">
        <v>12</v>
      </c>
    </row>
    <row r="11973" spans="1:3" x14ac:dyDescent="0.2">
      <c r="A11973" s="1">
        <v>28284</v>
      </c>
      <c r="B11973">
        <v>141.5</v>
      </c>
      <c r="C11973" t="s">
        <v>12</v>
      </c>
    </row>
    <row r="11974" spans="1:3" x14ac:dyDescent="0.2">
      <c r="A11974" s="1">
        <v>28283</v>
      </c>
      <c r="B11974">
        <v>142.6</v>
      </c>
      <c r="C11974" t="s">
        <v>12</v>
      </c>
    </row>
    <row r="11975" spans="1:3" x14ac:dyDescent="0.2">
      <c r="A11975" s="1">
        <v>28282</v>
      </c>
      <c r="B11975">
        <v>143.19999999999999</v>
      </c>
      <c r="C11975" t="s">
        <v>12</v>
      </c>
    </row>
    <row r="11976" spans="1:3" x14ac:dyDescent="0.2">
      <c r="A11976" s="1">
        <v>28279</v>
      </c>
      <c r="B11976">
        <v>142.5</v>
      </c>
      <c r="C11976" t="s">
        <v>12</v>
      </c>
    </row>
    <row r="11977" spans="1:3" x14ac:dyDescent="0.2">
      <c r="A11977" s="1">
        <v>28278</v>
      </c>
      <c r="B11977">
        <v>142.6</v>
      </c>
      <c r="C11977" t="s">
        <v>12</v>
      </c>
    </row>
    <row r="11978" spans="1:3" x14ac:dyDescent="0.2">
      <c r="A11978" s="1">
        <v>28277</v>
      </c>
      <c r="B11978">
        <v>144.1</v>
      </c>
      <c r="C11978" t="s">
        <v>12</v>
      </c>
    </row>
    <row r="11979" spans="1:3" x14ac:dyDescent="0.2">
      <c r="A11979" s="1">
        <v>28276</v>
      </c>
      <c r="B11979">
        <v>143.5</v>
      </c>
      <c r="C11979" t="s">
        <v>12</v>
      </c>
    </row>
    <row r="11980" spans="1:3" x14ac:dyDescent="0.2">
      <c r="A11980" s="1">
        <v>28272</v>
      </c>
      <c r="B11980">
        <v>144.5</v>
      </c>
      <c r="C11980" t="s">
        <v>12</v>
      </c>
    </row>
    <row r="11981" spans="1:3" x14ac:dyDescent="0.2">
      <c r="A11981" s="1">
        <v>28271</v>
      </c>
      <c r="B11981">
        <v>142.6</v>
      </c>
      <c r="C11981" t="s">
        <v>12</v>
      </c>
    </row>
    <row r="11982" spans="1:3" x14ac:dyDescent="0.2">
      <c r="A11982" s="1">
        <v>28270</v>
      </c>
      <c r="B11982">
        <v>144.1</v>
      </c>
      <c r="C11982" t="s">
        <v>12</v>
      </c>
    </row>
    <row r="11983" spans="1:3" x14ac:dyDescent="0.2">
      <c r="A11983" s="1">
        <v>28269</v>
      </c>
      <c r="B11983">
        <v>144</v>
      </c>
      <c r="C11983" t="s">
        <v>12</v>
      </c>
    </row>
    <row r="11984" spans="1:3" x14ac:dyDescent="0.2">
      <c r="A11984" s="1">
        <v>28268</v>
      </c>
      <c r="B11984">
        <v>145.30000000000001</v>
      </c>
      <c r="C11984" t="s">
        <v>12</v>
      </c>
    </row>
    <row r="11985" spans="1:3" x14ac:dyDescent="0.2">
      <c r="A11985" s="1">
        <v>28265</v>
      </c>
      <c r="B11985">
        <v>146.9</v>
      </c>
      <c r="C11985" t="s">
        <v>12</v>
      </c>
    </row>
    <row r="11986" spans="1:3" x14ac:dyDescent="0.2">
      <c r="A11986" s="1">
        <v>28264</v>
      </c>
      <c r="B11986">
        <v>147</v>
      </c>
      <c r="C11986" t="s">
        <v>12</v>
      </c>
    </row>
    <row r="11987" spans="1:3" x14ac:dyDescent="0.2">
      <c r="A11987" s="1">
        <v>28263</v>
      </c>
      <c r="B11987">
        <v>146.80000000000001</v>
      </c>
      <c r="C11987" t="s">
        <v>12</v>
      </c>
    </row>
    <row r="11988" spans="1:3" x14ac:dyDescent="0.2">
      <c r="A11988" s="1">
        <v>28262</v>
      </c>
      <c r="B11988">
        <v>147.5</v>
      </c>
      <c r="C11988" t="s">
        <v>12</v>
      </c>
    </row>
    <row r="11989" spans="1:3" x14ac:dyDescent="0.2">
      <c r="A11989" s="1">
        <v>28261</v>
      </c>
      <c r="B11989">
        <v>148.5</v>
      </c>
      <c r="C11989" t="s">
        <v>12</v>
      </c>
    </row>
    <row r="11990" spans="1:3" x14ac:dyDescent="0.2">
      <c r="A11990" s="1">
        <v>28258</v>
      </c>
      <c r="B11990">
        <v>148.30000000000001</v>
      </c>
      <c r="C11990" t="s">
        <v>12</v>
      </c>
    </row>
    <row r="11991" spans="1:3" x14ac:dyDescent="0.2">
      <c r="A11991" s="1">
        <v>28257</v>
      </c>
      <c r="B11991">
        <v>148</v>
      </c>
      <c r="C11991" t="s">
        <v>12</v>
      </c>
    </row>
    <row r="11992" spans="1:3" x14ac:dyDescent="0.2">
      <c r="A11992" s="1">
        <v>28256</v>
      </c>
      <c r="B11992">
        <v>147.5</v>
      </c>
      <c r="C11992" t="s">
        <v>12</v>
      </c>
    </row>
    <row r="11993" spans="1:3" x14ac:dyDescent="0.2">
      <c r="A11993" s="1">
        <v>28255</v>
      </c>
      <c r="B11993">
        <v>148</v>
      </c>
      <c r="C11993" t="s">
        <v>12</v>
      </c>
    </row>
    <row r="11994" spans="1:3" x14ac:dyDescent="0.2">
      <c r="A11994" s="1">
        <v>28254</v>
      </c>
      <c r="B11994">
        <v>148.19999999999999</v>
      </c>
      <c r="C11994" t="s">
        <v>12</v>
      </c>
    </row>
    <row r="11995" spans="1:3" x14ac:dyDescent="0.2">
      <c r="A11995" s="1">
        <v>28251</v>
      </c>
      <c r="B11995">
        <v>148.5</v>
      </c>
      <c r="C11995" t="s">
        <v>12</v>
      </c>
    </row>
    <row r="11996" spans="1:3" x14ac:dyDescent="0.2">
      <c r="A11996" s="1">
        <v>28250</v>
      </c>
      <c r="B11996">
        <v>147.6</v>
      </c>
      <c r="C11996" t="s">
        <v>12</v>
      </c>
    </row>
    <row r="11997" spans="1:3" x14ac:dyDescent="0.2">
      <c r="A11997" s="1">
        <v>28249</v>
      </c>
      <c r="B11997">
        <v>148</v>
      </c>
      <c r="C11997" t="s">
        <v>12</v>
      </c>
    </row>
    <row r="11998" spans="1:3" x14ac:dyDescent="0.2">
      <c r="A11998" s="1">
        <v>28248</v>
      </c>
      <c r="B11998">
        <v>147.9</v>
      </c>
      <c r="C11998" t="s">
        <v>12</v>
      </c>
    </row>
    <row r="11999" spans="1:3" x14ac:dyDescent="0.2">
      <c r="A11999" s="1">
        <v>28247</v>
      </c>
      <c r="B11999">
        <v>149.6</v>
      </c>
      <c r="C11999" t="s">
        <v>12</v>
      </c>
    </row>
    <row r="12000" spans="1:3" x14ac:dyDescent="0.2">
      <c r="A12000" s="1">
        <v>28244</v>
      </c>
      <c r="B12000">
        <v>148</v>
      </c>
      <c r="C12000" t="s">
        <v>12</v>
      </c>
    </row>
    <row r="12001" spans="1:3" x14ac:dyDescent="0.2">
      <c r="A12001" s="1">
        <v>28243</v>
      </c>
      <c r="B12001">
        <v>146.19999999999999</v>
      </c>
      <c r="C12001" t="s">
        <v>12</v>
      </c>
    </row>
    <row r="12002" spans="1:3" x14ac:dyDescent="0.2">
      <c r="A12002" s="1">
        <v>28241</v>
      </c>
      <c r="B12002">
        <v>146.1</v>
      </c>
      <c r="C12002" t="s">
        <v>12</v>
      </c>
    </row>
    <row r="12003" spans="1:3" x14ac:dyDescent="0.2">
      <c r="A12003" s="1">
        <v>28240</v>
      </c>
      <c r="B12003">
        <v>147.6</v>
      </c>
      <c r="C12003" t="s">
        <v>12</v>
      </c>
    </row>
    <row r="12004" spans="1:3" x14ac:dyDescent="0.2">
      <c r="A12004" s="1">
        <v>28237</v>
      </c>
      <c r="B12004">
        <v>149.4</v>
      </c>
      <c r="C12004" t="s">
        <v>12</v>
      </c>
    </row>
    <row r="12005" spans="1:3" x14ac:dyDescent="0.2">
      <c r="A12005" s="1">
        <v>28236</v>
      </c>
      <c r="B12005">
        <v>149.30000000000001</v>
      </c>
      <c r="C12005" t="s">
        <v>12</v>
      </c>
    </row>
    <row r="12006" spans="1:3" x14ac:dyDescent="0.2">
      <c r="A12006" s="1">
        <v>28235</v>
      </c>
      <c r="B12006">
        <v>148.5</v>
      </c>
      <c r="C12006" t="s">
        <v>12</v>
      </c>
    </row>
    <row r="12007" spans="1:3" x14ac:dyDescent="0.2">
      <c r="A12007" s="1">
        <v>28234</v>
      </c>
      <c r="B12007">
        <v>150.30000000000001</v>
      </c>
      <c r="C12007" t="s">
        <v>12</v>
      </c>
    </row>
    <row r="12008" spans="1:3" x14ac:dyDescent="0.2">
      <c r="A12008" s="1">
        <v>28233</v>
      </c>
      <c r="B12008">
        <v>151.5</v>
      </c>
      <c r="C12008" t="s">
        <v>12</v>
      </c>
    </row>
    <row r="12009" spans="1:3" x14ac:dyDescent="0.2">
      <c r="A12009" s="1">
        <v>28230</v>
      </c>
      <c r="B12009">
        <v>151.9</v>
      </c>
      <c r="C12009" t="s">
        <v>12</v>
      </c>
    </row>
    <row r="12010" spans="1:3" x14ac:dyDescent="0.2">
      <c r="A12010" s="1">
        <v>28229</v>
      </c>
      <c r="B12010">
        <v>152.30000000000001</v>
      </c>
      <c r="C12010" t="s">
        <v>12</v>
      </c>
    </row>
    <row r="12011" spans="1:3" x14ac:dyDescent="0.2">
      <c r="A12011" s="1">
        <v>28228</v>
      </c>
      <c r="B12011">
        <v>152.80000000000001</v>
      </c>
      <c r="C12011" t="s">
        <v>12</v>
      </c>
    </row>
    <row r="12012" spans="1:3" x14ac:dyDescent="0.2">
      <c r="A12012" s="1">
        <v>28227</v>
      </c>
      <c r="B12012">
        <v>150.30000000000001</v>
      </c>
      <c r="C12012" t="s">
        <v>12</v>
      </c>
    </row>
    <row r="12013" spans="1:3" x14ac:dyDescent="0.2">
      <c r="A12013" s="1">
        <v>28226</v>
      </c>
      <c r="B12013">
        <v>149.69999999999999</v>
      </c>
      <c r="C12013" t="s">
        <v>12</v>
      </c>
    </row>
    <row r="12014" spans="1:3" x14ac:dyDescent="0.2">
      <c r="A12014" s="1">
        <v>28222</v>
      </c>
      <c r="B12014">
        <v>148.5</v>
      </c>
      <c r="C12014" t="s">
        <v>12</v>
      </c>
    </row>
    <row r="12015" spans="1:3" x14ac:dyDescent="0.2">
      <c r="A12015" s="1">
        <v>28221</v>
      </c>
      <c r="B12015">
        <v>148</v>
      </c>
      <c r="C12015" t="s">
        <v>12</v>
      </c>
    </row>
    <row r="12016" spans="1:3" x14ac:dyDescent="0.2">
      <c r="A12016" s="1">
        <v>28220</v>
      </c>
      <c r="B12016">
        <v>146.80000000000001</v>
      </c>
      <c r="C12016" t="s">
        <v>12</v>
      </c>
    </row>
    <row r="12017" spans="1:3" x14ac:dyDescent="0.2">
      <c r="A12017" s="1">
        <v>28219</v>
      </c>
      <c r="B12017">
        <v>150.1</v>
      </c>
      <c r="C12017" t="s">
        <v>12</v>
      </c>
    </row>
    <row r="12018" spans="1:3" x14ac:dyDescent="0.2">
      <c r="A12018" s="1">
        <v>28216</v>
      </c>
      <c r="B12018">
        <v>150.80000000000001</v>
      </c>
      <c r="C12018" t="s">
        <v>12</v>
      </c>
    </row>
    <row r="12019" spans="1:3" x14ac:dyDescent="0.2">
      <c r="A12019" s="1">
        <v>28215</v>
      </c>
      <c r="B12019">
        <v>149.5</v>
      </c>
      <c r="C12019" t="s">
        <v>12</v>
      </c>
    </row>
    <row r="12020" spans="1:3" x14ac:dyDescent="0.2">
      <c r="A12020" s="1">
        <v>28214</v>
      </c>
      <c r="B12020">
        <v>150</v>
      </c>
      <c r="C12020" t="s">
        <v>12</v>
      </c>
    </row>
    <row r="12021" spans="1:3" x14ac:dyDescent="0.2">
      <c r="A12021" s="1">
        <v>28213</v>
      </c>
      <c r="B12021">
        <v>148.6</v>
      </c>
      <c r="C12021" t="s">
        <v>12</v>
      </c>
    </row>
    <row r="12022" spans="1:3" x14ac:dyDescent="0.2">
      <c r="A12022" s="1">
        <v>28212</v>
      </c>
      <c r="B12022">
        <v>149.80000000000001</v>
      </c>
      <c r="C12022" t="s">
        <v>12</v>
      </c>
    </row>
    <row r="12023" spans="1:3" x14ac:dyDescent="0.2">
      <c r="A12023" s="1">
        <v>28209</v>
      </c>
      <c r="B12023">
        <v>153.30000000000001</v>
      </c>
      <c r="C12023" t="s">
        <v>12</v>
      </c>
    </row>
    <row r="12024" spans="1:3" x14ac:dyDescent="0.2">
      <c r="A12024" s="1">
        <v>28208</v>
      </c>
      <c r="B12024">
        <v>153</v>
      </c>
      <c r="C12024" t="s">
        <v>12</v>
      </c>
    </row>
    <row r="12025" spans="1:3" x14ac:dyDescent="0.2">
      <c r="A12025" s="1">
        <v>28207</v>
      </c>
      <c r="B12025">
        <v>153.80000000000001</v>
      </c>
      <c r="C12025" t="s">
        <v>12</v>
      </c>
    </row>
    <row r="12026" spans="1:3" x14ac:dyDescent="0.2">
      <c r="A12026" s="1">
        <v>28206</v>
      </c>
      <c r="B12026">
        <v>151</v>
      </c>
      <c r="C12026" t="s">
        <v>12</v>
      </c>
    </row>
    <row r="12027" spans="1:3" x14ac:dyDescent="0.2">
      <c r="A12027" s="1">
        <v>28205</v>
      </c>
      <c r="B12027">
        <v>153.69999999999999</v>
      </c>
      <c r="C12027" t="s">
        <v>12</v>
      </c>
    </row>
    <row r="12028" spans="1:3" x14ac:dyDescent="0.2">
      <c r="A12028" s="1">
        <v>28202</v>
      </c>
      <c r="B12028">
        <v>151</v>
      </c>
      <c r="C12028" t="s">
        <v>12</v>
      </c>
    </row>
    <row r="12029" spans="1:3" x14ac:dyDescent="0.2">
      <c r="A12029" s="1">
        <v>28201</v>
      </c>
      <c r="B12029">
        <v>150.19999999999999</v>
      </c>
      <c r="C12029" t="s">
        <v>12</v>
      </c>
    </row>
    <row r="12030" spans="1:3" x14ac:dyDescent="0.2">
      <c r="A12030" s="1">
        <v>28200</v>
      </c>
      <c r="B12030">
        <v>149.1</v>
      </c>
      <c r="C12030" t="s">
        <v>12</v>
      </c>
    </row>
    <row r="12031" spans="1:3" x14ac:dyDescent="0.2">
      <c r="A12031" s="1">
        <v>28199</v>
      </c>
      <c r="B12031">
        <v>148.1</v>
      </c>
      <c r="C12031" t="s">
        <v>12</v>
      </c>
    </row>
    <row r="12032" spans="1:3" x14ac:dyDescent="0.2">
      <c r="A12032" s="1">
        <v>28198</v>
      </c>
      <c r="B12032">
        <v>145.69999999999999</v>
      </c>
      <c r="C12032" t="s">
        <v>12</v>
      </c>
    </row>
    <row r="12033" spans="1:3" x14ac:dyDescent="0.2">
      <c r="A12033" s="1">
        <v>28195</v>
      </c>
      <c r="B12033">
        <v>146.1</v>
      </c>
      <c r="C12033" t="s">
        <v>12</v>
      </c>
    </row>
    <row r="12034" spans="1:3" x14ac:dyDescent="0.2">
      <c r="A12034" s="1">
        <v>28194</v>
      </c>
      <c r="B12034">
        <v>146.69999999999999</v>
      </c>
      <c r="C12034" t="s">
        <v>12</v>
      </c>
    </row>
    <row r="12035" spans="1:3" x14ac:dyDescent="0.2">
      <c r="A12035" s="1">
        <v>28193</v>
      </c>
      <c r="B12035">
        <v>148</v>
      </c>
      <c r="C12035" t="s">
        <v>12</v>
      </c>
    </row>
    <row r="12036" spans="1:3" x14ac:dyDescent="0.2">
      <c r="A12036" s="1">
        <v>28192</v>
      </c>
      <c r="B12036">
        <v>148.1</v>
      </c>
      <c r="C12036" t="s">
        <v>12</v>
      </c>
    </row>
    <row r="12037" spans="1:3" x14ac:dyDescent="0.2">
      <c r="A12037" s="1">
        <v>28191</v>
      </c>
      <c r="B12037">
        <v>148.1</v>
      </c>
      <c r="C12037" t="s">
        <v>12</v>
      </c>
    </row>
    <row r="12038" spans="1:3" x14ac:dyDescent="0.2">
      <c r="A12038" s="1">
        <v>28188</v>
      </c>
      <c r="B12038">
        <v>148.19999999999999</v>
      </c>
      <c r="C12038" t="s">
        <v>12</v>
      </c>
    </row>
    <row r="12039" spans="1:3" x14ac:dyDescent="0.2">
      <c r="A12039" s="1">
        <v>28187</v>
      </c>
      <c r="B12039">
        <v>146.1</v>
      </c>
      <c r="C12039" t="s">
        <v>12</v>
      </c>
    </row>
    <row r="12040" spans="1:3" x14ac:dyDescent="0.2">
      <c r="A12040" s="1">
        <v>28186</v>
      </c>
      <c r="B12040">
        <v>147.4</v>
      </c>
      <c r="C12040" t="s">
        <v>12</v>
      </c>
    </row>
    <row r="12041" spans="1:3" x14ac:dyDescent="0.2">
      <c r="A12041" s="1">
        <v>28185</v>
      </c>
      <c r="B12041">
        <v>143.6</v>
      </c>
      <c r="C12041" t="s">
        <v>12</v>
      </c>
    </row>
    <row r="12042" spans="1:3" x14ac:dyDescent="0.2">
      <c r="A12042" s="1">
        <v>28184</v>
      </c>
      <c r="B12042">
        <v>144.6</v>
      </c>
      <c r="C12042" t="s">
        <v>12</v>
      </c>
    </row>
    <row r="12043" spans="1:3" x14ac:dyDescent="0.2">
      <c r="A12043" s="1">
        <v>28181</v>
      </c>
      <c r="B12043">
        <v>142.30000000000001</v>
      </c>
      <c r="C12043" t="s">
        <v>12</v>
      </c>
    </row>
    <row r="12044" spans="1:3" x14ac:dyDescent="0.2">
      <c r="A12044" s="1">
        <v>28179</v>
      </c>
      <c r="B12044">
        <v>140</v>
      </c>
      <c r="C12044" t="s">
        <v>12</v>
      </c>
    </row>
    <row r="12045" spans="1:3" x14ac:dyDescent="0.2">
      <c r="A12045" s="1">
        <v>28178</v>
      </c>
      <c r="B12045">
        <v>139.19999999999999</v>
      </c>
      <c r="C12045" t="s">
        <v>12</v>
      </c>
    </row>
    <row r="12046" spans="1:3" x14ac:dyDescent="0.2">
      <c r="A12046" s="1">
        <v>28174</v>
      </c>
      <c r="B12046">
        <v>137.69999999999999</v>
      </c>
      <c r="C12046" t="s">
        <v>12</v>
      </c>
    </row>
    <row r="12047" spans="1:3" x14ac:dyDescent="0.2">
      <c r="A12047" s="1">
        <v>28173</v>
      </c>
      <c r="B12047">
        <v>137</v>
      </c>
      <c r="C12047" t="s">
        <v>12</v>
      </c>
    </row>
    <row r="12048" spans="1:3" x14ac:dyDescent="0.2">
      <c r="A12048" s="1">
        <v>28172</v>
      </c>
      <c r="B12048">
        <v>136.6</v>
      </c>
      <c r="C12048" t="s">
        <v>12</v>
      </c>
    </row>
    <row r="12049" spans="1:3" x14ac:dyDescent="0.2">
      <c r="A12049" s="1">
        <v>28171</v>
      </c>
      <c r="B12049">
        <v>135.5</v>
      </c>
      <c r="C12049" t="s">
        <v>12</v>
      </c>
    </row>
    <row r="12050" spans="1:3" x14ac:dyDescent="0.2">
      <c r="A12050" s="1">
        <v>28170</v>
      </c>
      <c r="B12050">
        <v>135.80000000000001</v>
      </c>
      <c r="C12050" t="s">
        <v>12</v>
      </c>
    </row>
    <row r="12051" spans="1:3" x14ac:dyDescent="0.2">
      <c r="A12051" s="1">
        <v>28167</v>
      </c>
      <c r="B12051">
        <v>136.19999999999999</v>
      </c>
      <c r="C12051" t="s">
        <v>12</v>
      </c>
    </row>
    <row r="12052" spans="1:3" x14ac:dyDescent="0.2">
      <c r="A12052" s="1">
        <v>28166</v>
      </c>
      <c r="B12052">
        <v>135.6</v>
      </c>
      <c r="C12052" t="s">
        <v>12</v>
      </c>
    </row>
    <row r="12053" spans="1:3" x14ac:dyDescent="0.2">
      <c r="A12053" s="1">
        <v>28165</v>
      </c>
      <c r="B12053">
        <v>136.4</v>
      </c>
      <c r="C12053" t="s">
        <v>12</v>
      </c>
    </row>
    <row r="12054" spans="1:3" x14ac:dyDescent="0.2">
      <c r="A12054" s="1">
        <v>28164</v>
      </c>
      <c r="B12054">
        <v>135.1</v>
      </c>
      <c r="C12054" t="s">
        <v>12</v>
      </c>
    </row>
    <row r="12055" spans="1:3" x14ac:dyDescent="0.2">
      <c r="A12055" s="1">
        <v>28163</v>
      </c>
      <c r="B12055">
        <v>135.9</v>
      </c>
      <c r="C12055" t="s">
        <v>12</v>
      </c>
    </row>
    <row r="12056" spans="1:3" x14ac:dyDescent="0.2">
      <c r="A12056" s="1">
        <v>28160</v>
      </c>
      <c r="B12056">
        <v>133.5</v>
      </c>
      <c r="C12056" t="s">
        <v>12</v>
      </c>
    </row>
    <row r="12057" spans="1:3" x14ac:dyDescent="0.2">
      <c r="A12057" s="1">
        <v>28159</v>
      </c>
      <c r="B12057">
        <v>133</v>
      </c>
      <c r="C12057" t="s">
        <v>12</v>
      </c>
    </row>
    <row r="12058" spans="1:3" x14ac:dyDescent="0.2">
      <c r="A12058" s="1">
        <v>28158</v>
      </c>
      <c r="B12058">
        <v>133.30000000000001</v>
      </c>
      <c r="C12058" t="s">
        <v>12</v>
      </c>
    </row>
    <row r="12059" spans="1:3" x14ac:dyDescent="0.2">
      <c r="A12059" s="1">
        <v>28157</v>
      </c>
      <c r="B12059">
        <v>132.80000000000001</v>
      </c>
      <c r="C12059" t="s">
        <v>12</v>
      </c>
    </row>
    <row r="12060" spans="1:3" x14ac:dyDescent="0.2">
      <c r="A12060" s="1">
        <v>28156</v>
      </c>
      <c r="B12060">
        <v>133</v>
      </c>
      <c r="C12060" t="s">
        <v>12</v>
      </c>
    </row>
    <row r="12061" spans="1:3" x14ac:dyDescent="0.2">
      <c r="A12061" s="1">
        <v>28153</v>
      </c>
      <c r="B12061">
        <v>131.9</v>
      </c>
      <c r="C12061" t="s">
        <v>12</v>
      </c>
    </row>
    <row r="12062" spans="1:3" x14ac:dyDescent="0.2">
      <c r="A12062" s="1">
        <v>28152</v>
      </c>
      <c r="B12062">
        <v>131.19999999999999</v>
      </c>
      <c r="C12062" t="s">
        <v>12</v>
      </c>
    </row>
    <row r="12063" spans="1:3" x14ac:dyDescent="0.2">
      <c r="A12063" s="1">
        <v>28151</v>
      </c>
      <c r="B12063">
        <v>131.69999999999999</v>
      </c>
      <c r="C12063" t="s">
        <v>12</v>
      </c>
    </row>
    <row r="12064" spans="1:3" x14ac:dyDescent="0.2">
      <c r="A12064" s="1">
        <v>28150</v>
      </c>
      <c r="B12064">
        <v>134.5</v>
      </c>
      <c r="C12064" t="s">
        <v>12</v>
      </c>
    </row>
    <row r="12065" spans="1:3" x14ac:dyDescent="0.2">
      <c r="A12065" s="1">
        <v>28149</v>
      </c>
      <c r="B12065">
        <v>132.80000000000001</v>
      </c>
      <c r="C12065" t="s">
        <v>12</v>
      </c>
    </row>
    <row r="12066" spans="1:3" x14ac:dyDescent="0.2">
      <c r="A12066" s="1">
        <v>28146</v>
      </c>
      <c r="B12066">
        <v>132.6</v>
      </c>
      <c r="C12066" t="s">
        <v>12</v>
      </c>
    </row>
    <row r="12067" spans="1:3" x14ac:dyDescent="0.2">
      <c r="A12067" s="1">
        <v>28145</v>
      </c>
      <c r="B12067">
        <v>133.1</v>
      </c>
      <c r="C12067" t="s">
        <v>12</v>
      </c>
    </row>
    <row r="12068" spans="1:3" x14ac:dyDescent="0.2">
      <c r="A12068" s="1">
        <v>28144</v>
      </c>
      <c r="B12068">
        <v>133.1</v>
      </c>
      <c r="C12068" t="s">
        <v>12</v>
      </c>
    </row>
    <row r="12069" spans="1:3" x14ac:dyDescent="0.2">
      <c r="A12069" s="1">
        <v>28143</v>
      </c>
      <c r="B12069">
        <v>132.5</v>
      </c>
      <c r="C12069" t="s">
        <v>12</v>
      </c>
    </row>
    <row r="12070" spans="1:3" x14ac:dyDescent="0.2">
      <c r="A12070" s="1">
        <v>28142</v>
      </c>
      <c r="B12070">
        <v>132.80000000000001</v>
      </c>
      <c r="C12070" t="s">
        <v>12</v>
      </c>
    </row>
    <row r="12071" spans="1:3" x14ac:dyDescent="0.2">
      <c r="A12071" s="1">
        <v>28139</v>
      </c>
      <c r="B12071">
        <v>131.6</v>
      </c>
      <c r="C12071" t="s">
        <v>12</v>
      </c>
    </row>
    <row r="12072" spans="1:3" x14ac:dyDescent="0.2">
      <c r="A12072" s="1">
        <v>28138</v>
      </c>
      <c r="B12072">
        <v>132.30000000000001</v>
      </c>
      <c r="C12072" t="s">
        <v>12</v>
      </c>
    </row>
    <row r="12073" spans="1:3" x14ac:dyDescent="0.2">
      <c r="A12073" s="1">
        <v>28137</v>
      </c>
      <c r="B12073">
        <v>131.69999999999999</v>
      </c>
      <c r="C12073" t="s">
        <v>12</v>
      </c>
    </row>
    <row r="12074" spans="1:3" x14ac:dyDescent="0.2">
      <c r="A12074" s="1">
        <v>28136</v>
      </c>
      <c r="B12074">
        <v>130.69999999999999</v>
      </c>
      <c r="C12074" t="s">
        <v>12</v>
      </c>
    </row>
    <row r="12075" spans="1:3" x14ac:dyDescent="0.2">
      <c r="A12075" s="1">
        <v>28135</v>
      </c>
      <c r="B12075">
        <v>127.6</v>
      </c>
      <c r="C12075" t="s">
        <v>12</v>
      </c>
    </row>
    <row r="12076" spans="1:3" x14ac:dyDescent="0.2">
      <c r="A12076" s="1">
        <v>28132</v>
      </c>
      <c r="B12076">
        <v>133.1</v>
      </c>
      <c r="C12076" t="s">
        <v>12</v>
      </c>
    </row>
    <row r="12077" spans="1:3" x14ac:dyDescent="0.2">
      <c r="A12077" s="1">
        <v>28131</v>
      </c>
      <c r="B12077">
        <v>133.6</v>
      </c>
      <c r="C12077" t="s">
        <v>12</v>
      </c>
    </row>
    <row r="12078" spans="1:3" x14ac:dyDescent="0.2">
      <c r="A12078" s="1">
        <v>28130</v>
      </c>
      <c r="B12078">
        <v>133.19999999999999</v>
      </c>
      <c r="C12078" t="s">
        <v>12</v>
      </c>
    </row>
    <row r="12079" spans="1:3" x14ac:dyDescent="0.2">
      <c r="A12079" s="1">
        <v>28129</v>
      </c>
      <c r="B12079">
        <v>136.4</v>
      </c>
      <c r="C12079" t="s">
        <v>12</v>
      </c>
    </row>
    <row r="12080" spans="1:3" x14ac:dyDescent="0.2">
      <c r="A12080" s="1">
        <v>28128</v>
      </c>
      <c r="B12080">
        <v>136</v>
      </c>
      <c r="C12080" t="s">
        <v>12</v>
      </c>
    </row>
    <row r="12081" spans="1:3" x14ac:dyDescent="0.2">
      <c r="A12081" s="1">
        <v>28124</v>
      </c>
      <c r="B12081">
        <v>135.69999999999999</v>
      </c>
      <c r="C12081" t="s">
        <v>12</v>
      </c>
    </row>
    <row r="12082" spans="1:3" x14ac:dyDescent="0.2">
      <c r="A12082" s="1">
        <v>28121</v>
      </c>
      <c r="B12082">
        <v>132.5</v>
      </c>
      <c r="C12082" t="s">
        <v>12</v>
      </c>
    </row>
    <row r="12083" spans="1:3" x14ac:dyDescent="0.2">
      <c r="A12083" s="1">
        <v>28117</v>
      </c>
      <c r="B12083">
        <v>133.5</v>
      </c>
      <c r="C12083" t="s">
        <v>12</v>
      </c>
    </row>
    <row r="12084" spans="1:3" x14ac:dyDescent="0.2">
      <c r="A12084" s="1">
        <v>28116</v>
      </c>
      <c r="B12084">
        <v>134</v>
      </c>
      <c r="C12084" t="s">
        <v>12</v>
      </c>
    </row>
    <row r="12085" spans="1:3" x14ac:dyDescent="0.2">
      <c r="A12085" s="1">
        <v>28115</v>
      </c>
      <c r="B12085">
        <v>135</v>
      </c>
      <c r="C12085" t="s">
        <v>12</v>
      </c>
    </row>
    <row r="12086" spans="1:3" x14ac:dyDescent="0.2">
      <c r="A12086" s="1">
        <v>28114</v>
      </c>
      <c r="B12086">
        <v>131.80000000000001</v>
      </c>
      <c r="C12086" t="s">
        <v>12</v>
      </c>
    </row>
    <row r="12087" spans="1:3" x14ac:dyDescent="0.2">
      <c r="A12087" s="1">
        <v>28111</v>
      </c>
      <c r="B12087">
        <v>131.30000000000001</v>
      </c>
      <c r="C12087" t="s">
        <v>12</v>
      </c>
    </row>
    <row r="12088" spans="1:3" x14ac:dyDescent="0.2">
      <c r="A12088" s="1">
        <v>28110</v>
      </c>
      <c r="B12088">
        <v>134.19999999999999</v>
      </c>
      <c r="C12088" t="s">
        <v>12</v>
      </c>
    </row>
    <row r="12089" spans="1:3" x14ac:dyDescent="0.2">
      <c r="A12089" s="1">
        <v>28109</v>
      </c>
      <c r="B12089">
        <v>132.5</v>
      </c>
      <c r="C12089" t="s">
        <v>12</v>
      </c>
    </row>
    <row r="12090" spans="1:3" x14ac:dyDescent="0.2">
      <c r="A12090" s="1">
        <v>28108</v>
      </c>
      <c r="B12090">
        <v>136.4</v>
      </c>
      <c r="C12090" t="s">
        <v>12</v>
      </c>
    </row>
    <row r="12091" spans="1:3" x14ac:dyDescent="0.2">
      <c r="A12091" s="1">
        <v>28107</v>
      </c>
      <c r="B12091">
        <v>135.80000000000001</v>
      </c>
      <c r="C12091" t="s">
        <v>12</v>
      </c>
    </row>
    <row r="12092" spans="1:3" x14ac:dyDescent="0.2">
      <c r="A12092" s="1">
        <v>28104</v>
      </c>
      <c r="B12092">
        <v>138.30000000000001</v>
      </c>
      <c r="C12092" t="s">
        <v>12</v>
      </c>
    </row>
    <row r="12093" spans="1:3" x14ac:dyDescent="0.2">
      <c r="A12093" s="1">
        <v>28103</v>
      </c>
      <c r="B12093">
        <v>138</v>
      </c>
      <c r="C12093" t="s">
        <v>12</v>
      </c>
    </row>
    <row r="12094" spans="1:3" x14ac:dyDescent="0.2">
      <c r="A12094" s="1">
        <v>28102</v>
      </c>
      <c r="B12094">
        <v>137.30000000000001</v>
      </c>
      <c r="C12094" t="s">
        <v>12</v>
      </c>
    </row>
    <row r="12095" spans="1:3" x14ac:dyDescent="0.2">
      <c r="A12095" s="1">
        <v>28101</v>
      </c>
      <c r="B12095">
        <v>134</v>
      </c>
      <c r="C12095" t="s">
        <v>12</v>
      </c>
    </row>
    <row r="12096" spans="1:3" x14ac:dyDescent="0.2">
      <c r="A12096" s="1">
        <v>28100</v>
      </c>
      <c r="B12096">
        <v>135.5</v>
      </c>
      <c r="C12096" t="s">
        <v>12</v>
      </c>
    </row>
    <row r="12097" spans="1:3" x14ac:dyDescent="0.2">
      <c r="A12097" s="1">
        <v>28097</v>
      </c>
      <c r="B12097">
        <v>132.69999999999999</v>
      </c>
      <c r="C12097" t="s">
        <v>12</v>
      </c>
    </row>
    <row r="12098" spans="1:3" x14ac:dyDescent="0.2">
      <c r="A12098" s="1">
        <v>28096</v>
      </c>
      <c r="B12098">
        <v>131.4</v>
      </c>
      <c r="C12098" t="s">
        <v>12</v>
      </c>
    </row>
    <row r="12099" spans="1:3" x14ac:dyDescent="0.2">
      <c r="A12099" s="1">
        <v>28095</v>
      </c>
      <c r="B12099">
        <v>131.4</v>
      </c>
      <c r="C12099" t="s">
        <v>12</v>
      </c>
    </row>
    <row r="12100" spans="1:3" x14ac:dyDescent="0.2">
      <c r="A12100" s="1">
        <v>28094</v>
      </c>
      <c r="B12100">
        <v>131.5</v>
      </c>
      <c r="C12100" t="s">
        <v>12</v>
      </c>
    </row>
    <row r="12101" spans="1:3" x14ac:dyDescent="0.2">
      <c r="A12101" s="1">
        <v>28093</v>
      </c>
      <c r="B12101">
        <v>130.19999999999999</v>
      </c>
      <c r="C12101" t="s">
        <v>12</v>
      </c>
    </row>
    <row r="12102" spans="1:3" x14ac:dyDescent="0.2">
      <c r="A12102" s="1">
        <v>28090</v>
      </c>
      <c r="B12102">
        <v>129.69999999999999</v>
      </c>
      <c r="C12102" t="s">
        <v>12</v>
      </c>
    </row>
    <row r="12103" spans="1:3" x14ac:dyDescent="0.2">
      <c r="A12103" s="1">
        <v>28088</v>
      </c>
      <c r="B12103">
        <v>132.5</v>
      </c>
      <c r="C12103" t="s">
        <v>12</v>
      </c>
    </row>
    <row r="12104" spans="1:3" x14ac:dyDescent="0.2">
      <c r="A12104" s="1">
        <v>28087</v>
      </c>
      <c r="B12104">
        <v>132.4</v>
      </c>
      <c r="C12104" t="s">
        <v>12</v>
      </c>
    </row>
    <row r="12105" spans="1:3" x14ac:dyDescent="0.2">
      <c r="A12105" s="1">
        <v>28086</v>
      </c>
      <c r="B12105">
        <v>135.1</v>
      </c>
      <c r="C12105" t="s">
        <v>12</v>
      </c>
    </row>
    <row r="12106" spans="1:3" x14ac:dyDescent="0.2">
      <c r="A12106" s="1">
        <v>28083</v>
      </c>
      <c r="B12106">
        <v>130.80000000000001</v>
      </c>
      <c r="C12106" t="s">
        <v>12</v>
      </c>
    </row>
    <row r="12107" spans="1:3" x14ac:dyDescent="0.2">
      <c r="A12107" s="1">
        <v>28082</v>
      </c>
      <c r="B12107">
        <v>128.6</v>
      </c>
      <c r="C12107" t="s">
        <v>12</v>
      </c>
    </row>
    <row r="12108" spans="1:3" x14ac:dyDescent="0.2">
      <c r="A12108" s="1">
        <v>28081</v>
      </c>
      <c r="B12108">
        <v>131.80000000000001</v>
      </c>
      <c r="C12108" t="s">
        <v>12</v>
      </c>
    </row>
    <row r="12109" spans="1:3" x14ac:dyDescent="0.2">
      <c r="A12109" s="1">
        <v>28080</v>
      </c>
      <c r="B12109">
        <v>133.30000000000001</v>
      </c>
      <c r="C12109" t="s">
        <v>12</v>
      </c>
    </row>
    <row r="12110" spans="1:3" x14ac:dyDescent="0.2">
      <c r="A12110" s="1">
        <v>28079</v>
      </c>
      <c r="B12110">
        <v>135.9</v>
      </c>
      <c r="C12110" t="s">
        <v>12</v>
      </c>
    </row>
    <row r="12111" spans="1:3" x14ac:dyDescent="0.2">
      <c r="A12111" s="1">
        <v>28076</v>
      </c>
      <c r="B12111">
        <v>136.9</v>
      </c>
      <c r="C12111" t="s">
        <v>12</v>
      </c>
    </row>
    <row r="12112" spans="1:3" x14ac:dyDescent="0.2">
      <c r="A12112" s="1">
        <v>28075</v>
      </c>
      <c r="B12112">
        <v>135.80000000000001</v>
      </c>
      <c r="C12112" t="s">
        <v>12</v>
      </c>
    </row>
    <row r="12113" spans="1:3" x14ac:dyDescent="0.2">
      <c r="A12113" s="1">
        <v>28074</v>
      </c>
      <c r="B12113">
        <v>137.1</v>
      </c>
      <c r="C12113" t="s">
        <v>12</v>
      </c>
    </row>
    <row r="12114" spans="1:3" x14ac:dyDescent="0.2">
      <c r="A12114" s="1">
        <v>28073</v>
      </c>
      <c r="B12114">
        <v>133.19999999999999</v>
      </c>
      <c r="C12114" t="s">
        <v>12</v>
      </c>
    </row>
    <row r="12115" spans="1:3" x14ac:dyDescent="0.2">
      <c r="A12115" s="1">
        <v>28072</v>
      </c>
      <c r="B12115">
        <v>133</v>
      </c>
      <c r="C12115" t="s">
        <v>12</v>
      </c>
    </row>
    <row r="12116" spans="1:3" x14ac:dyDescent="0.2">
      <c r="A12116" s="1">
        <v>28069</v>
      </c>
      <c r="B12116">
        <v>128</v>
      </c>
      <c r="C12116" t="s">
        <v>12</v>
      </c>
    </row>
    <row r="12117" spans="1:3" x14ac:dyDescent="0.2">
      <c r="A12117" s="1">
        <v>28068</v>
      </c>
      <c r="B12117">
        <v>126</v>
      </c>
      <c r="C12117" t="s">
        <v>12</v>
      </c>
    </row>
    <row r="12118" spans="1:3" x14ac:dyDescent="0.2">
      <c r="A12118" s="1">
        <v>28067</v>
      </c>
      <c r="B12118">
        <v>125.2</v>
      </c>
      <c r="C12118" t="s">
        <v>12</v>
      </c>
    </row>
    <row r="12119" spans="1:3" x14ac:dyDescent="0.2">
      <c r="A12119" s="1">
        <v>28065</v>
      </c>
      <c r="B12119">
        <v>123.7</v>
      </c>
      <c r="C12119" t="s">
        <v>12</v>
      </c>
    </row>
    <row r="12120" spans="1:3" x14ac:dyDescent="0.2">
      <c r="A12120" s="1">
        <v>28062</v>
      </c>
      <c r="B12120">
        <v>123.8</v>
      </c>
      <c r="C12120" t="s">
        <v>12</v>
      </c>
    </row>
    <row r="12121" spans="1:3" x14ac:dyDescent="0.2">
      <c r="A12121" s="1">
        <v>28061</v>
      </c>
      <c r="B12121">
        <v>125.8</v>
      </c>
      <c r="C12121" t="s">
        <v>12</v>
      </c>
    </row>
    <row r="12122" spans="1:3" x14ac:dyDescent="0.2">
      <c r="A12122" s="1">
        <v>28059</v>
      </c>
      <c r="B12122">
        <v>118.2</v>
      </c>
      <c r="C12122" t="s">
        <v>12</v>
      </c>
    </row>
    <row r="12123" spans="1:3" x14ac:dyDescent="0.2">
      <c r="A12123" s="1">
        <v>28058</v>
      </c>
      <c r="B12123">
        <v>116.6</v>
      </c>
      <c r="C12123" t="s">
        <v>12</v>
      </c>
    </row>
    <row r="12124" spans="1:3" x14ac:dyDescent="0.2">
      <c r="A12124" s="1">
        <v>28055</v>
      </c>
      <c r="B12124">
        <v>115.4</v>
      </c>
      <c r="C12124" t="s">
        <v>12</v>
      </c>
    </row>
    <row r="12125" spans="1:3" x14ac:dyDescent="0.2">
      <c r="A12125" s="1">
        <v>28054</v>
      </c>
      <c r="B12125">
        <v>116</v>
      </c>
      <c r="C12125" t="s">
        <v>12</v>
      </c>
    </row>
    <row r="12126" spans="1:3" x14ac:dyDescent="0.2">
      <c r="A12126" s="1">
        <v>28053</v>
      </c>
      <c r="B12126">
        <v>114.6</v>
      </c>
      <c r="C12126" t="s">
        <v>12</v>
      </c>
    </row>
    <row r="12127" spans="1:3" x14ac:dyDescent="0.2">
      <c r="A12127" s="1">
        <v>28052</v>
      </c>
      <c r="B12127">
        <v>115</v>
      </c>
      <c r="C12127" t="s">
        <v>12</v>
      </c>
    </row>
    <row r="12128" spans="1:3" x14ac:dyDescent="0.2">
      <c r="A12128" s="1">
        <v>28051</v>
      </c>
      <c r="B12128">
        <v>116.6</v>
      </c>
      <c r="C12128" t="s">
        <v>12</v>
      </c>
    </row>
    <row r="12129" spans="1:3" x14ac:dyDescent="0.2">
      <c r="A12129" s="1">
        <v>28048</v>
      </c>
      <c r="B12129">
        <v>116.7</v>
      </c>
      <c r="C12129" t="s">
        <v>12</v>
      </c>
    </row>
    <row r="12130" spans="1:3" x14ac:dyDescent="0.2">
      <c r="A12130" s="1">
        <v>28047</v>
      </c>
      <c r="B12130">
        <v>114.6</v>
      </c>
      <c r="C12130" t="s">
        <v>12</v>
      </c>
    </row>
    <row r="12131" spans="1:3" x14ac:dyDescent="0.2">
      <c r="A12131" s="1">
        <v>28046</v>
      </c>
      <c r="B12131">
        <v>114.6</v>
      </c>
      <c r="C12131" t="s">
        <v>12</v>
      </c>
    </row>
    <row r="12132" spans="1:3" x14ac:dyDescent="0.2">
      <c r="A12132" s="1">
        <v>28045</v>
      </c>
      <c r="B12132">
        <v>114.4</v>
      </c>
      <c r="C12132" t="s">
        <v>12</v>
      </c>
    </row>
    <row r="12133" spans="1:3" x14ac:dyDescent="0.2">
      <c r="A12133" s="1">
        <v>28044</v>
      </c>
      <c r="B12133">
        <v>114.3</v>
      </c>
      <c r="C12133" t="s">
        <v>12</v>
      </c>
    </row>
    <row r="12134" spans="1:3" x14ac:dyDescent="0.2">
      <c r="A12134" s="1">
        <v>28041</v>
      </c>
      <c r="B12134">
        <v>114</v>
      </c>
      <c r="C12134" t="s">
        <v>12</v>
      </c>
    </row>
    <row r="12135" spans="1:3" x14ac:dyDescent="0.2">
      <c r="A12135" s="1">
        <v>28040</v>
      </c>
      <c r="B12135">
        <v>115.5</v>
      </c>
      <c r="C12135" t="s">
        <v>12</v>
      </c>
    </row>
    <row r="12136" spans="1:3" x14ac:dyDescent="0.2">
      <c r="A12136" s="1">
        <v>28039</v>
      </c>
      <c r="B12136">
        <v>116.5</v>
      </c>
      <c r="C12136" t="s">
        <v>12</v>
      </c>
    </row>
    <row r="12137" spans="1:3" x14ac:dyDescent="0.2">
      <c r="A12137" s="1">
        <v>28038</v>
      </c>
      <c r="B12137">
        <v>114.3</v>
      </c>
      <c r="C12137" t="s">
        <v>12</v>
      </c>
    </row>
    <row r="12138" spans="1:3" x14ac:dyDescent="0.2">
      <c r="A12138" s="1">
        <v>28037</v>
      </c>
      <c r="B12138">
        <v>114.1</v>
      </c>
      <c r="C12138" t="s">
        <v>12</v>
      </c>
    </row>
    <row r="12139" spans="1:3" x14ac:dyDescent="0.2">
      <c r="A12139" s="1">
        <v>28034</v>
      </c>
      <c r="B12139">
        <v>115.7</v>
      </c>
      <c r="C12139" t="s">
        <v>12</v>
      </c>
    </row>
    <row r="12140" spans="1:3" x14ac:dyDescent="0.2">
      <c r="A12140" s="1">
        <v>28033</v>
      </c>
      <c r="B12140">
        <v>115.7</v>
      </c>
      <c r="C12140" t="s">
        <v>12</v>
      </c>
    </row>
    <row r="12141" spans="1:3" x14ac:dyDescent="0.2">
      <c r="A12141" s="1">
        <v>28032</v>
      </c>
      <c r="B12141">
        <v>115.7</v>
      </c>
      <c r="C12141" t="s">
        <v>12</v>
      </c>
    </row>
    <row r="12142" spans="1:3" x14ac:dyDescent="0.2">
      <c r="A12142" s="1">
        <v>28031</v>
      </c>
      <c r="B12142">
        <v>115.8</v>
      </c>
      <c r="C12142" t="s">
        <v>12</v>
      </c>
    </row>
    <row r="12143" spans="1:3" x14ac:dyDescent="0.2">
      <c r="A12143" s="1">
        <v>28030</v>
      </c>
      <c r="B12143">
        <v>117.5</v>
      </c>
      <c r="C12143" t="s">
        <v>12</v>
      </c>
    </row>
    <row r="12144" spans="1:3" x14ac:dyDescent="0.2">
      <c r="A12144" s="1">
        <v>28027</v>
      </c>
      <c r="B12144">
        <v>118.5</v>
      </c>
      <c r="C12144" t="s">
        <v>12</v>
      </c>
    </row>
    <row r="12145" spans="1:3" x14ac:dyDescent="0.2">
      <c r="A12145" s="1">
        <v>28026</v>
      </c>
      <c r="B12145">
        <v>117.8</v>
      </c>
      <c r="C12145" t="s">
        <v>12</v>
      </c>
    </row>
    <row r="12146" spans="1:3" x14ac:dyDescent="0.2">
      <c r="A12146" s="1">
        <v>28025</v>
      </c>
      <c r="B12146">
        <v>118.5</v>
      </c>
      <c r="C12146" t="s">
        <v>12</v>
      </c>
    </row>
    <row r="12147" spans="1:3" x14ac:dyDescent="0.2">
      <c r="A12147" s="1">
        <v>28024</v>
      </c>
      <c r="B12147">
        <v>119</v>
      </c>
      <c r="C12147" t="s">
        <v>12</v>
      </c>
    </row>
    <row r="12148" spans="1:3" x14ac:dyDescent="0.2">
      <c r="A12148" s="1">
        <v>28023</v>
      </c>
      <c r="B12148">
        <v>114.8</v>
      </c>
      <c r="C12148" t="s">
        <v>12</v>
      </c>
    </row>
    <row r="12149" spans="1:3" x14ac:dyDescent="0.2">
      <c r="A12149" s="1">
        <v>28020</v>
      </c>
      <c r="B12149">
        <v>117.3</v>
      </c>
      <c r="C12149" t="s">
        <v>12</v>
      </c>
    </row>
    <row r="12150" spans="1:3" x14ac:dyDescent="0.2">
      <c r="A12150" s="1">
        <v>28019</v>
      </c>
      <c r="B12150">
        <v>113.9</v>
      </c>
      <c r="C12150" t="s">
        <v>12</v>
      </c>
    </row>
    <row r="12151" spans="1:3" x14ac:dyDescent="0.2">
      <c r="A12151" s="1">
        <v>28018</v>
      </c>
      <c r="B12151">
        <v>112.2</v>
      </c>
      <c r="C12151" t="s">
        <v>12</v>
      </c>
    </row>
    <row r="12152" spans="1:3" x14ac:dyDescent="0.2">
      <c r="A12152" s="1">
        <v>28017</v>
      </c>
      <c r="B12152">
        <v>110.7</v>
      </c>
      <c r="C12152" t="s">
        <v>12</v>
      </c>
    </row>
    <row r="12153" spans="1:3" x14ac:dyDescent="0.2">
      <c r="A12153" s="1">
        <v>28016</v>
      </c>
      <c r="B12153">
        <v>114.3</v>
      </c>
      <c r="C12153" t="s">
        <v>12</v>
      </c>
    </row>
    <row r="12154" spans="1:3" x14ac:dyDescent="0.2">
      <c r="A12154" s="1">
        <v>28013</v>
      </c>
      <c r="B12154">
        <v>118</v>
      </c>
      <c r="C12154" t="s">
        <v>12</v>
      </c>
    </row>
    <row r="12155" spans="1:3" x14ac:dyDescent="0.2">
      <c r="A12155" s="1">
        <v>28012</v>
      </c>
      <c r="B12155">
        <v>112</v>
      </c>
      <c r="C12155" t="s">
        <v>12</v>
      </c>
    </row>
    <row r="12156" spans="1:3" x14ac:dyDescent="0.2">
      <c r="A12156" s="1">
        <v>28011</v>
      </c>
      <c r="B12156">
        <v>112</v>
      </c>
      <c r="C12156" t="s">
        <v>12</v>
      </c>
    </row>
    <row r="12157" spans="1:3" x14ac:dyDescent="0.2">
      <c r="A12157" s="1">
        <v>28010</v>
      </c>
      <c r="B12157">
        <v>111.3</v>
      </c>
      <c r="C12157" t="s">
        <v>12</v>
      </c>
    </row>
    <row r="12158" spans="1:3" x14ac:dyDescent="0.2">
      <c r="A12158" s="1">
        <v>28006</v>
      </c>
      <c r="B12158">
        <v>107.6</v>
      </c>
      <c r="C12158" t="s">
        <v>12</v>
      </c>
    </row>
    <row r="12159" spans="1:3" x14ac:dyDescent="0.2">
      <c r="A12159" s="1">
        <v>28005</v>
      </c>
      <c r="B12159">
        <v>105</v>
      </c>
      <c r="C12159" t="s">
        <v>12</v>
      </c>
    </row>
    <row r="12160" spans="1:3" x14ac:dyDescent="0.2">
      <c r="A12160" s="1">
        <v>28004</v>
      </c>
      <c r="B12160">
        <v>105</v>
      </c>
      <c r="C12160" t="s">
        <v>12</v>
      </c>
    </row>
    <row r="12161" spans="1:3" x14ac:dyDescent="0.2">
      <c r="A12161" s="1">
        <v>28003</v>
      </c>
      <c r="B12161">
        <v>102.8</v>
      </c>
      <c r="C12161" t="s">
        <v>12</v>
      </c>
    </row>
    <row r="12162" spans="1:3" x14ac:dyDescent="0.2">
      <c r="A12162" s="1">
        <v>28002</v>
      </c>
      <c r="B12162">
        <v>102.4</v>
      </c>
      <c r="C12162" t="s">
        <v>12</v>
      </c>
    </row>
    <row r="12163" spans="1:3" x14ac:dyDescent="0.2">
      <c r="A12163" s="1">
        <v>27998</v>
      </c>
      <c r="B12163">
        <v>104.3</v>
      </c>
      <c r="C12163" t="s">
        <v>12</v>
      </c>
    </row>
    <row r="12164" spans="1:3" x14ac:dyDescent="0.2">
      <c r="A12164" s="1">
        <v>27997</v>
      </c>
      <c r="B12164">
        <v>105.5</v>
      </c>
      <c r="C12164" t="s">
        <v>12</v>
      </c>
    </row>
    <row r="12165" spans="1:3" x14ac:dyDescent="0.2">
      <c r="A12165" s="1">
        <v>27996</v>
      </c>
      <c r="B12165">
        <v>103.1</v>
      </c>
      <c r="C12165" t="s">
        <v>12</v>
      </c>
    </row>
    <row r="12166" spans="1:3" x14ac:dyDescent="0.2">
      <c r="A12166" s="1">
        <v>27995</v>
      </c>
      <c r="B12166">
        <v>103.9</v>
      </c>
      <c r="C12166" t="s">
        <v>12</v>
      </c>
    </row>
    <row r="12167" spans="1:3" x14ac:dyDescent="0.2">
      <c r="A12167" s="1">
        <v>27992</v>
      </c>
      <c r="B12167">
        <v>108</v>
      </c>
      <c r="C12167" t="s">
        <v>12</v>
      </c>
    </row>
    <row r="12168" spans="1:3" x14ac:dyDescent="0.2">
      <c r="A12168" s="1">
        <v>27991</v>
      </c>
      <c r="B12168">
        <v>108.2</v>
      </c>
      <c r="C12168" t="s">
        <v>12</v>
      </c>
    </row>
    <row r="12169" spans="1:3" x14ac:dyDescent="0.2">
      <c r="A12169" s="1">
        <v>27990</v>
      </c>
      <c r="B12169">
        <v>107.8</v>
      </c>
      <c r="C12169" t="s">
        <v>12</v>
      </c>
    </row>
    <row r="12170" spans="1:3" x14ac:dyDescent="0.2">
      <c r="A12170" s="1">
        <v>27989</v>
      </c>
      <c r="B12170">
        <v>111.2</v>
      </c>
      <c r="C12170" t="s">
        <v>12</v>
      </c>
    </row>
    <row r="12171" spans="1:3" x14ac:dyDescent="0.2">
      <c r="A12171" s="1">
        <v>27988</v>
      </c>
      <c r="B12171">
        <v>113</v>
      </c>
      <c r="C12171" t="s">
        <v>12</v>
      </c>
    </row>
    <row r="12172" spans="1:3" x14ac:dyDescent="0.2">
      <c r="A12172" s="1">
        <v>27985</v>
      </c>
      <c r="B12172">
        <v>113.3</v>
      </c>
      <c r="C12172" t="s">
        <v>12</v>
      </c>
    </row>
    <row r="12173" spans="1:3" x14ac:dyDescent="0.2">
      <c r="A12173" s="1">
        <v>27984</v>
      </c>
      <c r="B12173">
        <v>112.9</v>
      </c>
      <c r="C12173" t="s">
        <v>12</v>
      </c>
    </row>
    <row r="12174" spans="1:3" x14ac:dyDescent="0.2">
      <c r="A12174" s="1">
        <v>27983</v>
      </c>
      <c r="B12174">
        <v>113.5</v>
      </c>
      <c r="C12174" t="s">
        <v>12</v>
      </c>
    </row>
    <row r="12175" spans="1:3" x14ac:dyDescent="0.2">
      <c r="A12175" s="1">
        <v>27982</v>
      </c>
      <c r="B12175">
        <v>113.7</v>
      </c>
      <c r="C12175" t="s">
        <v>12</v>
      </c>
    </row>
    <row r="12176" spans="1:3" x14ac:dyDescent="0.2">
      <c r="A12176" s="1">
        <v>27981</v>
      </c>
      <c r="B12176">
        <v>112.4</v>
      </c>
      <c r="C12176" t="s">
        <v>12</v>
      </c>
    </row>
    <row r="12177" spans="1:3" x14ac:dyDescent="0.2">
      <c r="A12177" s="1">
        <v>27978</v>
      </c>
      <c r="B12177">
        <v>112.4</v>
      </c>
      <c r="C12177" t="s">
        <v>12</v>
      </c>
    </row>
    <row r="12178" spans="1:3" x14ac:dyDescent="0.2">
      <c r="A12178" s="1">
        <v>27977</v>
      </c>
      <c r="B12178">
        <v>112.7</v>
      </c>
      <c r="C12178" t="s">
        <v>12</v>
      </c>
    </row>
    <row r="12179" spans="1:3" x14ac:dyDescent="0.2">
      <c r="A12179" s="1">
        <v>27976</v>
      </c>
      <c r="B12179">
        <v>112.2</v>
      </c>
      <c r="C12179" t="s">
        <v>12</v>
      </c>
    </row>
    <row r="12180" spans="1:3" x14ac:dyDescent="0.2">
      <c r="A12180" s="1">
        <v>27975</v>
      </c>
      <c r="B12180">
        <v>111.4</v>
      </c>
      <c r="C12180" t="s">
        <v>12</v>
      </c>
    </row>
    <row r="12181" spans="1:3" x14ac:dyDescent="0.2">
      <c r="A12181" s="1">
        <v>27974</v>
      </c>
      <c r="B12181">
        <v>112.1</v>
      </c>
      <c r="C12181" t="s">
        <v>12</v>
      </c>
    </row>
    <row r="12182" spans="1:3" x14ac:dyDescent="0.2">
      <c r="A12182" s="1">
        <v>27971</v>
      </c>
      <c r="B12182">
        <v>112.1</v>
      </c>
      <c r="C12182" t="s">
        <v>12</v>
      </c>
    </row>
    <row r="12183" spans="1:3" x14ac:dyDescent="0.2">
      <c r="A12183" s="1">
        <v>27970</v>
      </c>
      <c r="B12183">
        <v>111.4</v>
      </c>
      <c r="C12183" t="s">
        <v>12</v>
      </c>
    </row>
    <row r="12184" spans="1:3" x14ac:dyDescent="0.2">
      <c r="A12184" s="1">
        <v>27969</v>
      </c>
      <c r="B12184">
        <v>112.9</v>
      </c>
      <c r="C12184" t="s">
        <v>12</v>
      </c>
    </row>
    <row r="12185" spans="1:3" x14ac:dyDescent="0.2">
      <c r="A12185" s="1">
        <v>27968</v>
      </c>
      <c r="B12185">
        <v>113.1</v>
      </c>
      <c r="C12185" t="s">
        <v>12</v>
      </c>
    </row>
    <row r="12186" spans="1:3" x14ac:dyDescent="0.2">
      <c r="A12186" s="1">
        <v>27967</v>
      </c>
      <c r="B12186">
        <v>112.1</v>
      </c>
      <c r="C12186" t="s">
        <v>12</v>
      </c>
    </row>
    <row r="12187" spans="1:3" x14ac:dyDescent="0.2">
      <c r="A12187" s="1">
        <v>27964</v>
      </c>
      <c r="B12187">
        <v>111.2</v>
      </c>
      <c r="C12187" t="s">
        <v>12</v>
      </c>
    </row>
    <row r="12188" spans="1:3" x14ac:dyDescent="0.2">
      <c r="A12188" s="1">
        <v>27963</v>
      </c>
      <c r="B12188">
        <v>111</v>
      </c>
      <c r="C12188" t="s">
        <v>12</v>
      </c>
    </row>
    <row r="12189" spans="1:3" x14ac:dyDescent="0.2">
      <c r="A12189" s="1">
        <v>27962</v>
      </c>
      <c r="B12189">
        <v>112.8</v>
      </c>
      <c r="C12189" t="s">
        <v>12</v>
      </c>
    </row>
    <row r="12190" spans="1:3" x14ac:dyDescent="0.2">
      <c r="A12190" s="1">
        <v>27961</v>
      </c>
      <c r="B12190">
        <v>108.9</v>
      </c>
      <c r="C12190" t="s">
        <v>12</v>
      </c>
    </row>
    <row r="12191" spans="1:3" x14ac:dyDescent="0.2">
      <c r="A12191" s="1">
        <v>27960</v>
      </c>
      <c r="B12191">
        <v>112.6</v>
      </c>
      <c r="C12191" t="s">
        <v>12</v>
      </c>
    </row>
    <row r="12192" spans="1:3" x14ac:dyDescent="0.2">
      <c r="A12192" s="1">
        <v>27957</v>
      </c>
      <c r="B12192">
        <v>117.9</v>
      </c>
      <c r="C12192" t="s">
        <v>12</v>
      </c>
    </row>
    <row r="12193" spans="1:3" x14ac:dyDescent="0.2">
      <c r="A12193" s="1">
        <v>27956</v>
      </c>
      <c r="B12193">
        <v>117.5</v>
      </c>
      <c r="C12193" t="s">
        <v>12</v>
      </c>
    </row>
    <row r="12194" spans="1:3" x14ac:dyDescent="0.2">
      <c r="A12194" s="1">
        <v>27955</v>
      </c>
      <c r="B12194">
        <v>123.1</v>
      </c>
      <c r="C12194" t="s">
        <v>12</v>
      </c>
    </row>
    <row r="12195" spans="1:3" x14ac:dyDescent="0.2">
      <c r="A12195" s="1">
        <v>27954</v>
      </c>
      <c r="B12195">
        <v>123</v>
      </c>
      <c r="C12195" t="s">
        <v>12</v>
      </c>
    </row>
    <row r="12196" spans="1:3" x14ac:dyDescent="0.2">
      <c r="A12196" s="1">
        <v>27953</v>
      </c>
      <c r="B12196">
        <v>122.2</v>
      </c>
      <c r="C12196" t="s">
        <v>12</v>
      </c>
    </row>
    <row r="12197" spans="1:3" x14ac:dyDescent="0.2">
      <c r="A12197" s="1">
        <v>27950</v>
      </c>
      <c r="B12197">
        <v>122.8</v>
      </c>
      <c r="C12197" t="s">
        <v>12</v>
      </c>
    </row>
    <row r="12198" spans="1:3" x14ac:dyDescent="0.2">
      <c r="A12198" s="1">
        <v>27949</v>
      </c>
      <c r="B12198">
        <v>123.7</v>
      </c>
      <c r="C12198" t="s">
        <v>12</v>
      </c>
    </row>
    <row r="12199" spans="1:3" x14ac:dyDescent="0.2">
      <c r="A12199" s="1">
        <v>27948</v>
      </c>
      <c r="B12199">
        <v>123.9</v>
      </c>
      <c r="C12199" t="s">
        <v>12</v>
      </c>
    </row>
    <row r="12200" spans="1:3" x14ac:dyDescent="0.2">
      <c r="A12200" s="1">
        <v>27947</v>
      </c>
      <c r="B12200">
        <v>124.2</v>
      </c>
      <c r="C12200" t="s">
        <v>12</v>
      </c>
    </row>
    <row r="12201" spans="1:3" x14ac:dyDescent="0.2">
      <c r="A12201" s="1">
        <v>27943</v>
      </c>
      <c r="B12201">
        <v>124.1</v>
      </c>
      <c r="C12201" t="s">
        <v>12</v>
      </c>
    </row>
    <row r="12202" spans="1:3" x14ac:dyDescent="0.2">
      <c r="A12202" s="1">
        <v>27942</v>
      </c>
      <c r="B12202">
        <v>123.6</v>
      </c>
      <c r="C12202" t="s">
        <v>12</v>
      </c>
    </row>
    <row r="12203" spans="1:3" x14ac:dyDescent="0.2">
      <c r="A12203" s="1">
        <v>27941</v>
      </c>
      <c r="B12203">
        <v>123.9</v>
      </c>
      <c r="C12203" t="s">
        <v>12</v>
      </c>
    </row>
    <row r="12204" spans="1:3" x14ac:dyDescent="0.2">
      <c r="A12204" s="1">
        <v>27940</v>
      </c>
      <c r="B12204">
        <v>124.2</v>
      </c>
      <c r="C12204" t="s">
        <v>12</v>
      </c>
    </row>
    <row r="12205" spans="1:3" x14ac:dyDescent="0.2">
      <c r="A12205" s="1">
        <v>27936</v>
      </c>
      <c r="B12205">
        <v>124.8</v>
      </c>
      <c r="C12205" t="s">
        <v>12</v>
      </c>
    </row>
    <row r="12206" spans="1:3" x14ac:dyDescent="0.2">
      <c r="A12206" s="1">
        <v>27935</v>
      </c>
      <c r="B12206">
        <v>125.1</v>
      </c>
      <c r="C12206" t="s">
        <v>12</v>
      </c>
    </row>
    <row r="12207" spans="1:3" x14ac:dyDescent="0.2">
      <c r="A12207" s="1">
        <v>27934</v>
      </c>
      <c r="B12207">
        <v>125</v>
      </c>
      <c r="C12207" t="s">
        <v>12</v>
      </c>
    </row>
    <row r="12208" spans="1:3" x14ac:dyDescent="0.2">
      <c r="A12208" s="1">
        <v>27933</v>
      </c>
      <c r="B12208">
        <v>125.2</v>
      </c>
      <c r="C12208" t="s">
        <v>12</v>
      </c>
    </row>
    <row r="12209" spans="1:3" x14ac:dyDescent="0.2">
      <c r="A12209" s="1">
        <v>27932</v>
      </c>
      <c r="B12209">
        <v>126.4</v>
      </c>
      <c r="C12209" t="s">
        <v>12</v>
      </c>
    </row>
    <row r="12210" spans="1:3" x14ac:dyDescent="0.2">
      <c r="A12210" s="1">
        <v>27929</v>
      </c>
      <c r="B12210">
        <v>126.2</v>
      </c>
      <c r="C12210" t="s">
        <v>12</v>
      </c>
    </row>
    <row r="12211" spans="1:3" x14ac:dyDescent="0.2">
      <c r="A12211" s="1">
        <v>27928</v>
      </c>
      <c r="B12211">
        <v>126.1</v>
      </c>
      <c r="C12211" t="s">
        <v>12</v>
      </c>
    </row>
    <row r="12212" spans="1:3" x14ac:dyDescent="0.2">
      <c r="A12212" s="1">
        <v>27927</v>
      </c>
      <c r="B12212">
        <v>125.5</v>
      </c>
      <c r="C12212" t="s">
        <v>12</v>
      </c>
    </row>
    <row r="12213" spans="1:3" x14ac:dyDescent="0.2">
      <c r="A12213" s="1">
        <v>27926</v>
      </c>
      <c r="B12213">
        <v>126.1</v>
      </c>
      <c r="C12213" t="s">
        <v>12</v>
      </c>
    </row>
    <row r="12214" spans="1:3" x14ac:dyDescent="0.2">
      <c r="A12214" s="1">
        <v>27925</v>
      </c>
      <c r="B12214">
        <v>126.1</v>
      </c>
      <c r="C12214" t="s">
        <v>12</v>
      </c>
    </row>
    <row r="12215" spans="1:3" x14ac:dyDescent="0.2">
      <c r="A12215" s="1">
        <v>27922</v>
      </c>
      <c r="B12215">
        <v>125.8</v>
      </c>
      <c r="C12215" t="s">
        <v>12</v>
      </c>
    </row>
    <row r="12216" spans="1:3" x14ac:dyDescent="0.2">
      <c r="A12216" s="1">
        <v>27921</v>
      </c>
      <c r="B12216">
        <v>126.7</v>
      </c>
      <c r="C12216" t="s">
        <v>12</v>
      </c>
    </row>
    <row r="12217" spans="1:3" x14ac:dyDescent="0.2">
      <c r="A12217" s="1">
        <v>27920</v>
      </c>
      <c r="B12217">
        <v>126.9</v>
      </c>
      <c r="C12217" t="s">
        <v>12</v>
      </c>
    </row>
    <row r="12218" spans="1:3" x14ac:dyDescent="0.2">
      <c r="A12218" s="1">
        <v>27919</v>
      </c>
      <c r="B12218">
        <v>127.1</v>
      </c>
      <c r="C12218" t="s">
        <v>12</v>
      </c>
    </row>
    <row r="12219" spans="1:3" x14ac:dyDescent="0.2">
      <c r="A12219" s="1">
        <v>27918</v>
      </c>
      <c r="B12219">
        <v>127.8</v>
      </c>
      <c r="C12219" t="s">
        <v>12</v>
      </c>
    </row>
    <row r="12220" spans="1:3" x14ac:dyDescent="0.2">
      <c r="A12220" s="1">
        <v>27915</v>
      </c>
      <c r="B12220">
        <v>126.9</v>
      </c>
      <c r="C12220" t="s">
        <v>12</v>
      </c>
    </row>
    <row r="12221" spans="1:3" x14ac:dyDescent="0.2">
      <c r="A12221" s="1">
        <v>27914</v>
      </c>
      <c r="B12221">
        <v>128.1</v>
      </c>
      <c r="C12221" t="s">
        <v>12</v>
      </c>
    </row>
    <row r="12222" spans="1:3" x14ac:dyDescent="0.2">
      <c r="A12222" s="1">
        <v>27913</v>
      </c>
      <c r="B12222">
        <v>129.9</v>
      </c>
      <c r="C12222" t="s">
        <v>12</v>
      </c>
    </row>
    <row r="12223" spans="1:3" x14ac:dyDescent="0.2">
      <c r="A12223" s="1">
        <v>27912</v>
      </c>
      <c r="B12223">
        <v>128.1</v>
      </c>
      <c r="C12223" t="s">
        <v>12</v>
      </c>
    </row>
    <row r="12224" spans="1:3" x14ac:dyDescent="0.2">
      <c r="A12224" s="1">
        <v>27908</v>
      </c>
      <c r="B12224">
        <v>126</v>
      </c>
      <c r="C12224" t="s">
        <v>12</v>
      </c>
    </row>
    <row r="12225" spans="1:3" x14ac:dyDescent="0.2">
      <c r="A12225" s="1">
        <v>27907</v>
      </c>
      <c r="B12225">
        <v>126.8</v>
      </c>
      <c r="C12225" t="s">
        <v>12</v>
      </c>
    </row>
    <row r="12226" spans="1:3" x14ac:dyDescent="0.2">
      <c r="A12226" s="1">
        <v>27906</v>
      </c>
      <c r="B12226">
        <v>126.9</v>
      </c>
      <c r="C12226" t="s">
        <v>12</v>
      </c>
    </row>
    <row r="12227" spans="1:3" x14ac:dyDescent="0.2">
      <c r="A12227" s="1">
        <v>27905</v>
      </c>
      <c r="B12227">
        <v>124.9</v>
      </c>
      <c r="C12227" t="s">
        <v>12</v>
      </c>
    </row>
    <row r="12228" spans="1:3" x14ac:dyDescent="0.2">
      <c r="A12228" s="1">
        <v>27904</v>
      </c>
      <c r="B12228">
        <v>125.5</v>
      </c>
      <c r="C12228" t="s">
        <v>12</v>
      </c>
    </row>
    <row r="12229" spans="1:3" x14ac:dyDescent="0.2">
      <c r="A12229" s="1">
        <v>27901</v>
      </c>
      <c r="B12229">
        <v>126.2</v>
      </c>
      <c r="C12229" t="s">
        <v>12</v>
      </c>
    </row>
    <row r="12230" spans="1:3" x14ac:dyDescent="0.2">
      <c r="A12230" s="1">
        <v>27900</v>
      </c>
      <c r="B12230">
        <v>126.1</v>
      </c>
      <c r="C12230" t="s">
        <v>12</v>
      </c>
    </row>
    <row r="12231" spans="1:3" x14ac:dyDescent="0.2">
      <c r="A12231" s="1">
        <v>27899</v>
      </c>
      <c r="B12231">
        <v>126</v>
      </c>
      <c r="C12231" t="s">
        <v>12</v>
      </c>
    </row>
    <row r="12232" spans="1:3" x14ac:dyDescent="0.2">
      <c r="A12232" s="1">
        <v>27898</v>
      </c>
      <c r="B12232">
        <v>127.8</v>
      </c>
      <c r="C12232" t="s">
        <v>12</v>
      </c>
    </row>
    <row r="12233" spans="1:3" x14ac:dyDescent="0.2">
      <c r="A12233" s="1">
        <v>27897</v>
      </c>
      <c r="B12233">
        <v>128.1</v>
      </c>
      <c r="C12233" t="s">
        <v>12</v>
      </c>
    </row>
    <row r="12234" spans="1:3" x14ac:dyDescent="0.2">
      <c r="A12234" s="1">
        <v>27894</v>
      </c>
      <c r="B12234">
        <v>128.19999999999999</v>
      </c>
      <c r="C12234" t="s">
        <v>12</v>
      </c>
    </row>
    <row r="12235" spans="1:3" x14ac:dyDescent="0.2">
      <c r="A12235" s="1">
        <v>27893</v>
      </c>
      <c r="B12235">
        <v>128.19999999999999</v>
      </c>
      <c r="C12235" t="s">
        <v>12</v>
      </c>
    </row>
    <row r="12236" spans="1:3" x14ac:dyDescent="0.2">
      <c r="A12236" s="1">
        <v>27892</v>
      </c>
      <c r="B12236">
        <v>128.5</v>
      </c>
      <c r="C12236" t="s">
        <v>12</v>
      </c>
    </row>
    <row r="12237" spans="1:3" x14ac:dyDescent="0.2">
      <c r="A12237" s="1">
        <v>27891</v>
      </c>
      <c r="B12237">
        <v>128.6</v>
      </c>
      <c r="C12237" t="s">
        <v>12</v>
      </c>
    </row>
    <row r="12238" spans="1:3" x14ac:dyDescent="0.2">
      <c r="A12238" s="1">
        <v>27890</v>
      </c>
      <c r="B12238">
        <v>128.69999999999999</v>
      </c>
      <c r="C12238" t="s">
        <v>12</v>
      </c>
    </row>
    <row r="12239" spans="1:3" x14ac:dyDescent="0.2">
      <c r="A12239" s="1">
        <v>27887</v>
      </c>
      <c r="B12239">
        <v>129</v>
      </c>
      <c r="C12239" t="s">
        <v>12</v>
      </c>
    </row>
    <row r="12240" spans="1:3" x14ac:dyDescent="0.2">
      <c r="A12240" s="1">
        <v>27886</v>
      </c>
      <c r="B12240">
        <v>129.4</v>
      </c>
      <c r="C12240" t="s">
        <v>12</v>
      </c>
    </row>
    <row r="12241" spans="1:3" x14ac:dyDescent="0.2">
      <c r="A12241" s="1">
        <v>27885</v>
      </c>
      <c r="B12241">
        <v>128.19999999999999</v>
      </c>
      <c r="C12241" t="s">
        <v>12</v>
      </c>
    </row>
    <row r="12242" spans="1:3" x14ac:dyDescent="0.2">
      <c r="A12242" s="1">
        <v>27884</v>
      </c>
      <c r="B12242">
        <v>128.19999999999999</v>
      </c>
      <c r="C12242" t="s">
        <v>12</v>
      </c>
    </row>
    <row r="12243" spans="1:3" x14ac:dyDescent="0.2">
      <c r="A12243" s="1">
        <v>27883</v>
      </c>
      <c r="B12243">
        <v>128.9</v>
      </c>
      <c r="C12243" t="s">
        <v>12</v>
      </c>
    </row>
    <row r="12244" spans="1:3" x14ac:dyDescent="0.2">
      <c r="A12244" s="1">
        <v>27880</v>
      </c>
      <c r="B12244">
        <v>128.9</v>
      </c>
      <c r="C12244" t="s">
        <v>12</v>
      </c>
    </row>
    <row r="12245" spans="1:3" x14ac:dyDescent="0.2">
      <c r="A12245" s="1">
        <v>27879</v>
      </c>
      <c r="B12245">
        <v>128.5</v>
      </c>
      <c r="C12245" t="s">
        <v>12</v>
      </c>
    </row>
    <row r="12246" spans="1:3" x14ac:dyDescent="0.2">
      <c r="A12246" s="1">
        <v>27877</v>
      </c>
      <c r="B12246">
        <v>128.6</v>
      </c>
      <c r="C12246" t="s">
        <v>12</v>
      </c>
    </row>
    <row r="12247" spans="1:3" x14ac:dyDescent="0.2">
      <c r="A12247" s="1">
        <v>27876</v>
      </c>
      <c r="B12247">
        <v>127.9</v>
      </c>
      <c r="C12247" t="s">
        <v>12</v>
      </c>
    </row>
    <row r="12248" spans="1:3" x14ac:dyDescent="0.2">
      <c r="A12248" s="1">
        <v>27873</v>
      </c>
      <c r="B12248">
        <v>127.2</v>
      </c>
      <c r="C12248" t="s">
        <v>12</v>
      </c>
    </row>
    <row r="12249" spans="1:3" x14ac:dyDescent="0.2">
      <c r="A12249" s="1">
        <v>27872</v>
      </c>
      <c r="B12249">
        <v>127.2</v>
      </c>
      <c r="C12249" t="s">
        <v>12</v>
      </c>
    </row>
    <row r="12250" spans="1:3" x14ac:dyDescent="0.2">
      <c r="A12250" s="1">
        <v>27871</v>
      </c>
      <c r="B12250">
        <v>127.1</v>
      </c>
      <c r="C12250" t="s">
        <v>12</v>
      </c>
    </row>
    <row r="12251" spans="1:3" x14ac:dyDescent="0.2">
      <c r="A12251" s="1">
        <v>27870</v>
      </c>
      <c r="B12251">
        <v>128.19999999999999</v>
      </c>
      <c r="C12251" t="s">
        <v>12</v>
      </c>
    </row>
    <row r="12252" spans="1:3" x14ac:dyDescent="0.2">
      <c r="A12252" s="1">
        <v>27869</v>
      </c>
      <c r="B12252">
        <v>128.4</v>
      </c>
      <c r="C12252" t="s">
        <v>12</v>
      </c>
    </row>
    <row r="12253" spans="1:3" x14ac:dyDescent="0.2">
      <c r="A12253" s="1">
        <v>27865</v>
      </c>
      <c r="B12253">
        <v>127.6</v>
      </c>
      <c r="C12253" t="s">
        <v>12</v>
      </c>
    </row>
    <row r="12254" spans="1:3" x14ac:dyDescent="0.2">
      <c r="A12254" s="1">
        <v>27864</v>
      </c>
      <c r="B12254">
        <v>127.6</v>
      </c>
      <c r="C12254" t="s">
        <v>12</v>
      </c>
    </row>
    <row r="12255" spans="1:3" x14ac:dyDescent="0.2">
      <c r="A12255" s="1">
        <v>27863</v>
      </c>
      <c r="B12255">
        <v>128</v>
      </c>
      <c r="C12255" t="s">
        <v>12</v>
      </c>
    </row>
    <row r="12256" spans="1:3" x14ac:dyDescent="0.2">
      <c r="A12256" s="1">
        <v>27862</v>
      </c>
      <c r="B12256">
        <v>128.1</v>
      </c>
      <c r="C12256" t="s">
        <v>12</v>
      </c>
    </row>
    <row r="12257" spans="1:3" x14ac:dyDescent="0.2">
      <c r="A12257" s="1">
        <v>27859</v>
      </c>
      <c r="B12257">
        <v>127.1</v>
      </c>
      <c r="C12257" t="s">
        <v>12</v>
      </c>
    </row>
    <row r="12258" spans="1:3" x14ac:dyDescent="0.2">
      <c r="A12258" s="1">
        <v>27858</v>
      </c>
      <c r="B12258">
        <v>129</v>
      </c>
      <c r="C12258" t="s">
        <v>12</v>
      </c>
    </row>
    <row r="12259" spans="1:3" x14ac:dyDescent="0.2">
      <c r="A12259" s="1">
        <v>27857</v>
      </c>
      <c r="B12259">
        <v>127.6</v>
      </c>
      <c r="C12259" t="s">
        <v>12</v>
      </c>
    </row>
    <row r="12260" spans="1:3" x14ac:dyDescent="0.2">
      <c r="A12260" s="1">
        <v>27856</v>
      </c>
      <c r="B12260">
        <v>128.1</v>
      </c>
      <c r="C12260" t="s">
        <v>12</v>
      </c>
    </row>
    <row r="12261" spans="1:3" x14ac:dyDescent="0.2">
      <c r="A12261" s="1">
        <v>27855</v>
      </c>
      <c r="B12261">
        <v>127.6</v>
      </c>
      <c r="C12261" t="s">
        <v>12</v>
      </c>
    </row>
    <row r="12262" spans="1:3" x14ac:dyDescent="0.2">
      <c r="A12262" s="1">
        <v>27852</v>
      </c>
      <c r="B12262">
        <v>129</v>
      </c>
      <c r="C12262" t="s">
        <v>12</v>
      </c>
    </row>
    <row r="12263" spans="1:3" x14ac:dyDescent="0.2">
      <c r="A12263" s="1">
        <v>27851</v>
      </c>
      <c r="B12263">
        <v>129</v>
      </c>
      <c r="C12263" t="s">
        <v>12</v>
      </c>
    </row>
    <row r="12264" spans="1:3" x14ac:dyDescent="0.2">
      <c r="A12264" s="1">
        <v>27850</v>
      </c>
      <c r="B12264">
        <v>129.1</v>
      </c>
      <c r="C12264" t="s">
        <v>12</v>
      </c>
    </row>
    <row r="12265" spans="1:3" x14ac:dyDescent="0.2">
      <c r="A12265" s="1">
        <v>27849</v>
      </c>
      <c r="B12265">
        <v>129.5</v>
      </c>
      <c r="C12265" t="s">
        <v>12</v>
      </c>
    </row>
    <row r="12266" spans="1:3" x14ac:dyDescent="0.2">
      <c r="A12266" s="1">
        <v>27848</v>
      </c>
      <c r="B12266">
        <v>128.1</v>
      </c>
      <c r="C12266" t="s">
        <v>12</v>
      </c>
    </row>
    <row r="12267" spans="1:3" x14ac:dyDescent="0.2">
      <c r="A12267" s="1">
        <v>27845</v>
      </c>
      <c r="B12267">
        <v>129.19999999999999</v>
      </c>
      <c r="C12267" t="s">
        <v>12</v>
      </c>
    </row>
    <row r="12268" spans="1:3" x14ac:dyDescent="0.2">
      <c r="A12268" s="1">
        <v>27844</v>
      </c>
      <c r="B12268">
        <v>133.1</v>
      </c>
      <c r="C12268" t="s">
        <v>12</v>
      </c>
    </row>
    <row r="12269" spans="1:3" x14ac:dyDescent="0.2">
      <c r="A12269" s="1">
        <v>27843</v>
      </c>
      <c r="B12269">
        <v>133.4</v>
      </c>
      <c r="C12269" t="s">
        <v>12</v>
      </c>
    </row>
    <row r="12270" spans="1:3" x14ac:dyDescent="0.2">
      <c r="A12270" s="1">
        <v>27842</v>
      </c>
      <c r="B12270">
        <v>133.9</v>
      </c>
      <c r="C12270" t="s">
        <v>12</v>
      </c>
    </row>
    <row r="12271" spans="1:3" x14ac:dyDescent="0.2">
      <c r="A12271" s="1">
        <v>27841</v>
      </c>
      <c r="B12271">
        <v>134.19999999999999</v>
      </c>
      <c r="C12271" t="s">
        <v>12</v>
      </c>
    </row>
    <row r="12272" spans="1:3" x14ac:dyDescent="0.2">
      <c r="A12272" s="1">
        <v>27838</v>
      </c>
      <c r="B12272">
        <v>134.80000000000001</v>
      </c>
      <c r="C12272" t="s">
        <v>12</v>
      </c>
    </row>
    <row r="12273" spans="1:3" x14ac:dyDescent="0.2">
      <c r="A12273" s="1">
        <v>27837</v>
      </c>
      <c r="B12273">
        <v>134.30000000000001</v>
      </c>
      <c r="C12273" t="s">
        <v>12</v>
      </c>
    </row>
    <row r="12274" spans="1:3" x14ac:dyDescent="0.2">
      <c r="A12274" s="1">
        <v>27836</v>
      </c>
      <c r="B12274">
        <v>134.4</v>
      </c>
      <c r="C12274" t="s">
        <v>12</v>
      </c>
    </row>
    <row r="12275" spans="1:3" x14ac:dyDescent="0.2">
      <c r="A12275" s="1">
        <v>27835</v>
      </c>
      <c r="B12275">
        <v>133.30000000000001</v>
      </c>
      <c r="C12275" t="s">
        <v>12</v>
      </c>
    </row>
    <row r="12276" spans="1:3" x14ac:dyDescent="0.2">
      <c r="A12276" s="1">
        <v>27834</v>
      </c>
      <c r="B12276">
        <v>133.5</v>
      </c>
      <c r="C12276" t="s">
        <v>12</v>
      </c>
    </row>
    <row r="12277" spans="1:3" x14ac:dyDescent="0.2">
      <c r="A12277" s="1">
        <v>27831</v>
      </c>
      <c r="B12277">
        <v>133.5</v>
      </c>
      <c r="C12277" t="s">
        <v>12</v>
      </c>
    </row>
    <row r="12278" spans="1:3" x14ac:dyDescent="0.2">
      <c r="A12278" s="1">
        <v>27830</v>
      </c>
      <c r="B12278">
        <v>133.80000000000001</v>
      </c>
      <c r="C12278" t="s">
        <v>12</v>
      </c>
    </row>
    <row r="12279" spans="1:3" x14ac:dyDescent="0.2">
      <c r="A12279" s="1">
        <v>27829</v>
      </c>
      <c r="B12279">
        <v>134.19999999999999</v>
      </c>
      <c r="C12279" t="s">
        <v>12</v>
      </c>
    </row>
    <row r="12280" spans="1:3" x14ac:dyDescent="0.2">
      <c r="A12280" s="1">
        <v>27828</v>
      </c>
      <c r="B12280">
        <v>133.69999999999999</v>
      </c>
      <c r="C12280" t="s">
        <v>12</v>
      </c>
    </row>
    <row r="12281" spans="1:3" x14ac:dyDescent="0.2">
      <c r="A12281" s="1">
        <v>27827</v>
      </c>
      <c r="B12281">
        <v>133.5</v>
      </c>
      <c r="C12281" t="s">
        <v>12</v>
      </c>
    </row>
    <row r="12282" spans="1:3" x14ac:dyDescent="0.2">
      <c r="A12282" s="1">
        <v>27824</v>
      </c>
      <c r="B12282">
        <v>134.5</v>
      </c>
      <c r="C12282" t="s">
        <v>12</v>
      </c>
    </row>
    <row r="12283" spans="1:3" x14ac:dyDescent="0.2">
      <c r="A12283" s="1">
        <v>27823</v>
      </c>
      <c r="B12283">
        <v>133.19999999999999</v>
      </c>
      <c r="C12283" t="s">
        <v>12</v>
      </c>
    </row>
    <row r="12284" spans="1:3" x14ac:dyDescent="0.2">
      <c r="A12284" s="1">
        <v>27822</v>
      </c>
      <c r="B12284">
        <v>132.19999999999999</v>
      </c>
      <c r="C12284" t="s">
        <v>12</v>
      </c>
    </row>
    <row r="12285" spans="1:3" x14ac:dyDescent="0.2">
      <c r="A12285" s="1">
        <v>27821</v>
      </c>
      <c r="B12285">
        <v>131.80000000000001</v>
      </c>
      <c r="C12285" t="s">
        <v>12</v>
      </c>
    </row>
    <row r="12286" spans="1:3" x14ac:dyDescent="0.2">
      <c r="A12286" s="1">
        <v>27820</v>
      </c>
      <c r="B12286">
        <v>132.30000000000001</v>
      </c>
      <c r="C12286" t="s">
        <v>12</v>
      </c>
    </row>
    <row r="12287" spans="1:3" x14ac:dyDescent="0.2">
      <c r="A12287" s="1">
        <v>27817</v>
      </c>
      <c r="B12287">
        <v>132.6</v>
      </c>
      <c r="C12287" t="s">
        <v>12</v>
      </c>
    </row>
    <row r="12288" spans="1:3" x14ac:dyDescent="0.2">
      <c r="A12288" s="1">
        <v>27816</v>
      </c>
      <c r="B12288">
        <v>132.4</v>
      </c>
      <c r="C12288" t="s">
        <v>12</v>
      </c>
    </row>
    <row r="12289" spans="1:3" x14ac:dyDescent="0.2">
      <c r="A12289" s="1">
        <v>27814</v>
      </c>
      <c r="B12289">
        <v>134</v>
      </c>
      <c r="C12289" t="s">
        <v>12</v>
      </c>
    </row>
    <row r="12290" spans="1:3" x14ac:dyDescent="0.2">
      <c r="A12290" s="1">
        <v>27813</v>
      </c>
      <c r="B12290">
        <v>132.1</v>
      </c>
      <c r="C12290" t="s">
        <v>12</v>
      </c>
    </row>
    <row r="12291" spans="1:3" x14ac:dyDescent="0.2">
      <c r="A12291" s="1">
        <v>27810</v>
      </c>
      <c r="B12291">
        <v>131.6</v>
      </c>
      <c r="C12291" t="s">
        <v>12</v>
      </c>
    </row>
    <row r="12292" spans="1:3" x14ac:dyDescent="0.2">
      <c r="A12292" s="1">
        <v>27809</v>
      </c>
      <c r="B12292">
        <v>130.30000000000001</v>
      </c>
      <c r="C12292" t="s">
        <v>12</v>
      </c>
    </row>
    <row r="12293" spans="1:3" x14ac:dyDescent="0.2">
      <c r="A12293" s="1">
        <v>27808</v>
      </c>
      <c r="B12293">
        <v>130</v>
      </c>
      <c r="C12293" t="s">
        <v>12</v>
      </c>
    </row>
    <row r="12294" spans="1:3" x14ac:dyDescent="0.2">
      <c r="A12294" s="1">
        <v>27807</v>
      </c>
      <c r="B12294">
        <v>129.69999999999999</v>
      </c>
      <c r="C12294" t="s">
        <v>12</v>
      </c>
    </row>
    <row r="12295" spans="1:3" x14ac:dyDescent="0.2">
      <c r="A12295" s="1">
        <v>27803</v>
      </c>
      <c r="B12295">
        <v>130.69999999999999</v>
      </c>
      <c r="C12295" t="s">
        <v>12</v>
      </c>
    </row>
    <row r="12296" spans="1:3" x14ac:dyDescent="0.2">
      <c r="A12296" s="1">
        <v>27802</v>
      </c>
      <c r="B12296">
        <v>130.1</v>
      </c>
      <c r="C12296" t="s">
        <v>12</v>
      </c>
    </row>
    <row r="12297" spans="1:3" x14ac:dyDescent="0.2">
      <c r="A12297" s="1">
        <v>27801</v>
      </c>
      <c r="B12297">
        <v>129.69999999999999</v>
      </c>
      <c r="C12297" t="s">
        <v>12</v>
      </c>
    </row>
    <row r="12298" spans="1:3" x14ac:dyDescent="0.2">
      <c r="A12298" s="1">
        <v>27800</v>
      </c>
      <c r="B12298">
        <v>130.19999999999999</v>
      </c>
      <c r="C12298" t="s">
        <v>12</v>
      </c>
    </row>
    <row r="12299" spans="1:3" x14ac:dyDescent="0.2">
      <c r="A12299" s="1">
        <v>27799</v>
      </c>
      <c r="B12299">
        <v>129.80000000000001</v>
      </c>
      <c r="C12299" t="s">
        <v>12</v>
      </c>
    </row>
    <row r="12300" spans="1:3" x14ac:dyDescent="0.2">
      <c r="A12300" s="1">
        <v>27796</v>
      </c>
      <c r="B12300">
        <v>130.6</v>
      </c>
      <c r="C12300" t="s">
        <v>12</v>
      </c>
    </row>
    <row r="12301" spans="1:3" x14ac:dyDescent="0.2">
      <c r="A12301" s="1">
        <v>27795</v>
      </c>
      <c r="B12301">
        <v>128.6</v>
      </c>
      <c r="C12301" t="s">
        <v>12</v>
      </c>
    </row>
    <row r="12302" spans="1:3" x14ac:dyDescent="0.2">
      <c r="A12302" s="1">
        <v>27794</v>
      </c>
      <c r="B12302">
        <v>128.6</v>
      </c>
      <c r="C12302" t="s">
        <v>12</v>
      </c>
    </row>
    <row r="12303" spans="1:3" x14ac:dyDescent="0.2">
      <c r="A12303" s="1">
        <v>27793</v>
      </c>
      <c r="B12303">
        <v>130.30000000000001</v>
      </c>
      <c r="C12303" t="s">
        <v>12</v>
      </c>
    </row>
    <row r="12304" spans="1:3" x14ac:dyDescent="0.2">
      <c r="A12304" s="1">
        <v>27792</v>
      </c>
      <c r="B12304">
        <v>130.5</v>
      </c>
      <c r="C12304" t="s">
        <v>12</v>
      </c>
    </row>
    <row r="12305" spans="1:3" x14ac:dyDescent="0.2">
      <c r="A12305" s="1">
        <v>27789</v>
      </c>
      <c r="B12305">
        <v>128.19999999999999</v>
      </c>
      <c r="C12305" t="s">
        <v>12</v>
      </c>
    </row>
    <row r="12306" spans="1:3" x14ac:dyDescent="0.2">
      <c r="A12306" s="1">
        <v>27788</v>
      </c>
      <c r="B12306">
        <v>128.1</v>
      </c>
      <c r="C12306" t="s">
        <v>12</v>
      </c>
    </row>
    <row r="12307" spans="1:3" x14ac:dyDescent="0.2">
      <c r="A12307" s="1">
        <v>27787</v>
      </c>
      <c r="B12307">
        <v>128.19999999999999</v>
      </c>
      <c r="C12307" t="s">
        <v>12</v>
      </c>
    </row>
    <row r="12308" spans="1:3" x14ac:dyDescent="0.2">
      <c r="A12308" s="1">
        <v>27786</v>
      </c>
      <c r="B12308">
        <v>125.9</v>
      </c>
      <c r="C12308" t="s">
        <v>12</v>
      </c>
    </row>
    <row r="12309" spans="1:3" x14ac:dyDescent="0.2">
      <c r="A12309" s="1">
        <v>27785</v>
      </c>
      <c r="B12309">
        <v>125.5</v>
      </c>
      <c r="C12309" t="s">
        <v>12</v>
      </c>
    </row>
    <row r="12310" spans="1:3" x14ac:dyDescent="0.2">
      <c r="A12310" s="1">
        <v>27782</v>
      </c>
      <c r="B12310">
        <v>127.9</v>
      </c>
      <c r="C12310" t="s">
        <v>12</v>
      </c>
    </row>
    <row r="12311" spans="1:3" x14ac:dyDescent="0.2">
      <c r="A12311" s="1">
        <v>27781</v>
      </c>
      <c r="B12311">
        <v>125.5</v>
      </c>
      <c r="C12311" t="s">
        <v>12</v>
      </c>
    </row>
    <row r="12312" spans="1:3" x14ac:dyDescent="0.2">
      <c r="A12312" s="1">
        <v>27780</v>
      </c>
      <c r="B12312">
        <v>123.7</v>
      </c>
      <c r="C12312" t="s">
        <v>12</v>
      </c>
    </row>
    <row r="12313" spans="1:3" x14ac:dyDescent="0.2">
      <c r="A12313" s="1">
        <v>27779</v>
      </c>
      <c r="B12313">
        <v>124.1</v>
      </c>
      <c r="C12313" t="s">
        <v>12</v>
      </c>
    </row>
    <row r="12314" spans="1:3" x14ac:dyDescent="0.2">
      <c r="A12314" s="1">
        <v>27778</v>
      </c>
      <c r="B12314">
        <v>127.6</v>
      </c>
      <c r="C12314" t="s">
        <v>12</v>
      </c>
    </row>
    <row r="12315" spans="1:3" x14ac:dyDescent="0.2">
      <c r="A12315" s="1">
        <v>27775</v>
      </c>
      <c r="B12315">
        <v>131</v>
      </c>
      <c r="C12315" t="s">
        <v>12</v>
      </c>
    </row>
    <row r="12316" spans="1:3" x14ac:dyDescent="0.2">
      <c r="A12316" s="1">
        <v>27774</v>
      </c>
      <c r="B12316">
        <v>131.5</v>
      </c>
      <c r="C12316" t="s">
        <v>12</v>
      </c>
    </row>
    <row r="12317" spans="1:3" x14ac:dyDescent="0.2">
      <c r="A12317" s="1">
        <v>27773</v>
      </c>
      <c r="B12317">
        <v>133</v>
      </c>
      <c r="C12317" t="s">
        <v>12</v>
      </c>
    </row>
    <row r="12318" spans="1:3" x14ac:dyDescent="0.2">
      <c r="A12318" s="1">
        <v>27772</v>
      </c>
      <c r="B12318">
        <v>132</v>
      </c>
      <c r="C12318" t="s">
        <v>12</v>
      </c>
    </row>
    <row r="12319" spans="1:3" x14ac:dyDescent="0.2">
      <c r="A12319" s="1">
        <v>27771</v>
      </c>
      <c r="B12319">
        <v>136.9</v>
      </c>
      <c r="C12319" t="s">
        <v>12</v>
      </c>
    </row>
    <row r="12320" spans="1:3" x14ac:dyDescent="0.2">
      <c r="A12320" s="1">
        <v>27768</v>
      </c>
      <c r="B12320">
        <v>136.9</v>
      </c>
      <c r="C12320" t="s">
        <v>12</v>
      </c>
    </row>
    <row r="12321" spans="1:3" x14ac:dyDescent="0.2">
      <c r="A12321" s="1">
        <v>27767</v>
      </c>
      <c r="B12321">
        <v>136.1</v>
      </c>
      <c r="C12321" t="s">
        <v>12</v>
      </c>
    </row>
    <row r="12322" spans="1:3" x14ac:dyDescent="0.2">
      <c r="A12322" s="1">
        <v>27766</v>
      </c>
      <c r="B12322">
        <v>139.4</v>
      </c>
      <c r="C12322" t="s">
        <v>12</v>
      </c>
    </row>
    <row r="12323" spans="1:3" x14ac:dyDescent="0.2">
      <c r="A12323" s="1">
        <v>27765</v>
      </c>
      <c r="B12323">
        <v>140.1</v>
      </c>
      <c r="C12323" t="s">
        <v>12</v>
      </c>
    </row>
    <row r="12324" spans="1:3" x14ac:dyDescent="0.2">
      <c r="A12324" s="1">
        <v>27764</v>
      </c>
      <c r="B12324">
        <v>139</v>
      </c>
      <c r="C12324" t="s">
        <v>12</v>
      </c>
    </row>
    <row r="12325" spans="1:3" x14ac:dyDescent="0.2">
      <c r="A12325" s="1">
        <v>27761</v>
      </c>
      <c r="B12325">
        <v>141.19999999999999</v>
      </c>
      <c r="C12325" t="s">
        <v>12</v>
      </c>
    </row>
    <row r="12326" spans="1:3" x14ac:dyDescent="0.2">
      <c r="A12326" s="1">
        <v>27759</v>
      </c>
      <c r="B12326">
        <v>141</v>
      </c>
      <c r="C12326" t="s">
        <v>12</v>
      </c>
    </row>
    <row r="12327" spans="1:3" x14ac:dyDescent="0.2">
      <c r="A12327" s="1">
        <v>27758</v>
      </c>
      <c r="B12327">
        <v>141.80000000000001</v>
      </c>
      <c r="C12327" t="s">
        <v>12</v>
      </c>
    </row>
    <row r="12328" spans="1:3" x14ac:dyDescent="0.2">
      <c r="A12328" s="1">
        <v>27752</v>
      </c>
      <c r="B12328">
        <v>141</v>
      </c>
      <c r="C12328" t="s">
        <v>12</v>
      </c>
    </row>
    <row r="12329" spans="1:3" x14ac:dyDescent="0.2">
      <c r="A12329" s="1">
        <v>27751</v>
      </c>
      <c r="B12329">
        <v>141</v>
      </c>
      <c r="C12329" t="s">
        <v>12</v>
      </c>
    </row>
    <row r="12330" spans="1:3" x14ac:dyDescent="0.2">
      <c r="A12330" s="1">
        <v>27750</v>
      </c>
      <c r="B12330">
        <v>142.80000000000001</v>
      </c>
      <c r="C12330" t="s">
        <v>12</v>
      </c>
    </row>
    <row r="12331" spans="1:3" x14ac:dyDescent="0.2">
      <c r="A12331" s="1">
        <v>27747</v>
      </c>
      <c r="B12331">
        <v>145.6</v>
      </c>
      <c r="C12331" t="s">
        <v>12</v>
      </c>
    </row>
    <row r="12332" spans="1:3" x14ac:dyDescent="0.2">
      <c r="A12332" s="1">
        <v>27746</v>
      </c>
      <c r="B12332">
        <v>138.5</v>
      </c>
      <c r="C12332" t="s">
        <v>12</v>
      </c>
    </row>
    <row r="12333" spans="1:3" x14ac:dyDescent="0.2">
      <c r="A12333" s="1">
        <v>27745</v>
      </c>
      <c r="B12333">
        <v>138.6</v>
      </c>
      <c r="C12333" t="s">
        <v>12</v>
      </c>
    </row>
    <row r="12334" spans="1:3" x14ac:dyDescent="0.2">
      <c r="A12334" s="1">
        <v>27744</v>
      </c>
      <c r="B12334">
        <v>138.30000000000001</v>
      </c>
      <c r="C12334" t="s">
        <v>12</v>
      </c>
    </row>
    <row r="12335" spans="1:3" x14ac:dyDescent="0.2">
      <c r="A12335" s="1">
        <v>27743</v>
      </c>
      <c r="B12335">
        <v>137.6</v>
      </c>
      <c r="C12335" t="s">
        <v>12</v>
      </c>
    </row>
    <row r="12336" spans="1:3" x14ac:dyDescent="0.2">
      <c r="A12336" s="1">
        <v>27740</v>
      </c>
      <c r="B12336">
        <v>138.4</v>
      </c>
      <c r="C12336" t="s">
        <v>12</v>
      </c>
    </row>
    <row r="12337" spans="1:3" x14ac:dyDescent="0.2">
      <c r="A12337" s="1">
        <v>27739</v>
      </c>
      <c r="B12337">
        <v>139.4</v>
      </c>
      <c r="C12337" t="s">
        <v>12</v>
      </c>
    </row>
    <row r="12338" spans="1:3" x14ac:dyDescent="0.2">
      <c r="A12338" s="1">
        <v>27738</v>
      </c>
      <c r="B12338">
        <v>139.4</v>
      </c>
      <c r="C12338" t="s">
        <v>12</v>
      </c>
    </row>
    <row r="12339" spans="1:3" x14ac:dyDescent="0.2">
      <c r="A12339" s="1">
        <v>27737</v>
      </c>
      <c r="B12339">
        <v>137.6</v>
      </c>
      <c r="C12339" t="s">
        <v>12</v>
      </c>
    </row>
    <row r="12340" spans="1:3" x14ac:dyDescent="0.2">
      <c r="A12340" s="1">
        <v>27736</v>
      </c>
      <c r="B12340">
        <v>136.1</v>
      </c>
      <c r="C12340" t="s">
        <v>12</v>
      </c>
    </row>
    <row r="12341" spans="1:3" x14ac:dyDescent="0.2">
      <c r="A12341" s="1">
        <v>27733</v>
      </c>
      <c r="B12341">
        <v>137.80000000000001</v>
      </c>
      <c r="C12341" t="s">
        <v>12</v>
      </c>
    </row>
    <row r="12342" spans="1:3" x14ac:dyDescent="0.2">
      <c r="A12342" s="1">
        <v>27732</v>
      </c>
      <c r="B12342">
        <v>138.1</v>
      </c>
      <c r="C12342" t="s">
        <v>12</v>
      </c>
    </row>
    <row r="12343" spans="1:3" x14ac:dyDescent="0.2">
      <c r="A12343" s="1">
        <v>27731</v>
      </c>
      <c r="B12343">
        <v>138</v>
      </c>
      <c r="C12343" t="s">
        <v>12</v>
      </c>
    </row>
    <row r="12344" spans="1:3" x14ac:dyDescent="0.2">
      <c r="A12344" s="1">
        <v>27730</v>
      </c>
      <c r="B12344">
        <v>138.80000000000001</v>
      </c>
      <c r="C12344" t="s">
        <v>12</v>
      </c>
    </row>
    <row r="12345" spans="1:3" x14ac:dyDescent="0.2">
      <c r="A12345" s="1">
        <v>27729</v>
      </c>
      <c r="B12345">
        <v>137</v>
      </c>
      <c r="C12345" t="s">
        <v>12</v>
      </c>
    </row>
    <row r="12346" spans="1:3" x14ac:dyDescent="0.2">
      <c r="A12346" s="1">
        <v>27726</v>
      </c>
      <c r="B12346">
        <v>137.30000000000001</v>
      </c>
      <c r="C12346" t="s">
        <v>12</v>
      </c>
    </row>
    <row r="12347" spans="1:3" x14ac:dyDescent="0.2">
      <c r="A12347" s="1">
        <v>27724</v>
      </c>
      <c r="B12347">
        <v>139.6</v>
      </c>
      <c r="C12347" t="s">
        <v>12</v>
      </c>
    </row>
    <row r="12348" spans="1:3" x14ac:dyDescent="0.2">
      <c r="A12348" s="1">
        <v>27723</v>
      </c>
      <c r="B12348">
        <v>140.30000000000001</v>
      </c>
      <c r="C12348" t="s">
        <v>12</v>
      </c>
    </row>
    <row r="12349" spans="1:3" x14ac:dyDescent="0.2">
      <c r="A12349" s="1">
        <v>27722</v>
      </c>
      <c r="B12349">
        <v>141.30000000000001</v>
      </c>
      <c r="C12349" t="s">
        <v>12</v>
      </c>
    </row>
    <row r="12350" spans="1:3" x14ac:dyDescent="0.2">
      <c r="A12350" s="1">
        <v>27719</v>
      </c>
      <c r="B12350">
        <v>141.1</v>
      </c>
      <c r="C12350" t="s">
        <v>12</v>
      </c>
    </row>
    <row r="12351" spans="1:3" x14ac:dyDescent="0.2">
      <c r="A12351" s="1">
        <v>27718</v>
      </c>
      <c r="B12351">
        <v>141.80000000000001</v>
      </c>
      <c r="C12351" t="s">
        <v>12</v>
      </c>
    </row>
    <row r="12352" spans="1:3" x14ac:dyDescent="0.2">
      <c r="A12352" s="1">
        <v>27717</v>
      </c>
      <c r="B12352">
        <v>142.9</v>
      </c>
      <c r="C12352" t="s">
        <v>12</v>
      </c>
    </row>
    <row r="12353" spans="1:3" x14ac:dyDescent="0.2">
      <c r="A12353" s="1">
        <v>27716</v>
      </c>
      <c r="B12353">
        <v>140.30000000000001</v>
      </c>
      <c r="C12353" t="s">
        <v>12</v>
      </c>
    </row>
    <row r="12354" spans="1:3" x14ac:dyDescent="0.2">
      <c r="A12354" s="1">
        <v>27715</v>
      </c>
      <c r="B12354">
        <v>139.30000000000001</v>
      </c>
      <c r="C12354" t="s">
        <v>12</v>
      </c>
    </row>
    <row r="12355" spans="1:3" x14ac:dyDescent="0.2">
      <c r="A12355" s="1">
        <v>27712</v>
      </c>
      <c r="B12355">
        <v>141.6</v>
      </c>
      <c r="C12355" t="s">
        <v>12</v>
      </c>
    </row>
    <row r="12356" spans="1:3" x14ac:dyDescent="0.2">
      <c r="A12356" s="1">
        <v>27711</v>
      </c>
      <c r="B12356">
        <v>142.9</v>
      </c>
      <c r="C12356" t="s">
        <v>12</v>
      </c>
    </row>
    <row r="12357" spans="1:3" x14ac:dyDescent="0.2">
      <c r="A12357" s="1">
        <v>27710</v>
      </c>
      <c r="B12357">
        <v>144</v>
      </c>
      <c r="C12357" t="s">
        <v>12</v>
      </c>
    </row>
    <row r="12358" spans="1:3" x14ac:dyDescent="0.2">
      <c r="A12358" s="1">
        <v>27708</v>
      </c>
      <c r="B12358">
        <v>144.69999999999999</v>
      </c>
      <c r="C12358" t="s">
        <v>12</v>
      </c>
    </row>
    <row r="12359" spans="1:3" x14ac:dyDescent="0.2">
      <c r="A12359" s="1">
        <v>27705</v>
      </c>
      <c r="B12359">
        <v>146.1</v>
      </c>
      <c r="C12359" t="s">
        <v>12</v>
      </c>
    </row>
    <row r="12360" spans="1:3" x14ac:dyDescent="0.2">
      <c r="A12360" s="1">
        <v>27704</v>
      </c>
      <c r="B12360">
        <v>146</v>
      </c>
      <c r="C12360" t="s">
        <v>12</v>
      </c>
    </row>
    <row r="12361" spans="1:3" x14ac:dyDescent="0.2">
      <c r="A12361" s="1">
        <v>27703</v>
      </c>
      <c r="B12361">
        <v>148.4</v>
      </c>
      <c r="C12361" t="s">
        <v>12</v>
      </c>
    </row>
    <row r="12362" spans="1:3" x14ac:dyDescent="0.2">
      <c r="A12362" s="1">
        <v>27701</v>
      </c>
      <c r="B12362">
        <v>143.30000000000001</v>
      </c>
      <c r="C12362" t="s">
        <v>12</v>
      </c>
    </row>
    <row r="12363" spans="1:3" x14ac:dyDescent="0.2">
      <c r="A12363" s="1">
        <v>27698</v>
      </c>
      <c r="B12363">
        <v>142.80000000000001</v>
      </c>
      <c r="C12363" t="s">
        <v>12</v>
      </c>
    </row>
    <row r="12364" spans="1:3" x14ac:dyDescent="0.2">
      <c r="A12364" s="1">
        <v>27697</v>
      </c>
      <c r="B12364">
        <v>143.6</v>
      </c>
      <c r="C12364" t="s">
        <v>12</v>
      </c>
    </row>
    <row r="12365" spans="1:3" x14ac:dyDescent="0.2">
      <c r="A12365" s="1">
        <v>27695</v>
      </c>
      <c r="B12365">
        <v>142.69999999999999</v>
      </c>
      <c r="C12365" t="s">
        <v>12</v>
      </c>
    </row>
    <row r="12366" spans="1:3" x14ac:dyDescent="0.2">
      <c r="A12366" s="1">
        <v>27694</v>
      </c>
      <c r="B12366">
        <v>142.19999999999999</v>
      </c>
      <c r="C12366" t="s">
        <v>12</v>
      </c>
    </row>
    <row r="12367" spans="1:3" x14ac:dyDescent="0.2">
      <c r="A12367" s="1">
        <v>27691</v>
      </c>
      <c r="B12367">
        <v>143.5</v>
      </c>
      <c r="C12367" t="s">
        <v>12</v>
      </c>
    </row>
    <row r="12368" spans="1:3" x14ac:dyDescent="0.2">
      <c r="A12368" s="1">
        <v>27690</v>
      </c>
      <c r="B12368">
        <v>144.4</v>
      </c>
      <c r="C12368" t="s">
        <v>12</v>
      </c>
    </row>
    <row r="12369" spans="1:3" x14ac:dyDescent="0.2">
      <c r="A12369" s="1">
        <v>27689</v>
      </c>
      <c r="B12369">
        <v>145.5</v>
      </c>
      <c r="C12369" t="s">
        <v>12</v>
      </c>
    </row>
    <row r="12370" spans="1:3" x14ac:dyDescent="0.2">
      <c r="A12370" s="1">
        <v>27688</v>
      </c>
      <c r="B12370">
        <v>144</v>
      </c>
      <c r="C12370" t="s">
        <v>12</v>
      </c>
    </row>
    <row r="12371" spans="1:3" x14ac:dyDescent="0.2">
      <c r="A12371" s="1">
        <v>27687</v>
      </c>
      <c r="B12371">
        <v>145.69999999999999</v>
      </c>
      <c r="C12371" t="s">
        <v>12</v>
      </c>
    </row>
    <row r="12372" spans="1:3" x14ac:dyDescent="0.2">
      <c r="A12372" s="1">
        <v>27684</v>
      </c>
      <c r="B12372">
        <v>144.9</v>
      </c>
      <c r="C12372" t="s">
        <v>12</v>
      </c>
    </row>
    <row r="12373" spans="1:3" x14ac:dyDescent="0.2">
      <c r="A12373" s="1">
        <v>27683</v>
      </c>
      <c r="B12373">
        <v>143</v>
      </c>
      <c r="C12373" t="s">
        <v>12</v>
      </c>
    </row>
    <row r="12374" spans="1:3" x14ac:dyDescent="0.2">
      <c r="A12374" s="1">
        <v>27682</v>
      </c>
      <c r="B12374">
        <v>142</v>
      </c>
      <c r="C12374" t="s">
        <v>12</v>
      </c>
    </row>
    <row r="12375" spans="1:3" x14ac:dyDescent="0.2">
      <c r="A12375" s="1">
        <v>27681</v>
      </c>
      <c r="B12375">
        <v>152.19999999999999</v>
      </c>
      <c r="C12375" t="s">
        <v>12</v>
      </c>
    </row>
    <row r="12376" spans="1:3" x14ac:dyDescent="0.2">
      <c r="A12376" s="1">
        <v>27677</v>
      </c>
      <c r="B12376">
        <v>142.80000000000001</v>
      </c>
      <c r="C12376" t="s">
        <v>12</v>
      </c>
    </row>
    <row r="12377" spans="1:3" x14ac:dyDescent="0.2">
      <c r="A12377" s="1">
        <v>27676</v>
      </c>
      <c r="B12377">
        <v>140.80000000000001</v>
      </c>
      <c r="C12377" t="s">
        <v>12</v>
      </c>
    </row>
    <row r="12378" spans="1:3" x14ac:dyDescent="0.2">
      <c r="A12378" s="1">
        <v>27675</v>
      </c>
      <c r="B12378">
        <v>138.69999999999999</v>
      </c>
      <c r="C12378" t="s">
        <v>12</v>
      </c>
    </row>
    <row r="12379" spans="1:3" x14ac:dyDescent="0.2">
      <c r="A12379" s="1">
        <v>27674</v>
      </c>
      <c r="B12379">
        <v>142.6</v>
      </c>
      <c r="C12379" t="s">
        <v>12</v>
      </c>
    </row>
    <row r="12380" spans="1:3" x14ac:dyDescent="0.2">
      <c r="A12380" s="1">
        <v>27673</v>
      </c>
      <c r="B12380">
        <v>141.5</v>
      </c>
      <c r="C12380" t="s">
        <v>12</v>
      </c>
    </row>
    <row r="12381" spans="1:3" x14ac:dyDescent="0.2">
      <c r="A12381" s="1">
        <v>27670</v>
      </c>
      <c r="B12381">
        <v>138.80000000000001</v>
      </c>
      <c r="C12381" t="s">
        <v>12</v>
      </c>
    </row>
    <row r="12382" spans="1:3" x14ac:dyDescent="0.2">
      <c r="A12382" s="1">
        <v>27669</v>
      </c>
      <c r="B12382">
        <v>142</v>
      </c>
      <c r="C12382" t="s">
        <v>12</v>
      </c>
    </row>
    <row r="12383" spans="1:3" x14ac:dyDescent="0.2">
      <c r="A12383" s="1">
        <v>27668</v>
      </c>
      <c r="B12383">
        <v>142.69999999999999</v>
      </c>
      <c r="C12383" t="s">
        <v>12</v>
      </c>
    </row>
    <row r="12384" spans="1:3" x14ac:dyDescent="0.2">
      <c r="A12384" s="1">
        <v>27667</v>
      </c>
      <c r="B12384">
        <v>140.5</v>
      </c>
      <c r="C12384" t="s">
        <v>12</v>
      </c>
    </row>
    <row r="12385" spans="1:3" x14ac:dyDescent="0.2">
      <c r="A12385" s="1">
        <v>27666</v>
      </c>
      <c r="B12385">
        <v>138</v>
      </c>
      <c r="C12385" t="s">
        <v>12</v>
      </c>
    </row>
    <row r="12386" spans="1:3" x14ac:dyDescent="0.2">
      <c r="A12386" s="1">
        <v>27663</v>
      </c>
      <c r="B12386">
        <v>137.1</v>
      </c>
      <c r="C12386" t="s">
        <v>12</v>
      </c>
    </row>
    <row r="12387" spans="1:3" x14ac:dyDescent="0.2">
      <c r="A12387" s="1">
        <v>27662</v>
      </c>
      <c r="B12387">
        <v>135.19999999999999</v>
      </c>
      <c r="C12387" t="s">
        <v>12</v>
      </c>
    </row>
    <row r="12388" spans="1:3" x14ac:dyDescent="0.2">
      <c r="A12388" s="1">
        <v>27661</v>
      </c>
      <c r="B12388">
        <v>135.80000000000001</v>
      </c>
      <c r="C12388" t="s">
        <v>12</v>
      </c>
    </row>
    <row r="12389" spans="1:3" x14ac:dyDescent="0.2">
      <c r="A12389" s="1">
        <v>27660</v>
      </c>
      <c r="B12389">
        <v>129.5</v>
      </c>
      <c r="C12389" t="s">
        <v>12</v>
      </c>
    </row>
    <row r="12390" spans="1:3" x14ac:dyDescent="0.2">
      <c r="A12390" s="1">
        <v>27659</v>
      </c>
      <c r="B12390">
        <v>133.1</v>
      </c>
      <c r="C12390" t="s">
        <v>12</v>
      </c>
    </row>
    <row r="12391" spans="1:3" x14ac:dyDescent="0.2">
      <c r="A12391" s="1">
        <v>27656</v>
      </c>
      <c r="B12391">
        <v>136.69999999999999</v>
      </c>
      <c r="C12391" t="s">
        <v>12</v>
      </c>
    </row>
    <row r="12392" spans="1:3" x14ac:dyDescent="0.2">
      <c r="A12392" s="1">
        <v>27655</v>
      </c>
      <c r="B12392">
        <v>136.1</v>
      </c>
      <c r="C12392" t="s">
        <v>12</v>
      </c>
    </row>
    <row r="12393" spans="1:3" x14ac:dyDescent="0.2">
      <c r="A12393" s="1">
        <v>27654</v>
      </c>
      <c r="B12393">
        <v>142.5</v>
      </c>
      <c r="C12393" t="s">
        <v>12</v>
      </c>
    </row>
    <row r="12394" spans="1:3" x14ac:dyDescent="0.2">
      <c r="A12394" s="1">
        <v>27653</v>
      </c>
      <c r="B12394">
        <v>145.9</v>
      </c>
      <c r="C12394" t="s">
        <v>12</v>
      </c>
    </row>
    <row r="12395" spans="1:3" x14ac:dyDescent="0.2">
      <c r="A12395" s="1">
        <v>27652</v>
      </c>
      <c r="B12395">
        <v>148.1</v>
      </c>
      <c r="C12395" t="s">
        <v>12</v>
      </c>
    </row>
    <row r="12396" spans="1:3" x14ac:dyDescent="0.2">
      <c r="A12396" s="1">
        <v>27649</v>
      </c>
      <c r="B12396">
        <v>147.80000000000001</v>
      </c>
      <c r="C12396" t="s">
        <v>12</v>
      </c>
    </row>
    <row r="12397" spans="1:3" x14ac:dyDescent="0.2">
      <c r="A12397" s="1">
        <v>27648</v>
      </c>
      <c r="B12397">
        <v>147.69999999999999</v>
      </c>
      <c r="C12397" t="s">
        <v>12</v>
      </c>
    </row>
    <row r="12398" spans="1:3" x14ac:dyDescent="0.2">
      <c r="A12398" s="1">
        <v>27647</v>
      </c>
      <c r="B12398">
        <v>148.5</v>
      </c>
      <c r="C12398" t="s">
        <v>12</v>
      </c>
    </row>
    <row r="12399" spans="1:3" x14ac:dyDescent="0.2">
      <c r="A12399" s="1">
        <v>27646</v>
      </c>
      <c r="B12399">
        <v>149.80000000000001</v>
      </c>
      <c r="C12399" t="s">
        <v>12</v>
      </c>
    </row>
    <row r="12400" spans="1:3" x14ac:dyDescent="0.2">
      <c r="A12400" s="1">
        <v>27645</v>
      </c>
      <c r="B12400">
        <v>151</v>
      </c>
      <c r="C12400" t="s">
        <v>12</v>
      </c>
    </row>
    <row r="12401" spans="1:3" x14ac:dyDescent="0.2">
      <c r="A12401" s="1">
        <v>27642</v>
      </c>
      <c r="B12401">
        <v>153.80000000000001</v>
      </c>
      <c r="C12401" t="s">
        <v>12</v>
      </c>
    </row>
    <row r="12402" spans="1:3" x14ac:dyDescent="0.2">
      <c r="A12402" s="1">
        <v>27641</v>
      </c>
      <c r="B12402">
        <v>152.9</v>
      </c>
      <c r="C12402" t="s">
        <v>12</v>
      </c>
    </row>
    <row r="12403" spans="1:3" x14ac:dyDescent="0.2">
      <c r="A12403" s="1">
        <v>27640</v>
      </c>
      <c r="B12403">
        <v>151.30000000000001</v>
      </c>
      <c r="C12403" t="s">
        <v>12</v>
      </c>
    </row>
    <row r="12404" spans="1:3" x14ac:dyDescent="0.2">
      <c r="A12404" s="1">
        <v>27639</v>
      </c>
      <c r="B12404">
        <v>150.19999999999999</v>
      </c>
      <c r="C12404" t="s">
        <v>12</v>
      </c>
    </row>
    <row r="12405" spans="1:3" x14ac:dyDescent="0.2">
      <c r="A12405" s="1">
        <v>27635</v>
      </c>
      <c r="B12405">
        <v>160.19999999999999</v>
      </c>
      <c r="C12405" t="s">
        <v>12</v>
      </c>
    </row>
    <row r="12406" spans="1:3" x14ac:dyDescent="0.2">
      <c r="A12406" s="1">
        <v>27634</v>
      </c>
      <c r="B12406">
        <v>162.80000000000001</v>
      </c>
      <c r="C12406" t="s">
        <v>12</v>
      </c>
    </row>
    <row r="12407" spans="1:3" x14ac:dyDescent="0.2">
      <c r="A12407" s="1">
        <v>27632</v>
      </c>
      <c r="B12407">
        <v>161.5</v>
      </c>
      <c r="C12407" t="s">
        <v>12</v>
      </c>
    </row>
    <row r="12408" spans="1:3" x14ac:dyDescent="0.2">
      <c r="A12408" s="1">
        <v>27631</v>
      </c>
      <c r="B12408">
        <v>161.9</v>
      </c>
      <c r="C12408" t="s">
        <v>12</v>
      </c>
    </row>
    <row r="12409" spans="1:3" x14ac:dyDescent="0.2">
      <c r="A12409" s="1">
        <v>27628</v>
      </c>
      <c r="B12409">
        <v>161.6</v>
      </c>
      <c r="C12409" t="s">
        <v>12</v>
      </c>
    </row>
    <row r="12410" spans="1:3" x14ac:dyDescent="0.2">
      <c r="A12410" s="1">
        <v>27627</v>
      </c>
      <c r="B12410">
        <v>162.1</v>
      </c>
      <c r="C12410" t="s">
        <v>12</v>
      </c>
    </row>
    <row r="12411" spans="1:3" x14ac:dyDescent="0.2">
      <c r="A12411" s="1">
        <v>27626</v>
      </c>
      <c r="B12411">
        <v>162.80000000000001</v>
      </c>
      <c r="C12411" t="s">
        <v>12</v>
      </c>
    </row>
    <row r="12412" spans="1:3" x14ac:dyDescent="0.2">
      <c r="A12412" s="1">
        <v>27625</v>
      </c>
      <c r="B12412">
        <v>161.9</v>
      </c>
      <c r="C12412" t="s">
        <v>12</v>
      </c>
    </row>
    <row r="12413" spans="1:3" x14ac:dyDescent="0.2">
      <c r="A12413" s="1">
        <v>27624</v>
      </c>
      <c r="B12413">
        <v>161.9</v>
      </c>
      <c r="C12413" t="s">
        <v>12</v>
      </c>
    </row>
    <row r="12414" spans="1:3" x14ac:dyDescent="0.2">
      <c r="A12414" s="1">
        <v>27621</v>
      </c>
      <c r="B12414">
        <v>162.5</v>
      </c>
      <c r="C12414" t="s">
        <v>12</v>
      </c>
    </row>
    <row r="12415" spans="1:3" x14ac:dyDescent="0.2">
      <c r="A12415" s="1">
        <v>27620</v>
      </c>
      <c r="B12415">
        <v>159.6</v>
      </c>
      <c r="C12415" t="s">
        <v>12</v>
      </c>
    </row>
    <row r="12416" spans="1:3" x14ac:dyDescent="0.2">
      <c r="A12416" s="1">
        <v>27619</v>
      </c>
      <c r="B12416">
        <v>160.5</v>
      </c>
      <c r="C12416" t="s">
        <v>12</v>
      </c>
    </row>
    <row r="12417" spans="1:3" x14ac:dyDescent="0.2">
      <c r="A12417" s="1">
        <v>27618</v>
      </c>
      <c r="B12417">
        <v>163.6</v>
      </c>
      <c r="C12417" t="s">
        <v>12</v>
      </c>
    </row>
    <row r="12418" spans="1:3" x14ac:dyDescent="0.2">
      <c r="A12418" s="1">
        <v>27617</v>
      </c>
      <c r="B12418">
        <v>162.1</v>
      </c>
      <c r="C12418" t="s">
        <v>12</v>
      </c>
    </row>
    <row r="12419" spans="1:3" x14ac:dyDescent="0.2">
      <c r="A12419" s="1">
        <v>27614</v>
      </c>
      <c r="B12419">
        <v>161.80000000000001</v>
      </c>
      <c r="C12419" t="s">
        <v>12</v>
      </c>
    </row>
    <row r="12420" spans="1:3" x14ac:dyDescent="0.2">
      <c r="A12420" s="1">
        <v>27613</v>
      </c>
      <c r="B12420">
        <v>166.1</v>
      </c>
      <c r="C12420" t="s">
        <v>12</v>
      </c>
    </row>
    <row r="12421" spans="1:3" x14ac:dyDescent="0.2">
      <c r="A12421" s="1">
        <v>27612</v>
      </c>
      <c r="B12421">
        <v>165.8</v>
      </c>
      <c r="C12421" t="s">
        <v>12</v>
      </c>
    </row>
    <row r="12422" spans="1:3" x14ac:dyDescent="0.2">
      <c r="A12422" s="1">
        <v>27611</v>
      </c>
      <c r="B12422">
        <v>166.3</v>
      </c>
      <c r="C12422" t="s">
        <v>12</v>
      </c>
    </row>
    <row r="12423" spans="1:3" x14ac:dyDescent="0.2">
      <c r="A12423" s="1">
        <v>27610</v>
      </c>
      <c r="B12423">
        <v>167.6</v>
      </c>
      <c r="C12423" t="s">
        <v>12</v>
      </c>
    </row>
    <row r="12424" spans="1:3" x14ac:dyDescent="0.2">
      <c r="A12424" s="1">
        <v>27607</v>
      </c>
      <c r="B12424">
        <v>167.7</v>
      </c>
      <c r="C12424" t="s">
        <v>12</v>
      </c>
    </row>
    <row r="12425" spans="1:3" x14ac:dyDescent="0.2">
      <c r="A12425" s="1">
        <v>27606</v>
      </c>
      <c r="B12425">
        <v>167.6</v>
      </c>
      <c r="C12425" t="s">
        <v>12</v>
      </c>
    </row>
    <row r="12426" spans="1:3" x14ac:dyDescent="0.2">
      <c r="A12426" s="1">
        <v>27605</v>
      </c>
      <c r="B12426">
        <v>167.9</v>
      </c>
      <c r="C12426" t="s">
        <v>12</v>
      </c>
    </row>
    <row r="12427" spans="1:3" x14ac:dyDescent="0.2">
      <c r="A12427" s="1">
        <v>27604</v>
      </c>
      <c r="B12427">
        <v>167.7</v>
      </c>
      <c r="C12427" t="s">
        <v>12</v>
      </c>
    </row>
    <row r="12428" spans="1:3" x14ac:dyDescent="0.2">
      <c r="A12428" s="1">
        <v>27603</v>
      </c>
      <c r="B12428">
        <v>169.8</v>
      </c>
      <c r="C12428" t="s">
        <v>12</v>
      </c>
    </row>
    <row r="12429" spans="1:3" x14ac:dyDescent="0.2">
      <c r="A12429" s="1">
        <v>27600</v>
      </c>
      <c r="B12429">
        <v>167.9</v>
      </c>
      <c r="C12429" t="s">
        <v>12</v>
      </c>
    </row>
    <row r="12430" spans="1:3" x14ac:dyDescent="0.2">
      <c r="A12430" s="1">
        <v>27599</v>
      </c>
      <c r="B12430">
        <v>166</v>
      </c>
      <c r="C12430" t="s">
        <v>12</v>
      </c>
    </row>
    <row r="12431" spans="1:3" x14ac:dyDescent="0.2">
      <c r="A12431" s="1">
        <v>27598</v>
      </c>
      <c r="B12431">
        <v>165.5</v>
      </c>
      <c r="C12431" t="s">
        <v>12</v>
      </c>
    </row>
    <row r="12432" spans="1:3" x14ac:dyDescent="0.2">
      <c r="A12432" s="1">
        <v>27597</v>
      </c>
      <c r="B12432">
        <v>166.4</v>
      </c>
      <c r="C12432" t="s">
        <v>12</v>
      </c>
    </row>
    <row r="12433" spans="1:3" x14ac:dyDescent="0.2">
      <c r="A12433" s="1">
        <v>27596</v>
      </c>
      <c r="B12433">
        <v>165.1</v>
      </c>
      <c r="C12433" t="s">
        <v>12</v>
      </c>
    </row>
    <row r="12434" spans="1:3" x14ac:dyDescent="0.2">
      <c r="A12434" s="1">
        <v>27593</v>
      </c>
      <c r="B12434">
        <v>165.4</v>
      </c>
      <c r="C12434" t="s">
        <v>12</v>
      </c>
    </row>
    <row r="12435" spans="1:3" x14ac:dyDescent="0.2">
      <c r="A12435" s="1">
        <v>27592</v>
      </c>
      <c r="B12435">
        <v>165.3</v>
      </c>
      <c r="C12435" t="s">
        <v>12</v>
      </c>
    </row>
    <row r="12436" spans="1:3" x14ac:dyDescent="0.2">
      <c r="A12436" s="1">
        <v>27591</v>
      </c>
      <c r="B12436">
        <v>165.3</v>
      </c>
      <c r="C12436" t="s">
        <v>12</v>
      </c>
    </row>
    <row r="12437" spans="1:3" x14ac:dyDescent="0.2">
      <c r="A12437" s="1">
        <v>27590</v>
      </c>
      <c r="B12437">
        <v>165.9</v>
      </c>
      <c r="C12437" t="s">
        <v>12</v>
      </c>
    </row>
    <row r="12438" spans="1:3" x14ac:dyDescent="0.2">
      <c r="A12438" s="1">
        <v>27589</v>
      </c>
      <c r="B12438">
        <v>167</v>
      </c>
      <c r="C12438" t="s">
        <v>12</v>
      </c>
    </row>
    <row r="12439" spans="1:3" x14ac:dyDescent="0.2">
      <c r="A12439" s="1">
        <v>27586</v>
      </c>
      <c r="B12439">
        <v>167.4</v>
      </c>
      <c r="C12439" t="s">
        <v>12</v>
      </c>
    </row>
    <row r="12440" spans="1:3" x14ac:dyDescent="0.2">
      <c r="A12440" s="1">
        <v>27585</v>
      </c>
      <c r="B12440">
        <v>165.3</v>
      </c>
      <c r="C12440" t="s">
        <v>12</v>
      </c>
    </row>
    <row r="12441" spans="1:3" x14ac:dyDescent="0.2">
      <c r="A12441" s="1">
        <v>27584</v>
      </c>
      <c r="B12441">
        <v>166.9</v>
      </c>
      <c r="C12441" t="s">
        <v>12</v>
      </c>
    </row>
    <row r="12442" spans="1:3" x14ac:dyDescent="0.2">
      <c r="A12442" s="1">
        <v>27583</v>
      </c>
      <c r="B12442">
        <v>166.7</v>
      </c>
      <c r="C12442" t="s">
        <v>12</v>
      </c>
    </row>
    <row r="12443" spans="1:3" x14ac:dyDescent="0.2">
      <c r="A12443" s="1">
        <v>27582</v>
      </c>
      <c r="B12443">
        <v>164</v>
      </c>
      <c r="C12443" t="s">
        <v>12</v>
      </c>
    </row>
    <row r="12444" spans="1:3" x14ac:dyDescent="0.2">
      <c r="A12444" s="1">
        <v>27578</v>
      </c>
      <c r="B12444">
        <v>166.4</v>
      </c>
      <c r="C12444" t="s">
        <v>12</v>
      </c>
    </row>
    <row r="12445" spans="1:3" x14ac:dyDescent="0.2">
      <c r="A12445" s="1">
        <v>27577</v>
      </c>
      <c r="B12445">
        <v>166.3</v>
      </c>
      <c r="C12445" t="s">
        <v>12</v>
      </c>
    </row>
    <row r="12446" spans="1:3" x14ac:dyDescent="0.2">
      <c r="A12446" s="1">
        <v>27576</v>
      </c>
      <c r="B12446">
        <v>168.1</v>
      </c>
      <c r="C12446" t="s">
        <v>12</v>
      </c>
    </row>
    <row r="12447" spans="1:3" x14ac:dyDescent="0.2">
      <c r="A12447" s="1">
        <v>27575</v>
      </c>
      <c r="B12447">
        <v>167.8</v>
      </c>
      <c r="C12447" t="s">
        <v>12</v>
      </c>
    </row>
    <row r="12448" spans="1:3" x14ac:dyDescent="0.2">
      <c r="A12448" s="1">
        <v>27572</v>
      </c>
      <c r="B12448">
        <v>167.9</v>
      </c>
      <c r="C12448" t="s">
        <v>12</v>
      </c>
    </row>
    <row r="12449" spans="1:3" x14ac:dyDescent="0.2">
      <c r="A12449" s="1">
        <v>27570</v>
      </c>
      <c r="B12449">
        <v>165</v>
      </c>
      <c r="C12449" t="s">
        <v>12</v>
      </c>
    </row>
    <row r="12450" spans="1:3" x14ac:dyDescent="0.2">
      <c r="A12450" s="1">
        <v>27569</v>
      </c>
      <c r="B12450">
        <v>163.30000000000001</v>
      </c>
      <c r="C12450" t="s">
        <v>12</v>
      </c>
    </row>
    <row r="12451" spans="1:3" x14ac:dyDescent="0.2">
      <c r="A12451" s="1">
        <v>27568</v>
      </c>
      <c r="B12451">
        <v>162.19999999999999</v>
      </c>
      <c r="C12451" t="s">
        <v>12</v>
      </c>
    </row>
    <row r="12452" spans="1:3" x14ac:dyDescent="0.2">
      <c r="A12452" s="1">
        <v>27565</v>
      </c>
      <c r="B12452">
        <v>163</v>
      </c>
      <c r="C12452" t="s">
        <v>12</v>
      </c>
    </row>
    <row r="12453" spans="1:3" x14ac:dyDescent="0.2">
      <c r="A12453" s="1">
        <v>27564</v>
      </c>
      <c r="B12453">
        <v>163</v>
      </c>
      <c r="C12453" t="s">
        <v>12</v>
      </c>
    </row>
    <row r="12454" spans="1:3" x14ac:dyDescent="0.2">
      <c r="A12454" s="1">
        <v>27563</v>
      </c>
      <c r="B12454">
        <v>163.9</v>
      </c>
      <c r="C12454" t="s">
        <v>12</v>
      </c>
    </row>
    <row r="12455" spans="1:3" x14ac:dyDescent="0.2">
      <c r="A12455" s="1">
        <v>27562</v>
      </c>
      <c r="B12455">
        <v>164.6</v>
      </c>
      <c r="C12455" t="s">
        <v>12</v>
      </c>
    </row>
    <row r="12456" spans="1:3" x14ac:dyDescent="0.2">
      <c r="A12456" s="1">
        <v>27561</v>
      </c>
      <c r="B12456">
        <v>162.69999999999999</v>
      </c>
      <c r="C12456" t="s">
        <v>12</v>
      </c>
    </row>
    <row r="12457" spans="1:3" x14ac:dyDescent="0.2">
      <c r="A12457" s="1">
        <v>27558</v>
      </c>
      <c r="B12457">
        <v>164.2</v>
      </c>
      <c r="C12457" t="s">
        <v>12</v>
      </c>
    </row>
    <row r="12458" spans="1:3" x14ac:dyDescent="0.2">
      <c r="A12458" s="1">
        <v>27557</v>
      </c>
      <c r="B12458">
        <v>164.7</v>
      </c>
      <c r="C12458" t="s">
        <v>12</v>
      </c>
    </row>
    <row r="12459" spans="1:3" x14ac:dyDescent="0.2">
      <c r="A12459" s="1">
        <v>27556</v>
      </c>
      <c r="B12459">
        <v>165.2</v>
      </c>
      <c r="C12459" t="s">
        <v>12</v>
      </c>
    </row>
    <row r="12460" spans="1:3" x14ac:dyDescent="0.2">
      <c r="A12460" s="1">
        <v>27555</v>
      </c>
      <c r="B12460">
        <v>165.4</v>
      </c>
      <c r="C12460" t="s">
        <v>12</v>
      </c>
    </row>
    <row r="12461" spans="1:3" x14ac:dyDescent="0.2">
      <c r="A12461" s="1">
        <v>27554</v>
      </c>
      <c r="B12461">
        <v>166.6</v>
      </c>
      <c r="C12461" t="s">
        <v>12</v>
      </c>
    </row>
    <row r="12462" spans="1:3" x14ac:dyDescent="0.2">
      <c r="A12462" s="1">
        <v>27551</v>
      </c>
      <c r="B12462">
        <v>165.6</v>
      </c>
      <c r="C12462" t="s">
        <v>12</v>
      </c>
    </row>
    <row r="12463" spans="1:3" x14ac:dyDescent="0.2">
      <c r="A12463" s="1">
        <v>27550</v>
      </c>
      <c r="B12463">
        <v>165.7</v>
      </c>
      <c r="C12463" t="s">
        <v>12</v>
      </c>
    </row>
    <row r="12464" spans="1:3" x14ac:dyDescent="0.2">
      <c r="A12464" s="1">
        <v>27549</v>
      </c>
      <c r="B12464">
        <v>164.2</v>
      </c>
      <c r="C12464" t="s">
        <v>12</v>
      </c>
    </row>
    <row r="12465" spans="1:3" x14ac:dyDescent="0.2">
      <c r="A12465" s="1">
        <v>27548</v>
      </c>
      <c r="B12465">
        <v>165.6</v>
      </c>
      <c r="C12465" t="s">
        <v>12</v>
      </c>
    </row>
    <row r="12466" spans="1:3" x14ac:dyDescent="0.2">
      <c r="A12466" s="1">
        <v>27547</v>
      </c>
      <c r="B12466">
        <v>162.9</v>
      </c>
      <c r="C12466" t="s">
        <v>12</v>
      </c>
    </row>
    <row r="12467" spans="1:3" x14ac:dyDescent="0.2">
      <c r="A12467" s="1">
        <v>27544</v>
      </c>
      <c r="B12467">
        <v>166.5</v>
      </c>
      <c r="C12467" t="s">
        <v>12</v>
      </c>
    </row>
    <row r="12468" spans="1:3" x14ac:dyDescent="0.2">
      <c r="A12468" s="1">
        <v>27543</v>
      </c>
      <c r="B12468">
        <v>167.6</v>
      </c>
      <c r="C12468" t="s">
        <v>12</v>
      </c>
    </row>
    <row r="12469" spans="1:3" x14ac:dyDescent="0.2">
      <c r="A12469" s="1">
        <v>27542</v>
      </c>
      <c r="B12469">
        <v>170</v>
      </c>
      <c r="C12469" t="s">
        <v>12</v>
      </c>
    </row>
    <row r="12470" spans="1:3" x14ac:dyDescent="0.2">
      <c r="A12470" s="1">
        <v>27541</v>
      </c>
      <c r="B12470">
        <v>172</v>
      </c>
      <c r="C12470" t="s">
        <v>12</v>
      </c>
    </row>
    <row r="12471" spans="1:3" x14ac:dyDescent="0.2">
      <c r="A12471" s="1">
        <v>27537</v>
      </c>
      <c r="B12471">
        <v>174.7</v>
      </c>
      <c r="C12471" t="s">
        <v>12</v>
      </c>
    </row>
    <row r="12472" spans="1:3" x14ac:dyDescent="0.2">
      <c r="A12472" s="1">
        <v>27536</v>
      </c>
      <c r="B12472">
        <v>173.5</v>
      </c>
      <c r="C12472" t="s">
        <v>12</v>
      </c>
    </row>
    <row r="12473" spans="1:3" x14ac:dyDescent="0.2">
      <c r="A12473" s="1">
        <v>27535</v>
      </c>
      <c r="B12473">
        <v>172.2</v>
      </c>
      <c r="C12473" t="s">
        <v>12</v>
      </c>
    </row>
    <row r="12474" spans="1:3" x14ac:dyDescent="0.2">
      <c r="A12474" s="1">
        <v>27534</v>
      </c>
      <c r="B12474">
        <v>168.2</v>
      </c>
      <c r="C12474" t="s">
        <v>12</v>
      </c>
    </row>
    <row r="12475" spans="1:3" x14ac:dyDescent="0.2">
      <c r="A12475" s="1">
        <v>27533</v>
      </c>
      <c r="B12475">
        <v>168.8</v>
      </c>
      <c r="C12475" t="s">
        <v>12</v>
      </c>
    </row>
    <row r="12476" spans="1:3" x14ac:dyDescent="0.2">
      <c r="A12476" s="1">
        <v>27530</v>
      </c>
      <c r="B12476">
        <v>166.9</v>
      </c>
      <c r="C12476" t="s">
        <v>12</v>
      </c>
    </row>
    <row r="12477" spans="1:3" x14ac:dyDescent="0.2">
      <c r="A12477" s="1">
        <v>27529</v>
      </c>
      <c r="B12477">
        <v>165.9</v>
      </c>
      <c r="C12477" t="s">
        <v>12</v>
      </c>
    </row>
    <row r="12478" spans="1:3" x14ac:dyDescent="0.2">
      <c r="A12478" s="1">
        <v>27528</v>
      </c>
      <c r="B12478">
        <v>169.3</v>
      </c>
      <c r="C12478" t="s">
        <v>12</v>
      </c>
    </row>
    <row r="12479" spans="1:3" x14ac:dyDescent="0.2">
      <c r="A12479" s="1">
        <v>27527</v>
      </c>
      <c r="B12479">
        <v>166.7</v>
      </c>
      <c r="C12479" t="s">
        <v>12</v>
      </c>
    </row>
    <row r="12480" spans="1:3" x14ac:dyDescent="0.2">
      <c r="A12480" s="1">
        <v>27526</v>
      </c>
      <c r="B12480">
        <v>165.9</v>
      </c>
      <c r="C12480" t="s">
        <v>12</v>
      </c>
    </row>
    <row r="12481" spans="1:3" x14ac:dyDescent="0.2">
      <c r="A12481" s="1">
        <v>27523</v>
      </c>
      <c r="B12481">
        <v>166.6</v>
      </c>
      <c r="C12481" t="s">
        <v>12</v>
      </c>
    </row>
    <row r="12482" spans="1:3" x14ac:dyDescent="0.2">
      <c r="A12482" s="1">
        <v>27522</v>
      </c>
      <c r="B12482">
        <v>167.3</v>
      </c>
      <c r="C12482" t="s">
        <v>12</v>
      </c>
    </row>
    <row r="12483" spans="1:3" x14ac:dyDescent="0.2">
      <c r="A12483" s="1">
        <v>27521</v>
      </c>
      <c r="B12483">
        <v>166.1</v>
      </c>
      <c r="C12483" t="s">
        <v>12</v>
      </c>
    </row>
    <row r="12484" spans="1:3" x14ac:dyDescent="0.2">
      <c r="A12484" s="1">
        <v>27520</v>
      </c>
      <c r="B12484">
        <v>164.9</v>
      </c>
      <c r="C12484" t="s">
        <v>12</v>
      </c>
    </row>
    <row r="12485" spans="1:3" x14ac:dyDescent="0.2">
      <c r="A12485" s="1">
        <v>27519</v>
      </c>
      <c r="B12485">
        <v>163.5</v>
      </c>
      <c r="C12485" t="s">
        <v>12</v>
      </c>
    </row>
    <row r="12486" spans="1:3" x14ac:dyDescent="0.2">
      <c r="A12486" s="1">
        <v>27516</v>
      </c>
      <c r="B12486">
        <v>165</v>
      </c>
      <c r="C12486" t="s">
        <v>12</v>
      </c>
    </row>
    <row r="12487" spans="1:3" x14ac:dyDescent="0.2">
      <c r="A12487" s="1">
        <v>27515</v>
      </c>
      <c r="B12487">
        <v>166.5</v>
      </c>
      <c r="C12487" t="s">
        <v>12</v>
      </c>
    </row>
    <row r="12488" spans="1:3" x14ac:dyDescent="0.2">
      <c r="A12488" s="1">
        <v>27514</v>
      </c>
      <c r="B12488">
        <v>166.8</v>
      </c>
      <c r="C12488" t="s">
        <v>12</v>
      </c>
    </row>
    <row r="12489" spans="1:3" x14ac:dyDescent="0.2">
      <c r="A12489" s="1">
        <v>27513</v>
      </c>
      <c r="B12489">
        <v>167.8</v>
      </c>
      <c r="C12489" t="s">
        <v>12</v>
      </c>
    </row>
    <row r="12490" spans="1:3" x14ac:dyDescent="0.2">
      <c r="A12490" s="1">
        <v>27509</v>
      </c>
      <c r="B12490">
        <v>165.7</v>
      </c>
      <c r="C12490" t="s">
        <v>12</v>
      </c>
    </row>
    <row r="12491" spans="1:3" x14ac:dyDescent="0.2">
      <c r="A12491" s="1">
        <v>27508</v>
      </c>
      <c r="B12491">
        <v>166.1</v>
      </c>
      <c r="C12491" t="s">
        <v>12</v>
      </c>
    </row>
    <row r="12492" spans="1:3" x14ac:dyDescent="0.2">
      <c r="A12492" s="1">
        <v>27507</v>
      </c>
      <c r="B12492">
        <v>167.9</v>
      </c>
      <c r="C12492" t="s">
        <v>12</v>
      </c>
    </row>
    <row r="12493" spans="1:3" x14ac:dyDescent="0.2">
      <c r="A12493" s="1">
        <v>27506</v>
      </c>
      <c r="B12493">
        <v>165.8</v>
      </c>
      <c r="C12493" t="s">
        <v>12</v>
      </c>
    </row>
    <row r="12494" spans="1:3" x14ac:dyDescent="0.2">
      <c r="A12494" s="1">
        <v>27505</v>
      </c>
      <c r="B12494">
        <v>164.7</v>
      </c>
      <c r="C12494" t="s">
        <v>12</v>
      </c>
    </row>
    <row r="12495" spans="1:3" x14ac:dyDescent="0.2">
      <c r="A12495" s="1">
        <v>27502</v>
      </c>
      <c r="B12495">
        <v>167.9</v>
      </c>
      <c r="C12495" t="s">
        <v>12</v>
      </c>
    </row>
    <row r="12496" spans="1:3" x14ac:dyDescent="0.2">
      <c r="A12496" s="1">
        <v>27501</v>
      </c>
      <c r="B12496">
        <v>168.1</v>
      </c>
      <c r="C12496" t="s">
        <v>12</v>
      </c>
    </row>
    <row r="12497" spans="1:3" x14ac:dyDescent="0.2">
      <c r="A12497" s="1">
        <v>27500</v>
      </c>
      <c r="B12497">
        <v>165.7</v>
      </c>
      <c r="C12497" t="s">
        <v>12</v>
      </c>
    </row>
    <row r="12498" spans="1:3" x14ac:dyDescent="0.2">
      <c r="A12498" s="1">
        <v>27499</v>
      </c>
      <c r="B12498">
        <v>163.6</v>
      </c>
      <c r="C12498" t="s">
        <v>12</v>
      </c>
    </row>
    <row r="12499" spans="1:3" x14ac:dyDescent="0.2">
      <c r="A12499" s="1">
        <v>27498</v>
      </c>
      <c r="B12499">
        <v>164.8</v>
      </c>
      <c r="C12499" t="s">
        <v>12</v>
      </c>
    </row>
    <row r="12500" spans="1:3" x14ac:dyDescent="0.2">
      <c r="A12500" s="1">
        <v>27495</v>
      </c>
      <c r="B12500">
        <v>171.5</v>
      </c>
      <c r="C12500" t="s">
        <v>12</v>
      </c>
    </row>
    <row r="12501" spans="1:3" x14ac:dyDescent="0.2">
      <c r="A12501" s="1">
        <v>27494</v>
      </c>
      <c r="B12501">
        <v>171.7</v>
      </c>
      <c r="C12501" t="s">
        <v>12</v>
      </c>
    </row>
    <row r="12502" spans="1:3" x14ac:dyDescent="0.2">
      <c r="A12502" s="1">
        <v>27493</v>
      </c>
      <c r="B12502">
        <v>173.1</v>
      </c>
      <c r="C12502" t="s">
        <v>12</v>
      </c>
    </row>
    <row r="12503" spans="1:3" x14ac:dyDescent="0.2">
      <c r="A12503" s="1">
        <v>27492</v>
      </c>
      <c r="B12503">
        <v>172.8</v>
      </c>
      <c r="C12503" t="s">
        <v>12</v>
      </c>
    </row>
    <row r="12504" spans="1:3" x14ac:dyDescent="0.2">
      <c r="A12504" s="1">
        <v>27491</v>
      </c>
      <c r="B12504">
        <v>172.4</v>
      </c>
      <c r="C12504" t="s">
        <v>12</v>
      </c>
    </row>
    <row r="12505" spans="1:3" x14ac:dyDescent="0.2">
      <c r="A12505" s="1">
        <v>27488</v>
      </c>
      <c r="B12505">
        <v>172.1</v>
      </c>
      <c r="C12505" t="s">
        <v>12</v>
      </c>
    </row>
    <row r="12506" spans="1:3" x14ac:dyDescent="0.2">
      <c r="A12506" s="1">
        <v>27487</v>
      </c>
      <c r="B12506">
        <v>174.9</v>
      </c>
      <c r="C12506" t="s">
        <v>12</v>
      </c>
    </row>
    <row r="12507" spans="1:3" x14ac:dyDescent="0.2">
      <c r="A12507" s="1">
        <v>27486</v>
      </c>
      <c r="B12507">
        <v>175.8</v>
      </c>
      <c r="C12507" t="s">
        <v>12</v>
      </c>
    </row>
    <row r="12508" spans="1:3" x14ac:dyDescent="0.2">
      <c r="A12508" s="1">
        <v>27485</v>
      </c>
      <c r="B12508">
        <v>176.7</v>
      </c>
      <c r="C12508" t="s">
        <v>12</v>
      </c>
    </row>
    <row r="12509" spans="1:3" x14ac:dyDescent="0.2">
      <c r="A12509" s="1">
        <v>27484</v>
      </c>
      <c r="B12509">
        <v>177.1</v>
      </c>
      <c r="C12509" t="s">
        <v>12</v>
      </c>
    </row>
    <row r="12510" spans="1:3" x14ac:dyDescent="0.2">
      <c r="A12510" s="1">
        <v>27480</v>
      </c>
      <c r="B12510">
        <v>176</v>
      </c>
      <c r="C12510" t="s">
        <v>12</v>
      </c>
    </row>
    <row r="12511" spans="1:3" x14ac:dyDescent="0.2">
      <c r="A12511" s="1">
        <v>27479</v>
      </c>
      <c r="B12511">
        <v>178.1</v>
      </c>
      <c r="C12511" t="s">
        <v>12</v>
      </c>
    </row>
    <row r="12512" spans="1:3" x14ac:dyDescent="0.2">
      <c r="A12512" s="1">
        <v>27478</v>
      </c>
      <c r="B12512">
        <v>176.2</v>
      </c>
      <c r="C12512" t="s">
        <v>12</v>
      </c>
    </row>
    <row r="12513" spans="1:3" x14ac:dyDescent="0.2">
      <c r="A12513" s="1">
        <v>27477</v>
      </c>
      <c r="B12513">
        <v>175.9</v>
      </c>
      <c r="C12513" t="s">
        <v>12</v>
      </c>
    </row>
    <row r="12514" spans="1:3" x14ac:dyDescent="0.2">
      <c r="A12514" s="1">
        <v>27474</v>
      </c>
      <c r="B12514">
        <v>175.6</v>
      </c>
      <c r="C12514" t="s">
        <v>12</v>
      </c>
    </row>
    <row r="12515" spans="1:3" x14ac:dyDescent="0.2">
      <c r="A12515" s="1">
        <v>27473</v>
      </c>
      <c r="B12515">
        <v>175.5</v>
      </c>
      <c r="C12515" t="s">
        <v>12</v>
      </c>
    </row>
    <row r="12516" spans="1:3" x14ac:dyDescent="0.2">
      <c r="A12516" s="1">
        <v>27472</v>
      </c>
      <c r="B12516">
        <v>179.2</v>
      </c>
      <c r="C12516" t="s">
        <v>12</v>
      </c>
    </row>
    <row r="12517" spans="1:3" x14ac:dyDescent="0.2">
      <c r="A12517" s="1">
        <v>27471</v>
      </c>
      <c r="B12517">
        <v>178.6</v>
      </c>
      <c r="C12517" t="s">
        <v>12</v>
      </c>
    </row>
    <row r="12518" spans="1:3" x14ac:dyDescent="0.2">
      <c r="A12518" s="1">
        <v>27470</v>
      </c>
      <c r="B12518">
        <v>179</v>
      </c>
      <c r="C12518" t="s">
        <v>12</v>
      </c>
    </row>
    <row r="12519" spans="1:3" x14ac:dyDescent="0.2">
      <c r="A12519" s="1">
        <v>27467</v>
      </c>
      <c r="B12519">
        <v>178.7</v>
      </c>
      <c r="C12519" t="s">
        <v>12</v>
      </c>
    </row>
    <row r="12520" spans="1:3" x14ac:dyDescent="0.2">
      <c r="A12520" s="1">
        <v>27466</v>
      </c>
      <c r="B12520">
        <v>179.5</v>
      </c>
      <c r="C12520" t="s">
        <v>12</v>
      </c>
    </row>
    <row r="12521" spans="1:3" x14ac:dyDescent="0.2">
      <c r="A12521" s="1">
        <v>27465</v>
      </c>
      <c r="B12521">
        <v>178.1</v>
      </c>
      <c r="C12521" t="s">
        <v>12</v>
      </c>
    </row>
    <row r="12522" spans="1:3" x14ac:dyDescent="0.2">
      <c r="A12522" s="1">
        <v>27464</v>
      </c>
      <c r="B12522">
        <v>180</v>
      </c>
      <c r="C12522" t="s">
        <v>12</v>
      </c>
    </row>
    <row r="12523" spans="1:3" x14ac:dyDescent="0.2">
      <c r="A12523" s="1">
        <v>27463</v>
      </c>
      <c r="B12523">
        <v>177.2</v>
      </c>
      <c r="C12523" t="s">
        <v>12</v>
      </c>
    </row>
    <row r="12524" spans="1:3" x14ac:dyDescent="0.2">
      <c r="A12524" s="1">
        <v>27460</v>
      </c>
      <c r="B12524">
        <v>178</v>
      </c>
      <c r="C12524" t="s">
        <v>12</v>
      </c>
    </row>
    <row r="12525" spans="1:3" x14ac:dyDescent="0.2">
      <c r="A12525" s="1">
        <v>27459</v>
      </c>
      <c r="B12525">
        <v>180.6</v>
      </c>
      <c r="C12525" t="s">
        <v>12</v>
      </c>
    </row>
    <row r="12526" spans="1:3" x14ac:dyDescent="0.2">
      <c r="A12526" s="1">
        <v>27458</v>
      </c>
      <c r="B12526">
        <v>178.7</v>
      </c>
      <c r="C12526" t="s">
        <v>12</v>
      </c>
    </row>
    <row r="12527" spans="1:3" x14ac:dyDescent="0.2">
      <c r="A12527" s="1">
        <v>27457</v>
      </c>
      <c r="B12527">
        <v>177</v>
      </c>
      <c r="C12527" t="s">
        <v>12</v>
      </c>
    </row>
    <row r="12528" spans="1:3" x14ac:dyDescent="0.2">
      <c r="A12528" s="1">
        <v>27456</v>
      </c>
      <c r="B12528">
        <v>182.6</v>
      </c>
      <c r="C12528" t="s">
        <v>12</v>
      </c>
    </row>
    <row r="12529" spans="1:3" x14ac:dyDescent="0.2">
      <c r="A12529" s="1">
        <v>27453</v>
      </c>
      <c r="B12529">
        <v>183</v>
      </c>
      <c r="C12529" t="s">
        <v>12</v>
      </c>
    </row>
    <row r="12530" spans="1:3" x14ac:dyDescent="0.2">
      <c r="A12530" s="1">
        <v>27452</v>
      </c>
      <c r="B12530">
        <v>182.5</v>
      </c>
      <c r="C12530" t="s">
        <v>12</v>
      </c>
    </row>
    <row r="12531" spans="1:3" x14ac:dyDescent="0.2">
      <c r="A12531" s="1">
        <v>27450</v>
      </c>
      <c r="B12531">
        <v>183.1</v>
      </c>
      <c r="C12531" t="s">
        <v>12</v>
      </c>
    </row>
    <row r="12532" spans="1:3" x14ac:dyDescent="0.2">
      <c r="A12532" s="1">
        <v>27449</v>
      </c>
      <c r="B12532">
        <v>185.5</v>
      </c>
      <c r="C12532" t="s">
        <v>12</v>
      </c>
    </row>
    <row r="12533" spans="1:3" x14ac:dyDescent="0.2">
      <c r="A12533" s="1">
        <v>27446</v>
      </c>
      <c r="B12533">
        <v>184.5</v>
      </c>
      <c r="C12533" t="s">
        <v>12</v>
      </c>
    </row>
    <row r="12534" spans="1:3" x14ac:dyDescent="0.2">
      <c r="A12534" s="1">
        <v>27445</v>
      </c>
      <c r="B12534">
        <v>186.1</v>
      </c>
      <c r="C12534" t="s">
        <v>12</v>
      </c>
    </row>
    <row r="12535" spans="1:3" x14ac:dyDescent="0.2">
      <c r="A12535" s="1">
        <v>27444</v>
      </c>
      <c r="B12535">
        <v>184</v>
      </c>
      <c r="C12535" t="s">
        <v>12</v>
      </c>
    </row>
    <row r="12536" spans="1:3" x14ac:dyDescent="0.2">
      <c r="A12536" s="1">
        <v>27443</v>
      </c>
      <c r="B12536">
        <v>183.6</v>
      </c>
      <c r="C12536" t="s">
        <v>12</v>
      </c>
    </row>
    <row r="12537" spans="1:3" x14ac:dyDescent="0.2">
      <c r="A12537" s="1">
        <v>27439</v>
      </c>
      <c r="B12537">
        <v>183.1</v>
      </c>
      <c r="C12537" t="s">
        <v>12</v>
      </c>
    </row>
    <row r="12538" spans="1:3" x14ac:dyDescent="0.2">
      <c r="A12538" s="1">
        <v>27438</v>
      </c>
      <c r="B12538">
        <v>183.5</v>
      </c>
      <c r="C12538" t="s">
        <v>12</v>
      </c>
    </row>
    <row r="12539" spans="1:3" x14ac:dyDescent="0.2">
      <c r="A12539" s="1">
        <v>27436</v>
      </c>
      <c r="B12539">
        <v>174.8</v>
      </c>
      <c r="C12539" t="s">
        <v>12</v>
      </c>
    </row>
    <row r="12540" spans="1:3" x14ac:dyDescent="0.2">
      <c r="A12540" s="1">
        <v>27435</v>
      </c>
      <c r="B12540">
        <v>173.7</v>
      </c>
      <c r="C12540" t="s">
        <v>12</v>
      </c>
    </row>
    <row r="12541" spans="1:3" x14ac:dyDescent="0.2">
      <c r="A12541" s="1">
        <v>27432</v>
      </c>
      <c r="B12541">
        <v>175.1</v>
      </c>
      <c r="C12541" t="s">
        <v>12</v>
      </c>
    </row>
    <row r="12542" spans="1:3" x14ac:dyDescent="0.2">
      <c r="A12542" s="1">
        <v>27431</v>
      </c>
      <c r="B12542">
        <v>173.8</v>
      </c>
      <c r="C12542" t="s">
        <v>12</v>
      </c>
    </row>
    <row r="12543" spans="1:3" x14ac:dyDescent="0.2">
      <c r="A12543" s="1">
        <v>27430</v>
      </c>
      <c r="B12543">
        <v>174.2</v>
      </c>
      <c r="C12543" t="s">
        <v>12</v>
      </c>
    </row>
    <row r="12544" spans="1:3" x14ac:dyDescent="0.2">
      <c r="A12544" s="1">
        <v>27429</v>
      </c>
      <c r="B12544">
        <v>174.8</v>
      </c>
      <c r="C12544" t="s">
        <v>12</v>
      </c>
    </row>
    <row r="12545" spans="1:3" x14ac:dyDescent="0.2">
      <c r="A12545" s="1">
        <v>27428</v>
      </c>
      <c r="B12545">
        <v>175.8</v>
      </c>
      <c r="C12545" t="s">
        <v>12</v>
      </c>
    </row>
    <row r="12546" spans="1:3" x14ac:dyDescent="0.2">
      <c r="A12546" s="1">
        <v>27425</v>
      </c>
      <c r="B12546">
        <v>175.5</v>
      </c>
      <c r="C12546" t="s">
        <v>12</v>
      </c>
    </row>
    <row r="12547" spans="1:3" x14ac:dyDescent="0.2">
      <c r="A12547" s="1">
        <v>27424</v>
      </c>
      <c r="B12547">
        <v>175.8</v>
      </c>
      <c r="C12547" t="s">
        <v>12</v>
      </c>
    </row>
    <row r="12548" spans="1:3" x14ac:dyDescent="0.2">
      <c r="A12548" s="1">
        <v>27423</v>
      </c>
      <c r="B12548">
        <v>179.1</v>
      </c>
      <c r="C12548" t="s">
        <v>12</v>
      </c>
    </row>
    <row r="12549" spans="1:3" x14ac:dyDescent="0.2">
      <c r="A12549" s="1">
        <v>27422</v>
      </c>
      <c r="B12549">
        <v>176</v>
      </c>
      <c r="C12549" t="s">
        <v>12</v>
      </c>
    </row>
    <row r="12550" spans="1:3" x14ac:dyDescent="0.2">
      <c r="A12550" s="1">
        <v>27421</v>
      </c>
      <c r="B12550">
        <v>176.8</v>
      </c>
      <c r="C12550" t="s">
        <v>12</v>
      </c>
    </row>
    <row r="12551" spans="1:3" x14ac:dyDescent="0.2">
      <c r="A12551" s="1">
        <v>27418</v>
      </c>
      <c r="B12551">
        <v>179.5</v>
      </c>
      <c r="C12551" t="s">
        <v>12</v>
      </c>
    </row>
    <row r="12552" spans="1:3" x14ac:dyDescent="0.2">
      <c r="A12552" s="1">
        <v>27417</v>
      </c>
      <c r="B12552">
        <v>176.4</v>
      </c>
      <c r="C12552" t="s">
        <v>12</v>
      </c>
    </row>
    <row r="12553" spans="1:3" x14ac:dyDescent="0.2">
      <c r="A12553" s="1">
        <v>27416</v>
      </c>
      <c r="B12553">
        <v>174.3</v>
      </c>
      <c r="C12553" t="s">
        <v>12</v>
      </c>
    </row>
    <row r="12554" spans="1:3" x14ac:dyDescent="0.2">
      <c r="A12554" s="1">
        <v>27415</v>
      </c>
      <c r="B12554">
        <v>173.7</v>
      </c>
      <c r="C12554" t="s">
        <v>12</v>
      </c>
    </row>
    <row r="12555" spans="1:3" x14ac:dyDescent="0.2">
      <c r="A12555" s="1">
        <v>27414</v>
      </c>
      <c r="B12555">
        <v>176.2</v>
      </c>
      <c r="C12555" t="s">
        <v>12</v>
      </c>
    </row>
    <row r="12556" spans="1:3" x14ac:dyDescent="0.2">
      <c r="A12556" s="1">
        <v>27411</v>
      </c>
      <c r="B12556">
        <v>172.1</v>
      </c>
      <c r="C12556" t="s">
        <v>12</v>
      </c>
    </row>
    <row r="12557" spans="1:3" x14ac:dyDescent="0.2">
      <c r="A12557" s="1">
        <v>27410</v>
      </c>
      <c r="B12557">
        <v>175.1</v>
      </c>
      <c r="C12557" t="s">
        <v>12</v>
      </c>
    </row>
    <row r="12558" spans="1:3" x14ac:dyDescent="0.2">
      <c r="A12558" s="1">
        <v>27409</v>
      </c>
      <c r="B12558">
        <v>177.3</v>
      </c>
      <c r="C12558" t="s">
        <v>12</v>
      </c>
    </row>
    <row r="12559" spans="1:3" x14ac:dyDescent="0.2">
      <c r="A12559" s="1">
        <v>27408</v>
      </c>
      <c r="B12559">
        <v>178.6</v>
      </c>
      <c r="C12559" t="s">
        <v>12</v>
      </c>
    </row>
    <row r="12560" spans="1:3" x14ac:dyDescent="0.2">
      <c r="A12560" s="1">
        <v>27407</v>
      </c>
      <c r="B12560">
        <v>178.6</v>
      </c>
      <c r="C12560" t="s">
        <v>12</v>
      </c>
    </row>
    <row r="12561" spans="1:3" x14ac:dyDescent="0.2">
      <c r="A12561" s="1">
        <v>27404</v>
      </c>
      <c r="B12561">
        <v>181.3</v>
      </c>
      <c r="C12561" t="s">
        <v>12</v>
      </c>
    </row>
    <row r="12562" spans="1:3" x14ac:dyDescent="0.2">
      <c r="A12562" s="1">
        <v>27403</v>
      </c>
      <c r="B12562">
        <v>178.3</v>
      </c>
      <c r="C12562" t="s">
        <v>12</v>
      </c>
    </row>
    <row r="12563" spans="1:3" x14ac:dyDescent="0.2">
      <c r="A12563" s="1">
        <v>27402</v>
      </c>
      <c r="B12563">
        <v>177.4</v>
      </c>
      <c r="C12563" t="s">
        <v>12</v>
      </c>
    </row>
    <row r="12564" spans="1:3" x14ac:dyDescent="0.2">
      <c r="A12564" s="1">
        <v>27401</v>
      </c>
      <c r="B12564">
        <v>173.4</v>
      </c>
      <c r="C12564" t="s">
        <v>12</v>
      </c>
    </row>
    <row r="12565" spans="1:3" x14ac:dyDescent="0.2">
      <c r="A12565" s="1">
        <v>27400</v>
      </c>
      <c r="B12565">
        <v>174.4</v>
      </c>
      <c r="C12565" t="s">
        <v>12</v>
      </c>
    </row>
    <row r="12566" spans="1:3" x14ac:dyDescent="0.2">
      <c r="A12566" s="1">
        <v>27397</v>
      </c>
      <c r="B12566">
        <v>174.7</v>
      </c>
      <c r="C12566" t="s">
        <v>12</v>
      </c>
    </row>
    <row r="12567" spans="1:3" x14ac:dyDescent="0.2">
      <c r="A12567" s="1">
        <v>27396</v>
      </c>
      <c r="B12567">
        <v>175.1</v>
      </c>
      <c r="C12567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1D2F3-1D17-4F2C-8249-A34B9917F11B}">
  <dimension ref="A1:E13466"/>
  <sheetViews>
    <sheetView tabSelected="1" workbookViewId="0">
      <selection activeCell="F16" sqref="F16"/>
    </sheetView>
  </sheetViews>
  <sheetFormatPr baseColWidth="10" defaultColWidth="8.83203125" defaultRowHeight="15" x14ac:dyDescent="0.2"/>
  <cols>
    <col min="1" max="1" width="10.6640625" bestFit="1" customWidth="1"/>
    <col min="2" max="2" width="17.5" bestFit="1" customWidth="1"/>
    <col min="3" max="3" width="10" bestFit="1" customWidth="1"/>
    <col min="5" max="5" width="10.5" bestFit="1" customWidth="1"/>
  </cols>
  <sheetData>
    <row r="1" spans="1:5" x14ac:dyDescent="0.2">
      <c r="A1" t="s">
        <v>6</v>
      </c>
      <c r="B1" t="s">
        <v>5</v>
      </c>
    </row>
    <row r="2" spans="1:5" x14ac:dyDescent="0.2">
      <c r="A2" t="s">
        <v>7</v>
      </c>
      <c r="B2" s="2">
        <v>27396</v>
      </c>
    </row>
    <row r="3" spans="1:5" x14ac:dyDescent="0.2">
      <c r="A3" t="s">
        <v>8</v>
      </c>
      <c r="B3" s="2">
        <v>45694</v>
      </c>
    </row>
    <row r="4" spans="1:5" x14ac:dyDescent="0.2">
      <c r="A4" t="s">
        <v>9</v>
      </c>
      <c r="B4" t="s">
        <v>10</v>
      </c>
    </row>
    <row r="5" spans="1:5" x14ac:dyDescent="0.2">
      <c r="A5" t="s">
        <v>15</v>
      </c>
      <c r="B5" t="s">
        <v>14</v>
      </c>
    </row>
    <row r="7" spans="1:5" x14ac:dyDescent="0.2">
      <c r="A7" t="s">
        <v>0</v>
      </c>
      <c r="B7" t="s">
        <v>11</v>
      </c>
      <c r="C7" t="s">
        <v>32</v>
      </c>
      <c r="E7" s="1"/>
    </row>
    <row r="8" spans="1:5" x14ac:dyDescent="0.2">
      <c r="A8" s="1">
        <v>27396</v>
      </c>
      <c r="B8">
        <v>178.2</v>
      </c>
      <c r="C8" t="s">
        <v>12</v>
      </c>
      <c r="E8" s="1"/>
    </row>
    <row r="9" spans="1:5" x14ac:dyDescent="0.2">
      <c r="A9" s="1">
        <v>27397</v>
      </c>
      <c r="B9">
        <v>177.5</v>
      </c>
      <c r="C9" t="s">
        <v>12</v>
      </c>
      <c r="E9" s="1"/>
    </row>
    <row r="10" spans="1:5" x14ac:dyDescent="0.2">
      <c r="A10" s="1">
        <v>27400</v>
      </c>
      <c r="B10">
        <v>176.8</v>
      </c>
      <c r="C10" t="s">
        <v>12</v>
      </c>
      <c r="E10" s="1"/>
    </row>
    <row r="11" spans="1:5" x14ac:dyDescent="0.2">
      <c r="A11" s="1">
        <v>27401</v>
      </c>
      <c r="B11">
        <v>175.8</v>
      </c>
      <c r="C11" t="s">
        <v>12</v>
      </c>
      <c r="E11" s="1"/>
    </row>
    <row r="12" spans="1:5" x14ac:dyDescent="0.2">
      <c r="A12" s="1">
        <v>27402</v>
      </c>
      <c r="B12">
        <v>180.4</v>
      </c>
      <c r="C12" t="s">
        <v>12</v>
      </c>
      <c r="E12" s="1"/>
    </row>
    <row r="13" spans="1:5" x14ac:dyDescent="0.2">
      <c r="A13" s="1">
        <v>27403</v>
      </c>
      <c r="B13">
        <v>180.9</v>
      </c>
      <c r="C13" t="s">
        <v>12</v>
      </c>
      <c r="E13" s="1"/>
    </row>
    <row r="14" spans="1:5" x14ac:dyDescent="0.2">
      <c r="A14" s="1">
        <v>27404</v>
      </c>
      <c r="B14">
        <v>183.8</v>
      </c>
      <c r="C14" t="s">
        <v>12</v>
      </c>
      <c r="E14" s="1"/>
    </row>
    <row r="15" spans="1:5" x14ac:dyDescent="0.2">
      <c r="A15" s="1">
        <v>27407</v>
      </c>
      <c r="B15">
        <v>181.4</v>
      </c>
      <c r="C15" t="s">
        <v>12</v>
      </c>
      <c r="E15" s="1"/>
    </row>
    <row r="16" spans="1:5" x14ac:dyDescent="0.2">
      <c r="A16" s="1">
        <v>27408</v>
      </c>
      <c r="B16">
        <v>181.2</v>
      </c>
      <c r="C16" t="s">
        <v>12</v>
      </c>
      <c r="E16" s="1"/>
    </row>
    <row r="17" spans="1:5" x14ac:dyDescent="0.2">
      <c r="A17" s="1">
        <v>27409</v>
      </c>
      <c r="B17">
        <v>180</v>
      </c>
      <c r="C17" t="s">
        <v>12</v>
      </c>
      <c r="E17" s="1"/>
    </row>
    <row r="18" spans="1:5" x14ac:dyDescent="0.2">
      <c r="A18" s="1">
        <v>27410</v>
      </c>
      <c r="B18">
        <v>177.7</v>
      </c>
      <c r="C18" t="s">
        <v>12</v>
      </c>
      <c r="E18" s="1"/>
    </row>
    <row r="19" spans="1:5" x14ac:dyDescent="0.2">
      <c r="A19" s="1">
        <v>27411</v>
      </c>
      <c r="B19">
        <v>174.7</v>
      </c>
      <c r="C19" t="s">
        <v>12</v>
      </c>
      <c r="E19" s="1"/>
    </row>
    <row r="20" spans="1:5" x14ac:dyDescent="0.2">
      <c r="A20" s="1">
        <v>27414</v>
      </c>
      <c r="B20">
        <v>178.9</v>
      </c>
      <c r="C20" t="s">
        <v>12</v>
      </c>
      <c r="E20" s="1"/>
    </row>
    <row r="21" spans="1:5" x14ac:dyDescent="0.2">
      <c r="A21" s="1">
        <v>27415</v>
      </c>
      <c r="B21">
        <v>176.3</v>
      </c>
      <c r="C21" t="s">
        <v>12</v>
      </c>
      <c r="E21" s="1"/>
    </row>
    <row r="22" spans="1:5" x14ac:dyDescent="0.2">
      <c r="A22" s="1">
        <v>27416</v>
      </c>
      <c r="B22">
        <v>176.9</v>
      </c>
      <c r="C22" t="s">
        <v>12</v>
      </c>
      <c r="E22" s="1"/>
    </row>
    <row r="23" spans="1:5" x14ac:dyDescent="0.2">
      <c r="A23" s="1">
        <v>27417</v>
      </c>
      <c r="B23">
        <v>178.9</v>
      </c>
      <c r="C23" t="s">
        <v>12</v>
      </c>
      <c r="E23" s="1"/>
    </row>
    <row r="24" spans="1:5" x14ac:dyDescent="0.2">
      <c r="A24" s="1">
        <v>27418</v>
      </c>
      <c r="B24">
        <v>182.2</v>
      </c>
      <c r="C24" t="s">
        <v>12</v>
      </c>
      <c r="E24" s="1"/>
    </row>
    <row r="25" spans="1:5" x14ac:dyDescent="0.2">
      <c r="A25" s="1">
        <v>27421</v>
      </c>
      <c r="B25">
        <v>179.4</v>
      </c>
      <c r="C25" t="s">
        <v>12</v>
      </c>
      <c r="E25" s="1"/>
    </row>
    <row r="26" spans="1:5" x14ac:dyDescent="0.2">
      <c r="A26" s="1">
        <v>27422</v>
      </c>
      <c r="B26">
        <v>178.6</v>
      </c>
      <c r="C26" t="s">
        <v>12</v>
      </c>
      <c r="E26" s="1"/>
    </row>
    <row r="27" spans="1:5" x14ac:dyDescent="0.2">
      <c r="A27" s="1">
        <v>27423</v>
      </c>
      <c r="B27">
        <v>181.7</v>
      </c>
      <c r="C27" t="s">
        <v>12</v>
      </c>
      <c r="E27" s="1"/>
    </row>
    <row r="28" spans="1:5" x14ac:dyDescent="0.2">
      <c r="A28" s="1">
        <v>27424</v>
      </c>
      <c r="B28">
        <v>178.3</v>
      </c>
      <c r="C28" t="s">
        <v>12</v>
      </c>
      <c r="E28" s="1"/>
    </row>
    <row r="29" spans="1:5" x14ac:dyDescent="0.2">
      <c r="A29" s="1">
        <v>27425</v>
      </c>
      <c r="B29">
        <v>178</v>
      </c>
      <c r="C29" t="s">
        <v>12</v>
      </c>
      <c r="E29" s="1"/>
    </row>
    <row r="30" spans="1:5" x14ac:dyDescent="0.2">
      <c r="A30" s="1">
        <v>27428</v>
      </c>
      <c r="B30">
        <v>178.3</v>
      </c>
      <c r="C30" t="s">
        <v>12</v>
      </c>
      <c r="E30" s="1"/>
    </row>
    <row r="31" spans="1:5" x14ac:dyDescent="0.2">
      <c r="A31" s="1">
        <v>27429</v>
      </c>
      <c r="B31">
        <v>177.3</v>
      </c>
      <c r="C31" t="s">
        <v>12</v>
      </c>
      <c r="E31" s="1"/>
    </row>
    <row r="32" spans="1:5" x14ac:dyDescent="0.2">
      <c r="A32" s="1">
        <v>27430</v>
      </c>
      <c r="B32">
        <v>176.7</v>
      </c>
      <c r="C32" t="s">
        <v>12</v>
      </c>
      <c r="E32" s="1"/>
    </row>
    <row r="33" spans="1:5" x14ac:dyDescent="0.2">
      <c r="A33" s="1">
        <v>27431</v>
      </c>
      <c r="B33">
        <v>176.3</v>
      </c>
      <c r="C33" t="s">
        <v>12</v>
      </c>
      <c r="E33" s="1"/>
    </row>
    <row r="34" spans="1:5" x14ac:dyDescent="0.2">
      <c r="A34" s="1">
        <v>27432</v>
      </c>
      <c r="B34">
        <v>177.3</v>
      </c>
      <c r="C34" t="s">
        <v>12</v>
      </c>
      <c r="E34" s="1"/>
    </row>
    <row r="35" spans="1:5" x14ac:dyDescent="0.2">
      <c r="A35" s="1">
        <v>27435</v>
      </c>
      <c r="B35">
        <v>175.6</v>
      </c>
      <c r="C35" t="s">
        <v>12</v>
      </c>
      <c r="E35" s="1"/>
    </row>
    <row r="36" spans="1:5" x14ac:dyDescent="0.2">
      <c r="A36" s="1">
        <v>27436</v>
      </c>
      <c r="B36">
        <v>176.8</v>
      </c>
      <c r="C36" t="s">
        <v>12</v>
      </c>
      <c r="E36" s="1"/>
    </row>
    <row r="37" spans="1:5" x14ac:dyDescent="0.2">
      <c r="A37" s="1">
        <v>27438</v>
      </c>
      <c r="B37">
        <v>185.8</v>
      </c>
      <c r="C37" t="s">
        <v>12</v>
      </c>
      <c r="E37" s="1"/>
    </row>
    <row r="38" spans="1:5" x14ac:dyDescent="0.2">
      <c r="A38" s="1">
        <v>27439</v>
      </c>
      <c r="B38">
        <v>184.9</v>
      </c>
      <c r="C38" t="s">
        <v>12</v>
      </c>
      <c r="E38" s="1"/>
    </row>
    <row r="39" spans="1:5" x14ac:dyDescent="0.2">
      <c r="A39" s="1">
        <v>27443</v>
      </c>
      <c r="B39">
        <v>185.4</v>
      </c>
      <c r="C39" t="s">
        <v>12</v>
      </c>
      <c r="E39" s="1"/>
    </row>
    <row r="40" spans="1:5" x14ac:dyDescent="0.2">
      <c r="A40" s="1">
        <v>27444</v>
      </c>
      <c r="B40">
        <v>185.6</v>
      </c>
      <c r="C40" t="s">
        <v>12</v>
      </c>
      <c r="E40" s="1"/>
    </row>
    <row r="41" spans="1:5" x14ac:dyDescent="0.2">
      <c r="A41" s="1">
        <v>27445</v>
      </c>
      <c r="B41">
        <v>187.7</v>
      </c>
      <c r="C41" t="s">
        <v>12</v>
      </c>
      <c r="E41" s="1"/>
    </row>
    <row r="42" spans="1:5" x14ac:dyDescent="0.2">
      <c r="A42" s="1">
        <v>27446</v>
      </c>
      <c r="B42">
        <v>186</v>
      </c>
      <c r="C42" t="s">
        <v>12</v>
      </c>
      <c r="E42" s="1"/>
    </row>
    <row r="43" spans="1:5" x14ac:dyDescent="0.2">
      <c r="A43" s="1">
        <v>27449</v>
      </c>
      <c r="B43">
        <v>186.9</v>
      </c>
      <c r="C43" t="s">
        <v>12</v>
      </c>
      <c r="E43" s="1"/>
    </row>
    <row r="44" spans="1:5" x14ac:dyDescent="0.2">
      <c r="A44" s="1">
        <v>27450</v>
      </c>
      <c r="B44">
        <v>184.4</v>
      </c>
      <c r="C44" t="s">
        <v>12</v>
      </c>
      <c r="E44" s="1"/>
    </row>
    <row r="45" spans="1:5" x14ac:dyDescent="0.2">
      <c r="A45" s="1">
        <v>27451</v>
      </c>
      <c r="B45">
        <v>185.2</v>
      </c>
      <c r="C45" t="s">
        <v>12</v>
      </c>
      <c r="E45" s="1"/>
    </row>
    <row r="46" spans="1:5" x14ac:dyDescent="0.2">
      <c r="A46" s="1">
        <v>27452</v>
      </c>
      <c r="B46">
        <v>185.5</v>
      </c>
      <c r="C46" t="s">
        <v>12</v>
      </c>
      <c r="E46" s="1"/>
    </row>
    <row r="47" spans="1:5" x14ac:dyDescent="0.2">
      <c r="A47" s="1">
        <v>27453</v>
      </c>
      <c r="B47">
        <v>185.9</v>
      </c>
      <c r="C47" t="s">
        <v>12</v>
      </c>
      <c r="E47" s="1"/>
    </row>
    <row r="48" spans="1:5" x14ac:dyDescent="0.2">
      <c r="A48" s="1">
        <v>27456</v>
      </c>
      <c r="B48">
        <v>185.5</v>
      </c>
      <c r="C48" t="s">
        <v>12</v>
      </c>
      <c r="E48" s="1"/>
    </row>
    <row r="49" spans="1:5" x14ac:dyDescent="0.2">
      <c r="A49" s="1">
        <v>27457</v>
      </c>
      <c r="B49">
        <v>179.8</v>
      </c>
      <c r="C49" t="s">
        <v>12</v>
      </c>
      <c r="E49" s="1"/>
    </row>
    <row r="50" spans="1:5" x14ac:dyDescent="0.2">
      <c r="A50" s="1">
        <v>27458</v>
      </c>
      <c r="B50">
        <v>181.3</v>
      </c>
      <c r="C50" t="s">
        <v>12</v>
      </c>
      <c r="E50" s="1"/>
    </row>
    <row r="51" spans="1:5" x14ac:dyDescent="0.2">
      <c r="A51" s="1">
        <v>27459</v>
      </c>
      <c r="B51">
        <v>183.1</v>
      </c>
      <c r="C51" t="s">
        <v>12</v>
      </c>
      <c r="E51" s="1"/>
    </row>
    <row r="52" spans="1:5" x14ac:dyDescent="0.2">
      <c r="A52" s="1">
        <v>27460</v>
      </c>
      <c r="B52">
        <v>180.5</v>
      </c>
      <c r="C52" t="s">
        <v>12</v>
      </c>
      <c r="E52" s="1"/>
    </row>
    <row r="53" spans="1:5" x14ac:dyDescent="0.2">
      <c r="A53" s="1">
        <v>27463</v>
      </c>
      <c r="B53">
        <v>179.6</v>
      </c>
      <c r="C53" t="s">
        <v>12</v>
      </c>
      <c r="E53" s="1"/>
    </row>
    <row r="54" spans="1:5" x14ac:dyDescent="0.2">
      <c r="A54" s="1">
        <v>27464</v>
      </c>
      <c r="B54">
        <v>182.4</v>
      </c>
      <c r="C54" t="s">
        <v>12</v>
      </c>
      <c r="E54" s="1"/>
    </row>
    <row r="55" spans="1:5" x14ac:dyDescent="0.2">
      <c r="A55" s="1">
        <v>27465</v>
      </c>
      <c r="B55">
        <v>180.5</v>
      </c>
      <c r="C55" t="s">
        <v>12</v>
      </c>
      <c r="E55" s="1"/>
    </row>
    <row r="56" spans="1:5" x14ac:dyDescent="0.2">
      <c r="A56" s="1">
        <v>27466</v>
      </c>
      <c r="B56">
        <v>181.9</v>
      </c>
      <c r="C56" t="s">
        <v>12</v>
      </c>
      <c r="E56" s="1"/>
    </row>
    <row r="57" spans="1:5" x14ac:dyDescent="0.2">
      <c r="A57" s="1">
        <v>27467</v>
      </c>
      <c r="B57">
        <v>181.1</v>
      </c>
      <c r="C57" t="s">
        <v>12</v>
      </c>
      <c r="E57" s="1"/>
    </row>
    <row r="58" spans="1:5" x14ac:dyDescent="0.2">
      <c r="A58" s="1">
        <v>27470</v>
      </c>
      <c r="B58">
        <v>181.2</v>
      </c>
      <c r="C58" t="s">
        <v>12</v>
      </c>
      <c r="E58" s="1"/>
    </row>
    <row r="59" spans="1:5" x14ac:dyDescent="0.2">
      <c r="A59" s="1">
        <v>27471</v>
      </c>
      <c r="B59">
        <v>180.9</v>
      </c>
      <c r="C59" t="s">
        <v>12</v>
      </c>
      <c r="E59" s="1"/>
    </row>
    <row r="60" spans="1:5" x14ac:dyDescent="0.2">
      <c r="A60" s="1">
        <v>27472</v>
      </c>
      <c r="B60">
        <v>181.5</v>
      </c>
      <c r="C60" t="s">
        <v>12</v>
      </c>
      <c r="E60" s="1"/>
    </row>
    <row r="61" spans="1:5" x14ac:dyDescent="0.2">
      <c r="A61" s="1">
        <v>27473</v>
      </c>
      <c r="B61">
        <v>177.8</v>
      </c>
      <c r="C61" t="s">
        <v>12</v>
      </c>
      <c r="E61" s="1"/>
    </row>
    <row r="62" spans="1:5" x14ac:dyDescent="0.2">
      <c r="A62" s="1">
        <v>27474</v>
      </c>
      <c r="B62">
        <v>177.9</v>
      </c>
      <c r="C62" t="s">
        <v>12</v>
      </c>
      <c r="E62" s="1"/>
    </row>
    <row r="63" spans="1:5" x14ac:dyDescent="0.2">
      <c r="A63" s="1">
        <v>27477</v>
      </c>
      <c r="B63">
        <v>178.3</v>
      </c>
      <c r="C63" t="s">
        <v>12</v>
      </c>
      <c r="E63" s="1"/>
    </row>
    <row r="64" spans="1:5" x14ac:dyDescent="0.2">
      <c r="A64" s="1">
        <v>27478</v>
      </c>
      <c r="B64">
        <v>178.7</v>
      </c>
      <c r="C64" t="s">
        <v>12</v>
      </c>
      <c r="E64" s="1"/>
    </row>
    <row r="65" spans="1:5" x14ac:dyDescent="0.2">
      <c r="A65" s="1">
        <v>27479</v>
      </c>
      <c r="B65">
        <v>180.7</v>
      </c>
      <c r="C65" t="s">
        <v>12</v>
      </c>
      <c r="E65" s="1"/>
    </row>
    <row r="66" spans="1:5" x14ac:dyDescent="0.2">
      <c r="A66" s="1">
        <v>27480</v>
      </c>
      <c r="B66">
        <v>178.5</v>
      </c>
      <c r="C66" t="s">
        <v>12</v>
      </c>
      <c r="E66" s="1"/>
    </row>
    <row r="67" spans="1:5" x14ac:dyDescent="0.2">
      <c r="A67" s="1">
        <v>27484</v>
      </c>
      <c r="B67">
        <v>179.5</v>
      </c>
      <c r="C67" t="s">
        <v>12</v>
      </c>
      <c r="E67" s="1"/>
    </row>
    <row r="68" spans="1:5" x14ac:dyDescent="0.2">
      <c r="A68" s="1">
        <v>27485</v>
      </c>
      <c r="B68">
        <v>179.1</v>
      </c>
      <c r="C68" t="s">
        <v>12</v>
      </c>
      <c r="E68" s="1"/>
    </row>
    <row r="69" spans="1:5" x14ac:dyDescent="0.2">
      <c r="A69" s="1">
        <v>27486</v>
      </c>
      <c r="B69">
        <v>178.1</v>
      </c>
      <c r="C69" t="s">
        <v>12</v>
      </c>
      <c r="E69" s="1"/>
    </row>
    <row r="70" spans="1:5" x14ac:dyDescent="0.2">
      <c r="A70" s="1">
        <v>27487</v>
      </c>
      <c r="B70">
        <v>177.1</v>
      </c>
      <c r="C70" t="s">
        <v>12</v>
      </c>
      <c r="E70" s="1"/>
    </row>
    <row r="71" spans="1:5" x14ac:dyDescent="0.2">
      <c r="A71" s="1">
        <v>27488</v>
      </c>
      <c r="B71">
        <v>173.8</v>
      </c>
      <c r="C71" t="s">
        <v>12</v>
      </c>
      <c r="E71" s="1"/>
    </row>
    <row r="72" spans="1:5" x14ac:dyDescent="0.2">
      <c r="A72" s="1">
        <v>27491</v>
      </c>
      <c r="B72">
        <v>174.1</v>
      </c>
      <c r="C72" t="s">
        <v>12</v>
      </c>
      <c r="E72" s="1"/>
    </row>
    <row r="73" spans="1:5" x14ac:dyDescent="0.2">
      <c r="A73" s="1">
        <v>27492</v>
      </c>
      <c r="B73">
        <v>174.5</v>
      </c>
      <c r="C73" t="s">
        <v>12</v>
      </c>
      <c r="E73" s="1"/>
    </row>
    <row r="74" spans="1:5" x14ac:dyDescent="0.2">
      <c r="A74" s="1">
        <v>27493</v>
      </c>
      <c r="B74">
        <v>174.5</v>
      </c>
      <c r="C74" t="s">
        <v>12</v>
      </c>
      <c r="E74" s="1"/>
    </row>
    <row r="75" spans="1:5" x14ac:dyDescent="0.2">
      <c r="A75" s="1">
        <v>27494</v>
      </c>
      <c r="B75">
        <v>173.1</v>
      </c>
      <c r="C75" t="s">
        <v>12</v>
      </c>
      <c r="E75" s="1"/>
    </row>
    <row r="76" spans="1:5" x14ac:dyDescent="0.2">
      <c r="A76" s="1">
        <v>27495</v>
      </c>
      <c r="B76">
        <v>172.7</v>
      </c>
      <c r="C76" t="s">
        <v>12</v>
      </c>
      <c r="E76" s="1"/>
    </row>
    <row r="77" spans="1:5" x14ac:dyDescent="0.2">
      <c r="A77" s="1">
        <v>27498</v>
      </c>
      <c r="B77">
        <v>166.2</v>
      </c>
      <c r="C77" t="s">
        <v>12</v>
      </c>
      <c r="E77" s="1"/>
    </row>
    <row r="78" spans="1:5" x14ac:dyDescent="0.2">
      <c r="A78" s="1">
        <v>27499</v>
      </c>
      <c r="B78">
        <v>164.6</v>
      </c>
      <c r="C78" t="s">
        <v>12</v>
      </c>
      <c r="E78" s="1"/>
    </row>
    <row r="79" spans="1:5" x14ac:dyDescent="0.2">
      <c r="A79" s="1">
        <v>27500</v>
      </c>
      <c r="B79">
        <v>166.5</v>
      </c>
      <c r="C79" t="s">
        <v>12</v>
      </c>
      <c r="E79" s="1"/>
    </row>
    <row r="80" spans="1:5" x14ac:dyDescent="0.2">
      <c r="A80" s="1">
        <v>27501</v>
      </c>
      <c r="B80">
        <v>169.5</v>
      </c>
      <c r="C80" t="s">
        <v>12</v>
      </c>
      <c r="E80" s="1"/>
    </row>
    <row r="81" spans="1:5" x14ac:dyDescent="0.2">
      <c r="A81" s="1">
        <v>27502</v>
      </c>
      <c r="B81">
        <v>169</v>
      </c>
      <c r="C81" t="s">
        <v>12</v>
      </c>
      <c r="E81" s="1"/>
    </row>
    <row r="82" spans="1:5" x14ac:dyDescent="0.2">
      <c r="A82" s="1">
        <v>27505</v>
      </c>
      <c r="B82">
        <v>165.7</v>
      </c>
      <c r="C82" t="s">
        <v>12</v>
      </c>
      <c r="E82" s="1"/>
    </row>
    <row r="83" spans="1:5" x14ac:dyDescent="0.2">
      <c r="A83" s="1">
        <v>27506</v>
      </c>
      <c r="B83">
        <v>166.7</v>
      </c>
      <c r="C83" t="s">
        <v>12</v>
      </c>
      <c r="E83" s="1"/>
    </row>
    <row r="84" spans="1:5" x14ac:dyDescent="0.2">
      <c r="A84" s="1">
        <v>27507</v>
      </c>
      <c r="B84">
        <v>168.8</v>
      </c>
      <c r="C84" t="s">
        <v>12</v>
      </c>
      <c r="E84" s="1"/>
    </row>
    <row r="85" spans="1:5" x14ac:dyDescent="0.2">
      <c r="A85" s="1">
        <v>27508</v>
      </c>
      <c r="B85">
        <v>167</v>
      </c>
      <c r="C85" t="s">
        <v>12</v>
      </c>
      <c r="E85" s="1"/>
    </row>
    <row r="86" spans="1:5" x14ac:dyDescent="0.2">
      <c r="A86" s="1">
        <v>27509</v>
      </c>
      <c r="B86">
        <v>166.8</v>
      </c>
      <c r="C86" t="s">
        <v>12</v>
      </c>
      <c r="E86" s="1"/>
    </row>
    <row r="87" spans="1:5" x14ac:dyDescent="0.2">
      <c r="A87" s="1">
        <v>27512</v>
      </c>
      <c r="B87">
        <v>166.3</v>
      </c>
      <c r="C87" t="s">
        <v>12</v>
      </c>
      <c r="E87" s="1"/>
    </row>
    <row r="88" spans="1:5" x14ac:dyDescent="0.2">
      <c r="A88" s="1">
        <v>27513</v>
      </c>
      <c r="B88">
        <v>169.9</v>
      </c>
      <c r="C88" t="s">
        <v>12</v>
      </c>
      <c r="E88" s="1"/>
    </row>
    <row r="89" spans="1:5" x14ac:dyDescent="0.2">
      <c r="A89" s="1">
        <v>27514</v>
      </c>
      <c r="B89">
        <v>168.9</v>
      </c>
      <c r="C89" t="s">
        <v>12</v>
      </c>
      <c r="E89" s="1"/>
    </row>
    <row r="90" spans="1:5" x14ac:dyDescent="0.2">
      <c r="A90" s="1">
        <v>27515</v>
      </c>
      <c r="B90">
        <v>168.6</v>
      </c>
      <c r="C90" t="s">
        <v>12</v>
      </c>
      <c r="E90" s="1"/>
    </row>
    <row r="91" spans="1:5" x14ac:dyDescent="0.2">
      <c r="A91" s="1">
        <v>27516</v>
      </c>
      <c r="B91">
        <v>167.1</v>
      </c>
      <c r="C91" t="s">
        <v>12</v>
      </c>
      <c r="E91" s="1"/>
    </row>
    <row r="92" spans="1:5" x14ac:dyDescent="0.2">
      <c r="A92" s="1">
        <v>27519</v>
      </c>
      <c r="B92">
        <v>165.5</v>
      </c>
      <c r="C92" t="s">
        <v>12</v>
      </c>
      <c r="E92" s="1"/>
    </row>
    <row r="93" spans="1:5" x14ac:dyDescent="0.2">
      <c r="A93" s="1">
        <v>27520</v>
      </c>
      <c r="B93">
        <v>166.9</v>
      </c>
      <c r="C93" t="s">
        <v>12</v>
      </c>
      <c r="E93" s="1"/>
    </row>
    <row r="94" spans="1:5" x14ac:dyDescent="0.2">
      <c r="A94" s="1">
        <v>27521</v>
      </c>
      <c r="B94">
        <v>168.1</v>
      </c>
      <c r="C94" t="s">
        <v>12</v>
      </c>
      <c r="E94" s="1"/>
    </row>
    <row r="95" spans="1:5" x14ac:dyDescent="0.2">
      <c r="A95" s="1">
        <v>27522</v>
      </c>
      <c r="B95">
        <v>169.3</v>
      </c>
      <c r="C95" t="s">
        <v>12</v>
      </c>
      <c r="E95" s="1"/>
    </row>
    <row r="96" spans="1:5" x14ac:dyDescent="0.2">
      <c r="A96" s="1">
        <v>27523</v>
      </c>
      <c r="B96">
        <v>168.6</v>
      </c>
      <c r="C96" t="s">
        <v>12</v>
      </c>
      <c r="E96" s="1"/>
    </row>
    <row r="97" spans="1:5" x14ac:dyDescent="0.2">
      <c r="A97" s="1">
        <v>27526</v>
      </c>
      <c r="B97">
        <v>167.9</v>
      </c>
      <c r="C97" t="s">
        <v>12</v>
      </c>
      <c r="E97" s="1"/>
    </row>
    <row r="98" spans="1:5" x14ac:dyDescent="0.2">
      <c r="A98" s="1">
        <v>27527</v>
      </c>
      <c r="B98">
        <v>168.7</v>
      </c>
      <c r="C98" t="s">
        <v>12</v>
      </c>
      <c r="E98" s="1"/>
    </row>
    <row r="99" spans="1:5" x14ac:dyDescent="0.2">
      <c r="A99" s="1">
        <v>27528</v>
      </c>
      <c r="B99">
        <v>171.3</v>
      </c>
      <c r="C99" t="s">
        <v>12</v>
      </c>
      <c r="E99" s="1"/>
    </row>
    <row r="100" spans="1:5" x14ac:dyDescent="0.2">
      <c r="A100" s="1">
        <v>27529</v>
      </c>
      <c r="B100">
        <v>168</v>
      </c>
      <c r="C100" t="s">
        <v>12</v>
      </c>
      <c r="E100" s="1"/>
    </row>
    <row r="101" spans="1:5" x14ac:dyDescent="0.2">
      <c r="A101" s="1">
        <v>27530</v>
      </c>
      <c r="B101">
        <v>169</v>
      </c>
      <c r="C101" t="s">
        <v>12</v>
      </c>
      <c r="E101" s="1"/>
    </row>
    <row r="102" spans="1:5" x14ac:dyDescent="0.2">
      <c r="A102" s="1">
        <v>27533</v>
      </c>
      <c r="B102">
        <v>170.9</v>
      </c>
      <c r="C102" t="s">
        <v>12</v>
      </c>
      <c r="E102" s="1"/>
    </row>
    <row r="103" spans="1:5" x14ac:dyDescent="0.2">
      <c r="A103" s="1">
        <v>27534</v>
      </c>
      <c r="B103">
        <v>170.2</v>
      </c>
      <c r="C103" t="s">
        <v>12</v>
      </c>
      <c r="E103" s="1"/>
    </row>
    <row r="104" spans="1:5" x14ac:dyDescent="0.2">
      <c r="A104" s="1">
        <v>27535</v>
      </c>
      <c r="B104">
        <v>174.2</v>
      </c>
      <c r="C104" t="s">
        <v>12</v>
      </c>
      <c r="E104" s="1"/>
    </row>
    <row r="105" spans="1:5" x14ac:dyDescent="0.2">
      <c r="A105" s="1">
        <v>27536</v>
      </c>
      <c r="B105">
        <v>175.7</v>
      </c>
      <c r="C105" t="s">
        <v>12</v>
      </c>
      <c r="E105" s="1"/>
    </row>
    <row r="106" spans="1:5" x14ac:dyDescent="0.2">
      <c r="A106" s="1">
        <v>27537</v>
      </c>
      <c r="B106">
        <v>176.9</v>
      </c>
      <c r="C106" t="s">
        <v>12</v>
      </c>
      <c r="E106" s="1"/>
    </row>
    <row r="107" spans="1:5" x14ac:dyDescent="0.2">
      <c r="A107" s="1">
        <v>27541</v>
      </c>
      <c r="B107">
        <v>174.4</v>
      </c>
      <c r="C107" t="s">
        <v>12</v>
      </c>
      <c r="E107" s="1"/>
    </row>
    <row r="108" spans="1:5" x14ac:dyDescent="0.2">
      <c r="A108" s="1">
        <v>27542</v>
      </c>
      <c r="B108">
        <v>172.5</v>
      </c>
      <c r="C108" t="s">
        <v>12</v>
      </c>
      <c r="E108" s="1"/>
    </row>
    <row r="109" spans="1:5" x14ac:dyDescent="0.2">
      <c r="A109" s="1">
        <v>27543</v>
      </c>
      <c r="B109">
        <v>170.1</v>
      </c>
      <c r="C109" t="s">
        <v>12</v>
      </c>
      <c r="E109" s="1"/>
    </row>
    <row r="110" spans="1:5" x14ac:dyDescent="0.2">
      <c r="A110" s="1">
        <v>27544</v>
      </c>
      <c r="B110">
        <v>169</v>
      </c>
      <c r="C110" t="s">
        <v>12</v>
      </c>
      <c r="E110" s="1"/>
    </row>
    <row r="111" spans="1:5" x14ac:dyDescent="0.2">
      <c r="A111" s="1">
        <v>27547</v>
      </c>
      <c r="B111">
        <v>165.2</v>
      </c>
      <c r="C111" t="s">
        <v>12</v>
      </c>
      <c r="E111" s="1"/>
    </row>
    <row r="112" spans="1:5" x14ac:dyDescent="0.2">
      <c r="A112" s="1">
        <v>27548</v>
      </c>
      <c r="B112">
        <v>167.5</v>
      </c>
      <c r="C112" t="s">
        <v>12</v>
      </c>
      <c r="E112" s="1"/>
    </row>
    <row r="113" spans="1:5" x14ac:dyDescent="0.2">
      <c r="A113" s="1">
        <v>27549</v>
      </c>
      <c r="B113">
        <v>165.9</v>
      </c>
      <c r="C113" t="s">
        <v>12</v>
      </c>
      <c r="E113" s="1"/>
    </row>
    <row r="114" spans="1:5" x14ac:dyDescent="0.2">
      <c r="A114" s="1">
        <v>27550</v>
      </c>
      <c r="B114">
        <v>167.4</v>
      </c>
      <c r="C114" t="s">
        <v>12</v>
      </c>
      <c r="E114" s="1"/>
    </row>
    <row r="115" spans="1:5" x14ac:dyDescent="0.2">
      <c r="A115" s="1">
        <v>27551</v>
      </c>
      <c r="B115">
        <v>167.2</v>
      </c>
      <c r="C115" t="s">
        <v>12</v>
      </c>
      <c r="E115" s="1"/>
    </row>
    <row r="116" spans="1:5" x14ac:dyDescent="0.2">
      <c r="A116" s="1">
        <v>27554</v>
      </c>
      <c r="B116">
        <v>168.5</v>
      </c>
      <c r="C116" t="s">
        <v>12</v>
      </c>
      <c r="E116" s="1"/>
    </row>
    <row r="117" spans="1:5" x14ac:dyDescent="0.2">
      <c r="A117" s="1">
        <v>27555</v>
      </c>
      <c r="B117">
        <v>167.3</v>
      </c>
      <c r="C117" t="s">
        <v>12</v>
      </c>
      <c r="E117" s="1"/>
    </row>
    <row r="118" spans="1:5" x14ac:dyDescent="0.2">
      <c r="A118" s="1">
        <v>27556</v>
      </c>
      <c r="B118">
        <v>167.1</v>
      </c>
      <c r="C118" t="s">
        <v>12</v>
      </c>
      <c r="E118" s="1"/>
    </row>
    <row r="119" spans="1:5" x14ac:dyDescent="0.2">
      <c r="A119" s="1">
        <v>27557</v>
      </c>
      <c r="B119">
        <v>166.5</v>
      </c>
      <c r="C119" t="s">
        <v>12</v>
      </c>
      <c r="E119" s="1"/>
    </row>
    <row r="120" spans="1:5" x14ac:dyDescent="0.2">
      <c r="A120" s="1">
        <v>27558</v>
      </c>
      <c r="B120">
        <v>165.9</v>
      </c>
      <c r="C120" t="s">
        <v>12</v>
      </c>
      <c r="E120" s="1"/>
    </row>
    <row r="121" spans="1:5" x14ac:dyDescent="0.2">
      <c r="A121" s="1">
        <v>27561</v>
      </c>
      <c r="B121">
        <v>164.4</v>
      </c>
      <c r="C121" t="s">
        <v>12</v>
      </c>
      <c r="E121" s="1"/>
    </row>
    <row r="122" spans="1:5" x14ac:dyDescent="0.2">
      <c r="A122" s="1">
        <v>27562</v>
      </c>
      <c r="B122">
        <v>166</v>
      </c>
      <c r="C122" t="s">
        <v>12</v>
      </c>
      <c r="E122" s="1"/>
    </row>
    <row r="123" spans="1:5" x14ac:dyDescent="0.2">
      <c r="A123" s="1">
        <v>27563</v>
      </c>
      <c r="B123">
        <v>165.4</v>
      </c>
      <c r="C123" t="s">
        <v>12</v>
      </c>
      <c r="E123" s="1"/>
    </row>
    <row r="124" spans="1:5" x14ac:dyDescent="0.2">
      <c r="A124" s="1">
        <v>27564</v>
      </c>
      <c r="B124">
        <v>164.3</v>
      </c>
      <c r="C124" t="s">
        <v>12</v>
      </c>
      <c r="E124" s="1"/>
    </row>
    <row r="125" spans="1:5" x14ac:dyDescent="0.2">
      <c r="A125" s="1">
        <v>27565</v>
      </c>
      <c r="B125">
        <v>164.3</v>
      </c>
      <c r="C125" t="s">
        <v>12</v>
      </c>
      <c r="E125" s="1"/>
    </row>
    <row r="126" spans="1:5" x14ac:dyDescent="0.2">
      <c r="A126" s="1">
        <v>27568</v>
      </c>
      <c r="B126">
        <v>163.5</v>
      </c>
      <c r="C126" t="s">
        <v>12</v>
      </c>
      <c r="E126" s="1"/>
    </row>
    <row r="127" spans="1:5" x14ac:dyDescent="0.2">
      <c r="A127" s="1">
        <v>27569</v>
      </c>
      <c r="B127">
        <v>164.5</v>
      </c>
      <c r="C127" t="s">
        <v>12</v>
      </c>
      <c r="E127" s="1"/>
    </row>
    <row r="128" spans="1:5" x14ac:dyDescent="0.2">
      <c r="A128" s="1">
        <v>27570</v>
      </c>
      <c r="B128">
        <v>166.3</v>
      </c>
      <c r="C128" t="s">
        <v>12</v>
      </c>
      <c r="E128" s="1"/>
    </row>
    <row r="129" spans="1:5" x14ac:dyDescent="0.2">
      <c r="A129" s="1">
        <v>27571</v>
      </c>
      <c r="B129">
        <v>166</v>
      </c>
      <c r="C129" t="s">
        <v>12</v>
      </c>
      <c r="E129" s="1"/>
    </row>
    <row r="130" spans="1:5" x14ac:dyDescent="0.2">
      <c r="A130" s="1">
        <v>27572</v>
      </c>
      <c r="B130">
        <v>170.6</v>
      </c>
      <c r="C130" t="s">
        <v>12</v>
      </c>
      <c r="E130" s="1"/>
    </row>
    <row r="131" spans="1:5" x14ac:dyDescent="0.2">
      <c r="A131" s="1">
        <v>27575</v>
      </c>
      <c r="B131">
        <v>170.4</v>
      </c>
      <c r="C131" t="s">
        <v>12</v>
      </c>
      <c r="E131" s="1"/>
    </row>
    <row r="132" spans="1:5" x14ac:dyDescent="0.2">
      <c r="A132" s="1">
        <v>27576</v>
      </c>
      <c r="B132">
        <v>170.7</v>
      </c>
      <c r="C132" t="s">
        <v>12</v>
      </c>
      <c r="E132" s="1"/>
    </row>
    <row r="133" spans="1:5" x14ac:dyDescent="0.2">
      <c r="A133" s="1">
        <v>27577</v>
      </c>
      <c r="B133">
        <v>168.9</v>
      </c>
      <c r="C133" t="s">
        <v>12</v>
      </c>
      <c r="E133" s="1"/>
    </row>
    <row r="134" spans="1:5" x14ac:dyDescent="0.2">
      <c r="A134" s="1">
        <v>27578</v>
      </c>
      <c r="B134">
        <v>169.1</v>
      </c>
      <c r="C134" t="s">
        <v>12</v>
      </c>
      <c r="E134" s="1"/>
    </row>
    <row r="135" spans="1:5" x14ac:dyDescent="0.2">
      <c r="A135" s="1">
        <v>27582</v>
      </c>
      <c r="B135">
        <v>166.5</v>
      </c>
      <c r="C135" t="s">
        <v>12</v>
      </c>
      <c r="E135" s="1"/>
    </row>
    <row r="136" spans="1:5" x14ac:dyDescent="0.2">
      <c r="A136" s="1">
        <v>27583</v>
      </c>
      <c r="B136">
        <v>169.3</v>
      </c>
      <c r="C136" t="s">
        <v>12</v>
      </c>
      <c r="E136" s="1"/>
    </row>
    <row r="137" spans="1:5" x14ac:dyDescent="0.2">
      <c r="A137" s="1">
        <v>27584</v>
      </c>
      <c r="B137">
        <v>169.5</v>
      </c>
      <c r="C137" t="s">
        <v>12</v>
      </c>
      <c r="E137" s="1"/>
    </row>
    <row r="138" spans="1:5" x14ac:dyDescent="0.2">
      <c r="A138" s="1">
        <v>27585</v>
      </c>
      <c r="B138">
        <v>168</v>
      </c>
      <c r="C138" t="s">
        <v>12</v>
      </c>
      <c r="E138" s="1"/>
    </row>
    <row r="139" spans="1:5" x14ac:dyDescent="0.2">
      <c r="A139" s="1">
        <v>27586</v>
      </c>
      <c r="B139">
        <v>170.2</v>
      </c>
      <c r="C139" t="s">
        <v>12</v>
      </c>
      <c r="E139" s="1"/>
    </row>
    <row r="140" spans="1:5" x14ac:dyDescent="0.2">
      <c r="A140" s="1">
        <v>27589</v>
      </c>
      <c r="B140">
        <v>169.8</v>
      </c>
      <c r="C140" t="s">
        <v>12</v>
      </c>
      <c r="E140" s="1"/>
    </row>
    <row r="141" spans="1:5" x14ac:dyDescent="0.2">
      <c r="A141" s="1">
        <v>27590</v>
      </c>
      <c r="B141">
        <v>168.7</v>
      </c>
      <c r="C141" t="s">
        <v>12</v>
      </c>
      <c r="E141" s="1"/>
    </row>
    <row r="142" spans="1:5" x14ac:dyDescent="0.2">
      <c r="A142" s="1">
        <v>27591</v>
      </c>
      <c r="B142">
        <v>168.1</v>
      </c>
      <c r="C142" t="s">
        <v>12</v>
      </c>
      <c r="E142" s="1"/>
    </row>
    <row r="143" spans="1:5" x14ac:dyDescent="0.2">
      <c r="A143" s="1">
        <v>27592</v>
      </c>
      <c r="B143">
        <v>168</v>
      </c>
      <c r="C143" t="s">
        <v>12</v>
      </c>
      <c r="E143" s="1"/>
    </row>
    <row r="144" spans="1:5" x14ac:dyDescent="0.2">
      <c r="A144" s="1">
        <v>27593</v>
      </c>
      <c r="B144">
        <v>168.1</v>
      </c>
      <c r="C144" t="s">
        <v>12</v>
      </c>
      <c r="E144" s="1"/>
    </row>
    <row r="145" spans="1:5" x14ac:dyDescent="0.2">
      <c r="A145" s="1">
        <v>27596</v>
      </c>
      <c r="B145">
        <v>167.9</v>
      </c>
      <c r="C145" t="s">
        <v>12</v>
      </c>
      <c r="E145" s="1"/>
    </row>
    <row r="146" spans="1:5" x14ac:dyDescent="0.2">
      <c r="A146" s="1">
        <v>27597</v>
      </c>
      <c r="B146">
        <v>169.3</v>
      </c>
      <c r="C146" t="s">
        <v>12</v>
      </c>
      <c r="E146" s="1"/>
    </row>
    <row r="147" spans="1:5" x14ac:dyDescent="0.2">
      <c r="A147" s="1">
        <v>27598</v>
      </c>
      <c r="B147">
        <v>168.5</v>
      </c>
      <c r="C147" t="s">
        <v>12</v>
      </c>
      <c r="E147" s="1"/>
    </row>
    <row r="148" spans="1:5" x14ac:dyDescent="0.2">
      <c r="A148" s="1">
        <v>27599</v>
      </c>
      <c r="B148">
        <v>169</v>
      </c>
      <c r="C148" t="s">
        <v>12</v>
      </c>
      <c r="E148" s="1"/>
    </row>
    <row r="149" spans="1:5" x14ac:dyDescent="0.2">
      <c r="A149" s="1">
        <v>27600</v>
      </c>
      <c r="B149">
        <v>171.1</v>
      </c>
      <c r="C149" t="s">
        <v>12</v>
      </c>
      <c r="E149" s="1"/>
    </row>
    <row r="150" spans="1:5" x14ac:dyDescent="0.2">
      <c r="A150" s="1">
        <v>27603</v>
      </c>
      <c r="B150">
        <v>173</v>
      </c>
      <c r="C150" t="s">
        <v>12</v>
      </c>
      <c r="E150" s="1"/>
    </row>
    <row r="151" spans="1:5" x14ac:dyDescent="0.2">
      <c r="A151" s="1">
        <v>27604</v>
      </c>
      <c r="B151">
        <v>170.7</v>
      </c>
      <c r="C151" t="s">
        <v>12</v>
      </c>
      <c r="E151" s="1"/>
    </row>
    <row r="152" spans="1:5" x14ac:dyDescent="0.2">
      <c r="A152" s="1">
        <v>27605</v>
      </c>
      <c r="B152">
        <v>170.8</v>
      </c>
      <c r="C152" t="s">
        <v>12</v>
      </c>
      <c r="E152" s="1"/>
    </row>
    <row r="153" spans="1:5" x14ac:dyDescent="0.2">
      <c r="A153" s="1">
        <v>27606</v>
      </c>
      <c r="B153">
        <v>170.5</v>
      </c>
      <c r="C153" t="s">
        <v>12</v>
      </c>
      <c r="E153" s="1"/>
    </row>
    <row r="154" spans="1:5" x14ac:dyDescent="0.2">
      <c r="A154" s="1">
        <v>27607</v>
      </c>
      <c r="B154">
        <v>170.5</v>
      </c>
      <c r="C154" t="s">
        <v>12</v>
      </c>
      <c r="E154" s="1"/>
    </row>
    <row r="155" spans="1:5" x14ac:dyDescent="0.2">
      <c r="A155" s="1">
        <v>27610</v>
      </c>
      <c r="B155">
        <v>170.3</v>
      </c>
      <c r="C155" t="s">
        <v>12</v>
      </c>
      <c r="E155" s="1"/>
    </row>
    <row r="156" spans="1:5" x14ac:dyDescent="0.2">
      <c r="A156" s="1">
        <v>27611</v>
      </c>
      <c r="B156">
        <v>168.9</v>
      </c>
      <c r="C156" t="s">
        <v>12</v>
      </c>
      <c r="E156" s="1"/>
    </row>
    <row r="157" spans="1:5" x14ac:dyDescent="0.2">
      <c r="A157" s="1">
        <v>27612</v>
      </c>
      <c r="B157">
        <v>168.2</v>
      </c>
      <c r="C157" t="s">
        <v>12</v>
      </c>
      <c r="E157" s="1"/>
    </row>
    <row r="158" spans="1:5" x14ac:dyDescent="0.2">
      <c r="A158" s="1">
        <v>27613</v>
      </c>
      <c r="B158">
        <v>168.5</v>
      </c>
      <c r="C158" t="s">
        <v>12</v>
      </c>
      <c r="E158" s="1"/>
    </row>
    <row r="159" spans="1:5" x14ac:dyDescent="0.2">
      <c r="A159" s="1">
        <v>27614</v>
      </c>
      <c r="B159">
        <v>164</v>
      </c>
      <c r="C159" t="s">
        <v>12</v>
      </c>
      <c r="E159" s="1"/>
    </row>
    <row r="160" spans="1:5" x14ac:dyDescent="0.2">
      <c r="A160" s="1">
        <v>27617</v>
      </c>
      <c r="B160">
        <v>164.1</v>
      </c>
      <c r="C160" t="s">
        <v>12</v>
      </c>
      <c r="E160" s="1"/>
    </row>
    <row r="161" spans="1:5" x14ac:dyDescent="0.2">
      <c r="A161" s="1">
        <v>27618</v>
      </c>
      <c r="B161">
        <v>165.7</v>
      </c>
      <c r="C161" t="s">
        <v>12</v>
      </c>
      <c r="E161" s="1"/>
    </row>
    <row r="162" spans="1:5" x14ac:dyDescent="0.2">
      <c r="A162" s="1">
        <v>27619</v>
      </c>
      <c r="B162">
        <v>162.4</v>
      </c>
      <c r="C162" t="s">
        <v>12</v>
      </c>
      <c r="E162" s="1"/>
    </row>
    <row r="163" spans="1:5" x14ac:dyDescent="0.2">
      <c r="A163" s="1">
        <v>27620</v>
      </c>
      <c r="B163">
        <v>161.30000000000001</v>
      </c>
      <c r="C163" t="s">
        <v>12</v>
      </c>
      <c r="E163" s="1"/>
    </row>
    <row r="164" spans="1:5" x14ac:dyDescent="0.2">
      <c r="A164" s="1">
        <v>27621</v>
      </c>
      <c r="B164">
        <v>164.2</v>
      </c>
      <c r="C164" t="s">
        <v>12</v>
      </c>
      <c r="E164" s="1"/>
    </row>
    <row r="165" spans="1:5" x14ac:dyDescent="0.2">
      <c r="A165" s="1">
        <v>27624</v>
      </c>
      <c r="B165">
        <v>163.6</v>
      </c>
      <c r="C165" t="s">
        <v>12</v>
      </c>
      <c r="E165" s="1"/>
    </row>
    <row r="166" spans="1:5" x14ac:dyDescent="0.2">
      <c r="A166" s="1">
        <v>27625</v>
      </c>
      <c r="B166">
        <v>163.6</v>
      </c>
      <c r="C166" t="s">
        <v>12</v>
      </c>
      <c r="E166" s="1"/>
    </row>
    <row r="167" spans="1:5" x14ac:dyDescent="0.2">
      <c r="A167" s="1">
        <v>27626</v>
      </c>
      <c r="B167">
        <v>164.4</v>
      </c>
      <c r="C167" t="s">
        <v>12</v>
      </c>
      <c r="E167" s="1"/>
    </row>
    <row r="168" spans="1:5" x14ac:dyDescent="0.2">
      <c r="A168" s="1">
        <v>27627</v>
      </c>
      <c r="B168">
        <v>163.69999999999999</v>
      </c>
      <c r="C168" t="s">
        <v>12</v>
      </c>
      <c r="E168" s="1"/>
    </row>
    <row r="169" spans="1:5" x14ac:dyDescent="0.2">
      <c r="A169" s="1">
        <v>27628</v>
      </c>
      <c r="B169">
        <v>163.19999999999999</v>
      </c>
      <c r="C169" t="s">
        <v>12</v>
      </c>
      <c r="E169" s="1"/>
    </row>
    <row r="170" spans="1:5" x14ac:dyDescent="0.2">
      <c r="A170" s="1">
        <v>27631</v>
      </c>
      <c r="B170">
        <v>163.30000000000001</v>
      </c>
      <c r="C170" t="s">
        <v>12</v>
      </c>
      <c r="E170" s="1"/>
    </row>
    <row r="171" spans="1:5" x14ac:dyDescent="0.2">
      <c r="A171" s="1">
        <v>27632</v>
      </c>
      <c r="B171">
        <v>162.9</v>
      </c>
      <c r="C171" t="s">
        <v>12</v>
      </c>
      <c r="E171" s="1"/>
    </row>
    <row r="172" spans="1:5" x14ac:dyDescent="0.2">
      <c r="A172" s="1">
        <v>27633</v>
      </c>
      <c r="B172">
        <v>163.30000000000001</v>
      </c>
      <c r="C172" t="s">
        <v>12</v>
      </c>
      <c r="E172" s="1"/>
    </row>
    <row r="173" spans="1:5" x14ac:dyDescent="0.2">
      <c r="A173" s="1">
        <v>27634</v>
      </c>
      <c r="B173">
        <v>165.5</v>
      </c>
      <c r="C173" t="s">
        <v>12</v>
      </c>
      <c r="E173" s="1"/>
    </row>
    <row r="174" spans="1:5" x14ac:dyDescent="0.2">
      <c r="A174" s="1">
        <v>27635</v>
      </c>
      <c r="B174">
        <v>162.80000000000001</v>
      </c>
      <c r="C174" t="s">
        <v>12</v>
      </c>
      <c r="E174" s="1"/>
    </row>
    <row r="175" spans="1:5" x14ac:dyDescent="0.2">
      <c r="A175" s="1">
        <v>27639</v>
      </c>
      <c r="B175">
        <v>152.80000000000001</v>
      </c>
      <c r="C175" t="s">
        <v>12</v>
      </c>
      <c r="E175" s="1"/>
    </row>
    <row r="176" spans="1:5" x14ac:dyDescent="0.2">
      <c r="A176" s="1">
        <v>27640</v>
      </c>
      <c r="B176">
        <v>153.69999999999999</v>
      </c>
      <c r="C176" t="s">
        <v>12</v>
      </c>
      <c r="E176" s="1"/>
    </row>
    <row r="177" spans="1:5" x14ac:dyDescent="0.2">
      <c r="A177" s="1">
        <v>27641</v>
      </c>
      <c r="B177">
        <v>155.19999999999999</v>
      </c>
      <c r="C177" t="s">
        <v>12</v>
      </c>
      <c r="E177" s="1"/>
    </row>
    <row r="178" spans="1:5" x14ac:dyDescent="0.2">
      <c r="A178" s="1">
        <v>27642</v>
      </c>
      <c r="B178">
        <v>156</v>
      </c>
      <c r="C178" t="s">
        <v>12</v>
      </c>
      <c r="E178" s="1"/>
    </row>
    <row r="179" spans="1:5" x14ac:dyDescent="0.2">
      <c r="A179" s="1">
        <v>27645</v>
      </c>
      <c r="B179">
        <v>153</v>
      </c>
      <c r="C179" t="s">
        <v>12</v>
      </c>
      <c r="E179" s="1"/>
    </row>
    <row r="180" spans="1:5" x14ac:dyDescent="0.2">
      <c r="A180" s="1">
        <v>27646</v>
      </c>
      <c r="B180">
        <v>151.80000000000001</v>
      </c>
      <c r="C180" t="s">
        <v>12</v>
      </c>
      <c r="E180" s="1"/>
    </row>
    <row r="181" spans="1:5" x14ac:dyDescent="0.2">
      <c r="A181" s="1">
        <v>27647</v>
      </c>
      <c r="B181">
        <v>150.4</v>
      </c>
      <c r="C181" t="s">
        <v>12</v>
      </c>
      <c r="E181" s="1"/>
    </row>
    <row r="182" spans="1:5" x14ac:dyDescent="0.2">
      <c r="A182" s="1">
        <v>27648</v>
      </c>
      <c r="B182">
        <v>149.6</v>
      </c>
      <c r="C182" t="s">
        <v>12</v>
      </c>
      <c r="E182" s="1"/>
    </row>
    <row r="183" spans="1:5" x14ac:dyDescent="0.2">
      <c r="A183" s="1">
        <v>27649</v>
      </c>
      <c r="B183">
        <v>149.69999999999999</v>
      </c>
      <c r="C183" t="s">
        <v>12</v>
      </c>
      <c r="E183" s="1"/>
    </row>
    <row r="184" spans="1:5" x14ac:dyDescent="0.2">
      <c r="A184" s="1">
        <v>27652</v>
      </c>
      <c r="B184">
        <v>150</v>
      </c>
      <c r="C184" t="s">
        <v>12</v>
      </c>
      <c r="E184" s="1"/>
    </row>
    <row r="185" spans="1:5" x14ac:dyDescent="0.2">
      <c r="A185" s="1">
        <v>27653</v>
      </c>
      <c r="B185">
        <v>147.69999999999999</v>
      </c>
      <c r="C185" t="s">
        <v>12</v>
      </c>
      <c r="E185" s="1"/>
    </row>
    <row r="186" spans="1:5" x14ac:dyDescent="0.2">
      <c r="A186" s="1">
        <v>27654</v>
      </c>
      <c r="B186">
        <v>144.30000000000001</v>
      </c>
      <c r="C186" t="s">
        <v>12</v>
      </c>
      <c r="E186" s="1"/>
    </row>
    <row r="187" spans="1:5" x14ac:dyDescent="0.2">
      <c r="A187" s="1">
        <v>27655</v>
      </c>
      <c r="B187">
        <v>137.80000000000001</v>
      </c>
      <c r="C187" t="s">
        <v>12</v>
      </c>
      <c r="E187" s="1"/>
    </row>
    <row r="188" spans="1:5" x14ac:dyDescent="0.2">
      <c r="A188" s="1">
        <v>27656</v>
      </c>
      <c r="B188">
        <v>138.4</v>
      </c>
      <c r="C188" t="s">
        <v>12</v>
      </c>
      <c r="E188" s="1"/>
    </row>
    <row r="189" spans="1:5" x14ac:dyDescent="0.2">
      <c r="A189" s="1">
        <v>27659</v>
      </c>
      <c r="B189">
        <v>134.80000000000001</v>
      </c>
      <c r="C189" t="s">
        <v>12</v>
      </c>
      <c r="E189" s="1"/>
    </row>
    <row r="190" spans="1:5" x14ac:dyDescent="0.2">
      <c r="A190" s="1">
        <v>27660</v>
      </c>
      <c r="B190">
        <v>131.19999999999999</v>
      </c>
      <c r="C190" t="s">
        <v>12</v>
      </c>
      <c r="E190" s="1"/>
    </row>
    <row r="191" spans="1:5" x14ac:dyDescent="0.2">
      <c r="A191" s="1">
        <v>27661</v>
      </c>
      <c r="B191">
        <v>137.5</v>
      </c>
      <c r="C191" t="s">
        <v>12</v>
      </c>
      <c r="E191" s="1"/>
    </row>
    <row r="192" spans="1:5" x14ac:dyDescent="0.2">
      <c r="A192" s="1">
        <v>27662</v>
      </c>
      <c r="B192">
        <v>137</v>
      </c>
      <c r="C192" t="s">
        <v>12</v>
      </c>
      <c r="E192" s="1"/>
    </row>
    <row r="193" spans="1:5" x14ac:dyDescent="0.2">
      <c r="A193" s="1">
        <v>27663</v>
      </c>
      <c r="B193">
        <v>139</v>
      </c>
      <c r="C193" t="s">
        <v>12</v>
      </c>
      <c r="E193" s="1"/>
    </row>
    <row r="194" spans="1:5" x14ac:dyDescent="0.2">
      <c r="A194" s="1">
        <v>27666</v>
      </c>
      <c r="B194">
        <v>139.80000000000001</v>
      </c>
      <c r="C194" t="s">
        <v>12</v>
      </c>
      <c r="E194" s="1"/>
    </row>
    <row r="195" spans="1:5" x14ac:dyDescent="0.2">
      <c r="A195" s="1">
        <v>27667</v>
      </c>
      <c r="B195">
        <v>142.19999999999999</v>
      </c>
      <c r="C195" t="s">
        <v>12</v>
      </c>
      <c r="E195" s="1"/>
    </row>
    <row r="196" spans="1:5" x14ac:dyDescent="0.2">
      <c r="A196" s="1">
        <v>27668</v>
      </c>
      <c r="B196">
        <v>144.19999999999999</v>
      </c>
      <c r="C196" t="s">
        <v>12</v>
      </c>
      <c r="E196" s="1"/>
    </row>
    <row r="197" spans="1:5" x14ac:dyDescent="0.2">
      <c r="A197" s="1">
        <v>27669</v>
      </c>
      <c r="B197">
        <v>143.4</v>
      </c>
      <c r="C197" t="s">
        <v>12</v>
      </c>
      <c r="E197" s="1"/>
    </row>
    <row r="198" spans="1:5" x14ac:dyDescent="0.2">
      <c r="A198" s="1">
        <v>27670</v>
      </c>
      <c r="B198">
        <v>139.9</v>
      </c>
      <c r="C198" t="s">
        <v>12</v>
      </c>
      <c r="E198" s="1"/>
    </row>
    <row r="199" spans="1:5" x14ac:dyDescent="0.2">
      <c r="A199" s="1">
        <v>27673</v>
      </c>
      <c r="B199">
        <v>142.6</v>
      </c>
      <c r="C199" t="s">
        <v>12</v>
      </c>
      <c r="E199" s="1"/>
    </row>
    <row r="200" spans="1:5" x14ac:dyDescent="0.2">
      <c r="A200" s="1">
        <v>27674</v>
      </c>
      <c r="B200">
        <v>143.69999999999999</v>
      </c>
      <c r="C200" t="s">
        <v>12</v>
      </c>
      <c r="E200" s="1"/>
    </row>
    <row r="201" spans="1:5" x14ac:dyDescent="0.2">
      <c r="A201" s="1">
        <v>27675</v>
      </c>
      <c r="B201">
        <v>139.6</v>
      </c>
      <c r="C201" t="s">
        <v>12</v>
      </c>
      <c r="E201" s="1"/>
    </row>
    <row r="202" spans="1:5" x14ac:dyDescent="0.2">
      <c r="A202" s="1">
        <v>27676</v>
      </c>
      <c r="B202">
        <v>141.69999999999999</v>
      </c>
      <c r="C202" t="s">
        <v>12</v>
      </c>
      <c r="E202" s="1"/>
    </row>
    <row r="203" spans="1:5" x14ac:dyDescent="0.2">
      <c r="A203" s="1">
        <v>27677</v>
      </c>
      <c r="B203">
        <v>143.6</v>
      </c>
      <c r="C203" t="s">
        <v>12</v>
      </c>
      <c r="E203" s="1"/>
    </row>
    <row r="204" spans="1:5" x14ac:dyDescent="0.2">
      <c r="A204" s="1">
        <v>27681</v>
      </c>
      <c r="B204">
        <v>142.9</v>
      </c>
      <c r="C204" t="s">
        <v>12</v>
      </c>
      <c r="E204" s="1"/>
    </row>
    <row r="205" spans="1:5" x14ac:dyDescent="0.2">
      <c r="A205" s="1">
        <v>27682</v>
      </c>
      <c r="B205">
        <v>142.9</v>
      </c>
      <c r="C205" t="s">
        <v>12</v>
      </c>
      <c r="E205" s="1"/>
    </row>
    <row r="206" spans="1:5" x14ac:dyDescent="0.2">
      <c r="A206" s="1">
        <v>27683</v>
      </c>
      <c r="B206">
        <v>144</v>
      </c>
      <c r="C206" t="s">
        <v>12</v>
      </c>
      <c r="E206" s="1"/>
    </row>
    <row r="207" spans="1:5" x14ac:dyDescent="0.2">
      <c r="A207" s="1">
        <v>27684</v>
      </c>
      <c r="B207">
        <v>146.1</v>
      </c>
      <c r="C207" t="s">
        <v>12</v>
      </c>
      <c r="E207" s="1"/>
    </row>
    <row r="208" spans="1:5" x14ac:dyDescent="0.2">
      <c r="A208" s="1">
        <v>27687</v>
      </c>
      <c r="B208">
        <v>146.80000000000001</v>
      </c>
      <c r="C208" t="s">
        <v>12</v>
      </c>
      <c r="E208" s="1"/>
    </row>
    <row r="209" spans="1:5" x14ac:dyDescent="0.2">
      <c r="A209" s="1">
        <v>27688</v>
      </c>
      <c r="B209">
        <v>145.19999999999999</v>
      </c>
      <c r="C209" t="s">
        <v>12</v>
      </c>
      <c r="E209" s="1"/>
    </row>
    <row r="210" spans="1:5" x14ac:dyDescent="0.2">
      <c r="A210" s="1">
        <v>27689</v>
      </c>
      <c r="B210">
        <v>146.5</v>
      </c>
      <c r="C210" t="s">
        <v>12</v>
      </c>
      <c r="E210" s="1"/>
    </row>
    <row r="211" spans="1:5" x14ac:dyDescent="0.2">
      <c r="A211" s="1">
        <v>27690</v>
      </c>
      <c r="B211">
        <v>145.1</v>
      </c>
      <c r="C211" t="s">
        <v>12</v>
      </c>
      <c r="E211" s="1"/>
    </row>
    <row r="212" spans="1:5" x14ac:dyDescent="0.2">
      <c r="A212" s="1">
        <v>27691</v>
      </c>
      <c r="B212">
        <v>144.1</v>
      </c>
      <c r="C212" t="s">
        <v>12</v>
      </c>
      <c r="E212" s="1"/>
    </row>
    <row r="213" spans="1:5" x14ac:dyDescent="0.2">
      <c r="A213" s="1">
        <v>27694</v>
      </c>
      <c r="B213">
        <v>143</v>
      </c>
      <c r="C213" t="s">
        <v>12</v>
      </c>
      <c r="E213" s="1"/>
    </row>
    <row r="214" spans="1:5" x14ac:dyDescent="0.2">
      <c r="A214" s="1">
        <v>27695</v>
      </c>
      <c r="B214">
        <v>143.30000000000001</v>
      </c>
      <c r="C214" t="s">
        <v>12</v>
      </c>
      <c r="E214" s="1"/>
    </row>
    <row r="215" spans="1:5" x14ac:dyDescent="0.2">
      <c r="A215" s="1">
        <v>27696</v>
      </c>
      <c r="B215">
        <v>144.1</v>
      </c>
      <c r="C215" t="s">
        <v>12</v>
      </c>
      <c r="E215" s="1"/>
    </row>
    <row r="216" spans="1:5" x14ac:dyDescent="0.2">
      <c r="A216" s="1">
        <v>27697</v>
      </c>
      <c r="B216">
        <v>145.19999999999999</v>
      </c>
      <c r="C216" t="s">
        <v>12</v>
      </c>
      <c r="E216" s="1"/>
    </row>
    <row r="217" spans="1:5" x14ac:dyDescent="0.2">
      <c r="A217" s="1">
        <v>27698</v>
      </c>
      <c r="B217">
        <v>144.30000000000001</v>
      </c>
      <c r="C217" t="s">
        <v>12</v>
      </c>
      <c r="E217" s="1"/>
    </row>
    <row r="218" spans="1:5" x14ac:dyDescent="0.2">
      <c r="A218" s="1">
        <v>27701</v>
      </c>
      <c r="B218">
        <v>144.80000000000001</v>
      </c>
      <c r="C218" t="s">
        <v>12</v>
      </c>
      <c r="E218" s="1"/>
    </row>
    <row r="219" spans="1:5" x14ac:dyDescent="0.2">
      <c r="A219" s="1">
        <v>27703</v>
      </c>
      <c r="B219">
        <v>150.1</v>
      </c>
      <c r="C219" t="s">
        <v>12</v>
      </c>
      <c r="E219" s="1"/>
    </row>
    <row r="220" spans="1:5" x14ac:dyDescent="0.2">
      <c r="A220" s="1">
        <v>27704</v>
      </c>
      <c r="B220">
        <v>147.69999999999999</v>
      </c>
      <c r="C220" t="s">
        <v>12</v>
      </c>
      <c r="E220" s="1"/>
    </row>
    <row r="221" spans="1:5" x14ac:dyDescent="0.2">
      <c r="A221" s="1">
        <v>27705</v>
      </c>
      <c r="B221">
        <v>147.80000000000001</v>
      </c>
      <c r="C221" t="s">
        <v>12</v>
      </c>
      <c r="E221" s="1"/>
    </row>
    <row r="222" spans="1:5" x14ac:dyDescent="0.2">
      <c r="A222" s="1">
        <v>27708</v>
      </c>
      <c r="B222">
        <v>146.4</v>
      </c>
      <c r="C222" t="s">
        <v>12</v>
      </c>
      <c r="E222" s="1"/>
    </row>
    <row r="223" spans="1:5" x14ac:dyDescent="0.2">
      <c r="A223" s="1">
        <v>27710</v>
      </c>
      <c r="B223">
        <v>145.69999999999999</v>
      </c>
      <c r="C223" t="s">
        <v>12</v>
      </c>
      <c r="E223" s="1"/>
    </row>
    <row r="224" spans="1:5" x14ac:dyDescent="0.2">
      <c r="A224" s="1">
        <v>27711</v>
      </c>
      <c r="B224">
        <v>144.6</v>
      </c>
      <c r="C224" t="s">
        <v>12</v>
      </c>
      <c r="E224" s="1"/>
    </row>
    <row r="225" spans="1:5" x14ac:dyDescent="0.2">
      <c r="A225" s="1">
        <v>27712</v>
      </c>
      <c r="B225">
        <v>143.19999999999999</v>
      </c>
      <c r="C225" t="s">
        <v>12</v>
      </c>
      <c r="E225" s="1"/>
    </row>
    <row r="226" spans="1:5" x14ac:dyDescent="0.2">
      <c r="A226" s="1">
        <v>27715</v>
      </c>
      <c r="B226">
        <v>140.80000000000001</v>
      </c>
      <c r="C226" t="s">
        <v>12</v>
      </c>
      <c r="E226" s="1"/>
    </row>
    <row r="227" spans="1:5" x14ac:dyDescent="0.2">
      <c r="A227" s="1">
        <v>27716</v>
      </c>
      <c r="B227">
        <v>141.80000000000001</v>
      </c>
      <c r="C227" t="s">
        <v>12</v>
      </c>
      <c r="E227" s="1"/>
    </row>
    <row r="228" spans="1:5" x14ac:dyDescent="0.2">
      <c r="A228" s="1">
        <v>27717</v>
      </c>
      <c r="B228">
        <v>144.4</v>
      </c>
      <c r="C228" t="s">
        <v>12</v>
      </c>
      <c r="E228" s="1"/>
    </row>
    <row r="229" spans="1:5" x14ac:dyDescent="0.2">
      <c r="A229" s="1">
        <v>27718</v>
      </c>
      <c r="B229">
        <v>143.30000000000001</v>
      </c>
      <c r="C229" t="s">
        <v>12</v>
      </c>
      <c r="E229" s="1"/>
    </row>
    <row r="230" spans="1:5" x14ac:dyDescent="0.2">
      <c r="A230" s="1">
        <v>27719</v>
      </c>
      <c r="B230">
        <v>142.6</v>
      </c>
      <c r="C230" t="s">
        <v>12</v>
      </c>
      <c r="E230" s="1"/>
    </row>
    <row r="231" spans="1:5" x14ac:dyDescent="0.2">
      <c r="A231" s="1">
        <v>27722</v>
      </c>
      <c r="B231">
        <v>142.9</v>
      </c>
      <c r="C231" t="s">
        <v>12</v>
      </c>
      <c r="E231" s="1"/>
    </row>
    <row r="232" spans="1:5" x14ac:dyDescent="0.2">
      <c r="A232" s="1">
        <v>27723</v>
      </c>
      <c r="B232">
        <v>141.9</v>
      </c>
      <c r="C232" t="s">
        <v>12</v>
      </c>
      <c r="E232" s="1"/>
    </row>
    <row r="233" spans="1:5" x14ac:dyDescent="0.2">
      <c r="A233" s="1">
        <v>27724</v>
      </c>
      <c r="B233">
        <v>141.1</v>
      </c>
      <c r="C233" t="s">
        <v>12</v>
      </c>
      <c r="E233" s="1"/>
    </row>
    <row r="234" spans="1:5" x14ac:dyDescent="0.2">
      <c r="A234" s="1">
        <v>27726</v>
      </c>
      <c r="B234">
        <v>138.80000000000001</v>
      </c>
      <c r="C234" t="s">
        <v>12</v>
      </c>
      <c r="E234" s="1"/>
    </row>
    <row r="235" spans="1:5" x14ac:dyDescent="0.2">
      <c r="A235" s="1">
        <v>27729</v>
      </c>
      <c r="B235">
        <v>138.4</v>
      </c>
      <c r="C235" t="s">
        <v>12</v>
      </c>
      <c r="E235" s="1"/>
    </row>
    <row r="236" spans="1:5" x14ac:dyDescent="0.2">
      <c r="A236" s="1">
        <v>27730</v>
      </c>
      <c r="B236">
        <v>140</v>
      </c>
      <c r="C236" t="s">
        <v>12</v>
      </c>
      <c r="E236" s="1"/>
    </row>
    <row r="237" spans="1:5" x14ac:dyDescent="0.2">
      <c r="A237" s="1">
        <v>27731</v>
      </c>
      <c r="B237">
        <v>139</v>
      </c>
      <c r="C237" t="s">
        <v>12</v>
      </c>
      <c r="E237" s="1"/>
    </row>
    <row r="238" spans="1:5" x14ac:dyDescent="0.2">
      <c r="A238" s="1">
        <v>27732</v>
      </c>
      <c r="B238">
        <v>139</v>
      </c>
      <c r="C238" t="s">
        <v>12</v>
      </c>
      <c r="E238" s="1"/>
    </row>
    <row r="239" spans="1:5" x14ac:dyDescent="0.2">
      <c r="A239" s="1">
        <v>27733</v>
      </c>
      <c r="B239">
        <v>138.69999999999999</v>
      </c>
      <c r="C239" t="s">
        <v>12</v>
      </c>
      <c r="E239" s="1"/>
    </row>
    <row r="240" spans="1:5" x14ac:dyDescent="0.2">
      <c r="A240" s="1">
        <v>27736</v>
      </c>
      <c r="B240">
        <v>136.9</v>
      </c>
      <c r="C240" t="s">
        <v>12</v>
      </c>
      <c r="E240" s="1"/>
    </row>
    <row r="241" spans="1:5" x14ac:dyDescent="0.2">
      <c r="A241" s="1">
        <v>27737</v>
      </c>
      <c r="B241">
        <v>138.19999999999999</v>
      </c>
      <c r="C241" t="s">
        <v>12</v>
      </c>
      <c r="E241" s="1"/>
    </row>
    <row r="242" spans="1:5" x14ac:dyDescent="0.2">
      <c r="A242" s="1">
        <v>27738</v>
      </c>
      <c r="B242">
        <v>139.9</v>
      </c>
      <c r="C242" t="s">
        <v>12</v>
      </c>
      <c r="E242" s="1"/>
    </row>
    <row r="243" spans="1:5" x14ac:dyDescent="0.2">
      <c r="A243" s="1">
        <v>27739</v>
      </c>
      <c r="B243">
        <v>140</v>
      </c>
      <c r="C243" t="s">
        <v>12</v>
      </c>
      <c r="E243" s="1"/>
    </row>
    <row r="244" spans="1:5" x14ac:dyDescent="0.2">
      <c r="A244" s="1">
        <v>27740</v>
      </c>
      <c r="B244">
        <v>138.9</v>
      </c>
      <c r="C244" t="s">
        <v>12</v>
      </c>
      <c r="E244" s="1"/>
    </row>
    <row r="245" spans="1:5" x14ac:dyDescent="0.2">
      <c r="A245" s="1">
        <v>27743</v>
      </c>
      <c r="B245">
        <v>138.1</v>
      </c>
      <c r="C245" t="s">
        <v>12</v>
      </c>
      <c r="E245" s="1"/>
    </row>
    <row r="246" spans="1:5" x14ac:dyDescent="0.2">
      <c r="A246" s="1">
        <v>27744</v>
      </c>
      <c r="B246">
        <v>138.9</v>
      </c>
      <c r="C246" t="s">
        <v>12</v>
      </c>
      <c r="E246" s="1"/>
    </row>
    <row r="247" spans="1:5" x14ac:dyDescent="0.2">
      <c r="A247" s="1">
        <v>27745</v>
      </c>
      <c r="B247">
        <v>139.19999999999999</v>
      </c>
      <c r="C247" t="s">
        <v>12</v>
      </c>
      <c r="E247" s="1"/>
    </row>
    <row r="248" spans="1:5" x14ac:dyDescent="0.2">
      <c r="A248" s="1">
        <v>27746</v>
      </c>
      <c r="B248">
        <v>139.1</v>
      </c>
      <c r="C248" t="s">
        <v>12</v>
      </c>
      <c r="E248" s="1"/>
    </row>
    <row r="249" spans="1:5" x14ac:dyDescent="0.2">
      <c r="A249" s="1">
        <v>27747</v>
      </c>
      <c r="B249">
        <v>146.1</v>
      </c>
      <c r="C249" t="s">
        <v>12</v>
      </c>
      <c r="E249" s="1"/>
    </row>
    <row r="250" spans="1:5" x14ac:dyDescent="0.2">
      <c r="A250" s="1">
        <v>27750</v>
      </c>
      <c r="B250">
        <v>143.69999999999999</v>
      </c>
      <c r="C250" t="s">
        <v>12</v>
      </c>
      <c r="E250" s="1"/>
    </row>
    <row r="251" spans="1:5" x14ac:dyDescent="0.2">
      <c r="A251" s="1">
        <v>27751</v>
      </c>
      <c r="B251">
        <v>141.9</v>
      </c>
      <c r="C251" t="s">
        <v>12</v>
      </c>
      <c r="E251" s="1"/>
    </row>
    <row r="252" spans="1:5" x14ac:dyDescent="0.2">
      <c r="A252" s="1">
        <v>27752</v>
      </c>
      <c r="B252">
        <v>141.69999999999999</v>
      </c>
      <c r="C252" t="s">
        <v>12</v>
      </c>
      <c r="E252" s="1"/>
    </row>
    <row r="253" spans="1:5" x14ac:dyDescent="0.2">
      <c r="A253" s="1">
        <v>27757</v>
      </c>
      <c r="B253">
        <v>141.9</v>
      </c>
      <c r="C253" t="s">
        <v>12</v>
      </c>
      <c r="E253" s="1"/>
    </row>
    <row r="254" spans="1:5" x14ac:dyDescent="0.2">
      <c r="A254" s="1">
        <v>27758</v>
      </c>
      <c r="B254">
        <v>143.19999999999999</v>
      </c>
      <c r="C254" t="s">
        <v>12</v>
      </c>
      <c r="E254" s="1"/>
    </row>
    <row r="255" spans="1:5" x14ac:dyDescent="0.2">
      <c r="A255" s="1">
        <v>27759</v>
      </c>
      <c r="B255">
        <v>142.30000000000001</v>
      </c>
      <c r="C255" t="s">
        <v>12</v>
      </c>
      <c r="E255" s="1"/>
    </row>
    <row r="256" spans="1:5" x14ac:dyDescent="0.2">
      <c r="A256" s="1">
        <v>27761</v>
      </c>
      <c r="B256">
        <v>142.5</v>
      </c>
      <c r="C256" t="s">
        <v>12</v>
      </c>
      <c r="E256" s="1"/>
    </row>
    <row r="257" spans="1:5" x14ac:dyDescent="0.2">
      <c r="A257" s="1">
        <v>27764</v>
      </c>
      <c r="B257">
        <v>140.9</v>
      </c>
      <c r="C257" t="s">
        <v>12</v>
      </c>
      <c r="E257" s="1"/>
    </row>
    <row r="258" spans="1:5" x14ac:dyDescent="0.2">
      <c r="A258" s="1">
        <v>27765</v>
      </c>
      <c r="B258">
        <v>141.30000000000001</v>
      </c>
      <c r="C258" t="s">
        <v>12</v>
      </c>
      <c r="E258" s="1"/>
    </row>
    <row r="259" spans="1:5" x14ac:dyDescent="0.2">
      <c r="A259" s="1">
        <v>27766</v>
      </c>
      <c r="B259">
        <v>140.6</v>
      </c>
      <c r="C259" t="s">
        <v>12</v>
      </c>
      <c r="E259" s="1"/>
    </row>
    <row r="260" spans="1:5" x14ac:dyDescent="0.2">
      <c r="A260" s="1">
        <v>27767</v>
      </c>
      <c r="B260">
        <v>137.19999999999999</v>
      </c>
      <c r="C260" t="s">
        <v>12</v>
      </c>
      <c r="E260" s="1"/>
    </row>
    <row r="261" spans="1:5" x14ac:dyDescent="0.2">
      <c r="A261" s="1">
        <v>27768</v>
      </c>
      <c r="B261">
        <v>138</v>
      </c>
      <c r="C261" t="s">
        <v>12</v>
      </c>
      <c r="E261" s="1"/>
    </row>
    <row r="262" spans="1:5" x14ac:dyDescent="0.2">
      <c r="A262" s="1">
        <v>27771</v>
      </c>
      <c r="B262">
        <v>138</v>
      </c>
      <c r="C262" t="s">
        <v>12</v>
      </c>
      <c r="E262" s="1"/>
    </row>
    <row r="263" spans="1:5" x14ac:dyDescent="0.2">
      <c r="A263" s="1">
        <v>27772</v>
      </c>
      <c r="B263">
        <v>132.9</v>
      </c>
      <c r="C263" t="s">
        <v>12</v>
      </c>
      <c r="E263" s="1"/>
    </row>
    <row r="264" spans="1:5" x14ac:dyDescent="0.2">
      <c r="A264" s="1">
        <v>27773</v>
      </c>
      <c r="B264">
        <v>134</v>
      </c>
      <c r="C264" t="s">
        <v>12</v>
      </c>
      <c r="E264" s="1"/>
    </row>
    <row r="265" spans="1:5" x14ac:dyDescent="0.2">
      <c r="A265" s="1">
        <v>27774</v>
      </c>
      <c r="B265">
        <v>132.6</v>
      </c>
      <c r="C265" t="s">
        <v>12</v>
      </c>
      <c r="E265" s="1"/>
    </row>
    <row r="266" spans="1:5" x14ac:dyDescent="0.2">
      <c r="A266" s="1">
        <v>27775</v>
      </c>
      <c r="B266">
        <v>132</v>
      </c>
      <c r="C266" t="s">
        <v>12</v>
      </c>
      <c r="E266" s="1"/>
    </row>
    <row r="267" spans="1:5" x14ac:dyDescent="0.2">
      <c r="A267" s="1">
        <v>27778</v>
      </c>
      <c r="B267">
        <v>128.5</v>
      </c>
      <c r="C267" t="s">
        <v>12</v>
      </c>
      <c r="E267" s="1"/>
    </row>
    <row r="268" spans="1:5" x14ac:dyDescent="0.2">
      <c r="A268" s="1">
        <v>27779</v>
      </c>
      <c r="B268">
        <v>125.1</v>
      </c>
      <c r="C268" t="s">
        <v>12</v>
      </c>
      <c r="E268" s="1"/>
    </row>
    <row r="269" spans="1:5" x14ac:dyDescent="0.2">
      <c r="A269" s="1">
        <v>27780</v>
      </c>
      <c r="B269">
        <v>124.9</v>
      </c>
      <c r="C269" t="s">
        <v>12</v>
      </c>
      <c r="E269" s="1"/>
    </row>
    <row r="270" spans="1:5" x14ac:dyDescent="0.2">
      <c r="A270" s="1">
        <v>27781</v>
      </c>
      <c r="B270">
        <v>126.7</v>
      </c>
      <c r="C270" t="s">
        <v>12</v>
      </c>
      <c r="E270" s="1"/>
    </row>
    <row r="271" spans="1:5" x14ac:dyDescent="0.2">
      <c r="A271" s="1">
        <v>27782</v>
      </c>
      <c r="B271">
        <v>129.1</v>
      </c>
      <c r="C271" t="s">
        <v>12</v>
      </c>
      <c r="E271" s="1"/>
    </row>
    <row r="272" spans="1:5" x14ac:dyDescent="0.2">
      <c r="A272" s="1">
        <v>27785</v>
      </c>
      <c r="B272">
        <v>126.6</v>
      </c>
      <c r="C272" t="s">
        <v>12</v>
      </c>
      <c r="E272" s="1"/>
    </row>
    <row r="273" spans="1:5" x14ac:dyDescent="0.2">
      <c r="A273" s="1">
        <v>27786</v>
      </c>
      <c r="B273">
        <v>127</v>
      </c>
      <c r="C273" t="s">
        <v>12</v>
      </c>
      <c r="E273" s="1"/>
    </row>
    <row r="274" spans="1:5" x14ac:dyDescent="0.2">
      <c r="A274" s="1">
        <v>27787</v>
      </c>
      <c r="B274">
        <v>129.30000000000001</v>
      </c>
      <c r="C274" t="s">
        <v>12</v>
      </c>
      <c r="E274" s="1"/>
    </row>
    <row r="275" spans="1:5" x14ac:dyDescent="0.2">
      <c r="A275" s="1">
        <v>27788</v>
      </c>
      <c r="B275">
        <v>129</v>
      </c>
      <c r="C275" t="s">
        <v>12</v>
      </c>
      <c r="E275" s="1"/>
    </row>
    <row r="276" spans="1:5" x14ac:dyDescent="0.2">
      <c r="A276" s="1">
        <v>27789</v>
      </c>
      <c r="B276">
        <v>129</v>
      </c>
      <c r="C276" t="s">
        <v>12</v>
      </c>
      <c r="E276" s="1"/>
    </row>
    <row r="277" spans="1:5" x14ac:dyDescent="0.2">
      <c r="A277" s="1">
        <v>27792</v>
      </c>
      <c r="B277">
        <v>131.30000000000001</v>
      </c>
      <c r="C277" t="s">
        <v>12</v>
      </c>
      <c r="E277" s="1"/>
    </row>
    <row r="278" spans="1:5" x14ac:dyDescent="0.2">
      <c r="A278" s="1">
        <v>27793</v>
      </c>
      <c r="B278">
        <v>131.1</v>
      </c>
      <c r="C278" t="s">
        <v>12</v>
      </c>
      <c r="E278" s="1"/>
    </row>
    <row r="279" spans="1:5" x14ac:dyDescent="0.2">
      <c r="A279" s="1">
        <v>27794</v>
      </c>
      <c r="B279">
        <v>129.19999999999999</v>
      </c>
      <c r="C279" t="s">
        <v>12</v>
      </c>
      <c r="E279" s="1"/>
    </row>
    <row r="280" spans="1:5" x14ac:dyDescent="0.2">
      <c r="A280" s="1">
        <v>27795</v>
      </c>
      <c r="B280">
        <v>129.19999999999999</v>
      </c>
      <c r="C280" t="s">
        <v>12</v>
      </c>
      <c r="E280" s="1"/>
    </row>
    <row r="281" spans="1:5" x14ac:dyDescent="0.2">
      <c r="A281" s="1">
        <v>27796</v>
      </c>
      <c r="B281">
        <v>131.19999999999999</v>
      </c>
      <c r="C281" t="s">
        <v>12</v>
      </c>
      <c r="E281" s="1"/>
    </row>
    <row r="282" spans="1:5" x14ac:dyDescent="0.2">
      <c r="A282" s="1">
        <v>27799</v>
      </c>
      <c r="B282">
        <v>130.19999999999999</v>
      </c>
      <c r="C282" t="s">
        <v>12</v>
      </c>
      <c r="E282" s="1"/>
    </row>
    <row r="283" spans="1:5" x14ac:dyDescent="0.2">
      <c r="A283" s="1">
        <v>27800</v>
      </c>
      <c r="B283">
        <v>130.6</v>
      </c>
      <c r="C283" t="s">
        <v>12</v>
      </c>
      <c r="E283" s="1"/>
    </row>
    <row r="284" spans="1:5" x14ac:dyDescent="0.2">
      <c r="A284" s="1">
        <v>27801</v>
      </c>
      <c r="B284">
        <v>130.1</v>
      </c>
      <c r="C284" t="s">
        <v>12</v>
      </c>
      <c r="E284" s="1"/>
    </row>
    <row r="285" spans="1:5" x14ac:dyDescent="0.2">
      <c r="A285" s="1">
        <v>27802</v>
      </c>
      <c r="B285">
        <v>130.5</v>
      </c>
      <c r="C285" t="s">
        <v>12</v>
      </c>
      <c r="E285" s="1"/>
    </row>
    <row r="286" spans="1:5" x14ac:dyDescent="0.2">
      <c r="A286" s="1">
        <v>27803</v>
      </c>
      <c r="B286">
        <v>131</v>
      </c>
      <c r="C286" t="s">
        <v>12</v>
      </c>
      <c r="E286" s="1"/>
    </row>
    <row r="287" spans="1:5" x14ac:dyDescent="0.2">
      <c r="A287" s="1">
        <v>27807</v>
      </c>
      <c r="B287">
        <v>130</v>
      </c>
      <c r="C287" t="s">
        <v>12</v>
      </c>
      <c r="E287" s="1"/>
    </row>
    <row r="288" spans="1:5" x14ac:dyDescent="0.2">
      <c r="A288" s="1">
        <v>27808</v>
      </c>
      <c r="B288">
        <v>130.30000000000001</v>
      </c>
      <c r="C288" t="s">
        <v>12</v>
      </c>
      <c r="E288" s="1"/>
    </row>
    <row r="289" spans="1:5" x14ac:dyDescent="0.2">
      <c r="A289" s="1">
        <v>27809</v>
      </c>
      <c r="B289">
        <v>130.5</v>
      </c>
      <c r="C289" t="s">
        <v>12</v>
      </c>
      <c r="E289" s="1"/>
    </row>
    <row r="290" spans="1:5" x14ac:dyDescent="0.2">
      <c r="A290" s="1">
        <v>27810</v>
      </c>
      <c r="B290">
        <v>131.6</v>
      </c>
      <c r="C290" t="s">
        <v>12</v>
      </c>
      <c r="E290" s="1"/>
    </row>
    <row r="291" spans="1:5" x14ac:dyDescent="0.2">
      <c r="A291" s="1">
        <v>27813</v>
      </c>
      <c r="B291">
        <v>131.5</v>
      </c>
      <c r="C291" t="s">
        <v>12</v>
      </c>
      <c r="E291" s="1"/>
    </row>
    <row r="292" spans="1:5" x14ac:dyDescent="0.2">
      <c r="A292" s="1">
        <v>27814</v>
      </c>
      <c r="B292">
        <v>134.19999999999999</v>
      </c>
      <c r="C292" t="s">
        <v>12</v>
      </c>
      <c r="E292" s="1"/>
    </row>
    <row r="293" spans="1:5" x14ac:dyDescent="0.2">
      <c r="A293" s="1">
        <v>27815</v>
      </c>
      <c r="B293">
        <v>133.6</v>
      </c>
      <c r="C293" t="s">
        <v>12</v>
      </c>
      <c r="E293" s="1"/>
    </row>
    <row r="294" spans="1:5" x14ac:dyDescent="0.2">
      <c r="A294" s="1">
        <v>27816</v>
      </c>
      <c r="B294">
        <v>132.80000000000001</v>
      </c>
      <c r="C294" t="s">
        <v>12</v>
      </c>
      <c r="E294" s="1"/>
    </row>
    <row r="295" spans="1:5" x14ac:dyDescent="0.2">
      <c r="A295" s="1">
        <v>27817</v>
      </c>
      <c r="B295">
        <v>133</v>
      </c>
      <c r="C295" t="s">
        <v>12</v>
      </c>
      <c r="E295" s="1"/>
    </row>
    <row r="296" spans="1:5" x14ac:dyDescent="0.2">
      <c r="A296" s="1">
        <v>27820</v>
      </c>
      <c r="B296">
        <v>132.4</v>
      </c>
      <c r="C296" t="s">
        <v>12</v>
      </c>
      <c r="E296" s="1"/>
    </row>
    <row r="297" spans="1:5" x14ac:dyDescent="0.2">
      <c r="A297" s="1">
        <v>27821</v>
      </c>
      <c r="B297">
        <v>131.9</v>
      </c>
      <c r="C297" t="s">
        <v>12</v>
      </c>
      <c r="E297" s="1"/>
    </row>
    <row r="298" spans="1:5" x14ac:dyDescent="0.2">
      <c r="A298" s="1">
        <v>27822</v>
      </c>
      <c r="B298">
        <v>132.19999999999999</v>
      </c>
      <c r="C298" t="s">
        <v>12</v>
      </c>
      <c r="E298" s="1"/>
    </row>
    <row r="299" spans="1:5" x14ac:dyDescent="0.2">
      <c r="A299" s="1">
        <v>27823</v>
      </c>
      <c r="B299">
        <v>133.30000000000001</v>
      </c>
      <c r="C299" t="s">
        <v>12</v>
      </c>
      <c r="E299" s="1"/>
    </row>
    <row r="300" spans="1:5" x14ac:dyDescent="0.2">
      <c r="A300" s="1">
        <v>27824</v>
      </c>
      <c r="B300">
        <v>134.69999999999999</v>
      </c>
      <c r="C300" t="s">
        <v>12</v>
      </c>
      <c r="E300" s="1"/>
    </row>
    <row r="301" spans="1:5" x14ac:dyDescent="0.2">
      <c r="A301" s="1">
        <v>27827</v>
      </c>
      <c r="B301">
        <v>133.6</v>
      </c>
      <c r="C301" t="s">
        <v>12</v>
      </c>
      <c r="E301" s="1"/>
    </row>
    <row r="302" spans="1:5" x14ac:dyDescent="0.2">
      <c r="A302" s="1">
        <v>27828</v>
      </c>
      <c r="B302">
        <v>133.80000000000001</v>
      </c>
      <c r="C302" t="s">
        <v>12</v>
      </c>
      <c r="E302" s="1"/>
    </row>
    <row r="303" spans="1:5" x14ac:dyDescent="0.2">
      <c r="A303" s="1">
        <v>27829</v>
      </c>
      <c r="B303">
        <v>134.4</v>
      </c>
      <c r="C303" t="s">
        <v>12</v>
      </c>
      <c r="E303" s="1"/>
    </row>
    <row r="304" spans="1:5" x14ac:dyDescent="0.2">
      <c r="A304" s="1">
        <v>27830</v>
      </c>
      <c r="B304">
        <v>134</v>
      </c>
      <c r="C304" t="s">
        <v>12</v>
      </c>
      <c r="E304" s="1"/>
    </row>
    <row r="305" spans="1:5" x14ac:dyDescent="0.2">
      <c r="A305" s="1">
        <v>27831</v>
      </c>
      <c r="B305">
        <v>133.6</v>
      </c>
      <c r="C305" t="s">
        <v>12</v>
      </c>
      <c r="E305" s="1"/>
    </row>
    <row r="306" spans="1:5" x14ac:dyDescent="0.2">
      <c r="A306" s="1">
        <v>27834</v>
      </c>
      <c r="B306">
        <v>133.5</v>
      </c>
      <c r="C306" t="s">
        <v>12</v>
      </c>
      <c r="E306" s="1"/>
    </row>
    <row r="307" spans="1:5" x14ac:dyDescent="0.2">
      <c r="A307" s="1">
        <v>27835</v>
      </c>
      <c r="B307">
        <v>133.19999999999999</v>
      </c>
      <c r="C307" t="s">
        <v>12</v>
      </c>
      <c r="E307" s="1"/>
    </row>
    <row r="308" spans="1:5" x14ac:dyDescent="0.2">
      <c r="A308" s="1">
        <v>27836</v>
      </c>
      <c r="B308">
        <v>134.30000000000001</v>
      </c>
      <c r="C308" t="s">
        <v>12</v>
      </c>
      <c r="E308" s="1"/>
    </row>
    <row r="309" spans="1:5" x14ac:dyDescent="0.2">
      <c r="A309" s="1">
        <v>27837</v>
      </c>
      <c r="B309">
        <v>134.19999999999999</v>
      </c>
      <c r="C309" t="s">
        <v>12</v>
      </c>
      <c r="E309" s="1"/>
    </row>
    <row r="310" spans="1:5" x14ac:dyDescent="0.2">
      <c r="A310" s="1">
        <v>27838</v>
      </c>
      <c r="B310">
        <v>134.9</v>
      </c>
      <c r="C310" t="s">
        <v>12</v>
      </c>
      <c r="E310" s="1"/>
    </row>
    <row r="311" spans="1:5" x14ac:dyDescent="0.2">
      <c r="A311" s="1">
        <v>27841</v>
      </c>
      <c r="B311">
        <v>134.1</v>
      </c>
      <c r="C311" t="s">
        <v>12</v>
      </c>
      <c r="E311" s="1"/>
    </row>
    <row r="312" spans="1:5" x14ac:dyDescent="0.2">
      <c r="A312" s="1">
        <v>27842</v>
      </c>
      <c r="B312">
        <v>133.9</v>
      </c>
      <c r="C312" t="s">
        <v>12</v>
      </c>
      <c r="E312" s="1"/>
    </row>
    <row r="313" spans="1:5" x14ac:dyDescent="0.2">
      <c r="A313" s="1">
        <v>27843</v>
      </c>
      <c r="B313">
        <v>133.4</v>
      </c>
      <c r="C313" t="s">
        <v>12</v>
      </c>
      <c r="E313" s="1"/>
    </row>
    <row r="314" spans="1:5" x14ac:dyDescent="0.2">
      <c r="A314" s="1">
        <v>27844</v>
      </c>
      <c r="B314">
        <v>133.19999999999999</v>
      </c>
      <c r="C314" t="s">
        <v>12</v>
      </c>
      <c r="E314" s="1"/>
    </row>
    <row r="315" spans="1:5" x14ac:dyDescent="0.2">
      <c r="A315" s="1">
        <v>27845</v>
      </c>
      <c r="B315">
        <v>129.6</v>
      </c>
      <c r="C315" t="s">
        <v>12</v>
      </c>
      <c r="E315" s="1"/>
    </row>
    <row r="316" spans="1:5" x14ac:dyDescent="0.2">
      <c r="A316" s="1">
        <v>27848</v>
      </c>
      <c r="B316">
        <v>128.69999999999999</v>
      </c>
      <c r="C316" t="s">
        <v>12</v>
      </c>
      <c r="E316" s="1"/>
    </row>
    <row r="317" spans="1:5" x14ac:dyDescent="0.2">
      <c r="A317" s="1">
        <v>27849</v>
      </c>
      <c r="B317">
        <v>130.1</v>
      </c>
      <c r="C317" t="s">
        <v>12</v>
      </c>
      <c r="E317" s="1"/>
    </row>
    <row r="318" spans="1:5" x14ac:dyDescent="0.2">
      <c r="A318" s="1">
        <v>27850</v>
      </c>
      <c r="B318">
        <v>129.69999999999999</v>
      </c>
      <c r="C318" t="s">
        <v>12</v>
      </c>
      <c r="E318" s="1"/>
    </row>
    <row r="319" spans="1:5" x14ac:dyDescent="0.2">
      <c r="A319" s="1">
        <v>27851</v>
      </c>
      <c r="B319">
        <v>129.69999999999999</v>
      </c>
      <c r="C319" t="s">
        <v>12</v>
      </c>
      <c r="E319" s="1"/>
    </row>
    <row r="320" spans="1:5" x14ac:dyDescent="0.2">
      <c r="A320" s="1">
        <v>27852</v>
      </c>
      <c r="B320">
        <v>129.6</v>
      </c>
      <c r="C320" t="s">
        <v>12</v>
      </c>
      <c r="E320" s="1"/>
    </row>
    <row r="321" spans="1:5" x14ac:dyDescent="0.2">
      <c r="A321" s="1">
        <v>27855</v>
      </c>
      <c r="B321">
        <v>128.1</v>
      </c>
      <c r="C321" t="s">
        <v>12</v>
      </c>
      <c r="E321" s="1"/>
    </row>
    <row r="322" spans="1:5" x14ac:dyDescent="0.2">
      <c r="A322" s="1">
        <v>27856</v>
      </c>
      <c r="B322">
        <v>128.5</v>
      </c>
      <c r="C322" t="s">
        <v>12</v>
      </c>
      <c r="E322" s="1"/>
    </row>
    <row r="323" spans="1:5" x14ac:dyDescent="0.2">
      <c r="A323" s="1">
        <v>27857</v>
      </c>
      <c r="B323">
        <v>128</v>
      </c>
      <c r="C323" t="s">
        <v>12</v>
      </c>
      <c r="E323" s="1"/>
    </row>
    <row r="324" spans="1:5" x14ac:dyDescent="0.2">
      <c r="A324" s="1">
        <v>27858</v>
      </c>
      <c r="B324">
        <v>129.4</v>
      </c>
      <c r="C324" t="s">
        <v>12</v>
      </c>
      <c r="E324" s="1"/>
    </row>
    <row r="325" spans="1:5" x14ac:dyDescent="0.2">
      <c r="A325" s="1">
        <v>27859</v>
      </c>
      <c r="B325">
        <v>127.5</v>
      </c>
      <c r="C325" t="s">
        <v>12</v>
      </c>
      <c r="E325" s="1"/>
    </row>
    <row r="326" spans="1:5" x14ac:dyDescent="0.2">
      <c r="A326" s="1">
        <v>27862</v>
      </c>
      <c r="B326">
        <v>128.5</v>
      </c>
      <c r="C326" t="s">
        <v>12</v>
      </c>
      <c r="E326" s="1"/>
    </row>
    <row r="327" spans="1:5" x14ac:dyDescent="0.2">
      <c r="A327" s="1">
        <v>27863</v>
      </c>
      <c r="B327">
        <v>128.5</v>
      </c>
      <c r="C327" t="s">
        <v>12</v>
      </c>
      <c r="E327" s="1"/>
    </row>
    <row r="328" spans="1:5" x14ac:dyDescent="0.2">
      <c r="A328" s="1">
        <v>27864</v>
      </c>
      <c r="B328">
        <v>128.1</v>
      </c>
      <c r="C328" t="s">
        <v>12</v>
      </c>
      <c r="E328" s="1"/>
    </row>
    <row r="329" spans="1:5" x14ac:dyDescent="0.2">
      <c r="A329" s="1">
        <v>27865</v>
      </c>
      <c r="B329">
        <v>128.1</v>
      </c>
      <c r="C329" t="s">
        <v>12</v>
      </c>
      <c r="E329" s="1"/>
    </row>
    <row r="330" spans="1:5" x14ac:dyDescent="0.2">
      <c r="A330" s="1">
        <v>27869</v>
      </c>
      <c r="B330">
        <v>128.80000000000001</v>
      </c>
      <c r="C330" t="s">
        <v>12</v>
      </c>
      <c r="E330" s="1"/>
    </row>
    <row r="331" spans="1:5" x14ac:dyDescent="0.2">
      <c r="A331" s="1">
        <v>27870</v>
      </c>
      <c r="B331">
        <v>128.9</v>
      </c>
      <c r="C331" t="s">
        <v>12</v>
      </c>
      <c r="E331" s="1"/>
    </row>
    <row r="332" spans="1:5" x14ac:dyDescent="0.2">
      <c r="A332" s="1">
        <v>27871</v>
      </c>
      <c r="B332">
        <v>127.8</v>
      </c>
      <c r="C332" t="s">
        <v>12</v>
      </c>
      <c r="E332" s="1"/>
    </row>
    <row r="333" spans="1:5" x14ac:dyDescent="0.2">
      <c r="A333" s="1">
        <v>27872</v>
      </c>
      <c r="B333">
        <v>127.9</v>
      </c>
      <c r="C333" t="s">
        <v>12</v>
      </c>
      <c r="E333" s="1"/>
    </row>
    <row r="334" spans="1:5" x14ac:dyDescent="0.2">
      <c r="A334" s="1">
        <v>27873</v>
      </c>
      <c r="B334">
        <v>127.9</v>
      </c>
      <c r="C334" t="s">
        <v>12</v>
      </c>
      <c r="E334" s="1"/>
    </row>
    <row r="335" spans="1:5" x14ac:dyDescent="0.2">
      <c r="A335" s="1">
        <v>27876</v>
      </c>
      <c r="B335">
        <v>128.6</v>
      </c>
      <c r="C335" t="s">
        <v>12</v>
      </c>
      <c r="E335" s="1"/>
    </row>
    <row r="336" spans="1:5" x14ac:dyDescent="0.2">
      <c r="A336" s="1">
        <v>27877</v>
      </c>
      <c r="B336">
        <v>129.19999999999999</v>
      </c>
      <c r="C336" t="s">
        <v>12</v>
      </c>
      <c r="E336" s="1"/>
    </row>
    <row r="337" spans="1:5" x14ac:dyDescent="0.2">
      <c r="A337" s="1">
        <v>27878</v>
      </c>
      <c r="B337">
        <v>128.5</v>
      </c>
      <c r="C337" t="s">
        <v>12</v>
      </c>
      <c r="E337" s="1"/>
    </row>
    <row r="338" spans="1:5" x14ac:dyDescent="0.2">
      <c r="A338" s="1">
        <v>27879</v>
      </c>
      <c r="B338">
        <v>129.69999999999999</v>
      </c>
      <c r="C338" t="s">
        <v>12</v>
      </c>
      <c r="E338" s="1"/>
    </row>
    <row r="339" spans="1:5" x14ac:dyDescent="0.2">
      <c r="A339" s="1">
        <v>27880</v>
      </c>
      <c r="B339">
        <v>130.1</v>
      </c>
      <c r="C339" t="s">
        <v>12</v>
      </c>
      <c r="E339" s="1"/>
    </row>
    <row r="340" spans="1:5" x14ac:dyDescent="0.2">
      <c r="A340" s="1">
        <v>27883</v>
      </c>
      <c r="B340">
        <v>130.1</v>
      </c>
      <c r="C340" t="s">
        <v>12</v>
      </c>
      <c r="E340" s="1"/>
    </row>
    <row r="341" spans="1:5" x14ac:dyDescent="0.2">
      <c r="A341" s="1">
        <v>27884</v>
      </c>
      <c r="B341">
        <v>129.4</v>
      </c>
      <c r="C341" t="s">
        <v>12</v>
      </c>
      <c r="E341" s="1"/>
    </row>
    <row r="342" spans="1:5" x14ac:dyDescent="0.2">
      <c r="A342" s="1">
        <v>27885</v>
      </c>
      <c r="B342">
        <v>129.4</v>
      </c>
      <c r="C342" t="s">
        <v>12</v>
      </c>
      <c r="E342" s="1"/>
    </row>
    <row r="343" spans="1:5" x14ac:dyDescent="0.2">
      <c r="A343" s="1">
        <v>27886</v>
      </c>
      <c r="B343">
        <v>130.5</v>
      </c>
      <c r="C343" t="s">
        <v>12</v>
      </c>
      <c r="E343" s="1"/>
    </row>
    <row r="344" spans="1:5" x14ac:dyDescent="0.2">
      <c r="A344" s="1">
        <v>27887</v>
      </c>
      <c r="B344">
        <v>130</v>
      </c>
      <c r="C344" t="s">
        <v>12</v>
      </c>
      <c r="E344" s="1"/>
    </row>
    <row r="345" spans="1:5" x14ac:dyDescent="0.2">
      <c r="A345" s="1">
        <v>27890</v>
      </c>
      <c r="B345">
        <v>129.69999999999999</v>
      </c>
      <c r="C345" t="s">
        <v>12</v>
      </c>
      <c r="E345" s="1"/>
    </row>
    <row r="346" spans="1:5" x14ac:dyDescent="0.2">
      <c r="A346" s="1">
        <v>27891</v>
      </c>
      <c r="B346">
        <v>129.6</v>
      </c>
      <c r="C346" t="s">
        <v>12</v>
      </c>
      <c r="E346" s="1"/>
    </row>
    <row r="347" spans="1:5" x14ac:dyDescent="0.2">
      <c r="A347" s="1">
        <v>27892</v>
      </c>
      <c r="B347">
        <v>129.5</v>
      </c>
      <c r="C347" t="s">
        <v>12</v>
      </c>
      <c r="E347" s="1"/>
    </row>
    <row r="348" spans="1:5" x14ac:dyDescent="0.2">
      <c r="A348" s="1">
        <v>27893</v>
      </c>
      <c r="B348">
        <v>129.1</v>
      </c>
      <c r="C348" t="s">
        <v>12</v>
      </c>
      <c r="E348" s="1"/>
    </row>
    <row r="349" spans="1:5" x14ac:dyDescent="0.2">
      <c r="A349" s="1">
        <v>27894</v>
      </c>
      <c r="B349">
        <v>129</v>
      </c>
      <c r="C349" t="s">
        <v>12</v>
      </c>
      <c r="E349" s="1"/>
    </row>
    <row r="350" spans="1:5" x14ac:dyDescent="0.2">
      <c r="A350" s="1">
        <v>27897</v>
      </c>
      <c r="B350">
        <v>128.69999999999999</v>
      </c>
      <c r="C350" t="s">
        <v>12</v>
      </c>
      <c r="E350" s="1"/>
    </row>
    <row r="351" spans="1:5" x14ac:dyDescent="0.2">
      <c r="A351" s="1">
        <v>27898</v>
      </c>
      <c r="B351">
        <v>128.5</v>
      </c>
      <c r="C351" t="s">
        <v>12</v>
      </c>
      <c r="E351" s="1"/>
    </row>
    <row r="352" spans="1:5" x14ac:dyDescent="0.2">
      <c r="A352" s="1">
        <v>27899</v>
      </c>
      <c r="B352">
        <v>126.6</v>
      </c>
      <c r="C352" t="s">
        <v>12</v>
      </c>
      <c r="E352" s="1"/>
    </row>
    <row r="353" spans="1:5" x14ac:dyDescent="0.2">
      <c r="A353" s="1">
        <v>27900</v>
      </c>
      <c r="B353">
        <v>126.8</v>
      </c>
      <c r="C353" t="s">
        <v>12</v>
      </c>
      <c r="E353" s="1"/>
    </row>
    <row r="354" spans="1:5" x14ac:dyDescent="0.2">
      <c r="A354" s="1">
        <v>27901</v>
      </c>
      <c r="B354">
        <v>127.1</v>
      </c>
      <c r="C354" t="s">
        <v>12</v>
      </c>
      <c r="E354" s="1"/>
    </row>
    <row r="355" spans="1:5" x14ac:dyDescent="0.2">
      <c r="A355" s="1">
        <v>27904</v>
      </c>
      <c r="B355">
        <v>126.4</v>
      </c>
      <c r="C355" t="s">
        <v>12</v>
      </c>
      <c r="E355" s="1"/>
    </row>
    <row r="356" spans="1:5" x14ac:dyDescent="0.2">
      <c r="A356" s="1">
        <v>27905</v>
      </c>
      <c r="B356">
        <v>126</v>
      </c>
      <c r="C356" t="s">
        <v>12</v>
      </c>
      <c r="E356" s="1"/>
    </row>
    <row r="357" spans="1:5" x14ac:dyDescent="0.2">
      <c r="A357" s="1">
        <v>27906</v>
      </c>
      <c r="B357">
        <v>128.30000000000001</v>
      </c>
      <c r="C357" t="s">
        <v>12</v>
      </c>
      <c r="E357" s="1"/>
    </row>
    <row r="358" spans="1:5" x14ac:dyDescent="0.2">
      <c r="A358" s="1">
        <v>27907</v>
      </c>
      <c r="B358">
        <v>128.1</v>
      </c>
      <c r="C358" t="s">
        <v>12</v>
      </c>
      <c r="E358" s="1"/>
    </row>
    <row r="359" spans="1:5" x14ac:dyDescent="0.2">
      <c r="A359" s="1">
        <v>27908</v>
      </c>
      <c r="B359">
        <v>127.3</v>
      </c>
      <c r="C359" t="s">
        <v>12</v>
      </c>
      <c r="E359" s="1"/>
    </row>
    <row r="360" spans="1:5" x14ac:dyDescent="0.2">
      <c r="A360" s="1">
        <v>27912</v>
      </c>
      <c r="B360">
        <v>129.4</v>
      </c>
      <c r="C360" t="s">
        <v>12</v>
      </c>
      <c r="E360" s="1"/>
    </row>
    <row r="361" spans="1:5" x14ac:dyDescent="0.2">
      <c r="A361" s="1">
        <v>27913</v>
      </c>
      <c r="B361">
        <v>131.19999999999999</v>
      </c>
      <c r="C361" t="s">
        <v>12</v>
      </c>
      <c r="E361" s="1"/>
    </row>
    <row r="362" spans="1:5" x14ac:dyDescent="0.2">
      <c r="A362" s="1">
        <v>27914</v>
      </c>
      <c r="B362">
        <v>129.30000000000001</v>
      </c>
      <c r="C362" t="s">
        <v>12</v>
      </c>
      <c r="E362" s="1"/>
    </row>
    <row r="363" spans="1:5" x14ac:dyDescent="0.2">
      <c r="A363" s="1">
        <v>27915</v>
      </c>
      <c r="B363">
        <v>128</v>
      </c>
      <c r="C363" t="s">
        <v>12</v>
      </c>
      <c r="E363" s="1"/>
    </row>
    <row r="364" spans="1:5" x14ac:dyDescent="0.2">
      <c r="A364" s="1">
        <v>27918</v>
      </c>
      <c r="B364">
        <v>128.80000000000001</v>
      </c>
      <c r="C364" t="s">
        <v>12</v>
      </c>
      <c r="E364" s="1"/>
    </row>
    <row r="365" spans="1:5" x14ac:dyDescent="0.2">
      <c r="A365" s="1">
        <v>27919</v>
      </c>
      <c r="B365">
        <v>128.6</v>
      </c>
      <c r="C365" t="s">
        <v>12</v>
      </c>
      <c r="E365" s="1"/>
    </row>
    <row r="366" spans="1:5" x14ac:dyDescent="0.2">
      <c r="A366" s="1">
        <v>27920</v>
      </c>
      <c r="B366">
        <v>128.1</v>
      </c>
      <c r="C366" t="s">
        <v>12</v>
      </c>
      <c r="E366" s="1"/>
    </row>
    <row r="367" spans="1:5" x14ac:dyDescent="0.2">
      <c r="A367" s="1">
        <v>27921</v>
      </c>
      <c r="B367">
        <v>127.8</v>
      </c>
      <c r="C367" t="s">
        <v>12</v>
      </c>
      <c r="E367" s="1"/>
    </row>
    <row r="368" spans="1:5" x14ac:dyDescent="0.2">
      <c r="A368" s="1">
        <v>27922</v>
      </c>
      <c r="B368">
        <v>126.9</v>
      </c>
      <c r="C368" t="s">
        <v>12</v>
      </c>
      <c r="E368" s="1"/>
    </row>
    <row r="369" spans="1:5" x14ac:dyDescent="0.2">
      <c r="A369" s="1">
        <v>27925</v>
      </c>
      <c r="B369">
        <v>127.2</v>
      </c>
      <c r="C369" t="s">
        <v>12</v>
      </c>
      <c r="E369" s="1"/>
    </row>
    <row r="370" spans="1:5" x14ac:dyDescent="0.2">
      <c r="A370" s="1">
        <v>27926</v>
      </c>
      <c r="B370">
        <v>127.1</v>
      </c>
      <c r="C370" t="s">
        <v>12</v>
      </c>
      <c r="E370" s="1"/>
    </row>
    <row r="371" spans="1:5" x14ac:dyDescent="0.2">
      <c r="A371" s="1">
        <v>27927</v>
      </c>
      <c r="B371">
        <v>126.5</v>
      </c>
      <c r="C371" t="s">
        <v>12</v>
      </c>
      <c r="E371" s="1"/>
    </row>
    <row r="372" spans="1:5" x14ac:dyDescent="0.2">
      <c r="A372" s="1">
        <v>27928</v>
      </c>
      <c r="B372">
        <v>127.1</v>
      </c>
      <c r="C372" t="s">
        <v>12</v>
      </c>
      <c r="E372" s="1"/>
    </row>
    <row r="373" spans="1:5" x14ac:dyDescent="0.2">
      <c r="A373" s="1">
        <v>27929</v>
      </c>
      <c r="B373">
        <v>127.2</v>
      </c>
      <c r="C373" t="s">
        <v>12</v>
      </c>
      <c r="E373" s="1"/>
    </row>
    <row r="374" spans="1:5" x14ac:dyDescent="0.2">
      <c r="A374" s="1">
        <v>27932</v>
      </c>
      <c r="B374">
        <v>127.2</v>
      </c>
      <c r="C374" t="s">
        <v>12</v>
      </c>
      <c r="E374" s="1"/>
    </row>
    <row r="375" spans="1:5" x14ac:dyDescent="0.2">
      <c r="A375" s="1">
        <v>27933</v>
      </c>
      <c r="B375">
        <v>126</v>
      </c>
      <c r="C375" t="s">
        <v>12</v>
      </c>
      <c r="E375" s="1"/>
    </row>
    <row r="376" spans="1:5" x14ac:dyDescent="0.2">
      <c r="A376" s="1">
        <v>27934</v>
      </c>
      <c r="B376">
        <v>125.6</v>
      </c>
      <c r="C376" t="s">
        <v>12</v>
      </c>
      <c r="E376" s="1"/>
    </row>
    <row r="377" spans="1:5" x14ac:dyDescent="0.2">
      <c r="A377" s="1">
        <v>27935</v>
      </c>
      <c r="B377">
        <v>125.7</v>
      </c>
      <c r="C377" t="s">
        <v>12</v>
      </c>
      <c r="E377" s="1"/>
    </row>
    <row r="378" spans="1:5" x14ac:dyDescent="0.2">
      <c r="A378" s="1">
        <v>27936</v>
      </c>
      <c r="B378">
        <v>125.5</v>
      </c>
      <c r="C378" t="s">
        <v>12</v>
      </c>
      <c r="E378" s="1"/>
    </row>
    <row r="379" spans="1:5" x14ac:dyDescent="0.2">
      <c r="A379" s="1">
        <v>27939</v>
      </c>
      <c r="B379">
        <v>124</v>
      </c>
      <c r="C379" t="s">
        <v>12</v>
      </c>
      <c r="E379" s="1"/>
    </row>
    <row r="380" spans="1:5" x14ac:dyDescent="0.2">
      <c r="A380" s="1">
        <v>27940</v>
      </c>
      <c r="B380">
        <v>125.2</v>
      </c>
      <c r="C380" t="s">
        <v>12</v>
      </c>
      <c r="E380" s="1"/>
    </row>
    <row r="381" spans="1:5" x14ac:dyDescent="0.2">
      <c r="A381" s="1">
        <v>27941</v>
      </c>
      <c r="B381">
        <v>124.9</v>
      </c>
      <c r="C381" t="s">
        <v>12</v>
      </c>
      <c r="E381" s="1"/>
    </row>
    <row r="382" spans="1:5" x14ac:dyDescent="0.2">
      <c r="A382" s="1">
        <v>27942</v>
      </c>
      <c r="B382">
        <v>124.6</v>
      </c>
      <c r="C382" t="s">
        <v>12</v>
      </c>
      <c r="E382" s="1"/>
    </row>
    <row r="383" spans="1:5" x14ac:dyDescent="0.2">
      <c r="A383" s="1">
        <v>27943</v>
      </c>
      <c r="B383">
        <v>125.1</v>
      </c>
      <c r="C383" t="s">
        <v>12</v>
      </c>
      <c r="E383" s="1"/>
    </row>
    <row r="384" spans="1:5" x14ac:dyDescent="0.2">
      <c r="A384" s="1">
        <v>27947</v>
      </c>
      <c r="B384">
        <v>125.3</v>
      </c>
      <c r="C384" t="s">
        <v>12</v>
      </c>
      <c r="E384" s="1"/>
    </row>
    <row r="385" spans="1:5" x14ac:dyDescent="0.2">
      <c r="A385" s="1">
        <v>27948</v>
      </c>
      <c r="B385">
        <v>125</v>
      </c>
      <c r="C385" t="s">
        <v>12</v>
      </c>
      <c r="E385" s="1"/>
    </row>
    <row r="386" spans="1:5" x14ac:dyDescent="0.2">
      <c r="A386" s="1">
        <v>27949</v>
      </c>
      <c r="B386">
        <v>124.8</v>
      </c>
      <c r="C386" t="s">
        <v>12</v>
      </c>
      <c r="E386" s="1"/>
    </row>
    <row r="387" spans="1:5" x14ac:dyDescent="0.2">
      <c r="A387" s="1">
        <v>27950</v>
      </c>
      <c r="B387">
        <v>124</v>
      </c>
      <c r="C387" t="s">
        <v>12</v>
      </c>
      <c r="E387" s="1"/>
    </row>
    <row r="388" spans="1:5" x14ac:dyDescent="0.2">
      <c r="A388" s="1">
        <v>27953</v>
      </c>
      <c r="B388">
        <v>123.4</v>
      </c>
      <c r="C388" t="s">
        <v>12</v>
      </c>
      <c r="E388" s="1"/>
    </row>
    <row r="389" spans="1:5" x14ac:dyDescent="0.2">
      <c r="A389" s="1">
        <v>27954</v>
      </c>
      <c r="B389">
        <v>124.2</v>
      </c>
      <c r="C389" t="s">
        <v>12</v>
      </c>
      <c r="E389" s="1"/>
    </row>
    <row r="390" spans="1:5" x14ac:dyDescent="0.2">
      <c r="A390" s="1">
        <v>27955</v>
      </c>
      <c r="B390">
        <v>124.4</v>
      </c>
      <c r="C390" t="s">
        <v>12</v>
      </c>
      <c r="E390" s="1"/>
    </row>
    <row r="391" spans="1:5" x14ac:dyDescent="0.2">
      <c r="A391" s="1">
        <v>27956</v>
      </c>
      <c r="B391">
        <v>118.7</v>
      </c>
      <c r="C391" t="s">
        <v>12</v>
      </c>
      <c r="E391" s="1"/>
    </row>
    <row r="392" spans="1:5" x14ac:dyDescent="0.2">
      <c r="A392" s="1">
        <v>27957</v>
      </c>
      <c r="B392">
        <v>118.8</v>
      </c>
      <c r="C392" t="s">
        <v>12</v>
      </c>
      <c r="E392" s="1"/>
    </row>
    <row r="393" spans="1:5" x14ac:dyDescent="0.2">
      <c r="A393" s="1">
        <v>27960</v>
      </c>
      <c r="B393">
        <v>113.6</v>
      </c>
      <c r="C393" t="s">
        <v>12</v>
      </c>
      <c r="E393" s="1"/>
    </row>
    <row r="394" spans="1:5" x14ac:dyDescent="0.2">
      <c r="A394" s="1">
        <v>27961</v>
      </c>
      <c r="B394">
        <v>109.9</v>
      </c>
      <c r="C394" t="s">
        <v>12</v>
      </c>
      <c r="E394" s="1"/>
    </row>
    <row r="395" spans="1:5" x14ac:dyDescent="0.2">
      <c r="A395" s="1">
        <v>27962</v>
      </c>
      <c r="B395">
        <v>113.8</v>
      </c>
      <c r="C395" t="s">
        <v>12</v>
      </c>
      <c r="E395" s="1"/>
    </row>
    <row r="396" spans="1:5" x14ac:dyDescent="0.2">
      <c r="A396" s="1">
        <v>27963</v>
      </c>
      <c r="B396">
        <v>112</v>
      </c>
      <c r="C396" t="s">
        <v>12</v>
      </c>
      <c r="E396" s="1"/>
    </row>
    <row r="397" spans="1:5" x14ac:dyDescent="0.2">
      <c r="A397" s="1">
        <v>27964</v>
      </c>
      <c r="B397">
        <v>112.3</v>
      </c>
      <c r="C397" t="s">
        <v>12</v>
      </c>
      <c r="E397" s="1"/>
    </row>
    <row r="398" spans="1:5" x14ac:dyDescent="0.2">
      <c r="A398" s="1">
        <v>27967</v>
      </c>
      <c r="B398">
        <v>113.2</v>
      </c>
      <c r="C398" t="s">
        <v>12</v>
      </c>
      <c r="E398" s="1"/>
    </row>
    <row r="399" spans="1:5" x14ac:dyDescent="0.2">
      <c r="A399" s="1">
        <v>27968</v>
      </c>
      <c r="B399">
        <v>114.3</v>
      </c>
      <c r="C399" t="s">
        <v>12</v>
      </c>
      <c r="E399" s="1"/>
    </row>
    <row r="400" spans="1:5" x14ac:dyDescent="0.2">
      <c r="A400" s="1">
        <v>27969</v>
      </c>
      <c r="B400">
        <v>114.1</v>
      </c>
      <c r="C400" t="s">
        <v>12</v>
      </c>
      <c r="E400" s="1"/>
    </row>
    <row r="401" spans="1:5" x14ac:dyDescent="0.2">
      <c r="A401" s="1">
        <v>27970</v>
      </c>
      <c r="B401">
        <v>112.6</v>
      </c>
      <c r="C401" t="s">
        <v>12</v>
      </c>
      <c r="E401" s="1"/>
    </row>
    <row r="402" spans="1:5" x14ac:dyDescent="0.2">
      <c r="A402" s="1">
        <v>27971</v>
      </c>
      <c r="B402">
        <v>113.1</v>
      </c>
      <c r="C402" t="s">
        <v>12</v>
      </c>
      <c r="E402" s="1"/>
    </row>
    <row r="403" spans="1:5" x14ac:dyDescent="0.2">
      <c r="A403" s="1">
        <v>27974</v>
      </c>
      <c r="B403">
        <v>113.1</v>
      </c>
      <c r="C403" t="s">
        <v>12</v>
      </c>
      <c r="E403" s="1"/>
    </row>
    <row r="404" spans="1:5" x14ac:dyDescent="0.2">
      <c r="A404" s="1">
        <v>27975</v>
      </c>
      <c r="B404">
        <v>112.3</v>
      </c>
      <c r="C404" t="s">
        <v>12</v>
      </c>
      <c r="E404" s="1"/>
    </row>
    <row r="405" spans="1:5" x14ac:dyDescent="0.2">
      <c r="A405" s="1">
        <v>27976</v>
      </c>
      <c r="B405">
        <v>112.9</v>
      </c>
      <c r="C405" t="s">
        <v>12</v>
      </c>
      <c r="E405" s="1"/>
    </row>
    <row r="406" spans="1:5" x14ac:dyDescent="0.2">
      <c r="A406" s="1">
        <v>27977</v>
      </c>
      <c r="B406">
        <v>113.3</v>
      </c>
      <c r="C406" t="s">
        <v>12</v>
      </c>
      <c r="E406" s="1"/>
    </row>
    <row r="407" spans="1:5" x14ac:dyDescent="0.2">
      <c r="A407" s="1">
        <v>27978</v>
      </c>
      <c r="B407">
        <v>113</v>
      </c>
      <c r="C407" t="s">
        <v>12</v>
      </c>
      <c r="E407" s="1"/>
    </row>
    <row r="408" spans="1:5" x14ac:dyDescent="0.2">
      <c r="A408" s="1">
        <v>27981</v>
      </c>
      <c r="B408">
        <v>112.7</v>
      </c>
      <c r="C408" t="s">
        <v>12</v>
      </c>
      <c r="E408" s="1"/>
    </row>
    <row r="409" spans="1:5" x14ac:dyDescent="0.2">
      <c r="A409" s="1">
        <v>27982</v>
      </c>
      <c r="B409">
        <v>114</v>
      </c>
      <c r="C409" t="s">
        <v>12</v>
      </c>
      <c r="E409" s="1"/>
    </row>
    <row r="410" spans="1:5" x14ac:dyDescent="0.2">
      <c r="A410" s="1">
        <v>27983</v>
      </c>
      <c r="B410">
        <v>113.8</v>
      </c>
      <c r="C410" t="s">
        <v>12</v>
      </c>
      <c r="E410" s="1"/>
    </row>
    <row r="411" spans="1:5" x14ac:dyDescent="0.2">
      <c r="A411" s="1">
        <v>27984</v>
      </c>
      <c r="B411">
        <v>113.3</v>
      </c>
      <c r="C411" t="s">
        <v>12</v>
      </c>
      <c r="E411" s="1"/>
    </row>
    <row r="412" spans="1:5" x14ac:dyDescent="0.2">
      <c r="A412" s="1">
        <v>27985</v>
      </c>
      <c r="B412">
        <v>113.9</v>
      </c>
      <c r="C412" t="s">
        <v>12</v>
      </c>
      <c r="E412" s="1"/>
    </row>
    <row r="413" spans="1:5" x14ac:dyDescent="0.2">
      <c r="A413" s="1">
        <v>27988</v>
      </c>
      <c r="B413">
        <v>113.5</v>
      </c>
      <c r="C413" t="s">
        <v>12</v>
      </c>
      <c r="E413" s="1"/>
    </row>
    <row r="414" spans="1:5" x14ac:dyDescent="0.2">
      <c r="A414" s="1">
        <v>27989</v>
      </c>
      <c r="B414">
        <v>111.8</v>
      </c>
      <c r="C414" t="s">
        <v>12</v>
      </c>
      <c r="E414" s="1"/>
    </row>
    <row r="415" spans="1:5" x14ac:dyDescent="0.2">
      <c r="A415" s="1">
        <v>27990</v>
      </c>
      <c r="B415">
        <v>108.3</v>
      </c>
      <c r="C415" t="s">
        <v>12</v>
      </c>
      <c r="E415" s="1"/>
    </row>
    <row r="416" spans="1:5" x14ac:dyDescent="0.2">
      <c r="A416" s="1">
        <v>27991</v>
      </c>
      <c r="B416">
        <v>108.4</v>
      </c>
      <c r="C416" t="s">
        <v>12</v>
      </c>
      <c r="E416" s="1"/>
    </row>
    <row r="417" spans="1:5" x14ac:dyDescent="0.2">
      <c r="A417" s="1">
        <v>27992</v>
      </c>
      <c r="B417">
        <v>108.2</v>
      </c>
      <c r="C417" t="s">
        <v>12</v>
      </c>
      <c r="E417" s="1"/>
    </row>
    <row r="418" spans="1:5" x14ac:dyDescent="0.2">
      <c r="A418" s="1">
        <v>27995</v>
      </c>
      <c r="B418">
        <v>104.2</v>
      </c>
      <c r="C418" t="s">
        <v>12</v>
      </c>
      <c r="E418" s="1"/>
    </row>
    <row r="419" spans="1:5" x14ac:dyDescent="0.2">
      <c r="A419" s="1">
        <v>27996</v>
      </c>
      <c r="B419">
        <v>103.1</v>
      </c>
      <c r="C419" t="s">
        <v>12</v>
      </c>
      <c r="E419" s="1"/>
    </row>
    <row r="420" spans="1:5" x14ac:dyDescent="0.2">
      <c r="A420" s="1">
        <v>27997</v>
      </c>
      <c r="B420">
        <v>105.7</v>
      </c>
      <c r="C420" t="s">
        <v>12</v>
      </c>
      <c r="E420" s="1"/>
    </row>
    <row r="421" spans="1:5" x14ac:dyDescent="0.2">
      <c r="A421" s="1">
        <v>27998</v>
      </c>
      <c r="B421">
        <v>104.5</v>
      </c>
      <c r="C421" t="s">
        <v>12</v>
      </c>
      <c r="E421" s="1"/>
    </row>
    <row r="422" spans="1:5" x14ac:dyDescent="0.2">
      <c r="A422" s="1">
        <v>27999</v>
      </c>
      <c r="B422">
        <v>102.7</v>
      </c>
      <c r="C422" t="s">
        <v>12</v>
      </c>
      <c r="E422" s="1"/>
    </row>
    <row r="423" spans="1:5" x14ac:dyDescent="0.2">
      <c r="A423" s="1">
        <v>28002</v>
      </c>
      <c r="B423">
        <v>102.8</v>
      </c>
      <c r="C423" t="s">
        <v>12</v>
      </c>
      <c r="E423" s="1"/>
    </row>
    <row r="424" spans="1:5" x14ac:dyDescent="0.2">
      <c r="A424" s="1">
        <v>28003</v>
      </c>
      <c r="B424">
        <v>103.2</v>
      </c>
      <c r="C424" t="s">
        <v>12</v>
      </c>
      <c r="E424" s="1"/>
    </row>
    <row r="425" spans="1:5" x14ac:dyDescent="0.2">
      <c r="A425" s="1">
        <v>28004</v>
      </c>
      <c r="B425">
        <v>105.4</v>
      </c>
      <c r="C425" t="s">
        <v>12</v>
      </c>
      <c r="E425" s="1"/>
    </row>
    <row r="426" spans="1:5" x14ac:dyDescent="0.2">
      <c r="A426" s="1">
        <v>28005</v>
      </c>
      <c r="B426">
        <v>105.4</v>
      </c>
      <c r="C426" t="s">
        <v>12</v>
      </c>
      <c r="E426" s="1"/>
    </row>
    <row r="427" spans="1:5" x14ac:dyDescent="0.2">
      <c r="A427" s="1">
        <v>28006</v>
      </c>
      <c r="B427">
        <v>108</v>
      </c>
      <c r="C427" t="s">
        <v>12</v>
      </c>
      <c r="E427" s="1"/>
    </row>
    <row r="428" spans="1:5" x14ac:dyDescent="0.2">
      <c r="A428" s="1">
        <v>28010</v>
      </c>
      <c r="B428">
        <v>111.8</v>
      </c>
      <c r="C428" t="s">
        <v>12</v>
      </c>
      <c r="E428" s="1"/>
    </row>
    <row r="429" spans="1:5" x14ac:dyDescent="0.2">
      <c r="A429" s="1">
        <v>28011</v>
      </c>
      <c r="B429">
        <v>112.4</v>
      </c>
      <c r="C429" t="s">
        <v>12</v>
      </c>
      <c r="E429" s="1"/>
    </row>
    <row r="430" spans="1:5" x14ac:dyDescent="0.2">
      <c r="A430" s="1">
        <v>28012</v>
      </c>
      <c r="B430">
        <v>112.4</v>
      </c>
      <c r="C430" t="s">
        <v>12</v>
      </c>
      <c r="E430" s="1"/>
    </row>
    <row r="431" spans="1:5" x14ac:dyDescent="0.2">
      <c r="A431" s="1">
        <v>28013</v>
      </c>
      <c r="B431">
        <v>118.4</v>
      </c>
      <c r="C431" t="s">
        <v>12</v>
      </c>
      <c r="E431" s="1"/>
    </row>
    <row r="432" spans="1:5" x14ac:dyDescent="0.2">
      <c r="A432" s="1">
        <v>28016</v>
      </c>
      <c r="B432">
        <v>114.7</v>
      </c>
      <c r="C432" t="s">
        <v>12</v>
      </c>
      <c r="E432" s="1"/>
    </row>
    <row r="433" spans="1:5" x14ac:dyDescent="0.2">
      <c r="A433" s="1">
        <v>28017</v>
      </c>
      <c r="B433">
        <v>110.8</v>
      </c>
      <c r="C433" t="s">
        <v>12</v>
      </c>
      <c r="E433" s="1"/>
    </row>
    <row r="434" spans="1:5" x14ac:dyDescent="0.2">
      <c r="A434" s="1">
        <v>28018</v>
      </c>
      <c r="B434">
        <v>112.3</v>
      </c>
      <c r="C434" t="s">
        <v>12</v>
      </c>
      <c r="E434" s="1"/>
    </row>
    <row r="435" spans="1:5" x14ac:dyDescent="0.2">
      <c r="A435" s="1">
        <v>28019</v>
      </c>
      <c r="B435">
        <v>114</v>
      </c>
      <c r="C435" t="s">
        <v>12</v>
      </c>
      <c r="E435" s="1"/>
    </row>
    <row r="436" spans="1:5" x14ac:dyDescent="0.2">
      <c r="A436" s="1">
        <v>28020</v>
      </c>
      <c r="B436">
        <v>117.5</v>
      </c>
      <c r="C436" t="s">
        <v>12</v>
      </c>
      <c r="E436" s="1"/>
    </row>
    <row r="437" spans="1:5" x14ac:dyDescent="0.2">
      <c r="A437" s="1">
        <v>28023</v>
      </c>
      <c r="B437">
        <v>115</v>
      </c>
      <c r="C437" t="s">
        <v>12</v>
      </c>
      <c r="E437" s="1"/>
    </row>
    <row r="438" spans="1:5" x14ac:dyDescent="0.2">
      <c r="A438" s="1">
        <v>28024</v>
      </c>
      <c r="B438">
        <v>119.1</v>
      </c>
      <c r="C438" t="s">
        <v>12</v>
      </c>
      <c r="E438" s="1"/>
    </row>
    <row r="439" spans="1:5" x14ac:dyDescent="0.2">
      <c r="A439" s="1">
        <v>28025</v>
      </c>
      <c r="B439">
        <v>118.5</v>
      </c>
      <c r="C439" t="s">
        <v>12</v>
      </c>
      <c r="E439" s="1"/>
    </row>
    <row r="440" spans="1:5" x14ac:dyDescent="0.2">
      <c r="A440" s="1">
        <v>28026</v>
      </c>
      <c r="B440">
        <v>117.8</v>
      </c>
      <c r="C440" t="s">
        <v>12</v>
      </c>
      <c r="E440" s="1"/>
    </row>
    <row r="441" spans="1:5" x14ac:dyDescent="0.2">
      <c r="A441" s="1">
        <v>28027</v>
      </c>
      <c r="B441">
        <v>118.6</v>
      </c>
      <c r="C441" t="s">
        <v>12</v>
      </c>
      <c r="E441" s="1"/>
    </row>
    <row r="442" spans="1:5" x14ac:dyDescent="0.2">
      <c r="A442" s="1">
        <v>28030</v>
      </c>
      <c r="B442">
        <v>117.7</v>
      </c>
      <c r="C442" t="s">
        <v>12</v>
      </c>
      <c r="E442" s="1"/>
    </row>
    <row r="443" spans="1:5" x14ac:dyDescent="0.2">
      <c r="A443" s="1">
        <v>28031</v>
      </c>
      <c r="B443">
        <v>116.2</v>
      </c>
      <c r="C443" t="s">
        <v>12</v>
      </c>
      <c r="E443" s="1"/>
    </row>
    <row r="444" spans="1:5" x14ac:dyDescent="0.2">
      <c r="A444" s="1">
        <v>28032</v>
      </c>
      <c r="B444">
        <v>116.1</v>
      </c>
      <c r="C444" t="s">
        <v>12</v>
      </c>
      <c r="E444" s="1"/>
    </row>
    <row r="445" spans="1:5" x14ac:dyDescent="0.2">
      <c r="A445" s="1">
        <v>28033</v>
      </c>
      <c r="B445">
        <v>116.1</v>
      </c>
      <c r="C445" t="s">
        <v>12</v>
      </c>
      <c r="E445" s="1"/>
    </row>
    <row r="446" spans="1:5" x14ac:dyDescent="0.2">
      <c r="A446" s="1">
        <v>28034</v>
      </c>
      <c r="B446">
        <v>116.1</v>
      </c>
      <c r="C446" t="s">
        <v>12</v>
      </c>
      <c r="E446" s="1"/>
    </row>
    <row r="447" spans="1:5" x14ac:dyDescent="0.2">
      <c r="A447" s="1">
        <v>28037</v>
      </c>
      <c r="B447">
        <v>114.2</v>
      </c>
      <c r="C447" t="s">
        <v>12</v>
      </c>
      <c r="E447" s="1"/>
    </row>
    <row r="448" spans="1:5" x14ac:dyDescent="0.2">
      <c r="A448" s="1">
        <v>28038</v>
      </c>
      <c r="B448">
        <v>114.5</v>
      </c>
      <c r="C448" t="s">
        <v>12</v>
      </c>
      <c r="E448" s="1"/>
    </row>
    <row r="449" spans="1:5" x14ac:dyDescent="0.2">
      <c r="A449" s="1">
        <v>28039</v>
      </c>
      <c r="B449">
        <v>116.6</v>
      </c>
      <c r="C449" t="s">
        <v>12</v>
      </c>
      <c r="E449" s="1"/>
    </row>
    <row r="450" spans="1:5" x14ac:dyDescent="0.2">
      <c r="A450" s="1">
        <v>28040</v>
      </c>
      <c r="B450">
        <v>115.5</v>
      </c>
      <c r="C450" t="s">
        <v>12</v>
      </c>
      <c r="E450" s="1"/>
    </row>
    <row r="451" spans="1:5" x14ac:dyDescent="0.2">
      <c r="A451" s="1">
        <v>28041</v>
      </c>
      <c r="B451">
        <v>114</v>
      </c>
      <c r="C451" t="s">
        <v>12</v>
      </c>
      <c r="E451" s="1"/>
    </row>
    <row r="452" spans="1:5" x14ac:dyDescent="0.2">
      <c r="A452" s="1">
        <v>28044</v>
      </c>
      <c r="B452">
        <v>114.6</v>
      </c>
      <c r="C452" t="s">
        <v>12</v>
      </c>
      <c r="E452" s="1"/>
    </row>
    <row r="453" spans="1:5" x14ac:dyDescent="0.2">
      <c r="A453" s="1">
        <v>28045</v>
      </c>
      <c r="B453">
        <v>114.7</v>
      </c>
      <c r="C453" t="s">
        <v>12</v>
      </c>
      <c r="E453" s="1"/>
    </row>
    <row r="454" spans="1:5" x14ac:dyDescent="0.2">
      <c r="A454" s="1">
        <v>28046</v>
      </c>
      <c r="B454">
        <v>115</v>
      </c>
      <c r="C454" t="s">
        <v>12</v>
      </c>
      <c r="E454" s="1"/>
    </row>
    <row r="455" spans="1:5" x14ac:dyDescent="0.2">
      <c r="A455" s="1">
        <v>28047</v>
      </c>
      <c r="B455">
        <v>114.9</v>
      </c>
      <c r="C455" t="s">
        <v>12</v>
      </c>
      <c r="E455" s="1"/>
    </row>
    <row r="456" spans="1:5" x14ac:dyDescent="0.2">
      <c r="A456" s="1">
        <v>28048</v>
      </c>
      <c r="B456">
        <v>117</v>
      </c>
      <c r="C456" t="s">
        <v>12</v>
      </c>
      <c r="E456" s="1"/>
    </row>
    <row r="457" spans="1:5" x14ac:dyDescent="0.2">
      <c r="A457" s="1">
        <v>28051</v>
      </c>
      <c r="B457">
        <v>116.9</v>
      </c>
      <c r="C457" t="s">
        <v>12</v>
      </c>
      <c r="E457" s="1"/>
    </row>
    <row r="458" spans="1:5" x14ac:dyDescent="0.2">
      <c r="A458" s="1">
        <v>28052</v>
      </c>
      <c r="B458">
        <v>115.3</v>
      </c>
      <c r="C458" t="s">
        <v>12</v>
      </c>
      <c r="E458" s="1"/>
    </row>
    <row r="459" spans="1:5" x14ac:dyDescent="0.2">
      <c r="A459" s="1">
        <v>28053</v>
      </c>
      <c r="B459">
        <v>114.9</v>
      </c>
      <c r="C459" t="s">
        <v>12</v>
      </c>
      <c r="E459" s="1"/>
    </row>
    <row r="460" spans="1:5" x14ac:dyDescent="0.2">
      <c r="A460" s="1">
        <v>28054</v>
      </c>
      <c r="B460">
        <v>116.3</v>
      </c>
      <c r="C460" t="s">
        <v>12</v>
      </c>
      <c r="E460" s="1"/>
    </row>
    <row r="461" spans="1:5" x14ac:dyDescent="0.2">
      <c r="A461" s="1">
        <v>28055</v>
      </c>
      <c r="B461">
        <v>115.8</v>
      </c>
      <c r="C461" t="s">
        <v>12</v>
      </c>
      <c r="E461" s="1"/>
    </row>
    <row r="462" spans="1:5" x14ac:dyDescent="0.2">
      <c r="A462" s="1">
        <v>28058</v>
      </c>
      <c r="B462">
        <v>116.9</v>
      </c>
      <c r="C462" t="s">
        <v>12</v>
      </c>
      <c r="E462" s="1"/>
    </row>
    <row r="463" spans="1:5" x14ac:dyDescent="0.2">
      <c r="A463" s="1">
        <v>28059</v>
      </c>
      <c r="B463">
        <v>118.4</v>
      </c>
      <c r="C463" t="s">
        <v>12</v>
      </c>
      <c r="E463" s="1"/>
    </row>
    <row r="464" spans="1:5" x14ac:dyDescent="0.2">
      <c r="A464" s="1">
        <v>28060</v>
      </c>
      <c r="B464">
        <v>120</v>
      </c>
      <c r="C464" t="s">
        <v>12</v>
      </c>
      <c r="E464" s="1"/>
    </row>
    <row r="465" spans="1:5" x14ac:dyDescent="0.2">
      <c r="A465" s="1">
        <v>28061</v>
      </c>
      <c r="B465">
        <v>126.1</v>
      </c>
      <c r="C465" t="s">
        <v>12</v>
      </c>
      <c r="E465" s="1"/>
    </row>
    <row r="466" spans="1:5" x14ac:dyDescent="0.2">
      <c r="A466" s="1">
        <v>28062</v>
      </c>
      <c r="B466">
        <v>124.3</v>
      </c>
      <c r="C466" t="s">
        <v>12</v>
      </c>
      <c r="E466" s="1"/>
    </row>
    <row r="467" spans="1:5" x14ac:dyDescent="0.2">
      <c r="A467" s="1">
        <v>28065</v>
      </c>
      <c r="B467">
        <v>124.2</v>
      </c>
      <c r="C467" t="s">
        <v>12</v>
      </c>
      <c r="E467" s="1"/>
    </row>
    <row r="468" spans="1:5" x14ac:dyDescent="0.2">
      <c r="A468" s="1">
        <v>28067</v>
      </c>
      <c r="B468">
        <v>125.8</v>
      </c>
      <c r="C468" t="s">
        <v>12</v>
      </c>
      <c r="E468" s="1"/>
    </row>
    <row r="469" spans="1:5" x14ac:dyDescent="0.2">
      <c r="A469" s="1">
        <v>28068</v>
      </c>
      <c r="B469">
        <v>126.5</v>
      </c>
      <c r="C469" t="s">
        <v>12</v>
      </c>
      <c r="E469" s="1"/>
    </row>
    <row r="470" spans="1:5" x14ac:dyDescent="0.2">
      <c r="A470" s="1">
        <v>28069</v>
      </c>
      <c r="B470">
        <v>128.5</v>
      </c>
      <c r="C470" t="s">
        <v>12</v>
      </c>
      <c r="E470" s="1"/>
    </row>
    <row r="471" spans="1:5" x14ac:dyDescent="0.2">
      <c r="A471" s="1">
        <v>28072</v>
      </c>
      <c r="B471">
        <v>133.69999999999999</v>
      </c>
      <c r="C471" t="s">
        <v>12</v>
      </c>
      <c r="E471" s="1"/>
    </row>
    <row r="472" spans="1:5" x14ac:dyDescent="0.2">
      <c r="A472" s="1">
        <v>28073</v>
      </c>
      <c r="B472">
        <v>134</v>
      </c>
      <c r="C472" t="s">
        <v>12</v>
      </c>
      <c r="E472" s="1"/>
    </row>
    <row r="473" spans="1:5" x14ac:dyDescent="0.2">
      <c r="A473" s="1">
        <v>28074</v>
      </c>
      <c r="B473">
        <v>138</v>
      </c>
      <c r="C473" t="s">
        <v>12</v>
      </c>
      <c r="E473" s="1"/>
    </row>
    <row r="474" spans="1:5" x14ac:dyDescent="0.2">
      <c r="A474" s="1">
        <v>28075</v>
      </c>
      <c r="B474">
        <v>136.69999999999999</v>
      </c>
      <c r="C474" t="s">
        <v>12</v>
      </c>
      <c r="E474" s="1"/>
    </row>
    <row r="475" spans="1:5" x14ac:dyDescent="0.2">
      <c r="A475" s="1">
        <v>28076</v>
      </c>
      <c r="B475">
        <v>137.80000000000001</v>
      </c>
      <c r="C475" t="s">
        <v>12</v>
      </c>
      <c r="E475" s="1"/>
    </row>
    <row r="476" spans="1:5" x14ac:dyDescent="0.2">
      <c r="A476" s="1">
        <v>28079</v>
      </c>
      <c r="B476">
        <v>136.80000000000001</v>
      </c>
      <c r="C476" t="s">
        <v>12</v>
      </c>
      <c r="E476" s="1"/>
    </row>
    <row r="477" spans="1:5" x14ac:dyDescent="0.2">
      <c r="A477" s="1">
        <v>28080</v>
      </c>
      <c r="B477">
        <v>134.1</v>
      </c>
      <c r="C477" t="s">
        <v>12</v>
      </c>
      <c r="E477" s="1"/>
    </row>
    <row r="478" spans="1:5" x14ac:dyDescent="0.2">
      <c r="A478" s="1">
        <v>28081</v>
      </c>
      <c r="B478">
        <v>132.6</v>
      </c>
      <c r="C478" t="s">
        <v>12</v>
      </c>
      <c r="E478" s="1"/>
    </row>
    <row r="479" spans="1:5" x14ac:dyDescent="0.2">
      <c r="A479" s="1">
        <v>28082</v>
      </c>
      <c r="B479">
        <v>129.30000000000001</v>
      </c>
      <c r="C479" t="s">
        <v>12</v>
      </c>
      <c r="E479" s="1"/>
    </row>
    <row r="480" spans="1:5" x14ac:dyDescent="0.2">
      <c r="A480" s="1">
        <v>28083</v>
      </c>
      <c r="B480">
        <v>131.69999999999999</v>
      </c>
      <c r="C480" t="s">
        <v>12</v>
      </c>
      <c r="E480" s="1"/>
    </row>
    <row r="481" spans="1:5" x14ac:dyDescent="0.2">
      <c r="A481" s="1">
        <v>28086</v>
      </c>
      <c r="B481">
        <v>136.1</v>
      </c>
      <c r="C481" t="s">
        <v>12</v>
      </c>
      <c r="E481" s="1"/>
    </row>
    <row r="482" spans="1:5" x14ac:dyDescent="0.2">
      <c r="A482" s="1">
        <v>28087</v>
      </c>
      <c r="B482">
        <v>133.4</v>
      </c>
      <c r="C482" t="s">
        <v>12</v>
      </c>
      <c r="E482" s="1"/>
    </row>
    <row r="483" spans="1:5" x14ac:dyDescent="0.2">
      <c r="A483" s="1">
        <v>28088</v>
      </c>
      <c r="B483">
        <v>133.80000000000001</v>
      </c>
      <c r="C483" t="s">
        <v>12</v>
      </c>
      <c r="E483" s="1"/>
    </row>
    <row r="484" spans="1:5" x14ac:dyDescent="0.2">
      <c r="A484" s="1">
        <v>28090</v>
      </c>
      <c r="B484">
        <v>130.6</v>
      </c>
      <c r="C484" t="s">
        <v>12</v>
      </c>
      <c r="E484" s="1"/>
    </row>
    <row r="485" spans="1:5" x14ac:dyDescent="0.2">
      <c r="A485" s="1">
        <v>28093</v>
      </c>
      <c r="B485">
        <v>131.19999999999999</v>
      </c>
      <c r="C485" t="s">
        <v>12</v>
      </c>
      <c r="E485" s="1"/>
    </row>
    <row r="486" spans="1:5" x14ac:dyDescent="0.2">
      <c r="A486" s="1">
        <v>28094</v>
      </c>
      <c r="B486">
        <v>132.6</v>
      </c>
      <c r="C486" t="s">
        <v>12</v>
      </c>
      <c r="E486" s="1"/>
    </row>
    <row r="487" spans="1:5" x14ac:dyDescent="0.2">
      <c r="A487" s="1">
        <v>28095</v>
      </c>
      <c r="B487">
        <v>132.19999999999999</v>
      </c>
      <c r="C487" t="s">
        <v>12</v>
      </c>
      <c r="E487" s="1"/>
    </row>
    <row r="488" spans="1:5" x14ac:dyDescent="0.2">
      <c r="A488" s="1">
        <v>28096</v>
      </c>
      <c r="B488">
        <v>132.1</v>
      </c>
      <c r="C488" t="s">
        <v>12</v>
      </c>
      <c r="E488" s="1"/>
    </row>
    <row r="489" spans="1:5" x14ac:dyDescent="0.2">
      <c r="A489" s="1">
        <v>28097</v>
      </c>
      <c r="B489">
        <v>133.30000000000001</v>
      </c>
      <c r="C489" t="s">
        <v>12</v>
      </c>
      <c r="E489" s="1"/>
    </row>
    <row r="490" spans="1:5" x14ac:dyDescent="0.2">
      <c r="A490" s="1">
        <v>28100</v>
      </c>
      <c r="B490">
        <v>136</v>
      </c>
      <c r="C490" t="s">
        <v>12</v>
      </c>
      <c r="E490" s="1"/>
    </row>
    <row r="491" spans="1:5" x14ac:dyDescent="0.2">
      <c r="A491" s="1">
        <v>28101</v>
      </c>
      <c r="B491">
        <v>134.80000000000001</v>
      </c>
      <c r="C491" t="s">
        <v>12</v>
      </c>
      <c r="E491" s="1"/>
    </row>
    <row r="492" spans="1:5" x14ac:dyDescent="0.2">
      <c r="A492" s="1">
        <v>28102</v>
      </c>
      <c r="B492">
        <v>138.1</v>
      </c>
      <c r="C492" t="s">
        <v>12</v>
      </c>
      <c r="E492" s="1"/>
    </row>
    <row r="493" spans="1:5" x14ac:dyDescent="0.2">
      <c r="A493" s="1">
        <v>28103</v>
      </c>
      <c r="B493">
        <v>138.6</v>
      </c>
      <c r="C493" t="s">
        <v>12</v>
      </c>
      <c r="E493" s="1"/>
    </row>
    <row r="494" spans="1:5" x14ac:dyDescent="0.2">
      <c r="A494" s="1">
        <v>28104</v>
      </c>
      <c r="B494">
        <v>139</v>
      </c>
      <c r="C494" t="s">
        <v>12</v>
      </c>
      <c r="E494" s="1"/>
    </row>
    <row r="495" spans="1:5" x14ac:dyDescent="0.2">
      <c r="A495" s="1">
        <v>28107</v>
      </c>
      <c r="B495">
        <v>136.4</v>
      </c>
      <c r="C495" t="s">
        <v>12</v>
      </c>
      <c r="E495" s="1"/>
    </row>
    <row r="496" spans="1:5" x14ac:dyDescent="0.2">
      <c r="A496" s="1">
        <v>28108</v>
      </c>
      <c r="B496">
        <v>137</v>
      </c>
      <c r="C496" t="s">
        <v>12</v>
      </c>
      <c r="E496" s="1"/>
    </row>
    <row r="497" spans="1:5" x14ac:dyDescent="0.2">
      <c r="A497" s="1">
        <v>28109</v>
      </c>
      <c r="B497">
        <v>133.5</v>
      </c>
      <c r="C497" t="s">
        <v>12</v>
      </c>
      <c r="E497" s="1"/>
    </row>
    <row r="498" spans="1:5" x14ac:dyDescent="0.2">
      <c r="A498" s="1">
        <v>28110</v>
      </c>
      <c r="B498">
        <v>134.9</v>
      </c>
      <c r="C498" t="s">
        <v>12</v>
      </c>
      <c r="E498" s="1"/>
    </row>
    <row r="499" spans="1:5" x14ac:dyDescent="0.2">
      <c r="A499" s="1">
        <v>28111</v>
      </c>
      <c r="B499">
        <v>132</v>
      </c>
      <c r="C499" t="s">
        <v>12</v>
      </c>
      <c r="E499" s="1"/>
    </row>
    <row r="500" spans="1:5" x14ac:dyDescent="0.2">
      <c r="A500" s="1">
        <v>28114</v>
      </c>
      <c r="B500">
        <v>132.4</v>
      </c>
      <c r="C500" t="s">
        <v>12</v>
      </c>
      <c r="E500" s="1"/>
    </row>
    <row r="501" spans="1:5" x14ac:dyDescent="0.2">
      <c r="A501" s="1">
        <v>28115</v>
      </c>
      <c r="B501">
        <v>135.19999999999999</v>
      </c>
      <c r="C501" t="s">
        <v>12</v>
      </c>
      <c r="E501" s="1"/>
    </row>
    <row r="502" spans="1:5" x14ac:dyDescent="0.2">
      <c r="A502" s="1">
        <v>28116</v>
      </c>
      <c r="B502">
        <v>134.4</v>
      </c>
      <c r="C502" t="s">
        <v>12</v>
      </c>
      <c r="E502" s="1"/>
    </row>
    <row r="503" spans="1:5" x14ac:dyDescent="0.2">
      <c r="A503" s="1">
        <v>28117</v>
      </c>
      <c r="B503">
        <v>133.9</v>
      </c>
      <c r="C503" t="s">
        <v>12</v>
      </c>
      <c r="E503" s="1"/>
    </row>
    <row r="504" spans="1:5" x14ac:dyDescent="0.2">
      <c r="A504" s="1">
        <v>28121</v>
      </c>
      <c r="B504">
        <v>134.19999999999999</v>
      </c>
      <c r="C504" t="s">
        <v>12</v>
      </c>
      <c r="E504" s="1"/>
    </row>
    <row r="505" spans="1:5" x14ac:dyDescent="0.2">
      <c r="A505" s="1">
        <v>28122</v>
      </c>
      <c r="B505">
        <v>134.5</v>
      </c>
      <c r="C505" t="s">
        <v>12</v>
      </c>
      <c r="E505" s="1"/>
    </row>
    <row r="506" spans="1:5" x14ac:dyDescent="0.2">
      <c r="A506" s="1">
        <v>28123</v>
      </c>
      <c r="B506">
        <v>135.1</v>
      </c>
      <c r="C506" t="s">
        <v>12</v>
      </c>
      <c r="E506" s="1"/>
    </row>
    <row r="507" spans="1:5" x14ac:dyDescent="0.2">
      <c r="A507" s="1">
        <v>28124</v>
      </c>
      <c r="B507">
        <v>136.69999999999999</v>
      </c>
      <c r="C507" t="s">
        <v>12</v>
      </c>
      <c r="E507" s="1"/>
    </row>
    <row r="508" spans="1:5" x14ac:dyDescent="0.2">
      <c r="A508" s="1">
        <v>28128</v>
      </c>
      <c r="B508">
        <v>137.1</v>
      </c>
      <c r="C508" t="s">
        <v>12</v>
      </c>
      <c r="E508" s="1"/>
    </row>
    <row r="509" spans="1:5" x14ac:dyDescent="0.2">
      <c r="A509" s="1">
        <v>28129</v>
      </c>
      <c r="B509">
        <v>137.5</v>
      </c>
      <c r="C509" t="s">
        <v>12</v>
      </c>
      <c r="E509" s="1"/>
    </row>
    <row r="510" spans="1:5" x14ac:dyDescent="0.2">
      <c r="A510" s="1">
        <v>28130</v>
      </c>
      <c r="B510">
        <v>134.19999999999999</v>
      </c>
      <c r="C510" t="s">
        <v>12</v>
      </c>
      <c r="E510" s="1"/>
    </row>
    <row r="511" spans="1:5" x14ac:dyDescent="0.2">
      <c r="A511" s="1">
        <v>28131</v>
      </c>
      <c r="B511">
        <v>134.6</v>
      </c>
      <c r="C511" t="s">
        <v>12</v>
      </c>
      <c r="E511" s="1"/>
    </row>
    <row r="512" spans="1:5" x14ac:dyDescent="0.2">
      <c r="A512" s="1">
        <v>28132</v>
      </c>
      <c r="B512">
        <v>134.1</v>
      </c>
      <c r="C512" t="s">
        <v>12</v>
      </c>
      <c r="E512" s="1"/>
    </row>
    <row r="513" spans="1:5" x14ac:dyDescent="0.2">
      <c r="A513" s="1">
        <v>28135</v>
      </c>
      <c r="B513">
        <v>128.5</v>
      </c>
      <c r="C513" t="s">
        <v>12</v>
      </c>
      <c r="E513" s="1"/>
    </row>
    <row r="514" spans="1:5" x14ac:dyDescent="0.2">
      <c r="A514" s="1">
        <v>28136</v>
      </c>
      <c r="B514">
        <v>131.6</v>
      </c>
      <c r="C514" t="s">
        <v>12</v>
      </c>
      <c r="E514" s="1"/>
    </row>
    <row r="515" spans="1:5" x14ac:dyDescent="0.2">
      <c r="A515" s="1">
        <v>28137</v>
      </c>
      <c r="B515">
        <v>132.6</v>
      </c>
      <c r="C515" t="s">
        <v>12</v>
      </c>
      <c r="E515" s="1"/>
    </row>
    <row r="516" spans="1:5" x14ac:dyDescent="0.2">
      <c r="A516" s="1">
        <v>28138</v>
      </c>
      <c r="B516">
        <v>133.19999999999999</v>
      </c>
      <c r="C516" t="s">
        <v>12</v>
      </c>
      <c r="E516" s="1"/>
    </row>
    <row r="517" spans="1:5" x14ac:dyDescent="0.2">
      <c r="A517" s="1">
        <v>28139</v>
      </c>
      <c r="B517">
        <v>132.4</v>
      </c>
      <c r="C517" t="s">
        <v>12</v>
      </c>
      <c r="E517" s="1"/>
    </row>
    <row r="518" spans="1:5" x14ac:dyDescent="0.2">
      <c r="A518" s="1">
        <v>28142</v>
      </c>
      <c r="B518">
        <v>133.6</v>
      </c>
      <c r="C518" t="s">
        <v>12</v>
      </c>
      <c r="E518" s="1"/>
    </row>
    <row r="519" spans="1:5" x14ac:dyDescent="0.2">
      <c r="A519" s="1">
        <v>28143</v>
      </c>
      <c r="B519">
        <v>133.30000000000001</v>
      </c>
      <c r="C519" t="s">
        <v>12</v>
      </c>
      <c r="E519" s="1"/>
    </row>
    <row r="520" spans="1:5" x14ac:dyDescent="0.2">
      <c r="A520" s="1">
        <v>28144</v>
      </c>
      <c r="B520">
        <v>133.9</v>
      </c>
      <c r="C520" t="s">
        <v>12</v>
      </c>
      <c r="E520" s="1"/>
    </row>
    <row r="521" spans="1:5" x14ac:dyDescent="0.2">
      <c r="A521" s="1">
        <v>28145</v>
      </c>
      <c r="B521">
        <v>133.9</v>
      </c>
      <c r="C521" t="s">
        <v>12</v>
      </c>
      <c r="E521" s="1"/>
    </row>
    <row r="522" spans="1:5" x14ac:dyDescent="0.2">
      <c r="A522" s="1">
        <v>28146</v>
      </c>
      <c r="B522">
        <v>133.4</v>
      </c>
      <c r="C522" t="s">
        <v>12</v>
      </c>
      <c r="E522" s="1"/>
    </row>
    <row r="523" spans="1:5" x14ac:dyDescent="0.2">
      <c r="A523" s="1">
        <v>28149</v>
      </c>
      <c r="B523">
        <v>133.69999999999999</v>
      </c>
      <c r="C523" t="s">
        <v>12</v>
      </c>
      <c r="E523" s="1"/>
    </row>
    <row r="524" spans="1:5" x14ac:dyDescent="0.2">
      <c r="A524" s="1">
        <v>28150</v>
      </c>
      <c r="B524">
        <v>135.5</v>
      </c>
      <c r="C524" t="s">
        <v>12</v>
      </c>
      <c r="E524" s="1"/>
    </row>
    <row r="525" spans="1:5" x14ac:dyDescent="0.2">
      <c r="A525" s="1">
        <v>28151</v>
      </c>
      <c r="B525">
        <v>132.69999999999999</v>
      </c>
      <c r="C525" t="s">
        <v>12</v>
      </c>
      <c r="E525" s="1"/>
    </row>
    <row r="526" spans="1:5" x14ac:dyDescent="0.2">
      <c r="A526" s="1">
        <v>28152</v>
      </c>
      <c r="B526">
        <v>132.19999999999999</v>
      </c>
      <c r="C526" t="s">
        <v>12</v>
      </c>
      <c r="E526" s="1"/>
    </row>
    <row r="527" spans="1:5" x14ac:dyDescent="0.2">
      <c r="A527" s="1">
        <v>28153</v>
      </c>
      <c r="B527">
        <v>132.9</v>
      </c>
      <c r="C527" t="s">
        <v>12</v>
      </c>
      <c r="E527" s="1"/>
    </row>
    <row r="528" spans="1:5" x14ac:dyDescent="0.2">
      <c r="A528" s="1">
        <v>28156</v>
      </c>
      <c r="B528">
        <v>134</v>
      </c>
      <c r="C528" t="s">
        <v>12</v>
      </c>
      <c r="E528" s="1"/>
    </row>
    <row r="529" spans="1:5" x14ac:dyDescent="0.2">
      <c r="A529" s="1">
        <v>28157</v>
      </c>
      <c r="B529">
        <v>133.5</v>
      </c>
      <c r="C529" t="s">
        <v>12</v>
      </c>
      <c r="E529" s="1"/>
    </row>
    <row r="530" spans="1:5" x14ac:dyDescent="0.2">
      <c r="A530" s="1">
        <v>28158</v>
      </c>
      <c r="B530">
        <v>133.9</v>
      </c>
      <c r="C530" t="s">
        <v>12</v>
      </c>
      <c r="E530" s="1"/>
    </row>
    <row r="531" spans="1:5" x14ac:dyDescent="0.2">
      <c r="A531" s="1">
        <v>28159</v>
      </c>
      <c r="B531">
        <v>133.6</v>
      </c>
      <c r="C531" t="s">
        <v>12</v>
      </c>
      <c r="E531" s="1"/>
    </row>
    <row r="532" spans="1:5" x14ac:dyDescent="0.2">
      <c r="A532" s="1">
        <v>28160</v>
      </c>
      <c r="B532">
        <v>134</v>
      </c>
      <c r="C532" t="s">
        <v>12</v>
      </c>
      <c r="E532" s="1"/>
    </row>
    <row r="533" spans="1:5" x14ac:dyDescent="0.2">
      <c r="A533" s="1">
        <v>28163</v>
      </c>
      <c r="B533">
        <v>136.4</v>
      </c>
      <c r="C533" t="s">
        <v>12</v>
      </c>
      <c r="E533" s="1"/>
    </row>
    <row r="534" spans="1:5" x14ac:dyDescent="0.2">
      <c r="A534" s="1">
        <v>28164</v>
      </c>
      <c r="B534">
        <v>135.6</v>
      </c>
      <c r="C534" t="s">
        <v>12</v>
      </c>
      <c r="E534" s="1"/>
    </row>
    <row r="535" spans="1:5" x14ac:dyDescent="0.2">
      <c r="A535" s="1">
        <v>28165</v>
      </c>
      <c r="B535">
        <v>137.1</v>
      </c>
      <c r="C535" t="s">
        <v>12</v>
      </c>
      <c r="E535" s="1"/>
    </row>
    <row r="536" spans="1:5" x14ac:dyDescent="0.2">
      <c r="A536" s="1">
        <v>28166</v>
      </c>
      <c r="B536">
        <v>136.4</v>
      </c>
      <c r="C536" t="s">
        <v>12</v>
      </c>
      <c r="E536" s="1"/>
    </row>
    <row r="537" spans="1:5" x14ac:dyDescent="0.2">
      <c r="A537" s="1">
        <v>28167</v>
      </c>
      <c r="B537">
        <v>137</v>
      </c>
      <c r="C537" t="s">
        <v>12</v>
      </c>
      <c r="E537" s="1"/>
    </row>
    <row r="538" spans="1:5" x14ac:dyDescent="0.2">
      <c r="A538" s="1">
        <v>28170</v>
      </c>
      <c r="B538">
        <v>136.6</v>
      </c>
      <c r="C538" t="s">
        <v>12</v>
      </c>
      <c r="E538" s="1"/>
    </row>
    <row r="539" spans="1:5" x14ac:dyDescent="0.2">
      <c r="A539" s="1">
        <v>28171</v>
      </c>
      <c r="B539">
        <v>136.30000000000001</v>
      </c>
      <c r="C539" t="s">
        <v>12</v>
      </c>
      <c r="E539" s="1"/>
    </row>
    <row r="540" spans="1:5" x14ac:dyDescent="0.2">
      <c r="A540" s="1">
        <v>28172</v>
      </c>
      <c r="B540">
        <v>137.30000000000001</v>
      </c>
      <c r="C540" t="s">
        <v>12</v>
      </c>
      <c r="E540" s="1"/>
    </row>
    <row r="541" spans="1:5" x14ac:dyDescent="0.2">
      <c r="A541" s="1">
        <v>28173</v>
      </c>
      <c r="B541">
        <v>137.69999999999999</v>
      </c>
      <c r="C541" t="s">
        <v>12</v>
      </c>
      <c r="E541" s="1"/>
    </row>
    <row r="542" spans="1:5" x14ac:dyDescent="0.2">
      <c r="A542" s="1">
        <v>28174</v>
      </c>
      <c r="B542">
        <v>138.30000000000001</v>
      </c>
      <c r="C542" t="s">
        <v>12</v>
      </c>
      <c r="E542" s="1"/>
    </row>
    <row r="543" spans="1:5" x14ac:dyDescent="0.2">
      <c r="A543" s="1">
        <v>28178</v>
      </c>
      <c r="B543">
        <v>139.80000000000001</v>
      </c>
      <c r="C543" t="s">
        <v>12</v>
      </c>
      <c r="E543" s="1"/>
    </row>
    <row r="544" spans="1:5" x14ac:dyDescent="0.2">
      <c r="A544" s="1">
        <v>28179</v>
      </c>
      <c r="B544">
        <v>140.69999999999999</v>
      </c>
      <c r="C544" t="s">
        <v>12</v>
      </c>
      <c r="E544" s="1"/>
    </row>
    <row r="545" spans="1:5" x14ac:dyDescent="0.2">
      <c r="A545" s="1">
        <v>28180</v>
      </c>
      <c r="B545">
        <v>142.1</v>
      </c>
      <c r="C545" t="s">
        <v>12</v>
      </c>
      <c r="E545" s="1"/>
    </row>
    <row r="546" spans="1:5" x14ac:dyDescent="0.2">
      <c r="A546" s="1">
        <v>28181</v>
      </c>
      <c r="B546">
        <v>143.6</v>
      </c>
      <c r="C546" t="s">
        <v>12</v>
      </c>
      <c r="E546" s="1"/>
    </row>
    <row r="547" spans="1:5" x14ac:dyDescent="0.2">
      <c r="A547" s="1">
        <v>28184</v>
      </c>
      <c r="B547">
        <v>146</v>
      </c>
      <c r="C547" t="s">
        <v>12</v>
      </c>
      <c r="E547" s="1"/>
    </row>
    <row r="548" spans="1:5" x14ac:dyDescent="0.2">
      <c r="A548" s="1">
        <v>28185</v>
      </c>
      <c r="B548">
        <v>145</v>
      </c>
      <c r="C548" t="s">
        <v>12</v>
      </c>
      <c r="E548" s="1"/>
    </row>
    <row r="549" spans="1:5" x14ac:dyDescent="0.2">
      <c r="A549" s="1">
        <v>28186</v>
      </c>
      <c r="B549">
        <v>148.9</v>
      </c>
      <c r="C549" t="s">
        <v>12</v>
      </c>
      <c r="E549" s="1"/>
    </row>
    <row r="550" spans="1:5" x14ac:dyDescent="0.2">
      <c r="A550" s="1">
        <v>28187</v>
      </c>
      <c r="B550">
        <v>147.5</v>
      </c>
      <c r="C550" t="s">
        <v>12</v>
      </c>
      <c r="E550" s="1"/>
    </row>
    <row r="551" spans="1:5" x14ac:dyDescent="0.2">
      <c r="A551" s="1">
        <v>28188</v>
      </c>
      <c r="B551">
        <v>149.69999999999999</v>
      </c>
      <c r="C551" t="s">
        <v>12</v>
      </c>
      <c r="E551" s="1"/>
    </row>
    <row r="552" spans="1:5" x14ac:dyDescent="0.2">
      <c r="A552" s="1">
        <v>28191</v>
      </c>
      <c r="B552">
        <v>149.69999999999999</v>
      </c>
      <c r="C552" t="s">
        <v>12</v>
      </c>
      <c r="E552" s="1"/>
    </row>
    <row r="553" spans="1:5" x14ac:dyDescent="0.2">
      <c r="A553" s="1">
        <v>28192</v>
      </c>
      <c r="B553">
        <v>149.6</v>
      </c>
      <c r="C553" t="s">
        <v>12</v>
      </c>
      <c r="E553" s="1"/>
    </row>
    <row r="554" spans="1:5" x14ac:dyDescent="0.2">
      <c r="A554" s="1">
        <v>28193</v>
      </c>
      <c r="B554">
        <v>149.5</v>
      </c>
      <c r="C554" t="s">
        <v>12</v>
      </c>
      <c r="E554" s="1"/>
    </row>
    <row r="555" spans="1:5" x14ac:dyDescent="0.2">
      <c r="A555" s="1">
        <v>28194</v>
      </c>
      <c r="B555">
        <v>148.30000000000001</v>
      </c>
      <c r="C555" t="s">
        <v>12</v>
      </c>
      <c r="E555" s="1"/>
    </row>
    <row r="556" spans="1:5" x14ac:dyDescent="0.2">
      <c r="A556" s="1">
        <v>28195</v>
      </c>
      <c r="B556">
        <v>147.69999999999999</v>
      </c>
      <c r="C556" t="s">
        <v>12</v>
      </c>
      <c r="E556" s="1"/>
    </row>
    <row r="557" spans="1:5" x14ac:dyDescent="0.2">
      <c r="A557" s="1">
        <v>28198</v>
      </c>
      <c r="B557">
        <v>147.19999999999999</v>
      </c>
      <c r="C557" t="s">
        <v>12</v>
      </c>
      <c r="E557" s="1"/>
    </row>
    <row r="558" spans="1:5" x14ac:dyDescent="0.2">
      <c r="A558" s="1">
        <v>28199</v>
      </c>
      <c r="B558">
        <v>149.6</v>
      </c>
      <c r="C558" t="s">
        <v>12</v>
      </c>
      <c r="E558" s="1"/>
    </row>
    <row r="559" spans="1:5" x14ac:dyDescent="0.2">
      <c r="A559" s="1">
        <v>28200</v>
      </c>
      <c r="B559">
        <v>150.69999999999999</v>
      </c>
      <c r="C559" t="s">
        <v>12</v>
      </c>
      <c r="E559" s="1"/>
    </row>
    <row r="560" spans="1:5" x14ac:dyDescent="0.2">
      <c r="A560" s="1">
        <v>28201</v>
      </c>
      <c r="B560">
        <v>151.80000000000001</v>
      </c>
      <c r="C560" t="s">
        <v>12</v>
      </c>
      <c r="E560" s="1"/>
    </row>
    <row r="561" spans="1:5" x14ac:dyDescent="0.2">
      <c r="A561" s="1">
        <v>28202</v>
      </c>
      <c r="B561">
        <v>152.6</v>
      </c>
      <c r="C561" t="s">
        <v>12</v>
      </c>
      <c r="E561" s="1"/>
    </row>
    <row r="562" spans="1:5" x14ac:dyDescent="0.2">
      <c r="A562" s="1">
        <v>28205</v>
      </c>
      <c r="B562">
        <v>155.30000000000001</v>
      </c>
      <c r="C562" t="s">
        <v>12</v>
      </c>
      <c r="E562" s="1"/>
    </row>
    <row r="563" spans="1:5" x14ac:dyDescent="0.2">
      <c r="A563" s="1">
        <v>28206</v>
      </c>
      <c r="B563">
        <v>152.6</v>
      </c>
      <c r="C563" t="s">
        <v>12</v>
      </c>
      <c r="E563" s="1"/>
    </row>
    <row r="564" spans="1:5" x14ac:dyDescent="0.2">
      <c r="A564" s="1">
        <v>28207</v>
      </c>
      <c r="B564">
        <v>155.5</v>
      </c>
      <c r="C564" t="s">
        <v>12</v>
      </c>
      <c r="E564" s="1"/>
    </row>
    <row r="565" spans="1:5" x14ac:dyDescent="0.2">
      <c r="A565" s="1">
        <v>28208</v>
      </c>
      <c r="B565">
        <v>154.6</v>
      </c>
      <c r="C565" t="s">
        <v>12</v>
      </c>
      <c r="E565" s="1"/>
    </row>
    <row r="566" spans="1:5" x14ac:dyDescent="0.2">
      <c r="A566" s="1">
        <v>28209</v>
      </c>
      <c r="B566">
        <v>154.9</v>
      </c>
      <c r="C566" t="s">
        <v>12</v>
      </c>
      <c r="E566" s="1"/>
    </row>
    <row r="567" spans="1:5" x14ac:dyDescent="0.2">
      <c r="A567" s="1">
        <v>28212</v>
      </c>
      <c r="B567">
        <v>151.5</v>
      </c>
      <c r="C567" t="s">
        <v>12</v>
      </c>
      <c r="E567" s="1"/>
    </row>
    <row r="568" spans="1:5" x14ac:dyDescent="0.2">
      <c r="A568" s="1">
        <v>28213</v>
      </c>
      <c r="B568">
        <v>150.19999999999999</v>
      </c>
      <c r="C568" t="s">
        <v>12</v>
      </c>
      <c r="E568" s="1"/>
    </row>
    <row r="569" spans="1:5" x14ac:dyDescent="0.2">
      <c r="A569" s="1">
        <v>28214</v>
      </c>
      <c r="B569">
        <v>151.5</v>
      </c>
      <c r="C569" t="s">
        <v>12</v>
      </c>
      <c r="E569" s="1"/>
    </row>
    <row r="570" spans="1:5" x14ac:dyDescent="0.2">
      <c r="A570" s="1">
        <v>28215</v>
      </c>
      <c r="B570">
        <v>151</v>
      </c>
      <c r="C570" t="s">
        <v>12</v>
      </c>
      <c r="E570" s="1"/>
    </row>
    <row r="571" spans="1:5" x14ac:dyDescent="0.2">
      <c r="A571" s="1">
        <v>28216</v>
      </c>
      <c r="B571">
        <v>152.19999999999999</v>
      </c>
      <c r="C571" t="s">
        <v>12</v>
      </c>
      <c r="E571" s="1"/>
    </row>
    <row r="572" spans="1:5" x14ac:dyDescent="0.2">
      <c r="A572" s="1">
        <v>28219</v>
      </c>
      <c r="B572">
        <v>151.1</v>
      </c>
      <c r="C572" t="s">
        <v>12</v>
      </c>
      <c r="E572" s="1"/>
    </row>
    <row r="573" spans="1:5" x14ac:dyDescent="0.2">
      <c r="A573" s="1">
        <v>28220</v>
      </c>
      <c r="B573">
        <v>147.69999999999999</v>
      </c>
      <c r="C573" t="s">
        <v>12</v>
      </c>
      <c r="E573" s="1"/>
    </row>
    <row r="574" spans="1:5" x14ac:dyDescent="0.2">
      <c r="A574" s="1">
        <v>28221</v>
      </c>
      <c r="B574">
        <v>149</v>
      </c>
      <c r="C574" t="s">
        <v>12</v>
      </c>
      <c r="E574" s="1"/>
    </row>
    <row r="575" spans="1:5" x14ac:dyDescent="0.2">
      <c r="A575" s="1">
        <v>28222</v>
      </c>
      <c r="B575">
        <v>149.5</v>
      </c>
      <c r="C575" t="s">
        <v>12</v>
      </c>
      <c r="E575" s="1"/>
    </row>
    <row r="576" spans="1:5" x14ac:dyDescent="0.2">
      <c r="A576" s="1">
        <v>28226</v>
      </c>
      <c r="B576">
        <v>150.69999999999999</v>
      </c>
      <c r="C576" t="s">
        <v>12</v>
      </c>
      <c r="E576" s="1"/>
    </row>
    <row r="577" spans="1:5" x14ac:dyDescent="0.2">
      <c r="A577" s="1">
        <v>28227</v>
      </c>
      <c r="B577">
        <v>151.30000000000001</v>
      </c>
      <c r="C577" t="s">
        <v>12</v>
      </c>
      <c r="E577" s="1"/>
    </row>
    <row r="578" spans="1:5" x14ac:dyDescent="0.2">
      <c r="A578" s="1">
        <v>28228</v>
      </c>
      <c r="B578">
        <v>153.80000000000001</v>
      </c>
      <c r="C578" t="s">
        <v>12</v>
      </c>
      <c r="E578" s="1"/>
    </row>
    <row r="579" spans="1:5" x14ac:dyDescent="0.2">
      <c r="A579" s="1">
        <v>28229</v>
      </c>
      <c r="B579">
        <v>153.30000000000001</v>
      </c>
      <c r="C579" t="s">
        <v>12</v>
      </c>
      <c r="E579" s="1"/>
    </row>
    <row r="580" spans="1:5" x14ac:dyDescent="0.2">
      <c r="A580" s="1">
        <v>28230</v>
      </c>
      <c r="B580">
        <v>152.69999999999999</v>
      </c>
      <c r="C580" t="s">
        <v>12</v>
      </c>
      <c r="E580" s="1"/>
    </row>
    <row r="581" spans="1:5" x14ac:dyDescent="0.2">
      <c r="A581" s="1">
        <v>28233</v>
      </c>
      <c r="B581">
        <v>152.30000000000001</v>
      </c>
      <c r="C581" t="s">
        <v>12</v>
      </c>
      <c r="E581" s="1"/>
    </row>
    <row r="582" spans="1:5" x14ac:dyDescent="0.2">
      <c r="A582" s="1">
        <v>28234</v>
      </c>
      <c r="B582">
        <v>151.1</v>
      </c>
      <c r="C582" t="s">
        <v>12</v>
      </c>
      <c r="E582" s="1"/>
    </row>
    <row r="583" spans="1:5" x14ac:dyDescent="0.2">
      <c r="A583" s="1">
        <v>28235</v>
      </c>
      <c r="B583">
        <v>149.19999999999999</v>
      </c>
      <c r="C583" t="s">
        <v>12</v>
      </c>
      <c r="E583" s="1"/>
    </row>
    <row r="584" spans="1:5" x14ac:dyDescent="0.2">
      <c r="A584" s="1">
        <v>28236</v>
      </c>
      <c r="B584">
        <v>150</v>
      </c>
      <c r="C584" t="s">
        <v>12</v>
      </c>
      <c r="E584" s="1"/>
    </row>
    <row r="585" spans="1:5" x14ac:dyDescent="0.2">
      <c r="A585" s="1">
        <v>28237</v>
      </c>
      <c r="B585">
        <v>150.1</v>
      </c>
      <c r="C585" t="s">
        <v>12</v>
      </c>
      <c r="E585" s="1"/>
    </row>
    <row r="586" spans="1:5" x14ac:dyDescent="0.2">
      <c r="A586" s="1">
        <v>28240</v>
      </c>
      <c r="B586">
        <v>148.30000000000001</v>
      </c>
      <c r="C586" t="s">
        <v>12</v>
      </c>
      <c r="E586" s="1"/>
    </row>
    <row r="587" spans="1:5" x14ac:dyDescent="0.2">
      <c r="A587" s="1">
        <v>28241</v>
      </c>
      <c r="B587">
        <v>146.69999999999999</v>
      </c>
      <c r="C587" t="s">
        <v>12</v>
      </c>
      <c r="E587" s="1"/>
    </row>
    <row r="588" spans="1:5" x14ac:dyDescent="0.2">
      <c r="A588" s="1">
        <v>28242</v>
      </c>
      <c r="B588">
        <v>146.9</v>
      </c>
      <c r="C588" t="s">
        <v>12</v>
      </c>
      <c r="E588" s="1"/>
    </row>
    <row r="589" spans="1:5" x14ac:dyDescent="0.2">
      <c r="A589" s="1">
        <v>28243</v>
      </c>
      <c r="B589">
        <v>147.5</v>
      </c>
      <c r="C589" t="s">
        <v>12</v>
      </c>
      <c r="E589" s="1"/>
    </row>
    <row r="590" spans="1:5" x14ac:dyDescent="0.2">
      <c r="A590" s="1">
        <v>28244</v>
      </c>
      <c r="B590">
        <v>149.30000000000001</v>
      </c>
      <c r="C590" t="s">
        <v>12</v>
      </c>
      <c r="E590" s="1"/>
    </row>
    <row r="591" spans="1:5" x14ac:dyDescent="0.2">
      <c r="A591" s="1">
        <v>28247</v>
      </c>
      <c r="B591">
        <v>151</v>
      </c>
      <c r="C591" t="s">
        <v>12</v>
      </c>
      <c r="E591" s="1"/>
    </row>
    <row r="592" spans="1:5" x14ac:dyDescent="0.2">
      <c r="A592" s="1">
        <v>28248</v>
      </c>
      <c r="B592">
        <v>149.30000000000001</v>
      </c>
      <c r="C592" t="s">
        <v>12</v>
      </c>
      <c r="E592" s="1"/>
    </row>
    <row r="593" spans="1:5" x14ac:dyDescent="0.2">
      <c r="A593" s="1">
        <v>28249</v>
      </c>
      <c r="B593">
        <v>149.30000000000001</v>
      </c>
      <c r="C593" t="s">
        <v>12</v>
      </c>
      <c r="E593" s="1"/>
    </row>
    <row r="594" spans="1:5" x14ac:dyDescent="0.2">
      <c r="A594" s="1">
        <v>28250</v>
      </c>
      <c r="B594">
        <v>148.80000000000001</v>
      </c>
      <c r="C594" t="s">
        <v>12</v>
      </c>
      <c r="E594" s="1"/>
    </row>
    <row r="595" spans="1:5" x14ac:dyDescent="0.2">
      <c r="A595" s="1">
        <v>28251</v>
      </c>
      <c r="B595">
        <v>149.80000000000001</v>
      </c>
      <c r="C595" t="s">
        <v>12</v>
      </c>
      <c r="E595" s="1"/>
    </row>
    <row r="596" spans="1:5" x14ac:dyDescent="0.2">
      <c r="A596" s="1">
        <v>28254</v>
      </c>
      <c r="B596">
        <v>149.5</v>
      </c>
      <c r="C596" t="s">
        <v>12</v>
      </c>
      <c r="E596" s="1"/>
    </row>
    <row r="597" spans="1:5" x14ac:dyDescent="0.2">
      <c r="A597" s="1">
        <v>28255</v>
      </c>
      <c r="B597">
        <v>149.30000000000001</v>
      </c>
      <c r="C597" t="s">
        <v>12</v>
      </c>
      <c r="E597" s="1"/>
    </row>
    <row r="598" spans="1:5" x14ac:dyDescent="0.2">
      <c r="A598" s="1">
        <v>28256</v>
      </c>
      <c r="B598">
        <v>148.80000000000001</v>
      </c>
      <c r="C598" t="s">
        <v>12</v>
      </c>
      <c r="E598" s="1"/>
    </row>
    <row r="599" spans="1:5" x14ac:dyDescent="0.2">
      <c r="A599" s="1">
        <v>28257</v>
      </c>
      <c r="B599">
        <v>149.30000000000001</v>
      </c>
      <c r="C599" t="s">
        <v>12</v>
      </c>
      <c r="E599" s="1"/>
    </row>
    <row r="600" spans="1:5" x14ac:dyDescent="0.2">
      <c r="A600" s="1">
        <v>28258</v>
      </c>
      <c r="B600">
        <v>149.69999999999999</v>
      </c>
      <c r="C600" t="s">
        <v>12</v>
      </c>
      <c r="E600" s="1"/>
    </row>
    <row r="601" spans="1:5" x14ac:dyDescent="0.2">
      <c r="A601" s="1">
        <v>28261</v>
      </c>
      <c r="B601">
        <v>150</v>
      </c>
      <c r="C601" t="s">
        <v>12</v>
      </c>
      <c r="E601" s="1"/>
    </row>
    <row r="602" spans="1:5" x14ac:dyDescent="0.2">
      <c r="A602" s="1">
        <v>28262</v>
      </c>
      <c r="B602">
        <v>149</v>
      </c>
      <c r="C602" t="s">
        <v>12</v>
      </c>
      <c r="E602" s="1"/>
    </row>
    <row r="603" spans="1:5" x14ac:dyDescent="0.2">
      <c r="A603" s="1">
        <v>28263</v>
      </c>
      <c r="B603">
        <v>148.30000000000001</v>
      </c>
      <c r="C603" t="s">
        <v>12</v>
      </c>
      <c r="E603" s="1"/>
    </row>
    <row r="604" spans="1:5" x14ac:dyDescent="0.2">
      <c r="A604" s="1">
        <v>28264</v>
      </c>
      <c r="B604">
        <v>148.4</v>
      </c>
      <c r="C604" t="s">
        <v>12</v>
      </c>
      <c r="E604" s="1"/>
    </row>
    <row r="605" spans="1:5" x14ac:dyDescent="0.2">
      <c r="A605" s="1">
        <v>28265</v>
      </c>
      <c r="B605">
        <v>148.30000000000001</v>
      </c>
      <c r="C605" t="s">
        <v>12</v>
      </c>
      <c r="E605" s="1"/>
    </row>
    <row r="606" spans="1:5" x14ac:dyDescent="0.2">
      <c r="A606" s="1">
        <v>28268</v>
      </c>
      <c r="B606">
        <v>146.6</v>
      </c>
      <c r="C606" t="s">
        <v>12</v>
      </c>
      <c r="E606" s="1"/>
    </row>
    <row r="607" spans="1:5" x14ac:dyDescent="0.2">
      <c r="A607" s="1">
        <v>28269</v>
      </c>
      <c r="B607">
        <v>145.30000000000001</v>
      </c>
      <c r="C607" t="s">
        <v>12</v>
      </c>
      <c r="E607" s="1"/>
    </row>
    <row r="608" spans="1:5" x14ac:dyDescent="0.2">
      <c r="A608" s="1">
        <v>28270</v>
      </c>
      <c r="B608">
        <v>145.4</v>
      </c>
      <c r="C608" t="s">
        <v>12</v>
      </c>
      <c r="E608" s="1"/>
    </row>
    <row r="609" spans="1:5" x14ac:dyDescent="0.2">
      <c r="A609" s="1">
        <v>28271</v>
      </c>
      <c r="B609">
        <v>143.80000000000001</v>
      </c>
      <c r="C609" t="s">
        <v>12</v>
      </c>
      <c r="E609" s="1"/>
    </row>
    <row r="610" spans="1:5" x14ac:dyDescent="0.2">
      <c r="A610" s="1">
        <v>28272</v>
      </c>
      <c r="B610">
        <v>145.30000000000001</v>
      </c>
      <c r="C610" t="s">
        <v>12</v>
      </c>
      <c r="E610" s="1"/>
    </row>
    <row r="611" spans="1:5" x14ac:dyDescent="0.2">
      <c r="A611" s="1">
        <v>28276</v>
      </c>
      <c r="B611">
        <v>144.30000000000001</v>
      </c>
      <c r="C611" t="s">
        <v>12</v>
      </c>
      <c r="E611" s="1"/>
    </row>
    <row r="612" spans="1:5" x14ac:dyDescent="0.2">
      <c r="A612" s="1">
        <v>28277</v>
      </c>
      <c r="B612">
        <v>145</v>
      </c>
      <c r="C612" t="s">
        <v>12</v>
      </c>
      <c r="E612" s="1"/>
    </row>
    <row r="613" spans="1:5" x14ac:dyDescent="0.2">
      <c r="A613" s="1">
        <v>28278</v>
      </c>
      <c r="B613">
        <v>143.5</v>
      </c>
      <c r="C613" t="s">
        <v>12</v>
      </c>
      <c r="E613" s="1"/>
    </row>
    <row r="614" spans="1:5" x14ac:dyDescent="0.2">
      <c r="A614" s="1">
        <v>28279</v>
      </c>
      <c r="B614">
        <v>143.5</v>
      </c>
      <c r="C614" t="s">
        <v>12</v>
      </c>
      <c r="E614" s="1"/>
    </row>
    <row r="615" spans="1:5" x14ac:dyDescent="0.2">
      <c r="A615" s="1">
        <v>28282</v>
      </c>
      <c r="B615">
        <v>144.19999999999999</v>
      </c>
      <c r="C615" t="s">
        <v>12</v>
      </c>
      <c r="E615" s="1"/>
    </row>
    <row r="616" spans="1:5" x14ac:dyDescent="0.2">
      <c r="A616" s="1">
        <v>28283</v>
      </c>
      <c r="B616">
        <v>143.69999999999999</v>
      </c>
      <c r="C616" t="s">
        <v>12</v>
      </c>
      <c r="E616" s="1"/>
    </row>
    <row r="617" spans="1:5" x14ac:dyDescent="0.2">
      <c r="A617" s="1">
        <v>28284</v>
      </c>
      <c r="B617">
        <v>142.80000000000001</v>
      </c>
      <c r="C617" t="s">
        <v>12</v>
      </c>
      <c r="E617" s="1"/>
    </row>
    <row r="618" spans="1:5" x14ac:dyDescent="0.2">
      <c r="A618" s="1">
        <v>28285</v>
      </c>
      <c r="B618">
        <v>140.69999999999999</v>
      </c>
      <c r="C618" t="s">
        <v>12</v>
      </c>
      <c r="E618" s="1"/>
    </row>
    <row r="619" spans="1:5" x14ac:dyDescent="0.2">
      <c r="A619" s="1">
        <v>28286</v>
      </c>
      <c r="B619">
        <v>142.1</v>
      </c>
      <c r="C619" t="s">
        <v>12</v>
      </c>
      <c r="E619" s="1"/>
    </row>
    <row r="620" spans="1:5" x14ac:dyDescent="0.2">
      <c r="A620" s="1">
        <v>28289</v>
      </c>
      <c r="B620">
        <v>138.69999999999999</v>
      </c>
      <c r="C620" t="s">
        <v>12</v>
      </c>
      <c r="E620" s="1"/>
    </row>
    <row r="621" spans="1:5" x14ac:dyDescent="0.2">
      <c r="A621" s="1">
        <v>28290</v>
      </c>
      <c r="B621">
        <v>137.9</v>
      </c>
      <c r="C621" t="s">
        <v>12</v>
      </c>
      <c r="E621" s="1"/>
    </row>
    <row r="622" spans="1:5" x14ac:dyDescent="0.2">
      <c r="A622" s="1">
        <v>28291</v>
      </c>
      <c r="B622">
        <v>140.5</v>
      </c>
      <c r="C622" t="s">
        <v>12</v>
      </c>
      <c r="E622" s="1"/>
    </row>
    <row r="623" spans="1:5" x14ac:dyDescent="0.2">
      <c r="A623" s="1">
        <v>28292</v>
      </c>
      <c r="B623">
        <v>140.30000000000001</v>
      </c>
      <c r="C623" t="s">
        <v>12</v>
      </c>
      <c r="E623" s="1"/>
    </row>
    <row r="624" spans="1:5" x14ac:dyDescent="0.2">
      <c r="A624" s="1">
        <v>28293</v>
      </c>
      <c r="B624">
        <v>140.69999999999999</v>
      </c>
      <c r="C624" t="s">
        <v>12</v>
      </c>
      <c r="E624" s="1"/>
    </row>
    <row r="625" spans="1:5" x14ac:dyDescent="0.2">
      <c r="A625" s="1">
        <v>28296</v>
      </c>
      <c r="B625">
        <v>141.1</v>
      </c>
      <c r="C625" t="s">
        <v>12</v>
      </c>
      <c r="E625" s="1"/>
    </row>
    <row r="626" spans="1:5" x14ac:dyDescent="0.2">
      <c r="A626" s="1">
        <v>28297</v>
      </c>
      <c r="B626">
        <v>141.69999999999999</v>
      </c>
      <c r="C626" t="s">
        <v>12</v>
      </c>
      <c r="E626" s="1"/>
    </row>
    <row r="627" spans="1:5" x14ac:dyDescent="0.2">
      <c r="A627" s="1">
        <v>28298</v>
      </c>
      <c r="B627">
        <v>140.69999999999999</v>
      </c>
      <c r="C627" t="s">
        <v>12</v>
      </c>
      <c r="E627" s="1"/>
    </row>
    <row r="628" spans="1:5" x14ac:dyDescent="0.2">
      <c r="A628" s="1">
        <v>28299</v>
      </c>
      <c r="B628">
        <v>141.69999999999999</v>
      </c>
      <c r="C628" t="s">
        <v>12</v>
      </c>
      <c r="E628" s="1"/>
    </row>
    <row r="629" spans="1:5" x14ac:dyDescent="0.2">
      <c r="A629" s="1">
        <v>28300</v>
      </c>
      <c r="B629">
        <v>141.9</v>
      </c>
      <c r="C629" t="s">
        <v>12</v>
      </c>
      <c r="E629" s="1"/>
    </row>
    <row r="630" spans="1:5" x14ac:dyDescent="0.2">
      <c r="A630" s="1">
        <v>28303</v>
      </c>
      <c r="B630">
        <v>144.6</v>
      </c>
      <c r="C630" t="s">
        <v>12</v>
      </c>
      <c r="E630" s="1"/>
    </row>
    <row r="631" spans="1:5" x14ac:dyDescent="0.2">
      <c r="A631" s="1">
        <v>28304</v>
      </c>
      <c r="B631">
        <v>143</v>
      </c>
      <c r="C631" t="s">
        <v>12</v>
      </c>
      <c r="E631" s="1"/>
    </row>
    <row r="632" spans="1:5" x14ac:dyDescent="0.2">
      <c r="A632" s="1">
        <v>28305</v>
      </c>
      <c r="B632">
        <v>144.9</v>
      </c>
      <c r="C632" t="s">
        <v>12</v>
      </c>
      <c r="E632" s="1"/>
    </row>
    <row r="633" spans="1:5" x14ac:dyDescent="0.2">
      <c r="A633" s="1">
        <v>28306</v>
      </c>
      <c r="B633">
        <v>144.80000000000001</v>
      </c>
      <c r="C633" t="s">
        <v>12</v>
      </c>
      <c r="E633" s="1"/>
    </row>
    <row r="634" spans="1:5" x14ac:dyDescent="0.2">
      <c r="A634" s="1">
        <v>28307</v>
      </c>
      <c r="B634">
        <v>143.19999999999999</v>
      </c>
      <c r="C634" t="s">
        <v>12</v>
      </c>
      <c r="E634" s="1"/>
    </row>
    <row r="635" spans="1:5" x14ac:dyDescent="0.2">
      <c r="A635" s="1">
        <v>28311</v>
      </c>
      <c r="B635">
        <v>142</v>
      </c>
      <c r="C635" t="s">
        <v>12</v>
      </c>
      <c r="E635" s="1"/>
    </row>
    <row r="636" spans="1:5" x14ac:dyDescent="0.2">
      <c r="A636" s="1">
        <v>28312</v>
      </c>
      <c r="B636">
        <v>142.5</v>
      </c>
      <c r="C636" t="s">
        <v>12</v>
      </c>
      <c r="E636" s="1"/>
    </row>
    <row r="637" spans="1:5" x14ac:dyDescent="0.2">
      <c r="A637" s="1">
        <v>28313</v>
      </c>
      <c r="B637">
        <v>143</v>
      </c>
      <c r="C637" t="s">
        <v>12</v>
      </c>
      <c r="E637" s="1"/>
    </row>
    <row r="638" spans="1:5" x14ac:dyDescent="0.2">
      <c r="A638" s="1">
        <v>28314</v>
      </c>
      <c r="B638">
        <v>143.6</v>
      </c>
      <c r="C638" t="s">
        <v>12</v>
      </c>
      <c r="E638" s="1"/>
    </row>
    <row r="639" spans="1:5" x14ac:dyDescent="0.2">
      <c r="A639" s="1">
        <v>28317</v>
      </c>
      <c r="B639">
        <v>142.69999999999999</v>
      </c>
      <c r="C639" t="s">
        <v>12</v>
      </c>
      <c r="E639" s="1"/>
    </row>
    <row r="640" spans="1:5" x14ac:dyDescent="0.2">
      <c r="A640" s="1">
        <v>28318</v>
      </c>
      <c r="B640">
        <v>144.69999999999999</v>
      </c>
      <c r="C640" t="s">
        <v>12</v>
      </c>
      <c r="E640" s="1"/>
    </row>
    <row r="641" spans="1:5" x14ac:dyDescent="0.2">
      <c r="A641" s="1">
        <v>28319</v>
      </c>
      <c r="B641">
        <v>146.19999999999999</v>
      </c>
      <c r="C641" t="s">
        <v>12</v>
      </c>
      <c r="E641" s="1"/>
    </row>
    <row r="642" spans="1:5" x14ac:dyDescent="0.2">
      <c r="A642" s="1">
        <v>28321</v>
      </c>
      <c r="B642">
        <v>145.9</v>
      </c>
      <c r="C642" t="s">
        <v>12</v>
      </c>
      <c r="E642" s="1"/>
    </row>
    <row r="643" spans="1:5" x14ac:dyDescent="0.2">
      <c r="A643" s="1">
        <v>28324</v>
      </c>
      <c r="B643">
        <v>147</v>
      </c>
      <c r="C643" t="s">
        <v>12</v>
      </c>
      <c r="E643" s="1"/>
    </row>
    <row r="644" spans="1:5" x14ac:dyDescent="0.2">
      <c r="A644" s="1">
        <v>28325</v>
      </c>
      <c r="B644">
        <v>146.4</v>
      </c>
      <c r="C644" t="s">
        <v>12</v>
      </c>
      <c r="E644" s="1"/>
    </row>
    <row r="645" spans="1:5" x14ac:dyDescent="0.2">
      <c r="A645" s="1">
        <v>28326</v>
      </c>
      <c r="B645">
        <v>146</v>
      </c>
      <c r="C645" t="s">
        <v>12</v>
      </c>
      <c r="E645" s="1"/>
    </row>
    <row r="646" spans="1:5" x14ac:dyDescent="0.2">
      <c r="A646" s="1">
        <v>28327</v>
      </c>
      <c r="B646">
        <v>145.30000000000001</v>
      </c>
      <c r="C646" t="s">
        <v>12</v>
      </c>
      <c r="E646" s="1"/>
    </row>
    <row r="647" spans="1:5" x14ac:dyDescent="0.2">
      <c r="A647" s="1">
        <v>28328</v>
      </c>
      <c r="B647">
        <v>146.4</v>
      </c>
      <c r="C647" t="s">
        <v>12</v>
      </c>
      <c r="E647" s="1"/>
    </row>
    <row r="648" spans="1:5" x14ac:dyDescent="0.2">
      <c r="A648" s="1">
        <v>28331</v>
      </c>
      <c r="B648">
        <v>148.4</v>
      </c>
      <c r="C648" t="s">
        <v>12</v>
      </c>
      <c r="E648" s="1"/>
    </row>
    <row r="649" spans="1:5" x14ac:dyDescent="0.2">
      <c r="A649" s="1">
        <v>28332</v>
      </c>
      <c r="B649">
        <v>147.80000000000001</v>
      </c>
      <c r="C649" t="s">
        <v>12</v>
      </c>
      <c r="E649" s="1"/>
    </row>
    <row r="650" spans="1:5" x14ac:dyDescent="0.2">
      <c r="A650" s="1">
        <v>28333</v>
      </c>
      <c r="B650">
        <v>146.5</v>
      </c>
      <c r="C650" t="s">
        <v>12</v>
      </c>
      <c r="E650" s="1"/>
    </row>
    <row r="651" spans="1:5" x14ac:dyDescent="0.2">
      <c r="A651" s="1">
        <v>28334</v>
      </c>
      <c r="B651">
        <v>145.1</v>
      </c>
      <c r="C651" t="s">
        <v>12</v>
      </c>
      <c r="E651" s="1"/>
    </row>
    <row r="652" spans="1:5" x14ac:dyDescent="0.2">
      <c r="A652" s="1">
        <v>28335</v>
      </c>
      <c r="B652">
        <v>145.80000000000001</v>
      </c>
      <c r="C652" t="s">
        <v>12</v>
      </c>
      <c r="E652" s="1"/>
    </row>
    <row r="653" spans="1:5" x14ac:dyDescent="0.2">
      <c r="A653" s="1">
        <v>28338</v>
      </c>
      <c r="B653">
        <v>146.9</v>
      </c>
      <c r="C653" t="s">
        <v>12</v>
      </c>
      <c r="E653" s="1"/>
    </row>
    <row r="654" spans="1:5" x14ac:dyDescent="0.2">
      <c r="A654" s="1">
        <v>28339</v>
      </c>
      <c r="B654">
        <v>147</v>
      </c>
      <c r="C654" t="s">
        <v>12</v>
      </c>
      <c r="E654" s="1"/>
    </row>
    <row r="655" spans="1:5" x14ac:dyDescent="0.2">
      <c r="A655" s="1">
        <v>28340</v>
      </c>
      <c r="B655">
        <v>147.80000000000001</v>
      </c>
      <c r="C655" t="s">
        <v>12</v>
      </c>
      <c r="E655" s="1"/>
    </row>
    <row r="656" spans="1:5" x14ac:dyDescent="0.2">
      <c r="A656" s="1">
        <v>28341</v>
      </c>
      <c r="B656">
        <v>147.30000000000001</v>
      </c>
      <c r="C656" t="s">
        <v>12</v>
      </c>
      <c r="E656" s="1"/>
    </row>
    <row r="657" spans="1:5" x14ac:dyDescent="0.2">
      <c r="A657" s="1">
        <v>28342</v>
      </c>
      <c r="B657">
        <v>147.9</v>
      </c>
      <c r="C657" t="s">
        <v>12</v>
      </c>
      <c r="E657" s="1"/>
    </row>
    <row r="658" spans="1:5" x14ac:dyDescent="0.2">
      <c r="A658" s="1">
        <v>28345</v>
      </c>
      <c r="B658">
        <v>148</v>
      </c>
      <c r="C658" t="s">
        <v>12</v>
      </c>
      <c r="E658" s="1"/>
    </row>
    <row r="659" spans="1:5" x14ac:dyDescent="0.2">
      <c r="A659" s="1">
        <v>28346</v>
      </c>
      <c r="B659">
        <v>147.19999999999999</v>
      </c>
      <c r="C659" t="s">
        <v>12</v>
      </c>
      <c r="E659" s="1"/>
    </row>
    <row r="660" spans="1:5" x14ac:dyDescent="0.2">
      <c r="A660" s="1">
        <v>28347</v>
      </c>
      <c r="B660">
        <v>147.30000000000001</v>
      </c>
      <c r="C660" t="s">
        <v>12</v>
      </c>
      <c r="E660" s="1"/>
    </row>
    <row r="661" spans="1:5" x14ac:dyDescent="0.2">
      <c r="A661" s="1">
        <v>28348</v>
      </c>
      <c r="B661">
        <v>147.30000000000001</v>
      </c>
      <c r="C661" t="s">
        <v>12</v>
      </c>
      <c r="E661" s="1"/>
    </row>
    <row r="662" spans="1:5" x14ac:dyDescent="0.2">
      <c r="A662" s="1">
        <v>28349</v>
      </c>
      <c r="B662">
        <v>144.69999999999999</v>
      </c>
      <c r="C662" t="s">
        <v>12</v>
      </c>
      <c r="E662" s="1"/>
    </row>
    <row r="663" spans="1:5" x14ac:dyDescent="0.2">
      <c r="A663" s="1">
        <v>28352</v>
      </c>
      <c r="B663">
        <v>143.4</v>
      </c>
      <c r="C663" t="s">
        <v>12</v>
      </c>
      <c r="E663" s="1"/>
    </row>
    <row r="664" spans="1:5" x14ac:dyDescent="0.2">
      <c r="A664" s="1">
        <v>28353</v>
      </c>
      <c r="B664">
        <v>144.6</v>
      </c>
      <c r="C664" t="s">
        <v>12</v>
      </c>
      <c r="E664" s="1"/>
    </row>
    <row r="665" spans="1:5" x14ac:dyDescent="0.2">
      <c r="A665" s="1">
        <v>28354</v>
      </c>
      <c r="B665">
        <v>145.1</v>
      </c>
      <c r="C665" t="s">
        <v>12</v>
      </c>
      <c r="E665" s="1"/>
    </row>
    <row r="666" spans="1:5" x14ac:dyDescent="0.2">
      <c r="A666" s="1">
        <v>28355</v>
      </c>
      <c r="B666">
        <v>145.6</v>
      </c>
      <c r="C666" t="s">
        <v>12</v>
      </c>
      <c r="E666" s="1"/>
    </row>
    <row r="667" spans="1:5" x14ac:dyDescent="0.2">
      <c r="A667" s="1">
        <v>28356</v>
      </c>
      <c r="B667">
        <v>145.5</v>
      </c>
      <c r="C667" t="s">
        <v>12</v>
      </c>
      <c r="E667" s="1"/>
    </row>
    <row r="668" spans="1:5" x14ac:dyDescent="0.2">
      <c r="A668" s="1">
        <v>28359</v>
      </c>
      <c r="B668">
        <v>144.9</v>
      </c>
      <c r="C668" t="s">
        <v>12</v>
      </c>
      <c r="E668" s="1"/>
    </row>
    <row r="669" spans="1:5" x14ac:dyDescent="0.2">
      <c r="A669" s="1">
        <v>28360</v>
      </c>
      <c r="B669">
        <v>145.1</v>
      </c>
      <c r="C669" t="s">
        <v>12</v>
      </c>
      <c r="E669" s="1"/>
    </row>
    <row r="670" spans="1:5" x14ac:dyDescent="0.2">
      <c r="A670" s="1">
        <v>28361</v>
      </c>
      <c r="B670">
        <v>145.6</v>
      </c>
      <c r="C670" t="s">
        <v>12</v>
      </c>
      <c r="E670" s="1"/>
    </row>
    <row r="671" spans="1:5" x14ac:dyDescent="0.2">
      <c r="A671" s="1">
        <v>28362</v>
      </c>
      <c r="B671">
        <v>145.1</v>
      </c>
      <c r="C671" t="s">
        <v>12</v>
      </c>
      <c r="E671" s="1"/>
    </row>
    <row r="672" spans="1:5" x14ac:dyDescent="0.2">
      <c r="A672" s="1">
        <v>28363</v>
      </c>
      <c r="B672">
        <v>147.30000000000001</v>
      </c>
      <c r="C672" t="s">
        <v>12</v>
      </c>
      <c r="E672" s="1"/>
    </row>
    <row r="673" spans="1:5" x14ac:dyDescent="0.2">
      <c r="A673" s="1">
        <v>28366</v>
      </c>
      <c r="B673">
        <v>146.80000000000001</v>
      </c>
      <c r="C673" t="s">
        <v>12</v>
      </c>
      <c r="E673" s="1"/>
    </row>
    <row r="674" spans="1:5" x14ac:dyDescent="0.2">
      <c r="A674" s="1">
        <v>28367</v>
      </c>
      <c r="B674">
        <v>148.5</v>
      </c>
      <c r="C674" t="s">
        <v>12</v>
      </c>
      <c r="E674" s="1"/>
    </row>
    <row r="675" spans="1:5" x14ac:dyDescent="0.2">
      <c r="A675" s="1">
        <v>28368</v>
      </c>
      <c r="B675">
        <v>148.1</v>
      </c>
      <c r="C675" t="s">
        <v>12</v>
      </c>
      <c r="E675" s="1"/>
    </row>
    <row r="676" spans="1:5" x14ac:dyDescent="0.2">
      <c r="A676" s="1">
        <v>28369</v>
      </c>
      <c r="B676">
        <v>148.30000000000001</v>
      </c>
      <c r="C676" t="s">
        <v>12</v>
      </c>
      <c r="E676" s="1"/>
    </row>
    <row r="677" spans="1:5" x14ac:dyDescent="0.2">
      <c r="A677" s="1">
        <v>28370</v>
      </c>
      <c r="B677">
        <v>150.80000000000001</v>
      </c>
      <c r="C677" t="s">
        <v>12</v>
      </c>
      <c r="E677" s="1"/>
    </row>
    <row r="678" spans="1:5" x14ac:dyDescent="0.2">
      <c r="A678" s="1">
        <v>28374</v>
      </c>
      <c r="B678">
        <v>149.30000000000001</v>
      </c>
      <c r="C678" t="s">
        <v>12</v>
      </c>
      <c r="E678" s="1"/>
    </row>
    <row r="679" spans="1:5" x14ac:dyDescent="0.2">
      <c r="A679" s="1">
        <v>28375</v>
      </c>
      <c r="B679">
        <v>150.6</v>
      </c>
      <c r="C679" t="s">
        <v>12</v>
      </c>
      <c r="E679" s="1"/>
    </row>
    <row r="680" spans="1:5" x14ac:dyDescent="0.2">
      <c r="A680" s="1">
        <v>28376</v>
      </c>
      <c r="B680">
        <v>149.4</v>
      </c>
      <c r="C680" t="s">
        <v>12</v>
      </c>
      <c r="E680" s="1"/>
    </row>
    <row r="681" spans="1:5" x14ac:dyDescent="0.2">
      <c r="A681" s="1">
        <v>28377</v>
      </c>
      <c r="B681">
        <v>150.4</v>
      </c>
      <c r="C681" t="s">
        <v>12</v>
      </c>
      <c r="E681" s="1"/>
    </row>
    <row r="682" spans="1:5" x14ac:dyDescent="0.2">
      <c r="A682" s="1">
        <v>28380</v>
      </c>
      <c r="B682">
        <v>150.30000000000001</v>
      </c>
      <c r="C682" t="s">
        <v>12</v>
      </c>
      <c r="E682" s="1"/>
    </row>
    <row r="683" spans="1:5" x14ac:dyDescent="0.2">
      <c r="A683" s="1">
        <v>28381</v>
      </c>
      <c r="B683">
        <v>150</v>
      </c>
      <c r="C683" t="s">
        <v>12</v>
      </c>
      <c r="E683" s="1"/>
    </row>
    <row r="684" spans="1:5" x14ac:dyDescent="0.2">
      <c r="A684" s="1">
        <v>28382</v>
      </c>
      <c r="B684">
        <v>150.4</v>
      </c>
      <c r="C684" t="s">
        <v>12</v>
      </c>
      <c r="E684" s="1"/>
    </row>
    <row r="685" spans="1:5" x14ac:dyDescent="0.2">
      <c r="A685" s="1">
        <v>28383</v>
      </c>
      <c r="B685">
        <v>150.30000000000001</v>
      </c>
      <c r="C685" t="s">
        <v>12</v>
      </c>
      <c r="E685" s="1"/>
    </row>
    <row r="686" spans="1:5" x14ac:dyDescent="0.2">
      <c r="A686" s="1">
        <v>28384</v>
      </c>
      <c r="B686">
        <v>151.5</v>
      </c>
      <c r="C686" t="s">
        <v>12</v>
      </c>
      <c r="E686" s="1"/>
    </row>
    <row r="687" spans="1:5" x14ac:dyDescent="0.2">
      <c r="A687" s="1">
        <v>28387</v>
      </c>
      <c r="B687">
        <v>152</v>
      </c>
      <c r="C687" t="s">
        <v>12</v>
      </c>
      <c r="E687" s="1"/>
    </row>
    <row r="688" spans="1:5" x14ac:dyDescent="0.2">
      <c r="A688" s="1">
        <v>28388</v>
      </c>
      <c r="B688">
        <v>153.5</v>
      </c>
      <c r="C688" t="s">
        <v>12</v>
      </c>
      <c r="E688" s="1"/>
    </row>
    <row r="689" spans="1:5" x14ac:dyDescent="0.2">
      <c r="A689" s="1">
        <v>28389</v>
      </c>
      <c r="B689">
        <v>154</v>
      </c>
      <c r="C689" t="s">
        <v>12</v>
      </c>
      <c r="E689" s="1"/>
    </row>
    <row r="690" spans="1:5" x14ac:dyDescent="0.2">
      <c r="A690" s="1">
        <v>28390</v>
      </c>
      <c r="B690">
        <v>154.1</v>
      </c>
      <c r="C690" t="s">
        <v>12</v>
      </c>
      <c r="E690" s="1"/>
    </row>
    <row r="691" spans="1:5" x14ac:dyDescent="0.2">
      <c r="A691" s="1">
        <v>28391</v>
      </c>
      <c r="B691">
        <v>154</v>
      </c>
      <c r="C691" t="s">
        <v>12</v>
      </c>
      <c r="E691" s="1"/>
    </row>
    <row r="692" spans="1:5" x14ac:dyDescent="0.2">
      <c r="A692" s="1">
        <v>28394</v>
      </c>
      <c r="B692">
        <v>155.9</v>
      </c>
      <c r="C692" t="s">
        <v>12</v>
      </c>
      <c r="E692" s="1"/>
    </row>
    <row r="693" spans="1:5" x14ac:dyDescent="0.2">
      <c r="A693" s="1">
        <v>28395</v>
      </c>
      <c r="B693">
        <v>155.30000000000001</v>
      </c>
      <c r="C693" t="s">
        <v>12</v>
      </c>
      <c r="E693" s="1"/>
    </row>
    <row r="694" spans="1:5" x14ac:dyDescent="0.2">
      <c r="A694" s="1">
        <v>28396</v>
      </c>
      <c r="B694">
        <v>155.6</v>
      </c>
      <c r="C694" t="s">
        <v>12</v>
      </c>
      <c r="E694" s="1"/>
    </row>
    <row r="695" spans="1:5" x14ac:dyDescent="0.2">
      <c r="A695" s="1">
        <v>28397</v>
      </c>
      <c r="B695">
        <v>156</v>
      </c>
      <c r="C695" t="s">
        <v>12</v>
      </c>
      <c r="E695" s="1"/>
    </row>
    <row r="696" spans="1:5" x14ac:dyDescent="0.2">
      <c r="A696" s="1">
        <v>28398</v>
      </c>
      <c r="B696">
        <v>156.4</v>
      </c>
      <c r="C696" t="s">
        <v>12</v>
      </c>
      <c r="E696" s="1"/>
    </row>
    <row r="697" spans="1:5" x14ac:dyDescent="0.2">
      <c r="A697" s="1">
        <v>28401</v>
      </c>
      <c r="B697">
        <v>157.80000000000001</v>
      </c>
      <c r="C697" t="s">
        <v>12</v>
      </c>
      <c r="E697" s="1"/>
    </row>
    <row r="698" spans="1:5" x14ac:dyDescent="0.2">
      <c r="A698" s="1">
        <v>28402</v>
      </c>
      <c r="B698">
        <v>157.80000000000001</v>
      </c>
      <c r="C698" t="s">
        <v>12</v>
      </c>
      <c r="E698" s="1"/>
    </row>
    <row r="699" spans="1:5" x14ac:dyDescent="0.2">
      <c r="A699" s="1">
        <v>28403</v>
      </c>
      <c r="B699">
        <v>156.80000000000001</v>
      </c>
      <c r="C699" t="s">
        <v>12</v>
      </c>
      <c r="E699" s="1"/>
    </row>
    <row r="700" spans="1:5" x14ac:dyDescent="0.2">
      <c r="A700" s="1">
        <v>28404</v>
      </c>
      <c r="B700">
        <v>155.5</v>
      </c>
      <c r="C700" t="s">
        <v>12</v>
      </c>
      <c r="E700" s="1"/>
    </row>
    <row r="701" spans="1:5" x14ac:dyDescent="0.2">
      <c r="A701" s="1">
        <v>28405</v>
      </c>
      <c r="B701">
        <v>157.30000000000001</v>
      </c>
      <c r="C701" t="s">
        <v>12</v>
      </c>
      <c r="E701" s="1"/>
    </row>
    <row r="702" spans="1:5" x14ac:dyDescent="0.2">
      <c r="A702" s="1">
        <v>28408</v>
      </c>
      <c r="B702">
        <v>159</v>
      </c>
      <c r="C702" t="s">
        <v>12</v>
      </c>
      <c r="E702" s="1"/>
    </row>
    <row r="703" spans="1:5" x14ac:dyDescent="0.2">
      <c r="A703" s="1">
        <v>28409</v>
      </c>
      <c r="B703">
        <v>160.19999999999999</v>
      </c>
      <c r="C703" t="s">
        <v>12</v>
      </c>
      <c r="E703" s="1"/>
    </row>
    <row r="704" spans="1:5" x14ac:dyDescent="0.2">
      <c r="A704" s="1">
        <v>28410</v>
      </c>
      <c r="B704">
        <v>160</v>
      </c>
      <c r="C704" t="s">
        <v>12</v>
      </c>
      <c r="E704" s="1"/>
    </row>
    <row r="705" spans="1:5" x14ac:dyDescent="0.2">
      <c r="A705" s="1">
        <v>28411</v>
      </c>
      <c r="B705">
        <v>159.5</v>
      </c>
      <c r="C705" t="s">
        <v>12</v>
      </c>
      <c r="E705" s="1"/>
    </row>
    <row r="706" spans="1:5" x14ac:dyDescent="0.2">
      <c r="A706" s="1">
        <v>28412</v>
      </c>
      <c r="B706">
        <v>162.1</v>
      </c>
      <c r="C706" t="s">
        <v>12</v>
      </c>
      <c r="E706" s="1"/>
    </row>
    <row r="707" spans="1:5" x14ac:dyDescent="0.2">
      <c r="A707" s="1">
        <v>28415</v>
      </c>
      <c r="B707">
        <v>164.1</v>
      </c>
      <c r="C707" t="s">
        <v>12</v>
      </c>
      <c r="E707" s="1"/>
    </row>
    <row r="708" spans="1:5" x14ac:dyDescent="0.2">
      <c r="A708" s="1">
        <v>28416</v>
      </c>
      <c r="B708">
        <v>162.6</v>
      </c>
      <c r="C708" t="s">
        <v>12</v>
      </c>
      <c r="E708" s="1"/>
    </row>
    <row r="709" spans="1:5" x14ac:dyDescent="0.2">
      <c r="A709" s="1">
        <v>28417</v>
      </c>
      <c r="B709">
        <v>160.19999999999999</v>
      </c>
      <c r="C709" t="s">
        <v>12</v>
      </c>
      <c r="E709" s="1"/>
    </row>
    <row r="710" spans="1:5" x14ac:dyDescent="0.2">
      <c r="A710" s="1">
        <v>28418</v>
      </c>
      <c r="B710">
        <v>162.5</v>
      </c>
      <c r="C710" t="s">
        <v>12</v>
      </c>
      <c r="E710" s="1"/>
    </row>
    <row r="711" spans="1:5" x14ac:dyDescent="0.2">
      <c r="A711" s="1">
        <v>28419</v>
      </c>
      <c r="B711">
        <v>164.3</v>
      </c>
      <c r="C711" t="s">
        <v>12</v>
      </c>
      <c r="E711" s="1"/>
    </row>
    <row r="712" spans="1:5" x14ac:dyDescent="0.2">
      <c r="A712" s="1">
        <v>28422</v>
      </c>
      <c r="B712">
        <v>166.6</v>
      </c>
      <c r="C712" t="s">
        <v>12</v>
      </c>
      <c r="E712" s="1"/>
    </row>
    <row r="713" spans="1:5" x14ac:dyDescent="0.2">
      <c r="A713" s="1">
        <v>28423</v>
      </c>
      <c r="B713">
        <v>166.5</v>
      </c>
      <c r="C713" t="s">
        <v>12</v>
      </c>
      <c r="E713" s="1"/>
    </row>
    <row r="714" spans="1:5" x14ac:dyDescent="0.2">
      <c r="A714" s="1">
        <v>28424</v>
      </c>
      <c r="B714">
        <v>164.1</v>
      </c>
      <c r="C714" t="s">
        <v>12</v>
      </c>
      <c r="E714" s="1"/>
    </row>
    <row r="715" spans="1:5" x14ac:dyDescent="0.2">
      <c r="A715" s="1">
        <v>28425</v>
      </c>
      <c r="B715">
        <v>161.69999999999999</v>
      </c>
      <c r="C715" t="s">
        <v>12</v>
      </c>
      <c r="E715" s="1"/>
    </row>
    <row r="716" spans="1:5" x14ac:dyDescent="0.2">
      <c r="A716" s="1">
        <v>28426</v>
      </c>
      <c r="B716">
        <v>163.9</v>
      </c>
      <c r="C716" t="s">
        <v>12</v>
      </c>
      <c r="E716" s="1"/>
    </row>
    <row r="717" spans="1:5" x14ac:dyDescent="0.2">
      <c r="A717" s="1">
        <v>28429</v>
      </c>
      <c r="B717">
        <v>164.7</v>
      </c>
      <c r="C717" t="s">
        <v>12</v>
      </c>
      <c r="E717" s="1"/>
    </row>
    <row r="718" spans="1:5" x14ac:dyDescent="0.2">
      <c r="A718" s="1">
        <v>28430</v>
      </c>
      <c r="B718">
        <v>165.6</v>
      </c>
      <c r="C718" t="s">
        <v>12</v>
      </c>
      <c r="E718" s="1"/>
    </row>
    <row r="719" spans="1:5" x14ac:dyDescent="0.2">
      <c r="A719" s="1">
        <v>28431</v>
      </c>
      <c r="B719">
        <v>165.4</v>
      </c>
      <c r="C719" t="s">
        <v>12</v>
      </c>
      <c r="E719" s="1"/>
    </row>
    <row r="720" spans="1:5" x14ac:dyDescent="0.2">
      <c r="A720" s="1">
        <v>28432</v>
      </c>
      <c r="B720">
        <v>168.3</v>
      </c>
      <c r="C720" t="s">
        <v>12</v>
      </c>
      <c r="E720" s="1"/>
    </row>
    <row r="721" spans="1:5" x14ac:dyDescent="0.2">
      <c r="A721" s="1">
        <v>28433</v>
      </c>
      <c r="B721">
        <v>170.6</v>
      </c>
      <c r="C721" t="s">
        <v>12</v>
      </c>
      <c r="E721" s="1"/>
    </row>
    <row r="722" spans="1:5" x14ac:dyDescent="0.2">
      <c r="A722" s="1">
        <v>28436</v>
      </c>
      <c r="B722">
        <v>168.4</v>
      </c>
      <c r="C722" t="s">
        <v>12</v>
      </c>
      <c r="E722" s="1"/>
    </row>
    <row r="723" spans="1:5" x14ac:dyDescent="0.2">
      <c r="A723" s="1">
        <v>28437</v>
      </c>
      <c r="B723">
        <v>169.7</v>
      </c>
      <c r="C723" t="s">
        <v>12</v>
      </c>
      <c r="E723" s="1"/>
    </row>
    <row r="724" spans="1:5" x14ac:dyDescent="0.2">
      <c r="A724" s="1">
        <v>28438</v>
      </c>
      <c r="B724">
        <v>170.5</v>
      </c>
      <c r="C724" t="s">
        <v>12</v>
      </c>
      <c r="E724" s="1"/>
    </row>
    <row r="725" spans="1:5" x14ac:dyDescent="0.2">
      <c r="A725" s="1">
        <v>28439</v>
      </c>
      <c r="B725">
        <v>170.9</v>
      </c>
      <c r="C725" t="s">
        <v>12</v>
      </c>
      <c r="E725" s="1"/>
    </row>
    <row r="726" spans="1:5" x14ac:dyDescent="0.2">
      <c r="A726" s="1">
        <v>28440</v>
      </c>
      <c r="B726">
        <v>171</v>
      </c>
      <c r="C726" t="s">
        <v>12</v>
      </c>
      <c r="E726" s="1"/>
    </row>
    <row r="727" spans="1:5" x14ac:dyDescent="0.2">
      <c r="A727" s="1">
        <v>28443</v>
      </c>
      <c r="B727">
        <v>166.2</v>
      </c>
      <c r="C727" t="s">
        <v>12</v>
      </c>
      <c r="E727" s="1"/>
    </row>
    <row r="728" spans="1:5" x14ac:dyDescent="0.2">
      <c r="A728" s="1">
        <v>28444</v>
      </c>
      <c r="B728">
        <v>165.5</v>
      </c>
      <c r="C728" t="s">
        <v>12</v>
      </c>
      <c r="E728" s="1"/>
    </row>
    <row r="729" spans="1:5" x14ac:dyDescent="0.2">
      <c r="A729" s="1">
        <v>28445</v>
      </c>
      <c r="B729">
        <v>160.30000000000001</v>
      </c>
      <c r="C729" t="s">
        <v>12</v>
      </c>
      <c r="E729" s="1"/>
    </row>
    <row r="730" spans="1:5" x14ac:dyDescent="0.2">
      <c r="A730" s="1">
        <v>28446</v>
      </c>
      <c r="B730">
        <v>162.69999999999999</v>
      </c>
      <c r="C730" t="s">
        <v>12</v>
      </c>
      <c r="E730" s="1"/>
    </row>
    <row r="731" spans="1:5" x14ac:dyDescent="0.2">
      <c r="A731" s="1">
        <v>28447</v>
      </c>
      <c r="B731">
        <v>163.6</v>
      </c>
      <c r="C731" t="s">
        <v>12</v>
      </c>
      <c r="E731" s="1"/>
    </row>
    <row r="732" spans="1:5" x14ac:dyDescent="0.2">
      <c r="A732" s="1">
        <v>28450</v>
      </c>
      <c r="B732">
        <v>157.30000000000001</v>
      </c>
      <c r="C732" t="s">
        <v>12</v>
      </c>
      <c r="E732" s="1"/>
    </row>
    <row r="733" spans="1:5" x14ac:dyDescent="0.2">
      <c r="A733" s="1">
        <v>28451</v>
      </c>
      <c r="B733">
        <v>157.9</v>
      </c>
      <c r="C733" t="s">
        <v>12</v>
      </c>
      <c r="E733" s="1"/>
    </row>
    <row r="734" spans="1:5" x14ac:dyDescent="0.2">
      <c r="A734" s="1">
        <v>28452</v>
      </c>
      <c r="B734">
        <v>160.69999999999999</v>
      </c>
      <c r="C734" t="s">
        <v>12</v>
      </c>
      <c r="E734" s="1"/>
    </row>
    <row r="735" spans="1:5" x14ac:dyDescent="0.2">
      <c r="A735" s="1">
        <v>28454</v>
      </c>
      <c r="B735">
        <v>161.80000000000001</v>
      </c>
      <c r="C735" t="s">
        <v>12</v>
      </c>
      <c r="E735" s="1"/>
    </row>
    <row r="736" spans="1:5" x14ac:dyDescent="0.2">
      <c r="A736" s="1">
        <v>28457</v>
      </c>
      <c r="B736">
        <v>163</v>
      </c>
      <c r="C736" t="s">
        <v>12</v>
      </c>
      <c r="E736" s="1"/>
    </row>
    <row r="737" spans="1:5" x14ac:dyDescent="0.2">
      <c r="A737" s="1">
        <v>28458</v>
      </c>
      <c r="B737">
        <v>162.80000000000001</v>
      </c>
      <c r="C737" t="s">
        <v>12</v>
      </c>
      <c r="E737" s="1"/>
    </row>
    <row r="738" spans="1:5" x14ac:dyDescent="0.2">
      <c r="A738" s="1">
        <v>28459</v>
      </c>
      <c r="B738">
        <v>162.30000000000001</v>
      </c>
      <c r="C738" t="s">
        <v>12</v>
      </c>
      <c r="E738" s="1"/>
    </row>
    <row r="739" spans="1:5" x14ac:dyDescent="0.2">
      <c r="A739" s="1">
        <v>28460</v>
      </c>
      <c r="B739">
        <v>159.6</v>
      </c>
      <c r="C739" t="s">
        <v>12</v>
      </c>
      <c r="E739" s="1"/>
    </row>
    <row r="740" spans="1:5" x14ac:dyDescent="0.2">
      <c r="A740" s="1">
        <v>28461</v>
      </c>
      <c r="B740">
        <v>160.1</v>
      </c>
      <c r="C740" t="s">
        <v>12</v>
      </c>
      <c r="E740" s="1"/>
    </row>
    <row r="741" spans="1:5" x14ac:dyDescent="0.2">
      <c r="A741" s="1">
        <v>28464</v>
      </c>
      <c r="B741">
        <v>161.69999999999999</v>
      </c>
      <c r="C741" t="s">
        <v>12</v>
      </c>
      <c r="E741" s="1"/>
    </row>
    <row r="742" spans="1:5" x14ac:dyDescent="0.2">
      <c r="A742" s="1">
        <v>28465</v>
      </c>
      <c r="B742">
        <v>161.80000000000001</v>
      </c>
      <c r="C742" t="s">
        <v>12</v>
      </c>
      <c r="E742" s="1"/>
    </row>
    <row r="743" spans="1:5" x14ac:dyDescent="0.2">
      <c r="A743" s="1">
        <v>28466</v>
      </c>
      <c r="B743">
        <v>163.6</v>
      </c>
      <c r="C743" t="s">
        <v>12</v>
      </c>
      <c r="E743" s="1"/>
    </row>
    <row r="744" spans="1:5" x14ac:dyDescent="0.2">
      <c r="A744" s="1">
        <v>28467</v>
      </c>
      <c r="B744">
        <v>162</v>
      </c>
      <c r="C744" t="s">
        <v>12</v>
      </c>
      <c r="E744" s="1"/>
    </row>
    <row r="745" spans="1:5" x14ac:dyDescent="0.2">
      <c r="A745" s="1">
        <v>28468</v>
      </c>
      <c r="B745">
        <v>160</v>
      </c>
      <c r="C745" t="s">
        <v>12</v>
      </c>
      <c r="E745" s="1"/>
    </row>
    <row r="746" spans="1:5" x14ac:dyDescent="0.2">
      <c r="A746" s="1">
        <v>28471</v>
      </c>
      <c r="B746">
        <v>157.19999999999999</v>
      </c>
      <c r="C746" t="s">
        <v>12</v>
      </c>
      <c r="E746" s="1"/>
    </row>
    <row r="747" spans="1:5" x14ac:dyDescent="0.2">
      <c r="A747" s="1">
        <v>28472</v>
      </c>
      <c r="B747">
        <v>159.5</v>
      </c>
      <c r="C747" t="s">
        <v>12</v>
      </c>
      <c r="E747" s="1"/>
    </row>
    <row r="748" spans="1:5" x14ac:dyDescent="0.2">
      <c r="A748" s="1">
        <v>28473</v>
      </c>
      <c r="B748">
        <v>161.5</v>
      </c>
      <c r="C748" t="s">
        <v>12</v>
      </c>
      <c r="E748" s="1"/>
    </row>
    <row r="749" spans="1:5" x14ac:dyDescent="0.2">
      <c r="A749" s="1">
        <v>28474</v>
      </c>
      <c r="B749">
        <v>161.5</v>
      </c>
      <c r="C749" t="s">
        <v>12</v>
      </c>
      <c r="E749" s="1"/>
    </row>
    <row r="750" spans="1:5" x14ac:dyDescent="0.2">
      <c r="A750" s="1">
        <v>28475</v>
      </c>
      <c r="B750">
        <v>161.6</v>
      </c>
      <c r="C750" t="s">
        <v>12</v>
      </c>
      <c r="E750" s="1"/>
    </row>
    <row r="751" spans="1:5" x14ac:dyDescent="0.2">
      <c r="A751" s="1">
        <v>28478</v>
      </c>
      <c r="B751">
        <v>160.80000000000001</v>
      </c>
      <c r="C751" t="s">
        <v>12</v>
      </c>
      <c r="E751" s="1"/>
    </row>
    <row r="752" spans="1:5" x14ac:dyDescent="0.2">
      <c r="A752" s="1">
        <v>28479</v>
      </c>
      <c r="B752">
        <v>161.5</v>
      </c>
      <c r="C752" t="s">
        <v>12</v>
      </c>
      <c r="E752" s="1"/>
    </row>
    <row r="753" spans="1:5" x14ac:dyDescent="0.2">
      <c r="A753" s="1">
        <v>28480</v>
      </c>
      <c r="B753">
        <v>161.19999999999999</v>
      </c>
      <c r="C753" t="s">
        <v>12</v>
      </c>
      <c r="E753" s="1"/>
    </row>
    <row r="754" spans="1:5" x14ac:dyDescent="0.2">
      <c r="A754" s="1">
        <v>28481</v>
      </c>
      <c r="B754">
        <v>162.9</v>
      </c>
      <c r="C754" t="s">
        <v>12</v>
      </c>
      <c r="E754" s="1"/>
    </row>
    <row r="755" spans="1:5" x14ac:dyDescent="0.2">
      <c r="A755" s="1">
        <v>28482</v>
      </c>
      <c r="B755">
        <v>164.7</v>
      </c>
      <c r="C755" t="s">
        <v>12</v>
      </c>
      <c r="E755" s="1"/>
    </row>
    <row r="756" spans="1:5" x14ac:dyDescent="0.2">
      <c r="A756" s="1">
        <v>28486</v>
      </c>
      <c r="B756">
        <v>166.2</v>
      </c>
      <c r="C756" t="s">
        <v>12</v>
      </c>
      <c r="E756" s="1"/>
    </row>
    <row r="757" spans="1:5" x14ac:dyDescent="0.2">
      <c r="A757" s="1">
        <v>28487</v>
      </c>
      <c r="B757">
        <v>166.2</v>
      </c>
      <c r="C757" t="s">
        <v>12</v>
      </c>
      <c r="E757" s="1"/>
    </row>
    <row r="758" spans="1:5" x14ac:dyDescent="0.2">
      <c r="A758" s="1">
        <v>28488</v>
      </c>
      <c r="B758">
        <v>169.8</v>
      </c>
      <c r="C758" t="s">
        <v>12</v>
      </c>
      <c r="E758" s="1"/>
    </row>
    <row r="759" spans="1:5" x14ac:dyDescent="0.2">
      <c r="A759" s="1">
        <v>28493</v>
      </c>
      <c r="B759">
        <v>175.3</v>
      </c>
      <c r="C759" t="s">
        <v>12</v>
      </c>
      <c r="E759" s="1"/>
    </row>
    <row r="760" spans="1:5" x14ac:dyDescent="0.2">
      <c r="A760" s="1">
        <v>28494</v>
      </c>
      <c r="B760">
        <v>170.2</v>
      </c>
      <c r="C760" t="s">
        <v>12</v>
      </c>
      <c r="E760" s="1"/>
    </row>
    <row r="761" spans="1:5" x14ac:dyDescent="0.2">
      <c r="A761" s="1">
        <v>28495</v>
      </c>
      <c r="B761">
        <v>173</v>
      </c>
      <c r="C761" t="s">
        <v>12</v>
      </c>
      <c r="E761" s="1"/>
    </row>
    <row r="762" spans="1:5" x14ac:dyDescent="0.2">
      <c r="A762" s="1">
        <v>28496</v>
      </c>
      <c r="B762">
        <v>173.6</v>
      </c>
      <c r="C762" t="s">
        <v>12</v>
      </c>
      <c r="E762" s="1"/>
    </row>
    <row r="763" spans="1:5" x14ac:dyDescent="0.2">
      <c r="A763" s="1">
        <v>28499</v>
      </c>
      <c r="B763">
        <v>175.7</v>
      </c>
      <c r="C763" t="s">
        <v>12</v>
      </c>
      <c r="E763" s="1"/>
    </row>
    <row r="764" spans="1:5" x14ac:dyDescent="0.2">
      <c r="A764" s="1">
        <v>28500</v>
      </c>
      <c r="B764">
        <v>175.2</v>
      </c>
      <c r="C764" t="s">
        <v>12</v>
      </c>
      <c r="E764" s="1"/>
    </row>
    <row r="765" spans="1:5" x14ac:dyDescent="0.2">
      <c r="A765" s="1">
        <v>28501</v>
      </c>
      <c r="B765">
        <v>177.4</v>
      </c>
      <c r="C765" t="s">
        <v>12</v>
      </c>
      <c r="E765" s="1"/>
    </row>
    <row r="766" spans="1:5" x14ac:dyDescent="0.2">
      <c r="A766" s="1">
        <v>28502</v>
      </c>
      <c r="B766">
        <v>175</v>
      </c>
      <c r="C766" t="s">
        <v>12</v>
      </c>
      <c r="E766" s="1"/>
    </row>
    <row r="767" spans="1:5" x14ac:dyDescent="0.2">
      <c r="A767" s="1">
        <v>28503</v>
      </c>
      <c r="B767">
        <v>178</v>
      </c>
      <c r="C767" t="s">
        <v>12</v>
      </c>
      <c r="E767" s="1"/>
    </row>
    <row r="768" spans="1:5" x14ac:dyDescent="0.2">
      <c r="A768" s="1">
        <v>28506</v>
      </c>
      <c r="B768">
        <v>178.7</v>
      </c>
      <c r="C768" t="s">
        <v>12</v>
      </c>
      <c r="E768" s="1"/>
    </row>
    <row r="769" spans="1:5" x14ac:dyDescent="0.2">
      <c r="A769" s="1">
        <v>28507</v>
      </c>
      <c r="B769">
        <v>176.4</v>
      </c>
      <c r="C769" t="s">
        <v>12</v>
      </c>
      <c r="E769" s="1"/>
    </row>
    <row r="770" spans="1:5" x14ac:dyDescent="0.2">
      <c r="A770" s="1">
        <v>28508</v>
      </c>
      <c r="B770">
        <v>174.8</v>
      </c>
      <c r="C770" t="s">
        <v>12</v>
      </c>
      <c r="E770" s="1"/>
    </row>
    <row r="771" spans="1:5" x14ac:dyDescent="0.2">
      <c r="A771" s="1">
        <v>28509</v>
      </c>
      <c r="B771">
        <v>176.2</v>
      </c>
      <c r="C771" t="s">
        <v>12</v>
      </c>
      <c r="E771" s="1"/>
    </row>
    <row r="772" spans="1:5" x14ac:dyDescent="0.2">
      <c r="A772" s="1">
        <v>28513</v>
      </c>
      <c r="B772">
        <v>179.4</v>
      </c>
      <c r="C772" t="s">
        <v>12</v>
      </c>
      <c r="E772" s="1"/>
    </row>
    <row r="773" spans="1:5" x14ac:dyDescent="0.2">
      <c r="A773" s="1">
        <v>28514</v>
      </c>
      <c r="B773">
        <v>179.3</v>
      </c>
      <c r="C773" t="s">
        <v>12</v>
      </c>
      <c r="E773" s="1"/>
    </row>
    <row r="774" spans="1:5" x14ac:dyDescent="0.2">
      <c r="A774" s="1">
        <v>28515</v>
      </c>
      <c r="B774">
        <v>179.2</v>
      </c>
      <c r="C774" t="s">
        <v>12</v>
      </c>
      <c r="E774" s="1"/>
    </row>
    <row r="775" spans="1:5" x14ac:dyDescent="0.2">
      <c r="A775" s="1">
        <v>28516</v>
      </c>
      <c r="B775">
        <v>178.7</v>
      </c>
      <c r="C775" t="s">
        <v>12</v>
      </c>
      <c r="E775" s="1"/>
    </row>
    <row r="776" spans="1:5" x14ac:dyDescent="0.2">
      <c r="A776" s="1">
        <v>28517</v>
      </c>
      <c r="B776">
        <v>177.3</v>
      </c>
      <c r="C776" t="s">
        <v>12</v>
      </c>
      <c r="E776" s="1"/>
    </row>
    <row r="777" spans="1:5" x14ac:dyDescent="0.2">
      <c r="A777" s="1">
        <v>28520</v>
      </c>
      <c r="B777">
        <v>176.7</v>
      </c>
      <c r="C777" t="s">
        <v>12</v>
      </c>
      <c r="E777" s="1"/>
    </row>
    <row r="778" spans="1:5" x14ac:dyDescent="0.2">
      <c r="A778" s="1">
        <v>28521</v>
      </c>
      <c r="B778">
        <v>178.9</v>
      </c>
      <c r="C778" t="s">
        <v>12</v>
      </c>
      <c r="E778" s="1"/>
    </row>
    <row r="779" spans="1:5" x14ac:dyDescent="0.2">
      <c r="A779" s="1">
        <v>28522</v>
      </c>
      <c r="B779">
        <v>178</v>
      </c>
      <c r="C779" t="s">
        <v>12</v>
      </c>
      <c r="E779" s="1"/>
    </row>
    <row r="780" spans="1:5" x14ac:dyDescent="0.2">
      <c r="A780" s="1">
        <v>28523</v>
      </c>
      <c r="B780">
        <v>176.2</v>
      </c>
      <c r="C780" t="s">
        <v>12</v>
      </c>
      <c r="E780" s="1"/>
    </row>
    <row r="781" spans="1:5" x14ac:dyDescent="0.2">
      <c r="A781" s="1">
        <v>28524</v>
      </c>
      <c r="B781">
        <v>176.7</v>
      </c>
      <c r="C781" t="s">
        <v>12</v>
      </c>
      <c r="E781" s="1"/>
    </row>
    <row r="782" spans="1:5" x14ac:dyDescent="0.2">
      <c r="A782" s="1">
        <v>28527</v>
      </c>
      <c r="B782">
        <v>177.5</v>
      </c>
      <c r="C782" t="s">
        <v>12</v>
      </c>
      <c r="E782" s="1"/>
    </row>
    <row r="783" spans="1:5" x14ac:dyDescent="0.2">
      <c r="A783" s="1">
        <v>28529</v>
      </c>
      <c r="B783">
        <v>175.9</v>
      </c>
      <c r="C783" t="s">
        <v>12</v>
      </c>
      <c r="E783" s="1"/>
    </row>
    <row r="784" spans="1:5" x14ac:dyDescent="0.2">
      <c r="A784" s="1">
        <v>28530</v>
      </c>
      <c r="B784">
        <v>176.4</v>
      </c>
      <c r="C784" t="s">
        <v>12</v>
      </c>
      <c r="E784" s="1"/>
    </row>
    <row r="785" spans="1:5" x14ac:dyDescent="0.2">
      <c r="A785" s="1">
        <v>28531</v>
      </c>
      <c r="B785">
        <v>178</v>
      </c>
      <c r="C785" t="s">
        <v>12</v>
      </c>
      <c r="E785" s="1"/>
    </row>
    <row r="786" spans="1:5" x14ac:dyDescent="0.2">
      <c r="A786" s="1">
        <v>28534</v>
      </c>
      <c r="B786">
        <v>179.7</v>
      </c>
      <c r="C786" t="s">
        <v>12</v>
      </c>
      <c r="E786" s="1"/>
    </row>
    <row r="787" spans="1:5" x14ac:dyDescent="0.2">
      <c r="A787" s="1">
        <v>28535</v>
      </c>
      <c r="B787">
        <v>179.2</v>
      </c>
      <c r="C787" t="s">
        <v>12</v>
      </c>
      <c r="E787" s="1"/>
    </row>
    <row r="788" spans="1:5" x14ac:dyDescent="0.2">
      <c r="A788" s="1">
        <v>28536</v>
      </c>
      <c r="B788">
        <v>182</v>
      </c>
      <c r="C788" t="s">
        <v>12</v>
      </c>
      <c r="E788" s="1"/>
    </row>
    <row r="789" spans="1:5" x14ac:dyDescent="0.2">
      <c r="A789" s="1">
        <v>28537</v>
      </c>
      <c r="B789">
        <v>182.5</v>
      </c>
      <c r="C789" t="s">
        <v>12</v>
      </c>
      <c r="E789" s="1"/>
    </row>
    <row r="790" spans="1:5" x14ac:dyDescent="0.2">
      <c r="A790" s="1">
        <v>28538</v>
      </c>
      <c r="B790">
        <v>181.2</v>
      </c>
      <c r="C790" t="s">
        <v>12</v>
      </c>
      <c r="E790" s="1"/>
    </row>
    <row r="791" spans="1:5" x14ac:dyDescent="0.2">
      <c r="A791" s="1">
        <v>28542</v>
      </c>
      <c r="B791">
        <v>183</v>
      </c>
      <c r="C791" t="s">
        <v>12</v>
      </c>
      <c r="E791" s="1"/>
    </row>
    <row r="792" spans="1:5" x14ac:dyDescent="0.2">
      <c r="A792" s="1">
        <v>28543</v>
      </c>
      <c r="B792">
        <v>182</v>
      </c>
      <c r="C792" t="s">
        <v>12</v>
      </c>
      <c r="E792" s="1"/>
    </row>
    <row r="793" spans="1:5" x14ac:dyDescent="0.2">
      <c r="A793" s="1">
        <v>28544</v>
      </c>
      <c r="B793">
        <v>184.6</v>
      </c>
      <c r="C793" t="s">
        <v>12</v>
      </c>
      <c r="E793" s="1"/>
    </row>
    <row r="794" spans="1:5" x14ac:dyDescent="0.2">
      <c r="A794" s="1">
        <v>28545</v>
      </c>
      <c r="B794">
        <v>181.5</v>
      </c>
      <c r="C794" t="s">
        <v>12</v>
      </c>
      <c r="E794" s="1"/>
    </row>
    <row r="795" spans="1:5" x14ac:dyDescent="0.2">
      <c r="A795" s="1">
        <v>28548</v>
      </c>
      <c r="B795">
        <v>185.3</v>
      </c>
      <c r="C795" t="s">
        <v>12</v>
      </c>
      <c r="E795" s="1"/>
    </row>
    <row r="796" spans="1:5" x14ac:dyDescent="0.2">
      <c r="A796" s="1">
        <v>28549</v>
      </c>
      <c r="B796">
        <v>187.1</v>
      </c>
      <c r="C796" t="s">
        <v>12</v>
      </c>
      <c r="E796" s="1"/>
    </row>
    <row r="797" spans="1:5" x14ac:dyDescent="0.2">
      <c r="A797" s="1">
        <v>28550</v>
      </c>
      <c r="B797">
        <v>186.7</v>
      </c>
      <c r="C797" t="s">
        <v>12</v>
      </c>
      <c r="E797" s="1"/>
    </row>
    <row r="798" spans="1:5" x14ac:dyDescent="0.2">
      <c r="A798" s="1">
        <v>28551</v>
      </c>
      <c r="B798">
        <v>187.7</v>
      </c>
      <c r="C798" t="s">
        <v>12</v>
      </c>
      <c r="E798" s="1"/>
    </row>
    <row r="799" spans="1:5" x14ac:dyDescent="0.2">
      <c r="A799" s="1">
        <v>28552</v>
      </c>
      <c r="B799">
        <v>187.3</v>
      </c>
      <c r="C799" t="s">
        <v>12</v>
      </c>
      <c r="E799" s="1"/>
    </row>
    <row r="800" spans="1:5" x14ac:dyDescent="0.2">
      <c r="A800" s="1">
        <v>28555</v>
      </c>
      <c r="B800">
        <v>189.8</v>
      </c>
      <c r="C800" t="s">
        <v>12</v>
      </c>
      <c r="E800" s="1"/>
    </row>
    <row r="801" spans="1:5" x14ac:dyDescent="0.2">
      <c r="A801" s="1">
        <v>28556</v>
      </c>
      <c r="B801">
        <v>192</v>
      </c>
      <c r="C801" t="s">
        <v>12</v>
      </c>
      <c r="E801" s="1"/>
    </row>
    <row r="802" spans="1:5" x14ac:dyDescent="0.2">
      <c r="A802" s="1">
        <v>28557</v>
      </c>
      <c r="B802">
        <v>193.5</v>
      </c>
      <c r="C802" t="s">
        <v>12</v>
      </c>
      <c r="E802" s="1"/>
    </row>
    <row r="803" spans="1:5" x14ac:dyDescent="0.2">
      <c r="A803" s="1">
        <v>28558</v>
      </c>
      <c r="B803">
        <v>190.8</v>
      </c>
      <c r="C803" t="s">
        <v>12</v>
      </c>
      <c r="E803" s="1"/>
    </row>
    <row r="804" spans="1:5" x14ac:dyDescent="0.2">
      <c r="A804" s="1">
        <v>28559</v>
      </c>
      <c r="B804">
        <v>191.6</v>
      </c>
      <c r="C804" t="s">
        <v>12</v>
      </c>
      <c r="E804" s="1"/>
    </row>
    <row r="805" spans="1:5" x14ac:dyDescent="0.2">
      <c r="A805" s="1">
        <v>28562</v>
      </c>
      <c r="B805">
        <v>192.2</v>
      </c>
      <c r="C805" t="s">
        <v>12</v>
      </c>
      <c r="E805" s="1"/>
    </row>
    <row r="806" spans="1:5" x14ac:dyDescent="0.2">
      <c r="A806" s="1">
        <v>28563</v>
      </c>
      <c r="B806">
        <v>188.9</v>
      </c>
      <c r="C806" t="s">
        <v>12</v>
      </c>
      <c r="E806" s="1"/>
    </row>
    <row r="807" spans="1:5" x14ac:dyDescent="0.2">
      <c r="A807" s="1">
        <v>28564</v>
      </c>
      <c r="B807">
        <v>186.3</v>
      </c>
      <c r="C807" t="s">
        <v>12</v>
      </c>
      <c r="E807" s="1"/>
    </row>
    <row r="808" spans="1:5" x14ac:dyDescent="0.2">
      <c r="A808" s="1">
        <v>28565</v>
      </c>
      <c r="B808">
        <v>188.3</v>
      </c>
      <c r="C808" t="s">
        <v>12</v>
      </c>
      <c r="E808" s="1"/>
    </row>
    <row r="809" spans="1:5" x14ac:dyDescent="0.2">
      <c r="A809" s="1">
        <v>28566</v>
      </c>
      <c r="B809">
        <v>184.5</v>
      </c>
      <c r="C809" t="s">
        <v>12</v>
      </c>
      <c r="E809" s="1"/>
    </row>
    <row r="810" spans="1:5" x14ac:dyDescent="0.2">
      <c r="A810" s="1">
        <v>28569</v>
      </c>
      <c r="B810">
        <v>178.5</v>
      </c>
      <c r="C810" t="s">
        <v>12</v>
      </c>
      <c r="E810" s="1"/>
    </row>
    <row r="811" spans="1:5" x14ac:dyDescent="0.2">
      <c r="A811" s="1">
        <v>28570</v>
      </c>
      <c r="B811">
        <v>179.7</v>
      </c>
      <c r="C811" t="s">
        <v>12</v>
      </c>
      <c r="E811" s="1"/>
    </row>
    <row r="812" spans="1:5" x14ac:dyDescent="0.2">
      <c r="A812" s="1">
        <v>28571</v>
      </c>
      <c r="B812">
        <v>182.9</v>
      </c>
      <c r="C812" t="s">
        <v>12</v>
      </c>
      <c r="E812" s="1"/>
    </row>
    <row r="813" spans="1:5" x14ac:dyDescent="0.2">
      <c r="A813" s="1">
        <v>28572</v>
      </c>
      <c r="B813">
        <v>183.4</v>
      </c>
      <c r="C813" t="s">
        <v>12</v>
      </c>
      <c r="E813" s="1"/>
    </row>
    <row r="814" spans="1:5" x14ac:dyDescent="0.2">
      <c r="A814" s="1">
        <v>28576</v>
      </c>
      <c r="B814">
        <v>185.8</v>
      </c>
      <c r="C814" t="s">
        <v>12</v>
      </c>
      <c r="E814" s="1"/>
    </row>
    <row r="815" spans="1:5" x14ac:dyDescent="0.2">
      <c r="A815" s="1">
        <v>28577</v>
      </c>
      <c r="B815">
        <v>185.1</v>
      </c>
      <c r="C815" t="s">
        <v>12</v>
      </c>
      <c r="E815" s="1"/>
    </row>
    <row r="816" spans="1:5" x14ac:dyDescent="0.2">
      <c r="A816" s="1">
        <v>28578</v>
      </c>
      <c r="B816">
        <v>181.7</v>
      </c>
      <c r="C816" t="s">
        <v>12</v>
      </c>
      <c r="E816" s="1"/>
    </row>
    <row r="817" spans="1:5" x14ac:dyDescent="0.2">
      <c r="A817" s="1">
        <v>28579</v>
      </c>
      <c r="B817">
        <v>182.9</v>
      </c>
      <c r="C817" t="s">
        <v>12</v>
      </c>
      <c r="E817" s="1"/>
    </row>
    <row r="818" spans="1:5" x14ac:dyDescent="0.2">
      <c r="A818" s="1">
        <v>28580</v>
      </c>
      <c r="B818">
        <v>186.2</v>
      </c>
      <c r="C818" t="s">
        <v>12</v>
      </c>
      <c r="E818" s="1"/>
    </row>
    <row r="819" spans="1:5" x14ac:dyDescent="0.2">
      <c r="A819" s="1">
        <v>28583</v>
      </c>
      <c r="B819">
        <v>179.8</v>
      </c>
      <c r="C819" t="s">
        <v>12</v>
      </c>
      <c r="E819" s="1"/>
    </row>
    <row r="820" spans="1:5" x14ac:dyDescent="0.2">
      <c r="A820" s="1">
        <v>28584</v>
      </c>
      <c r="B820">
        <v>179.2</v>
      </c>
      <c r="C820" t="s">
        <v>12</v>
      </c>
      <c r="E820" s="1"/>
    </row>
    <row r="821" spans="1:5" x14ac:dyDescent="0.2">
      <c r="A821" s="1">
        <v>28585</v>
      </c>
      <c r="B821">
        <v>180.4</v>
      </c>
      <c r="C821" t="s">
        <v>12</v>
      </c>
      <c r="E821" s="1"/>
    </row>
    <row r="822" spans="1:5" x14ac:dyDescent="0.2">
      <c r="A822" s="1">
        <v>28586</v>
      </c>
      <c r="B822">
        <v>182.5</v>
      </c>
      <c r="C822" t="s">
        <v>12</v>
      </c>
      <c r="E822" s="1"/>
    </row>
    <row r="823" spans="1:5" x14ac:dyDescent="0.2">
      <c r="A823" s="1">
        <v>28587</v>
      </c>
      <c r="B823">
        <v>179.5</v>
      </c>
      <c r="C823" t="s">
        <v>12</v>
      </c>
      <c r="E823" s="1"/>
    </row>
    <row r="824" spans="1:5" x14ac:dyDescent="0.2">
      <c r="A824" s="1">
        <v>28590</v>
      </c>
      <c r="B824">
        <v>180.5</v>
      </c>
      <c r="C824" t="s">
        <v>12</v>
      </c>
      <c r="E824" s="1"/>
    </row>
    <row r="825" spans="1:5" x14ac:dyDescent="0.2">
      <c r="A825" s="1">
        <v>28591</v>
      </c>
      <c r="B825">
        <v>182</v>
      </c>
      <c r="C825" t="s">
        <v>12</v>
      </c>
      <c r="E825" s="1"/>
    </row>
    <row r="826" spans="1:5" x14ac:dyDescent="0.2">
      <c r="A826" s="1">
        <v>28592</v>
      </c>
      <c r="B826">
        <v>181.2</v>
      </c>
      <c r="C826" t="s">
        <v>12</v>
      </c>
      <c r="E826" s="1"/>
    </row>
    <row r="827" spans="1:5" x14ac:dyDescent="0.2">
      <c r="A827" s="1">
        <v>28593</v>
      </c>
      <c r="B827">
        <v>179.6</v>
      </c>
      <c r="C827" t="s">
        <v>12</v>
      </c>
      <c r="E827" s="1"/>
    </row>
    <row r="828" spans="1:5" x14ac:dyDescent="0.2">
      <c r="A828" s="1">
        <v>28594</v>
      </c>
      <c r="B828">
        <v>178.3</v>
      </c>
      <c r="C828" t="s">
        <v>12</v>
      </c>
      <c r="E828" s="1"/>
    </row>
    <row r="829" spans="1:5" x14ac:dyDescent="0.2">
      <c r="A829" s="1">
        <v>28597</v>
      </c>
      <c r="B829">
        <v>173</v>
      </c>
      <c r="C829" t="s">
        <v>12</v>
      </c>
      <c r="E829" s="1"/>
    </row>
    <row r="830" spans="1:5" x14ac:dyDescent="0.2">
      <c r="A830" s="1">
        <v>28598</v>
      </c>
      <c r="B830">
        <v>174.6</v>
      </c>
      <c r="C830" t="s">
        <v>12</v>
      </c>
      <c r="E830" s="1"/>
    </row>
    <row r="831" spans="1:5" x14ac:dyDescent="0.2">
      <c r="A831" s="1">
        <v>28599</v>
      </c>
      <c r="B831">
        <v>174.3</v>
      </c>
      <c r="C831" t="s">
        <v>12</v>
      </c>
      <c r="E831" s="1"/>
    </row>
    <row r="832" spans="1:5" x14ac:dyDescent="0.2">
      <c r="A832" s="1">
        <v>28600</v>
      </c>
      <c r="B832">
        <v>171.4</v>
      </c>
      <c r="C832" t="s">
        <v>12</v>
      </c>
      <c r="E832" s="1"/>
    </row>
    <row r="833" spans="1:5" x14ac:dyDescent="0.2">
      <c r="A833" s="1">
        <v>28601</v>
      </c>
      <c r="B833">
        <v>171.5</v>
      </c>
      <c r="C833" t="s">
        <v>12</v>
      </c>
      <c r="E833" s="1"/>
    </row>
    <row r="834" spans="1:5" x14ac:dyDescent="0.2">
      <c r="A834" s="1">
        <v>28604</v>
      </c>
      <c r="B834">
        <v>168.4</v>
      </c>
      <c r="C834" t="s">
        <v>12</v>
      </c>
      <c r="E834" s="1"/>
    </row>
    <row r="835" spans="1:5" x14ac:dyDescent="0.2">
      <c r="A835" s="1">
        <v>28605</v>
      </c>
      <c r="B835">
        <v>168.4</v>
      </c>
      <c r="C835" t="s">
        <v>12</v>
      </c>
      <c r="E835" s="1"/>
    </row>
    <row r="836" spans="1:5" x14ac:dyDescent="0.2">
      <c r="A836" s="1">
        <v>28606</v>
      </c>
      <c r="B836">
        <v>169.4</v>
      </c>
      <c r="C836" t="s">
        <v>12</v>
      </c>
      <c r="E836" s="1"/>
    </row>
    <row r="837" spans="1:5" x14ac:dyDescent="0.2">
      <c r="A837" s="1">
        <v>28607</v>
      </c>
      <c r="B837">
        <v>173.7</v>
      </c>
      <c r="C837" t="s">
        <v>12</v>
      </c>
      <c r="E837" s="1"/>
    </row>
    <row r="838" spans="1:5" x14ac:dyDescent="0.2">
      <c r="A838" s="1">
        <v>28608</v>
      </c>
      <c r="B838">
        <v>172.7</v>
      </c>
      <c r="C838" t="s">
        <v>12</v>
      </c>
      <c r="E838" s="1"/>
    </row>
    <row r="839" spans="1:5" x14ac:dyDescent="0.2">
      <c r="A839" s="1">
        <v>28611</v>
      </c>
      <c r="B839">
        <v>171.9</v>
      </c>
      <c r="C839" t="s">
        <v>12</v>
      </c>
      <c r="E839" s="1"/>
    </row>
    <row r="840" spans="1:5" x14ac:dyDescent="0.2">
      <c r="A840" s="1">
        <v>28612</v>
      </c>
      <c r="B840">
        <v>172.8</v>
      </c>
      <c r="C840" t="s">
        <v>12</v>
      </c>
      <c r="E840" s="1"/>
    </row>
    <row r="841" spans="1:5" x14ac:dyDescent="0.2">
      <c r="A841" s="1">
        <v>28613</v>
      </c>
      <c r="B841">
        <v>174.3</v>
      </c>
      <c r="C841" t="s">
        <v>12</v>
      </c>
      <c r="E841" s="1"/>
    </row>
    <row r="842" spans="1:5" x14ac:dyDescent="0.2">
      <c r="A842" s="1">
        <v>28614</v>
      </c>
      <c r="B842">
        <v>176.3</v>
      </c>
      <c r="C842" t="s">
        <v>12</v>
      </c>
      <c r="E842" s="1"/>
    </row>
    <row r="843" spans="1:5" x14ac:dyDescent="0.2">
      <c r="A843" s="1">
        <v>28615</v>
      </c>
      <c r="B843">
        <v>176.2</v>
      </c>
      <c r="C843" t="s">
        <v>12</v>
      </c>
      <c r="E843" s="1"/>
    </row>
    <row r="844" spans="1:5" x14ac:dyDescent="0.2">
      <c r="A844" s="1">
        <v>28618</v>
      </c>
      <c r="B844">
        <v>174.7</v>
      </c>
      <c r="C844" t="s">
        <v>12</v>
      </c>
      <c r="E844" s="1"/>
    </row>
    <row r="845" spans="1:5" x14ac:dyDescent="0.2">
      <c r="A845" s="1">
        <v>28619</v>
      </c>
      <c r="B845">
        <v>174.9</v>
      </c>
      <c r="C845" t="s">
        <v>12</v>
      </c>
      <c r="E845" s="1"/>
    </row>
    <row r="846" spans="1:5" x14ac:dyDescent="0.2">
      <c r="A846" s="1">
        <v>28620</v>
      </c>
      <c r="B846">
        <v>177.1</v>
      </c>
      <c r="C846" t="s">
        <v>12</v>
      </c>
      <c r="E846" s="1"/>
    </row>
    <row r="847" spans="1:5" x14ac:dyDescent="0.2">
      <c r="A847" s="1">
        <v>28621</v>
      </c>
      <c r="B847">
        <v>176.6</v>
      </c>
      <c r="C847" t="s">
        <v>12</v>
      </c>
      <c r="E847" s="1"/>
    </row>
    <row r="848" spans="1:5" x14ac:dyDescent="0.2">
      <c r="A848" s="1">
        <v>28622</v>
      </c>
      <c r="B848">
        <v>176.6</v>
      </c>
      <c r="C848" t="s">
        <v>12</v>
      </c>
      <c r="E848" s="1"/>
    </row>
    <row r="849" spans="1:5" x14ac:dyDescent="0.2">
      <c r="A849" s="1">
        <v>28625</v>
      </c>
      <c r="B849">
        <v>178.9</v>
      </c>
      <c r="C849" t="s">
        <v>12</v>
      </c>
      <c r="E849" s="1"/>
    </row>
    <row r="850" spans="1:5" x14ac:dyDescent="0.2">
      <c r="A850" s="1">
        <v>28626</v>
      </c>
      <c r="B850">
        <v>179.9</v>
      </c>
      <c r="C850" t="s">
        <v>12</v>
      </c>
      <c r="E850" s="1"/>
    </row>
    <row r="851" spans="1:5" x14ac:dyDescent="0.2">
      <c r="A851" s="1">
        <v>28627</v>
      </c>
      <c r="B851">
        <v>179.5</v>
      </c>
      <c r="C851" t="s">
        <v>12</v>
      </c>
      <c r="E851" s="1"/>
    </row>
    <row r="852" spans="1:5" x14ac:dyDescent="0.2">
      <c r="A852" s="1">
        <v>28628</v>
      </c>
      <c r="B852">
        <v>181.4</v>
      </c>
      <c r="C852" t="s">
        <v>12</v>
      </c>
      <c r="E852" s="1"/>
    </row>
    <row r="853" spans="1:5" x14ac:dyDescent="0.2">
      <c r="A853" s="1">
        <v>28629</v>
      </c>
      <c r="B853">
        <v>181</v>
      </c>
      <c r="C853" t="s">
        <v>12</v>
      </c>
      <c r="E853" s="1"/>
    </row>
    <row r="854" spans="1:5" x14ac:dyDescent="0.2">
      <c r="A854" s="1">
        <v>28632</v>
      </c>
      <c r="B854">
        <v>182.3</v>
      </c>
      <c r="C854" t="s">
        <v>12</v>
      </c>
      <c r="E854" s="1"/>
    </row>
    <row r="855" spans="1:5" x14ac:dyDescent="0.2">
      <c r="A855" s="1">
        <v>28633</v>
      </c>
      <c r="B855">
        <v>184.4</v>
      </c>
      <c r="C855" t="s">
        <v>12</v>
      </c>
      <c r="E855" s="1"/>
    </row>
    <row r="856" spans="1:5" x14ac:dyDescent="0.2">
      <c r="A856" s="1">
        <v>28634</v>
      </c>
      <c r="B856">
        <v>182</v>
      </c>
      <c r="C856" t="s">
        <v>12</v>
      </c>
      <c r="E856" s="1"/>
    </row>
    <row r="857" spans="1:5" x14ac:dyDescent="0.2">
      <c r="A857" s="1">
        <v>28635</v>
      </c>
      <c r="B857">
        <v>182.9</v>
      </c>
      <c r="C857" t="s">
        <v>12</v>
      </c>
      <c r="E857" s="1"/>
    </row>
    <row r="858" spans="1:5" x14ac:dyDescent="0.2">
      <c r="A858" s="1">
        <v>28636</v>
      </c>
      <c r="B858">
        <v>182.6</v>
      </c>
      <c r="C858" t="s">
        <v>12</v>
      </c>
      <c r="E858" s="1"/>
    </row>
    <row r="859" spans="1:5" x14ac:dyDescent="0.2">
      <c r="A859" s="1">
        <v>28640</v>
      </c>
      <c r="B859">
        <v>186.6</v>
      </c>
      <c r="C859" t="s">
        <v>12</v>
      </c>
      <c r="E859" s="1"/>
    </row>
    <row r="860" spans="1:5" x14ac:dyDescent="0.2">
      <c r="A860" s="1">
        <v>28641</v>
      </c>
      <c r="B860">
        <v>187</v>
      </c>
      <c r="C860" t="s">
        <v>12</v>
      </c>
      <c r="E860" s="1"/>
    </row>
    <row r="861" spans="1:5" x14ac:dyDescent="0.2">
      <c r="A861" s="1">
        <v>28642</v>
      </c>
      <c r="B861">
        <v>186.7</v>
      </c>
      <c r="C861" t="s">
        <v>12</v>
      </c>
      <c r="E861" s="1"/>
    </row>
    <row r="862" spans="1:5" x14ac:dyDescent="0.2">
      <c r="A862" s="1">
        <v>28643</v>
      </c>
      <c r="B862">
        <v>185.2</v>
      </c>
      <c r="C862" t="s">
        <v>12</v>
      </c>
      <c r="E862" s="1"/>
    </row>
    <row r="863" spans="1:5" x14ac:dyDescent="0.2">
      <c r="A863" s="1">
        <v>28646</v>
      </c>
      <c r="B863">
        <v>184</v>
      </c>
      <c r="C863" t="s">
        <v>12</v>
      </c>
      <c r="E863" s="1"/>
    </row>
    <row r="864" spans="1:5" x14ac:dyDescent="0.2">
      <c r="A864" s="1">
        <v>28647</v>
      </c>
      <c r="B864">
        <v>184.3</v>
      </c>
      <c r="C864" t="s">
        <v>12</v>
      </c>
      <c r="E864" s="1"/>
    </row>
    <row r="865" spans="1:5" x14ac:dyDescent="0.2">
      <c r="A865" s="1">
        <v>28648</v>
      </c>
      <c r="B865">
        <v>182.7</v>
      </c>
      <c r="C865" t="s">
        <v>12</v>
      </c>
      <c r="E865" s="1"/>
    </row>
    <row r="866" spans="1:5" x14ac:dyDescent="0.2">
      <c r="A866" s="1">
        <v>28649</v>
      </c>
      <c r="B866">
        <v>184</v>
      </c>
      <c r="C866" t="s">
        <v>12</v>
      </c>
      <c r="E866" s="1"/>
    </row>
    <row r="867" spans="1:5" x14ac:dyDescent="0.2">
      <c r="A867" s="1">
        <v>28650</v>
      </c>
      <c r="B867">
        <v>183.5</v>
      </c>
      <c r="C867" t="s">
        <v>12</v>
      </c>
      <c r="E867" s="1"/>
    </row>
    <row r="868" spans="1:5" x14ac:dyDescent="0.2">
      <c r="A868" s="1">
        <v>28653</v>
      </c>
      <c r="B868">
        <v>183.3</v>
      </c>
      <c r="C868" t="s">
        <v>12</v>
      </c>
      <c r="E868" s="1"/>
    </row>
    <row r="869" spans="1:5" x14ac:dyDescent="0.2">
      <c r="A869" s="1">
        <v>28654</v>
      </c>
      <c r="B869">
        <v>185.5</v>
      </c>
      <c r="C869" t="s">
        <v>12</v>
      </c>
      <c r="E869" s="1"/>
    </row>
    <row r="870" spans="1:5" x14ac:dyDescent="0.2">
      <c r="A870" s="1">
        <v>28655</v>
      </c>
      <c r="B870">
        <v>185</v>
      </c>
      <c r="C870" t="s">
        <v>12</v>
      </c>
      <c r="E870" s="1"/>
    </row>
    <row r="871" spans="1:5" x14ac:dyDescent="0.2">
      <c r="A871" s="1">
        <v>28656</v>
      </c>
      <c r="B871">
        <v>185.9</v>
      </c>
      <c r="C871" t="s">
        <v>12</v>
      </c>
      <c r="E871" s="1"/>
    </row>
    <row r="872" spans="1:5" x14ac:dyDescent="0.2">
      <c r="A872" s="1">
        <v>28657</v>
      </c>
      <c r="B872">
        <v>187.5</v>
      </c>
      <c r="C872" t="s">
        <v>12</v>
      </c>
      <c r="E872" s="1"/>
    </row>
    <row r="873" spans="1:5" x14ac:dyDescent="0.2">
      <c r="A873" s="1">
        <v>28660</v>
      </c>
      <c r="B873">
        <v>188.3</v>
      </c>
      <c r="C873" t="s">
        <v>12</v>
      </c>
      <c r="E873" s="1"/>
    </row>
    <row r="874" spans="1:5" x14ac:dyDescent="0.2">
      <c r="A874" s="1">
        <v>28661</v>
      </c>
      <c r="B874">
        <v>187.7</v>
      </c>
      <c r="C874" t="s">
        <v>12</v>
      </c>
      <c r="E874" s="1"/>
    </row>
    <row r="875" spans="1:5" x14ac:dyDescent="0.2">
      <c r="A875" s="1">
        <v>28662</v>
      </c>
      <c r="B875">
        <v>187.6</v>
      </c>
      <c r="C875" t="s">
        <v>12</v>
      </c>
      <c r="E875" s="1"/>
    </row>
    <row r="876" spans="1:5" x14ac:dyDescent="0.2">
      <c r="A876" s="1">
        <v>28663</v>
      </c>
      <c r="B876">
        <v>188</v>
      </c>
      <c r="C876" t="s">
        <v>12</v>
      </c>
      <c r="E876" s="1"/>
    </row>
    <row r="877" spans="1:5" x14ac:dyDescent="0.2">
      <c r="A877" s="1">
        <v>28664</v>
      </c>
      <c r="B877">
        <v>187.4</v>
      </c>
      <c r="C877" t="s">
        <v>12</v>
      </c>
      <c r="E877" s="1"/>
    </row>
    <row r="878" spans="1:5" x14ac:dyDescent="0.2">
      <c r="A878" s="1">
        <v>28667</v>
      </c>
      <c r="B878">
        <v>186.5</v>
      </c>
      <c r="C878" t="s">
        <v>12</v>
      </c>
      <c r="E878" s="1"/>
    </row>
    <row r="879" spans="1:5" x14ac:dyDescent="0.2">
      <c r="A879" s="1">
        <v>28668</v>
      </c>
      <c r="B879">
        <v>186.5</v>
      </c>
      <c r="C879" t="s">
        <v>12</v>
      </c>
      <c r="E879" s="1"/>
    </row>
    <row r="880" spans="1:5" x14ac:dyDescent="0.2">
      <c r="A880" s="1">
        <v>28669</v>
      </c>
      <c r="B880">
        <v>186</v>
      </c>
      <c r="C880" t="s">
        <v>12</v>
      </c>
      <c r="E880" s="1"/>
    </row>
    <row r="881" spans="1:5" x14ac:dyDescent="0.2">
      <c r="A881" s="1">
        <v>28670</v>
      </c>
      <c r="B881">
        <v>186.6</v>
      </c>
      <c r="C881" t="s">
        <v>12</v>
      </c>
      <c r="E881" s="1"/>
    </row>
    <row r="882" spans="1:5" x14ac:dyDescent="0.2">
      <c r="A882" s="1">
        <v>28671</v>
      </c>
      <c r="B882">
        <v>186.3</v>
      </c>
      <c r="C882" t="s">
        <v>12</v>
      </c>
      <c r="E882" s="1"/>
    </row>
    <row r="883" spans="1:5" x14ac:dyDescent="0.2">
      <c r="A883" s="1">
        <v>28674</v>
      </c>
      <c r="B883">
        <v>187.5</v>
      </c>
      <c r="C883" t="s">
        <v>12</v>
      </c>
      <c r="E883" s="1"/>
    </row>
    <row r="884" spans="1:5" x14ac:dyDescent="0.2">
      <c r="A884" s="1">
        <v>28676</v>
      </c>
      <c r="B884">
        <v>187.6</v>
      </c>
      <c r="C884" t="s">
        <v>12</v>
      </c>
      <c r="E884" s="1"/>
    </row>
    <row r="885" spans="1:5" x14ac:dyDescent="0.2">
      <c r="A885" s="1">
        <v>28677</v>
      </c>
      <c r="B885">
        <v>186.5</v>
      </c>
      <c r="C885" t="s">
        <v>12</v>
      </c>
      <c r="E885" s="1"/>
    </row>
    <row r="886" spans="1:5" x14ac:dyDescent="0.2">
      <c r="A886" s="1">
        <v>28678</v>
      </c>
      <c r="B886">
        <v>189.9</v>
      </c>
      <c r="C886" t="s">
        <v>12</v>
      </c>
      <c r="E886" s="1"/>
    </row>
    <row r="887" spans="1:5" x14ac:dyDescent="0.2">
      <c r="A887" s="1">
        <v>28681</v>
      </c>
      <c r="B887">
        <v>190.1</v>
      </c>
      <c r="C887" t="s">
        <v>12</v>
      </c>
      <c r="E887" s="1"/>
    </row>
    <row r="888" spans="1:5" x14ac:dyDescent="0.2">
      <c r="A888" s="1">
        <v>28682</v>
      </c>
      <c r="B888">
        <v>189.5</v>
      </c>
      <c r="C888" t="s">
        <v>12</v>
      </c>
      <c r="E888" s="1"/>
    </row>
    <row r="889" spans="1:5" x14ac:dyDescent="0.2">
      <c r="A889" s="1">
        <v>28683</v>
      </c>
      <c r="B889">
        <v>190.1</v>
      </c>
      <c r="C889" t="s">
        <v>12</v>
      </c>
      <c r="E889" s="1"/>
    </row>
    <row r="890" spans="1:5" x14ac:dyDescent="0.2">
      <c r="A890" s="1">
        <v>28684</v>
      </c>
      <c r="B890">
        <v>189</v>
      </c>
      <c r="C890" t="s">
        <v>12</v>
      </c>
      <c r="E890" s="1"/>
    </row>
    <row r="891" spans="1:5" x14ac:dyDescent="0.2">
      <c r="A891" s="1">
        <v>28685</v>
      </c>
      <c r="B891">
        <v>189.5</v>
      </c>
      <c r="C891" t="s">
        <v>12</v>
      </c>
      <c r="E891" s="1"/>
    </row>
    <row r="892" spans="1:5" x14ac:dyDescent="0.2">
      <c r="A892" s="1">
        <v>28688</v>
      </c>
      <c r="B892">
        <v>187.5</v>
      </c>
      <c r="C892" t="s">
        <v>12</v>
      </c>
      <c r="E892" s="1"/>
    </row>
    <row r="893" spans="1:5" x14ac:dyDescent="0.2">
      <c r="A893" s="1">
        <v>28689</v>
      </c>
      <c r="B893">
        <v>188.7</v>
      </c>
      <c r="C893" t="s">
        <v>12</v>
      </c>
      <c r="E893" s="1"/>
    </row>
    <row r="894" spans="1:5" x14ac:dyDescent="0.2">
      <c r="A894" s="1">
        <v>28690</v>
      </c>
      <c r="B894">
        <v>190.2</v>
      </c>
      <c r="C894" t="s">
        <v>12</v>
      </c>
      <c r="E894" s="1"/>
    </row>
    <row r="895" spans="1:5" x14ac:dyDescent="0.2">
      <c r="A895" s="1">
        <v>28691</v>
      </c>
      <c r="B895">
        <v>195.2</v>
      </c>
      <c r="C895" t="s">
        <v>12</v>
      </c>
      <c r="E895" s="1"/>
    </row>
    <row r="896" spans="1:5" x14ac:dyDescent="0.2">
      <c r="A896" s="1">
        <v>28692</v>
      </c>
      <c r="B896">
        <v>199.4</v>
      </c>
      <c r="C896" t="s">
        <v>12</v>
      </c>
      <c r="E896" s="1"/>
    </row>
    <row r="897" spans="1:5" x14ac:dyDescent="0.2">
      <c r="A897" s="1">
        <v>28695</v>
      </c>
      <c r="B897">
        <v>196.4</v>
      </c>
      <c r="C897" t="s">
        <v>12</v>
      </c>
      <c r="E897" s="1"/>
    </row>
    <row r="898" spans="1:5" x14ac:dyDescent="0.2">
      <c r="A898" s="1">
        <v>28696</v>
      </c>
      <c r="B898">
        <v>198.6</v>
      </c>
      <c r="C898" t="s">
        <v>12</v>
      </c>
      <c r="E898" s="1"/>
    </row>
    <row r="899" spans="1:5" x14ac:dyDescent="0.2">
      <c r="A899" s="1">
        <v>28697</v>
      </c>
      <c r="B899">
        <v>198.1</v>
      </c>
      <c r="C899" t="s">
        <v>12</v>
      </c>
      <c r="E899" s="1"/>
    </row>
    <row r="900" spans="1:5" x14ac:dyDescent="0.2">
      <c r="A900" s="1">
        <v>28698</v>
      </c>
      <c r="B900">
        <v>201.3</v>
      </c>
      <c r="C900" t="s">
        <v>12</v>
      </c>
      <c r="E900" s="1"/>
    </row>
    <row r="901" spans="1:5" x14ac:dyDescent="0.2">
      <c r="A901" s="1">
        <v>28699</v>
      </c>
      <c r="B901">
        <v>203.7</v>
      </c>
      <c r="C901" t="s">
        <v>12</v>
      </c>
      <c r="E901" s="1"/>
    </row>
    <row r="902" spans="1:5" x14ac:dyDescent="0.2">
      <c r="A902" s="1">
        <v>28702</v>
      </c>
      <c r="B902">
        <v>206.6</v>
      </c>
      <c r="C902" t="s">
        <v>12</v>
      </c>
      <c r="E902" s="1"/>
    </row>
    <row r="903" spans="1:5" x14ac:dyDescent="0.2">
      <c r="A903" s="1">
        <v>28703</v>
      </c>
      <c r="B903">
        <v>204.3</v>
      </c>
      <c r="C903" t="s">
        <v>12</v>
      </c>
      <c r="E903" s="1"/>
    </row>
    <row r="904" spans="1:5" x14ac:dyDescent="0.2">
      <c r="A904" s="1">
        <v>28704</v>
      </c>
      <c r="B904">
        <v>205.8</v>
      </c>
      <c r="C904" t="s">
        <v>12</v>
      </c>
      <c r="E904" s="1"/>
    </row>
    <row r="905" spans="1:5" x14ac:dyDescent="0.2">
      <c r="A905" s="1">
        <v>28705</v>
      </c>
      <c r="B905">
        <v>202.6</v>
      </c>
      <c r="C905" t="s">
        <v>12</v>
      </c>
      <c r="E905" s="1"/>
    </row>
    <row r="906" spans="1:5" x14ac:dyDescent="0.2">
      <c r="A906" s="1">
        <v>28706</v>
      </c>
      <c r="B906">
        <v>206.5</v>
      </c>
      <c r="C906" t="s">
        <v>12</v>
      </c>
      <c r="E906" s="1"/>
    </row>
    <row r="907" spans="1:5" x14ac:dyDescent="0.2">
      <c r="A907" s="1">
        <v>28709</v>
      </c>
      <c r="B907">
        <v>209.9</v>
      </c>
      <c r="C907" t="s">
        <v>12</v>
      </c>
      <c r="E907" s="1"/>
    </row>
    <row r="908" spans="1:5" x14ac:dyDescent="0.2">
      <c r="A908" s="1">
        <v>28710</v>
      </c>
      <c r="B908">
        <v>210.8</v>
      </c>
      <c r="C908" t="s">
        <v>12</v>
      </c>
      <c r="E908" s="1"/>
    </row>
    <row r="909" spans="1:5" x14ac:dyDescent="0.2">
      <c r="A909" s="1">
        <v>28711</v>
      </c>
      <c r="B909">
        <v>207.6</v>
      </c>
      <c r="C909" t="s">
        <v>12</v>
      </c>
      <c r="E909" s="1"/>
    </row>
    <row r="910" spans="1:5" x14ac:dyDescent="0.2">
      <c r="A910" s="1">
        <v>28712</v>
      </c>
      <c r="B910">
        <v>212.1</v>
      </c>
      <c r="C910" t="s">
        <v>12</v>
      </c>
      <c r="E910" s="1"/>
    </row>
    <row r="911" spans="1:5" x14ac:dyDescent="0.2">
      <c r="A911" s="1">
        <v>28713</v>
      </c>
      <c r="B911">
        <v>212.7</v>
      </c>
      <c r="C911" t="s">
        <v>12</v>
      </c>
      <c r="E911" s="1"/>
    </row>
    <row r="912" spans="1:5" x14ac:dyDescent="0.2">
      <c r="A912" s="1">
        <v>28716</v>
      </c>
      <c r="B912">
        <v>217</v>
      </c>
      <c r="C912" t="s">
        <v>12</v>
      </c>
      <c r="E912" s="1"/>
    </row>
    <row r="913" spans="1:5" x14ac:dyDescent="0.2">
      <c r="A913" s="1">
        <v>28717</v>
      </c>
      <c r="B913">
        <v>214.8</v>
      </c>
      <c r="C913" t="s">
        <v>12</v>
      </c>
      <c r="E913" s="1"/>
    </row>
    <row r="914" spans="1:5" x14ac:dyDescent="0.2">
      <c r="A914" s="1">
        <v>28718</v>
      </c>
      <c r="B914">
        <v>214.1</v>
      </c>
      <c r="C914" t="s">
        <v>12</v>
      </c>
      <c r="E914" s="1"/>
    </row>
    <row r="915" spans="1:5" x14ac:dyDescent="0.2">
      <c r="A915" s="1">
        <v>28719</v>
      </c>
      <c r="B915">
        <v>208.6</v>
      </c>
      <c r="C915" t="s">
        <v>12</v>
      </c>
      <c r="E915" s="1"/>
    </row>
    <row r="916" spans="1:5" x14ac:dyDescent="0.2">
      <c r="A916" s="1">
        <v>28720</v>
      </c>
      <c r="B916">
        <v>209.7</v>
      </c>
      <c r="C916" t="s">
        <v>12</v>
      </c>
      <c r="E916" s="1"/>
    </row>
    <row r="917" spans="1:5" x14ac:dyDescent="0.2">
      <c r="A917" s="1">
        <v>28723</v>
      </c>
      <c r="B917">
        <v>209.7</v>
      </c>
      <c r="C917" t="s">
        <v>12</v>
      </c>
      <c r="E917" s="1"/>
    </row>
    <row r="918" spans="1:5" x14ac:dyDescent="0.2">
      <c r="A918" s="1">
        <v>28724</v>
      </c>
      <c r="B918">
        <v>206.5</v>
      </c>
      <c r="C918" t="s">
        <v>12</v>
      </c>
      <c r="E918" s="1"/>
    </row>
    <row r="919" spans="1:5" x14ac:dyDescent="0.2">
      <c r="A919" s="1">
        <v>28725</v>
      </c>
      <c r="B919">
        <v>204.1</v>
      </c>
      <c r="C919" t="s">
        <v>12</v>
      </c>
      <c r="E919" s="1"/>
    </row>
    <row r="920" spans="1:5" x14ac:dyDescent="0.2">
      <c r="A920" s="1">
        <v>28726</v>
      </c>
      <c r="B920">
        <v>201.8</v>
      </c>
      <c r="C920" t="s">
        <v>12</v>
      </c>
      <c r="E920" s="1"/>
    </row>
    <row r="921" spans="1:5" x14ac:dyDescent="0.2">
      <c r="A921" s="1">
        <v>28727</v>
      </c>
      <c r="B921">
        <v>199.6</v>
      </c>
      <c r="C921" t="s">
        <v>12</v>
      </c>
      <c r="E921" s="1"/>
    </row>
    <row r="922" spans="1:5" x14ac:dyDescent="0.2">
      <c r="A922" s="1">
        <v>28730</v>
      </c>
      <c r="B922">
        <v>199.8</v>
      </c>
      <c r="C922" t="s">
        <v>12</v>
      </c>
      <c r="E922" s="1"/>
    </row>
    <row r="923" spans="1:5" x14ac:dyDescent="0.2">
      <c r="A923" s="1">
        <v>28731</v>
      </c>
      <c r="B923">
        <v>208.4</v>
      </c>
      <c r="C923" t="s">
        <v>12</v>
      </c>
      <c r="E923" s="1"/>
    </row>
    <row r="924" spans="1:5" x14ac:dyDescent="0.2">
      <c r="A924" s="1">
        <v>28732</v>
      </c>
      <c r="B924">
        <v>211.6</v>
      </c>
      <c r="C924" t="s">
        <v>12</v>
      </c>
      <c r="E924" s="1"/>
    </row>
    <row r="925" spans="1:5" x14ac:dyDescent="0.2">
      <c r="A925" s="1">
        <v>28733</v>
      </c>
      <c r="B925">
        <v>210.6</v>
      </c>
      <c r="C925" t="s">
        <v>12</v>
      </c>
      <c r="E925" s="1"/>
    </row>
    <row r="926" spans="1:5" x14ac:dyDescent="0.2">
      <c r="A926" s="1">
        <v>28734</v>
      </c>
      <c r="B926">
        <v>215.5</v>
      </c>
      <c r="C926" t="s">
        <v>12</v>
      </c>
      <c r="E926" s="1"/>
    </row>
    <row r="927" spans="1:5" x14ac:dyDescent="0.2">
      <c r="A927" s="1">
        <v>28738</v>
      </c>
      <c r="B927">
        <v>217.6</v>
      </c>
      <c r="C927" t="s">
        <v>12</v>
      </c>
      <c r="E927" s="1"/>
    </row>
    <row r="928" spans="1:5" x14ac:dyDescent="0.2">
      <c r="A928" s="1">
        <v>28739</v>
      </c>
      <c r="B928">
        <v>216.5</v>
      </c>
      <c r="C928" t="s">
        <v>12</v>
      </c>
      <c r="E928" s="1"/>
    </row>
    <row r="929" spans="1:5" x14ac:dyDescent="0.2">
      <c r="A929" s="1">
        <v>28740</v>
      </c>
      <c r="B929">
        <v>211.3</v>
      </c>
      <c r="C929" t="s">
        <v>12</v>
      </c>
      <c r="E929" s="1"/>
    </row>
    <row r="930" spans="1:5" x14ac:dyDescent="0.2">
      <c r="A930" s="1">
        <v>28741</v>
      </c>
      <c r="B930">
        <v>210.2</v>
      </c>
      <c r="C930" t="s">
        <v>12</v>
      </c>
      <c r="E930" s="1"/>
    </row>
    <row r="931" spans="1:5" x14ac:dyDescent="0.2">
      <c r="A931" s="1">
        <v>28744</v>
      </c>
      <c r="B931">
        <v>210.4</v>
      </c>
      <c r="C931" t="s">
        <v>12</v>
      </c>
      <c r="E931" s="1"/>
    </row>
    <row r="932" spans="1:5" x14ac:dyDescent="0.2">
      <c r="A932" s="1">
        <v>28745</v>
      </c>
      <c r="B932">
        <v>211.5</v>
      </c>
      <c r="C932" t="s">
        <v>12</v>
      </c>
      <c r="E932" s="1"/>
    </row>
    <row r="933" spans="1:5" x14ac:dyDescent="0.2">
      <c r="A933" s="1">
        <v>28746</v>
      </c>
      <c r="B933">
        <v>215.6</v>
      </c>
      <c r="C933" t="s">
        <v>12</v>
      </c>
      <c r="E933" s="1"/>
    </row>
    <row r="934" spans="1:5" x14ac:dyDescent="0.2">
      <c r="A934" s="1">
        <v>28747</v>
      </c>
      <c r="B934">
        <v>214.2</v>
      </c>
      <c r="C934" t="s">
        <v>12</v>
      </c>
      <c r="E934" s="1"/>
    </row>
    <row r="935" spans="1:5" x14ac:dyDescent="0.2">
      <c r="A935" s="1">
        <v>28748</v>
      </c>
      <c r="B935">
        <v>214.5</v>
      </c>
      <c r="C935" t="s">
        <v>12</v>
      </c>
      <c r="E935" s="1"/>
    </row>
    <row r="936" spans="1:5" x14ac:dyDescent="0.2">
      <c r="A936" s="1">
        <v>28751</v>
      </c>
      <c r="B936">
        <v>216.3</v>
      </c>
      <c r="C936" t="s">
        <v>12</v>
      </c>
      <c r="E936" s="1"/>
    </row>
    <row r="937" spans="1:5" x14ac:dyDescent="0.2">
      <c r="A937" s="1">
        <v>28752</v>
      </c>
      <c r="B937">
        <v>214.4</v>
      </c>
      <c r="C937" t="s">
        <v>12</v>
      </c>
      <c r="E937" s="1"/>
    </row>
    <row r="938" spans="1:5" x14ac:dyDescent="0.2">
      <c r="A938" s="1">
        <v>28753</v>
      </c>
      <c r="B938">
        <v>219.4</v>
      </c>
      <c r="C938" t="s">
        <v>12</v>
      </c>
      <c r="E938" s="1"/>
    </row>
    <row r="939" spans="1:5" x14ac:dyDescent="0.2">
      <c r="A939" s="1">
        <v>28754</v>
      </c>
      <c r="B939">
        <v>220.1</v>
      </c>
      <c r="C939" t="s">
        <v>12</v>
      </c>
      <c r="E939" s="1"/>
    </row>
    <row r="940" spans="1:5" x14ac:dyDescent="0.2">
      <c r="A940" s="1">
        <v>28755</v>
      </c>
      <c r="B940">
        <v>222.8</v>
      </c>
      <c r="C940" t="s">
        <v>12</v>
      </c>
      <c r="E940" s="1"/>
    </row>
    <row r="941" spans="1:5" x14ac:dyDescent="0.2">
      <c r="A941" s="1">
        <v>28758</v>
      </c>
      <c r="B941">
        <v>221.7</v>
      </c>
      <c r="C941" t="s">
        <v>12</v>
      </c>
      <c r="E941" s="1"/>
    </row>
    <row r="942" spans="1:5" x14ac:dyDescent="0.2">
      <c r="A942" s="1">
        <v>28759</v>
      </c>
      <c r="B942">
        <v>219.7</v>
      </c>
      <c r="C942" t="s">
        <v>12</v>
      </c>
      <c r="E942" s="1"/>
    </row>
    <row r="943" spans="1:5" x14ac:dyDescent="0.2">
      <c r="A943" s="1">
        <v>28760</v>
      </c>
      <c r="B943">
        <v>222.3</v>
      </c>
      <c r="C943" t="s">
        <v>12</v>
      </c>
      <c r="E943" s="1"/>
    </row>
    <row r="944" spans="1:5" x14ac:dyDescent="0.2">
      <c r="A944" s="1">
        <v>28761</v>
      </c>
      <c r="B944">
        <v>221.4</v>
      </c>
      <c r="C944" t="s">
        <v>12</v>
      </c>
      <c r="E944" s="1"/>
    </row>
    <row r="945" spans="1:5" x14ac:dyDescent="0.2">
      <c r="A945" s="1">
        <v>28762</v>
      </c>
      <c r="B945">
        <v>220.9</v>
      </c>
      <c r="C945" t="s">
        <v>12</v>
      </c>
      <c r="E945" s="1"/>
    </row>
    <row r="946" spans="1:5" x14ac:dyDescent="0.2">
      <c r="A946" s="1">
        <v>28765</v>
      </c>
      <c r="B946">
        <v>223.1</v>
      </c>
      <c r="C946" t="s">
        <v>12</v>
      </c>
      <c r="E946" s="1"/>
    </row>
    <row r="947" spans="1:5" x14ac:dyDescent="0.2">
      <c r="A947" s="1">
        <v>28766</v>
      </c>
      <c r="B947">
        <v>226.4</v>
      </c>
      <c r="C947" t="s">
        <v>12</v>
      </c>
      <c r="E947" s="1"/>
    </row>
    <row r="948" spans="1:5" x14ac:dyDescent="0.2">
      <c r="A948" s="1">
        <v>28767</v>
      </c>
      <c r="B948">
        <v>227</v>
      </c>
      <c r="C948" t="s">
        <v>12</v>
      </c>
      <c r="E948" s="1"/>
    </row>
    <row r="949" spans="1:5" x14ac:dyDescent="0.2">
      <c r="A949" s="1">
        <v>28768</v>
      </c>
      <c r="B949">
        <v>227.2</v>
      </c>
      <c r="C949" t="s">
        <v>12</v>
      </c>
      <c r="E949" s="1"/>
    </row>
    <row r="950" spans="1:5" x14ac:dyDescent="0.2">
      <c r="A950" s="1">
        <v>28769</v>
      </c>
      <c r="B950">
        <v>225.5</v>
      </c>
      <c r="C950" t="s">
        <v>12</v>
      </c>
      <c r="E950" s="1"/>
    </row>
    <row r="951" spans="1:5" x14ac:dyDescent="0.2">
      <c r="A951" s="1">
        <v>28772</v>
      </c>
      <c r="B951">
        <v>227.1</v>
      </c>
      <c r="C951" t="s">
        <v>12</v>
      </c>
      <c r="E951" s="1"/>
    </row>
    <row r="952" spans="1:5" x14ac:dyDescent="0.2">
      <c r="A952" s="1">
        <v>28773</v>
      </c>
      <c r="B952">
        <v>227.9</v>
      </c>
      <c r="C952" t="s">
        <v>12</v>
      </c>
      <c r="E952" s="1"/>
    </row>
    <row r="953" spans="1:5" x14ac:dyDescent="0.2">
      <c r="A953" s="1">
        <v>28774</v>
      </c>
      <c r="B953">
        <v>230.7</v>
      </c>
      <c r="C953" t="s">
        <v>12</v>
      </c>
      <c r="E953" s="1"/>
    </row>
    <row r="954" spans="1:5" x14ac:dyDescent="0.2">
      <c r="A954" s="1">
        <v>28775</v>
      </c>
      <c r="B954">
        <v>226.3</v>
      </c>
      <c r="C954" t="s">
        <v>12</v>
      </c>
      <c r="E954" s="1"/>
    </row>
    <row r="955" spans="1:5" x14ac:dyDescent="0.2">
      <c r="A955" s="1">
        <v>28776</v>
      </c>
      <c r="B955">
        <v>226.9</v>
      </c>
      <c r="C955" t="s">
        <v>12</v>
      </c>
      <c r="E955" s="1"/>
    </row>
    <row r="956" spans="1:5" x14ac:dyDescent="0.2">
      <c r="A956" s="1">
        <v>28779</v>
      </c>
      <c r="B956">
        <v>229.6</v>
      </c>
      <c r="C956" t="s">
        <v>12</v>
      </c>
      <c r="E956" s="1"/>
    </row>
    <row r="957" spans="1:5" x14ac:dyDescent="0.2">
      <c r="A957" s="1">
        <v>28780</v>
      </c>
      <c r="B957">
        <v>231.1</v>
      </c>
      <c r="C957" t="s">
        <v>12</v>
      </c>
      <c r="E957" s="1"/>
    </row>
    <row r="958" spans="1:5" x14ac:dyDescent="0.2">
      <c r="A958" s="1">
        <v>28781</v>
      </c>
      <c r="B958">
        <v>230.9</v>
      </c>
      <c r="C958" t="s">
        <v>12</v>
      </c>
      <c r="E958" s="1"/>
    </row>
    <row r="959" spans="1:5" x14ac:dyDescent="0.2">
      <c r="A959" s="1">
        <v>28782</v>
      </c>
      <c r="B959">
        <v>227.7</v>
      </c>
      <c r="C959" t="s">
        <v>12</v>
      </c>
      <c r="E959" s="1"/>
    </row>
    <row r="960" spans="1:5" x14ac:dyDescent="0.2">
      <c r="A960" s="1">
        <v>28783</v>
      </c>
      <c r="B960">
        <v>230</v>
      </c>
      <c r="C960" t="s">
        <v>12</v>
      </c>
      <c r="E960" s="1"/>
    </row>
    <row r="961" spans="1:5" x14ac:dyDescent="0.2">
      <c r="A961" s="1">
        <v>28786</v>
      </c>
      <c r="B961">
        <v>227.8</v>
      </c>
      <c r="C961" t="s">
        <v>12</v>
      </c>
      <c r="E961" s="1"/>
    </row>
    <row r="962" spans="1:5" x14ac:dyDescent="0.2">
      <c r="A962" s="1">
        <v>28787</v>
      </c>
      <c r="B962">
        <v>229.8</v>
      </c>
      <c r="C962" t="s">
        <v>12</v>
      </c>
      <c r="E962" s="1"/>
    </row>
    <row r="963" spans="1:5" x14ac:dyDescent="0.2">
      <c r="A963" s="1">
        <v>28788</v>
      </c>
      <c r="B963">
        <v>235.5</v>
      </c>
      <c r="C963" t="s">
        <v>12</v>
      </c>
      <c r="E963" s="1"/>
    </row>
    <row r="964" spans="1:5" x14ac:dyDescent="0.2">
      <c r="A964" s="1">
        <v>28789</v>
      </c>
      <c r="B964">
        <v>236.5</v>
      </c>
      <c r="C964" t="s">
        <v>12</v>
      </c>
      <c r="E964" s="1"/>
    </row>
    <row r="965" spans="1:5" x14ac:dyDescent="0.2">
      <c r="A965" s="1">
        <v>28790</v>
      </c>
      <c r="B965">
        <v>239.4</v>
      </c>
      <c r="C965" t="s">
        <v>12</v>
      </c>
      <c r="E965" s="1"/>
    </row>
    <row r="966" spans="1:5" x14ac:dyDescent="0.2">
      <c r="A966" s="1">
        <v>28793</v>
      </c>
      <c r="B966">
        <v>251.2</v>
      </c>
      <c r="C966" t="s">
        <v>12</v>
      </c>
      <c r="E966" s="1"/>
    </row>
    <row r="967" spans="1:5" x14ac:dyDescent="0.2">
      <c r="A967" s="1">
        <v>28794</v>
      </c>
      <c r="B967">
        <v>244.8</v>
      </c>
      <c r="C967" t="s">
        <v>12</v>
      </c>
      <c r="E967" s="1"/>
    </row>
    <row r="968" spans="1:5" x14ac:dyDescent="0.2">
      <c r="A968" s="1">
        <v>28795</v>
      </c>
      <c r="B968">
        <v>234.8</v>
      </c>
      <c r="C968" t="s">
        <v>12</v>
      </c>
      <c r="E968" s="1"/>
    </row>
    <row r="969" spans="1:5" x14ac:dyDescent="0.2">
      <c r="A969" s="1">
        <v>28796</v>
      </c>
      <c r="B969">
        <v>224.8</v>
      </c>
      <c r="C969" t="s">
        <v>12</v>
      </c>
      <c r="E969" s="1"/>
    </row>
    <row r="970" spans="1:5" x14ac:dyDescent="0.2">
      <c r="A970" s="1">
        <v>28797</v>
      </c>
      <c r="B970">
        <v>218.9</v>
      </c>
      <c r="C970" t="s">
        <v>12</v>
      </c>
      <c r="E970" s="1"/>
    </row>
    <row r="971" spans="1:5" x14ac:dyDescent="0.2">
      <c r="A971" s="1">
        <v>28800</v>
      </c>
      <c r="B971">
        <v>217.1</v>
      </c>
      <c r="C971" t="s">
        <v>12</v>
      </c>
      <c r="E971" s="1"/>
    </row>
    <row r="972" spans="1:5" x14ac:dyDescent="0.2">
      <c r="A972" s="1">
        <v>28802</v>
      </c>
      <c r="B972">
        <v>222.3</v>
      </c>
      <c r="C972" t="s">
        <v>12</v>
      </c>
      <c r="E972" s="1"/>
    </row>
    <row r="973" spans="1:5" x14ac:dyDescent="0.2">
      <c r="A973" s="1">
        <v>28803</v>
      </c>
      <c r="B973">
        <v>212.4</v>
      </c>
      <c r="C973" t="s">
        <v>12</v>
      </c>
      <c r="E973" s="1"/>
    </row>
    <row r="974" spans="1:5" x14ac:dyDescent="0.2">
      <c r="A974" s="1">
        <v>28804</v>
      </c>
      <c r="B974">
        <v>214.1</v>
      </c>
      <c r="C974" t="s">
        <v>12</v>
      </c>
      <c r="E974" s="1"/>
    </row>
    <row r="975" spans="1:5" x14ac:dyDescent="0.2">
      <c r="A975" s="1">
        <v>28807</v>
      </c>
      <c r="B975">
        <v>215.2</v>
      </c>
      <c r="C975" t="s">
        <v>12</v>
      </c>
      <c r="E975" s="1"/>
    </row>
    <row r="976" spans="1:5" x14ac:dyDescent="0.2">
      <c r="A976" s="1">
        <v>28808</v>
      </c>
      <c r="B976">
        <v>213</v>
      </c>
      <c r="C976" t="s">
        <v>12</v>
      </c>
      <c r="E976" s="1"/>
    </row>
    <row r="977" spans="1:5" x14ac:dyDescent="0.2">
      <c r="A977" s="1">
        <v>28809</v>
      </c>
      <c r="B977">
        <v>203</v>
      </c>
      <c r="C977" t="s">
        <v>12</v>
      </c>
      <c r="E977" s="1"/>
    </row>
    <row r="978" spans="1:5" x14ac:dyDescent="0.2">
      <c r="A978" s="1">
        <v>28810</v>
      </c>
      <c r="B978">
        <v>203.2</v>
      </c>
      <c r="C978" t="s">
        <v>12</v>
      </c>
      <c r="E978" s="1"/>
    </row>
    <row r="979" spans="1:5" x14ac:dyDescent="0.2">
      <c r="A979" s="1">
        <v>28811</v>
      </c>
      <c r="B979">
        <v>263.89999999999998</v>
      </c>
      <c r="C979" t="s">
        <v>12</v>
      </c>
      <c r="E979" s="1"/>
    </row>
    <row r="980" spans="1:5" x14ac:dyDescent="0.2">
      <c r="A980" s="1">
        <v>28814</v>
      </c>
      <c r="B980">
        <v>201.8</v>
      </c>
      <c r="C980" t="s">
        <v>12</v>
      </c>
      <c r="E980" s="1"/>
    </row>
    <row r="981" spans="1:5" x14ac:dyDescent="0.2">
      <c r="A981" s="1">
        <v>28815</v>
      </c>
      <c r="B981">
        <v>201.4</v>
      </c>
      <c r="C981" t="s">
        <v>12</v>
      </c>
      <c r="E981" s="1"/>
    </row>
    <row r="982" spans="1:5" x14ac:dyDescent="0.2">
      <c r="A982" s="1">
        <v>28816</v>
      </c>
      <c r="B982">
        <v>205</v>
      </c>
      <c r="C982" t="s">
        <v>12</v>
      </c>
      <c r="E982" s="1"/>
    </row>
    <row r="983" spans="1:5" x14ac:dyDescent="0.2">
      <c r="A983" s="1">
        <v>28818</v>
      </c>
      <c r="B983">
        <v>205.1</v>
      </c>
      <c r="C983" t="s">
        <v>12</v>
      </c>
      <c r="E983" s="1"/>
    </row>
    <row r="984" spans="1:5" x14ac:dyDescent="0.2">
      <c r="A984" s="1">
        <v>28821</v>
      </c>
      <c r="B984">
        <v>200.4</v>
      </c>
      <c r="C984" t="s">
        <v>12</v>
      </c>
      <c r="E984" s="1"/>
    </row>
    <row r="985" spans="1:5" x14ac:dyDescent="0.2">
      <c r="A985" s="1">
        <v>28822</v>
      </c>
      <c r="B985">
        <v>196.2</v>
      </c>
      <c r="C985" t="s">
        <v>12</v>
      </c>
      <c r="E985" s="1"/>
    </row>
    <row r="986" spans="1:5" x14ac:dyDescent="0.2">
      <c r="A986" s="1">
        <v>28823</v>
      </c>
      <c r="B986">
        <v>195.4</v>
      </c>
      <c r="C986" t="s">
        <v>12</v>
      </c>
      <c r="E986" s="1"/>
    </row>
    <row r="987" spans="1:5" x14ac:dyDescent="0.2">
      <c r="A987" s="1">
        <v>28824</v>
      </c>
      <c r="B987">
        <v>196.4</v>
      </c>
      <c r="C987" t="s">
        <v>12</v>
      </c>
      <c r="E987" s="1"/>
    </row>
    <row r="988" spans="1:5" x14ac:dyDescent="0.2">
      <c r="A988" s="1">
        <v>28825</v>
      </c>
      <c r="B988">
        <v>200.1</v>
      </c>
      <c r="C988" t="s">
        <v>12</v>
      </c>
      <c r="E988" s="1"/>
    </row>
    <row r="989" spans="1:5" x14ac:dyDescent="0.2">
      <c r="A989" s="1">
        <v>28828</v>
      </c>
      <c r="B989">
        <v>199.9</v>
      </c>
      <c r="C989" t="s">
        <v>12</v>
      </c>
      <c r="E989" s="1"/>
    </row>
    <row r="990" spans="1:5" x14ac:dyDescent="0.2">
      <c r="A990" s="1">
        <v>28829</v>
      </c>
      <c r="B990">
        <v>199.1</v>
      </c>
      <c r="C990" t="s">
        <v>12</v>
      </c>
      <c r="E990" s="1"/>
    </row>
    <row r="991" spans="1:5" x14ac:dyDescent="0.2">
      <c r="A991" s="1">
        <v>28830</v>
      </c>
      <c r="B991">
        <v>200.9</v>
      </c>
      <c r="C991" t="s">
        <v>12</v>
      </c>
      <c r="E991" s="1"/>
    </row>
    <row r="992" spans="1:5" x14ac:dyDescent="0.2">
      <c r="A992" s="1">
        <v>28831</v>
      </c>
      <c r="B992">
        <v>202.2</v>
      </c>
      <c r="C992" t="s">
        <v>12</v>
      </c>
      <c r="E992" s="1"/>
    </row>
    <row r="993" spans="1:5" x14ac:dyDescent="0.2">
      <c r="A993" s="1">
        <v>28832</v>
      </c>
      <c r="B993">
        <v>207.6</v>
      </c>
      <c r="C993" t="s">
        <v>12</v>
      </c>
      <c r="E993" s="1"/>
    </row>
    <row r="994" spans="1:5" x14ac:dyDescent="0.2">
      <c r="A994" s="1">
        <v>28835</v>
      </c>
      <c r="B994">
        <v>206.2</v>
      </c>
      <c r="C994" t="s">
        <v>12</v>
      </c>
      <c r="E994" s="1"/>
    </row>
    <row r="995" spans="1:5" x14ac:dyDescent="0.2">
      <c r="A995" s="1">
        <v>28836</v>
      </c>
      <c r="B995">
        <v>208.3</v>
      </c>
      <c r="C995" t="s">
        <v>12</v>
      </c>
      <c r="E995" s="1"/>
    </row>
    <row r="996" spans="1:5" x14ac:dyDescent="0.2">
      <c r="A996" s="1">
        <v>28837</v>
      </c>
      <c r="B996">
        <v>204.6</v>
      </c>
      <c r="C996" t="s">
        <v>12</v>
      </c>
      <c r="E996" s="1"/>
    </row>
    <row r="997" spans="1:5" x14ac:dyDescent="0.2">
      <c r="A997" s="1">
        <v>28838</v>
      </c>
      <c r="B997">
        <v>207.1</v>
      </c>
      <c r="C997" t="s">
        <v>12</v>
      </c>
      <c r="E997" s="1"/>
    </row>
    <row r="998" spans="1:5" x14ac:dyDescent="0.2">
      <c r="A998" s="1">
        <v>28839</v>
      </c>
      <c r="B998">
        <v>208.1</v>
      </c>
      <c r="C998" t="s">
        <v>12</v>
      </c>
      <c r="E998" s="1"/>
    </row>
    <row r="999" spans="1:5" x14ac:dyDescent="0.2">
      <c r="A999" s="1">
        <v>28842</v>
      </c>
      <c r="B999">
        <v>217.6</v>
      </c>
      <c r="C999" t="s">
        <v>12</v>
      </c>
      <c r="E999" s="1"/>
    </row>
    <row r="1000" spans="1:5" x14ac:dyDescent="0.2">
      <c r="A1000" s="1">
        <v>28843</v>
      </c>
      <c r="B1000">
        <v>223.7</v>
      </c>
      <c r="C1000" t="s">
        <v>12</v>
      </c>
      <c r="E1000" s="1"/>
    </row>
    <row r="1001" spans="1:5" x14ac:dyDescent="0.2">
      <c r="A1001" s="1">
        <v>28844</v>
      </c>
      <c r="B1001">
        <v>217.6</v>
      </c>
      <c r="C1001" t="s">
        <v>12</v>
      </c>
      <c r="E1001" s="1"/>
    </row>
    <row r="1002" spans="1:5" x14ac:dyDescent="0.2">
      <c r="A1002" s="1">
        <v>28845</v>
      </c>
      <c r="B1002">
        <v>217.6</v>
      </c>
      <c r="C1002" t="s">
        <v>12</v>
      </c>
      <c r="E1002" s="1"/>
    </row>
    <row r="1003" spans="1:5" x14ac:dyDescent="0.2">
      <c r="A1003" s="1">
        <v>28846</v>
      </c>
      <c r="B1003">
        <v>216.7</v>
      </c>
      <c r="C1003" t="s">
        <v>12</v>
      </c>
      <c r="E1003" s="1"/>
    </row>
    <row r="1004" spans="1:5" x14ac:dyDescent="0.2">
      <c r="A1004" s="1">
        <v>28850</v>
      </c>
      <c r="B1004">
        <v>221.6</v>
      </c>
      <c r="C1004" t="s">
        <v>12</v>
      </c>
      <c r="E1004" s="1"/>
    </row>
    <row r="1005" spans="1:5" x14ac:dyDescent="0.2">
      <c r="A1005" s="1">
        <v>28851</v>
      </c>
      <c r="B1005">
        <v>224.8</v>
      </c>
      <c r="C1005" t="s">
        <v>12</v>
      </c>
      <c r="E1005" s="1"/>
    </row>
    <row r="1006" spans="1:5" x14ac:dyDescent="0.2">
      <c r="A1006" s="1">
        <v>28852</v>
      </c>
      <c r="B1006">
        <v>229.2</v>
      </c>
      <c r="C1006" t="s">
        <v>12</v>
      </c>
      <c r="E1006" s="1"/>
    </row>
    <row r="1007" spans="1:5" x14ac:dyDescent="0.2">
      <c r="A1007" s="1">
        <v>28853</v>
      </c>
      <c r="B1007">
        <v>233.1</v>
      </c>
      <c r="C1007" t="s">
        <v>12</v>
      </c>
      <c r="E1007" s="1"/>
    </row>
    <row r="1008" spans="1:5" x14ac:dyDescent="0.2">
      <c r="A1008" s="1">
        <v>28857</v>
      </c>
      <c r="B1008">
        <v>228.2</v>
      </c>
      <c r="C1008" t="s">
        <v>12</v>
      </c>
      <c r="E1008" s="1"/>
    </row>
    <row r="1009" spans="1:5" x14ac:dyDescent="0.2">
      <c r="A1009" s="1">
        <v>28858</v>
      </c>
      <c r="B1009">
        <v>227.1</v>
      </c>
      <c r="C1009" t="s">
        <v>12</v>
      </c>
      <c r="E1009" s="1"/>
    </row>
    <row r="1010" spans="1:5" x14ac:dyDescent="0.2">
      <c r="A1010" s="1">
        <v>28859</v>
      </c>
      <c r="B1010">
        <v>231</v>
      </c>
      <c r="C1010" t="s">
        <v>12</v>
      </c>
      <c r="E1010" s="1"/>
    </row>
    <row r="1011" spans="1:5" x14ac:dyDescent="0.2">
      <c r="A1011" s="1">
        <v>28860</v>
      </c>
      <c r="B1011">
        <v>228.9</v>
      </c>
      <c r="C1011" t="s">
        <v>12</v>
      </c>
      <c r="E1011" s="1"/>
    </row>
    <row r="1012" spans="1:5" x14ac:dyDescent="0.2">
      <c r="A1012" s="1">
        <v>28863</v>
      </c>
      <c r="B1012">
        <v>230.9</v>
      </c>
      <c r="C1012" t="s">
        <v>12</v>
      </c>
      <c r="E1012" s="1"/>
    </row>
    <row r="1013" spans="1:5" x14ac:dyDescent="0.2">
      <c r="A1013" s="1">
        <v>28864</v>
      </c>
      <c r="B1013">
        <v>230.4</v>
      </c>
      <c r="C1013" t="s">
        <v>12</v>
      </c>
      <c r="E1013" s="1"/>
    </row>
    <row r="1014" spans="1:5" x14ac:dyDescent="0.2">
      <c r="A1014" s="1">
        <v>28865</v>
      </c>
      <c r="B1014">
        <v>227.6</v>
      </c>
      <c r="C1014" t="s">
        <v>12</v>
      </c>
      <c r="E1014" s="1"/>
    </row>
    <row r="1015" spans="1:5" x14ac:dyDescent="0.2">
      <c r="A1015" s="1">
        <v>28866</v>
      </c>
      <c r="B1015">
        <v>222.7</v>
      </c>
      <c r="C1015" t="s">
        <v>12</v>
      </c>
      <c r="E1015" s="1"/>
    </row>
    <row r="1016" spans="1:5" x14ac:dyDescent="0.2">
      <c r="A1016" s="1">
        <v>28867</v>
      </c>
      <c r="B1016">
        <v>223.4</v>
      </c>
      <c r="C1016" t="s">
        <v>12</v>
      </c>
      <c r="E1016" s="1"/>
    </row>
    <row r="1017" spans="1:5" x14ac:dyDescent="0.2">
      <c r="A1017" s="1">
        <v>28870</v>
      </c>
      <c r="B1017">
        <v>224</v>
      </c>
      <c r="C1017" t="s">
        <v>12</v>
      </c>
      <c r="E1017" s="1"/>
    </row>
    <row r="1018" spans="1:5" x14ac:dyDescent="0.2">
      <c r="A1018" s="1">
        <v>28871</v>
      </c>
      <c r="B1018">
        <v>230.5</v>
      </c>
      <c r="C1018" t="s">
        <v>12</v>
      </c>
      <c r="E1018" s="1"/>
    </row>
    <row r="1019" spans="1:5" x14ac:dyDescent="0.2">
      <c r="A1019" s="1">
        <v>28872</v>
      </c>
      <c r="B1019">
        <v>231.8</v>
      </c>
      <c r="C1019" t="s">
        <v>12</v>
      </c>
      <c r="E1019" s="1"/>
    </row>
    <row r="1020" spans="1:5" x14ac:dyDescent="0.2">
      <c r="A1020" s="1">
        <v>28873</v>
      </c>
      <c r="B1020">
        <v>235.2</v>
      </c>
      <c r="C1020" t="s">
        <v>12</v>
      </c>
      <c r="E1020" s="1"/>
    </row>
    <row r="1021" spans="1:5" x14ac:dyDescent="0.2">
      <c r="A1021" s="1">
        <v>28874</v>
      </c>
      <c r="B1021">
        <v>237</v>
      </c>
      <c r="C1021" t="s">
        <v>12</v>
      </c>
      <c r="E1021" s="1"/>
    </row>
    <row r="1022" spans="1:5" x14ac:dyDescent="0.2">
      <c r="A1022" s="1">
        <v>28877</v>
      </c>
      <c r="B1022">
        <v>235.7</v>
      </c>
      <c r="C1022" t="s">
        <v>12</v>
      </c>
      <c r="E1022" s="1"/>
    </row>
    <row r="1023" spans="1:5" x14ac:dyDescent="0.2">
      <c r="A1023" s="1">
        <v>28878</v>
      </c>
      <c r="B1023">
        <v>237.7</v>
      </c>
      <c r="C1023" t="s">
        <v>12</v>
      </c>
      <c r="E1023" s="1"/>
    </row>
    <row r="1024" spans="1:5" x14ac:dyDescent="0.2">
      <c r="A1024" s="1">
        <v>28879</v>
      </c>
      <c r="B1024">
        <v>242.7</v>
      </c>
      <c r="C1024" t="s">
        <v>12</v>
      </c>
      <c r="E1024" s="1"/>
    </row>
    <row r="1025" spans="1:5" x14ac:dyDescent="0.2">
      <c r="A1025" s="1">
        <v>28880</v>
      </c>
      <c r="B1025">
        <v>239</v>
      </c>
      <c r="C1025" t="s">
        <v>12</v>
      </c>
      <c r="E1025" s="1"/>
    </row>
    <row r="1026" spans="1:5" x14ac:dyDescent="0.2">
      <c r="A1026" s="1">
        <v>28881</v>
      </c>
      <c r="B1026">
        <v>240.2</v>
      </c>
      <c r="C1026" t="s">
        <v>12</v>
      </c>
      <c r="E1026" s="1"/>
    </row>
    <row r="1027" spans="1:5" x14ac:dyDescent="0.2">
      <c r="A1027" s="1">
        <v>28884</v>
      </c>
      <c r="B1027">
        <v>236.2</v>
      </c>
      <c r="C1027" t="s">
        <v>12</v>
      </c>
      <c r="E1027" s="1"/>
    </row>
    <row r="1028" spans="1:5" x14ac:dyDescent="0.2">
      <c r="A1028" s="1">
        <v>28885</v>
      </c>
      <c r="B1028">
        <v>238</v>
      </c>
      <c r="C1028" t="s">
        <v>12</v>
      </c>
      <c r="E1028" s="1"/>
    </row>
    <row r="1029" spans="1:5" x14ac:dyDescent="0.2">
      <c r="A1029" s="1">
        <v>28886</v>
      </c>
      <c r="B1029">
        <v>236.6</v>
      </c>
      <c r="C1029" t="s">
        <v>12</v>
      </c>
      <c r="E1029" s="1"/>
    </row>
    <row r="1030" spans="1:5" x14ac:dyDescent="0.2">
      <c r="A1030" s="1">
        <v>28887</v>
      </c>
      <c r="B1030">
        <v>235.2</v>
      </c>
      <c r="C1030" t="s">
        <v>12</v>
      </c>
      <c r="E1030" s="1"/>
    </row>
    <row r="1031" spans="1:5" x14ac:dyDescent="0.2">
      <c r="A1031" s="1">
        <v>28888</v>
      </c>
      <c r="B1031">
        <v>242.5</v>
      </c>
      <c r="C1031" t="s">
        <v>12</v>
      </c>
      <c r="E1031" s="1"/>
    </row>
    <row r="1032" spans="1:5" x14ac:dyDescent="0.2">
      <c r="A1032" s="1">
        <v>28891</v>
      </c>
      <c r="B1032">
        <v>250.4</v>
      </c>
      <c r="C1032" t="s">
        <v>12</v>
      </c>
      <c r="E1032" s="1"/>
    </row>
    <row r="1033" spans="1:5" x14ac:dyDescent="0.2">
      <c r="A1033" s="1">
        <v>28892</v>
      </c>
      <c r="B1033">
        <v>247</v>
      </c>
      <c r="C1033" t="s">
        <v>12</v>
      </c>
      <c r="E1033" s="1"/>
    </row>
    <row r="1034" spans="1:5" x14ac:dyDescent="0.2">
      <c r="A1034" s="1">
        <v>28893</v>
      </c>
      <c r="B1034">
        <v>257</v>
      </c>
      <c r="C1034" t="s">
        <v>12</v>
      </c>
      <c r="E1034" s="1"/>
    </row>
    <row r="1035" spans="1:5" x14ac:dyDescent="0.2">
      <c r="A1035" s="1">
        <v>28894</v>
      </c>
      <c r="B1035">
        <v>247</v>
      </c>
      <c r="C1035" t="s">
        <v>12</v>
      </c>
      <c r="E1035" s="1"/>
    </row>
    <row r="1036" spans="1:5" x14ac:dyDescent="0.2">
      <c r="A1036" s="1">
        <v>28895</v>
      </c>
      <c r="B1036">
        <v>247.3</v>
      </c>
      <c r="C1036" t="s">
        <v>12</v>
      </c>
      <c r="E1036" s="1"/>
    </row>
    <row r="1037" spans="1:5" x14ac:dyDescent="0.2">
      <c r="A1037" s="1">
        <v>28898</v>
      </c>
      <c r="B1037">
        <v>248.6</v>
      </c>
      <c r="C1037" t="s">
        <v>12</v>
      </c>
      <c r="E1037" s="1"/>
    </row>
    <row r="1038" spans="1:5" x14ac:dyDescent="0.2">
      <c r="A1038" s="1">
        <v>28899</v>
      </c>
      <c r="B1038">
        <v>241.9</v>
      </c>
      <c r="C1038" t="s">
        <v>12</v>
      </c>
      <c r="E1038" s="1"/>
    </row>
    <row r="1039" spans="1:5" x14ac:dyDescent="0.2">
      <c r="A1039" s="1">
        <v>28900</v>
      </c>
      <c r="B1039">
        <v>249</v>
      </c>
      <c r="C1039" t="s">
        <v>12</v>
      </c>
      <c r="E1039" s="1"/>
    </row>
    <row r="1040" spans="1:5" x14ac:dyDescent="0.2">
      <c r="A1040" s="1">
        <v>28901</v>
      </c>
      <c r="B1040">
        <v>248</v>
      </c>
      <c r="C1040" t="s">
        <v>12</v>
      </c>
      <c r="E1040" s="1"/>
    </row>
    <row r="1041" spans="1:5" x14ac:dyDescent="0.2">
      <c r="A1041" s="1">
        <v>28902</v>
      </c>
      <c r="B1041">
        <v>250.6</v>
      </c>
      <c r="C1041" t="s">
        <v>12</v>
      </c>
      <c r="E1041" s="1"/>
    </row>
    <row r="1042" spans="1:5" x14ac:dyDescent="0.2">
      <c r="A1042" s="1">
        <v>28906</v>
      </c>
      <c r="B1042">
        <v>252.7</v>
      </c>
      <c r="C1042" t="s">
        <v>12</v>
      </c>
      <c r="E1042" s="1"/>
    </row>
    <row r="1043" spans="1:5" x14ac:dyDescent="0.2">
      <c r="A1043" s="1">
        <v>28907</v>
      </c>
      <c r="B1043">
        <v>252.6</v>
      </c>
      <c r="C1043" t="s">
        <v>12</v>
      </c>
      <c r="E1043" s="1"/>
    </row>
    <row r="1044" spans="1:5" x14ac:dyDescent="0.2">
      <c r="A1044" s="1">
        <v>28908</v>
      </c>
      <c r="B1044">
        <v>253.8</v>
      </c>
      <c r="C1044" t="s">
        <v>12</v>
      </c>
      <c r="E1044" s="1"/>
    </row>
    <row r="1045" spans="1:5" x14ac:dyDescent="0.2">
      <c r="A1045" s="1">
        <v>28909</v>
      </c>
      <c r="B1045">
        <v>255.7</v>
      </c>
      <c r="C1045" t="s">
        <v>12</v>
      </c>
      <c r="E1045" s="1"/>
    </row>
    <row r="1046" spans="1:5" x14ac:dyDescent="0.2">
      <c r="A1046" s="1">
        <v>28912</v>
      </c>
      <c r="B1046">
        <v>247.7</v>
      </c>
      <c r="C1046" t="s">
        <v>12</v>
      </c>
      <c r="E1046" s="1"/>
    </row>
    <row r="1047" spans="1:5" x14ac:dyDescent="0.2">
      <c r="A1047" s="1">
        <v>28913</v>
      </c>
      <c r="B1047">
        <v>255.8</v>
      </c>
      <c r="C1047" t="s">
        <v>12</v>
      </c>
      <c r="E1047" s="1"/>
    </row>
    <row r="1048" spans="1:5" x14ac:dyDescent="0.2">
      <c r="A1048" s="1">
        <v>28914</v>
      </c>
      <c r="B1048">
        <v>257.5</v>
      </c>
      <c r="C1048" t="s">
        <v>12</v>
      </c>
      <c r="E1048" s="1"/>
    </row>
    <row r="1049" spans="1:5" x14ac:dyDescent="0.2">
      <c r="A1049" s="1">
        <v>28915</v>
      </c>
      <c r="B1049">
        <v>256.60000000000002</v>
      </c>
      <c r="C1049" t="s">
        <v>12</v>
      </c>
      <c r="E1049" s="1"/>
    </row>
    <row r="1050" spans="1:5" x14ac:dyDescent="0.2">
      <c r="A1050" s="1">
        <v>28916</v>
      </c>
      <c r="B1050">
        <v>247.5</v>
      </c>
      <c r="C1050" t="s">
        <v>12</v>
      </c>
      <c r="E1050" s="1"/>
    </row>
    <row r="1051" spans="1:5" x14ac:dyDescent="0.2">
      <c r="A1051" s="1">
        <v>28919</v>
      </c>
      <c r="B1051">
        <v>240.8</v>
      </c>
      <c r="C1051" t="s">
        <v>12</v>
      </c>
      <c r="E1051" s="1"/>
    </row>
    <row r="1052" spans="1:5" x14ac:dyDescent="0.2">
      <c r="A1052" s="1">
        <v>28920</v>
      </c>
      <c r="B1052">
        <v>243.9</v>
      </c>
      <c r="C1052" t="s">
        <v>12</v>
      </c>
      <c r="E1052" s="1"/>
    </row>
    <row r="1053" spans="1:5" x14ac:dyDescent="0.2">
      <c r="A1053" s="1">
        <v>28921</v>
      </c>
      <c r="B1053">
        <v>246.7</v>
      </c>
      <c r="C1053" t="s">
        <v>12</v>
      </c>
      <c r="E1053" s="1"/>
    </row>
    <row r="1054" spans="1:5" x14ac:dyDescent="0.2">
      <c r="A1054" s="1">
        <v>28922</v>
      </c>
      <c r="B1054">
        <v>244.3</v>
      </c>
      <c r="C1054" t="s">
        <v>12</v>
      </c>
      <c r="E1054" s="1"/>
    </row>
    <row r="1055" spans="1:5" x14ac:dyDescent="0.2">
      <c r="A1055" s="1">
        <v>28923</v>
      </c>
      <c r="B1055">
        <v>245.9</v>
      </c>
      <c r="C1055" t="s">
        <v>12</v>
      </c>
      <c r="E1055" s="1"/>
    </row>
    <row r="1056" spans="1:5" x14ac:dyDescent="0.2">
      <c r="A1056" s="1">
        <v>28926</v>
      </c>
      <c r="B1056">
        <v>244.3</v>
      </c>
      <c r="C1056" t="s">
        <v>12</v>
      </c>
      <c r="E1056" s="1"/>
    </row>
    <row r="1057" spans="1:5" x14ac:dyDescent="0.2">
      <c r="A1057" s="1">
        <v>28927</v>
      </c>
      <c r="B1057">
        <v>244.4</v>
      </c>
      <c r="C1057" t="s">
        <v>12</v>
      </c>
      <c r="E1057" s="1"/>
    </row>
    <row r="1058" spans="1:5" x14ac:dyDescent="0.2">
      <c r="A1058" s="1">
        <v>28928</v>
      </c>
      <c r="B1058">
        <v>244.4</v>
      </c>
      <c r="C1058" t="s">
        <v>12</v>
      </c>
      <c r="E1058" s="1"/>
    </row>
    <row r="1059" spans="1:5" x14ac:dyDescent="0.2">
      <c r="A1059" s="1">
        <v>28929</v>
      </c>
      <c r="B1059">
        <v>248.3</v>
      </c>
      <c r="C1059" t="s">
        <v>12</v>
      </c>
      <c r="E1059" s="1"/>
    </row>
    <row r="1060" spans="1:5" x14ac:dyDescent="0.2">
      <c r="A1060" s="1">
        <v>28930</v>
      </c>
      <c r="B1060">
        <v>248</v>
      </c>
      <c r="C1060" t="s">
        <v>12</v>
      </c>
      <c r="E1060" s="1"/>
    </row>
    <row r="1061" spans="1:5" x14ac:dyDescent="0.2">
      <c r="A1061" s="1">
        <v>28933</v>
      </c>
      <c r="B1061">
        <v>248.4</v>
      </c>
      <c r="C1061" t="s">
        <v>12</v>
      </c>
      <c r="E1061" s="1"/>
    </row>
    <row r="1062" spans="1:5" x14ac:dyDescent="0.2">
      <c r="A1062" s="1">
        <v>28934</v>
      </c>
      <c r="B1062">
        <v>243.7</v>
      </c>
      <c r="C1062" t="s">
        <v>12</v>
      </c>
      <c r="E1062" s="1"/>
    </row>
    <row r="1063" spans="1:5" x14ac:dyDescent="0.2">
      <c r="A1063" s="1">
        <v>28935</v>
      </c>
      <c r="B1063">
        <v>247.4</v>
      </c>
      <c r="C1063" t="s">
        <v>12</v>
      </c>
      <c r="E1063" s="1"/>
    </row>
    <row r="1064" spans="1:5" x14ac:dyDescent="0.2">
      <c r="A1064" s="1">
        <v>28936</v>
      </c>
      <c r="B1064">
        <v>246.6</v>
      </c>
      <c r="C1064" t="s">
        <v>12</v>
      </c>
      <c r="E1064" s="1"/>
    </row>
    <row r="1065" spans="1:5" x14ac:dyDescent="0.2">
      <c r="A1065" s="1">
        <v>28937</v>
      </c>
      <c r="B1065">
        <v>246.4</v>
      </c>
      <c r="C1065" t="s">
        <v>12</v>
      </c>
      <c r="E1065" s="1"/>
    </row>
    <row r="1066" spans="1:5" x14ac:dyDescent="0.2">
      <c r="A1066" s="1">
        <v>28940</v>
      </c>
      <c r="B1066">
        <v>251</v>
      </c>
      <c r="C1066" t="s">
        <v>12</v>
      </c>
      <c r="E1066" s="1"/>
    </row>
    <row r="1067" spans="1:5" x14ac:dyDescent="0.2">
      <c r="A1067" s="1">
        <v>28941</v>
      </c>
      <c r="B1067">
        <v>247.6</v>
      </c>
      <c r="C1067" t="s">
        <v>12</v>
      </c>
      <c r="E1067" s="1"/>
    </row>
    <row r="1068" spans="1:5" x14ac:dyDescent="0.2">
      <c r="A1068" s="1">
        <v>28942</v>
      </c>
      <c r="B1068">
        <v>246.9</v>
      </c>
      <c r="C1068" t="s">
        <v>12</v>
      </c>
      <c r="E1068" s="1"/>
    </row>
    <row r="1069" spans="1:5" x14ac:dyDescent="0.2">
      <c r="A1069" s="1">
        <v>28943</v>
      </c>
      <c r="B1069">
        <v>243.9</v>
      </c>
      <c r="C1069" t="s">
        <v>12</v>
      </c>
      <c r="E1069" s="1"/>
    </row>
    <row r="1070" spans="1:5" x14ac:dyDescent="0.2">
      <c r="A1070" s="1">
        <v>28944</v>
      </c>
      <c r="B1070">
        <v>243.8</v>
      </c>
      <c r="C1070" t="s">
        <v>12</v>
      </c>
      <c r="E1070" s="1"/>
    </row>
    <row r="1071" spans="1:5" x14ac:dyDescent="0.2">
      <c r="A1071" s="1">
        <v>28947</v>
      </c>
      <c r="B1071">
        <v>243.8</v>
      </c>
      <c r="C1071" t="s">
        <v>12</v>
      </c>
      <c r="E1071" s="1"/>
    </row>
    <row r="1072" spans="1:5" x14ac:dyDescent="0.2">
      <c r="A1072" s="1">
        <v>28948</v>
      </c>
      <c r="B1072">
        <v>242.8</v>
      </c>
      <c r="C1072" t="s">
        <v>12</v>
      </c>
      <c r="E1072" s="1"/>
    </row>
    <row r="1073" spans="1:5" x14ac:dyDescent="0.2">
      <c r="A1073" s="1">
        <v>28949</v>
      </c>
      <c r="B1073">
        <v>254.3</v>
      </c>
      <c r="C1073" t="s">
        <v>12</v>
      </c>
      <c r="E1073" s="1"/>
    </row>
    <row r="1074" spans="1:5" x14ac:dyDescent="0.2">
      <c r="A1074" s="1">
        <v>28950</v>
      </c>
      <c r="B1074">
        <v>243.5</v>
      </c>
      <c r="C1074" t="s">
        <v>12</v>
      </c>
      <c r="E1074" s="1"/>
    </row>
    <row r="1075" spans="1:5" x14ac:dyDescent="0.2">
      <c r="A1075" s="1">
        <v>28951</v>
      </c>
      <c r="B1075">
        <v>244.3</v>
      </c>
      <c r="C1075" t="s">
        <v>12</v>
      </c>
      <c r="E1075" s="1"/>
    </row>
    <row r="1076" spans="1:5" x14ac:dyDescent="0.2">
      <c r="A1076" s="1">
        <v>28954</v>
      </c>
      <c r="B1076">
        <v>243.2</v>
      </c>
      <c r="C1076" t="s">
        <v>12</v>
      </c>
      <c r="E1076" s="1"/>
    </row>
    <row r="1077" spans="1:5" x14ac:dyDescent="0.2">
      <c r="A1077" s="1">
        <v>28955</v>
      </c>
      <c r="B1077">
        <v>242.4</v>
      </c>
      <c r="C1077" t="s">
        <v>12</v>
      </c>
      <c r="E1077" s="1"/>
    </row>
    <row r="1078" spans="1:5" x14ac:dyDescent="0.2">
      <c r="A1078" s="1">
        <v>28956</v>
      </c>
      <c r="B1078">
        <v>235.3</v>
      </c>
      <c r="C1078" t="s">
        <v>12</v>
      </c>
      <c r="E1078" s="1"/>
    </row>
    <row r="1079" spans="1:5" x14ac:dyDescent="0.2">
      <c r="A1079" s="1">
        <v>28957</v>
      </c>
      <c r="B1079">
        <v>235.6</v>
      </c>
      <c r="C1079" t="s">
        <v>12</v>
      </c>
      <c r="E1079" s="1"/>
    </row>
    <row r="1080" spans="1:5" x14ac:dyDescent="0.2">
      <c r="A1080" s="1">
        <v>28961</v>
      </c>
      <c r="B1080">
        <v>233.1</v>
      </c>
      <c r="C1080" t="s">
        <v>12</v>
      </c>
      <c r="E1080" s="1"/>
    </row>
    <row r="1081" spans="1:5" x14ac:dyDescent="0.2">
      <c r="A1081" s="1">
        <v>28962</v>
      </c>
      <c r="B1081">
        <v>235.6</v>
      </c>
      <c r="C1081" t="s">
        <v>12</v>
      </c>
      <c r="E1081" s="1"/>
    </row>
    <row r="1082" spans="1:5" x14ac:dyDescent="0.2">
      <c r="A1082" s="1">
        <v>28963</v>
      </c>
      <c r="B1082">
        <v>242.5</v>
      </c>
      <c r="C1082" t="s">
        <v>12</v>
      </c>
      <c r="E1082" s="1"/>
    </row>
    <row r="1083" spans="1:5" x14ac:dyDescent="0.2">
      <c r="A1083" s="1">
        <v>28964</v>
      </c>
      <c r="B1083">
        <v>240.5</v>
      </c>
      <c r="C1083" t="s">
        <v>12</v>
      </c>
      <c r="E1083" s="1"/>
    </row>
    <row r="1084" spans="1:5" x14ac:dyDescent="0.2">
      <c r="A1084" s="1">
        <v>28965</v>
      </c>
      <c r="B1084">
        <v>239</v>
      </c>
      <c r="C1084" t="s">
        <v>12</v>
      </c>
      <c r="E1084" s="1"/>
    </row>
    <row r="1085" spans="1:5" x14ac:dyDescent="0.2">
      <c r="A1085" s="1">
        <v>28968</v>
      </c>
      <c r="B1085">
        <v>243.8</v>
      </c>
      <c r="C1085" t="s">
        <v>12</v>
      </c>
      <c r="E1085" s="1"/>
    </row>
    <row r="1086" spans="1:5" x14ac:dyDescent="0.2">
      <c r="A1086" s="1">
        <v>28969</v>
      </c>
      <c r="B1086">
        <v>244.2</v>
      </c>
      <c r="C1086" t="s">
        <v>12</v>
      </c>
      <c r="E1086" s="1"/>
    </row>
    <row r="1087" spans="1:5" x14ac:dyDescent="0.2">
      <c r="A1087" s="1">
        <v>28970</v>
      </c>
      <c r="B1087">
        <v>245.4</v>
      </c>
      <c r="C1087" t="s">
        <v>12</v>
      </c>
      <c r="E1087" s="1"/>
    </row>
    <row r="1088" spans="1:5" x14ac:dyDescent="0.2">
      <c r="A1088" s="1">
        <v>28971</v>
      </c>
      <c r="B1088">
        <v>245.1</v>
      </c>
      <c r="C1088" t="s">
        <v>12</v>
      </c>
      <c r="E1088" s="1"/>
    </row>
    <row r="1089" spans="1:5" x14ac:dyDescent="0.2">
      <c r="A1089" s="1">
        <v>28972</v>
      </c>
      <c r="B1089">
        <v>252.9</v>
      </c>
      <c r="C1089" t="s">
        <v>12</v>
      </c>
      <c r="E1089" s="1"/>
    </row>
    <row r="1090" spans="1:5" x14ac:dyDescent="0.2">
      <c r="A1090" s="1">
        <v>28975</v>
      </c>
      <c r="B1090">
        <v>253.6</v>
      </c>
      <c r="C1090" t="s">
        <v>12</v>
      </c>
      <c r="E1090" s="1"/>
    </row>
    <row r="1091" spans="1:5" x14ac:dyDescent="0.2">
      <c r="A1091" s="1">
        <v>28976</v>
      </c>
      <c r="B1091">
        <v>252.1</v>
      </c>
      <c r="C1091" t="s">
        <v>12</v>
      </c>
      <c r="E1091" s="1"/>
    </row>
    <row r="1092" spans="1:5" x14ac:dyDescent="0.2">
      <c r="A1092" s="1">
        <v>28977</v>
      </c>
      <c r="B1092">
        <v>252.8</v>
      </c>
      <c r="C1092" t="s">
        <v>12</v>
      </c>
      <c r="E1092" s="1"/>
    </row>
    <row r="1093" spans="1:5" x14ac:dyDescent="0.2">
      <c r="A1093" s="1">
        <v>28978</v>
      </c>
      <c r="B1093">
        <v>253.9</v>
      </c>
      <c r="C1093" t="s">
        <v>12</v>
      </c>
      <c r="E1093" s="1"/>
    </row>
    <row r="1094" spans="1:5" x14ac:dyDescent="0.2">
      <c r="A1094" s="1">
        <v>28979</v>
      </c>
      <c r="B1094">
        <v>254.8</v>
      </c>
      <c r="C1094" t="s">
        <v>12</v>
      </c>
      <c r="E1094" s="1"/>
    </row>
    <row r="1095" spans="1:5" x14ac:dyDescent="0.2">
      <c r="A1095" s="1">
        <v>28982</v>
      </c>
      <c r="B1095">
        <v>256.3</v>
      </c>
      <c r="C1095" t="s">
        <v>12</v>
      </c>
      <c r="E1095" s="1"/>
    </row>
    <row r="1096" spans="1:5" x14ac:dyDescent="0.2">
      <c r="A1096" s="1">
        <v>28983</v>
      </c>
      <c r="B1096">
        <v>252.2</v>
      </c>
      <c r="C1096" t="s">
        <v>12</v>
      </c>
      <c r="E1096" s="1"/>
    </row>
    <row r="1097" spans="1:5" x14ac:dyDescent="0.2">
      <c r="A1097" s="1">
        <v>28984</v>
      </c>
      <c r="B1097">
        <v>256.89999999999998</v>
      </c>
      <c r="C1097" t="s">
        <v>12</v>
      </c>
      <c r="E1097" s="1"/>
    </row>
    <row r="1098" spans="1:5" x14ac:dyDescent="0.2">
      <c r="A1098" s="1">
        <v>28985</v>
      </c>
      <c r="B1098">
        <v>257.2</v>
      </c>
      <c r="C1098" t="s">
        <v>12</v>
      </c>
      <c r="E1098" s="1"/>
    </row>
    <row r="1099" spans="1:5" x14ac:dyDescent="0.2">
      <c r="A1099" s="1">
        <v>28986</v>
      </c>
      <c r="B1099">
        <v>254.4</v>
      </c>
      <c r="C1099" t="s">
        <v>12</v>
      </c>
      <c r="E1099" s="1"/>
    </row>
    <row r="1100" spans="1:5" x14ac:dyDescent="0.2">
      <c r="A1100" s="1">
        <v>28989</v>
      </c>
      <c r="B1100">
        <v>258.89999999999998</v>
      </c>
      <c r="C1100" t="s">
        <v>12</v>
      </c>
      <c r="E1100" s="1"/>
    </row>
    <row r="1101" spans="1:5" x14ac:dyDescent="0.2">
      <c r="A1101" s="1">
        <v>28990</v>
      </c>
      <c r="B1101">
        <v>260.5</v>
      </c>
      <c r="C1101" t="s">
        <v>12</v>
      </c>
      <c r="E1101" s="1"/>
    </row>
    <row r="1102" spans="1:5" x14ac:dyDescent="0.2">
      <c r="A1102" s="1">
        <v>28991</v>
      </c>
      <c r="B1102">
        <v>263.39999999999998</v>
      </c>
      <c r="C1102" t="s">
        <v>12</v>
      </c>
      <c r="E1102" s="1"/>
    </row>
    <row r="1103" spans="1:5" x14ac:dyDescent="0.2">
      <c r="A1103" s="1">
        <v>28992</v>
      </c>
      <c r="B1103">
        <v>264.39999999999998</v>
      </c>
      <c r="C1103" t="s">
        <v>12</v>
      </c>
      <c r="E1103" s="1"/>
    </row>
    <row r="1104" spans="1:5" x14ac:dyDescent="0.2">
      <c r="A1104" s="1">
        <v>28993</v>
      </c>
      <c r="B1104">
        <v>264.8</v>
      </c>
      <c r="C1104" t="s">
        <v>12</v>
      </c>
      <c r="E1104" s="1"/>
    </row>
    <row r="1105" spans="1:5" x14ac:dyDescent="0.2">
      <c r="A1105" s="1">
        <v>28996</v>
      </c>
      <c r="B1105">
        <v>272.39999999999998</v>
      </c>
      <c r="C1105" t="s">
        <v>12</v>
      </c>
      <c r="E1105" s="1"/>
    </row>
    <row r="1106" spans="1:5" x14ac:dyDescent="0.2">
      <c r="A1106" s="1">
        <v>28997</v>
      </c>
      <c r="B1106">
        <v>270.60000000000002</v>
      </c>
      <c r="C1106" t="s">
        <v>12</v>
      </c>
      <c r="E1106" s="1"/>
    </row>
    <row r="1107" spans="1:5" x14ac:dyDescent="0.2">
      <c r="A1107" s="1">
        <v>28998</v>
      </c>
      <c r="B1107">
        <v>269.5</v>
      </c>
      <c r="C1107" t="s">
        <v>12</v>
      </c>
      <c r="E1107" s="1"/>
    </row>
    <row r="1108" spans="1:5" x14ac:dyDescent="0.2">
      <c r="A1108" s="1">
        <v>28999</v>
      </c>
      <c r="B1108">
        <v>270.39999999999998</v>
      </c>
      <c r="C1108" t="s">
        <v>12</v>
      </c>
      <c r="E1108" s="1"/>
    </row>
    <row r="1109" spans="1:5" x14ac:dyDescent="0.2">
      <c r="A1109" s="1">
        <v>29000</v>
      </c>
      <c r="B1109">
        <v>275.3</v>
      </c>
      <c r="C1109" t="s">
        <v>12</v>
      </c>
      <c r="E1109" s="1"/>
    </row>
    <row r="1110" spans="1:5" x14ac:dyDescent="0.2">
      <c r="A1110" s="1">
        <v>29004</v>
      </c>
      <c r="B1110">
        <v>274.39999999999998</v>
      </c>
      <c r="C1110" t="s">
        <v>12</v>
      </c>
      <c r="E1110" s="1"/>
    </row>
    <row r="1111" spans="1:5" x14ac:dyDescent="0.2">
      <c r="A1111" s="1">
        <v>29005</v>
      </c>
      <c r="B1111">
        <v>276.3</v>
      </c>
      <c r="C1111" t="s">
        <v>12</v>
      </c>
      <c r="E1111" s="1"/>
    </row>
    <row r="1112" spans="1:5" x14ac:dyDescent="0.2">
      <c r="A1112" s="1">
        <v>29006</v>
      </c>
      <c r="B1112">
        <v>281.10000000000002</v>
      </c>
      <c r="C1112" t="s">
        <v>12</v>
      </c>
      <c r="E1112" s="1"/>
    </row>
    <row r="1113" spans="1:5" x14ac:dyDescent="0.2">
      <c r="A1113" s="1">
        <v>29007</v>
      </c>
      <c r="B1113">
        <v>276.89999999999998</v>
      </c>
      <c r="C1113" t="s">
        <v>12</v>
      </c>
      <c r="E1113" s="1"/>
    </row>
    <row r="1114" spans="1:5" x14ac:dyDescent="0.2">
      <c r="A1114" s="1">
        <v>29010</v>
      </c>
      <c r="B1114">
        <v>279.89999999999998</v>
      </c>
      <c r="C1114" t="s">
        <v>12</v>
      </c>
      <c r="E1114" s="1"/>
    </row>
    <row r="1115" spans="1:5" x14ac:dyDescent="0.2">
      <c r="A1115" s="1">
        <v>29011</v>
      </c>
      <c r="B1115">
        <v>283.89999999999998</v>
      </c>
      <c r="C1115" t="s">
        <v>12</v>
      </c>
      <c r="E1115" s="1"/>
    </row>
    <row r="1116" spans="1:5" x14ac:dyDescent="0.2">
      <c r="A1116" s="1">
        <v>29012</v>
      </c>
      <c r="B1116">
        <v>284.3</v>
      </c>
      <c r="C1116" t="s">
        <v>12</v>
      </c>
      <c r="E1116" s="1"/>
    </row>
    <row r="1117" spans="1:5" x14ac:dyDescent="0.2">
      <c r="A1117" s="1">
        <v>29013</v>
      </c>
      <c r="B1117">
        <v>281.60000000000002</v>
      </c>
      <c r="C1117" t="s">
        <v>12</v>
      </c>
      <c r="E1117" s="1"/>
    </row>
    <row r="1118" spans="1:5" x14ac:dyDescent="0.2">
      <c r="A1118" s="1">
        <v>29014</v>
      </c>
      <c r="B1118">
        <v>284.60000000000002</v>
      </c>
      <c r="C1118" t="s">
        <v>12</v>
      </c>
      <c r="E1118" s="1"/>
    </row>
    <row r="1119" spans="1:5" x14ac:dyDescent="0.2">
      <c r="A1119" s="1">
        <v>29017</v>
      </c>
      <c r="B1119">
        <v>284.60000000000002</v>
      </c>
      <c r="C1119" t="s">
        <v>12</v>
      </c>
      <c r="E1119" s="1"/>
    </row>
    <row r="1120" spans="1:5" x14ac:dyDescent="0.2">
      <c r="A1120" s="1">
        <v>29018</v>
      </c>
      <c r="B1120">
        <v>279.39999999999998</v>
      </c>
      <c r="C1120" t="s">
        <v>12</v>
      </c>
      <c r="E1120" s="1"/>
    </row>
    <row r="1121" spans="1:5" x14ac:dyDescent="0.2">
      <c r="A1121" s="1">
        <v>29019</v>
      </c>
      <c r="B1121">
        <v>283</v>
      </c>
      <c r="C1121" t="s">
        <v>12</v>
      </c>
      <c r="E1121" s="1"/>
    </row>
    <row r="1122" spans="1:5" x14ac:dyDescent="0.2">
      <c r="A1122" s="1">
        <v>29020</v>
      </c>
      <c r="B1122">
        <v>281.10000000000002</v>
      </c>
      <c r="C1122" t="s">
        <v>12</v>
      </c>
      <c r="E1122" s="1"/>
    </row>
    <row r="1123" spans="1:5" x14ac:dyDescent="0.2">
      <c r="A1123" s="1">
        <v>29021</v>
      </c>
      <c r="B1123">
        <v>283.10000000000002</v>
      </c>
      <c r="C1123" t="s">
        <v>12</v>
      </c>
      <c r="E1123" s="1"/>
    </row>
    <row r="1124" spans="1:5" x14ac:dyDescent="0.2">
      <c r="A1124" s="1">
        <v>29024</v>
      </c>
      <c r="B1124">
        <v>281.2</v>
      </c>
      <c r="C1124" t="s">
        <v>12</v>
      </c>
      <c r="E1124" s="1"/>
    </row>
    <row r="1125" spans="1:5" x14ac:dyDescent="0.2">
      <c r="A1125" s="1">
        <v>29025</v>
      </c>
      <c r="B1125">
        <v>285</v>
      </c>
      <c r="C1125" t="s">
        <v>12</v>
      </c>
      <c r="E1125" s="1"/>
    </row>
    <row r="1126" spans="1:5" x14ac:dyDescent="0.2">
      <c r="A1126" s="1">
        <v>29026</v>
      </c>
      <c r="B1126">
        <v>282.60000000000002</v>
      </c>
      <c r="C1126" t="s">
        <v>12</v>
      </c>
      <c r="E1126" s="1"/>
    </row>
    <row r="1127" spans="1:5" x14ac:dyDescent="0.2">
      <c r="A1127" s="1">
        <v>29027</v>
      </c>
      <c r="B1127">
        <v>284.5</v>
      </c>
      <c r="C1127" t="s">
        <v>12</v>
      </c>
      <c r="E1127" s="1"/>
    </row>
    <row r="1128" spans="1:5" x14ac:dyDescent="0.2">
      <c r="A1128" s="1">
        <v>29028</v>
      </c>
      <c r="B1128">
        <v>284.60000000000002</v>
      </c>
      <c r="C1128" t="s">
        <v>12</v>
      </c>
      <c r="E1128" s="1"/>
    </row>
    <row r="1129" spans="1:5" x14ac:dyDescent="0.2">
      <c r="A1129" s="1">
        <v>29031</v>
      </c>
      <c r="B1129">
        <v>286.5</v>
      </c>
      <c r="C1129" t="s">
        <v>12</v>
      </c>
      <c r="E1129" s="1"/>
    </row>
    <row r="1130" spans="1:5" x14ac:dyDescent="0.2">
      <c r="A1130" s="1">
        <v>29032</v>
      </c>
      <c r="B1130">
        <v>281.89999999999998</v>
      </c>
      <c r="C1130" t="s">
        <v>12</v>
      </c>
      <c r="E1130" s="1"/>
    </row>
    <row r="1131" spans="1:5" x14ac:dyDescent="0.2">
      <c r="A1131" s="1">
        <v>29033</v>
      </c>
      <c r="B1131">
        <v>280</v>
      </c>
      <c r="C1131" t="s">
        <v>12</v>
      </c>
      <c r="E1131" s="1"/>
    </row>
    <row r="1132" spans="1:5" x14ac:dyDescent="0.2">
      <c r="A1132" s="1">
        <v>29034</v>
      </c>
      <c r="B1132">
        <v>285</v>
      </c>
      <c r="C1132" t="s">
        <v>12</v>
      </c>
      <c r="E1132" s="1"/>
    </row>
    <row r="1133" spans="1:5" x14ac:dyDescent="0.2">
      <c r="A1133" s="1">
        <v>29035</v>
      </c>
      <c r="B1133">
        <v>288.60000000000002</v>
      </c>
      <c r="C1133" t="s">
        <v>12</v>
      </c>
      <c r="E1133" s="1"/>
    </row>
    <row r="1134" spans="1:5" x14ac:dyDescent="0.2">
      <c r="A1134" s="1">
        <v>29038</v>
      </c>
      <c r="B1134">
        <v>289.10000000000002</v>
      </c>
      <c r="C1134" t="s">
        <v>12</v>
      </c>
      <c r="E1134" s="1"/>
    </row>
    <row r="1135" spans="1:5" x14ac:dyDescent="0.2">
      <c r="A1135" s="1">
        <v>29039</v>
      </c>
      <c r="B1135">
        <v>291</v>
      </c>
      <c r="C1135" t="s">
        <v>12</v>
      </c>
      <c r="E1135" s="1"/>
    </row>
    <row r="1136" spans="1:5" x14ac:dyDescent="0.2">
      <c r="A1136" s="1">
        <v>29041</v>
      </c>
      <c r="B1136">
        <v>298.2</v>
      </c>
      <c r="C1136" t="s">
        <v>12</v>
      </c>
      <c r="E1136" s="1"/>
    </row>
    <row r="1137" spans="1:5" x14ac:dyDescent="0.2">
      <c r="A1137" s="1">
        <v>29042</v>
      </c>
      <c r="B1137">
        <v>296.2</v>
      </c>
      <c r="C1137" t="s">
        <v>12</v>
      </c>
      <c r="E1137" s="1"/>
    </row>
    <row r="1138" spans="1:5" x14ac:dyDescent="0.2">
      <c r="A1138" s="1">
        <v>29045</v>
      </c>
      <c r="B1138">
        <v>298.3</v>
      </c>
      <c r="C1138" t="s">
        <v>12</v>
      </c>
      <c r="E1138" s="1"/>
    </row>
    <row r="1139" spans="1:5" x14ac:dyDescent="0.2">
      <c r="A1139" s="1">
        <v>29046</v>
      </c>
      <c r="B1139">
        <v>297.60000000000002</v>
      </c>
      <c r="C1139" t="s">
        <v>12</v>
      </c>
      <c r="E1139" s="1"/>
    </row>
    <row r="1140" spans="1:5" x14ac:dyDescent="0.2">
      <c r="A1140" s="1">
        <v>29047</v>
      </c>
      <c r="B1140">
        <v>298.5</v>
      </c>
      <c r="C1140" t="s">
        <v>12</v>
      </c>
      <c r="E1140" s="1"/>
    </row>
    <row r="1141" spans="1:5" x14ac:dyDescent="0.2">
      <c r="A1141" s="1">
        <v>29048</v>
      </c>
      <c r="B1141">
        <v>296.60000000000002</v>
      </c>
      <c r="C1141" t="s">
        <v>12</v>
      </c>
      <c r="E1141" s="1"/>
    </row>
    <row r="1142" spans="1:5" x14ac:dyDescent="0.2">
      <c r="A1142" s="1">
        <v>29049</v>
      </c>
      <c r="B1142">
        <v>296.10000000000002</v>
      </c>
      <c r="C1142" t="s">
        <v>12</v>
      </c>
      <c r="E1142" s="1"/>
    </row>
    <row r="1143" spans="1:5" x14ac:dyDescent="0.2">
      <c r="A1143" s="1">
        <v>29052</v>
      </c>
      <c r="B1143">
        <v>302.60000000000002</v>
      </c>
      <c r="C1143" t="s">
        <v>12</v>
      </c>
      <c r="E1143" s="1"/>
    </row>
    <row r="1144" spans="1:5" x14ac:dyDescent="0.2">
      <c r="A1144" s="1">
        <v>29053</v>
      </c>
      <c r="B1144">
        <v>304.5</v>
      </c>
      <c r="C1144" t="s">
        <v>12</v>
      </c>
      <c r="E1144" s="1"/>
    </row>
    <row r="1145" spans="1:5" x14ac:dyDescent="0.2">
      <c r="A1145" s="1">
        <v>29054</v>
      </c>
      <c r="B1145">
        <v>307.2</v>
      </c>
      <c r="C1145" t="s">
        <v>12</v>
      </c>
      <c r="E1145" s="1"/>
    </row>
    <row r="1146" spans="1:5" x14ac:dyDescent="0.2">
      <c r="A1146" s="1">
        <v>29055</v>
      </c>
      <c r="B1146">
        <v>306.8</v>
      </c>
      <c r="C1146" t="s">
        <v>12</v>
      </c>
      <c r="E1146" s="1"/>
    </row>
    <row r="1147" spans="1:5" x14ac:dyDescent="0.2">
      <c r="A1147" s="1">
        <v>29056</v>
      </c>
      <c r="B1147">
        <v>308.10000000000002</v>
      </c>
      <c r="C1147" t="s">
        <v>12</v>
      </c>
      <c r="E1147" s="1"/>
    </row>
    <row r="1148" spans="1:5" x14ac:dyDescent="0.2">
      <c r="A1148" s="1">
        <v>29059</v>
      </c>
      <c r="B1148">
        <v>311.60000000000002</v>
      </c>
      <c r="C1148" t="s">
        <v>12</v>
      </c>
      <c r="E1148" s="1"/>
    </row>
    <row r="1149" spans="1:5" x14ac:dyDescent="0.2">
      <c r="A1149" s="1">
        <v>29060</v>
      </c>
      <c r="B1149">
        <v>312.89999999999998</v>
      </c>
      <c r="C1149" t="s">
        <v>12</v>
      </c>
      <c r="E1149" s="1"/>
    </row>
    <row r="1150" spans="1:5" x14ac:dyDescent="0.2">
      <c r="A1150" s="1">
        <v>29061</v>
      </c>
      <c r="B1150">
        <v>310.7</v>
      </c>
      <c r="C1150" t="s">
        <v>12</v>
      </c>
      <c r="E1150" s="1"/>
    </row>
    <row r="1151" spans="1:5" x14ac:dyDescent="0.2">
      <c r="A1151" s="1">
        <v>29062</v>
      </c>
      <c r="B1151">
        <v>311.39999999999998</v>
      </c>
      <c r="C1151" t="s">
        <v>12</v>
      </c>
      <c r="E1151" s="1"/>
    </row>
    <row r="1152" spans="1:5" x14ac:dyDescent="0.2">
      <c r="A1152" s="1">
        <v>29063</v>
      </c>
      <c r="B1152">
        <v>311.60000000000002</v>
      </c>
      <c r="C1152" t="s">
        <v>12</v>
      </c>
      <c r="E1152" s="1"/>
    </row>
    <row r="1153" spans="1:5" x14ac:dyDescent="0.2">
      <c r="A1153" s="1">
        <v>29066</v>
      </c>
      <c r="B1153">
        <v>301.60000000000002</v>
      </c>
      <c r="C1153" t="s">
        <v>12</v>
      </c>
      <c r="E1153" s="1"/>
    </row>
    <row r="1154" spans="1:5" x14ac:dyDescent="0.2">
      <c r="A1154" s="1">
        <v>29067</v>
      </c>
      <c r="B1154">
        <v>291.60000000000002</v>
      </c>
      <c r="C1154" t="s">
        <v>12</v>
      </c>
      <c r="E1154" s="1"/>
    </row>
    <row r="1155" spans="1:5" x14ac:dyDescent="0.2">
      <c r="A1155" s="1">
        <v>29068</v>
      </c>
      <c r="B1155">
        <v>295.39999999999998</v>
      </c>
      <c r="C1155" t="s">
        <v>12</v>
      </c>
      <c r="E1155" s="1"/>
    </row>
    <row r="1156" spans="1:5" x14ac:dyDescent="0.2">
      <c r="A1156" s="1">
        <v>29069</v>
      </c>
      <c r="B1156">
        <v>290.3</v>
      </c>
      <c r="C1156" t="s">
        <v>12</v>
      </c>
      <c r="E1156" s="1"/>
    </row>
    <row r="1157" spans="1:5" x14ac:dyDescent="0.2">
      <c r="A1157" s="1">
        <v>29070</v>
      </c>
      <c r="B1157">
        <v>290.60000000000002</v>
      </c>
      <c r="C1157" t="s">
        <v>12</v>
      </c>
      <c r="E1157" s="1"/>
    </row>
    <row r="1158" spans="1:5" x14ac:dyDescent="0.2">
      <c r="A1158" s="1">
        <v>29073</v>
      </c>
      <c r="B1158">
        <v>285.39999999999998</v>
      </c>
      <c r="C1158" t="s">
        <v>12</v>
      </c>
      <c r="E1158" s="1"/>
    </row>
    <row r="1159" spans="1:5" x14ac:dyDescent="0.2">
      <c r="A1159" s="1">
        <v>29074</v>
      </c>
      <c r="B1159">
        <v>289.2</v>
      </c>
      <c r="C1159" t="s">
        <v>12</v>
      </c>
      <c r="E1159" s="1"/>
    </row>
    <row r="1160" spans="1:5" x14ac:dyDescent="0.2">
      <c r="A1160" s="1">
        <v>29075</v>
      </c>
      <c r="B1160">
        <v>297.89999999999998</v>
      </c>
      <c r="C1160" t="s">
        <v>12</v>
      </c>
      <c r="E1160" s="1"/>
    </row>
    <row r="1161" spans="1:5" x14ac:dyDescent="0.2">
      <c r="A1161" s="1">
        <v>29076</v>
      </c>
      <c r="B1161">
        <v>302.89999999999998</v>
      </c>
      <c r="C1161" t="s">
        <v>12</v>
      </c>
      <c r="E1161" s="1"/>
    </row>
    <row r="1162" spans="1:5" x14ac:dyDescent="0.2">
      <c r="A1162" s="1">
        <v>29077</v>
      </c>
      <c r="B1162">
        <v>307.39999999999998</v>
      </c>
      <c r="C1162" t="s">
        <v>12</v>
      </c>
      <c r="E1162" s="1"/>
    </row>
    <row r="1163" spans="1:5" x14ac:dyDescent="0.2">
      <c r="A1163" s="1">
        <v>29080</v>
      </c>
      <c r="B1163">
        <v>300.60000000000002</v>
      </c>
      <c r="C1163" t="s">
        <v>12</v>
      </c>
      <c r="E1163" s="1"/>
    </row>
    <row r="1164" spans="1:5" x14ac:dyDescent="0.2">
      <c r="A1164" s="1">
        <v>29081</v>
      </c>
      <c r="B1164">
        <v>303.39999999999998</v>
      </c>
      <c r="C1164" t="s">
        <v>12</v>
      </c>
      <c r="E1164" s="1"/>
    </row>
    <row r="1165" spans="1:5" x14ac:dyDescent="0.2">
      <c r="A1165" s="1">
        <v>29082</v>
      </c>
      <c r="B1165">
        <v>304.10000000000002</v>
      </c>
      <c r="C1165" t="s">
        <v>12</v>
      </c>
      <c r="E1165" s="1"/>
    </row>
    <row r="1166" spans="1:5" x14ac:dyDescent="0.2">
      <c r="A1166" s="1">
        <v>29083</v>
      </c>
      <c r="B1166">
        <v>304.7</v>
      </c>
      <c r="C1166" t="s">
        <v>12</v>
      </c>
      <c r="E1166" s="1"/>
    </row>
    <row r="1167" spans="1:5" x14ac:dyDescent="0.2">
      <c r="A1167" s="1">
        <v>29084</v>
      </c>
      <c r="B1167">
        <v>301.7</v>
      </c>
      <c r="C1167" t="s">
        <v>12</v>
      </c>
      <c r="E1167" s="1"/>
    </row>
    <row r="1168" spans="1:5" x14ac:dyDescent="0.2">
      <c r="A1168" s="1">
        <v>29087</v>
      </c>
      <c r="B1168">
        <v>301.3</v>
      </c>
      <c r="C1168" t="s">
        <v>12</v>
      </c>
      <c r="E1168" s="1"/>
    </row>
    <row r="1169" spans="1:5" x14ac:dyDescent="0.2">
      <c r="A1169" s="1">
        <v>29088</v>
      </c>
      <c r="B1169">
        <v>310.2</v>
      </c>
      <c r="C1169" t="s">
        <v>12</v>
      </c>
      <c r="E1169" s="1"/>
    </row>
    <row r="1170" spans="1:5" x14ac:dyDescent="0.2">
      <c r="A1170" s="1">
        <v>29089</v>
      </c>
      <c r="B1170">
        <v>314.2</v>
      </c>
      <c r="C1170" t="s">
        <v>12</v>
      </c>
      <c r="E1170" s="1"/>
    </row>
    <row r="1171" spans="1:5" x14ac:dyDescent="0.2">
      <c r="A1171" s="1">
        <v>29090</v>
      </c>
      <c r="B1171">
        <v>318.39999999999998</v>
      </c>
      <c r="C1171" t="s">
        <v>12</v>
      </c>
      <c r="E1171" s="1"/>
    </row>
    <row r="1172" spans="1:5" x14ac:dyDescent="0.2">
      <c r="A1172" s="1">
        <v>29091</v>
      </c>
      <c r="B1172">
        <v>314.39999999999998</v>
      </c>
      <c r="C1172" t="s">
        <v>12</v>
      </c>
      <c r="E1172" s="1"/>
    </row>
    <row r="1173" spans="1:5" x14ac:dyDescent="0.2">
      <c r="A1173" s="1">
        <v>29094</v>
      </c>
      <c r="B1173">
        <v>317.39999999999998</v>
      </c>
      <c r="C1173" t="s">
        <v>12</v>
      </c>
      <c r="E1173" s="1"/>
    </row>
    <row r="1174" spans="1:5" x14ac:dyDescent="0.2">
      <c r="A1174" s="1">
        <v>29095</v>
      </c>
      <c r="B1174">
        <v>320.2</v>
      </c>
      <c r="C1174" t="s">
        <v>12</v>
      </c>
      <c r="E1174" s="1"/>
    </row>
    <row r="1175" spans="1:5" x14ac:dyDescent="0.2">
      <c r="A1175" s="1">
        <v>29096</v>
      </c>
      <c r="B1175">
        <v>319.39999999999998</v>
      </c>
      <c r="C1175" t="s">
        <v>12</v>
      </c>
      <c r="E1175" s="1"/>
    </row>
    <row r="1176" spans="1:5" x14ac:dyDescent="0.2">
      <c r="A1176" s="1">
        <v>29097</v>
      </c>
      <c r="B1176">
        <v>329.2</v>
      </c>
      <c r="C1176" t="s">
        <v>12</v>
      </c>
      <c r="E1176" s="1"/>
    </row>
    <row r="1177" spans="1:5" x14ac:dyDescent="0.2">
      <c r="A1177" s="1">
        <v>29098</v>
      </c>
      <c r="B1177">
        <v>326.7</v>
      </c>
      <c r="C1177" t="s">
        <v>12</v>
      </c>
      <c r="E1177" s="1"/>
    </row>
    <row r="1178" spans="1:5" x14ac:dyDescent="0.2">
      <c r="A1178" s="1">
        <v>29102</v>
      </c>
      <c r="B1178">
        <v>330.6</v>
      </c>
      <c r="C1178" t="s">
        <v>12</v>
      </c>
      <c r="E1178" s="1"/>
    </row>
    <row r="1179" spans="1:5" x14ac:dyDescent="0.2">
      <c r="A1179" s="1">
        <v>29103</v>
      </c>
      <c r="B1179">
        <v>340.6</v>
      </c>
      <c r="C1179" t="s">
        <v>12</v>
      </c>
      <c r="E1179" s="1"/>
    </row>
    <row r="1180" spans="1:5" x14ac:dyDescent="0.2">
      <c r="A1180" s="1">
        <v>29104</v>
      </c>
      <c r="B1180">
        <v>339</v>
      </c>
      <c r="C1180" t="s">
        <v>12</v>
      </c>
      <c r="E1180" s="1"/>
    </row>
    <row r="1181" spans="1:5" x14ac:dyDescent="0.2">
      <c r="A1181" s="1">
        <v>29105</v>
      </c>
      <c r="B1181">
        <v>346.3</v>
      </c>
      <c r="C1181" t="s">
        <v>12</v>
      </c>
      <c r="E1181" s="1"/>
    </row>
    <row r="1182" spans="1:5" x14ac:dyDescent="0.2">
      <c r="A1182" s="1">
        <v>29108</v>
      </c>
      <c r="B1182">
        <v>348.9</v>
      </c>
      <c r="C1182" t="s">
        <v>12</v>
      </c>
      <c r="E1182" s="1"/>
    </row>
    <row r="1183" spans="1:5" x14ac:dyDescent="0.2">
      <c r="A1183" s="1">
        <v>29109</v>
      </c>
      <c r="B1183">
        <v>346</v>
      </c>
      <c r="C1183" t="s">
        <v>12</v>
      </c>
      <c r="E1183" s="1"/>
    </row>
    <row r="1184" spans="1:5" x14ac:dyDescent="0.2">
      <c r="A1184" s="1">
        <v>29110</v>
      </c>
      <c r="B1184">
        <v>343.3</v>
      </c>
      <c r="C1184" t="s">
        <v>12</v>
      </c>
      <c r="E1184" s="1"/>
    </row>
    <row r="1185" spans="1:5" x14ac:dyDescent="0.2">
      <c r="A1185" s="1">
        <v>29111</v>
      </c>
      <c r="B1185">
        <v>352.9</v>
      </c>
      <c r="C1185" t="s">
        <v>12</v>
      </c>
      <c r="E1185" s="1"/>
    </row>
    <row r="1186" spans="1:5" x14ac:dyDescent="0.2">
      <c r="A1186" s="1">
        <v>29112</v>
      </c>
      <c r="B1186">
        <v>354.4</v>
      </c>
      <c r="C1186" t="s">
        <v>12</v>
      </c>
      <c r="E1186" s="1"/>
    </row>
    <row r="1187" spans="1:5" x14ac:dyDescent="0.2">
      <c r="A1187" s="1">
        <v>29115</v>
      </c>
      <c r="B1187">
        <v>364.4</v>
      </c>
      <c r="C1187" t="s">
        <v>12</v>
      </c>
      <c r="E1187" s="1"/>
    </row>
    <row r="1188" spans="1:5" x14ac:dyDescent="0.2">
      <c r="A1188" s="1">
        <v>29116</v>
      </c>
      <c r="B1188">
        <v>374.4</v>
      </c>
      <c r="C1188" t="s">
        <v>12</v>
      </c>
      <c r="E1188" s="1"/>
    </row>
    <row r="1189" spans="1:5" x14ac:dyDescent="0.2">
      <c r="A1189" s="1">
        <v>29117</v>
      </c>
      <c r="B1189">
        <v>384.8</v>
      </c>
      <c r="C1189" t="s">
        <v>12</v>
      </c>
      <c r="E1189" s="1"/>
    </row>
    <row r="1190" spans="1:5" x14ac:dyDescent="0.2">
      <c r="A1190" s="1">
        <v>29118</v>
      </c>
      <c r="B1190">
        <v>381.5</v>
      </c>
      <c r="C1190" t="s">
        <v>12</v>
      </c>
      <c r="E1190" s="1"/>
    </row>
    <row r="1191" spans="1:5" x14ac:dyDescent="0.2">
      <c r="A1191" s="1">
        <v>29119</v>
      </c>
      <c r="B1191">
        <v>384.2</v>
      </c>
      <c r="C1191" t="s">
        <v>12</v>
      </c>
      <c r="E1191" s="1"/>
    </row>
    <row r="1192" spans="1:5" x14ac:dyDescent="0.2">
      <c r="A1192" s="1">
        <v>29122</v>
      </c>
      <c r="B1192">
        <v>383.2</v>
      </c>
      <c r="C1192" t="s">
        <v>12</v>
      </c>
      <c r="E1192" s="1"/>
    </row>
    <row r="1193" spans="1:5" x14ac:dyDescent="0.2">
      <c r="A1193" s="1">
        <v>29123</v>
      </c>
      <c r="B1193">
        <v>381</v>
      </c>
      <c r="C1193" t="s">
        <v>12</v>
      </c>
      <c r="E1193" s="1"/>
    </row>
    <row r="1194" spans="1:5" x14ac:dyDescent="0.2">
      <c r="A1194" s="1">
        <v>29124</v>
      </c>
      <c r="B1194">
        <v>389</v>
      </c>
      <c r="C1194" t="s">
        <v>12</v>
      </c>
      <c r="E1194" s="1"/>
    </row>
    <row r="1195" spans="1:5" x14ac:dyDescent="0.2">
      <c r="A1195" s="1">
        <v>29125</v>
      </c>
      <c r="B1195">
        <v>408</v>
      </c>
      <c r="C1195" t="s">
        <v>12</v>
      </c>
      <c r="E1195" s="1"/>
    </row>
    <row r="1196" spans="1:5" x14ac:dyDescent="0.2">
      <c r="A1196" s="1">
        <v>29126</v>
      </c>
      <c r="B1196">
        <v>404.5</v>
      </c>
      <c r="C1196" t="s">
        <v>12</v>
      </c>
      <c r="E1196" s="1"/>
    </row>
    <row r="1197" spans="1:5" x14ac:dyDescent="0.2">
      <c r="A1197" s="1">
        <v>29129</v>
      </c>
      <c r="B1197">
        <v>424.5</v>
      </c>
      <c r="C1197" t="s">
        <v>12</v>
      </c>
      <c r="E1197" s="1"/>
    </row>
    <row r="1198" spans="1:5" x14ac:dyDescent="0.2">
      <c r="A1198" s="1">
        <v>29130</v>
      </c>
      <c r="B1198">
        <v>421</v>
      </c>
      <c r="C1198" t="s">
        <v>12</v>
      </c>
      <c r="E1198" s="1"/>
    </row>
    <row r="1199" spans="1:5" x14ac:dyDescent="0.2">
      <c r="A1199" s="1">
        <v>29131</v>
      </c>
      <c r="B1199">
        <v>402.5</v>
      </c>
      <c r="C1199" t="s">
        <v>12</v>
      </c>
      <c r="E1199" s="1"/>
    </row>
    <row r="1200" spans="1:5" x14ac:dyDescent="0.2">
      <c r="A1200" s="1">
        <v>29132</v>
      </c>
      <c r="B1200">
        <v>382.5</v>
      </c>
      <c r="C1200" t="s">
        <v>12</v>
      </c>
      <c r="E1200" s="1"/>
    </row>
    <row r="1201" spans="1:5" x14ac:dyDescent="0.2">
      <c r="A1201" s="1">
        <v>29133</v>
      </c>
      <c r="B1201">
        <v>393</v>
      </c>
      <c r="C1201" t="s">
        <v>12</v>
      </c>
      <c r="E1201" s="1"/>
    </row>
    <row r="1202" spans="1:5" x14ac:dyDescent="0.2">
      <c r="A1202" s="1">
        <v>29136</v>
      </c>
      <c r="B1202">
        <v>374.5</v>
      </c>
      <c r="C1202" t="s">
        <v>12</v>
      </c>
      <c r="E1202" s="1"/>
    </row>
    <row r="1203" spans="1:5" x14ac:dyDescent="0.2">
      <c r="A1203" s="1">
        <v>29137</v>
      </c>
      <c r="B1203">
        <v>399.5</v>
      </c>
      <c r="C1203" t="s">
        <v>12</v>
      </c>
      <c r="E1203" s="1"/>
    </row>
    <row r="1204" spans="1:5" x14ac:dyDescent="0.2">
      <c r="A1204" s="1">
        <v>29138</v>
      </c>
      <c r="B1204">
        <v>424.5</v>
      </c>
      <c r="C1204" t="s">
        <v>12</v>
      </c>
      <c r="E1204" s="1"/>
    </row>
    <row r="1205" spans="1:5" x14ac:dyDescent="0.2">
      <c r="A1205" s="1">
        <v>29139</v>
      </c>
      <c r="B1205">
        <v>396</v>
      </c>
      <c r="C1205" t="s">
        <v>12</v>
      </c>
      <c r="E1205" s="1"/>
    </row>
    <row r="1206" spans="1:5" x14ac:dyDescent="0.2">
      <c r="A1206" s="1">
        <v>29140</v>
      </c>
      <c r="B1206">
        <v>404.4</v>
      </c>
      <c r="C1206" t="s">
        <v>12</v>
      </c>
      <c r="E1206" s="1"/>
    </row>
    <row r="1207" spans="1:5" x14ac:dyDescent="0.2">
      <c r="A1207" s="1">
        <v>29143</v>
      </c>
      <c r="B1207">
        <v>407</v>
      </c>
      <c r="C1207" t="s">
        <v>12</v>
      </c>
      <c r="E1207" s="1"/>
    </row>
    <row r="1208" spans="1:5" x14ac:dyDescent="0.2">
      <c r="A1208" s="1">
        <v>29144</v>
      </c>
      <c r="B1208">
        <v>396</v>
      </c>
      <c r="C1208" t="s">
        <v>12</v>
      </c>
      <c r="E1208" s="1"/>
    </row>
    <row r="1209" spans="1:5" x14ac:dyDescent="0.2">
      <c r="A1209" s="1">
        <v>29145</v>
      </c>
      <c r="B1209">
        <v>393</v>
      </c>
      <c r="C1209" t="s">
        <v>12</v>
      </c>
      <c r="E1209" s="1"/>
    </row>
    <row r="1210" spans="1:5" x14ac:dyDescent="0.2">
      <c r="A1210" s="1">
        <v>29146</v>
      </c>
      <c r="B1210">
        <v>393.5</v>
      </c>
      <c r="C1210" t="s">
        <v>12</v>
      </c>
      <c r="E1210" s="1"/>
    </row>
    <row r="1211" spans="1:5" x14ac:dyDescent="0.2">
      <c r="A1211" s="1">
        <v>29147</v>
      </c>
      <c r="B1211">
        <v>400</v>
      </c>
      <c r="C1211" t="s">
        <v>12</v>
      </c>
      <c r="E1211" s="1"/>
    </row>
    <row r="1212" spans="1:5" x14ac:dyDescent="0.2">
      <c r="A1212" s="1">
        <v>29150</v>
      </c>
      <c r="B1212">
        <v>396.8</v>
      </c>
      <c r="C1212" t="s">
        <v>12</v>
      </c>
      <c r="E1212" s="1"/>
    </row>
    <row r="1213" spans="1:5" x14ac:dyDescent="0.2">
      <c r="A1213" s="1">
        <v>29151</v>
      </c>
      <c r="B1213">
        <v>392.5</v>
      </c>
      <c r="C1213" t="s">
        <v>12</v>
      </c>
      <c r="E1213" s="1"/>
    </row>
    <row r="1214" spans="1:5" x14ac:dyDescent="0.2">
      <c r="A1214" s="1">
        <v>29152</v>
      </c>
      <c r="B1214">
        <v>402.5</v>
      </c>
      <c r="C1214" t="s">
        <v>12</v>
      </c>
      <c r="E1214" s="1"/>
    </row>
    <row r="1215" spans="1:5" x14ac:dyDescent="0.2">
      <c r="A1215" s="1">
        <v>29153</v>
      </c>
      <c r="B1215">
        <v>394.7</v>
      </c>
      <c r="C1215" t="s">
        <v>12</v>
      </c>
      <c r="E1215" s="1"/>
    </row>
    <row r="1216" spans="1:5" x14ac:dyDescent="0.2">
      <c r="A1216" s="1">
        <v>29154</v>
      </c>
      <c r="B1216">
        <v>377.7</v>
      </c>
      <c r="C1216" t="s">
        <v>12</v>
      </c>
      <c r="E1216" s="1"/>
    </row>
    <row r="1217" spans="1:5" x14ac:dyDescent="0.2">
      <c r="A1217" s="1">
        <v>29157</v>
      </c>
      <c r="B1217">
        <v>379.5</v>
      </c>
      <c r="C1217" t="s">
        <v>12</v>
      </c>
      <c r="E1217" s="1"/>
    </row>
    <row r="1218" spans="1:5" x14ac:dyDescent="0.2">
      <c r="A1218" s="1">
        <v>29158</v>
      </c>
      <c r="B1218">
        <v>393.1</v>
      </c>
      <c r="C1218" t="s">
        <v>12</v>
      </c>
      <c r="E1218" s="1"/>
    </row>
    <row r="1219" spans="1:5" x14ac:dyDescent="0.2">
      <c r="A1219" s="1">
        <v>29159</v>
      </c>
      <c r="B1219">
        <v>395.5</v>
      </c>
      <c r="C1219" t="s">
        <v>12</v>
      </c>
      <c r="E1219" s="1"/>
    </row>
    <row r="1220" spans="1:5" x14ac:dyDescent="0.2">
      <c r="A1220" s="1">
        <v>29160</v>
      </c>
      <c r="B1220">
        <v>381.8</v>
      </c>
      <c r="C1220" t="s">
        <v>12</v>
      </c>
      <c r="E1220" s="1"/>
    </row>
    <row r="1221" spans="1:5" x14ac:dyDescent="0.2">
      <c r="A1221" s="1">
        <v>29161</v>
      </c>
      <c r="B1221">
        <v>388.2</v>
      </c>
      <c r="C1221" t="s">
        <v>12</v>
      </c>
      <c r="E1221" s="1"/>
    </row>
    <row r="1222" spans="1:5" x14ac:dyDescent="0.2">
      <c r="A1222" s="1">
        <v>29164</v>
      </c>
      <c r="B1222">
        <v>392.9</v>
      </c>
      <c r="C1222" t="s">
        <v>12</v>
      </c>
      <c r="E1222" s="1"/>
    </row>
    <row r="1223" spans="1:5" x14ac:dyDescent="0.2">
      <c r="A1223" s="1">
        <v>29165</v>
      </c>
      <c r="B1223">
        <v>408</v>
      </c>
      <c r="C1223" t="s">
        <v>12</v>
      </c>
      <c r="E1223" s="1"/>
    </row>
    <row r="1224" spans="1:5" x14ac:dyDescent="0.2">
      <c r="A1224" s="1">
        <v>29166</v>
      </c>
      <c r="B1224">
        <v>406.6</v>
      </c>
      <c r="C1224" t="s">
        <v>12</v>
      </c>
      <c r="E1224" s="1"/>
    </row>
    <row r="1225" spans="1:5" x14ac:dyDescent="0.2">
      <c r="A1225" s="1">
        <v>29167</v>
      </c>
      <c r="B1225">
        <v>404.7</v>
      </c>
      <c r="C1225" t="s">
        <v>12</v>
      </c>
      <c r="E1225" s="1"/>
    </row>
    <row r="1226" spans="1:5" x14ac:dyDescent="0.2">
      <c r="A1226" s="1">
        <v>29168</v>
      </c>
      <c r="B1226">
        <v>401.7</v>
      </c>
      <c r="C1226" t="s">
        <v>12</v>
      </c>
      <c r="E1226" s="1"/>
    </row>
    <row r="1227" spans="1:5" x14ac:dyDescent="0.2">
      <c r="A1227" s="1">
        <v>29171</v>
      </c>
      <c r="B1227">
        <v>407.7</v>
      </c>
      <c r="C1227" t="s">
        <v>12</v>
      </c>
      <c r="E1227" s="1"/>
    </row>
    <row r="1228" spans="1:5" x14ac:dyDescent="0.2">
      <c r="A1228" s="1">
        <v>29172</v>
      </c>
      <c r="B1228">
        <v>397.2</v>
      </c>
      <c r="C1228" t="s">
        <v>12</v>
      </c>
      <c r="E1228" s="1"/>
    </row>
    <row r="1229" spans="1:5" x14ac:dyDescent="0.2">
      <c r="A1229" s="1">
        <v>29173</v>
      </c>
      <c r="B1229">
        <v>402.7</v>
      </c>
      <c r="C1229" t="s">
        <v>12</v>
      </c>
      <c r="E1229" s="1"/>
    </row>
    <row r="1230" spans="1:5" x14ac:dyDescent="0.2">
      <c r="A1230" s="1">
        <v>29174</v>
      </c>
      <c r="B1230">
        <v>398.4</v>
      </c>
      <c r="C1230" t="s">
        <v>12</v>
      </c>
      <c r="E1230" s="1"/>
    </row>
    <row r="1231" spans="1:5" x14ac:dyDescent="0.2">
      <c r="A1231" s="1">
        <v>29175</v>
      </c>
      <c r="B1231">
        <v>401.4</v>
      </c>
      <c r="C1231" t="s">
        <v>12</v>
      </c>
      <c r="E1231" s="1"/>
    </row>
    <row r="1232" spans="1:5" x14ac:dyDescent="0.2">
      <c r="A1232" s="1">
        <v>29178</v>
      </c>
      <c r="B1232">
        <v>399</v>
      </c>
      <c r="C1232" t="s">
        <v>12</v>
      </c>
      <c r="E1232" s="1"/>
    </row>
    <row r="1233" spans="1:5" x14ac:dyDescent="0.2">
      <c r="A1233" s="1">
        <v>29179</v>
      </c>
      <c r="B1233">
        <v>404.1</v>
      </c>
      <c r="C1233" t="s">
        <v>12</v>
      </c>
      <c r="E1233" s="1"/>
    </row>
    <row r="1234" spans="1:5" x14ac:dyDescent="0.2">
      <c r="A1234" s="1">
        <v>29180</v>
      </c>
      <c r="B1234">
        <v>405</v>
      </c>
      <c r="C1234" t="s">
        <v>12</v>
      </c>
      <c r="E1234" s="1"/>
    </row>
    <row r="1235" spans="1:5" x14ac:dyDescent="0.2">
      <c r="A1235" s="1">
        <v>29182</v>
      </c>
      <c r="B1235">
        <v>405.5</v>
      </c>
      <c r="C1235" t="s">
        <v>12</v>
      </c>
      <c r="E1235" s="1"/>
    </row>
    <row r="1236" spans="1:5" x14ac:dyDescent="0.2">
      <c r="A1236" s="1">
        <v>29185</v>
      </c>
      <c r="B1236">
        <v>401</v>
      </c>
      <c r="C1236" t="s">
        <v>12</v>
      </c>
      <c r="E1236" s="1"/>
    </row>
    <row r="1237" spans="1:5" x14ac:dyDescent="0.2">
      <c r="A1237" s="1">
        <v>29186</v>
      </c>
      <c r="B1237">
        <v>408.6</v>
      </c>
      <c r="C1237" t="s">
        <v>12</v>
      </c>
      <c r="E1237" s="1"/>
    </row>
    <row r="1238" spans="1:5" x14ac:dyDescent="0.2">
      <c r="A1238" s="1">
        <v>29187</v>
      </c>
      <c r="B1238">
        <v>422.5</v>
      </c>
      <c r="C1238" t="s">
        <v>12</v>
      </c>
      <c r="E1238" s="1"/>
    </row>
    <row r="1239" spans="1:5" x14ac:dyDescent="0.2">
      <c r="A1239" s="1">
        <v>29188</v>
      </c>
      <c r="B1239">
        <v>419.5</v>
      </c>
      <c r="C1239" t="s">
        <v>12</v>
      </c>
      <c r="E1239" s="1"/>
    </row>
    <row r="1240" spans="1:5" x14ac:dyDescent="0.2">
      <c r="A1240" s="1">
        <v>29189</v>
      </c>
      <c r="B1240">
        <v>430.5</v>
      </c>
      <c r="C1240" t="s">
        <v>12</v>
      </c>
      <c r="E1240" s="1"/>
    </row>
    <row r="1241" spans="1:5" x14ac:dyDescent="0.2">
      <c r="A1241" s="1">
        <v>29192</v>
      </c>
      <c r="B1241">
        <v>443.7</v>
      </c>
      <c r="C1241" t="s">
        <v>12</v>
      </c>
      <c r="E1241" s="1"/>
    </row>
    <row r="1242" spans="1:5" x14ac:dyDescent="0.2">
      <c r="A1242" s="1">
        <v>29193</v>
      </c>
      <c r="B1242">
        <v>438.5</v>
      </c>
      <c r="C1242" t="s">
        <v>12</v>
      </c>
      <c r="E1242" s="1"/>
    </row>
    <row r="1243" spans="1:5" x14ac:dyDescent="0.2">
      <c r="A1243" s="1">
        <v>29194</v>
      </c>
      <c r="B1243">
        <v>444</v>
      </c>
      <c r="C1243" t="s">
        <v>12</v>
      </c>
      <c r="E1243" s="1"/>
    </row>
    <row r="1244" spans="1:5" x14ac:dyDescent="0.2">
      <c r="A1244" s="1">
        <v>29195</v>
      </c>
      <c r="B1244">
        <v>436.7</v>
      </c>
      <c r="C1244" t="s">
        <v>12</v>
      </c>
      <c r="E1244" s="1"/>
    </row>
    <row r="1245" spans="1:5" x14ac:dyDescent="0.2">
      <c r="A1245" s="1">
        <v>29196</v>
      </c>
      <c r="B1245">
        <v>436</v>
      </c>
      <c r="C1245" t="s">
        <v>12</v>
      </c>
      <c r="E1245" s="1"/>
    </row>
    <row r="1246" spans="1:5" x14ac:dyDescent="0.2">
      <c r="A1246" s="1">
        <v>29199</v>
      </c>
      <c r="B1246">
        <v>446</v>
      </c>
      <c r="C1246" t="s">
        <v>12</v>
      </c>
      <c r="E1246" s="1"/>
    </row>
    <row r="1247" spans="1:5" x14ac:dyDescent="0.2">
      <c r="A1247" s="1">
        <v>29200</v>
      </c>
      <c r="B1247">
        <v>460</v>
      </c>
      <c r="C1247" t="s">
        <v>12</v>
      </c>
      <c r="E1247" s="1"/>
    </row>
    <row r="1248" spans="1:5" x14ac:dyDescent="0.2">
      <c r="A1248" s="1">
        <v>29201</v>
      </c>
      <c r="B1248">
        <v>459.3</v>
      </c>
      <c r="C1248" t="s">
        <v>12</v>
      </c>
      <c r="E1248" s="1"/>
    </row>
    <row r="1249" spans="1:5" x14ac:dyDescent="0.2">
      <c r="A1249" s="1">
        <v>29202</v>
      </c>
      <c r="B1249">
        <v>472</v>
      </c>
      <c r="C1249" t="s">
        <v>12</v>
      </c>
      <c r="E1249" s="1"/>
    </row>
    <row r="1250" spans="1:5" x14ac:dyDescent="0.2">
      <c r="A1250" s="1">
        <v>29203</v>
      </c>
      <c r="B1250">
        <v>474.5</v>
      </c>
      <c r="C1250" t="s">
        <v>12</v>
      </c>
      <c r="E1250" s="1"/>
    </row>
    <row r="1251" spans="1:5" x14ac:dyDescent="0.2">
      <c r="A1251" s="1">
        <v>29206</v>
      </c>
      <c r="B1251">
        <v>479</v>
      </c>
      <c r="C1251" t="s">
        <v>12</v>
      </c>
      <c r="E1251" s="1"/>
    </row>
    <row r="1252" spans="1:5" x14ac:dyDescent="0.2">
      <c r="A1252" s="1">
        <v>29207</v>
      </c>
      <c r="B1252">
        <v>492</v>
      </c>
      <c r="C1252" t="s">
        <v>12</v>
      </c>
      <c r="E1252" s="1"/>
    </row>
    <row r="1253" spans="1:5" x14ac:dyDescent="0.2">
      <c r="A1253" s="1">
        <v>29208</v>
      </c>
      <c r="B1253">
        <v>480</v>
      </c>
      <c r="C1253" t="s">
        <v>12</v>
      </c>
      <c r="E1253" s="1"/>
    </row>
    <row r="1254" spans="1:5" x14ac:dyDescent="0.2">
      <c r="A1254" s="1">
        <v>29209</v>
      </c>
      <c r="B1254">
        <v>481</v>
      </c>
      <c r="C1254" t="s">
        <v>12</v>
      </c>
      <c r="E1254" s="1"/>
    </row>
    <row r="1255" spans="1:5" x14ac:dyDescent="0.2">
      <c r="A1255" s="1">
        <v>29210</v>
      </c>
      <c r="B1255">
        <v>495.5</v>
      </c>
      <c r="C1255" t="s">
        <v>12</v>
      </c>
      <c r="E1255" s="1"/>
    </row>
    <row r="1256" spans="1:5" x14ac:dyDescent="0.2">
      <c r="A1256" s="1">
        <v>29215</v>
      </c>
      <c r="B1256">
        <v>514.29999999999995</v>
      </c>
      <c r="C1256" t="s">
        <v>12</v>
      </c>
      <c r="E1256" s="1"/>
    </row>
    <row r="1257" spans="1:5" x14ac:dyDescent="0.2">
      <c r="A1257" s="1">
        <v>29216</v>
      </c>
      <c r="B1257">
        <v>523.5</v>
      </c>
      <c r="C1257" t="s">
        <v>12</v>
      </c>
      <c r="E1257" s="1"/>
    </row>
    <row r="1258" spans="1:5" x14ac:dyDescent="0.2">
      <c r="A1258" s="1">
        <v>29217</v>
      </c>
      <c r="B1258">
        <v>541.29999999999995</v>
      </c>
      <c r="C1258" t="s">
        <v>12</v>
      </c>
      <c r="E1258" s="1"/>
    </row>
    <row r="1259" spans="1:5" x14ac:dyDescent="0.2">
      <c r="A1259" s="1">
        <v>29220</v>
      </c>
      <c r="B1259">
        <v>557.79999999999995</v>
      </c>
      <c r="C1259" t="s">
        <v>12</v>
      </c>
      <c r="E1259" s="1"/>
    </row>
    <row r="1260" spans="1:5" x14ac:dyDescent="0.2">
      <c r="A1260" s="1">
        <v>29222</v>
      </c>
      <c r="B1260">
        <v>582.79999999999995</v>
      </c>
      <c r="C1260" t="s">
        <v>12</v>
      </c>
      <c r="E1260" s="1"/>
    </row>
    <row r="1261" spans="1:5" x14ac:dyDescent="0.2">
      <c r="A1261" s="1">
        <v>29223</v>
      </c>
      <c r="B1261">
        <v>607.79999999999995</v>
      </c>
      <c r="C1261" t="s">
        <v>12</v>
      </c>
      <c r="E1261" s="1"/>
    </row>
    <row r="1262" spans="1:5" x14ac:dyDescent="0.2">
      <c r="A1262" s="1">
        <v>29224</v>
      </c>
      <c r="B1262">
        <v>628.5</v>
      </c>
      <c r="C1262" t="s">
        <v>12</v>
      </c>
      <c r="E1262" s="1"/>
    </row>
    <row r="1263" spans="1:5" x14ac:dyDescent="0.2">
      <c r="A1263" s="1">
        <v>29227</v>
      </c>
      <c r="B1263">
        <v>651.29999999999995</v>
      </c>
      <c r="C1263" t="s">
        <v>12</v>
      </c>
      <c r="E1263" s="1"/>
    </row>
    <row r="1264" spans="1:5" x14ac:dyDescent="0.2">
      <c r="A1264" s="1">
        <v>29228</v>
      </c>
      <c r="B1264">
        <v>626.29999999999995</v>
      </c>
      <c r="C1264" t="s">
        <v>12</v>
      </c>
      <c r="E1264" s="1"/>
    </row>
    <row r="1265" spans="1:5" x14ac:dyDescent="0.2">
      <c r="A1265" s="1">
        <v>29229</v>
      </c>
      <c r="B1265">
        <v>620.20000000000005</v>
      </c>
      <c r="C1265" t="s">
        <v>12</v>
      </c>
      <c r="E1265" s="1"/>
    </row>
    <row r="1266" spans="1:5" x14ac:dyDescent="0.2">
      <c r="A1266" s="1">
        <v>29230</v>
      </c>
      <c r="B1266">
        <v>617.29999999999995</v>
      </c>
      <c r="C1266" t="s">
        <v>12</v>
      </c>
      <c r="E1266" s="1"/>
    </row>
    <row r="1267" spans="1:5" x14ac:dyDescent="0.2">
      <c r="A1267" s="1">
        <v>29231</v>
      </c>
      <c r="B1267">
        <v>642.29999999999995</v>
      </c>
      <c r="C1267" t="s">
        <v>12</v>
      </c>
      <c r="E1267" s="1"/>
    </row>
    <row r="1268" spans="1:5" x14ac:dyDescent="0.2">
      <c r="A1268" s="1">
        <v>29234</v>
      </c>
      <c r="B1268">
        <v>667.3</v>
      </c>
      <c r="C1268" t="s">
        <v>12</v>
      </c>
      <c r="E1268" s="1"/>
    </row>
    <row r="1269" spans="1:5" x14ac:dyDescent="0.2">
      <c r="A1269" s="1">
        <v>29235</v>
      </c>
      <c r="B1269">
        <v>704.8</v>
      </c>
      <c r="C1269" t="s">
        <v>12</v>
      </c>
      <c r="E1269" s="1"/>
    </row>
    <row r="1270" spans="1:5" x14ac:dyDescent="0.2">
      <c r="A1270" s="1">
        <v>29236</v>
      </c>
      <c r="B1270">
        <v>754.8</v>
      </c>
      <c r="C1270" t="s">
        <v>12</v>
      </c>
      <c r="E1270" s="1"/>
    </row>
    <row r="1271" spans="1:5" x14ac:dyDescent="0.2">
      <c r="A1271" s="1">
        <v>29237</v>
      </c>
      <c r="B1271">
        <v>804.8</v>
      </c>
      <c r="C1271" t="s">
        <v>12</v>
      </c>
      <c r="E1271" s="1"/>
    </row>
    <row r="1272" spans="1:5" x14ac:dyDescent="0.2">
      <c r="A1272" s="1">
        <v>29238</v>
      </c>
      <c r="B1272">
        <v>845</v>
      </c>
      <c r="C1272" t="s">
        <v>12</v>
      </c>
      <c r="E1272" s="1"/>
    </row>
    <row r="1273" spans="1:5" x14ac:dyDescent="0.2">
      <c r="A1273" s="1">
        <v>29241</v>
      </c>
      <c r="B1273">
        <v>861</v>
      </c>
      <c r="C1273" t="s">
        <v>12</v>
      </c>
      <c r="E1273" s="1"/>
    </row>
    <row r="1274" spans="1:5" x14ac:dyDescent="0.2">
      <c r="A1274" s="1">
        <v>29242</v>
      </c>
      <c r="B1274">
        <v>811</v>
      </c>
      <c r="C1274" t="s">
        <v>12</v>
      </c>
      <c r="E1274" s="1"/>
    </row>
    <row r="1275" spans="1:5" x14ac:dyDescent="0.2">
      <c r="A1275" s="1">
        <v>29243</v>
      </c>
      <c r="B1275">
        <v>761</v>
      </c>
      <c r="C1275" t="s">
        <v>12</v>
      </c>
      <c r="E1275" s="1"/>
    </row>
    <row r="1276" spans="1:5" x14ac:dyDescent="0.2">
      <c r="A1276" s="1">
        <v>29244</v>
      </c>
      <c r="B1276">
        <v>711</v>
      </c>
      <c r="C1276" t="s">
        <v>12</v>
      </c>
      <c r="E1276" s="1"/>
    </row>
    <row r="1277" spans="1:5" x14ac:dyDescent="0.2">
      <c r="A1277" s="1">
        <v>29245</v>
      </c>
      <c r="B1277">
        <v>661</v>
      </c>
      <c r="C1277" t="s">
        <v>12</v>
      </c>
      <c r="E1277" s="1"/>
    </row>
    <row r="1278" spans="1:5" x14ac:dyDescent="0.2">
      <c r="A1278" s="1">
        <v>29248</v>
      </c>
      <c r="B1278">
        <v>659.2</v>
      </c>
      <c r="C1278" t="s">
        <v>12</v>
      </c>
      <c r="E1278" s="1"/>
    </row>
    <row r="1279" spans="1:5" x14ac:dyDescent="0.2">
      <c r="A1279" s="1">
        <v>29249</v>
      </c>
      <c r="B1279">
        <v>709.2</v>
      </c>
      <c r="C1279" t="s">
        <v>12</v>
      </c>
      <c r="E1279" s="1"/>
    </row>
    <row r="1280" spans="1:5" x14ac:dyDescent="0.2">
      <c r="A1280" s="1">
        <v>29250</v>
      </c>
      <c r="B1280">
        <v>681</v>
      </c>
      <c r="C1280" t="s">
        <v>12</v>
      </c>
      <c r="E1280" s="1"/>
    </row>
    <row r="1281" spans="1:5" x14ac:dyDescent="0.2">
      <c r="A1281" s="1">
        <v>29251</v>
      </c>
      <c r="B1281">
        <v>704</v>
      </c>
      <c r="C1281" t="s">
        <v>12</v>
      </c>
      <c r="E1281" s="1"/>
    </row>
    <row r="1282" spans="1:5" x14ac:dyDescent="0.2">
      <c r="A1282" s="1">
        <v>29252</v>
      </c>
      <c r="B1282">
        <v>704</v>
      </c>
      <c r="C1282" t="s">
        <v>12</v>
      </c>
      <c r="E1282" s="1"/>
    </row>
    <row r="1283" spans="1:5" x14ac:dyDescent="0.2">
      <c r="A1283" s="1">
        <v>29255</v>
      </c>
      <c r="B1283">
        <v>677</v>
      </c>
      <c r="C1283" t="s">
        <v>12</v>
      </c>
      <c r="E1283" s="1"/>
    </row>
    <row r="1284" spans="1:5" x14ac:dyDescent="0.2">
      <c r="A1284" s="1">
        <v>29256</v>
      </c>
      <c r="B1284">
        <v>702</v>
      </c>
      <c r="C1284" t="s">
        <v>12</v>
      </c>
      <c r="E1284" s="1"/>
    </row>
    <row r="1285" spans="1:5" x14ac:dyDescent="0.2">
      <c r="A1285" s="1">
        <v>29257</v>
      </c>
      <c r="B1285">
        <v>727</v>
      </c>
      <c r="C1285" t="s">
        <v>12</v>
      </c>
      <c r="E1285" s="1"/>
    </row>
    <row r="1286" spans="1:5" x14ac:dyDescent="0.2">
      <c r="A1286" s="1">
        <v>29258</v>
      </c>
      <c r="B1286">
        <v>710</v>
      </c>
      <c r="C1286" t="s">
        <v>12</v>
      </c>
      <c r="E1286" s="1"/>
    </row>
    <row r="1287" spans="1:5" x14ac:dyDescent="0.2">
      <c r="A1287" s="1">
        <v>29259</v>
      </c>
      <c r="B1287">
        <v>717.5</v>
      </c>
      <c r="C1287" t="s">
        <v>12</v>
      </c>
      <c r="E1287" s="1"/>
    </row>
    <row r="1288" spans="1:5" x14ac:dyDescent="0.2">
      <c r="A1288" s="1">
        <v>29262</v>
      </c>
      <c r="B1288">
        <v>726</v>
      </c>
      <c r="C1288" t="s">
        <v>12</v>
      </c>
      <c r="E1288" s="1"/>
    </row>
    <row r="1289" spans="1:5" x14ac:dyDescent="0.2">
      <c r="A1289" s="1">
        <v>29263</v>
      </c>
      <c r="B1289">
        <v>718.5</v>
      </c>
      <c r="C1289" t="s">
        <v>12</v>
      </c>
      <c r="E1289" s="1"/>
    </row>
    <row r="1290" spans="1:5" x14ac:dyDescent="0.2">
      <c r="A1290" s="1">
        <v>29264</v>
      </c>
      <c r="B1290">
        <v>709</v>
      </c>
      <c r="C1290" t="s">
        <v>12</v>
      </c>
      <c r="E1290" s="1"/>
    </row>
    <row r="1291" spans="1:5" x14ac:dyDescent="0.2">
      <c r="A1291" s="1">
        <v>29265</v>
      </c>
      <c r="B1291">
        <v>690.5</v>
      </c>
      <c r="C1291" t="s">
        <v>12</v>
      </c>
      <c r="E1291" s="1"/>
    </row>
    <row r="1292" spans="1:5" x14ac:dyDescent="0.2">
      <c r="A1292" s="1">
        <v>29266</v>
      </c>
      <c r="B1292">
        <v>680.5</v>
      </c>
      <c r="C1292" t="s">
        <v>12</v>
      </c>
      <c r="E1292" s="1"/>
    </row>
    <row r="1293" spans="1:5" x14ac:dyDescent="0.2">
      <c r="A1293" s="1">
        <v>29270</v>
      </c>
      <c r="B1293">
        <v>655.5</v>
      </c>
      <c r="C1293" t="s">
        <v>12</v>
      </c>
      <c r="E1293" s="1"/>
    </row>
    <row r="1294" spans="1:5" x14ac:dyDescent="0.2">
      <c r="A1294" s="1">
        <v>29271</v>
      </c>
      <c r="B1294">
        <v>673</v>
      </c>
      <c r="C1294" t="s">
        <v>12</v>
      </c>
      <c r="E1294" s="1"/>
    </row>
    <row r="1295" spans="1:5" x14ac:dyDescent="0.2">
      <c r="A1295" s="1">
        <v>29272</v>
      </c>
      <c r="B1295">
        <v>666.5</v>
      </c>
      <c r="C1295" t="s">
        <v>12</v>
      </c>
      <c r="E1295" s="1"/>
    </row>
    <row r="1296" spans="1:5" x14ac:dyDescent="0.2">
      <c r="A1296" s="1">
        <v>29273</v>
      </c>
      <c r="B1296">
        <v>641.5</v>
      </c>
      <c r="C1296" t="s">
        <v>12</v>
      </c>
      <c r="E1296" s="1"/>
    </row>
    <row r="1297" spans="1:5" x14ac:dyDescent="0.2">
      <c r="A1297" s="1">
        <v>29276</v>
      </c>
      <c r="B1297">
        <v>659</v>
      </c>
      <c r="C1297" t="s">
        <v>12</v>
      </c>
      <c r="E1297" s="1"/>
    </row>
    <row r="1298" spans="1:5" x14ac:dyDescent="0.2">
      <c r="A1298" s="1">
        <v>29277</v>
      </c>
      <c r="B1298">
        <v>635.5</v>
      </c>
      <c r="C1298" t="s">
        <v>12</v>
      </c>
      <c r="E1298" s="1"/>
    </row>
    <row r="1299" spans="1:5" x14ac:dyDescent="0.2">
      <c r="A1299" s="1">
        <v>29278</v>
      </c>
      <c r="B1299">
        <v>639</v>
      </c>
      <c r="C1299" t="s">
        <v>12</v>
      </c>
      <c r="E1299" s="1"/>
    </row>
    <row r="1300" spans="1:5" x14ac:dyDescent="0.2">
      <c r="A1300" s="1">
        <v>29279</v>
      </c>
      <c r="B1300">
        <v>672.8</v>
      </c>
      <c r="C1300" t="s">
        <v>12</v>
      </c>
      <c r="E1300" s="1"/>
    </row>
    <row r="1301" spans="1:5" x14ac:dyDescent="0.2">
      <c r="A1301" s="1">
        <v>29280</v>
      </c>
      <c r="B1301">
        <v>662</v>
      </c>
      <c r="C1301" t="s">
        <v>12</v>
      </c>
      <c r="E1301" s="1"/>
    </row>
    <row r="1302" spans="1:5" x14ac:dyDescent="0.2">
      <c r="A1302" s="1">
        <v>29283</v>
      </c>
      <c r="B1302">
        <v>662.5</v>
      </c>
      <c r="C1302" t="s">
        <v>12</v>
      </c>
      <c r="E1302" s="1"/>
    </row>
    <row r="1303" spans="1:5" x14ac:dyDescent="0.2">
      <c r="A1303" s="1">
        <v>29284</v>
      </c>
      <c r="B1303">
        <v>673.8</v>
      </c>
      <c r="C1303" t="s">
        <v>12</v>
      </c>
      <c r="E1303" s="1"/>
    </row>
    <row r="1304" spans="1:5" x14ac:dyDescent="0.2">
      <c r="A1304" s="1">
        <v>29285</v>
      </c>
      <c r="B1304">
        <v>666</v>
      </c>
      <c r="C1304" t="s">
        <v>12</v>
      </c>
      <c r="E1304" s="1"/>
    </row>
    <row r="1305" spans="1:5" x14ac:dyDescent="0.2">
      <c r="A1305" s="1">
        <v>29286</v>
      </c>
      <c r="B1305">
        <v>641</v>
      </c>
      <c r="C1305" t="s">
        <v>12</v>
      </c>
      <c r="E1305" s="1"/>
    </row>
    <row r="1306" spans="1:5" x14ac:dyDescent="0.2">
      <c r="A1306" s="1">
        <v>29287</v>
      </c>
      <c r="B1306">
        <v>625</v>
      </c>
      <c r="C1306" t="s">
        <v>12</v>
      </c>
      <c r="E1306" s="1"/>
    </row>
    <row r="1307" spans="1:5" x14ac:dyDescent="0.2">
      <c r="A1307" s="1">
        <v>29290</v>
      </c>
      <c r="B1307">
        <v>587.5</v>
      </c>
      <c r="C1307" t="s">
        <v>12</v>
      </c>
      <c r="E1307" s="1"/>
    </row>
    <row r="1308" spans="1:5" x14ac:dyDescent="0.2">
      <c r="A1308" s="1">
        <v>29291</v>
      </c>
      <c r="B1308">
        <v>588.29999999999995</v>
      </c>
      <c r="C1308" t="s">
        <v>12</v>
      </c>
      <c r="E1308" s="1"/>
    </row>
    <row r="1309" spans="1:5" x14ac:dyDescent="0.2">
      <c r="A1309" s="1">
        <v>29292</v>
      </c>
      <c r="B1309">
        <v>599.20000000000005</v>
      </c>
      <c r="C1309" t="s">
        <v>12</v>
      </c>
      <c r="E1309" s="1"/>
    </row>
    <row r="1310" spans="1:5" x14ac:dyDescent="0.2">
      <c r="A1310" s="1">
        <v>29293</v>
      </c>
      <c r="B1310">
        <v>561.70000000000005</v>
      </c>
      <c r="C1310" t="s">
        <v>12</v>
      </c>
      <c r="E1310" s="1"/>
    </row>
    <row r="1311" spans="1:5" x14ac:dyDescent="0.2">
      <c r="A1311" s="1">
        <v>29294</v>
      </c>
      <c r="B1311">
        <v>546.5</v>
      </c>
      <c r="C1311" t="s">
        <v>12</v>
      </c>
      <c r="E1311" s="1"/>
    </row>
    <row r="1312" spans="1:5" x14ac:dyDescent="0.2">
      <c r="A1312" s="1">
        <v>29297</v>
      </c>
      <c r="B1312">
        <v>496.5</v>
      </c>
      <c r="C1312" t="s">
        <v>12</v>
      </c>
      <c r="E1312" s="1"/>
    </row>
    <row r="1313" spans="1:5" x14ac:dyDescent="0.2">
      <c r="A1313" s="1">
        <v>29298</v>
      </c>
      <c r="B1313">
        <v>504.5</v>
      </c>
      <c r="C1313" t="s">
        <v>12</v>
      </c>
      <c r="E1313" s="1"/>
    </row>
    <row r="1314" spans="1:5" x14ac:dyDescent="0.2">
      <c r="A1314" s="1">
        <v>29299</v>
      </c>
      <c r="B1314">
        <v>554.5</v>
      </c>
      <c r="C1314" t="s">
        <v>12</v>
      </c>
      <c r="E1314" s="1"/>
    </row>
    <row r="1315" spans="1:5" x14ac:dyDescent="0.2">
      <c r="A1315" s="1">
        <v>29300</v>
      </c>
      <c r="B1315">
        <v>555.29999999999995</v>
      </c>
      <c r="C1315" t="s">
        <v>12</v>
      </c>
      <c r="E1315" s="1"/>
    </row>
    <row r="1316" spans="1:5" x14ac:dyDescent="0.2">
      <c r="A1316" s="1">
        <v>29301</v>
      </c>
      <c r="B1316">
        <v>582</v>
      </c>
      <c r="C1316" t="s">
        <v>12</v>
      </c>
      <c r="E1316" s="1"/>
    </row>
    <row r="1317" spans="1:5" x14ac:dyDescent="0.2">
      <c r="A1317" s="1">
        <v>29304</v>
      </c>
      <c r="B1317">
        <v>566.9</v>
      </c>
      <c r="C1317" t="s">
        <v>12</v>
      </c>
      <c r="E1317" s="1"/>
    </row>
    <row r="1318" spans="1:5" x14ac:dyDescent="0.2">
      <c r="A1318" s="1">
        <v>29305</v>
      </c>
      <c r="B1318">
        <v>546</v>
      </c>
      <c r="C1318" t="s">
        <v>12</v>
      </c>
      <c r="E1318" s="1"/>
    </row>
    <row r="1319" spans="1:5" x14ac:dyDescent="0.2">
      <c r="A1319" s="1">
        <v>29306</v>
      </c>
      <c r="B1319">
        <v>521</v>
      </c>
      <c r="C1319" t="s">
        <v>12</v>
      </c>
      <c r="E1319" s="1"/>
    </row>
    <row r="1320" spans="1:5" x14ac:dyDescent="0.2">
      <c r="A1320" s="1">
        <v>29307</v>
      </c>
      <c r="B1320">
        <v>496</v>
      </c>
      <c r="C1320" t="s">
        <v>12</v>
      </c>
      <c r="E1320" s="1"/>
    </row>
    <row r="1321" spans="1:5" x14ac:dyDescent="0.2">
      <c r="A1321" s="1">
        <v>29308</v>
      </c>
      <c r="B1321">
        <v>525</v>
      </c>
      <c r="C1321" t="s">
        <v>12</v>
      </c>
      <c r="E1321" s="1"/>
    </row>
    <row r="1322" spans="1:5" x14ac:dyDescent="0.2">
      <c r="A1322" s="1">
        <v>29311</v>
      </c>
      <c r="B1322">
        <v>519</v>
      </c>
      <c r="C1322" t="s">
        <v>12</v>
      </c>
      <c r="E1322" s="1"/>
    </row>
    <row r="1323" spans="1:5" x14ac:dyDescent="0.2">
      <c r="A1323" s="1">
        <v>29312</v>
      </c>
      <c r="B1323">
        <v>515</v>
      </c>
      <c r="C1323" t="s">
        <v>12</v>
      </c>
      <c r="E1323" s="1"/>
    </row>
    <row r="1324" spans="1:5" x14ac:dyDescent="0.2">
      <c r="A1324" s="1">
        <v>29313</v>
      </c>
      <c r="B1324">
        <v>506</v>
      </c>
      <c r="C1324" t="s">
        <v>12</v>
      </c>
      <c r="E1324" s="1"/>
    </row>
    <row r="1325" spans="1:5" x14ac:dyDescent="0.2">
      <c r="A1325" s="1">
        <v>29314</v>
      </c>
      <c r="B1325">
        <v>501.5</v>
      </c>
      <c r="C1325" t="s">
        <v>12</v>
      </c>
      <c r="E1325" s="1"/>
    </row>
    <row r="1326" spans="1:5" x14ac:dyDescent="0.2">
      <c r="A1326" s="1">
        <v>29318</v>
      </c>
      <c r="B1326">
        <v>526.5</v>
      </c>
      <c r="C1326" t="s">
        <v>12</v>
      </c>
      <c r="E1326" s="1"/>
    </row>
    <row r="1327" spans="1:5" x14ac:dyDescent="0.2">
      <c r="A1327" s="1">
        <v>29319</v>
      </c>
      <c r="B1327">
        <v>551.5</v>
      </c>
      <c r="C1327" t="s">
        <v>12</v>
      </c>
      <c r="E1327" s="1"/>
    </row>
    <row r="1328" spans="1:5" x14ac:dyDescent="0.2">
      <c r="A1328" s="1">
        <v>29320</v>
      </c>
      <c r="B1328">
        <v>550</v>
      </c>
      <c r="C1328" t="s">
        <v>12</v>
      </c>
      <c r="E1328" s="1"/>
    </row>
    <row r="1329" spans="1:5" x14ac:dyDescent="0.2">
      <c r="A1329" s="1">
        <v>29321</v>
      </c>
      <c r="B1329">
        <v>544.5</v>
      </c>
      <c r="C1329" t="s">
        <v>12</v>
      </c>
      <c r="E1329" s="1"/>
    </row>
    <row r="1330" spans="1:5" x14ac:dyDescent="0.2">
      <c r="A1330" s="1">
        <v>29322</v>
      </c>
      <c r="B1330">
        <v>544</v>
      </c>
      <c r="C1330" t="s">
        <v>12</v>
      </c>
      <c r="E1330" s="1"/>
    </row>
    <row r="1331" spans="1:5" x14ac:dyDescent="0.2">
      <c r="A1331" s="1">
        <v>29325</v>
      </c>
      <c r="B1331">
        <v>519.5</v>
      </c>
      <c r="C1331" t="s">
        <v>12</v>
      </c>
      <c r="E1331" s="1"/>
    </row>
    <row r="1332" spans="1:5" x14ac:dyDescent="0.2">
      <c r="A1332" s="1">
        <v>29326</v>
      </c>
      <c r="B1332">
        <v>530</v>
      </c>
      <c r="C1332" t="s">
        <v>12</v>
      </c>
      <c r="E1332" s="1"/>
    </row>
    <row r="1333" spans="1:5" x14ac:dyDescent="0.2">
      <c r="A1333" s="1">
        <v>29327</v>
      </c>
      <c r="B1333">
        <v>516</v>
      </c>
      <c r="C1333" t="s">
        <v>12</v>
      </c>
      <c r="E1333" s="1"/>
    </row>
    <row r="1334" spans="1:5" x14ac:dyDescent="0.2">
      <c r="A1334" s="1">
        <v>29328</v>
      </c>
      <c r="B1334">
        <v>522</v>
      </c>
      <c r="C1334" t="s">
        <v>12</v>
      </c>
      <c r="E1334" s="1"/>
    </row>
    <row r="1335" spans="1:5" x14ac:dyDescent="0.2">
      <c r="A1335" s="1">
        <v>29329</v>
      </c>
      <c r="B1335">
        <v>520</v>
      </c>
      <c r="C1335" t="s">
        <v>12</v>
      </c>
      <c r="E1335" s="1"/>
    </row>
    <row r="1336" spans="1:5" x14ac:dyDescent="0.2">
      <c r="A1336" s="1">
        <v>29332</v>
      </c>
      <c r="B1336">
        <v>497</v>
      </c>
      <c r="C1336" t="s">
        <v>12</v>
      </c>
      <c r="E1336" s="1"/>
    </row>
    <row r="1337" spans="1:5" x14ac:dyDescent="0.2">
      <c r="A1337" s="1">
        <v>29333</v>
      </c>
      <c r="B1337">
        <v>510</v>
      </c>
      <c r="C1337" t="s">
        <v>12</v>
      </c>
      <c r="E1337" s="1"/>
    </row>
    <row r="1338" spans="1:5" x14ac:dyDescent="0.2">
      <c r="A1338" s="1">
        <v>29334</v>
      </c>
      <c r="B1338">
        <v>515</v>
      </c>
      <c r="C1338" t="s">
        <v>12</v>
      </c>
      <c r="E1338" s="1"/>
    </row>
    <row r="1339" spans="1:5" x14ac:dyDescent="0.2">
      <c r="A1339" s="1">
        <v>29335</v>
      </c>
      <c r="B1339">
        <v>538</v>
      </c>
      <c r="C1339" t="s">
        <v>12</v>
      </c>
      <c r="E1339" s="1"/>
    </row>
    <row r="1340" spans="1:5" x14ac:dyDescent="0.2">
      <c r="A1340" s="1">
        <v>29336</v>
      </c>
      <c r="B1340">
        <v>547</v>
      </c>
      <c r="C1340" t="s">
        <v>12</v>
      </c>
      <c r="E1340" s="1"/>
    </row>
    <row r="1341" spans="1:5" x14ac:dyDescent="0.2">
      <c r="A1341" s="1">
        <v>29339</v>
      </c>
      <c r="B1341">
        <v>522</v>
      </c>
      <c r="C1341" t="s">
        <v>12</v>
      </c>
      <c r="E1341" s="1"/>
    </row>
    <row r="1342" spans="1:5" x14ac:dyDescent="0.2">
      <c r="A1342" s="1">
        <v>29340</v>
      </c>
      <c r="B1342">
        <v>542.4</v>
      </c>
      <c r="C1342" t="s">
        <v>12</v>
      </c>
      <c r="E1342" s="1"/>
    </row>
    <row r="1343" spans="1:5" x14ac:dyDescent="0.2">
      <c r="A1343" s="1">
        <v>29341</v>
      </c>
      <c r="B1343">
        <v>519.5</v>
      </c>
      <c r="C1343" t="s">
        <v>12</v>
      </c>
      <c r="E1343" s="1"/>
    </row>
    <row r="1344" spans="1:5" x14ac:dyDescent="0.2">
      <c r="A1344" s="1">
        <v>29342</v>
      </c>
      <c r="B1344">
        <v>532</v>
      </c>
      <c r="C1344" t="s">
        <v>12</v>
      </c>
      <c r="E1344" s="1"/>
    </row>
    <row r="1345" spans="1:5" x14ac:dyDescent="0.2">
      <c r="A1345" s="1">
        <v>29343</v>
      </c>
      <c r="B1345">
        <v>528.79999999999995</v>
      </c>
      <c r="C1345" t="s">
        <v>12</v>
      </c>
      <c r="E1345" s="1"/>
    </row>
    <row r="1346" spans="1:5" x14ac:dyDescent="0.2">
      <c r="A1346" s="1">
        <v>29346</v>
      </c>
      <c r="B1346">
        <v>535.20000000000005</v>
      </c>
      <c r="C1346" t="s">
        <v>12</v>
      </c>
      <c r="E1346" s="1"/>
    </row>
    <row r="1347" spans="1:5" x14ac:dyDescent="0.2">
      <c r="A1347" s="1">
        <v>29347</v>
      </c>
      <c r="B1347">
        <v>521</v>
      </c>
      <c r="C1347" t="s">
        <v>12</v>
      </c>
      <c r="E1347" s="1"/>
    </row>
    <row r="1348" spans="1:5" x14ac:dyDescent="0.2">
      <c r="A1348" s="1">
        <v>29348</v>
      </c>
      <c r="B1348">
        <v>527.70000000000005</v>
      </c>
      <c r="C1348" t="s">
        <v>12</v>
      </c>
      <c r="E1348" s="1"/>
    </row>
    <row r="1349" spans="1:5" x14ac:dyDescent="0.2">
      <c r="A1349" s="1">
        <v>29349</v>
      </c>
      <c r="B1349">
        <v>522.79999999999995</v>
      </c>
      <c r="C1349" t="s">
        <v>12</v>
      </c>
      <c r="E1349" s="1"/>
    </row>
    <row r="1350" spans="1:5" x14ac:dyDescent="0.2">
      <c r="A1350" s="1">
        <v>29350</v>
      </c>
      <c r="B1350">
        <v>526.20000000000005</v>
      </c>
      <c r="C1350" t="s">
        <v>12</v>
      </c>
      <c r="E1350" s="1"/>
    </row>
    <row r="1351" spans="1:5" x14ac:dyDescent="0.2">
      <c r="A1351" s="1">
        <v>29353</v>
      </c>
      <c r="B1351">
        <v>519.5</v>
      </c>
      <c r="C1351" t="s">
        <v>12</v>
      </c>
      <c r="E1351" s="1"/>
    </row>
    <row r="1352" spans="1:5" x14ac:dyDescent="0.2">
      <c r="A1352" s="1">
        <v>29354</v>
      </c>
      <c r="B1352">
        <v>530.20000000000005</v>
      </c>
      <c r="C1352" t="s">
        <v>12</v>
      </c>
      <c r="E1352" s="1"/>
    </row>
    <row r="1353" spans="1:5" x14ac:dyDescent="0.2">
      <c r="A1353" s="1">
        <v>29355</v>
      </c>
      <c r="B1353">
        <v>534.9</v>
      </c>
      <c r="C1353" t="s">
        <v>12</v>
      </c>
      <c r="E1353" s="1"/>
    </row>
    <row r="1354" spans="1:5" x14ac:dyDescent="0.2">
      <c r="A1354" s="1">
        <v>29356</v>
      </c>
      <c r="B1354">
        <v>524</v>
      </c>
      <c r="C1354" t="s">
        <v>12</v>
      </c>
      <c r="E1354" s="1"/>
    </row>
    <row r="1355" spans="1:5" x14ac:dyDescent="0.2">
      <c r="A1355" s="1">
        <v>29357</v>
      </c>
      <c r="B1355">
        <v>524.1</v>
      </c>
      <c r="C1355" t="s">
        <v>12</v>
      </c>
      <c r="E1355" s="1"/>
    </row>
    <row r="1356" spans="1:5" x14ac:dyDescent="0.2">
      <c r="A1356" s="1">
        <v>29360</v>
      </c>
      <c r="B1356">
        <v>520.1</v>
      </c>
      <c r="C1356" t="s">
        <v>12</v>
      </c>
      <c r="E1356" s="1"/>
    </row>
    <row r="1357" spans="1:5" x14ac:dyDescent="0.2">
      <c r="A1357" s="1">
        <v>29361</v>
      </c>
      <c r="B1357">
        <v>520.9</v>
      </c>
      <c r="C1357" t="s">
        <v>12</v>
      </c>
      <c r="E1357" s="1"/>
    </row>
    <row r="1358" spans="1:5" x14ac:dyDescent="0.2">
      <c r="A1358" s="1">
        <v>29362</v>
      </c>
      <c r="B1358">
        <v>515</v>
      </c>
      <c r="C1358" t="s">
        <v>12</v>
      </c>
      <c r="E1358" s="1"/>
    </row>
    <row r="1359" spans="1:5" x14ac:dyDescent="0.2">
      <c r="A1359" s="1">
        <v>29363</v>
      </c>
      <c r="B1359">
        <v>522.79999999999995</v>
      </c>
      <c r="C1359" t="s">
        <v>12</v>
      </c>
      <c r="E1359" s="1"/>
    </row>
    <row r="1360" spans="1:5" x14ac:dyDescent="0.2">
      <c r="A1360" s="1">
        <v>29364</v>
      </c>
      <c r="B1360">
        <v>518.20000000000005</v>
      </c>
      <c r="C1360" t="s">
        <v>12</v>
      </c>
      <c r="E1360" s="1"/>
    </row>
    <row r="1361" spans="1:5" x14ac:dyDescent="0.2">
      <c r="A1361" s="1">
        <v>29368</v>
      </c>
      <c r="B1361">
        <v>533.5</v>
      </c>
      <c r="C1361" t="s">
        <v>12</v>
      </c>
      <c r="E1361" s="1"/>
    </row>
    <row r="1362" spans="1:5" x14ac:dyDescent="0.2">
      <c r="A1362" s="1">
        <v>29369</v>
      </c>
      <c r="B1362">
        <v>529</v>
      </c>
      <c r="C1362" t="s">
        <v>12</v>
      </c>
      <c r="E1362" s="1"/>
    </row>
    <row r="1363" spans="1:5" x14ac:dyDescent="0.2">
      <c r="A1363" s="1">
        <v>29370</v>
      </c>
      <c r="B1363">
        <v>537.5</v>
      </c>
      <c r="C1363" t="s">
        <v>12</v>
      </c>
      <c r="E1363" s="1"/>
    </row>
    <row r="1364" spans="1:5" x14ac:dyDescent="0.2">
      <c r="A1364" s="1">
        <v>29371</v>
      </c>
      <c r="B1364">
        <v>555</v>
      </c>
      <c r="C1364" t="s">
        <v>12</v>
      </c>
      <c r="E1364" s="1"/>
    </row>
    <row r="1365" spans="1:5" x14ac:dyDescent="0.2">
      <c r="A1365" s="1">
        <v>29374</v>
      </c>
      <c r="B1365">
        <v>576.5</v>
      </c>
      <c r="C1365" t="s">
        <v>12</v>
      </c>
      <c r="E1365" s="1"/>
    </row>
    <row r="1366" spans="1:5" x14ac:dyDescent="0.2">
      <c r="A1366" s="1">
        <v>29375</v>
      </c>
      <c r="B1366">
        <v>569</v>
      </c>
      <c r="C1366" t="s">
        <v>12</v>
      </c>
      <c r="E1366" s="1"/>
    </row>
    <row r="1367" spans="1:5" x14ac:dyDescent="0.2">
      <c r="A1367" s="1">
        <v>29376</v>
      </c>
      <c r="B1367">
        <v>592.5</v>
      </c>
      <c r="C1367" t="s">
        <v>12</v>
      </c>
      <c r="E1367" s="1"/>
    </row>
    <row r="1368" spans="1:5" x14ac:dyDescent="0.2">
      <c r="A1368" s="1">
        <v>29377</v>
      </c>
      <c r="B1368">
        <v>597</v>
      </c>
      <c r="C1368" t="s">
        <v>12</v>
      </c>
      <c r="E1368" s="1"/>
    </row>
    <row r="1369" spans="1:5" x14ac:dyDescent="0.2">
      <c r="A1369" s="1">
        <v>29378</v>
      </c>
      <c r="B1369">
        <v>616</v>
      </c>
      <c r="C1369" t="s">
        <v>12</v>
      </c>
      <c r="E1369" s="1"/>
    </row>
    <row r="1370" spans="1:5" x14ac:dyDescent="0.2">
      <c r="A1370" s="1">
        <v>29381</v>
      </c>
      <c r="B1370">
        <v>633.5</v>
      </c>
      <c r="C1370" t="s">
        <v>12</v>
      </c>
      <c r="E1370" s="1"/>
    </row>
    <row r="1371" spans="1:5" x14ac:dyDescent="0.2">
      <c r="A1371" s="1">
        <v>29382</v>
      </c>
      <c r="B1371">
        <v>608.5</v>
      </c>
      <c r="C1371" t="s">
        <v>12</v>
      </c>
      <c r="E1371" s="1"/>
    </row>
    <row r="1372" spans="1:5" x14ac:dyDescent="0.2">
      <c r="A1372" s="1">
        <v>29383</v>
      </c>
      <c r="B1372">
        <v>594.5</v>
      </c>
      <c r="C1372" t="s">
        <v>12</v>
      </c>
      <c r="E1372" s="1"/>
    </row>
    <row r="1373" spans="1:5" x14ac:dyDescent="0.2">
      <c r="A1373" s="1">
        <v>29384</v>
      </c>
      <c r="B1373">
        <v>609.5</v>
      </c>
      <c r="C1373" t="s">
        <v>12</v>
      </c>
      <c r="E1373" s="1"/>
    </row>
    <row r="1374" spans="1:5" x14ac:dyDescent="0.2">
      <c r="A1374" s="1">
        <v>29385</v>
      </c>
      <c r="B1374">
        <v>613</v>
      </c>
      <c r="C1374" t="s">
        <v>12</v>
      </c>
      <c r="E1374" s="1"/>
    </row>
    <row r="1375" spans="1:5" x14ac:dyDescent="0.2">
      <c r="A1375" s="1">
        <v>29388</v>
      </c>
      <c r="B1375">
        <v>598</v>
      </c>
      <c r="C1375" t="s">
        <v>12</v>
      </c>
      <c r="E1375" s="1"/>
    </row>
    <row r="1376" spans="1:5" x14ac:dyDescent="0.2">
      <c r="A1376" s="1">
        <v>29389</v>
      </c>
      <c r="B1376">
        <v>606.5</v>
      </c>
      <c r="C1376" t="s">
        <v>12</v>
      </c>
      <c r="E1376" s="1"/>
    </row>
    <row r="1377" spans="1:5" x14ac:dyDescent="0.2">
      <c r="A1377" s="1">
        <v>29390</v>
      </c>
      <c r="B1377">
        <v>630</v>
      </c>
      <c r="C1377" t="s">
        <v>12</v>
      </c>
      <c r="E1377" s="1"/>
    </row>
    <row r="1378" spans="1:5" x14ac:dyDescent="0.2">
      <c r="A1378" s="1">
        <v>29391</v>
      </c>
      <c r="B1378">
        <v>613</v>
      </c>
      <c r="C1378" t="s">
        <v>12</v>
      </c>
      <c r="E1378" s="1"/>
    </row>
    <row r="1379" spans="1:5" x14ac:dyDescent="0.2">
      <c r="A1379" s="1">
        <v>29392</v>
      </c>
      <c r="B1379">
        <v>609.5</v>
      </c>
      <c r="C1379" t="s">
        <v>12</v>
      </c>
      <c r="E1379" s="1"/>
    </row>
    <row r="1380" spans="1:5" x14ac:dyDescent="0.2">
      <c r="A1380" s="1">
        <v>29395</v>
      </c>
      <c r="B1380">
        <v>610</v>
      </c>
      <c r="C1380" t="s">
        <v>12</v>
      </c>
      <c r="E1380" s="1"/>
    </row>
    <row r="1381" spans="1:5" x14ac:dyDescent="0.2">
      <c r="A1381" s="1">
        <v>29396</v>
      </c>
      <c r="B1381">
        <v>624</v>
      </c>
      <c r="C1381" t="s">
        <v>12</v>
      </c>
      <c r="E1381" s="1"/>
    </row>
    <row r="1382" spans="1:5" x14ac:dyDescent="0.2">
      <c r="A1382" s="1">
        <v>29397</v>
      </c>
      <c r="B1382">
        <v>623.5</v>
      </c>
      <c r="C1382" t="s">
        <v>12</v>
      </c>
      <c r="E1382" s="1"/>
    </row>
    <row r="1383" spans="1:5" x14ac:dyDescent="0.2">
      <c r="A1383" s="1">
        <v>29398</v>
      </c>
      <c r="B1383">
        <v>633</v>
      </c>
      <c r="C1383" t="s">
        <v>12</v>
      </c>
      <c r="E1383" s="1"/>
    </row>
    <row r="1384" spans="1:5" x14ac:dyDescent="0.2">
      <c r="A1384" s="1">
        <v>29399</v>
      </c>
      <c r="B1384">
        <v>669.7</v>
      </c>
      <c r="C1384" t="s">
        <v>12</v>
      </c>
      <c r="E1384" s="1"/>
    </row>
    <row r="1385" spans="1:5" x14ac:dyDescent="0.2">
      <c r="A1385" s="1">
        <v>29402</v>
      </c>
      <c r="B1385">
        <v>666.5</v>
      </c>
      <c r="C1385" t="s">
        <v>12</v>
      </c>
      <c r="E1385" s="1"/>
    </row>
    <row r="1386" spans="1:5" x14ac:dyDescent="0.2">
      <c r="A1386" s="1">
        <v>29403</v>
      </c>
      <c r="B1386">
        <v>688.8</v>
      </c>
      <c r="C1386" t="s">
        <v>12</v>
      </c>
      <c r="E1386" s="1"/>
    </row>
    <row r="1387" spans="1:5" x14ac:dyDescent="0.2">
      <c r="A1387" s="1">
        <v>29404</v>
      </c>
      <c r="B1387">
        <v>679.8</v>
      </c>
      <c r="C1387" t="s">
        <v>12</v>
      </c>
      <c r="E1387" s="1"/>
    </row>
    <row r="1388" spans="1:5" x14ac:dyDescent="0.2">
      <c r="A1388" s="1">
        <v>29405</v>
      </c>
      <c r="B1388">
        <v>688.9</v>
      </c>
      <c r="C1388" t="s">
        <v>12</v>
      </c>
      <c r="E1388" s="1"/>
    </row>
    <row r="1389" spans="1:5" x14ac:dyDescent="0.2">
      <c r="A1389" s="1">
        <v>29409</v>
      </c>
      <c r="B1389">
        <v>697.7</v>
      </c>
      <c r="C1389" t="s">
        <v>12</v>
      </c>
      <c r="E1389" s="1"/>
    </row>
    <row r="1390" spans="1:5" x14ac:dyDescent="0.2">
      <c r="A1390" s="1">
        <v>29410</v>
      </c>
      <c r="B1390">
        <v>692</v>
      </c>
      <c r="C1390" t="s">
        <v>12</v>
      </c>
      <c r="E1390" s="1"/>
    </row>
    <row r="1391" spans="1:5" x14ac:dyDescent="0.2">
      <c r="A1391" s="1">
        <v>29411</v>
      </c>
      <c r="B1391">
        <v>679.2</v>
      </c>
      <c r="C1391" t="s">
        <v>12</v>
      </c>
      <c r="E1391" s="1"/>
    </row>
    <row r="1392" spans="1:5" x14ac:dyDescent="0.2">
      <c r="A1392" s="1">
        <v>29412</v>
      </c>
      <c r="B1392">
        <v>684.2</v>
      </c>
      <c r="C1392" t="s">
        <v>12</v>
      </c>
      <c r="E1392" s="1"/>
    </row>
    <row r="1393" spans="1:5" x14ac:dyDescent="0.2">
      <c r="A1393" s="1">
        <v>29413</v>
      </c>
      <c r="B1393">
        <v>682.9</v>
      </c>
      <c r="C1393" t="s">
        <v>12</v>
      </c>
      <c r="E1393" s="1"/>
    </row>
    <row r="1394" spans="1:5" x14ac:dyDescent="0.2">
      <c r="A1394" s="1">
        <v>29416</v>
      </c>
      <c r="B1394">
        <v>657.9</v>
      </c>
      <c r="C1394" t="s">
        <v>12</v>
      </c>
      <c r="E1394" s="1"/>
    </row>
    <row r="1395" spans="1:5" x14ac:dyDescent="0.2">
      <c r="A1395" s="1">
        <v>29417</v>
      </c>
      <c r="B1395">
        <v>632.9</v>
      </c>
      <c r="C1395" t="s">
        <v>12</v>
      </c>
      <c r="E1395" s="1"/>
    </row>
    <row r="1396" spans="1:5" x14ac:dyDescent="0.2">
      <c r="A1396" s="1">
        <v>29418</v>
      </c>
      <c r="B1396">
        <v>639.5</v>
      </c>
      <c r="C1396" t="s">
        <v>12</v>
      </c>
      <c r="E1396" s="1"/>
    </row>
    <row r="1397" spans="1:5" x14ac:dyDescent="0.2">
      <c r="A1397" s="1">
        <v>29419</v>
      </c>
      <c r="B1397">
        <v>630.70000000000005</v>
      </c>
      <c r="C1397" t="s">
        <v>12</v>
      </c>
      <c r="E1397" s="1"/>
    </row>
    <row r="1398" spans="1:5" x14ac:dyDescent="0.2">
      <c r="A1398" s="1">
        <v>29420</v>
      </c>
      <c r="B1398">
        <v>624</v>
      </c>
      <c r="C1398" t="s">
        <v>12</v>
      </c>
      <c r="E1398" s="1"/>
    </row>
    <row r="1399" spans="1:5" x14ac:dyDescent="0.2">
      <c r="A1399" s="1">
        <v>29423</v>
      </c>
      <c r="B1399">
        <v>623.6</v>
      </c>
      <c r="C1399" t="s">
        <v>12</v>
      </c>
      <c r="E1399" s="1"/>
    </row>
    <row r="1400" spans="1:5" x14ac:dyDescent="0.2">
      <c r="A1400" s="1">
        <v>29424</v>
      </c>
      <c r="B1400">
        <v>648.6</v>
      </c>
      <c r="C1400" t="s">
        <v>12</v>
      </c>
      <c r="E1400" s="1"/>
    </row>
    <row r="1401" spans="1:5" x14ac:dyDescent="0.2">
      <c r="A1401" s="1">
        <v>29425</v>
      </c>
      <c r="B1401">
        <v>643.5</v>
      </c>
      <c r="C1401" t="s">
        <v>12</v>
      </c>
      <c r="E1401" s="1"/>
    </row>
    <row r="1402" spans="1:5" x14ac:dyDescent="0.2">
      <c r="A1402" s="1">
        <v>29426</v>
      </c>
      <c r="B1402">
        <v>651.5</v>
      </c>
      <c r="C1402" t="s">
        <v>12</v>
      </c>
      <c r="E1402" s="1"/>
    </row>
    <row r="1403" spans="1:5" x14ac:dyDescent="0.2">
      <c r="A1403" s="1">
        <v>29427</v>
      </c>
      <c r="B1403">
        <v>665.3</v>
      </c>
      <c r="C1403" t="s">
        <v>12</v>
      </c>
      <c r="E1403" s="1"/>
    </row>
    <row r="1404" spans="1:5" x14ac:dyDescent="0.2">
      <c r="A1404" s="1">
        <v>29430</v>
      </c>
      <c r="B1404">
        <v>660.2</v>
      </c>
      <c r="C1404" t="s">
        <v>12</v>
      </c>
      <c r="E1404" s="1"/>
    </row>
    <row r="1405" spans="1:5" x14ac:dyDescent="0.2">
      <c r="A1405" s="1">
        <v>29431</v>
      </c>
      <c r="B1405">
        <v>648.5</v>
      </c>
      <c r="C1405" t="s">
        <v>12</v>
      </c>
      <c r="E1405" s="1"/>
    </row>
    <row r="1406" spans="1:5" x14ac:dyDescent="0.2">
      <c r="A1406" s="1">
        <v>29432</v>
      </c>
      <c r="B1406">
        <v>623.5</v>
      </c>
      <c r="C1406" t="s">
        <v>12</v>
      </c>
      <c r="E1406" s="1"/>
    </row>
    <row r="1407" spans="1:5" x14ac:dyDescent="0.2">
      <c r="A1407" s="1">
        <v>29433</v>
      </c>
      <c r="B1407">
        <v>629.5</v>
      </c>
      <c r="C1407" t="s">
        <v>12</v>
      </c>
      <c r="E1407" s="1"/>
    </row>
    <row r="1408" spans="1:5" x14ac:dyDescent="0.2">
      <c r="A1408" s="1">
        <v>29434</v>
      </c>
      <c r="B1408">
        <v>627.29999999999995</v>
      </c>
      <c r="C1408" t="s">
        <v>12</v>
      </c>
      <c r="E1408" s="1"/>
    </row>
    <row r="1409" spans="1:5" x14ac:dyDescent="0.2">
      <c r="A1409" s="1">
        <v>29437</v>
      </c>
      <c r="B1409">
        <v>637.1</v>
      </c>
      <c r="C1409" t="s">
        <v>12</v>
      </c>
      <c r="E1409" s="1"/>
    </row>
    <row r="1410" spans="1:5" x14ac:dyDescent="0.2">
      <c r="A1410" s="1">
        <v>29438</v>
      </c>
      <c r="B1410">
        <v>637</v>
      </c>
      <c r="C1410" t="s">
        <v>12</v>
      </c>
      <c r="E1410" s="1"/>
    </row>
    <row r="1411" spans="1:5" x14ac:dyDescent="0.2">
      <c r="A1411" s="1">
        <v>29439</v>
      </c>
      <c r="B1411">
        <v>641.4</v>
      </c>
      <c r="C1411" t="s">
        <v>12</v>
      </c>
      <c r="E1411" s="1"/>
    </row>
    <row r="1412" spans="1:5" x14ac:dyDescent="0.2">
      <c r="A1412" s="1">
        <v>29440</v>
      </c>
      <c r="B1412">
        <v>643.5</v>
      </c>
      <c r="C1412" t="s">
        <v>12</v>
      </c>
      <c r="E1412" s="1"/>
    </row>
    <row r="1413" spans="1:5" x14ac:dyDescent="0.2">
      <c r="A1413" s="1">
        <v>29441</v>
      </c>
      <c r="B1413">
        <v>634.79999999999995</v>
      </c>
      <c r="C1413" t="s">
        <v>12</v>
      </c>
      <c r="E1413" s="1"/>
    </row>
    <row r="1414" spans="1:5" x14ac:dyDescent="0.2">
      <c r="A1414" s="1">
        <v>29444</v>
      </c>
      <c r="B1414">
        <v>611.20000000000005</v>
      </c>
      <c r="C1414" t="s">
        <v>12</v>
      </c>
      <c r="E1414" s="1"/>
    </row>
    <row r="1415" spans="1:5" x14ac:dyDescent="0.2">
      <c r="A1415" s="1">
        <v>29445</v>
      </c>
      <c r="B1415">
        <v>621.4</v>
      </c>
      <c r="C1415" t="s">
        <v>12</v>
      </c>
      <c r="E1415" s="1"/>
    </row>
    <row r="1416" spans="1:5" x14ac:dyDescent="0.2">
      <c r="A1416" s="1">
        <v>29446</v>
      </c>
      <c r="B1416">
        <v>623.4</v>
      </c>
      <c r="C1416" t="s">
        <v>12</v>
      </c>
      <c r="E1416" s="1"/>
    </row>
    <row r="1417" spans="1:5" x14ac:dyDescent="0.2">
      <c r="A1417" s="1">
        <v>29447</v>
      </c>
      <c r="B1417">
        <v>635.5</v>
      </c>
      <c r="C1417" t="s">
        <v>12</v>
      </c>
      <c r="E1417" s="1"/>
    </row>
    <row r="1418" spans="1:5" x14ac:dyDescent="0.2">
      <c r="A1418" s="1">
        <v>29448</v>
      </c>
      <c r="B1418">
        <v>623.20000000000005</v>
      </c>
      <c r="C1418" t="s">
        <v>12</v>
      </c>
      <c r="E1418" s="1"/>
    </row>
    <row r="1419" spans="1:5" x14ac:dyDescent="0.2">
      <c r="A1419" s="1">
        <v>29451</v>
      </c>
      <c r="B1419">
        <v>628.5</v>
      </c>
      <c r="C1419" t="s">
        <v>12</v>
      </c>
      <c r="E1419" s="1"/>
    </row>
    <row r="1420" spans="1:5" x14ac:dyDescent="0.2">
      <c r="A1420" s="1">
        <v>29452</v>
      </c>
      <c r="B1420">
        <v>630.1</v>
      </c>
      <c r="C1420" t="s">
        <v>12</v>
      </c>
      <c r="E1420" s="1"/>
    </row>
    <row r="1421" spans="1:5" x14ac:dyDescent="0.2">
      <c r="A1421" s="1">
        <v>29453</v>
      </c>
      <c r="B1421">
        <v>655.1</v>
      </c>
      <c r="C1421" t="s">
        <v>12</v>
      </c>
      <c r="E1421" s="1"/>
    </row>
    <row r="1422" spans="1:5" x14ac:dyDescent="0.2">
      <c r="A1422" s="1">
        <v>29454</v>
      </c>
      <c r="B1422">
        <v>646.4</v>
      </c>
      <c r="C1422" t="s">
        <v>12</v>
      </c>
      <c r="E1422" s="1"/>
    </row>
    <row r="1423" spans="1:5" x14ac:dyDescent="0.2">
      <c r="A1423" s="1">
        <v>29455</v>
      </c>
      <c r="B1423">
        <v>644.79999999999995</v>
      </c>
      <c r="C1423" t="s">
        <v>12</v>
      </c>
      <c r="E1423" s="1"/>
    </row>
    <row r="1424" spans="1:5" x14ac:dyDescent="0.2">
      <c r="A1424" s="1">
        <v>29458</v>
      </c>
      <c r="B1424">
        <v>629.70000000000005</v>
      </c>
      <c r="C1424" t="s">
        <v>12</v>
      </c>
      <c r="E1424" s="1"/>
    </row>
    <row r="1425" spans="1:5" x14ac:dyDescent="0.2">
      <c r="A1425" s="1">
        <v>29459</v>
      </c>
      <c r="B1425">
        <v>636.79999999999995</v>
      </c>
      <c r="C1425" t="s">
        <v>12</v>
      </c>
      <c r="E1425" s="1"/>
    </row>
    <row r="1426" spans="1:5" x14ac:dyDescent="0.2">
      <c r="A1426" s="1">
        <v>29460</v>
      </c>
      <c r="B1426">
        <v>639.20000000000005</v>
      </c>
      <c r="C1426" t="s">
        <v>12</v>
      </c>
      <c r="E1426" s="1"/>
    </row>
    <row r="1427" spans="1:5" x14ac:dyDescent="0.2">
      <c r="A1427" s="1">
        <v>29461</v>
      </c>
      <c r="B1427">
        <v>654</v>
      </c>
      <c r="C1427" t="s">
        <v>12</v>
      </c>
      <c r="E1427" s="1"/>
    </row>
    <row r="1428" spans="1:5" x14ac:dyDescent="0.2">
      <c r="A1428" s="1">
        <v>29462</v>
      </c>
      <c r="B1428">
        <v>656</v>
      </c>
      <c r="C1428" t="s">
        <v>12</v>
      </c>
      <c r="E1428" s="1"/>
    </row>
    <row r="1429" spans="1:5" x14ac:dyDescent="0.2">
      <c r="A1429" s="1">
        <v>29466</v>
      </c>
      <c r="B1429">
        <v>660</v>
      </c>
      <c r="C1429" t="s">
        <v>12</v>
      </c>
      <c r="E1429" s="1"/>
    </row>
    <row r="1430" spans="1:5" x14ac:dyDescent="0.2">
      <c r="A1430" s="1">
        <v>29468</v>
      </c>
      <c r="B1430">
        <v>673</v>
      </c>
      <c r="C1430" t="s">
        <v>12</v>
      </c>
      <c r="E1430" s="1"/>
    </row>
    <row r="1431" spans="1:5" x14ac:dyDescent="0.2">
      <c r="A1431" s="1">
        <v>29472</v>
      </c>
      <c r="B1431">
        <v>695</v>
      </c>
      <c r="C1431" t="s">
        <v>12</v>
      </c>
      <c r="E1431" s="1"/>
    </row>
    <row r="1432" spans="1:5" x14ac:dyDescent="0.2">
      <c r="A1432" s="1">
        <v>29473</v>
      </c>
      <c r="B1432">
        <v>693.5</v>
      </c>
      <c r="C1432" t="s">
        <v>12</v>
      </c>
      <c r="E1432" s="1"/>
    </row>
    <row r="1433" spans="1:5" x14ac:dyDescent="0.2">
      <c r="A1433" s="1">
        <v>29474</v>
      </c>
      <c r="B1433">
        <v>703.5</v>
      </c>
      <c r="C1433" t="s">
        <v>12</v>
      </c>
      <c r="E1433" s="1"/>
    </row>
    <row r="1434" spans="1:5" x14ac:dyDescent="0.2">
      <c r="A1434" s="1">
        <v>29475</v>
      </c>
      <c r="B1434">
        <v>713.5</v>
      </c>
      <c r="C1434" t="s">
        <v>12</v>
      </c>
      <c r="E1434" s="1"/>
    </row>
    <row r="1435" spans="1:5" x14ac:dyDescent="0.2">
      <c r="A1435" s="1">
        <v>29476</v>
      </c>
      <c r="B1435">
        <v>704</v>
      </c>
      <c r="C1435" t="s">
        <v>12</v>
      </c>
      <c r="E1435" s="1"/>
    </row>
    <row r="1436" spans="1:5" x14ac:dyDescent="0.2">
      <c r="A1436" s="1">
        <v>29479</v>
      </c>
      <c r="B1436">
        <v>685</v>
      </c>
      <c r="C1436" t="s">
        <v>12</v>
      </c>
      <c r="E1436" s="1"/>
    </row>
    <row r="1437" spans="1:5" x14ac:dyDescent="0.2">
      <c r="A1437" s="1">
        <v>29480</v>
      </c>
      <c r="B1437">
        <v>700</v>
      </c>
      <c r="C1437" t="s">
        <v>12</v>
      </c>
      <c r="E1437" s="1"/>
    </row>
    <row r="1438" spans="1:5" x14ac:dyDescent="0.2">
      <c r="A1438" s="1">
        <v>29481</v>
      </c>
      <c r="B1438">
        <v>692</v>
      </c>
      <c r="C1438" t="s">
        <v>12</v>
      </c>
      <c r="E1438" s="1"/>
    </row>
    <row r="1439" spans="1:5" x14ac:dyDescent="0.2">
      <c r="A1439" s="1">
        <v>29482</v>
      </c>
      <c r="B1439">
        <v>693</v>
      </c>
      <c r="C1439" t="s">
        <v>12</v>
      </c>
      <c r="E1439" s="1"/>
    </row>
    <row r="1440" spans="1:5" x14ac:dyDescent="0.2">
      <c r="A1440" s="1">
        <v>29483</v>
      </c>
      <c r="B1440">
        <v>708</v>
      </c>
      <c r="C1440" t="s">
        <v>12</v>
      </c>
      <c r="E1440" s="1"/>
    </row>
    <row r="1441" spans="1:5" x14ac:dyDescent="0.2">
      <c r="A1441" s="1">
        <v>29486</v>
      </c>
      <c r="B1441">
        <v>733</v>
      </c>
      <c r="C1441" t="s">
        <v>12</v>
      </c>
      <c r="E1441" s="1"/>
    </row>
    <row r="1442" spans="1:5" x14ac:dyDescent="0.2">
      <c r="A1442" s="1">
        <v>29487</v>
      </c>
      <c r="B1442">
        <v>731.5</v>
      </c>
      <c r="C1442" t="s">
        <v>12</v>
      </c>
      <c r="E1442" s="1"/>
    </row>
    <row r="1443" spans="1:5" x14ac:dyDescent="0.2">
      <c r="A1443" s="1">
        <v>29488</v>
      </c>
      <c r="B1443">
        <v>729.5</v>
      </c>
      <c r="C1443" t="s">
        <v>12</v>
      </c>
      <c r="E1443" s="1"/>
    </row>
    <row r="1444" spans="1:5" x14ac:dyDescent="0.2">
      <c r="A1444" s="1">
        <v>29489</v>
      </c>
      <c r="B1444">
        <v>728.5</v>
      </c>
      <c r="C1444" t="s">
        <v>12</v>
      </c>
      <c r="E1444" s="1"/>
    </row>
    <row r="1445" spans="1:5" x14ac:dyDescent="0.2">
      <c r="A1445" s="1">
        <v>29490</v>
      </c>
      <c r="B1445">
        <v>703.5</v>
      </c>
      <c r="C1445" t="s">
        <v>12</v>
      </c>
      <c r="E1445" s="1"/>
    </row>
    <row r="1446" spans="1:5" x14ac:dyDescent="0.2">
      <c r="A1446" s="1">
        <v>29493</v>
      </c>
      <c r="B1446">
        <v>678.5</v>
      </c>
      <c r="C1446" t="s">
        <v>12</v>
      </c>
      <c r="E1446" s="1"/>
    </row>
    <row r="1447" spans="1:5" x14ac:dyDescent="0.2">
      <c r="A1447" s="1">
        <v>29494</v>
      </c>
      <c r="B1447">
        <v>688.5</v>
      </c>
      <c r="C1447" t="s">
        <v>12</v>
      </c>
      <c r="E1447" s="1"/>
    </row>
    <row r="1448" spans="1:5" x14ac:dyDescent="0.2">
      <c r="A1448" s="1">
        <v>29495</v>
      </c>
      <c r="B1448">
        <v>696.5</v>
      </c>
      <c r="C1448" t="s">
        <v>12</v>
      </c>
      <c r="E1448" s="1"/>
    </row>
    <row r="1449" spans="1:5" x14ac:dyDescent="0.2">
      <c r="A1449" s="1">
        <v>29496</v>
      </c>
      <c r="B1449">
        <v>685</v>
      </c>
      <c r="C1449" t="s">
        <v>12</v>
      </c>
      <c r="E1449" s="1"/>
    </row>
    <row r="1450" spans="1:5" x14ac:dyDescent="0.2">
      <c r="A1450" s="1">
        <v>29497</v>
      </c>
      <c r="B1450">
        <v>684.5</v>
      </c>
      <c r="C1450" t="s">
        <v>12</v>
      </c>
      <c r="E1450" s="1"/>
    </row>
    <row r="1451" spans="1:5" x14ac:dyDescent="0.2">
      <c r="A1451" s="1">
        <v>29500</v>
      </c>
      <c r="B1451">
        <v>693.5</v>
      </c>
      <c r="C1451" t="s">
        <v>12</v>
      </c>
      <c r="E1451" s="1"/>
    </row>
    <row r="1452" spans="1:5" x14ac:dyDescent="0.2">
      <c r="A1452" s="1">
        <v>29501</v>
      </c>
      <c r="B1452">
        <v>688</v>
      </c>
      <c r="C1452" t="s">
        <v>12</v>
      </c>
      <c r="E1452" s="1"/>
    </row>
    <row r="1453" spans="1:5" x14ac:dyDescent="0.2">
      <c r="A1453" s="1">
        <v>29502</v>
      </c>
      <c r="B1453">
        <v>690</v>
      </c>
      <c r="C1453" t="s">
        <v>12</v>
      </c>
      <c r="E1453" s="1"/>
    </row>
    <row r="1454" spans="1:5" x14ac:dyDescent="0.2">
      <c r="A1454" s="1">
        <v>29503</v>
      </c>
      <c r="B1454">
        <v>699.5</v>
      </c>
      <c r="C1454" t="s">
        <v>12</v>
      </c>
      <c r="E1454" s="1"/>
    </row>
    <row r="1455" spans="1:5" x14ac:dyDescent="0.2">
      <c r="A1455" s="1">
        <v>29504</v>
      </c>
      <c r="B1455">
        <v>700</v>
      </c>
      <c r="C1455" t="s">
        <v>12</v>
      </c>
      <c r="E1455" s="1"/>
    </row>
    <row r="1456" spans="1:5" x14ac:dyDescent="0.2">
      <c r="A1456" s="1">
        <v>29507</v>
      </c>
      <c r="B1456">
        <v>691.7</v>
      </c>
      <c r="C1456" t="s">
        <v>12</v>
      </c>
      <c r="E1456" s="1"/>
    </row>
    <row r="1457" spans="1:5" x14ac:dyDescent="0.2">
      <c r="A1457" s="1">
        <v>29508</v>
      </c>
      <c r="B1457">
        <v>691.5</v>
      </c>
      <c r="C1457" t="s">
        <v>12</v>
      </c>
      <c r="E1457" s="1"/>
    </row>
    <row r="1458" spans="1:5" x14ac:dyDescent="0.2">
      <c r="A1458" s="1">
        <v>29509</v>
      </c>
      <c r="B1458">
        <v>686</v>
      </c>
      <c r="C1458" t="s">
        <v>12</v>
      </c>
      <c r="E1458" s="1"/>
    </row>
    <row r="1459" spans="1:5" x14ac:dyDescent="0.2">
      <c r="A1459" s="1">
        <v>29510</v>
      </c>
      <c r="B1459">
        <v>677.5</v>
      </c>
      <c r="C1459" t="s">
        <v>12</v>
      </c>
      <c r="E1459" s="1"/>
    </row>
    <row r="1460" spans="1:5" x14ac:dyDescent="0.2">
      <c r="A1460" s="1">
        <v>29511</v>
      </c>
      <c r="B1460">
        <v>665</v>
      </c>
      <c r="C1460" t="s">
        <v>12</v>
      </c>
      <c r="E1460" s="1"/>
    </row>
    <row r="1461" spans="1:5" x14ac:dyDescent="0.2">
      <c r="A1461" s="1">
        <v>29514</v>
      </c>
      <c r="B1461">
        <v>667</v>
      </c>
      <c r="C1461" t="s">
        <v>12</v>
      </c>
      <c r="E1461" s="1"/>
    </row>
    <row r="1462" spans="1:5" x14ac:dyDescent="0.2">
      <c r="A1462" s="1">
        <v>29515</v>
      </c>
      <c r="B1462">
        <v>668</v>
      </c>
      <c r="C1462" t="s">
        <v>12</v>
      </c>
      <c r="E1462" s="1"/>
    </row>
    <row r="1463" spans="1:5" x14ac:dyDescent="0.2">
      <c r="A1463" s="1">
        <v>29516</v>
      </c>
      <c r="B1463">
        <v>660</v>
      </c>
      <c r="C1463" t="s">
        <v>12</v>
      </c>
      <c r="E1463" s="1"/>
    </row>
    <row r="1464" spans="1:5" x14ac:dyDescent="0.2">
      <c r="A1464" s="1">
        <v>29517</v>
      </c>
      <c r="B1464">
        <v>635</v>
      </c>
      <c r="C1464" t="s">
        <v>12</v>
      </c>
      <c r="E1464" s="1"/>
    </row>
    <row r="1465" spans="1:5" x14ac:dyDescent="0.2">
      <c r="A1465" s="1">
        <v>29518</v>
      </c>
      <c r="B1465">
        <v>639</v>
      </c>
      <c r="C1465" t="s">
        <v>12</v>
      </c>
      <c r="E1465" s="1"/>
    </row>
    <row r="1466" spans="1:5" x14ac:dyDescent="0.2">
      <c r="A1466" s="1">
        <v>29521</v>
      </c>
      <c r="B1466">
        <v>640.5</v>
      </c>
      <c r="C1466" t="s">
        <v>12</v>
      </c>
      <c r="E1466" s="1"/>
    </row>
    <row r="1467" spans="1:5" x14ac:dyDescent="0.2">
      <c r="A1467" s="1">
        <v>29522</v>
      </c>
      <c r="B1467">
        <v>642</v>
      </c>
      <c r="C1467" t="s">
        <v>12</v>
      </c>
      <c r="E1467" s="1"/>
    </row>
    <row r="1468" spans="1:5" x14ac:dyDescent="0.2">
      <c r="A1468" s="1">
        <v>29523</v>
      </c>
      <c r="B1468">
        <v>645</v>
      </c>
      <c r="C1468" t="s">
        <v>12</v>
      </c>
      <c r="E1468" s="1"/>
    </row>
    <row r="1469" spans="1:5" x14ac:dyDescent="0.2">
      <c r="A1469" s="1">
        <v>29524</v>
      </c>
      <c r="B1469">
        <v>665.2</v>
      </c>
      <c r="C1469" t="s">
        <v>12</v>
      </c>
      <c r="E1469" s="1"/>
    </row>
    <row r="1470" spans="1:5" x14ac:dyDescent="0.2">
      <c r="A1470" s="1">
        <v>29525</v>
      </c>
      <c r="B1470">
        <v>659.4</v>
      </c>
      <c r="C1470" t="s">
        <v>12</v>
      </c>
      <c r="E1470" s="1"/>
    </row>
    <row r="1471" spans="1:5" x14ac:dyDescent="0.2">
      <c r="A1471" s="1">
        <v>29528</v>
      </c>
      <c r="B1471">
        <v>673.4</v>
      </c>
      <c r="C1471" t="s">
        <v>12</v>
      </c>
      <c r="E1471" s="1"/>
    </row>
    <row r="1472" spans="1:5" x14ac:dyDescent="0.2">
      <c r="A1472" s="1">
        <v>29530</v>
      </c>
      <c r="B1472">
        <v>661.4</v>
      </c>
      <c r="C1472" t="s">
        <v>12</v>
      </c>
      <c r="E1472" s="1"/>
    </row>
    <row r="1473" spans="1:5" x14ac:dyDescent="0.2">
      <c r="A1473" s="1">
        <v>29531</v>
      </c>
      <c r="B1473">
        <v>636.4</v>
      </c>
      <c r="C1473" t="s">
        <v>12</v>
      </c>
      <c r="E1473" s="1"/>
    </row>
    <row r="1474" spans="1:5" x14ac:dyDescent="0.2">
      <c r="A1474" s="1">
        <v>29532</v>
      </c>
      <c r="B1474">
        <v>624.4</v>
      </c>
      <c r="C1474" t="s">
        <v>12</v>
      </c>
      <c r="E1474" s="1"/>
    </row>
    <row r="1475" spans="1:5" x14ac:dyDescent="0.2">
      <c r="A1475" s="1">
        <v>29535</v>
      </c>
      <c r="B1475">
        <v>627.1</v>
      </c>
      <c r="C1475" t="s">
        <v>12</v>
      </c>
      <c r="E1475" s="1"/>
    </row>
    <row r="1476" spans="1:5" x14ac:dyDescent="0.2">
      <c r="A1476" s="1">
        <v>29536</v>
      </c>
      <c r="B1476">
        <v>634.29999999999995</v>
      </c>
      <c r="C1476" t="s">
        <v>12</v>
      </c>
      <c r="E1476" s="1"/>
    </row>
    <row r="1477" spans="1:5" x14ac:dyDescent="0.2">
      <c r="A1477" s="1">
        <v>29537</v>
      </c>
      <c r="B1477">
        <v>635.79999999999995</v>
      </c>
      <c r="C1477" t="s">
        <v>12</v>
      </c>
      <c r="E1477" s="1"/>
    </row>
    <row r="1478" spans="1:5" x14ac:dyDescent="0.2">
      <c r="A1478" s="1">
        <v>29538</v>
      </c>
      <c r="B1478">
        <v>627.9</v>
      </c>
      <c r="C1478" t="s">
        <v>12</v>
      </c>
      <c r="E1478" s="1"/>
    </row>
    <row r="1479" spans="1:5" x14ac:dyDescent="0.2">
      <c r="A1479" s="1">
        <v>29539</v>
      </c>
      <c r="B1479">
        <v>638.1</v>
      </c>
      <c r="C1479" t="s">
        <v>12</v>
      </c>
      <c r="E1479" s="1"/>
    </row>
    <row r="1480" spans="1:5" x14ac:dyDescent="0.2">
      <c r="A1480" s="1">
        <v>29542</v>
      </c>
      <c r="B1480">
        <v>634.79999999999995</v>
      </c>
      <c r="C1480" t="s">
        <v>12</v>
      </c>
      <c r="E1480" s="1"/>
    </row>
    <row r="1481" spans="1:5" x14ac:dyDescent="0.2">
      <c r="A1481" s="1">
        <v>29543</v>
      </c>
      <c r="B1481">
        <v>639.70000000000005</v>
      </c>
      <c r="C1481" t="s">
        <v>12</v>
      </c>
      <c r="E1481" s="1"/>
    </row>
    <row r="1482" spans="1:5" x14ac:dyDescent="0.2">
      <c r="A1482" s="1">
        <v>29544</v>
      </c>
      <c r="B1482">
        <v>652.79999999999995</v>
      </c>
      <c r="C1482" t="s">
        <v>12</v>
      </c>
      <c r="E1482" s="1"/>
    </row>
    <row r="1483" spans="1:5" x14ac:dyDescent="0.2">
      <c r="A1483" s="1">
        <v>29545</v>
      </c>
      <c r="B1483">
        <v>665.1</v>
      </c>
      <c r="C1483" t="s">
        <v>12</v>
      </c>
      <c r="E1483" s="1"/>
    </row>
    <row r="1484" spans="1:5" x14ac:dyDescent="0.2">
      <c r="A1484" s="1">
        <v>29546</v>
      </c>
      <c r="B1484">
        <v>659</v>
      </c>
      <c r="C1484" t="s">
        <v>12</v>
      </c>
      <c r="E1484" s="1"/>
    </row>
    <row r="1485" spans="1:5" x14ac:dyDescent="0.2">
      <c r="A1485" s="1">
        <v>29549</v>
      </c>
      <c r="B1485">
        <v>637.5</v>
      </c>
      <c r="C1485" t="s">
        <v>12</v>
      </c>
      <c r="E1485" s="1"/>
    </row>
    <row r="1486" spans="1:5" x14ac:dyDescent="0.2">
      <c r="A1486" s="1">
        <v>29550</v>
      </c>
      <c r="B1486">
        <v>647.79999999999995</v>
      </c>
      <c r="C1486" t="s">
        <v>12</v>
      </c>
      <c r="E1486" s="1"/>
    </row>
    <row r="1487" spans="1:5" x14ac:dyDescent="0.2">
      <c r="A1487" s="1">
        <v>29551</v>
      </c>
      <c r="B1487">
        <v>642.5</v>
      </c>
      <c r="C1487" t="s">
        <v>12</v>
      </c>
      <c r="E1487" s="1"/>
    </row>
    <row r="1488" spans="1:5" x14ac:dyDescent="0.2">
      <c r="A1488" s="1">
        <v>29553</v>
      </c>
      <c r="B1488">
        <v>644.5</v>
      </c>
      <c r="C1488" t="s">
        <v>12</v>
      </c>
      <c r="E1488" s="1"/>
    </row>
    <row r="1489" spans="1:5" x14ac:dyDescent="0.2">
      <c r="A1489" s="1">
        <v>29556</v>
      </c>
      <c r="B1489">
        <v>647</v>
      </c>
      <c r="C1489" t="s">
        <v>12</v>
      </c>
      <c r="E1489" s="1"/>
    </row>
    <row r="1490" spans="1:5" x14ac:dyDescent="0.2">
      <c r="A1490" s="1">
        <v>29557</v>
      </c>
      <c r="B1490">
        <v>641.5</v>
      </c>
      <c r="C1490" t="s">
        <v>12</v>
      </c>
      <c r="E1490" s="1"/>
    </row>
    <row r="1491" spans="1:5" x14ac:dyDescent="0.2">
      <c r="A1491" s="1">
        <v>29558</v>
      </c>
      <c r="B1491">
        <v>647.29999999999995</v>
      </c>
      <c r="C1491" t="s">
        <v>12</v>
      </c>
      <c r="E1491" s="1"/>
    </row>
    <row r="1492" spans="1:5" x14ac:dyDescent="0.2">
      <c r="A1492" s="1">
        <v>29559</v>
      </c>
      <c r="B1492">
        <v>639.5</v>
      </c>
      <c r="C1492" t="s">
        <v>12</v>
      </c>
      <c r="E1492" s="1"/>
    </row>
    <row r="1493" spans="1:5" x14ac:dyDescent="0.2">
      <c r="A1493" s="1">
        <v>29560</v>
      </c>
      <c r="B1493">
        <v>638</v>
      </c>
      <c r="C1493" t="s">
        <v>12</v>
      </c>
      <c r="E1493" s="1"/>
    </row>
    <row r="1494" spans="1:5" x14ac:dyDescent="0.2">
      <c r="A1494" s="1">
        <v>29563</v>
      </c>
      <c r="B1494">
        <v>630.4</v>
      </c>
      <c r="C1494" t="s">
        <v>12</v>
      </c>
      <c r="E1494" s="1"/>
    </row>
    <row r="1495" spans="1:5" x14ac:dyDescent="0.2">
      <c r="A1495" s="1">
        <v>29564</v>
      </c>
      <c r="B1495">
        <v>608</v>
      </c>
      <c r="C1495" t="s">
        <v>12</v>
      </c>
      <c r="E1495" s="1"/>
    </row>
    <row r="1496" spans="1:5" x14ac:dyDescent="0.2">
      <c r="A1496" s="1">
        <v>29565</v>
      </c>
      <c r="B1496">
        <v>583</v>
      </c>
      <c r="C1496" t="s">
        <v>12</v>
      </c>
      <c r="E1496" s="1"/>
    </row>
    <row r="1497" spans="1:5" x14ac:dyDescent="0.2">
      <c r="A1497" s="1">
        <v>29566</v>
      </c>
      <c r="B1497">
        <v>558</v>
      </c>
      <c r="C1497" t="s">
        <v>12</v>
      </c>
      <c r="E1497" s="1"/>
    </row>
    <row r="1498" spans="1:5" x14ac:dyDescent="0.2">
      <c r="A1498" s="1">
        <v>29567</v>
      </c>
      <c r="B1498">
        <v>587</v>
      </c>
      <c r="C1498" t="s">
        <v>12</v>
      </c>
      <c r="E1498" s="1"/>
    </row>
    <row r="1499" spans="1:5" x14ac:dyDescent="0.2">
      <c r="A1499" s="1">
        <v>29570</v>
      </c>
      <c r="B1499">
        <v>587.5</v>
      </c>
      <c r="C1499" t="s">
        <v>12</v>
      </c>
      <c r="E1499" s="1"/>
    </row>
    <row r="1500" spans="1:5" x14ac:dyDescent="0.2">
      <c r="A1500" s="1">
        <v>29571</v>
      </c>
      <c r="B1500">
        <v>580</v>
      </c>
      <c r="C1500" t="s">
        <v>12</v>
      </c>
      <c r="E1500" s="1"/>
    </row>
    <row r="1501" spans="1:5" x14ac:dyDescent="0.2">
      <c r="A1501" s="1">
        <v>29572</v>
      </c>
      <c r="B1501">
        <v>588</v>
      </c>
      <c r="C1501" t="s">
        <v>12</v>
      </c>
      <c r="E1501" s="1"/>
    </row>
    <row r="1502" spans="1:5" x14ac:dyDescent="0.2">
      <c r="A1502" s="1">
        <v>29573</v>
      </c>
      <c r="B1502">
        <v>583</v>
      </c>
      <c r="C1502" t="s">
        <v>12</v>
      </c>
      <c r="E1502" s="1"/>
    </row>
    <row r="1503" spans="1:5" x14ac:dyDescent="0.2">
      <c r="A1503" s="1">
        <v>29574</v>
      </c>
      <c r="B1503">
        <v>607.5</v>
      </c>
      <c r="C1503" t="s">
        <v>12</v>
      </c>
      <c r="E1503" s="1"/>
    </row>
    <row r="1504" spans="1:5" x14ac:dyDescent="0.2">
      <c r="A1504" s="1">
        <v>29577</v>
      </c>
      <c r="B1504">
        <v>604</v>
      </c>
      <c r="C1504" t="s">
        <v>12</v>
      </c>
      <c r="E1504" s="1"/>
    </row>
    <row r="1505" spans="1:5" x14ac:dyDescent="0.2">
      <c r="A1505" s="1">
        <v>29578</v>
      </c>
      <c r="B1505">
        <v>616</v>
      </c>
      <c r="C1505" t="s">
        <v>12</v>
      </c>
      <c r="E1505" s="1"/>
    </row>
    <row r="1506" spans="1:5" x14ac:dyDescent="0.2">
      <c r="A1506" s="1">
        <v>29579</v>
      </c>
      <c r="B1506">
        <v>617</v>
      </c>
      <c r="C1506" t="s">
        <v>12</v>
      </c>
      <c r="E1506" s="1"/>
    </row>
    <row r="1507" spans="1:5" x14ac:dyDescent="0.2">
      <c r="A1507" s="1">
        <v>29584</v>
      </c>
      <c r="B1507">
        <v>595</v>
      </c>
      <c r="C1507" t="s">
        <v>12</v>
      </c>
      <c r="E1507" s="1"/>
    </row>
    <row r="1508" spans="1:5" x14ac:dyDescent="0.2">
      <c r="A1508" s="1">
        <v>29585</v>
      </c>
      <c r="B1508">
        <v>611.79999999999995</v>
      </c>
      <c r="C1508" t="s">
        <v>12</v>
      </c>
      <c r="E1508" s="1"/>
    </row>
    <row r="1509" spans="1:5" x14ac:dyDescent="0.2">
      <c r="A1509" s="1">
        <v>29586</v>
      </c>
      <c r="B1509">
        <v>616.20000000000005</v>
      </c>
      <c r="C1509" t="s">
        <v>12</v>
      </c>
      <c r="E1509" s="1"/>
    </row>
    <row r="1510" spans="1:5" x14ac:dyDescent="0.2">
      <c r="A1510" s="1">
        <v>29588</v>
      </c>
      <c r="B1510">
        <v>611.1</v>
      </c>
      <c r="C1510" t="s">
        <v>12</v>
      </c>
      <c r="E1510" s="1"/>
    </row>
    <row r="1511" spans="1:5" x14ac:dyDescent="0.2">
      <c r="A1511" s="1">
        <v>29591</v>
      </c>
      <c r="B1511">
        <v>617.9</v>
      </c>
      <c r="C1511" t="s">
        <v>12</v>
      </c>
      <c r="E1511" s="1"/>
    </row>
    <row r="1512" spans="1:5" x14ac:dyDescent="0.2">
      <c r="A1512" s="1">
        <v>29592</v>
      </c>
      <c r="B1512">
        <v>621.1</v>
      </c>
      <c r="C1512" t="s">
        <v>12</v>
      </c>
      <c r="E1512" s="1"/>
    </row>
    <row r="1513" spans="1:5" x14ac:dyDescent="0.2">
      <c r="A1513" s="1">
        <v>29593</v>
      </c>
      <c r="B1513">
        <v>596.1</v>
      </c>
      <c r="C1513" t="s">
        <v>12</v>
      </c>
      <c r="E1513" s="1"/>
    </row>
    <row r="1514" spans="1:5" x14ac:dyDescent="0.2">
      <c r="A1514" s="1">
        <v>29594</v>
      </c>
      <c r="B1514">
        <v>593.29999999999995</v>
      </c>
      <c r="C1514" t="s">
        <v>12</v>
      </c>
      <c r="E1514" s="1"/>
    </row>
    <row r="1515" spans="1:5" x14ac:dyDescent="0.2">
      <c r="A1515" s="1">
        <v>29595</v>
      </c>
      <c r="B1515">
        <v>597.20000000000005</v>
      </c>
      <c r="C1515" t="s">
        <v>12</v>
      </c>
      <c r="E1515" s="1"/>
    </row>
    <row r="1516" spans="1:5" x14ac:dyDescent="0.2">
      <c r="A1516" s="1">
        <v>29598</v>
      </c>
      <c r="B1516">
        <v>582.29999999999995</v>
      </c>
      <c r="C1516" t="s">
        <v>12</v>
      </c>
      <c r="E1516" s="1"/>
    </row>
    <row r="1517" spans="1:5" x14ac:dyDescent="0.2">
      <c r="A1517" s="1">
        <v>29599</v>
      </c>
      <c r="B1517">
        <v>581.29999999999995</v>
      </c>
      <c r="C1517" t="s">
        <v>12</v>
      </c>
      <c r="E1517" s="1"/>
    </row>
    <row r="1518" spans="1:5" x14ac:dyDescent="0.2">
      <c r="A1518" s="1">
        <v>29600</v>
      </c>
      <c r="B1518">
        <v>589.29999999999995</v>
      </c>
      <c r="C1518" t="s">
        <v>12</v>
      </c>
      <c r="E1518" s="1"/>
    </row>
    <row r="1519" spans="1:5" x14ac:dyDescent="0.2">
      <c r="A1519" s="1">
        <v>29601</v>
      </c>
      <c r="B1519">
        <v>577.70000000000005</v>
      </c>
      <c r="C1519" t="s">
        <v>12</v>
      </c>
      <c r="E1519" s="1"/>
    </row>
    <row r="1520" spans="1:5" x14ac:dyDescent="0.2">
      <c r="A1520" s="1">
        <v>29602</v>
      </c>
      <c r="B1520">
        <v>583.5</v>
      </c>
      <c r="C1520" t="s">
        <v>12</v>
      </c>
      <c r="E1520" s="1"/>
    </row>
    <row r="1521" spans="1:5" x14ac:dyDescent="0.2">
      <c r="A1521" s="1">
        <v>29605</v>
      </c>
      <c r="B1521">
        <v>581.70000000000005</v>
      </c>
      <c r="C1521" t="s">
        <v>12</v>
      </c>
      <c r="E1521" s="1"/>
    </row>
    <row r="1522" spans="1:5" x14ac:dyDescent="0.2">
      <c r="A1522" s="1">
        <v>29606</v>
      </c>
      <c r="B1522">
        <v>587.20000000000005</v>
      </c>
      <c r="C1522" t="s">
        <v>12</v>
      </c>
      <c r="E1522" s="1"/>
    </row>
    <row r="1523" spans="1:5" x14ac:dyDescent="0.2">
      <c r="A1523" s="1">
        <v>29607</v>
      </c>
      <c r="B1523">
        <v>584.20000000000005</v>
      </c>
      <c r="C1523" t="s">
        <v>12</v>
      </c>
      <c r="E1523" s="1"/>
    </row>
    <row r="1524" spans="1:5" x14ac:dyDescent="0.2">
      <c r="A1524" s="1">
        <v>29608</v>
      </c>
      <c r="B1524">
        <v>572.9</v>
      </c>
      <c r="C1524" t="s">
        <v>12</v>
      </c>
      <c r="E1524" s="1"/>
    </row>
    <row r="1525" spans="1:5" x14ac:dyDescent="0.2">
      <c r="A1525" s="1">
        <v>29609</v>
      </c>
      <c r="B1525">
        <v>568.5</v>
      </c>
      <c r="C1525" t="s">
        <v>12</v>
      </c>
      <c r="E1525" s="1"/>
    </row>
    <row r="1526" spans="1:5" x14ac:dyDescent="0.2">
      <c r="A1526" s="1">
        <v>29612</v>
      </c>
      <c r="B1526">
        <v>543</v>
      </c>
      <c r="C1526" t="s">
        <v>12</v>
      </c>
      <c r="E1526" s="1"/>
    </row>
    <row r="1527" spans="1:5" x14ac:dyDescent="0.2">
      <c r="A1527" s="1">
        <v>29613</v>
      </c>
      <c r="B1527">
        <v>534.9</v>
      </c>
      <c r="C1527" t="s">
        <v>12</v>
      </c>
      <c r="E1527" s="1"/>
    </row>
    <row r="1528" spans="1:5" x14ac:dyDescent="0.2">
      <c r="A1528" s="1">
        <v>29614</v>
      </c>
      <c r="B1528">
        <v>521.4</v>
      </c>
      <c r="C1528" t="s">
        <v>12</v>
      </c>
      <c r="E1528" s="1"/>
    </row>
    <row r="1529" spans="1:5" x14ac:dyDescent="0.2">
      <c r="A1529" s="1">
        <v>29615</v>
      </c>
      <c r="B1529">
        <v>529</v>
      </c>
      <c r="C1529" t="s">
        <v>12</v>
      </c>
      <c r="E1529" s="1"/>
    </row>
    <row r="1530" spans="1:5" x14ac:dyDescent="0.2">
      <c r="A1530" s="1">
        <v>29616</v>
      </c>
      <c r="B1530">
        <v>512.5</v>
      </c>
      <c r="C1530" t="s">
        <v>12</v>
      </c>
      <c r="E1530" s="1"/>
    </row>
    <row r="1531" spans="1:5" x14ac:dyDescent="0.2">
      <c r="A1531" s="1">
        <v>29619</v>
      </c>
      <c r="B1531">
        <v>492.5</v>
      </c>
      <c r="C1531" t="s">
        <v>12</v>
      </c>
      <c r="E1531" s="1"/>
    </row>
    <row r="1532" spans="1:5" x14ac:dyDescent="0.2">
      <c r="A1532" s="1">
        <v>29620</v>
      </c>
      <c r="B1532">
        <v>505</v>
      </c>
      <c r="C1532" t="s">
        <v>12</v>
      </c>
      <c r="E1532" s="1"/>
    </row>
    <row r="1533" spans="1:5" x14ac:dyDescent="0.2">
      <c r="A1533" s="1">
        <v>29621</v>
      </c>
      <c r="B1533">
        <v>500</v>
      </c>
      <c r="C1533" t="s">
        <v>12</v>
      </c>
      <c r="E1533" s="1"/>
    </row>
    <row r="1534" spans="1:5" x14ac:dyDescent="0.2">
      <c r="A1534" s="1">
        <v>29622</v>
      </c>
      <c r="B1534">
        <v>510</v>
      </c>
      <c r="C1534" t="s">
        <v>12</v>
      </c>
      <c r="E1534" s="1"/>
    </row>
    <row r="1535" spans="1:5" x14ac:dyDescent="0.2">
      <c r="A1535" s="1">
        <v>29623</v>
      </c>
      <c r="B1535">
        <v>514</v>
      </c>
      <c r="C1535" t="s">
        <v>12</v>
      </c>
      <c r="E1535" s="1"/>
    </row>
    <row r="1536" spans="1:5" x14ac:dyDescent="0.2">
      <c r="A1536" s="1">
        <v>29626</v>
      </c>
      <c r="B1536">
        <v>527.5</v>
      </c>
      <c r="C1536" t="s">
        <v>12</v>
      </c>
      <c r="E1536" s="1"/>
    </row>
    <row r="1537" spans="1:5" x14ac:dyDescent="0.2">
      <c r="A1537" s="1">
        <v>29627</v>
      </c>
      <c r="B1537">
        <v>517.5</v>
      </c>
      <c r="C1537" t="s">
        <v>12</v>
      </c>
      <c r="E1537" s="1"/>
    </row>
    <row r="1538" spans="1:5" x14ac:dyDescent="0.2">
      <c r="A1538" s="1">
        <v>29628</v>
      </c>
      <c r="B1538">
        <v>507</v>
      </c>
      <c r="C1538" t="s">
        <v>12</v>
      </c>
      <c r="E1538" s="1"/>
    </row>
    <row r="1539" spans="1:5" x14ac:dyDescent="0.2">
      <c r="A1539" s="1">
        <v>29629</v>
      </c>
      <c r="B1539">
        <v>504</v>
      </c>
      <c r="C1539" t="s">
        <v>12</v>
      </c>
      <c r="E1539" s="1"/>
    </row>
    <row r="1540" spans="1:5" x14ac:dyDescent="0.2">
      <c r="A1540" s="1">
        <v>29630</v>
      </c>
      <c r="B1540">
        <v>501</v>
      </c>
      <c r="C1540" t="s">
        <v>12</v>
      </c>
      <c r="E1540" s="1"/>
    </row>
    <row r="1541" spans="1:5" x14ac:dyDescent="0.2">
      <c r="A1541" s="1">
        <v>29634</v>
      </c>
      <c r="B1541">
        <v>507</v>
      </c>
      <c r="C1541" t="s">
        <v>12</v>
      </c>
      <c r="E1541" s="1"/>
    </row>
    <row r="1542" spans="1:5" x14ac:dyDescent="0.2">
      <c r="A1542" s="1">
        <v>29635</v>
      </c>
      <c r="B1542">
        <v>500.5</v>
      </c>
      <c r="C1542" t="s">
        <v>12</v>
      </c>
      <c r="E1542" s="1"/>
    </row>
    <row r="1543" spans="1:5" x14ac:dyDescent="0.2">
      <c r="A1543" s="1">
        <v>29636</v>
      </c>
      <c r="B1543">
        <v>515.5</v>
      </c>
      <c r="C1543" t="s">
        <v>12</v>
      </c>
      <c r="E1543" s="1"/>
    </row>
    <row r="1544" spans="1:5" x14ac:dyDescent="0.2">
      <c r="A1544" s="1">
        <v>29637</v>
      </c>
      <c r="B1544">
        <v>514.5</v>
      </c>
      <c r="C1544" t="s">
        <v>12</v>
      </c>
      <c r="E1544" s="1"/>
    </row>
    <row r="1545" spans="1:5" x14ac:dyDescent="0.2">
      <c r="A1545" s="1">
        <v>29640</v>
      </c>
      <c r="B1545">
        <v>505</v>
      </c>
      <c r="C1545" t="s">
        <v>12</v>
      </c>
      <c r="E1545" s="1"/>
    </row>
    <row r="1546" spans="1:5" x14ac:dyDescent="0.2">
      <c r="A1546" s="1">
        <v>29641</v>
      </c>
      <c r="B1546">
        <v>511</v>
      </c>
      <c r="C1546" t="s">
        <v>12</v>
      </c>
      <c r="E1546" s="1"/>
    </row>
    <row r="1547" spans="1:5" x14ac:dyDescent="0.2">
      <c r="A1547" s="1">
        <v>29642</v>
      </c>
      <c r="B1547">
        <v>504</v>
      </c>
      <c r="C1547" t="s">
        <v>12</v>
      </c>
      <c r="E1547" s="1"/>
    </row>
    <row r="1548" spans="1:5" x14ac:dyDescent="0.2">
      <c r="A1548" s="1">
        <v>29643</v>
      </c>
      <c r="B1548">
        <v>512</v>
      </c>
      <c r="C1548" t="s">
        <v>12</v>
      </c>
      <c r="E1548" s="1"/>
    </row>
    <row r="1549" spans="1:5" x14ac:dyDescent="0.2">
      <c r="A1549" s="1">
        <v>29644</v>
      </c>
      <c r="B1549">
        <v>499</v>
      </c>
      <c r="C1549" t="s">
        <v>12</v>
      </c>
      <c r="E1549" s="1"/>
    </row>
    <row r="1550" spans="1:5" x14ac:dyDescent="0.2">
      <c r="A1550" s="1">
        <v>29647</v>
      </c>
      <c r="B1550">
        <v>475.8</v>
      </c>
      <c r="C1550" t="s">
        <v>12</v>
      </c>
      <c r="E1550" s="1"/>
    </row>
    <row r="1551" spans="1:5" x14ac:dyDescent="0.2">
      <c r="A1551" s="1">
        <v>29648</v>
      </c>
      <c r="B1551">
        <v>486.9</v>
      </c>
      <c r="C1551" t="s">
        <v>12</v>
      </c>
      <c r="E1551" s="1"/>
    </row>
    <row r="1552" spans="1:5" x14ac:dyDescent="0.2">
      <c r="A1552" s="1">
        <v>29649</v>
      </c>
      <c r="B1552">
        <v>471.2</v>
      </c>
      <c r="C1552" t="s">
        <v>12</v>
      </c>
      <c r="E1552" s="1"/>
    </row>
    <row r="1553" spans="1:5" x14ac:dyDescent="0.2">
      <c r="A1553" s="1">
        <v>29650</v>
      </c>
      <c r="B1553">
        <v>476.7</v>
      </c>
      <c r="C1553" t="s">
        <v>12</v>
      </c>
      <c r="E1553" s="1"/>
    </row>
    <row r="1554" spans="1:5" x14ac:dyDescent="0.2">
      <c r="A1554" s="1">
        <v>29651</v>
      </c>
      <c r="B1554">
        <v>477.3</v>
      </c>
      <c r="C1554" t="s">
        <v>12</v>
      </c>
      <c r="E1554" s="1"/>
    </row>
    <row r="1555" spans="1:5" x14ac:dyDescent="0.2">
      <c r="A1555" s="1">
        <v>29654</v>
      </c>
      <c r="B1555">
        <v>485.7</v>
      </c>
      <c r="C1555" t="s">
        <v>12</v>
      </c>
      <c r="E1555" s="1"/>
    </row>
    <row r="1556" spans="1:5" x14ac:dyDescent="0.2">
      <c r="A1556" s="1">
        <v>29655</v>
      </c>
      <c r="B1556">
        <v>496.2</v>
      </c>
      <c r="C1556" t="s">
        <v>12</v>
      </c>
      <c r="E1556" s="1"/>
    </row>
    <row r="1557" spans="1:5" x14ac:dyDescent="0.2">
      <c r="A1557" s="1">
        <v>29656</v>
      </c>
      <c r="B1557">
        <v>488.5</v>
      </c>
      <c r="C1557" t="s">
        <v>12</v>
      </c>
      <c r="E1557" s="1"/>
    </row>
    <row r="1558" spans="1:5" x14ac:dyDescent="0.2">
      <c r="A1558" s="1">
        <v>29657</v>
      </c>
      <c r="B1558">
        <v>495.8</v>
      </c>
      <c r="C1558" t="s">
        <v>12</v>
      </c>
      <c r="E1558" s="1"/>
    </row>
    <row r="1559" spans="1:5" x14ac:dyDescent="0.2">
      <c r="A1559" s="1">
        <v>29658</v>
      </c>
      <c r="B1559">
        <v>499.5</v>
      </c>
      <c r="C1559" t="s">
        <v>12</v>
      </c>
      <c r="E1559" s="1"/>
    </row>
    <row r="1560" spans="1:5" x14ac:dyDescent="0.2">
      <c r="A1560" s="1">
        <v>29661</v>
      </c>
      <c r="B1560">
        <v>506.5</v>
      </c>
      <c r="C1560" t="s">
        <v>12</v>
      </c>
      <c r="E1560" s="1"/>
    </row>
    <row r="1561" spans="1:5" x14ac:dyDescent="0.2">
      <c r="A1561" s="1">
        <v>29662</v>
      </c>
      <c r="B1561">
        <v>520.1</v>
      </c>
      <c r="C1561" t="s">
        <v>12</v>
      </c>
      <c r="E1561" s="1"/>
    </row>
    <row r="1562" spans="1:5" x14ac:dyDescent="0.2">
      <c r="A1562" s="1">
        <v>29663</v>
      </c>
      <c r="B1562">
        <v>519.5</v>
      </c>
      <c r="C1562" t="s">
        <v>12</v>
      </c>
      <c r="E1562" s="1"/>
    </row>
    <row r="1563" spans="1:5" x14ac:dyDescent="0.2">
      <c r="A1563" s="1">
        <v>29664</v>
      </c>
      <c r="B1563">
        <v>522.4</v>
      </c>
      <c r="C1563" t="s">
        <v>12</v>
      </c>
      <c r="E1563" s="1"/>
    </row>
    <row r="1564" spans="1:5" x14ac:dyDescent="0.2">
      <c r="A1564" s="1">
        <v>29665</v>
      </c>
      <c r="B1564">
        <v>547.4</v>
      </c>
      <c r="C1564" t="s">
        <v>12</v>
      </c>
      <c r="E1564" s="1"/>
    </row>
    <row r="1565" spans="1:5" x14ac:dyDescent="0.2">
      <c r="A1565" s="1">
        <v>29668</v>
      </c>
      <c r="B1565">
        <v>538.20000000000005</v>
      </c>
      <c r="C1565" t="s">
        <v>12</v>
      </c>
      <c r="E1565" s="1"/>
    </row>
    <row r="1566" spans="1:5" x14ac:dyDescent="0.2">
      <c r="A1566" s="1">
        <v>29669</v>
      </c>
      <c r="B1566">
        <v>548.6</v>
      </c>
      <c r="C1566" t="s">
        <v>12</v>
      </c>
      <c r="E1566" s="1"/>
    </row>
    <row r="1567" spans="1:5" x14ac:dyDescent="0.2">
      <c r="A1567" s="1">
        <v>29670</v>
      </c>
      <c r="B1567">
        <v>544</v>
      </c>
      <c r="C1567" t="s">
        <v>12</v>
      </c>
      <c r="E1567" s="1"/>
    </row>
    <row r="1568" spans="1:5" x14ac:dyDescent="0.2">
      <c r="A1568" s="1">
        <v>29671</v>
      </c>
      <c r="B1568">
        <v>558.4</v>
      </c>
      <c r="C1568" t="s">
        <v>12</v>
      </c>
      <c r="E1568" s="1"/>
    </row>
    <row r="1569" spans="1:5" x14ac:dyDescent="0.2">
      <c r="A1569" s="1">
        <v>29672</v>
      </c>
      <c r="B1569">
        <v>542.5</v>
      </c>
      <c r="C1569" t="s">
        <v>12</v>
      </c>
      <c r="E1569" s="1"/>
    </row>
    <row r="1570" spans="1:5" x14ac:dyDescent="0.2">
      <c r="A1570" s="1">
        <v>29675</v>
      </c>
      <c r="B1570">
        <v>524.5</v>
      </c>
      <c r="C1570" t="s">
        <v>12</v>
      </c>
      <c r="E1570" s="1"/>
    </row>
    <row r="1571" spans="1:5" x14ac:dyDescent="0.2">
      <c r="A1571" s="1">
        <v>29676</v>
      </c>
      <c r="B1571">
        <v>525.5</v>
      </c>
      <c r="C1571" t="s">
        <v>12</v>
      </c>
      <c r="E1571" s="1"/>
    </row>
    <row r="1572" spans="1:5" x14ac:dyDescent="0.2">
      <c r="A1572" s="1">
        <v>29677</v>
      </c>
      <c r="B1572">
        <v>528</v>
      </c>
      <c r="C1572" t="s">
        <v>12</v>
      </c>
      <c r="E1572" s="1"/>
    </row>
    <row r="1573" spans="1:5" x14ac:dyDescent="0.2">
      <c r="A1573" s="1">
        <v>29678</v>
      </c>
      <c r="B1573">
        <v>528.5</v>
      </c>
      <c r="C1573" t="s">
        <v>12</v>
      </c>
      <c r="E1573" s="1"/>
    </row>
    <row r="1574" spans="1:5" x14ac:dyDescent="0.2">
      <c r="A1574" s="1">
        <v>29679</v>
      </c>
      <c r="B1574">
        <v>532.5</v>
      </c>
      <c r="C1574" t="s">
        <v>12</v>
      </c>
      <c r="E1574" s="1"/>
    </row>
    <row r="1575" spans="1:5" x14ac:dyDescent="0.2">
      <c r="A1575" s="1">
        <v>29682</v>
      </c>
      <c r="B1575">
        <v>538</v>
      </c>
      <c r="C1575" t="s">
        <v>12</v>
      </c>
      <c r="E1575" s="1"/>
    </row>
    <row r="1576" spans="1:5" x14ac:dyDescent="0.2">
      <c r="A1576" s="1">
        <v>29683</v>
      </c>
      <c r="B1576">
        <v>522.5</v>
      </c>
      <c r="C1576" t="s">
        <v>12</v>
      </c>
      <c r="E1576" s="1"/>
    </row>
    <row r="1577" spans="1:5" x14ac:dyDescent="0.2">
      <c r="A1577" s="1">
        <v>29684</v>
      </c>
      <c r="B1577">
        <v>524.5</v>
      </c>
      <c r="C1577" t="s">
        <v>12</v>
      </c>
      <c r="E1577" s="1"/>
    </row>
    <row r="1578" spans="1:5" x14ac:dyDescent="0.2">
      <c r="A1578" s="1">
        <v>29685</v>
      </c>
      <c r="B1578">
        <v>501.5</v>
      </c>
      <c r="C1578" t="s">
        <v>12</v>
      </c>
      <c r="E1578" s="1"/>
    </row>
    <row r="1579" spans="1:5" x14ac:dyDescent="0.2">
      <c r="A1579" s="1">
        <v>29686</v>
      </c>
      <c r="B1579">
        <v>496</v>
      </c>
      <c r="C1579" t="s">
        <v>12</v>
      </c>
      <c r="E1579" s="1"/>
    </row>
    <row r="1580" spans="1:5" x14ac:dyDescent="0.2">
      <c r="A1580" s="1">
        <v>29689</v>
      </c>
      <c r="B1580">
        <v>487</v>
      </c>
      <c r="C1580" t="s">
        <v>12</v>
      </c>
      <c r="E1580" s="1"/>
    </row>
    <row r="1581" spans="1:5" x14ac:dyDescent="0.2">
      <c r="A1581" s="1">
        <v>29690</v>
      </c>
      <c r="B1581">
        <v>492</v>
      </c>
      <c r="C1581" t="s">
        <v>12</v>
      </c>
      <c r="E1581" s="1"/>
    </row>
    <row r="1582" spans="1:5" x14ac:dyDescent="0.2">
      <c r="A1582" s="1">
        <v>29691</v>
      </c>
      <c r="B1582">
        <v>482.3</v>
      </c>
      <c r="C1582" t="s">
        <v>12</v>
      </c>
      <c r="E1582" s="1"/>
    </row>
    <row r="1583" spans="1:5" x14ac:dyDescent="0.2">
      <c r="A1583" s="1">
        <v>29692</v>
      </c>
      <c r="B1583">
        <v>495.5</v>
      </c>
      <c r="C1583" t="s">
        <v>12</v>
      </c>
      <c r="E1583" s="1"/>
    </row>
    <row r="1584" spans="1:5" x14ac:dyDescent="0.2">
      <c r="A1584" s="1">
        <v>29696</v>
      </c>
      <c r="B1584">
        <v>495.7</v>
      </c>
      <c r="C1584" t="s">
        <v>12</v>
      </c>
      <c r="E1584" s="1"/>
    </row>
    <row r="1585" spans="1:5" x14ac:dyDescent="0.2">
      <c r="A1585" s="1">
        <v>29697</v>
      </c>
      <c r="B1585">
        <v>497.5</v>
      </c>
      <c r="C1585" t="s">
        <v>12</v>
      </c>
      <c r="E1585" s="1"/>
    </row>
    <row r="1586" spans="1:5" x14ac:dyDescent="0.2">
      <c r="A1586" s="1">
        <v>29698</v>
      </c>
      <c r="B1586">
        <v>496</v>
      </c>
      <c r="C1586" t="s">
        <v>12</v>
      </c>
      <c r="E1586" s="1"/>
    </row>
    <row r="1587" spans="1:5" x14ac:dyDescent="0.2">
      <c r="A1587" s="1">
        <v>29699</v>
      </c>
      <c r="B1587">
        <v>498</v>
      </c>
      <c r="C1587" t="s">
        <v>12</v>
      </c>
      <c r="E1587" s="1"/>
    </row>
    <row r="1588" spans="1:5" x14ac:dyDescent="0.2">
      <c r="A1588" s="1">
        <v>29700</v>
      </c>
      <c r="B1588">
        <v>491.3</v>
      </c>
      <c r="C1588" t="s">
        <v>12</v>
      </c>
      <c r="E1588" s="1"/>
    </row>
    <row r="1589" spans="1:5" x14ac:dyDescent="0.2">
      <c r="A1589" s="1">
        <v>29703</v>
      </c>
      <c r="B1589">
        <v>491</v>
      </c>
      <c r="C1589" t="s">
        <v>12</v>
      </c>
      <c r="E1589" s="1"/>
    </row>
    <row r="1590" spans="1:5" x14ac:dyDescent="0.2">
      <c r="A1590" s="1">
        <v>29704</v>
      </c>
      <c r="B1590">
        <v>489.8</v>
      </c>
      <c r="C1590" t="s">
        <v>12</v>
      </c>
      <c r="E1590" s="1"/>
    </row>
    <row r="1591" spans="1:5" x14ac:dyDescent="0.2">
      <c r="A1591" s="1">
        <v>29705</v>
      </c>
      <c r="B1591">
        <v>491</v>
      </c>
      <c r="C1591" t="s">
        <v>12</v>
      </c>
      <c r="E1591" s="1"/>
    </row>
    <row r="1592" spans="1:5" x14ac:dyDescent="0.2">
      <c r="A1592" s="1">
        <v>29706</v>
      </c>
      <c r="B1592">
        <v>494</v>
      </c>
      <c r="C1592" t="s">
        <v>12</v>
      </c>
      <c r="E1592" s="1"/>
    </row>
    <row r="1593" spans="1:5" x14ac:dyDescent="0.2">
      <c r="A1593" s="1">
        <v>29707</v>
      </c>
      <c r="B1593">
        <v>500</v>
      </c>
      <c r="C1593" t="s">
        <v>12</v>
      </c>
      <c r="E1593" s="1"/>
    </row>
    <row r="1594" spans="1:5" x14ac:dyDescent="0.2">
      <c r="A1594" s="1">
        <v>29710</v>
      </c>
      <c r="B1594">
        <v>495</v>
      </c>
      <c r="C1594" t="s">
        <v>12</v>
      </c>
      <c r="E1594" s="1"/>
    </row>
    <row r="1595" spans="1:5" x14ac:dyDescent="0.2">
      <c r="A1595" s="1">
        <v>29711</v>
      </c>
      <c r="B1595">
        <v>490</v>
      </c>
      <c r="C1595" t="s">
        <v>12</v>
      </c>
      <c r="E1595" s="1"/>
    </row>
    <row r="1596" spans="1:5" x14ac:dyDescent="0.2">
      <c r="A1596" s="1">
        <v>29712</v>
      </c>
      <c r="B1596">
        <v>497.5</v>
      </c>
      <c r="C1596" t="s">
        <v>12</v>
      </c>
      <c r="E1596" s="1"/>
    </row>
    <row r="1597" spans="1:5" x14ac:dyDescent="0.2">
      <c r="A1597" s="1">
        <v>29713</v>
      </c>
      <c r="B1597">
        <v>493</v>
      </c>
      <c r="C1597" t="s">
        <v>12</v>
      </c>
      <c r="E1597" s="1"/>
    </row>
    <row r="1598" spans="1:5" x14ac:dyDescent="0.2">
      <c r="A1598" s="1">
        <v>29714</v>
      </c>
      <c r="B1598">
        <v>502.3</v>
      </c>
      <c r="C1598" t="s">
        <v>12</v>
      </c>
      <c r="E1598" s="1"/>
    </row>
    <row r="1599" spans="1:5" x14ac:dyDescent="0.2">
      <c r="A1599" s="1">
        <v>29717</v>
      </c>
      <c r="B1599">
        <v>502</v>
      </c>
      <c r="C1599" t="s">
        <v>12</v>
      </c>
      <c r="E1599" s="1"/>
    </row>
    <row r="1600" spans="1:5" x14ac:dyDescent="0.2">
      <c r="A1600" s="1">
        <v>29718</v>
      </c>
      <c r="B1600">
        <v>497</v>
      </c>
      <c r="C1600" t="s">
        <v>12</v>
      </c>
      <c r="E1600" s="1"/>
    </row>
    <row r="1601" spans="1:5" x14ac:dyDescent="0.2">
      <c r="A1601" s="1">
        <v>29719</v>
      </c>
      <c r="B1601">
        <v>495</v>
      </c>
      <c r="C1601" t="s">
        <v>12</v>
      </c>
      <c r="E1601" s="1"/>
    </row>
    <row r="1602" spans="1:5" x14ac:dyDescent="0.2">
      <c r="A1602" s="1">
        <v>29720</v>
      </c>
      <c r="B1602">
        <v>488</v>
      </c>
      <c r="C1602" t="s">
        <v>12</v>
      </c>
      <c r="E1602" s="1"/>
    </row>
    <row r="1603" spans="1:5" x14ac:dyDescent="0.2">
      <c r="A1603" s="1">
        <v>29721</v>
      </c>
      <c r="B1603">
        <v>493</v>
      </c>
      <c r="C1603" t="s">
        <v>12</v>
      </c>
      <c r="E1603" s="1"/>
    </row>
    <row r="1604" spans="1:5" x14ac:dyDescent="0.2">
      <c r="A1604" s="1">
        <v>29724</v>
      </c>
      <c r="B1604">
        <v>491</v>
      </c>
      <c r="C1604" t="s">
        <v>12</v>
      </c>
      <c r="E1604" s="1"/>
    </row>
    <row r="1605" spans="1:5" x14ac:dyDescent="0.2">
      <c r="A1605" s="1">
        <v>29725</v>
      </c>
      <c r="B1605">
        <v>492</v>
      </c>
      <c r="C1605" t="s">
        <v>12</v>
      </c>
      <c r="E1605" s="1"/>
    </row>
    <row r="1606" spans="1:5" x14ac:dyDescent="0.2">
      <c r="A1606" s="1">
        <v>29726</v>
      </c>
      <c r="B1606">
        <v>491</v>
      </c>
      <c r="C1606" t="s">
        <v>12</v>
      </c>
      <c r="E1606" s="1"/>
    </row>
    <row r="1607" spans="1:5" x14ac:dyDescent="0.2">
      <c r="A1607" s="1">
        <v>29727</v>
      </c>
      <c r="B1607">
        <v>479</v>
      </c>
      <c r="C1607" t="s">
        <v>12</v>
      </c>
      <c r="E1607" s="1"/>
    </row>
    <row r="1608" spans="1:5" x14ac:dyDescent="0.2">
      <c r="A1608" s="1">
        <v>29728</v>
      </c>
      <c r="B1608">
        <v>481</v>
      </c>
      <c r="C1608" t="s">
        <v>12</v>
      </c>
      <c r="E1608" s="1"/>
    </row>
    <row r="1609" spans="1:5" x14ac:dyDescent="0.2">
      <c r="A1609" s="1">
        <v>29732</v>
      </c>
      <c r="B1609">
        <v>476.2</v>
      </c>
      <c r="C1609" t="s">
        <v>12</v>
      </c>
      <c r="E1609" s="1"/>
    </row>
    <row r="1610" spans="1:5" x14ac:dyDescent="0.2">
      <c r="A1610" s="1">
        <v>29733</v>
      </c>
      <c r="B1610">
        <v>478</v>
      </c>
      <c r="C1610" t="s">
        <v>12</v>
      </c>
      <c r="E1610" s="1"/>
    </row>
    <row r="1611" spans="1:5" x14ac:dyDescent="0.2">
      <c r="A1611" s="1">
        <v>29734</v>
      </c>
      <c r="B1611">
        <v>486.5</v>
      </c>
      <c r="C1611" t="s">
        <v>12</v>
      </c>
      <c r="E1611" s="1"/>
    </row>
    <row r="1612" spans="1:5" x14ac:dyDescent="0.2">
      <c r="A1612" s="1">
        <v>29735</v>
      </c>
      <c r="B1612">
        <v>490.7</v>
      </c>
      <c r="C1612" t="s">
        <v>12</v>
      </c>
      <c r="E1612" s="1"/>
    </row>
    <row r="1613" spans="1:5" x14ac:dyDescent="0.2">
      <c r="A1613" s="1">
        <v>29738</v>
      </c>
      <c r="B1613">
        <v>485.5</v>
      </c>
      <c r="C1613" t="s">
        <v>12</v>
      </c>
      <c r="E1613" s="1"/>
    </row>
    <row r="1614" spans="1:5" x14ac:dyDescent="0.2">
      <c r="A1614" s="1">
        <v>29739</v>
      </c>
      <c r="B1614">
        <v>483.5</v>
      </c>
      <c r="C1614" t="s">
        <v>12</v>
      </c>
      <c r="E1614" s="1"/>
    </row>
    <row r="1615" spans="1:5" x14ac:dyDescent="0.2">
      <c r="A1615" s="1">
        <v>29740</v>
      </c>
      <c r="B1615">
        <v>480.5</v>
      </c>
      <c r="C1615" t="s">
        <v>12</v>
      </c>
      <c r="E1615" s="1"/>
    </row>
    <row r="1616" spans="1:5" x14ac:dyDescent="0.2">
      <c r="A1616" s="1">
        <v>29741</v>
      </c>
      <c r="B1616">
        <v>469</v>
      </c>
      <c r="C1616" t="s">
        <v>12</v>
      </c>
      <c r="E1616" s="1"/>
    </row>
    <row r="1617" spans="1:5" x14ac:dyDescent="0.2">
      <c r="A1617" s="1">
        <v>29742</v>
      </c>
      <c r="B1617">
        <v>461.5</v>
      </c>
      <c r="C1617" t="s">
        <v>12</v>
      </c>
      <c r="E1617" s="1"/>
    </row>
    <row r="1618" spans="1:5" x14ac:dyDescent="0.2">
      <c r="A1618" s="1">
        <v>29745</v>
      </c>
      <c r="B1618">
        <v>470</v>
      </c>
      <c r="C1618" t="s">
        <v>12</v>
      </c>
      <c r="E1618" s="1"/>
    </row>
    <row r="1619" spans="1:5" x14ac:dyDescent="0.2">
      <c r="A1619" s="1">
        <v>29746</v>
      </c>
      <c r="B1619">
        <v>464.8</v>
      </c>
      <c r="C1619" t="s">
        <v>12</v>
      </c>
      <c r="E1619" s="1"/>
    </row>
    <row r="1620" spans="1:5" x14ac:dyDescent="0.2">
      <c r="A1620" s="1">
        <v>29747</v>
      </c>
      <c r="B1620">
        <v>472</v>
      </c>
      <c r="C1620" t="s">
        <v>12</v>
      </c>
      <c r="E1620" s="1"/>
    </row>
    <row r="1621" spans="1:5" x14ac:dyDescent="0.2">
      <c r="A1621" s="1">
        <v>29748</v>
      </c>
      <c r="B1621">
        <v>472</v>
      </c>
      <c r="C1621" t="s">
        <v>12</v>
      </c>
      <c r="E1621" s="1"/>
    </row>
    <row r="1622" spans="1:5" x14ac:dyDescent="0.2">
      <c r="A1622" s="1">
        <v>29749</v>
      </c>
      <c r="B1622">
        <v>474.5</v>
      </c>
      <c r="C1622" t="s">
        <v>12</v>
      </c>
      <c r="E1622" s="1"/>
    </row>
    <row r="1623" spans="1:5" x14ac:dyDescent="0.2">
      <c r="A1623" s="1">
        <v>29752</v>
      </c>
      <c r="B1623">
        <v>471</v>
      </c>
      <c r="C1623" t="s">
        <v>12</v>
      </c>
      <c r="E1623" s="1"/>
    </row>
    <row r="1624" spans="1:5" x14ac:dyDescent="0.2">
      <c r="A1624" s="1">
        <v>29753</v>
      </c>
      <c r="B1624">
        <v>469.5</v>
      </c>
      <c r="C1624" t="s">
        <v>12</v>
      </c>
      <c r="E1624" s="1"/>
    </row>
    <row r="1625" spans="1:5" x14ac:dyDescent="0.2">
      <c r="A1625" s="1">
        <v>29754</v>
      </c>
      <c r="B1625">
        <v>468</v>
      </c>
      <c r="C1625" t="s">
        <v>12</v>
      </c>
      <c r="E1625" s="1"/>
    </row>
    <row r="1626" spans="1:5" x14ac:dyDescent="0.2">
      <c r="A1626" s="1">
        <v>29755</v>
      </c>
      <c r="B1626">
        <v>465.5</v>
      </c>
      <c r="C1626" t="s">
        <v>12</v>
      </c>
      <c r="E1626" s="1"/>
    </row>
    <row r="1627" spans="1:5" x14ac:dyDescent="0.2">
      <c r="A1627" s="1">
        <v>29756</v>
      </c>
      <c r="B1627">
        <v>464.5</v>
      </c>
      <c r="C1627" t="s">
        <v>12</v>
      </c>
      <c r="E1627" s="1"/>
    </row>
    <row r="1628" spans="1:5" x14ac:dyDescent="0.2">
      <c r="A1628" s="1">
        <v>29759</v>
      </c>
      <c r="B1628">
        <v>468.8</v>
      </c>
      <c r="C1628" t="s">
        <v>12</v>
      </c>
      <c r="E1628" s="1"/>
    </row>
    <row r="1629" spans="1:5" x14ac:dyDescent="0.2">
      <c r="A1629" s="1">
        <v>29760</v>
      </c>
      <c r="B1629">
        <v>469.5</v>
      </c>
      <c r="C1629" t="s">
        <v>12</v>
      </c>
      <c r="E1629" s="1"/>
    </row>
    <row r="1630" spans="1:5" x14ac:dyDescent="0.2">
      <c r="A1630" s="1">
        <v>29761</v>
      </c>
      <c r="B1630">
        <v>460</v>
      </c>
      <c r="C1630" t="s">
        <v>12</v>
      </c>
      <c r="E1630" s="1"/>
    </row>
    <row r="1631" spans="1:5" x14ac:dyDescent="0.2">
      <c r="A1631" s="1">
        <v>29762</v>
      </c>
      <c r="B1631">
        <v>444.5</v>
      </c>
      <c r="C1631" t="s">
        <v>12</v>
      </c>
      <c r="E1631" s="1"/>
    </row>
    <row r="1632" spans="1:5" x14ac:dyDescent="0.2">
      <c r="A1632" s="1">
        <v>29763</v>
      </c>
      <c r="B1632">
        <v>443</v>
      </c>
      <c r="C1632" t="s">
        <v>12</v>
      </c>
      <c r="E1632" s="1"/>
    </row>
    <row r="1633" spans="1:5" x14ac:dyDescent="0.2">
      <c r="A1633" s="1">
        <v>29766</v>
      </c>
      <c r="B1633">
        <v>442.4</v>
      </c>
      <c r="C1633" t="s">
        <v>12</v>
      </c>
      <c r="E1633" s="1"/>
    </row>
    <row r="1634" spans="1:5" x14ac:dyDescent="0.2">
      <c r="A1634" s="1">
        <v>29767</v>
      </c>
      <c r="B1634">
        <v>438.9</v>
      </c>
      <c r="C1634" t="s">
        <v>12</v>
      </c>
      <c r="E1634" s="1"/>
    </row>
    <row r="1635" spans="1:5" x14ac:dyDescent="0.2">
      <c r="A1635" s="1">
        <v>29768</v>
      </c>
      <c r="B1635">
        <v>429.3</v>
      </c>
      <c r="C1635" t="s">
        <v>12</v>
      </c>
      <c r="E1635" s="1"/>
    </row>
    <row r="1636" spans="1:5" x14ac:dyDescent="0.2">
      <c r="A1636" s="1">
        <v>29769</v>
      </c>
      <c r="B1636">
        <v>426.7</v>
      </c>
      <c r="C1636" t="s">
        <v>12</v>
      </c>
      <c r="E1636" s="1"/>
    </row>
    <row r="1637" spans="1:5" x14ac:dyDescent="0.2">
      <c r="A1637" s="1">
        <v>29773</v>
      </c>
      <c r="B1637">
        <v>413.8</v>
      </c>
      <c r="C1637" t="s">
        <v>12</v>
      </c>
      <c r="E1637" s="1"/>
    </row>
    <row r="1638" spans="1:5" x14ac:dyDescent="0.2">
      <c r="A1638" s="1">
        <v>29774</v>
      </c>
      <c r="B1638">
        <v>419.7</v>
      </c>
      <c r="C1638" t="s">
        <v>12</v>
      </c>
      <c r="E1638" s="1"/>
    </row>
    <row r="1639" spans="1:5" x14ac:dyDescent="0.2">
      <c r="A1639" s="1">
        <v>29775</v>
      </c>
      <c r="B1639">
        <v>417.4</v>
      </c>
      <c r="C1639" t="s">
        <v>12</v>
      </c>
      <c r="E1639" s="1"/>
    </row>
    <row r="1640" spans="1:5" x14ac:dyDescent="0.2">
      <c r="A1640" s="1">
        <v>29776</v>
      </c>
      <c r="B1640">
        <v>426.2</v>
      </c>
      <c r="C1640" t="s">
        <v>12</v>
      </c>
      <c r="E1640" s="1"/>
    </row>
    <row r="1641" spans="1:5" x14ac:dyDescent="0.2">
      <c r="A1641" s="1">
        <v>29777</v>
      </c>
      <c r="B1641">
        <v>432.7</v>
      </c>
      <c r="C1641" t="s">
        <v>12</v>
      </c>
      <c r="E1641" s="1"/>
    </row>
    <row r="1642" spans="1:5" x14ac:dyDescent="0.2">
      <c r="A1642" s="1">
        <v>29780</v>
      </c>
      <c r="B1642">
        <v>419.4</v>
      </c>
      <c r="C1642" t="s">
        <v>12</v>
      </c>
      <c r="E1642" s="1"/>
    </row>
    <row r="1643" spans="1:5" x14ac:dyDescent="0.2">
      <c r="A1643" s="1">
        <v>29781</v>
      </c>
      <c r="B1643">
        <v>425</v>
      </c>
      <c r="C1643" t="s">
        <v>12</v>
      </c>
      <c r="E1643" s="1"/>
    </row>
    <row r="1644" spans="1:5" x14ac:dyDescent="0.2">
      <c r="A1644" s="1">
        <v>29782</v>
      </c>
      <c r="B1644">
        <v>424.7</v>
      </c>
      <c r="C1644" t="s">
        <v>12</v>
      </c>
      <c r="E1644" s="1"/>
    </row>
    <row r="1645" spans="1:5" x14ac:dyDescent="0.2">
      <c r="A1645" s="1">
        <v>29783</v>
      </c>
      <c r="B1645">
        <v>428.3</v>
      </c>
      <c r="C1645" t="s">
        <v>12</v>
      </c>
      <c r="E1645" s="1"/>
    </row>
    <row r="1646" spans="1:5" x14ac:dyDescent="0.2">
      <c r="A1646" s="1">
        <v>29784</v>
      </c>
      <c r="B1646">
        <v>431.2</v>
      </c>
      <c r="C1646" t="s">
        <v>12</v>
      </c>
      <c r="E1646" s="1"/>
    </row>
    <row r="1647" spans="1:5" x14ac:dyDescent="0.2">
      <c r="A1647" s="1">
        <v>29787</v>
      </c>
      <c r="B1647">
        <v>422</v>
      </c>
      <c r="C1647" t="s">
        <v>12</v>
      </c>
      <c r="E1647" s="1"/>
    </row>
    <row r="1648" spans="1:5" x14ac:dyDescent="0.2">
      <c r="A1648" s="1">
        <v>29788</v>
      </c>
      <c r="B1648">
        <v>422.5</v>
      </c>
      <c r="C1648" t="s">
        <v>12</v>
      </c>
      <c r="E1648" s="1"/>
    </row>
    <row r="1649" spans="1:5" x14ac:dyDescent="0.2">
      <c r="A1649" s="1">
        <v>29789</v>
      </c>
      <c r="B1649">
        <v>419</v>
      </c>
      <c r="C1649" t="s">
        <v>12</v>
      </c>
      <c r="E1649" s="1"/>
    </row>
    <row r="1650" spans="1:5" x14ac:dyDescent="0.2">
      <c r="A1650" s="1">
        <v>29790</v>
      </c>
      <c r="B1650">
        <v>419.7</v>
      </c>
      <c r="C1650" t="s">
        <v>12</v>
      </c>
      <c r="E1650" s="1"/>
    </row>
    <row r="1651" spans="1:5" x14ac:dyDescent="0.2">
      <c r="A1651" s="1">
        <v>29791</v>
      </c>
      <c r="B1651">
        <v>419</v>
      </c>
      <c r="C1651" t="s">
        <v>12</v>
      </c>
      <c r="E1651" s="1"/>
    </row>
    <row r="1652" spans="1:5" x14ac:dyDescent="0.2">
      <c r="A1652" s="1">
        <v>29794</v>
      </c>
      <c r="B1652">
        <v>412.2</v>
      </c>
      <c r="C1652" t="s">
        <v>12</v>
      </c>
      <c r="E1652" s="1"/>
    </row>
    <row r="1653" spans="1:5" x14ac:dyDescent="0.2">
      <c r="A1653" s="1">
        <v>29795</v>
      </c>
      <c r="B1653">
        <v>417.1</v>
      </c>
      <c r="C1653" t="s">
        <v>12</v>
      </c>
      <c r="E1653" s="1"/>
    </row>
    <row r="1654" spans="1:5" x14ac:dyDescent="0.2">
      <c r="A1654" s="1">
        <v>29796</v>
      </c>
      <c r="B1654">
        <v>413.8</v>
      </c>
      <c r="C1654" t="s">
        <v>12</v>
      </c>
      <c r="E1654" s="1"/>
    </row>
    <row r="1655" spans="1:5" x14ac:dyDescent="0.2">
      <c r="A1655" s="1">
        <v>29797</v>
      </c>
      <c r="B1655">
        <v>414.2</v>
      </c>
      <c r="C1655" t="s">
        <v>12</v>
      </c>
      <c r="E1655" s="1"/>
    </row>
    <row r="1656" spans="1:5" x14ac:dyDescent="0.2">
      <c r="A1656" s="1">
        <v>29798</v>
      </c>
      <c r="B1656">
        <v>413</v>
      </c>
      <c r="C1656" t="s">
        <v>12</v>
      </c>
      <c r="E1656" s="1"/>
    </row>
    <row r="1657" spans="1:5" x14ac:dyDescent="0.2">
      <c r="A1657" s="1">
        <v>29801</v>
      </c>
      <c r="B1657">
        <v>396.7</v>
      </c>
      <c r="C1657" t="s">
        <v>12</v>
      </c>
      <c r="E1657" s="1"/>
    </row>
    <row r="1658" spans="1:5" x14ac:dyDescent="0.2">
      <c r="A1658" s="1">
        <v>29802</v>
      </c>
      <c r="B1658">
        <v>398.8</v>
      </c>
      <c r="C1658" t="s">
        <v>12</v>
      </c>
      <c r="E1658" s="1"/>
    </row>
    <row r="1659" spans="1:5" x14ac:dyDescent="0.2">
      <c r="A1659" s="1">
        <v>29803</v>
      </c>
      <c r="B1659">
        <v>399.5</v>
      </c>
      <c r="C1659" t="s">
        <v>12</v>
      </c>
      <c r="E1659" s="1"/>
    </row>
    <row r="1660" spans="1:5" x14ac:dyDescent="0.2">
      <c r="A1660" s="1">
        <v>29804</v>
      </c>
      <c r="B1660">
        <v>408.1</v>
      </c>
      <c r="C1660" t="s">
        <v>12</v>
      </c>
      <c r="E1660" s="1"/>
    </row>
    <row r="1661" spans="1:5" x14ac:dyDescent="0.2">
      <c r="A1661" s="1">
        <v>29805</v>
      </c>
      <c r="B1661">
        <v>404.6</v>
      </c>
      <c r="C1661" t="s">
        <v>12</v>
      </c>
      <c r="E1661" s="1"/>
    </row>
    <row r="1662" spans="1:5" x14ac:dyDescent="0.2">
      <c r="A1662" s="1">
        <v>29808</v>
      </c>
      <c r="B1662">
        <v>405.3</v>
      </c>
      <c r="C1662" t="s">
        <v>12</v>
      </c>
      <c r="E1662" s="1"/>
    </row>
    <row r="1663" spans="1:5" x14ac:dyDescent="0.2">
      <c r="A1663" s="1">
        <v>29809</v>
      </c>
      <c r="B1663">
        <v>418.4</v>
      </c>
      <c r="C1663" t="s">
        <v>12</v>
      </c>
      <c r="E1663" s="1"/>
    </row>
    <row r="1664" spans="1:5" x14ac:dyDescent="0.2">
      <c r="A1664" s="1">
        <v>29810</v>
      </c>
      <c r="B1664">
        <v>412.4</v>
      </c>
      <c r="C1664" t="s">
        <v>12</v>
      </c>
      <c r="E1664" s="1"/>
    </row>
    <row r="1665" spans="1:5" x14ac:dyDescent="0.2">
      <c r="A1665" s="1">
        <v>29811</v>
      </c>
      <c r="B1665">
        <v>418.3</v>
      </c>
      <c r="C1665" t="s">
        <v>12</v>
      </c>
      <c r="E1665" s="1"/>
    </row>
    <row r="1666" spans="1:5" x14ac:dyDescent="0.2">
      <c r="A1666" s="1">
        <v>29812</v>
      </c>
      <c r="B1666">
        <v>419.6</v>
      </c>
      <c r="C1666" t="s">
        <v>12</v>
      </c>
      <c r="E1666" s="1"/>
    </row>
    <row r="1667" spans="1:5" x14ac:dyDescent="0.2">
      <c r="A1667" s="1">
        <v>29815</v>
      </c>
      <c r="B1667">
        <v>422</v>
      </c>
      <c r="C1667" t="s">
        <v>12</v>
      </c>
      <c r="E1667" s="1"/>
    </row>
    <row r="1668" spans="1:5" x14ac:dyDescent="0.2">
      <c r="A1668" s="1">
        <v>29816</v>
      </c>
      <c r="B1668">
        <v>444.1</v>
      </c>
      <c r="C1668" t="s">
        <v>12</v>
      </c>
      <c r="E1668" s="1"/>
    </row>
    <row r="1669" spans="1:5" x14ac:dyDescent="0.2">
      <c r="A1669" s="1">
        <v>29817</v>
      </c>
      <c r="B1669">
        <v>443.9</v>
      </c>
      <c r="C1669" t="s">
        <v>12</v>
      </c>
      <c r="E1669" s="1"/>
    </row>
    <row r="1670" spans="1:5" x14ac:dyDescent="0.2">
      <c r="A1670" s="1">
        <v>29818</v>
      </c>
      <c r="B1670">
        <v>436.4</v>
      </c>
      <c r="C1670" t="s">
        <v>12</v>
      </c>
      <c r="E1670" s="1"/>
    </row>
    <row r="1671" spans="1:5" x14ac:dyDescent="0.2">
      <c r="A1671" s="1">
        <v>29819</v>
      </c>
      <c r="B1671">
        <v>440.6</v>
      </c>
      <c r="C1671" t="s">
        <v>12</v>
      </c>
      <c r="E1671" s="1"/>
    </row>
    <row r="1672" spans="1:5" x14ac:dyDescent="0.2">
      <c r="A1672" s="1">
        <v>29822</v>
      </c>
      <c r="B1672">
        <v>421.5</v>
      </c>
      <c r="C1672" t="s">
        <v>12</v>
      </c>
      <c r="E1672" s="1"/>
    </row>
    <row r="1673" spans="1:5" x14ac:dyDescent="0.2">
      <c r="A1673" s="1">
        <v>29823</v>
      </c>
      <c r="B1673">
        <v>416</v>
      </c>
      <c r="C1673" t="s">
        <v>12</v>
      </c>
      <c r="E1673" s="1"/>
    </row>
    <row r="1674" spans="1:5" x14ac:dyDescent="0.2">
      <c r="A1674" s="1">
        <v>29824</v>
      </c>
      <c r="B1674">
        <v>418.9</v>
      </c>
      <c r="C1674" t="s">
        <v>12</v>
      </c>
      <c r="E1674" s="1"/>
    </row>
    <row r="1675" spans="1:5" x14ac:dyDescent="0.2">
      <c r="A1675" s="1">
        <v>29825</v>
      </c>
      <c r="B1675">
        <v>423.9</v>
      </c>
      <c r="C1675" t="s">
        <v>12</v>
      </c>
      <c r="E1675" s="1"/>
    </row>
    <row r="1676" spans="1:5" x14ac:dyDescent="0.2">
      <c r="A1676" s="1">
        <v>29826</v>
      </c>
      <c r="B1676">
        <v>445</v>
      </c>
      <c r="C1676" t="s">
        <v>12</v>
      </c>
      <c r="E1676" s="1"/>
    </row>
    <row r="1677" spans="1:5" x14ac:dyDescent="0.2">
      <c r="A1677" s="1">
        <v>29829</v>
      </c>
      <c r="B1677">
        <v>443.5</v>
      </c>
      <c r="C1677" t="s">
        <v>12</v>
      </c>
      <c r="E1677" s="1"/>
    </row>
    <row r="1678" spans="1:5" x14ac:dyDescent="0.2">
      <c r="A1678" s="1">
        <v>29830</v>
      </c>
      <c r="B1678">
        <v>444.7</v>
      </c>
      <c r="C1678" t="s">
        <v>12</v>
      </c>
      <c r="E1678" s="1"/>
    </row>
    <row r="1679" spans="1:5" x14ac:dyDescent="0.2">
      <c r="A1679" s="1">
        <v>29831</v>
      </c>
      <c r="B1679">
        <v>452.5</v>
      </c>
      <c r="C1679" t="s">
        <v>12</v>
      </c>
      <c r="E1679" s="1"/>
    </row>
    <row r="1680" spans="1:5" x14ac:dyDescent="0.2">
      <c r="A1680" s="1">
        <v>29832</v>
      </c>
      <c r="B1680">
        <v>463.5</v>
      </c>
      <c r="C1680" t="s">
        <v>12</v>
      </c>
      <c r="E1680" s="1"/>
    </row>
    <row r="1681" spans="1:5" x14ac:dyDescent="0.2">
      <c r="A1681" s="1">
        <v>29833</v>
      </c>
      <c r="B1681">
        <v>455.5</v>
      </c>
      <c r="C1681" t="s">
        <v>12</v>
      </c>
      <c r="E1681" s="1"/>
    </row>
    <row r="1682" spans="1:5" x14ac:dyDescent="0.2">
      <c r="A1682" s="1">
        <v>29837</v>
      </c>
      <c r="B1682">
        <v>448.5</v>
      </c>
      <c r="C1682" t="s">
        <v>12</v>
      </c>
      <c r="E1682" s="1"/>
    </row>
    <row r="1683" spans="1:5" x14ac:dyDescent="0.2">
      <c r="A1683" s="1">
        <v>29838</v>
      </c>
      <c r="B1683">
        <v>463.5</v>
      </c>
      <c r="C1683" t="s">
        <v>12</v>
      </c>
      <c r="E1683" s="1"/>
    </row>
    <row r="1684" spans="1:5" x14ac:dyDescent="0.2">
      <c r="A1684" s="1">
        <v>29839</v>
      </c>
      <c r="B1684">
        <v>464.5</v>
      </c>
      <c r="C1684" t="s">
        <v>12</v>
      </c>
      <c r="E1684" s="1"/>
    </row>
    <row r="1685" spans="1:5" x14ac:dyDescent="0.2">
      <c r="A1685" s="1">
        <v>29840</v>
      </c>
      <c r="B1685">
        <v>470</v>
      </c>
      <c r="C1685" t="s">
        <v>12</v>
      </c>
      <c r="E1685" s="1"/>
    </row>
    <row r="1686" spans="1:5" x14ac:dyDescent="0.2">
      <c r="A1686" s="1">
        <v>29843</v>
      </c>
      <c r="B1686">
        <v>476.4</v>
      </c>
      <c r="C1686" t="s">
        <v>12</v>
      </c>
      <c r="E1686" s="1"/>
    </row>
    <row r="1687" spans="1:5" x14ac:dyDescent="0.2">
      <c r="A1687" s="1">
        <v>29844</v>
      </c>
      <c r="B1687">
        <v>469</v>
      </c>
      <c r="C1687" t="s">
        <v>12</v>
      </c>
      <c r="E1687" s="1"/>
    </row>
    <row r="1688" spans="1:5" x14ac:dyDescent="0.2">
      <c r="A1688" s="1">
        <v>29845</v>
      </c>
      <c r="B1688">
        <v>466</v>
      </c>
      <c r="C1688" t="s">
        <v>12</v>
      </c>
      <c r="E1688" s="1"/>
    </row>
    <row r="1689" spans="1:5" x14ac:dyDescent="0.2">
      <c r="A1689" s="1">
        <v>29846</v>
      </c>
      <c r="B1689">
        <v>456.5</v>
      </c>
      <c r="C1689" t="s">
        <v>12</v>
      </c>
      <c r="E1689" s="1"/>
    </row>
    <row r="1690" spans="1:5" x14ac:dyDescent="0.2">
      <c r="A1690" s="1">
        <v>29847</v>
      </c>
      <c r="B1690">
        <v>465</v>
      </c>
      <c r="C1690" t="s">
        <v>12</v>
      </c>
      <c r="E1690" s="1"/>
    </row>
    <row r="1691" spans="1:5" x14ac:dyDescent="0.2">
      <c r="A1691" s="1">
        <v>29850</v>
      </c>
      <c r="B1691">
        <v>482</v>
      </c>
      <c r="C1691" t="s">
        <v>12</v>
      </c>
      <c r="E1691" s="1"/>
    </row>
    <row r="1692" spans="1:5" x14ac:dyDescent="0.2">
      <c r="A1692" s="1">
        <v>29851</v>
      </c>
      <c r="B1692">
        <v>475</v>
      </c>
      <c r="C1692" t="s">
        <v>12</v>
      </c>
      <c r="E1692" s="1"/>
    </row>
    <row r="1693" spans="1:5" x14ac:dyDescent="0.2">
      <c r="A1693" s="1">
        <v>29852</v>
      </c>
      <c r="B1693">
        <v>469.5</v>
      </c>
      <c r="C1693" t="s">
        <v>12</v>
      </c>
      <c r="E1693" s="1"/>
    </row>
    <row r="1694" spans="1:5" x14ac:dyDescent="0.2">
      <c r="A1694" s="1">
        <v>29853</v>
      </c>
      <c r="B1694">
        <v>459.5</v>
      </c>
      <c r="C1694" t="s">
        <v>12</v>
      </c>
      <c r="E1694" s="1"/>
    </row>
    <row r="1695" spans="1:5" x14ac:dyDescent="0.2">
      <c r="A1695" s="1">
        <v>29854</v>
      </c>
      <c r="B1695">
        <v>441.5</v>
      </c>
      <c r="C1695" t="s">
        <v>12</v>
      </c>
      <c r="E1695" s="1"/>
    </row>
    <row r="1696" spans="1:5" x14ac:dyDescent="0.2">
      <c r="A1696" s="1">
        <v>29857</v>
      </c>
      <c r="B1696">
        <v>441.8</v>
      </c>
      <c r="C1696" t="s">
        <v>12</v>
      </c>
      <c r="E1696" s="1"/>
    </row>
    <row r="1697" spans="1:5" x14ac:dyDescent="0.2">
      <c r="A1697" s="1">
        <v>29858</v>
      </c>
      <c r="B1697">
        <v>441.5</v>
      </c>
      <c r="C1697" t="s">
        <v>12</v>
      </c>
      <c r="E1697" s="1"/>
    </row>
    <row r="1698" spans="1:5" x14ac:dyDescent="0.2">
      <c r="A1698" s="1">
        <v>29859</v>
      </c>
      <c r="B1698">
        <v>443</v>
      </c>
      <c r="C1698" t="s">
        <v>12</v>
      </c>
      <c r="E1698" s="1"/>
    </row>
    <row r="1699" spans="1:5" x14ac:dyDescent="0.2">
      <c r="A1699" s="1">
        <v>29860</v>
      </c>
      <c r="B1699">
        <v>440</v>
      </c>
      <c r="C1699" t="s">
        <v>12</v>
      </c>
      <c r="E1699" s="1"/>
    </row>
    <row r="1700" spans="1:5" x14ac:dyDescent="0.2">
      <c r="A1700" s="1">
        <v>29861</v>
      </c>
      <c r="B1700">
        <v>447.5</v>
      </c>
      <c r="C1700" t="s">
        <v>12</v>
      </c>
      <c r="E1700" s="1"/>
    </row>
    <row r="1701" spans="1:5" x14ac:dyDescent="0.2">
      <c r="A1701" s="1">
        <v>29864</v>
      </c>
      <c r="B1701">
        <v>445.5</v>
      </c>
      <c r="C1701" t="s">
        <v>12</v>
      </c>
      <c r="E1701" s="1"/>
    </row>
    <row r="1702" spans="1:5" x14ac:dyDescent="0.2">
      <c r="A1702" s="1">
        <v>29865</v>
      </c>
      <c r="B1702">
        <v>461.5</v>
      </c>
      <c r="C1702" t="s">
        <v>12</v>
      </c>
      <c r="E1702" s="1"/>
    </row>
    <row r="1703" spans="1:5" x14ac:dyDescent="0.2">
      <c r="A1703" s="1">
        <v>29866</v>
      </c>
      <c r="B1703">
        <v>453.5</v>
      </c>
      <c r="C1703" t="s">
        <v>12</v>
      </c>
      <c r="E1703" s="1"/>
    </row>
    <row r="1704" spans="1:5" x14ac:dyDescent="0.2">
      <c r="A1704" s="1">
        <v>29867</v>
      </c>
      <c r="B1704">
        <v>457.5</v>
      </c>
      <c r="C1704" t="s">
        <v>12</v>
      </c>
      <c r="E1704" s="1"/>
    </row>
    <row r="1705" spans="1:5" x14ac:dyDescent="0.2">
      <c r="A1705" s="1">
        <v>29868</v>
      </c>
      <c r="B1705">
        <v>457</v>
      </c>
      <c r="C1705" t="s">
        <v>12</v>
      </c>
      <c r="E1705" s="1"/>
    </row>
    <row r="1706" spans="1:5" x14ac:dyDescent="0.2">
      <c r="A1706" s="1">
        <v>29871</v>
      </c>
      <c r="B1706">
        <v>452</v>
      </c>
      <c r="C1706" t="s">
        <v>12</v>
      </c>
      <c r="E1706" s="1"/>
    </row>
    <row r="1707" spans="1:5" x14ac:dyDescent="0.2">
      <c r="A1707" s="1">
        <v>29872</v>
      </c>
      <c r="B1707">
        <v>456</v>
      </c>
      <c r="C1707" t="s">
        <v>12</v>
      </c>
      <c r="E1707" s="1"/>
    </row>
    <row r="1708" spans="1:5" x14ac:dyDescent="0.2">
      <c r="A1708" s="1">
        <v>29873</v>
      </c>
      <c r="B1708">
        <v>452</v>
      </c>
      <c r="C1708" t="s">
        <v>12</v>
      </c>
      <c r="E1708" s="1"/>
    </row>
    <row r="1709" spans="1:5" x14ac:dyDescent="0.2">
      <c r="A1709" s="1">
        <v>29874</v>
      </c>
      <c r="B1709">
        <v>450.2</v>
      </c>
      <c r="C1709" t="s">
        <v>12</v>
      </c>
      <c r="E1709" s="1"/>
    </row>
    <row r="1710" spans="1:5" x14ac:dyDescent="0.2">
      <c r="A1710" s="1">
        <v>29875</v>
      </c>
      <c r="B1710">
        <v>447.5</v>
      </c>
      <c r="C1710" t="s">
        <v>12</v>
      </c>
      <c r="E1710" s="1"/>
    </row>
    <row r="1711" spans="1:5" x14ac:dyDescent="0.2">
      <c r="A1711" s="1">
        <v>29878</v>
      </c>
      <c r="B1711">
        <v>442.7</v>
      </c>
      <c r="C1711" t="s">
        <v>12</v>
      </c>
      <c r="E1711" s="1"/>
    </row>
    <row r="1712" spans="1:5" x14ac:dyDescent="0.2">
      <c r="A1712" s="1">
        <v>29879</v>
      </c>
      <c r="B1712">
        <v>437.5</v>
      </c>
      <c r="C1712" t="s">
        <v>12</v>
      </c>
      <c r="E1712" s="1"/>
    </row>
    <row r="1713" spans="1:5" x14ac:dyDescent="0.2">
      <c r="A1713" s="1">
        <v>29880</v>
      </c>
      <c r="B1713">
        <v>438</v>
      </c>
      <c r="C1713" t="s">
        <v>12</v>
      </c>
      <c r="E1713" s="1"/>
    </row>
    <row r="1714" spans="1:5" x14ac:dyDescent="0.2">
      <c r="A1714" s="1">
        <v>29881</v>
      </c>
      <c r="B1714">
        <v>439.2</v>
      </c>
      <c r="C1714" t="s">
        <v>12</v>
      </c>
      <c r="E1714" s="1"/>
    </row>
    <row r="1715" spans="1:5" x14ac:dyDescent="0.2">
      <c r="A1715" s="1">
        <v>29882</v>
      </c>
      <c r="B1715">
        <v>436</v>
      </c>
      <c r="C1715" t="s">
        <v>12</v>
      </c>
      <c r="E1715" s="1"/>
    </row>
    <row r="1716" spans="1:5" x14ac:dyDescent="0.2">
      <c r="A1716" s="1">
        <v>29885</v>
      </c>
      <c r="B1716">
        <v>429.8</v>
      </c>
      <c r="C1716" t="s">
        <v>12</v>
      </c>
      <c r="E1716" s="1"/>
    </row>
    <row r="1717" spans="1:5" x14ac:dyDescent="0.2">
      <c r="A1717" s="1">
        <v>29886</v>
      </c>
      <c r="B1717">
        <v>453.3</v>
      </c>
      <c r="C1717" t="s">
        <v>12</v>
      </c>
      <c r="E1717" s="1"/>
    </row>
    <row r="1718" spans="1:5" x14ac:dyDescent="0.2">
      <c r="A1718" s="1">
        <v>29887</v>
      </c>
      <c r="B1718">
        <v>428</v>
      </c>
      <c r="C1718" t="s">
        <v>12</v>
      </c>
      <c r="E1718" s="1"/>
    </row>
    <row r="1719" spans="1:5" x14ac:dyDescent="0.2">
      <c r="A1719" s="1">
        <v>29888</v>
      </c>
      <c r="B1719">
        <v>444</v>
      </c>
      <c r="C1719" t="s">
        <v>12</v>
      </c>
      <c r="E1719" s="1"/>
    </row>
    <row r="1720" spans="1:5" x14ac:dyDescent="0.2">
      <c r="A1720" s="1">
        <v>29889</v>
      </c>
      <c r="B1720">
        <v>441.6</v>
      </c>
      <c r="C1720" t="s">
        <v>12</v>
      </c>
      <c r="E1720" s="1"/>
    </row>
    <row r="1721" spans="1:5" x14ac:dyDescent="0.2">
      <c r="A1721" s="1">
        <v>29892</v>
      </c>
      <c r="B1721">
        <v>442.8</v>
      </c>
      <c r="C1721" t="s">
        <v>12</v>
      </c>
      <c r="E1721" s="1"/>
    </row>
    <row r="1722" spans="1:5" x14ac:dyDescent="0.2">
      <c r="A1722" s="1">
        <v>29893</v>
      </c>
      <c r="B1722">
        <v>444.6</v>
      </c>
      <c r="C1722" t="s">
        <v>12</v>
      </c>
      <c r="E1722" s="1"/>
    </row>
    <row r="1723" spans="1:5" x14ac:dyDescent="0.2">
      <c r="A1723" s="1">
        <v>29894</v>
      </c>
      <c r="B1723">
        <v>443.5</v>
      </c>
      <c r="C1723" t="s">
        <v>12</v>
      </c>
      <c r="E1723" s="1"/>
    </row>
    <row r="1724" spans="1:5" x14ac:dyDescent="0.2">
      <c r="A1724" s="1">
        <v>29895</v>
      </c>
      <c r="B1724">
        <v>441.3</v>
      </c>
      <c r="C1724" t="s">
        <v>12</v>
      </c>
      <c r="E1724" s="1"/>
    </row>
    <row r="1725" spans="1:5" x14ac:dyDescent="0.2">
      <c r="A1725" s="1">
        <v>29896</v>
      </c>
      <c r="B1725">
        <v>440.7</v>
      </c>
      <c r="C1725" t="s">
        <v>12</v>
      </c>
      <c r="E1725" s="1"/>
    </row>
    <row r="1726" spans="1:5" x14ac:dyDescent="0.2">
      <c r="A1726" s="1">
        <v>29899</v>
      </c>
      <c r="B1726">
        <v>432.3</v>
      </c>
      <c r="C1726" t="s">
        <v>12</v>
      </c>
      <c r="E1726" s="1"/>
    </row>
    <row r="1727" spans="1:5" x14ac:dyDescent="0.2">
      <c r="A1727" s="1">
        <v>29900</v>
      </c>
      <c r="B1727">
        <v>422.7</v>
      </c>
      <c r="C1727" t="s">
        <v>12</v>
      </c>
      <c r="E1727" s="1"/>
    </row>
    <row r="1728" spans="1:5" x14ac:dyDescent="0.2">
      <c r="A1728" s="1">
        <v>29901</v>
      </c>
      <c r="B1728">
        <v>420.3</v>
      </c>
      <c r="C1728" t="s">
        <v>12</v>
      </c>
      <c r="E1728" s="1"/>
    </row>
    <row r="1729" spans="1:5" x14ac:dyDescent="0.2">
      <c r="A1729" s="1">
        <v>29902</v>
      </c>
      <c r="B1729">
        <v>422.3</v>
      </c>
      <c r="C1729" t="s">
        <v>12</v>
      </c>
      <c r="E1729" s="1"/>
    </row>
    <row r="1730" spans="1:5" x14ac:dyDescent="0.2">
      <c r="A1730" s="1">
        <v>29903</v>
      </c>
      <c r="B1730">
        <v>423.4</v>
      </c>
      <c r="C1730" t="s">
        <v>12</v>
      </c>
      <c r="E1730" s="1"/>
    </row>
    <row r="1731" spans="1:5" x14ac:dyDescent="0.2">
      <c r="A1731" s="1">
        <v>29906</v>
      </c>
      <c r="B1731">
        <v>408.8</v>
      </c>
      <c r="C1731" t="s">
        <v>12</v>
      </c>
      <c r="E1731" s="1"/>
    </row>
    <row r="1732" spans="1:5" x14ac:dyDescent="0.2">
      <c r="A1732" s="1">
        <v>29907</v>
      </c>
      <c r="B1732">
        <v>413</v>
      </c>
      <c r="C1732" t="s">
        <v>12</v>
      </c>
      <c r="E1732" s="1"/>
    </row>
    <row r="1733" spans="1:5" x14ac:dyDescent="0.2">
      <c r="A1733" s="1">
        <v>29908</v>
      </c>
      <c r="B1733">
        <v>405.5</v>
      </c>
      <c r="C1733" t="s">
        <v>12</v>
      </c>
      <c r="E1733" s="1"/>
    </row>
    <row r="1734" spans="1:5" x14ac:dyDescent="0.2">
      <c r="A1734" s="1">
        <v>29909</v>
      </c>
      <c r="B1734">
        <v>407.4</v>
      </c>
      <c r="C1734" t="s">
        <v>12</v>
      </c>
      <c r="E1734" s="1"/>
    </row>
    <row r="1735" spans="1:5" x14ac:dyDescent="0.2">
      <c r="A1735" s="1">
        <v>29910</v>
      </c>
      <c r="B1735">
        <v>404.6</v>
      </c>
      <c r="C1735" t="s">
        <v>12</v>
      </c>
      <c r="E1735" s="1"/>
    </row>
    <row r="1736" spans="1:5" x14ac:dyDescent="0.2">
      <c r="A1736" s="1">
        <v>29913</v>
      </c>
      <c r="B1736">
        <v>399.9</v>
      </c>
      <c r="C1736" t="s">
        <v>12</v>
      </c>
      <c r="E1736" s="1"/>
    </row>
    <row r="1737" spans="1:5" x14ac:dyDescent="0.2">
      <c r="A1737" s="1">
        <v>29914</v>
      </c>
      <c r="B1737">
        <v>408</v>
      </c>
      <c r="C1737" t="s">
        <v>12</v>
      </c>
      <c r="E1737" s="1"/>
    </row>
    <row r="1738" spans="1:5" x14ac:dyDescent="0.2">
      <c r="A1738" s="1">
        <v>29915</v>
      </c>
      <c r="B1738">
        <v>419</v>
      </c>
      <c r="C1738" t="s">
        <v>12</v>
      </c>
      <c r="E1738" s="1"/>
    </row>
    <row r="1739" spans="1:5" x14ac:dyDescent="0.2">
      <c r="A1739" s="1">
        <v>29917</v>
      </c>
      <c r="B1739">
        <v>419.8</v>
      </c>
      <c r="C1739" t="s">
        <v>12</v>
      </c>
      <c r="E1739" s="1"/>
    </row>
    <row r="1740" spans="1:5" x14ac:dyDescent="0.2">
      <c r="A1740" s="1">
        <v>29920</v>
      </c>
      <c r="B1740">
        <v>413.3</v>
      </c>
      <c r="C1740" t="s">
        <v>12</v>
      </c>
      <c r="E1740" s="1"/>
    </row>
    <row r="1741" spans="1:5" x14ac:dyDescent="0.2">
      <c r="A1741" s="1">
        <v>29921</v>
      </c>
      <c r="B1741">
        <v>412</v>
      </c>
      <c r="C1741" t="s">
        <v>12</v>
      </c>
      <c r="E1741" s="1"/>
    </row>
    <row r="1742" spans="1:5" x14ac:dyDescent="0.2">
      <c r="A1742" s="1">
        <v>29922</v>
      </c>
      <c r="B1742">
        <v>429</v>
      </c>
      <c r="C1742" t="s">
        <v>12</v>
      </c>
      <c r="E1742" s="1"/>
    </row>
    <row r="1743" spans="1:5" x14ac:dyDescent="0.2">
      <c r="A1743" s="1">
        <v>29923</v>
      </c>
      <c r="B1743">
        <v>428</v>
      </c>
      <c r="C1743" t="s">
        <v>12</v>
      </c>
      <c r="E1743" s="1"/>
    </row>
    <row r="1744" spans="1:5" x14ac:dyDescent="0.2">
      <c r="A1744" s="1">
        <v>29924</v>
      </c>
      <c r="B1744">
        <v>429</v>
      </c>
      <c r="C1744" t="s">
        <v>12</v>
      </c>
      <c r="E1744" s="1"/>
    </row>
    <row r="1745" spans="1:5" x14ac:dyDescent="0.2">
      <c r="A1745" s="1">
        <v>29927</v>
      </c>
      <c r="B1745">
        <v>424</v>
      </c>
      <c r="C1745" t="s">
        <v>12</v>
      </c>
      <c r="E1745" s="1"/>
    </row>
    <row r="1746" spans="1:5" x14ac:dyDescent="0.2">
      <c r="A1746" s="1">
        <v>29928</v>
      </c>
      <c r="B1746">
        <v>415.8</v>
      </c>
      <c r="C1746" t="s">
        <v>12</v>
      </c>
      <c r="E1746" s="1"/>
    </row>
    <row r="1747" spans="1:5" x14ac:dyDescent="0.2">
      <c r="A1747" s="1">
        <v>29929</v>
      </c>
      <c r="B1747">
        <v>416.8</v>
      </c>
      <c r="C1747" t="s">
        <v>12</v>
      </c>
      <c r="E1747" s="1"/>
    </row>
    <row r="1748" spans="1:5" x14ac:dyDescent="0.2">
      <c r="A1748" s="1">
        <v>29930</v>
      </c>
      <c r="B1748">
        <v>413.5</v>
      </c>
      <c r="C1748" t="s">
        <v>12</v>
      </c>
      <c r="E1748" s="1"/>
    </row>
    <row r="1749" spans="1:5" x14ac:dyDescent="0.2">
      <c r="A1749" s="1">
        <v>29931</v>
      </c>
      <c r="B1749">
        <v>412.5</v>
      </c>
      <c r="C1749" t="s">
        <v>12</v>
      </c>
      <c r="E1749" s="1"/>
    </row>
    <row r="1750" spans="1:5" x14ac:dyDescent="0.2">
      <c r="A1750" s="1">
        <v>29934</v>
      </c>
      <c r="B1750">
        <v>419.5</v>
      </c>
      <c r="C1750" t="s">
        <v>12</v>
      </c>
      <c r="E1750" s="1"/>
    </row>
    <row r="1751" spans="1:5" x14ac:dyDescent="0.2">
      <c r="A1751" s="1">
        <v>29935</v>
      </c>
      <c r="B1751">
        <v>423</v>
      </c>
      <c r="C1751" t="s">
        <v>12</v>
      </c>
      <c r="E1751" s="1"/>
    </row>
    <row r="1752" spans="1:5" x14ac:dyDescent="0.2">
      <c r="A1752" s="1">
        <v>29936</v>
      </c>
      <c r="B1752">
        <v>428.3</v>
      </c>
      <c r="C1752" t="s">
        <v>12</v>
      </c>
      <c r="E1752" s="1"/>
    </row>
    <row r="1753" spans="1:5" x14ac:dyDescent="0.2">
      <c r="A1753" s="1">
        <v>29937</v>
      </c>
      <c r="B1753">
        <v>422.3</v>
      </c>
      <c r="C1753" t="s">
        <v>12</v>
      </c>
      <c r="E1753" s="1"/>
    </row>
    <row r="1754" spans="1:5" x14ac:dyDescent="0.2">
      <c r="A1754" s="1">
        <v>29938</v>
      </c>
      <c r="B1754">
        <v>418.5</v>
      </c>
      <c r="C1754" t="s">
        <v>12</v>
      </c>
      <c r="E1754" s="1"/>
    </row>
    <row r="1755" spans="1:5" x14ac:dyDescent="0.2">
      <c r="A1755" s="1">
        <v>29941</v>
      </c>
      <c r="B1755">
        <v>405.8</v>
      </c>
      <c r="C1755" t="s">
        <v>12</v>
      </c>
      <c r="E1755" s="1"/>
    </row>
    <row r="1756" spans="1:5" x14ac:dyDescent="0.2">
      <c r="A1756" s="1">
        <v>29942</v>
      </c>
      <c r="B1756">
        <v>408.4</v>
      </c>
      <c r="C1756" t="s">
        <v>12</v>
      </c>
      <c r="E1756" s="1"/>
    </row>
    <row r="1757" spans="1:5" x14ac:dyDescent="0.2">
      <c r="A1757" s="1">
        <v>29943</v>
      </c>
      <c r="B1757">
        <v>408</v>
      </c>
      <c r="C1757" t="s">
        <v>12</v>
      </c>
      <c r="E1757" s="1"/>
    </row>
    <row r="1758" spans="1:5" x14ac:dyDescent="0.2">
      <c r="A1758" s="1">
        <v>29944</v>
      </c>
      <c r="B1758">
        <v>406.3</v>
      </c>
      <c r="C1758" t="s">
        <v>12</v>
      </c>
      <c r="E1758" s="1"/>
    </row>
    <row r="1759" spans="1:5" x14ac:dyDescent="0.2">
      <c r="A1759" s="1">
        <v>29948</v>
      </c>
      <c r="B1759">
        <v>397.2</v>
      </c>
      <c r="C1759" t="s">
        <v>12</v>
      </c>
      <c r="E1759" s="1"/>
    </row>
    <row r="1760" spans="1:5" x14ac:dyDescent="0.2">
      <c r="A1760" s="1">
        <v>29949</v>
      </c>
      <c r="B1760">
        <v>399</v>
      </c>
      <c r="C1760" t="s">
        <v>12</v>
      </c>
      <c r="E1760" s="1"/>
    </row>
    <row r="1761" spans="1:5" x14ac:dyDescent="0.2">
      <c r="A1761" s="1">
        <v>29950</v>
      </c>
      <c r="B1761">
        <v>411.1</v>
      </c>
      <c r="C1761" t="s">
        <v>12</v>
      </c>
      <c r="E1761" s="1"/>
    </row>
    <row r="1762" spans="1:5" x14ac:dyDescent="0.2">
      <c r="A1762" s="1">
        <v>29951</v>
      </c>
      <c r="B1762">
        <v>410.4</v>
      </c>
      <c r="C1762" t="s">
        <v>12</v>
      </c>
      <c r="E1762" s="1"/>
    </row>
    <row r="1763" spans="1:5" x14ac:dyDescent="0.2">
      <c r="A1763" s="1">
        <v>29955</v>
      </c>
      <c r="B1763">
        <v>415.2</v>
      </c>
      <c r="C1763" t="s">
        <v>12</v>
      </c>
      <c r="E1763" s="1"/>
    </row>
    <row r="1764" spans="1:5" x14ac:dyDescent="0.2">
      <c r="A1764" s="1">
        <v>29956</v>
      </c>
      <c r="B1764">
        <v>413.6</v>
      </c>
      <c r="C1764" t="s">
        <v>12</v>
      </c>
      <c r="E1764" s="1"/>
    </row>
    <row r="1765" spans="1:5" x14ac:dyDescent="0.2">
      <c r="A1765" s="1">
        <v>29957</v>
      </c>
      <c r="B1765">
        <v>411</v>
      </c>
      <c r="C1765" t="s">
        <v>12</v>
      </c>
      <c r="E1765" s="1"/>
    </row>
    <row r="1766" spans="1:5" x14ac:dyDescent="0.2">
      <c r="A1766" s="1">
        <v>29958</v>
      </c>
      <c r="B1766">
        <v>410</v>
      </c>
      <c r="C1766" t="s">
        <v>12</v>
      </c>
      <c r="E1766" s="1"/>
    </row>
    <row r="1767" spans="1:5" x14ac:dyDescent="0.2">
      <c r="A1767" s="1">
        <v>29959</v>
      </c>
      <c r="B1767">
        <v>404.9</v>
      </c>
      <c r="C1767" t="s">
        <v>12</v>
      </c>
      <c r="E1767" s="1"/>
    </row>
    <row r="1768" spans="1:5" x14ac:dyDescent="0.2">
      <c r="A1768" s="1">
        <v>29962</v>
      </c>
      <c r="B1768">
        <v>395.1</v>
      </c>
      <c r="C1768" t="s">
        <v>12</v>
      </c>
      <c r="E1768" s="1"/>
    </row>
    <row r="1769" spans="1:5" x14ac:dyDescent="0.2">
      <c r="A1769" s="1">
        <v>29963</v>
      </c>
      <c r="B1769">
        <v>397.2</v>
      </c>
      <c r="C1769" t="s">
        <v>12</v>
      </c>
      <c r="E1769" s="1"/>
    </row>
    <row r="1770" spans="1:5" x14ac:dyDescent="0.2">
      <c r="A1770" s="1">
        <v>29964</v>
      </c>
      <c r="B1770">
        <v>386.6</v>
      </c>
      <c r="C1770" t="s">
        <v>12</v>
      </c>
      <c r="E1770" s="1"/>
    </row>
    <row r="1771" spans="1:5" x14ac:dyDescent="0.2">
      <c r="A1771" s="1">
        <v>29965</v>
      </c>
      <c r="B1771">
        <v>385.8</v>
      </c>
      <c r="C1771" t="s">
        <v>12</v>
      </c>
      <c r="E1771" s="1"/>
    </row>
    <row r="1772" spans="1:5" x14ac:dyDescent="0.2">
      <c r="A1772" s="1">
        <v>29966</v>
      </c>
      <c r="B1772">
        <v>379</v>
      </c>
      <c r="C1772" t="s">
        <v>12</v>
      </c>
      <c r="E1772" s="1"/>
    </row>
    <row r="1773" spans="1:5" x14ac:dyDescent="0.2">
      <c r="A1773" s="1">
        <v>29969</v>
      </c>
      <c r="B1773">
        <v>384</v>
      </c>
      <c r="C1773" t="s">
        <v>12</v>
      </c>
      <c r="E1773" s="1"/>
    </row>
    <row r="1774" spans="1:5" x14ac:dyDescent="0.2">
      <c r="A1774" s="1">
        <v>29970</v>
      </c>
      <c r="B1774">
        <v>378.2</v>
      </c>
      <c r="C1774" t="s">
        <v>12</v>
      </c>
      <c r="E1774" s="1"/>
    </row>
    <row r="1775" spans="1:5" x14ac:dyDescent="0.2">
      <c r="A1775" s="1">
        <v>29971</v>
      </c>
      <c r="B1775">
        <v>381.7</v>
      </c>
      <c r="C1775" t="s">
        <v>12</v>
      </c>
      <c r="E1775" s="1"/>
    </row>
    <row r="1776" spans="1:5" x14ac:dyDescent="0.2">
      <c r="A1776" s="1">
        <v>29972</v>
      </c>
      <c r="B1776">
        <v>383.8</v>
      </c>
      <c r="C1776" t="s">
        <v>12</v>
      </c>
      <c r="E1776" s="1"/>
    </row>
    <row r="1777" spans="1:5" x14ac:dyDescent="0.2">
      <c r="A1777" s="1">
        <v>29973</v>
      </c>
      <c r="B1777">
        <v>386</v>
      </c>
      <c r="C1777" t="s">
        <v>12</v>
      </c>
      <c r="E1777" s="1"/>
    </row>
    <row r="1778" spans="1:5" x14ac:dyDescent="0.2">
      <c r="A1778" s="1">
        <v>29976</v>
      </c>
      <c r="B1778">
        <v>383.1</v>
      </c>
      <c r="C1778" t="s">
        <v>12</v>
      </c>
      <c r="E1778" s="1"/>
    </row>
    <row r="1779" spans="1:5" x14ac:dyDescent="0.2">
      <c r="A1779" s="1">
        <v>29977</v>
      </c>
      <c r="B1779">
        <v>384.1</v>
      </c>
      <c r="C1779" t="s">
        <v>12</v>
      </c>
      <c r="E1779" s="1"/>
    </row>
    <row r="1780" spans="1:5" x14ac:dyDescent="0.2">
      <c r="A1780" s="1">
        <v>29978</v>
      </c>
      <c r="B1780">
        <v>391.6</v>
      </c>
      <c r="C1780" t="s">
        <v>12</v>
      </c>
      <c r="E1780" s="1"/>
    </row>
    <row r="1781" spans="1:5" x14ac:dyDescent="0.2">
      <c r="A1781" s="1">
        <v>29979</v>
      </c>
      <c r="B1781">
        <v>392.4</v>
      </c>
      <c r="C1781" t="s">
        <v>12</v>
      </c>
      <c r="E1781" s="1"/>
    </row>
    <row r="1782" spans="1:5" x14ac:dyDescent="0.2">
      <c r="A1782" s="1">
        <v>29980</v>
      </c>
      <c r="B1782">
        <v>391.8</v>
      </c>
      <c r="C1782" t="s">
        <v>12</v>
      </c>
      <c r="E1782" s="1"/>
    </row>
    <row r="1783" spans="1:5" x14ac:dyDescent="0.2">
      <c r="A1783" s="1">
        <v>29983</v>
      </c>
      <c r="B1783">
        <v>389.2</v>
      </c>
      <c r="C1783" t="s">
        <v>12</v>
      </c>
      <c r="E1783" s="1"/>
    </row>
    <row r="1784" spans="1:5" x14ac:dyDescent="0.2">
      <c r="A1784" s="1">
        <v>29984</v>
      </c>
      <c r="B1784">
        <v>384.7</v>
      </c>
      <c r="C1784" t="s">
        <v>12</v>
      </c>
      <c r="E1784" s="1"/>
    </row>
    <row r="1785" spans="1:5" x14ac:dyDescent="0.2">
      <c r="A1785" s="1">
        <v>29985</v>
      </c>
      <c r="B1785">
        <v>386.8</v>
      </c>
      <c r="C1785" t="s">
        <v>12</v>
      </c>
      <c r="E1785" s="1"/>
    </row>
    <row r="1786" spans="1:5" x14ac:dyDescent="0.2">
      <c r="A1786" s="1">
        <v>29986</v>
      </c>
      <c r="B1786">
        <v>393.8</v>
      </c>
      <c r="C1786" t="s">
        <v>12</v>
      </c>
      <c r="E1786" s="1"/>
    </row>
    <row r="1787" spans="1:5" x14ac:dyDescent="0.2">
      <c r="A1787" s="1">
        <v>29987</v>
      </c>
      <c r="B1787">
        <v>392</v>
      </c>
      <c r="C1787" t="s">
        <v>12</v>
      </c>
      <c r="E1787" s="1"/>
    </row>
    <row r="1788" spans="1:5" x14ac:dyDescent="0.2">
      <c r="A1788" s="1">
        <v>29990</v>
      </c>
      <c r="B1788">
        <v>386.8</v>
      </c>
      <c r="C1788" t="s">
        <v>12</v>
      </c>
      <c r="E1788" s="1"/>
    </row>
    <row r="1789" spans="1:5" x14ac:dyDescent="0.2">
      <c r="A1789" s="1">
        <v>29991</v>
      </c>
      <c r="B1789">
        <v>387.6</v>
      </c>
      <c r="C1789" t="s">
        <v>12</v>
      </c>
      <c r="E1789" s="1"/>
    </row>
    <row r="1790" spans="1:5" x14ac:dyDescent="0.2">
      <c r="A1790" s="1">
        <v>29992</v>
      </c>
      <c r="B1790">
        <v>391.3</v>
      </c>
      <c r="C1790" t="s">
        <v>12</v>
      </c>
      <c r="E1790" s="1"/>
    </row>
    <row r="1791" spans="1:5" x14ac:dyDescent="0.2">
      <c r="A1791" s="1">
        <v>29993</v>
      </c>
      <c r="B1791">
        <v>384.5</v>
      </c>
      <c r="C1791" t="s">
        <v>12</v>
      </c>
      <c r="E1791" s="1"/>
    </row>
    <row r="1792" spans="1:5" x14ac:dyDescent="0.2">
      <c r="A1792" s="1">
        <v>29994</v>
      </c>
      <c r="B1792">
        <v>384.9</v>
      </c>
      <c r="C1792" t="s">
        <v>12</v>
      </c>
      <c r="E1792" s="1"/>
    </row>
    <row r="1793" spans="1:5" x14ac:dyDescent="0.2">
      <c r="A1793" s="1">
        <v>29998</v>
      </c>
      <c r="B1793">
        <v>381.8</v>
      </c>
      <c r="C1793" t="s">
        <v>12</v>
      </c>
      <c r="E1793" s="1"/>
    </row>
    <row r="1794" spans="1:5" x14ac:dyDescent="0.2">
      <c r="A1794" s="1">
        <v>29999</v>
      </c>
      <c r="B1794">
        <v>381.1</v>
      </c>
      <c r="C1794" t="s">
        <v>12</v>
      </c>
      <c r="E1794" s="1"/>
    </row>
    <row r="1795" spans="1:5" x14ac:dyDescent="0.2">
      <c r="A1795" s="1">
        <v>30000</v>
      </c>
      <c r="B1795">
        <v>374.1</v>
      </c>
      <c r="C1795" t="s">
        <v>12</v>
      </c>
      <c r="E1795" s="1"/>
    </row>
    <row r="1796" spans="1:5" x14ac:dyDescent="0.2">
      <c r="A1796" s="1">
        <v>30001</v>
      </c>
      <c r="B1796">
        <v>369.3</v>
      </c>
      <c r="C1796" t="s">
        <v>12</v>
      </c>
      <c r="E1796" s="1"/>
    </row>
    <row r="1797" spans="1:5" x14ac:dyDescent="0.2">
      <c r="A1797" s="1">
        <v>30004</v>
      </c>
      <c r="B1797">
        <v>368.8</v>
      </c>
      <c r="C1797" t="s">
        <v>12</v>
      </c>
      <c r="E1797" s="1"/>
    </row>
    <row r="1798" spans="1:5" x14ac:dyDescent="0.2">
      <c r="A1798" s="1">
        <v>30005</v>
      </c>
      <c r="B1798">
        <v>367.7</v>
      </c>
      <c r="C1798" t="s">
        <v>12</v>
      </c>
      <c r="E1798" s="1"/>
    </row>
    <row r="1799" spans="1:5" x14ac:dyDescent="0.2">
      <c r="A1799" s="1">
        <v>30006</v>
      </c>
      <c r="B1799">
        <v>372.4</v>
      </c>
      <c r="C1799" t="s">
        <v>12</v>
      </c>
      <c r="E1799" s="1"/>
    </row>
    <row r="1800" spans="1:5" x14ac:dyDescent="0.2">
      <c r="A1800" s="1">
        <v>30007</v>
      </c>
      <c r="B1800">
        <v>377.9</v>
      </c>
      <c r="C1800" t="s">
        <v>12</v>
      </c>
      <c r="E1800" s="1"/>
    </row>
    <row r="1801" spans="1:5" x14ac:dyDescent="0.2">
      <c r="A1801" s="1">
        <v>30008</v>
      </c>
      <c r="B1801">
        <v>372.5</v>
      </c>
      <c r="C1801" t="s">
        <v>12</v>
      </c>
      <c r="E1801" s="1"/>
    </row>
    <row r="1802" spans="1:5" x14ac:dyDescent="0.2">
      <c r="A1802" s="1">
        <v>30011</v>
      </c>
      <c r="B1802">
        <v>373.8</v>
      </c>
      <c r="C1802" t="s">
        <v>12</v>
      </c>
      <c r="E1802" s="1"/>
    </row>
    <row r="1803" spans="1:5" x14ac:dyDescent="0.2">
      <c r="A1803" s="1">
        <v>30012</v>
      </c>
      <c r="B1803">
        <v>369.5</v>
      </c>
      <c r="C1803" t="s">
        <v>12</v>
      </c>
      <c r="E1803" s="1"/>
    </row>
    <row r="1804" spans="1:5" x14ac:dyDescent="0.2">
      <c r="A1804" s="1">
        <v>30013</v>
      </c>
      <c r="B1804">
        <v>361.8</v>
      </c>
      <c r="C1804" t="s">
        <v>12</v>
      </c>
      <c r="E1804" s="1"/>
    </row>
    <row r="1805" spans="1:5" x14ac:dyDescent="0.2">
      <c r="A1805" s="1">
        <v>30014</v>
      </c>
      <c r="B1805">
        <v>354.2</v>
      </c>
      <c r="C1805" t="s">
        <v>12</v>
      </c>
      <c r="E1805" s="1"/>
    </row>
    <row r="1806" spans="1:5" x14ac:dyDescent="0.2">
      <c r="A1806" s="1">
        <v>30015</v>
      </c>
      <c r="B1806">
        <v>343.4</v>
      </c>
      <c r="C1806" t="s">
        <v>12</v>
      </c>
      <c r="E1806" s="1"/>
    </row>
    <row r="1807" spans="1:5" x14ac:dyDescent="0.2">
      <c r="A1807" s="1">
        <v>30018</v>
      </c>
      <c r="B1807">
        <v>337.8</v>
      </c>
      <c r="C1807" t="s">
        <v>12</v>
      </c>
      <c r="E1807" s="1"/>
    </row>
    <row r="1808" spans="1:5" x14ac:dyDescent="0.2">
      <c r="A1808" s="1">
        <v>30019</v>
      </c>
      <c r="B1808">
        <v>343.1</v>
      </c>
      <c r="C1808" t="s">
        <v>12</v>
      </c>
      <c r="E1808" s="1"/>
    </row>
    <row r="1809" spans="1:5" x14ac:dyDescent="0.2">
      <c r="A1809" s="1">
        <v>30020</v>
      </c>
      <c r="B1809">
        <v>346.2</v>
      </c>
      <c r="C1809" t="s">
        <v>12</v>
      </c>
      <c r="E1809" s="1"/>
    </row>
    <row r="1810" spans="1:5" x14ac:dyDescent="0.2">
      <c r="A1810" s="1">
        <v>30021</v>
      </c>
      <c r="B1810">
        <v>337.2</v>
      </c>
      <c r="C1810" t="s">
        <v>12</v>
      </c>
      <c r="E1810" s="1"/>
    </row>
    <row r="1811" spans="1:5" x14ac:dyDescent="0.2">
      <c r="A1811" s="1">
        <v>30022</v>
      </c>
      <c r="B1811">
        <v>326.5</v>
      </c>
      <c r="C1811" t="s">
        <v>12</v>
      </c>
      <c r="E1811" s="1"/>
    </row>
    <row r="1812" spans="1:5" x14ac:dyDescent="0.2">
      <c r="A1812" s="1">
        <v>30025</v>
      </c>
      <c r="B1812">
        <v>333.3</v>
      </c>
      <c r="C1812" t="s">
        <v>12</v>
      </c>
      <c r="E1812" s="1"/>
    </row>
    <row r="1813" spans="1:5" x14ac:dyDescent="0.2">
      <c r="A1813" s="1">
        <v>30026</v>
      </c>
      <c r="B1813">
        <v>321.60000000000002</v>
      </c>
      <c r="C1813" t="s">
        <v>12</v>
      </c>
      <c r="E1813" s="1"/>
    </row>
    <row r="1814" spans="1:5" x14ac:dyDescent="0.2">
      <c r="A1814" s="1">
        <v>30027</v>
      </c>
      <c r="B1814">
        <v>326.3</v>
      </c>
      <c r="C1814" t="s">
        <v>12</v>
      </c>
      <c r="E1814" s="1"/>
    </row>
    <row r="1815" spans="1:5" x14ac:dyDescent="0.2">
      <c r="A1815" s="1">
        <v>30028</v>
      </c>
      <c r="B1815">
        <v>332.3</v>
      </c>
      <c r="C1815" t="s">
        <v>12</v>
      </c>
      <c r="E1815" s="1"/>
    </row>
    <row r="1816" spans="1:5" x14ac:dyDescent="0.2">
      <c r="A1816" s="1">
        <v>30029</v>
      </c>
      <c r="B1816">
        <v>324.8</v>
      </c>
      <c r="C1816" t="s">
        <v>12</v>
      </c>
      <c r="E1816" s="1"/>
    </row>
    <row r="1817" spans="1:5" x14ac:dyDescent="0.2">
      <c r="A1817" s="1">
        <v>30032</v>
      </c>
      <c r="B1817">
        <v>331.6</v>
      </c>
      <c r="C1817" t="s">
        <v>12</v>
      </c>
      <c r="E1817" s="1"/>
    </row>
    <row r="1818" spans="1:5" x14ac:dyDescent="0.2">
      <c r="A1818" s="1">
        <v>30033</v>
      </c>
      <c r="B1818">
        <v>333.9</v>
      </c>
      <c r="C1818" t="s">
        <v>12</v>
      </c>
      <c r="E1818" s="1"/>
    </row>
    <row r="1819" spans="1:5" x14ac:dyDescent="0.2">
      <c r="A1819" s="1">
        <v>30034</v>
      </c>
      <c r="B1819">
        <v>341.6</v>
      </c>
      <c r="C1819" t="s">
        <v>12</v>
      </c>
      <c r="E1819" s="1"/>
    </row>
    <row r="1820" spans="1:5" x14ac:dyDescent="0.2">
      <c r="A1820" s="1">
        <v>30035</v>
      </c>
      <c r="B1820">
        <v>333.6</v>
      </c>
      <c r="C1820" t="s">
        <v>12</v>
      </c>
      <c r="E1820" s="1"/>
    </row>
    <row r="1821" spans="1:5" x14ac:dyDescent="0.2">
      <c r="A1821" s="1">
        <v>30036</v>
      </c>
      <c r="B1821">
        <v>329.2</v>
      </c>
      <c r="C1821" t="s">
        <v>12</v>
      </c>
      <c r="E1821" s="1"/>
    </row>
    <row r="1822" spans="1:5" x14ac:dyDescent="0.2">
      <c r="A1822" s="1">
        <v>30039</v>
      </c>
      <c r="B1822">
        <v>330.5</v>
      </c>
      <c r="C1822" t="s">
        <v>12</v>
      </c>
      <c r="E1822" s="1"/>
    </row>
    <row r="1823" spans="1:5" x14ac:dyDescent="0.2">
      <c r="A1823" s="1">
        <v>30040</v>
      </c>
      <c r="B1823">
        <v>326.5</v>
      </c>
      <c r="C1823" t="s">
        <v>12</v>
      </c>
      <c r="E1823" s="1"/>
    </row>
    <row r="1824" spans="1:5" x14ac:dyDescent="0.2">
      <c r="A1824" s="1">
        <v>30041</v>
      </c>
      <c r="B1824">
        <v>334.2</v>
      </c>
      <c r="C1824" t="s">
        <v>12</v>
      </c>
      <c r="E1824" s="1"/>
    </row>
    <row r="1825" spans="1:5" x14ac:dyDescent="0.2">
      <c r="A1825" s="1">
        <v>30042</v>
      </c>
      <c r="B1825">
        <v>332.8</v>
      </c>
      <c r="C1825" t="s">
        <v>12</v>
      </c>
      <c r="E1825" s="1"/>
    </row>
    <row r="1826" spans="1:5" x14ac:dyDescent="0.2">
      <c r="A1826" s="1">
        <v>30043</v>
      </c>
      <c r="B1826">
        <v>336.8</v>
      </c>
      <c r="C1826" t="s">
        <v>12</v>
      </c>
      <c r="E1826" s="1"/>
    </row>
    <row r="1827" spans="1:5" x14ac:dyDescent="0.2">
      <c r="A1827" s="1">
        <v>30046</v>
      </c>
      <c r="B1827">
        <v>353.3</v>
      </c>
      <c r="C1827" t="s">
        <v>12</v>
      </c>
      <c r="E1827" s="1"/>
    </row>
    <row r="1828" spans="1:5" x14ac:dyDescent="0.2">
      <c r="A1828" s="1">
        <v>30047</v>
      </c>
      <c r="B1828">
        <v>367</v>
      </c>
      <c r="C1828" t="s">
        <v>12</v>
      </c>
      <c r="E1828" s="1"/>
    </row>
    <row r="1829" spans="1:5" x14ac:dyDescent="0.2">
      <c r="A1829" s="1">
        <v>30048</v>
      </c>
      <c r="B1829">
        <v>357</v>
      </c>
      <c r="C1829" t="s">
        <v>12</v>
      </c>
      <c r="E1829" s="1"/>
    </row>
    <row r="1830" spans="1:5" x14ac:dyDescent="0.2">
      <c r="A1830" s="1">
        <v>30049</v>
      </c>
      <c r="B1830">
        <v>366</v>
      </c>
      <c r="C1830" t="s">
        <v>12</v>
      </c>
      <c r="E1830" s="1"/>
    </row>
    <row r="1831" spans="1:5" x14ac:dyDescent="0.2">
      <c r="A1831" s="1">
        <v>30053</v>
      </c>
      <c r="B1831">
        <v>357.5</v>
      </c>
      <c r="C1831" t="s">
        <v>12</v>
      </c>
      <c r="E1831" s="1"/>
    </row>
    <row r="1832" spans="1:5" x14ac:dyDescent="0.2">
      <c r="A1832" s="1">
        <v>30054</v>
      </c>
      <c r="B1832">
        <v>362.7</v>
      </c>
      <c r="C1832" t="s">
        <v>12</v>
      </c>
      <c r="E1832" s="1"/>
    </row>
    <row r="1833" spans="1:5" x14ac:dyDescent="0.2">
      <c r="A1833" s="1">
        <v>30055</v>
      </c>
      <c r="B1833">
        <v>376</v>
      </c>
      <c r="C1833" t="s">
        <v>12</v>
      </c>
      <c r="E1833" s="1"/>
    </row>
    <row r="1834" spans="1:5" x14ac:dyDescent="0.2">
      <c r="A1834" s="1">
        <v>30056</v>
      </c>
      <c r="B1834">
        <v>371.8</v>
      </c>
      <c r="C1834" t="s">
        <v>12</v>
      </c>
      <c r="E1834" s="1"/>
    </row>
    <row r="1835" spans="1:5" x14ac:dyDescent="0.2">
      <c r="A1835" s="1">
        <v>30057</v>
      </c>
      <c r="B1835">
        <v>366</v>
      </c>
      <c r="C1835" t="s">
        <v>12</v>
      </c>
      <c r="E1835" s="1"/>
    </row>
    <row r="1836" spans="1:5" x14ac:dyDescent="0.2">
      <c r="A1836" s="1">
        <v>30060</v>
      </c>
      <c r="B1836">
        <v>346.5</v>
      </c>
      <c r="C1836" t="s">
        <v>12</v>
      </c>
      <c r="E1836" s="1"/>
    </row>
    <row r="1837" spans="1:5" x14ac:dyDescent="0.2">
      <c r="A1837" s="1">
        <v>30061</v>
      </c>
      <c r="B1837">
        <v>350.5</v>
      </c>
      <c r="C1837" t="s">
        <v>12</v>
      </c>
      <c r="E1837" s="1"/>
    </row>
    <row r="1838" spans="1:5" x14ac:dyDescent="0.2">
      <c r="A1838" s="1">
        <v>30062</v>
      </c>
      <c r="B1838">
        <v>349.1</v>
      </c>
      <c r="C1838" t="s">
        <v>12</v>
      </c>
      <c r="E1838" s="1"/>
    </row>
    <row r="1839" spans="1:5" x14ac:dyDescent="0.2">
      <c r="A1839" s="1">
        <v>30063</v>
      </c>
      <c r="B1839">
        <v>349.6</v>
      </c>
      <c r="C1839" t="s">
        <v>12</v>
      </c>
      <c r="E1839" s="1"/>
    </row>
    <row r="1840" spans="1:5" x14ac:dyDescent="0.2">
      <c r="A1840" s="1">
        <v>30064</v>
      </c>
      <c r="B1840">
        <v>356.7</v>
      </c>
      <c r="C1840" t="s">
        <v>12</v>
      </c>
      <c r="E1840" s="1"/>
    </row>
    <row r="1841" spans="1:5" x14ac:dyDescent="0.2">
      <c r="A1841" s="1">
        <v>30067</v>
      </c>
      <c r="B1841">
        <v>356.5</v>
      </c>
      <c r="C1841" t="s">
        <v>12</v>
      </c>
      <c r="E1841" s="1"/>
    </row>
    <row r="1842" spans="1:5" x14ac:dyDescent="0.2">
      <c r="A1842" s="1">
        <v>30068</v>
      </c>
      <c r="B1842">
        <v>360</v>
      </c>
      <c r="C1842" t="s">
        <v>12</v>
      </c>
      <c r="E1842" s="1"/>
    </row>
    <row r="1843" spans="1:5" x14ac:dyDescent="0.2">
      <c r="A1843" s="1">
        <v>30069</v>
      </c>
      <c r="B1843">
        <v>359.1</v>
      </c>
      <c r="C1843" t="s">
        <v>12</v>
      </c>
      <c r="E1843" s="1"/>
    </row>
    <row r="1844" spans="1:5" x14ac:dyDescent="0.2">
      <c r="A1844" s="1">
        <v>30070</v>
      </c>
      <c r="B1844">
        <v>368.6</v>
      </c>
      <c r="C1844" t="s">
        <v>12</v>
      </c>
      <c r="E1844" s="1"/>
    </row>
    <row r="1845" spans="1:5" x14ac:dyDescent="0.2">
      <c r="A1845" s="1">
        <v>30071</v>
      </c>
      <c r="B1845">
        <v>354.2</v>
      </c>
      <c r="C1845" t="s">
        <v>12</v>
      </c>
      <c r="E1845" s="1"/>
    </row>
    <row r="1846" spans="1:5" x14ac:dyDescent="0.2">
      <c r="A1846" s="1">
        <v>30074</v>
      </c>
      <c r="B1846">
        <v>356.8</v>
      </c>
      <c r="C1846" t="s">
        <v>12</v>
      </c>
      <c r="E1846" s="1"/>
    </row>
    <row r="1847" spans="1:5" x14ac:dyDescent="0.2">
      <c r="A1847" s="1">
        <v>30075</v>
      </c>
      <c r="B1847">
        <v>354.3</v>
      </c>
      <c r="C1847" t="s">
        <v>12</v>
      </c>
      <c r="E1847" s="1"/>
    </row>
    <row r="1848" spans="1:5" x14ac:dyDescent="0.2">
      <c r="A1848" s="1">
        <v>30076</v>
      </c>
      <c r="B1848">
        <v>347.4</v>
      </c>
      <c r="C1848" t="s">
        <v>12</v>
      </c>
      <c r="E1848" s="1"/>
    </row>
    <row r="1849" spans="1:5" x14ac:dyDescent="0.2">
      <c r="A1849" s="1">
        <v>30077</v>
      </c>
      <c r="B1849">
        <v>342.2</v>
      </c>
      <c r="C1849" t="s">
        <v>12</v>
      </c>
      <c r="E1849" s="1"/>
    </row>
    <row r="1850" spans="1:5" x14ac:dyDescent="0.2">
      <c r="A1850" s="1">
        <v>30078</v>
      </c>
      <c r="B1850">
        <v>343.6</v>
      </c>
      <c r="C1850" t="s">
        <v>12</v>
      </c>
      <c r="E1850" s="1"/>
    </row>
    <row r="1851" spans="1:5" x14ac:dyDescent="0.2">
      <c r="A1851" s="1">
        <v>30081</v>
      </c>
      <c r="B1851">
        <v>338.6</v>
      </c>
      <c r="C1851" t="s">
        <v>12</v>
      </c>
      <c r="E1851" s="1"/>
    </row>
    <row r="1852" spans="1:5" x14ac:dyDescent="0.2">
      <c r="A1852" s="1">
        <v>30082</v>
      </c>
      <c r="B1852">
        <v>343.1</v>
      </c>
      <c r="C1852" t="s">
        <v>12</v>
      </c>
      <c r="E1852" s="1"/>
    </row>
    <row r="1853" spans="1:5" x14ac:dyDescent="0.2">
      <c r="A1853" s="1">
        <v>30083</v>
      </c>
      <c r="B1853">
        <v>342.3</v>
      </c>
      <c r="C1853" t="s">
        <v>12</v>
      </c>
      <c r="E1853" s="1"/>
    </row>
    <row r="1854" spans="1:5" x14ac:dyDescent="0.2">
      <c r="A1854" s="1">
        <v>30084</v>
      </c>
      <c r="B1854">
        <v>340.8</v>
      </c>
      <c r="C1854" t="s">
        <v>12</v>
      </c>
      <c r="E1854" s="1"/>
    </row>
    <row r="1855" spans="1:5" x14ac:dyDescent="0.2">
      <c r="A1855" s="1">
        <v>30085</v>
      </c>
      <c r="B1855">
        <v>347.3</v>
      </c>
      <c r="C1855" t="s">
        <v>12</v>
      </c>
      <c r="E1855" s="1"/>
    </row>
    <row r="1856" spans="1:5" x14ac:dyDescent="0.2">
      <c r="A1856" s="1">
        <v>30088</v>
      </c>
      <c r="B1856">
        <v>343.6</v>
      </c>
      <c r="C1856" t="s">
        <v>12</v>
      </c>
      <c r="E1856" s="1"/>
    </row>
    <row r="1857" spans="1:5" x14ac:dyDescent="0.2">
      <c r="A1857" s="1">
        <v>30089</v>
      </c>
      <c r="B1857">
        <v>349.4</v>
      </c>
      <c r="C1857" t="s">
        <v>12</v>
      </c>
      <c r="E1857" s="1"/>
    </row>
    <row r="1858" spans="1:5" x14ac:dyDescent="0.2">
      <c r="A1858" s="1">
        <v>30090</v>
      </c>
      <c r="B1858">
        <v>350</v>
      </c>
      <c r="C1858" t="s">
        <v>12</v>
      </c>
      <c r="E1858" s="1"/>
    </row>
    <row r="1859" spans="1:5" x14ac:dyDescent="0.2">
      <c r="A1859" s="1">
        <v>30091</v>
      </c>
      <c r="B1859">
        <v>351.4</v>
      </c>
      <c r="C1859" t="s">
        <v>12</v>
      </c>
      <c r="E1859" s="1"/>
    </row>
    <row r="1860" spans="1:5" x14ac:dyDescent="0.2">
      <c r="A1860" s="1">
        <v>30092</v>
      </c>
      <c r="B1860">
        <v>344.4</v>
      </c>
      <c r="C1860" t="s">
        <v>12</v>
      </c>
      <c r="E1860" s="1"/>
    </row>
    <row r="1861" spans="1:5" x14ac:dyDescent="0.2">
      <c r="A1861" s="1">
        <v>30095</v>
      </c>
      <c r="B1861">
        <v>335.9</v>
      </c>
      <c r="C1861" t="s">
        <v>12</v>
      </c>
      <c r="E1861" s="1"/>
    </row>
    <row r="1862" spans="1:5" x14ac:dyDescent="0.2">
      <c r="A1862" s="1">
        <v>30096</v>
      </c>
      <c r="B1862">
        <v>336.6</v>
      </c>
      <c r="C1862" t="s">
        <v>12</v>
      </c>
      <c r="E1862" s="1"/>
    </row>
    <row r="1863" spans="1:5" x14ac:dyDescent="0.2">
      <c r="A1863" s="1">
        <v>30097</v>
      </c>
      <c r="B1863">
        <v>331.7</v>
      </c>
      <c r="C1863" t="s">
        <v>12</v>
      </c>
      <c r="E1863" s="1"/>
    </row>
    <row r="1864" spans="1:5" x14ac:dyDescent="0.2">
      <c r="A1864" s="1">
        <v>30098</v>
      </c>
      <c r="B1864">
        <v>333.3</v>
      </c>
      <c r="C1864" t="s">
        <v>12</v>
      </c>
      <c r="E1864" s="1"/>
    </row>
    <row r="1865" spans="1:5" x14ac:dyDescent="0.2">
      <c r="A1865" s="1">
        <v>30099</v>
      </c>
      <c r="B1865">
        <v>329</v>
      </c>
      <c r="C1865" t="s">
        <v>12</v>
      </c>
      <c r="E1865" s="1"/>
    </row>
    <row r="1866" spans="1:5" x14ac:dyDescent="0.2">
      <c r="A1866" s="1">
        <v>30103</v>
      </c>
      <c r="B1866">
        <v>323.8</v>
      </c>
      <c r="C1866" t="s">
        <v>12</v>
      </c>
      <c r="E1866" s="1"/>
    </row>
    <row r="1867" spans="1:5" x14ac:dyDescent="0.2">
      <c r="A1867" s="1">
        <v>30104</v>
      </c>
      <c r="B1867">
        <v>326.39999999999998</v>
      </c>
      <c r="C1867" t="s">
        <v>12</v>
      </c>
      <c r="E1867" s="1"/>
    </row>
    <row r="1868" spans="1:5" x14ac:dyDescent="0.2">
      <c r="A1868" s="1">
        <v>30105</v>
      </c>
      <c r="B1868">
        <v>323.5</v>
      </c>
      <c r="C1868" t="s">
        <v>12</v>
      </c>
      <c r="E1868" s="1"/>
    </row>
    <row r="1869" spans="1:5" x14ac:dyDescent="0.2">
      <c r="A1869" s="1">
        <v>30106</v>
      </c>
      <c r="B1869">
        <v>325.3</v>
      </c>
      <c r="C1869" t="s">
        <v>12</v>
      </c>
      <c r="E1869" s="1"/>
    </row>
    <row r="1870" spans="1:5" x14ac:dyDescent="0.2">
      <c r="A1870" s="1">
        <v>30109</v>
      </c>
      <c r="B1870">
        <v>342.5</v>
      </c>
      <c r="C1870" t="s">
        <v>12</v>
      </c>
      <c r="E1870" s="1"/>
    </row>
    <row r="1871" spans="1:5" x14ac:dyDescent="0.2">
      <c r="A1871" s="1">
        <v>30110</v>
      </c>
      <c r="B1871">
        <v>337.3</v>
      </c>
      <c r="C1871" t="s">
        <v>12</v>
      </c>
      <c r="E1871" s="1"/>
    </row>
    <row r="1872" spans="1:5" x14ac:dyDescent="0.2">
      <c r="A1872" s="1">
        <v>30111</v>
      </c>
      <c r="B1872">
        <v>333.2</v>
      </c>
      <c r="C1872" t="s">
        <v>12</v>
      </c>
      <c r="E1872" s="1"/>
    </row>
    <row r="1873" spans="1:5" x14ac:dyDescent="0.2">
      <c r="A1873" s="1">
        <v>30112</v>
      </c>
      <c r="B1873">
        <v>332.6</v>
      </c>
      <c r="C1873" t="s">
        <v>12</v>
      </c>
      <c r="E1873" s="1"/>
    </row>
    <row r="1874" spans="1:5" x14ac:dyDescent="0.2">
      <c r="A1874" s="1">
        <v>30113</v>
      </c>
      <c r="B1874">
        <v>333.2</v>
      </c>
      <c r="C1874" t="s">
        <v>12</v>
      </c>
      <c r="E1874" s="1"/>
    </row>
    <row r="1875" spans="1:5" x14ac:dyDescent="0.2">
      <c r="A1875" s="1">
        <v>30116</v>
      </c>
      <c r="B1875">
        <v>322.5</v>
      </c>
      <c r="C1875" t="s">
        <v>12</v>
      </c>
      <c r="E1875" s="1"/>
    </row>
    <row r="1876" spans="1:5" x14ac:dyDescent="0.2">
      <c r="A1876" s="1">
        <v>30117</v>
      </c>
      <c r="B1876">
        <v>321</v>
      </c>
      <c r="C1876" t="s">
        <v>12</v>
      </c>
      <c r="E1876" s="1"/>
    </row>
    <row r="1877" spans="1:5" x14ac:dyDescent="0.2">
      <c r="A1877" s="1">
        <v>30118</v>
      </c>
      <c r="B1877">
        <v>321.39999999999998</v>
      </c>
      <c r="C1877" t="s">
        <v>12</v>
      </c>
      <c r="E1877" s="1"/>
    </row>
    <row r="1878" spans="1:5" x14ac:dyDescent="0.2">
      <c r="A1878" s="1">
        <v>30119</v>
      </c>
      <c r="B1878">
        <v>312.2</v>
      </c>
      <c r="C1878" t="s">
        <v>12</v>
      </c>
      <c r="E1878" s="1"/>
    </row>
    <row r="1879" spans="1:5" x14ac:dyDescent="0.2">
      <c r="A1879" s="1">
        <v>30120</v>
      </c>
      <c r="B1879">
        <v>308.5</v>
      </c>
      <c r="C1879" t="s">
        <v>12</v>
      </c>
      <c r="E1879" s="1"/>
    </row>
    <row r="1880" spans="1:5" x14ac:dyDescent="0.2">
      <c r="A1880" s="1">
        <v>30123</v>
      </c>
      <c r="B1880">
        <v>305</v>
      </c>
      <c r="C1880" t="s">
        <v>12</v>
      </c>
      <c r="E1880" s="1"/>
    </row>
    <row r="1881" spans="1:5" x14ac:dyDescent="0.2">
      <c r="A1881" s="1">
        <v>30124</v>
      </c>
      <c r="B1881">
        <v>301.5</v>
      </c>
      <c r="C1881" t="s">
        <v>12</v>
      </c>
      <c r="E1881" s="1"/>
    </row>
    <row r="1882" spans="1:5" x14ac:dyDescent="0.2">
      <c r="A1882" s="1">
        <v>30125</v>
      </c>
      <c r="B1882">
        <v>311</v>
      </c>
      <c r="C1882" t="s">
        <v>12</v>
      </c>
      <c r="E1882" s="1"/>
    </row>
    <row r="1883" spans="1:5" x14ac:dyDescent="0.2">
      <c r="A1883" s="1">
        <v>30126</v>
      </c>
      <c r="B1883">
        <v>307.5</v>
      </c>
      <c r="C1883" t="s">
        <v>12</v>
      </c>
      <c r="E1883" s="1"/>
    </row>
    <row r="1884" spans="1:5" x14ac:dyDescent="0.2">
      <c r="A1884" s="1">
        <v>30127</v>
      </c>
      <c r="B1884">
        <v>310.2</v>
      </c>
      <c r="C1884" t="s">
        <v>12</v>
      </c>
      <c r="E1884" s="1"/>
    </row>
    <row r="1885" spans="1:5" x14ac:dyDescent="0.2">
      <c r="A1885" s="1">
        <v>30130</v>
      </c>
      <c r="B1885">
        <v>313.7</v>
      </c>
      <c r="C1885" t="s">
        <v>12</v>
      </c>
      <c r="E1885" s="1"/>
    </row>
    <row r="1886" spans="1:5" x14ac:dyDescent="0.2">
      <c r="A1886" s="1">
        <v>30131</v>
      </c>
      <c r="B1886">
        <v>325.8</v>
      </c>
      <c r="C1886" t="s">
        <v>12</v>
      </c>
      <c r="E1886" s="1"/>
    </row>
    <row r="1887" spans="1:5" x14ac:dyDescent="0.2">
      <c r="A1887" s="1">
        <v>30132</v>
      </c>
      <c r="B1887">
        <v>325.60000000000002</v>
      </c>
      <c r="C1887" t="s">
        <v>12</v>
      </c>
      <c r="E1887" s="1"/>
    </row>
    <row r="1888" spans="1:5" x14ac:dyDescent="0.2">
      <c r="A1888" s="1">
        <v>30133</v>
      </c>
      <c r="B1888">
        <v>324</v>
      </c>
      <c r="C1888" t="s">
        <v>12</v>
      </c>
      <c r="E1888" s="1"/>
    </row>
    <row r="1889" spans="1:5" x14ac:dyDescent="0.2">
      <c r="A1889" s="1">
        <v>30134</v>
      </c>
      <c r="B1889">
        <v>322.5</v>
      </c>
      <c r="C1889" t="s">
        <v>12</v>
      </c>
      <c r="E1889" s="1"/>
    </row>
    <row r="1890" spans="1:5" x14ac:dyDescent="0.2">
      <c r="A1890" s="1">
        <v>30138</v>
      </c>
      <c r="B1890">
        <v>318.7</v>
      </c>
      <c r="C1890" t="s">
        <v>12</v>
      </c>
      <c r="E1890" s="1"/>
    </row>
    <row r="1891" spans="1:5" x14ac:dyDescent="0.2">
      <c r="A1891" s="1">
        <v>30139</v>
      </c>
      <c r="B1891">
        <v>320.8</v>
      </c>
      <c r="C1891" t="s">
        <v>12</v>
      </c>
      <c r="E1891" s="1"/>
    </row>
    <row r="1892" spans="1:5" x14ac:dyDescent="0.2">
      <c r="A1892" s="1">
        <v>30140</v>
      </c>
      <c r="B1892">
        <v>332.1</v>
      </c>
      <c r="C1892" t="s">
        <v>12</v>
      </c>
      <c r="E1892" s="1"/>
    </row>
    <row r="1893" spans="1:5" x14ac:dyDescent="0.2">
      <c r="A1893" s="1">
        <v>30141</v>
      </c>
      <c r="B1893">
        <v>355.7</v>
      </c>
      <c r="C1893" t="s">
        <v>12</v>
      </c>
      <c r="E1893" s="1"/>
    </row>
    <row r="1894" spans="1:5" x14ac:dyDescent="0.2">
      <c r="A1894" s="1">
        <v>30144</v>
      </c>
      <c r="B1894">
        <v>351.2</v>
      </c>
      <c r="C1894" t="s">
        <v>12</v>
      </c>
      <c r="E1894" s="1"/>
    </row>
    <row r="1895" spans="1:5" x14ac:dyDescent="0.2">
      <c r="A1895" s="1">
        <v>30145</v>
      </c>
      <c r="B1895">
        <v>367.7</v>
      </c>
      <c r="C1895" t="s">
        <v>12</v>
      </c>
      <c r="E1895" s="1"/>
    </row>
    <row r="1896" spans="1:5" x14ac:dyDescent="0.2">
      <c r="A1896" s="1">
        <v>30146</v>
      </c>
      <c r="B1896">
        <v>357.3</v>
      </c>
      <c r="C1896" t="s">
        <v>12</v>
      </c>
      <c r="E1896" s="1"/>
    </row>
    <row r="1897" spans="1:5" x14ac:dyDescent="0.2">
      <c r="A1897" s="1">
        <v>30147</v>
      </c>
      <c r="B1897">
        <v>353.6</v>
      </c>
      <c r="C1897" t="s">
        <v>12</v>
      </c>
      <c r="E1897" s="1"/>
    </row>
    <row r="1898" spans="1:5" x14ac:dyDescent="0.2">
      <c r="A1898" s="1">
        <v>30148</v>
      </c>
      <c r="B1898">
        <v>359.4</v>
      </c>
      <c r="C1898" t="s">
        <v>12</v>
      </c>
      <c r="E1898" s="1"/>
    </row>
    <row r="1899" spans="1:5" x14ac:dyDescent="0.2">
      <c r="A1899" s="1">
        <v>30151</v>
      </c>
      <c r="B1899">
        <v>354.1</v>
      </c>
      <c r="C1899" t="s">
        <v>12</v>
      </c>
      <c r="E1899" s="1"/>
    </row>
    <row r="1900" spans="1:5" x14ac:dyDescent="0.2">
      <c r="A1900" s="1">
        <v>30152</v>
      </c>
      <c r="B1900">
        <v>368</v>
      </c>
      <c r="C1900" t="s">
        <v>12</v>
      </c>
      <c r="E1900" s="1"/>
    </row>
    <row r="1901" spans="1:5" x14ac:dyDescent="0.2">
      <c r="A1901" s="1">
        <v>30153</v>
      </c>
      <c r="B1901">
        <v>363.8</v>
      </c>
      <c r="C1901" t="s">
        <v>12</v>
      </c>
      <c r="E1901" s="1"/>
    </row>
    <row r="1902" spans="1:5" x14ac:dyDescent="0.2">
      <c r="A1902" s="1">
        <v>30154</v>
      </c>
      <c r="B1902">
        <v>367</v>
      </c>
      <c r="C1902" t="s">
        <v>12</v>
      </c>
      <c r="E1902" s="1"/>
    </row>
    <row r="1903" spans="1:5" x14ac:dyDescent="0.2">
      <c r="A1903" s="1">
        <v>30155</v>
      </c>
      <c r="B1903">
        <v>368.6</v>
      </c>
      <c r="C1903" t="s">
        <v>12</v>
      </c>
      <c r="E1903" s="1"/>
    </row>
    <row r="1904" spans="1:5" x14ac:dyDescent="0.2">
      <c r="A1904" s="1">
        <v>30158</v>
      </c>
      <c r="B1904">
        <v>362.7</v>
      </c>
      <c r="C1904" t="s">
        <v>12</v>
      </c>
      <c r="E1904" s="1"/>
    </row>
    <row r="1905" spans="1:5" x14ac:dyDescent="0.2">
      <c r="A1905" s="1">
        <v>30159</v>
      </c>
      <c r="B1905">
        <v>359.2</v>
      </c>
      <c r="C1905" t="s">
        <v>12</v>
      </c>
      <c r="E1905" s="1"/>
    </row>
    <row r="1906" spans="1:5" x14ac:dyDescent="0.2">
      <c r="A1906" s="1">
        <v>30160</v>
      </c>
      <c r="B1906">
        <v>346</v>
      </c>
      <c r="C1906" t="s">
        <v>12</v>
      </c>
      <c r="E1906" s="1"/>
    </row>
    <row r="1907" spans="1:5" x14ac:dyDescent="0.2">
      <c r="A1907" s="1">
        <v>30161</v>
      </c>
      <c r="B1907">
        <v>344.6</v>
      </c>
      <c r="C1907" t="s">
        <v>12</v>
      </c>
      <c r="E1907" s="1"/>
    </row>
    <row r="1908" spans="1:5" x14ac:dyDescent="0.2">
      <c r="A1908" s="1">
        <v>30162</v>
      </c>
      <c r="B1908">
        <v>348.6</v>
      </c>
      <c r="C1908" t="s">
        <v>12</v>
      </c>
      <c r="E1908" s="1"/>
    </row>
    <row r="1909" spans="1:5" x14ac:dyDescent="0.2">
      <c r="A1909" s="1">
        <v>30165</v>
      </c>
      <c r="B1909">
        <v>359.4</v>
      </c>
      <c r="C1909" t="s">
        <v>12</v>
      </c>
      <c r="E1909" s="1"/>
    </row>
    <row r="1910" spans="1:5" x14ac:dyDescent="0.2">
      <c r="A1910" s="1">
        <v>30166</v>
      </c>
      <c r="B1910">
        <v>351.4</v>
      </c>
      <c r="C1910" t="s">
        <v>12</v>
      </c>
      <c r="E1910" s="1"/>
    </row>
    <row r="1911" spans="1:5" x14ac:dyDescent="0.2">
      <c r="A1911" s="1">
        <v>30167</v>
      </c>
      <c r="B1911">
        <v>356.5</v>
      </c>
      <c r="C1911" t="s">
        <v>12</v>
      </c>
      <c r="E1911" s="1"/>
    </row>
    <row r="1912" spans="1:5" x14ac:dyDescent="0.2">
      <c r="A1912" s="1">
        <v>30168</v>
      </c>
      <c r="B1912">
        <v>350.3</v>
      </c>
      <c r="C1912" t="s">
        <v>12</v>
      </c>
      <c r="E1912" s="1"/>
    </row>
    <row r="1913" spans="1:5" x14ac:dyDescent="0.2">
      <c r="A1913" s="1">
        <v>30169</v>
      </c>
      <c r="B1913">
        <v>348.8</v>
      </c>
      <c r="C1913" t="s">
        <v>12</v>
      </c>
      <c r="E1913" s="1"/>
    </row>
    <row r="1914" spans="1:5" x14ac:dyDescent="0.2">
      <c r="A1914" s="1">
        <v>30172</v>
      </c>
      <c r="B1914">
        <v>340</v>
      </c>
      <c r="C1914" t="s">
        <v>12</v>
      </c>
      <c r="E1914" s="1"/>
    </row>
    <row r="1915" spans="1:5" x14ac:dyDescent="0.2">
      <c r="A1915" s="1">
        <v>30173</v>
      </c>
      <c r="B1915">
        <v>337</v>
      </c>
      <c r="C1915" t="s">
        <v>12</v>
      </c>
      <c r="E1915" s="1"/>
    </row>
    <row r="1916" spans="1:5" x14ac:dyDescent="0.2">
      <c r="A1916" s="1">
        <v>30174</v>
      </c>
      <c r="B1916">
        <v>338.2</v>
      </c>
      <c r="C1916" t="s">
        <v>12</v>
      </c>
      <c r="E1916" s="1"/>
    </row>
    <row r="1917" spans="1:5" x14ac:dyDescent="0.2">
      <c r="A1917" s="1">
        <v>30175</v>
      </c>
      <c r="B1917">
        <v>342.4</v>
      </c>
      <c r="C1917" t="s">
        <v>12</v>
      </c>
      <c r="E1917" s="1"/>
    </row>
    <row r="1918" spans="1:5" x14ac:dyDescent="0.2">
      <c r="A1918" s="1">
        <v>30176</v>
      </c>
      <c r="B1918">
        <v>338.8</v>
      </c>
      <c r="C1918" t="s">
        <v>12</v>
      </c>
      <c r="E1918" s="1"/>
    </row>
    <row r="1919" spans="1:5" x14ac:dyDescent="0.2">
      <c r="A1919" s="1">
        <v>30179</v>
      </c>
      <c r="B1919">
        <v>342.6</v>
      </c>
      <c r="C1919" t="s">
        <v>12</v>
      </c>
      <c r="E1919" s="1"/>
    </row>
    <row r="1920" spans="1:5" x14ac:dyDescent="0.2">
      <c r="A1920" s="1">
        <v>30180</v>
      </c>
      <c r="B1920">
        <v>348.7</v>
      </c>
      <c r="C1920" t="s">
        <v>12</v>
      </c>
      <c r="E1920" s="1"/>
    </row>
    <row r="1921" spans="1:5" x14ac:dyDescent="0.2">
      <c r="A1921" s="1">
        <v>30181</v>
      </c>
      <c r="B1921">
        <v>363.1</v>
      </c>
      <c r="C1921" t="s">
        <v>12</v>
      </c>
      <c r="E1921" s="1"/>
    </row>
    <row r="1922" spans="1:5" x14ac:dyDescent="0.2">
      <c r="A1922" s="1">
        <v>30182</v>
      </c>
      <c r="B1922">
        <v>378.6</v>
      </c>
      <c r="C1922" t="s">
        <v>12</v>
      </c>
      <c r="E1922" s="1"/>
    </row>
    <row r="1923" spans="1:5" x14ac:dyDescent="0.2">
      <c r="A1923" s="1">
        <v>30183</v>
      </c>
      <c r="B1923">
        <v>390.2</v>
      </c>
      <c r="C1923" t="s">
        <v>12</v>
      </c>
      <c r="E1923" s="1"/>
    </row>
    <row r="1924" spans="1:5" x14ac:dyDescent="0.2">
      <c r="A1924" s="1">
        <v>30186</v>
      </c>
      <c r="B1924">
        <v>402.9</v>
      </c>
      <c r="C1924" t="s">
        <v>12</v>
      </c>
      <c r="E1924" s="1"/>
    </row>
    <row r="1925" spans="1:5" x14ac:dyDescent="0.2">
      <c r="A1925" s="1">
        <v>30187</v>
      </c>
      <c r="B1925">
        <v>407.2</v>
      </c>
      <c r="C1925" t="s">
        <v>12</v>
      </c>
      <c r="E1925" s="1"/>
    </row>
    <row r="1926" spans="1:5" x14ac:dyDescent="0.2">
      <c r="A1926" s="1">
        <v>30188</v>
      </c>
      <c r="B1926">
        <v>410.9</v>
      </c>
      <c r="C1926" t="s">
        <v>12</v>
      </c>
      <c r="E1926" s="1"/>
    </row>
    <row r="1927" spans="1:5" x14ac:dyDescent="0.2">
      <c r="A1927" s="1">
        <v>30189</v>
      </c>
      <c r="B1927">
        <v>430.7</v>
      </c>
      <c r="C1927" t="s">
        <v>12</v>
      </c>
      <c r="E1927" s="1"/>
    </row>
    <row r="1928" spans="1:5" x14ac:dyDescent="0.2">
      <c r="A1928" s="1">
        <v>30190</v>
      </c>
      <c r="B1928">
        <v>406.5</v>
      </c>
      <c r="C1928" t="s">
        <v>12</v>
      </c>
      <c r="E1928" s="1"/>
    </row>
    <row r="1929" spans="1:5" x14ac:dyDescent="0.2">
      <c r="A1929" s="1">
        <v>30193</v>
      </c>
      <c r="B1929">
        <v>419.5</v>
      </c>
      <c r="C1929" t="s">
        <v>12</v>
      </c>
      <c r="E1929" s="1"/>
    </row>
    <row r="1930" spans="1:5" x14ac:dyDescent="0.2">
      <c r="A1930" s="1">
        <v>30194</v>
      </c>
      <c r="B1930">
        <v>418.5</v>
      </c>
      <c r="C1930" t="s">
        <v>12</v>
      </c>
      <c r="E1930" s="1"/>
    </row>
    <row r="1931" spans="1:5" x14ac:dyDescent="0.2">
      <c r="A1931" s="1">
        <v>30195</v>
      </c>
      <c r="B1931">
        <v>415.5</v>
      </c>
      <c r="C1931" t="s">
        <v>12</v>
      </c>
      <c r="E1931" s="1"/>
    </row>
    <row r="1932" spans="1:5" x14ac:dyDescent="0.2">
      <c r="A1932" s="1">
        <v>30196</v>
      </c>
      <c r="B1932">
        <v>440.5</v>
      </c>
      <c r="C1932" t="s">
        <v>12</v>
      </c>
      <c r="E1932" s="1"/>
    </row>
    <row r="1933" spans="1:5" x14ac:dyDescent="0.2">
      <c r="A1933" s="1">
        <v>30197</v>
      </c>
      <c r="B1933">
        <v>465.5</v>
      </c>
      <c r="C1933" t="s">
        <v>12</v>
      </c>
      <c r="E1933" s="1"/>
    </row>
    <row r="1934" spans="1:5" x14ac:dyDescent="0.2">
      <c r="A1934" s="1">
        <v>30201</v>
      </c>
      <c r="B1934">
        <v>481</v>
      </c>
      <c r="C1934" t="s">
        <v>12</v>
      </c>
      <c r="E1934" s="1"/>
    </row>
    <row r="1935" spans="1:5" x14ac:dyDescent="0.2">
      <c r="A1935" s="1">
        <v>30202</v>
      </c>
      <c r="B1935">
        <v>497</v>
      </c>
      <c r="C1935" t="s">
        <v>12</v>
      </c>
      <c r="E1935" s="1"/>
    </row>
    <row r="1936" spans="1:5" x14ac:dyDescent="0.2">
      <c r="A1936" s="1">
        <v>30203</v>
      </c>
      <c r="B1936">
        <v>472</v>
      </c>
      <c r="C1936" t="s">
        <v>12</v>
      </c>
      <c r="E1936" s="1"/>
    </row>
    <row r="1937" spans="1:5" x14ac:dyDescent="0.2">
      <c r="A1937" s="1">
        <v>30204</v>
      </c>
      <c r="B1937">
        <v>452</v>
      </c>
      <c r="C1937" t="s">
        <v>12</v>
      </c>
      <c r="E1937" s="1"/>
    </row>
    <row r="1938" spans="1:5" x14ac:dyDescent="0.2">
      <c r="A1938" s="1">
        <v>30207</v>
      </c>
      <c r="B1938">
        <v>457</v>
      </c>
      <c r="C1938" t="s">
        <v>12</v>
      </c>
      <c r="E1938" s="1"/>
    </row>
    <row r="1939" spans="1:5" x14ac:dyDescent="0.2">
      <c r="A1939" s="1">
        <v>30208</v>
      </c>
      <c r="B1939">
        <v>447</v>
      </c>
      <c r="C1939" t="s">
        <v>12</v>
      </c>
      <c r="E1939" s="1"/>
    </row>
    <row r="1940" spans="1:5" x14ac:dyDescent="0.2">
      <c r="A1940" s="1">
        <v>30209</v>
      </c>
      <c r="B1940">
        <v>454.5</v>
      </c>
      <c r="C1940" t="s">
        <v>12</v>
      </c>
      <c r="E1940" s="1"/>
    </row>
    <row r="1941" spans="1:5" x14ac:dyDescent="0.2">
      <c r="A1941" s="1">
        <v>30210</v>
      </c>
      <c r="B1941">
        <v>454</v>
      </c>
      <c r="C1941" t="s">
        <v>12</v>
      </c>
      <c r="E1941" s="1"/>
    </row>
    <row r="1942" spans="1:5" x14ac:dyDescent="0.2">
      <c r="A1942" s="1">
        <v>30211</v>
      </c>
      <c r="B1942">
        <v>443</v>
      </c>
      <c r="C1942" t="s">
        <v>12</v>
      </c>
      <c r="E1942" s="1"/>
    </row>
    <row r="1943" spans="1:5" x14ac:dyDescent="0.2">
      <c r="A1943" s="1">
        <v>30214</v>
      </c>
      <c r="B1943">
        <v>436</v>
      </c>
      <c r="C1943" t="s">
        <v>12</v>
      </c>
      <c r="E1943" s="1"/>
    </row>
    <row r="1944" spans="1:5" x14ac:dyDescent="0.2">
      <c r="A1944" s="1">
        <v>30215</v>
      </c>
      <c r="B1944">
        <v>447</v>
      </c>
      <c r="C1944" t="s">
        <v>12</v>
      </c>
      <c r="E1944" s="1"/>
    </row>
    <row r="1945" spans="1:5" x14ac:dyDescent="0.2">
      <c r="A1945" s="1">
        <v>30216</v>
      </c>
      <c r="B1945">
        <v>445.5</v>
      </c>
      <c r="C1945" t="s">
        <v>12</v>
      </c>
      <c r="E1945" s="1"/>
    </row>
    <row r="1946" spans="1:5" x14ac:dyDescent="0.2">
      <c r="A1946" s="1">
        <v>30217</v>
      </c>
      <c r="B1946">
        <v>447.3</v>
      </c>
      <c r="C1946" t="s">
        <v>12</v>
      </c>
      <c r="E1946" s="1"/>
    </row>
    <row r="1947" spans="1:5" x14ac:dyDescent="0.2">
      <c r="A1947" s="1">
        <v>30218</v>
      </c>
      <c r="B1947">
        <v>424.3</v>
      </c>
      <c r="C1947" t="s">
        <v>12</v>
      </c>
      <c r="E1947" s="1"/>
    </row>
    <row r="1948" spans="1:5" x14ac:dyDescent="0.2">
      <c r="A1948" s="1">
        <v>30221</v>
      </c>
      <c r="B1948">
        <v>412</v>
      </c>
      <c r="C1948" t="s">
        <v>12</v>
      </c>
      <c r="E1948" s="1"/>
    </row>
    <row r="1949" spans="1:5" x14ac:dyDescent="0.2">
      <c r="A1949" s="1">
        <v>30222</v>
      </c>
      <c r="B1949">
        <v>420.5</v>
      </c>
      <c r="C1949" t="s">
        <v>12</v>
      </c>
      <c r="E1949" s="1"/>
    </row>
    <row r="1950" spans="1:5" x14ac:dyDescent="0.2">
      <c r="A1950" s="1">
        <v>30223</v>
      </c>
      <c r="B1950">
        <v>400</v>
      </c>
      <c r="C1950" t="s">
        <v>12</v>
      </c>
      <c r="E1950" s="1"/>
    </row>
    <row r="1951" spans="1:5" x14ac:dyDescent="0.2">
      <c r="A1951" s="1">
        <v>30224</v>
      </c>
      <c r="B1951">
        <v>404.8</v>
      </c>
      <c r="C1951" t="s">
        <v>12</v>
      </c>
      <c r="E1951" s="1"/>
    </row>
    <row r="1952" spans="1:5" x14ac:dyDescent="0.2">
      <c r="A1952" s="1">
        <v>30225</v>
      </c>
      <c r="B1952">
        <v>413</v>
      </c>
      <c r="C1952" t="s">
        <v>12</v>
      </c>
      <c r="E1952" s="1"/>
    </row>
    <row r="1953" spans="1:5" x14ac:dyDescent="0.2">
      <c r="A1953" s="1">
        <v>30228</v>
      </c>
      <c r="B1953">
        <v>392.5</v>
      </c>
      <c r="C1953" t="s">
        <v>12</v>
      </c>
      <c r="E1953" s="1"/>
    </row>
    <row r="1954" spans="1:5" x14ac:dyDescent="0.2">
      <c r="A1954" s="1">
        <v>30229</v>
      </c>
      <c r="B1954">
        <v>398.4</v>
      </c>
      <c r="C1954" t="s">
        <v>12</v>
      </c>
      <c r="E1954" s="1"/>
    </row>
    <row r="1955" spans="1:5" x14ac:dyDescent="0.2">
      <c r="A1955" s="1">
        <v>30230</v>
      </c>
      <c r="B1955">
        <v>403.8</v>
      </c>
      <c r="C1955" t="s">
        <v>12</v>
      </c>
      <c r="E1955" s="1"/>
    </row>
    <row r="1956" spans="1:5" x14ac:dyDescent="0.2">
      <c r="A1956" s="1">
        <v>30231</v>
      </c>
      <c r="B1956">
        <v>428.8</v>
      </c>
      <c r="C1956" t="s">
        <v>12</v>
      </c>
      <c r="E1956" s="1"/>
    </row>
    <row r="1957" spans="1:5" x14ac:dyDescent="0.2">
      <c r="A1957" s="1">
        <v>30232</v>
      </c>
      <c r="B1957">
        <v>424.5</v>
      </c>
      <c r="C1957" t="s">
        <v>12</v>
      </c>
      <c r="E1957" s="1"/>
    </row>
    <row r="1958" spans="1:5" x14ac:dyDescent="0.2">
      <c r="A1958" s="1">
        <v>30235</v>
      </c>
      <c r="B1958">
        <v>449.5</v>
      </c>
      <c r="C1958" t="s">
        <v>12</v>
      </c>
      <c r="E1958" s="1"/>
    </row>
    <row r="1959" spans="1:5" x14ac:dyDescent="0.2">
      <c r="A1959" s="1">
        <v>30236</v>
      </c>
      <c r="B1959">
        <v>443.5</v>
      </c>
      <c r="C1959" t="s">
        <v>12</v>
      </c>
      <c r="E1959" s="1"/>
    </row>
    <row r="1960" spans="1:5" x14ac:dyDescent="0.2">
      <c r="A1960" s="1">
        <v>30237</v>
      </c>
      <c r="B1960">
        <v>460</v>
      </c>
      <c r="C1960" t="s">
        <v>12</v>
      </c>
      <c r="E1960" s="1"/>
    </row>
    <row r="1961" spans="1:5" x14ac:dyDescent="0.2">
      <c r="A1961" s="1">
        <v>30238</v>
      </c>
      <c r="B1961">
        <v>445.5</v>
      </c>
      <c r="C1961" t="s">
        <v>12</v>
      </c>
      <c r="E1961" s="1"/>
    </row>
    <row r="1962" spans="1:5" x14ac:dyDescent="0.2">
      <c r="A1962" s="1">
        <v>30239</v>
      </c>
      <c r="B1962">
        <v>433</v>
      </c>
      <c r="C1962" t="s">
        <v>12</v>
      </c>
      <c r="E1962" s="1"/>
    </row>
    <row r="1963" spans="1:5" x14ac:dyDescent="0.2">
      <c r="A1963" s="1">
        <v>30242</v>
      </c>
      <c r="B1963">
        <v>439.5</v>
      </c>
      <c r="C1963" t="s">
        <v>12</v>
      </c>
      <c r="E1963" s="1"/>
    </row>
    <row r="1964" spans="1:5" x14ac:dyDescent="0.2">
      <c r="A1964" s="1">
        <v>30243</v>
      </c>
      <c r="B1964">
        <v>427</v>
      </c>
      <c r="C1964" t="s">
        <v>12</v>
      </c>
      <c r="E1964" s="1"/>
    </row>
    <row r="1965" spans="1:5" x14ac:dyDescent="0.2">
      <c r="A1965" s="1">
        <v>30244</v>
      </c>
      <c r="B1965">
        <v>437</v>
      </c>
      <c r="C1965" t="s">
        <v>12</v>
      </c>
      <c r="E1965" s="1"/>
    </row>
    <row r="1966" spans="1:5" x14ac:dyDescent="0.2">
      <c r="A1966" s="1">
        <v>30245</v>
      </c>
      <c r="B1966">
        <v>427.5</v>
      </c>
      <c r="C1966" t="s">
        <v>12</v>
      </c>
      <c r="E1966" s="1"/>
    </row>
    <row r="1967" spans="1:5" x14ac:dyDescent="0.2">
      <c r="A1967" s="1">
        <v>30246</v>
      </c>
      <c r="B1967">
        <v>435.5</v>
      </c>
      <c r="C1967" t="s">
        <v>12</v>
      </c>
      <c r="E1967" s="1"/>
    </row>
    <row r="1968" spans="1:5" x14ac:dyDescent="0.2">
      <c r="A1968" s="1">
        <v>30249</v>
      </c>
      <c r="B1968">
        <v>420.5</v>
      </c>
      <c r="C1968" t="s">
        <v>12</v>
      </c>
      <c r="E1968" s="1"/>
    </row>
    <row r="1969" spans="1:5" x14ac:dyDescent="0.2">
      <c r="A1969" s="1">
        <v>30250</v>
      </c>
      <c r="B1969">
        <v>426.7</v>
      </c>
      <c r="C1969" t="s">
        <v>12</v>
      </c>
      <c r="E1969" s="1"/>
    </row>
    <row r="1970" spans="1:5" x14ac:dyDescent="0.2">
      <c r="A1970" s="1">
        <v>30251</v>
      </c>
      <c r="B1970">
        <v>425</v>
      </c>
      <c r="C1970" t="s">
        <v>12</v>
      </c>
      <c r="E1970" s="1"/>
    </row>
    <row r="1971" spans="1:5" x14ac:dyDescent="0.2">
      <c r="A1971" s="1">
        <v>30252</v>
      </c>
      <c r="B1971">
        <v>429.2</v>
      </c>
      <c r="C1971" t="s">
        <v>12</v>
      </c>
      <c r="E1971" s="1"/>
    </row>
    <row r="1972" spans="1:5" x14ac:dyDescent="0.2">
      <c r="A1972" s="1">
        <v>30253</v>
      </c>
      <c r="B1972">
        <v>429.5</v>
      </c>
      <c r="C1972" t="s">
        <v>12</v>
      </c>
      <c r="E1972" s="1"/>
    </row>
    <row r="1973" spans="1:5" x14ac:dyDescent="0.2">
      <c r="A1973" s="1">
        <v>30256</v>
      </c>
      <c r="B1973">
        <v>439</v>
      </c>
      <c r="C1973" t="s">
        <v>12</v>
      </c>
      <c r="E1973" s="1"/>
    </row>
    <row r="1974" spans="1:5" x14ac:dyDescent="0.2">
      <c r="A1974" s="1">
        <v>30258</v>
      </c>
      <c r="B1974">
        <v>432.4</v>
      </c>
      <c r="C1974" t="s">
        <v>12</v>
      </c>
      <c r="E1974" s="1"/>
    </row>
    <row r="1975" spans="1:5" x14ac:dyDescent="0.2">
      <c r="A1975" s="1">
        <v>30259</v>
      </c>
      <c r="B1975">
        <v>435.7</v>
      </c>
      <c r="C1975" t="s">
        <v>12</v>
      </c>
      <c r="E1975" s="1"/>
    </row>
    <row r="1976" spans="1:5" x14ac:dyDescent="0.2">
      <c r="A1976" s="1">
        <v>30260</v>
      </c>
      <c r="B1976">
        <v>425.2</v>
      </c>
      <c r="C1976" t="s">
        <v>12</v>
      </c>
      <c r="E1976" s="1"/>
    </row>
    <row r="1977" spans="1:5" x14ac:dyDescent="0.2">
      <c r="A1977" s="1">
        <v>30263</v>
      </c>
      <c r="B1977">
        <v>413.4</v>
      </c>
      <c r="C1977" t="s">
        <v>12</v>
      </c>
      <c r="E1977" s="1"/>
    </row>
    <row r="1978" spans="1:5" x14ac:dyDescent="0.2">
      <c r="A1978" s="1">
        <v>30264</v>
      </c>
      <c r="B1978">
        <v>420</v>
      </c>
      <c r="C1978" t="s">
        <v>12</v>
      </c>
      <c r="E1978" s="1"/>
    </row>
    <row r="1979" spans="1:5" x14ac:dyDescent="0.2">
      <c r="A1979" s="1">
        <v>30265</v>
      </c>
      <c r="B1979">
        <v>410.9</v>
      </c>
      <c r="C1979" t="s">
        <v>12</v>
      </c>
      <c r="E1979" s="1"/>
    </row>
    <row r="1980" spans="1:5" x14ac:dyDescent="0.2">
      <c r="A1980" s="1">
        <v>30266</v>
      </c>
      <c r="B1980">
        <v>412.1</v>
      </c>
      <c r="C1980" t="s">
        <v>12</v>
      </c>
      <c r="E1980" s="1"/>
    </row>
    <row r="1981" spans="1:5" x14ac:dyDescent="0.2">
      <c r="A1981" s="1">
        <v>30267</v>
      </c>
      <c r="B1981">
        <v>416.7</v>
      </c>
      <c r="C1981" t="s">
        <v>12</v>
      </c>
      <c r="E1981" s="1"/>
    </row>
    <row r="1982" spans="1:5" x14ac:dyDescent="0.2">
      <c r="A1982" s="1">
        <v>30270</v>
      </c>
      <c r="B1982">
        <v>412.8</v>
      </c>
      <c r="C1982" t="s">
        <v>12</v>
      </c>
      <c r="E1982" s="1"/>
    </row>
    <row r="1983" spans="1:5" x14ac:dyDescent="0.2">
      <c r="A1983" s="1">
        <v>30271</v>
      </c>
      <c r="B1983">
        <v>418</v>
      </c>
      <c r="C1983" t="s">
        <v>12</v>
      </c>
      <c r="E1983" s="1"/>
    </row>
    <row r="1984" spans="1:5" x14ac:dyDescent="0.2">
      <c r="A1984" s="1">
        <v>30272</v>
      </c>
      <c r="B1984">
        <v>414.9</v>
      </c>
      <c r="C1984" t="s">
        <v>12</v>
      </c>
      <c r="E1984" s="1"/>
    </row>
    <row r="1985" spans="1:5" x14ac:dyDescent="0.2">
      <c r="A1985" s="1">
        <v>30273</v>
      </c>
      <c r="B1985">
        <v>419.6</v>
      </c>
      <c r="C1985" t="s">
        <v>12</v>
      </c>
      <c r="E1985" s="1"/>
    </row>
    <row r="1986" spans="1:5" x14ac:dyDescent="0.2">
      <c r="A1986" s="1">
        <v>30274</v>
      </c>
      <c r="B1986">
        <v>421.2</v>
      </c>
      <c r="C1986" t="s">
        <v>12</v>
      </c>
      <c r="E1986" s="1"/>
    </row>
    <row r="1987" spans="1:5" x14ac:dyDescent="0.2">
      <c r="A1987" s="1">
        <v>30277</v>
      </c>
      <c r="B1987">
        <v>412.2</v>
      </c>
      <c r="C1987" t="s">
        <v>12</v>
      </c>
      <c r="E1987" s="1"/>
    </row>
    <row r="1988" spans="1:5" x14ac:dyDescent="0.2">
      <c r="A1988" s="1">
        <v>30278</v>
      </c>
      <c r="B1988">
        <v>411.4</v>
      </c>
      <c r="C1988" t="s">
        <v>12</v>
      </c>
      <c r="E1988" s="1"/>
    </row>
    <row r="1989" spans="1:5" x14ac:dyDescent="0.2">
      <c r="A1989" s="1">
        <v>30279</v>
      </c>
      <c r="B1989">
        <v>417.4</v>
      </c>
      <c r="C1989" t="s">
        <v>12</v>
      </c>
      <c r="E1989" s="1"/>
    </row>
    <row r="1990" spans="1:5" x14ac:dyDescent="0.2">
      <c r="A1990" s="1">
        <v>30281</v>
      </c>
      <c r="B1990">
        <v>433.9</v>
      </c>
      <c r="C1990" t="s">
        <v>12</v>
      </c>
      <c r="E1990" s="1"/>
    </row>
    <row r="1991" spans="1:5" x14ac:dyDescent="0.2">
      <c r="A1991" s="1">
        <v>30284</v>
      </c>
      <c r="B1991">
        <v>440.6</v>
      </c>
      <c r="C1991" t="s">
        <v>12</v>
      </c>
      <c r="E1991" s="1"/>
    </row>
    <row r="1992" spans="1:5" x14ac:dyDescent="0.2">
      <c r="A1992" s="1">
        <v>30285</v>
      </c>
      <c r="B1992">
        <v>449</v>
      </c>
      <c r="C1992" t="s">
        <v>12</v>
      </c>
      <c r="E1992" s="1"/>
    </row>
    <row r="1993" spans="1:5" x14ac:dyDescent="0.2">
      <c r="A1993" s="1">
        <v>30286</v>
      </c>
      <c r="B1993">
        <v>441.7</v>
      </c>
      <c r="C1993" t="s">
        <v>12</v>
      </c>
      <c r="E1993" s="1"/>
    </row>
    <row r="1994" spans="1:5" x14ac:dyDescent="0.2">
      <c r="A1994" s="1">
        <v>30287</v>
      </c>
      <c r="B1994">
        <v>449.5</v>
      </c>
      <c r="C1994" t="s">
        <v>12</v>
      </c>
      <c r="E1994" s="1"/>
    </row>
    <row r="1995" spans="1:5" x14ac:dyDescent="0.2">
      <c r="A1995" s="1">
        <v>30288</v>
      </c>
      <c r="B1995">
        <v>447.8</v>
      </c>
      <c r="C1995" t="s">
        <v>12</v>
      </c>
      <c r="E1995" s="1"/>
    </row>
    <row r="1996" spans="1:5" x14ac:dyDescent="0.2">
      <c r="A1996" s="1">
        <v>30291</v>
      </c>
      <c r="B1996">
        <v>452</v>
      </c>
      <c r="C1996" t="s">
        <v>12</v>
      </c>
      <c r="E1996" s="1"/>
    </row>
    <row r="1997" spans="1:5" x14ac:dyDescent="0.2">
      <c r="A1997" s="1">
        <v>30292</v>
      </c>
      <c r="B1997">
        <v>458.5</v>
      </c>
      <c r="C1997" t="s">
        <v>12</v>
      </c>
      <c r="E1997" s="1"/>
    </row>
    <row r="1998" spans="1:5" x14ac:dyDescent="0.2">
      <c r="A1998" s="1">
        <v>30293</v>
      </c>
      <c r="B1998">
        <v>444.5</v>
      </c>
      <c r="C1998" t="s">
        <v>12</v>
      </c>
      <c r="E1998" s="1"/>
    </row>
    <row r="1999" spans="1:5" x14ac:dyDescent="0.2">
      <c r="A1999" s="1">
        <v>30294</v>
      </c>
      <c r="B1999">
        <v>449.2</v>
      </c>
      <c r="C1999" t="s">
        <v>12</v>
      </c>
      <c r="E1999" s="1"/>
    </row>
    <row r="2000" spans="1:5" x14ac:dyDescent="0.2">
      <c r="A2000" s="1">
        <v>30295</v>
      </c>
      <c r="B2000">
        <v>441.5</v>
      </c>
      <c r="C2000" t="s">
        <v>12</v>
      </c>
      <c r="E2000" s="1"/>
    </row>
    <row r="2001" spans="1:5" x14ac:dyDescent="0.2">
      <c r="A2001" s="1">
        <v>30298</v>
      </c>
      <c r="B2001">
        <v>449.5</v>
      </c>
      <c r="C2001" t="s">
        <v>12</v>
      </c>
      <c r="E2001" s="1"/>
    </row>
    <row r="2002" spans="1:5" x14ac:dyDescent="0.2">
      <c r="A2002" s="1">
        <v>30299</v>
      </c>
      <c r="B2002">
        <v>436.8</v>
      </c>
      <c r="C2002" t="s">
        <v>12</v>
      </c>
      <c r="E2002" s="1"/>
    </row>
    <row r="2003" spans="1:5" x14ac:dyDescent="0.2">
      <c r="A2003" s="1">
        <v>30300</v>
      </c>
      <c r="B2003">
        <v>443.7</v>
      </c>
      <c r="C2003" t="s">
        <v>12</v>
      </c>
      <c r="E2003" s="1"/>
    </row>
    <row r="2004" spans="1:5" x14ac:dyDescent="0.2">
      <c r="A2004" s="1">
        <v>30301</v>
      </c>
      <c r="B2004">
        <v>446</v>
      </c>
      <c r="C2004" t="s">
        <v>12</v>
      </c>
      <c r="E2004" s="1"/>
    </row>
    <row r="2005" spans="1:5" x14ac:dyDescent="0.2">
      <c r="A2005" s="1">
        <v>30302</v>
      </c>
      <c r="B2005">
        <v>444.2</v>
      </c>
      <c r="C2005" t="s">
        <v>12</v>
      </c>
      <c r="E2005" s="1"/>
    </row>
    <row r="2006" spans="1:5" x14ac:dyDescent="0.2">
      <c r="A2006" s="1">
        <v>30305</v>
      </c>
      <c r="B2006">
        <v>446.9</v>
      </c>
      <c r="C2006" t="s">
        <v>12</v>
      </c>
      <c r="E2006" s="1"/>
    </row>
    <row r="2007" spans="1:5" x14ac:dyDescent="0.2">
      <c r="A2007" s="1">
        <v>30306</v>
      </c>
      <c r="B2007">
        <v>455.5</v>
      </c>
      <c r="C2007" t="s">
        <v>12</v>
      </c>
      <c r="E2007" s="1"/>
    </row>
    <row r="2008" spans="1:5" x14ac:dyDescent="0.2">
      <c r="A2008" s="1">
        <v>30307</v>
      </c>
      <c r="B2008">
        <v>448</v>
      </c>
      <c r="C2008" t="s">
        <v>12</v>
      </c>
      <c r="E2008" s="1"/>
    </row>
    <row r="2009" spans="1:5" x14ac:dyDescent="0.2">
      <c r="A2009" s="1">
        <v>30308</v>
      </c>
      <c r="B2009">
        <v>450.8</v>
      </c>
      <c r="C2009" t="s">
        <v>12</v>
      </c>
      <c r="E2009" s="1"/>
    </row>
    <row r="2010" spans="1:5" x14ac:dyDescent="0.2">
      <c r="A2010" s="1">
        <v>30312</v>
      </c>
      <c r="B2010">
        <v>462.2</v>
      </c>
      <c r="C2010" t="s">
        <v>12</v>
      </c>
      <c r="E2010" s="1"/>
    </row>
    <row r="2011" spans="1:5" x14ac:dyDescent="0.2">
      <c r="A2011" s="1">
        <v>30313</v>
      </c>
      <c r="B2011">
        <v>460</v>
      </c>
      <c r="C2011" t="s">
        <v>12</v>
      </c>
      <c r="E2011" s="1"/>
    </row>
    <row r="2012" spans="1:5" x14ac:dyDescent="0.2">
      <c r="A2012" s="1">
        <v>30314</v>
      </c>
      <c r="B2012">
        <v>465.5</v>
      </c>
      <c r="C2012" t="s">
        <v>12</v>
      </c>
      <c r="E2012" s="1"/>
    </row>
    <row r="2013" spans="1:5" x14ac:dyDescent="0.2">
      <c r="A2013" s="1">
        <v>30315</v>
      </c>
      <c r="B2013">
        <v>459.6</v>
      </c>
      <c r="C2013" t="s">
        <v>12</v>
      </c>
      <c r="E2013" s="1"/>
    </row>
    <row r="2014" spans="1:5" x14ac:dyDescent="0.2">
      <c r="A2014" s="1">
        <v>30319</v>
      </c>
      <c r="B2014">
        <v>460</v>
      </c>
      <c r="C2014" t="s">
        <v>12</v>
      </c>
      <c r="E2014" s="1"/>
    </row>
    <row r="2015" spans="1:5" x14ac:dyDescent="0.2">
      <c r="A2015" s="1">
        <v>30320</v>
      </c>
      <c r="B2015">
        <v>463.4</v>
      </c>
      <c r="C2015" t="s">
        <v>12</v>
      </c>
      <c r="E2015" s="1"/>
    </row>
    <row r="2016" spans="1:5" x14ac:dyDescent="0.2">
      <c r="A2016" s="1">
        <v>30321</v>
      </c>
      <c r="B2016">
        <v>467.8</v>
      </c>
      <c r="C2016" t="s">
        <v>12</v>
      </c>
      <c r="E2016" s="1"/>
    </row>
    <row r="2017" spans="1:5" x14ac:dyDescent="0.2">
      <c r="A2017" s="1">
        <v>30322</v>
      </c>
      <c r="B2017">
        <v>463.3</v>
      </c>
      <c r="C2017" t="s">
        <v>12</v>
      </c>
      <c r="E2017" s="1"/>
    </row>
    <row r="2018" spans="1:5" x14ac:dyDescent="0.2">
      <c r="A2018" s="1">
        <v>30323</v>
      </c>
      <c r="B2018">
        <v>476.4</v>
      </c>
      <c r="C2018" t="s">
        <v>12</v>
      </c>
      <c r="E2018" s="1"/>
    </row>
    <row r="2019" spans="1:5" x14ac:dyDescent="0.2">
      <c r="A2019" s="1">
        <v>30326</v>
      </c>
      <c r="B2019">
        <v>490.3</v>
      </c>
      <c r="C2019" t="s">
        <v>12</v>
      </c>
      <c r="E2019" s="1"/>
    </row>
    <row r="2020" spans="1:5" x14ac:dyDescent="0.2">
      <c r="A2020" s="1">
        <v>30327</v>
      </c>
      <c r="B2020">
        <v>489.5</v>
      </c>
      <c r="C2020" t="s">
        <v>12</v>
      </c>
      <c r="E2020" s="1"/>
    </row>
    <row r="2021" spans="1:5" x14ac:dyDescent="0.2">
      <c r="A2021" s="1">
        <v>30328</v>
      </c>
      <c r="B2021">
        <v>499.7</v>
      </c>
      <c r="C2021" t="s">
        <v>12</v>
      </c>
      <c r="E2021" s="1"/>
    </row>
    <row r="2022" spans="1:5" x14ac:dyDescent="0.2">
      <c r="A2022" s="1">
        <v>30329</v>
      </c>
      <c r="B2022">
        <v>497.1</v>
      </c>
      <c r="C2022" t="s">
        <v>12</v>
      </c>
      <c r="E2022" s="1"/>
    </row>
    <row r="2023" spans="1:5" x14ac:dyDescent="0.2">
      <c r="A2023" s="1">
        <v>30330</v>
      </c>
      <c r="B2023">
        <v>497.1</v>
      </c>
      <c r="C2023" t="s">
        <v>12</v>
      </c>
      <c r="E2023" s="1"/>
    </row>
    <row r="2024" spans="1:5" x14ac:dyDescent="0.2">
      <c r="A2024" s="1">
        <v>30333</v>
      </c>
      <c r="B2024">
        <v>499.6</v>
      </c>
      <c r="C2024" t="s">
        <v>12</v>
      </c>
      <c r="E2024" s="1"/>
    </row>
    <row r="2025" spans="1:5" x14ac:dyDescent="0.2">
      <c r="A2025" s="1">
        <v>30334</v>
      </c>
      <c r="B2025">
        <v>511</v>
      </c>
      <c r="C2025" t="s">
        <v>12</v>
      </c>
      <c r="E2025" s="1"/>
    </row>
    <row r="2026" spans="1:5" x14ac:dyDescent="0.2">
      <c r="A2026" s="1">
        <v>30335</v>
      </c>
      <c r="B2026">
        <v>496.7</v>
      </c>
      <c r="C2026" t="s">
        <v>12</v>
      </c>
      <c r="E2026" s="1"/>
    </row>
    <row r="2027" spans="1:5" x14ac:dyDescent="0.2">
      <c r="A2027" s="1">
        <v>30336</v>
      </c>
      <c r="B2027">
        <v>499.7</v>
      </c>
      <c r="C2027" t="s">
        <v>12</v>
      </c>
      <c r="E2027" s="1"/>
    </row>
    <row r="2028" spans="1:5" x14ac:dyDescent="0.2">
      <c r="A2028" s="1">
        <v>30337</v>
      </c>
      <c r="B2028">
        <v>492.3</v>
      </c>
      <c r="C2028" t="s">
        <v>12</v>
      </c>
      <c r="E2028" s="1"/>
    </row>
    <row r="2029" spans="1:5" x14ac:dyDescent="0.2">
      <c r="A2029" s="1">
        <v>30340</v>
      </c>
      <c r="B2029">
        <v>489.9</v>
      </c>
      <c r="C2029" t="s">
        <v>12</v>
      </c>
      <c r="E2029" s="1"/>
    </row>
    <row r="2030" spans="1:5" x14ac:dyDescent="0.2">
      <c r="A2030" s="1">
        <v>30341</v>
      </c>
      <c r="B2030">
        <v>497.8</v>
      </c>
      <c r="C2030" t="s">
        <v>12</v>
      </c>
      <c r="E2030" s="1"/>
    </row>
    <row r="2031" spans="1:5" x14ac:dyDescent="0.2">
      <c r="A2031" s="1">
        <v>30342</v>
      </c>
      <c r="B2031">
        <v>499.1</v>
      </c>
      <c r="C2031" t="s">
        <v>12</v>
      </c>
      <c r="E2031" s="1"/>
    </row>
    <row r="2032" spans="1:5" x14ac:dyDescent="0.2">
      <c r="A2032" s="1">
        <v>30343</v>
      </c>
      <c r="B2032">
        <v>504.1</v>
      </c>
      <c r="C2032" t="s">
        <v>12</v>
      </c>
      <c r="E2032" s="1"/>
    </row>
    <row r="2033" spans="1:5" x14ac:dyDescent="0.2">
      <c r="A2033" s="1">
        <v>30344</v>
      </c>
      <c r="B2033">
        <v>502.8</v>
      </c>
      <c r="C2033" t="s">
        <v>12</v>
      </c>
      <c r="E2033" s="1"/>
    </row>
    <row r="2034" spans="1:5" x14ac:dyDescent="0.2">
      <c r="A2034" s="1">
        <v>30347</v>
      </c>
      <c r="B2034">
        <v>518.20000000000005</v>
      </c>
      <c r="C2034" t="s">
        <v>12</v>
      </c>
      <c r="E2034" s="1"/>
    </row>
    <row r="2035" spans="1:5" x14ac:dyDescent="0.2">
      <c r="A2035" s="1">
        <v>30348</v>
      </c>
      <c r="B2035">
        <v>511.5</v>
      </c>
      <c r="C2035" t="s">
        <v>12</v>
      </c>
      <c r="E2035" s="1"/>
    </row>
    <row r="2036" spans="1:5" x14ac:dyDescent="0.2">
      <c r="A2036" s="1">
        <v>30349</v>
      </c>
      <c r="B2036">
        <v>515</v>
      </c>
      <c r="C2036" t="s">
        <v>12</v>
      </c>
      <c r="E2036" s="1"/>
    </row>
    <row r="2037" spans="1:5" x14ac:dyDescent="0.2">
      <c r="A2037" s="1">
        <v>30350</v>
      </c>
      <c r="B2037">
        <v>504</v>
      </c>
      <c r="C2037" t="s">
        <v>12</v>
      </c>
      <c r="E2037" s="1"/>
    </row>
    <row r="2038" spans="1:5" x14ac:dyDescent="0.2">
      <c r="A2038" s="1">
        <v>30351</v>
      </c>
      <c r="B2038">
        <v>501</v>
      </c>
      <c r="C2038" t="s">
        <v>12</v>
      </c>
      <c r="E2038" s="1"/>
    </row>
    <row r="2039" spans="1:5" x14ac:dyDescent="0.2">
      <c r="A2039" s="1">
        <v>30354</v>
      </c>
      <c r="B2039">
        <v>501</v>
      </c>
      <c r="C2039" t="s">
        <v>12</v>
      </c>
      <c r="E2039" s="1"/>
    </row>
    <row r="2040" spans="1:5" x14ac:dyDescent="0.2">
      <c r="A2040" s="1">
        <v>30355</v>
      </c>
      <c r="B2040">
        <v>499.2</v>
      </c>
      <c r="C2040" t="s">
        <v>12</v>
      </c>
      <c r="E2040" s="1"/>
    </row>
    <row r="2041" spans="1:5" x14ac:dyDescent="0.2">
      <c r="A2041" s="1">
        <v>30356</v>
      </c>
      <c r="B2041">
        <v>498.3</v>
      </c>
      <c r="C2041" t="s">
        <v>12</v>
      </c>
      <c r="E2041" s="1"/>
    </row>
    <row r="2042" spans="1:5" x14ac:dyDescent="0.2">
      <c r="A2042" s="1">
        <v>30357</v>
      </c>
      <c r="B2042">
        <v>509.5</v>
      </c>
      <c r="C2042" t="s">
        <v>12</v>
      </c>
      <c r="E2042" s="1"/>
    </row>
    <row r="2043" spans="1:5" x14ac:dyDescent="0.2">
      <c r="A2043" s="1">
        <v>30358</v>
      </c>
      <c r="B2043">
        <v>510</v>
      </c>
      <c r="C2043" t="s">
        <v>12</v>
      </c>
      <c r="E2043" s="1"/>
    </row>
    <row r="2044" spans="1:5" x14ac:dyDescent="0.2">
      <c r="A2044" s="1">
        <v>30361</v>
      </c>
      <c r="B2044">
        <v>514.20000000000005</v>
      </c>
      <c r="C2044" t="s">
        <v>12</v>
      </c>
      <c r="E2044" s="1"/>
    </row>
    <row r="2045" spans="1:5" x14ac:dyDescent="0.2">
      <c r="A2045" s="1">
        <v>30362</v>
      </c>
      <c r="B2045">
        <v>511.5</v>
      </c>
      <c r="C2045" t="s">
        <v>12</v>
      </c>
      <c r="E2045" s="1"/>
    </row>
    <row r="2046" spans="1:5" x14ac:dyDescent="0.2">
      <c r="A2046" s="1">
        <v>30363</v>
      </c>
      <c r="B2046">
        <v>511</v>
      </c>
      <c r="C2046" t="s">
        <v>12</v>
      </c>
      <c r="E2046" s="1"/>
    </row>
    <row r="2047" spans="1:5" x14ac:dyDescent="0.2">
      <c r="A2047" s="1">
        <v>30364</v>
      </c>
      <c r="B2047">
        <v>508</v>
      </c>
      <c r="C2047" t="s">
        <v>12</v>
      </c>
      <c r="E2047" s="1"/>
    </row>
    <row r="2048" spans="1:5" x14ac:dyDescent="0.2">
      <c r="A2048" s="1">
        <v>30365</v>
      </c>
      <c r="B2048">
        <v>510.5</v>
      </c>
      <c r="C2048" t="s">
        <v>12</v>
      </c>
      <c r="E2048" s="1"/>
    </row>
    <row r="2049" spans="1:5" x14ac:dyDescent="0.2">
      <c r="A2049" s="1">
        <v>30369</v>
      </c>
      <c r="B2049">
        <v>485.5</v>
      </c>
      <c r="C2049" t="s">
        <v>12</v>
      </c>
      <c r="E2049" s="1"/>
    </row>
    <row r="2050" spans="1:5" x14ac:dyDescent="0.2">
      <c r="A2050" s="1">
        <v>30370</v>
      </c>
      <c r="B2050">
        <v>471.5</v>
      </c>
      <c r="C2050" t="s">
        <v>12</v>
      </c>
      <c r="E2050" s="1"/>
    </row>
    <row r="2051" spans="1:5" x14ac:dyDescent="0.2">
      <c r="A2051" s="1">
        <v>30371</v>
      </c>
      <c r="B2051">
        <v>473.7</v>
      </c>
      <c r="C2051" t="s">
        <v>12</v>
      </c>
      <c r="E2051" s="1"/>
    </row>
    <row r="2052" spans="1:5" x14ac:dyDescent="0.2">
      <c r="A2052" s="1">
        <v>30372</v>
      </c>
      <c r="B2052">
        <v>455.5</v>
      </c>
      <c r="C2052" t="s">
        <v>12</v>
      </c>
      <c r="E2052" s="1"/>
    </row>
    <row r="2053" spans="1:5" x14ac:dyDescent="0.2">
      <c r="A2053" s="1">
        <v>30375</v>
      </c>
      <c r="B2053">
        <v>430.5</v>
      </c>
      <c r="C2053" t="s">
        <v>12</v>
      </c>
      <c r="E2053" s="1"/>
    </row>
    <row r="2054" spans="1:5" x14ac:dyDescent="0.2">
      <c r="A2054" s="1">
        <v>30376</v>
      </c>
      <c r="B2054">
        <v>421</v>
      </c>
      <c r="C2054" t="s">
        <v>12</v>
      </c>
      <c r="E2054" s="1"/>
    </row>
    <row r="2055" spans="1:5" x14ac:dyDescent="0.2">
      <c r="A2055" s="1">
        <v>30377</v>
      </c>
      <c r="B2055">
        <v>442</v>
      </c>
      <c r="C2055" t="s">
        <v>12</v>
      </c>
      <c r="E2055" s="1"/>
    </row>
    <row r="2056" spans="1:5" x14ac:dyDescent="0.2">
      <c r="A2056" s="1">
        <v>30378</v>
      </c>
      <c r="B2056">
        <v>439</v>
      </c>
      <c r="C2056" t="s">
        <v>12</v>
      </c>
      <c r="E2056" s="1"/>
    </row>
    <row r="2057" spans="1:5" x14ac:dyDescent="0.2">
      <c r="A2057" s="1">
        <v>30379</v>
      </c>
      <c r="B2057">
        <v>425.6</v>
      </c>
      <c r="C2057" t="s">
        <v>12</v>
      </c>
      <c r="E2057" s="1"/>
    </row>
    <row r="2058" spans="1:5" x14ac:dyDescent="0.2">
      <c r="A2058" s="1">
        <v>30382</v>
      </c>
      <c r="B2058">
        <v>435.3</v>
      </c>
      <c r="C2058" t="s">
        <v>12</v>
      </c>
      <c r="E2058" s="1"/>
    </row>
    <row r="2059" spans="1:5" x14ac:dyDescent="0.2">
      <c r="A2059" s="1">
        <v>30383</v>
      </c>
      <c r="B2059">
        <v>430.3</v>
      </c>
      <c r="C2059" t="s">
        <v>12</v>
      </c>
      <c r="E2059" s="1"/>
    </row>
    <row r="2060" spans="1:5" x14ac:dyDescent="0.2">
      <c r="A2060" s="1">
        <v>30384</v>
      </c>
      <c r="B2060">
        <v>432.3</v>
      </c>
      <c r="C2060" t="s">
        <v>12</v>
      </c>
      <c r="E2060" s="1"/>
    </row>
    <row r="2061" spans="1:5" x14ac:dyDescent="0.2">
      <c r="A2061" s="1">
        <v>30385</v>
      </c>
      <c r="B2061">
        <v>439.1</v>
      </c>
      <c r="C2061" t="s">
        <v>12</v>
      </c>
      <c r="E2061" s="1"/>
    </row>
    <row r="2062" spans="1:5" x14ac:dyDescent="0.2">
      <c r="A2062" s="1">
        <v>30386</v>
      </c>
      <c r="B2062">
        <v>435.3</v>
      </c>
      <c r="C2062" t="s">
        <v>12</v>
      </c>
      <c r="E2062" s="1"/>
    </row>
    <row r="2063" spans="1:5" x14ac:dyDescent="0.2">
      <c r="A2063" s="1">
        <v>30389</v>
      </c>
      <c r="B2063">
        <v>444.7</v>
      </c>
      <c r="C2063" t="s">
        <v>12</v>
      </c>
      <c r="E2063" s="1"/>
    </row>
    <row r="2064" spans="1:5" x14ac:dyDescent="0.2">
      <c r="A2064" s="1">
        <v>30390</v>
      </c>
      <c r="B2064">
        <v>433.9</v>
      </c>
      <c r="C2064" t="s">
        <v>12</v>
      </c>
      <c r="E2064" s="1"/>
    </row>
    <row r="2065" spans="1:5" x14ac:dyDescent="0.2">
      <c r="A2065" s="1">
        <v>30391</v>
      </c>
      <c r="B2065">
        <v>425.4</v>
      </c>
      <c r="C2065" t="s">
        <v>12</v>
      </c>
      <c r="E2065" s="1"/>
    </row>
    <row r="2066" spans="1:5" x14ac:dyDescent="0.2">
      <c r="A2066" s="1">
        <v>30392</v>
      </c>
      <c r="B2066">
        <v>426.7</v>
      </c>
      <c r="C2066" t="s">
        <v>12</v>
      </c>
      <c r="E2066" s="1"/>
    </row>
    <row r="2067" spans="1:5" x14ac:dyDescent="0.2">
      <c r="A2067" s="1">
        <v>30393</v>
      </c>
      <c r="B2067">
        <v>422.4</v>
      </c>
      <c r="C2067" t="s">
        <v>12</v>
      </c>
      <c r="E2067" s="1"/>
    </row>
    <row r="2068" spans="1:5" x14ac:dyDescent="0.2">
      <c r="A2068" s="1">
        <v>30396</v>
      </c>
      <c r="B2068">
        <v>427</v>
      </c>
      <c r="C2068" t="s">
        <v>12</v>
      </c>
      <c r="E2068" s="1"/>
    </row>
    <row r="2069" spans="1:5" x14ac:dyDescent="0.2">
      <c r="A2069" s="1">
        <v>30397</v>
      </c>
      <c r="B2069">
        <v>425.5</v>
      </c>
      <c r="C2069" t="s">
        <v>12</v>
      </c>
      <c r="E2069" s="1"/>
    </row>
    <row r="2070" spans="1:5" x14ac:dyDescent="0.2">
      <c r="A2070" s="1">
        <v>30398</v>
      </c>
      <c r="B2070">
        <v>424.5</v>
      </c>
      <c r="C2070" t="s">
        <v>12</v>
      </c>
      <c r="E2070" s="1"/>
    </row>
    <row r="2071" spans="1:5" x14ac:dyDescent="0.2">
      <c r="A2071" s="1">
        <v>30399</v>
      </c>
      <c r="B2071">
        <v>416.4</v>
      </c>
      <c r="C2071" t="s">
        <v>12</v>
      </c>
      <c r="E2071" s="1"/>
    </row>
    <row r="2072" spans="1:5" x14ac:dyDescent="0.2">
      <c r="A2072" s="1">
        <v>30400</v>
      </c>
      <c r="B2072">
        <v>420.4</v>
      </c>
      <c r="C2072" t="s">
        <v>12</v>
      </c>
      <c r="E2072" s="1"/>
    </row>
    <row r="2073" spans="1:5" x14ac:dyDescent="0.2">
      <c r="A2073" s="1">
        <v>30403</v>
      </c>
      <c r="B2073">
        <v>418.2</v>
      </c>
      <c r="C2073" t="s">
        <v>12</v>
      </c>
      <c r="E2073" s="1"/>
    </row>
    <row r="2074" spans="1:5" x14ac:dyDescent="0.2">
      <c r="A2074" s="1">
        <v>30404</v>
      </c>
      <c r="B2074">
        <v>422.2</v>
      </c>
      <c r="C2074" t="s">
        <v>12</v>
      </c>
      <c r="E2074" s="1"/>
    </row>
    <row r="2075" spans="1:5" x14ac:dyDescent="0.2">
      <c r="A2075" s="1">
        <v>30405</v>
      </c>
      <c r="B2075">
        <v>419.5</v>
      </c>
      <c r="C2075" t="s">
        <v>12</v>
      </c>
      <c r="E2075" s="1"/>
    </row>
    <row r="2076" spans="1:5" x14ac:dyDescent="0.2">
      <c r="A2076" s="1">
        <v>30406</v>
      </c>
      <c r="B2076">
        <v>422</v>
      </c>
      <c r="C2076" t="s">
        <v>12</v>
      </c>
      <c r="E2076" s="1"/>
    </row>
    <row r="2077" spans="1:5" x14ac:dyDescent="0.2">
      <c r="A2077" s="1">
        <v>30410</v>
      </c>
      <c r="B2077">
        <v>433.5</v>
      </c>
      <c r="C2077" t="s">
        <v>12</v>
      </c>
      <c r="E2077" s="1"/>
    </row>
    <row r="2078" spans="1:5" x14ac:dyDescent="0.2">
      <c r="A2078" s="1">
        <v>30411</v>
      </c>
      <c r="B2078">
        <v>434.8</v>
      </c>
      <c r="C2078" t="s">
        <v>12</v>
      </c>
      <c r="E2078" s="1"/>
    </row>
    <row r="2079" spans="1:5" x14ac:dyDescent="0.2">
      <c r="A2079" s="1">
        <v>30412</v>
      </c>
      <c r="B2079">
        <v>435.5</v>
      </c>
      <c r="C2079" t="s">
        <v>12</v>
      </c>
      <c r="E2079" s="1"/>
    </row>
    <row r="2080" spans="1:5" x14ac:dyDescent="0.2">
      <c r="A2080" s="1">
        <v>30413</v>
      </c>
      <c r="B2080">
        <v>431</v>
      </c>
      <c r="C2080" t="s">
        <v>12</v>
      </c>
      <c r="E2080" s="1"/>
    </row>
    <row r="2081" spans="1:5" x14ac:dyDescent="0.2">
      <c r="A2081" s="1">
        <v>30414</v>
      </c>
      <c r="B2081">
        <v>427.2</v>
      </c>
      <c r="C2081" t="s">
        <v>12</v>
      </c>
      <c r="E2081" s="1"/>
    </row>
    <row r="2082" spans="1:5" x14ac:dyDescent="0.2">
      <c r="A2082" s="1">
        <v>30417</v>
      </c>
      <c r="B2082">
        <v>436.8</v>
      </c>
      <c r="C2082" t="s">
        <v>12</v>
      </c>
      <c r="E2082" s="1"/>
    </row>
    <row r="2083" spans="1:5" x14ac:dyDescent="0.2">
      <c r="A2083" s="1">
        <v>30418</v>
      </c>
      <c r="B2083">
        <v>437</v>
      </c>
      <c r="C2083" t="s">
        <v>12</v>
      </c>
      <c r="E2083" s="1"/>
    </row>
    <row r="2084" spans="1:5" x14ac:dyDescent="0.2">
      <c r="A2084" s="1">
        <v>30419</v>
      </c>
      <c r="B2084">
        <v>437.4</v>
      </c>
      <c r="C2084" t="s">
        <v>12</v>
      </c>
      <c r="E2084" s="1"/>
    </row>
    <row r="2085" spans="1:5" x14ac:dyDescent="0.2">
      <c r="A2085" s="1">
        <v>30420</v>
      </c>
      <c r="B2085">
        <v>443</v>
      </c>
      <c r="C2085" t="s">
        <v>12</v>
      </c>
      <c r="E2085" s="1"/>
    </row>
    <row r="2086" spans="1:5" x14ac:dyDescent="0.2">
      <c r="A2086" s="1">
        <v>30421</v>
      </c>
      <c r="B2086">
        <v>442.2</v>
      </c>
      <c r="C2086" t="s">
        <v>12</v>
      </c>
      <c r="E2086" s="1"/>
    </row>
    <row r="2087" spans="1:5" x14ac:dyDescent="0.2">
      <c r="A2087" s="1">
        <v>30424</v>
      </c>
      <c r="B2087">
        <v>449.8</v>
      </c>
      <c r="C2087" t="s">
        <v>12</v>
      </c>
      <c r="E2087" s="1"/>
    </row>
    <row r="2088" spans="1:5" x14ac:dyDescent="0.2">
      <c r="A2088" s="1">
        <v>30425</v>
      </c>
      <c r="B2088">
        <v>437.5</v>
      </c>
      <c r="C2088" t="s">
        <v>12</v>
      </c>
      <c r="E2088" s="1"/>
    </row>
    <row r="2089" spans="1:5" x14ac:dyDescent="0.2">
      <c r="A2089" s="1">
        <v>30426</v>
      </c>
      <c r="B2089">
        <v>443</v>
      </c>
      <c r="C2089" t="s">
        <v>12</v>
      </c>
      <c r="E2089" s="1"/>
    </row>
    <row r="2090" spans="1:5" x14ac:dyDescent="0.2">
      <c r="A2090" s="1">
        <v>30427</v>
      </c>
      <c r="B2090">
        <v>439.7</v>
      </c>
      <c r="C2090" t="s">
        <v>12</v>
      </c>
      <c r="E2090" s="1"/>
    </row>
    <row r="2091" spans="1:5" x14ac:dyDescent="0.2">
      <c r="A2091" s="1">
        <v>30428</v>
      </c>
      <c r="B2091">
        <v>443.3</v>
      </c>
      <c r="C2091" t="s">
        <v>12</v>
      </c>
      <c r="E2091" s="1"/>
    </row>
    <row r="2092" spans="1:5" x14ac:dyDescent="0.2">
      <c r="A2092" s="1">
        <v>30431</v>
      </c>
      <c r="B2092">
        <v>440.8</v>
      </c>
      <c r="C2092" t="s">
        <v>12</v>
      </c>
      <c r="E2092" s="1"/>
    </row>
    <row r="2093" spans="1:5" x14ac:dyDescent="0.2">
      <c r="A2093" s="1">
        <v>30432</v>
      </c>
      <c r="B2093">
        <v>442.3</v>
      </c>
      <c r="C2093" t="s">
        <v>12</v>
      </c>
      <c r="E2093" s="1"/>
    </row>
    <row r="2094" spans="1:5" x14ac:dyDescent="0.2">
      <c r="A2094" s="1">
        <v>30433</v>
      </c>
      <c r="B2094">
        <v>435</v>
      </c>
      <c r="C2094" t="s">
        <v>12</v>
      </c>
      <c r="E2094" s="1"/>
    </row>
    <row r="2095" spans="1:5" x14ac:dyDescent="0.2">
      <c r="A2095" s="1">
        <v>30434</v>
      </c>
      <c r="B2095">
        <v>440.7</v>
      </c>
      <c r="C2095" t="s">
        <v>12</v>
      </c>
      <c r="E2095" s="1"/>
    </row>
    <row r="2096" spans="1:5" x14ac:dyDescent="0.2">
      <c r="A2096" s="1">
        <v>30435</v>
      </c>
      <c r="B2096">
        <v>440</v>
      </c>
      <c r="C2096" t="s">
        <v>12</v>
      </c>
      <c r="E2096" s="1"/>
    </row>
    <row r="2097" spans="1:5" x14ac:dyDescent="0.2">
      <c r="A2097" s="1">
        <v>30438</v>
      </c>
      <c r="B2097">
        <v>438.8</v>
      </c>
      <c r="C2097" t="s">
        <v>12</v>
      </c>
      <c r="E2097" s="1"/>
    </row>
    <row r="2098" spans="1:5" x14ac:dyDescent="0.2">
      <c r="A2098" s="1">
        <v>30439</v>
      </c>
      <c r="B2098">
        <v>443</v>
      </c>
      <c r="C2098" t="s">
        <v>12</v>
      </c>
      <c r="E2098" s="1"/>
    </row>
    <row r="2099" spans="1:5" x14ac:dyDescent="0.2">
      <c r="A2099" s="1">
        <v>30440</v>
      </c>
      <c r="B2099">
        <v>444.2</v>
      </c>
      <c r="C2099" t="s">
        <v>12</v>
      </c>
      <c r="E2099" s="1"/>
    </row>
    <row r="2100" spans="1:5" x14ac:dyDescent="0.2">
      <c r="A2100" s="1">
        <v>30441</v>
      </c>
      <c r="B2100">
        <v>441.2</v>
      </c>
      <c r="C2100" t="s">
        <v>12</v>
      </c>
      <c r="E2100" s="1"/>
    </row>
    <row r="2101" spans="1:5" x14ac:dyDescent="0.2">
      <c r="A2101" s="1">
        <v>30442</v>
      </c>
      <c r="B2101">
        <v>446</v>
      </c>
      <c r="C2101" t="s">
        <v>12</v>
      </c>
      <c r="E2101" s="1"/>
    </row>
    <row r="2102" spans="1:5" x14ac:dyDescent="0.2">
      <c r="A2102" s="1">
        <v>30445</v>
      </c>
      <c r="B2102">
        <v>450.4</v>
      </c>
      <c r="C2102" t="s">
        <v>12</v>
      </c>
      <c r="E2102" s="1"/>
    </row>
    <row r="2103" spans="1:5" x14ac:dyDescent="0.2">
      <c r="A2103" s="1">
        <v>30446</v>
      </c>
      <c r="B2103">
        <v>451.8</v>
      </c>
      <c r="C2103" t="s">
        <v>12</v>
      </c>
      <c r="E2103" s="1"/>
    </row>
    <row r="2104" spans="1:5" x14ac:dyDescent="0.2">
      <c r="A2104" s="1">
        <v>30447</v>
      </c>
      <c r="B2104">
        <v>452.2</v>
      </c>
      <c r="C2104" t="s">
        <v>12</v>
      </c>
      <c r="E2104" s="1"/>
    </row>
    <row r="2105" spans="1:5" x14ac:dyDescent="0.2">
      <c r="A2105" s="1">
        <v>30448</v>
      </c>
      <c r="B2105">
        <v>446.8</v>
      </c>
      <c r="C2105" t="s">
        <v>12</v>
      </c>
      <c r="E2105" s="1"/>
    </row>
    <row r="2106" spans="1:5" x14ac:dyDescent="0.2">
      <c r="A2106" s="1">
        <v>30449</v>
      </c>
      <c r="B2106">
        <v>449.2</v>
      </c>
      <c r="C2106" t="s">
        <v>12</v>
      </c>
      <c r="E2106" s="1"/>
    </row>
    <row r="2107" spans="1:5" x14ac:dyDescent="0.2">
      <c r="A2107" s="1">
        <v>30452</v>
      </c>
      <c r="B2107">
        <v>446.7</v>
      </c>
      <c r="C2107" t="s">
        <v>12</v>
      </c>
      <c r="E2107" s="1"/>
    </row>
    <row r="2108" spans="1:5" x14ac:dyDescent="0.2">
      <c r="A2108" s="1">
        <v>30453</v>
      </c>
      <c r="B2108">
        <v>450.9</v>
      </c>
      <c r="C2108" t="s">
        <v>12</v>
      </c>
      <c r="E2108" s="1"/>
    </row>
    <row r="2109" spans="1:5" x14ac:dyDescent="0.2">
      <c r="A2109" s="1">
        <v>30454</v>
      </c>
      <c r="B2109">
        <v>447.8</v>
      </c>
      <c r="C2109" t="s">
        <v>12</v>
      </c>
      <c r="E2109" s="1"/>
    </row>
    <row r="2110" spans="1:5" x14ac:dyDescent="0.2">
      <c r="A2110" s="1">
        <v>30455</v>
      </c>
      <c r="B2110">
        <v>445.9</v>
      </c>
      <c r="C2110" t="s">
        <v>12</v>
      </c>
      <c r="E2110" s="1"/>
    </row>
    <row r="2111" spans="1:5" x14ac:dyDescent="0.2">
      <c r="A2111" s="1">
        <v>30456</v>
      </c>
      <c r="B2111">
        <v>444.6</v>
      </c>
      <c r="C2111" t="s">
        <v>12</v>
      </c>
      <c r="E2111" s="1"/>
    </row>
    <row r="2112" spans="1:5" x14ac:dyDescent="0.2">
      <c r="A2112" s="1">
        <v>30459</v>
      </c>
      <c r="B2112">
        <v>445.7</v>
      </c>
      <c r="C2112" t="s">
        <v>12</v>
      </c>
      <c r="E2112" s="1"/>
    </row>
    <row r="2113" spans="1:5" x14ac:dyDescent="0.2">
      <c r="A2113" s="1">
        <v>30460</v>
      </c>
      <c r="B2113">
        <v>444.3</v>
      </c>
      <c r="C2113" t="s">
        <v>12</v>
      </c>
      <c r="E2113" s="1"/>
    </row>
    <row r="2114" spans="1:5" x14ac:dyDescent="0.2">
      <c r="A2114" s="1">
        <v>30461</v>
      </c>
      <c r="B2114">
        <v>447.1</v>
      </c>
      <c r="C2114" t="s">
        <v>12</v>
      </c>
      <c r="E2114" s="1"/>
    </row>
    <row r="2115" spans="1:5" x14ac:dyDescent="0.2">
      <c r="A2115" s="1">
        <v>30462</v>
      </c>
      <c r="B2115">
        <v>444.4</v>
      </c>
      <c r="C2115" t="s">
        <v>12</v>
      </c>
      <c r="E2115" s="1"/>
    </row>
    <row r="2116" spans="1:5" x14ac:dyDescent="0.2">
      <c r="A2116" s="1">
        <v>30463</v>
      </c>
      <c r="B2116">
        <v>442.8</v>
      </c>
      <c r="C2116" t="s">
        <v>12</v>
      </c>
      <c r="E2116" s="1"/>
    </row>
    <row r="2117" spans="1:5" x14ac:dyDescent="0.2">
      <c r="A2117" s="1">
        <v>30467</v>
      </c>
      <c r="B2117">
        <v>418.5</v>
      </c>
      <c r="C2117" t="s">
        <v>12</v>
      </c>
      <c r="E2117" s="1"/>
    </row>
    <row r="2118" spans="1:5" x14ac:dyDescent="0.2">
      <c r="A2118" s="1">
        <v>30468</v>
      </c>
      <c r="B2118">
        <v>411.5</v>
      </c>
      <c r="C2118" t="s">
        <v>12</v>
      </c>
      <c r="E2118" s="1"/>
    </row>
    <row r="2119" spans="1:5" x14ac:dyDescent="0.2">
      <c r="A2119" s="1">
        <v>30469</v>
      </c>
      <c r="B2119">
        <v>417.8</v>
      </c>
      <c r="C2119" t="s">
        <v>12</v>
      </c>
      <c r="E2119" s="1"/>
    </row>
    <row r="2120" spans="1:5" x14ac:dyDescent="0.2">
      <c r="A2120" s="1">
        <v>30470</v>
      </c>
      <c r="B2120">
        <v>418</v>
      </c>
      <c r="C2120" t="s">
        <v>12</v>
      </c>
      <c r="E2120" s="1"/>
    </row>
    <row r="2121" spans="1:5" x14ac:dyDescent="0.2">
      <c r="A2121" s="1">
        <v>30473</v>
      </c>
      <c r="B2121">
        <v>407.5</v>
      </c>
      <c r="C2121" t="s">
        <v>12</v>
      </c>
      <c r="E2121" s="1"/>
    </row>
    <row r="2122" spans="1:5" x14ac:dyDescent="0.2">
      <c r="A2122" s="1">
        <v>30474</v>
      </c>
      <c r="B2122">
        <v>409.9</v>
      </c>
      <c r="C2122" t="s">
        <v>12</v>
      </c>
      <c r="E2122" s="1"/>
    </row>
    <row r="2123" spans="1:5" x14ac:dyDescent="0.2">
      <c r="A2123" s="1">
        <v>30475</v>
      </c>
      <c r="B2123">
        <v>408</v>
      </c>
      <c r="C2123" t="s">
        <v>12</v>
      </c>
      <c r="E2123" s="1"/>
    </row>
    <row r="2124" spans="1:5" x14ac:dyDescent="0.2">
      <c r="A2124" s="1">
        <v>30476</v>
      </c>
      <c r="B2124">
        <v>418</v>
      </c>
      <c r="C2124" t="s">
        <v>12</v>
      </c>
      <c r="E2124" s="1"/>
    </row>
    <row r="2125" spans="1:5" x14ac:dyDescent="0.2">
      <c r="A2125" s="1">
        <v>30477</v>
      </c>
      <c r="B2125">
        <v>412.4</v>
      </c>
      <c r="C2125" t="s">
        <v>12</v>
      </c>
      <c r="E2125" s="1"/>
    </row>
    <row r="2126" spans="1:5" x14ac:dyDescent="0.2">
      <c r="A2126" s="1">
        <v>30480</v>
      </c>
      <c r="B2126">
        <v>418.5</v>
      </c>
      <c r="C2126" t="s">
        <v>12</v>
      </c>
      <c r="E2126" s="1"/>
    </row>
    <row r="2127" spans="1:5" x14ac:dyDescent="0.2">
      <c r="A2127" s="1">
        <v>30481</v>
      </c>
      <c r="B2127">
        <v>416.2</v>
      </c>
      <c r="C2127" t="s">
        <v>12</v>
      </c>
      <c r="E2127" s="1"/>
    </row>
    <row r="2128" spans="1:5" x14ac:dyDescent="0.2">
      <c r="A2128" s="1">
        <v>30482</v>
      </c>
      <c r="B2128">
        <v>413.9</v>
      </c>
      <c r="C2128" t="s">
        <v>12</v>
      </c>
      <c r="E2128" s="1"/>
    </row>
    <row r="2129" spans="1:5" x14ac:dyDescent="0.2">
      <c r="A2129" s="1">
        <v>30483</v>
      </c>
      <c r="B2129">
        <v>419.7</v>
      </c>
      <c r="C2129" t="s">
        <v>12</v>
      </c>
      <c r="E2129" s="1"/>
    </row>
    <row r="2130" spans="1:5" x14ac:dyDescent="0.2">
      <c r="A2130" s="1">
        <v>30484</v>
      </c>
      <c r="B2130">
        <v>417.8</v>
      </c>
      <c r="C2130" t="s">
        <v>12</v>
      </c>
      <c r="E2130" s="1"/>
    </row>
    <row r="2131" spans="1:5" x14ac:dyDescent="0.2">
      <c r="A2131" s="1">
        <v>30487</v>
      </c>
      <c r="B2131">
        <v>420.3</v>
      </c>
      <c r="C2131" t="s">
        <v>12</v>
      </c>
      <c r="E2131" s="1"/>
    </row>
    <row r="2132" spans="1:5" x14ac:dyDescent="0.2">
      <c r="A2132" s="1">
        <v>30488</v>
      </c>
      <c r="B2132">
        <v>422.8</v>
      </c>
      <c r="C2132" t="s">
        <v>12</v>
      </c>
      <c r="E2132" s="1"/>
    </row>
    <row r="2133" spans="1:5" x14ac:dyDescent="0.2">
      <c r="A2133" s="1">
        <v>30489</v>
      </c>
      <c r="B2133">
        <v>424.2</v>
      </c>
      <c r="C2133" t="s">
        <v>12</v>
      </c>
      <c r="E2133" s="1"/>
    </row>
    <row r="2134" spans="1:5" x14ac:dyDescent="0.2">
      <c r="A2134" s="1">
        <v>30490</v>
      </c>
      <c r="B2134">
        <v>425.3</v>
      </c>
      <c r="C2134" t="s">
        <v>12</v>
      </c>
      <c r="E2134" s="1"/>
    </row>
    <row r="2135" spans="1:5" x14ac:dyDescent="0.2">
      <c r="A2135" s="1">
        <v>30491</v>
      </c>
      <c r="B2135">
        <v>426.8</v>
      </c>
      <c r="C2135" t="s">
        <v>12</v>
      </c>
      <c r="E2135" s="1"/>
    </row>
    <row r="2136" spans="1:5" x14ac:dyDescent="0.2">
      <c r="A2136" s="1">
        <v>30494</v>
      </c>
      <c r="B2136">
        <v>419</v>
      </c>
      <c r="C2136" t="s">
        <v>12</v>
      </c>
      <c r="E2136" s="1"/>
    </row>
    <row r="2137" spans="1:5" x14ac:dyDescent="0.2">
      <c r="A2137" s="1">
        <v>30495</v>
      </c>
      <c r="B2137">
        <v>417.5</v>
      </c>
      <c r="C2137" t="s">
        <v>12</v>
      </c>
      <c r="E2137" s="1"/>
    </row>
    <row r="2138" spans="1:5" x14ac:dyDescent="0.2">
      <c r="A2138" s="1">
        <v>30496</v>
      </c>
      <c r="B2138">
        <v>426.4</v>
      </c>
      <c r="C2138" t="s">
        <v>12</v>
      </c>
      <c r="E2138" s="1"/>
    </row>
    <row r="2139" spans="1:5" x14ac:dyDescent="0.2">
      <c r="A2139" s="1">
        <v>30497</v>
      </c>
      <c r="B2139">
        <v>425.4</v>
      </c>
      <c r="C2139" t="s">
        <v>12</v>
      </c>
      <c r="E2139" s="1"/>
    </row>
    <row r="2140" spans="1:5" x14ac:dyDescent="0.2">
      <c r="A2140" s="1">
        <v>30498</v>
      </c>
      <c r="B2140">
        <v>428.2</v>
      </c>
      <c r="C2140" t="s">
        <v>12</v>
      </c>
      <c r="E2140" s="1"/>
    </row>
    <row r="2141" spans="1:5" x14ac:dyDescent="0.2">
      <c r="A2141" s="1">
        <v>30502</v>
      </c>
      <c r="B2141">
        <v>423</v>
      </c>
      <c r="C2141" t="s">
        <v>12</v>
      </c>
      <c r="E2141" s="1"/>
    </row>
    <row r="2142" spans="1:5" x14ac:dyDescent="0.2">
      <c r="A2142" s="1">
        <v>30503</v>
      </c>
      <c r="B2142">
        <v>422.5</v>
      </c>
      <c r="C2142" t="s">
        <v>12</v>
      </c>
      <c r="E2142" s="1"/>
    </row>
    <row r="2143" spans="1:5" x14ac:dyDescent="0.2">
      <c r="A2143" s="1">
        <v>30504</v>
      </c>
      <c r="B2143">
        <v>440</v>
      </c>
      <c r="C2143" t="s">
        <v>12</v>
      </c>
      <c r="E2143" s="1"/>
    </row>
    <row r="2144" spans="1:5" x14ac:dyDescent="0.2">
      <c r="A2144" s="1">
        <v>30505</v>
      </c>
      <c r="B2144">
        <v>437.8</v>
      </c>
      <c r="C2144" t="s">
        <v>12</v>
      </c>
      <c r="E2144" s="1"/>
    </row>
    <row r="2145" spans="1:5" x14ac:dyDescent="0.2">
      <c r="A2145" s="1">
        <v>30508</v>
      </c>
      <c r="B2145">
        <v>440.3</v>
      </c>
      <c r="C2145" t="s">
        <v>12</v>
      </c>
      <c r="E2145" s="1"/>
    </row>
    <row r="2146" spans="1:5" x14ac:dyDescent="0.2">
      <c r="A2146" s="1">
        <v>30509</v>
      </c>
      <c r="B2146">
        <v>437.6</v>
      </c>
      <c r="C2146" t="s">
        <v>12</v>
      </c>
      <c r="E2146" s="1"/>
    </row>
    <row r="2147" spans="1:5" x14ac:dyDescent="0.2">
      <c r="A2147" s="1">
        <v>30510</v>
      </c>
      <c r="B2147">
        <v>434</v>
      </c>
      <c r="C2147" t="s">
        <v>12</v>
      </c>
      <c r="E2147" s="1"/>
    </row>
    <row r="2148" spans="1:5" x14ac:dyDescent="0.2">
      <c r="A2148" s="1">
        <v>30511</v>
      </c>
      <c r="B2148">
        <v>429.7</v>
      </c>
      <c r="C2148" t="s">
        <v>12</v>
      </c>
      <c r="E2148" s="1"/>
    </row>
    <row r="2149" spans="1:5" x14ac:dyDescent="0.2">
      <c r="A2149" s="1">
        <v>30512</v>
      </c>
      <c r="B2149">
        <v>429.1</v>
      </c>
      <c r="C2149" t="s">
        <v>12</v>
      </c>
      <c r="E2149" s="1"/>
    </row>
    <row r="2150" spans="1:5" x14ac:dyDescent="0.2">
      <c r="A2150" s="1">
        <v>30515</v>
      </c>
      <c r="B2150">
        <v>433.6</v>
      </c>
      <c r="C2150" t="s">
        <v>12</v>
      </c>
      <c r="E2150" s="1"/>
    </row>
    <row r="2151" spans="1:5" x14ac:dyDescent="0.2">
      <c r="A2151" s="1">
        <v>30516</v>
      </c>
      <c r="B2151">
        <v>432.1</v>
      </c>
      <c r="C2151" t="s">
        <v>12</v>
      </c>
      <c r="E2151" s="1"/>
    </row>
    <row r="2152" spans="1:5" x14ac:dyDescent="0.2">
      <c r="A2152" s="1">
        <v>30517</v>
      </c>
      <c r="B2152">
        <v>437.6</v>
      </c>
      <c r="C2152" t="s">
        <v>12</v>
      </c>
      <c r="E2152" s="1"/>
    </row>
    <row r="2153" spans="1:5" x14ac:dyDescent="0.2">
      <c r="A2153" s="1">
        <v>30518</v>
      </c>
      <c r="B2153">
        <v>431.1</v>
      </c>
      <c r="C2153" t="s">
        <v>12</v>
      </c>
      <c r="E2153" s="1"/>
    </row>
    <row r="2154" spans="1:5" x14ac:dyDescent="0.2">
      <c r="A2154" s="1">
        <v>30519</v>
      </c>
      <c r="B2154">
        <v>433.1</v>
      </c>
      <c r="C2154" t="s">
        <v>12</v>
      </c>
      <c r="E2154" s="1"/>
    </row>
    <row r="2155" spans="1:5" x14ac:dyDescent="0.2">
      <c r="A2155" s="1">
        <v>30522</v>
      </c>
      <c r="B2155">
        <v>435.8</v>
      </c>
      <c r="C2155" t="s">
        <v>12</v>
      </c>
      <c r="E2155" s="1"/>
    </row>
    <row r="2156" spans="1:5" x14ac:dyDescent="0.2">
      <c r="A2156" s="1">
        <v>30523</v>
      </c>
      <c r="B2156">
        <v>434.3</v>
      </c>
      <c r="C2156" t="s">
        <v>12</v>
      </c>
      <c r="E2156" s="1"/>
    </row>
    <row r="2157" spans="1:5" x14ac:dyDescent="0.2">
      <c r="A2157" s="1">
        <v>30524</v>
      </c>
      <c r="B2157">
        <v>432.6</v>
      </c>
      <c r="C2157" t="s">
        <v>12</v>
      </c>
      <c r="E2157" s="1"/>
    </row>
    <row r="2158" spans="1:5" x14ac:dyDescent="0.2">
      <c r="A2158" s="1">
        <v>30525</v>
      </c>
      <c r="B2158">
        <v>432.7</v>
      </c>
      <c r="C2158" t="s">
        <v>12</v>
      </c>
      <c r="E2158" s="1"/>
    </row>
    <row r="2159" spans="1:5" x14ac:dyDescent="0.2">
      <c r="A2159" s="1">
        <v>30526</v>
      </c>
      <c r="B2159">
        <v>420</v>
      </c>
      <c r="C2159" t="s">
        <v>12</v>
      </c>
      <c r="E2159" s="1"/>
    </row>
    <row r="2160" spans="1:5" x14ac:dyDescent="0.2">
      <c r="A2160" s="1">
        <v>30529</v>
      </c>
      <c r="B2160">
        <v>419.3</v>
      </c>
      <c r="C2160" t="s">
        <v>12</v>
      </c>
      <c r="E2160" s="1"/>
    </row>
    <row r="2161" spans="1:5" x14ac:dyDescent="0.2">
      <c r="A2161" s="1">
        <v>30530</v>
      </c>
      <c r="B2161">
        <v>420.7</v>
      </c>
      <c r="C2161" t="s">
        <v>12</v>
      </c>
      <c r="E2161" s="1"/>
    </row>
    <row r="2162" spans="1:5" x14ac:dyDescent="0.2">
      <c r="A2162" s="1">
        <v>30531</v>
      </c>
      <c r="B2162">
        <v>421.9</v>
      </c>
      <c r="C2162" t="s">
        <v>12</v>
      </c>
      <c r="E2162" s="1"/>
    </row>
    <row r="2163" spans="1:5" x14ac:dyDescent="0.2">
      <c r="A2163" s="1">
        <v>30532</v>
      </c>
      <c r="B2163">
        <v>417.2</v>
      </c>
      <c r="C2163" t="s">
        <v>12</v>
      </c>
      <c r="E2163" s="1"/>
    </row>
    <row r="2164" spans="1:5" x14ac:dyDescent="0.2">
      <c r="A2164" s="1">
        <v>30533</v>
      </c>
      <c r="B2164">
        <v>419.6</v>
      </c>
      <c r="C2164" t="s">
        <v>12</v>
      </c>
      <c r="E2164" s="1"/>
    </row>
    <row r="2165" spans="1:5" x14ac:dyDescent="0.2">
      <c r="A2165" s="1">
        <v>30536</v>
      </c>
      <c r="B2165">
        <v>418</v>
      </c>
      <c r="C2165" t="s">
        <v>12</v>
      </c>
      <c r="E2165" s="1"/>
    </row>
    <row r="2166" spans="1:5" x14ac:dyDescent="0.2">
      <c r="A2166" s="1">
        <v>30537</v>
      </c>
      <c r="B2166">
        <v>415.8</v>
      </c>
      <c r="C2166" t="s">
        <v>12</v>
      </c>
      <c r="E2166" s="1"/>
    </row>
    <row r="2167" spans="1:5" x14ac:dyDescent="0.2">
      <c r="A2167" s="1">
        <v>30538</v>
      </c>
      <c r="B2167">
        <v>417.6</v>
      </c>
      <c r="C2167" t="s">
        <v>12</v>
      </c>
      <c r="E2167" s="1"/>
    </row>
    <row r="2168" spans="1:5" x14ac:dyDescent="0.2">
      <c r="A2168" s="1">
        <v>30539</v>
      </c>
      <c r="B2168">
        <v>416.4</v>
      </c>
      <c r="C2168" t="s">
        <v>12</v>
      </c>
      <c r="E2168" s="1"/>
    </row>
    <row r="2169" spans="1:5" x14ac:dyDescent="0.2">
      <c r="A2169" s="1">
        <v>30540</v>
      </c>
      <c r="B2169">
        <v>418.9</v>
      </c>
      <c r="C2169" t="s">
        <v>12</v>
      </c>
      <c r="E2169" s="1"/>
    </row>
    <row r="2170" spans="1:5" x14ac:dyDescent="0.2">
      <c r="A2170" s="1">
        <v>30543</v>
      </c>
      <c r="B2170">
        <v>425.5</v>
      </c>
      <c r="C2170" t="s">
        <v>12</v>
      </c>
      <c r="E2170" s="1"/>
    </row>
    <row r="2171" spans="1:5" x14ac:dyDescent="0.2">
      <c r="A2171" s="1">
        <v>30544</v>
      </c>
      <c r="B2171">
        <v>425</v>
      </c>
      <c r="C2171" t="s">
        <v>12</v>
      </c>
      <c r="E2171" s="1"/>
    </row>
    <row r="2172" spans="1:5" x14ac:dyDescent="0.2">
      <c r="A2172" s="1">
        <v>30545</v>
      </c>
      <c r="B2172">
        <v>426.8</v>
      </c>
      <c r="C2172" t="s">
        <v>12</v>
      </c>
      <c r="E2172" s="1"/>
    </row>
    <row r="2173" spans="1:5" x14ac:dyDescent="0.2">
      <c r="A2173" s="1">
        <v>30546</v>
      </c>
      <c r="B2173">
        <v>425.5</v>
      </c>
      <c r="C2173" t="s">
        <v>12</v>
      </c>
      <c r="E2173" s="1"/>
    </row>
    <row r="2174" spans="1:5" x14ac:dyDescent="0.2">
      <c r="A2174" s="1">
        <v>30547</v>
      </c>
      <c r="B2174">
        <v>423</v>
      </c>
      <c r="C2174" t="s">
        <v>12</v>
      </c>
      <c r="E2174" s="1"/>
    </row>
    <row r="2175" spans="1:5" x14ac:dyDescent="0.2">
      <c r="A2175" s="1">
        <v>30550</v>
      </c>
      <c r="B2175">
        <v>430.3</v>
      </c>
      <c r="C2175" t="s">
        <v>12</v>
      </c>
      <c r="E2175" s="1"/>
    </row>
    <row r="2176" spans="1:5" x14ac:dyDescent="0.2">
      <c r="A2176" s="1">
        <v>30551</v>
      </c>
      <c r="B2176">
        <v>429.5</v>
      </c>
      <c r="C2176" t="s">
        <v>12</v>
      </c>
      <c r="E2176" s="1"/>
    </row>
    <row r="2177" spans="1:5" x14ac:dyDescent="0.2">
      <c r="A2177" s="1">
        <v>30552</v>
      </c>
      <c r="B2177">
        <v>426.1</v>
      </c>
      <c r="C2177" t="s">
        <v>12</v>
      </c>
      <c r="E2177" s="1"/>
    </row>
    <row r="2178" spans="1:5" x14ac:dyDescent="0.2">
      <c r="A2178" s="1">
        <v>30553</v>
      </c>
      <c r="B2178">
        <v>421.4</v>
      </c>
      <c r="C2178" t="s">
        <v>12</v>
      </c>
      <c r="E2178" s="1"/>
    </row>
    <row r="2179" spans="1:5" x14ac:dyDescent="0.2">
      <c r="A2179" s="1">
        <v>30554</v>
      </c>
      <c r="B2179">
        <v>423.5</v>
      </c>
      <c r="C2179" t="s">
        <v>12</v>
      </c>
      <c r="E2179" s="1"/>
    </row>
    <row r="2180" spans="1:5" x14ac:dyDescent="0.2">
      <c r="A2180" s="1">
        <v>30557</v>
      </c>
      <c r="B2180">
        <v>421.3</v>
      </c>
      <c r="C2180" t="s">
        <v>12</v>
      </c>
      <c r="E2180" s="1"/>
    </row>
    <row r="2181" spans="1:5" x14ac:dyDescent="0.2">
      <c r="A2181" s="1">
        <v>30558</v>
      </c>
      <c r="B2181">
        <v>428.5</v>
      </c>
      <c r="C2181" t="s">
        <v>12</v>
      </c>
      <c r="E2181" s="1"/>
    </row>
    <row r="2182" spans="1:5" x14ac:dyDescent="0.2">
      <c r="A2182" s="1">
        <v>30559</v>
      </c>
      <c r="B2182">
        <v>424.8</v>
      </c>
      <c r="C2182" t="s">
        <v>12</v>
      </c>
      <c r="E2182" s="1"/>
    </row>
    <row r="2183" spans="1:5" x14ac:dyDescent="0.2">
      <c r="A2183" s="1">
        <v>30560</v>
      </c>
      <c r="B2183">
        <v>425.8</v>
      </c>
      <c r="C2183" t="s">
        <v>12</v>
      </c>
      <c r="E2183" s="1"/>
    </row>
    <row r="2184" spans="1:5" x14ac:dyDescent="0.2">
      <c r="A2184" s="1">
        <v>30561</v>
      </c>
      <c r="B2184">
        <v>427</v>
      </c>
      <c r="C2184" t="s">
        <v>12</v>
      </c>
      <c r="E2184" s="1"/>
    </row>
    <row r="2185" spans="1:5" x14ac:dyDescent="0.2">
      <c r="A2185" s="1">
        <v>30565</v>
      </c>
      <c r="B2185">
        <v>422.3</v>
      </c>
      <c r="C2185" t="s">
        <v>12</v>
      </c>
      <c r="E2185" s="1"/>
    </row>
    <row r="2186" spans="1:5" x14ac:dyDescent="0.2">
      <c r="A2186" s="1">
        <v>30566</v>
      </c>
      <c r="B2186">
        <v>423.9</v>
      </c>
      <c r="C2186" t="s">
        <v>12</v>
      </c>
      <c r="E2186" s="1"/>
    </row>
    <row r="2187" spans="1:5" x14ac:dyDescent="0.2">
      <c r="A2187" s="1">
        <v>30567</v>
      </c>
      <c r="B2187">
        <v>424.3</v>
      </c>
      <c r="C2187" t="s">
        <v>12</v>
      </c>
      <c r="E2187" s="1"/>
    </row>
    <row r="2188" spans="1:5" x14ac:dyDescent="0.2">
      <c r="A2188" s="1">
        <v>30568</v>
      </c>
      <c r="B2188">
        <v>422.9</v>
      </c>
      <c r="C2188" t="s">
        <v>12</v>
      </c>
      <c r="E2188" s="1"/>
    </row>
    <row r="2189" spans="1:5" x14ac:dyDescent="0.2">
      <c r="A2189" s="1">
        <v>30571</v>
      </c>
      <c r="B2189">
        <v>414</v>
      </c>
      <c r="C2189" t="s">
        <v>12</v>
      </c>
      <c r="E2189" s="1"/>
    </row>
    <row r="2190" spans="1:5" x14ac:dyDescent="0.2">
      <c r="A2190" s="1">
        <v>30572</v>
      </c>
      <c r="B2190">
        <v>415.7</v>
      </c>
      <c r="C2190" t="s">
        <v>12</v>
      </c>
      <c r="E2190" s="1"/>
    </row>
    <row r="2191" spans="1:5" x14ac:dyDescent="0.2">
      <c r="A2191" s="1">
        <v>30573</v>
      </c>
      <c r="B2191">
        <v>416.5</v>
      </c>
      <c r="C2191" t="s">
        <v>12</v>
      </c>
      <c r="E2191" s="1"/>
    </row>
    <row r="2192" spans="1:5" x14ac:dyDescent="0.2">
      <c r="A2192" s="1">
        <v>30574</v>
      </c>
      <c r="B2192">
        <v>413.2</v>
      </c>
      <c r="C2192" t="s">
        <v>12</v>
      </c>
      <c r="E2192" s="1"/>
    </row>
    <row r="2193" spans="1:5" x14ac:dyDescent="0.2">
      <c r="A2193" s="1">
        <v>30575</v>
      </c>
      <c r="B2193">
        <v>418.7</v>
      </c>
      <c r="C2193" t="s">
        <v>12</v>
      </c>
      <c r="E2193" s="1"/>
    </row>
    <row r="2194" spans="1:5" x14ac:dyDescent="0.2">
      <c r="A2194" s="1">
        <v>30578</v>
      </c>
      <c r="B2194">
        <v>421.5</v>
      </c>
      <c r="C2194" t="s">
        <v>12</v>
      </c>
      <c r="E2194" s="1"/>
    </row>
    <row r="2195" spans="1:5" x14ac:dyDescent="0.2">
      <c r="A2195" s="1">
        <v>30579</v>
      </c>
      <c r="B2195">
        <v>419.2</v>
      </c>
      <c r="C2195" t="s">
        <v>12</v>
      </c>
      <c r="E2195" s="1"/>
    </row>
    <row r="2196" spans="1:5" x14ac:dyDescent="0.2">
      <c r="A2196" s="1">
        <v>30580</v>
      </c>
      <c r="B2196">
        <v>419.1</v>
      </c>
      <c r="C2196" t="s">
        <v>12</v>
      </c>
      <c r="E2196" s="1"/>
    </row>
    <row r="2197" spans="1:5" x14ac:dyDescent="0.2">
      <c r="A2197" s="1">
        <v>30581</v>
      </c>
      <c r="B2197">
        <v>419.5</v>
      </c>
      <c r="C2197" t="s">
        <v>12</v>
      </c>
      <c r="E2197" s="1"/>
    </row>
    <row r="2198" spans="1:5" x14ac:dyDescent="0.2">
      <c r="A2198" s="1">
        <v>30582</v>
      </c>
      <c r="B2198">
        <v>423.6</v>
      </c>
      <c r="C2198" t="s">
        <v>12</v>
      </c>
      <c r="E2198" s="1"/>
    </row>
    <row r="2199" spans="1:5" x14ac:dyDescent="0.2">
      <c r="A2199" s="1">
        <v>30585</v>
      </c>
      <c r="B2199">
        <v>421.9</v>
      </c>
      <c r="C2199" t="s">
        <v>12</v>
      </c>
      <c r="E2199" s="1"/>
    </row>
    <row r="2200" spans="1:5" x14ac:dyDescent="0.2">
      <c r="A2200" s="1">
        <v>30586</v>
      </c>
      <c r="B2200">
        <v>420.2</v>
      </c>
      <c r="C2200" t="s">
        <v>12</v>
      </c>
      <c r="E2200" s="1"/>
    </row>
    <row r="2201" spans="1:5" x14ac:dyDescent="0.2">
      <c r="A2201" s="1">
        <v>30587</v>
      </c>
      <c r="B2201">
        <v>417.6</v>
      </c>
      <c r="C2201" t="s">
        <v>12</v>
      </c>
      <c r="E2201" s="1"/>
    </row>
    <row r="2202" spans="1:5" x14ac:dyDescent="0.2">
      <c r="A2202" s="1">
        <v>30588</v>
      </c>
      <c r="B2202">
        <v>411.5</v>
      </c>
      <c r="C2202" t="s">
        <v>12</v>
      </c>
      <c r="E2202" s="1"/>
    </row>
    <row r="2203" spans="1:5" x14ac:dyDescent="0.2">
      <c r="A2203" s="1">
        <v>30589</v>
      </c>
      <c r="B2203">
        <v>407.8</v>
      </c>
      <c r="C2203" t="s">
        <v>12</v>
      </c>
      <c r="E2203" s="1"/>
    </row>
    <row r="2204" spans="1:5" x14ac:dyDescent="0.2">
      <c r="A2204" s="1">
        <v>30592</v>
      </c>
      <c r="B2204">
        <v>396.4</v>
      </c>
      <c r="C2204" t="s">
        <v>12</v>
      </c>
      <c r="E2204" s="1"/>
    </row>
    <row r="2205" spans="1:5" x14ac:dyDescent="0.2">
      <c r="A2205" s="1">
        <v>30593</v>
      </c>
      <c r="B2205">
        <v>398.8</v>
      </c>
      <c r="C2205" t="s">
        <v>12</v>
      </c>
      <c r="E2205" s="1"/>
    </row>
    <row r="2206" spans="1:5" x14ac:dyDescent="0.2">
      <c r="A2206" s="1">
        <v>30594</v>
      </c>
      <c r="B2206">
        <v>402.3</v>
      </c>
      <c r="C2206" t="s">
        <v>12</v>
      </c>
      <c r="E2206" s="1"/>
    </row>
    <row r="2207" spans="1:5" x14ac:dyDescent="0.2">
      <c r="A2207" s="1">
        <v>30595</v>
      </c>
      <c r="B2207">
        <v>400.5</v>
      </c>
      <c r="C2207" t="s">
        <v>12</v>
      </c>
      <c r="E2207" s="1"/>
    </row>
    <row r="2208" spans="1:5" x14ac:dyDescent="0.2">
      <c r="A2208" s="1">
        <v>30596</v>
      </c>
      <c r="B2208">
        <v>405.3</v>
      </c>
      <c r="C2208" t="s">
        <v>12</v>
      </c>
      <c r="E2208" s="1"/>
    </row>
    <row r="2209" spans="1:5" x14ac:dyDescent="0.2">
      <c r="A2209" s="1">
        <v>30599</v>
      </c>
      <c r="B2209">
        <v>408.4</v>
      </c>
      <c r="C2209" t="s">
        <v>12</v>
      </c>
      <c r="E2209" s="1"/>
    </row>
    <row r="2210" spans="1:5" x14ac:dyDescent="0.2">
      <c r="A2210" s="1">
        <v>30600</v>
      </c>
      <c r="B2210">
        <v>403</v>
      </c>
      <c r="C2210" t="s">
        <v>12</v>
      </c>
      <c r="E2210" s="1"/>
    </row>
    <row r="2211" spans="1:5" x14ac:dyDescent="0.2">
      <c r="A2211" s="1">
        <v>30601</v>
      </c>
      <c r="B2211">
        <v>401.8</v>
      </c>
      <c r="C2211" t="s">
        <v>12</v>
      </c>
      <c r="E2211" s="1"/>
    </row>
    <row r="2212" spans="1:5" x14ac:dyDescent="0.2">
      <c r="A2212" s="1">
        <v>30602</v>
      </c>
      <c r="B2212">
        <v>403.7</v>
      </c>
      <c r="C2212" t="s">
        <v>12</v>
      </c>
      <c r="E2212" s="1"/>
    </row>
    <row r="2213" spans="1:5" x14ac:dyDescent="0.2">
      <c r="A2213" s="1">
        <v>30603</v>
      </c>
      <c r="B2213">
        <v>403.7</v>
      </c>
      <c r="C2213" t="s">
        <v>12</v>
      </c>
      <c r="E2213" s="1"/>
    </row>
    <row r="2214" spans="1:5" x14ac:dyDescent="0.2">
      <c r="A2214" s="1">
        <v>30606</v>
      </c>
      <c r="B2214">
        <v>401.6</v>
      </c>
      <c r="C2214" t="s">
        <v>12</v>
      </c>
      <c r="E2214" s="1"/>
    </row>
    <row r="2215" spans="1:5" x14ac:dyDescent="0.2">
      <c r="A2215" s="1">
        <v>30607</v>
      </c>
      <c r="B2215">
        <v>400.3</v>
      </c>
      <c r="C2215" t="s">
        <v>12</v>
      </c>
      <c r="E2215" s="1"/>
    </row>
    <row r="2216" spans="1:5" x14ac:dyDescent="0.2">
      <c r="A2216" s="1">
        <v>30608</v>
      </c>
      <c r="B2216">
        <v>394.8</v>
      </c>
      <c r="C2216" t="s">
        <v>12</v>
      </c>
      <c r="E2216" s="1"/>
    </row>
    <row r="2217" spans="1:5" x14ac:dyDescent="0.2">
      <c r="A2217" s="1">
        <v>30609</v>
      </c>
      <c r="B2217">
        <v>397.5</v>
      </c>
      <c r="C2217" t="s">
        <v>12</v>
      </c>
      <c r="E2217" s="1"/>
    </row>
    <row r="2218" spans="1:5" x14ac:dyDescent="0.2">
      <c r="A2218" s="1">
        <v>30610</v>
      </c>
      <c r="B2218">
        <v>396.8</v>
      </c>
      <c r="C2218" t="s">
        <v>12</v>
      </c>
      <c r="E2218" s="1"/>
    </row>
    <row r="2219" spans="1:5" x14ac:dyDescent="0.2">
      <c r="A2219" s="1">
        <v>30613</v>
      </c>
      <c r="B2219">
        <v>401.8</v>
      </c>
      <c r="C2219" t="s">
        <v>12</v>
      </c>
      <c r="E2219" s="1"/>
    </row>
    <row r="2220" spans="1:5" x14ac:dyDescent="0.2">
      <c r="A2220" s="1">
        <v>30614</v>
      </c>
      <c r="B2220">
        <v>400.8</v>
      </c>
      <c r="C2220" t="s">
        <v>12</v>
      </c>
      <c r="E2220" s="1"/>
    </row>
    <row r="2221" spans="1:5" x14ac:dyDescent="0.2">
      <c r="A2221" s="1">
        <v>30615</v>
      </c>
      <c r="B2221">
        <v>389.3</v>
      </c>
      <c r="C2221" t="s">
        <v>12</v>
      </c>
      <c r="E2221" s="1"/>
    </row>
    <row r="2222" spans="1:5" x14ac:dyDescent="0.2">
      <c r="A2222" s="1">
        <v>30616</v>
      </c>
      <c r="B2222">
        <v>389</v>
      </c>
      <c r="C2222" t="s">
        <v>12</v>
      </c>
      <c r="E2222" s="1"/>
    </row>
    <row r="2223" spans="1:5" x14ac:dyDescent="0.2">
      <c r="A2223" s="1">
        <v>30617</v>
      </c>
      <c r="B2223">
        <v>396.1</v>
      </c>
      <c r="C2223" t="s">
        <v>12</v>
      </c>
      <c r="E2223" s="1"/>
    </row>
    <row r="2224" spans="1:5" x14ac:dyDescent="0.2">
      <c r="A2224" s="1">
        <v>30620</v>
      </c>
      <c r="B2224">
        <v>385</v>
      </c>
      <c r="C2224" t="s">
        <v>12</v>
      </c>
      <c r="E2224" s="1"/>
    </row>
    <row r="2225" spans="1:5" x14ac:dyDescent="0.2">
      <c r="A2225" s="1">
        <v>30621</v>
      </c>
      <c r="B2225">
        <v>387</v>
      </c>
      <c r="C2225" t="s">
        <v>12</v>
      </c>
      <c r="E2225" s="1"/>
    </row>
    <row r="2226" spans="1:5" x14ac:dyDescent="0.2">
      <c r="A2226" s="1">
        <v>30622</v>
      </c>
      <c r="B2226">
        <v>391.7</v>
      </c>
      <c r="C2226" t="s">
        <v>12</v>
      </c>
      <c r="E2226" s="1"/>
    </row>
    <row r="2227" spans="1:5" x14ac:dyDescent="0.2">
      <c r="A2227" s="1">
        <v>30623</v>
      </c>
      <c r="B2227">
        <v>391.3</v>
      </c>
      <c r="C2227" t="s">
        <v>12</v>
      </c>
      <c r="E2227" s="1"/>
    </row>
    <row r="2228" spans="1:5" x14ac:dyDescent="0.2">
      <c r="A2228" s="1">
        <v>30624</v>
      </c>
      <c r="B2228">
        <v>388.5</v>
      </c>
      <c r="C2228" t="s">
        <v>12</v>
      </c>
      <c r="E2228" s="1"/>
    </row>
    <row r="2229" spans="1:5" x14ac:dyDescent="0.2">
      <c r="A2229" s="1">
        <v>30627</v>
      </c>
      <c r="B2229">
        <v>389.6</v>
      </c>
      <c r="C2229" t="s">
        <v>12</v>
      </c>
      <c r="E2229" s="1"/>
    </row>
    <row r="2230" spans="1:5" x14ac:dyDescent="0.2">
      <c r="A2230" s="1">
        <v>30628</v>
      </c>
      <c r="B2230">
        <v>389.3</v>
      </c>
      <c r="C2230" t="s">
        <v>12</v>
      </c>
      <c r="E2230" s="1"/>
    </row>
    <row r="2231" spans="1:5" x14ac:dyDescent="0.2">
      <c r="A2231" s="1">
        <v>30629</v>
      </c>
      <c r="B2231">
        <v>389.8</v>
      </c>
      <c r="C2231" t="s">
        <v>12</v>
      </c>
      <c r="E2231" s="1"/>
    </row>
    <row r="2232" spans="1:5" x14ac:dyDescent="0.2">
      <c r="A2232" s="1">
        <v>30630</v>
      </c>
      <c r="B2232">
        <v>389.7</v>
      </c>
      <c r="C2232" t="s">
        <v>12</v>
      </c>
      <c r="E2232" s="1"/>
    </row>
    <row r="2233" spans="1:5" x14ac:dyDescent="0.2">
      <c r="A2233" s="1">
        <v>30631</v>
      </c>
      <c r="B2233">
        <v>392</v>
      </c>
      <c r="C2233" t="s">
        <v>12</v>
      </c>
      <c r="E2233" s="1"/>
    </row>
    <row r="2234" spans="1:5" x14ac:dyDescent="0.2">
      <c r="A2234" s="1">
        <v>30634</v>
      </c>
      <c r="B2234">
        <v>390.4</v>
      </c>
      <c r="C2234" t="s">
        <v>12</v>
      </c>
      <c r="E2234" s="1"/>
    </row>
    <row r="2235" spans="1:5" x14ac:dyDescent="0.2">
      <c r="A2235" s="1">
        <v>30635</v>
      </c>
      <c r="B2235">
        <v>390.5</v>
      </c>
      <c r="C2235" t="s">
        <v>12</v>
      </c>
      <c r="E2235" s="1"/>
    </row>
    <row r="2236" spans="1:5" x14ac:dyDescent="0.2">
      <c r="A2236" s="1">
        <v>30636</v>
      </c>
      <c r="B2236">
        <v>382.3</v>
      </c>
      <c r="C2236" t="s">
        <v>12</v>
      </c>
      <c r="E2236" s="1"/>
    </row>
    <row r="2237" spans="1:5" x14ac:dyDescent="0.2">
      <c r="A2237" s="1">
        <v>30637</v>
      </c>
      <c r="B2237">
        <v>384.2</v>
      </c>
      <c r="C2237" t="s">
        <v>12</v>
      </c>
      <c r="E2237" s="1"/>
    </row>
    <row r="2238" spans="1:5" x14ac:dyDescent="0.2">
      <c r="A2238" s="1">
        <v>30638</v>
      </c>
      <c r="B2238">
        <v>382.3</v>
      </c>
      <c r="C2238" t="s">
        <v>12</v>
      </c>
      <c r="E2238" s="1"/>
    </row>
    <row r="2239" spans="1:5" x14ac:dyDescent="0.2">
      <c r="A2239" s="1">
        <v>30641</v>
      </c>
      <c r="B2239">
        <v>382.7</v>
      </c>
      <c r="C2239" t="s">
        <v>12</v>
      </c>
      <c r="E2239" s="1"/>
    </row>
    <row r="2240" spans="1:5" x14ac:dyDescent="0.2">
      <c r="A2240" s="1">
        <v>30642</v>
      </c>
      <c r="B2240">
        <v>382.2</v>
      </c>
      <c r="C2240" t="s">
        <v>12</v>
      </c>
      <c r="E2240" s="1"/>
    </row>
    <row r="2241" spans="1:5" x14ac:dyDescent="0.2">
      <c r="A2241" s="1">
        <v>30643</v>
      </c>
      <c r="B2241">
        <v>381.7</v>
      </c>
      <c r="C2241" t="s">
        <v>12</v>
      </c>
      <c r="E2241" s="1"/>
    </row>
    <row r="2242" spans="1:5" x14ac:dyDescent="0.2">
      <c r="A2242" s="1">
        <v>30645</v>
      </c>
      <c r="B2242">
        <v>383.3</v>
      </c>
      <c r="C2242" t="s">
        <v>12</v>
      </c>
      <c r="E2242" s="1"/>
    </row>
    <row r="2243" spans="1:5" x14ac:dyDescent="0.2">
      <c r="A2243" s="1">
        <v>30648</v>
      </c>
      <c r="B2243">
        <v>401.7</v>
      </c>
      <c r="C2243" t="s">
        <v>12</v>
      </c>
      <c r="E2243" s="1"/>
    </row>
    <row r="2244" spans="1:5" x14ac:dyDescent="0.2">
      <c r="A2244" s="1">
        <v>30649</v>
      </c>
      <c r="B2244">
        <v>403.8</v>
      </c>
      <c r="C2244" t="s">
        <v>12</v>
      </c>
      <c r="E2244" s="1"/>
    </row>
    <row r="2245" spans="1:5" x14ac:dyDescent="0.2">
      <c r="A2245" s="1">
        <v>30650</v>
      </c>
      <c r="B2245">
        <v>409</v>
      </c>
      <c r="C2245" t="s">
        <v>12</v>
      </c>
      <c r="E2245" s="1"/>
    </row>
    <row r="2246" spans="1:5" x14ac:dyDescent="0.2">
      <c r="A2246" s="1">
        <v>30651</v>
      </c>
      <c r="B2246">
        <v>406.9</v>
      </c>
      <c r="C2246" t="s">
        <v>12</v>
      </c>
      <c r="E2246" s="1"/>
    </row>
    <row r="2247" spans="1:5" x14ac:dyDescent="0.2">
      <c r="A2247" s="1">
        <v>30652</v>
      </c>
      <c r="B2247">
        <v>404.1</v>
      </c>
      <c r="C2247" t="s">
        <v>12</v>
      </c>
      <c r="E2247" s="1"/>
    </row>
    <row r="2248" spans="1:5" x14ac:dyDescent="0.2">
      <c r="A2248" s="1">
        <v>30655</v>
      </c>
      <c r="B2248">
        <v>404.5</v>
      </c>
      <c r="C2248" t="s">
        <v>12</v>
      </c>
      <c r="E2248" s="1"/>
    </row>
    <row r="2249" spans="1:5" x14ac:dyDescent="0.2">
      <c r="A2249" s="1">
        <v>30656</v>
      </c>
      <c r="B2249">
        <v>404.4</v>
      </c>
      <c r="C2249" t="s">
        <v>12</v>
      </c>
      <c r="E2249" s="1"/>
    </row>
    <row r="2250" spans="1:5" x14ac:dyDescent="0.2">
      <c r="A2250" s="1">
        <v>30657</v>
      </c>
      <c r="B2250">
        <v>408.8</v>
      </c>
      <c r="C2250" t="s">
        <v>12</v>
      </c>
      <c r="E2250" s="1"/>
    </row>
    <row r="2251" spans="1:5" x14ac:dyDescent="0.2">
      <c r="A2251" s="1">
        <v>30658</v>
      </c>
      <c r="B2251">
        <v>394</v>
      </c>
      <c r="C2251" t="s">
        <v>12</v>
      </c>
      <c r="E2251" s="1"/>
    </row>
    <row r="2252" spans="1:5" x14ac:dyDescent="0.2">
      <c r="A2252" s="1">
        <v>30659</v>
      </c>
      <c r="B2252">
        <v>393.4</v>
      </c>
      <c r="C2252" t="s">
        <v>12</v>
      </c>
      <c r="E2252" s="1"/>
    </row>
    <row r="2253" spans="1:5" x14ac:dyDescent="0.2">
      <c r="A2253" s="1">
        <v>30662</v>
      </c>
      <c r="B2253">
        <v>395.5</v>
      </c>
      <c r="C2253" t="s">
        <v>12</v>
      </c>
      <c r="E2253" s="1"/>
    </row>
    <row r="2254" spans="1:5" x14ac:dyDescent="0.2">
      <c r="A2254" s="1">
        <v>30663</v>
      </c>
      <c r="B2254">
        <v>395.3</v>
      </c>
      <c r="C2254" t="s">
        <v>12</v>
      </c>
      <c r="E2254" s="1"/>
    </row>
    <row r="2255" spans="1:5" x14ac:dyDescent="0.2">
      <c r="A2255" s="1">
        <v>30664</v>
      </c>
      <c r="B2255">
        <v>393.4</v>
      </c>
      <c r="C2255" t="s">
        <v>12</v>
      </c>
      <c r="E2255" s="1"/>
    </row>
    <row r="2256" spans="1:5" x14ac:dyDescent="0.2">
      <c r="A2256" s="1">
        <v>30665</v>
      </c>
      <c r="B2256">
        <v>385.1</v>
      </c>
      <c r="C2256" t="s">
        <v>12</v>
      </c>
      <c r="E2256" s="1"/>
    </row>
    <row r="2257" spans="1:5" x14ac:dyDescent="0.2">
      <c r="A2257" s="1">
        <v>30666</v>
      </c>
      <c r="B2257">
        <v>377</v>
      </c>
      <c r="C2257" t="s">
        <v>12</v>
      </c>
      <c r="E2257" s="1"/>
    </row>
    <row r="2258" spans="1:5" x14ac:dyDescent="0.2">
      <c r="A2258" s="1">
        <v>30669</v>
      </c>
      <c r="B2258">
        <v>377.3</v>
      </c>
      <c r="C2258" t="s">
        <v>12</v>
      </c>
      <c r="E2258" s="1"/>
    </row>
    <row r="2259" spans="1:5" x14ac:dyDescent="0.2">
      <c r="A2259" s="1">
        <v>30670</v>
      </c>
      <c r="B2259">
        <v>383.4</v>
      </c>
      <c r="C2259" t="s">
        <v>12</v>
      </c>
      <c r="E2259" s="1"/>
    </row>
    <row r="2260" spans="1:5" x14ac:dyDescent="0.2">
      <c r="A2260" s="1">
        <v>30671</v>
      </c>
      <c r="B2260">
        <v>381.7</v>
      </c>
      <c r="C2260" t="s">
        <v>12</v>
      </c>
      <c r="E2260" s="1"/>
    </row>
    <row r="2261" spans="1:5" x14ac:dyDescent="0.2">
      <c r="A2261" s="1">
        <v>30672</v>
      </c>
      <c r="B2261">
        <v>385.7</v>
      </c>
      <c r="C2261" t="s">
        <v>12</v>
      </c>
      <c r="E2261" s="1"/>
    </row>
    <row r="2262" spans="1:5" x14ac:dyDescent="0.2">
      <c r="A2262" s="1">
        <v>30673</v>
      </c>
      <c r="B2262">
        <v>383.6</v>
      </c>
      <c r="C2262" t="s">
        <v>12</v>
      </c>
      <c r="E2262" s="1"/>
    </row>
    <row r="2263" spans="1:5" x14ac:dyDescent="0.2">
      <c r="A2263" s="1">
        <v>30677</v>
      </c>
      <c r="B2263">
        <v>382.9</v>
      </c>
      <c r="C2263" t="s">
        <v>12</v>
      </c>
      <c r="E2263" s="1"/>
    </row>
    <row r="2264" spans="1:5" x14ac:dyDescent="0.2">
      <c r="A2264" s="1">
        <v>30678</v>
      </c>
      <c r="B2264">
        <v>381.6</v>
      </c>
      <c r="C2264" t="s">
        <v>12</v>
      </c>
      <c r="E2264" s="1"/>
    </row>
    <row r="2265" spans="1:5" x14ac:dyDescent="0.2">
      <c r="A2265" s="1">
        <v>30679</v>
      </c>
      <c r="B2265">
        <v>391.9</v>
      </c>
      <c r="C2265" t="s">
        <v>12</v>
      </c>
      <c r="E2265" s="1"/>
    </row>
    <row r="2266" spans="1:5" x14ac:dyDescent="0.2">
      <c r="A2266" s="1">
        <v>30680</v>
      </c>
      <c r="B2266">
        <v>394.4</v>
      </c>
      <c r="C2266" t="s">
        <v>12</v>
      </c>
      <c r="E2266" s="1"/>
    </row>
    <row r="2267" spans="1:5" x14ac:dyDescent="0.2">
      <c r="A2267" s="1">
        <v>30684</v>
      </c>
      <c r="B2267">
        <v>388</v>
      </c>
      <c r="C2267" t="s">
        <v>12</v>
      </c>
      <c r="E2267" s="1"/>
    </row>
    <row r="2268" spans="1:5" x14ac:dyDescent="0.2">
      <c r="A2268" s="1">
        <v>30685</v>
      </c>
      <c r="B2268">
        <v>386</v>
      </c>
      <c r="C2268" t="s">
        <v>12</v>
      </c>
      <c r="E2268" s="1"/>
    </row>
    <row r="2269" spans="1:5" x14ac:dyDescent="0.2">
      <c r="A2269" s="1">
        <v>30686</v>
      </c>
      <c r="B2269">
        <v>383.9</v>
      </c>
      <c r="C2269" t="s">
        <v>12</v>
      </c>
      <c r="E2269" s="1"/>
    </row>
    <row r="2270" spans="1:5" x14ac:dyDescent="0.2">
      <c r="A2270" s="1">
        <v>30687</v>
      </c>
      <c r="B2270">
        <v>376.1</v>
      </c>
      <c r="C2270" t="s">
        <v>12</v>
      </c>
      <c r="E2270" s="1"/>
    </row>
    <row r="2271" spans="1:5" x14ac:dyDescent="0.2">
      <c r="A2271" s="1">
        <v>30690</v>
      </c>
      <c r="B2271">
        <v>373.6</v>
      </c>
      <c r="C2271" t="s">
        <v>12</v>
      </c>
      <c r="E2271" s="1"/>
    </row>
    <row r="2272" spans="1:5" x14ac:dyDescent="0.2">
      <c r="A2272" s="1">
        <v>30691</v>
      </c>
      <c r="B2272">
        <v>376.1</v>
      </c>
      <c r="C2272" t="s">
        <v>12</v>
      </c>
      <c r="E2272" s="1"/>
    </row>
    <row r="2273" spans="1:5" x14ac:dyDescent="0.2">
      <c r="A2273" s="1">
        <v>30692</v>
      </c>
      <c r="B2273">
        <v>378.8</v>
      </c>
      <c r="C2273" t="s">
        <v>12</v>
      </c>
      <c r="E2273" s="1"/>
    </row>
    <row r="2274" spans="1:5" x14ac:dyDescent="0.2">
      <c r="A2274" s="1">
        <v>30693</v>
      </c>
      <c r="B2274">
        <v>377.7</v>
      </c>
      <c r="C2274" t="s">
        <v>12</v>
      </c>
      <c r="E2274" s="1"/>
    </row>
    <row r="2275" spans="1:5" x14ac:dyDescent="0.2">
      <c r="A2275" s="1">
        <v>30694</v>
      </c>
      <c r="B2275">
        <v>378.4</v>
      </c>
      <c r="C2275" t="s">
        <v>12</v>
      </c>
      <c r="E2275" s="1"/>
    </row>
    <row r="2276" spans="1:5" x14ac:dyDescent="0.2">
      <c r="A2276" s="1">
        <v>30697</v>
      </c>
      <c r="B2276">
        <v>377.1</v>
      </c>
      <c r="C2276" t="s">
        <v>12</v>
      </c>
      <c r="E2276" s="1"/>
    </row>
    <row r="2277" spans="1:5" x14ac:dyDescent="0.2">
      <c r="A2277" s="1">
        <v>30698</v>
      </c>
      <c r="B2277">
        <v>376.7</v>
      </c>
      <c r="C2277" t="s">
        <v>12</v>
      </c>
      <c r="E2277" s="1"/>
    </row>
    <row r="2278" spans="1:5" x14ac:dyDescent="0.2">
      <c r="A2278" s="1">
        <v>30699</v>
      </c>
      <c r="B2278">
        <v>376</v>
      </c>
      <c r="C2278" t="s">
        <v>12</v>
      </c>
      <c r="E2278" s="1"/>
    </row>
    <row r="2279" spans="1:5" x14ac:dyDescent="0.2">
      <c r="A2279" s="1">
        <v>30700</v>
      </c>
      <c r="B2279">
        <v>381.3</v>
      </c>
      <c r="C2279" t="s">
        <v>12</v>
      </c>
      <c r="E2279" s="1"/>
    </row>
    <row r="2280" spans="1:5" x14ac:dyDescent="0.2">
      <c r="A2280" s="1">
        <v>30701</v>
      </c>
      <c r="B2280">
        <v>378.2</v>
      </c>
      <c r="C2280" t="s">
        <v>12</v>
      </c>
      <c r="E2280" s="1"/>
    </row>
    <row r="2281" spans="1:5" x14ac:dyDescent="0.2">
      <c r="A2281" s="1">
        <v>30704</v>
      </c>
      <c r="B2281">
        <v>372.1</v>
      </c>
      <c r="C2281" t="s">
        <v>12</v>
      </c>
      <c r="E2281" s="1"/>
    </row>
    <row r="2282" spans="1:5" x14ac:dyDescent="0.2">
      <c r="A2282" s="1">
        <v>30705</v>
      </c>
      <c r="B2282">
        <v>372.5</v>
      </c>
      <c r="C2282" t="s">
        <v>12</v>
      </c>
      <c r="E2282" s="1"/>
    </row>
    <row r="2283" spans="1:5" x14ac:dyDescent="0.2">
      <c r="A2283" s="1">
        <v>30706</v>
      </c>
      <c r="B2283">
        <v>373.2</v>
      </c>
      <c r="C2283" t="s">
        <v>12</v>
      </c>
      <c r="E2283" s="1"/>
    </row>
    <row r="2284" spans="1:5" x14ac:dyDescent="0.2">
      <c r="A2284" s="1">
        <v>30707</v>
      </c>
      <c r="B2284">
        <v>372</v>
      </c>
      <c r="C2284" t="s">
        <v>12</v>
      </c>
      <c r="E2284" s="1"/>
    </row>
    <row r="2285" spans="1:5" x14ac:dyDescent="0.2">
      <c r="A2285" s="1">
        <v>30708</v>
      </c>
      <c r="B2285">
        <v>375.4</v>
      </c>
      <c r="C2285" t="s">
        <v>12</v>
      </c>
      <c r="E2285" s="1"/>
    </row>
    <row r="2286" spans="1:5" x14ac:dyDescent="0.2">
      <c r="A2286" s="1">
        <v>30711</v>
      </c>
      <c r="B2286">
        <v>375.8</v>
      </c>
      <c r="C2286" t="s">
        <v>12</v>
      </c>
      <c r="E2286" s="1"/>
    </row>
    <row r="2287" spans="1:5" x14ac:dyDescent="0.2">
      <c r="A2287" s="1">
        <v>30712</v>
      </c>
      <c r="B2287">
        <v>379.2</v>
      </c>
      <c r="C2287" t="s">
        <v>12</v>
      </c>
      <c r="E2287" s="1"/>
    </row>
    <row r="2288" spans="1:5" x14ac:dyDescent="0.2">
      <c r="A2288" s="1">
        <v>30713</v>
      </c>
      <c r="B2288">
        <v>384.9</v>
      </c>
      <c r="C2288" t="s">
        <v>12</v>
      </c>
      <c r="E2288" s="1"/>
    </row>
    <row r="2289" spans="1:5" x14ac:dyDescent="0.2">
      <c r="A2289" s="1">
        <v>30714</v>
      </c>
      <c r="B2289">
        <v>391.8</v>
      </c>
      <c r="C2289" t="s">
        <v>12</v>
      </c>
      <c r="E2289" s="1"/>
    </row>
    <row r="2290" spans="1:5" x14ac:dyDescent="0.2">
      <c r="A2290" s="1">
        <v>30715</v>
      </c>
      <c r="B2290">
        <v>391.5</v>
      </c>
      <c r="C2290" t="s">
        <v>12</v>
      </c>
      <c r="E2290" s="1"/>
    </row>
    <row r="2291" spans="1:5" x14ac:dyDescent="0.2">
      <c r="A2291" s="1">
        <v>30718</v>
      </c>
      <c r="B2291">
        <v>387</v>
      </c>
      <c r="C2291" t="s">
        <v>12</v>
      </c>
      <c r="E2291" s="1"/>
    </row>
    <row r="2292" spans="1:5" x14ac:dyDescent="0.2">
      <c r="A2292" s="1">
        <v>30719</v>
      </c>
      <c r="B2292">
        <v>386.2</v>
      </c>
      <c r="C2292" t="s">
        <v>12</v>
      </c>
      <c r="E2292" s="1"/>
    </row>
    <row r="2293" spans="1:5" x14ac:dyDescent="0.2">
      <c r="A2293" s="1">
        <v>30720</v>
      </c>
      <c r="B2293">
        <v>387.3</v>
      </c>
      <c r="C2293" t="s">
        <v>12</v>
      </c>
      <c r="E2293" s="1"/>
    </row>
    <row r="2294" spans="1:5" x14ac:dyDescent="0.2">
      <c r="A2294" s="1">
        <v>30721</v>
      </c>
      <c r="B2294">
        <v>383.6</v>
      </c>
      <c r="C2294" t="s">
        <v>12</v>
      </c>
      <c r="E2294" s="1"/>
    </row>
    <row r="2295" spans="1:5" x14ac:dyDescent="0.2">
      <c r="A2295" s="1">
        <v>30722</v>
      </c>
      <c r="B2295">
        <v>382.5</v>
      </c>
      <c r="C2295" t="s">
        <v>12</v>
      </c>
      <c r="E2295" s="1"/>
    </row>
    <row r="2296" spans="1:5" x14ac:dyDescent="0.2">
      <c r="A2296" s="1">
        <v>30725</v>
      </c>
      <c r="B2296">
        <v>381.8</v>
      </c>
      <c r="C2296" t="s">
        <v>12</v>
      </c>
      <c r="E2296" s="1"/>
    </row>
    <row r="2297" spans="1:5" x14ac:dyDescent="0.2">
      <c r="A2297" s="1">
        <v>30726</v>
      </c>
      <c r="B2297">
        <v>387.8</v>
      </c>
      <c r="C2297" t="s">
        <v>12</v>
      </c>
      <c r="E2297" s="1"/>
    </row>
    <row r="2298" spans="1:5" x14ac:dyDescent="0.2">
      <c r="A2298" s="1">
        <v>30727</v>
      </c>
      <c r="B2298">
        <v>385.7</v>
      </c>
      <c r="C2298" t="s">
        <v>12</v>
      </c>
      <c r="E2298" s="1"/>
    </row>
    <row r="2299" spans="1:5" x14ac:dyDescent="0.2">
      <c r="A2299" s="1">
        <v>30728</v>
      </c>
      <c r="B2299">
        <v>387.4</v>
      </c>
      <c r="C2299" t="s">
        <v>12</v>
      </c>
      <c r="E2299" s="1"/>
    </row>
    <row r="2300" spans="1:5" x14ac:dyDescent="0.2">
      <c r="A2300" s="1">
        <v>30729</v>
      </c>
      <c r="B2300">
        <v>388.7</v>
      </c>
      <c r="C2300" t="s">
        <v>12</v>
      </c>
      <c r="E2300" s="1"/>
    </row>
    <row r="2301" spans="1:5" x14ac:dyDescent="0.2">
      <c r="A2301" s="1">
        <v>30733</v>
      </c>
      <c r="B2301">
        <v>392.4</v>
      </c>
      <c r="C2301" t="s">
        <v>12</v>
      </c>
      <c r="E2301" s="1"/>
    </row>
    <row r="2302" spans="1:5" x14ac:dyDescent="0.2">
      <c r="A2302" s="1">
        <v>30734</v>
      </c>
      <c r="B2302">
        <v>403.5</v>
      </c>
      <c r="C2302" t="s">
        <v>12</v>
      </c>
      <c r="E2302" s="1"/>
    </row>
    <row r="2303" spans="1:5" x14ac:dyDescent="0.2">
      <c r="A2303" s="1">
        <v>30735</v>
      </c>
      <c r="B2303">
        <v>402.8</v>
      </c>
      <c r="C2303" t="s">
        <v>12</v>
      </c>
      <c r="E2303" s="1"/>
    </row>
    <row r="2304" spans="1:5" x14ac:dyDescent="0.2">
      <c r="A2304" s="1">
        <v>30736</v>
      </c>
      <c r="B2304">
        <v>399.5</v>
      </c>
      <c r="C2304" t="s">
        <v>12</v>
      </c>
      <c r="E2304" s="1"/>
    </row>
    <row r="2305" spans="1:5" x14ac:dyDescent="0.2">
      <c r="A2305" s="1">
        <v>30739</v>
      </c>
      <c r="B2305">
        <v>405</v>
      </c>
      <c r="C2305" t="s">
        <v>12</v>
      </c>
      <c r="E2305" s="1"/>
    </row>
    <row r="2306" spans="1:5" x14ac:dyDescent="0.2">
      <c r="A2306" s="1">
        <v>30740</v>
      </c>
      <c r="B2306">
        <v>405</v>
      </c>
      <c r="C2306" t="s">
        <v>12</v>
      </c>
      <c r="E2306" s="1"/>
    </row>
    <row r="2307" spans="1:5" x14ac:dyDescent="0.2">
      <c r="A2307" s="1">
        <v>30741</v>
      </c>
      <c r="B2307">
        <v>405.6</v>
      </c>
      <c r="C2307" t="s">
        <v>12</v>
      </c>
      <c r="E2307" s="1"/>
    </row>
    <row r="2308" spans="1:5" x14ac:dyDescent="0.2">
      <c r="A2308" s="1">
        <v>30742</v>
      </c>
      <c r="B2308">
        <v>404.5</v>
      </c>
      <c r="C2308" t="s">
        <v>12</v>
      </c>
      <c r="E2308" s="1"/>
    </row>
    <row r="2309" spans="1:5" x14ac:dyDescent="0.2">
      <c r="A2309" s="1">
        <v>30743</v>
      </c>
      <c r="B2309">
        <v>410.5</v>
      </c>
      <c r="C2309" t="s">
        <v>12</v>
      </c>
      <c r="E2309" s="1"/>
    </row>
    <row r="2310" spans="1:5" x14ac:dyDescent="0.2">
      <c r="A2310" s="1">
        <v>30746</v>
      </c>
      <c r="B2310">
        <v>414.2</v>
      </c>
      <c r="C2310" t="s">
        <v>12</v>
      </c>
      <c r="E2310" s="1"/>
    </row>
    <row r="2311" spans="1:5" x14ac:dyDescent="0.2">
      <c r="A2311" s="1">
        <v>30747</v>
      </c>
      <c r="B2311">
        <v>413.9</v>
      </c>
      <c r="C2311" t="s">
        <v>12</v>
      </c>
      <c r="E2311" s="1"/>
    </row>
    <row r="2312" spans="1:5" x14ac:dyDescent="0.2">
      <c r="A2312" s="1">
        <v>30748</v>
      </c>
      <c r="B2312">
        <v>407.9</v>
      </c>
      <c r="C2312" t="s">
        <v>12</v>
      </c>
      <c r="E2312" s="1"/>
    </row>
    <row r="2313" spans="1:5" x14ac:dyDescent="0.2">
      <c r="A2313" s="1">
        <v>30749</v>
      </c>
      <c r="B2313">
        <v>412.1</v>
      </c>
      <c r="C2313" t="s">
        <v>12</v>
      </c>
      <c r="E2313" s="1"/>
    </row>
    <row r="2314" spans="1:5" x14ac:dyDescent="0.2">
      <c r="A2314" s="1">
        <v>30750</v>
      </c>
      <c r="B2314">
        <v>409.7</v>
      </c>
      <c r="C2314" t="s">
        <v>12</v>
      </c>
      <c r="E2314" s="1"/>
    </row>
    <row r="2315" spans="1:5" x14ac:dyDescent="0.2">
      <c r="A2315" s="1">
        <v>30753</v>
      </c>
      <c r="B2315">
        <v>405.1</v>
      </c>
      <c r="C2315" t="s">
        <v>12</v>
      </c>
      <c r="E2315" s="1"/>
    </row>
    <row r="2316" spans="1:5" x14ac:dyDescent="0.2">
      <c r="A2316" s="1">
        <v>30754</v>
      </c>
      <c r="B2316">
        <v>407.1</v>
      </c>
      <c r="C2316" t="s">
        <v>12</v>
      </c>
      <c r="E2316" s="1"/>
    </row>
    <row r="2317" spans="1:5" x14ac:dyDescent="0.2">
      <c r="A2317" s="1">
        <v>30755</v>
      </c>
      <c r="B2317">
        <v>402.4</v>
      </c>
      <c r="C2317" t="s">
        <v>12</v>
      </c>
      <c r="E2317" s="1"/>
    </row>
    <row r="2318" spans="1:5" x14ac:dyDescent="0.2">
      <c r="A2318" s="1">
        <v>30756</v>
      </c>
      <c r="B2318">
        <v>401.3</v>
      </c>
      <c r="C2318" t="s">
        <v>12</v>
      </c>
      <c r="E2318" s="1"/>
    </row>
    <row r="2319" spans="1:5" x14ac:dyDescent="0.2">
      <c r="A2319" s="1">
        <v>30757</v>
      </c>
      <c r="B2319">
        <v>401.9</v>
      </c>
      <c r="C2319" t="s">
        <v>12</v>
      </c>
      <c r="E2319" s="1"/>
    </row>
    <row r="2320" spans="1:5" x14ac:dyDescent="0.2">
      <c r="A2320" s="1">
        <v>30760</v>
      </c>
      <c r="B2320">
        <v>402.2</v>
      </c>
      <c r="C2320" t="s">
        <v>12</v>
      </c>
      <c r="E2320" s="1"/>
    </row>
    <row r="2321" spans="1:5" x14ac:dyDescent="0.2">
      <c r="A2321" s="1">
        <v>30761</v>
      </c>
      <c r="B2321">
        <v>402.1</v>
      </c>
      <c r="C2321" t="s">
        <v>12</v>
      </c>
      <c r="E2321" s="1"/>
    </row>
    <row r="2322" spans="1:5" x14ac:dyDescent="0.2">
      <c r="A2322" s="1">
        <v>30762</v>
      </c>
      <c r="B2322">
        <v>400.8</v>
      </c>
      <c r="C2322" t="s">
        <v>12</v>
      </c>
      <c r="E2322" s="1"/>
    </row>
    <row r="2323" spans="1:5" x14ac:dyDescent="0.2">
      <c r="A2323" s="1">
        <v>30763</v>
      </c>
      <c r="B2323">
        <v>394.5</v>
      </c>
      <c r="C2323" t="s">
        <v>12</v>
      </c>
      <c r="E2323" s="1"/>
    </row>
    <row r="2324" spans="1:5" x14ac:dyDescent="0.2">
      <c r="A2324" s="1">
        <v>30764</v>
      </c>
      <c r="B2324">
        <v>393.5</v>
      </c>
      <c r="C2324" t="s">
        <v>12</v>
      </c>
      <c r="E2324" s="1"/>
    </row>
    <row r="2325" spans="1:5" x14ac:dyDescent="0.2">
      <c r="A2325" s="1">
        <v>30767</v>
      </c>
      <c r="B2325">
        <v>395.2</v>
      </c>
      <c r="C2325" t="s">
        <v>12</v>
      </c>
      <c r="E2325" s="1"/>
    </row>
    <row r="2326" spans="1:5" x14ac:dyDescent="0.2">
      <c r="A2326" s="1">
        <v>30768</v>
      </c>
      <c r="B2326">
        <v>394</v>
      </c>
      <c r="C2326" t="s">
        <v>12</v>
      </c>
      <c r="E2326" s="1"/>
    </row>
    <row r="2327" spans="1:5" x14ac:dyDescent="0.2">
      <c r="A2327" s="1">
        <v>30769</v>
      </c>
      <c r="B2327">
        <v>397.2</v>
      </c>
      <c r="C2327" t="s">
        <v>12</v>
      </c>
      <c r="E2327" s="1"/>
    </row>
    <row r="2328" spans="1:5" x14ac:dyDescent="0.2">
      <c r="A2328" s="1">
        <v>30770</v>
      </c>
      <c r="B2328">
        <v>396.7</v>
      </c>
      <c r="C2328" t="s">
        <v>12</v>
      </c>
      <c r="E2328" s="1"/>
    </row>
    <row r="2329" spans="1:5" x14ac:dyDescent="0.2">
      <c r="A2329" s="1">
        <v>30771</v>
      </c>
      <c r="B2329">
        <v>394.3</v>
      </c>
      <c r="C2329" t="s">
        <v>12</v>
      </c>
      <c r="E2329" s="1"/>
    </row>
    <row r="2330" spans="1:5" x14ac:dyDescent="0.2">
      <c r="A2330" s="1">
        <v>30774</v>
      </c>
      <c r="B2330">
        <v>385.7</v>
      </c>
      <c r="C2330" t="s">
        <v>12</v>
      </c>
      <c r="E2330" s="1"/>
    </row>
    <row r="2331" spans="1:5" x14ac:dyDescent="0.2">
      <c r="A2331" s="1">
        <v>30775</v>
      </c>
      <c r="B2331">
        <v>387.5</v>
      </c>
      <c r="C2331" t="s">
        <v>12</v>
      </c>
      <c r="E2331" s="1"/>
    </row>
    <row r="2332" spans="1:5" x14ac:dyDescent="0.2">
      <c r="A2332" s="1">
        <v>30776</v>
      </c>
      <c r="B2332">
        <v>388.2</v>
      </c>
      <c r="C2332" t="s">
        <v>12</v>
      </c>
      <c r="E2332" s="1"/>
    </row>
    <row r="2333" spans="1:5" x14ac:dyDescent="0.2">
      <c r="A2333" s="1">
        <v>30777</v>
      </c>
      <c r="B2333">
        <v>385.4</v>
      </c>
      <c r="C2333" t="s">
        <v>12</v>
      </c>
      <c r="E2333" s="1"/>
    </row>
    <row r="2334" spans="1:5" x14ac:dyDescent="0.2">
      <c r="A2334" s="1">
        <v>30778</v>
      </c>
      <c r="B2334">
        <v>387.1</v>
      </c>
      <c r="C2334" t="s">
        <v>12</v>
      </c>
      <c r="E2334" s="1"/>
    </row>
    <row r="2335" spans="1:5" x14ac:dyDescent="0.2">
      <c r="A2335" s="1">
        <v>30781</v>
      </c>
      <c r="B2335">
        <v>388</v>
      </c>
      <c r="C2335" t="s">
        <v>12</v>
      </c>
      <c r="E2335" s="1"/>
    </row>
    <row r="2336" spans="1:5" x14ac:dyDescent="0.2">
      <c r="A2336" s="1">
        <v>30782</v>
      </c>
      <c r="B2336">
        <v>387.9</v>
      </c>
      <c r="C2336" t="s">
        <v>12</v>
      </c>
      <c r="E2336" s="1"/>
    </row>
    <row r="2337" spans="1:5" x14ac:dyDescent="0.2">
      <c r="A2337" s="1">
        <v>30783</v>
      </c>
      <c r="B2337">
        <v>388.7</v>
      </c>
      <c r="C2337" t="s">
        <v>12</v>
      </c>
      <c r="E2337" s="1"/>
    </row>
    <row r="2338" spans="1:5" x14ac:dyDescent="0.2">
      <c r="A2338" s="1">
        <v>30784</v>
      </c>
      <c r="B2338">
        <v>384.7</v>
      </c>
      <c r="C2338" t="s">
        <v>12</v>
      </c>
      <c r="E2338" s="1"/>
    </row>
    <row r="2339" spans="1:5" x14ac:dyDescent="0.2">
      <c r="A2339" s="1">
        <v>30785</v>
      </c>
      <c r="B2339">
        <v>387</v>
      </c>
      <c r="C2339" t="s">
        <v>12</v>
      </c>
      <c r="E2339" s="1"/>
    </row>
    <row r="2340" spans="1:5" x14ac:dyDescent="0.2">
      <c r="A2340" s="1">
        <v>30788</v>
      </c>
      <c r="B2340">
        <v>384.5</v>
      </c>
      <c r="C2340" t="s">
        <v>12</v>
      </c>
      <c r="E2340" s="1"/>
    </row>
    <row r="2341" spans="1:5" x14ac:dyDescent="0.2">
      <c r="A2341" s="1">
        <v>30789</v>
      </c>
      <c r="B2341">
        <v>385.6</v>
      </c>
      <c r="C2341" t="s">
        <v>12</v>
      </c>
      <c r="E2341" s="1"/>
    </row>
    <row r="2342" spans="1:5" x14ac:dyDescent="0.2">
      <c r="A2342" s="1">
        <v>30790</v>
      </c>
      <c r="B2342">
        <v>392</v>
      </c>
      <c r="C2342" t="s">
        <v>12</v>
      </c>
      <c r="E2342" s="1"/>
    </row>
    <row r="2343" spans="1:5" x14ac:dyDescent="0.2">
      <c r="A2343" s="1">
        <v>30791</v>
      </c>
      <c r="B2343">
        <v>388.8</v>
      </c>
      <c r="C2343" t="s">
        <v>12</v>
      </c>
      <c r="E2343" s="1"/>
    </row>
    <row r="2344" spans="1:5" x14ac:dyDescent="0.2">
      <c r="A2344" s="1">
        <v>30795</v>
      </c>
      <c r="B2344">
        <v>390.6</v>
      </c>
      <c r="C2344" t="s">
        <v>12</v>
      </c>
      <c r="E2344" s="1"/>
    </row>
    <row r="2345" spans="1:5" x14ac:dyDescent="0.2">
      <c r="A2345" s="1">
        <v>30796</v>
      </c>
      <c r="B2345">
        <v>386.1</v>
      </c>
      <c r="C2345" t="s">
        <v>12</v>
      </c>
      <c r="E2345" s="1"/>
    </row>
    <row r="2346" spans="1:5" x14ac:dyDescent="0.2">
      <c r="A2346" s="1">
        <v>30797</v>
      </c>
      <c r="B2346">
        <v>385.9</v>
      </c>
      <c r="C2346" t="s">
        <v>12</v>
      </c>
      <c r="E2346" s="1"/>
    </row>
    <row r="2347" spans="1:5" x14ac:dyDescent="0.2">
      <c r="A2347" s="1">
        <v>30798</v>
      </c>
      <c r="B2347">
        <v>381.2</v>
      </c>
      <c r="C2347" t="s">
        <v>12</v>
      </c>
      <c r="E2347" s="1"/>
    </row>
    <row r="2348" spans="1:5" x14ac:dyDescent="0.2">
      <c r="A2348" s="1">
        <v>30799</v>
      </c>
      <c r="B2348">
        <v>388.2</v>
      </c>
      <c r="C2348" t="s">
        <v>12</v>
      </c>
      <c r="E2348" s="1"/>
    </row>
    <row r="2349" spans="1:5" x14ac:dyDescent="0.2">
      <c r="A2349" s="1">
        <v>30802</v>
      </c>
      <c r="B2349">
        <v>386.3</v>
      </c>
      <c r="C2349" t="s">
        <v>12</v>
      </c>
      <c r="E2349" s="1"/>
    </row>
    <row r="2350" spans="1:5" x14ac:dyDescent="0.2">
      <c r="A2350" s="1">
        <v>30803</v>
      </c>
      <c r="B2350">
        <v>387</v>
      </c>
      <c r="C2350" t="s">
        <v>12</v>
      </c>
      <c r="E2350" s="1"/>
    </row>
    <row r="2351" spans="1:5" x14ac:dyDescent="0.2">
      <c r="A2351" s="1">
        <v>30804</v>
      </c>
      <c r="B2351">
        <v>388</v>
      </c>
      <c r="C2351" t="s">
        <v>12</v>
      </c>
      <c r="E2351" s="1"/>
    </row>
    <row r="2352" spans="1:5" x14ac:dyDescent="0.2">
      <c r="A2352" s="1">
        <v>30805</v>
      </c>
      <c r="B2352">
        <v>388.1</v>
      </c>
      <c r="C2352" t="s">
        <v>12</v>
      </c>
      <c r="E2352" s="1"/>
    </row>
    <row r="2353" spans="1:5" x14ac:dyDescent="0.2">
      <c r="A2353" s="1">
        <v>30806</v>
      </c>
      <c r="B2353">
        <v>385.3</v>
      </c>
      <c r="C2353" t="s">
        <v>12</v>
      </c>
      <c r="E2353" s="1"/>
    </row>
    <row r="2354" spans="1:5" x14ac:dyDescent="0.2">
      <c r="A2354" s="1">
        <v>30809</v>
      </c>
      <c r="B2354">
        <v>381.3</v>
      </c>
      <c r="C2354" t="s">
        <v>12</v>
      </c>
      <c r="E2354" s="1"/>
    </row>
    <row r="2355" spans="1:5" x14ac:dyDescent="0.2">
      <c r="A2355" s="1">
        <v>30810</v>
      </c>
      <c r="B2355">
        <v>382.8</v>
      </c>
      <c r="C2355" t="s">
        <v>12</v>
      </c>
      <c r="E2355" s="1"/>
    </row>
    <row r="2356" spans="1:5" x14ac:dyDescent="0.2">
      <c r="A2356" s="1">
        <v>30811</v>
      </c>
      <c r="B2356">
        <v>380.2</v>
      </c>
      <c r="C2356" t="s">
        <v>12</v>
      </c>
      <c r="E2356" s="1"/>
    </row>
    <row r="2357" spans="1:5" x14ac:dyDescent="0.2">
      <c r="A2357" s="1">
        <v>30812</v>
      </c>
      <c r="B2357">
        <v>382</v>
      </c>
      <c r="C2357" t="s">
        <v>12</v>
      </c>
      <c r="E2357" s="1"/>
    </row>
    <row r="2358" spans="1:5" x14ac:dyDescent="0.2">
      <c r="A2358" s="1">
        <v>30813</v>
      </c>
      <c r="B2358">
        <v>380.4</v>
      </c>
      <c r="C2358" t="s">
        <v>12</v>
      </c>
      <c r="E2358" s="1"/>
    </row>
    <row r="2359" spans="1:5" x14ac:dyDescent="0.2">
      <c r="A2359" s="1">
        <v>30816</v>
      </c>
      <c r="B2359">
        <v>382.6</v>
      </c>
      <c r="C2359" t="s">
        <v>12</v>
      </c>
      <c r="E2359" s="1"/>
    </row>
    <row r="2360" spans="1:5" x14ac:dyDescent="0.2">
      <c r="A2360" s="1">
        <v>30817</v>
      </c>
      <c r="B2360">
        <v>383.6</v>
      </c>
      <c r="C2360" t="s">
        <v>12</v>
      </c>
      <c r="E2360" s="1"/>
    </row>
    <row r="2361" spans="1:5" x14ac:dyDescent="0.2">
      <c r="A2361" s="1">
        <v>30818</v>
      </c>
      <c r="B2361">
        <v>385.2</v>
      </c>
      <c r="C2361" t="s">
        <v>12</v>
      </c>
      <c r="E2361" s="1"/>
    </row>
    <row r="2362" spans="1:5" x14ac:dyDescent="0.2">
      <c r="A2362" s="1">
        <v>30819</v>
      </c>
      <c r="B2362">
        <v>383.4</v>
      </c>
      <c r="C2362" t="s">
        <v>12</v>
      </c>
      <c r="E2362" s="1"/>
    </row>
    <row r="2363" spans="1:5" x14ac:dyDescent="0.2">
      <c r="A2363" s="1">
        <v>30820</v>
      </c>
      <c r="B2363">
        <v>386.6</v>
      </c>
      <c r="C2363" t="s">
        <v>12</v>
      </c>
      <c r="E2363" s="1"/>
    </row>
    <row r="2364" spans="1:5" x14ac:dyDescent="0.2">
      <c r="A2364" s="1">
        <v>30823</v>
      </c>
      <c r="B2364">
        <v>387.1</v>
      </c>
      <c r="C2364" t="s">
        <v>12</v>
      </c>
      <c r="E2364" s="1"/>
    </row>
    <row r="2365" spans="1:5" x14ac:dyDescent="0.2">
      <c r="A2365" s="1">
        <v>30824</v>
      </c>
      <c r="B2365">
        <v>387.3</v>
      </c>
      <c r="C2365" t="s">
        <v>12</v>
      </c>
      <c r="E2365" s="1"/>
    </row>
    <row r="2366" spans="1:5" x14ac:dyDescent="0.2">
      <c r="A2366" s="1">
        <v>30825</v>
      </c>
      <c r="B2366">
        <v>384.1</v>
      </c>
      <c r="C2366" t="s">
        <v>12</v>
      </c>
      <c r="E2366" s="1"/>
    </row>
    <row r="2367" spans="1:5" x14ac:dyDescent="0.2">
      <c r="A2367" s="1">
        <v>30826</v>
      </c>
      <c r="B2367">
        <v>386</v>
      </c>
      <c r="C2367" t="s">
        <v>12</v>
      </c>
      <c r="E2367" s="1"/>
    </row>
    <row r="2368" spans="1:5" x14ac:dyDescent="0.2">
      <c r="A2368" s="1">
        <v>30827</v>
      </c>
      <c r="B2368">
        <v>397.1</v>
      </c>
      <c r="C2368" t="s">
        <v>12</v>
      </c>
      <c r="E2368" s="1"/>
    </row>
    <row r="2369" spans="1:5" x14ac:dyDescent="0.2">
      <c r="A2369" s="1">
        <v>30831</v>
      </c>
      <c r="B2369">
        <v>392.3</v>
      </c>
      <c r="C2369" t="s">
        <v>12</v>
      </c>
      <c r="E2369" s="1"/>
    </row>
    <row r="2370" spans="1:5" x14ac:dyDescent="0.2">
      <c r="A2370" s="1">
        <v>30832</v>
      </c>
      <c r="B2370">
        <v>391.6</v>
      </c>
      <c r="C2370" t="s">
        <v>12</v>
      </c>
      <c r="E2370" s="1"/>
    </row>
    <row r="2371" spans="1:5" x14ac:dyDescent="0.2">
      <c r="A2371" s="1">
        <v>30833</v>
      </c>
      <c r="B2371">
        <v>393.6</v>
      </c>
      <c r="C2371" t="s">
        <v>12</v>
      </c>
      <c r="E2371" s="1"/>
    </row>
    <row r="2372" spans="1:5" x14ac:dyDescent="0.2">
      <c r="A2372" s="1">
        <v>30834</v>
      </c>
      <c r="B2372">
        <v>397</v>
      </c>
      <c r="C2372" t="s">
        <v>12</v>
      </c>
      <c r="E2372" s="1"/>
    </row>
    <row r="2373" spans="1:5" x14ac:dyDescent="0.2">
      <c r="A2373" s="1">
        <v>30837</v>
      </c>
      <c r="B2373">
        <v>402.2</v>
      </c>
      <c r="C2373" t="s">
        <v>12</v>
      </c>
      <c r="E2373" s="1"/>
    </row>
    <row r="2374" spans="1:5" x14ac:dyDescent="0.2">
      <c r="A2374" s="1">
        <v>30838</v>
      </c>
      <c r="B2374">
        <v>401.1</v>
      </c>
      <c r="C2374" t="s">
        <v>12</v>
      </c>
      <c r="E2374" s="1"/>
    </row>
    <row r="2375" spans="1:5" x14ac:dyDescent="0.2">
      <c r="A2375" s="1">
        <v>30839</v>
      </c>
      <c r="B2375">
        <v>398.9</v>
      </c>
      <c r="C2375" t="s">
        <v>12</v>
      </c>
      <c r="E2375" s="1"/>
    </row>
    <row r="2376" spans="1:5" x14ac:dyDescent="0.2">
      <c r="A2376" s="1">
        <v>30840</v>
      </c>
      <c r="B2376">
        <v>396.4</v>
      </c>
      <c r="C2376" t="s">
        <v>12</v>
      </c>
      <c r="E2376" s="1"/>
    </row>
    <row r="2377" spans="1:5" x14ac:dyDescent="0.2">
      <c r="A2377" s="1">
        <v>30841</v>
      </c>
      <c r="B2377">
        <v>389.5</v>
      </c>
      <c r="C2377" t="s">
        <v>12</v>
      </c>
      <c r="E2377" s="1"/>
    </row>
    <row r="2378" spans="1:5" x14ac:dyDescent="0.2">
      <c r="A2378" s="1">
        <v>30844</v>
      </c>
      <c r="B2378">
        <v>378.9</v>
      </c>
      <c r="C2378" t="s">
        <v>12</v>
      </c>
      <c r="E2378" s="1"/>
    </row>
    <row r="2379" spans="1:5" x14ac:dyDescent="0.2">
      <c r="A2379" s="1">
        <v>30845</v>
      </c>
      <c r="B2379">
        <v>379.5</v>
      </c>
      <c r="C2379" t="s">
        <v>12</v>
      </c>
      <c r="E2379" s="1"/>
    </row>
    <row r="2380" spans="1:5" x14ac:dyDescent="0.2">
      <c r="A2380" s="1">
        <v>30846</v>
      </c>
      <c r="B2380">
        <v>379.2</v>
      </c>
      <c r="C2380" t="s">
        <v>12</v>
      </c>
      <c r="E2380" s="1"/>
    </row>
    <row r="2381" spans="1:5" x14ac:dyDescent="0.2">
      <c r="A2381" s="1">
        <v>30847</v>
      </c>
      <c r="B2381">
        <v>379.9</v>
      </c>
      <c r="C2381" t="s">
        <v>12</v>
      </c>
      <c r="E2381" s="1"/>
    </row>
    <row r="2382" spans="1:5" x14ac:dyDescent="0.2">
      <c r="A2382" s="1">
        <v>30848</v>
      </c>
      <c r="B2382">
        <v>375.3</v>
      </c>
      <c r="C2382" t="s">
        <v>12</v>
      </c>
      <c r="E2382" s="1"/>
    </row>
    <row r="2383" spans="1:5" x14ac:dyDescent="0.2">
      <c r="A2383" s="1">
        <v>30851</v>
      </c>
      <c r="B2383">
        <v>375.7</v>
      </c>
      <c r="C2383" t="s">
        <v>12</v>
      </c>
      <c r="E2383" s="1"/>
    </row>
    <row r="2384" spans="1:5" x14ac:dyDescent="0.2">
      <c r="A2384" s="1">
        <v>30852</v>
      </c>
      <c r="B2384">
        <v>375.8</v>
      </c>
      <c r="C2384" t="s">
        <v>12</v>
      </c>
      <c r="E2384" s="1"/>
    </row>
    <row r="2385" spans="1:5" x14ac:dyDescent="0.2">
      <c r="A2385" s="1">
        <v>30853</v>
      </c>
      <c r="B2385">
        <v>376.6</v>
      </c>
      <c r="C2385" t="s">
        <v>12</v>
      </c>
      <c r="E2385" s="1"/>
    </row>
    <row r="2386" spans="1:5" x14ac:dyDescent="0.2">
      <c r="A2386" s="1">
        <v>30854</v>
      </c>
      <c r="B2386">
        <v>377.6</v>
      </c>
      <c r="C2386" t="s">
        <v>12</v>
      </c>
      <c r="E2386" s="1"/>
    </row>
    <row r="2387" spans="1:5" x14ac:dyDescent="0.2">
      <c r="A2387" s="1">
        <v>30855</v>
      </c>
      <c r="B2387">
        <v>376.6</v>
      </c>
      <c r="C2387" t="s">
        <v>12</v>
      </c>
      <c r="E2387" s="1"/>
    </row>
    <row r="2388" spans="1:5" x14ac:dyDescent="0.2">
      <c r="A2388" s="1">
        <v>30858</v>
      </c>
      <c r="B2388">
        <v>372.5</v>
      </c>
      <c r="C2388" t="s">
        <v>12</v>
      </c>
      <c r="E2388" s="1"/>
    </row>
    <row r="2389" spans="1:5" x14ac:dyDescent="0.2">
      <c r="A2389" s="1">
        <v>30859</v>
      </c>
      <c r="B2389">
        <v>374.5</v>
      </c>
      <c r="C2389" t="s">
        <v>12</v>
      </c>
      <c r="E2389" s="1"/>
    </row>
    <row r="2390" spans="1:5" x14ac:dyDescent="0.2">
      <c r="A2390" s="1">
        <v>30860</v>
      </c>
      <c r="B2390">
        <v>373.7</v>
      </c>
      <c r="C2390" t="s">
        <v>12</v>
      </c>
      <c r="E2390" s="1"/>
    </row>
    <row r="2391" spans="1:5" x14ac:dyDescent="0.2">
      <c r="A2391" s="1">
        <v>30861</v>
      </c>
      <c r="B2391">
        <v>384.3</v>
      </c>
      <c r="C2391" t="s">
        <v>12</v>
      </c>
      <c r="E2391" s="1"/>
    </row>
    <row r="2392" spans="1:5" x14ac:dyDescent="0.2">
      <c r="A2392" s="1">
        <v>30862</v>
      </c>
      <c r="B2392">
        <v>383.5</v>
      </c>
      <c r="C2392" t="s">
        <v>12</v>
      </c>
      <c r="E2392" s="1"/>
    </row>
    <row r="2393" spans="1:5" x14ac:dyDescent="0.2">
      <c r="A2393" s="1">
        <v>30865</v>
      </c>
      <c r="B2393">
        <v>381</v>
      </c>
      <c r="C2393" t="s">
        <v>12</v>
      </c>
      <c r="E2393" s="1"/>
    </row>
    <row r="2394" spans="1:5" x14ac:dyDescent="0.2">
      <c r="A2394" s="1">
        <v>30866</v>
      </c>
      <c r="B2394">
        <v>379.7</v>
      </c>
      <c r="C2394" t="s">
        <v>12</v>
      </c>
      <c r="E2394" s="1"/>
    </row>
    <row r="2395" spans="1:5" x14ac:dyDescent="0.2">
      <c r="A2395" s="1">
        <v>30868</v>
      </c>
      <c r="B2395">
        <v>369.1</v>
      </c>
      <c r="C2395" t="s">
        <v>12</v>
      </c>
      <c r="E2395" s="1"/>
    </row>
    <row r="2396" spans="1:5" x14ac:dyDescent="0.2">
      <c r="A2396" s="1">
        <v>30869</v>
      </c>
      <c r="B2396">
        <v>354.1</v>
      </c>
      <c r="C2396" t="s">
        <v>12</v>
      </c>
      <c r="E2396" s="1"/>
    </row>
    <row r="2397" spans="1:5" x14ac:dyDescent="0.2">
      <c r="A2397" s="1">
        <v>30872</v>
      </c>
      <c r="B2397">
        <v>356.7</v>
      </c>
      <c r="C2397" t="s">
        <v>12</v>
      </c>
      <c r="E2397" s="1"/>
    </row>
    <row r="2398" spans="1:5" x14ac:dyDescent="0.2">
      <c r="A2398" s="1">
        <v>30873</v>
      </c>
      <c r="B2398">
        <v>352.2</v>
      </c>
      <c r="C2398" t="s">
        <v>12</v>
      </c>
      <c r="E2398" s="1"/>
    </row>
    <row r="2399" spans="1:5" x14ac:dyDescent="0.2">
      <c r="A2399" s="1">
        <v>30874</v>
      </c>
      <c r="B2399">
        <v>350.1</v>
      </c>
      <c r="C2399" t="s">
        <v>12</v>
      </c>
      <c r="E2399" s="1"/>
    </row>
    <row r="2400" spans="1:5" x14ac:dyDescent="0.2">
      <c r="A2400" s="1">
        <v>30875</v>
      </c>
      <c r="B2400">
        <v>346.3</v>
      </c>
      <c r="C2400" t="s">
        <v>12</v>
      </c>
      <c r="E2400" s="1"/>
    </row>
    <row r="2401" spans="1:5" x14ac:dyDescent="0.2">
      <c r="A2401" s="1">
        <v>30876</v>
      </c>
      <c r="B2401">
        <v>352.6</v>
      </c>
      <c r="C2401" t="s">
        <v>12</v>
      </c>
      <c r="E2401" s="1"/>
    </row>
    <row r="2402" spans="1:5" x14ac:dyDescent="0.2">
      <c r="A2402" s="1">
        <v>30879</v>
      </c>
      <c r="B2402">
        <v>356.7</v>
      </c>
      <c r="C2402" t="s">
        <v>12</v>
      </c>
      <c r="E2402" s="1"/>
    </row>
    <row r="2403" spans="1:5" x14ac:dyDescent="0.2">
      <c r="A2403" s="1">
        <v>30880</v>
      </c>
      <c r="B2403">
        <v>354.1</v>
      </c>
      <c r="C2403" t="s">
        <v>12</v>
      </c>
      <c r="E2403" s="1"/>
    </row>
    <row r="2404" spans="1:5" x14ac:dyDescent="0.2">
      <c r="A2404" s="1">
        <v>30881</v>
      </c>
      <c r="B2404">
        <v>357.2</v>
      </c>
      <c r="C2404" t="s">
        <v>12</v>
      </c>
      <c r="E2404" s="1"/>
    </row>
    <row r="2405" spans="1:5" x14ac:dyDescent="0.2">
      <c r="A2405" s="1">
        <v>30882</v>
      </c>
      <c r="B2405">
        <v>355.1</v>
      </c>
      <c r="C2405" t="s">
        <v>12</v>
      </c>
      <c r="E2405" s="1"/>
    </row>
    <row r="2406" spans="1:5" x14ac:dyDescent="0.2">
      <c r="A2406" s="1">
        <v>30883</v>
      </c>
      <c r="B2406">
        <v>346.6</v>
      </c>
      <c r="C2406" t="s">
        <v>12</v>
      </c>
      <c r="E2406" s="1"/>
    </row>
    <row r="2407" spans="1:5" x14ac:dyDescent="0.2">
      <c r="A2407" s="1">
        <v>30886</v>
      </c>
      <c r="B2407">
        <v>344.3</v>
      </c>
      <c r="C2407" t="s">
        <v>12</v>
      </c>
      <c r="E2407" s="1"/>
    </row>
    <row r="2408" spans="1:5" x14ac:dyDescent="0.2">
      <c r="A2408" s="1">
        <v>30887</v>
      </c>
      <c r="B2408">
        <v>344.1</v>
      </c>
      <c r="C2408" t="s">
        <v>12</v>
      </c>
      <c r="E2408" s="1"/>
    </row>
    <row r="2409" spans="1:5" x14ac:dyDescent="0.2">
      <c r="A2409" s="1">
        <v>30888</v>
      </c>
      <c r="B2409">
        <v>350.1</v>
      </c>
      <c r="C2409" t="s">
        <v>12</v>
      </c>
      <c r="E2409" s="1"/>
    </row>
    <row r="2410" spans="1:5" x14ac:dyDescent="0.2">
      <c r="A2410" s="1">
        <v>30889</v>
      </c>
      <c r="B2410">
        <v>340</v>
      </c>
      <c r="C2410" t="s">
        <v>12</v>
      </c>
      <c r="E2410" s="1"/>
    </row>
    <row r="2411" spans="1:5" x14ac:dyDescent="0.2">
      <c r="A2411" s="1">
        <v>30890</v>
      </c>
      <c r="B2411">
        <v>348.3</v>
      </c>
      <c r="C2411" t="s">
        <v>12</v>
      </c>
      <c r="E2411" s="1"/>
    </row>
    <row r="2412" spans="1:5" x14ac:dyDescent="0.2">
      <c r="A2412" s="1">
        <v>30893</v>
      </c>
      <c r="B2412">
        <v>348.2</v>
      </c>
      <c r="C2412" t="s">
        <v>12</v>
      </c>
      <c r="E2412" s="1"/>
    </row>
    <row r="2413" spans="1:5" x14ac:dyDescent="0.2">
      <c r="A2413" s="1">
        <v>30894</v>
      </c>
      <c r="B2413">
        <v>343.5</v>
      </c>
      <c r="C2413" t="s">
        <v>12</v>
      </c>
      <c r="E2413" s="1"/>
    </row>
    <row r="2414" spans="1:5" x14ac:dyDescent="0.2">
      <c r="A2414" s="1">
        <v>30895</v>
      </c>
      <c r="B2414">
        <v>351.2</v>
      </c>
      <c r="C2414" t="s">
        <v>12</v>
      </c>
      <c r="E2414" s="1"/>
    </row>
    <row r="2415" spans="1:5" x14ac:dyDescent="0.2">
      <c r="A2415" s="1">
        <v>30896</v>
      </c>
      <c r="B2415">
        <v>350.3</v>
      </c>
      <c r="C2415" t="s">
        <v>12</v>
      </c>
      <c r="E2415" s="1"/>
    </row>
    <row r="2416" spans="1:5" x14ac:dyDescent="0.2">
      <c r="A2416" s="1">
        <v>30897</v>
      </c>
      <c r="B2416">
        <v>356.2</v>
      </c>
      <c r="C2416" t="s">
        <v>12</v>
      </c>
      <c r="E2416" s="1"/>
    </row>
    <row r="2417" spans="1:5" x14ac:dyDescent="0.2">
      <c r="A2417" s="1">
        <v>30900</v>
      </c>
      <c r="B2417">
        <v>354.6</v>
      </c>
      <c r="C2417" t="s">
        <v>12</v>
      </c>
      <c r="E2417" s="1"/>
    </row>
    <row r="2418" spans="1:5" x14ac:dyDescent="0.2">
      <c r="A2418" s="1">
        <v>30901</v>
      </c>
      <c r="B2418">
        <v>349.5</v>
      </c>
      <c r="C2418" t="s">
        <v>12</v>
      </c>
      <c r="E2418" s="1"/>
    </row>
    <row r="2419" spans="1:5" x14ac:dyDescent="0.2">
      <c r="A2419" s="1">
        <v>30902</v>
      </c>
      <c r="B2419">
        <v>349.9</v>
      </c>
      <c r="C2419" t="s">
        <v>12</v>
      </c>
      <c r="E2419" s="1"/>
    </row>
    <row r="2420" spans="1:5" x14ac:dyDescent="0.2">
      <c r="A2420" s="1">
        <v>30903</v>
      </c>
      <c r="B2420">
        <v>354.5</v>
      </c>
      <c r="C2420" t="s">
        <v>12</v>
      </c>
      <c r="E2420" s="1"/>
    </row>
    <row r="2421" spans="1:5" x14ac:dyDescent="0.2">
      <c r="A2421" s="1">
        <v>30904</v>
      </c>
      <c r="B2421">
        <v>348</v>
      </c>
      <c r="C2421" t="s">
        <v>12</v>
      </c>
      <c r="E2421" s="1"/>
    </row>
    <row r="2422" spans="1:5" x14ac:dyDescent="0.2">
      <c r="A2422" s="1">
        <v>30907</v>
      </c>
      <c r="B2422">
        <v>355.9</v>
      </c>
      <c r="C2422" t="s">
        <v>12</v>
      </c>
      <c r="E2422" s="1"/>
    </row>
    <row r="2423" spans="1:5" x14ac:dyDescent="0.2">
      <c r="A2423" s="1">
        <v>30908</v>
      </c>
      <c r="B2423">
        <v>359.9</v>
      </c>
      <c r="C2423" t="s">
        <v>12</v>
      </c>
      <c r="E2423" s="1"/>
    </row>
    <row r="2424" spans="1:5" x14ac:dyDescent="0.2">
      <c r="A2424" s="1">
        <v>30909</v>
      </c>
      <c r="B2424">
        <v>358.9</v>
      </c>
      <c r="C2424" t="s">
        <v>12</v>
      </c>
      <c r="E2424" s="1"/>
    </row>
    <row r="2425" spans="1:5" x14ac:dyDescent="0.2">
      <c r="A2425" s="1">
        <v>30910</v>
      </c>
      <c r="B2425">
        <v>355.3</v>
      </c>
      <c r="C2425" t="s">
        <v>12</v>
      </c>
      <c r="E2425" s="1"/>
    </row>
    <row r="2426" spans="1:5" x14ac:dyDescent="0.2">
      <c r="A2426" s="1">
        <v>30911</v>
      </c>
      <c r="B2426">
        <v>355.4</v>
      </c>
      <c r="C2426" t="s">
        <v>12</v>
      </c>
      <c r="E2426" s="1"/>
    </row>
    <row r="2427" spans="1:5" x14ac:dyDescent="0.2">
      <c r="A2427" s="1">
        <v>30914</v>
      </c>
      <c r="B2427">
        <v>348</v>
      </c>
      <c r="C2427" t="s">
        <v>12</v>
      </c>
      <c r="E2427" s="1"/>
    </row>
    <row r="2428" spans="1:5" x14ac:dyDescent="0.2">
      <c r="A2428" s="1">
        <v>30915</v>
      </c>
      <c r="B2428">
        <v>350.3</v>
      </c>
      <c r="C2428" t="s">
        <v>12</v>
      </c>
      <c r="E2428" s="1"/>
    </row>
    <row r="2429" spans="1:5" x14ac:dyDescent="0.2">
      <c r="A2429" s="1">
        <v>30916</v>
      </c>
      <c r="B2429">
        <v>358.2</v>
      </c>
      <c r="C2429" t="s">
        <v>12</v>
      </c>
      <c r="E2429" s="1"/>
    </row>
    <row r="2430" spans="1:5" x14ac:dyDescent="0.2">
      <c r="A2430" s="1">
        <v>30917</v>
      </c>
      <c r="B2430">
        <v>353.6</v>
      </c>
      <c r="C2430" t="s">
        <v>12</v>
      </c>
      <c r="E2430" s="1"/>
    </row>
    <row r="2431" spans="1:5" x14ac:dyDescent="0.2">
      <c r="A2431" s="1">
        <v>30918</v>
      </c>
      <c r="B2431">
        <v>355.5</v>
      </c>
      <c r="C2431" t="s">
        <v>12</v>
      </c>
      <c r="E2431" s="1"/>
    </row>
    <row r="2432" spans="1:5" x14ac:dyDescent="0.2">
      <c r="A2432" s="1">
        <v>30921</v>
      </c>
      <c r="B2432">
        <v>352.1</v>
      </c>
      <c r="C2432" t="s">
        <v>12</v>
      </c>
      <c r="E2432" s="1"/>
    </row>
    <row r="2433" spans="1:5" x14ac:dyDescent="0.2">
      <c r="A2433" s="1">
        <v>30922</v>
      </c>
      <c r="B2433">
        <v>351.9</v>
      </c>
      <c r="C2433" t="s">
        <v>12</v>
      </c>
      <c r="E2433" s="1"/>
    </row>
    <row r="2434" spans="1:5" x14ac:dyDescent="0.2">
      <c r="A2434" s="1">
        <v>30923</v>
      </c>
      <c r="B2434">
        <v>353.2</v>
      </c>
      <c r="C2434" t="s">
        <v>12</v>
      </c>
      <c r="E2434" s="1"/>
    </row>
    <row r="2435" spans="1:5" x14ac:dyDescent="0.2">
      <c r="A2435" s="1">
        <v>30924</v>
      </c>
      <c r="B2435">
        <v>358.2</v>
      </c>
      <c r="C2435" t="s">
        <v>12</v>
      </c>
      <c r="E2435" s="1"/>
    </row>
    <row r="2436" spans="1:5" x14ac:dyDescent="0.2">
      <c r="A2436" s="1">
        <v>30925</v>
      </c>
      <c r="B2436">
        <v>358</v>
      </c>
      <c r="C2436" t="s">
        <v>12</v>
      </c>
      <c r="E2436" s="1"/>
    </row>
    <row r="2437" spans="1:5" x14ac:dyDescent="0.2">
      <c r="A2437" s="1">
        <v>30929</v>
      </c>
      <c r="B2437">
        <v>347.3</v>
      </c>
      <c r="C2437" t="s">
        <v>12</v>
      </c>
      <c r="E2437" s="1"/>
    </row>
    <row r="2438" spans="1:5" x14ac:dyDescent="0.2">
      <c r="A2438" s="1">
        <v>30930</v>
      </c>
      <c r="B2438">
        <v>348.8</v>
      </c>
      <c r="C2438" t="s">
        <v>12</v>
      </c>
      <c r="E2438" s="1"/>
    </row>
    <row r="2439" spans="1:5" x14ac:dyDescent="0.2">
      <c r="A2439" s="1">
        <v>30931</v>
      </c>
      <c r="B2439">
        <v>352.7</v>
      </c>
      <c r="C2439" t="s">
        <v>12</v>
      </c>
      <c r="E2439" s="1"/>
    </row>
    <row r="2440" spans="1:5" x14ac:dyDescent="0.2">
      <c r="A2440" s="1">
        <v>30932</v>
      </c>
      <c r="B2440">
        <v>344.3</v>
      </c>
      <c r="C2440" t="s">
        <v>12</v>
      </c>
      <c r="E2440" s="1"/>
    </row>
    <row r="2441" spans="1:5" x14ac:dyDescent="0.2">
      <c r="A2441" s="1">
        <v>30935</v>
      </c>
      <c r="B2441">
        <v>347.2</v>
      </c>
      <c r="C2441" t="s">
        <v>12</v>
      </c>
      <c r="E2441" s="1"/>
    </row>
    <row r="2442" spans="1:5" x14ac:dyDescent="0.2">
      <c r="A2442" s="1">
        <v>30936</v>
      </c>
      <c r="B2442">
        <v>347.7</v>
      </c>
      <c r="C2442" t="s">
        <v>12</v>
      </c>
      <c r="E2442" s="1"/>
    </row>
    <row r="2443" spans="1:5" x14ac:dyDescent="0.2">
      <c r="A2443" s="1">
        <v>30937</v>
      </c>
      <c r="B2443">
        <v>346.8</v>
      </c>
      <c r="C2443" t="s">
        <v>12</v>
      </c>
      <c r="E2443" s="1"/>
    </row>
    <row r="2444" spans="1:5" x14ac:dyDescent="0.2">
      <c r="A2444" s="1">
        <v>30938</v>
      </c>
      <c r="B2444">
        <v>346.2</v>
      </c>
      <c r="C2444" t="s">
        <v>12</v>
      </c>
      <c r="E2444" s="1"/>
    </row>
    <row r="2445" spans="1:5" x14ac:dyDescent="0.2">
      <c r="A2445" s="1">
        <v>30939</v>
      </c>
      <c r="B2445">
        <v>348.1</v>
      </c>
      <c r="C2445" t="s">
        <v>12</v>
      </c>
      <c r="E2445" s="1"/>
    </row>
    <row r="2446" spans="1:5" x14ac:dyDescent="0.2">
      <c r="A2446" s="1">
        <v>30942</v>
      </c>
      <c r="B2446">
        <v>343.5</v>
      </c>
      <c r="C2446" t="s">
        <v>12</v>
      </c>
      <c r="E2446" s="1"/>
    </row>
    <row r="2447" spans="1:5" x14ac:dyDescent="0.2">
      <c r="A2447" s="1">
        <v>30943</v>
      </c>
      <c r="B2447">
        <v>348.3</v>
      </c>
      <c r="C2447" t="s">
        <v>12</v>
      </c>
      <c r="E2447" s="1"/>
    </row>
    <row r="2448" spans="1:5" x14ac:dyDescent="0.2">
      <c r="A2448" s="1">
        <v>30944</v>
      </c>
      <c r="B2448">
        <v>348</v>
      </c>
      <c r="C2448" t="s">
        <v>12</v>
      </c>
      <c r="E2448" s="1"/>
    </row>
    <row r="2449" spans="1:5" x14ac:dyDescent="0.2">
      <c r="A2449" s="1">
        <v>30945</v>
      </c>
      <c r="B2449">
        <v>349.3</v>
      </c>
      <c r="C2449" t="s">
        <v>12</v>
      </c>
      <c r="E2449" s="1"/>
    </row>
    <row r="2450" spans="1:5" x14ac:dyDescent="0.2">
      <c r="A2450" s="1">
        <v>30946</v>
      </c>
      <c r="B2450">
        <v>354.3</v>
      </c>
      <c r="C2450" t="s">
        <v>12</v>
      </c>
      <c r="E2450" s="1"/>
    </row>
    <row r="2451" spans="1:5" x14ac:dyDescent="0.2">
      <c r="A2451" s="1">
        <v>30949</v>
      </c>
      <c r="B2451">
        <v>352.3</v>
      </c>
      <c r="C2451" t="s">
        <v>12</v>
      </c>
      <c r="E2451" s="1"/>
    </row>
    <row r="2452" spans="1:5" x14ac:dyDescent="0.2">
      <c r="A2452" s="1">
        <v>30950</v>
      </c>
      <c r="B2452">
        <v>352.4</v>
      </c>
      <c r="C2452" t="s">
        <v>12</v>
      </c>
      <c r="E2452" s="1"/>
    </row>
    <row r="2453" spans="1:5" x14ac:dyDescent="0.2">
      <c r="A2453" s="1">
        <v>30951</v>
      </c>
      <c r="B2453">
        <v>348.7</v>
      </c>
      <c r="C2453" t="s">
        <v>12</v>
      </c>
      <c r="E2453" s="1"/>
    </row>
    <row r="2454" spans="1:5" x14ac:dyDescent="0.2">
      <c r="A2454" s="1">
        <v>30952</v>
      </c>
      <c r="B2454">
        <v>350.3</v>
      </c>
      <c r="C2454" t="s">
        <v>12</v>
      </c>
      <c r="E2454" s="1"/>
    </row>
    <row r="2455" spans="1:5" x14ac:dyDescent="0.2">
      <c r="A2455" s="1">
        <v>30953</v>
      </c>
      <c r="B2455">
        <v>351.3</v>
      </c>
      <c r="C2455" t="s">
        <v>12</v>
      </c>
      <c r="E2455" s="1"/>
    </row>
    <row r="2456" spans="1:5" x14ac:dyDescent="0.2">
      <c r="A2456" s="1">
        <v>30956</v>
      </c>
      <c r="B2456">
        <v>350.9</v>
      </c>
      <c r="C2456" t="s">
        <v>12</v>
      </c>
      <c r="E2456" s="1"/>
    </row>
    <row r="2457" spans="1:5" x14ac:dyDescent="0.2">
      <c r="A2457" s="1">
        <v>30957</v>
      </c>
      <c r="B2457">
        <v>353.4</v>
      </c>
      <c r="C2457" t="s">
        <v>12</v>
      </c>
      <c r="E2457" s="1"/>
    </row>
    <row r="2458" spans="1:5" x14ac:dyDescent="0.2">
      <c r="A2458" s="1">
        <v>30958</v>
      </c>
      <c r="B2458">
        <v>351.9</v>
      </c>
      <c r="C2458" t="s">
        <v>12</v>
      </c>
      <c r="E2458" s="1"/>
    </row>
    <row r="2459" spans="1:5" x14ac:dyDescent="0.2">
      <c r="A2459" s="1">
        <v>30959</v>
      </c>
      <c r="B2459">
        <v>352.8</v>
      </c>
      <c r="C2459" t="s">
        <v>12</v>
      </c>
      <c r="E2459" s="1"/>
    </row>
    <row r="2460" spans="1:5" x14ac:dyDescent="0.2">
      <c r="A2460" s="1">
        <v>30960</v>
      </c>
      <c r="B2460">
        <v>347</v>
      </c>
      <c r="C2460" t="s">
        <v>12</v>
      </c>
      <c r="E2460" s="1"/>
    </row>
    <row r="2461" spans="1:5" x14ac:dyDescent="0.2">
      <c r="A2461" s="1">
        <v>30963</v>
      </c>
      <c r="B2461">
        <v>347.8</v>
      </c>
      <c r="C2461" t="s">
        <v>12</v>
      </c>
      <c r="E2461" s="1"/>
    </row>
    <row r="2462" spans="1:5" x14ac:dyDescent="0.2">
      <c r="A2462" s="1">
        <v>30964</v>
      </c>
      <c r="B2462">
        <v>342</v>
      </c>
      <c r="C2462" t="s">
        <v>12</v>
      </c>
      <c r="E2462" s="1"/>
    </row>
    <row r="2463" spans="1:5" x14ac:dyDescent="0.2">
      <c r="A2463" s="1">
        <v>30965</v>
      </c>
      <c r="B2463">
        <v>343.6</v>
      </c>
      <c r="C2463" t="s">
        <v>12</v>
      </c>
      <c r="E2463" s="1"/>
    </row>
    <row r="2464" spans="1:5" x14ac:dyDescent="0.2">
      <c r="A2464" s="1">
        <v>30966</v>
      </c>
      <c r="B2464">
        <v>341.3</v>
      </c>
      <c r="C2464" t="s">
        <v>12</v>
      </c>
      <c r="E2464" s="1"/>
    </row>
    <row r="2465" spans="1:5" x14ac:dyDescent="0.2">
      <c r="A2465" s="1">
        <v>30967</v>
      </c>
      <c r="B2465">
        <v>346.3</v>
      </c>
      <c r="C2465" t="s">
        <v>12</v>
      </c>
      <c r="E2465" s="1"/>
    </row>
    <row r="2466" spans="1:5" x14ac:dyDescent="0.2">
      <c r="A2466" s="1">
        <v>30970</v>
      </c>
      <c r="B2466">
        <v>345.2</v>
      </c>
      <c r="C2466" t="s">
        <v>12</v>
      </c>
      <c r="E2466" s="1"/>
    </row>
    <row r="2467" spans="1:5" x14ac:dyDescent="0.2">
      <c r="A2467" s="1">
        <v>30971</v>
      </c>
      <c r="B2467">
        <v>343.2</v>
      </c>
      <c r="C2467" t="s">
        <v>12</v>
      </c>
      <c r="E2467" s="1"/>
    </row>
    <row r="2468" spans="1:5" x14ac:dyDescent="0.2">
      <c r="A2468" s="1">
        <v>30972</v>
      </c>
      <c r="B2468">
        <v>340.7</v>
      </c>
      <c r="C2468" t="s">
        <v>12</v>
      </c>
      <c r="E2468" s="1"/>
    </row>
    <row r="2469" spans="1:5" x14ac:dyDescent="0.2">
      <c r="A2469" s="1">
        <v>30973</v>
      </c>
      <c r="B2469">
        <v>344.3</v>
      </c>
      <c r="C2469" t="s">
        <v>12</v>
      </c>
      <c r="E2469" s="1"/>
    </row>
    <row r="2470" spans="1:5" x14ac:dyDescent="0.2">
      <c r="A2470" s="1">
        <v>30974</v>
      </c>
      <c r="B2470">
        <v>342.4</v>
      </c>
      <c r="C2470" t="s">
        <v>12</v>
      </c>
      <c r="E2470" s="1"/>
    </row>
    <row r="2471" spans="1:5" x14ac:dyDescent="0.2">
      <c r="A2471" s="1">
        <v>30977</v>
      </c>
      <c r="B2471">
        <v>342</v>
      </c>
      <c r="C2471" t="s">
        <v>12</v>
      </c>
      <c r="E2471" s="1"/>
    </row>
    <row r="2472" spans="1:5" x14ac:dyDescent="0.2">
      <c r="A2472" s="1">
        <v>30978</v>
      </c>
      <c r="B2472">
        <v>343.4</v>
      </c>
      <c r="C2472" t="s">
        <v>12</v>
      </c>
      <c r="E2472" s="1"/>
    </row>
    <row r="2473" spans="1:5" x14ac:dyDescent="0.2">
      <c r="A2473" s="1">
        <v>30979</v>
      </c>
      <c r="B2473">
        <v>342.9</v>
      </c>
      <c r="C2473" t="s">
        <v>12</v>
      </c>
      <c r="E2473" s="1"/>
    </row>
    <row r="2474" spans="1:5" x14ac:dyDescent="0.2">
      <c r="A2474" s="1">
        <v>30980</v>
      </c>
      <c r="B2474">
        <v>340.4</v>
      </c>
      <c r="C2474" t="s">
        <v>12</v>
      </c>
      <c r="E2474" s="1"/>
    </row>
    <row r="2475" spans="1:5" x14ac:dyDescent="0.2">
      <c r="A2475" s="1">
        <v>30981</v>
      </c>
      <c r="B2475">
        <v>340.3</v>
      </c>
      <c r="C2475" t="s">
        <v>12</v>
      </c>
      <c r="E2475" s="1"/>
    </row>
    <row r="2476" spans="1:5" x14ac:dyDescent="0.2">
      <c r="A2476" s="1">
        <v>30984</v>
      </c>
      <c r="B2476">
        <v>338</v>
      </c>
      <c r="C2476" t="s">
        <v>12</v>
      </c>
      <c r="E2476" s="1"/>
    </row>
    <row r="2477" spans="1:5" x14ac:dyDescent="0.2">
      <c r="A2477" s="1">
        <v>30985</v>
      </c>
      <c r="B2477">
        <v>342.2</v>
      </c>
      <c r="C2477" t="s">
        <v>12</v>
      </c>
      <c r="E2477" s="1"/>
    </row>
    <row r="2478" spans="1:5" x14ac:dyDescent="0.2">
      <c r="A2478" s="1">
        <v>30986</v>
      </c>
      <c r="B2478">
        <v>341.6</v>
      </c>
      <c r="C2478" t="s">
        <v>12</v>
      </c>
      <c r="E2478" s="1"/>
    </row>
    <row r="2479" spans="1:5" x14ac:dyDescent="0.2">
      <c r="A2479" s="1">
        <v>30987</v>
      </c>
      <c r="B2479">
        <v>343.6</v>
      </c>
      <c r="C2479" t="s">
        <v>12</v>
      </c>
      <c r="E2479" s="1"/>
    </row>
    <row r="2480" spans="1:5" x14ac:dyDescent="0.2">
      <c r="A2480" s="1">
        <v>30988</v>
      </c>
      <c r="B2480">
        <v>351.1</v>
      </c>
      <c r="C2480" t="s">
        <v>12</v>
      </c>
      <c r="E2480" s="1"/>
    </row>
    <row r="2481" spans="1:5" x14ac:dyDescent="0.2">
      <c r="A2481" s="1">
        <v>30991</v>
      </c>
      <c r="B2481">
        <v>355.4</v>
      </c>
      <c r="C2481" t="s">
        <v>12</v>
      </c>
      <c r="E2481" s="1"/>
    </row>
    <row r="2482" spans="1:5" x14ac:dyDescent="0.2">
      <c r="A2482" s="1">
        <v>30992</v>
      </c>
      <c r="B2482">
        <v>352.7</v>
      </c>
      <c r="C2482" t="s">
        <v>12</v>
      </c>
      <c r="E2482" s="1"/>
    </row>
    <row r="2483" spans="1:5" x14ac:dyDescent="0.2">
      <c r="A2483" s="1">
        <v>30993</v>
      </c>
      <c r="B2483">
        <v>358</v>
      </c>
      <c r="C2483" t="s">
        <v>12</v>
      </c>
      <c r="E2483" s="1"/>
    </row>
    <row r="2484" spans="1:5" x14ac:dyDescent="0.2">
      <c r="A2484" s="1">
        <v>30994</v>
      </c>
      <c r="B2484">
        <v>355.2</v>
      </c>
      <c r="C2484" t="s">
        <v>12</v>
      </c>
      <c r="E2484" s="1"/>
    </row>
    <row r="2485" spans="1:5" x14ac:dyDescent="0.2">
      <c r="A2485" s="1">
        <v>30995</v>
      </c>
      <c r="B2485">
        <v>352.9</v>
      </c>
      <c r="C2485" t="s">
        <v>12</v>
      </c>
      <c r="E2485" s="1"/>
    </row>
    <row r="2486" spans="1:5" x14ac:dyDescent="0.2">
      <c r="A2486" s="1">
        <v>30998</v>
      </c>
      <c r="B2486">
        <v>354.5</v>
      </c>
      <c r="C2486" t="s">
        <v>12</v>
      </c>
      <c r="E2486" s="1"/>
    </row>
    <row r="2487" spans="1:5" x14ac:dyDescent="0.2">
      <c r="A2487" s="1">
        <v>30999</v>
      </c>
      <c r="B2487">
        <v>353.1</v>
      </c>
      <c r="C2487" t="s">
        <v>12</v>
      </c>
      <c r="E2487" s="1"/>
    </row>
    <row r="2488" spans="1:5" x14ac:dyDescent="0.2">
      <c r="A2488" s="1">
        <v>31000</v>
      </c>
      <c r="B2488">
        <v>353.3</v>
      </c>
      <c r="C2488" t="s">
        <v>12</v>
      </c>
      <c r="E2488" s="1"/>
    </row>
    <row r="2489" spans="1:5" x14ac:dyDescent="0.2">
      <c r="A2489" s="1">
        <v>31001</v>
      </c>
      <c r="B2489">
        <v>351.2</v>
      </c>
      <c r="C2489" t="s">
        <v>12</v>
      </c>
      <c r="E2489" s="1"/>
    </row>
    <row r="2490" spans="1:5" x14ac:dyDescent="0.2">
      <c r="A2490" s="1">
        <v>31002</v>
      </c>
      <c r="B2490">
        <v>350.3</v>
      </c>
      <c r="C2490" t="s">
        <v>12</v>
      </c>
      <c r="E2490" s="1"/>
    </row>
    <row r="2491" spans="1:5" x14ac:dyDescent="0.2">
      <c r="A2491" s="1">
        <v>31005</v>
      </c>
      <c r="B2491">
        <v>348.5</v>
      </c>
      <c r="C2491" t="s">
        <v>12</v>
      </c>
      <c r="E2491" s="1"/>
    </row>
    <row r="2492" spans="1:5" x14ac:dyDescent="0.2">
      <c r="A2492" s="1">
        <v>31006</v>
      </c>
      <c r="B2492">
        <v>349</v>
      </c>
      <c r="C2492" t="s">
        <v>12</v>
      </c>
      <c r="E2492" s="1"/>
    </row>
    <row r="2493" spans="1:5" x14ac:dyDescent="0.2">
      <c r="A2493" s="1">
        <v>31007</v>
      </c>
      <c r="B2493">
        <v>348</v>
      </c>
      <c r="C2493" t="s">
        <v>12</v>
      </c>
      <c r="E2493" s="1"/>
    </row>
    <row r="2494" spans="1:5" x14ac:dyDescent="0.2">
      <c r="A2494" s="1">
        <v>31009</v>
      </c>
      <c r="B2494">
        <v>345.5</v>
      </c>
      <c r="C2494" t="s">
        <v>12</v>
      </c>
      <c r="E2494" s="1"/>
    </row>
    <row r="2495" spans="1:5" x14ac:dyDescent="0.2">
      <c r="A2495" s="1">
        <v>31012</v>
      </c>
      <c r="B2495">
        <v>336.3</v>
      </c>
      <c r="C2495" t="s">
        <v>12</v>
      </c>
      <c r="E2495" s="1"/>
    </row>
    <row r="2496" spans="1:5" x14ac:dyDescent="0.2">
      <c r="A2496" s="1">
        <v>31013</v>
      </c>
      <c r="B2496">
        <v>332.1</v>
      </c>
      <c r="C2496" t="s">
        <v>12</v>
      </c>
      <c r="E2496" s="1"/>
    </row>
    <row r="2497" spans="1:5" x14ac:dyDescent="0.2">
      <c r="A2497" s="1">
        <v>31014</v>
      </c>
      <c r="B2497">
        <v>335.6</v>
      </c>
      <c r="C2497" t="s">
        <v>12</v>
      </c>
      <c r="E2497" s="1"/>
    </row>
    <row r="2498" spans="1:5" x14ac:dyDescent="0.2">
      <c r="A2498" s="1">
        <v>31015</v>
      </c>
      <c r="B2498">
        <v>335.4</v>
      </c>
      <c r="C2498" t="s">
        <v>12</v>
      </c>
      <c r="E2498" s="1"/>
    </row>
    <row r="2499" spans="1:5" x14ac:dyDescent="0.2">
      <c r="A2499" s="1">
        <v>31016</v>
      </c>
      <c r="B2499">
        <v>333.5</v>
      </c>
      <c r="C2499" t="s">
        <v>12</v>
      </c>
      <c r="E2499" s="1"/>
    </row>
    <row r="2500" spans="1:5" x14ac:dyDescent="0.2">
      <c r="A2500" s="1">
        <v>31019</v>
      </c>
      <c r="B2500">
        <v>336.1</v>
      </c>
      <c r="C2500" t="s">
        <v>12</v>
      </c>
      <c r="E2500" s="1"/>
    </row>
    <row r="2501" spans="1:5" x14ac:dyDescent="0.2">
      <c r="A2501" s="1">
        <v>31020</v>
      </c>
      <c r="B2501">
        <v>334.1</v>
      </c>
      <c r="C2501" t="s">
        <v>12</v>
      </c>
      <c r="E2501" s="1"/>
    </row>
    <row r="2502" spans="1:5" x14ac:dyDescent="0.2">
      <c r="A2502" s="1">
        <v>31021</v>
      </c>
      <c r="B2502">
        <v>334.3</v>
      </c>
      <c r="C2502" t="s">
        <v>12</v>
      </c>
      <c r="E2502" s="1"/>
    </row>
    <row r="2503" spans="1:5" x14ac:dyDescent="0.2">
      <c r="A2503" s="1">
        <v>31022</v>
      </c>
      <c r="B2503">
        <v>334.7</v>
      </c>
      <c r="C2503" t="s">
        <v>12</v>
      </c>
      <c r="E2503" s="1"/>
    </row>
    <row r="2504" spans="1:5" x14ac:dyDescent="0.2">
      <c r="A2504" s="1">
        <v>31023</v>
      </c>
      <c r="B2504">
        <v>330.8</v>
      </c>
      <c r="C2504" t="s">
        <v>12</v>
      </c>
      <c r="E2504" s="1"/>
    </row>
    <row r="2505" spans="1:5" x14ac:dyDescent="0.2">
      <c r="A2505" s="1">
        <v>31026</v>
      </c>
      <c r="B2505">
        <v>329.4</v>
      </c>
      <c r="C2505" t="s">
        <v>12</v>
      </c>
      <c r="E2505" s="1"/>
    </row>
    <row r="2506" spans="1:5" x14ac:dyDescent="0.2">
      <c r="A2506" s="1">
        <v>31027</v>
      </c>
      <c r="B2506">
        <v>329.3</v>
      </c>
      <c r="C2506" t="s">
        <v>12</v>
      </c>
      <c r="E2506" s="1"/>
    </row>
    <row r="2507" spans="1:5" x14ac:dyDescent="0.2">
      <c r="A2507" s="1">
        <v>31028</v>
      </c>
      <c r="B2507">
        <v>329.5</v>
      </c>
      <c r="C2507" t="s">
        <v>12</v>
      </c>
      <c r="E2507" s="1"/>
    </row>
    <row r="2508" spans="1:5" x14ac:dyDescent="0.2">
      <c r="A2508" s="1">
        <v>31029</v>
      </c>
      <c r="B2508">
        <v>327.8</v>
      </c>
      <c r="C2508" t="s">
        <v>12</v>
      </c>
      <c r="E2508" s="1"/>
    </row>
    <row r="2509" spans="1:5" x14ac:dyDescent="0.2">
      <c r="A2509" s="1">
        <v>31030</v>
      </c>
      <c r="B2509">
        <v>325.39999999999998</v>
      </c>
      <c r="C2509" t="s">
        <v>12</v>
      </c>
      <c r="E2509" s="1"/>
    </row>
    <row r="2510" spans="1:5" x14ac:dyDescent="0.2">
      <c r="A2510" s="1">
        <v>31033</v>
      </c>
      <c r="B2510">
        <v>316.89999999999998</v>
      </c>
      <c r="C2510" t="s">
        <v>12</v>
      </c>
      <c r="E2510" s="1"/>
    </row>
    <row r="2511" spans="1:5" x14ac:dyDescent="0.2">
      <c r="A2511" s="1">
        <v>31034</v>
      </c>
      <c r="B2511">
        <v>311.5</v>
      </c>
      <c r="C2511" t="s">
        <v>12</v>
      </c>
      <c r="E2511" s="1"/>
    </row>
    <row r="2512" spans="1:5" x14ac:dyDescent="0.2">
      <c r="A2512" s="1">
        <v>31035</v>
      </c>
      <c r="B2512">
        <v>311.10000000000002</v>
      </c>
      <c r="C2512" t="s">
        <v>12</v>
      </c>
      <c r="E2512" s="1"/>
    </row>
    <row r="2513" spans="1:5" x14ac:dyDescent="0.2">
      <c r="A2513" s="1">
        <v>31036</v>
      </c>
      <c r="B2513">
        <v>309.60000000000002</v>
      </c>
      <c r="C2513" t="s">
        <v>12</v>
      </c>
      <c r="E2513" s="1"/>
    </row>
    <row r="2514" spans="1:5" x14ac:dyDescent="0.2">
      <c r="A2514" s="1">
        <v>31037</v>
      </c>
      <c r="B2514">
        <v>313.2</v>
      </c>
      <c r="C2514" t="s">
        <v>12</v>
      </c>
      <c r="E2514" s="1"/>
    </row>
    <row r="2515" spans="1:5" x14ac:dyDescent="0.2">
      <c r="A2515" s="1">
        <v>31042</v>
      </c>
      <c r="B2515">
        <v>314.2</v>
      </c>
      <c r="C2515" t="s">
        <v>12</v>
      </c>
      <c r="E2515" s="1"/>
    </row>
    <row r="2516" spans="1:5" x14ac:dyDescent="0.2">
      <c r="A2516" s="1">
        <v>31043</v>
      </c>
      <c r="B2516">
        <v>309.2</v>
      </c>
      <c r="C2516" t="s">
        <v>12</v>
      </c>
      <c r="E2516" s="1"/>
    </row>
    <row r="2517" spans="1:5" x14ac:dyDescent="0.2">
      <c r="A2517" s="1">
        <v>31044</v>
      </c>
      <c r="B2517">
        <v>314</v>
      </c>
      <c r="C2517" t="s">
        <v>12</v>
      </c>
      <c r="E2517" s="1"/>
    </row>
    <row r="2518" spans="1:5" x14ac:dyDescent="0.2">
      <c r="A2518" s="1">
        <v>31047</v>
      </c>
      <c r="B2518">
        <v>313.8</v>
      </c>
      <c r="C2518" t="s">
        <v>12</v>
      </c>
      <c r="E2518" s="1"/>
    </row>
    <row r="2519" spans="1:5" x14ac:dyDescent="0.2">
      <c r="A2519" s="1">
        <v>31049</v>
      </c>
      <c r="B2519">
        <v>308.10000000000002</v>
      </c>
      <c r="C2519" t="s">
        <v>12</v>
      </c>
      <c r="E2519" s="1"/>
    </row>
    <row r="2520" spans="1:5" x14ac:dyDescent="0.2">
      <c r="A2520" s="1">
        <v>31050</v>
      </c>
      <c r="B2520">
        <v>307.10000000000002</v>
      </c>
      <c r="C2520" t="s">
        <v>12</v>
      </c>
      <c r="E2520" s="1"/>
    </row>
    <row r="2521" spans="1:5" x14ac:dyDescent="0.2">
      <c r="A2521" s="1">
        <v>31051</v>
      </c>
      <c r="B2521">
        <v>303.5</v>
      </c>
      <c r="C2521" t="s">
        <v>12</v>
      </c>
      <c r="E2521" s="1"/>
    </row>
    <row r="2522" spans="1:5" x14ac:dyDescent="0.2">
      <c r="A2522" s="1">
        <v>31054</v>
      </c>
      <c r="B2522">
        <v>307.5</v>
      </c>
      <c r="C2522" t="s">
        <v>12</v>
      </c>
      <c r="E2522" s="1"/>
    </row>
    <row r="2523" spans="1:5" x14ac:dyDescent="0.2">
      <c r="A2523" s="1">
        <v>31055</v>
      </c>
      <c r="B2523">
        <v>301.7</v>
      </c>
      <c r="C2523" t="s">
        <v>12</v>
      </c>
      <c r="E2523" s="1"/>
    </row>
    <row r="2524" spans="1:5" x14ac:dyDescent="0.2">
      <c r="A2524" s="1">
        <v>31056</v>
      </c>
      <c r="B2524">
        <v>309.2</v>
      </c>
      <c r="C2524" t="s">
        <v>12</v>
      </c>
      <c r="E2524" s="1"/>
    </row>
    <row r="2525" spans="1:5" x14ac:dyDescent="0.2">
      <c r="A2525" s="1">
        <v>31057</v>
      </c>
      <c r="B2525">
        <v>308</v>
      </c>
      <c r="C2525" t="s">
        <v>12</v>
      </c>
      <c r="E2525" s="1"/>
    </row>
    <row r="2526" spans="1:5" x14ac:dyDescent="0.2">
      <c r="A2526" s="1">
        <v>31058</v>
      </c>
      <c r="B2526">
        <v>304</v>
      </c>
      <c r="C2526" t="s">
        <v>12</v>
      </c>
      <c r="E2526" s="1"/>
    </row>
    <row r="2527" spans="1:5" x14ac:dyDescent="0.2">
      <c r="A2527" s="1">
        <v>31061</v>
      </c>
      <c r="B2527">
        <v>307.7</v>
      </c>
      <c r="C2527" t="s">
        <v>12</v>
      </c>
      <c r="E2527" s="1"/>
    </row>
    <row r="2528" spans="1:5" x14ac:dyDescent="0.2">
      <c r="A2528" s="1">
        <v>31062</v>
      </c>
      <c r="B2528">
        <v>306</v>
      </c>
      <c r="C2528" t="s">
        <v>12</v>
      </c>
      <c r="E2528" s="1"/>
    </row>
    <row r="2529" spans="1:5" x14ac:dyDescent="0.2">
      <c r="A2529" s="1">
        <v>31063</v>
      </c>
      <c r="B2529">
        <v>308.2</v>
      </c>
      <c r="C2529" t="s">
        <v>12</v>
      </c>
      <c r="E2529" s="1"/>
    </row>
    <row r="2530" spans="1:5" x14ac:dyDescent="0.2">
      <c r="A2530" s="1">
        <v>31064</v>
      </c>
      <c r="B2530">
        <v>312.3</v>
      </c>
      <c r="C2530" t="s">
        <v>12</v>
      </c>
      <c r="E2530" s="1"/>
    </row>
    <row r="2531" spans="1:5" x14ac:dyDescent="0.2">
      <c r="A2531" s="1">
        <v>31065</v>
      </c>
      <c r="B2531">
        <v>311</v>
      </c>
      <c r="C2531" t="s">
        <v>12</v>
      </c>
      <c r="E2531" s="1"/>
    </row>
    <row r="2532" spans="1:5" x14ac:dyDescent="0.2">
      <c r="A2532" s="1">
        <v>31068</v>
      </c>
      <c r="B2532">
        <v>312.2</v>
      </c>
      <c r="C2532" t="s">
        <v>12</v>
      </c>
      <c r="E2532" s="1"/>
    </row>
    <row r="2533" spans="1:5" x14ac:dyDescent="0.2">
      <c r="A2533" s="1">
        <v>31069</v>
      </c>
      <c r="B2533">
        <v>307.60000000000002</v>
      </c>
      <c r="C2533" t="s">
        <v>12</v>
      </c>
      <c r="E2533" s="1"/>
    </row>
    <row r="2534" spans="1:5" x14ac:dyDescent="0.2">
      <c r="A2534" s="1">
        <v>31070</v>
      </c>
      <c r="B2534">
        <v>305.2</v>
      </c>
      <c r="C2534" t="s">
        <v>12</v>
      </c>
      <c r="E2534" s="1"/>
    </row>
    <row r="2535" spans="1:5" x14ac:dyDescent="0.2">
      <c r="A2535" s="1">
        <v>31071</v>
      </c>
      <c r="B2535">
        <v>303.10000000000002</v>
      </c>
      <c r="C2535" t="s">
        <v>12</v>
      </c>
      <c r="E2535" s="1"/>
    </row>
    <row r="2536" spans="1:5" x14ac:dyDescent="0.2">
      <c r="A2536" s="1">
        <v>31072</v>
      </c>
      <c r="B2536">
        <v>303.89999999999998</v>
      </c>
      <c r="C2536" t="s">
        <v>12</v>
      </c>
      <c r="E2536" s="1"/>
    </row>
    <row r="2537" spans="1:5" x14ac:dyDescent="0.2">
      <c r="A2537" s="1">
        <v>31075</v>
      </c>
      <c r="B2537">
        <v>306.3</v>
      </c>
      <c r="C2537" t="s">
        <v>12</v>
      </c>
      <c r="E2537" s="1"/>
    </row>
    <row r="2538" spans="1:5" x14ac:dyDescent="0.2">
      <c r="A2538" s="1">
        <v>31076</v>
      </c>
      <c r="B2538">
        <v>305.3</v>
      </c>
      <c r="C2538" t="s">
        <v>12</v>
      </c>
      <c r="E2538" s="1"/>
    </row>
    <row r="2539" spans="1:5" x14ac:dyDescent="0.2">
      <c r="A2539" s="1">
        <v>31077</v>
      </c>
      <c r="B2539">
        <v>307.89999999999998</v>
      </c>
      <c r="C2539" t="s">
        <v>12</v>
      </c>
      <c r="E2539" s="1"/>
    </row>
    <row r="2540" spans="1:5" x14ac:dyDescent="0.2">
      <c r="A2540" s="1">
        <v>31078</v>
      </c>
      <c r="B2540">
        <v>307.39999999999998</v>
      </c>
      <c r="C2540" t="s">
        <v>12</v>
      </c>
      <c r="E2540" s="1"/>
    </row>
    <row r="2541" spans="1:5" x14ac:dyDescent="0.2">
      <c r="A2541" s="1">
        <v>31079</v>
      </c>
      <c r="B2541">
        <v>306.5</v>
      </c>
      <c r="C2541" t="s">
        <v>12</v>
      </c>
      <c r="E2541" s="1"/>
    </row>
    <row r="2542" spans="1:5" x14ac:dyDescent="0.2">
      <c r="A2542" s="1">
        <v>31082</v>
      </c>
      <c r="B2542">
        <v>305.39999999999998</v>
      </c>
      <c r="C2542" t="s">
        <v>12</v>
      </c>
      <c r="E2542" s="1"/>
    </row>
    <row r="2543" spans="1:5" x14ac:dyDescent="0.2">
      <c r="A2543" s="1">
        <v>31083</v>
      </c>
      <c r="B2543">
        <v>305.5</v>
      </c>
      <c r="C2543" t="s">
        <v>12</v>
      </c>
      <c r="E2543" s="1"/>
    </row>
    <row r="2544" spans="1:5" x14ac:dyDescent="0.2">
      <c r="A2544" s="1">
        <v>31084</v>
      </c>
      <c r="B2544">
        <v>305.3</v>
      </c>
      <c r="C2544" t="s">
        <v>12</v>
      </c>
      <c r="E2544" s="1"/>
    </row>
    <row r="2545" spans="1:5" x14ac:dyDescent="0.2">
      <c r="A2545" s="1">
        <v>31085</v>
      </c>
      <c r="B2545">
        <v>302.7</v>
      </c>
      <c r="C2545" t="s">
        <v>12</v>
      </c>
      <c r="E2545" s="1"/>
    </row>
    <row r="2546" spans="1:5" x14ac:dyDescent="0.2">
      <c r="A2546" s="1">
        <v>31086</v>
      </c>
      <c r="B2546">
        <v>303.39999999999998</v>
      </c>
      <c r="C2546" t="s">
        <v>12</v>
      </c>
      <c r="E2546" s="1"/>
    </row>
    <row r="2547" spans="1:5" x14ac:dyDescent="0.2">
      <c r="A2547" s="1">
        <v>31089</v>
      </c>
      <c r="B2547">
        <v>307.5</v>
      </c>
      <c r="C2547" t="s">
        <v>12</v>
      </c>
      <c r="E2547" s="1"/>
    </row>
    <row r="2548" spans="1:5" x14ac:dyDescent="0.2">
      <c r="A2548" s="1">
        <v>31090</v>
      </c>
      <c r="B2548">
        <v>304.7</v>
      </c>
      <c r="C2548" t="s">
        <v>12</v>
      </c>
      <c r="E2548" s="1"/>
    </row>
    <row r="2549" spans="1:5" x14ac:dyDescent="0.2">
      <c r="A2549" s="1">
        <v>31091</v>
      </c>
      <c r="B2549">
        <v>305.7</v>
      </c>
      <c r="C2549" t="s">
        <v>12</v>
      </c>
      <c r="E2549" s="1"/>
    </row>
    <row r="2550" spans="1:5" x14ac:dyDescent="0.2">
      <c r="A2550" s="1">
        <v>31092</v>
      </c>
      <c r="B2550">
        <v>305.89999999999998</v>
      </c>
      <c r="C2550" t="s">
        <v>12</v>
      </c>
      <c r="E2550" s="1"/>
    </row>
    <row r="2551" spans="1:5" x14ac:dyDescent="0.2">
      <c r="A2551" s="1">
        <v>31093</v>
      </c>
      <c r="B2551">
        <v>306.89999999999998</v>
      </c>
      <c r="C2551" t="s">
        <v>12</v>
      </c>
      <c r="E2551" s="1"/>
    </row>
    <row r="2552" spans="1:5" x14ac:dyDescent="0.2">
      <c r="A2552" s="1">
        <v>31097</v>
      </c>
      <c r="B2552">
        <v>306.39999999999998</v>
      </c>
      <c r="C2552" t="s">
        <v>12</v>
      </c>
      <c r="E2552" s="1"/>
    </row>
    <row r="2553" spans="1:5" x14ac:dyDescent="0.2">
      <c r="A2553" s="1">
        <v>31098</v>
      </c>
      <c r="B2553">
        <v>306</v>
      </c>
      <c r="C2553" t="s">
        <v>12</v>
      </c>
      <c r="E2553" s="1"/>
    </row>
    <row r="2554" spans="1:5" x14ac:dyDescent="0.2">
      <c r="A2554" s="1">
        <v>31099</v>
      </c>
      <c r="B2554">
        <v>301.10000000000002</v>
      </c>
      <c r="C2554" t="s">
        <v>12</v>
      </c>
      <c r="E2554" s="1"/>
    </row>
    <row r="2555" spans="1:5" x14ac:dyDescent="0.2">
      <c r="A2555" s="1">
        <v>31100</v>
      </c>
      <c r="B2555">
        <v>296.5</v>
      </c>
      <c r="C2555" t="s">
        <v>12</v>
      </c>
      <c r="E2555" s="1"/>
    </row>
    <row r="2556" spans="1:5" x14ac:dyDescent="0.2">
      <c r="A2556" s="1">
        <v>31103</v>
      </c>
      <c r="B2556">
        <v>284.10000000000002</v>
      </c>
      <c r="C2556" t="s">
        <v>12</v>
      </c>
      <c r="E2556" s="1"/>
    </row>
    <row r="2557" spans="1:5" x14ac:dyDescent="0.2">
      <c r="A2557" s="1">
        <v>31104</v>
      </c>
      <c r="B2557">
        <v>290</v>
      </c>
      <c r="C2557" t="s">
        <v>12</v>
      </c>
      <c r="E2557" s="1"/>
    </row>
    <row r="2558" spans="1:5" x14ac:dyDescent="0.2">
      <c r="A2558" s="1">
        <v>31105</v>
      </c>
      <c r="B2558">
        <v>294.10000000000002</v>
      </c>
      <c r="C2558" t="s">
        <v>12</v>
      </c>
      <c r="E2558" s="1"/>
    </row>
    <row r="2559" spans="1:5" x14ac:dyDescent="0.2">
      <c r="A2559" s="1">
        <v>31106</v>
      </c>
      <c r="B2559">
        <v>293</v>
      </c>
      <c r="C2559" t="s">
        <v>12</v>
      </c>
      <c r="E2559" s="1"/>
    </row>
    <row r="2560" spans="1:5" x14ac:dyDescent="0.2">
      <c r="A2560" s="1">
        <v>31107</v>
      </c>
      <c r="B2560">
        <v>295.89999999999998</v>
      </c>
      <c r="C2560" t="s">
        <v>12</v>
      </c>
      <c r="E2560" s="1"/>
    </row>
    <row r="2561" spans="1:5" x14ac:dyDescent="0.2">
      <c r="A2561" s="1">
        <v>31110</v>
      </c>
      <c r="B2561">
        <v>296.2</v>
      </c>
      <c r="C2561" t="s">
        <v>12</v>
      </c>
      <c r="E2561" s="1"/>
    </row>
    <row r="2562" spans="1:5" x14ac:dyDescent="0.2">
      <c r="A2562" s="1">
        <v>31111</v>
      </c>
      <c r="B2562">
        <v>292.2</v>
      </c>
      <c r="C2562" t="s">
        <v>12</v>
      </c>
      <c r="E2562" s="1"/>
    </row>
    <row r="2563" spans="1:5" x14ac:dyDescent="0.2">
      <c r="A2563" s="1">
        <v>31112</v>
      </c>
      <c r="B2563">
        <v>297.3</v>
      </c>
      <c r="C2563" t="s">
        <v>12</v>
      </c>
      <c r="E2563" s="1"/>
    </row>
    <row r="2564" spans="1:5" x14ac:dyDescent="0.2">
      <c r="A2564" s="1">
        <v>31113</v>
      </c>
      <c r="B2564">
        <v>295.39999999999998</v>
      </c>
      <c r="C2564" t="s">
        <v>12</v>
      </c>
      <c r="E2564" s="1"/>
    </row>
    <row r="2565" spans="1:5" x14ac:dyDescent="0.2">
      <c r="A2565" s="1">
        <v>31114</v>
      </c>
      <c r="B2565">
        <v>292.7</v>
      </c>
      <c r="C2565" t="s">
        <v>12</v>
      </c>
      <c r="E2565" s="1"/>
    </row>
    <row r="2566" spans="1:5" x14ac:dyDescent="0.2">
      <c r="A2566" s="1">
        <v>31117</v>
      </c>
      <c r="B2566">
        <v>294.3</v>
      </c>
      <c r="C2566" t="s">
        <v>12</v>
      </c>
      <c r="E2566" s="1"/>
    </row>
    <row r="2567" spans="1:5" x14ac:dyDescent="0.2">
      <c r="A2567" s="1">
        <v>31118</v>
      </c>
      <c r="B2567">
        <v>296.5</v>
      </c>
      <c r="C2567" t="s">
        <v>12</v>
      </c>
      <c r="E2567" s="1"/>
    </row>
    <row r="2568" spans="1:5" x14ac:dyDescent="0.2">
      <c r="A2568" s="1">
        <v>31119</v>
      </c>
      <c r="B2568">
        <v>296.10000000000002</v>
      </c>
      <c r="C2568" t="s">
        <v>12</v>
      </c>
      <c r="E2568" s="1"/>
    </row>
    <row r="2569" spans="1:5" x14ac:dyDescent="0.2">
      <c r="A2569" s="1">
        <v>31120</v>
      </c>
      <c r="B2569">
        <v>296</v>
      </c>
      <c r="C2569" t="s">
        <v>12</v>
      </c>
      <c r="E2569" s="1"/>
    </row>
    <row r="2570" spans="1:5" x14ac:dyDescent="0.2">
      <c r="A2570" s="1">
        <v>31121</v>
      </c>
      <c r="B2570">
        <v>299.3</v>
      </c>
      <c r="C2570" t="s">
        <v>12</v>
      </c>
      <c r="E2570" s="1"/>
    </row>
    <row r="2571" spans="1:5" x14ac:dyDescent="0.2">
      <c r="A2571" s="1">
        <v>31124</v>
      </c>
      <c r="B2571">
        <v>308.2</v>
      </c>
      <c r="C2571" t="s">
        <v>12</v>
      </c>
      <c r="E2571" s="1"/>
    </row>
    <row r="2572" spans="1:5" x14ac:dyDescent="0.2">
      <c r="A2572" s="1">
        <v>31125</v>
      </c>
      <c r="B2572">
        <v>333.2</v>
      </c>
      <c r="C2572" t="s">
        <v>12</v>
      </c>
      <c r="E2572" s="1"/>
    </row>
    <row r="2573" spans="1:5" x14ac:dyDescent="0.2">
      <c r="A2573" s="1">
        <v>31126</v>
      </c>
      <c r="B2573">
        <v>329.1</v>
      </c>
      <c r="C2573" t="s">
        <v>12</v>
      </c>
      <c r="E2573" s="1"/>
    </row>
    <row r="2574" spans="1:5" x14ac:dyDescent="0.2">
      <c r="A2574" s="1">
        <v>31127</v>
      </c>
      <c r="B2574">
        <v>322.3</v>
      </c>
      <c r="C2574" t="s">
        <v>12</v>
      </c>
      <c r="E2574" s="1"/>
    </row>
    <row r="2575" spans="1:5" x14ac:dyDescent="0.2">
      <c r="A2575" s="1">
        <v>31128</v>
      </c>
      <c r="B2575">
        <v>321.5</v>
      </c>
      <c r="C2575" t="s">
        <v>12</v>
      </c>
      <c r="E2575" s="1"/>
    </row>
    <row r="2576" spans="1:5" x14ac:dyDescent="0.2">
      <c r="A2576" s="1">
        <v>31131</v>
      </c>
      <c r="B2576">
        <v>320.89999999999998</v>
      </c>
      <c r="C2576" t="s">
        <v>12</v>
      </c>
      <c r="E2576" s="1"/>
    </row>
    <row r="2577" spans="1:5" x14ac:dyDescent="0.2">
      <c r="A2577" s="1">
        <v>31132</v>
      </c>
      <c r="B2577">
        <v>329</v>
      </c>
      <c r="C2577" t="s">
        <v>12</v>
      </c>
      <c r="E2577" s="1"/>
    </row>
    <row r="2578" spans="1:5" x14ac:dyDescent="0.2">
      <c r="A2578" s="1">
        <v>31133</v>
      </c>
      <c r="B2578">
        <v>332.4</v>
      </c>
      <c r="C2578" t="s">
        <v>12</v>
      </c>
      <c r="E2578" s="1"/>
    </row>
    <row r="2579" spans="1:5" x14ac:dyDescent="0.2">
      <c r="A2579" s="1">
        <v>31134</v>
      </c>
      <c r="B2579">
        <v>331.4</v>
      </c>
      <c r="C2579" t="s">
        <v>12</v>
      </c>
      <c r="E2579" s="1"/>
    </row>
    <row r="2580" spans="1:5" x14ac:dyDescent="0.2">
      <c r="A2580" s="1">
        <v>31135</v>
      </c>
      <c r="B2580">
        <v>334.1</v>
      </c>
      <c r="C2580" t="s">
        <v>12</v>
      </c>
      <c r="E2580" s="1"/>
    </row>
    <row r="2581" spans="1:5" x14ac:dyDescent="0.2">
      <c r="A2581" s="1">
        <v>31138</v>
      </c>
      <c r="B2581">
        <v>322.7</v>
      </c>
      <c r="C2581" t="s">
        <v>12</v>
      </c>
      <c r="E2581" s="1"/>
    </row>
    <row r="2582" spans="1:5" x14ac:dyDescent="0.2">
      <c r="A2582" s="1">
        <v>31139</v>
      </c>
      <c r="B2582">
        <v>326.2</v>
      </c>
      <c r="C2582" t="s">
        <v>12</v>
      </c>
      <c r="E2582" s="1"/>
    </row>
    <row r="2583" spans="1:5" x14ac:dyDescent="0.2">
      <c r="A2583" s="1">
        <v>31140</v>
      </c>
      <c r="B2583">
        <v>320.7</v>
      </c>
      <c r="C2583" t="s">
        <v>12</v>
      </c>
      <c r="E2583" s="1"/>
    </row>
    <row r="2584" spans="1:5" x14ac:dyDescent="0.2">
      <c r="A2584" s="1">
        <v>31141</v>
      </c>
      <c r="B2584">
        <v>324</v>
      </c>
      <c r="C2584" t="s">
        <v>12</v>
      </c>
      <c r="E2584" s="1"/>
    </row>
    <row r="2585" spans="1:5" x14ac:dyDescent="0.2">
      <c r="A2585" s="1">
        <v>31145</v>
      </c>
      <c r="B2585">
        <v>329</v>
      </c>
      <c r="C2585" t="s">
        <v>12</v>
      </c>
      <c r="E2585" s="1"/>
    </row>
    <row r="2586" spans="1:5" x14ac:dyDescent="0.2">
      <c r="A2586" s="1">
        <v>31146</v>
      </c>
      <c r="B2586">
        <v>327.9</v>
      </c>
      <c r="C2586" t="s">
        <v>12</v>
      </c>
      <c r="E2586" s="1"/>
    </row>
    <row r="2587" spans="1:5" x14ac:dyDescent="0.2">
      <c r="A2587" s="1">
        <v>31147</v>
      </c>
      <c r="B2587">
        <v>330</v>
      </c>
      <c r="C2587" t="s">
        <v>12</v>
      </c>
      <c r="E2587" s="1"/>
    </row>
    <row r="2588" spans="1:5" x14ac:dyDescent="0.2">
      <c r="A2588" s="1">
        <v>31148</v>
      </c>
      <c r="B2588">
        <v>336.4</v>
      </c>
      <c r="C2588" t="s">
        <v>12</v>
      </c>
      <c r="E2588" s="1"/>
    </row>
    <row r="2589" spans="1:5" x14ac:dyDescent="0.2">
      <c r="A2589" s="1">
        <v>31149</v>
      </c>
      <c r="B2589">
        <v>331.6</v>
      </c>
      <c r="C2589" t="s">
        <v>12</v>
      </c>
      <c r="E2589" s="1"/>
    </row>
    <row r="2590" spans="1:5" x14ac:dyDescent="0.2">
      <c r="A2590" s="1">
        <v>31152</v>
      </c>
      <c r="B2590">
        <v>333.2</v>
      </c>
      <c r="C2590" t="s">
        <v>12</v>
      </c>
      <c r="E2590" s="1"/>
    </row>
    <row r="2591" spans="1:5" x14ac:dyDescent="0.2">
      <c r="A2591" s="1">
        <v>31153</v>
      </c>
      <c r="B2591">
        <v>330.8</v>
      </c>
      <c r="C2591" t="s">
        <v>12</v>
      </c>
      <c r="E2591" s="1"/>
    </row>
    <row r="2592" spans="1:5" x14ac:dyDescent="0.2">
      <c r="A2592" s="1">
        <v>31154</v>
      </c>
      <c r="B2592">
        <v>327.9</v>
      </c>
      <c r="C2592" t="s">
        <v>12</v>
      </c>
      <c r="E2592" s="1"/>
    </row>
    <row r="2593" spans="1:5" x14ac:dyDescent="0.2">
      <c r="A2593" s="1">
        <v>31155</v>
      </c>
      <c r="B2593">
        <v>330.8</v>
      </c>
      <c r="C2593" t="s">
        <v>12</v>
      </c>
      <c r="E2593" s="1"/>
    </row>
    <row r="2594" spans="1:5" x14ac:dyDescent="0.2">
      <c r="A2594" s="1">
        <v>31156</v>
      </c>
      <c r="B2594">
        <v>331.3</v>
      </c>
      <c r="C2594" t="s">
        <v>12</v>
      </c>
      <c r="E2594" s="1"/>
    </row>
    <row r="2595" spans="1:5" x14ac:dyDescent="0.2">
      <c r="A2595" s="1">
        <v>31159</v>
      </c>
      <c r="B2595">
        <v>330.1</v>
      </c>
      <c r="C2595" t="s">
        <v>12</v>
      </c>
      <c r="E2595" s="1"/>
    </row>
    <row r="2596" spans="1:5" x14ac:dyDescent="0.2">
      <c r="A2596" s="1">
        <v>31160</v>
      </c>
      <c r="B2596">
        <v>325.60000000000002</v>
      </c>
      <c r="C2596" t="s">
        <v>12</v>
      </c>
      <c r="E2596" s="1"/>
    </row>
    <row r="2597" spans="1:5" x14ac:dyDescent="0.2">
      <c r="A2597" s="1">
        <v>31161</v>
      </c>
      <c r="B2597">
        <v>325.3</v>
      </c>
      <c r="C2597" t="s">
        <v>12</v>
      </c>
      <c r="E2597" s="1"/>
    </row>
    <row r="2598" spans="1:5" x14ac:dyDescent="0.2">
      <c r="A2598" s="1">
        <v>31162</v>
      </c>
      <c r="B2598">
        <v>326.2</v>
      </c>
      <c r="C2598" t="s">
        <v>12</v>
      </c>
      <c r="E2598" s="1"/>
    </row>
    <row r="2599" spans="1:5" x14ac:dyDescent="0.2">
      <c r="A2599" s="1">
        <v>31163</v>
      </c>
      <c r="B2599">
        <v>325.2</v>
      </c>
      <c r="C2599" t="s">
        <v>12</v>
      </c>
      <c r="E2599" s="1"/>
    </row>
    <row r="2600" spans="1:5" x14ac:dyDescent="0.2">
      <c r="A2600" s="1">
        <v>31166</v>
      </c>
      <c r="B2600">
        <v>331.5</v>
      </c>
      <c r="C2600" t="s">
        <v>12</v>
      </c>
      <c r="E2600" s="1"/>
    </row>
    <row r="2601" spans="1:5" x14ac:dyDescent="0.2">
      <c r="A2601" s="1">
        <v>31167</v>
      </c>
      <c r="B2601">
        <v>320.7</v>
      </c>
      <c r="C2601" t="s">
        <v>12</v>
      </c>
      <c r="E2601" s="1"/>
    </row>
    <row r="2602" spans="1:5" x14ac:dyDescent="0.2">
      <c r="A2602" s="1">
        <v>31168</v>
      </c>
      <c r="B2602">
        <v>319.39999999999998</v>
      </c>
      <c r="C2602" t="s">
        <v>12</v>
      </c>
      <c r="E2602" s="1"/>
    </row>
    <row r="2603" spans="1:5" x14ac:dyDescent="0.2">
      <c r="A2603" s="1">
        <v>31169</v>
      </c>
      <c r="B2603">
        <v>320.3</v>
      </c>
      <c r="C2603" t="s">
        <v>12</v>
      </c>
      <c r="E2603" s="1"/>
    </row>
    <row r="2604" spans="1:5" x14ac:dyDescent="0.2">
      <c r="A2604" s="1">
        <v>31170</v>
      </c>
      <c r="B2604">
        <v>317.3</v>
      </c>
      <c r="C2604" t="s">
        <v>12</v>
      </c>
      <c r="E2604" s="1"/>
    </row>
    <row r="2605" spans="1:5" x14ac:dyDescent="0.2">
      <c r="A2605" s="1">
        <v>31173</v>
      </c>
      <c r="B2605">
        <v>314.39999999999998</v>
      </c>
      <c r="C2605" t="s">
        <v>12</v>
      </c>
      <c r="E2605" s="1"/>
    </row>
    <row r="2606" spans="1:5" x14ac:dyDescent="0.2">
      <c r="A2606" s="1">
        <v>31174</v>
      </c>
      <c r="B2606">
        <v>320.39999999999998</v>
      </c>
      <c r="C2606" t="s">
        <v>12</v>
      </c>
      <c r="E2606" s="1"/>
    </row>
    <row r="2607" spans="1:5" x14ac:dyDescent="0.2">
      <c r="A2607" s="1">
        <v>31175</v>
      </c>
      <c r="B2607">
        <v>318.2</v>
      </c>
      <c r="C2607" t="s">
        <v>12</v>
      </c>
      <c r="E2607" s="1"/>
    </row>
    <row r="2608" spans="1:5" x14ac:dyDescent="0.2">
      <c r="A2608" s="1">
        <v>31176</v>
      </c>
      <c r="B2608">
        <v>318.3</v>
      </c>
      <c r="C2608" t="s">
        <v>12</v>
      </c>
      <c r="E2608" s="1"/>
    </row>
    <row r="2609" spans="1:5" x14ac:dyDescent="0.2">
      <c r="A2609" s="1">
        <v>31177</v>
      </c>
      <c r="B2609">
        <v>321.39999999999998</v>
      </c>
      <c r="C2609" t="s">
        <v>12</v>
      </c>
      <c r="E2609" s="1"/>
    </row>
    <row r="2610" spans="1:5" x14ac:dyDescent="0.2">
      <c r="A2610" s="1">
        <v>31180</v>
      </c>
      <c r="B2610">
        <v>330.3</v>
      </c>
      <c r="C2610" t="s">
        <v>12</v>
      </c>
      <c r="E2610" s="1"/>
    </row>
    <row r="2611" spans="1:5" x14ac:dyDescent="0.2">
      <c r="A2611" s="1">
        <v>31181</v>
      </c>
      <c r="B2611">
        <v>329.8</v>
      </c>
      <c r="C2611" t="s">
        <v>12</v>
      </c>
      <c r="E2611" s="1"/>
    </row>
    <row r="2612" spans="1:5" x14ac:dyDescent="0.2">
      <c r="A2612" s="1">
        <v>31182</v>
      </c>
      <c r="B2612">
        <v>327.8</v>
      </c>
      <c r="C2612" t="s">
        <v>12</v>
      </c>
      <c r="E2612" s="1"/>
    </row>
    <row r="2613" spans="1:5" x14ac:dyDescent="0.2">
      <c r="A2613" s="1">
        <v>31183</v>
      </c>
      <c r="B2613">
        <v>325.39999999999998</v>
      </c>
      <c r="C2613" t="s">
        <v>12</v>
      </c>
      <c r="E2613" s="1"/>
    </row>
    <row r="2614" spans="1:5" x14ac:dyDescent="0.2">
      <c r="A2614" s="1">
        <v>31184</v>
      </c>
      <c r="B2614">
        <v>324.8</v>
      </c>
      <c r="C2614" t="s">
        <v>12</v>
      </c>
      <c r="E2614" s="1"/>
    </row>
    <row r="2615" spans="1:5" x14ac:dyDescent="0.2">
      <c r="A2615" s="1">
        <v>31187</v>
      </c>
      <c r="B2615">
        <v>317.39999999999998</v>
      </c>
      <c r="C2615" t="s">
        <v>12</v>
      </c>
      <c r="E2615" s="1"/>
    </row>
    <row r="2616" spans="1:5" x14ac:dyDescent="0.2">
      <c r="A2616" s="1">
        <v>31188</v>
      </c>
      <c r="B2616">
        <v>321.39999999999998</v>
      </c>
      <c r="C2616" t="s">
        <v>12</v>
      </c>
      <c r="E2616" s="1"/>
    </row>
    <row r="2617" spans="1:5" x14ac:dyDescent="0.2">
      <c r="A2617" s="1">
        <v>31189</v>
      </c>
      <c r="B2617">
        <v>319.5</v>
      </c>
      <c r="C2617" t="s">
        <v>12</v>
      </c>
      <c r="E2617" s="1"/>
    </row>
    <row r="2618" spans="1:5" x14ac:dyDescent="0.2">
      <c r="A2618" s="1">
        <v>31190</v>
      </c>
      <c r="B2618">
        <v>319.5</v>
      </c>
      <c r="C2618" t="s">
        <v>12</v>
      </c>
      <c r="E2618" s="1"/>
    </row>
    <row r="2619" spans="1:5" x14ac:dyDescent="0.2">
      <c r="A2619" s="1">
        <v>31191</v>
      </c>
      <c r="B2619">
        <v>318.10000000000002</v>
      </c>
      <c r="C2619" t="s">
        <v>12</v>
      </c>
      <c r="E2619" s="1"/>
    </row>
    <row r="2620" spans="1:5" x14ac:dyDescent="0.2">
      <c r="A2620" s="1">
        <v>31195</v>
      </c>
      <c r="B2620">
        <v>313.39999999999998</v>
      </c>
      <c r="C2620" t="s">
        <v>12</v>
      </c>
      <c r="E2620" s="1"/>
    </row>
    <row r="2621" spans="1:5" x14ac:dyDescent="0.2">
      <c r="A2621" s="1">
        <v>31196</v>
      </c>
      <c r="B2621">
        <v>318.60000000000002</v>
      </c>
      <c r="C2621" t="s">
        <v>12</v>
      </c>
      <c r="E2621" s="1"/>
    </row>
    <row r="2622" spans="1:5" x14ac:dyDescent="0.2">
      <c r="A2622" s="1">
        <v>31197</v>
      </c>
      <c r="B2622">
        <v>316.60000000000002</v>
      </c>
      <c r="C2622" t="s">
        <v>12</v>
      </c>
      <c r="E2622" s="1"/>
    </row>
    <row r="2623" spans="1:5" x14ac:dyDescent="0.2">
      <c r="A2623" s="1">
        <v>31198</v>
      </c>
      <c r="B2623">
        <v>319.5</v>
      </c>
      <c r="C2623" t="s">
        <v>12</v>
      </c>
      <c r="E2623" s="1"/>
    </row>
    <row r="2624" spans="1:5" x14ac:dyDescent="0.2">
      <c r="A2624" s="1">
        <v>31201</v>
      </c>
      <c r="B2624">
        <v>320.3</v>
      </c>
      <c r="C2624" t="s">
        <v>12</v>
      </c>
      <c r="E2624" s="1"/>
    </row>
    <row r="2625" spans="1:5" x14ac:dyDescent="0.2">
      <c r="A2625" s="1">
        <v>31202</v>
      </c>
      <c r="B2625">
        <v>319.10000000000002</v>
      </c>
      <c r="C2625" t="s">
        <v>12</v>
      </c>
      <c r="E2625" s="1"/>
    </row>
    <row r="2626" spans="1:5" x14ac:dyDescent="0.2">
      <c r="A2626" s="1">
        <v>31203</v>
      </c>
      <c r="B2626">
        <v>318.39999999999998</v>
      </c>
      <c r="C2626" t="s">
        <v>12</v>
      </c>
      <c r="E2626" s="1"/>
    </row>
    <row r="2627" spans="1:5" x14ac:dyDescent="0.2">
      <c r="A2627" s="1">
        <v>31204</v>
      </c>
      <c r="B2627">
        <v>318.89999999999998</v>
      </c>
      <c r="C2627" t="s">
        <v>12</v>
      </c>
      <c r="E2627" s="1"/>
    </row>
    <row r="2628" spans="1:5" x14ac:dyDescent="0.2">
      <c r="A2628" s="1">
        <v>31205</v>
      </c>
      <c r="B2628">
        <v>317.7</v>
      </c>
      <c r="C2628" t="s">
        <v>12</v>
      </c>
      <c r="E2628" s="1"/>
    </row>
    <row r="2629" spans="1:5" x14ac:dyDescent="0.2">
      <c r="A2629" s="1">
        <v>31208</v>
      </c>
      <c r="B2629">
        <v>317.2</v>
      </c>
      <c r="C2629" t="s">
        <v>12</v>
      </c>
      <c r="E2629" s="1"/>
    </row>
    <row r="2630" spans="1:5" x14ac:dyDescent="0.2">
      <c r="A2630" s="1">
        <v>31209</v>
      </c>
      <c r="B2630">
        <v>316.89999999999998</v>
      </c>
      <c r="C2630" t="s">
        <v>12</v>
      </c>
      <c r="E2630" s="1"/>
    </row>
    <row r="2631" spans="1:5" x14ac:dyDescent="0.2">
      <c r="A2631" s="1">
        <v>31210</v>
      </c>
      <c r="B2631">
        <v>316.7</v>
      </c>
      <c r="C2631" t="s">
        <v>12</v>
      </c>
      <c r="E2631" s="1"/>
    </row>
    <row r="2632" spans="1:5" x14ac:dyDescent="0.2">
      <c r="A2632" s="1">
        <v>31211</v>
      </c>
      <c r="B2632">
        <v>317.39999999999998</v>
      </c>
      <c r="C2632" t="s">
        <v>12</v>
      </c>
      <c r="E2632" s="1"/>
    </row>
    <row r="2633" spans="1:5" x14ac:dyDescent="0.2">
      <c r="A2633" s="1">
        <v>31212</v>
      </c>
      <c r="B2633">
        <v>322</v>
      </c>
      <c r="C2633" t="s">
        <v>12</v>
      </c>
      <c r="E2633" s="1"/>
    </row>
    <row r="2634" spans="1:5" x14ac:dyDescent="0.2">
      <c r="A2634" s="1">
        <v>31215</v>
      </c>
      <c r="B2634">
        <v>321.8</v>
      </c>
      <c r="C2634" t="s">
        <v>12</v>
      </c>
      <c r="E2634" s="1"/>
    </row>
    <row r="2635" spans="1:5" x14ac:dyDescent="0.2">
      <c r="A2635" s="1">
        <v>31216</v>
      </c>
      <c r="B2635">
        <v>330.5</v>
      </c>
      <c r="C2635" t="s">
        <v>12</v>
      </c>
      <c r="E2635" s="1"/>
    </row>
    <row r="2636" spans="1:5" x14ac:dyDescent="0.2">
      <c r="A2636" s="1">
        <v>31217</v>
      </c>
      <c r="B2636">
        <v>324.8</v>
      </c>
      <c r="C2636" t="s">
        <v>12</v>
      </c>
      <c r="E2636" s="1"/>
    </row>
    <row r="2637" spans="1:5" x14ac:dyDescent="0.2">
      <c r="A2637" s="1">
        <v>31218</v>
      </c>
      <c r="B2637">
        <v>316</v>
      </c>
      <c r="C2637" t="s">
        <v>12</v>
      </c>
      <c r="E2637" s="1"/>
    </row>
    <row r="2638" spans="1:5" x14ac:dyDescent="0.2">
      <c r="A2638" s="1">
        <v>31219</v>
      </c>
      <c r="B2638">
        <v>316.60000000000002</v>
      </c>
      <c r="C2638" t="s">
        <v>12</v>
      </c>
      <c r="E2638" s="1"/>
    </row>
    <row r="2639" spans="1:5" x14ac:dyDescent="0.2">
      <c r="A2639" s="1">
        <v>31222</v>
      </c>
      <c r="B2639">
        <v>317.89999999999998</v>
      </c>
      <c r="C2639" t="s">
        <v>12</v>
      </c>
      <c r="E2639" s="1"/>
    </row>
    <row r="2640" spans="1:5" x14ac:dyDescent="0.2">
      <c r="A2640" s="1">
        <v>31223</v>
      </c>
      <c r="B2640">
        <v>318.3</v>
      </c>
      <c r="C2640" t="s">
        <v>12</v>
      </c>
      <c r="E2640" s="1"/>
    </row>
    <row r="2641" spans="1:5" x14ac:dyDescent="0.2">
      <c r="A2641" s="1">
        <v>31224</v>
      </c>
      <c r="B2641">
        <v>317.8</v>
      </c>
      <c r="C2641" t="s">
        <v>12</v>
      </c>
      <c r="E2641" s="1"/>
    </row>
    <row r="2642" spans="1:5" x14ac:dyDescent="0.2">
      <c r="A2642" s="1">
        <v>31225</v>
      </c>
      <c r="B2642">
        <v>322.7</v>
      </c>
      <c r="C2642" t="s">
        <v>12</v>
      </c>
      <c r="E2642" s="1"/>
    </row>
    <row r="2643" spans="1:5" x14ac:dyDescent="0.2">
      <c r="A2643" s="1">
        <v>31226</v>
      </c>
      <c r="B2643">
        <v>321.3</v>
      </c>
      <c r="C2643" t="s">
        <v>12</v>
      </c>
      <c r="E2643" s="1"/>
    </row>
    <row r="2644" spans="1:5" x14ac:dyDescent="0.2">
      <c r="A2644" s="1">
        <v>31229</v>
      </c>
      <c r="B2644">
        <v>314.2</v>
      </c>
      <c r="C2644" t="s">
        <v>12</v>
      </c>
      <c r="E2644" s="1"/>
    </row>
    <row r="2645" spans="1:5" x14ac:dyDescent="0.2">
      <c r="A2645" s="1">
        <v>31230</v>
      </c>
      <c r="B2645">
        <v>314.7</v>
      </c>
      <c r="C2645" t="s">
        <v>12</v>
      </c>
      <c r="E2645" s="1"/>
    </row>
    <row r="2646" spans="1:5" x14ac:dyDescent="0.2">
      <c r="A2646" s="1">
        <v>31231</v>
      </c>
      <c r="B2646">
        <v>314.7</v>
      </c>
      <c r="C2646" t="s">
        <v>12</v>
      </c>
      <c r="E2646" s="1"/>
    </row>
    <row r="2647" spans="1:5" x14ac:dyDescent="0.2">
      <c r="A2647" s="1">
        <v>31236</v>
      </c>
      <c r="B2647">
        <v>319.89999999999998</v>
      </c>
      <c r="C2647" t="s">
        <v>12</v>
      </c>
      <c r="E2647" s="1"/>
    </row>
    <row r="2648" spans="1:5" x14ac:dyDescent="0.2">
      <c r="A2648" s="1">
        <v>31237</v>
      </c>
      <c r="B2648">
        <v>317.89999999999998</v>
      </c>
      <c r="C2648" t="s">
        <v>12</v>
      </c>
      <c r="E2648" s="1"/>
    </row>
    <row r="2649" spans="1:5" x14ac:dyDescent="0.2">
      <c r="A2649" s="1">
        <v>31238</v>
      </c>
      <c r="B2649">
        <v>319.60000000000002</v>
      </c>
      <c r="C2649" t="s">
        <v>12</v>
      </c>
      <c r="E2649" s="1"/>
    </row>
    <row r="2650" spans="1:5" x14ac:dyDescent="0.2">
      <c r="A2650" s="1">
        <v>31239</v>
      </c>
      <c r="B2650">
        <v>318.60000000000002</v>
      </c>
      <c r="C2650" t="s">
        <v>12</v>
      </c>
      <c r="E2650" s="1"/>
    </row>
    <row r="2651" spans="1:5" x14ac:dyDescent="0.2">
      <c r="A2651" s="1">
        <v>31240</v>
      </c>
      <c r="B2651">
        <v>322.8</v>
      </c>
      <c r="C2651" t="s">
        <v>12</v>
      </c>
      <c r="E2651" s="1"/>
    </row>
    <row r="2652" spans="1:5" x14ac:dyDescent="0.2">
      <c r="A2652" s="1">
        <v>31243</v>
      </c>
      <c r="B2652">
        <v>322</v>
      </c>
      <c r="C2652" t="s">
        <v>12</v>
      </c>
      <c r="E2652" s="1"/>
    </row>
    <row r="2653" spans="1:5" x14ac:dyDescent="0.2">
      <c r="A2653" s="1">
        <v>31244</v>
      </c>
      <c r="B2653">
        <v>324.60000000000002</v>
      </c>
      <c r="C2653" t="s">
        <v>12</v>
      </c>
      <c r="E2653" s="1"/>
    </row>
    <row r="2654" spans="1:5" x14ac:dyDescent="0.2">
      <c r="A2654" s="1">
        <v>31245</v>
      </c>
      <c r="B2654">
        <v>327.7</v>
      </c>
      <c r="C2654" t="s">
        <v>12</v>
      </c>
      <c r="E2654" s="1"/>
    </row>
    <row r="2655" spans="1:5" x14ac:dyDescent="0.2">
      <c r="A2655" s="1">
        <v>31246</v>
      </c>
      <c r="B2655">
        <v>322.39999999999998</v>
      </c>
      <c r="C2655" t="s">
        <v>12</v>
      </c>
      <c r="E2655" s="1"/>
    </row>
    <row r="2656" spans="1:5" x14ac:dyDescent="0.2">
      <c r="A2656" s="1">
        <v>31247</v>
      </c>
      <c r="B2656">
        <v>322.39999999999998</v>
      </c>
      <c r="C2656" t="s">
        <v>12</v>
      </c>
      <c r="E2656" s="1"/>
    </row>
    <row r="2657" spans="1:5" x14ac:dyDescent="0.2">
      <c r="A2657" s="1">
        <v>31250</v>
      </c>
      <c r="B2657">
        <v>326</v>
      </c>
      <c r="C2657" t="s">
        <v>12</v>
      </c>
      <c r="E2657" s="1"/>
    </row>
    <row r="2658" spans="1:5" x14ac:dyDescent="0.2">
      <c r="A2658" s="1">
        <v>31251</v>
      </c>
      <c r="B2658">
        <v>322</v>
      </c>
      <c r="C2658" t="s">
        <v>12</v>
      </c>
      <c r="E2658" s="1"/>
    </row>
    <row r="2659" spans="1:5" x14ac:dyDescent="0.2">
      <c r="A2659" s="1">
        <v>31252</v>
      </c>
      <c r="B2659">
        <v>322.89999999999998</v>
      </c>
      <c r="C2659" t="s">
        <v>12</v>
      </c>
      <c r="E2659" s="1"/>
    </row>
    <row r="2660" spans="1:5" x14ac:dyDescent="0.2">
      <c r="A2660" s="1">
        <v>31253</v>
      </c>
      <c r="B2660">
        <v>323.2</v>
      </c>
      <c r="C2660" t="s">
        <v>12</v>
      </c>
      <c r="E2660" s="1"/>
    </row>
    <row r="2661" spans="1:5" x14ac:dyDescent="0.2">
      <c r="A2661" s="1">
        <v>31254</v>
      </c>
      <c r="B2661">
        <v>325.7</v>
      </c>
      <c r="C2661" t="s">
        <v>12</v>
      </c>
      <c r="E2661" s="1"/>
    </row>
    <row r="2662" spans="1:5" x14ac:dyDescent="0.2">
      <c r="A2662" s="1">
        <v>31257</v>
      </c>
      <c r="B2662">
        <v>328</v>
      </c>
      <c r="C2662" t="s">
        <v>12</v>
      </c>
      <c r="E2662" s="1"/>
    </row>
    <row r="2663" spans="1:5" x14ac:dyDescent="0.2">
      <c r="A2663" s="1">
        <v>31258</v>
      </c>
      <c r="B2663">
        <v>327.8</v>
      </c>
      <c r="C2663" t="s">
        <v>12</v>
      </c>
      <c r="E2663" s="1"/>
    </row>
    <row r="2664" spans="1:5" x14ac:dyDescent="0.2">
      <c r="A2664" s="1">
        <v>31259</v>
      </c>
      <c r="B2664">
        <v>331</v>
      </c>
      <c r="C2664" t="s">
        <v>12</v>
      </c>
      <c r="E2664" s="1"/>
    </row>
    <row r="2665" spans="1:5" x14ac:dyDescent="0.2">
      <c r="A2665" s="1">
        <v>31260</v>
      </c>
      <c r="B2665">
        <v>323.89999999999998</v>
      </c>
      <c r="C2665" t="s">
        <v>12</v>
      </c>
      <c r="E2665" s="1"/>
    </row>
    <row r="2666" spans="1:5" x14ac:dyDescent="0.2">
      <c r="A2666" s="1">
        <v>31261</v>
      </c>
      <c r="B2666">
        <v>325.5</v>
      </c>
      <c r="C2666" t="s">
        <v>12</v>
      </c>
      <c r="E2666" s="1"/>
    </row>
    <row r="2667" spans="1:5" x14ac:dyDescent="0.2">
      <c r="A2667" s="1">
        <v>31264</v>
      </c>
      <c r="B2667">
        <v>326.39999999999998</v>
      </c>
      <c r="C2667" t="s">
        <v>12</v>
      </c>
      <c r="E2667" s="1"/>
    </row>
    <row r="2668" spans="1:5" x14ac:dyDescent="0.2">
      <c r="A2668" s="1">
        <v>31265</v>
      </c>
      <c r="B2668">
        <v>324.39999999999998</v>
      </c>
      <c r="C2668" t="s">
        <v>12</v>
      </c>
      <c r="E2668" s="1"/>
    </row>
    <row r="2669" spans="1:5" x14ac:dyDescent="0.2">
      <c r="A2669" s="1">
        <v>31266</v>
      </c>
      <c r="B2669">
        <v>326</v>
      </c>
      <c r="C2669" t="s">
        <v>12</v>
      </c>
      <c r="E2669" s="1"/>
    </row>
    <row r="2670" spans="1:5" x14ac:dyDescent="0.2">
      <c r="A2670" s="1">
        <v>31267</v>
      </c>
      <c r="B2670">
        <v>325.5</v>
      </c>
      <c r="C2670" t="s">
        <v>12</v>
      </c>
      <c r="E2670" s="1"/>
    </row>
    <row r="2671" spans="1:5" x14ac:dyDescent="0.2">
      <c r="A2671" s="1">
        <v>31268</v>
      </c>
      <c r="B2671">
        <v>332.2</v>
      </c>
      <c r="C2671" t="s">
        <v>12</v>
      </c>
      <c r="E2671" s="1"/>
    </row>
    <row r="2672" spans="1:5" x14ac:dyDescent="0.2">
      <c r="A2672" s="1">
        <v>31271</v>
      </c>
      <c r="B2672">
        <v>330.7</v>
      </c>
      <c r="C2672" t="s">
        <v>12</v>
      </c>
      <c r="E2672" s="1"/>
    </row>
    <row r="2673" spans="1:5" x14ac:dyDescent="0.2">
      <c r="A2673" s="1">
        <v>31272</v>
      </c>
      <c r="B2673">
        <v>330.1</v>
      </c>
      <c r="C2673" t="s">
        <v>12</v>
      </c>
      <c r="E2673" s="1"/>
    </row>
    <row r="2674" spans="1:5" x14ac:dyDescent="0.2">
      <c r="A2674" s="1">
        <v>31273</v>
      </c>
      <c r="B2674">
        <v>330</v>
      </c>
      <c r="C2674" t="s">
        <v>12</v>
      </c>
      <c r="E2674" s="1"/>
    </row>
    <row r="2675" spans="1:5" x14ac:dyDescent="0.2">
      <c r="A2675" s="1">
        <v>31274</v>
      </c>
      <c r="B2675">
        <v>336.2</v>
      </c>
      <c r="C2675" t="s">
        <v>12</v>
      </c>
      <c r="E2675" s="1"/>
    </row>
    <row r="2676" spans="1:5" x14ac:dyDescent="0.2">
      <c r="A2676" s="1">
        <v>31275</v>
      </c>
      <c r="B2676">
        <v>341.2</v>
      </c>
      <c r="C2676" t="s">
        <v>12</v>
      </c>
      <c r="E2676" s="1"/>
    </row>
    <row r="2677" spans="1:5" x14ac:dyDescent="0.2">
      <c r="A2677" s="1">
        <v>31278</v>
      </c>
      <c r="B2677">
        <v>341.4</v>
      </c>
      <c r="C2677" t="s">
        <v>12</v>
      </c>
      <c r="E2677" s="1"/>
    </row>
    <row r="2678" spans="1:5" x14ac:dyDescent="0.2">
      <c r="A2678" s="1">
        <v>31279</v>
      </c>
      <c r="B2678">
        <v>338.6</v>
      </c>
      <c r="C2678" t="s">
        <v>12</v>
      </c>
      <c r="E2678" s="1"/>
    </row>
    <row r="2679" spans="1:5" x14ac:dyDescent="0.2">
      <c r="A2679" s="1">
        <v>31280</v>
      </c>
      <c r="B2679">
        <v>341.8</v>
      </c>
      <c r="C2679" t="s">
        <v>12</v>
      </c>
      <c r="E2679" s="1"/>
    </row>
    <row r="2680" spans="1:5" x14ac:dyDescent="0.2">
      <c r="A2680" s="1">
        <v>31281</v>
      </c>
      <c r="B2680">
        <v>336.6</v>
      </c>
      <c r="C2680" t="s">
        <v>12</v>
      </c>
      <c r="E2680" s="1"/>
    </row>
    <row r="2681" spans="1:5" x14ac:dyDescent="0.2">
      <c r="A2681" s="1">
        <v>31282</v>
      </c>
      <c r="B2681">
        <v>338.4</v>
      </c>
      <c r="C2681" t="s">
        <v>12</v>
      </c>
      <c r="E2681" s="1"/>
    </row>
    <row r="2682" spans="1:5" x14ac:dyDescent="0.2">
      <c r="A2682" s="1">
        <v>31285</v>
      </c>
      <c r="B2682">
        <v>338.5</v>
      </c>
      <c r="C2682" t="s">
        <v>12</v>
      </c>
      <c r="E2682" s="1"/>
    </row>
    <row r="2683" spans="1:5" x14ac:dyDescent="0.2">
      <c r="A2683" s="1">
        <v>31286</v>
      </c>
      <c r="B2683">
        <v>339.6</v>
      </c>
      <c r="C2683" t="s">
        <v>12</v>
      </c>
      <c r="E2683" s="1"/>
    </row>
    <row r="2684" spans="1:5" x14ac:dyDescent="0.2">
      <c r="A2684" s="1">
        <v>31287</v>
      </c>
      <c r="B2684">
        <v>342.8</v>
      </c>
      <c r="C2684" t="s">
        <v>12</v>
      </c>
      <c r="E2684" s="1"/>
    </row>
    <row r="2685" spans="1:5" x14ac:dyDescent="0.2">
      <c r="A2685" s="1">
        <v>31288</v>
      </c>
      <c r="B2685">
        <v>341.6</v>
      </c>
      <c r="C2685" t="s">
        <v>12</v>
      </c>
      <c r="E2685" s="1"/>
    </row>
    <row r="2686" spans="1:5" x14ac:dyDescent="0.2">
      <c r="A2686" s="1">
        <v>31289</v>
      </c>
      <c r="B2686">
        <v>339.8</v>
      </c>
      <c r="C2686" t="s">
        <v>12</v>
      </c>
      <c r="E2686" s="1"/>
    </row>
    <row r="2687" spans="1:5" x14ac:dyDescent="0.2">
      <c r="A2687" s="1">
        <v>31293</v>
      </c>
      <c r="B2687">
        <v>331</v>
      </c>
      <c r="C2687" t="s">
        <v>12</v>
      </c>
      <c r="E2687" s="1"/>
    </row>
    <row r="2688" spans="1:5" x14ac:dyDescent="0.2">
      <c r="A2688" s="1">
        <v>31294</v>
      </c>
      <c r="B2688">
        <v>331.1</v>
      </c>
      <c r="C2688" t="s">
        <v>12</v>
      </c>
      <c r="E2688" s="1"/>
    </row>
    <row r="2689" spans="1:5" x14ac:dyDescent="0.2">
      <c r="A2689" s="1">
        <v>31295</v>
      </c>
      <c r="B2689">
        <v>326.3</v>
      </c>
      <c r="C2689" t="s">
        <v>12</v>
      </c>
      <c r="E2689" s="1"/>
    </row>
    <row r="2690" spans="1:5" x14ac:dyDescent="0.2">
      <c r="A2690" s="1">
        <v>31296</v>
      </c>
      <c r="B2690">
        <v>326.60000000000002</v>
      </c>
      <c r="C2690" t="s">
        <v>12</v>
      </c>
      <c r="E2690" s="1"/>
    </row>
    <row r="2691" spans="1:5" x14ac:dyDescent="0.2">
      <c r="A2691" s="1">
        <v>31299</v>
      </c>
      <c r="B2691">
        <v>325.2</v>
      </c>
      <c r="C2691" t="s">
        <v>12</v>
      </c>
      <c r="E2691" s="1"/>
    </row>
    <row r="2692" spans="1:5" x14ac:dyDescent="0.2">
      <c r="A2692" s="1">
        <v>31300</v>
      </c>
      <c r="B2692">
        <v>327.60000000000002</v>
      </c>
      <c r="C2692" t="s">
        <v>12</v>
      </c>
      <c r="E2692" s="1"/>
    </row>
    <row r="2693" spans="1:5" x14ac:dyDescent="0.2">
      <c r="A2693" s="1">
        <v>31301</v>
      </c>
      <c r="B2693">
        <v>326.7</v>
      </c>
      <c r="C2693" t="s">
        <v>12</v>
      </c>
      <c r="E2693" s="1"/>
    </row>
    <row r="2694" spans="1:5" x14ac:dyDescent="0.2">
      <c r="A2694" s="1">
        <v>31302</v>
      </c>
      <c r="B2694">
        <v>326.3</v>
      </c>
      <c r="C2694" t="s">
        <v>12</v>
      </c>
      <c r="E2694" s="1"/>
    </row>
    <row r="2695" spans="1:5" x14ac:dyDescent="0.2">
      <c r="A2695" s="1">
        <v>31303</v>
      </c>
      <c r="B2695">
        <v>324</v>
      </c>
      <c r="C2695" t="s">
        <v>12</v>
      </c>
      <c r="E2695" s="1"/>
    </row>
    <row r="2696" spans="1:5" x14ac:dyDescent="0.2">
      <c r="A2696" s="1">
        <v>31306</v>
      </c>
      <c r="B2696">
        <v>324.5</v>
      </c>
      <c r="C2696" t="s">
        <v>12</v>
      </c>
      <c r="E2696" s="1"/>
    </row>
    <row r="2697" spans="1:5" x14ac:dyDescent="0.2">
      <c r="A2697" s="1">
        <v>31307</v>
      </c>
      <c r="B2697">
        <v>321.5</v>
      </c>
      <c r="C2697" t="s">
        <v>12</v>
      </c>
      <c r="E2697" s="1"/>
    </row>
    <row r="2698" spans="1:5" x14ac:dyDescent="0.2">
      <c r="A2698" s="1">
        <v>31308</v>
      </c>
      <c r="B2698">
        <v>319.8</v>
      </c>
      <c r="C2698" t="s">
        <v>12</v>
      </c>
      <c r="E2698" s="1"/>
    </row>
    <row r="2699" spans="1:5" x14ac:dyDescent="0.2">
      <c r="A2699" s="1">
        <v>31309</v>
      </c>
      <c r="B2699">
        <v>324.60000000000002</v>
      </c>
      <c r="C2699" t="s">
        <v>12</v>
      </c>
      <c r="E2699" s="1"/>
    </row>
    <row r="2700" spans="1:5" x14ac:dyDescent="0.2">
      <c r="A2700" s="1">
        <v>31310</v>
      </c>
      <c r="B2700">
        <v>323.8</v>
      </c>
      <c r="C2700" t="s">
        <v>12</v>
      </c>
      <c r="E2700" s="1"/>
    </row>
    <row r="2701" spans="1:5" x14ac:dyDescent="0.2">
      <c r="A2701" s="1">
        <v>31313</v>
      </c>
      <c r="B2701">
        <v>333.7</v>
      </c>
      <c r="C2701" t="s">
        <v>12</v>
      </c>
      <c r="E2701" s="1"/>
    </row>
    <row r="2702" spans="1:5" x14ac:dyDescent="0.2">
      <c r="A2702" s="1">
        <v>31314</v>
      </c>
      <c r="B2702">
        <v>334.8</v>
      </c>
      <c r="C2702" t="s">
        <v>12</v>
      </c>
      <c r="E2702" s="1"/>
    </row>
    <row r="2703" spans="1:5" x14ac:dyDescent="0.2">
      <c r="A2703" s="1">
        <v>31315</v>
      </c>
      <c r="B2703">
        <v>334.3</v>
      </c>
      <c r="C2703" t="s">
        <v>12</v>
      </c>
      <c r="E2703" s="1"/>
    </row>
    <row r="2704" spans="1:5" x14ac:dyDescent="0.2">
      <c r="A2704" s="1">
        <v>31316</v>
      </c>
      <c r="B2704">
        <v>332.2</v>
      </c>
      <c r="C2704" t="s">
        <v>12</v>
      </c>
      <c r="E2704" s="1"/>
    </row>
    <row r="2705" spans="1:5" x14ac:dyDescent="0.2">
      <c r="A2705" s="1">
        <v>31317</v>
      </c>
      <c r="B2705">
        <v>332.9</v>
      </c>
      <c r="C2705" t="s">
        <v>12</v>
      </c>
      <c r="E2705" s="1"/>
    </row>
    <row r="2706" spans="1:5" x14ac:dyDescent="0.2">
      <c r="A2706" s="1">
        <v>31320</v>
      </c>
      <c r="B2706">
        <v>327.10000000000002</v>
      </c>
      <c r="C2706" t="s">
        <v>12</v>
      </c>
      <c r="E2706" s="1"/>
    </row>
    <row r="2707" spans="1:5" x14ac:dyDescent="0.2">
      <c r="A2707" s="1">
        <v>31321</v>
      </c>
      <c r="B2707">
        <v>327.10000000000002</v>
      </c>
      <c r="C2707" t="s">
        <v>12</v>
      </c>
      <c r="E2707" s="1"/>
    </row>
    <row r="2708" spans="1:5" x14ac:dyDescent="0.2">
      <c r="A2708" s="1">
        <v>31322</v>
      </c>
      <c r="B2708">
        <v>328.3</v>
      </c>
      <c r="C2708" t="s">
        <v>12</v>
      </c>
      <c r="E2708" s="1"/>
    </row>
    <row r="2709" spans="1:5" x14ac:dyDescent="0.2">
      <c r="A2709" s="1">
        <v>31323</v>
      </c>
      <c r="B2709">
        <v>333.9</v>
      </c>
      <c r="C2709" t="s">
        <v>12</v>
      </c>
      <c r="E2709" s="1"/>
    </row>
    <row r="2710" spans="1:5" x14ac:dyDescent="0.2">
      <c r="A2710" s="1">
        <v>31324</v>
      </c>
      <c r="B2710">
        <v>332.2</v>
      </c>
      <c r="C2710" t="s">
        <v>12</v>
      </c>
      <c r="E2710" s="1"/>
    </row>
    <row r="2711" spans="1:5" x14ac:dyDescent="0.2">
      <c r="A2711" s="1">
        <v>31327</v>
      </c>
      <c r="B2711">
        <v>330.5</v>
      </c>
      <c r="C2711" t="s">
        <v>12</v>
      </c>
      <c r="E2711" s="1"/>
    </row>
    <row r="2712" spans="1:5" x14ac:dyDescent="0.2">
      <c r="A2712" s="1">
        <v>31328</v>
      </c>
      <c r="B2712">
        <v>328.6</v>
      </c>
      <c r="C2712" t="s">
        <v>12</v>
      </c>
      <c r="E2712" s="1"/>
    </row>
    <row r="2713" spans="1:5" x14ac:dyDescent="0.2">
      <c r="A2713" s="1">
        <v>31329</v>
      </c>
      <c r="B2713">
        <v>329</v>
      </c>
      <c r="C2713" t="s">
        <v>12</v>
      </c>
      <c r="E2713" s="1"/>
    </row>
    <row r="2714" spans="1:5" x14ac:dyDescent="0.2">
      <c r="A2714" s="1">
        <v>31330</v>
      </c>
      <c r="B2714">
        <v>329.1</v>
      </c>
      <c r="C2714" t="s">
        <v>12</v>
      </c>
      <c r="E2714" s="1"/>
    </row>
    <row r="2715" spans="1:5" x14ac:dyDescent="0.2">
      <c r="A2715" s="1">
        <v>31331</v>
      </c>
      <c r="B2715">
        <v>330.7</v>
      </c>
      <c r="C2715" t="s">
        <v>12</v>
      </c>
      <c r="E2715" s="1"/>
    </row>
    <row r="2716" spans="1:5" x14ac:dyDescent="0.2">
      <c r="A2716" s="1">
        <v>31334</v>
      </c>
      <c r="B2716">
        <v>329.8</v>
      </c>
      <c r="C2716" t="s">
        <v>12</v>
      </c>
      <c r="E2716" s="1"/>
    </row>
    <row r="2717" spans="1:5" x14ac:dyDescent="0.2">
      <c r="A2717" s="1">
        <v>31335</v>
      </c>
      <c r="B2717">
        <v>329.1</v>
      </c>
      <c r="C2717" t="s">
        <v>12</v>
      </c>
      <c r="E2717" s="1"/>
    </row>
    <row r="2718" spans="1:5" x14ac:dyDescent="0.2">
      <c r="A2718" s="1">
        <v>31336</v>
      </c>
      <c r="B2718">
        <v>326.8</v>
      </c>
      <c r="C2718" t="s">
        <v>12</v>
      </c>
      <c r="E2718" s="1"/>
    </row>
    <row r="2719" spans="1:5" x14ac:dyDescent="0.2">
      <c r="A2719" s="1">
        <v>31337</v>
      </c>
      <c r="B2719">
        <v>328.4</v>
      </c>
      <c r="C2719" t="s">
        <v>12</v>
      </c>
      <c r="E2719" s="1"/>
    </row>
    <row r="2720" spans="1:5" x14ac:dyDescent="0.2">
      <c r="A2720" s="1">
        <v>31338</v>
      </c>
      <c r="B2720">
        <v>329.7</v>
      </c>
      <c r="C2720" t="s">
        <v>12</v>
      </c>
      <c r="E2720" s="1"/>
    </row>
    <row r="2721" spans="1:5" x14ac:dyDescent="0.2">
      <c r="A2721" s="1">
        <v>31341</v>
      </c>
      <c r="B2721">
        <v>329.4</v>
      </c>
      <c r="C2721" t="s">
        <v>12</v>
      </c>
      <c r="E2721" s="1"/>
    </row>
    <row r="2722" spans="1:5" x14ac:dyDescent="0.2">
      <c r="A2722" s="1">
        <v>31342</v>
      </c>
      <c r="B2722">
        <v>330.1</v>
      </c>
      <c r="C2722" t="s">
        <v>12</v>
      </c>
      <c r="E2722" s="1"/>
    </row>
    <row r="2723" spans="1:5" x14ac:dyDescent="0.2">
      <c r="A2723" s="1">
        <v>31343</v>
      </c>
      <c r="B2723">
        <v>329</v>
      </c>
      <c r="C2723" t="s">
        <v>12</v>
      </c>
      <c r="E2723" s="1"/>
    </row>
    <row r="2724" spans="1:5" x14ac:dyDescent="0.2">
      <c r="A2724" s="1">
        <v>31344</v>
      </c>
      <c r="B2724">
        <v>328.2</v>
      </c>
      <c r="C2724" t="s">
        <v>12</v>
      </c>
      <c r="E2724" s="1"/>
    </row>
    <row r="2725" spans="1:5" x14ac:dyDescent="0.2">
      <c r="A2725" s="1">
        <v>31345</v>
      </c>
      <c r="B2725">
        <v>329.4</v>
      </c>
      <c r="C2725" t="s">
        <v>12</v>
      </c>
      <c r="E2725" s="1"/>
    </row>
    <row r="2726" spans="1:5" x14ac:dyDescent="0.2">
      <c r="A2726" s="1">
        <v>31348</v>
      </c>
      <c r="B2726">
        <v>328.9</v>
      </c>
      <c r="C2726" t="s">
        <v>12</v>
      </c>
      <c r="E2726" s="1"/>
    </row>
    <row r="2727" spans="1:5" x14ac:dyDescent="0.2">
      <c r="A2727" s="1">
        <v>31349</v>
      </c>
      <c r="B2727">
        <v>329.3</v>
      </c>
      <c r="C2727" t="s">
        <v>12</v>
      </c>
      <c r="E2727" s="1"/>
    </row>
    <row r="2728" spans="1:5" x14ac:dyDescent="0.2">
      <c r="A2728" s="1">
        <v>31350</v>
      </c>
      <c r="B2728">
        <v>331.9</v>
      </c>
      <c r="C2728" t="s">
        <v>12</v>
      </c>
      <c r="E2728" s="1"/>
    </row>
    <row r="2729" spans="1:5" x14ac:dyDescent="0.2">
      <c r="A2729" s="1">
        <v>31351</v>
      </c>
      <c r="B2729">
        <v>330.8</v>
      </c>
      <c r="C2729" t="s">
        <v>12</v>
      </c>
      <c r="E2729" s="1"/>
    </row>
    <row r="2730" spans="1:5" x14ac:dyDescent="0.2">
      <c r="A2730" s="1">
        <v>31352</v>
      </c>
      <c r="B2730">
        <v>332.2</v>
      </c>
      <c r="C2730" t="s">
        <v>12</v>
      </c>
      <c r="E2730" s="1"/>
    </row>
    <row r="2731" spans="1:5" x14ac:dyDescent="0.2">
      <c r="A2731" s="1">
        <v>31355</v>
      </c>
      <c r="B2731">
        <v>331.2</v>
      </c>
      <c r="C2731" t="s">
        <v>12</v>
      </c>
      <c r="E2731" s="1"/>
    </row>
    <row r="2732" spans="1:5" x14ac:dyDescent="0.2">
      <c r="A2732" s="1">
        <v>31356</v>
      </c>
      <c r="B2732">
        <v>330.3</v>
      </c>
      <c r="C2732" t="s">
        <v>12</v>
      </c>
      <c r="E2732" s="1"/>
    </row>
    <row r="2733" spans="1:5" x14ac:dyDescent="0.2">
      <c r="A2733" s="1">
        <v>31357</v>
      </c>
      <c r="B2733">
        <v>329.6</v>
      </c>
      <c r="C2733" t="s">
        <v>12</v>
      </c>
      <c r="E2733" s="1"/>
    </row>
    <row r="2734" spans="1:5" x14ac:dyDescent="0.2">
      <c r="A2734" s="1">
        <v>31358</v>
      </c>
      <c r="B2734">
        <v>327.10000000000002</v>
      </c>
      <c r="C2734" t="s">
        <v>12</v>
      </c>
      <c r="E2734" s="1"/>
    </row>
    <row r="2735" spans="1:5" x14ac:dyDescent="0.2">
      <c r="A2735" s="1">
        <v>31359</v>
      </c>
      <c r="B2735">
        <v>329.6</v>
      </c>
      <c r="C2735" t="s">
        <v>12</v>
      </c>
      <c r="E2735" s="1"/>
    </row>
    <row r="2736" spans="1:5" x14ac:dyDescent="0.2">
      <c r="A2736" s="1">
        <v>31362</v>
      </c>
      <c r="B2736">
        <v>328.5</v>
      </c>
      <c r="C2736" t="s">
        <v>12</v>
      </c>
      <c r="E2736" s="1"/>
    </row>
    <row r="2737" spans="1:5" x14ac:dyDescent="0.2">
      <c r="A2737" s="1">
        <v>31363</v>
      </c>
      <c r="B2737">
        <v>329.8</v>
      </c>
      <c r="C2737" t="s">
        <v>12</v>
      </c>
      <c r="E2737" s="1"/>
    </row>
    <row r="2738" spans="1:5" x14ac:dyDescent="0.2">
      <c r="A2738" s="1">
        <v>31364</v>
      </c>
      <c r="B2738">
        <v>330.2</v>
      </c>
      <c r="C2738" t="s">
        <v>12</v>
      </c>
      <c r="E2738" s="1"/>
    </row>
    <row r="2739" spans="1:5" x14ac:dyDescent="0.2">
      <c r="A2739" s="1">
        <v>31365</v>
      </c>
      <c r="B2739">
        <v>329.9</v>
      </c>
      <c r="C2739" t="s">
        <v>12</v>
      </c>
      <c r="E2739" s="1"/>
    </row>
    <row r="2740" spans="1:5" x14ac:dyDescent="0.2">
      <c r="A2740" s="1">
        <v>31366</v>
      </c>
      <c r="B2740">
        <v>328.8</v>
      </c>
      <c r="C2740" t="s">
        <v>12</v>
      </c>
      <c r="E2740" s="1"/>
    </row>
    <row r="2741" spans="1:5" x14ac:dyDescent="0.2">
      <c r="A2741" s="1">
        <v>31369</v>
      </c>
      <c r="B2741">
        <v>328.8</v>
      </c>
      <c r="C2741" t="s">
        <v>12</v>
      </c>
      <c r="E2741" s="1"/>
    </row>
    <row r="2742" spans="1:5" x14ac:dyDescent="0.2">
      <c r="A2742" s="1">
        <v>31370</v>
      </c>
      <c r="B2742">
        <v>328.8</v>
      </c>
      <c r="C2742" t="s">
        <v>12</v>
      </c>
      <c r="E2742" s="1"/>
    </row>
    <row r="2743" spans="1:5" x14ac:dyDescent="0.2">
      <c r="A2743" s="1">
        <v>31371</v>
      </c>
      <c r="B2743">
        <v>330.9</v>
      </c>
      <c r="C2743" t="s">
        <v>12</v>
      </c>
      <c r="E2743" s="1"/>
    </row>
    <row r="2744" spans="1:5" x14ac:dyDescent="0.2">
      <c r="A2744" s="1">
        <v>31372</v>
      </c>
      <c r="B2744">
        <v>331.5</v>
      </c>
      <c r="C2744" t="s">
        <v>12</v>
      </c>
      <c r="E2744" s="1"/>
    </row>
    <row r="2745" spans="1:5" x14ac:dyDescent="0.2">
      <c r="A2745" s="1">
        <v>31373</v>
      </c>
      <c r="B2745">
        <v>331.5</v>
      </c>
      <c r="C2745" t="s">
        <v>12</v>
      </c>
      <c r="E2745" s="1"/>
    </row>
    <row r="2746" spans="1:5" x14ac:dyDescent="0.2">
      <c r="A2746" s="1">
        <v>31376</v>
      </c>
      <c r="B2746">
        <v>337</v>
      </c>
      <c r="C2746" t="s">
        <v>12</v>
      </c>
      <c r="E2746" s="1"/>
    </row>
    <row r="2747" spans="1:5" x14ac:dyDescent="0.2">
      <c r="A2747" s="1">
        <v>31377</v>
      </c>
      <c r="B2747">
        <v>335.6</v>
      </c>
      <c r="C2747" t="s">
        <v>12</v>
      </c>
      <c r="E2747" s="1"/>
    </row>
    <row r="2748" spans="1:5" x14ac:dyDescent="0.2">
      <c r="A2748" s="1">
        <v>31378</v>
      </c>
      <c r="B2748">
        <v>330.2</v>
      </c>
      <c r="C2748" t="s">
        <v>12</v>
      </c>
      <c r="E2748" s="1"/>
    </row>
    <row r="2749" spans="1:5" x14ac:dyDescent="0.2">
      <c r="A2749" s="1">
        <v>31380</v>
      </c>
      <c r="B2749">
        <v>327.3</v>
      </c>
      <c r="C2749" t="s">
        <v>12</v>
      </c>
      <c r="E2749" s="1"/>
    </row>
    <row r="2750" spans="1:5" x14ac:dyDescent="0.2">
      <c r="A2750" s="1">
        <v>31383</v>
      </c>
      <c r="B2750">
        <v>326.5</v>
      </c>
      <c r="C2750" t="s">
        <v>12</v>
      </c>
      <c r="E2750" s="1"/>
    </row>
    <row r="2751" spans="1:5" x14ac:dyDescent="0.2">
      <c r="A2751" s="1">
        <v>31384</v>
      </c>
      <c r="B2751">
        <v>326.7</v>
      </c>
      <c r="C2751" t="s">
        <v>12</v>
      </c>
      <c r="E2751" s="1"/>
    </row>
    <row r="2752" spans="1:5" x14ac:dyDescent="0.2">
      <c r="A2752" s="1">
        <v>31385</v>
      </c>
      <c r="B2752">
        <v>325.7</v>
      </c>
      <c r="C2752" t="s">
        <v>12</v>
      </c>
      <c r="E2752" s="1"/>
    </row>
    <row r="2753" spans="1:5" x14ac:dyDescent="0.2">
      <c r="A2753" s="1">
        <v>31386</v>
      </c>
      <c r="B2753">
        <v>326.89999999999998</v>
      </c>
      <c r="C2753" t="s">
        <v>12</v>
      </c>
      <c r="E2753" s="1"/>
    </row>
    <row r="2754" spans="1:5" x14ac:dyDescent="0.2">
      <c r="A2754" s="1">
        <v>31387</v>
      </c>
      <c r="B2754">
        <v>326.2</v>
      </c>
      <c r="C2754" t="s">
        <v>12</v>
      </c>
      <c r="E2754" s="1"/>
    </row>
    <row r="2755" spans="1:5" x14ac:dyDescent="0.2">
      <c r="A2755" s="1">
        <v>31390</v>
      </c>
      <c r="B2755">
        <v>319.8</v>
      </c>
      <c r="C2755" t="s">
        <v>12</v>
      </c>
      <c r="E2755" s="1"/>
    </row>
    <row r="2756" spans="1:5" x14ac:dyDescent="0.2">
      <c r="A2756" s="1">
        <v>31391</v>
      </c>
      <c r="B2756">
        <v>321.2</v>
      </c>
      <c r="C2756" t="s">
        <v>12</v>
      </c>
      <c r="E2756" s="1"/>
    </row>
    <row r="2757" spans="1:5" x14ac:dyDescent="0.2">
      <c r="A2757" s="1">
        <v>31392</v>
      </c>
      <c r="B2757">
        <v>320.10000000000002</v>
      </c>
      <c r="C2757" t="s">
        <v>12</v>
      </c>
      <c r="E2757" s="1"/>
    </row>
    <row r="2758" spans="1:5" x14ac:dyDescent="0.2">
      <c r="A2758" s="1">
        <v>31393</v>
      </c>
      <c r="B2758">
        <v>320.39999999999998</v>
      </c>
      <c r="C2758" t="s">
        <v>12</v>
      </c>
      <c r="E2758" s="1"/>
    </row>
    <row r="2759" spans="1:5" x14ac:dyDescent="0.2">
      <c r="A2759" s="1">
        <v>31394</v>
      </c>
      <c r="B2759">
        <v>322.2</v>
      </c>
      <c r="C2759" t="s">
        <v>12</v>
      </c>
      <c r="E2759" s="1"/>
    </row>
    <row r="2760" spans="1:5" x14ac:dyDescent="0.2">
      <c r="A2760" s="1">
        <v>31397</v>
      </c>
      <c r="B2760">
        <v>324.89999999999998</v>
      </c>
      <c r="C2760" t="s">
        <v>12</v>
      </c>
      <c r="E2760" s="1"/>
    </row>
    <row r="2761" spans="1:5" x14ac:dyDescent="0.2">
      <c r="A2761" s="1">
        <v>31398</v>
      </c>
      <c r="B2761">
        <v>323.89999999999998</v>
      </c>
      <c r="C2761" t="s">
        <v>12</v>
      </c>
      <c r="E2761" s="1"/>
    </row>
    <row r="2762" spans="1:5" x14ac:dyDescent="0.2">
      <c r="A2762" s="1">
        <v>31399</v>
      </c>
      <c r="B2762">
        <v>327.3</v>
      </c>
      <c r="C2762" t="s">
        <v>12</v>
      </c>
      <c r="E2762" s="1"/>
    </row>
    <row r="2763" spans="1:5" x14ac:dyDescent="0.2">
      <c r="A2763" s="1">
        <v>31400</v>
      </c>
      <c r="B2763">
        <v>327.2</v>
      </c>
      <c r="C2763" t="s">
        <v>12</v>
      </c>
      <c r="E2763" s="1"/>
    </row>
    <row r="2764" spans="1:5" x14ac:dyDescent="0.2">
      <c r="A2764" s="1">
        <v>31401</v>
      </c>
      <c r="B2764">
        <v>328.7</v>
      </c>
      <c r="C2764" t="s">
        <v>12</v>
      </c>
      <c r="E2764" s="1"/>
    </row>
    <row r="2765" spans="1:5" x14ac:dyDescent="0.2">
      <c r="A2765" s="1">
        <v>31404</v>
      </c>
      <c r="B2765">
        <v>328.3</v>
      </c>
      <c r="C2765" t="s">
        <v>12</v>
      </c>
      <c r="E2765" s="1"/>
    </row>
    <row r="2766" spans="1:5" x14ac:dyDescent="0.2">
      <c r="A2766" s="1">
        <v>31405</v>
      </c>
      <c r="B2766">
        <v>328.2</v>
      </c>
      <c r="C2766" t="s">
        <v>12</v>
      </c>
      <c r="E2766" s="1"/>
    </row>
    <row r="2767" spans="1:5" x14ac:dyDescent="0.2">
      <c r="A2767" s="1">
        <v>31407</v>
      </c>
      <c r="B2767">
        <v>327.7</v>
      </c>
      <c r="C2767" t="s">
        <v>12</v>
      </c>
      <c r="E2767" s="1"/>
    </row>
    <row r="2768" spans="1:5" x14ac:dyDescent="0.2">
      <c r="A2768" s="1">
        <v>31408</v>
      </c>
      <c r="B2768">
        <v>329</v>
      </c>
      <c r="C2768" t="s">
        <v>12</v>
      </c>
      <c r="E2768" s="1"/>
    </row>
    <row r="2769" spans="1:5" x14ac:dyDescent="0.2">
      <c r="A2769" s="1">
        <v>31411</v>
      </c>
      <c r="B2769">
        <v>334.4</v>
      </c>
      <c r="C2769" t="s">
        <v>12</v>
      </c>
      <c r="E2769" s="1"/>
    </row>
    <row r="2770" spans="1:5" x14ac:dyDescent="0.2">
      <c r="A2770" s="1">
        <v>31412</v>
      </c>
      <c r="B2770">
        <v>334.9</v>
      </c>
      <c r="C2770" t="s">
        <v>12</v>
      </c>
      <c r="E2770" s="1"/>
    </row>
    <row r="2771" spans="1:5" x14ac:dyDescent="0.2">
      <c r="A2771" s="1">
        <v>31414</v>
      </c>
      <c r="B2771">
        <v>332.7</v>
      </c>
      <c r="C2771" t="s">
        <v>12</v>
      </c>
      <c r="E2771" s="1"/>
    </row>
    <row r="2772" spans="1:5" x14ac:dyDescent="0.2">
      <c r="A2772" s="1">
        <v>31415</v>
      </c>
      <c r="B2772">
        <v>333.8</v>
      </c>
      <c r="C2772" t="s">
        <v>12</v>
      </c>
      <c r="E2772" s="1"/>
    </row>
    <row r="2773" spans="1:5" x14ac:dyDescent="0.2">
      <c r="A2773" s="1">
        <v>31418</v>
      </c>
      <c r="B2773">
        <v>334.5</v>
      </c>
      <c r="C2773" t="s">
        <v>12</v>
      </c>
      <c r="E2773" s="1"/>
    </row>
    <row r="2774" spans="1:5" x14ac:dyDescent="0.2">
      <c r="A2774" s="1">
        <v>31419</v>
      </c>
      <c r="B2774">
        <v>336.6</v>
      </c>
      <c r="C2774" t="s">
        <v>12</v>
      </c>
      <c r="E2774" s="1"/>
    </row>
    <row r="2775" spans="1:5" x14ac:dyDescent="0.2">
      <c r="A2775" s="1">
        <v>31420</v>
      </c>
      <c r="B2775">
        <v>340</v>
      </c>
      <c r="C2775" t="s">
        <v>12</v>
      </c>
      <c r="E2775" s="1"/>
    </row>
    <row r="2776" spans="1:5" x14ac:dyDescent="0.2">
      <c r="A2776" s="1">
        <v>31421</v>
      </c>
      <c r="B2776">
        <v>343.8</v>
      </c>
      <c r="C2776" t="s">
        <v>12</v>
      </c>
      <c r="E2776" s="1"/>
    </row>
    <row r="2777" spans="1:5" x14ac:dyDescent="0.2">
      <c r="A2777" s="1">
        <v>31422</v>
      </c>
      <c r="B2777">
        <v>347.2</v>
      </c>
      <c r="C2777" t="s">
        <v>12</v>
      </c>
      <c r="E2777" s="1"/>
    </row>
    <row r="2778" spans="1:5" x14ac:dyDescent="0.2">
      <c r="A2778" s="1">
        <v>31425</v>
      </c>
      <c r="B2778">
        <v>345.4</v>
      </c>
      <c r="C2778" t="s">
        <v>12</v>
      </c>
      <c r="E2778" s="1"/>
    </row>
    <row r="2779" spans="1:5" x14ac:dyDescent="0.2">
      <c r="A2779" s="1">
        <v>31426</v>
      </c>
      <c r="B2779">
        <v>344.8</v>
      </c>
      <c r="C2779" t="s">
        <v>12</v>
      </c>
      <c r="E2779" s="1"/>
    </row>
    <row r="2780" spans="1:5" x14ac:dyDescent="0.2">
      <c r="A2780" s="1">
        <v>31427</v>
      </c>
      <c r="B2780">
        <v>354.7</v>
      </c>
      <c r="C2780" t="s">
        <v>12</v>
      </c>
      <c r="E2780" s="1"/>
    </row>
    <row r="2781" spans="1:5" x14ac:dyDescent="0.2">
      <c r="A2781" s="1">
        <v>31428</v>
      </c>
      <c r="B2781">
        <v>361.2</v>
      </c>
      <c r="C2781" t="s">
        <v>12</v>
      </c>
      <c r="E2781" s="1"/>
    </row>
    <row r="2782" spans="1:5" x14ac:dyDescent="0.2">
      <c r="A2782" s="1">
        <v>31429</v>
      </c>
      <c r="B2782">
        <v>361</v>
      </c>
      <c r="C2782" t="s">
        <v>12</v>
      </c>
      <c r="E2782" s="1"/>
    </row>
    <row r="2783" spans="1:5" x14ac:dyDescent="0.2">
      <c r="A2783" s="1">
        <v>31432</v>
      </c>
      <c r="B2783">
        <v>358.7</v>
      </c>
      <c r="C2783" t="s">
        <v>12</v>
      </c>
      <c r="E2783" s="1"/>
    </row>
    <row r="2784" spans="1:5" x14ac:dyDescent="0.2">
      <c r="A2784" s="1">
        <v>31433</v>
      </c>
      <c r="B2784">
        <v>356.4</v>
      </c>
      <c r="C2784" t="s">
        <v>12</v>
      </c>
      <c r="E2784" s="1"/>
    </row>
    <row r="2785" spans="1:5" x14ac:dyDescent="0.2">
      <c r="A2785" s="1">
        <v>31434</v>
      </c>
      <c r="B2785">
        <v>355.1</v>
      </c>
      <c r="C2785" t="s">
        <v>12</v>
      </c>
      <c r="E2785" s="1"/>
    </row>
    <row r="2786" spans="1:5" x14ac:dyDescent="0.2">
      <c r="A2786" s="1">
        <v>31435</v>
      </c>
      <c r="B2786">
        <v>355.6</v>
      </c>
      <c r="C2786" t="s">
        <v>12</v>
      </c>
      <c r="E2786" s="1"/>
    </row>
    <row r="2787" spans="1:5" x14ac:dyDescent="0.2">
      <c r="A2787" s="1">
        <v>31436</v>
      </c>
      <c r="B2787">
        <v>362.2</v>
      </c>
      <c r="C2787" t="s">
        <v>12</v>
      </c>
      <c r="E2787" s="1"/>
    </row>
    <row r="2788" spans="1:5" x14ac:dyDescent="0.2">
      <c r="A2788" s="1">
        <v>31439</v>
      </c>
      <c r="B2788">
        <v>357.8</v>
      </c>
      <c r="C2788" t="s">
        <v>12</v>
      </c>
      <c r="E2788" s="1"/>
    </row>
    <row r="2789" spans="1:5" x14ac:dyDescent="0.2">
      <c r="A2789" s="1">
        <v>31440</v>
      </c>
      <c r="B2789">
        <v>357.1</v>
      </c>
      <c r="C2789" t="s">
        <v>12</v>
      </c>
      <c r="E2789" s="1"/>
    </row>
    <row r="2790" spans="1:5" x14ac:dyDescent="0.2">
      <c r="A2790" s="1">
        <v>31441</v>
      </c>
      <c r="B2790">
        <v>360.2</v>
      </c>
      <c r="C2790" t="s">
        <v>12</v>
      </c>
      <c r="E2790" s="1"/>
    </row>
    <row r="2791" spans="1:5" x14ac:dyDescent="0.2">
      <c r="A2791" s="1">
        <v>31442</v>
      </c>
      <c r="B2791">
        <v>359.4</v>
      </c>
      <c r="C2791" t="s">
        <v>12</v>
      </c>
      <c r="E2791" s="1"/>
    </row>
    <row r="2792" spans="1:5" x14ac:dyDescent="0.2">
      <c r="A2792" s="1">
        <v>31443</v>
      </c>
      <c r="B2792">
        <v>352.9</v>
      </c>
      <c r="C2792" t="s">
        <v>12</v>
      </c>
      <c r="E2792" s="1"/>
    </row>
    <row r="2793" spans="1:5" x14ac:dyDescent="0.2">
      <c r="A2793" s="1">
        <v>31446</v>
      </c>
      <c r="B2793">
        <v>347.4</v>
      </c>
      <c r="C2793" t="s">
        <v>12</v>
      </c>
      <c r="E2793" s="1"/>
    </row>
    <row r="2794" spans="1:5" x14ac:dyDescent="0.2">
      <c r="A2794" s="1">
        <v>31447</v>
      </c>
      <c r="B2794">
        <v>337.4</v>
      </c>
      <c r="C2794" t="s">
        <v>12</v>
      </c>
      <c r="E2794" s="1"/>
    </row>
    <row r="2795" spans="1:5" x14ac:dyDescent="0.2">
      <c r="A2795" s="1">
        <v>31448</v>
      </c>
      <c r="B2795">
        <v>339.3</v>
      </c>
      <c r="C2795" t="s">
        <v>12</v>
      </c>
      <c r="E2795" s="1"/>
    </row>
    <row r="2796" spans="1:5" x14ac:dyDescent="0.2">
      <c r="A2796" s="1">
        <v>31449</v>
      </c>
      <c r="B2796">
        <v>340.4</v>
      </c>
      <c r="C2796" t="s">
        <v>12</v>
      </c>
      <c r="E2796" s="1"/>
    </row>
    <row r="2797" spans="1:5" x14ac:dyDescent="0.2">
      <c r="A2797" s="1">
        <v>31450</v>
      </c>
      <c r="B2797">
        <v>342.5</v>
      </c>
      <c r="C2797" t="s">
        <v>12</v>
      </c>
      <c r="E2797" s="1"/>
    </row>
    <row r="2798" spans="1:5" x14ac:dyDescent="0.2">
      <c r="A2798" s="1">
        <v>31453</v>
      </c>
      <c r="B2798">
        <v>340.8</v>
      </c>
      <c r="C2798" t="s">
        <v>12</v>
      </c>
      <c r="E2798" s="1"/>
    </row>
    <row r="2799" spans="1:5" x14ac:dyDescent="0.2">
      <c r="A2799" s="1">
        <v>31454</v>
      </c>
      <c r="B2799">
        <v>341.6</v>
      </c>
      <c r="C2799" t="s">
        <v>12</v>
      </c>
      <c r="E2799" s="1"/>
    </row>
    <row r="2800" spans="1:5" x14ac:dyDescent="0.2">
      <c r="A2800" s="1">
        <v>31455</v>
      </c>
      <c r="B2800">
        <v>340.8</v>
      </c>
      <c r="C2800" t="s">
        <v>12</v>
      </c>
      <c r="E2800" s="1"/>
    </row>
    <row r="2801" spans="1:5" x14ac:dyDescent="0.2">
      <c r="A2801" s="1">
        <v>31456</v>
      </c>
      <c r="B2801">
        <v>335.3</v>
      </c>
      <c r="C2801" t="s">
        <v>12</v>
      </c>
      <c r="E2801" s="1"/>
    </row>
    <row r="2802" spans="1:5" x14ac:dyDescent="0.2">
      <c r="A2802" s="1">
        <v>31457</v>
      </c>
      <c r="B2802">
        <v>336.2</v>
      </c>
      <c r="C2802" t="s">
        <v>12</v>
      </c>
      <c r="E2802" s="1"/>
    </row>
    <row r="2803" spans="1:5" x14ac:dyDescent="0.2">
      <c r="A2803" s="1">
        <v>31461</v>
      </c>
      <c r="B2803">
        <v>339.7</v>
      </c>
      <c r="C2803" t="s">
        <v>12</v>
      </c>
      <c r="E2803" s="1"/>
    </row>
    <row r="2804" spans="1:5" x14ac:dyDescent="0.2">
      <c r="A2804" s="1">
        <v>31462</v>
      </c>
      <c r="B2804">
        <v>339</v>
      </c>
      <c r="C2804" t="s">
        <v>12</v>
      </c>
      <c r="E2804" s="1"/>
    </row>
    <row r="2805" spans="1:5" x14ac:dyDescent="0.2">
      <c r="A2805" s="1">
        <v>31463</v>
      </c>
      <c r="B2805">
        <v>341.4</v>
      </c>
      <c r="C2805" t="s">
        <v>12</v>
      </c>
      <c r="E2805" s="1"/>
    </row>
    <row r="2806" spans="1:5" x14ac:dyDescent="0.2">
      <c r="A2806" s="1">
        <v>31464</v>
      </c>
      <c r="B2806">
        <v>343.3</v>
      </c>
      <c r="C2806" t="s">
        <v>12</v>
      </c>
      <c r="E2806" s="1"/>
    </row>
    <row r="2807" spans="1:5" x14ac:dyDescent="0.2">
      <c r="A2807" s="1">
        <v>31467</v>
      </c>
      <c r="B2807">
        <v>351</v>
      </c>
      <c r="C2807" t="s">
        <v>12</v>
      </c>
      <c r="E2807" s="1"/>
    </row>
    <row r="2808" spans="1:5" x14ac:dyDescent="0.2">
      <c r="A2808" s="1">
        <v>31468</v>
      </c>
      <c r="B2808">
        <v>350</v>
      </c>
      <c r="C2808" t="s">
        <v>12</v>
      </c>
      <c r="E2808" s="1"/>
    </row>
    <row r="2809" spans="1:5" x14ac:dyDescent="0.2">
      <c r="A2809" s="1">
        <v>31469</v>
      </c>
      <c r="B2809">
        <v>338.5</v>
      </c>
      <c r="C2809" t="s">
        <v>12</v>
      </c>
      <c r="E2809" s="1"/>
    </row>
    <row r="2810" spans="1:5" x14ac:dyDescent="0.2">
      <c r="A2810" s="1">
        <v>31470</v>
      </c>
      <c r="B2810">
        <v>343</v>
      </c>
      <c r="C2810" t="s">
        <v>12</v>
      </c>
      <c r="E2810" s="1"/>
    </row>
    <row r="2811" spans="1:5" x14ac:dyDescent="0.2">
      <c r="A2811" s="1">
        <v>31471</v>
      </c>
      <c r="B2811">
        <v>344.7</v>
      </c>
      <c r="C2811" t="s">
        <v>12</v>
      </c>
      <c r="E2811" s="1"/>
    </row>
    <row r="2812" spans="1:5" x14ac:dyDescent="0.2">
      <c r="A2812" s="1">
        <v>31474</v>
      </c>
      <c r="B2812">
        <v>344.2</v>
      </c>
      <c r="C2812" t="s">
        <v>12</v>
      </c>
      <c r="E2812" s="1"/>
    </row>
    <row r="2813" spans="1:5" x14ac:dyDescent="0.2">
      <c r="A2813" s="1">
        <v>31475</v>
      </c>
      <c r="B2813">
        <v>349.6</v>
      </c>
      <c r="C2813" t="s">
        <v>12</v>
      </c>
      <c r="E2813" s="1"/>
    </row>
    <row r="2814" spans="1:5" x14ac:dyDescent="0.2">
      <c r="A2814" s="1">
        <v>31476</v>
      </c>
      <c r="B2814">
        <v>348.2</v>
      </c>
      <c r="C2814" t="s">
        <v>12</v>
      </c>
      <c r="E2814" s="1"/>
    </row>
    <row r="2815" spans="1:5" x14ac:dyDescent="0.2">
      <c r="A2815" s="1">
        <v>31477</v>
      </c>
      <c r="B2815">
        <v>348.1</v>
      </c>
      <c r="C2815" t="s">
        <v>12</v>
      </c>
      <c r="E2815" s="1"/>
    </row>
    <row r="2816" spans="1:5" x14ac:dyDescent="0.2">
      <c r="A2816" s="1">
        <v>31478</v>
      </c>
      <c r="B2816">
        <v>349.5</v>
      </c>
      <c r="C2816" t="s">
        <v>12</v>
      </c>
      <c r="E2816" s="1"/>
    </row>
    <row r="2817" spans="1:5" x14ac:dyDescent="0.2">
      <c r="A2817" s="1">
        <v>31481</v>
      </c>
      <c r="B2817">
        <v>347</v>
      </c>
      <c r="C2817" t="s">
        <v>12</v>
      </c>
      <c r="E2817" s="1"/>
    </row>
    <row r="2818" spans="1:5" x14ac:dyDescent="0.2">
      <c r="A2818" s="1">
        <v>31482</v>
      </c>
      <c r="B2818">
        <v>348.6</v>
      </c>
      <c r="C2818" t="s">
        <v>12</v>
      </c>
      <c r="E2818" s="1"/>
    </row>
    <row r="2819" spans="1:5" x14ac:dyDescent="0.2">
      <c r="A2819" s="1">
        <v>31483</v>
      </c>
      <c r="B2819">
        <v>356.8</v>
      </c>
      <c r="C2819" t="s">
        <v>12</v>
      </c>
      <c r="E2819" s="1"/>
    </row>
    <row r="2820" spans="1:5" x14ac:dyDescent="0.2">
      <c r="A2820" s="1">
        <v>31484</v>
      </c>
      <c r="B2820">
        <v>353</v>
      </c>
      <c r="C2820" t="s">
        <v>12</v>
      </c>
      <c r="E2820" s="1"/>
    </row>
    <row r="2821" spans="1:5" x14ac:dyDescent="0.2">
      <c r="A2821" s="1">
        <v>31485</v>
      </c>
      <c r="B2821">
        <v>352.7</v>
      </c>
      <c r="C2821" t="s">
        <v>12</v>
      </c>
      <c r="E2821" s="1"/>
    </row>
    <row r="2822" spans="1:5" x14ac:dyDescent="0.2">
      <c r="A2822" s="1">
        <v>31488</v>
      </c>
      <c r="B2822">
        <v>354.6</v>
      </c>
      <c r="C2822" t="s">
        <v>12</v>
      </c>
      <c r="E2822" s="1"/>
    </row>
    <row r="2823" spans="1:5" x14ac:dyDescent="0.2">
      <c r="A2823" s="1">
        <v>31489</v>
      </c>
      <c r="B2823">
        <v>354.1</v>
      </c>
      <c r="C2823" t="s">
        <v>12</v>
      </c>
      <c r="E2823" s="1"/>
    </row>
    <row r="2824" spans="1:5" x14ac:dyDescent="0.2">
      <c r="A2824" s="1">
        <v>31490</v>
      </c>
      <c r="B2824">
        <v>354.6</v>
      </c>
      <c r="C2824" t="s">
        <v>12</v>
      </c>
      <c r="E2824" s="1"/>
    </row>
    <row r="2825" spans="1:5" x14ac:dyDescent="0.2">
      <c r="A2825" s="1">
        <v>31491</v>
      </c>
      <c r="B2825">
        <v>356.4</v>
      </c>
      <c r="C2825" t="s">
        <v>12</v>
      </c>
      <c r="E2825" s="1"/>
    </row>
    <row r="2826" spans="1:5" x14ac:dyDescent="0.2">
      <c r="A2826" s="1">
        <v>31492</v>
      </c>
      <c r="B2826">
        <v>361.2</v>
      </c>
      <c r="C2826" t="s">
        <v>12</v>
      </c>
      <c r="E2826" s="1"/>
    </row>
    <row r="2827" spans="1:5" x14ac:dyDescent="0.2">
      <c r="A2827" s="1">
        <v>31495</v>
      </c>
      <c r="B2827">
        <v>355.1</v>
      </c>
      <c r="C2827" t="s">
        <v>12</v>
      </c>
      <c r="E2827" s="1"/>
    </row>
    <row r="2828" spans="1:5" x14ac:dyDescent="0.2">
      <c r="A2828" s="1">
        <v>31496</v>
      </c>
      <c r="B2828">
        <v>347.7</v>
      </c>
      <c r="C2828" t="s">
        <v>12</v>
      </c>
      <c r="E2828" s="1"/>
    </row>
    <row r="2829" spans="1:5" x14ac:dyDescent="0.2">
      <c r="A2829" s="1">
        <v>31497</v>
      </c>
      <c r="B2829">
        <v>348.5</v>
      </c>
      <c r="C2829" t="s">
        <v>12</v>
      </c>
      <c r="E2829" s="1"/>
    </row>
    <row r="2830" spans="1:5" x14ac:dyDescent="0.2">
      <c r="A2830" s="1">
        <v>31498</v>
      </c>
      <c r="B2830">
        <v>347.2</v>
      </c>
      <c r="C2830" t="s">
        <v>12</v>
      </c>
      <c r="E2830" s="1"/>
    </row>
    <row r="2831" spans="1:5" x14ac:dyDescent="0.2">
      <c r="A2831" s="1">
        <v>31502</v>
      </c>
      <c r="B2831">
        <v>334.8</v>
      </c>
      <c r="C2831" t="s">
        <v>12</v>
      </c>
      <c r="E2831" s="1"/>
    </row>
    <row r="2832" spans="1:5" x14ac:dyDescent="0.2">
      <c r="A2832" s="1">
        <v>31503</v>
      </c>
      <c r="B2832">
        <v>337</v>
      </c>
      <c r="C2832" t="s">
        <v>12</v>
      </c>
      <c r="E2832" s="1"/>
    </row>
    <row r="2833" spans="1:5" x14ac:dyDescent="0.2">
      <c r="A2833" s="1">
        <v>31504</v>
      </c>
      <c r="B2833">
        <v>339.5</v>
      </c>
      <c r="C2833" t="s">
        <v>12</v>
      </c>
      <c r="E2833" s="1"/>
    </row>
    <row r="2834" spans="1:5" x14ac:dyDescent="0.2">
      <c r="A2834" s="1">
        <v>31505</v>
      </c>
      <c r="B2834">
        <v>338.4</v>
      </c>
      <c r="C2834" t="s">
        <v>12</v>
      </c>
      <c r="E2834" s="1"/>
    </row>
    <row r="2835" spans="1:5" x14ac:dyDescent="0.2">
      <c r="A2835" s="1">
        <v>31506</v>
      </c>
      <c r="B2835">
        <v>338.4</v>
      </c>
      <c r="C2835" t="s">
        <v>12</v>
      </c>
      <c r="E2835" s="1"/>
    </row>
    <row r="2836" spans="1:5" x14ac:dyDescent="0.2">
      <c r="A2836" s="1">
        <v>31509</v>
      </c>
      <c r="B2836">
        <v>342.5</v>
      </c>
      <c r="C2836" t="s">
        <v>12</v>
      </c>
      <c r="E2836" s="1"/>
    </row>
    <row r="2837" spans="1:5" x14ac:dyDescent="0.2">
      <c r="A2837" s="1">
        <v>31510</v>
      </c>
      <c r="B2837">
        <v>342.9</v>
      </c>
      <c r="C2837" t="s">
        <v>12</v>
      </c>
      <c r="E2837" s="1"/>
    </row>
    <row r="2838" spans="1:5" x14ac:dyDescent="0.2">
      <c r="A2838" s="1">
        <v>31511</v>
      </c>
      <c r="B2838">
        <v>342.2</v>
      </c>
      <c r="C2838" t="s">
        <v>12</v>
      </c>
      <c r="E2838" s="1"/>
    </row>
    <row r="2839" spans="1:5" x14ac:dyDescent="0.2">
      <c r="A2839" s="1">
        <v>31512</v>
      </c>
      <c r="B2839">
        <v>341.7</v>
      </c>
      <c r="C2839" t="s">
        <v>12</v>
      </c>
      <c r="E2839" s="1"/>
    </row>
    <row r="2840" spans="1:5" x14ac:dyDescent="0.2">
      <c r="A2840" s="1">
        <v>31513</v>
      </c>
      <c r="B2840">
        <v>347.5</v>
      </c>
      <c r="C2840" t="s">
        <v>12</v>
      </c>
      <c r="E2840" s="1"/>
    </row>
    <row r="2841" spans="1:5" x14ac:dyDescent="0.2">
      <c r="A2841" s="1">
        <v>31516</v>
      </c>
      <c r="B2841">
        <v>344.2</v>
      </c>
      <c r="C2841" t="s">
        <v>12</v>
      </c>
      <c r="E2841" s="1"/>
    </row>
    <row r="2842" spans="1:5" x14ac:dyDescent="0.2">
      <c r="A2842" s="1">
        <v>31517</v>
      </c>
      <c r="B2842">
        <v>343.4</v>
      </c>
      <c r="C2842" t="s">
        <v>12</v>
      </c>
      <c r="E2842" s="1"/>
    </row>
    <row r="2843" spans="1:5" x14ac:dyDescent="0.2">
      <c r="A2843" s="1">
        <v>31518</v>
      </c>
      <c r="B2843">
        <v>341.9</v>
      </c>
      <c r="C2843" t="s">
        <v>12</v>
      </c>
      <c r="E2843" s="1"/>
    </row>
    <row r="2844" spans="1:5" x14ac:dyDescent="0.2">
      <c r="A2844" s="1">
        <v>31519</v>
      </c>
      <c r="B2844">
        <v>341.5</v>
      </c>
      <c r="C2844" t="s">
        <v>12</v>
      </c>
      <c r="E2844" s="1"/>
    </row>
    <row r="2845" spans="1:5" x14ac:dyDescent="0.2">
      <c r="A2845" s="1">
        <v>31520</v>
      </c>
      <c r="B2845">
        <v>346.7</v>
      </c>
      <c r="C2845" t="s">
        <v>12</v>
      </c>
      <c r="E2845" s="1"/>
    </row>
    <row r="2846" spans="1:5" x14ac:dyDescent="0.2">
      <c r="A2846" s="1">
        <v>31523</v>
      </c>
      <c r="B2846">
        <v>345.7</v>
      </c>
      <c r="C2846" t="s">
        <v>12</v>
      </c>
      <c r="E2846" s="1"/>
    </row>
    <row r="2847" spans="1:5" x14ac:dyDescent="0.2">
      <c r="A2847" s="1">
        <v>31524</v>
      </c>
      <c r="B2847">
        <v>349</v>
      </c>
      <c r="C2847" t="s">
        <v>12</v>
      </c>
      <c r="E2847" s="1"/>
    </row>
    <row r="2848" spans="1:5" x14ac:dyDescent="0.2">
      <c r="A2848" s="1">
        <v>31525</v>
      </c>
      <c r="B2848">
        <v>348.1</v>
      </c>
      <c r="C2848" t="s">
        <v>12</v>
      </c>
      <c r="E2848" s="1"/>
    </row>
    <row r="2849" spans="1:5" x14ac:dyDescent="0.2">
      <c r="A2849" s="1">
        <v>31526</v>
      </c>
      <c r="B2849">
        <v>347.1</v>
      </c>
      <c r="C2849" t="s">
        <v>12</v>
      </c>
      <c r="E2849" s="1"/>
    </row>
    <row r="2850" spans="1:5" x14ac:dyDescent="0.2">
      <c r="A2850" s="1">
        <v>31527</v>
      </c>
      <c r="B2850">
        <v>346.2</v>
      </c>
      <c r="C2850" t="s">
        <v>12</v>
      </c>
      <c r="E2850" s="1"/>
    </row>
    <row r="2851" spans="1:5" x14ac:dyDescent="0.2">
      <c r="A2851" s="1">
        <v>31530</v>
      </c>
      <c r="B2851">
        <v>345.8</v>
      </c>
      <c r="C2851" t="s">
        <v>12</v>
      </c>
      <c r="E2851" s="1"/>
    </row>
    <row r="2852" spans="1:5" x14ac:dyDescent="0.2">
      <c r="A2852" s="1">
        <v>31531</v>
      </c>
      <c r="B2852">
        <v>350.1</v>
      </c>
      <c r="C2852" t="s">
        <v>12</v>
      </c>
      <c r="E2852" s="1"/>
    </row>
    <row r="2853" spans="1:5" x14ac:dyDescent="0.2">
      <c r="A2853" s="1">
        <v>31532</v>
      </c>
      <c r="B2853">
        <v>351.2</v>
      </c>
      <c r="C2853" t="s">
        <v>12</v>
      </c>
      <c r="E2853" s="1"/>
    </row>
    <row r="2854" spans="1:5" x14ac:dyDescent="0.2">
      <c r="A2854" s="1">
        <v>31533</v>
      </c>
      <c r="B2854">
        <v>345.8</v>
      </c>
      <c r="C2854" t="s">
        <v>12</v>
      </c>
      <c r="E2854" s="1"/>
    </row>
    <row r="2855" spans="1:5" x14ac:dyDescent="0.2">
      <c r="A2855" s="1">
        <v>31534</v>
      </c>
      <c r="B2855">
        <v>347.7</v>
      </c>
      <c r="C2855" t="s">
        <v>12</v>
      </c>
      <c r="E2855" s="1"/>
    </row>
    <row r="2856" spans="1:5" x14ac:dyDescent="0.2">
      <c r="A2856" s="1">
        <v>31537</v>
      </c>
      <c r="B2856">
        <v>347.2</v>
      </c>
      <c r="C2856" t="s">
        <v>12</v>
      </c>
      <c r="E2856" s="1"/>
    </row>
    <row r="2857" spans="1:5" x14ac:dyDescent="0.2">
      <c r="A2857" s="1">
        <v>31538</v>
      </c>
      <c r="B2857">
        <v>347</v>
      </c>
      <c r="C2857" t="s">
        <v>12</v>
      </c>
      <c r="E2857" s="1"/>
    </row>
    <row r="2858" spans="1:5" x14ac:dyDescent="0.2">
      <c r="A2858" s="1">
        <v>31539</v>
      </c>
      <c r="B2858">
        <v>348.8</v>
      </c>
      <c r="C2858" t="s">
        <v>12</v>
      </c>
      <c r="E2858" s="1"/>
    </row>
    <row r="2859" spans="1:5" x14ac:dyDescent="0.2">
      <c r="A2859" s="1">
        <v>31540</v>
      </c>
      <c r="B2859">
        <v>348.5</v>
      </c>
      <c r="C2859" t="s">
        <v>12</v>
      </c>
      <c r="E2859" s="1"/>
    </row>
    <row r="2860" spans="1:5" x14ac:dyDescent="0.2">
      <c r="A2860" s="1">
        <v>31541</v>
      </c>
      <c r="B2860">
        <v>348.6</v>
      </c>
      <c r="C2860" t="s">
        <v>12</v>
      </c>
      <c r="E2860" s="1"/>
    </row>
    <row r="2861" spans="1:5" x14ac:dyDescent="0.2">
      <c r="A2861" s="1">
        <v>31544</v>
      </c>
      <c r="B2861">
        <v>348.7</v>
      </c>
      <c r="C2861" t="s">
        <v>12</v>
      </c>
      <c r="E2861" s="1"/>
    </row>
    <row r="2862" spans="1:5" x14ac:dyDescent="0.2">
      <c r="A2862" s="1">
        <v>31545</v>
      </c>
      <c r="B2862">
        <v>348.3</v>
      </c>
      <c r="C2862" t="s">
        <v>12</v>
      </c>
      <c r="E2862" s="1"/>
    </row>
    <row r="2863" spans="1:5" x14ac:dyDescent="0.2">
      <c r="A2863" s="1">
        <v>31546</v>
      </c>
      <c r="B2863">
        <v>346.3</v>
      </c>
      <c r="C2863" t="s">
        <v>12</v>
      </c>
      <c r="E2863" s="1"/>
    </row>
    <row r="2864" spans="1:5" x14ac:dyDescent="0.2">
      <c r="A2864" s="1">
        <v>31547</v>
      </c>
      <c r="B2864">
        <v>346.6</v>
      </c>
      <c r="C2864" t="s">
        <v>12</v>
      </c>
      <c r="E2864" s="1"/>
    </row>
    <row r="2865" spans="1:5" x14ac:dyDescent="0.2">
      <c r="A2865" s="1">
        <v>31548</v>
      </c>
      <c r="B2865">
        <v>347</v>
      </c>
      <c r="C2865" t="s">
        <v>12</v>
      </c>
      <c r="E2865" s="1"/>
    </row>
    <row r="2866" spans="1:5" x14ac:dyDescent="0.2">
      <c r="A2866" s="1">
        <v>31551</v>
      </c>
      <c r="B2866">
        <v>343.9</v>
      </c>
      <c r="C2866" t="s">
        <v>12</v>
      </c>
      <c r="E2866" s="1"/>
    </row>
    <row r="2867" spans="1:5" x14ac:dyDescent="0.2">
      <c r="A2867" s="1">
        <v>31552</v>
      </c>
      <c r="B2867">
        <v>343</v>
      </c>
      <c r="C2867" t="s">
        <v>12</v>
      </c>
      <c r="E2867" s="1"/>
    </row>
    <row r="2868" spans="1:5" x14ac:dyDescent="0.2">
      <c r="A2868" s="1">
        <v>31553</v>
      </c>
      <c r="B2868">
        <v>343.1</v>
      </c>
      <c r="C2868" t="s">
        <v>12</v>
      </c>
      <c r="E2868" s="1"/>
    </row>
    <row r="2869" spans="1:5" x14ac:dyDescent="0.2">
      <c r="A2869" s="1">
        <v>31554</v>
      </c>
      <c r="B2869">
        <v>345.9</v>
      </c>
      <c r="C2869" t="s">
        <v>12</v>
      </c>
      <c r="E2869" s="1"/>
    </row>
    <row r="2870" spans="1:5" x14ac:dyDescent="0.2">
      <c r="A2870" s="1">
        <v>31555</v>
      </c>
      <c r="B2870">
        <v>345.7</v>
      </c>
      <c r="C2870" t="s">
        <v>12</v>
      </c>
      <c r="E2870" s="1"/>
    </row>
    <row r="2871" spans="1:5" x14ac:dyDescent="0.2">
      <c r="A2871" s="1">
        <v>31559</v>
      </c>
      <c r="B2871">
        <v>345</v>
      </c>
      <c r="C2871" t="s">
        <v>12</v>
      </c>
      <c r="E2871" s="1"/>
    </row>
    <row r="2872" spans="1:5" x14ac:dyDescent="0.2">
      <c r="A2872" s="1">
        <v>31560</v>
      </c>
      <c r="B2872">
        <v>345.8</v>
      </c>
      <c r="C2872" t="s">
        <v>12</v>
      </c>
      <c r="E2872" s="1"/>
    </row>
    <row r="2873" spans="1:5" x14ac:dyDescent="0.2">
      <c r="A2873" s="1">
        <v>31561</v>
      </c>
      <c r="B2873">
        <v>347</v>
      </c>
      <c r="C2873" t="s">
        <v>12</v>
      </c>
      <c r="E2873" s="1"/>
    </row>
    <row r="2874" spans="1:5" x14ac:dyDescent="0.2">
      <c r="A2874" s="1">
        <v>31562</v>
      </c>
      <c r="B2874">
        <v>347.1</v>
      </c>
      <c r="C2874" t="s">
        <v>12</v>
      </c>
      <c r="E2874" s="1"/>
    </row>
    <row r="2875" spans="1:5" x14ac:dyDescent="0.2">
      <c r="A2875" s="1">
        <v>31565</v>
      </c>
      <c r="B2875">
        <v>345.1</v>
      </c>
      <c r="C2875" t="s">
        <v>12</v>
      </c>
      <c r="E2875" s="1"/>
    </row>
    <row r="2876" spans="1:5" x14ac:dyDescent="0.2">
      <c r="A2876" s="1">
        <v>31566</v>
      </c>
      <c r="B2876">
        <v>345.3</v>
      </c>
      <c r="C2876" t="s">
        <v>12</v>
      </c>
      <c r="E2876" s="1"/>
    </row>
    <row r="2877" spans="1:5" x14ac:dyDescent="0.2">
      <c r="A2877" s="1">
        <v>31567</v>
      </c>
      <c r="B2877">
        <v>344.8</v>
      </c>
      <c r="C2877" t="s">
        <v>12</v>
      </c>
      <c r="E2877" s="1"/>
    </row>
    <row r="2878" spans="1:5" x14ac:dyDescent="0.2">
      <c r="A2878" s="1">
        <v>31568</v>
      </c>
      <c r="B2878">
        <v>344.6</v>
      </c>
      <c r="C2878" t="s">
        <v>12</v>
      </c>
      <c r="E2878" s="1"/>
    </row>
    <row r="2879" spans="1:5" x14ac:dyDescent="0.2">
      <c r="A2879" s="1">
        <v>31569</v>
      </c>
      <c r="B2879">
        <v>344.8</v>
      </c>
      <c r="C2879" t="s">
        <v>12</v>
      </c>
      <c r="E2879" s="1"/>
    </row>
    <row r="2880" spans="1:5" x14ac:dyDescent="0.2">
      <c r="A2880" s="1">
        <v>31572</v>
      </c>
      <c r="B2880">
        <v>354.2</v>
      </c>
      <c r="C2880" t="s">
        <v>12</v>
      </c>
      <c r="E2880" s="1"/>
    </row>
    <row r="2881" spans="1:5" x14ac:dyDescent="0.2">
      <c r="A2881" s="1">
        <v>31573</v>
      </c>
      <c r="B2881">
        <v>351.2</v>
      </c>
      <c r="C2881" t="s">
        <v>12</v>
      </c>
      <c r="E2881" s="1"/>
    </row>
    <row r="2882" spans="1:5" x14ac:dyDescent="0.2">
      <c r="A2882" s="1">
        <v>31574</v>
      </c>
      <c r="B2882">
        <v>351.7</v>
      </c>
      <c r="C2882" t="s">
        <v>12</v>
      </c>
      <c r="E2882" s="1"/>
    </row>
    <row r="2883" spans="1:5" x14ac:dyDescent="0.2">
      <c r="A2883" s="1">
        <v>31575</v>
      </c>
      <c r="B2883">
        <v>349.8</v>
      </c>
      <c r="C2883" t="s">
        <v>12</v>
      </c>
      <c r="E2883" s="1"/>
    </row>
    <row r="2884" spans="1:5" x14ac:dyDescent="0.2">
      <c r="A2884" s="1">
        <v>31576</v>
      </c>
      <c r="B2884">
        <v>348.8</v>
      </c>
      <c r="C2884" t="s">
        <v>12</v>
      </c>
      <c r="E2884" s="1"/>
    </row>
    <row r="2885" spans="1:5" x14ac:dyDescent="0.2">
      <c r="A2885" s="1">
        <v>31579</v>
      </c>
      <c r="B2885">
        <v>337.5</v>
      </c>
      <c r="C2885" t="s">
        <v>12</v>
      </c>
      <c r="E2885" s="1"/>
    </row>
    <row r="2886" spans="1:5" x14ac:dyDescent="0.2">
      <c r="A2886" s="1">
        <v>31580</v>
      </c>
      <c r="B2886">
        <v>339.3</v>
      </c>
      <c r="C2886" t="s">
        <v>12</v>
      </c>
      <c r="E2886" s="1"/>
    </row>
    <row r="2887" spans="1:5" x14ac:dyDescent="0.2">
      <c r="A2887" s="1">
        <v>31581</v>
      </c>
      <c r="B2887">
        <v>340.5</v>
      </c>
      <c r="C2887" t="s">
        <v>12</v>
      </c>
      <c r="E2887" s="1"/>
    </row>
    <row r="2888" spans="1:5" x14ac:dyDescent="0.2">
      <c r="A2888" s="1">
        <v>31582</v>
      </c>
      <c r="B2888">
        <v>340.9</v>
      </c>
      <c r="C2888" t="s">
        <v>12</v>
      </c>
      <c r="E2888" s="1"/>
    </row>
    <row r="2889" spans="1:5" x14ac:dyDescent="0.2">
      <c r="A2889" s="1">
        <v>31583</v>
      </c>
      <c r="B2889">
        <v>342.7</v>
      </c>
      <c r="C2889" t="s">
        <v>12</v>
      </c>
      <c r="E2889" s="1"/>
    </row>
    <row r="2890" spans="1:5" x14ac:dyDescent="0.2">
      <c r="A2890" s="1">
        <v>31586</v>
      </c>
      <c r="B2890">
        <v>343.3</v>
      </c>
      <c r="C2890" t="s">
        <v>12</v>
      </c>
      <c r="E2890" s="1"/>
    </row>
    <row r="2891" spans="1:5" x14ac:dyDescent="0.2">
      <c r="A2891" s="1">
        <v>31587</v>
      </c>
      <c r="B2891">
        <v>345.2</v>
      </c>
      <c r="C2891" t="s">
        <v>12</v>
      </c>
      <c r="E2891" s="1"/>
    </row>
    <row r="2892" spans="1:5" x14ac:dyDescent="0.2">
      <c r="A2892" s="1">
        <v>31588</v>
      </c>
      <c r="B2892">
        <v>347.1</v>
      </c>
      <c r="C2892" t="s">
        <v>12</v>
      </c>
      <c r="E2892" s="1"/>
    </row>
    <row r="2893" spans="1:5" x14ac:dyDescent="0.2">
      <c r="A2893" s="1">
        <v>31589</v>
      </c>
      <c r="B2893">
        <v>346.6</v>
      </c>
      <c r="C2893" t="s">
        <v>12</v>
      </c>
      <c r="E2893" s="1"/>
    </row>
    <row r="2894" spans="1:5" x14ac:dyDescent="0.2">
      <c r="A2894" s="1">
        <v>31590</v>
      </c>
      <c r="B2894">
        <v>349.9</v>
      </c>
      <c r="C2894" t="s">
        <v>12</v>
      </c>
      <c r="E2894" s="1"/>
    </row>
    <row r="2895" spans="1:5" x14ac:dyDescent="0.2">
      <c r="A2895" s="1">
        <v>31593</v>
      </c>
      <c r="B2895">
        <v>350.7</v>
      </c>
      <c r="C2895" t="s">
        <v>12</v>
      </c>
      <c r="E2895" s="1"/>
    </row>
    <row r="2896" spans="1:5" x14ac:dyDescent="0.2">
      <c r="A2896" s="1">
        <v>31594</v>
      </c>
      <c r="B2896">
        <v>348.8</v>
      </c>
      <c r="C2896" t="s">
        <v>12</v>
      </c>
      <c r="E2896" s="1"/>
    </row>
    <row r="2897" spans="1:5" x14ac:dyDescent="0.2">
      <c r="A2897" s="1">
        <v>31595</v>
      </c>
      <c r="B2897">
        <v>347.9</v>
      </c>
      <c r="C2897" t="s">
        <v>12</v>
      </c>
      <c r="E2897" s="1"/>
    </row>
    <row r="2898" spans="1:5" x14ac:dyDescent="0.2">
      <c r="A2898" s="1">
        <v>31600</v>
      </c>
      <c r="B2898">
        <v>348.9</v>
      </c>
      <c r="C2898" t="s">
        <v>12</v>
      </c>
      <c r="E2898" s="1"/>
    </row>
    <row r="2899" spans="1:5" x14ac:dyDescent="0.2">
      <c r="A2899" s="1">
        <v>31601</v>
      </c>
      <c r="B2899">
        <v>354.3</v>
      </c>
      <c r="C2899" t="s">
        <v>12</v>
      </c>
      <c r="E2899" s="1"/>
    </row>
    <row r="2900" spans="1:5" x14ac:dyDescent="0.2">
      <c r="A2900" s="1">
        <v>31602</v>
      </c>
      <c r="B2900">
        <v>352.7</v>
      </c>
      <c r="C2900" t="s">
        <v>12</v>
      </c>
      <c r="E2900" s="1"/>
    </row>
    <row r="2901" spans="1:5" x14ac:dyDescent="0.2">
      <c r="A2901" s="1">
        <v>31603</v>
      </c>
      <c r="B2901">
        <v>351.7</v>
      </c>
      <c r="C2901" t="s">
        <v>12</v>
      </c>
      <c r="E2901" s="1"/>
    </row>
    <row r="2902" spans="1:5" x14ac:dyDescent="0.2">
      <c r="A2902" s="1">
        <v>31604</v>
      </c>
      <c r="B2902">
        <v>350.9</v>
      </c>
      <c r="C2902" t="s">
        <v>12</v>
      </c>
      <c r="E2902" s="1"/>
    </row>
    <row r="2903" spans="1:5" x14ac:dyDescent="0.2">
      <c r="A2903" s="1">
        <v>31607</v>
      </c>
      <c r="B2903">
        <v>349.4</v>
      </c>
      <c r="C2903" t="s">
        <v>12</v>
      </c>
      <c r="E2903" s="1"/>
    </row>
    <row r="2904" spans="1:5" x14ac:dyDescent="0.2">
      <c r="A2904" s="1">
        <v>31608</v>
      </c>
      <c r="B2904">
        <v>355.1</v>
      </c>
      <c r="C2904" t="s">
        <v>12</v>
      </c>
      <c r="E2904" s="1"/>
    </row>
    <row r="2905" spans="1:5" x14ac:dyDescent="0.2">
      <c r="A2905" s="1">
        <v>31609</v>
      </c>
      <c r="B2905">
        <v>351.8</v>
      </c>
      <c r="C2905" t="s">
        <v>12</v>
      </c>
      <c r="E2905" s="1"/>
    </row>
    <row r="2906" spans="1:5" x14ac:dyDescent="0.2">
      <c r="A2906" s="1">
        <v>31610</v>
      </c>
      <c r="B2906">
        <v>351.7</v>
      </c>
      <c r="C2906" t="s">
        <v>12</v>
      </c>
      <c r="E2906" s="1"/>
    </row>
    <row r="2907" spans="1:5" x14ac:dyDescent="0.2">
      <c r="A2907" s="1">
        <v>31611</v>
      </c>
      <c r="B2907">
        <v>359.7</v>
      </c>
      <c r="C2907" t="s">
        <v>12</v>
      </c>
      <c r="E2907" s="1"/>
    </row>
    <row r="2908" spans="1:5" x14ac:dyDescent="0.2">
      <c r="A2908" s="1">
        <v>31614</v>
      </c>
      <c r="B2908">
        <v>358.8</v>
      </c>
      <c r="C2908" t="s">
        <v>12</v>
      </c>
      <c r="E2908" s="1"/>
    </row>
    <row r="2909" spans="1:5" x14ac:dyDescent="0.2">
      <c r="A2909" s="1">
        <v>31615</v>
      </c>
      <c r="B2909">
        <v>356.8</v>
      </c>
      <c r="C2909" t="s">
        <v>12</v>
      </c>
      <c r="E2909" s="1"/>
    </row>
    <row r="2910" spans="1:5" x14ac:dyDescent="0.2">
      <c r="A2910" s="1">
        <v>31616</v>
      </c>
      <c r="B2910">
        <v>351.9</v>
      </c>
      <c r="C2910" t="s">
        <v>12</v>
      </c>
      <c r="E2910" s="1"/>
    </row>
    <row r="2911" spans="1:5" x14ac:dyDescent="0.2">
      <c r="A2911" s="1">
        <v>31617</v>
      </c>
      <c r="B2911">
        <v>352.2</v>
      </c>
      <c r="C2911" t="s">
        <v>12</v>
      </c>
      <c r="E2911" s="1"/>
    </row>
    <row r="2912" spans="1:5" x14ac:dyDescent="0.2">
      <c r="A2912" s="1">
        <v>31618</v>
      </c>
      <c r="B2912">
        <v>351.1</v>
      </c>
      <c r="C2912" t="s">
        <v>12</v>
      </c>
      <c r="E2912" s="1"/>
    </row>
    <row r="2913" spans="1:5" x14ac:dyDescent="0.2">
      <c r="A2913" s="1">
        <v>31621</v>
      </c>
      <c r="B2913">
        <v>358.1</v>
      </c>
      <c r="C2913" t="s">
        <v>12</v>
      </c>
      <c r="E2913" s="1"/>
    </row>
    <row r="2914" spans="1:5" x14ac:dyDescent="0.2">
      <c r="A2914" s="1">
        <v>31622</v>
      </c>
      <c r="B2914">
        <v>355.3</v>
      </c>
      <c r="C2914" t="s">
        <v>12</v>
      </c>
      <c r="E2914" s="1"/>
    </row>
    <row r="2915" spans="1:5" x14ac:dyDescent="0.2">
      <c r="A2915" s="1">
        <v>31623</v>
      </c>
      <c r="B2915">
        <v>355.3</v>
      </c>
      <c r="C2915" t="s">
        <v>12</v>
      </c>
      <c r="E2915" s="1"/>
    </row>
    <row r="2916" spans="1:5" x14ac:dyDescent="0.2">
      <c r="A2916" s="1">
        <v>31624</v>
      </c>
      <c r="B2916">
        <v>366.3</v>
      </c>
      <c r="C2916" t="s">
        <v>12</v>
      </c>
      <c r="E2916" s="1"/>
    </row>
    <row r="2917" spans="1:5" x14ac:dyDescent="0.2">
      <c r="A2917" s="1">
        <v>31625</v>
      </c>
      <c r="B2917">
        <v>364.1</v>
      </c>
      <c r="C2917" t="s">
        <v>12</v>
      </c>
      <c r="E2917" s="1"/>
    </row>
    <row r="2918" spans="1:5" x14ac:dyDescent="0.2">
      <c r="A2918" s="1">
        <v>31628</v>
      </c>
      <c r="B2918">
        <v>363.6</v>
      </c>
      <c r="C2918" t="s">
        <v>12</v>
      </c>
      <c r="E2918" s="1"/>
    </row>
    <row r="2919" spans="1:5" x14ac:dyDescent="0.2">
      <c r="A2919" s="1">
        <v>31629</v>
      </c>
      <c r="B2919">
        <v>362.7</v>
      </c>
      <c r="C2919" t="s">
        <v>12</v>
      </c>
      <c r="E2919" s="1"/>
    </row>
    <row r="2920" spans="1:5" x14ac:dyDescent="0.2">
      <c r="A2920" s="1">
        <v>31630</v>
      </c>
      <c r="B2920">
        <v>364.1</v>
      </c>
      <c r="C2920" t="s">
        <v>12</v>
      </c>
      <c r="E2920" s="1"/>
    </row>
    <row r="2921" spans="1:5" x14ac:dyDescent="0.2">
      <c r="A2921" s="1">
        <v>31631</v>
      </c>
      <c r="B2921">
        <v>365.9</v>
      </c>
      <c r="C2921" t="s">
        <v>12</v>
      </c>
      <c r="E2921" s="1"/>
    </row>
    <row r="2922" spans="1:5" x14ac:dyDescent="0.2">
      <c r="A2922" s="1">
        <v>31632</v>
      </c>
      <c r="B2922">
        <v>379</v>
      </c>
      <c r="C2922" t="s">
        <v>12</v>
      </c>
      <c r="E2922" s="1"/>
    </row>
    <row r="2923" spans="1:5" x14ac:dyDescent="0.2">
      <c r="A2923" s="1">
        <v>31635</v>
      </c>
      <c r="B2923">
        <v>394.8</v>
      </c>
      <c r="C2923" t="s">
        <v>12</v>
      </c>
      <c r="E2923" s="1"/>
    </row>
    <row r="2924" spans="1:5" x14ac:dyDescent="0.2">
      <c r="A2924" s="1">
        <v>31636</v>
      </c>
      <c r="B2924">
        <v>388.8</v>
      </c>
      <c r="C2924" t="s">
        <v>12</v>
      </c>
      <c r="E2924" s="1"/>
    </row>
    <row r="2925" spans="1:5" x14ac:dyDescent="0.2">
      <c r="A2925" s="1">
        <v>31637</v>
      </c>
      <c r="B2925">
        <v>388</v>
      </c>
      <c r="C2925" t="s">
        <v>12</v>
      </c>
      <c r="E2925" s="1"/>
    </row>
    <row r="2926" spans="1:5" x14ac:dyDescent="0.2">
      <c r="A2926" s="1">
        <v>31638</v>
      </c>
      <c r="B2926">
        <v>390</v>
      </c>
      <c r="C2926" t="s">
        <v>12</v>
      </c>
      <c r="E2926" s="1"/>
    </row>
    <row r="2927" spans="1:5" x14ac:dyDescent="0.2">
      <c r="A2927" s="1">
        <v>31639</v>
      </c>
      <c r="B2927">
        <v>386.5</v>
      </c>
      <c r="C2927" t="s">
        <v>12</v>
      </c>
      <c r="E2927" s="1"/>
    </row>
    <row r="2928" spans="1:5" x14ac:dyDescent="0.2">
      <c r="A2928" s="1">
        <v>31642</v>
      </c>
      <c r="B2928">
        <v>379.1</v>
      </c>
      <c r="C2928" t="s">
        <v>12</v>
      </c>
      <c r="E2928" s="1"/>
    </row>
    <row r="2929" spans="1:5" x14ac:dyDescent="0.2">
      <c r="A2929" s="1">
        <v>31643</v>
      </c>
      <c r="B2929">
        <v>377.4</v>
      </c>
      <c r="C2929" t="s">
        <v>12</v>
      </c>
      <c r="E2929" s="1"/>
    </row>
    <row r="2930" spans="1:5" x14ac:dyDescent="0.2">
      <c r="A2930" s="1">
        <v>31644</v>
      </c>
      <c r="B2930">
        <v>381.5</v>
      </c>
      <c r="C2930" t="s">
        <v>12</v>
      </c>
      <c r="E2930" s="1"/>
    </row>
    <row r="2931" spans="1:5" x14ac:dyDescent="0.2">
      <c r="A2931" s="1">
        <v>31645</v>
      </c>
      <c r="B2931">
        <v>386.9</v>
      </c>
      <c r="C2931" t="s">
        <v>12</v>
      </c>
      <c r="E2931" s="1"/>
    </row>
    <row r="2932" spans="1:5" x14ac:dyDescent="0.2">
      <c r="A2932" s="1">
        <v>31646</v>
      </c>
      <c r="B2932">
        <v>375.8</v>
      </c>
      <c r="C2932" t="s">
        <v>12</v>
      </c>
      <c r="E2932" s="1"/>
    </row>
    <row r="2933" spans="1:5" x14ac:dyDescent="0.2">
      <c r="A2933" s="1">
        <v>31649</v>
      </c>
      <c r="B2933">
        <v>382.8</v>
      </c>
      <c r="C2933" t="s">
        <v>12</v>
      </c>
      <c r="E2933" s="1"/>
    </row>
    <row r="2934" spans="1:5" x14ac:dyDescent="0.2">
      <c r="A2934" s="1">
        <v>31650</v>
      </c>
      <c r="B2934">
        <v>381.9</v>
      </c>
      <c r="C2934" t="s">
        <v>12</v>
      </c>
      <c r="E2934" s="1"/>
    </row>
    <row r="2935" spans="1:5" x14ac:dyDescent="0.2">
      <c r="A2935" s="1">
        <v>31651</v>
      </c>
      <c r="B2935">
        <v>382.6</v>
      </c>
      <c r="C2935" t="s">
        <v>12</v>
      </c>
      <c r="E2935" s="1"/>
    </row>
    <row r="2936" spans="1:5" x14ac:dyDescent="0.2">
      <c r="A2936" s="1">
        <v>31652</v>
      </c>
      <c r="B2936">
        <v>392</v>
      </c>
      <c r="C2936" t="s">
        <v>12</v>
      </c>
      <c r="E2936" s="1"/>
    </row>
    <row r="2937" spans="1:5" x14ac:dyDescent="0.2">
      <c r="A2937" s="1">
        <v>31653</v>
      </c>
      <c r="B2937">
        <v>393.3</v>
      </c>
      <c r="C2937" t="s">
        <v>12</v>
      </c>
      <c r="E2937" s="1"/>
    </row>
    <row r="2938" spans="1:5" x14ac:dyDescent="0.2">
      <c r="A2938" s="1">
        <v>31657</v>
      </c>
      <c r="B2938">
        <v>411.5</v>
      </c>
      <c r="C2938" t="s">
        <v>12</v>
      </c>
      <c r="E2938" s="1"/>
    </row>
    <row r="2939" spans="1:5" x14ac:dyDescent="0.2">
      <c r="A2939" s="1">
        <v>31658</v>
      </c>
      <c r="B2939">
        <v>410.3</v>
      </c>
      <c r="C2939" t="s">
        <v>12</v>
      </c>
      <c r="E2939" s="1"/>
    </row>
    <row r="2940" spans="1:5" x14ac:dyDescent="0.2">
      <c r="A2940" s="1">
        <v>31659</v>
      </c>
      <c r="B2940">
        <v>415.5</v>
      </c>
      <c r="C2940" t="s">
        <v>12</v>
      </c>
      <c r="E2940" s="1"/>
    </row>
    <row r="2941" spans="1:5" x14ac:dyDescent="0.2">
      <c r="A2941" s="1">
        <v>31660</v>
      </c>
      <c r="B2941">
        <v>428.3</v>
      </c>
      <c r="C2941" t="s">
        <v>12</v>
      </c>
      <c r="E2941" s="1"/>
    </row>
    <row r="2942" spans="1:5" x14ac:dyDescent="0.2">
      <c r="A2942" s="1">
        <v>31663</v>
      </c>
      <c r="B2942">
        <v>416.4</v>
      </c>
      <c r="C2942" t="s">
        <v>12</v>
      </c>
      <c r="E2942" s="1"/>
    </row>
    <row r="2943" spans="1:5" x14ac:dyDescent="0.2">
      <c r="A2943" s="1">
        <v>31664</v>
      </c>
      <c r="B2943">
        <v>414.4</v>
      </c>
      <c r="C2943" t="s">
        <v>12</v>
      </c>
      <c r="E2943" s="1"/>
    </row>
    <row r="2944" spans="1:5" x14ac:dyDescent="0.2">
      <c r="A2944" s="1">
        <v>31665</v>
      </c>
      <c r="B2944">
        <v>409.8</v>
      </c>
      <c r="C2944" t="s">
        <v>12</v>
      </c>
      <c r="E2944" s="1"/>
    </row>
    <row r="2945" spans="1:5" x14ac:dyDescent="0.2">
      <c r="A2945" s="1">
        <v>31666</v>
      </c>
      <c r="B2945">
        <v>413</v>
      </c>
      <c r="C2945" t="s">
        <v>12</v>
      </c>
      <c r="E2945" s="1"/>
    </row>
    <row r="2946" spans="1:5" x14ac:dyDescent="0.2">
      <c r="A2946" s="1">
        <v>31667</v>
      </c>
      <c r="B2946">
        <v>421.5</v>
      </c>
      <c r="C2946" t="s">
        <v>12</v>
      </c>
      <c r="E2946" s="1"/>
    </row>
    <row r="2947" spans="1:5" x14ac:dyDescent="0.2">
      <c r="A2947" s="1">
        <v>31670</v>
      </c>
      <c r="B2947">
        <v>422.3</v>
      </c>
      <c r="C2947" t="s">
        <v>12</v>
      </c>
      <c r="E2947" s="1"/>
    </row>
    <row r="2948" spans="1:5" x14ac:dyDescent="0.2">
      <c r="A2948" s="1">
        <v>31671</v>
      </c>
      <c r="B2948">
        <v>420.2</v>
      </c>
      <c r="C2948" t="s">
        <v>12</v>
      </c>
      <c r="E2948" s="1"/>
    </row>
    <row r="2949" spans="1:5" x14ac:dyDescent="0.2">
      <c r="A2949" s="1">
        <v>31672</v>
      </c>
      <c r="B2949">
        <v>418.8</v>
      </c>
      <c r="C2949" t="s">
        <v>12</v>
      </c>
      <c r="E2949" s="1"/>
    </row>
    <row r="2950" spans="1:5" x14ac:dyDescent="0.2">
      <c r="A2950" s="1">
        <v>31673</v>
      </c>
      <c r="B2950">
        <v>422.6</v>
      </c>
      <c r="C2950" t="s">
        <v>12</v>
      </c>
      <c r="E2950" s="1"/>
    </row>
    <row r="2951" spans="1:5" x14ac:dyDescent="0.2">
      <c r="A2951" s="1">
        <v>31674</v>
      </c>
      <c r="B2951">
        <v>441</v>
      </c>
      <c r="C2951" t="s">
        <v>12</v>
      </c>
      <c r="E2951" s="1"/>
    </row>
    <row r="2952" spans="1:5" x14ac:dyDescent="0.2">
      <c r="A2952" s="1">
        <v>31677</v>
      </c>
      <c r="B2952">
        <v>445.2</v>
      </c>
      <c r="C2952" t="s">
        <v>12</v>
      </c>
      <c r="E2952" s="1"/>
    </row>
    <row r="2953" spans="1:5" x14ac:dyDescent="0.2">
      <c r="A2953" s="1">
        <v>31678</v>
      </c>
      <c r="B2953">
        <v>436</v>
      </c>
      <c r="C2953" t="s">
        <v>12</v>
      </c>
      <c r="E2953" s="1"/>
    </row>
    <row r="2954" spans="1:5" x14ac:dyDescent="0.2">
      <c r="A2954" s="1">
        <v>31679</v>
      </c>
      <c r="B2954">
        <v>436</v>
      </c>
      <c r="C2954" t="s">
        <v>12</v>
      </c>
      <c r="E2954" s="1"/>
    </row>
    <row r="2955" spans="1:5" x14ac:dyDescent="0.2">
      <c r="A2955" s="1">
        <v>31680</v>
      </c>
      <c r="B2955">
        <v>438.8</v>
      </c>
      <c r="C2955" t="s">
        <v>12</v>
      </c>
      <c r="E2955" s="1"/>
    </row>
    <row r="2956" spans="1:5" x14ac:dyDescent="0.2">
      <c r="A2956" s="1">
        <v>31681</v>
      </c>
      <c r="B2956">
        <v>431.5</v>
      </c>
      <c r="C2956" t="s">
        <v>12</v>
      </c>
      <c r="E2956" s="1"/>
    </row>
    <row r="2957" spans="1:5" x14ac:dyDescent="0.2">
      <c r="A2957" s="1">
        <v>31684</v>
      </c>
      <c r="B2957">
        <v>427.1</v>
      </c>
      <c r="C2957" t="s">
        <v>12</v>
      </c>
      <c r="E2957" s="1"/>
    </row>
    <row r="2958" spans="1:5" x14ac:dyDescent="0.2">
      <c r="A2958" s="1">
        <v>31685</v>
      </c>
      <c r="B2958">
        <v>429.8</v>
      </c>
      <c r="C2958" t="s">
        <v>12</v>
      </c>
      <c r="E2958" s="1"/>
    </row>
    <row r="2959" spans="1:5" x14ac:dyDescent="0.2">
      <c r="A2959" s="1">
        <v>31686</v>
      </c>
      <c r="B2959">
        <v>429.2</v>
      </c>
      <c r="C2959" t="s">
        <v>12</v>
      </c>
      <c r="E2959" s="1"/>
    </row>
    <row r="2960" spans="1:5" x14ac:dyDescent="0.2">
      <c r="A2960" s="1">
        <v>31687</v>
      </c>
      <c r="B2960">
        <v>441.1</v>
      </c>
      <c r="C2960" t="s">
        <v>12</v>
      </c>
      <c r="E2960" s="1"/>
    </row>
    <row r="2961" spans="1:5" x14ac:dyDescent="0.2">
      <c r="A2961" s="1">
        <v>31688</v>
      </c>
      <c r="B2961">
        <v>437.5</v>
      </c>
      <c r="C2961" t="s">
        <v>12</v>
      </c>
      <c r="E2961" s="1"/>
    </row>
    <row r="2962" spans="1:5" x14ac:dyDescent="0.2">
      <c r="A2962" s="1">
        <v>31691</v>
      </c>
      <c r="B2962">
        <v>442.8</v>
      </c>
      <c r="C2962" t="s">
        <v>12</v>
      </c>
      <c r="E2962" s="1"/>
    </row>
    <row r="2963" spans="1:5" x14ac:dyDescent="0.2">
      <c r="A2963" s="1">
        <v>31692</v>
      </c>
      <c r="B2963">
        <v>444.8</v>
      </c>
      <c r="C2963" t="s">
        <v>12</v>
      </c>
      <c r="E2963" s="1"/>
    </row>
    <row r="2964" spans="1:5" x14ac:dyDescent="0.2">
      <c r="A2964" s="1">
        <v>31693</v>
      </c>
      <c r="B2964">
        <v>442.4</v>
      </c>
      <c r="C2964" t="s">
        <v>12</v>
      </c>
      <c r="E2964" s="1"/>
    </row>
    <row r="2965" spans="1:5" x14ac:dyDescent="0.2">
      <c r="A2965" s="1">
        <v>31694</v>
      </c>
      <c r="B2965">
        <v>433</v>
      </c>
      <c r="C2965" t="s">
        <v>12</v>
      </c>
      <c r="E2965" s="1"/>
    </row>
    <row r="2966" spans="1:5" x14ac:dyDescent="0.2">
      <c r="A2966" s="1">
        <v>31695</v>
      </c>
      <c r="B2966">
        <v>434.5</v>
      </c>
      <c r="C2966" t="s">
        <v>12</v>
      </c>
      <c r="E2966" s="1"/>
    </row>
    <row r="2967" spans="1:5" x14ac:dyDescent="0.2">
      <c r="A2967" s="1">
        <v>31698</v>
      </c>
      <c r="B2967">
        <v>437.2</v>
      </c>
      <c r="C2967" t="s">
        <v>12</v>
      </c>
      <c r="E2967" s="1"/>
    </row>
    <row r="2968" spans="1:5" x14ac:dyDescent="0.2">
      <c r="A2968" s="1">
        <v>31699</v>
      </c>
      <c r="B2968">
        <v>430.5</v>
      </c>
      <c r="C2968" t="s">
        <v>12</v>
      </c>
      <c r="E2968" s="1"/>
    </row>
    <row r="2969" spans="1:5" x14ac:dyDescent="0.2">
      <c r="A2969" s="1">
        <v>31700</v>
      </c>
      <c r="B2969">
        <v>428.7</v>
      </c>
      <c r="C2969" t="s">
        <v>12</v>
      </c>
      <c r="E2969" s="1"/>
    </row>
    <row r="2970" spans="1:5" x14ac:dyDescent="0.2">
      <c r="A2970" s="1">
        <v>31701</v>
      </c>
      <c r="B2970">
        <v>427.4</v>
      </c>
      <c r="C2970" t="s">
        <v>12</v>
      </c>
      <c r="E2970" s="1"/>
    </row>
    <row r="2971" spans="1:5" x14ac:dyDescent="0.2">
      <c r="A2971" s="1">
        <v>31702</v>
      </c>
      <c r="B2971">
        <v>422.2</v>
      </c>
      <c r="C2971" t="s">
        <v>12</v>
      </c>
      <c r="E2971" s="1"/>
    </row>
    <row r="2972" spans="1:5" x14ac:dyDescent="0.2">
      <c r="A2972" s="1">
        <v>31705</v>
      </c>
      <c r="B2972">
        <v>428.9</v>
      </c>
      <c r="C2972" t="s">
        <v>12</v>
      </c>
      <c r="E2972" s="1"/>
    </row>
    <row r="2973" spans="1:5" x14ac:dyDescent="0.2">
      <c r="A2973" s="1">
        <v>31706</v>
      </c>
      <c r="B2973">
        <v>427.9</v>
      </c>
      <c r="C2973" t="s">
        <v>12</v>
      </c>
      <c r="E2973" s="1"/>
    </row>
    <row r="2974" spans="1:5" x14ac:dyDescent="0.2">
      <c r="A2974" s="1">
        <v>31707</v>
      </c>
      <c r="B2974">
        <v>428.7</v>
      </c>
      <c r="C2974" t="s">
        <v>12</v>
      </c>
      <c r="E2974" s="1"/>
    </row>
    <row r="2975" spans="1:5" x14ac:dyDescent="0.2">
      <c r="A2975" s="1">
        <v>31708</v>
      </c>
      <c r="B2975">
        <v>417.5</v>
      </c>
      <c r="C2975" t="s">
        <v>12</v>
      </c>
      <c r="E2975" s="1"/>
    </row>
    <row r="2976" spans="1:5" x14ac:dyDescent="0.2">
      <c r="A2976" s="1">
        <v>31709</v>
      </c>
      <c r="B2976">
        <v>409.7</v>
      </c>
      <c r="C2976" t="s">
        <v>12</v>
      </c>
      <c r="E2976" s="1"/>
    </row>
    <row r="2977" spans="1:5" x14ac:dyDescent="0.2">
      <c r="A2977" s="1">
        <v>31712</v>
      </c>
      <c r="B2977">
        <v>410.3</v>
      </c>
      <c r="C2977" t="s">
        <v>12</v>
      </c>
      <c r="E2977" s="1"/>
    </row>
    <row r="2978" spans="1:5" x14ac:dyDescent="0.2">
      <c r="A2978" s="1">
        <v>31713</v>
      </c>
      <c r="B2978">
        <v>413.9</v>
      </c>
      <c r="C2978" t="s">
        <v>12</v>
      </c>
      <c r="E2978" s="1"/>
    </row>
    <row r="2979" spans="1:5" x14ac:dyDescent="0.2">
      <c r="A2979" s="1">
        <v>31714</v>
      </c>
      <c r="B2979">
        <v>407.3</v>
      </c>
      <c r="C2979" t="s">
        <v>12</v>
      </c>
      <c r="E2979" s="1"/>
    </row>
    <row r="2980" spans="1:5" x14ac:dyDescent="0.2">
      <c r="A2980" s="1">
        <v>31715</v>
      </c>
      <c r="B2980">
        <v>413.2</v>
      </c>
      <c r="C2980" t="s">
        <v>12</v>
      </c>
      <c r="E2980" s="1"/>
    </row>
    <row r="2981" spans="1:5" x14ac:dyDescent="0.2">
      <c r="A2981" s="1">
        <v>31716</v>
      </c>
      <c r="B2981">
        <v>409</v>
      </c>
      <c r="C2981" t="s">
        <v>12</v>
      </c>
      <c r="E2981" s="1"/>
    </row>
    <row r="2982" spans="1:5" x14ac:dyDescent="0.2">
      <c r="A2982" s="1">
        <v>31719</v>
      </c>
      <c r="B2982">
        <v>410.2</v>
      </c>
      <c r="C2982" t="s">
        <v>12</v>
      </c>
      <c r="E2982" s="1"/>
    </row>
    <row r="2983" spans="1:5" x14ac:dyDescent="0.2">
      <c r="A2983" s="1">
        <v>31720</v>
      </c>
      <c r="B2983">
        <v>414.8</v>
      </c>
      <c r="C2983" t="s">
        <v>12</v>
      </c>
      <c r="E2983" s="1"/>
    </row>
    <row r="2984" spans="1:5" x14ac:dyDescent="0.2">
      <c r="A2984" s="1">
        <v>31721</v>
      </c>
      <c r="B2984">
        <v>411.5</v>
      </c>
      <c r="C2984" t="s">
        <v>12</v>
      </c>
      <c r="E2984" s="1"/>
    </row>
    <row r="2985" spans="1:5" x14ac:dyDescent="0.2">
      <c r="A2985" s="1">
        <v>31722</v>
      </c>
      <c r="B2985">
        <v>415.8</v>
      </c>
      <c r="C2985" t="s">
        <v>12</v>
      </c>
      <c r="E2985" s="1"/>
    </row>
    <row r="2986" spans="1:5" x14ac:dyDescent="0.2">
      <c r="A2986" s="1">
        <v>31723</v>
      </c>
      <c r="B2986">
        <v>414.2</v>
      </c>
      <c r="C2986" t="s">
        <v>12</v>
      </c>
      <c r="E2986" s="1"/>
    </row>
    <row r="2987" spans="1:5" x14ac:dyDescent="0.2">
      <c r="A2987" s="1">
        <v>31726</v>
      </c>
      <c r="B2987">
        <v>410.3</v>
      </c>
      <c r="C2987" t="s">
        <v>12</v>
      </c>
      <c r="E2987" s="1"/>
    </row>
    <row r="2988" spans="1:5" x14ac:dyDescent="0.2">
      <c r="A2988" s="1">
        <v>31727</v>
      </c>
      <c r="B2988">
        <v>412.5</v>
      </c>
      <c r="C2988" t="s">
        <v>12</v>
      </c>
      <c r="E2988" s="1"/>
    </row>
    <row r="2989" spans="1:5" x14ac:dyDescent="0.2">
      <c r="A2989" s="1">
        <v>31728</v>
      </c>
      <c r="B2989">
        <v>412.3</v>
      </c>
      <c r="C2989" t="s">
        <v>12</v>
      </c>
      <c r="E2989" s="1"/>
    </row>
    <row r="2990" spans="1:5" x14ac:dyDescent="0.2">
      <c r="A2990" s="1">
        <v>31729</v>
      </c>
      <c r="B2990">
        <v>412.6</v>
      </c>
      <c r="C2990" t="s">
        <v>12</v>
      </c>
      <c r="E2990" s="1"/>
    </row>
    <row r="2991" spans="1:5" x14ac:dyDescent="0.2">
      <c r="A2991" s="1">
        <v>31730</v>
      </c>
      <c r="B2991">
        <v>402.5</v>
      </c>
      <c r="C2991" t="s">
        <v>12</v>
      </c>
      <c r="E2991" s="1"/>
    </row>
    <row r="2992" spans="1:5" x14ac:dyDescent="0.2">
      <c r="A2992" s="1">
        <v>31733</v>
      </c>
      <c r="B2992">
        <v>392.4</v>
      </c>
      <c r="C2992" t="s">
        <v>12</v>
      </c>
      <c r="E2992" s="1"/>
    </row>
    <row r="2993" spans="1:5" x14ac:dyDescent="0.2">
      <c r="A2993" s="1">
        <v>31734</v>
      </c>
      <c r="B2993">
        <v>397.7</v>
      </c>
      <c r="C2993" t="s">
        <v>12</v>
      </c>
      <c r="E2993" s="1"/>
    </row>
    <row r="2994" spans="1:5" x14ac:dyDescent="0.2">
      <c r="A2994" s="1">
        <v>31735</v>
      </c>
      <c r="B2994">
        <v>392</v>
      </c>
      <c r="C2994" t="s">
        <v>12</v>
      </c>
      <c r="E2994" s="1"/>
    </row>
    <row r="2995" spans="1:5" x14ac:dyDescent="0.2">
      <c r="A2995" s="1">
        <v>31736</v>
      </c>
      <c r="B2995">
        <v>395</v>
      </c>
      <c r="C2995" t="s">
        <v>12</v>
      </c>
      <c r="E2995" s="1"/>
    </row>
    <row r="2996" spans="1:5" x14ac:dyDescent="0.2">
      <c r="A2996" s="1">
        <v>31737</v>
      </c>
      <c r="B2996">
        <v>382.5</v>
      </c>
      <c r="C2996" t="s">
        <v>12</v>
      </c>
      <c r="E2996" s="1"/>
    </row>
    <row r="2997" spans="1:5" x14ac:dyDescent="0.2">
      <c r="A2997" s="1">
        <v>31740</v>
      </c>
      <c r="B2997">
        <v>385.5</v>
      </c>
      <c r="C2997" t="s">
        <v>12</v>
      </c>
      <c r="E2997" s="1"/>
    </row>
    <row r="2998" spans="1:5" x14ac:dyDescent="0.2">
      <c r="A2998" s="1">
        <v>31741</v>
      </c>
      <c r="B2998">
        <v>389.4</v>
      </c>
      <c r="C2998" t="s">
        <v>12</v>
      </c>
      <c r="E2998" s="1"/>
    </row>
    <row r="2999" spans="1:5" x14ac:dyDescent="0.2">
      <c r="A2999" s="1">
        <v>31742</v>
      </c>
      <c r="B2999">
        <v>386.8</v>
      </c>
      <c r="C2999" t="s">
        <v>12</v>
      </c>
      <c r="E2999" s="1"/>
    </row>
    <row r="3000" spans="1:5" x14ac:dyDescent="0.2">
      <c r="A3000" s="1">
        <v>31744</v>
      </c>
      <c r="B3000">
        <v>394.9</v>
      </c>
      <c r="C3000" t="s">
        <v>12</v>
      </c>
      <c r="E3000" s="1"/>
    </row>
    <row r="3001" spans="1:5" x14ac:dyDescent="0.2">
      <c r="A3001" s="1">
        <v>31747</v>
      </c>
      <c r="B3001">
        <v>397.6</v>
      </c>
      <c r="C3001" t="s">
        <v>12</v>
      </c>
      <c r="E3001" s="1"/>
    </row>
    <row r="3002" spans="1:5" x14ac:dyDescent="0.2">
      <c r="A3002" s="1">
        <v>31748</v>
      </c>
      <c r="B3002">
        <v>393.1</v>
      </c>
      <c r="C3002" t="s">
        <v>12</v>
      </c>
      <c r="E3002" s="1"/>
    </row>
    <row r="3003" spans="1:5" x14ac:dyDescent="0.2">
      <c r="A3003" s="1">
        <v>31749</v>
      </c>
      <c r="B3003">
        <v>396</v>
      </c>
      <c r="C3003" t="s">
        <v>12</v>
      </c>
      <c r="E3003" s="1"/>
    </row>
    <row r="3004" spans="1:5" x14ac:dyDescent="0.2">
      <c r="A3004" s="1">
        <v>31750</v>
      </c>
      <c r="B3004">
        <v>391.6</v>
      </c>
      <c r="C3004" t="s">
        <v>12</v>
      </c>
      <c r="E3004" s="1"/>
    </row>
    <row r="3005" spans="1:5" x14ac:dyDescent="0.2">
      <c r="A3005" s="1">
        <v>31751</v>
      </c>
      <c r="B3005">
        <v>393</v>
      </c>
      <c r="C3005" t="s">
        <v>12</v>
      </c>
      <c r="E3005" s="1"/>
    </row>
    <row r="3006" spans="1:5" x14ac:dyDescent="0.2">
      <c r="A3006" s="1">
        <v>31754</v>
      </c>
      <c r="B3006">
        <v>393.7</v>
      </c>
      <c r="C3006" t="s">
        <v>12</v>
      </c>
      <c r="E3006" s="1"/>
    </row>
    <row r="3007" spans="1:5" x14ac:dyDescent="0.2">
      <c r="A3007" s="1">
        <v>31755</v>
      </c>
      <c r="B3007">
        <v>390.4</v>
      </c>
      <c r="C3007" t="s">
        <v>12</v>
      </c>
      <c r="E3007" s="1"/>
    </row>
    <row r="3008" spans="1:5" x14ac:dyDescent="0.2">
      <c r="A3008" s="1">
        <v>31756</v>
      </c>
      <c r="B3008">
        <v>393.1</v>
      </c>
      <c r="C3008" t="s">
        <v>12</v>
      </c>
      <c r="E3008" s="1"/>
    </row>
    <row r="3009" spans="1:5" x14ac:dyDescent="0.2">
      <c r="A3009" s="1">
        <v>31757</v>
      </c>
      <c r="B3009">
        <v>393.7</v>
      </c>
      <c r="C3009" t="s">
        <v>12</v>
      </c>
      <c r="E3009" s="1"/>
    </row>
    <row r="3010" spans="1:5" x14ac:dyDescent="0.2">
      <c r="A3010" s="1">
        <v>31758</v>
      </c>
      <c r="B3010">
        <v>395.8</v>
      </c>
      <c r="C3010" t="s">
        <v>12</v>
      </c>
      <c r="E3010" s="1"/>
    </row>
    <row r="3011" spans="1:5" x14ac:dyDescent="0.2">
      <c r="A3011" s="1">
        <v>31761</v>
      </c>
      <c r="B3011">
        <v>398.4</v>
      </c>
      <c r="C3011" t="s">
        <v>12</v>
      </c>
      <c r="E3011" s="1"/>
    </row>
    <row r="3012" spans="1:5" x14ac:dyDescent="0.2">
      <c r="A3012" s="1">
        <v>31762</v>
      </c>
      <c r="B3012">
        <v>396.3</v>
      </c>
      <c r="C3012" t="s">
        <v>12</v>
      </c>
      <c r="E3012" s="1"/>
    </row>
    <row r="3013" spans="1:5" x14ac:dyDescent="0.2">
      <c r="A3013" s="1">
        <v>31763</v>
      </c>
      <c r="B3013">
        <v>395.3</v>
      </c>
      <c r="C3013" t="s">
        <v>12</v>
      </c>
      <c r="E3013" s="1"/>
    </row>
    <row r="3014" spans="1:5" x14ac:dyDescent="0.2">
      <c r="A3014" s="1">
        <v>31764</v>
      </c>
      <c r="B3014">
        <v>397.8</v>
      </c>
      <c r="C3014" t="s">
        <v>12</v>
      </c>
      <c r="E3014" s="1"/>
    </row>
    <row r="3015" spans="1:5" x14ac:dyDescent="0.2">
      <c r="A3015" s="1">
        <v>31765</v>
      </c>
      <c r="B3015">
        <v>395.8</v>
      </c>
      <c r="C3015" t="s">
        <v>12</v>
      </c>
      <c r="E3015" s="1"/>
    </row>
    <row r="3016" spans="1:5" x14ac:dyDescent="0.2">
      <c r="A3016" s="1">
        <v>31768</v>
      </c>
      <c r="B3016">
        <v>396.3</v>
      </c>
      <c r="C3016" t="s">
        <v>12</v>
      </c>
      <c r="E3016" s="1"/>
    </row>
    <row r="3017" spans="1:5" x14ac:dyDescent="0.2">
      <c r="A3017" s="1">
        <v>31769</v>
      </c>
      <c r="B3017">
        <v>391.5</v>
      </c>
      <c r="C3017" t="s">
        <v>12</v>
      </c>
      <c r="E3017" s="1"/>
    </row>
    <row r="3018" spans="1:5" x14ac:dyDescent="0.2">
      <c r="A3018" s="1">
        <v>31770</v>
      </c>
      <c r="B3018">
        <v>393</v>
      </c>
      <c r="C3018" t="s">
        <v>12</v>
      </c>
      <c r="E3018" s="1"/>
    </row>
    <row r="3019" spans="1:5" x14ac:dyDescent="0.2">
      <c r="A3019" s="1">
        <v>31775</v>
      </c>
      <c r="B3019">
        <v>391.9</v>
      </c>
      <c r="C3019" t="s">
        <v>12</v>
      </c>
      <c r="E3019" s="1"/>
    </row>
    <row r="3020" spans="1:5" x14ac:dyDescent="0.2">
      <c r="A3020" s="1">
        <v>31776</v>
      </c>
      <c r="B3020">
        <v>395.9</v>
      </c>
      <c r="C3020" t="s">
        <v>12</v>
      </c>
      <c r="E3020" s="1"/>
    </row>
    <row r="3021" spans="1:5" x14ac:dyDescent="0.2">
      <c r="A3021" s="1">
        <v>31777</v>
      </c>
      <c r="B3021">
        <v>411.5</v>
      </c>
      <c r="C3021" t="s">
        <v>12</v>
      </c>
      <c r="E3021" s="1"/>
    </row>
    <row r="3022" spans="1:5" x14ac:dyDescent="0.2">
      <c r="A3022" s="1">
        <v>31779</v>
      </c>
      <c r="B3022">
        <v>407.7</v>
      </c>
      <c r="C3022" t="s">
        <v>12</v>
      </c>
      <c r="E3022" s="1"/>
    </row>
    <row r="3023" spans="1:5" x14ac:dyDescent="0.2">
      <c r="A3023" s="1">
        <v>31782</v>
      </c>
      <c r="B3023">
        <v>408.7</v>
      </c>
      <c r="C3023" t="s">
        <v>12</v>
      </c>
      <c r="E3023" s="1"/>
    </row>
    <row r="3024" spans="1:5" x14ac:dyDescent="0.2">
      <c r="A3024" s="1">
        <v>31783</v>
      </c>
      <c r="B3024">
        <v>406</v>
      </c>
      <c r="C3024" t="s">
        <v>12</v>
      </c>
      <c r="E3024" s="1"/>
    </row>
    <row r="3025" spans="1:5" x14ac:dyDescent="0.2">
      <c r="A3025" s="1">
        <v>31784</v>
      </c>
      <c r="B3025">
        <v>408</v>
      </c>
      <c r="C3025" t="s">
        <v>12</v>
      </c>
      <c r="E3025" s="1"/>
    </row>
    <row r="3026" spans="1:5" x14ac:dyDescent="0.2">
      <c r="A3026" s="1">
        <v>31785</v>
      </c>
      <c r="B3026">
        <v>407.6</v>
      </c>
      <c r="C3026" t="s">
        <v>12</v>
      </c>
      <c r="E3026" s="1"/>
    </row>
    <row r="3027" spans="1:5" x14ac:dyDescent="0.2">
      <c r="A3027" s="1">
        <v>31786</v>
      </c>
      <c r="B3027">
        <v>411.2</v>
      </c>
      <c r="C3027" t="s">
        <v>12</v>
      </c>
      <c r="E3027" s="1"/>
    </row>
    <row r="3028" spans="1:5" x14ac:dyDescent="0.2">
      <c r="A3028" s="1">
        <v>31789</v>
      </c>
      <c r="B3028">
        <v>414</v>
      </c>
      <c r="C3028" t="s">
        <v>12</v>
      </c>
      <c r="E3028" s="1"/>
    </row>
    <row r="3029" spans="1:5" x14ac:dyDescent="0.2">
      <c r="A3029" s="1">
        <v>31790</v>
      </c>
      <c r="B3029">
        <v>416.1</v>
      </c>
      <c r="C3029" t="s">
        <v>12</v>
      </c>
      <c r="E3029" s="1"/>
    </row>
    <row r="3030" spans="1:5" x14ac:dyDescent="0.2">
      <c r="A3030" s="1">
        <v>31791</v>
      </c>
      <c r="B3030">
        <v>423.2</v>
      </c>
      <c r="C3030" t="s">
        <v>12</v>
      </c>
      <c r="E3030" s="1"/>
    </row>
    <row r="3031" spans="1:5" x14ac:dyDescent="0.2">
      <c r="A3031" s="1">
        <v>31792</v>
      </c>
      <c r="B3031">
        <v>420.9</v>
      </c>
      <c r="C3031" t="s">
        <v>12</v>
      </c>
      <c r="E3031" s="1"/>
    </row>
    <row r="3032" spans="1:5" x14ac:dyDescent="0.2">
      <c r="A3032" s="1">
        <v>31793</v>
      </c>
      <c r="B3032">
        <v>421.2</v>
      </c>
      <c r="C3032" t="s">
        <v>12</v>
      </c>
      <c r="E3032" s="1"/>
    </row>
    <row r="3033" spans="1:5" x14ac:dyDescent="0.2">
      <c r="A3033" s="1">
        <v>31796</v>
      </c>
      <c r="B3033">
        <v>427.3</v>
      </c>
      <c r="C3033" t="s">
        <v>12</v>
      </c>
      <c r="E3033" s="1"/>
    </row>
    <row r="3034" spans="1:5" x14ac:dyDescent="0.2">
      <c r="A3034" s="1">
        <v>31797</v>
      </c>
      <c r="B3034">
        <v>412</v>
      </c>
      <c r="C3034" t="s">
        <v>12</v>
      </c>
      <c r="E3034" s="1"/>
    </row>
    <row r="3035" spans="1:5" x14ac:dyDescent="0.2">
      <c r="A3035" s="1">
        <v>31798</v>
      </c>
      <c r="B3035">
        <v>412.7</v>
      </c>
      <c r="C3035" t="s">
        <v>12</v>
      </c>
      <c r="E3035" s="1"/>
    </row>
    <row r="3036" spans="1:5" x14ac:dyDescent="0.2">
      <c r="A3036" s="1">
        <v>31799</v>
      </c>
      <c r="B3036">
        <v>412.8</v>
      </c>
      <c r="C3036" t="s">
        <v>12</v>
      </c>
      <c r="E3036" s="1"/>
    </row>
    <row r="3037" spans="1:5" x14ac:dyDescent="0.2">
      <c r="A3037" s="1">
        <v>31800</v>
      </c>
      <c r="B3037">
        <v>407.1</v>
      </c>
      <c r="C3037" t="s">
        <v>12</v>
      </c>
      <c r="E3037" s="1"/>
    </row>
    <row r="3038" spans="1:5" x14ac:dyDescent="0.2">
      <c r="A3038" s="1">
        <v>31803</v>
      </c>
      <c r="B3038">
        <v>415.4</v>
      </c>
      <c r="C3038" t="s">
        <v>12</v>
      </c>
      <c r="E3038" s="1"/>
    </row>
    <row r="3039" spans="1:5" x14ac:dyDescent="0.2">
      <c r="A3039" s="1">
        <v>31804</v>
      </c>
      <c r="B3039">
        <v>419.8</v>
      </c>
      <c r="C3039" t="s">
        <v>12</v>
      </c>
      <c r="E3039" s="1"/>
    </row>
    <row r="3040" spans="1:5" x14ac:dyDescent="0.2">
      <c r="A3040" s="1">
        <v>31805</v>
      </c>
      <c r="B3040">
        <v>414.7</v>
      </c>
      <c r="C3040" t="s">
        <v>12</v>
      </c>
      <c r="E3040" s="1"/>
    </row>
    <row r="3041" spans="1:5" x14ac:dyDescent="0.2">
      <c r="A3041" s="1">
        <v>31806</v>
      </c>
      <c r="B3041">
        <v>416.6</v>
      </c>
      <c r="C3041" t="s">
        <v>12</v>
      </c>
      <c r="E3041" s="1"/>
    </row>
    <row r="3042" spans="1:5" x14ac:dyDescent="0.2">
      <c r="A3042" s="1">
        <v>31807</v>
      </c>
      <c r="B3042">
        <v>408.9</v>
      </c>
      <c r="C3042" t="s">
        <v>12</v>
      </c>
      <c r="E3042" s="1"/>
    </row>
    <row r="3043" spans="1:5" x14ac:dyDescent="0.2">
      <c r="A3043" s="1">
        <v>31810</v>
      </c>
      <c r="B3043">
        <v>404.8</v>
      </c>
      <c r="C3043" t="s">
        <v>12</v>
      </c>
      <c r="E3043" s="1"/>
    </row>
    <row r="3044" spans="1:5" x14ac:dyDescent="0.2">
      <c r="A3044" s="1">
        <v>31811</v>
      </c>
      <c r="B3044">
        <v>407.2</v>
      </c>
      <c r="C3044" t="s">
        <v>12</v>
      </c>
      <c r="E3044" s="1"/>
    </row>
    <row r="3045" spans="1:5" x14ac:dyDescent="0.2">
      <c r="A3045" s="1">
        <v>31812</v>
      </c>
      <c r="B3045">
        <v>406.2</v>
      </c>
      <c r="C3045" t="s">
        <v>12</v>
      </c>
      <c r="E3045" s="1"/>
    </row>
    <row r="3046" spans="1:5" x14ac:dyDescent="0.2">
      <c r="A3046" s="1">
        <v>31813</v>
      </c>
      <c r="B3046">
        <v>408.2</v>
      </c>
      <c r="C3046" t="s">
        <v>12</v>
      </c>
      <c r="E3046" s="1"/>
    </row>
    <row r="3047" spans="1:5" x14ac:dyDescent="0.2">
      <c r="A3047" s="1">
        <v>31814</v>
      </c>
      <c r="B3047">
        <v>407.4</v>
      </c>
      <c r="C3047" t="s">
        <v>12</v>
      </c>
      <c r="E3047" s="1"/>
    </row>
    <row r="3048" spans="1:5" x14ac:dyDescent="0.2">
      <c r="A3048" s="1">
        <v>31817</v>
      </c>
      <c r="B3048">
        <v>407.2</v>
      </c>
      <c r="C3048" t="s">
        <v>12</v>
      </c>
      <c r="E3048" s="1"/>
    </row>
    <row r="3049" spans="1:5" x14ac:dyDescent="0.2">
      <c r="A3049" s="1">
        <v>31818</v>
      </c>
      <c r="B3049">
        <v>406.2</v>
      </c>
      <c r="C3049" t="s">
        <v>12</v>
      </c>
      <c r="E3049" s="1"/>
    </row>
    <row r="3050" spans="1:5" x14ac:dyDescent="0.2">
      <c r="A3050" s="1">
        <v>31819</v>
      </c>
      <c r="B3050">
        <v>405.5</v>
      </c>
      <c r="C3050" t="s">
        <v>12</v>
      </c>
      <c r="E3050" s="1"/>
    </row>
    <row r="3051" spans="1:5" x14ac:dyDescent="0.2">
      <c r="A3051" s="1">
        <v>31820</v>
      </c>
      <c r="B3051">
        <v>398.3</v>
      </c>
      <c r="C3051" t="s">
        <v>12</v>
      </c>
      <c r="E3051" s="1"/>
    </row>
    <row r="3052" spans="1:5" x14ac:dyDescent="0.2">
      <c r="A3052" s="1">
        <v>31821</v>
      </c>
      <c r="B3052">
        <v>400.7</v>
      </c>
      <c r="C3052" t="s">
        <v>12</v>
      </c>
      <c r="E3052" s="1"/>
    </row>
    <row r="3053" spans="1:5" x14ac:dyDescent="0.2">
      <c r="A3053" s="1">
        <v>31825</v>
      </c>
      <c r="B3053">
        <v>394.9</v>
      </c>
      <c r="C3053" t="s">
        <v>12</v>
      </c>
      <c r="E3053" s="1"/>
    </row>
    <row r="3054" spans="1:5" x14ac:dyDescent="0.2">
      <c r="A3054" s="1">
        <v>31826</v>
      </c>
      <c r="B3054">
        <v>395.3</v>
      </c>
      <c r="C3054" t="s">
        <v>12</v>
      </c>
      <c r="E3054" s="1"/>
    </row>
    <row r="3055" spans="1:5" x14ac:dyDescent="0.2">
      <c r="A3055" s="1">
        <v>31827</v>
      </c>
      <c r="B3055">
        <v>402.7</v>
      </c>
      <c r="C3055" t="s">
        <v>12</v>
      </c>
      <c r="E3055" s="1"/>
    </row>
    <row r="3056" spans="1:5" x14ac:dyDescent="0.2">
      <c r="A3056" s="1">
        <v>31828</v>
      </c>
      <c r="B3056">
        <v>408.7</v>
      </c>
      <c r="C3056" t="s">
        <v>12</v>
      </c>
      <c r="E3056" s="1"/>
    </row>
    <row r="3057" spans="1:5" x14ac:dyDescent="0.2">
      <c r="A3057" s="1">
        <v>31831</v>
      </c>
      <c r="B3057">
        <v>404.6</v>
      </c>
      <c r="C3057" t="s">
        <v>12</v>
      </c>
      <c r="E3057" s="1"/>
    </row>
    <row r="3058" spans="1:5" x14ac:dyDescent="0.2">
      <c r="A3058" s="1">
        <v>31832</v>
      </c>
      <c r="B3058">
        <v>404.6</v>
      </c>
      <c r="C3058" t="s">
        <v>12</v>
      </c>
      <c r="E3058" s="1"/>
    </row>
    <row r="3059" spans="1:5" x14ac:dyDescent="0.2">
      <c r="A3059" s="1">
        <v>31833</v>
      </c>
      <c r="B3059">
        <v>405.2</v>
      </c>
      <c r="C3059" t="s">
        <v>12</v>
      </c>
      <c r="E3059" s="1"/>
    </row>
    <row r="3060" spans="1:5" x14ac:dyDescent="0.2">
      <c r="A3060" s="1">
        <v>31834</v>
      </c>
      <c r="B3060">
        <v>412.5</v>
      </c>
      <c r="C3060" t="s">
        <v>12</v>
      </c>
      <c r="E3060" s="1"/>
    </row>
    <row r="3061" spans="1:5" x14ac:dyDescent="0.2">
      <c r="A3061" s="1">
        <v>31835</v>
      </c>
      <c r="B3061">
        <v>411.4</v>
      </c>
      <c r="C3061" t="s">
        <v>12</v>
      </c>
      <c r="E3061" s="1"/>
    </row>
    <row r="3062" spans="1:5" x14ac:dyDescent="0.2">
      <c r="A3062" s="1">
        <v>31838</v>
      </c>
      <c r="B3062">
        <v>409.6</v>
      </c>
      <c r="C3062" t="s">
        <v>12</v>
      </c>
      <c r="E3062" s="1"/>
    </row>
    <row r="3063" spans="1:5" x14ac:dyDescent="0.2">
      <c r="A3063" s="1">
        <v>31839</v>
      </c>
      <c r="B3063">
        <v>413.1</v>
      </c>
      <c r="C3063" t="s">
        <v>12</v>
      </c>
      <c r="E3063" s="1"/>
    </row>
    <row r="3064" spans="1:5" x14ac:dyDescent="0.2">
      <c r="A3064" s="1">
        <v>31840</v>
      </c>
      <c r="B3064">
        <v>416.4</v>
      </c>
      <c r="C3064" t="s">
        <v>12</v>
      </c>
      <c r="E3064" s="1"/>
    </row>
    <row r="3065" spans="1:5" x14ac:dyDescent="0.2">
      <c r="A3065" s="1">
        <v>31841</v>
      </c>
      <c r="B3065">
        <v>413</v>
      </c>
      <c r="C3065" t="s">
        <v>12</v>
      </c>
      <c r="E3065" s="1"/>
    </row>
    <row r="3066" spans="1:5" x14ac:dyDescent="0.2">
      <c r="A3066" s="1">
        <v>31842</v>
      </c>
      <c r="B3066">
        <v>412.1</v>
      </c>
      <c r="C3066" t="s">
        <v>12</v>
      </c>
      <c r="E3066" s="1"/>
    </row>
    <row r="3067" spans="1:5" x14ac:dyDescent="0.2">
      <c r="A3067" s="1">
        <v>31845</v>
      </c>
      <c r="B3067">
        <v>410.7</v>
      </c>
      <c r="C3067" t="s">
        <v>12</v>
      </c>
      <c r="E3067" s="1"/>
    </row>
    <row r="3068" spans="1:5" x14ac:dyDescent="0.2">
      <c r="A3068" s="1">
        <v>31846</v>
      </c>
      <c r="B3068">
        <v>412.6</v>
      </c>
      <c r="C3068" t="s">
        <v>12</v>
      </c>
      <c r="E3068" s="1"/>
    </row>
    <row r="3069" spans="1:5" x14ac:dyDescent="0.2">
      <c r="A3069" s="1">
        <v>31847</v>
      </c>
      <c r="B3069">
        <v>412.7</v>
      </c>
      <c r="C3069" t="s">
        <v>12</v>
      </c>
      <c r="E3069" s="1"/>
    </row>
    <row r="3070" spans="1:5" x14ac:dyDescent="0.2">
      <c r="A3070" s="1">
        <v>31848</v>
      </c>
      <c r="B3070">
        <v>414.3</v>
      </c>
      <c r="C3070" t="s">
        <v>12</v>
      </c>
      <c r="E3070" s="1"/>
    </row>
    <row r="3071" spans="1:5" x14ac:dyDescent="0.2">
      <c r="A3071" s="1">
        <v>31849</v>
      </c>
      <c r="B3071">
        <v>409.3</v>
      </c>
      <c r="C3071" t="s">
        <v>12</v>
      </c>
      <c r="E3071" s="1"/>
    </row>
    <row r="3072" spans="1:5" x14ac:dyDescent="0.2">
      <c r="A3072" s="1">
        <v>31852</v>
      </c>
      <c r="B3072">
        <v>410.9</v>
      </c>
      <c r="C3072" t="s">
        <v>12</v>
      </c>
      <c r="E3072" s="1"/>
    </row>
    <row r="3073" spans="1:5" x14ac:dyDescent="0.2">
      <c r="A3073" s="1">
        <v>31853</v>
      </c>
      <c r="B3073">
        <v>411.1</v>
      </c>
      <c r="C3073" t="s">
        <v>12</v>
      </c>
      <c r="E3073" s="1"/>
    </row>
    <row r="3074" spans="1:5" x14ac:dyDescent="0.2">
      <c r="A3074" s="1">
        <v>31854</v>
      </c>
      <c r="B3074">
        <v>410.3</v>
      </c>
      <c r="C3074" t="s">
        <v>12</v>
      </c>
      <c r="E3074" s="1"/>
    </row>
    <row r="3075" spans="1:5" x14ac:dyDescent="0.2">
      <c r="A3075" s="1">
        <v>31855</v>
      </c>
      <c r="B3075">
        <v>410.4</v>
      </c>
      <c r="C3075" t="s">
        <v>12</v>
      </c>
      <c r="E3075" s="1"/>
    </row>
    <row r="3076" spans="1:5" x14ac:dyDescent="0.2">
      <c r="A3076" s="1">
        <v>31856</v>
      </c>
      <c r="B3076">
        <v>410.6</v>
      </c>
      <c r="C3076" t="s">
        <v>12</v>
      </c>
      <c r="E3076" s="1"/>
    </row>
    <row r="3077" spans="1:5" x14ac:dyDescent="0.2">
      <c r="A3077" s="1">
        <v>31859</v>
      </c>
      <c r="B3077">
        <v>415.3</v>
      </c>
      <c r="C3077" t="s">
        <v>12</v>
      </c>
      <c r="E3077" s="1"/>
    </row>
    <row r="3078" spans="1:5" x14ac:dyDescent="0.2">
      <c r="A3078" s="1">
        <v>31860</v>
      </c>
      <c r="B3078">
        <v>418.7</v>
      </c>
      <c r="C3078" t="s">
        <v>12</v>
      </c>
      <c r="E3078" s="1"/>
    </row>
    <row r="3079" spans="1:5" x14ac:dyDescent="0.2">
      <c r="A3079" s="1">
        <v>31861</v>
      </c>
      <c r="B3079">
        <v>417.9</v>
      </c>
      <c r="C3079" t="s">
        <v>12</v>
      </c>
      <c r="E3079" s="1"/>
    </row>
    <row r="3080" spans="1:5" x14ac:dyDescent="0.2">
      <c r="A3080" s="1">
        <v>31862</v>
      </c>
      <c r="B3080">
        <v>416.3</v>
      </c>
      <c r="C3080" t="s">
        <v>12</v>
      </c>
      <c r="E3080" s="1"/>
    </row>
    <row r="3081" spans="1:5" x14ac:dyDescent="0.2">
      <c r="A3081" s="1">
        <v>31863</v>
      </c>
      <c r="B3081">
        <v>427.5</v>
      </c>
      <c r="C3081" t="s">
        <v>12</v>
      </c>
      <c r="E3081" s="1"/>
    </row>
    <row r="3082" spans="1:5" x14ac:dyDescent="0.2">
      <c r="A3082" s="1">
        <v>31866</v>
      </c>
      <c r="B3082">
        <v>425.9</v>
      </c>
      <c r="C3082" t="s">
        <v>12</v>
      </c>
      <c r="E3082" s="1"/>
    </row>
    <row r="3083" spans="1:5" x14ac:dyDescent="0.2">
      <c r="A3083" s="1">
        <v>31867</v>
      </c>
      <c r="B3083">
        <v>422.7</v>
      </c>
      <c r="C3083" t="s">
        <v>12</v>
      </c>
      <c r="E3083" s="1"/>
    </row>
    <row r="3084" spans="1:5" x14ac:dyDescent="0.2">
      <c r="A3084" s="1">
        <v>31868</v>
      </c>
      <c r="B3084">
        <v>422.5</v>
      </c>
      <c r="C3084" t="s">
        <v>12</v>
      </c>
      <c r="E3084" s="1"/>
    </row>
    <row r="3085" spans="1:5" x14ac:dyDescent="0.2">
      <c r="A3085" s="1">
        <v>31869</v>
      </c>
      <c r="B3085">
        <v>422.2</v>
      </c>
      <c r="C3085" t="s">
        <v>12</v>
      </c>
      <c r="E3085" s="1"/>
    </row>
    <row r="3086" spans="1:5" x14ac:dyDescent="0.2">
      <c r="A3086" s="1">
        <v>31870</v>
      </c>
      <c r="B3086">
        <v>423.9</v>
      </c>
      <c r="C3086" t="s">
        <v>12</v>
      </c>
      <c r="E3086" s="1"/>
    </row>
    <row r="3087" spans="1:5" x14ac:dyDescent="0.2">
      <c r="A3087" s="1">
        <v>31873</v>
      </c>
      <c r="B3087">
        <v>422.6</v>
      </c>
      <c r="C3087" t="s">
        <v>12</v>
      </c>
      <c r="E3087" s="1"/>
    </row>
    <row r="3088" spans="1:5" x14ac:dyDescent="0.2">
      <c r="A3088" s="1">
        <v>31874</v>
      </c>
      <c r="B3088">
        <v>426.2</v>
      </c>
      <c r="C3088" t="s">
        <v>12</v>
      </c>
      <c r="E3088" s="1"/>
    </row>
    <row r="3089" spans="1:5" x14ac:dyDescent="0.2">
      <c r="A3089" s="1">
        <v>31875</v>
      </c>
      <c r="B3089">
        <v>424.1</v>
      </c>
      <c r="C3089" t="s">
        <v>12</v>
      </c>
      <c r="E3089" s="1"/>
    </row>
    <row r="3090" spans="1:5" x14ac:dyDescent="0.2">
      <c r="A3090" s="1">
        <v>31876</v>
      </c>
      <c r="B3090">
        <v>436.5</v>
      </c>
      <c r="C3090" t="s">
        <v>12</v>
      </c>
      <c r="E3090" s="1"/>
    </row>
    <row r="3091" spans="1:5" x14ac:dyDescent="0.2">
      <c r="A3091" s="1">
        <v>31877</v>
      </c>
      <c r="B3091">
        <v>436.7</v>
      </c>
      <c r="C3091" t="s">
        <v>12</v>
      </c>
      <c r="E3091" s="1"/>
    </row>
    <row r="3092" spans="1:5" x14ac:dyDescent="0.2">
      <c r="A3092" s="1">
        <v>31880</v>
      </c>
      <c r="B3092">
        <v>440.8</v>
      </c>
      <c r="C3092" t="s">
        <v>12</v>
      </c>
      <c r="E3092" s="1"/>
    </row>
    <row r="3093" spans="1:5" x14ac:dyDescent="0.2">
      <c r="A3093" s="1">
        <v>31881</v>
      </c>
      <c r="B3093">
        <v>454.6</v>
      </c>
      <c r="C3093" t="s">
        <v>12</v>
      </c>
      <c r="E3093" s="1"/>
    </row>
    <row r="3094" spans="1:5" x14ac:dyDescent="0.2">
      <c r="A3094" s="1">
        <v>31882</v>
      </c>
      <c r="B3094">
        <v>446.5</v>
      </c>
      <c r="C3094" t="s">
        <v>12</v>
      </c>
      <c r="E3094" s="1"/>
    </row>
    <row r="3095" spans="1:5" x14ac:dyDescent="0.2">
      <c r="A3095" s="1">
        <v>31883</v>
      </c>
      <c r="B3095">
        <v>447.3</v>
      </c>
      <c r="C3095" t="s">
        <v>12</v>
      </c>
      <c r="E3095" s="1"/>
    </row>
    <row r="3096" spans="1:5" x14ac:dyDescent="0.2">
      <c r="A3096" s="1">
        <v>31887</v>
      </c>
      <c r="B3096">
        <v>456.8</v>
      </c>
      <c r="C3096" t="s">
        <v>12</v>
      </c>
      <c r="E3096" s="1"/>
    </row>
    <row r="3097" spans="1:5" x14ac:dyDescent="0.2">
      <c r="A3097" s="1">
        <v>31888</v>
      </c>
      <c r="B3097">
        <v>451</v>
      </c>
      <c r="C3097" t="s">
        <v>12</v>
      </c>
      <c r="E3097" s="1"/>
    </row>
    <row r="3098" spans="1:5" x14ac:dyDescent="0.2">
      <c r="A3098" s="1">
        <v>31889</v>
      </c>
      <c r="B3098">
        <v>452.5</v>
      </c>
      <c r="C3098" t="s">
        <v>12</v>
      </c>
      <c r="E3098" s="1"/>
    </row>
    <row r="3099" spans="1:5" x14ac:dyDescent="0.2">
      <c r="A3099" s="1">
        <v>31890</v>
      </c>
      <c r="B3099">
        <v>463.4</v>
      </c>
      <c r="C3099" t="s">
        <v>12</v>
      </c>
      <c r="E3099" s="1"/>
    </row>
    <row r="3100" spans="1:5" x14ac:dyDescent="0.2">
      <c r="A3100" s="1">
        <v>31891</v>
      </c>
      <c r="B3100">
        <v>465.5</v>
      </c>
      <c r="C3100" t="s">
        <v>12</v>
      </c>
      <c r="E3100" s="1"/>
    </row>
    <row r="3101" spans="1:5" x14ac:dyDescent="0.2">
      <c r="A3101" s="1">
        <v>31894</v>
      </c>
      <c r="B3101">
        <v>446</v>
      </c>
      <c r="C3101" t="s">
        <v>12</v>
      </c>
      <c r="E3101" s="1"/>
    </row>
    <row r="3102" spans="1:5" x14ac:dyDescent="0.2">
      <c r="A3102" s="1">
        <v>31895</v>
      </c>
      <c r="B3102">
        <v>454.7</v>
      </c>
      <c r="C3102" t="s">
        <v>12</v>
      </c>
      <c r="E3102" s="1"/>
    </row>
    <row r="3103" spans="1:5" x14ac:dyDescent="0.2">
      <c r="A3103" s="1">
        <v>31896</v>
      </c>
      <c r="B3103">
        <v>458.9</v>
      </c>
      <c r="C3103" t="s">
        <v>12</v>
      </c>
      <c r="E3103" s="1"/>
    </row>
    <row r="3104" spans="1:5" x14ac:dyDescent="0.2">
      <c r="A3104" s="1">
        <v>31897</v>
      </c>
      <c r="B3104">
        <v>461.9</v>
      </c>
      <c r="C3104" t="s">
        <v>12</v>
      </c>
      <c r="E3104" s="1"/>
    </row>
    <row r="3105" spans="1:5" x14ac:dyDescent="0.2">
      <c r="A3105" s="1">
        <v>31898</v>
      </c>
      <c r="B3105">
        <v>465</v>
      </c>
      <c r="C3105" t="s">
        <v>12</v>
      </c>
      <c r="E3105" s="1"/>
    </row>
    <row r="3106" spans="1:5" x14ac:dyDescent="0.2">
      <c r="A3106" s="1">
        <v>31901</v>
      </c>
      <c r="B3106">
        <v>471.5</v>
      </c>
      <c r="C3106" t="s">
        <v>12</v>
      </c>
      <c r="E3106" s="1"/>
    </row>
    <row r="3107" spans="1:5" x14ac:dyDescent="0.2">
      <c r="A3107" s="1">
        <v>31902</v>
      </c>
      <c r="B3107">
        <v>466.5</v>
      </c>
      <c r="C3107" t="s">
        <v>12</v>
      </c>
      <c r="E3107" s="1"/>
    </row>
    <row r="3108" spans="1:5" x14ac:dyDescent="0.2">
      <c r="A3108" s="1">
        <v>31903</v>
      </c>
      <c r="B3108">
        <v>466.9</v>
      </c>
      <c r="C3108" t="s">
        <v>12</v>
      </c>
      <c r="E3108" s="1"/>
    </row>
    <row r="3109" spans="1:5" x14ac:dyDescent="0.2">
      <c r="A3109" s="1">
        <v>31904</v>
      </c>
      <c r="B3109">
        <v>465.1</v>
      </c>
      <c r="C3109" t="s">
        <v>12</v>
      </c>
      <c r="E3109" s="1"/>
    </row>
    <row r="3110" spans="1:5" x14ac:dyDescent="0.2">
      <c r="A3110" s="1">
        <v>31905</v>
      </c>
      <c r="B3110">
        <v>462.1</v>
      </c>
      <c r="C3110" t="s">
        <v>12</v>
      </c>
      <c r="E3110" s="1"/>
    </row>
    <row r="3111" spans="1:5" x14ac:dyDescent="0.2">
      <c r="A3111" s="1">
        <v>31908</v>
      </c>
      <c r="B3111">
        <v>463</v>
      </c>
      <c r="C3111" t="s">
        <v>12</v>
      </c>
      <c r="E3111" s="1"/>
    </row>
    <row r="3112" spans="1:5" x14ac:dyDescent="0.2">
      <c r="A3112" s="1">
        <v>31909</v>
      </c>
      <c r="B3112">
        <v>467</v>
      </c>
      <c r="C3112" t="s">
        <v>12</v>
      </c>
      <c r="E3112" s="1"/>
    </row>
    <row r="3113" spans="1:5" x14ac:dyDescent="0.2">
      <c r="A3113" s="1">
        <v>31910</v>
      </c>
      <c r="B3113">
        <v>465.6</v>
      </c>
      <c r="C3113" t="s">
        <v>12</v>
      </c>
      <c r="E3113" s="1"/>
    </row>
    <row r="3114" spans="1:5" x14ac:dyDescent="0.2">
      <c r="A3114" s="1">
        <v>31911</v>
      </c>
      <c r="B3114">
        <v>471.2</v>
      </c>
      <c r="C3114" t="s">
        <v>12</v>
      </c>
      <c r="E3114" s="1"/>
    </row>
    <row r="3115" spans="1:5" x14ac:dyDescent="0.2">
      <c r="A3115" s="1">
        <v>31912</v>
      </c>
      <c r="B3115">
        <v>481.9</v>
      </c>
      <c r="C3115" t="s">
        <v>12</v>
      </c>
      <c r="E3115" s="1"/>
    </row>
    <row r="3116" spans="1:5" x14ac:dyDescent="0.2">
      <c r="A3116" s="1">
        <v>31915</v>
      </c>
      <c r="B3116">
        <v>478.4</v>
      </c>
      <c r="C3116" t="s">
        <v>12</v>
      </c>
      <c r="E3116" s="1"/>
    </row>
    <row r="3117" spans="1:5" x14ac:dyDescent="0.2">
      <c r="A3117" s="1">
        <v>31916</v>
      </c>
      <c r="B3117">
        <v>484.1</v>
      </c>
      <c r="C3117" t="s">
        <v>12</v>
      </c>
      <c r="E3117" s="1"/>
    </row>
    <row r="3118" spans="1:5" x14ac:dyDescent="0.2">
      <c r="A3118" s="1">
        <v>31917</v>
      </c>
      <c r="B3118">
        <v>479.2</v>
      </c>
      <c r="C3118" t="s">
        <v>12</v>
      </c>
      <c r="E3118" s="1"/>
    </row>
    <row r="3119" spans="1:5" x14ac:dyDescent="0.2">
      <c r="A3119" s="1">
        <v>31918</v>
      </c>
      <c r="B3119">
        <v>476.3</v>
      </c>
      <c r="C3119" t="s">
        <v>12</v>
      </c>
      <c r="E3119" s="1"/>
    </row>
    <row r="3120" spans="1:5" x14ac:dyDescent="0.2">
      <c r="A3120" s="1">
        <v>31919</v>
      </c>
      <c r="B3120">
        <v>470.5</v>
      </c>
      <c r="C3120" t="s">
        <v>12</v>
      </c>
      <c r="E3120" s="1"/>
    </row>
    <row r="3121" spans="1:5" x14ac:dyDescent="0.2">
      <c r="A3121" s="1">
        <v>31923</v>
      </c>
      <c r="B3121">
        <v>457.5</v>
      </c>
      <c r="C3121" t="s">
        <v>12</v>
      </c>
      <c r="E3121" s="1"/>
    </row>
    <row r="3122" spans="1:5" x14ac:dyDescent="0.2">
      <c r="A3122" s="1">
        <v>31924</v>
      </c>
      <c r="B3122">
        <v>454.3</v>
      </c>
      <c r="C3122" t="s">
        <v>12</v>
      </c>
      <c r="E3122" s="1"/>
    </row>
    <row r="3123" spans="1:5" x14ac:dyDescent="0.2">
      <c r="A3123" s="1">
        <v>31925</v>
      </c>
      <c r="B3123">
        <v>459.5</v>
      </c>
      <c r="C3123" t="s">
        <v>12</v>
      </c>
      <c r="E3123" s="1"/>
    </row>
    <row r="3124" spans="1:5" x14ac:dyDescent="0.2">
      <c r="A3124" s="1">
        <v>31926</v>
      </c>
      <c r="B3124">
        <v>456</v>
      </c>
      <c r="C3124" t="s">
        <v>12</v>
      </c>
      <c r="E3124" s="1"/>
    </row>
    <row r="3125" spans="1:5" x14ac:dyDescent="0.2">
      <c r="A3125" s="1">
        <v>31929</v>
      </c>
      <c r="B3125">
        <v>451.6</v>
      </c>
      <c r="C3125" t="s">
        <v>12</v>
      </c>
      <c r="E3125" s="1"/>
    </row>
    <row r="3126" spans="1:5" x14ac:dyDescent="0.2">
      <c r="A3126" s="1">
        <v>31930</v>
      </c>
      <c r="B3126">
        <v>461.8</v>
      </c>
      <c r="C3126" t="s">
        <v>12</v>
      </c>
      <c r="E3126" s="1"/>
    </row>
    <row r="3127" spans="1:5" x14ac:dyDescent="0.2">
      <c r="A3127" s="1">
        <v>31931</v>
      </c>
      <c r="B3127">
        <v>455.5</v>
      </c>
      <c r="C3127" t="s">
        <v>12</v>
      </c>
      <c r="E3127" s="1"/>
    </row>
    <row r="3128" spans="1:5" x14ac:dyDescent="0.2">
      <c r="A3128" s="1">
        <v>31932</v>
      </c>
      <c r="B3128">
        <v>458.2</v>
      </c>
      <c r="C3128" t="s">
        <v>12</v>
      </c>
      <c r="E3128" s="1"/>
    </row>
    <row r="3129" spans="1:5" x14ac:dyDescent="0.2">
      <c r="A3129" s="1">
        <v>31933</v>
      </c>
      <c r="B3129">
        <v>458.8</v>
      </c>
      <c r="C3129" t="s">
        <v>12</v>
      </c>
      <c r="E3129" s="1"/>
    </row>
    <row r="3130" spans="1:5" x14ac:dyDescent="0.2">
      <c r="A3130" s="1">
        <v>31936</v>
      </c>
      <c r="B3130">
        <v>454.3</v>
      </c>
      <c r="C3130" t="s">
        <v>12</v>
      </c>
      <c r="E3130" s="1"/>
    </row>
    <row r="3131" spans="1:5" x14ac:dyDescent="0.2">
      <c r="A3131" s="1">
        <v>31937</v>
      </c>
      <c r="B3131">
        <v>462.8</v>
      </c>
      <c r="C3131" t="s">
        <v>12</v>
      </c>
      <c r="E3131" s="1"/>
    </row>
    <row r="3132" spans="1:5" x14ac:dyDescent="0.2">
      <c r="A3132" s="1">
        <v>31938</v>
      </c>
      <c r="B3132">
        <v>461.3</v>
      </c>
      <c r="C3132" t="s">
        <v>12</v>
      </c>
      <c r="E3132" s="1"/>
    </row>
    <row r="3133" spans="1:5" x14ac:dyDescent="0.2">
      <c r="A3133" s="1">
        <v>31939</v>
      </c>
      <c r="B3133">
        <v>468.3</v>
      </c>
      <c r="C3133" t="s">
        <v>12</v>
      </c>
      <c r="E3133" s="1"/>
    </row>
    <row r="3134" spans="1:5" x14ac:dyDescent="0.2">
      <c r="A3134" s="1">
        <v>31940</v>
      </c>
      <c r="B3134">
        <v>458.9</v>
      </c>
      <c r="C3134" t="s">
        <v>12</v>
      </c>
      <c r="E3134" s="1"/>
    </row>
    <row r="3135" spans="1:5" x14ac:dyDescent="0.2">
      <c r="A3135" s="1">
        <v>31943</v>
      </c>
      <c r="B3135">
        <v>456.7</v>
      </c>
      <c r="C3135" t="s">
        <v>12</v>
      </c>
      <c r="E3135" s="1"/>
    </row>
    <row r="3136" spans="1:5" x14ac:dyDescent="0.2">
      <c r="A3136" s="1">
        <v>31944</v>
      </c>
      <c r="B3136">
        <v>451.9</v>
      </c>
      <c r="C3136" t="s">
        <v>12</v>
      </c>
      <c r="E3136" s="1"/>
    </row>
    <row r="3137" spans="1:5" x14ac:dyDescent="0.2">
      <c r="A3137" s="1">
        <v>31945</v>
      </c>
      <c r="B3137">
        <v>451.8</v>
      </c>
      <c r="C3137" t="s">
        <v>12</v>
      </c>
      <c r="E3137" s="1"/>
    </row>
    <row r="3138" spans="1:5" x14ac:dyDescent="0.2">
      <c r="A3138" s="1">
        <v>31946</v>
      </c>
      <c r="B3138">
        <v>454.6</v>
      </c>
      <c r="C3138" t="s">
        <v>12</v>
      </c>
      <c r="E3138" s="1"/>
    </row>
    <row r="3139" spans="1:5" x14ac:dyDescent="0.2">
      <c r="A3139" s="1">
        <v>31947</v>
      </c>
      <c r="B3139">
        <v>448.7</v>
      </c>
      <c r="C3139" t="s">
        <v>12</v>
      </c>
      <c r="E3139" s="1"/>
    </row>
    <row r="3140" spans="1:5" x14ac:dyDescent="0.2">
      <c r="A3140" s="1">
        <v>31950</v>
      </c>
      <c r="B3140">
        <v>440.8</v>
      </c>
      <c r="C3140" t="s">
        <v>12</v>
      </c>
      <c r="E3140" s="1"/>
    </row>
    <row r="3141" spans="1:5" x14ac:dyDescent="0.2">
      <c r="A3141" s="1">
        <v>31951</v>
      </c>
      <c r="B3141">
        <v>443.8</v>
      </c>
      <c r="C3141" t="s">
        <v>12</v>
      </c>
      <c r="E3141" s="1"/>
    </row>
    <row r="3142" spans="1:5" x14ac:dyDescent="0.2">
      <c r="A3142" s="1">
        <v>31952</v>
      </c>
      <c r="B3142">
        <v>446.4</v>
      </c>
      <c r="C3142" t="s">
        <v>12</v>
      </c>
      <c r="E3142" s="1"/>
    </row>
    <row r="3143" spans="1:5" x14ac:dyDescent="0.2">
      <c r="A3143" s="1">
        <v>31953</v>
      </c>
      <c r="B3143">
        <v>443.8</v>
      </c>
      <c r="C3143" t="s">
        <v>12</v>
      </c>
      <c r="E3143" s="1"/>
    </row>
    <row r="3144" spans="1:5" x14ac:dyDescent="0.2">
      <c r="A3144" s="1">
        <v>31954</v>
      </c>
      <c r="B3144">
        <v>450.1</v>
      </c>
      <c r="C3144" t="s">
        <v>12</v>
      </c>
      <c r="E3144" s="1"/>
    </row>
    <row r="3145" spans="1:5" x14ac:dyDescent="0.2">
      <c r="A3145" s="1">
        <v>31957</v>
      </c>
      <c r="B3145">
        <v>454.7</v>
      </c>
      <c r="C3145" t="s">
        <v>12</v>
      </c>
      <c r="E3145" s="1"/>
    </row>
    <row r="3146" spans="1:5" x14ac:dyDescent="0.2">
      <c r="A3146" s="1">
        <v>31958</v>
      </c>
      <c r="B3146">
        <v>457.6</v>
      </c>
      <c r="C3146" t="s">
        <v>12</v>
      </c>
      <c r="E3146" s="1"/>
    </row>
    <row r="3147" spans="1:5" x14ac:dyDescent="0.2">
      <c r="A3147" s="1">
        <v>31959</v>
      </c>
      <c r="B3147">
        <v>454.7</v>
      </c>
      <c r="C3147" t="s">
        <v>12</v>
      </c>
      <c r="E3147" s="1"/>
    </row>
    <row r="3148" spans="1:5" x14ac:dyDescent="0.2">
      <c r="A3148" s="1">
        <v>31960</v>
      </c>
      <c r="B3148">
        <v>454</v>
      </c>
      <c r="C3148" t="s">
        <v>12</v>
      </c>
      <c r="E3148" s="1"/>
    </row>
    <row r="3149" spans="1:5" x14ac:dyDescent="0.2">
      <c r="A3149" s="1">
        <v>31964</v>
      </c>
      <c r="B3149">
        <v>455.4</v>
      </c>
      <c r="C3149" t="s">
        <v>12</v>
      </c>
      <c r="E3149" s="1"/>
    </row>
    <row r="3150" spans="1:5" x14ac:dyDescent="0.2">
      <c r="A3150" s="1">
        <v>31965</v>
      </c>
      <c r="B3150">
        <v>451.2</v>
      </c>
      <c r="C3150" t="s">
        <v>12</v>
      </c>
      <c r="E3150" s="1"/>
    </row>
    <row r="3151" spans="1:5" x14ac:dyDescent="0.2">
      <c r="A3151" s="1">
        <v>31966</v>
      </c>
      <c r="B3151">
        <v>451.9</v>
      </c>
      <c r="C3151" t="s">
        <v>12</v>
      </c>
      <c r="E3151" s="1"/>
    </row>
    <row r="3152" spans="1:5" x14ac:dyDescent="0.2">
      <c r="A3152" s="1">
        <v>31967</v>
      </c>
      <c r="B3152">
        <v>451.9</v>
      </c>
      <c r="C3152" t="s">
        <v>12</v>
      </c>
      <c r="E3152" s="1"/>
    </row>
    <row r="3153" spans="1:5" x14ac:dyDescent="0.2">
      <c r="A3153" s="1">
        <v>31968</v>
      </c>
      <c r="B3153">
        <v>451.2</v>
      </c>
      <c r="C3153" t="s">
        <v>12</v>
      </c>
      <c r="E3153" s="1"/>
    </row>
    <row r="3154" spans="1:5" x14ac:dyDescent="0.2">
      <c r="A3154" s="1">
        <v>31971</v>
      </c>
      <c r="B3154">
        <v>453.8</v>
      </c>
      <c r="C3154" t="s">
        <v>12</v>
      </c>
      <c r="E3154" s="1"/>
    </row>
    <row r="3155" spans="1:5" x14ac:dyDescent="0.2">
      <c r="A3155" s="1">
        <v>31972</v>
      </c>
      <c r="B3155">
        <v>454.8</v>
      </c>
      <c r="C3155" t="s">
        <v>12</v>
      </c>
      <c r="E3155" s="1"/>
    </row>
    <row r="3156" spans="1:5" x14ac:dyDescent="0.2">
      <c r="A3156" s="1">
        <v>31973</v>
      </c>
      <c r="B3156">
        <v>460.8</v>
      </c>
      <c r="C3156" t="s">
        <v>12</v>
      </c>
      <c r="E3156" s="1"/>
    </row>
    <row r="3157" spans="1:5" x14ac:dyDescent="0.2">
      <c r="A3157" s="1">
        <v>31974</v>
      </c>
      <c r="B3157">
        <v>460.8</v>
      </c>
      <c r="C3157" t="s">
        <v>12</v>
      </c>
      <c r="E3157" s="1"/>
    </row>
    <row r="3158" spans="1:5" x14ac:dyDescent="0.2">
      <c r="A3158" s="1">
        <v>31975</v>
      </c>
      <c r="B3158">
        <v>454.6</v>
      </c>
      <c r="C3158" t="s">
        <v>12</v>
      </c>
      <c r="E3158" s="1"/>
    </row>
    <row r="3159" spans="1:5" x14ac:dyDescent="0.2">
      <c r="A3159" s="1">
        <v>31978</v>
      </c>
      <c r="B3159">
        <v>457.6</v>
      </c>
      <c r="C3159" t="s">
        <v>12</v>
      </c>
      <c r="E3159" s="1"/>
    </row>
    <row r="3160" spans="1:5" x14ac:dyDescent="0.2">
      <c r="A3160" s="1">
        <v>31979</v>
      </c>
      <c r="B3160">
        <v>459</v>
      </c>
      <c r="C3160" t="s">
        <v>12</v>
      </c>
      <c r="E3160" s="1"/>
    </row>
    <row r="3161" spans="1:5" x14ac:dyDescent="0.2">
      <c r="A3161" s="1">
        <v>31980</v>
      </c>
      <c r="B3161">
        <v>461.1</v>
      </c>
      <c r="C3161" t="s">
        <v>12</v>
      </c>
      <c r="E3161" s="1"/>
    </row>
    <row r="3162" spans="1:5" x14ac:dyDescent="0.2">
      <c r="A3162" s="1">
        <v>31981</v>
      </c>
      <c r="B3162">
        <v>461.2</v>
      </c>
      <c r="C3162" t="s">
        <v>12</v>
      </c>
      <c r="E3162" s="1"/>
    </row>
    <row r="3163" spans="1:5" x14ac:dyDescent="0.2">
      <c r="A3163" s="1">
        <v>31982</v>
      </c>
      <c r="B3163">
        <v>460</v>
      </c>
      <c r="C3163" t="s">
        <v>12</v>
      </c>
      <c r="E3163" s="1"/>
    </row>
    <row r="3164" spans="1:5" x14ac:dyDescent="0.2">
      <c r="A3164" s="1">
        <v>31985</v>
      </c>
      <c r="B3164">
        <v>459.8</v>
      </c>
      <c r="C3164" t="s">
        <v>12</v>
      </c>
      <c r="E3164" s="1"/>
    </row>
    <row r="3165" spans="1:5" x14ac:dyDescent="0.2">
      <c r="A3165" s="1">
        <v>31986</v>
      </c>
      <c r="B3165">
        <v>462.5</v>
      </c>
      <c r="C3165" t="s">
        <v>12</v>
      </c>
      <c r="E3165" s="1"/>
    </row>
    <row r="3166" spans="1:5" x14ac:dyDescent="0.2">
      <c r="A3166" s="1">
        <v>31987</v>
      </c>
      <c r="B3166">
        <v>463.2</v>
      </c>
      <c r="C3166" t="s">
        <v>12</v>
      </c>
      <c r="E3166" s="1"/>
    </row>
    <row r="3167" spans="1:5" x14ac:dyDescent="0.2">
      <c r="A3167" s="1">
        <v>31988</v>
      </c>
      <c r="B3167">
        <v>467.7</v>
      </c>
      <c r="C3167" t="s">
        <v>12</v>
      </c>
      <c r="E3167" s="1"/>
    </row>
    <row r="3168" spans="1:5" x14ac:dyDescent="0.2">
      <c r="A3168" s="1">
        <v>31989</v>
      </c>
      <c r="B3168">
        <v>469.5</v>
      </c>
      <c r="C3168" t="s">
        <v>12</v>
      </c>
      <c r="E3168" s="1"/>
    </row>
    <row r="3169" spans="1:5" x14ac:dyDescent="0.2">
      <c r="A3169" s="1">
        <v>31992</v>
      </c>
      <c r="B3169">
        <v>482.4</v>
      </c>
      <c r="C3169" t="s">
        <v>12</v>
      </c>
      <c r="E3169" s="1"/>
    </row>
    <row r="3170" spans="1:5" x14ac:dyDescent="0.2">
      <c r="A3170" s="1">
        <v>31993</v>
      </c>
      <c r="B3170">
        <v>482.9</v>
      </c>
      <c r="C3170" t="s">
        <v>12</v>
      </c>
      <c r="E3170" s="1"/>
    </row>
    <row r="3171" spans="1:5" x14ac:dyDescent="0.2">
      <c r="A3171" s="1">
        <v>31994</v>
      </c>
      <c r="B3171">
        <v>471.8</v>
      </c>
      <c r="C3171" t="s">
        <v>12</v>
      </c>
      <c r="E3171" s="1"/>
    </row>
    <row r="3172" spans="1:5" x14ac:dyDescent="0.2">
      <c r="A3172" s="1">
        <v>31995</v>
      </c>
      <c r="B3172">
        <v>472.8</v>
      </c>
      <c r="C3172" t="s">
        <v>12</v>
      </c>
      <c r="E3172" s="1"/>
    </row>
    <row r="3173" spans="1:5" x14ac:dyDescent="0.2">
      <c r="A3173" s="1">
        <v>31996</v>
      </c>
      <c r="B3173">
        <v>459.2</v>
      </c>
      <c r="C3173" t="s">
        <v>12</v>
      </c>
      <c r="E3173" s="1"/>
    </row>
    <row r="3174" spans="1:5" x14ac:dyDescent="0.2">
      <c r="A3174" s="1">
        <v>31999</v>
      </c>
      <c r="B3174">
        <v>464.9</v>
      </c>
      <c r="C3174" t="s">
        <v>12</v>
      </c>
      <c r="E3174" s="1"/>
    </row>
    <row r="3175" spans="1:5" x14ac:dyDescent="0.2">
      <c r="A3175" s="1">
        <v>32000</v>
      </c>
      <c r="B3175">
        <v>468.6</v>
      </c>
      <c r="C3175" t="s">
        <v>12</v>
      </c>
      <c r="E3175" s="1"/>
    </row>
    <row r="3176" spans="1:5" x14ac:dyDescent="0.2">
      <c r="A3176" s="1">
        <v>32001</v>
      </c>
      <c r="B3176">
        <v>467.4</v>
      </c>
      <c r="C3176" t="s">
        <v>12</v>
      </c>
      <c r="E3176" s="1"/>
    </row>
    <row r="3177" spans="1:5" x14ac:dyDescent="0.2">
      <c r="A3177" s="1">
        <v>32002</v>
      </c>
      <c r="B3177">
        <v>462.3</v>
      </c>
      <c r="C3177" t="s">
        <v>12</v>
      </c>
      <c r="E3177" s="1"/>
    </row>
    <row r="3178" spans="1:5" x14ac:dyDescent="0.2">
      <c r="A3178" s="1">
        <v>32003</v>
      </c>
      <c r="B3178">
        <v>455.8</v>
      </c>
      <c r="C3178" t="s">
        <v>12</v>
      </c>
      <c r="E3178" s="1"/>
    </row>
    <row r="3179" spans="1:5" x14ac:dyDescent="0.2">
      <c r="A3179" s="1">
        <v>32006</v>
      </c>
      <c r="B3179">
        <v>457.7</v>
      </c>
      <c r="C3179" t="s">
        <v>12</v>
      </c>
      <c r="E3179" s="1"/>
    </row>
    <row r="3180" spans="1:5" x14ac:dyDescent="0.2">
      <c r="A3180" s="1">
        <v>32007</v>
      </c>
      <c r="B3180">
        <v>462.2</v>
      </c>
      <c r="C3180" t="s">
        <v>12</v>
      </c>
      <c r="E3180" s="1"/>
    </row>
    <row r="3181" spans="1:5" x14ac:dyDescent="0.2">
      <c r="A3181" s="1">
        <v>32008</v>
      </c>
      <c r="B3181">
        <v>461.8</v>
      </c>
      <c r="C3181" t="s">
        <v>12</v>
      </c>
      <c r="E3181" s="1"/>
    </row>
    <row r="3182" spans="1:5" x14ac:dyDescent="0.2">
      <c r="A3182" s="1">
        <v>32009</v>
      </c>
      <c r="B3182">
        <v>456.7</v>
      </c>
      <c r="C3182" t="s">
        <v>12</v>
      </c>
      <c r="E3182" s="1"/>
    </row>
    <row r="3183" spans="1:5" x14ac:dyDescent="0.2">
      <c r="A3183" s="1">
        <v>32010</v>
      </c>
      <c r="B3183">
        <v>460.2</v>
      </c>
      <c r="C3183" t="s">
        <v>12</v>
      </c>
      <c r="E3183" s="1"/>
    </row>
    <row r="3184" spans="1:5" x14ac:dyDescent="0.2">
      <c r="A3184" s="1">
        <v>32013</v>
      </c>
      <c r="B3184">
        <v>463.8</v>
      </c>
      <c r="C3184" t="s">
        <v>12</v>
      </c>
      <c r="E3184" s="1"/>
    </row>
    <row r="3185" spans="1:5" x14ac:dyDescent="0.2">
      <c r="A3185" s="1">
        <v>32014</v>
      </c>
      <c r="B3185">
        <v>460.3</v>
      </c>
      <c r="C3185" t="s">
        <v>12</v>
      </c>
      <c r="E3185" s="1"/>
    </row>
    <row r="3186" spans="1:5" x14ac:dyDescent="0.2">
      <c r="A3186" s="1">
        <v>32015</v>
      </c>
      <c r="B3186">
        <v>460.3</v>
      </c>
      <c r="C3186" t="s">
        <v>12</v>
      </c>
      <c r="E3186" s="1"/>
    </row>
    <row r="3187" spans="1:5" x14ac:dyDescent="0.2">
      <c r="A3187" s="1">
        <v>32016</v>
      </c>
      <c r="B3187">
        <v>458.2</v>
      </c>
      <c r="C3187" t="s">
        <v>12</v>
      </c>
      <c r="E3187" s="1"/>
    </row>
    <row r="3188" spans="1:5" x14ac:dyDescent="0.2">
      <c r="A3188" s="1">
        <v>32017</v>
      </c>
      <c r="B3188">
        <v>461.3</v>
      </c>
      <c r="C3188" t="s">
        <v>12</v>
      </c>
      <c r="E3188" s="1"/>
    </row>
    <row r="3189" spans="1:5" x14ac:dyDescent="0.2">
      <c r="A3189" s="1">
        <v>32020</v>
      </c>
      <c r="B3189">
        <v>458.7</v>
      </c>
      <c r="C3189" t="s">
        <v>12</v>
      </c>
      <c r="E3189" s="1"/>
    </row>
    <row r="3190" spans="1:5" x14ac:dyDescent="0.2">
      <c r="A3190" s="1">
        <v>32021</v>
      </c>
      <c r="B3190">
        <v>462.8</v>
      </c>
      <c r="C3190" t="s">
        <v>12</v>
      </c>
      <c r="E3190" s="1"/>
    </row>
    <row r="3191" spans="1:5" x14ac:dyDescent="0.2">
      <c r="A3191" s="1">
        <v>32022</v>
      </c>
      <c r="B3191">
        <v>473.4</v>
      </c>
      <c r="C3191" t="s">
        <v>12</v>
      </c>
      <c r="E3191" s="1"/>
    </row>
    <row r="3192" spans="1:5" x14ac:dyDescent="0.2">
      <c r="A3192" s="1">
        <v>32023</v>
      </c>
      <c r="B3192">
        <v>471.7</v>
      </c>
      <c r="C3192" t="s">
        <v>12</v>
      </c>
      <c r="E3192" s="1"/>
    </row>
    <row r="3193" spans="1:5" x14ac:dyDescent="0.2">
      <c r="A3193" s="1">
        <v>32024</v>
      </c>
      <c r="B3193">
        <v>470.8</v>
      </c>
      <c r="C3193" t="s">
        <v>12</v>
      </c>
      <c r="E3193" s="1"/>
    </row>
    <row r="3194" spans="1:5" x14ac:dyDescent="0.2">
      <c r="A3194" s="1">
        <v>32028</v>
      </c>
      <c r="B3194">
        <v>465.5</v>
      </c>
      <c r="C3194" t="s">
        <v>12</v>
      </c>
      <c r="E3194" s="1"/>
    </row>
    <row r="3195" spans="1:5" x14ac:dyDescent="0.2">
      <c r="A3195" s="1">
        <v>32029</v>
      </c>
      <c r="B3195">
        <v>464.5</v>
      </c>
      <c r="C3195" t="s">
        <v>12</v>
      </c>
      <c r="E3195" s="1"/>
    </row>
    <row r="3196" spans="1:5" x14ac:dyDescent="0.2">
      <c r="A3196" s="1">
        <v>32030</v>
      </c>
      <c r="B3196">
        <v>470.6</v>
      </c>
      <c r="C3196" t="s">
        <v>12</v>
      </c>
      <c r="E3196" s="1"/>
    </row>
    <row r="3197" spans="1:5" x14ac:dyDescent="0.2">
      <c r="A3197" s="1">
        <v>32031</v>
      </c>
      <c r="B3197">
        <v>464.3</v>
      </c>
      <c r="C3197" t="s">
        <v>12</v>
      </c>
      <c r="E3197" s="1"/>
    </row>
    <row r="3198" spans="1:5" x14ac:dyDescent="0.2">
      <c r="A3198" s="1">
        <v>32034</v>
      </c>
      <c r="B3198">
        <v>463.8</v>
      </c>
      <c r="C3198" t="s">
        <v>12</v>
      </c>
      <c r="E3198" s="1"/>
    </row>
    <row r="3199" spans="1:5" x14ac:dyDescent="0.2">
      <c r="A3199" s="1">
        <v>32035</v>
      </c>
      <c r="B3199">
        <v>465.9</v>
      </c>
      <c r="C3199" t="s">
        <v>12</v>
      </c>
      <c r="E3199" s="1"/>
    </row>
    <row r="3200" spans="1:5" x14ac:dyDescent="0.2">
      <c r="A3200" s="1">
        <v>32036</v>
      </c>
      <c r="B3200">
        <v>465.1</v>
      </c>
      <c r="C3200" t="s">
        <v>12</v>
      </c>
      <c r="E3200" s="1"/>
    </row>
    <row r="3201" spans="1:5" x14ac:dyDescent="0.2">
      <c r="A3201" s="1">
        <v>32037</v>
      </c>
      <c r="B3201">
        <v>466.9</v>
      </c>
      <c r="C3201" t="s">
        <v>12</v>
      </c>
      <c r="E3201" s="1"/>
    </row>
    <row r="3202" spans="1:5" x14ac:dyDescent="0.2">
      <c r="A3202" s="1">
        <v>32038</v>
      </c>
      <c r="B3202">
        <v>465.3</v>
      </c>
      <c r="C3202" t="s">
        <v>12</v>
      </c>
      <c r="E3202" s="1"/>
    </row>
    <row r="3203" spans="1:5" x14ac:dyDescent="0.2">
      <c r="A3203" s="1">
        <v>32041</v>
      </c>
      <c r="B3203">
        <v>469.3</v>
      </c>
      <c r="C3203" t="s">
        <v>12</v>
      </c>
      <c r="E3203" s="1"/>
    </row>
    <row r="3204" spans="1:5" x14ac:dyDescent="0.2">
      <c r="A3204" s="1">
        <v>32042</v>
      </c>
      <c r="B3204">
        <v>468.9</v>
      </c>
      <c r="C3204" t="s">
        <v>12</v>
      </c>
      <c r="E3204" s="1"/>
    </row>
    <row r="3205" spans="1:5" x14ac:dyDescent="0.2">
      <c r="A3205" s="1">
        <v>32043</v>
      </c>
      <c r="B3205">
        <v>468.7</v>
      </c>
      <c r="C3205" t="s">
        <v>12</v>
      </c>
      <c r="E3205" s="1"/>
    </row>
    <row r="3206" spans="1:5" x14ac:dyDescent="0.2">
      <c r="A3206" s="1">
        <v>32044</v>
      </c>
      <c r="B3206">
        <v>468.7</v>
      </c>
      <c r="C3206" t="s">
        <v>12</v>
      </c>
      <c r="E3206" s="1"/>
    </row>
    <row r="3207" spans="1:5" x14ac:dyDescent="0.2">
      <c r="A3207" s="1">
        <v>32045</v>
      </c>
      <c r="B3207">
        <v>466.6</v>
      </c>
      <c r="C3207" t="s">
        <v>12</v>
      </c>
      <c r="E3207" s="1"/>
    </row>
    <row r="3208" spans="1:5" x14ac:dyDescent="0.2">
      <c r="A3208" s="1">
        <v>32048</v>
      </c>
      <c r="B3208">
        <v>466.4</v>
      </c>
      <c r="C3208" t="s">
        <v>12</v>
      </c>
      <c r="E3208" s="1"/>
    </row>
    <row r="3209" spans="1:5" x14ac:dyDescent="0.2">
      <c r="A3209" s="1">
        <v>32049</v>
      </c>
      <c r="B3209">
        <v>464.4</v>
      </c>
      <c r="C3209" t="s">
        <v>12</v>
      </c>
      <c r="E3209" s="1"/>
    </row>
    <row r="3210" spans="1:5" x14ac:dyDescent="0.2">
      <c r="A3210" s="1">
        <v>32050</v>
      </c>
      <c r="B3210">
        <v>458.8</v>
      </c>
      <c r="C3210" t="s">
        <v>12</v>
      </c>
      <c r="E3210" s="1"/>
    </row>
    <row r="3211" spans="1:5" x14ac:dyDescent="0.2">
      <c r="A3211" s="1">
        <v>32051</v>
      </c>
      <c r="B3211">
        <v>459.7</v>
      </c>
      <c r="C3211" t="s">
        <v>12</v>
      </c>
      <c r="E3211" s="1"/>
    </row>
    <row r="3212" spans="1:5" x14ac:dyDescent="0.2">
      <c r="A3212" s="1">
        <v>32052</v>
      </c>
      <c r="B3212">
        <v>460.3</v>
      </c>
      <c r="C3212" t="s">
        <v>12</v>
      </c>
      <c r="E3212" s="1"/>
    </row>
    <row r="3213" spans="1:5" x14ac:dyDescent="0.2">
      <c r="A3213" s="1">
        <v>32055</v>
      </c>
      <c r="B3213">
        <v>462.8</v>
      </c>
      <c r="C3213" t="s">
        <v>12</v>
      </c>
      <c r="E3213" s="1"/>
    </row>
    <row r="3214" spans="1:5" x14ac:dyDescent="0.2">
      <c r="A3214" s="1">
        <v>32056</v>
      </c>
      <c r="B3214">
        <v>462.7</v>
      </c>
      <c r="C3214" t="s">
        <v>12</v>
      </c>
      <c r="E3214" s="1"/>
    </row>
    <row r="3215" spans="1:5" x14ac:dyDescent="0.2">
      <c r="A3215" s="1">
        <v>32057</v>
      </c>
      <c r="B3215">
        <v>463.4</v>
      </c>
      <c r="C3215" t="s">
        <v>12</v>
      </c>
      <c r="E3215" s="1"/>
    </row>
    <row r="3216" spans="1:5" x14ac:dyDescent="0.2">
      <c r="A3216" s="1">
        <v>32058</v>
      </c>
      <c r="B3216">
        <v>466.5</v>
      </c>
      <c r="C3216" t="s">
        <v>12</v>
      </c>
      <c r="E3216" s="1"/>
    </row>
    <row r="3217" spans="1:5" x14ac:dyDescent="0.2">
      <c r="A3217" s="1">
        <v>32059</v>
      </c>
      <c r="B3217">
        <v>466.9</v>
      </c>
      <c r="C3217" t="s">
        <v>12</v>
      </c>
      <c r="E3217" s="1"/>
    </row>
    <row r="3218" spans="1:5" x14ac:dyDescent="0.2">
      <c r="A3218" s="1">
        <v>32062</v>
      </c>
      <c r="B3218">
        <v>466.7</v>
      </c>
      <c r="C3218" t="s">
        <v>12</v>
      </c>
      <c r="E3218" s="1"/>
    </row>
    <row r="3219" spans="1:5" x14ac:dyDescent="0.2">
      <c r="A3219" s="1">
        <v>32063</v>
      </c>
      <c r="B3219">
        <v>464</v>
      </c>
      <c r="C3219" t="s">
        <v>12</v>
      </c>
      <c r="E3219" s="1"/>
    </row>
    <row r="3220" spans="1:5" x14ac:dyDescent="0.2">
      <c r="A3220" s="1">
        <v>32064</v>
      </c>
      <c r="B3220">
        <v>465.8</v>
      </c>
      <c r="C3220" t="s">
        <v>12</v>
      </c>
      <c r="E3220" s="1"/>
    </row>
    <row r="3221" spans="1:5" x14ac:dyDescent="0.2">
      <c r="A3221" s="1">
        <v>32065</v>
      </c>
      <c r="B3221">
        <v>467.8</v>
      </c>
      <c r="C3221" t="s">
        <v>12</v>
      </c>
      <c r="E3221" s="1"/>
    </row>
    <row r="3222" spans="1:5" x14ac:dyDescent="0.2">
      <c r="A3222" s="1">
        <v>32066</v>
      </c>
      <c r="B3222">
        <v>476.3</v>
      </c>
      <c r="C3222" t="s">
        <v>12</v>
      </c>
      <c r="E3222" s="1"/>
    </row>
    <row r="3223" spans="1:5" x14ac:dyDescent="0.2">
      <c r="A3223" s="1">
        <v>32069</v>
      </c>
      <c r="B3223">
        <v>486.8</v>
      </c>
      <c r="C3223" t="s">
        <v>12</v>
      </c>
      <c r="E3223" s="1"/>
    </row>
    <row r="3224" spans="1:5" x14ac:dyDescent="0.2">
      <c r="A3224" s="1">
        <v>32070</v>
      </c>
      <c r="B3224">
        <v>467.5</v>
      </c>
      <c r="C3224" t="s">
        <v>12</v>
      </c>
      <c r="E3224" s="1"/>
    </row>
    <row r="3225" spans="1:5" x14ac:dyDescent="0.2">
      <c r="A3225" s="1">
        <v>32071</v>
      </c>
      <c r="B3225">
        <v>471.7</v>
      </c>
      <c r="C3225" t="s">
        <v>12</v>
      </c>
      <c r="E3225" s="1"/>
    </row>
    <row r="3226" spans="1:5" x14ac:dyDescent="0.2">
      <c r="A3226" s="1">
        <v>32072</v>
      </c>
      <c r="B3226">
        <v>473.2</v>
      </c>
      <c r="C3226" t="s">
        <v>12</v>
      </c>
      <c r="E3226" s="1"/>
    </row>
    <row r="3227" spans="1:5" x14ac:dyDescent="0.2">
      <c r="A3227" s="1">
        <v>32073</v>
      </c>
      <c r="B3227">
        <v>476.7</v>
      </c>
      <c r="C3227" t="s">
        <v>12</v>
      </c>
      <c r="E3227" s="1"/>
    </row>
    <row r="3228" spans="1:5" x14ac:dyDescent="0.2">
      <c r="A3228" s="1">
        <v>32076</v>
      </c>
      <c r="B3228">
        <v>479.4</v>
      </c>
      <c r="C3228" t="s">
        <v>12</v>
      </c>
      <c r="E3228" s="1"/>
    </row>
    <row r="3229" spans="1:5" x14ac:dyDescent="0.2">
      <c r="A3229" s="1">
        <v>32077</v>
      </c>
      <c r="B3229">
        <v>478.8</v>
      </c>
      <c r="C3229" t="s">
        <v>12</v>
      </c>
      <c r="E3229" s="1"/>
    </row>
    <row r="3230" spans="1:5" x14ac:dyDescent="0.2">
      <c r="A3230" s="1">
        <v>32078</v>
      </c>
      <c r="B3230">
        <v>480.5</v>
      </c>
      <c r="C3230" t="s">
        <v>12</v>
      </c>
      <c r="E3230" s="1"/>
    </row>
    <row r="3231" spans="1:5" x14ac:dyDescent="0.2">
      <c r="A3231" s="1">
        <v>32079</v>
      </c>
      <c r="B3231">
        <v>474.6</v>
      </c>
      <c r="C3231" t="s">
        <v>12</v>
      </c>
      <c r="E3231" s="1"/>
    </row>
    <row r="3232" spans="1:5" x14ac:dyDescent="0.2">
      <c r="A3232" s="1">
        <v>32080</v>
      </c>
      <c r="B3232">
        <v>477.2</v>
      </c>
      <c r="C3232" t="s">
        <v>12</v>
      </c>
      <c r="E3232" s="1"/>
    </row>
    <row r="3233" spans="1:5" x14ac:dyDescent="0.2">
      <c r="A3233" s="1">
        <v>32083</v>
      </c>
      <c r="B3233">
        <v>478.6</v>
      </c>
      <c r="C3233" t="s">
        <v>12</v>
      </c>
      <c r="E3233" s="1"/>
    </row>
    <row r="3234" spans="1:5" x14ac:dyDescent="0.2">
      <c r="A3234" s="1">
        <v>32084</v>
      </c>
      <c r="B3234">
        <v>476.6</v>
      </c>
      <c r="C3234" t="s">
        <v>12</v>
      </c>
      <c r="E3234" s="1"/>
    </row>
    <row r="3235" spans="1:5" x14ac:dyDescent="0.2">
      <c r="A3235" s="1">
        <v>32085</v>
      </c>
      <c r="B3235">
        <v>474.1</v>
      </c>
      <c r="C3235" t="s">
        <v>12</v>
      </c>
      <c r="E3235" s="1"/>
    </row>
    <row r="3236" spans="1:5" x14ac:dyDescent="0.2">
      <c r="A3236" s="1">
        <v>32086</v>
      </c>
      <c r="B3236">
        <v>464.8</v>
      </c>
      <c r="C3236" t="s">
        <v>12</v>
      </c>
      <c r="E3236" s="1"/>
    </row>
    <row r="3237" spans="1:5" x14ac:dyDescent="0.2">
      <c r="A3237" s="1">
        <v>32087</v>
      </c>
      <c r="B3237">
        <v>467.9</v>
      </c>
      <c r="C3237" t="s">
        <v>12</v>
      </c>
      <c r="E3237" s="1"/>
    </row>
    <row r="3238" spans="1:5" x14ac:dyDescent="0.2">
      <c r="A3238" s="1">
        <v>32090</v>
      </c>
      <c r="B3238">
        <v>469.1</v>
      </c>
      <c r="C3238" t="s">
        <v>12</v>
      </c>
      <c r="E3238" s="1"/>
    </row>
    <row r="3239" spans="1:5" x14ac:dyDescent="0.2">
      <c r="A3239" s="1">
        <v>32091</v>
      </c>
      <c r="B3239">
        <v>468.3</v>
      </c>
      <c r="C3239" t="s">
        <v>12</v>
      </c>
      <c r="E3239" s="1"/>
    </row>
    <row r="3240" spans="1:5" x14ac:dyDescent="0.2">
      <c r="A3240" s="1">
        <v>32092</v>
      </c>
      <c r="B3240">
        <v>468.9</v>
      </c>
      <c r="C3240" t="s">
        <v>12</v>
      </c>
      <c r="E3240" s="1"/>
    </row>
    <row r="3241" spans="1:5" x14ac:dyDescent="0.2">
      <c r="A3241" s="1">
        <v>32093</v>
      </c>
      <c r="B3241">
        <v>470.6</v>
      </c>
      <c r="C3241" t="s">
        <v>12</v>
      </c>
      <c r="E3241" s="1"/>
    </row>
    <row r="3242" spans="1:5" x14ac:dyDescent="0.2">
      <c r="A3242" s="1">
        <v>32094</v>
      </c>
      <c r="B3242">
        <v>471.5</v>
      </c>
      <c r="C3242" t="s">
        <v>12</v>
      </c>
      <c r="E3242" s="1"/>
    </row>
    <row r="3243" spans="1:5" x14ac:dyDescent="0.2">
      <c r="A3243" s="1">
        <v>32097</v>
      </c>
      <c r="B3243">
        <v>470.2</v>
      </c>
      <c r="C3243" t="s">
        <v>12</v>
      </c>
      <c r="E3243" s="1"/>
    </row>
    <row r="3244" spans="1:5" x14ac:dyDescent="0.2">
      <c r="A3244" s="1">
        <v>32098</v>
      </c>
      <c r="B3244">
        <v>471.8</v>
      </c>
      <c r="C3244" t="s">
        <v>12</v>
      </c>
      <c r="E3244" s="1"/>
    </row>
    <row r="3245" spans="1:5" x14ac:dyDescent="0.2">
      <c r="A3245" s="1">
        <v>32099</v>
      </c>
      <c r="B3245">
        <v>470.8</v>
      </c>
      <c r="C3245" t="s">
        <v>12</v>
      </c>
      <c r="E3245" s="1"/>
    </row>
    <row r="3246" spans="1:5" x14ac:dyDescent="0.2">
      <c r="A3246" s="1">
        <v>32100</v>
      </c>
      <c r="B3246">
        <v>471.8</v>
      </c>
      <c r="C3246" t="s">
        <v>12</v>
      </c>
      <c r="E3246" s="1"/>
    </row>
    <row r="3247" spans="1:5" x14ac:dyDescent="0.2">
      <c r="A3247" s="1">
        <v>32101</v>
      </c>
      <c r="B3247">
        <v>476.2</v>
      </c>
      <c r="C3247" t="s">
        <v>12</v>
      </c>
      <c r="E3247" s="1"/>
    </row>
    <row r="3248" spans="1:5" x14ac:dyDescent="0.2">
      <c r="A3248" s="1">
        <v>32104</v>
      </c>
      <c r="B3248">
        <v>482.1</v>
      </c>
      <c r="C3248" t="s">
        <v>12</v>
      </c>
      <c r="E3248" s="1"/>
    </row>
    <row r="3249" spans="1:5" x14ac:dyDescent="0.2">
      <c r="A3249" s="1">
        <v>32105</v>
      </c>
      <c r="B3249">
        <v>481.4</v>
      </c>
      <c r="C3249" t="s">
        <v>12</v>
      </c>
      <c r="E3249" s="1"/>
    </row>
    <row r="3250" spans="1:5" x14ac:dyDescent="0.2">
      <c r="A3250" s="1">
        <v>32106</v>
      </c>
      <c r="B3250">
        <v>482.9</v>
      </c>
      <c r="C3250" t="s">
        <v>12</v>
      </c>
      <c r="E3250" s="1"/>
    </row>
    <row r="3251" spans="1:5" x14ac:dyDescent="0.2">
      <c r="A3251" s="1">
        <v>32108</v>
      </c>
      <c r="B3251">
        <v>492.3</v>
      </c>
      <c r="C3251" t="s">
        <v>12</v>
      </c>
      <c r="E3251" s="1"/>
    </row>
    <row r="3252" spans="1:5" x14ac:dyDescent="0.2">
      <c r="A3252" s="1">
        <v>32111</v>
      </c>
      <c r="B3252">
        <v>497.2</v>
      </c>
      <c r="C3252" t="s">
        <v>12</v>
      </c>
      <c r="E3252" s="1"/>
    </row>
    <row r="3253" spans="1:5" x14ac:dyDescent="0.2">
      <c r="A3253" s="1">
        <v>32112</v>
      </c>
      <c r="B3253">
        <v>496.2</v>
      </c>
      <c r="C3253" t="s">
        <v>12</v>
      </c>
      <c r="E3253" s="1"/>
    </row>
    <row r="3254" spans="1:5" x14ac:dyDescent="0.2">
      <c r="A3254" s="1">
        <v>32113</v>
      </c>
      <c r="B3254">
        <v>493.7</v>
      </c>
      <c r="C3254" t="s">
        <v>12</v>
      </c>
      <c r="E3254" s="1"/>
    </row>
    <row r="3255" spans="1:5" x14ac:dyDescent="0.2">
      <c r="A3255" s="1">
        <v>32114</v>
      </c>
      <c r="B3255">
        <v>493.8</v>
      </c>
      <c r="C3255" t="s">
        <v>12</v>
      </c>
      <c r="E3255" s="1"/>
    </row>
    <row r="3256" spans="1:5" x14ac:dyDescent="0.2">
      <c r="A3256" s="1">
        <v>32115</v>
      </c>
      <c r="B3256">
        <v>487.8</v>
      </c>
      <c r="C3256" t="s">
        <v>12</v>
      </c>
      <c r="E3256" s="1"/>
    </row>
    <row r="3257" spans="1:5" x14ac:dyDescent="0.2">
      <c r="A3257" s="1">
        <v>32118</v>
      </c>
      <c r="B3257">
        <v>486.5</v>
      </c>
      <c r="C3257" t="s">
        <v>12</v>
      </c>
      <c r="E3257" s="1"/>
    </row>
    <row r="3258" spans="1:5" x14ac:dyDescent="0.2">
      <c r="A3258" s="1">
        <v>32119</v>
      </c>
      <c r="B3258">
        <v>488.6</v>
      </c>
      <c r="C3258" t="s">
        <v>12</v>
      </c>
      <c r="E3258" s="1"/>
    </row>
    <row r="3259" spans="1:5" x14ac:dyDescent="0.2">
      <c r="A3259" s="1">
        <v>32120</v>
      </c>
      <c r="B3259">
        <v>489.4</v>
      </c>
      <c r="C3259" t="s">
        <v>12</v>
      </c>
      <c r="E3259" s="1"/>
    </row>
    <row r="3260" spans="1:5" x14ac:dyDescent="0.2">
      <c r="A3260" s="1">
        <v>32121</v>
      </c>
      <c r="B3260">
        <v>497.2</v>
      </c>
      <c r="C3260" t="s">
        <v>12</v>
      </c>
      <c r="E3260" s="1"/>
    </row>
    <row r="3261" spans="1:5" x14ac:dyDescent="0.2">
      <c r="A3261" s="1">
        <v>32122</v>
      </c>
      <c r="B3261">
        <v>502</v>
      </c>
      <c r="C3261" t="s">
        <v>12</v>
      </c>
      <c r="E3261" s="1"/>
    </row>
    <row r="3262" spans="1:5" x14ac:dyDescent="0.2">
      <c r="A3262" s="1">
        <v>32125</v>
      </c>
      <c r="B3262">
        <v>500.4</v>
      </c>
      <c r="C3262" t="s">
        <v>12</v>
      </c>
      <c r="E3262" s="1"/>
    </row>
    <row r="3263" spans="1:5" x14ac:dyDescent="0.2">
      <c r="A3263" s="1">
        <v>32126</v>
      </c>
      <c r="B3263">
        <v>487.2</v>
      </c>
      <c r="C3263" t="s">
        <v>12</v>
      </c>
      <c r="E3263" s="1"/>
    </row>
    <row r="3264" spans="1:5" x14ac:dyDescent="0.2">
      <c r="A3264" s="1">
        <v>32127</v>
      </c>
      <c r="B3264">
        <v>490.1</v>
      </c>
      <c r="C3264" t="s">
        <v>12</v>
      </c>
      <c r="E3264" s="1"/>
    </row>
    <row r="3265" spans="1:5" x14ac:dyDescent="0.2">
      <c r="A3265" s="1">
        <v>32128</v>
      </c>
      <c r="B3265">
        <v>489.7</v>
      </c>
      <c r="C3265" t="s">
        <v>12</v>
      </c>
      <c r="E3265" s="1"/>
    </row>
    <row r="3266" spans="1:5" x14ac:dyDescent="0.2">
      <c r="A3266" s="1">
        <v>32129</v>
      </c>
      <c r="B3266">
        <v>484</v>
      </c>
      <c r="C3266" t="s">
        <v>12</v>
      </c>
      <c r="E3266" s="1"/>
    </row>
    <row r="3267" spans="1:5" x14ac:dyDescent="0.2">
      <c r="A3267" s="1">
        <v>32132</v>
      </c>
      <c r="B3267">
        <v>483.7</v>
      </c>
      <c r="C3267" t="s">
        <v>12</v>
      </c>
      <c r="E3267" s="1"/>
    </row>
    <row r="3268" spans="1:5" x14ac:dyDescent="0.2">
      <c r="A3268" s="1">
        <v>32133</v>
      </c>
      <c r="B3268">
        <v>487.9</v>
      </c>
      <c r="C3268" t="s">
        <v>12</v>
      </c>
      <c r="E3268" s="1"/>
    </row>
    <row r="3269" spans="1:5" x14ac:dyDescent="0.2">
      <c r="A3269" s="1">
        <v>32134</v>
      </c>
      <c r="B3269">
        <v>486.5</v>
      </c>
      <c r="C3269" t="s">
        <v>12</v>
      </c>
      <c r="E3269" s="1"/>
    </row>
    <row r="3270" spans="1:5" x14ac:dyDescent="0.2">
      <c r="A3270" s="1">
        <v>32135</v>
      </c>
      <c r="B3270">
        <v>489.6</v>
      </c>
      <c r="C3270" t="s">
        <v>12</v>
      </c>
      <c r="E3270" s="1"/>
    </row>
    <row r="3271" spans="1:5" x14ac:dyDescent="0.2">
      <c r="A3271" s="1">
        <v>32139</v>
      </c>
      <c r="B3271">
        <v>491.1</v>
      </c>
      <c r="C3271" t="s">
        <v>12</v>
      </c>
      <c r="E3271" s="1"/>
    </row>
    <row r="3272" spans="1:5" x14ac:dyDescent="0.2">
      <c r="A3272" s="1">
        <v>32140</v>
      </c>
      <c r="B3272">
        <v>489.4</v>
      </c>
      <c r="C3272" t="s">
        <v>12</v>
      </c>
      <c r="E3272" s="1"/>
    </row>
    <row r="3273" spans="1:5" x14ac:dyDescent="0.2">
      <c r="A3273" s="1">
        <v>32141</v>
      </c>
      <c r="B3273">
        <v>491.4</v>
      </c>
      <c r="C3273" t="s">
        <v>12</v>
      </c>
      <c r="E3273" s="1"/>
    </row>
    <row r="3274" spans="1:5" x14ac:dyDescent="0.2">
      <c r="A3274" s="1">
        <v>32142</v>
      </c>
      <c r="B3274">
        <v>494.9</v>
      </c>
      <c r="C3274" t="s">
        <v>12</v>
      </c>
      <c r="E3274" s="1"/>
    </row>
    <row r="3275" spans="1:5" x14ac:dyDescent="0.2">
      <c r="A3275" s="1">
        <v>32146</v>
      </c>
      <c r="B3275">
        <v>486.3</v>
      </c>
      <c r="C3275" t="s">
        <v>12</v>
      </c>
      <c r="E3275" s="1"/>
    </row>
    <row r="3276" spans="1:5" x14ac:dyDescent="0.2">
      <c r="A3276" s="1">
        <v>32147</v>
      </c>
      <c r="B3276">
        <v>489.1</v>
      </c>
      <c r="C3276" t="s">
        <v>12</v>
      </c>
      <c r="E3276" s="1"/>
    </row>
    <row r="3277" spans="1:5" x14ac:dyDescent="0.2">
      <c r="A3277" s="1">
        <v>32148</v>
      </c>
      <c r="B3277">
        <v>491.3</v>
      </c>
      <c r="C3277" t="s">
        <v>12</v>
      </c>
      <c r="E3277" s="1"/>
    </row>
    <row r="3278" spans="1:5" x14ac:dyDescent="0.2">
      <c r="A3278" s="1">
        <v>32149</v>
      </c>
      <c r="B3278">
        <v>489.1</v>
      </c>
      <c r="C3278" t="s">
        <v>12</v>
      </c>
      <c r="E3278" s="1"/>
    </row>
    <row r="3279" spans="1:5" x14ac:dyDescent="0.2">
      <c r="A3279" s="1">
        <v>32150</v>
      </c>
      <c r="B3279">
        <v>491.5</v>
      </c>
      <c r="C3279" t="s">
        <v>12</v>
      </c>
      <c r="E3279" s="1"/>
    </row>
    <row r="3280" spans="1:5" x14ac:dyDescent="0.2">
      <c r="A3280" s="1">
        <v>32153</v>
      </c>
      <c r="B3280">
        <v>489.6</v>
      </c>
      <c r="C3280" t="s">
        <v>12</v>
      </c>
      <c r="E3280" s="1"/>
    </row>
    <row r="3281" spans="1:5" x14ac:dyDescent="0.2">
      <c r="A3281" s="1">
        <v>32154</v>
      </c>
      <c r="B3281">
        <v>488.3</v>
      </c>
      <c r="C3281" t="s">
        <v>12</v>
      </c>
      <c r="E3281" s="1"/>
    </row>
    <row r="3282" spans="1:5" x14ac:dyDescent="0.2">
      <c r="A3282" s="1">
        <v>32155</v>
      </c>
      <c r="B3282">
        <v>487.6</v>
      </c>
      <c r="C3282" t="s">
        <v>12</v>
      </c>
      <c r="E3282" s="1"/>
    </row>
    <row r="3283" spans="1:5" x14ac:dyDescent="0.2">
      <c r="A3283" s="1">
        <v>32156</v>
      </c>
      <c r="B3283">
        <v>494.2</v>
      </c>
      <c r="C3283" t="s">
        <v>12</v>
      </c>
      <c r="E3283" s="1"/>
    </row>
    <row r="3284" spans="1:5" x14ac:dyDescent="0.2">
      <c r="A3284" s="1">
        <v>32157</v>
      </c>
      <c r="B3284">
        <v>480.3</v>
      </c>
      <c r="C3284" t="s">
        <v>12</v>
      </c>
      <c r="E3284" s="1"/>
    </row>
    <row r="3285" spans="1:5" x14ac:dyDescent="0.2">
      <c r="A3285" s="1">
        <v>32160</v>
      </c>
      <c r="B3285">
        <v>482.6</v>
      </c>
      <c r="C3285" t="s">
        <v>12</v>
      </c>
      <c r="E3285" s="1"/>
    </row>
    <row r="3286" spans="1:5" x14ac:dyDescent="0.2">
      <c r="A3286" s="1">
        <v>32161</v>
      </c>
      <c r="B3286">
        <v>484</v>
      </c>
      <c r="C3286" t="s">
        <v>12</v>
      </c>
      <c r="E3286" s="1"/>
    </row>
    <row r="3287" spans="1:5" x14ac:dyDescent="0.2">
      <c r="A3287" s="1">
        <v>32162</v>
      </c>
      <c r="B3287">
        <v>482.5</v>
      </c>
      <c r="C3287" t="s">
        <v>12</v>
      </c>
      <c r="E3287" s="1"/>
    </row>
    <row r="3288" spans="1:5" x14ac:dyDescent="0.2">
      <c r="A3288" s="1">
        <v>32163</v>
      </c>
      <c r="B3288">
        <v>484.5</v>
      </c>
      <c r="C3288" t="s">
        <v>12</v>
      </c>
      <c r="E3288" s="1"/>
    </row>
    <row r="3289" spans="1:5" x14ac:dyDescent="0.2">
      <c r="A3289" s="1">
        <v>32164</v>
      </c>
      <c r="B3289">
        <v>483.4</v>
      </c>
      <c r="C3289" t="s">
        <v>12</v>
      </c>
      <c r="E3289" s="1"/>
    </row>
    <row r="3290" spans="1:5" x14ac:dyDescent="0.2">
      <c r="A3290" s="1">
        <v>32167</v>
      </c>
      <c r="B3290">
        <v>474.9</v>
      </c>
      <c r="C3290" t="s">
        <v>12</v>
      </c>
      <c r="E3290" s="1"/>
    </row>
    <row r="3291" spans="1:5" x14ac:dyDescent="0.2">
      <c r="A3291" s="1">
        <v>32168</v>
      </c>
      <c r="B3291">
        <v>474.8</v>
      </c>
      <c r="C3291" t="s">
        <v>12</v>
      </c>
      <c r="E3291" s="1"/>
    </row>
    <row r="3292" spans="1:5" x14ac:dyDescent="0.2">
      <c r="A3292" s="1">
        <v>32169</v>
      </c>
      <c r="B3292">
        <v>472.2</v>
      </c>
      <c r="C3292" t="s">
        <v>12</v>
      </c>
      <c r="E3292" s="1"/>
    </row>
    <row r="3293" spans="1:5" x14ac:dyDescent="0.2">
      <c r="A3293" s="1">
        <v>32170</v>
      </c>
      <c r="B3293">
        <v>471.5</v>
      </c>
      <c r="C3293" t="s">
        <v>12</v>
      </c>
      <c r="E3293" s="1"/>
    </row>
    <row r="3294" spans="1:5" x14ac:dyDescent="0.2">
      <c r="A3294" s="1">
        <v>32171</v>
      </c>
      <c r="B3294">
        <v>458.5</v>
      </c>
      <c r="C3294" t="s">
        <v>12</v>
      </c>
      <c r="E3294" s="1"/>
    </row>
    <row r="3295" spans="1:5" x14ac:dyDescent="0.2">
      <c r="A3295" s="1">
        <v>32174</v>
      </c>
      <c r="B3295">
        <v>458.4</v>
      </c>
      <c r="C3295" t="s">
        <v>12</v>
      </c>
      <c r="E3295" s="1"/>
    </row>
    <row r="3296" spans="1:5" x14ac:dyDescent="0.2">
      <c r="A3296" s="1">
        <v>32175</v>
      </c>
      <c r="B3296">
        <v>458.3</v>
      </c>
      <c r="C3296" t="s">
        <v>12</v>
      </c>
      <c r="E3296" s="1"/>
    </row>
    <row r="3297" spans="1:5" x14ac:dyDescent="0.2">
      <c r="A3297" s="1">
        <v>32176</v>
      </c>
      <c r="B3297">
        <v>442.5</v>
      </c>
      <c r="C3297" t="s">
        <v>12</v>
      </c>
      <c r="E3297" s="1"/>
    </row>
    <row r="3298" spans="1:5" x14ac:dyDescent="0.2">
      <c r="A3298" s="1">
        <v>32177</v>
      </c>
      <c r="B3298">
        <v>448.2</v>
      </c>
      <c r="C3298" t="s">
        <v>12</v>
      </c>
      <c r="E3298" s="1"/>
    </row>
    <row r="3299" spans="1:5" x14ac:dyDescent="0.2">
      <c r="A3299" s="1">
        <v>32178</v>
      </c>
      <c r="B3299">
        <v>443.2</v>
      </c>
      <c r="C3299" t="s">
        <v>12</v>
      </c>
      <c r="E3299" s="1"/>
    </row>
    <row r="3300" spans="1:5" x14ac:dyDescent="0.2">
      <c r="A3300" s="1">
        <v>32181</v>
      </c>
      <c r="B3300">
        <v>444</v>
      </c>
      <c r="C3300" t="s">
        <v>12</v>
      </c>
      <c r="E3300" s="1"/>
    </row>
    <row r="3301" spans="1:5" x14ac:dyDescent="0.2">
      <c r="A3301" s="1">
        <v>32182</v>
      </c>
      <c r="B3301">
        <v>444.9</v>
      </c>
      <c r="C3301" t="s">
        <v>12</v>
      </c>
      <c r="E3301" s="1"/>
    </row>
    <row r="3302" spans="1:5" x14ac:dyDescent="0.2">
      <c r="A3302" s="1">
        <v>32183</v>
      </c>
      <c r="B3302">
        <v>443.9</v>
      </c>
      <c r="C3302" t="s">
        <v>12</v>
      </c>
      <c r="E3302" s="1"/>
    </row>
    <row r="3303" spans="1:5" x14ac:dyDescent="0.2">
      <c r="A3303" s="1">
        <v>32184</v>
      </c>
      <c r="B3303">
        <v>443.2</v>
      </c>
      <c r="C3303" t="s">
        <v>12</v>
      </c>
      <c r="E3303" s="1"/>
    </row>
    <row r="3304" spans="1:5" x14ac:dyDescent="0.2">
      <c r="A3304" s="1">
        <v>32185</v>
      </c>
      <c r="B3304">
        <v>448.7</v>
      </c>
      <c r="C3304" t="s">
        <v>12</v>
      </c>
      <c r="E3304" s="1"/>
    </row>
    <row r="3305" spans="1:5" x14ac:dyDescent="0.2">
      <c r="A3305" s="1">
        <v>32189</v>
      </c>
      <c r="B3305">
        <v>447.6</v>
      </c>
      <c r="C3305" t="s">
        <v>12</v>
      </c>
      <c r="E3305" s="1"/>
    </row>
    <row r="3306" spans="1:5" x14ac:dyDescent="0.2">
      <c r="A3306" s="1">
        <v>32190</v>
      </c>
      <c r="B3306">
        <v>449.2</v>
      </c>
      <c r="C3306" t="s">
        <v>12</v>
      </c>
      <c r="E3306" s="1"/>
    </row>
    <row r="3307" spans="1:5" x14ac:dyDescent="0.2">
      <c r="A3307" s="1">
        <v>32191</v>
      </c>
      <c r="B3307">
        <v>445.8</v>
      </c>
      <c r="C3307" t="s">
        <v>12</v>
      </c>
      <c r="E3307" s="1"/>
    </row>
    <row r="3308" spans="1:5" x14ac:dyDescent="0.2">
      <c r="A3308" s="1">
        <v>32192</v>
      </c>
      <c r="B3308">
        <v>448</v>
      </c>
      <c r="C3308" t="s">
        <v>12</v>
      </c>
      <c r="E3308" s="1"/>
    </row>
    <row r="3309" spans="1:5" x14ac:dyDescent="0.2">
      <c r="A3309" s="1">
        <v>32195</v>
      </c>
      <c r="B3309">
        <v>447.6</v>
      </c>
      <c r="C3309" t="s">
        <v>12</v>
      </c>
      <c r="E3309" s="1"/>
    </row>
    <row r="3310" spans="1:5" x14ac:dyDescent="0.2">
      <c r="A3310" s="1">
        <v>32196</v>
      </c>
      <c r="B3310">
        <v>444.3</v>
      </c>
      <c r="C3310" t="s">
        <v>12</v>
      </c>
      <c r="E3310" s="1"/>
    </row>
    <row r="3311" spans="1:5" x14ac:dyDescent="0.2">
      <c r="A3311" s="1">
        <v>32197</v>
      </c>
      <c r="B3311">
        <v>434.1</v>
      </c>
      <c r="C3311" t="s">
        <v>12</v>
      </c>
      <c r="E3311" s="1"/>
    </row>
    <row r="3312" spans="1:5" x14ac:dyDescent="0.2">
      <c r="A3312" s="1">
        <v>32198</v>
      </c>
      <c r="B3312">
        <v>434.7</v>
      </c>
      <c r="C3312" t="s">
        <v>12</v>
      </c>
      <c r="E3312" s="1"/>
    </row>
    <row r="3313" spans="1:5" x14ac:dyDescent="0.2">
      <c r="A3313" s="1">
        <v>32199</v>
      </c>
      <c r="B3313">
        <v>435.1</v>
      </c>
      <c r="C3313" t="s">
        <v>12</v>
      </c>
      <c r="E3313" s="1"/>
    </row>
    <row r="3314" spans="1:5" x14ac:dyDescent="0.2">
      <c r="A3314" s="1">
        <v>32202</v>
      </c>
      <c r="B3314">
        <v>435.8</v>
      </c>
      <c r="C3314" t="s">
        <v>12</v>
      </c>
      <c r="E3314" s="1"/>
    </row>
    <row r="3315" spans="1:5" x14ac:dyDescent="0.2">
      <c r="A3315" s="1">
        <v>32203</v>
      </c>
      <c r="B3315">
        <v>436.4</v>
      </c>
      <c r="C3315" t="s">
        <v>12</v>
      </c>
      <c r="E3315" s="1"/>
    </row>
    <row r="3316" spans="1:5" x14ac:dyDescent="0.2">
      <c r="A3316" s="1">
        <v>32204</v>
      </c>
      <c r="B3316">
        <v>436.2</v>
      </c>
      <c r="C3316" t="s">
        <v>12</v>
      </c>
      <c r="E3316" s="1"/>
    </row>
    <row r="3317" spans="1:5" x14ac:dyDescent="0.2">
      <c r="A3317" s="1">
        <v>32205</v>
      </c>
      <c r="B3317">
        <v>433.2</v>
      </c>
      <c r="C3317" t="s">
        <v>12</v>
      </c>
      <c r="E3317" s="1"/>
    </row>
    <row r="3318" spans="1:5" x14ac:dyDescent="0.2">
      <c r="A3318" s="1">
        <v>32206</v>
      </c>
      <c r="B3318">
        <v>443.2</v>
      </c>
      <c r="C3318" t="s">
        <v>12</v>
      </c>
      <c r="E3318" s="1"/>
    </row>
    <row r="3319" spans="1:5" x14ac:dyDescent="0.2">
      <c r="A3319" s="1">
        <v>32209</v>
      </c>
      <c r="B3319">
        <v>443</v>
      </c>
      <c r="C3319" t="s">
        <v>12</v>
      </c>
      <c r="E3319" s="1"/>
    </row>
    <row r="3320" spans="1:5" x14ac:dyDescent="0.2">
      <c r="A3320" s="1">
        <v>32210</v>
      </c>
      <c r="B3320">
        <v>441</v>
      </c>
      <c r="C3320" t="s">
        <v>12</v>
      </c>
      <c r="E3320" s="1"/>
    </row>
    <row r="3321" spans="1:5" x14ac:dyDescent="0.2">
      <c r="A3321" s="1">
        <v>32211</v>
      </c>
      <c r="B3321">
        <v>441.9</v>
      </c>
      <c r="C3321" t="s">
        <v>12</v>
      </c>
      <c r="E3321" s="1"/>
    </row>
    <row r="3322" spans="1:5" x14ac:dyDescent="0.2">
      <c r="A3322" s="1">
        <v>32212</v>
      </c>
      <c r="B3322">
        <v>449</v>
      </c>
      <c r="C3322" t="s">
        <v>12</v>
      </c>
      <c r="E3322" s="1"/>
    </row>
    <row r="3323" spans="1:5" x14ac:dyDescent="0.2">
      <c r="A3323" s="1">
        <v>32213</v>
      </c>
      <c r="B3323">
        <v>447.1</v>
      </c>
      <c r="C3323" t="s">
        <v>12</v>
      </c>
      <c r="E3323" s="1"/>
    </row>
    <row r="3324" spans="1:5" x14ac:dyDescent="0.2">
      <c r="A3324" s="1">
        <v>32216</v>
      </c>
      <c r="B3324">
        <v>447.4</v>
      </c>
      <c r="C3324" t="s">
        <v>12</v>
      </c>
      <c r="E3324" s="1"/>
    </row>
    <row r="3325" spans="1:5" x14ac:dyDescent="0.2">
      <c r="A3325" s="1">
        <v>32217</v>
      </c>
      <c r="B3325">
        <v>451.9</v>
      </c>
      <c r="C3325" t="s">
        <v>12</v>
      </c>
      <c r="E3325" s="1"/>
    </row>
    <row r="3326" spans="1:5" x14ac:dyDescent="0.2">
      <c r="A3326" s="1">
        <v>32218</v>
      </c>
      <c r="B3326">
        <v>450.9</v>
      </c>
      <c r="C3326" t="s">
        <v>12</v>
      </c>
      <c r="E3326" s="1"/>
    </row>
    <row r="3327" spans="1:5" x14ac:dyDescent="0.2">
      <c r="A3327" s="1">
        <v>32219</v>
      </c>
      <c r="B3327">
        <v>449.1</v>
      </c>
      <c r="C3327" t="s">
        <v>12</v>
      </c>
      <c r="E3327" s="1"/>
    </row>
    <row r="3328" spans="1:5" x14ac:dyDescent="0.2">
      <c r="A3328" s="1">
        <v>32220</v>
      </c>
      <c r="B3328">
        <v>449.4</v>
      </c>
      <c r="C3328" t="s">
        <v>12</v>
      </c>
      <c r="E3328" s="1"/>
    </row>
    <row r="3329" spans="1:5" x14ac:dyDescent="0.2">
      <c r="A3329" s="1">
        <v>32223</v>
      </c>
      <c r="B3329">
        <v>454.7</v>
      </c>
      <c r="C3329" t="s">
        <v>12</v>
      </c>
      <c r="E3329" s="1"/>
    </row>
    <row r="3330" spans="1:5" x14ac:dyDescent="0.2">
      <c r="A3330" s="1">
        <v>32224</v>
      </c>
      <c r="B3330">
        <v>454</v>
      </c>
      <c r="C3330" t="s">
        <v>12</v>
      </c>
      <c r="E3330" s="1"/>
    </row>
    <row r="3331" spans="1:5" x14ac:dyDescent="0.2">
      <c r="A3331" s="1">
        <v>32225</v>
      </c>
      <c r="B3331">
        <v>456.4</v>
      </c>
      <c r="C3331" t="s">
        <v>12</v>
      </c>
      <c r="E3331" s="1"/>
    </row>
    <row r="3332" spans="1:5" x14ac:dyDescent="0.2">
      <c r="A3332" s="1">
        <v>32226</v>
      </c>
      <c r="B3332">
        <v>458.7</v>
      </c>
      <c r="C3332" t="s">
        <v>12</v>
      </c>
      <c r="E3332" s="1"/>
    </row>
    <row r="3333" spans="1:5" x14ac:dyDescent="0.2">
      <c r="A3333" s="1">
        <v>32227</v>
      </c>
      <c r="B3333">
        <v>457.6</v>
      </c>
      <c r="C3333" t="s">
        <v>12</v>
      </c>
      <c r="E3333" s="1"/>
    </row>
    <row r="3334" spans="1:5" x14ac:dyDescent="0.2">
      <c r="A3334" s="1">
        <v>32230</v>
      </c>
      <c r="B3334">
        <v>460.2</v>
      </c>
      <c r="C3334" t="s">
        <v>12</v>
      </c>
      <c r="E3334" s="1"/>
    </row>
    <row r="3335" spans="1:5" x14ac:dyDescent="0.2">
      <c r="A3335" s="1">
        <v>32231</v>
      </c>
      <c r="B3335">
        <v>459.8</v>
      </c>
      <c r="C3335" t="s">
        <v>12</v>
      </c>
      <c r="E3335" s="1"/>
    </row>
    <row r="3336" spans="1:5" x14ac:dyDescent="0.2">
      <c r="A3336" s="1">
        <v>32232</v>
      </c>
      <c r="B3336">
        <v>461.3</v>
      </c>
      <c r="C3336" t="s">
        <v>12</v>
      </c>
      <c r="E3336" s="1"/>
    </row>
    <row r="3337" spans="1:5" x14ac:dyDescent="0.2">
      <c r="A3337" s="1">
        <v>32233</v>
      </c>
      <c r="B3337">
        <v>457.9</v>
      </c>
      <c r="C3337" t="s">
        <v>12</v>
      </c>
      <c r="E3337" s="1"/>
    </row>
    <row r="3338" spans="1:5" x14ac:dyDescent="0.2">
      <c r="A3338" s="1">
        <v>32237</v>
      </c>
      <c r="B3338">
        <v>459.5</v>
      </c>
      <c r="C3338" t="s">
        <v>12</v>
      </c>
      <c r="E3338" s="1"/>
    </row>
    <row r="3339" spans="1:5" x14ac:dyDescent="0.2">
      <c r="A3339" s="1">
        <v>32238</v>
      </c>
      <c r="B3339">
        <v>456.2</v>
      </c>
      <c r="C3339" t="s">
        <v>12</v>
      </c>
      <c r="E3339" s="1"/>
    </row>
    <row r="3340" spans="1:5" x14ac:dyDescent="0.2">
      <c r="A3340" s="1">
        <v>32239</v>
      </c>
      <c r="B3340">
        <v>451.3</v>
      </c>
      <c r="C3340" t="s">
        <v>12</v>
      </c>
      <c r="E3340" s="1"/>
    </row>
    <row r="3341" spans="1:5" x14ac:dyDescent="0.2">
      <c r="A3341" s="1">
        <v>32240</v>
      </c>
      <c r="B3341">
        <v>452.7</v>
      </c>
      <c r="C3341" t="s">
        <v>12</v>
      </c>
      <c r="E3341" s="1"/>
    </row>
    <row r="3342" spans="1:5" x14ac:dyDescent="0.2">
      <c r="A3342" s="1">
        <v>32241</v>
      </c>
      <c r="B3342">
        <v>453.7</v>
      </c>
      <c r="C3342" t="s">
        <v>12</v>
      </c>
      <c r="E3342" s="1"/>
    </row>
    <row r="3343" spans="1:5" x14ac:dyDescent="0.2">
      <c r="A3343" s="1">
        <v>32244</v>
      </c>
      <c r="B3343">
        <v>454.7</v>
      </c>
      <c r="C3343" t="s">
        <v>12</v>
      </c>
      <c r="E3343" s="1"/>
    </row>
    <row r="3344" spans="1:5" x14ac:dyDescent="0.2">
      <c r="A3344" s="1">
        <v>32245</v>
      </c>
      <c r="B3344">
        <v>453.7</v>
      </c>
      <c r="C3344" t="s">
        <v>12</v>
      </c>
      <c r="E3344" s="1"/>
    </row>
    <row r="3345" spans="1:5" x14ac:dyDescent="0.2">
      <c r="A3345" s="1">
        <v>32246</v>
      </c>
      <c r="B3345">
        <v>449.6</v>
      </c>
      <c r="C3345" t="s">
        <v>12</v>
      </c>
      <c r="E3345" s="1"/>
    </row>
    <row r="3346" spans="1:5" x14ac:dyDescent="0.2">
      <c r="A3346" s="1">
        <v>32247</v>
      </c>
      <c r="B3346">
        <v>456.5</v>
      </c>
      <c r="C3346" t="s">
        <v>12</v>
      </c>
      <c r="E3346" s="1"/>
    </row>
    <row r="3347" spans="1:5" x14ac:dyDescent="0.2">
      <c r="A3347" s="1">
        <v>32248</v>
      </c>
      <c r="B3347">
        <v>458.5</v>
      </c>
      <c r="C3347" t="s">
        <v>12</v>
      </c>
      <c r="E3347" s="1"/>
    </row>
    <row r="3348" spans="1:5" x14ac:dyDescent="0.2">
      <c r="A3348" s="1">
        <v>32251</v>
      </c>
      <c r="B3348">
        <v>461.7</v>
      </c>
      <c r="C3348" t="s">
        <v>12</v>
      </c>
      <c r="E3348" s="1"/>
    </row>
    <row r="3349" spans="1:5" x14ac:dyDescent="0.2">
      <c r="A3349" s="1">
        <v>32252</v>
      </c>
      <c r="B3349">
        <v>460.4</v>
      </c>
      <c r="C3349" t="s">
        <v>12</v>
      </c>
      <c r="E3349" s="1"/>
    </row>
    <row r="3350" spans="1:5" x14ac:dyDescent="0.2">
      <c r="A3350" s="1">
        <v>32253</v>
      </c>
      <c r="B3350">
        <v>459</v>
      </c>
      <c r="C3350" t="s">
        <v>12</v>
      </c>
      <c r="E3350" s="1"/>
    </row>
    <row r="3351" spans="1:5" x14ac:dyDescent="0.2">
      <c r="A3351" s="1">
        <v>32254</v>
      </c>
      <c r="B3351">
        <v>457.2</v>
      </c>
      <c r="C3351" t="s">
        <v>12</v>
      </c>
      <c r="E3351" s="1"/>
    </row>
    <row r="3352" spans="1:5" x14ac:dyDescent="0.2">
      <c r="A3352" s="1">
        <v>32255</v>
      </c>
      <c r="B3352">
        <v>452.4</v>
      </c>
      <c r="C3352" t="s">
        <v>12</v>
      </c>
      <c r="E3352" s="1"/>
    </row>
    <row r="3353" spans="1:5" x14ac:dyDescent="0.2">
      <c r="A3353" s="1">
        <v>32258</v>
      </c>
      <c r="B3353">
        <v>450.1</v>
      </c>
      <c r="C3353" t="s">
        <v>12</v>
      </c>
      <c r="E3353" s="1"/>
    </row>
    <row r="3354" spans="1:5" x14ac:dyDescent="0.2">
      <c r="A3354" s="1">
        <v>32259</v>
      </c>
      <c r="B3354">
        <v>451.3</v>
      </c>
      <c r="C3354" t="s">
        <v>12</v>
      </c>
      <c r="E3354" s="1"/>
    </row>
    <row r="3355" spans="1:5" x14ac:dyDescent="0.2">
      <c r="A3355" s="1">
        <v>32260</v>
      </c>
      <c r="B3355">
        <v>454.3</v>
      </c>
      <c r="C3355" t="s">
        <v>12</v>
      </c>
      <c r="E3355" s="1"/>
    </row>
    <row r="3356" spans="1:5" x14ac:dyDescent="0.2">
      <c r="A3356" s="1">
        <v>32261</v>
      </c>
      <c r="B3356">
        <v>457</v>
      </c>
      <c r="C3356" t="s">
        <v>12</v>
      </c>
      <c r="E3356" s="1"/>
    </row>
    <row r="3357" spans="1:5" x14ac:dyDescent="0.2">
      <c r="A3357" s="1">
        <v>32262</v>
      </c>
      <c r="B3357">
        <v>457</v>
      </c>
      <c r="C3357" t="s">
        <v>12</v>
      </c>
      <c r="E3357" s="1"/>
    </row>
    <row r="3358" spans="1:5" x14ac:dyDescent="0.2">
      <c r="A3358" s="1">
        <v>32265</v>
      </c>
      <c r="B3358">
        <v>451.5</v>
      </c>
      <c r="C3358" t="s">
        <v>12</v>
      </c>
      <c r="E3358" s="1"/>
    </row>
    <row r="3359" spans="1:5" x14ac:dyDescent="0.2">
      <c r="A3359" s="1">
        <v>32266</v>
      </c>
      <c r="B3359">
        <v>449.4</v>
      </c>
      <c r="C3359" t="s">
        <v>12</v>
      </c>
      <c r="E3359" s="1"/>
    </row>
    <row r="3360" spans="1:5" x14ac:dyDescent="0.2">
      <c r="A3360" s="1">
        <v>32267</v>
      </c>
      <c r="B3360">
        <v>451</v>
      </c>
      <c r="C3360" t="s">
        <v>12</v>
      </c>
      <c r="E3360" s="1"/>
    </row>
    <row r="3361" spans="1:5" x14ac:dyDescent="0.2">
      <c r="A3361" s="1">
        <v>32268</v>
      </c>
      <c r="B3361">
        <v>451.5</v>
      </c>
      <c r="C3361" t="s">
        <v>12</v>
      </c>
      <c r="E3361" s="1"/>
    </row>
    <row r="3362" spans="1:5" x14ac:dyDescent="0.2">
      <c r="A3362" s="1">
        <v>32269</v>
      </c>
      <c r="B3362">
        <v>449.7</v>
      </c>
      <c r="C3362" t="s">
        <v>12</v>
      </c>
      <c r="E3362" s="1"/>
    </row>
    <row r="3363" spans="1:5" x14ac:dyDescent="0.2">
      <c r="A3363" s="1">
        <v>32272</v>
      </c>
      <c r="B3363">
        <v>453.2</v>
      </c>
      <c r="C3363" t="s">
        <v>12</v>
      </c>
      <c r="E3363" s="1"/>
    </row>
    <row r="3364" spans="1:5" x14ac:dyDescent="0.2">
      <c r="A3364" s="1">
        <v>32273</v>
      </c>
      <c r="B3364">
        <v>456.1</v>
      </c>
      <c r="C3364" t="s">
        <v>12</v>
      </c>
      <c r="E3364" s="1"/>
    </row>
    <row r="3365" spans="1:5" x14ac:dyDescent="0.2">
      <c r="A3365" s="1">
        <v>32274</v>
      </c>
      <c r="B3365">
        <v>455.7</v>
      </c>
      <c r="C3365" t="s">
        <v>12</v>
      </c>
      <c r="E3365" s="1"/>
    </row>
    <row r="3366" spans="1:5" x14ac:dyDescent="0.2">
      <c r="A3366" s="1">
        <v>32275</v>
      </c>
      <c r="B3366">
        <v>457.7</v>
      </c>
      <c r="C3366" t="s">
        <v>12</v>
      </c>
      <c r="E3366" s="1"/>
    </row>
    <row r="3367" spans="1:5" x14ac:dyDescent="0.2">
      <c r="A3367" s="1">
        <v>32276</v>
      </c>
      <c r="B3367">
        <v>457.8</v>
      </c>
      <c r="C3367" t="s">
        <v>12</v>
      </c>
      <c r="E3367" s="1"/>
    </row>
    <row r="3368" spans="1:5" x14ac:dyDescent="0.2">
      <c r="A3368" s="1">
        <v>32279</v>
      </c>
      <c r="B3368">
        <v>459.8</v>
      </c>
      <c r="C3368" t="s">
        <v>12</v>
      </c>
      <c r="E3368" s="1"/>
    </row>
    <row r="3369" spans="1:5" x14ac:dyDescent="0.2">
      <c r="A3369" s="1">
        <v>32280</v>
      </c>
      <c r="B3369">
        <v>459.9</v>
      </c>
      <c r="C3369" t="s">
        <v>12</v>
      </c>
      <c r="E3369" s="1"/>
    </row>
    <row r="3370" spans="1:5" x14ac:dyDescent="0.2">
      <c r="A3370" s="1">
        <v>32281</v>
      </c>
      <c r="B3370">
        <v>461.8</v>
      </c>
      <c r="C3370" t="s">
        <v>12</v>
      </c>
      <c r="E3370" s="1"/>
    </row>
    <row r="3371" spans="1:5" x14ac:dyDescent="0.2">
      <c r="A3371" s="1">
        <v>32282</v>
      </c>
      <c r="B3371">
        <v>461.6</v>
      </c>
      <c r="C3371" t="s">
        <v>12</v>
      </c>
      <c r="E3371" s="1"/>
    </row>
    <row r="3372" spans="1:5" x14ac:dyDescent="0.2">
      <c r="A3372" s="1">
        <v>32283</v>
      </c>
      <c r="B3372">
        <v>462.1</v>
      </c>
      <c r="C3372" t="s">
        <v>12</v>
      </c>
      <c r="E3372" s="1"/>
    </row>
    <row r="3373" spans="1:5" x14ac:dyDescent="0.2">
      <c r="A3373" s="1">
        <v>32286</v>
      </c>
      <c r="B3373">
        <v>466.4</v>
      </c>
      <c r="C3373" t="s">
        <v>12</v>
      </c>
      <c r="E3373" s="1"/>
    </row>
    <row r="3374" spans="1:5" x14ac:dyDescent="0.2">
      <c r="A3374" s="1">
        <v>32287</v>
      </c>
      <c r="B3374">
        <v>465.4</v>
      </c>
      <c r="C3374" t="s">
        <v>12</v>
      </c>
      <c r="E3374" s="1"/>
    </row>
    <row r="3375" spans="1:5" x14ac:dyDescent="0.2">
      <c r="A3375" s="1">
        <v>32288</v>
      </c>
      <c r="B3375">
        <v>458.8</v>
      </c>
      <c r="C3375" t="s">
        <v>12</v>
      </c>
      <c r="E3375" s="1"/>
    </row>
    <row r="3376" spans="1:5" x14ac:dyDescent="0.2">
      <c r="A3376" s="1">
        <v>32289</v>
      </c>
      <c r="B3376">
        <v>458.7</v>
      </c>
      <c r="C3376" t="s">
        <v>12</v>
      </c>
      <c r="E3376" s="1"/>
    </row>
    <row r="3377" spans="1:5" x14ac:dyDescent="0.2">
      <c r="A3377" s="1">
        <v>32290</v>
      </c>
      <c r="B3377">
        <v>456</v>
      </c>
      <c r="C3377" t="s">
        <v>12</v>
      </c>
      <c r="E3377" s="1"/>
    </row>
    <row r="3378" spans="1:5" x14ac:dyDescent="0.2">
      <c r="A3378" s="1">
        <v>32294</v>
      </c>
      <c r="B3378">
        <v>459.8</v>
      </c>
      <c r="C3378" t="s">
        <v>12</v>
      </c>
      <c r="E3378" s="1"/>
    </row>
    <row r="3379" spans="1:5" x14ac:dyDescent="0.2">
      <c r="A3379" s="1">
        <v>32295</v>
      </c>
      <c r="B3379">
        <v>462.4</v>
      </c>
      <c r="C3379" t="s">
        <v>12</v>
      </c>
      <c r="E3379" s="1"/>
    </row>
    <row r="3380" spans="1:5" x14ac:dyDescent="0.2">
      <c r="A3380" s="1">
        <v>32296</v>
      </c>
      <c r="B3380">
        <v>471.5</v>
      </c>
      <c r="C3380" t="s">
        <v>12</v>
      </c>
      <c r="E3380" s="1"/>
    </row>
    <row r="3381" spans="1:5" x14ac:dyDescent="0.2">
      <c r="A3381" s="1">
        <v>32297</v>
      </c>
      <c r="B3381">
        <v>469.3</v>
      </c>
      <c r="C3381" t="s">
        <v>12</v>
      </c>
      <c r="E3381" s="1"/>
    </row>
    <row r="3382" spans="1:5" x14ac:dyDescent="0.2">
      <c r="A3382" s="1">
        <v>32300</v>
      </c>
      <c r="B3382">
        <v>468.1</v>
      </c>
      <c r="C3382" t="s">
        <v>12</v>
      </c>
      <c r="E3382" s="1"/>
    </row>
    <row r="3383" spans="1:5" x14ac:dyDescent="0.2">
      <c r="A3383" s="1">
        <v>32301</v>
      </c>
      <c r="B3383">
        <v>464.8</v>
      </c>
      <c r="C3383" t="s">
        <v>12</v>
      </c>
      <c r="E3383" s="1"/>
    </row>
    <row r="3384" spans="1:5" x14ac:dyDescent="0.2">
      <c r="A3384" s="1">
        <v>32302</v>
      </c>
      <c r="B3384">
        <v>460.7</v>
      </c>
      <c r="C3384" t="s">
        <v>12</v>
      </c>
      <c r="E3384" s="1"/>
    </row>
    <row r="3385" spans="1:5" x14ac:dyDescent="0.2">
      <c r="A3385" s="1">
        <v>32303</v>
      </c>
      <c r="B3385">
        <v>461.7</v>
      </c>
      <c r="C3385" t="s">
        <v>12</v>
      </c>
      <c r="E3385" s="1"/>
    </row>
    <row r="3386" spans="1:5" x14ac:dyDescent="0.2">
      <c r="A3386" s="1">
        <v>32304</v>
      </c>
      <c r="B3386">
        <v>453.3</v>
      </c>
      <c r="C3386" t="s">
        <v>12</v>
      </c>
      <c r="E3386" s="1"/>
    </row>
    <row r="3387" spans="1:5" x14ac:dyDescent="0.2">
      <c r="A3387" s="1">
        <v>32307</v>
      </c>
      <c r="B3387">
        <v>453.8</v>
      </c>
      <c r="C3387" t="s">
        <v>12</v>
      </c>
      <c r="E3387" s="1"/>
    </row>
    <row r="3388" spans="1:5" x14ac:dyDescent="0.2">
      <c r="A3388" s="1">
        <v>32308</v>
      </c>
      <c r="B3388">
        <v>454.6</v>
      </c>
      <c r="C3388" t="s">
        <v>12</v>
      </c>
      <c r="E3388" s="1"/>
    </row>
    <row r="3389" spans="1:5" x14ac:dyDescent="0.2">
      <c r="A3389" s="1">
        <v>32309</v>
      </c>
      <c r="B3389">
        <v>455.8</v>
      </c>
      <c r="C3389" t="s">
        <v>12</v>
      </c>
      <c r="E3389" s="1"/>
    </row>
    <row r="3390" spans="1:5" x14ac:dyDescent="0.2">
      <c r="A3390" s="1">
        <v>32310</v>
      </c>
      <c r="B3390">
        <v>453.9</v>
      </c>
      <c r="C3390" t="s">
        <v>12</v>
      </c>
      <c r="E3390" s="1"/>
    </row>
    <row r="3391" spans="1:5" x14ac:dyDescent="0.2">
      <c r="A3391" s="1">
        <v>32311</v>
      </c>
      <c r="B3391">
        <v>458.3</v>
      </c>
      <c r="C3391" t="s">
        <v>12</v>
      </c>
      <c r="E3391" s="1"/>
    </row>
    <row r="3392" spans="1:5" x14ac:dyDescent="0.2">
      <c r="A3392" s="1">
        <v>32314</v>
      </c>
      <c r="B3392">
        <v>454.5</v>
      </c>
      <c r="C3392" t="s">
        <v>12</v>
      </c>
      <c r="E3392" s="1"/>
    </row>
    <row r="3393" spans="1:5" x14ac:dyDescent="0.2">
      <c r="A3393" s="1">
        <v>32315</v>
      </c>
      <c r="B3393">
        <v>455.4</v>
      </c>
      <c r="C3393" t="s">
        <v>12</v>
      </c>
      <c r="E3393" s="1"/>
    </row>
    <row r="3394" spans="1:5" x14ac:dyDescent="0.2">
      <c r="A3394" s="1">
        <v>32316</v>
      </c>
      <c r="B3394">
        <v>453</v>
      </c>
      <c r="C3394" t="s">
        <v>12</v>
      </c>
      <c r="E3394" s="1"/>
    </row>
    <row r="3395" spans="1:5" x14ac:dyDescent="0.2">
      <c r="A3395" s="1">
        <v>32317</v>
      </c>
      <c r="B3395">
        <v>450.9</v>
      </c>
      <c r="C3395" t="s">
        <v>12</v>
      </c>
      <c r="E3395" s="1"/>
    </row>
    <row r="3396" spans="1:5" x14ac:dyDescent="0.2">
      <c r="A3396" s="1">
        <v>32318</v>
      </c>
      <c r="B3396">
        <v>446</v>
      </c>
      <c r="C3396" t="s">
        <v>12</v>
      </c>
      <c r="E3396" s="1"/>
    </row>
    <row r="3397" spans="1:5" x14ac:dyDescent="0.2">
      <c r="A3397" s="1">
        <v>32321</v>
      </c>
      <c r="B3397">
        <v>445.9</v>
      </c>
      <c r="C3397" t="s">
        <v>12</v>
      </c>
      <c r="E3397" s="1"/>
    </row>
    <row r="3398" spans="1:5" x14ac:dyDescent="0.2">
      <c r="A3398" s="1">
        <v>32322</v>
      </c>
      <c r="B3398">
        <v>440.5</v>
      </c>
      <c r="C3398" t="s">
        <v>12</v>
      </c>
      <c r="E3398" s="1"/>
    </row>
    <row r="3399" spans="1:5" x14ac:dyDescent="0.2">
      <c r="A3399" s="1">
        <v>32323</v>
      </c>
      <c r="B3399">
        <v>443.4</v>
      </c>
      <c r="C3399" t="s">
        <v>12</v>
      </c>
      <c r="E3399" s="1"/>
    </row>
    <row r="3400" spans="1:5" x14ac:dyDescent="0.2">
      <c r="A3400" s="1">
        <v>32324</v>
      </c>
      <c r="B3400">
        <v>442.9</v>
      </c>
      <c r="C3400" t="s">
        <v>12</v>
      </c>
      <c r="E3400" s="1"/>
    </row>
    <row r="3401" spans="1:5" x14ac:dyDescent="0.2">
      <c r="A3401" s="1">
        <v>32325</v>
      </c>
      <c r="B3401">
        <v>444.8</v>
      </c>
      <c r="C3401" t="s">
        <v>12</v>
      </c>
      <c r="E3401" s="1"/>
    </row>
    <row r="3402" spans="1:5" x14ac:dyDescent="0.2">
      <c r="A3402" s="1">
        <v>32329</v>
      </c>
      <c r="B3402">
        <v>445.6</v>
      </c>
      <c r="C3402" t="s">
        <v>12</v>
      </c>
      <c r="E3402" s="1"/>
    </row>
    <row r="3403" spans="1:5" x14ac:dyDescent="0.2">
      <c r="A3403" s="1">
        <v>32330</v>
      </c>
      <c r="B3403">
        <v>446.1</v>
      </c>
      <c r="C3403" t="s">
        <v>12</v>
      </c>
      <c r="E3403" s="1"/>
    </row>
    <row r="3404" spans="1:5" x14ac:dyDescent="0.2">
      <c r="A3404" s="1">
        <v>32331</v>
      </c>
      <c r="B3404">
        <v>446.6</v>
      </c>
      <c r="C3404" t="s">
        <v>12</v>
      </c>
      <c r="E3404" s="1"/>
    </row>
    <row r="3405" spans="1:5" x14ac:dyDescent="0.2">
      <c r="A3405" s="1">
        <v>32332</v>
      </c>
      <c r="B3405">
        <v>446.6</v>
      </c>
      <c r="C3405" t="s">
        <v>12</v>
      </c>
      <c r="E3405" s="1"/>
    </row>
    <row r="3406" spans="1:5" x14ac:dyDescent="0.2">
      <c r="A3406" s="1">
        <v>32335</v>
      </c>
      <c r="B3406">
        <v>442</v>
      </c>
      <c r="C3406" t="s">
        <v>12</v>
      </c>
      <c r="E3406" s="1"/>
    </row>
    <row r="3407" spans="1:5" x14ac:dyDescent="0.2">
      <c r="A3407" s="1">
        <v>32336</v>
      </c>
      <c r="B3407">
        <v>444.2</v>
      </c>
      <c r="C3407" t="s">
        <v>12</v>
      </c>
      <c r="E3407" s="1"/>
    </row>
    <row r="3408" spans="1:5" x14ac:dyDescent="0.2">
      <c r="A3408" s="1">
        <v>32337</v>
      </c>
      <c r="B3408">
        <v>447.5</v>
      </c>
      <c r="C3408" t="s">
        <v>12</v>
      </c>
      <c r="E3408" s="1"/>
    </row>
    <row r="3409" spans="1:5" x14ac:dyDescent="0.2">
      <c r="A3409" s="1">
        <v>32338</v>
      </c>
      <c r="B3409">
        <v>445.6</v>
      </c>
      <c r="C3409" t="s">
        <v>12</v>
      </c>
      <c r="E3409" s="1"/>
    </row>
    <row r="3410" spans="1:5" x14ac:dyDescent="0.2">
      <c r="A3410" s="1">
        <v>32339</v>
      </c>
      <c r="B3410">
        <v>447</v>
      </c>
      <c r="C3410" t="s">
        <v>12</v>
      </c>
      <c r="E3410" s="1"/>
    </row>
    <row r="3411" spans="1:5" x14ac:dyDescent="0.2">
      <c r="A3411" s="1">
        <v>32342</v>
      </c>
      <c r="B3411">
        <v>444.5</v>
      </c>
      <c r="C3411" t="s">
        <v>12</v>
      </c>
      <c r="E3411" s="1"/>
    </row>
    <row r="3412" spans="1:5" x14ac:dyDescent="0.2">
      <c r="A3412" s="1">
        <v>32343</v>
      </c>
      <c r="B3412">
        <v>453.4</v>
      </c>
      <c r="C3412" t="s">
        <v>12</v>
      </c>
      <c r="E3412" s="1"/>
    </row>
    <row r="3413" spans="1:5" x14ac:dyDescent="0.2">
      <c r="A3413" s="1">
        <v>32344</v>
      </c>
      <c r="B3413">
        <v>451.6</v>
      </c>
      <c r="C3413" t="s">
        <v>12</v>
      </c>
      <c r="E3413" s="1"/>
    </row>
    <row r="3414" spans="1:5" x14ac:dyDescent="0.2">
      <c r="A3414" s="1">
        <v>32345</v>
      </c>
      <c r="B3414">
        <v>448.6</v>
      </c>
      <c r="C3414" t="s">
        <v>12</v>
      </c>
      <c r="E3414" s="1"/>
    </row>
    <row r="3415" spans="1:5" x14ac:dyDescent="0.2">
      <c r="A3415" s="1">
        <v>32346</v>
      </c>
      <c r="B3415">
        <v>448.7</v>
      </c>
      <c r="C3415" t="s">
        <v>12</v>
      </c>
      <c r="E3415" s="1"/>
    </row>
    <row r="3416" spans="1:5" x14ac:dyDescent="0.2">
      <c r="A3416" s="1">
        <v>32349</v>
      </c>
      <c r="B3416">
        <v>432</v>
      </c>
      <c r="C3416" t="s">
        <v>12</v>
      </c>
      <c r="E3416" s="1"/>
    </row>
    <row r="3417" spans="1:5" x14ac:dyDescent="0.2">
      <c r="A3417" s="1">
        <v>32350</v>
      </c>
      <c r="B3417">
        <v>437.4</v>
      </c>
      <c r="C3417" t="s">
        <v>12</v>
      </c>
      <c r="E3417" s="1"/>
    </row>
    <row r="3418" spans="1:5" x14ac:dyDescent="0.2">
      <c r="A3418" s="1">
        <v>32351</v>
      </c>
      <c r="B3418">
        <v>439</v>
      </c>
      <c r="C3418" t="s">
        <v>12</v>
      </c>
      <c r="E3418" s="1"/>
    </row>
    <row r="3419" spans="1:5" x14ac:dyDescent="0.2">
      <c r="A3419" s="1">
        <v>32352</v>
      </c>
      <c r="B3419">
        <v>438.2</v>
      </c>
      <c r="C3419" t="s">
        <v>12</v>
      </c>
      <c r="E3419" s="1"/>
    </row>
    <row r="3420" spans="1:5" x14ac:dyDescent="0.2">
      <c r="A3420" s="1">
        <v>32353</v>
      </c>
      <c r="B3420">
        <v>441.7</v>
      </c>
      <c r="C3420" t="s">
        <v>12</v>
      </c>
      <c r="E3420" s="1"/>
    </row>
    <row r="3421" spans="1:5" x14ac:dyDescent="0.2">
      <c r="A3421" s="1">
        <v>32356</v>
      </c>
      <c r="B3421">
        <v>440</v>
      </c>
      <c r="C3421" t="s">
        <v>12</v>
      </c>
      <c r="E3421" s="1"/>
    </row>
    <row r="3422" spans="1:5" x14ac:dyDescent="0.2">
      <c r="A3422" s="1">
        <v>32357</v>
      </c>
      <c r="B3422">
        <v>436.9</v>
      </c>
      <c r="C3422" t="s">
        <v>12</v>
      </c>
      <c r="E3422" s="1"/>
    </row>
    <row r="3423" spans="1:5" x14ac:dyDescent="0.2">
      <c r="A3423" s="1">
        <v>32358</v>
      </c>
      <c r="B3423">
        <v>438.7</v>
      </c>
      <c r="C3423" t="s">
        <v>12</v>
      </c>
      <c r="E3423" s="1"/>
    </row>
    <row r="3424" spans="1:5" x14ac:dyDescent="0.2">
      <c r="A3424" s="1">
        <v>32359</v>
      </c>
      <c r="B3424">
        <v>438.2</v>
      </c>
      <c r="C3424" t="s">
        <v>12</v>
      </c>
      <c r="E3424" s="1"/>
    </row>
    <row r="3425" spans="1:5" x14ac:dyDescent="0.2">
      <c r="A3425" s="1">
        <v>32360</v>
      </c>
      <c r="B3425">
        <v>437</v>
      </c>
      <c r="C3425" t="s">
        <v>12</v>
      </c>
      <c r="E3425" s="1"/>
    </row>
    <row r="3426" spans="1:5" x14ac:dyDescent="0.2">
      <c r="A3426" s="1">
        <v>32363</v>
      </c>
      <c r="B3426">
        <v>435.1</v>
      </c>
      <c r="C3426" t="s">
        <v>12</v>
      </c>
      <c r="E3426" s="1"/>
    </row>
    <row r="3427" spans="1:5" x14ac:dyDescent="0.2">
      <c r="A3427" s="1">
        <v>32364</v>
      </c>
      <c r="B3427">
        <v>432.1</v>
      </c>
      <c r="C3427" t="s">
        <v>12</v>
      </c>
      <c r="E3427" s="1"/>
    </row>
    <row r="3428" spans="1:5" x14ac:dyDescent="0.2">
      <c r="A3428" s="1">
        <v>32365</v>
      </c>
      <c r="B3428">
        <v>433.7</v>
      </c>
      <c r="C3428" t="s">
        <v>12</v>
      </c>
      <c r="E3428" s="1"/>
    </row>
    <row r="3429" spans="1:5" x14ac:dyDescent="0.2">
      <c r="A3429" s="1">
        <v>32366</v>
      </c>
      <c r="B3429">
        <v>433.5</v>
      </c>
      <c r="C3429" t="s">
        <v>12</v>
      </c>
      <c r="E3429" s="1"/>
    </row>
    <row r="3430" spans="1:5" x14ac:dyDescent="0.2">
      <c r="A3430" s="1">
        <v>32367</v>
      </c>
      <c r="B3430">
        <v>435.5</v>
      </c>
      <c r="C3430" t="s">
        <v>12</v>
      </c>
      <c r="E3430" s="1"/>
    </row>
    <row r="3431" spans="1:5" x14ac:dyDescent="0.2">
      <c r="A3431" s="1">
        <v>32370</v>
      </c>
      <c r="B3431">
        <v>437.1</v>
      </c>
      <c r="C3431" t="s">
        <v>12</v>
      </c>
      <c r="E3431" s="1"/>
    </row>
    <row r="3432" spans="1:5" x14ac:dyDescent="0.2">
      <c r="A3432" s="1">
        <v>32371</v>
      </c>
      <c r="B3432">
        <v>433</v>
      </c>
      <c r="C3432" t="s">
        <v>12</v>
      </c>
      <c r="E3432" s="1"/>
    </row>
    <row r="3433" spans="1:5" x14ac:dyDescent="0.2">
      <c r="A3433" s="1">
        <v>32372</v>
      </c>
      <c r="B3433">
        <v>435.1</v>
      </c>
      <c r="C3433" t="s">
        <v>12</v>
      </c>
      <c r="E3433" s="1"/>
    </row>
    <row r="3434" spans="1:5" x14ac:dyDescent="0.2">
      <c r="A3434" s="1">
        <v>32373</v>
      </c>
      <c r="B3434">
        <v>436.3</v>
      </c>
      <c r="C3434" t="s">
        <v>12</v>
      </c>
      <c r="E3434" s="1"/>
    </row>
    <row r="3435" spans="1:5" x14ac:dyDescent="0.2">
      <c r="A3435" s="1">
        <v>32374</v>
      </c>
      <c r="B3435">
        <v>435.6</v>
      </c>
      <c r="C3435" t="s">
        <v>12</v>
      </c>
      <c r="E3435" s="1"/>
    </row>
    <row r="3436" spans="1:5" x14ac:dyDescent="0.2">
      <c r="A3436" s="1">
        <v>32377</v>
      </c>
      <c r="B3436">
        <v>437.4</v>
      </c>
      <c r="C3436" t="s">
        <v>12</v>
      </c>
      <c r="E3436" s="1"/>
    </row>
    <row r="3437" spans="1:5" x14ac:dyDescent="0.2">
      <c r="A3437" s="1">
        <v>32378</v>
      </c>
      <c r="B3437">
        <v>436</v>
      </c>
      <c r="C3437" t="s">
        <v>12</v>
      </c>
      <c r="E3437" s="1"/>
    </row>
    <row r="3438" spans="1:5" x14ac:dyDescent="0.2">
      <c r="A3438" s="1">
        <v>32379</v>
      </c>
      <c r="B3438">
        <v>438.6</v>
      </c>
      <c r="C3438" t="s">
        <v>12</v>
      </c>
      <c r="E3438" s="1"/>
    </row>
    <row r="3439" spans="1:5" x14ac:dyDescent="0.2">
      <c r="A3439" s="1">
        <v>32380</v>
      </c>
      <c r="B3439">
        <v>436.4</v>
      </c>
      <c r="C3439" t="s">
        <v>12</v>
      </c>
      <c r="E3439" s="1"/>
    </row>
    <row r="3440" spans="1:5" x14ac:dyDescent="0.2">
      <c r="A3440" s="1">
        <v>32381</v>
      </c>
      <c r="B3440">
        <v>435.6</v>
      </c>
      <c r="C3440" t="s">
        <v>12</v>
      </c>
      <c r="E3440" s="1"/>
    </row>
    <row r="3441" spans="1:5" x14ac:dyDescent="0.2">
      <c r="A3441" s="1">
        <v>32384</v>
      </c>
      <c r="B3441">
        <v>432.9</v>
      </c>
      <c r="C3441" t="s">
        <v>12</v>
      </c>
      <c r="E3441" s="1"/>
    </row>
    <row r="3442" spans="1:5" x14ac:dyDescent="0.2">
      <c r="A3442" s="1">
        <v>32385</v>
      </c>
      <c r="B3442">
        <v>437.7</v>
      </c>
      <c r="C3442">
        <v>550</v>
      </c>
      <c r="E3442" s="1"/>
    </row>
    <row r="3443" spans="1:5" x14ac:dyDescent="0.2">
      <c r="A3443" s="1">
        <v>32386</v>
      </c>
      <c r="B3443">
        <v>439.9</v>
      </c>
      <c r="C3443">
        <v>550</v>
      </c>
      <c r="E3443" s="1"/>
    </row>
    <row r="3444" spans="1:5" x14ac:dyDescent="0.2">
      <c r="A3444" s="1">
        <v>32387</v>
      </c>
      <c r="B3444">
        <v>438.7</v>
      </c>
      <c r="C3444">
        <v>550</v>
      </c>
      <c r="E3444" s="1"/>
    </row>
    <row r="3445" spans="1:5" x14ac:dyDescent="0.2">
      <c r="A3445" s="1">
        <v>32388</v>
      </c>
      <c r="B3445">
        <v>437.4</v>
      </c>
      <c r="C3445">
        <v>550</v>
      </c>
      <c r="E3445" s="1"/>
    </row>
    <row r="3446" spans="1:5" x14ac:dyDescent="0.2">
      <c r="A3446" s="1">
        <v>32392</v>
      </c>
      <c r="B3446">
        <v>434.8</v>
      </c>
      <c r="C3446">
        <v>550</v>
      </c>
      <c r="E3446" s="1"/>
    </row>
    <row r="3447" spans="1:5" x14ac:dyDescent="0.2">
      <c r="A3447" s="1">
        <v>32393</v>
      </c>
      <c r="B3447">
        <v>435.7</v>
      </c>
      <c r="C3447">
        <v>552</v>
      </c>
      <c r="E3447" s="1"/>
    </row>
    <row r="3448" spans="1:5" x14ac:dyDescent="0.2">
      <c r="A3448" s="1">
        <v>32394</v>
      </c>
      <c r="B3448">
        <v>436.3</v>
      </c>
      <c r="C3448">
        <v>552</v>
      </c>
      <c r="E3448" s="1"/>
    </row>
    <row r="3449" spans="1:5" x14ac:dyDescent="0.2">
      <c r="A3449" s="1">
        <v>32395</v>
      </c>
      <c r="B3449">
        <v>428.5</v>
      </c>
      <c r="C3449">
        <v>530</v>
      </c>
      <c r="E3449" s="1"/>
    </row>
    <row r="3450" spans="1:5" x14ac:dyDescent="0.2">
      <c r="A3450" s="1">
        <v>32398</v>
      </c>
      <c r="B3450">
        <v>428</v>
      </c>
      <c r="C3450">
        <v>944</v>
      </c>
      <c r="E3450" s="1"/>
    </row>
    <row r="3451" spans="1:5" x14ac:dyDescent="0.2">
      <c r="A3451" s="1">
        <v>32399</v>
      </c>
      <c r="B3451">
        <v>428.2</v>
      </c>
      <c r="C3451">
        <v>945</v>
      </c>
      <c r="E3451" s="1"/>
    </row>
    <row r="3452" spans="1:5" x14ac:dyDescent="0.2">
      <c r="A3452" s="1">
        <v>32400</v>
      </c>
      <c r="B3452">
        <v>428</v>
      </c>
      <c r="C3452">
        <v>946</v>
      </c>
      <c r="E3452" s="1"/>
    </row>
    <row r="3453" spans="1:5" x14ac:dyDescent="0.2">
      <c r="A3453" s="1">
        <v>32401</v>
      </c>
      <c r="B3453">
        <v>425</v>
      </c>
      <c r="C3453">
        <v>946</v>
      </c>
      <c r="E3453" s="1"/>
    </row>
    <row r="3454" spans="1:5" x14ac:dyDescent="0.2">
      <c r="A3454" s="1">
        <v>32402</v>
      </c>
      <c r="B3454">
        <v>418.2</v>
      </c>
      <c r="C3454">
        <v>1022</v>
      </c>
      <c r="E3454" s="1"/>
    </row>
    <row r="3455" spans="1:5" x14ac:dyDescent="0.2">
      <c r="A3455" s="1">
        <v>32405</v>
      </c>
      <c r="B3455">
        <v>415.4</v>
      </c>
      <c r="C3455">
        <v>623</v>
      </c>
      <c r="E3455" s="1"/>
    </row>
    <row r="3456" spans="1:5" x14ac:dyDescent="0.2">
      <c r="A3456" s="1">
        <v>32406</v>
      </c>
      <c r="B3456">
        <v>411.3</v>
      </c>
      <c r="C3456">
        <v>542</v>
      </c>
      <c r="E3456" s="1"/>
    </row>
    <row r="3457" spans="1:5" x14ac:dyDescent="0.2">
      <c r="A3457" s="1">
        <v>32407</v>
      </c>
      <c r="B3457">
        <v>404</v>
      </c>
      <c r="C3457">
        <v>909</v>
      </c>
      <c r="E3457" s="1"/>
    </row>
    <row r="3458" spans="1:5" x14ac:dyDescent="0.2">
      <c r="A3458" s="1">
        <v>32408</v>
      </c>
      <c r="B3458">
        <v>404.6</v>
      </c>
      <c r="C3458">
        <v>929</v>
      </c>
      <c r="E3458" s="1"/>
    </row>
    <row r="3459" spans="1:5" x14ac:dyDescent="0.2">
      <c r="A3459" s="1">
        <v>32409</v>
      </c>
      <c r="B3459">
        <v>399.3</v>
      </c>
      <c r="C3459">
        <v>1158</v>
      </c>
      <c r="E3459" s="1"/>
    </row>
    <row r="3460" spans="1:5" x14ac:dyDescent="0.2">
      <c r="A3460" s="1">
        <v>32412</v>
      </c>
      <c r="B3460">
        <v>400.3</v>
      </c>
      <c r="C3460">
        <v>1245</v>
      </c>
      <c r="E3460" s="1"/>
    </row>
    <row r="3461" spans="1:5" x14ac:dyDescent="0.2">
      <c r="A3461" s="1">
        <v>32413</v>
      </c>
      <c r="B3461">
        <v>402.5</v>
      </c>
      <c r="C3461">
        <v>1249</v>
      </c>
      <c r="E3461" s="1"/>
    </row>
    <row r="3462" spans="1:5" x14ac:dyDescent="0.2">
      <c r="A3462" s="1">
        <v>32414</v>
      </c>
      <c r="B3462">
        <v>403.4</v>
      </c>
      <c r="C3462">
        <v>1238</v>
      </c>
      <c r="E3462" s="1"/>
    </row>
    <row r="3463" spans="1:5" x14ac:dyDescent="0.2">
      <c r="A3463" s="1">
        <v>32415</v>
      </c>
      <c r="B3463">
        <v>401.6</v>
      </c>
      <c r="C3463">
        <v>1236</v>
      </c>
      <c r="E3463" s="1"/>
    </row>
    <row r="3464" spans="1:5" x14ac:dyDescent="0.2">
      <c r="A3464" s="1">
        <v>32416</v>
      </c>
      <c r="B3464">
        <v>399.2</v>
      </c>
      <c r="C3464" t="s">
        <v>12</v>
      </c>
      <c r="E3464" s="1"/>
    </row>
    <row r="3465" spans="1:5" x14ac:dyDescent="0.2">
      <c r="A3465" s="1">
        <v>32419</v>
      </c>
      <c r="B3465">
        <v>402.2</v>
      </c>
      <c r="C3465" t="s">
        <v>12</v>
      </c>
      <c r="E3465" s="1"/>
    </row>
    <row r="3466" spans="1:5" x14ac:dyDescent="0.2">
      <c r="A3466" s="1">
        <v>32420</v>
      </c>
      <c r="B3466">
        <v>402.7</v>
      </c>
      <c r="C3466">
        <v>350</v>
      </c>
      <c r="E3466" s="1"/>
    </row>
    <row r="3467" spans="1:5" x14ac:dyDescent="0.2">
      <c r="A3467" s="1">
        <v>32421</v>
      </c>
      <c r="B3467">
        <v>405.3</v>
      </c>
      <c r="C3467">
        <v>570</v>
      </c>
      <c r="E3467" s="1"/>
    </row>
    <row r="3468" spans="1:5" x14ac:dyDescent="0.2">
      <c r="A3468" s="1">
        <v>32422</v>
      </c>
      <c r="B3468">
        <v>408</v>
      </c>
      <c r="C3468">
        <v>650</v>
      </c>
      <c r="E3468" s="1"/>
    </row>
    <row r="3469" spans="1:5" x14ac:dyDescent="0.2">
      <c r="A3469" s="1">
        <v>32423</v>
      </c>
      <c r="B3469">
        <v>407.3</v>
      </c>
      <c r="C3469">
        <v>650</v>
      </c>
      <c r="E3469" s="1"/>
    </row>
    <row r="3470" spans="1:5" x14ac:dyDescent="0.2">
      <c r="A3470" s="1">
        <v>32426</v>
      </c>
      <c r="B3470">
        <v>412.7</v>
      </c>
      <c r="C3470">
        <v>650</v>
      </c>
      <c r="E3470" s="1"/>
    </row>
    <row r="3471" spans="1:5" x14ac:dyDescent="0.2">
      <c r="A3471" s="1">
        <v>32427</v>
      </c>
      <c r="B3471">
        <v>408.4</v>
      </c>
      <c r="C3471">
        <v>665</v>
      </c>
      <c r="E3471" s="1"/>
    </row>
    <row r="3472" spans="1:5" x14ac:dyDescent="0.2">
      <c r="A3472" s="1">
        <v>32428</v>
      </c>
      <c r="B3472">
        <v>412.2</v>
      </c>
      <c r="C3472">
        <v>665</v>
      </c>
      <c r="E3472" s="1"/>
    </row>
    <row r="3473" spans="1:5" x14ac:dyDescent="0.2">
      <c r="A3473" s="1">
        <v>32429</v>
      </c>
      <c r="B3473">
        <v>410.4</v>
      </c>
      <c r="C3473">
        <v>690</v>
      </c>
      <c r="E3473" s="1"/>
    </row>
    <row r="3474" spans="1:5" x14ac:dyDescent="0.2">
      <c r="A3474" s="1">
        <v>32430</v>
      </c>
      <c r="B3474">
        <v>412.5</v>
      </c>
      <c r="C3474">
        <v>690</v>
      </c>
      <c r="E3474" s="1"/>
    </row>
    <row r="3475" spans="1:5" x14ac:dyDescent="0.2">
      <c r="A3475" s="1">
        <v>32433</v>
      </c>
      <c r="B3475">
        <v>415.5</v>
      </c>
      <c r="C3475">
        <v>690</v>
      </c>
      <c r="E3475" s="1"/>
    </row>
    <row r="3476" spans="1:5" x14ac:dyDescent="0.2">
      <c r="A3476" s="1">
        <v>32434</v>
      </c>
      <c r="B3476">
        <v>415.1</v>
      </c>
      <c r="C3476">
        <v>690</v>
      </c>
      <c r="E3476" s="1"/>
    </row>
    <row r="3477" spans="1:5" x14ac:dyDescent="0.2">
      <c r="A3477" s="1">
        <v>32435</v>
      </c>
      <c r="B3477">
        <v>414.7</v>
      </c>
      <c r="C3477">
        <v>692</v>
      </c>
      <c r="E3477" s="1"/>
    </row>
    <row r="3478" spans="1:5" x14ac:dyDescent="0.2">
      <c r="A3478" s="1">
        <v>32436</v>
      </c>
      <c r="B3478">
        <v>415.4</v>
      </c>
      <c r="C3478">
        <v>692</v>
      </c>
      <c r="E3478" s="1"/>
    </row>
    <row r="3479" spans="1:5" x14ac:dyDescent="0.2">
      <c r="A3479" s="1">
        <v>32437</v>
      </c>
      <c r="B3479">
        <v>411.5</v>
      </c>
      <c r="C3479">
        <v>693</v>
      </c>
      <c r="E3479" s="1"/>
    </row>
    <row r="3480" spans="1:5" x14ac:dyDescent="0.2">
      <c r="A3480" s="1">
        <v>32440</v>
      </c>
      <c r="B3480">
        <v>408.8</v>
      </c>
      <c r="C3480">
        <v>691</v>
      </c>
      <c r="E3480" s="1"/>
    </row>
    <row r="3481" spans="1:5" x14ac:dyDescent="0.2">
      <c r="A3481" s="1">
        <v>32441</v>
      </c>
      <c r="B3481">
        <v>409.4</v>
      </c>
      <c r="C3481">
        <v>795</v>
      </c>
      <c r="E3481" s="1"/>
    </row>
    <row r="3482" spans="1:5" x14ac:dyDescent="0.2">
      <c r="A3482" s="1">
        <v>32442</v>
      </c>
      <c r="B3482">
        <v>411.1</v>
      </c>
      <c r="C3482">
        <v>844</v>
      </c>
      <c r="E3482" s="1"/>
    </row>
    <row r="3483" spans="1:5" x14ac:dyDescent="0.2">
      <c r="A3483" s="1">
        <v>32443</v>
      </c>
      <c r="B3483">
        <v>410.1</v>
      </c>
      <c r="C3483">
        <v>844</v>
      </c>
      <c r="E3483" s="1"/>
    </row>
    <row r="3484" spans="1:5" x14ac:dyDescent="0.2">
      <c r="A3484" s="1">
        <v>32444</v>
      </c>
      <c r="B3484">
        <v>419.9</v>
      </c>
      <c r="C3484" t="s">
        <v>12</v>
      </c>
      <c r="E3484" s="1"/>
    </row>
    <row r="3485" spans="1:5" x14ac:dyDescent="0.2">
      <c r="A3485" s="1">
        <v>32447</v>
      </c>
      <c r="B3485">
        <v>420.1</v>
      </c>
      <c r="C3485" t="s">
        <v>12</v>
      </c>
      <c r="E3485" s="1"/>
    </row>
    <row r="3486" spans="1:5" x14ac:dyDescent="0.2">
      <c r="A3486" s="1">
        <v>32448</v>
      </c>
      <c r="B3486">
        <v>418.9</v>
      </c>
      <c r="C3486" t="s">
        <v>12</v>
      </c>
      <c r="E3486" s="1"/>
    </row>
    <row r="3487" spans="1:5" x14ac:dyDescent="0.2">
      <c r="A3487" s="1">
        <v>32449</v>
      </c>
      <c r="B3487">
        <v>429.3</v>
      </c>
      <c r="C3487" t="s">
        <v>12</v>
      </c>
      <c r="E3487" s="1"/>
    </row>
    <row r="3488" spans="1:5" x14ac:dyDescent="0.2">
      <c r="A3488" s="1">
        <v>32450</v>
      </c>
      <c r="B3488">
        <v>428.8</v>
      </c>
      <c r="C3488" t="s">
        <v>12</v>
      </c>
      <c r="E3488" s="1"/>
    </row>
    <row r="3489" spans="1:5" x14ac:dyDescent="0.2">
      <c r="A3489" s="1">
        <v>32451</v>
      </c>
      <c r="B3489">
        <v>428.6</v>
      </c>
      <c r="C3489" t="s">
        <v>12</v>
      </c>
      <c r="E3489" s="1"/>
    </row>
    <row r="3490" spans="1:5" x14ac:dyDescent="0.2">
      <c r="A3490" s="1">
        <v>32454</v>
      </c>
      <c r="B3490">
        <v>429.9</v>
      </c>
      <c r="C3490" t="s">
        <v>12</v>
      </c>
      <c r="E3490" s="1"/>
    </row>
    <row r="3491" spans="1:5" x14ac:dyDescent="0.2">
      <c r="A3491" s="1">
        <v>32455</v>
      </c>
      <c r="B3491">
        <v>426.3</v>
      </c>
      <c r="C3491" t="s">
        <v>12</v>
      </c>
      <c r="E3491" s="1"/>
    </row>
    <row r="3492" spans="1:5" x14ac:dyDescent="0.2">
      <c r="A3492" s="1">
        <v>32456</v>
      </c>
      <c r="B3492">
        <v>429.8</v>
      </c>
      <c r="C3492" t="s">
        <v>12</v>
      </c>
      <c r="E3492" s="1"/>
    </row>
    <row r="3493" spans="1:5" x14ac:dyDescent="0.2">
      <c r="A3493" s="1">
        <v>32457</v>
      </c>
      <c r="B3493">
        <v>425.5</v>
      </c>
      <c r="C3493" t="s">
        <v>12</v>
      </c>
      <c r="E3493" s="1"/>
    </row>
    <row r="3494" spans="1:5" x14ac:dyDescent="0.2">
      <c r="A3494" s="1">
        <v>32458</v>
      </c>
      <c r="B3494">
        <v>427.8</v>
      </c>
      <c r="C3494" t="s">
        <v>12</v>
      </c>
      <c r="E3494" s="1"/>
    </row>
    <row r="3495" spans="1:5" x14ac:dyDescent="0.2">
      <c r="A3495" s="1">
        <v>32461</v>
      </c>
      <c r="B3495">
        <v>429.9</v>
      </c>
      <c r="C3495" t="s">
        <v>12</v>
      </c>
      <c r="E3495" s="1"/>
    </row>
    <row r="3496" spans="1:5" x14ac:dyDescent="0.2">
      <c r="A3496" s="1">
        <v>32462</v>
      </c>
      <c r="B3496">
        <v>430.3</v>
      </c>
      <c r="C3496" t="s">
        <v>12</v>
      </c>
      <c r="E3496" s="1"/>
    </row>
    <row r="3497" spans="1:5" x14ac:dyDescent="0.2">
      <c r="A3497" s="1">
        <v>32463</v>
      </c>
      <c r="B3497">
        <v>430.5</v>
      </c>
      <c r="C3497" t="s">
        <v>12</v>
      </c>
      <c r="E3497" s="1"/>
    </row>
    <row r="3498" spans="1:5" x14ac:dyDescent="0.2">
      <c r="A3498" s="1">
        <v>32464</v>
      </c>
      <c r="B3498">
        <v>426</v>
      </c>
      <c r="C3498" t="s">
        <v>12</v>
      </c>
      <c r="E3498" s="1"/>
    </row>
    <row r="3499" spans="1:5" x14ac:dyDescent="0.2">
      <c r="A3499" s="1">
        <v>32465</v>
      </c>
      <c r="B3499">
        <v>423</v>
      </c>
      <c r="C3499" t="s">
        <v>12</v>
      </c>
      <c r="E3499" s="1"/>
    </row>
    <row r="3500" spans="1:5" x14ac:dyDescent="0.2">
      <c r="A3500" s="1">
        <v>32468</v>
      </c>
      <c r="B3500">
        <v>421.3</v>
      </c>
      <c r="C3500" t="s">
        <v>12</v>
      </c>
      <c r="E3500" s="1"/>
    </row>
    <row r="3501" spans="1:5" x14ac:dyDescent="0.2">
      <c r="A3501" s="1">
        <v>32469</v>
      </c>
      <c r="B3501">
        <v>422.9</v>
      </c>
      <c r="C3501" t="s">
        <v>12</v>
      </c>
      <c r="E3501" s="1"/>
    </row>
    <row r="3502" spans="1:5" x14ac:dyDescent="0.2">
      <c r="A3502" s="1">
        <v>32470</v>
      </c>
      <c r="B3502">
        <v>424.8</v>
      </c>
      <c r="C3502" t="s">
        <v>12</v>
      </c>
      <c r="E3502" s="1"/>
    </row>
    <row r="3503" spans="1:5" x14ac:dyDescent="0.2">
      <c r="A3503" s="1">
        <v>32475</v>
      </c>
      <c r="B3503">
        <v>427.9</v>
      </c>
      <c r="C3503" t="s">
        <v>12</v>
      </c>
      <c r="E3503" s="1"/>
    </row>
    <row r="3504" spans="1:5" x14ac:dyDescent="0.2">
      <c r="A3504" s="1">
        <v>32476</v>
      </c>
      <c r="B3504">
        <v>427.1</v>
      </c>
      <c r="C3504" t="s">
        <v>12</v>
      </c>
      <c r="E3504" s="1"/>
    </row>
    <row r="3505" spans="1:5" x14ac:dyDescent="0.2">
      <c r="A3505" s="1">
        <v>32477</v>
      </c>
      <c r="B3505">
        <v>429.6</v>
      </c>
      <c r="C3505" t="s">
        <v>12</v>
      </c>
      <c r="E3505" s="1"/>
    </row>
    <row r="3506" spans="1:5" x14ac:dyDescent="0.2">
      <c r="A3506" s="1">
        <v>32478</v>
      </c>
      <c r="B3506">
        <v>428.6</v>
      </c>
      <c r="C3506" t="s">
        <v>12</v>
      </c>
      <c r="E3506" s="1"/>
    </row>
    <row r="3507" spans="1:5" x14ac:dyDescent="0.2">
      <c r="A3507" s="1">
        <v>32479</v>
      </c>
      <c r="B3507">
        <v>436.7</v>
      </c>
      <c r="C3507" t="s">
        <v>12</v>
      </c>
      <c r="E3507" s="1"/>
    </row>
    <row r="3508" spans="1:5" x14ac:dyDescent="0.2">
      <c r="A3508" s="1">
        <v>32482</v>
      </c>
      <c r="B3508">
        <v>434.2</v>
      </c>
      <c r="C3508" t="s">
        <v>12</v>
      </c>
      <c r="E3508" s="1"/>
    </row>
    <row r="3509" spans="1:5" x14ac:dyDescent="0.2">
      <c r="A3509" s="1">
        <v>32483</v>
      </c>
      <c r="B3509">
        <v>432.6</v>
      </c>
      <c r="C3509" t="s">
        <v>12</v>
      </c>
      <c r="E3509" s="1"/>
    </row>
    <row r="3510" spans="1:5" x14ac:dyDescent="0.2">
      <c r="A3510" s="1">
        <v>32484</v>
      </c>
      <c r="B3510">
        <v>427.7</v>
      </c>
      <c r="C3510" t="s">
        <v>12</v>
      </c>
      <c r="E3510" s="1"/>
    </row>
    <row r="3511" spans="1:5" x14ac:dyDescent="0.2">
      <c r="A3511" s="1">
        <v>32485</v>
      </c>
      <c r="B3511">
        <v>426.7</v>
      </c>
      <c r="C3511" t="s">
        <v>12</v>
      </c>
      <c r="E3511" s="1"/>
    </row>
    <row r="3512" spans="1:5" x14ac:dyDescent="0.2">
      <c r="A3512" s="1">
        <v>32486</v>
      </c>
      <c r="B3512">
        <v>427.6</v>
      </c>
      <c r="C3512" t="s">
        <v>12</v>
      </c>
      <c r="E3512" s="1"/>
    </row>
    <row r="3513" spans="1:5" x14ac:dyDescent="0.2">
      <c r="A3513" s="1">
        <v>32489</v>
      </c>
      <c r="B3513">
        <v>424.6</v>
      </c>
      <c r="C3513" t="s">
        <v>12</v>
      </c>
      <c r="E3513" s="1"/>
    </row>
    <row r="3514" spans="1:5" x14ac:dyDescent="0.2">
      <c r="A3514" s="1">
        <v>32490</v>
      </c>
      <c r="B3514">
        <v>424.1</v>
      </c>
      <c r="C3514" t="s">
        <v>12</v>
      </c>
      <c r="E3514" s="1"/>
    </row>
    <row r="3515" spans="1:5" x14ac:dyDescent="0.2">
      <c r="A3515" s="1">
        <v>32491</v>
      </c>
      <c r="B3515">
        <v>425.7</v>
      </c>
      <c r="C3515" t="s">
        <v>12</v>
      </c>
      <c r="E3515" s="1"/>
    </row>
    <row r="3516" spans="1:5" x14ac:dyDescent="0.2">
      <c r="A3516" s="1">
        <v>32492</v>
      </c>
      <c r="B3516">
        <v>416.6</v>
      </c>
      <c r="C3516" t="s">
        <v>12</v>
      </c>
      <c r="E3516" s="1"/>
    </row>
    <row r="3517" spans="1:5" x14ac:dyDescent="0.2">
      <c r="A3517" s="1">
        <v>32493</v>
      </c>
      <c r="B3517">
        <v>417.6</v>
      </c>
      <c r="C3517" t="s">
        <v>12</v>
      </c>
      <c r="E3517" s="1"/>
    </row>
    <row r="3518" spans="1:5" x14ac:dyDescent="0.2">
      <c r="A3518" s="1">
        <v>32496</v>
      </c>
      <c r="B3518">
        <v>418</v>
      </c>
      <c r="C3518" t="s">
        <v>12</v>
      </c>
      <c r="E3518" s="1"/>
    </row>
    <row r="3519" spans="1:5" x14ac:dyDescent="0.2">
      <c r="A3519" s="1">
        <v>32497</v>
      </c>
      <c r="B3519">
        <v>417.5</v>
      </c>
      <c r="C3519" t="s">
        <v>12</v>
      </c>
      <c r="E3519" s="1"/>
    </row>
    <row r="3520" spans="1:5" x14ac:dyDescent="0.2">
      <c r="A3520" s="1">
        <v>32498</v>
      </c>
      <c r="B3520">
        <v>418.8</v>
      </c>
      <c r="C3520" t="s">
        <v>12</v>
      </c>
      <c r="E3520" s="1"/>
    </row>
    <row r="3521" spans="1:5" x14ac:dyDescent="0.2">
      <c r="A3521" s="1">
        <v>32499</v>
      </c>
      <c r="B3521">
        <v>421.3</v>
      </c>
      <c r="C3521" t="s">
        <v>12</v>
      </c>
      <c r="E3521" s="1"/>
    </row>
    <row r="3522" spans="1:5" x14ac:dyDescent="0.2">
      <c r="A3522" s="1">
        <v>32500</v>
      </c>
      <c r="B3522">
        <v>421.6</v>
      </c>
      <c r="C3522" t="s">
        <v>12</v>
      </c>
      <c r="E3522" s="1"/>
    </row>
    <row r="3523" spans="1:5" x14ac:dyDescent="0.2">
      <c r="A3523" s="1">
        <v>32504</v>
      </c>
      <c r="B3523">
        <v>420.9</v>
      </c>
      <c r="C3523" t="s">
        <v>12</v>
      </c>
      <c r="E3523" s="1"/>
    </row>
    <row r="3524" spans="1:5" x14ac:dyDescent="0.2">
      <c r="A3524" s="1">
        <v>32505</v>
      </c>
      <c r="B3524">
        <v>416.6</v>
      </c>
      <c r="C3524" t="s">
        <v>12</v>
      </c>
      <c r="E3524" s="1"/>
    </row>
    <row r="3525" spans="1:5" x14ac:dyDescent="0.2">
      <c r="A3525" s="1">
        <v>32506</v>
      </c>
      <c r="B3525">
        <v>415.6</v>
      </c>
      <c r="C3525" t="s">
        <v>12</v>
      </c>
      <c r="E3525" s="1"/>
    </row>
    <row r="3526" spans="1:5" x14ac:dyDescent="0.2">
      <c r="A3526" s="1">
        <v>32507</v>
      </c>
      <c r="B3526">
        <v>417.4</v>
      </c>
      <c r="C3526" t="s">
        <v>12</v>
      </c>
      <c r="E3526" s="1"/>
    </row>
    <row r="3527" spans="1:5" x14ac:dyDescent="0.2">
      <c r="A3527" s="1">
        <v>32511</v>
      </c>
      <c r="B3527">
        <v>418.7</v>
      </c>
      <c r="C3527" t="s">
        <v>12</v>
      </c>
      <c r="E3527" s="1"/>
    </row>
    <row r="3528" spans="1:5" x14ac:dyDescent="0.2">
      <c r="A3528" s="1">
        <v>32512</v>
      </c>
      <c r="B3528">
        <v>416.3</v>
      </c>
      <c r="C3528" t="s">
        <v>12</v>
      </c>
      <c r="E3528" s="1"/>
    </row>
    <row r="3529" spans="1:5" x14ac:dyDescent="0.2">
      <c r="A3529" s="1">
        <v>32513</v>
      </c>
      <c r="B3529">
        <v>415.5</v>
      </c>
      <c r="C3529" t="s">
        <v>12</v>
      </c>
      <c r="E3529" s="1"/>
    </row>
    <row r="3530" spans="1:5" x14ac:dyDescent="0.2">
      <c r="A3530" s="1">
        <v>32514</v>
      </c>
      <c r="B3530">
        <v>413.5</v>
      </c>
      <c r="C3530" t="s">
        <v>12</v>
      </c>
      <c r="E3530" s="1"/>
    </row>
    <row r="3531" spans="1:5" x14ac:dyDescent="0.2">
      <c r="A3531" s="1">
        <v>32517</v>
      </c>
      <c r="B3531">
        <v>412</v>
      </c>
      <c r="C3531" t="s">
        <v>12</v>
      </c>
      <c r="E3531" s="1"/>
    </row>
    <row r="3532" spans="1:5" x14ac:dyDescent="0.2">
      <c r="A3532" s="1">
        <v>32518</v>
      </c>
      <c r="B3532">
        <v>411</v>
      </c>
      <c r="C3532" t="s">
        <v>12</v>
      </c>
      <c r="E3532" s="1"/>
    </row>
    <row r="3533" spans="1:5" x14ac:dyDescent="0.2">
      <c r="A3533" s="1">
        <v>32519</v>
      </c>
      <c r="B3533">
        <v>410.6</v>
      </c>
      <c r="C3533" t="s">
        <v>12</v>
      </c>
      <c r="E3533" s="1"/>
    </row>
    <row r="3534" spans="1:5" x14ac:dyDescent="0.2">
      <c r="A3534" s="1">
        <v>32520</v>
      </c>
      <c r="B3534">
        <v>411.1</v>
      </c>
      <c r="C3534" t="s">
        <v>12</v>
      </c>
      <c r="E3534" s="1"/>
    </row>
    <row r="3535" spans="1:5" x14ac:dyDescent="0.2">
      <c r="A3535" s="1">
        <v>32521</v>
      </c>
      <c r="B3535">
        <v>408.7</v>
      </c>
      <c r="C3535" t="s">
        <v>12</v>
      </c>
      <c r="E3535" s="1"/>
    </row>
    <row r="3536" spans="1:5" x14ac:dyDescent="0.2">
      <c r="A3536" s="1">
        <v>32524</v>
      </c>
      <c r="B3536">
        <v>408.4</v>
      </c>
      <c r="C3536" t="s">
        <v>12</v>
      </c>
      <c r="E3536" s="1"/>
    </row>
    <row r="3537" spans="1:5" x14ac:dyDescent="0.2">
      <c r="A3537" s="1">
        <v>32525</v>
      </c>
      <c r="B3537">
        <v>409.1</v>
      </c>
      <c r="C3537" t="s">
        <v>12</v>
      </c>
      <c r="E3537" s="1"/>
    </row>
    <row r="3538" spans="1:5" x14ac:dyDescent="0.2">
      <c r="A3538" s="1">
        <v>32526</v>
      </c>
      <c r="B3538">
        <v>408.2</v>
      </c>
      <c r="C3538" t="s">
        <v>12</v>
      </c>
      <c r="E3538" s="1"/>
    </row>
    <row r="3539" spans="1:5" x14ac:dyDescent="0.2">
      <c r="A3539" s="1">
        <v>32527</v>
      </c>
      <c r="B3539">
        <v>409.4</v>
      </c>
      <c r="C3539" t="s">
        <v>12</v>
      </c>
      <c r="E3539" s="1"/>
    </row>
    <row r="3540" spans="1:5" x14ac:dyDescent="0.2">
      <c r="A3540" s="1">
        <v>32528</v>
      </c>
      <c r="B3540">
        <v>414.3</v>
      </c>
      <c r="C3540" t="s">
        <v>12</v>
      </c>
      <c r="E3540" s="1"/>
    </row>
    <row r="3541" spans="1:5" x14ac:dyDescent="0.2">
      <c r="A3541" s="1">
        <v>32531</v>
      </c>
      <c r="B3541">
        <v>413.5</v>
      </c>
      <c r="C3541" t="s">
        <v>12</v>
      </c>
      <c r="E3541" s="1"/>
    </row>
    <row r="3542" spans="1:5" x14ac:dyDescent="0.2">
      <c r="A3542" s="1">
        <v>32532</v>
      </c>
      <c r="B3542">
        <v>411.2</v>
      </c>
      <c r="C3542" t="s">
        <v>12</v>
      </c>
      <c r="E3542" s="1"/>
    </row>
    <row r="3543" spans="1:5" x14ac:dyDescent="0.2">
      <c r="A3543" s="1">
        <v>32533</v>
      </c>
      <c r="B3543">
        <v>411.2</v>
      </c>
      <c r="C3543" t="s">
        <v>12</v>
      </c>
      <c r="E3543" s="1"/>
    </row>
    <row r="3544" spans="1:5" x14ac:dyDescent="0.2">
      <c r="A3544" s="1">
        <v>32534</v>
      </c>
      <c r="B3544">
        <v>405</v>
      </c>
      <c r="C3544" t="s">
        <v>12</v>
      </c>
      <c r="E3544" s="1"/>
    </row>
    <row r="3545" spans="1:5" x14ac:dyDescent="0.2">
      <c r="A3545" s="1">
        <v>32535</v>
      </c>
      <c r="B3545">
        <v>400.2</v>
      </c>
      <c r="C3545" t="s">
        <v>12</v>
      </c>
      <c r="E3545" s="1"/>
    </row>
    <row r="3546" spans="1:5" x14ac:dyDescent="0.2">
      <c r="A3546" s="1">
        <v>32538</v>
      </c>
      <c r="B3546">
        <v>399.6</v>
      </c>
      <c r="C3546" t="s">
        <v>12</v>
      </c>
      <c r="E3546" s="1"/>
    </row>
    <row r="3547" spans="1:5" x14ac:dyDescent="0.2">
      <c r="A3547" s="1">
        <v>32539</v>
      </c>
      <c r="B3547">
        <v>395.8</v>
      </c>
      <c r="C3547" t="s">
        <v>12</v>
      </c>
      <c r="E3547" s="1"/>
    </row>
    <row r="3548" spans="1:5" x14ac:dyDescent="0.2">
      <c r="A3548" s="1">
        <v>32540</v>
      </c>
      <c r="B3548">
        <v>397.2</v>
      </c>
      <c r="C3548" t="s">
        <v>12</v>
      </c>
      <c r="E3548" s="1"/>
    </row>
    <row r="3549" spans="1:5" x14ac:dyDescent="0.2">
      <c r="A3549" s="1">
        <v>32541</v>
      </c>
      <c r="B3549">
        <v>395.9</v>
      </c>
      <c r="C3549" t="s">
        <v>12</v>
      </c>
      <c r="E3549" s="1"/>
    </row>
    <row r="3550" spans="1:5" x14ac:dyDescent="0.2">
      <c r="A3550" s="1">
        <v>32542</v>
      </c>
      <c r="B3550">
        <v>396.3</v>
      </c>
      <c r="C3550" t="s">
        <v>12</v>
      </c>
      <c r="E3550" s="1"/>
    </row>
    <row r="3551" spans="1:5" x14ac:dyDescent="0.2">
      <c r="A3551" s="1">
        <v>32545</v>
      </c>
      <c r="B3551">
        <v>396.9</v>
      </c>
      <c r="C3551" t="s">
        <v>12</v>
      </c>
      <c r="E3551" s="1"/>
    </row>
    <row r="3552" spans="1:5" x14ac:dyDescent="0.2">
      <c r="A3552" s="1">
        <v>32546</v>
      </c>
      <c r="B3552">
        <v>395.5</v>
      </c>
      <c r="C3552" t="s">
        <v>12</v>
      </c>
      <c r="E3552" s="1"/>
    </row>
    <row r="3553" spans="1:5" x14ac:dyDescent="0.2">
      <c r="A3553" s="1">
        <v>32547</v>
      </c>
      <c r="B3553">
        <v>399.1</v>
      </c>
      <c r="C3553" t="s">
        <v>12</v>
      </c>
      <c r="E3553" s="1"/>
    </row>
    <row r="3554" spans="1:5" x14ac:dyDescent="0.2">
      <c r="A3554" s="1">
        <v>32548</v>
      </c>
      <c r="B3554">
        <v>398</v>
      </c>
      <c r="C3554" t="s">
        <v>12</v>
      </c>
      <c r="E3554" s="1"/>
    </row>
    <row r="3555" spans="1:5" x14ac:dyDescent="0.2">
      <c r="A3555" s="1">
        <v>32549</v>
      </c>
      <c r="B3555">
        <v>391.7</v>
      </c>
      <c r="C3555" t="s">
        <v>12</v>
      </c>
      <c r="E3555" s="1"/>
    </row>
    <row r="3556" spans="1:5" x14ac:dyDescent="0.2">
      <c r="A3556" s="1">
        <v>32552</v>
      </c>
      <c r="B3556">
        <v>389.7</v>
      </c>
      <c r="C3556" t="s">
        <v>12</v>
      </c>
      <c r="E3556" s="1"/>
    </row>
    <row r="3557" spans="1:5" x14ac:dyDescent="0.2">
      <c r="A3557" s="1">
        <v>32553</v>
      </c>
      <c r="B3557">
        <v>389</v>
      </c>
      <c r="C3557" t="s">
        <v>12</v>
      </c>
      <c r="E3557" s="1"/>
    </row>
    <row r="3558" spans="1:5" x14ac:dyDescent="0.2">
      <c r="A3558" s="1">
        <v>32554</v>
      </c>
      <c r="B3558">
        <v>388.2</v>
      </c>
      <c r="C3558" t="s">
        <v>12</v>
      </c>
      <c r="E3558" s="1"/>
    </row>
    <row r="3559" spans="1:5" x14ac:dyDescent="0.2">
      <c r="A3559" s="1">
        <v>32555</v>
      </c>
      <c r="B3559">
        <v>387.1</v>
      </c>
      <c r="C3559" t="s">
        <v>12</v>
      </c>
      <c r="E3559" s="1"/>
    </row>
    <row r="3560" spans="1:5" x14ac:dyDescent="0.2">
      <c r="A3560" s="1">
        <v>32556</v>
      </c>
      <c r="B3560">
        <v>384.3</v>
      </c>
      <c r="C3560" t="s">
        <v>12</v>
      </c>
      <c r="E3560" s="1"/>
    </row>
    <row r="3561" spans="1:5" x14ac:dyDescent="0.2">
      <c r="A3561" s="1">
        <v>32560</v>
      </c>
      <c r="B3561">
        <v>389.4</v>
      </c>
      <c r="C3561" t="s">
        <v>12</v>
      </c>
      <c r="E3561" s="1"/>
    </row>
    <row r="3562" spans="1:5" x14ac:dyDescent="0.2">
      <c r="A3562" s="1">
        <v>32561</v>
      </c>
      <c r="B3562">
        <v>390.2</v>
      </c>
      <c r="C3562" t="s">
        <v>12</v>
      </c>
      <c r="E3562" s="1"/>
    </row>
    <row r="3563" spans="1:5" x14ac:dyDescent="0.2">
      <c r="A3563" s="1">
        <v>32562</v>
      </c>
      <c r="B3563">
        <v>394</v>
      </c>
      <c r="C3563" t="s">
        <v>12</v>
      </c>
      <c r="E3563" s="1"/>
    </row>
    <row r="3564" spans="1:5" x14ac:dyDescent="0.2">
      <c r="A3564" s="1">
        <v>32563</v>
      </c>
      <c r="B3564">
        <v>392.6</v>
      </c>
      <c r="C3564" t="s">
        <v>12</v>
      </c>
      <c r="E3564" s="1"/>
    </row>
    <row r="3565" spans="1:5" x14ac:dyDescent="0.2">
      <c r="A3565" s="1">
        <v>32566</v>
      </c>
      <c r="B3565">
        <v>394.9</v>
      </c>
      <c r="C3565" t="s">
        <v>12</v>
      </c>
      <c r="E3565" s="1"/>
    </row>
    <row r="3566" spans="1:5" x14ac:dyDescent="0.2">
      <c r="A3566" s="1">
        <v>32567</v>
      </c>
      <c r="B3566">
        <v>395.5</v>
      </c>
      <c r="C3566" t="s">
        <v>12</v>
      </c>
      <c r="E3566" s="1"/>
    </row>
    <row r="3567" spans="1:5" x14ac:dyDescent="0.2">
      <c r="A3567" s="1">
        <v>32568</v>
      </c>
      <c r="B3567">
        <v>392.2</v>
      </c>
      <c r="C3567" t="s">
        <v>12</v>
      </c>
      <c r="E3567" s="1"/>
    </row>
    <row r="3568" spans="1:5" x14ac:dyDescent="0.2">
      <c r="A3568" s="1">
        <v>32569</v>
      </c>
      <c r="B3568">
        <v>391.7</v>
      </c>
      <c r="C3568" t="s">
        <v>12</v>
      </c>
      <c r="E3568" s="1"/>
    </row>
    <row r="3569" spans="1:5" x14ac:dyDescent="0.2">
      <c r="A3569" s="1">
        <v>32570</v>
      </c>
      <c r="B3569">
        <v>394.4</v>
      </c>
      <c r="C3569" t="s">
        <v>12</v>
      </c>
      <c r="E3569" s="1"/>
    </row>
    <row r="3570" spans="1:5" x14ac:dyDescent="0.2">
      <c r="A3570" s="1">
        <v>32573</v>
      </c>
      <c r="B3570">
        <v>395.6</v>
      </c>
      <c r="C3570" t="s">
        <v>12</v>
      </c>
      <c r="E3570" s="1"/>
    </row>
    <row r="3571" spans="1:5" x14ac:dyDescent="0.2">
      <c r="A3571" s="1">
        <v>32574</v>
      </c>
      <c r="B3571">
        <v>400.8</v>
      </c>
      <c r="C3571" t="s">
        <v>12</v>
      </c>
      <c r="E3571" s="1"/>
    </row>
    <row r="3572" spans="1:5" x14ac:dyDescent="0.2">
      <c r="A3572" s="1">
        <v>32575</v>
      </c>
      <c r="B3572">
        <v>400.4</v>
      </c>
      <c r="C3572" t="s">
        <v>12</v>
      </c>
      <c r="E3572" s="1"/>
    </row>
    <row r="3573" spans="1:5" x14ac:dyDescent="0.2">
      <c r="A3573" s="1">
        <v>32576</v>
      </c>
      <c r="B3573">
        <v>402</v>
      </c>
      <c r="C3573" t="s">
        <v>12</v>
      </c>
      <c r="E3573" s="1"/>
    </row>
    <row r="3574" spans="1:5" x14ac:dyDescent="0.2">
      <c r="A3574" s="1">
        <v>32577</v>
      </c>
      <c r="B3574">
        <v>401.1</v>
      </c>
      <c r="C3574" t="s">
        <v>12</v>
      </c>
      <c r="E3574" s="1"/>
    </row>
    <row r="3575" spans="1:5" x14ac:dyDescent="0.2">
      <c r="A3575" s="1">
        <v>32580</v>
      </c>
      <c r="B3575">
        <v>401</v>
      </c>
      <c r="C3575" t="s">
        <v>12</v>
      </c>
      <c r="E3575" s="1"/>
    </row>
    <row r="3576" spans="1:5" x14ac:dyDescent="0.2">
      <c r="A3576" s="1">
        <v>32581</v>
      </c>
      <c r="B3576">
        <v>402.8</v>
      </c>
      <c r="C3576" t="s">
        <v>12</v>
      </c>
      <c r="E3576" s="1"/>
    </row>
    <row r="3577" spans="1:5" x14ac:dyDescent="0.2">
      <c r="A3577" s="1">
        <v>32582</v>
      </c>
      <c r="B3577">
        <v>398.5</v>
      </c>
      <c r="C3577" t="s">
        <v>12</v>
      </c>
      <c r="E3577" s="1"/>
    </row>
    <row r="3578" spans="1:5" x14ac:dyDescent="0.2">
      <c r="A3578" s="1">
        <v>32583</v>
      </c>
      <c r="B3578">
        <v>396.1</v>
      </c>
      <c r="C3578" t="s">
        <v>12</v>
      </c>
      <c r="E3578" s="1"/>
    </row>
    <row r="3579" spans="1:5" x14ac:dyDescent="0.2">
      <c r="A3579" s="1">
        <v>32584</v>
      </c>
      <c r="B3579">
        <v>399.9</v>
      </c>
      <c r="C3579" t="s">
        <v>12</v>
      </c>
      <c r="E3579" s="1"/>
    </row>
    <row r="3580" spans="1:5" x14ac:dyDescent="0.2">
      <c r="A3580" s="1">
        <v>32587</v>
      </c>
      <c r="B3580">
        <v>402.5</v>
      </c>
      <c r="C3580" t="s">
        <v>12</v>
      </c>
      <c r="E3580" s="1"/>
    </row>
    <row r="3581" spans="1:5" x14ac:dyDescent="0.2">
      <c r="A3581" s="1">
        <v>32588</v>
      </c>
      <c r="B3581">
        <v>400.9</v>
      </c>
      <c r="C3581" t="s">
        <v>12</v>
      </c>
      <c r="E3581" s="1"/>
    </row>
    <row r="3582" spans="1:5" x14ac:dyDescent="0.2">
      <c r="A3582" s="1">
        <v>32589</v>
      </c>
      <c r="B3582">
        <v>400.2</v>
      </c>
      <c r="C3582" t="s">
        <v>12</v>
      </c>
      <c r="E3582" s="1"/>
    </row>
    <row r="3583" spans="1:5" x14ac:dyDescent="0.2">
      <c r="A3583" s="1">
        <v>32590</v>
      </c>
      <c r="B3583">
        <v>398.3</v>
      </c>
      <c r="C3583" t="s">
        <v>12</v>
      </c>
      <c r="E3583" s="1"/>
    </row>
    <row r="3584" spans="1:5" x14ac:dyDescent="0.2">
      <c r="A3584" s="1">
        <v>32594</v>
      </c>
      <c r="B3584">
        <v>396.4</v>
      </c>
      <c r="C3584" t="s">
        <v>12</v>
      </c>
      <c r="E3584" s="1"/>
    </row>
    <row r="3585" spans="1:5" x14ac:dyDescent="0.2">
      <c r="A3585" s="1">
        <v>32595</v>
      </c>
      <c r="B3585">
        <v>388</v>
      </c>
      <c r="C3585" t="s">
        <v>12</v>
      </c>
      <c r="E3585" s="1"/>
    </row>
    <row r="3586" spans="1:5" x14ac:dyDescent="0.2">
      <c r="A3586" s="1">
        <v>32596</v>
      </c>
      <c r="B3586">
        <v>387.5</v>
      </c>
      <c r="C3586" t="s">
        <v>12</v>
      </c>
      <c r="E3586" s="1"/>
    </row>
    <row r="3587" spans="1:5" x14ac:dyDescent="0.2">
      <c r="A3587" s="1">
        <v>32597</v>
      </c>
      <c r="B3587">
        <v>386.2</v>
      </c>
      <c r="C3587" t="s">
        <v>12</v>
      </c>
      <c r="E3587" s="1"/>
    </row>
    <row r="3588" spans="1:5" x14ac:dyDescent="0.2">
      <c r="A3588" s="1">
        <v>32598</v>
      </c>
      <c r="B3588">
        <v>390</v>
      </c>
      <c r="C3588" t="s">
        <v>12</v>
      </c>
      <c r="E3588" s="1"/>
    </row>
    <row r="3589" spans="1:5" x14ac:dyDescent="0.2">
      <c r="A3589" s="1">
        <v>32601</v>
      </c>
      <c r="B3589">
        <v>391.1</v>
      </c>
      <c r="C3589" t="s">
        <v>12</v>
      </c>
      <c r="E3589" s="1"/>
    </row>
    <row r="3590" spans="1:5" x14ac:dyDescent="0.2">
      <c r="A3590" s="1">
        <v>32602</v>
      </c>
      <c r="B3590">
        <v>390.9</v>
      </c>
      <c r="C3590" t="s">
        <v>12</v>
      </c>
      <c r="E3590" s="1"/>
    </row>
    <row r="3591" spans="1:5" x14ac:dyDescent="0.2">
      <c r="A3591" s="1">
        <v>32603</v>
      </c>
      <c r="B3591">
        <v>388.6</v>
      </c>
      <c r="C3591" t="s">
        <v>12</v>
      </c>
      <c r="E3591" s="1"/>
    </row>
    <row r="3592" spans="1:5" x14ac:dyDescent="0.2">
      <c r="A3592" s="1">
        <v>32604</v>
      </c>
      <c r="B3592">
        <v>388.7</v>
      </c>
      <c r="C3592" t="s">
        <v>12</v>
      </c>
      <c r="E3592" s="1"/>
    </row>
    <row r="3593" spans="1:5" x14ac:dyDescent="0.2">
      <c r="A3593" s="1">
        <v>32605</v>
      </c>
      <c r="B3593">
        <v>388</v>
      </c>
      <c r="C3593" t="s">
        <v>12</v>
      </c>
      <c r="E3593" s="1"/>
    </row>
    <row r="3594" spans="1:5" x14ac:dyDescent="0.2">
      <c r="A3594" s="1">
        <v>32608</v>
      </c>
      <c r="B3594">
        <v>390.3</v>
      </c>
      <c r="C3594" t="s">
        <v>12</v>
      </c>
      <c r="E3594" s="1"/>
    </row>
    <row r="3595" spans="1:5" x14ac:dyDescent="0.2">
      <c r="A3595" s="1">
        <v>32609</v>
      </c>
      <c r="B3595">
        <v>389.9</v>
      </c>
      <c r="C3595" t="s">
        <v>12</v>
      </c>
      <c r="E3595" s="1"/>
    </row>
    <row r="3596" spans="1:5" x14ac:dyDescent="0.2">
      <c r="A3596" s="1">
        <v>32610</v>
      </c>
      <c r="B3596">
        <v>392.1</v>
      </c>
      <c r="C3596" t="s">
        <v>12</v>
      </c>
      <c r="E3596" s="1"/>
    </row>
    <row r="3597" spans="1:5" x14ac:dyDescent="0.2">
      <c r="A3597" s="1">
        <v>32611</v>
      </c>
      <c r="B3597">
        <v>394.2</v>
      </c>
      <c r="C3597" t="s">
        <v>12</v>
      </c>
      <c r="E3597" s="1"/>
    </row>
    <row r="3598" spans="1:5" x14ac:dyDescent="0.2">
      <c r="A3598" s="1">
        <v>32612</v>
      </c>
      <c r="B3598">
        <v>389.8</v>
      </c>
      <c r="C3598" t="s">
        <v>12</v>
      </c>
      <c r="E3598" s="1"/>
    </row>
    <row r="3599" spans="1:5" x14ac:dyDescent="0.2">
      <c r="A3599" s="1">
        <v>32615</v>
      </c>
      <c r="B3599">
        <v>390.1</v>
      </c>
      <c r="C3599" t="s">
        <v>12</v>
      </c>
      <c r="E3599" s="1"/>
    </row>
    <row r="3600" spans="1:5" x14ac:dyDescent="0.2">
      <c r="A3600" s="1">
        <v>32616</v>
      </c>
      <c r="B3600">
        <v>387.4</v>
      </c>
      <c r="C3600" t="s">
        <v>12</v>
      </c>
      <c r="E3600" s="1"/>
    </row>
    <row r="3601" spans="1:5" x14ac:dyDescent="0.2">
      <c r="A3601" s="1">
        <v>32617</v>
      </c>
      <c r="B3601">
        <v>387.1</v>
      </c>
      <c r="C3601" t="s">
        <v>12</v>
      </c>
      <c r="E3601" s="1"/>
    </row>
    <row r="3602" spans="1:5" x14ac:dyDescent="0.2">
      <c r="A3602" s="1">
        <v>32618</v>
      </c>
      <c r="B3602">
        <v>389.3</v>
      </c>
      <c r="C3602" t="s">
        <v>12</v>
      </c>
      <c r="E3602" s="1"/>
    </row>
    <row r="3603" spans="1:5" x14ac:dyDescent="0.2">
      <c r="A3603" s="1">
        <v>32619</v>
      </c>
      <c r="B3603">
        <v>388.2</v>
      </c>
      <c r="C3603" t="s">
        <v>12</v>
      </c>
      <c r="E3603" s="1"/>
    </row>
    <row r="3604" spans="1:5" x14ac:dyDescent="0.2">
      <c r="A3604" s="1">
        <v>32622</v>
      </c>
      <c r="B3604">
        <v>391</v>
      </c>
      <c r="C3604" t="s">
        <v>12</v>
      </c>
      <c r="E3604" s="1"/>
    </row>
    <row r="3605" spans="1:5" x14ac:dyDescent="0.2">
      <c r="A3605" s="1">
        <v>32623</v>
      </c>
      <c r="B3605">
        <v>388.8</v>
      </c>
      <c r="C3605" t="s">
        <v>12</v>
      </c>
      <c r="E3605" s="1"/>
    </row>
    <row r="3606" spans="1:5" x14ac:dyDescent="0.2">
      <c r="A3606" s="1">
        <v>32624</v>
      </c>
      <c r="B3606">
        <v>388.2</v>
      </c>
      <c r="C3606" t="s">
        <v>12</v>
      </c>
      <c r="E3606" s="1"/>
    </row>
    <row r="3607" spans="1:5" x14ac:dyDescent="0.2">
      <c r="A3607" s="1">
        <v>32625</v>
      </c>
      <c r="B3607">
        <v>390.3</v>
      </c>
      <c r="C3607" t="s">
        <v>12</v>
      </c>
      <c r="E3607" s="1"/>
    </row>
    <row r="3608" spans="1:5" x14ac:dyDescent="0.2">
      <c r="A3608" s="1">
        <v>32626</v>
      </c>
      <c r="B3608">
        <v>384.8</v>
      </c>
      <c r="C3608" t="s">
        <v>12</v>
      </c>
      <c r="E3608" s="1"/>
    </row>
    <row r="3609" spans="1:5" x14ac:dyDescent="0.2">
      <c r="A3609" s="1">
        <v>32629</v>
      </c>
      <c r="B3609">
        <v>385.1</v>
      </c>
      <c r="C3609" t="s">
        <v>12</v>
      </c>
      <c r="E3609" s="1"/>
    </row>
    <row r="3610" spans="1:5" x14ac:dyDescent="0.2">
      <c r="A3610" s="1">
        <v>32630</v>
      </c>
      <c r="B3610">
        <v>384.6</v>
      </c>
      <c r="C3610" t="s">
        <v>12</v>
      </c>
      <c r="E3610" s="1"/>
    </row>
    <row r="3611" spans="1:5" x14ac:dyDescent="0.2">
      <c r="A3611" s="1">
        <v>32631</v>
      </c>
      <c r="B3611">
        <v>384.6</v>
      </c>
      <c r="C3611" t="s">
        <v>12</v>
      </c>
      <c r="E3611" s="1"/>
    </row>
    <row r="3612" spans="1:5" x14ac:dyDescent="0.2">
      <c r="A3612" s="1">
        <v>32632</v>
      </c>
      <c r="B3612">
        <v>383.8</v>
      </c>
      <c r="C3612" t="s">
        <v>12</v>
      </c>
      <c r="E3612" s="1"/>
    </row>
    <row r="3613" spans="1:5" x14ac:dyDescent="0.2">
      <c r="A3613" s="1">
        <v>32633</v>
      </c>
      <c r="B3613">
        <v>383.4</v>
      </c>
      <c r="C3613" t="s">
        <v>12</v>
      </c>
      <c r="E3613" s="1"/>
    </row>
    <row r="3614" spans="1:5" x14ac:dyDescent="0.2">
      <c r="A3614" s="1">
        <v>32636</v>
      </c>
      <c r="B3614">
        <v>382.6</v>
      </c>
      <c r="C3614" t="s">
        <v>12</v>
      </c>
      <c r="E3614" s="1"/>
    </row>
    <row r="3615" spans="1:5" x14ac:dyDescent="0.2">
      <c r="A3615" s="1">
        <v>32637</v>
      </c>
      <c r="B3615">
        <v>384.4</v>
      </c>
      <c r="C3615" t="s">
        <v>12</v>
      </c>
      <c r="E3615" s="1"/>
    </row>
    <row r="3616" spans="1:5" x14ac:dyDescent="0.2">
      <c r="A3616" s="1">
        <v>32638</v>
      </c>
      <c r="B3616">
        <v>382.9</v>
      </c>
      <c r="C3616" t="s">
        <v>12</v>
      </c>
      <c r="E3616" s="1"/>
    </row>
    <row r="3617" spans="1:5" x14ac:dyDescent="0.2">
      <c r="A3617" s="1">
        <v>32639</v>
      </c>
      <c r="B3617">
        <v>385.7</v>
      </c>
      <c r="C3617" t="s">
        <v>12</v>
      </c>
      <c r="E3617" s="1"/>
    </row>
    <row r="3618" spans="1:5" x14ac:dyDescent="0.2">
      <c r="A3618" s="1">
        <v>32640</v>
      </c>
      <c r="B3618">
        <v>382.4</v>
      </c>
      <c r="C3618" t="s">
        <v>12</v>
      </c>
      <c r="E3618" s="1"/>
    </row>
    <row r="3619" spans="1:5" x14ac:dyDescent="0.2">
      <c r="A3619" s="1">
        <v>32643</v>
      </c>
      <c r="B3619">
        <v>380</v>
      </c>
      <c r="C3619" t="s">
        <v>12</v>
      </c>
      <c r="E3619" s="1"/>
    </row>
    <row r="3620" spans="1:5" x14ac:dyDescent="0.2">
      <c r="A3620" s="1">
        <v>32644</v>
      </c>
      <c r="B3620">
        <v>379.8</v>
      </c>
      <c r="C3620" t="s">
        <v>12</v>
      </c>
      <c r="E3620" s="1"/>
    </row>
    <row r="3621" spans="1:5" x14ac:dyDescent="0.2">
      <c r="A3621" s="1">
        <v>32645</v>
      </c>
      <c r="B3621">
        <v>377.5</v>
      </c>
      <c r="C3621" t="s">
        <v>12</v>
      </c>
      <c r="E3621" s="1"/>
    </row>
    <row r="3622" spans="1:5" x14ac:dyDescent="0.2">
      <c r="A3622" s="1">
        <v>32646</v>
      </c>
      <c r="B3622">
        <v>373.9</v>
      </c>
      <c r="C3622" t="s">
        <v>12</v>
      </c>
      <c r="E3622" s="1"/>
    </row>
    <row r="3623" spans="1:5" x14ac:dyDescent="0.2">
      <c r="A3623" s="1">
        <v>32647</v>
      </c>
      <c r="B3623">
        <v>369.9</v>
      </c>
      <c r="C3623" t="s">
        <v>12</v>
      </c>
      <c r="E3623" s="1"/>
    </row>
    <row r="3624" spans="1:5" x14ac:dyDescent="0.2">
      <c r="A3624" s="1">
        <v>32650</v>
      </c>
      <c r="B3624">
        <v>366.7</v>
      </c>
      <c r="C3624" t="s">
        <v>12</v>
      </c>
      <c r="E3624" s="1"/>
    </row>
    <row r="3625" spans="1:5" x14ac:dyDescent="0.2">
      <c r="A3625" s="1">
        <v>32651</v>
      </c>
      <c r="B3625">
        <v>367.2</v>
      </c>
      <c r="C3625" t="s">
        <v>12</v>
      </c>
      <c r="E3625" s="1"/>
    </row>
    <row r="3626" spans="1:5" x14ac:dyDescent="0.2">
      <c r="A3626" s="1">
        <v>32652</v>
      </c>
      <c r="B3626">
        <v>367.4</v>
      </c>
      <c r="C3626" t="s">
        <v>12</v>
      </c>
      <c r="E3626" s="1"/>
    </row>
    <row r="3627" spans="1:5" x14ac:dyDescent="0.2">
      <c r="A3627" s="1">
        <v>32653</v>
      </c>
      <c r="B3627">
        <v>370.1</v>
      </c>
      <c r="C3627" t="s">
        <v>12</v>
      </c>
      <c r="E3627" s="1"/>
    </row>
    <row r="3628" spans="1:5" x14ac:dyDescent="0.2">
      <c r="A3628" s="1">
        <v>32654</v>
      </c>
      <c r="B3628">
        <v>368.7</v>
      </c>
      <c r="C3628" t="s">
        <v>12</v>
      </c>
      <c r="E3628" s="1"/>
    </row>
    <row r="3629" spans="1:5" x14ac:dyDescent="0.2">
      <c r="A3629" s="1">
        <v>32658</v>
      </c>
      <c r="B3629">
        <v>369.7</v>
      </c>
      <c r="C3629" t="s">
        <v>12</v>
      </c>
      <c r="E3629" s="1"/>
    </row>
    <row r="3630" spans="1:5" x14ac:dyDescent="0.2">
      <c r="A3630" s="1">
        <v>32659</v>
      </c>
      <c r="B3630">
        <v>366.5</v>
      </c>
      <c r="C3630" t="s">
        <v>12</v>
      </c>
      <c r="E3630" s="1"/>
    </row>
    <row r="3631" spans="1:5" x14ac:dyDescent="0.2">
      <c r="A3631" s="1">
        <v>32660</v>
      </c>
      <c r="B3631">
        <v>367.3</v>
      </c>
      <c r="C3631" t="s">
        <v>12</v>
      </c>
      <c r="E3631" s="1"/>
    </row>
    <row r="3632" spans="1:5" x14ac:dyDescent="0.2">
      <c r="A3632" s="1">
        <v>32661</v>
      </c>
      <c r="B3632">
        <v>371.9</v>
      </c>
      <c r="C3632" t="s">
        <v>12</v>
      </c>
      <c r="E3632" s="1"/>
    </row>
    <row r="3633" spans="1:5" x14ac:dyDescent="0.2">
      <c r="A3633" s="1">
        <v>32664</v>
      </c>
      <c r="B3633">
        <v>370.8</v>
      </c>
      <c r="C3633" t="s">
        <v>12</v>
      </c>
      <c r="E3633" s="1"/>
    </row>
    <row r="3634" spans="1:5" x14ac:dyDescent="0.2">
      <c r="A3634" s="1">
        <v>32665</v>
      </c>
      <c r="B3634">
        <v>383.2</v>
      </c>
      <c r="C3634" t="s">
        <v>12</v>
      </c>
      <c r="E3634" s="1"/>
    </row>
    <row r="3635" spans="1:5" x14ac:dyDescent="0.2">
      <c r="A3635" s="1">
        <v>32666</v>
      </c>
      <c r="B3635">
        <v>380.8</v>
      </c>
      <c r="C3635" t="s">
        <v>12</v>
      </c>
      <c r="E3635" s="1"/>
    </row>
    <row r="3636" spans="1:5" x14ac:dyDescent="0.2">
      <c r="A3636" s="1">
        <v>32667</v>
      </c>
      <c r="B3636">
        <v>378.1</v>
      </c>
      <c r="C3636" t="s">
        <v>12</v>
      </c>
      <c r="E3636" s="1"/>
    </row>
    <row r="3637" spans="1:5" x14ac:dyDescent="0.2">
      <c r="A3637" s="1">
        <v>32668</v>
      </c>
      <c r="B3637">
        <v>362</v>
      </c>
      <c r="C3637" t="s">
        <v>12</v>
      </c>
      <c r="E3637" s="1"/>
    </row>
    <row r="3638" spans="1:5" x14ac:dyDescent="0.2">
      <c r="A3638" s="1">
        <v>32671</v>
      </c>
      <c r="B3638">
        <v>365.8</v>
      </c>
      <c r="C3638" t="s">
        <v>12</v>
      </c>
      <c r="E3638" s="1"/>
    </row>
    <row r="3639" spans="1:5" x14ac:dyDescent="0.2">
      <c r="A3639" s="1">
        <v>32672</v>
      </c>
      <c r="B3639">
        <v>366.8</v>
      </c>
      <c r="C3639" t="s">
        <v>12</v>
      </c>
      <c r="E3639" s="1"/>
    </row>
    <row r="3640" spans="1:5" x14ac:dyDescent="0.2">
      <c r="A3640" s="1">
        <v>32673</v>
      </c>
      <c r="B3640">
        <v>367.5</v>
      </c>
      <c r="C3640" t="s">
        <v>12</v>
      </c>
      <c r="E3640" s="1"/>
    </row>
    <row r="3641" spans="1:5" x14ac:dyDescent="0.2">
      <c r="A3641" s="1">
        <v>32674</v>
      </c>
      <c r="B3641">
        <v>370.7</v>
      </c>
      <c r="C3641" t="s">
        <v>12</v>
      </c>
      <c r="E3641" s="1"/>
    </row>
    <row r="3642" spans="1:5" x14ac:dyDescent="0.2">
      <c r="A3642" s="1">
        <v>32675</v>
      </c>
      <c r="B3642">
        <v>368.8</v>
      </c>
      <c r="C3642" t="s">
        <v>12</v>
      </c>
      <c r="E3642" s="1"/>
    </row>
    <row r="3643" spans="1:5" x14ac:dyDescent="0.2">
      <c r="A3643" s="1">
        <v>32678</v>
      </c>
      <c r="B3643">
        <v>370.6</v>
      </c>
      <c r="C3643" t="s">
        <v>12</v>
      </c>
      <c r="E3643" s="1"/>
    </row>
    <row r="3644" spans="1:5" x14ac:dyDescent="0.2">
      <c r="A3644" s="1">
        <v>32679</v>
      </c>
      <c r="B3644">
        <v>369.6</v>
      </c>
      <c r="C3644" t="s">
        <v>12</v>
      </c>
      <c r="E3644" s="1"/>
    </row>
    <row r="3645" spans="1:5" x14ac:dyDescent="0.2">
      <c r="A3645" s="1">
        <v>32680</v>
      </c>
      <c r="B3645">
        <v>375.7</v>
      </c>
      <c r="C3645" t="s">
        <v>12</v>
      </c>
      <c r="E3645" s="1"/>
    </row>
    <row r="3646" spans="1:5" x14ac:dyDescent="0.2">
      <c r="A3646" s="1">
        <v>32681</v>
      </c>
      <c r="B3646">
        <v>374.2</v>
      </c>
      <c r="C3646" t="s">
        <v>12</v>
      </c>
      <c r="E3646" s="1"/>
    </row>
    <row r="3647" spans="1:5" x14ac:dyDescent="0.2">
      <c r="A3647" s="1">
        <v>32682</v>
      </c>
      <c r="B3647">
        <v>381.8</v>
      </c>
      <c r="C3647" t="s">
        <v>12</v>
      </c>
      <c r="E3647" s="1"/>
    </row>
    <row r="3648" spans="1:5" x14ac:dyDescent="0.2">
      <c r="A3648" s="1">
        <v>32685</v>
      </c>
      <c r="B3648">
        <v>378.3</v>
      </c>
      <c r="C3648" t="s">
        <v>12</v>
      </c>
      <c r="E3648" s="1"/>
    </row>
    <row r="3649" spans="1:5" x14ac:dyDescent="0.2">
      <c r="A3649" s="1">
        <v>32686</v>
      </c>
      <c r="B3649">
        <v>379.8</v>
      </c>
      <c r="C3649" t="s">
        <v>12</v>
      </c>
      <c r="E3649" s="1"/>
    </row>
    <row r="3650" spans="1:5" x14ac:dyDescent="0.2">
      <c r="A3650" s="1">
        <v>32687</v>
      </c>
      <c r="B3650">
        <v>379.2</v>
      </c>
      <c r="C3650" t="s">
        <v>12</v>
      </c>
      <c r="E3650" s="1"/>
    </row>
    <row r="3651" spans="1:5" x14ac:dyDescent="0.2">
      <c r="A3651" s="1">
        <v>32688</v>
      </c>
      <c r="B3651">
        <v>377.9</v>
      </c>
      <c r="C3651" t="s">
        <v>12</v>
      </c>
      <c r="E3651" s="1"/>
    </row>
    <row r="3652" spans="1:5" x14ac:dyDescent="0.2">
      <c r="A3652" s="1">
        <v>32689</v>
      </c>
      <c r="B3652">
        <v>381.3</v>
      </c>
      <c r="C3652" t="s">
        <v>12</v>
      </c>
      <c r="E3652" s="1"/>
    </row>
    <row r="3653" spans="1:5" x14ac:dyDescent="0.2">
      <c r="A3653" s="1">
        <v>32692</v>
      </c>
      <c r="B3653">
        <v>385</v>
      </c>
      <c r="C3653" t="s">
        <v>12</v>
      </c>
      <c r="E3653" s="1"/>
    </row>
    <row r="3654" spans="1:5" x14ac:dyDescent="0.2">
      <c r="A3654" s="1">
        <v>32694</v>
      </c>
      <c r="B3654">
        <v>392.5</v>
      </c>
      <c r="C3654" t="s">
        <v>12</v>
      </c>
      <c r="E3654" s="1"/>
    </row>
    <row r="3655" spans="1:5" x14ac:dyDescent="0.2">
      <c r="A3655" s="1">
        <v>32695</v>
      </c>
      <c r="B3655">
        <v>392.8</v>
      </c>
      <c r="C3655" t="s">
        <v>12</v>
      </c>
      <c r="E3655" s="1"/>
    </row>
    <row r="3656" spans="1:5" x14ac:dyDescent="0.2">
      <c r="A3656" s="1">
        <v>32696</v>
      </c>
      <c r="B3656">
        <v>389.7</v>
      </c>
      <c r="C3656" t="s">
        <v>12</v>
      </c>
      <c r="E3656" s="1"/>
    </row>
    <row r="3657" spans="1:5" x14ac:dyDescent="0.2">
      <c r="A3657" s="1">
        <v>32699</v>
      </c>
      <c r="B3657">
        <v>390.6</v>
      </c>
      <c r="C3657" t="s">
        <v>12</v>
      </c>
      <c r="E3657" s="1"/>
    </row>
    <row r="3658" spans="1:5" x14ac:dyDescent="0.2">
      <c r="A3658" s="1">
        <v>32700</v>
      </c>
      <c r="B3658">
        <v>387.3</v>
      </c>
      <c r="C3658" t="s">
        <v>12</v>
      </c>
      <c r="E3658" s="1"/>
    </row>
    <row r="3659" spans="1:5" x14ac:dyDescent="0.2">
      <c r="A3659" s="1">
        <v>32701</v>
      </c>
      <c r="B3659">
        <v>384.4</v>
      </c>
      <c r="C3659" t="s">
        <v>12</v>
      </c>
      <c r="E3659" s="1"/>
    </row>
    <row r="3660" spans="1:5" x14ac:dyDescent="0.2">
      <c r="A3660" s="1">
        <v>32702</v>
      </c>
      <c r="B3660">
        <v>382.6</v>
      </c>
      <c r="C3660" t="s">
        <v>12</v>
      </c>
      <c r="E3660" s="1"/>
    </row>
    <row r="3661" spans="1:5" x14ac:dyDescent="0.2">
      <c r="A3661" s="1">
        <v>32703</v>
      </c>
      <c r="B3661">
        <v>376.5</v>
      </c>
      <c r="C3661" t="s">
        <v>12</v>
      </c>
      <c r="E3661" s="1"/>
    </row>
    <row r="3662" spans="1:5" x14ac:dyDescent="0.2">
      <c r="A3662" s="1">
        <v>32706</v>
      </c>
      <c r="B3662">
        <v>376.4</v>
      </c>
      <c r="C3662" t="s">
        <v>12</v>
      </c>
      <c r="E3662" s="1"/>
    </row>
    <row r="3663" spans="1:5" x14ac:dyDescent="0.2">
      <c r="A3663" s="1">
        <v>32707</v>
      </c>
      <c r="B3663">
        <v>378.1</v>
      </c>
      <c r="C3663" t="s">
        <v>12</v>
      </c>
      <c r="E3663" s="1"/>
    </row>
    <row r="3664" spans="1:5" x14ac:dyDescent="0.2">
      <c r="A3664" s="1">
        <v>32708</v>
      </c>
      <c r="B3664">
        <v>373.5</v>
      </c>
      <c r="C3664" t="s">
        <v>12</v>
      </c>
      <c r="E3664" s="1"/>
    </row>
    <row r="3665" spans="1:5" x14ac:dyDescent="0.2">
      <c r="A3665" s="1">
        <v>32709</v>
      </c>
      <c r="B3665">
        <v>376.5</v>
      </c>
      <c r="C3665" t="s">
        <v>12</v>
      </c>
      <c r="E3665" s="1"/>
    </row>
    <row r="3666" spans="1:5" x14ac:dyDescent="0.2">
      <c r="A3666" s="1">
        <v>32710</v>
      </c>
      <c r="B3666">
        <v>377.3</v>
      </c>
      <c r="C3666" t="s">
        <v>12</v>
      </c>
      <c r="E3666" s="1"/>
    </row>
    <row r="3667" spans="1:5" x14ac:dyDescent="0.2">
      <c r="A3667" s="1">
        <v>32713</v>
      </c>
      <c r="B3667">
        <v>378.3</v>
      </c>
      <c r="C3667" t="s">
        <v>12</v>
      </c>
      <c r="E3667" s="1"/>
    </row>
    <row r="3668" spans="1:5" x14ac:dyDescent="0.2">
      <c r="A3668" s="1">
        <v>32714</v>
      </c>
      <c r="B3668">
        <v>378.4</v>
      </c>
      <c r="C3668" t="s">
        <v>12</v>
      </c>
      <c r="E3668" s="1"/>
    </row>
    <row r="3669" spans="1:5" x14ac:dyDescent="0.2">
      <c r="A3669" s="1">
        <v>32715</v>
      </c>
      <c r="B3669">
        <v>379.3</v>
      </c>
      <c r="C3669" t="s">
        <v>12</v>
      </c>
      <c r="E3669" s="1"/>
    </row>
    <row r="3670" spans="1:5" x14ac:dyDescent="0.2">
      <c r="A3670" s="1">
        <v>32716</v>
      </c>
      <c r="B3670">
        <v>377.9</v>
      </c>
      <c r="C3670" t="s">
        <v>12</v>
      </c>
      <c r="E3670" s="1"/>
    </row>
    <row r="3671" spans="1:5" x14ac:dyDescent="0.2">
      <c r="A3671" s="1">
        <v>32717</v>
      </c>
      <c r="B3671">
        <v>371.4</v>
      </c>
      <c r="C3671" t="s">
        <v>12</v>
      </c>
      <c r="E3671" s="1"/>
    </row>
    <row r="3672" spans="1:5" x14ac:dyDescent="0.2">
      <c r="A3672" s="1">
        <v>32720</v>
      </c>
      <c r="B3672">
        <v>374.7</v>
      </c>
      <c r="C3672" t="s">
        <v>12</v>
      </c>
      <c r="E3672" s="1"/>
    </row>
    <row r="3673" spans="1:5" x14ac:dyDescent="0.2">
      <c r="A3673" s="1">
        <v>32721</v>
      </c>
      <c r="B3673">
        <v>374.8</v>
      </c>
      <c r="C3673" t="s">
        <v>12</v>
      </c>
      <c r="E3673" s="1"/>
    </row>
    <row r="3674" spans="1:5" x14ac:dyDescent="0.2">
      <c r="A3674" s="1">
        <v>32722</v>
      </c>
      <c r="B3674">
        <v>373.8</v>
      </c>
      <c r="C3674" t="s">
        <v>12</v>
      </c>
      <c r="E3674" s="1"/>
    </row>
    <row r="3675" spans="1:5" x14ac:dyDescent="0.2">
      <c r="A3675" s="1">
        <v>32723</v>
      </c>
      <c r="B3675">
        <v>377.4</v>
      </c>
      <c r="C3675" t="s">
        <v>12</v>
      </c>
      <c r="E3675" s="1"/>
    </row>
    <row r="3676" spans="1:5" x14ac:dyDescent="0.2">
      <c r="A3676" s="1">
        <v>32724</v>
      </c>
      <c r="B3676">
        <v>371.4</v>
      </c>
      <c r="C3676" t="s">
        <v>12</v>
      </c>
      <c r="E3676" s="1"/>
    </row>
    <row r="3677" spans="1:5" x14ac:dyDescent="0.2">
      <c r="A3677" s="1">
        <v>32727</v>
      </c>
      <c r="B3677">
        <v>369.4</v>
      </c>
      <c r="C3677" t="s">
        <v>12</v>
      </c>
      <c r="E3677" s="1"/>
    </row>
    <row r="3678" spans="1:5" x14ac:dyDescent="0.2">
      <c r="A3678" s="1">
        <v>32728</v>
      </c>
      <c r="B3678">
        <v>369.6</v>
      </c>
      <c r="C3678" t="s">
        <v>12</v>
      </c>
      <c r="E3678" s="1"/>
    </row>
    <row r="3679" spans="1:5" x14ac:dyDescent="0.2">
      <c r="A3679" s="1">
        <v>32729</v>
      </c>
      <c r="B3679">
        <v>370</v>
      </c>
      <c r="C3679" t="s">
        <v>12</v>
      </c>
      <c r="E3679" s="1"/>
    </row>
    <row r="3680" spans="1:5" x14ac:dyDescent="0.2">
      <c r="A3680" s="1">
        <v>32730</v>
      </c>
      <c r="B3680">
        <v>370.4</v>
      </c>
      <c r="C3680" t="s">
        <v>12</v>
      </c>
      <c r="E3680" s="1"/>
    </row>
    <row r="3681" spans="1:5" x14ac:dyDescent="0.2">
      <c r="A3681" s="1">
        <v>32731</v>
      </c>
      <c r="B3681">
        <v>367.7</v>
      </c>
      <c r="C3681" t="s">
        <v>12</v>
      </c>
      <c r="E3681" s="1"/>
    </row>
    <row r="3682" spans="1:5" x14ac:dyDescent="0.2">
      <c r="A3682" s="1">
        <v>32734</v>
      </c>
      <c r="B3682">
        <v>369.4</v>
      </c>
      <c r="C3682" t="s">
        <v>12</v>
      </c>
      <c r="E3682" s="1"/>
    </row>
    <row r="3683" spans="1:5" x14ac:dyDescent="0.2">
      <c r="A3683" s="1">
        <v>32735</v>
      </c>
      <c r="B3683">
        <v>373.7</v>
      </c>
      <c r="C3683" t="s">
        <v>12</v>
      </c>
      <c r="E3683" s="1"/>
    </row>
    <row r="3684" spans="1:5" x14ac:dyDescent="0.2">
      <c r="A3684" s="1">
        <v>32736</v>
      </c>
      <c r="B3684">
        <v>370.9</v>
      </c>
      <c r="C3684" t="s">
        <v>12</v>
      </c>
      <c r="E3684" s="1"/>
    </row>
    <row r="3685" spans="1:5" x14ac:dyDescent="0.2">
      <c r="A3685" s="1">
        <v>32737</v>
      </c>
      <c r="B3685">
        <v>370.8</v>
      </c>
      <c r="C3685" t="s">
        <v>12</v>
      </c>
      <c r="E3685" s="1"/>
    </row>
    <row r="3686" spans="1:5" x14ac:dyDescent="0.2">
      <c r="A3686" s="1">
        <v>32738</v>
      </c>
      <c r="B3686">
        <v>370.1</v>
      </c>
      <c r="C3686" t="s">
        <v>12</v>
      </c>
      <c r="E3686" s="1"/>
    </row>
    <row r="3687" spans="1:5" x14ac:dyDescent="0.2">
      <c r="A3687" s="1">
        <v>32741</v>
      </c>
      <c r="B3687">
        <v>370.7</v>
      </c>
      <c r="C3687" t="s">
        <v>12</v>
      </c>
      <c r="E3687" s="1"/>
    </row>
    <row r="3688" spans="1:5" x14ac:dyDescent="0.2">
      <c r="A3688" s="1">
        <v>32742</v>
      </c>
      <c r="B3688">
        <v>370.7</v>
      </c>
      <c r="C3688" t="s">
        <v>12</v>
      </c>
      <c r="E3688" s="1"/>
    </row>
    <row r="3689" spans="1:5" x14ac:dyDescent="0.2">
      <c r="A3689" s="1">
        <v>32743</v>
      </c>
      <c r="B3689">
        <v>368.1</v>
      </c>
      <c r="C3689" t="s">
        <v>12</v>
      </c>
      <c r="E3689" s="1"/>
    </row>
    <row r="3690" spans="1:5" x14ac:dyDescent="0.2">
      <c r="A3690" s="1">
        <v>32744</v>
      </c>
      <c r="B3690">
        <v>366.8</v>
      </c>
      <c r="C3690" t="s">
        <v>12</v>
      </c>
      <c r="E3690" s="1"/>
    </row>
    <row r="3691" spans="1:5" x14ac:dyDescent="0.2">
      <c r="A3691" s="1">
        <v>32745</v>
      </c>
      <c r="B3691">
        <v>362.9</v>
      </c>
      <c r="C3691" t="s">
        <v>12</v>
      </c>
      <c r="E3691" s="1"/>
    </row>
    <row r="3692" spans="1:5" x14ac:dyDescent="0.2">
      <c r="A3692" s="1">
        <v>32748</v>
      </c>
      <c r="B3692">
        <v>362.2</v>
      </c>
      <c r="C3692" t="s">
        <v>12</v>
      </c>
      <c r="E3692" s="1"/>
    </row>
    <row r="3693" spans="1:5" x14ac:dyDescent="0.2">
      <c r="A3693" s="1">
        <v>32749</v>
      </c>
      <c r="B3693">
        <v>365.5</v>
      </c>
      <c r="C3693" t="s">
        <v>12</v>
      </c>
      <c r="E3693" s="1"/>
    </row>
    <row r="3694" spans="1:5" x14ac:dyDescent="0.2">
      <c r="A3694" s="1">
        <v>32750</v>
      </c>
      <c r="B3694">
        <v>367.6</v>
      </c>
      <c r="C3694" t="s">
        <v>12</v>
      </c>
      <c r="E3694" s="1"/>
    </row>
    <row r="3695" spans="1:5" x14ac:dyDescent="0.2">
      <c r="A3695" s="1">
        <v>32751</v>
      </c>
      <c r="B3695">
        <v>365.4</v>
      </c>
      <c r="C3695" t="s">
        <v>12</v>
      </c>
      <c r="E3695" s="1"/>
    </row>
    <row r="3696" spans="1:5" x14ac:dyDescent="0.2">
      <c r="A3696" s="1">
        <v>32752</v>
      </c>
      <c r="B3696">
        <v>366.1</v>
      </c>
      <c r="C3696" t="s">
        <v>12</v>
      </c>
      <c r="E3696" s="1"/>
    </row>
    <row r="3697" spans="1:5" x14ac:dyDescent="0.2">
      <c r="A3697" s="1">
        <v>32756</v>
      </c>
      <c r="B3697">
        <v>365.1</v>
      </c>
      <c r="C3697" t="s">
        <v>12</v>
      </c>
      <c r="E3697" s="1"/>
    </row>
    <row r="3698" spans="1:5" x14ac:dyDescent="0.2">
      <c r="A3698" s="1">
        <v>32757</v>
      </c>
      <c r="B3698">
        <v>367.4</v>
      </c>
      <c r="C3698" t="s">
        <v>12</v>
      </c>
      <c r="E3698" s="1"/>
    </row>
    <row r="3699" spans="1:5" x14ac:dyDescent="0.2">
      <c r="A3699" s="1">
        <v>32758</v>
      </c>
      <c r="B3699">
        <v>366</v>
      </c>
      <c r="C3699" t="s">
        <v>12</v>
      </c>
      <c r="E3699" s="1"/>
    </row>
    <row r="3700" spans="1:5" x14ac:dyDescent="0.2">
      <c r="A3700" s="1">
        <v>32759</v>
      </c>
      <c r="B3700">
        <v>365</v>
      </c>
      <c r="C3700" t="s">
        <v>12</v>
      </c>
      <c r="E3700" s="1"/>
    </row>
    <row r="3701" spans="1:5" x14ac:dyDescent="0.2">
      <c r="A3701" s="1">
        <v>32762</v>
      </c>
      <c r="B3701">
        <v>364.6</v>
      </c>
      <c r="C3701" t="s">
        <v>12</v>
      </c>
      <c r="E3701" s="1"/>
    </row>
    <row r="3702" spans="1:5" x14ac:dyDescent="0.2">
      <c r="A3702" s="1">
        <v>32763</v>
      </c>
      <c r="B3702">
        <v>364.8</v>
      </c>
      <c r="C3702" t="s">
        <v>12</v>
      </c>
      <c r="E3702" s="1"/>
    </row>
    <row r="3703" spans="1:5" x14ac:dyDescent="0.2">
      <c r="A3703" s="1">
        <v>32764</v>
      </c>
      <c r="B3703">
        <v>365</v>
      </c>
      <c r="C3703" t="s">
        <v>12</v>
      </c>
      <c r="E3703" s="1"/>
    </row>
    <row r="3704" spans="1:5" x14ac:dyDescent="0.2">
      <c r="A3704" s="1">
        <v>32765</v>
      </c>
      <c r="B3704">
        <v>365.5</v>
      </c>
      <c r="C3704" t="s">
        <v>12</v>
      </c>
      <c r="E3704" s="1"/>
    </row>
    <row r="3705" spans="1:5" x14ac:dyDescent="0.2">
      <c r="A3705" s="1">
        <v>32766</v>
      </c>
      <c r="B3705">
        <v>368.9</v>
      </c>
      <c r="C3705" t="s">
        <v>12</v>
      </c>
      <c r="E3705" s="1"/>
    </row>
    <row r="3706" spans="1:5" x14ac:dyDescent="0.2">
      <c r="A3706" s="1">
        <v>32769</v>
      </c>
      <c r="B3706">
        <v>366.5</v>
      </c>
      <c r="C3706" t="s">
        <v>12</v>
      </c>
      <c r="E3706" s="1"/>
    </row>
    <row r="3707" spans="1:5" x14ac:dyDescent="0.2">
      <c r="A3707" s="1">
        <v>32770</v>
      </c>
      <c r="B3707">
        <v>366.2</v>
      </c>
      <c r="C3707" t="s">
        <v>12</v>
      </c>
      <c r="E3707" s="1"/>
    </row>
    <row r="3708" spans="1:5" x14ac:dyDescent="0.2">
      <c r="A3708" s="1">
        <v>32771</v>
      </c>
      <c r="B3708">
        <v>370.1</v>
      </c>
      <c r="C3708" t="s">
        <v>12</v>
      </c>
      <c r="E3708" s="1"/>
    </row>
    <row r="3709" spans="1:5" x14ac:dyDescent="0.2">
      <c r="A3709" s="1">
        <v>32772</v>
      </c>
      <c r="B3709">
        <v>370.3</v>
      </c>
      <c r="C3709" t="s">
        <v>12</v>
      </c>
      <c r="E3709" s="1"/>
    </row>
    <row r="3710" spans="1:5" x14ac:dyDescent="0.2">
      <c r="A3710" s="1">
        <v>32773</v>
      </c>
      <c r="B3710">
        <v>370.7</v>
      </c>
      <c r="C3710" t="s">
        <v>12</v>
      </c>
      <c r="E3710" s="1"/>
    </row>
    <row r="3711" spans="1:5" x14ac:dyDescent="0.2">
      <c r="A3711" s="1">
        <v>32776</v>
      </c>
      <c r="B3711">
        <v>374.6</v>
      </c>
      <c r="C3711" t="s">
        <v>12</v>
      </c>
      <c r="E3711" s="1"/>
    </row>
    <row r="3712" spans="1:5" x14ac:dyDescent="0.2">
      <c r="A3712" s="1">
        <v>32777</v>
      </c>
      <c r="B3712">
        <v>373.1</v>
      </c>
      <c r="C3712" t="s">
        <v>12</v>
      </c>
      <c r="E3712" s="1"/>
    </row>
    <row r="3713" spans="1:5" x14ac:dyDescent="0.2">
      <c r="A3713" s="1">
        <v>32778</v>
      </c>
      <c r="B3713">
        <v>372.3</v>
      </c>
      <c r="C3713" t="s">
        <v>12</v>
      </c>
      <c r="E3713" s="1"/>
    </row>
    <row r="3714" spans="1:5" x14ac:dyDescent="0.2">
      <c r="A3714" s="1">
        <v>32779</v>
      </c>
      <c r="B3714">
        <v>372.8</v>
      </c>
      <c r="C3714" t="s">
        <v>12</v>
      </c>
      <c r="E3714" s="1"/>
    </row>
    <row r="3715" spans="1:5" x14ac:dyDescent="0.2">
      <c r="A3715" s="1">
        <v>32780</v>
      </c>
      <c r="B3715">
        <v>372</v>
      </c>
      <c r="C3715" t="s">
        <v>12</v>
      </c>
      <c r="E3715" s="1"/>
    </row>
    <row r="3716" spans="1:5" x14ac:dyDescent="0.2">
      <c r="A3716" s="1">
        <v>32783</v>
      </c>
      <c r="B3716">
        <v>372.1</v>
      </c>
      <c r="C3716" t="s">
        <v>12</v>
      </c>
      <c r="E3716" s="1"/>
    </row>
    <row r="3717" spans="1:5" x14ac:dyDescent="0.2">
      <c r="A3717" s="1">
        <v>32784</v>
      </c>
      <c r="B3717">
        <v>371.4</v>
      </c>
      <c r="C3717" t="s">
        <v>12</v>
      </c>
      <c r="E3717" s="1"/>
    </row>
    <row r="3718" spans="1:5" x14ac:dyDescent="0.2">
      <c r="A3718" s="1">
        <v>32785</v>
      </c>
      <c r="B3718">
        <v>371.5</v>
      </c>
      <c r="C3718" t="s">
        <v>12</v>
      </c>
      <c r="E3718" s="1"/>
    </row>
    <row r="3719" spans="1:5" x14ac:dyDescent="0.2">
      <c r="A3719" s="1">
        <v>32786</v>
      </c>
      <c r="B3719">
        <v>367.9</v>
      </c>
      <c r="C3719" t="s">
        <v>12</v>
      </c>
      <c r="E3719" s="1"/>
    </row>
    <row r="3720" spans="1:5" x14ac:dyDescent="0.2">
      <c r="A3720" s="1">
        <v>32787</v>
      </c>
      <c r="B3720">
        <v>368.2</v>
      </c>
      <c r="C3720" t="s">
        <v>12</v>
      </c>
      <c r="E3720" s="1"/>
    </row>
    <row r="3721" spans="1:5" x14ac:dyDescent="0.2">
      <c r="A3721" s="1">
        <v>32790</v>
      </c>
      <c r="B3721">
        <v>367.4</v>
      </c>
      <c r="C3721" t="s">
        <v>12</v>
      </c>
      <c r="E3721" s="1"/>
    </row>
    <row r="3722" spans="1:5" x14ac:dyDescent="0.2">
      <c r="A3722" s="1">
        <v>32791</v>
      </c>
      <c r="B3722">
        <v>365.2</v>
      </c>
      <c r="C3722" t="s">
        <v>12</v>
      </c>
      <c r="E3722" s="1"/>
    </row>
    <row r="3723" spans="1:5" x14ac:dyDescent="0.2">
      <c r="A3723" s="1">
        <v>32792</v>
      </c>
      <c r="B3723">
        <v>366.1</v>
      </c>
      <c r="C3723" t="s">
        <v>12</v>
      </c>
      <c r="E3723" s="1"/>
    </row>
    <row r="3724" spans="1:5" x14ac:dyDescent="0.2">
      <c r="A3724" s="1">
        <v>32793</v>
      </c>
      <c r="B3724">
        <v>367.4</v>
      </c>
      <c r="C3724" t="s">
        <v>12</v>
      </c>
      <c r="E3724" s="1"/>
    </row>
    <row r="3725" spans="1:5" x14ac:dyDescent="0.2">
      <c r="A3725" s="1">
        <v>32794</v>
      </c>
      <c r="B3725">
        <v>367.3</v>
      </c>
      <c r="C3725" t="s">
        <v>12</v>
      </c>
      <c r="E3725" s="1"/>
    </row>
    <row r="3726" spans="1:5" x14ac:dyDescent="0.2">
      <c r="A3726" s="1">
        <v>32797</v>
      </c>
      <c r="B3726">
        <v>371.2</v>
      </c>
      <c r="C3726" t="s">
        <v>12</v>
      </c>
      <c r="E3726" s="1"/>
    </row>
    <row r="3727" spans="1:5" x14ac:dyDescent="0.2">
      <c r="A3727" s="1">
        <v>32798</v>
      </c>
      <c r="B3727">
        <v>371.2</v>
      </c>
      <c r="C3727" t="s">
        <v>12</v>
      </c>
      <c r="E3727" s="1"/>
    </row>
    <row r="3728" spans="1:5" x14ac:dyDescent="0.2">
      <c r="A3728" s="1">
        <v>32799</v>
      </c>
      <c r="B3728">
        <v>372.4</v>
      </c>
      <c r="C3728" t="s">
        <v>12</v>
      </c>
      <c r="E3728" s="1"/>
    </row>
    <row r="3729" spans="1:5" x14ac:dyDescent="0.2">
      <c r="A3729" s="1">
        <v>32800</v>
      </c>
      <c r="B3729">
        <v>370.6</v>
      </c>
      <c r="C3729" t="s">
        <v>12</v>
      </c>
      <c r="E3729" s="1"/>
    </row>
    <row r="3730" spans="1:5" x14ac:dyDescent="0.2">
      <c r="A3730" s="1">
        <v>32801</v>
      </c>
      <c r="B3730">
        <v>370.6</v>
      </c>
      <c r="C3730" t="s">
        <v>12</v>
      </c>
      <c r="E3730" s="1"/>
    </row>
    <row r="3731" spans="1:5" x14ac:dyDescent="0.2">
      <c r="A3731" s="1">
        <v>32804</v>
      </c>
      <c r="B3731">
        <v>370.2</v>
      </c>
      <c r="C3731" t="s">
        <v>12</v>
      </c>
      <c r="E3731" s="1"/>
    </row>
    <row r="3732" spans="1:5" x14ac:dyDescent="0.2">
      <c r="A3732" s="1">
        <v>32805</v>
      </c>
      <c r="B3732">
        <v>373.4</v>
      </c>
      <c r="C3732" t="s">
        <v>12</v>
      </c>
      <c r="E3732" s="1"/>
    </row>
    <row r="3733" spans="1:5" x14ac:dyDescent="0.2">
      <c r="A3733" s="1">
        <v>32806</v>
      </c>
      <c r="B3733">
        <v>372.3</v>
      </c>
      <c r="C3733" t="s">
        <v>12</v>
      </c>
      <c r="E3733" s="1"/>
    </row>
    <row r="3734" spans="1:5" x14ac:dyDescent="0.2">
      <c r="A3734" s="1">
        <v>32807</v>
      </c>
      <c r="B3734">
        <v>375.4</v>
      </c>
      <c r="C3734" t="s">
        <v>12</v>
      </c>
      <c r="E3734" s="1"/>
    </row>
    <row r="3735" spans="1:5" x14ac:dyDescent="0.2">
      <c r="A3735" s="1">
        <v>32808</v>
      </c>
      <c r="B3735">
        <v>381.2</v>
      </c>
      <c r="C3735" t="s">
        <v>12</v>
      </c>
      <c r="E3735" s="1"/>
    </row>
    <row r="3736" spans="1:5" x14ac:dyDescent="0.2">
      <c r="A3736" s="1">
        <v>32811</v>
      </c>
      <c r="B3736">
        <v>385.1</v>
      </c>
      <c r="C3736" t="s">
        <v>12</v>
      </c>
      <c r="E3736" s="1"/>
    </row>
    <row r="3737" spans="1:5" x14ac:dyDescent="0.2">
      <c r="A3737" s="1">
        <v>32812</v>
      </c>
      <c r="B3737">
        <v>381.9</v>
      </c>
      <c r="C3737" t="s">
        <v>12</v>
      </c>
      <c r="E3737" s="1"/>
    </row>
    <row r="3738" spans="1:5" x14ac:dyDescent="0.2">
      <c r="A3738" s="1">
        <v>32813</v>
      </c>
      <c r="B3738">
        <v>381.2</v>
      </c>
      <c r="C3738" t="s">
        <v>12</v>
      </c>
      <c r="E3738" s="1"/>
    </row>
    <row r="3739" spans="1:5" x14ac:dyDescent="0.2">
      <c r="A3739" s="1">
        <v>32814</v>
      </c>
      <c r="B3739">
        <v>387.4</v>
      </c>
      <c r="C3739" t="s">
        <v>12</v>
      </c>
      <c r="E3739" s="1"/>
    </row>
    <row r="3740" spans="1:5" x14ac:dyDescent="0.2">
      <c r="A3740" s="1">
        <v>32815</v>
      </c>
      <c r="B3740">
        <v>385.5</v>
      </c>
      <c r="C3740" t="s">
        <v>12</v>
      </c>
      <c r="E3740" s="1"/>
    </row>
    <row r="3741" spans="1:5" x14ac:dyDescent="0.2">
      <c r="A3741" s="1">
        <v>32818</v>
      </c>
      <c r="B3741">
        <v>388.3</v>
      </c>
      <c r="C3741" t="s">
        <v>12</v>
      </c>
      <c r="E3741" s="1"/>
    </row>
    <row r="3742" spans="1:5" x14ac:dyDescent="0.2">
      <c r="A3742" s="1">
        <v>32819</v>
      </c>
      <c r="B3742">
        <v>392.9</v>
      </c>
      <c r="C3742" t="s">
        <v>12</v>
      </c>
      <c r="E3742" s="1"/>
    </row>
    <row r="3743" spans="1:5" x14ac:dyDescent="0.2">
      <c r="A3743" s="1">
        <v>32820</v>
      </c>
      <c r="B3743">
        <v>395.4</v>
      </c>
      <c r="C3743" t="s">
        <v>12</v>
      </c>
      <c r="E3743" s="1"/>
    </row>
    <row r="3744" spans="1:5" x14ac:dyDescent="0.2">
      <c r="A3744" s="1">
        <v>32821</v>
      </c>
      <c r="B3744">
        <v>393.6</v>
      </c>
      <c r="C3744" t="s">
        <v>12</v>
      </c>
      <c r="E3744" s="1"/>
    </row>
    <row r="3745" spans="1:5" x14ac:dyDescent="0.2">
      <c r="A3745" s="1">
        <v>32822</v>
      </c>
      <c r="B3745">
        <v>393.1</v>
      </c>
      <c r="C3745" t="s">
        <v>12</v>
      </c>
      <c r="E3745" s="1"/>
    </row>
    <row r="3746" spans="1:5" x14ac:dyDescent="0.2">
      <c r="A3746" s="1">
        <v>32825</v>
      </c>
      <c r="B3746">
        <v>397.4</v>
      </c>
      <c r="C3746" t="s">
        <v>12</v>
      </c>
      <c r="E3746" s="1"/>
    </row>
    <row r="3747" spans="1:5" x14ac:dyDescent="0.2">
      <c r="A3747" s="1">
        <v>32826</v>
      </c>
      <c r="B3747">
        <v>399.8</v>
      </c>
      <c r="C3747" t="s">
        <v>12</v>
      </c>
      <c r="E3747" s="1"/>
    </row>
    <row r="3748" spans="1:5" x14ac:dyDescent="0.2">
      <c r="A3748" s="1">
        <v>32827</v>
      </c>
      <c r="B3748">
        <v>397.8</v>
      </c>
      <c r="C3748" t="s">
        <v>12</v>
      </c>
      <c r="E3748" s="1"/>
    </row>
    <row r="3749" spans="1:5" x14ac:dyDescent="0.2">
      <c r="A3749" s="1">
        <v>32828</v>
      </c>
      <c r="B3749">
        <v>397.7</v>
      </c>
      <c r="C3749" t="s">
        <v>12</v>
      </c>
      <c r="E3749" s="1"/>
    </row>
    <row r="3750" spans="1:5" x14ac:dyDescent="0.2">
      <c r="A3750" s="1">
        <v>32829</v>
      </c>
      <c r="B3750">
        <v>401</v>
      </c>
      <c r="C3750" t="s">
        <v>12</v>
      </c>
      <c r="E3750" s="1"/>
    </row>
    <row r="3751" spans="1:5" x14ac:dyDescent="0.2">
      <c r="A3751" s="1">
        <v>32832</v>
      </c>
      <c r="B3751">
        <v>404.6</v>
      </c>
      <c r="C3751" t="s">
        <v>12</v>
      </c>
      <c r="E3751" s="1"/>
    </row>
    <row r="3752" spans="1:5" x14ac:dyDescent="0.2">
      <c r="A3752" s="1">
        <v>32833</v>
      </c>
      <c r="B3752">
        <v>409.7</v>
      </c>
      <c r="C3752" t="s">
        <v>12</v>
      </c>
      <c r="E3752" s="1"/>
    </row>
    <row r="3753" spans="1:5" x14ac:dyDescent="0.2">
      <c r="A3753" s="1">
        <v>32834</v>
      </c>
      <c r="B3753">
        <v>417</v>
      </c>
      <c r="C3753" t="s">
        <v>12</v>
      </c>
      <c r="E3753" s="1"/>
    </row>
    <row r="3754" spans="1:5" x14ac:dyDescent="0.2">
      <c r="A3754" s="1">
        <v>32836</v>
      </c>
      <c r="B3754">
        <v>425</v>
      </c>
      <c r="C3754" t="s">
        <v>12</v>
      </c>
      <c r="E3754" s="1"/>
    </row>
    <row r="3755" spans="1:5" x14ac:dyDescent="0.2">
      <c r="A3755" s="1">
        <v>32839</v>
      </c>
      <c r="B3755">
        <v>419.8</v>
      </c>
      <c r="C3755" t="s">
        <v>12</v>
      </c>
      <c r="E3755" s="1"/>
    </row>
    <row r="3756" spans="1:5" x14ac:dyDescent="0.2">
      <c r="A3756" s="1">
        <v>32840</v>
      </c>
      <c r="B3756">
        <v>419.4</v>
      </c>
      <c r="C3756" t="s">
        <v>12</v>
      </c>
      <c r="E3756" s="1"/>
    </row>
    <row r="3757" spans="1:5" x14ac:dyDescent="0.2">
      <c r="A3757" s="1">
        <v>32841</v>
      </c>
      <c r="B3757">
        <v>415.5</v>
      </c>
      <c r="C3757" t="s">
        <v>12</v>
      </c>
      <c r="E3757" s="1"/>
    </row>
    <row r="3758" spans="1:5" x14ac:dyDescent="0.2">
      <c r="A3758" s="1">
        <v>32842</v>
      </c>
      <c r="B3758">
        <v>417.5</v>
      </c>
      <c r="C3758" t="s">
        <v>12</v>
      </c>
      <c r="E3758" s="1"/>
    </row>
    <row r="3759" spans="1:5" x14ac:dyDescent="0.2">
      <c r="A3759" s="1">
        <v>32843</v>
      </c>
      <c r="B3759">
        <v>419.3</v>
      </c>
      <c r="C3759" t="s">
        <v>12</v>
      </c>
      <c r="E3759" s="1"/>
    </row>
    <row r="3760" spans="1:5" x14ac:dyDescent="0.2">
      <c r="A3760" s="1">
        <v>32846</v>
      </c>
      <c r="B3760">
        <v>406.6</v>
      </c>
      <c r="C3760" t="s">
        <v>12</v>
      </c>
      <c r="E3760" s="1"/>
    </row>
    <row r="3761" spans="1:5" x14ac:dyDescent="0.2">
      <c r="A3761" s="1">
        <v>32847</v>
      </c>
      <c r="B3761">
        <v>408.9</v>
      </c>
      <c r="C3761" t="s">
        <v>12</v>
      </c>
      <c r="E3761" s="1"/>
    </row>
    <row r="3762" spans="1:5" x14ac:dyDescent="0.2">
      <c r="A3762" s="1">
        <v>32848</v>
      </c>
      <c r="B3762">
        <v>410.1</v>
      </c>
      <c r="C3762" t="s">
        <v>12</v>
      </c>
      <c r="E3762" s="1"/>
    </row>
    <row r="3763" spans="1:5" x14ac:dyDescent="0.2">
      <c r="A3763" s="1">
        <v>32849</v>
      </c>
      <c r="B3763">
        <v>415</v>
      </c>
      <c r="C3763" t="s">
        <v>12</v>
      </c>
      <c r="E3763" s="1"/>
    </row>
    <row r="3764" spans="1:5" x14ac:dyDescent="0.2">
      <c r="A3764" s="1">
        <v>32850</v>
      </c>
      <c r="B3764">
        <v>416.8</v>
      </c>
      <c r="C3764" t="s">
        <v>12</v>
      </c>
      <c r="E3764" s="1"/>
    </row>
    <row r="3765" spans="1:5" x14ac:dyDescent="0.2">
      <c r="A3765" s="1">
        <v>32853</v>
      </c>
      <c r="B3765">
        <v>421.8</v>
      </c>
      <c r="C3765" t="s">
        <v>12</v>
      </c>
      <c r="E3765" s="1"/>
    </row>
    <row r="3766" spans="1:5" x14ac:dyDescent="0.2">
      <c r="A3766" s="1">
        <v>32854</v>
      </c>
      <c r="B3766">
        <v>422.8</v>
      </c>
      <c r="C3766" t="s">
        <v>12</v>
      </c>
      <c r="E3766" s="1"/>
    </row>
    <row r="3767" spans="1:5" x14ac:dyDescent="0.2">
      <c r="A3767" s="1">
        <v>32855</v>
      </c>
      <c r="B3767">
        <v>412.9</v>
      </c>
      <c r="C3767" t="s">
        <v>12</v>
      </c>
      <c r="E3767" s="1"/>
    </row>
    <row r="3768" spans="1:5" x14ac:dyDescent="0.2">
      <c r="A3768" s="1">
        <v>32856</v>
      </c>
      <c r="B3768">
        <v>412.8</v>
      </c>
      <c r="C3768" t="s">
        <v>12</v>
      </c>
      <c r="E3768" s="1"/>
    </row>
    <row r="3769" spans="1:5" x14ac:dyDescent="0.2">
      <c r="A3769" s="1">
        <v>32857</v>
      </c>
      <c r="B3769">
        <v>418.3</v>
      </c>
      <c r="C3769" t="s">
        <v>12</v>
      </c>
      <c r="E3769" s="1"/>
    </row>
    <row r="3770" spans="1:5" x14ac:dyDescent="0.2">
      <c r="A3770" s="1">
        <v>32860</v>
      </c>
      <c r="B3770">
        <v>416.1</v>
      </c>
      <c r="C3770" t="s">
        <v>12</v>
      </c>
      <c r="E3770" s="1"/>
    </row>
    <row r="3771" spans="1:5" x14ac:dyDescent="0.2">
      <c r="A3771" s="1">
        <v>32861</v>
      </c>
      <c r="B3771">
        <v>416.1</v>
      </c>
      <c r="C3771" t="s">
        <v>12</v>
      </c>
      <c r="E3771" s="1"/>
    </row>
    <row r="3772" spans="1:5" x14ac:dyDescent="0.2">
      <c r="A3772" s="1">
        <v>32862</v>
      </c>
      <c r="B3772">
        <v>417.5</v>
      </c>
      <c r="C3772" t="s">
        <v>12</v>
      </c>
      <c r="E3772" s="1"/>
    </row>
    <row r="3773" spans="1:5" x14ac:dyDescent="0.2">
      <c r="A3773" s="1">
        <v>32863</v>
      </c>
      <c r="B3773">
        <v>415.5</v>
      </c>
      <c r="C3773" t="s">
        <v>12</v>
      </c>
      <c r="E3773" s="1"/>
    </row>
    <row r="3774" spans="1:5" x14ac:dyDescent="0.2">
      <c r="A3774" s="1">
        <v>32864</v>
      </c>
      <c r="B3774">
        <v>416.7</v>
      </c>
      <c r="C3774" t="s">
        <v>12</v>
      </c>
      <c r="E3774" s="1"/>
    </row>
    <row r="3775" spans="1:5" x14ac:dyDescent="0.2">
      <c r="A3775" s="1">
        <v>32868</v>
      </c>
      <c r="B3775">
        <v>410.1</v>
      </c>
      <c r="C3775" t="s">
        <v>12</v>
      </c>
      <c r="E3775" s="1"/>
    </row>
    <row r="3776" spans="1:5" x14ac:dyDescent="0.2">
      <c r="A3776" s="1">
        <v>32869</v>
      </c>
      <c r="B3776">
        <v>403.8</v>
      </c>
      <c r="C3776" t="s">
        <v>12</v>
      </c>
      <c r="E3776" s="1"/>
    </row>
    <row r="3777" spans="1:5" x14ac:dyDescent="0.2">
      <c r="A3777" s="1">
        <v>32870</v>
      </c>
      <c r="B3777">
        <v>406.4</v>
      </c>
      <c r="C3777" t="s">
        <v>12</v>
      </c>
      <c r="E3777" s="1"/>
    </row>
    <row r="3778" spans="1:5" x14ac:dyDescent="0.2">
      <c r="A3778" s="1">
        <v>32871</v>
      </c>
      <c r="B3778">
        <v>410.3</v>
      </c>
      <c r="C3778" t="s">
        <v>12</v>
      </c>
      <c r="E3778" s="1"/>
    </row>
    <row r="3779" spans="1:5" x14ac:dyDescent="0.2">
      <c r="A3779" s="1">
        <v>32875</v>
      </c>
      <c r="B3779">
        <v>407.1</v>
      </c>
      <c r="C3779" t="s">
        <v>12</v>
      </c>
      <c r="E3779" s="1"/>
    </row>
    <row r="3780" spans="1:5" x14ac:dyDescent="0.2">
      <c r="A3780" s="1">
        <v>32876</v>
      </c>
      <c r="B3780">
        <v>401.3</v>
      </c>
      <c r="C3780" t="s">
        <v>12</v>
      </c>
      <c r="E3780" s="1"/>
    </row>
    <row r="3781" spans="1:5" x14ac:dyDescent="0.2">
      <c r="A3781" s="1">
        <v>32877</v>
      </c>
      <c r="B3781">
        <v>405.8</v>
      </c>
      <c r="C3781" t="s">
        <v>12</v>
      </c>
      <c r="E3781" s="1"/>
    </row>
    <row r="3782" spans="1:5" x14ac:dyDescent="0.2">
      <c r="A3782" s="1">
        <v>32878</v>
      </c>
      <c r="B3782">
        <v>413.5</v>
      </c>
      <c r="C3782" t="s">
        <v>12</v>
      </c>
      <c r="E3782" s="1"/>
    </row>
    <row r="3783" spans="1:5" x14ac:dyDescent="0.2">
      <c r="A3783" s="1">
        <v>32881</v>
      </c>
      <c r="B3783">
        <v>410</v>
      </c>
      <c r="C3783" t="s">
        <v>12</v>
      </c>
      <c r="E3783" s="1"/>
    </row>
    <row r="3784" spans="1:5" x14ac:dyDescent="0.2">
      <c r="A3784" s="1">
        <v>32882</v>
      </c>
      <c r="B3784">
        <v>411.2</v>
      </c>
      <c r="C3784" t="s">
        <v>12</v>
      </c>
      <c r="E3784" s="1"/>
    </row>
    <row r="3785" spans="1:5" x14ac:dyDescent="0.2">
      <c r="A3785" s="1">
        <v>32883</v>
      </c>
      <c r="B3785">
        <v>419.4</v>
      </c>
      <c r="C3785" t="s">
        <v>12</v>
      </c>
      <c r="E3785" s="1"/>
    </row>
    <row r="3786" spans="1:5" x14ac:dyDescent="0.2">
      <c r="A3786" s="1">
        <v>32884</v>
      </c>
      <c r="B3786">
        <v>420.9</v>
      </c>
      <c r="C3786">
        <v>18525</v>
      </c>
      <c r="E3786" s="1"/>
    </row>
    <row r="3787" spans="1:5" x14ac:dyDescent="0.2">
      <c r="A3787" s="1">
        <v>32885</v>
      </c>
      <c r="B3787">
        <v>420.1</v>
      </c>
      <c r="C3787">
        <v>20963</v>
      </c>
      <c r="E3787" s="1"/>
    </row>
    <row r="3788" spans="1:5" x14ac:dyDescent="0.2">
      <c r="A3788" s="1">
        <v>32888</v>
      </c>
      <c r="B3788">
        <v>420.6</v>
      </c>
      <c r="C3788">
        <v>22100</v>
      </c>
      <c r="E3788" s="1"/>
    </row>
    <row r="3789" spans="1:5" x14ac:dyDescent="0.2">
      <c r="A3789" s="1">
        <v>32889</v>
      </c>
      <c r="B3789">
        <v>417.6</v>
      </c>
      <c r="C3789">
        <v>23706</v>
      </c>
      <c r="E3789" s="1"/>
    </row>
    <row r="3790" spans="1:5" x14ac:dyDescent="0.2">
      <c r="A3790" s="1">
        <v>32890</v>
      </c>
      <c r="B3790">
        <v>419.1</v>
      </c>
      <c r="C3790">
        <v>24358</v>
      </c>
      <c r="E3790" s="1"/>
    </row>
    <row r="3791" spans="1:5" x14ac:dyDescent="0.2">
      <c r="A3791" s="1">
        <v>32891</v>
      </c>
      <c r="B3791">
        <v>416.7</v>
      </c>
      <c r="C3791">
        <v>25339</v>
      </c>
      <c r="E3791" s="1"/>
    </row>
    <row r="3792" spans="1:5" x14ac:dyDescent="0.2">
      <c r="A3792" s="1">
        <v>32892</v>
      </c>
      <c r="B3792">
        <v>416.4</v>
      </c>
      <c r="C3792">
        <v>25692</v>
      </c>
      <c r="E3792" s="1"/>
    </row>
    <row r="3793" spans="1:5" x14ac:dyDescent="0.2">
      <c r="A3793" s="1">
        <v>32895</v>
      </c>
      <c r="B3793">
        <v>413.6</v>
      </c>
      <c r="C3793">
        <v>25565</v>
      </c>
      <c r="E3793" s="1"/>
    </row>
    <row r="3794" spans="1:5" x14ac:dyDescent="0.2">
      <c r="A3794" s="1">
        <v>32896</v>
      </c>
      <c r="B3794">
        <v>419.4</v>
      </c>
      <c r="C3794">
        <v>32434</v>
      </c>
      <c r="E3794" s="1"/>
    </row>
    <row r="3795" spans="1:5" x14ac:dyDescent="0.2">
      <c r="A3795" s="1">
        <v>32897</v>
      </c>
      <c r="B3795">
        <v>423.5</v>
      </c>
      <c r="C3795">
        <v>39993</v>
      </c>
      <c r="E3795" s="1"/>
    </row>
    <row r="3796" spans="1:5" x14ac:dyDescent="0.2">
      <c r="A3796" s="1">
        <v>32898</v>
      </c>
      <c r="B3796">
        <v>422</v>
      </c>
      <c r="C3796">
        <v>41948</v>
      </c>
      <c r="E3796" s="1"/>
    </row>
    <row r="3797" spans="1:5" x14ac:dyDescent="0.2">
      <c r="A3797" s="1">
        <v>32899</v>
      </c>
      <c r="B3797">
        <v>426.1</v>
      </c>
      <c r="C3797">
        <v>44646</v>
      </c>
      <c r="E3797" s="1"/>
    </row>
    <row r="3798" spans="1:5" x14ac:dyDescent="0.2">
      <c r="A3798" s="1">
        <v>32902</v>
      </c>
      <c r="B3798">
        <v>425.1</v>
      </c>
      <c r="C3798">
        <v>51472</v>
      </c>
      <c r="E3798" s="1"/>
    </row>
    <row r="3799" spans="1:5" x14ac:dyDescent="0.2">
      <c r="A3799" s="1">
        <v>32903</v>
      </c>
      <c r="B3799">
        <v>423.9</v>
      </c>
      <c r="C3799">
        <v>57547</v>
      </c>
      <c r="E3799" s="1"/>
    </row>
    <row r="3800" spans="1:5" x14ac:dyDescent="0.2">
      <c r="A3800" s="1">
        <v>32904</v>
      </c>
      <c r="B3800">
        <v>417.8</v>
      </c>
      <c r="C3800">
        <v>54468</v>
      </c>
      <c r="E3800" s="1"/>
    </row>
    <row r="3801" spans="1:5" x14ac:dyDescent="0.2">
      <c r="A3801" s="1">
        <v>32905</v>
      </c>
      <c r="B3801">
        <v>423.3</v>
      </c>
      <c r="C3801">
        <v>55085</v>
      </c>
      <c r="E3801" s="1"/>
    </row>
    <row r="3802" spans="1:5" x14ac:dyDescent="0.2">
      <c r="A3802" s="1">
        <v>32906</v>
      </c>
      <c r="B3802">
        <v>423.4</v>
      </c>
      <c r="C3802">
        <v>57758</v>
      </c>
      <c r="E3802" s="1"/>
    </row>
    <row r="3803" spans="1:5" x14ac:dyDescent="0.2">
      <c r="A3803" s="1">
        <v>32909</v>
      </c>
      <c r="B3803">
        <v>427.5</v>
      </c>
      <c r="C3803">
        <v>63232</v>
      </c>
      <c r="E3803" s="1"/>
    </row>
    <row r="3804" spans="1:5" x14ac:dyDescent="0.2">
      <c r="A3804" s="1">
        <v>32910</v>
      </c>
      <c r="B3804">
        <v>426.4</v>
      </c>
      <c r="C3804">
        <v>62886</v>
      </c>
      <c r="E3804" s="1"/>
    </row>
    <row r="3805" spans="1:5" x14ac:dyDescent="0.2">
      <c r="A3805" s="1">
        <v>32911</v>
      </c>
      <c r="B3805">
        <v>423.1</v>
      </c>
      <c r="C3805">
        <v>66220</v>
      </c>
      <c r="E3805" s="1"/>
    </row>
    <row r="3806" spans="1:5" x14ac:dyDescent="0.2">
      <c r="A3806" s="1">
        <v>32912</v>
      </c>
      <c r="B3806">
        <v>423.5</v>
      </c>
      <c r="C3806">
        <v>67310</v>
      </c>
      <c r="E3806" s="1"/>
    </row>
    <row r="3807" spans="1:5" x14ac:dyDescent="0.2">
      <c r="A3807" s="1">
        <v>32913</v>
      </c>
      <c r="B3807">
        <v>420.6</v>
      </c>
      <c r="C3807">
        <v>65601</v>
      </c>
      <c r="E3807" s="1"/>
    </row>
    <row r="3808" spans="1:5" x14ac:dyDescent="0.2">
      <c r="A3808" s="1">
        <v>32916</v>
      </c>
      <c r="B3808">
        <v>423.6</v>
      </c>
      <c r="C3808">
        <v>66049</v>
      </c>
      <c r="E3808" s="1"/>
    </row>
    <row r="3809" spans="1:5" x14ac:dyDescent="0.2">
      <c r="A3809" s="1">
        <v>32917</v>
      </c>
      <c r="B3809">
        <v>422</v>
      </c>
      <c r="C3809">
        <v>64740</v>
      </c>
      <c r="E3809" s="1"/>
    </row>
    <row r="3810" spans="1:5" x14ac:dyDescent="0.2">
      <c r="A3810" s="1">
        <v>32918</v>
      </c>
      <c r="B3810">
        <v>420.7</v>
      </c>
      <c r="C3810">
        <v>67675</v>
      </c>
      <c r="E3810" s="1"/>
    </row>
    <row r="3811" spans="1:5" x14ac:dyDescent="0.2">
      <c r="A3811" s="1">
        <v>32919</v>
      </c>
      <c r="B3811">
        <v>416.2</v>
      </c>
      <c r="C3811">
        <v>63706</v>
      </c>
      <c r="E3811" s="1"/>
    </row>
    <row r="3812" spans="1:5" x14ac:dyDescent="0.2">
      <c r="A3812" s="1">
        <v>32920</v>
      </c>
      <c r="B3812">
        <v>420.8</v>
      </c>
      <c r="C3812">
        <v>59797</v>
      </c>
      <c r="E3812" s="1"/>
    </row>
    <row r="3813" spans="1:5" x14ac:dyDescent="0.2">
      <c r="A3813" s="1">
        <v>32924</v>
      </c>
      <c r="B3813">
        <v>423.6</v>
      </c>
      <c r="C3813">
        <v>59851</v>
      </c>
      <c r="E3813" s="1"/>
    </row>
    <row r="3814" spans="1:5" x14ac:dyDescent="0.2">
      <c r="A3814" s="1">
        <v>32925</v>
      </c>
      <c r="B3814">
        <v>421.6</v>
      </c>
      <c r="C3814">
        <v>60394</v>
      </c>
      <c r="E3814" s="1"/>
    </row>
    <row r="3815" spans="1:5" x14ac:dyDescent="0.2">
      <c r="A3815" s="1">
        <v>32926</v>
      </c>
      <c r="B3815">
        <v>419</v>
      </c>
      <c r="C3815">
        <v>56373</v>
      </c>
      <c r="E3815" s="1"/>
    </row>
    <row r="3816" spans="1:5" x14ac:dyDescent="0.2">
      <c r="A3816" s="1">
        <v>32927</v>
      </c>
      <c r="B3816">
        <v>418.2</v>
      </c>
      <c r="C3816">
        <v>56757</v>
      </c>
      <c r="E3816" s="1"/>
    </row>
    <row r="3817" spans="1:5" x14ac:dyDescent="0.2">
      <c r="A3817" s="1">
        <v>32930</v>
      </c>
      <c r="B3817">
        <v>411.8</v>
      </c>
      <c r="C3817">
        <v>54976</v>
      </c>
      <c r="E3817" s="1"/>
    </row>
    <row r="3818" spans="1:5" x14ac:dyDescent="0.2">
      <c r="A3818" s="1">
        <v>32931</v>
      </c>
      <c r="B3818">
        <v>416.6</v>
      </c>
      <c r="C3818">
        <v>21791</v>
      </c>
      <c r="E3818" s="1"/>
    </row>
    <row r="3819" spans="1:5" x14ac:dyDescent="0.2">
      <c r="A3819" s="1">
        <v>32932</v>
      </c>
      <c r="B3819">
        <v>414.5</v>
      </c>
      <c r="C3819">
        <v>22171</v>
      </c>
      <c r="E3819" s="1"/>
    </row>
    <row r="3820" spans="1:5" x14ac:dyDescent="0.2">
      <c r="A3820" s="1">
        <v>32933</v>
      </c>
      <c r="B3820">
        <v>414.6</v>
      </c>
      <c r="C3820">
        <v>21563</v>
      </c>
      <c r="E3820" s="1"/>
    </row>
    <row r="3821" spans="1:5" x14ac:dyDescent="0.2">
      <c r="A3821" s="1">
        <v>32934</v>
      </c>
      <c r="B3821">
        <v>411</v>
      </c>
      <c r="C3821">
        <v>24661</v>
      </c>
      <c r="E3821" s="1"/>
    </row>
    <row r="3822" spans="1:5" x14ac:dyDescent="0.2">
      <c r="A3822" s="1">
        <v>32937</v>
      </c>
      <c r="B3822">
        <v>412</v>
      </c>
      <c r="C3822">
        <v>25276</v>
      </c>
      <c r="E3822" s="1"/>
    </row>
    <row r="3823" spans="1:5" x14ac:dyDescent="0.2">
      <c r="A3823" s="1">
        <v>32938</v>
      </c>
      <c r="B3823">
        <v>411.6</v>
      </c>
      <c r="C3823">
        <v>25511</v>
      </c>
      <c r="E3823" s="1"/>
    </row>
    <row r="3824" spans="1:5" x14ac:dyDescent="0.2">
      <c r="A3824" s="1">
        <v>32939</v>
      </c>
      <c r="B3824">
        <v>407.7</v>
      </c>
      <c r="C3824">
        <v>25715</v>
      </c>
      <c r="E3824" s="1"/>
    </row>
    <row r="3825" spans="1:5" x14ac:dyDescent="0.2">
      <c r="A3825" s="1">
        <v>32940</v>
      </c>
      <c r="B3825">
        <v>407.3</v>
      </c>
      <c r="C3825">
        <v>26032</v>
      </c>
      <c r="E3825" s="1"/>
    </row>
    <row r="3826" spans="1:5" x14ac:dyDescent="0.2">
      <c r="A3826" s="1">
        <v>32941</v>
      </c>
      <c r="B3826">
        <v>407</v>
      </c>
      <c r="C3826">
        <v>26574</v>
      </c>
      <c r="E3826" s="1"/>
    </row>
    <row r="3827" spans="1:5" x14ac:dyDescent="0.2">
      <c r="A3827" s="1">
        <v>32944</v>
      </c>
      <c r="B3827">
        <v>406.6</v>
      </c>
      <c r="C3827">
        <v>26832</v>
      </c>
      <c r="E3827" s="1"/>
    </row>
    <row r="3828" spans="1:5" x14ac:dyDescent="0.2">
      <c r="A3828" s="1">
        <v>32945</v>
      </c>
      <c r="B3828">
        <v>406.2</v>
      </c>
      <c r="C3828">
        <v>27157</v>
      </c>
      <c r="E3828" s="1"/>
    </row>
    <row r="3829" spans="1:5" x14ac:dyDescent="0.2">
      <c r="A3829" s="1">
        <v>32946</v>
      </c>
      <c r="B3829">
        <v>405.1</v>
      </c>
      <c r="C3829">
        <v>28384</v>
      </c>
      <c r="E3829" s="1"/>
    </row>
    <row r="3830" spans="1:5" x14ac:dyDescent="0.2">
      <c r="A3830" s="1">
        <v>32947</v>
      </c>
      <c r="B3830">
        <v>405</v>
      </c>
      <c r="C3830">
        <v>31033</v>
      </c>
      <c r="E3830" s="1"/>
    </row>
    <row r="3831" spans="1:5" x14ac:dyDescent="0.2">
      <c r="A3831" s="1">
        <v>32948</v>
      </c>
      <c r="B3831">
        <v>406.4</v>
      </c>
      <c r="C3831">
        <v>32215</v>
      </c>
      <c r="E3831" s="1"/>
    </row>
    <row r="3832" spans="1:5" x14ac:dyDescent="0.2">
      <c r="A3832" s="1">
        <v>32951</v>
      </c>
      <c r="B3832">
        <v>407.4</v>
      </c>
      <c r="C3832">
        <v>32063</v>
      </c>
      <c r="E3832" s="1"/>
    </row>
    <row r="3833" spans="1:5" x14ac:dyDescent="0.2">
      <c r="A3833" s="1">
        <v>32952</v>
      </c>
      <c r="B3833">
        <v>398.7</v>
      </c>
      <c r="C3833">
        <v>33666</v>
      </c>
      <c r="E3833" s="1"/>
    </row>
    <row r="3834" spans="1:5" x14ac:dyDescent="0.2">
      <c r="A3834" s="1">
        <v>32953</v>
      </c>
      <c r="B3834">
        <v>397.9</v>
      </c>
      <c r="C3834">
        <v>33794</v>
      </c>
      <c r="E3834" s="1"/>
    </row>
    <row r="3835" spans="1:5" x14ac:dyDescent="0.2">
      <c r="A3835" s="1">
        <v>32954</v>
      </c>
      <c r="B3835">
        <v>400.1</v>
      </c>
      <c r="C3835">
        <v>34368</v>
      </c>
      <c r="E3835" s="1"/>
    </row>
    <row r="3836" spans="1:5" x14ac:dyDescent="0.2">
      <c r="A3836" s="1">
        <v>32955</v>
      </c>
      <c r="B3836">
        <v>394.8</v>
      </c>
      <c r="C3836">
        <v>35294</v>
      </c>
      <c r="E3836" s="1"/>
    </row>
    <row r="3837" spans="1:5" x14ac:dyDescent="0.2">
      <c r="A3837" s="1">
        <v>32958</v>
      </c>
      <c r="B3837">
        <v>371.4</v>
      </c>
      <c r="C3837">
        <v>39364</v>
      </c>
      <c r="E3837" s="1"/>
    </row>
    <row r="3838" spans="1:5" x14ac:dyDescent="0.2">
      <c r="A3838" s="1">
        <v>32959</v>
      </c>
      <c r="B3838">
        <v>374.3</v>
      </c>
      <c r="C3838">
        <v>40741</v>
      </c>
      <c r="E3838" s="1"/>
    </row>
    <row r="3839" spans="1:5" x14ac:dyDescent="0.2">
      <c r="A3839" s="1">
        <v>32960</v>
      </c>
      <c r="B3839">
        <v>374.2</v>
      </c>
      <c r="C3839">
        <v>44861</v>
      </c>
      <c r="E3839" s="1"/>
    </row>
    <row r="3840" spans="1:5" x14ac:dyDescent="0.2">
      <c r="A3840" s="1">
        <v>32961</v>
      </c>
      <c r="B3840">
        <v>376</v>
      </c>
      <c r="C3840">
        <v>50694</v>
      </c>
      <c r="E3840" s="1"/>
    </row>
    <row r="3841" spans="1:5" x14ac:dyDescent="0.2">
      <c r="A3841" s="1">
        <v>32962</v>
      </c>
      <c r="B3841">
        <v>375</v>
      </c>
      <c r="C3841">
        <v>52085</v>
      </c>
      <c r="E3841" s="1"/>
    </row>
    <row r="3842" spans="1:5" x14ac:dyDescent="0.2">
      <c r="A3842" s="1">
        <v>32965</v>
      </c>
      <c r="B3842">
        <v>374.5</v>
      </c>
      <c r="C3842">
        <v>52197</v>
      </c>
      <c r="E3842" s="1"/>
    </row>
    <row r="3843" spans="1:5" x14ac:dyDescent="0.2">
      <c r="A3843" s="1">
        <v>32966</v>
      </c>
      <c r="B3843">
        <v>380.1</v>
      </c>
      <c r="C3843">
        <v>53020</v>
      </c>
      <c r="E3843" s="1"/>
    </row>
    <row r="3844" spans="1:5" x14ac:dyDescent="0.2">
      <c r="A3844" s="1">
        <v>32967</v>
      </c>
      <c r="B3844">
        <v>381.8</v>
      </c>
      <c r="C3844">
        <v>54135</v>
      </c>
      <c r="E3844" s="1"/>
    </row>
    <row r="3845" spans="1:5" x14ac:dyDescent="0.2">
      <c r="A3845" s="1">
        <v>32968</v>
      </c>
      <c r="B3845">
        <v>379.3</v>
      </c>
      <c r="C3845">
        <v>55288</v>
      </c>
      <c r="E3845" s="1"/>
    </row>
    <row r="3846" spans="1:5" x14ac:dyDescent="0.2">
      <c r="A3846" s="1">
        <v>32969</v>
      </c>
      <c r="B3846">
        <v>385.2</v>
      </c>
      <c r="C3846">
        <v>55981</v>
      </c>
      <c r="E3846" s="1"/>
    </row>
    <row r="3847" spans="1:5" x14ac:dyDescent="0.2">
      <c r="A3847" s="1">
        <v>32972</v>
      </c>
      <c r="B3847">
        <v>380.4</v>
      </c>
      <c r="C3847">
        <v>56292</v>
      </c>
      <c r="E3847" s="1"/>
    </row>
    <row r="3848" spans="1:5" x14ac:dyDescent="0.2">
      <c r="A3848" s="1">
        <v>32973</v>
      </c>
      <c r="B3848">
        <v>379.3</v>
      </c>
      <c r="C3848">
        <v>55692</v>
      </c>
      <c r="E3848" s="1"/>
    </row>
    <row r="3849" spans="1:5" x14ac:dyDescent="0.2">
      <c r="A3849" s="1">
        <v>32974</v>
      </c>
      <c r="B3849">
        <v>378.4</v>
      </c>
      <c r="C3849">
        <v>59028</v>
      </c>
      <c r="E3849" s="1"/>
    </row>
    <row r="3850" spans="1:5" x14ac:dyDescent="0.2">
      <c r="A3850" s="1">
        <v>32975</v>
      </c>
      <c r="B3850">
        <v>379.7</v>
      </c>
      <c r="C3850">
        <v>59087</v>
      </c>
      <c r="E3850" s="1"/>
    </row>
    <row r="3851" spans="1:5" x14ac:dyDescent="0.2">
      <c r="A3851" s="1">
        <v>32979</v>
      </c>
      <c r="B3851">
        <v>378.9</v>
      </c>
      <c r="C3851">
        <v>59846</v>
      </c>
      <c r="E3851" s="1"/>
    </row>
    <row r="3852" spans="1:5" x14ac:dyDescent="0.2">
      <c r="A3852" s="1">
        <v>32980</v>
      </c>
      <c r="B3852">
        <v>378.8</v>
      </c>
      <c r="C3852">
        <v>61196</v>
      </c>
      <c r="E3852" s="1"/>
    </row>
    <row r="3853" spans="1:5" x14ac:dyDescent="0.2">
      <c r="A3853" s="1">
        <v>32981</v>
      </c>
      <c r="B3853">
        <v>379.7</v>
      </c>
      <c r="C3853">
        <v>63241</v>
      </c>
      <c r="E3853" s="1"/>
    </row>
    <row r="3854" spans="1:5" x14ac:dyDescent="0.2">
      <c r="A3854" s="1">
        <v>32982</v>
      </c>
      <c r="B3854">
        <v>380.7</v>
      </c>
      <c r="C3854">
        <v>62581</v>
      </c>
      <c r="E3854" s="1"/>
    </row>
    <row r="3855" spans="1:5" x14ac:dyDescent="0.2">
      <c r="A3855" s="1">
        <v>32983</v>
      </c>
      <c r="B3855">
        <v>379.9</v>
      </c>
      <c r="C3855">
        <v>61468</v>
      </c>
      <c r="E3855" s="1"/>
    </row>
    <row r="3856" spans="1:5" x14ac:dyDescent="0.2">
      <c r="A3856" s="1">
        <v>32986</v>
      </c>
      <c r="B3856">
        <v>382.1</v>
      </c>
      <c r="C3856">
        <v>61598</v>
      </c>
      <c r="E3856" s="1"/>
    </row>
    <row r="3857" spans="1:5" x14ac:dyDescent="0.2">
      <c r="A3857" s="1">
        <v>32987</v>
      </c>
      <c r="B3857">
        <v>379</v>
      </c>
      <c r="C3857">
        <v>60751</v>
      </c>
      <c r="E3857" s="1"/>
    </row>
    <row r="3858" spans="1:5" x14ac:dyDescent="0.2">
      <c r="A3858" s="1">
        <v>32988</v>
      </c>
      <c r="B3858">
        <v>373.6</v>
      </c>
      <c r="C3858">
        <v>62814</v>
      </c>
      <c r="E3858" s="1"/>
    </row>
    <row r="3859" spans="1:5" x14ac:dyDescent="0.2">
      <c r="A3859" s="1">
        <v>32989</v>
      </c>
      <c r="B3859">
        <v>373.3</v>
      </c>
      <c r="C3859">
        <v>62313</v>
      </c>
      <c r="E3859" s="1"/>
    </row>
    <row r="3860" spans="1:5" x14ac:dyDescent="0.2">
      <c r="A3860" s="1">
        <v>32990</v>
      </c>
      <c r="B3860">
        <v>378.9</v>
      </c>
      <c r="C3860">
        <v>13371</v>
      </c>
      <c r="E3860" s="1"/>
    </row>
    <row r="3861" spans="1:5" x14ac:dyDescent="0.2">
      <c r="A3861" s="1">
        <v>32993</v>
      </c>
      <c r="B3861">
        <v>376.3</v>
      </c>
      <c r="C3861">
        <v>13466</v>
      </c>
      <c r="E3861" s="1"/>
    </row>
    <row r="3862" spans="1:5" x14ac:dyDescent="0.2">
      <c r="A3862" s="1">
        <v>32994</v>
      </c>
      <c r="B3862">
        <v>377.6</v>
      </c>
      <c r="C3862">
        <v>13758</v>
      </c>
      <c r="E3862" s="1"/>
    </row>
    <row r="3863" spans="1:5" x14ac:dyDescent="0.2">
      <c r="A3863" s="1">
        <v>32995</v>
      </c>
      <c r="B3863">
        <v>376.9</v>
      </c>
      <c r="C3863">
        <v>14193</v>
      </c>
      <c r="E3863" s="1"/>
    </row>
    <row r="3864" spans="1:5" x14ac:dyDescent="0.2">
      <c r="A3864" s="1">
        <v>32996</v>
      </c>
      <c r="B3864">
        <v>378.7</v>
      </c>
      <c r="C3864">
        <v>14451</v>
      </c>
      <c r="E3864" s="1"/>
    </row>
    <row r="3865" spans="1:5" x14ac:dyDescent="0.2">
      <c r="A3865" s="1">
        <v>32997</v>
      </c>
      <c r="B3865">
        <v>377.9</v>
      </c>
      <c r="C3865">
        <v>14520</v>
      </c>
      <c r="E3865" s="1"/>
    </row>
    <row r="3866" spans="1:5" x14ac:dyDescent="0.2">
      <c r="A3866" s="1">
        <v>33000</v>
      </c>
      <c r="B3866">
        <v>378.8</v>
      </c>
      <c r="C3866">
        <v>14680</v>
      </c>
      <c r="E3866" s="1"/>
    </row>
    <row r="3867" spans="1:5" x14ac:dyDescent="0.2">
      <c r="A3867" s="1">
        <v>33001</v>
      </c>
      <c r="B3867">
        <v>376.8</v>
      </c>
      <c r="C3867">
        <v>14961</v>
      </c>
      <c r="E3867" s="1"/>
    </row>
    <row r="3868" spans="1:5" x14ac:dyDescent="0.2">
      <c r="A3868" s="1">
        <v>33002</v>
      </c>
      <c r="B3868">
        <v>378.5</v>
      </c>
      <c r="C3868">
        <v>14948</v>
      </c>
      <c r="E3868" s="1"/>
    </row>
    <row r="3869" spans="1:5" x14ac:dyDescent="0.2">
      <c r="A3869" s="1">
        <v>33003</v>
      </c>
      <c r="B3869">
        <v>376.6</v>
      </c>
      <c r="C3869">
        <v>15360</v>
      </c>
      <c r="E3869" s="1"/>
    </row>
    <row r="3870" spans="1:5" x14ac:dyDescent="0.2">
      <c r="A3870" s="1">
        <v>33004</v>
      </c>
      <c r="B3870">
        <v>375.2</v>
      </c>
      <c r="C3870">
        <v>15635</v>
      </c>
      <c r="E3870" s="1"/>
    </row>
    <row r="3871" spans="1:5" x14ac:dyDescent="0.2">
      <c r="A3871" s="1">
        <v>33007</v>
      </c>
      <c r="B3871">
        <v>374.6</v>
      </c>
      <c r="C3871">
        <v>16294</v>
      </c>
      <c r="E3871" s="1"/>
    </row>
    <row r="3872" spans="1:5" x14ac:dyDescent="0.2">
      <c r="A3872" s="1">
        <v>33008</v>
      </c>
      <c r="B3872">
        <v>377.1</v>
      </c>
      <c r="C3872">
        <v>16507</v>
      </c>
      <c r="E3872" s="1"/>
    </row>
    <row r="3873" spans="1:5" x14ac:dyDescent="0.2">
      <c r="A3873" s="1">
        <v>33009</v>
      </c>
      <c r="B3873">
        <v>375.1</v>
      </c>
      <c r="C3873">
        <v>16372</v>
      </c>
      <c r="E3873" s="1"/>
    </row>
    <row r="3874" spans="1:5" x14ac:dyDescent="0.2">
      <c r="A3874" s="1">
        <v>33010</v>
      </c>
      <c r="B3874">
        <v>375.5</v>
      </c>
      <c r="C3874">
        <v>16529</v>
      </c>
      <c r="E3874" s="1"/>
    </row>
    <row r="3875" spans="1:5" x14ac:dyDescent="0.2">
      <c r="A3875" s="1">
        <v>33011</v>
      </c>
      <c r="B3875">
        <v>380.6</v>
      </c>
      <c r="C3875">
        <v>16845</v>
      </c>
      <c r="E3875" s="1"/>
    </row>
    <row r="3876" spans="1:5" x14ac:dyDescent="0.2">
      <c r="A3876" s="1">
        <v>33014</v>
      </c>
      <c r="B3876">
        <v>379.1</v>
      </c>
      <c r="C3876">
        <v>16844</v>
      </c>
      <c r="E3876" s="1"/>
    </row>
    <row r="3877" spans="1:5" x14ac:dyDescent="0.2">
      <c r="A3877" s="1">
        <v>33015</v>
      </c>
      <c r="B3877">
        <v>381.1</v>
      </c>
      <c r="C3877">
        <v>18306</v>
      </c>
      <c r="E3877" s="1"/>
    </row>
    <row r="3878" spans="1:5" x14ac:dyDescent="0.2">
      <c r="A3878" s="1">
        <v>33016</v>
      </c>
      <c r="B3878">
        <v>369.1</v>
      </c>
      <c r="C3878">
        <v>20033</v>
      </c>
      <c r="E3878" s="1"/>
    </row>
    <row r="3879" spans="1:5" x14ac:dyDescent="0.2">
      <c r="A3879" s="1">
        <v>33017</v>
      </c>
      <c r="B3879">
        <v>371.3</v>
      </c>
      <c r="C3879">
        <v>21685</v>
      </c>
      <c r="E3879" s="1"/>
    </row>
    <row r="3880" spans="1:5" x14ac:dyDescent="0.2">
      <c r="A3880" s="1">
        <v>33018</v>
      </c>
      <c r="B3880">
        <v>373</v>
      </c>
      <c r="C3880">
        <v>23266</v>
      </c>
      <c r="E3880" s="1"/>
    </row>
    <row r="3881" spans="1:5" x14ac:dyDescent="0.2">
      <c r="A3881" s="1">
        <v>33022</v>
      </c>
      <c r="B3881">
        <v>371.9</v>
      </c>
      <c r="C3881">
        <v>27462</v>
      </c>
      <c r="E3881" s="1"/>
    </row>
    <row r="3882" spans="1:5" x14ac:dyDescent="0.2">
      <c r="A3882" s="1">
        <v>33023</v>
      </c>
      <c r="B3882">
        <v>368.9</v>
      </c>
      <c r="C3882">
        <v>35107</v>
      </c>
      <c r="E3882" s="1"/>
    </row>
    <row r="3883" spans="1:5" x14ac:dyDescent="0.2">
      <c r="A3883" s="1">
        <v>33024</v>
      </c>
      <c r="B3883">
        <v>368.6</v>
      </c>
      <c r="C3883">
        <v>40809</v>
      </c>
      <c r="E3883" s="1"/>
    </row>
    <row r="3884" spans="1:5" x14ac:dyDescent="0.2">
      <c r="A3884" s="1">
        <v>33025</v>
      </c>
      <c r="B3884">
        <v>363.5</v>
      </c>
      <c r="C3884">
        <v>44037</v>
      </c>
      <c r="E3884" s="1"/>
    </row>
    <row r="3885" spans="1:5" x14ac:dyDescent="0.2">
      <c r="A3885" s="1">
        <v>33028</v>
      </c>
      <c r="B3885">
        <v>362.4</v>
      </c>
      <c r="C3885">
        <v>47255</v>
      </c>
      <c r="E3885" s="1"/>
    </row>
    <row r="3886" spans="1:5" x14ac:dyDescent="0.2">
      <c r="A3886" s="1">
        <v>33029</v>
      </c>
      <c r="B3886">
        <v>363.6</v>
      </c>
      <c r="C3886">
        <v>48639</v>
      </c>
      <c r="E3886" s="1"/>
    </row>
    <row r="3887" spans="1:5" x14ac:dyDescent="0.2">
      <c r="A3887" s="1">
        <v>33030</v>
      </c>
      <c r="B3887">
        <v>361</v>
      </c>
      <c r="C3887">
        <v>52318</v>
      </c>
      <c r="E3887" s="1"/>
    </row>
    <row r="3888" spans="1:5" x14ac:dyDescent="0.2">
      <c r="A3888" s="1">
        <v>33031</v>
      </c>
      <c r="B3888">
        <v>358.1</v>
      </c>
      <c r="C3888">
        <v>53717</v>
      </c>
      <c r="E3888" s="1"/>
    </row>
    <row r="3889" spans="1:5" x14ac:dyDescent="0.2">
      <c r="A3889" s="1">
        <v>33032</v>
      </c>
      <c r="B3889">
        <v>359.2</v>
      </c>
      <c r="C3889">
        <v>55255</v>
      </c>
      <c r="E3889" s="1"/>
    </row>
    <row r="3890" spans="1:5" x14ac:dyDescent="0.2">
      <c r="A3890" s="1">
        <v>33035</v>
      </c>
      <c r="B3890">
        <v>359.7</v>
      </c>
      <c r="C3890">
        <v>55846</v>
      </c>
      <c r="E3890" s="1"/>
    </row>
    <row r="3891" spans="1:5" x14ac:dyDescent="0.2">
      <c r="A3891" s="1">
        <v>33036</v>
      </c>
      <c r="B3891">
        <v>359.1</v>
      </c>
      <c r="C3891">
        <v>57592</v>
      </c>
      <c r="E3891" s="1"/>
    </row>
    <row r="3892" spans="1:5" x14ac:dyDescent="0.2">
      <c r="A3892" s="1">
        <v>33037</v>
      </c>
      <c r="B3892">
        <v>355.1</v>
      </c>
      <c r="C3892">
        <v>60325</v>
      </c>
      <c r="E3892" s="1"/>
    </row>
    <row r="3893" spans="1:5" x14ac:dyDescent="0.2">
      <c r="A3893" s="1">
        <v>33038</v>
      </c>
      <c r="B3893">
        <v>349.8</v>
      </c>
      <c r="C3893">
        <v>59850</v>
      </c>
      <c r="E3893" s="1"/>
    </row>
    <row r="3894" spans="1:5" x14ac:dyDescent="0.2">
      <c r="A3894" s="1">
        <v>33039</v>
      </c>
      <c r="B3894">
        <v>352.3</v>
      </c>
      <c r="C3894">
        <v>60288</v>
      </c>
      <c r="E3894" s="1"/>
    </row>
    <row r="3895" spans="1:5" x14ac:dyDescent="0.2">
      <c r="A3895" s="1">
        <v>33042</v>
      </c>
      <c r="B3895">
        <v>352</v>
      </c>
      <c r="C3895">
        <v>59501</v>
      </c>
      <c r="E3895" s="1"/>
    </row>
    <row r="3896" spans="1:5" x14ac:dyDescent="0.2">
      <c r="A3896" s="1">
        <v>33043</v>
      </c>
      <c r="B3896">
        <v>351.8</v>
      </c>
      <c r="C3896">
        <v>58937</v>
      </c>
      <c r="E3896" s="1"/>
    </row>
    <row r="3897" spans="1:5" x14ac:dyDescent="0.2">
      <c r="A3897" s="1">
        <v>33044</v>
      </c>
      <c r="B3897">
        <v>353.1</v>
      </c>
      <c r="C3897">
        <v>59708</v>
      </c>
      <c r="E3897" s="1"/>
    </row>
    <row r="3898" spans="1:5" x14ac:dyDescent="0.2">
      <c r="A3898" s="1">
        <v>33045</v>
      </c>
      <c r="B3898">
        <v>353.1</v>
      </c>
      <c r="C3898">
        <v>57708</v>
      </c>
      <c r="E3898" s="1"/>
    </row>
    <row r="3899" spans="1:5" x14ac:dyDescent="0.2">
      <c r="A3899" s="1">
        <v>33046</v>
      </c>
      <c r="B3899">
        <v>352.8</v>
      </c>
      <c r="C3899">
        <v>57471</v>
      </c>
      <c r="E3899" s="1"/>
    </row>
    <row r="3900" spans="1:5" x14ac:dyDescent="0.2">
      <c r="A3900" s="1">
        <v>33049</v>
      </c>
      <c r="B3900">
        <v>356.2</v>
      </c>
      <c r="C3900">
        <v>56277</v>
      </c>
      <c r="E3900" s="1"/>
    </row>
    <row r="3901" spans="1:5" x14ac:dyDescent="0.2">
      <c r="A3901" s="1">
        <v>33050</v>
      </c>
      <c r="B3901">
        <v>352.9</v>
      </c>
      <c r="C3901">
        <v>56737</v>
      </c>
      <c r="E3901" s="1"/>
    </row>
    <row r="3902" spans="1:5" x14ac:dyDescent="0.2">
      <c r="A3902" s="1">
        <v>33051</v>
      </c>
      <c r="B3902">
        <v>353.2</v>
      </c>
      <c r="C3902">
        <v>55166</v>
      </c>
      <c r="E3902" s="1"/>
    </row>
    <row r="3903" spans="1:5" x14ac:dyDescent="0.2">
      <c r="A3903" s="1">
        <v>33052</v>
      </c>
      <c r="B3903">
        <v>358.3</v>
      </c>
      <c r="C3903">
        <v>4953</v>
      </c>
      <c r="E3903" s="1"/>
    </row>
    <row r="3904" spans="1:5" x14ac:dyDescent="0.2">
      <c r="A3904" s="1">
        <v>33053</v>
      </c>
      <c r="B3904">
        <v>364.1</v>
      </c>
      <c r="C3904">
        <v>4940</v>
      </c>
      <c r="E3904" s="1"/>
    </row>
    <row r="3905" spans="1:5" x14ac:dyDescent="0.2">
      <c r="A3905" s="1">
        <v>33056</v>
      </c>
      <c r="B3905">
        <v>365.1</v>
      </c>
      <c r="C3905">
        <v>4930</v>
      </c>
      <c r="E3905" s="1"/>
    </row>
    <row r="3906" spans="1:5" x14ac:dyDescent="0.2">
      <c r="A3906" s="1">
        <v>33057</v>
      </c>
      <c r="B3906">
        <v>368.3</v>
      </c>
      <c r="C3906">
        <v>4883</v>
      </c>
      <c r="E3906" s="1"/>
    </row>
    <row r="3907" spans="1:5" x14ac:dyDescent="0.2">
      <c r="A3907" s="1">
        <v>33059</v>
      </c>
      <c r="B3907">
        <v>367.4</v>
      </c>
      <c r="C3907">
        <v>4581</v>
      </c>
      <c r="E3907" s="1"/>
    </row>
    <row r="3908" spans="1:5" x14ac:dyDescent="0.2">
      <c r="A3908" s="1">
        <v>33060</v>
      </c>
      <c r="B3908">
        <v>367.1</v>
      </c>
      <c r="C3908">
        <v>4445</v>
      </c>
      <c r="E3908" s="1"/>
    </row>
    <row r="3909" spans="1:5" x14ac:dyDescent="0.2">
      <c r="A3909" s="1">
        <v>33063</v>
      </c>
      <c r="B3909">
        <v>364.1</v>
      </c>
      <c r="C3909">
        <v>4649</v>
      </c>
      <c r="E3909" s="1"/>
    </row>
    <row r="3910" spans="1:5" x14ac:dyDescent="0.2">
      <c r="A3910" s="1">
        <v>33064</v>
      </c>
      <c r="B3910">
        <v>361.3</v>
      </c>
      <c r="C3910">
        <v>4880</v>
      </c>
      <c r="E3910" s="1"/>
    </row>
    <row r="3911" spans="1:5" x14ac:dyDescent="0.2">
      <c r="A3911" s="1">
        <v>33065</v>
      </c>
      <c r="B3911">
        <v>359.8</v>
      </c>
      <c r="C3911">
        <v>4807</v>
      </c>
      <c r="E3911" s="1"/>
    </row>
    <row r="3912" spans="1:5" x14ac:dyDescent="0.2">
      <c r="A3912" s="1">
        <v>33066</v>
      </c>
      <c r="B3912">
        <v>363.7</v>
      </c>
      <c r="C3912">
        <v>5415</v>
      </c>
      <c r="E3912" s="1"/>
    </row>
    <row r="3913" spans="1:5" x14ac:dyDescent="0.2">
      <c r="A3913" s="1">
        <v>33067</v>
      </c>
      <c r="B3913">
        <v>370</v>
      </c>
      <c r="C3913">
        <v>5532</v>
      </c>
      <c r="E3913" s="1"/>
    </row>
    <row r="3914" spans="1:5" x14ac:dyDescent="0.2">
      <c r="A3914" s="1">
        <v>33070</v>
      </c>
      <c r="B3914">
        <v>368.7</v>
      </c>
      <c r="C3914">
        <v>5795</v>
      </c>
      <c r="E3914" s="1"/>
    </row>
    <row r="3915" spans="1:5" x14ac:dyDescent="0.2">
      <c r="A3915" s="1">
        <v>33071</v>
      </c>
      <c r="B3915">
        <v>367.3</v>
      </c>
      <c r="C3915">
        <v>5859</v>
      </c>
      <c r="E3915" s="1"/>
    </row>
    <row r="3916" spans="1:5" x14ac:dyDescent="0.2">
      <c r="A3916" s="1">
        <v>33072</v>
      </c>
      <c r="B3916">
        <v>366.7</v>
      </c>
      <c r="C3916">
        <v>5862</v>
      </c>
      <c r="E3916" s="1"/>
    </row>
    <row r="3917" spans="1:5" x14ac:dyDescent="0.2">
      <c r="A3917" s="1">
        <v>33073</v>
      </c>
      <c r="B3917">
        <v>366.3</v>
      </c>
      <c r="C3917">
        <v>5807</v>
      </c>
      <c r="E3917" s="1"/>
    </row>
    <row r="3918" spans="1:5" x14ac:dyDescent="0.2">
      <c r="A3918" s="1">
        <v>33074</v>
      </c>
      <c r="B3918">
        <v>366.2</v>
      </c>
      <c r="C3918">
        <v>5888</v>
      </c>
      <c r="E3918" s="1"/>
    </row>
    <row r="3919" spans="1:5" x14ac:dyDescent="0.2">
      <c r="A3919" s="1">
        <v>33077</v>
      </c>
      <c r="B3919">
        <v>374</v>
      </c>
      <c r="C3919">
        <v>6259</v>
      </c>
      <c r="E3919" s="1"/>
    </row>
    <row r="3920" spans="1:5" x14ac:dyDescent="0.2">
      <c r="A3920" s="1">
        <v>33078</v>
      </c>
      <c r="B3920">
        <v>372.7</v>
      </c>
      <c r="C3920">
        <v>6532</v>
      </c>
      <c r="E3920" s="1"/>
    </row>
    <row r="3921" spans="1:5" x14ac:dyDescent="0.2">
      <c r="A3921" s="1">
        <v>33079</v>
      </c>
      <c r="B3921">
        <v>376.7</v>
      </c>
      <c r="C3921">
        <v>7048</v>
      </c>
      <c r="E3921" s="1"/>
    </row>
    <row r="3922" spans="1:5" x14ac:dyDescent="0.2">
      <c r="A3922" s="1">
        <v>33080</v>
      </c>
      <c r="B3922">
        <v>373.8</v>
      </c>
      <c r="C3922">
        <v>8125</v>
      </c>
      <c r="E3922" s="1"/>
    </row>
    <row r="3923" spans="1:5" x14ac:dyDescent="0.2">
      <c r="A3923" s="1">
        <v>33081</v>
      </c>
      <c r="B3923">
        <v>372.2</v>
      </c>
      <c r="C3923">
        <v>8746</v>
      </c>
      <c r="E3923" s="1"/>
    </row>
    <row r="3924" spans="1:5" x14ac:dyDescent="0.2">
      <c r="A3924" s="1">
        <v>33084</v>
      </c>
      <c r="B3924">
        <v>372.3</v>
      </c>
      <c r="C3924">
        <v>9578</v>
      </c>
      <c r="E3924" s="1"/>
    </row>
    <row r="3925" spans="1:5" x14ac:dyDescent="0.2">
      <c r="A3925" s="1">
        <v>33085</v>
      </c>
      <c r="B3925">
        <v>374.6</v>
      </c>
      <c r="C3925">
        <v>9767</v>
      </c>
      <c r="E3925" s="1"/>
    </row>
    <row r="3926" spans="1:5" x14ac:dyDescent="0.2">
      <c r="A3926" s="1">
        <v>33086</v>
      </c>
      <c r="B3926">
        <v>377.8</v>
      </c>
      <c r="C3926">
        <v>9993</v>
      </c>
      <c r="E3926" s="1"/>
    </row>
    <row r="3927" spans="1:5" x14ac:dyDescent="0.2">
      <c r="A3927" s="1">
        <v>33087</v>
      </c>
      <c r="B3927">
        <v>381.2</v>
      </c>
      <c r="C3927">
        <v>11098</v>
      </c>
      <c r="E3927" s="1"/>
    </row>
    <row r="3928" spans="1:5" x14ac:dyDescent="0.2">
      <c r="A3928" s="1">
        <v>33088</v>
      </c>
      <c r="B3928">
        <v>381.6</v>
      </c>
      <c r="C3928">
        <v>11002</v>
      </c>
      <c r="E3928" s="1"/>
    </row>
    <row r="3929" spans="1:5" x14ac:dyDescent="0.2">
      <c r="A3929" s="1">
        <v>33091</v>
      </c>
      <c r="B3929">
        <v>389</v>
      </c>
      <c r="C3929">
        <v>10894</v>
      </c>
      <c r="E3929" s="1"/>
    </row>
    <row r="3930" spans="1:5" x14ac:dyDescent="0.2">
      <c r="A3930" s="1">
        <v>33092</v>
      </c>
      <c r="B3930">
        <v>389.1</v>
      </c>
      <c r="C3930">
        <v>11779</v>
      </c>
      <c r="E3930" s="1"/>
    </row>
    <row r="3931" spans="1:5" x14ac:dyDescent="0.2">
      <c r="A3931" s="1">
        <v>33093</v>
      </c>
      <c r="B3931">
        <v>387.6</v>
      </c>
      <c r="C3931">
        <v>11676</v>
      </c>
      <c r="E3931" s="1"/>
    </row>
    <row r="3932" spans="1:5" x14ac:dyDescent="0.2">
      <c r="A3932" s="1">
        <v>33094</v>
      </c>
      <c r="B3932">
        <v>390.1</v>
      </c>
      <c r="C3932">
        <v>11475</v>
      </c>
      <c r="E3932" s="1"/>
    </row>
    <row r="3933" spans="1:5" x14ac:dyDescent="0.2">
      <c r="A3933" s="1">
        <v>33095</v>
      </c>
      <c r="B3933">
        <v>401.2</v>
      </c>
      <c r="C3933">
        <v>12853</v>
      </c>
      <c r="E3933" s="1"/>
    </row>
    <row r="3934" spans="1:5" x14ac:dyDescent="0.2">
      <c r="A3934" s="1">
        <v>33099</v>
      </c>
      <c r="B3934">
        <v>409.2</v>
      </c>
      <c r="C3934">
        <v>14012</v>
      </c>
      <c r="E3934" s="1"/>
    </row>
    <row r="3935" spans="1:5" x14ac:dyDescent="0.2">
      <c r="A3935" s="1">
        <v>33100</v>
      </c>
      <c r="B3935">
        <v>406.5</v>
      </c>
      <c r="C3935">
        <v>14434</v>
      </c>
      <c r="E3935" s="1"/>
    </row>
    <row r="3936" spans="1:5" x14ac:dyDescent="0.2">
      <c r="A3936" s="1">
        <v>33101</v>
      </c>
      <c r="B3936">
        <v>412.8</v>
      </c>
      <c r="C3936">
        <v>14355</v>
      </c>
      <c r="E3936" s="1"/>
    </row>
    <row r="3937" spans="1:5" x14ac:dyDescent="0.2">
      <c r="A3937" s="1">
        <v>33102</v>
      </c>
      <c r="B3937">
        <v>413.2</v>
      </c>
      <c r="C3937">
        <v>14509</v>
      </c>
      <c r="E3937" s="1"/>
    </row>
    <row r="3938" spans="1:5" x14ac:dyDescent="0.2">
      <c r="A3938" s="1">
        <v>33105</v>
      </c>
      <c r="B3938">
        <v>413.8</v>
      </c>
      <c r="C3938">
        <v>14391</v>
      </c>
      <c r="E3938" s="1"/>
    </row>
    <row r="3939" spans="1:5" x14ac:dyDescent="0.2">
      <c r="A3939" s="1">
        <v>33106</v>
      </c>
      <c r="B3939">
        <v>411</v>
      </c>
      <c r="C3939">
        <v>13884</v>
      </c>
      <c r="E3939" s="1"/>
    </row>
    <row r="3940" spans="1:5" x14ac:dyDescent="0.2">
      <c r="A3940" s="1">
        <v>33107</v>
      </c>
      <c r="B3940">
        <v>414.3</v>
      </c>
      <c r="C3940">
        <v>13774</v>
      </c>
      <c r="E3940" s="1"/>
    </row>
    <row r="3941" spans="1:5" x14ac:dyDescent="0.2">
      <c r="A3941" s="1">
        <v>33108</v>
      </c>
      <c r="B3941">
        <v>415.3</v>
      </c>
      <c r="C3941">
        <v>13758</v>
      </c>
      <c r="E3941" s="1"/>
    </row>
    <row r="3942" spans="1:5" x14ac:dyDescent="0.2">
      <c r="A3942" s="1">
        <v>33109</v>
      </c>
      <c r="B3942">
        <v>418.1</v>
      </c>
      <c r="C3942">
        <v>13897</v>
      </c>
      <c r="E3942" s="1"/>
    </row>
    <row r="3943" spans="1:5" x14ac:dyDescent="0.2">
      <c r="A3943" s="1">
        <v>33112</v>
      </c>
      <c r="B3943">
        <v>391.3</v>
      </c>
      <c r="C3943">
        <v>14695</v>
      </c>
      <c r="E3943" s="1"/>
    </row>
    <row r="3944" spans="1:5" x14ac:dyDescent="0.2">
      <c r="A3944" s="1">
        <v>33113</v>
      </c>
      <c r="B3944">
        <v>387.9</v>
      </c>
      <c r="C3944">
        <v>15090</v>
      </c>
      <c r="E3944" s="1"/>
    </row>
    <row r="3945" spans="1:5" x14ac:dyDescent="0.2">
      <c r="A3945" s="1">
        <v>33114</v>
      </c>
      <c r="B3945">
        <v>387.9</v>
      </c>
      <c r="C3945">
        <v>15387</v>
      </c>
      <c r="E3945" s="1"/>
    </row>
    <row r="3946" spans="1:5" x14ac:dyDescent="0.2">
      <c r="A3946" s="1">
        <v>33115</v>
      </c>
      <c r="B3946">
        <v>393.7</v>
      </c>
      <c r="C3946">
        <v>60895</v>
      </c>
      <c r="E3946" s="1"/>
    </row>
    <row r="3947" spans="1:5" x14ac:dyDescent="0.2">
      <c r="A3947" s="1">
        <v>33116</v>
      </c>
      <c r="B3947">
        <v>389.2</v>
      </c>
      <c r="C3947">
        <v>58477</v>
      </c>
      <c r="E3947" s="1"/>
    </row>
    <row r="3948" spans="1:5" x14ac:dyDescent="0.2">
      <c r="A3948" s="1">
        <v>33120</v>
      </c>
      <c r="B3948">
        <v>390.5</v>
      </c>
      <c r="C3948">
        <v>56862</v>
      </c>
      <c r="E3948" s="1"/>
    </row>
    <row r="3949" spans="1:5" x14ac:dyDescent="0.2">
      <c r="A3949" s="1">
        <v>33121</v>
      </c>
      <c r="B3949">
        <v>393</v>
      </c>
      <c r="C3949">
        <v>55719</v>
      </c>
      <c r="E3949" s="1"/>
    </row>
    <row r="3950" spans="1:5" x14ac:dyDescent="0.2">
      <c r="A3950" s="1">
        <v>33122</v>
      </c>
      <c r="B3950">
        <v>396.2</v>
      </c>
      <c r="C3950">
        <v>55939</v>
      </c>
      <c r="E3950" s="1"/>
    </row>
    <row r="3951" spans="1:5" x14ac:dyDescent="0.2">
      <c r="A3951" s="1">
        <v>33123</v>
      </c>
      <c r="B3951">
        <v>396</v>
      </c>
      <c r="C3951">
        <v>54293</v>
      </c>
      <c r="E3951" s="1"/>
    </row>
    <row r="3952" spans="1:5" x14ac:dyDescent="0.2">
      <c r="A3952" s="1">
        <v>33126</v>
      </c>
      <c r="B3952">
        <v>384.8</v>
      </c>
      <c r="C3952">
        <v>53777</v>
      </c>
      <c r="E3952" s="1"/>
    </row>
    <row r="3953" spans="1:5" x14ac:dyDescent="0.2">
      <c r="A3953" s="1">
        <v>33127</v>
      </c>
      <c r="B3953">
        <v>386.6</v>
      </c>
      <c r="C3953">
        <v>54158</v>
      </c>
      <c r="E3953" s="1"/>
    </row>
    <row r="3954" spans="1:5" x14ac:dyDescent="0.2">
      <c r="A3954" s="1">
        <v>33128</v>
      </c>
      <c r="B3954">
        <v>388.1</v>
      </c>
      <c r="C3954">
        <v>51648</v>
      </c>
      <c r="E3954" s="1"/>
    </row>
    <row r="3955" spans="1:5" x14ac:dyDescent="0.2">
      <c r="A3955" s="1">
        <v>33129</v>
      </c>
      <c r="B3955">
        <v>388.8</v>
      </c>
      <c r="C3955">
        <v>51648</v>
      </c>
      <c r="E3955" s="1"/>
    </row>
    <row r="3956" spans="1:5" x14ac:dyDescent="0.2">
      <c r="A3956" s="1">
        <v>33130</v>
      </c>
      <c r="B3956">
        <v>391</v>
      </c>
      <c r="C3956">
        <v>52493</v>
      </c>
      <c r="E3956" s="1"/>
    </row>
    <row r="3957" spans="1:5" x14ac:dyDescent="0.2">
      <c r="A3957" s="1">
        <v>33133</v>
      </c>
      <c r="B3957">
        <v>395.2</v>
      </c>
      <c r="C3957">
        <v>53745</v>
      </c>
      <c r="E3957" s="1"/>
    </row>
    <row r="3958" spans="1:5" x14ac:dyDescent="0.2">
      <c r="A3958" s="1">
        <v>33134</v>
      </c>
      <c r="B3958">
        <v>393.3</v>
      </c>
      <c r="C3958">
        <v>54404</v>
      </c>
      <c r="E3958" s="1"/>
    </row>
    <row r="3959" spans="1:5" x14ac:dyDescent="0.2">
      <c r="A3959" s="1">
        <v>33135</v>
      </c>
      <c r="B3959">
        <v>391.4</v>
      </c>
      <c r="C3959">
        <v>52858</v>
      </c>
      <c r="E3959" s="1"/>
    </row>
    <row r="3960" spans="1:5" x14ac:dyDescent="0.2">
      <c r="A3960" s="1">
        <v>33136</v>
      </c>
      <c r="B3960">
        <v>394.2</v>
      </c>
      <c r="C3960">
        <v>52619</v>
      </c>
      <c r="E3960" s="1"/>
    </row>
    <row r="3961" spans="1:5" x14ac:dyDescent="0.2">
      <c r="A3961" s="1">
        <v>33137</v>
      </c>
      <c r="B3961">
        <v>394.5</v>
      </c>
      <c r="C3961">
        <v>55931</v>
      </c>
      <c r="E3961" s="1"/>
    </row>
    <row r="3962" spans="1:5" x14ac:dyDescent="0.2">
      <c r="A3962" s="1">
        <v>33140</v>
      </c>
      <c r="B3962">
        <v>408.3</v>
      </c>
      <c r="C3962">
        <v>59454</v>
      </c>
      <c r="E3962" s="1"/>
    </row>
    <row r="3963" spans="1:5" x14ac:dyDescent="0.2">
      <c r="A3963" s="1">
        <v>33141</v>
      </c>
      <c r="B3963">
        <v>407.6</v>
      </c>
      <c r="C3963">
        <v>58950</v>
      </c>
      <c r="E3963" s="1"/>
    </row>
    <row r="3964" spans="1:5" x14ac:dyDescent="0.2">
      <c r="A3964" s="1">
        <v>33142</v>
      </c>
      <c r="B3964">
        <v>412.8</v>
      </c>
      <c r="C3964">
        <v>62417</v>
      </c>
      <c r="E3964" s="1"/>
    </row>
    <row r="3965" spans="1:5" x14ac:dyDescent="0.2">
      <c r="A3965" s="1">
        <v>33143</v>
      </c>
      <c r="B3965">
        <v>410.8</v>
      </c>
      <c r="C3965">
        <v>63280</v>
      </c>
      <c r="E3965" s="1"/>
    </row>
    <row r="3966" spans="1:5" x14ac:dyDescent="0.2">
      <c r="A3966" s="1">
        <v>33144</v>
      </c>
      <c r="B3966">
        <v>408.1</v>
      </c>
      <c r="C3966">
        <v>63275</v>
      </c>
      <c r="E3966" s="1"/>
    </row>
    <row r="3967" spans="1:5" x14ac:dyDescent="0.2">
      <c r="A3967" s="1">
        <v>33147</v>
      </c>
      <c r="B3967">
        <v>391.6</v>
      </c>
      <c r="C3967">
        <v>60020</v>
      </c>
      <c r="E3967" s="1"/>
    </row>
    <row r="3968" spans="1:5" x14ac:dyDescent="0.2">
      <c r="A3968" s="1">
        <v>33148</v>
      </c>
      <c r="B3968">
        <v>393.9</v>
      </c>
      <c r="C3968">
        <v>53613</v>
      </c>
      <c r="E3968" s="1"/>
    </row>
    <row r="3969" spans="1:5" x14ac:dyDescent="0.2">
      <c r="A3969" s="1">
        <v>33149</v>
      </c>
      <c r="B3969">
        <v>398.5</v>
      </c>
      <c r="C3969">
        <v>56247</v>
      </c>
      <c r="E3969" s="1"/>
    </row>
    <row r="3970" spans="1:5" x14ac:dyDescent="0.2">
      <c r="A3970" s="1">
        <v>33150</v>
      </c>
      <c r="B3970">
        <v>396.9</v>
      </c>
      <c r="C3970">
        <v>55895</v>
      </c>
      <c r="E3970" s="1"/>
    </row>
    <row r="3971" spans="1:5" x14ac:dyDescent="0.2">
      <c r="A3971" s="1">
        <v>33151</v>
      </c>
      <c r="B3971">
        <v>398.1</v>
      </c>
      <c r="C3971">
        <v>56636</v>
      </c>
      <c r="E3971" s="1"/>
    </row>
    <row r="3972" spans="1:5" x14ac:dyDescent="0.2">
      <c r="A3972" s="1">
        <v>33154</v>
      </c>
      <c r="B3972">
        <v>399.3</v>
      </c>
      <c r="C3972">
        <v>57379</v>
      </c>
      <c r="E3972" s="1"/>
    </row>
    <row r="3973" spans="1:5" x14ac:dyDescent="0.2">
      <c r="A3973" s="1">
        <v>33155</v>
      </c>
      <c r="B3973">
        <v>394</v>
      </c>
      <c r="C3973">
        <v>60153</v>
      </c>
      <c r="E3973" s="1"/>
    </row>
    <row r="3974" spans="1:5" x14ac:dyDescent="0.2">
      <c r="A3974" s="1">
        <v>33156</v>
      </c>
      <c r="B3974">
        <v>392.2</v>
      </c>
      <c r="C3974">
        <v>59520</v>
      </c>
      <c r="E3974" s="1"/>
    </row>
    <row r="3975" spans="1:5" x14ac:dyDescent="0.2">
      <c r="A3975" s="1">
        <v>33157</v>
      </c>
      <c r="B3975">
        <v>393.6</v>
      </c>
      <c r="C3975">
        <v>58388</v>
      </c>
      <c r="E3975" s="1"/>
    </row>
    <row r="3976" spans="1:5" x14ac:dyDescent="0.2">
      <c r="A3976" s="1">
        <v>33158</v>
      </c>
      <c r="B3976">
        <v>391.3</v>
      </c>
      <c r="C3976">
        <v>57559</v>
      </c>
      <c r="E3976" s="1"/>
    </row>
    <row r="3977" spans="1:5" x14ac:dyDescent="0.2">
      <c r="A3977" s="1">
        <v>33161</v>
      </c>
      <c r="B3977">
        <v>378.5</v>
      </c>
      <c r="C3977">
        <v>60598</v>
      </c>
      <c r="E3977" s="1"/>
    </row>
    <row r="3978" spans="1:5" x14ac:dyDescent="0.2">
      <c r="A3978" s="1">
        <v>33162</v>
      </c>
      <c r="B3978">
        <v>365.1</v>
      </c>
      <c r="C3978">
        <v>61392</v>
      </c>
      <c r="E3978" s="1"/>
    </row>
    <row r="3979" spans="1:5" x14ac:dyDescent="0.2">
      <c r="A3979" s="1">
        <v>33163</v>
      </c>
      <c r="B3979">
        <v>369.8</v>
      </c>
      <c r="C3979">
        <v>55340</v>
      </c>
      <c r="E3979" s="1"/>
    </row>
    <row r="3980" spans="1:5" x14ac:dyDescent="0.2">
      <c r="A3980" s="1">
        <v>33164</v>
      </c>
      <c r="B3980">
        <v>373</v>
      </c>
      <c r="C3980">
        <v>53589</v>
      </c>
      <c r="E3980" s="1"/>
    </row>
    <row r="3981" spans="1:5" x14ac:dyDescent="0.2">
      <c r="A3981" s="1">
        <v>33165</v>
      </c>
      <c r="B3981">
        <v>375.7</v>
      </c>
      <c r="C3981">
        <v>54263</v>
      </c>
      <c r="E3981" s="1"/>
    </row>
    <row r="3982" spans="1:5" x14ac:dyDescent="0.2">
      <c r="A3982" s="1">
        <v>33168</v>
      </c>
      <c r="B3982">
        <v>372.4</v>
      </c>
      <c r="C3982">
        <v>54998</v>
      </c>
      <c r="E3982" s="1"/>
    </row>
    <row r="3983" spans="1:5" x14ac:dyDescent="0.2">
      <c r="A3983" s="1">
        <v>33169</v>
      </c>
      <c r="B3983">
        <v>373.9</v>
      </c>
      <c r="C3983">
        <v>53411</v>
      </c>
      <c r="E3983" s="1"/>
    </row>
    <row r="3984" spans="1:5" x14ac:dyDescent="0.2">
      <c r="A3984" s="1">
        <v>33170</v>
      </c>
      <c r="B3984">
        <v>376</v>
      </c>
      <c r="C3984">
        <v>53671</v>
      </c>
      <c r="E3984" s="1"/>
    </row>
    <row r="3985" spans="1:5" x14ac:dyDescent="0.2">
      <c r="A3985" s="1">
        <v>33171</v>
      </c>
      <c r="B3985">
        <v>378.3</v>
      </c>
      <c r="C3985">
        <v>53230</v>
      </c>
      <c r="E3985" s="1"/>
    </row>
    <row r="3986" spans="1:5" x14ac:dyDescent="0.2">
      <c r="A3986" s="1">
        <v>33172</v>
      </c>
      <c r="B3986">
        <v>373.2</v>
      </c>
      <c r="C3986">
        <v>53655</v>
      </c>
      <c r="E3986" s="1"/>
    </row>
    <row r="3987" spans="1:5" x14ac:dyDescent="0.2">
      <c r="A3987" s="1">
        <v>33175</v>
      </c>
      <c r="B3987">
        <v>375.8</v>
      </c>
      <c r="C3987">
        <v>53632</v>
      </c>
      <c r="E3987" s="1"/>
    </row>
    <row r="3988" spans="1:5" x14ac:dyDescent="0.2">
      <c r="A3988" s="1">
        <v>33176</v>
      </c>
      <c r="B3988">
        <v>385.6</v>
      </c>
      <c r="C3988">
        <v>18444</v>
      </c>
      <c r="E3988" s="1"/>
    </row>
    <row r="3989" spans="1:5" x14ac:dyDescent="0.2">
      <c r="A3989" s="1">
        <v>33177</v>
      </c>
      <c r="B3989">
        <v>385.2</v>
      </c>
      <c r="C3989">
        <v>18491</v>
      </c>
      <c r="E3989" s="1"/>
    </row>
    <row r="3990" spans="1:5" x14ac:dyDescent="0.2">
      <c r="A3990" s="1">
        <v>33178</v>
      </c>
      <c r="B3990">
        <v>387</v>
      </c>
      <c r="C3990">
        <v>18622</v>
      </c>
      <c r="E3990" s="1"/>
    </row>
    <row r="3991" spans="1:5" x14ac:dyDescent="0.2">
      <c r="A3991" s="1">
        <v>33179</v>
      </c>
      <c r="B3991">
        <v>381.8</v>
      </c>
      <c r="C3991">
        <v>18593</v>
      </c>
      <c r="E3991" s="1"/>
    </row>
    <row r="3992" spans="1:5" x14ac:dyDescent="0.2">
      <c r="A3992" s="1">
        <v>33182</v>
      </c>
      <c r="B3992">
        <v>384.9</v>
      </c>
      <c r="C3992">
        <v>18591</v>
      </c>
      <c r="E3992" s="1"/>
    </row>
    <row r="3993" spans="1:5" x14ac:dyDescent="0.2">
      <c r="A3993" s="1">
        <v>33183</v>
      </c>
      <c r="B3993">
        <v>392</v>
      </c>
      <c r="C3993">
        <v>18490</v>
      </c>
      <c r="E3993" s="1"/>
    </row>
    <row r="3994" spans="1:5" x14ac:dyDescent="0.2">
      <c r="A3994" s="1">
        <v>33184</v>
      </c>
      <c r="B3994">
        <v>391.8</v>
      </c>
      <c r="C3994">
        <v>18657</v>
      </c>
      <c r="E3994" s="1"/>
    </row>
    <row r="3995" spans="1:5" x14ac:dyDescent="0.2">
      <c r="A3995" s="1">
        <v>33185</v>
      </c>
      <c r="B3995">
        <v>392.7</v>
      </c>
      <c r="C3995">
        <v>18911</v>
      </c>
      <c r="E3995" s="1"/>
    </row>
    <row r="3996" spans="1:5" x14ac:dyDescent="0.2">
      <c r="A3996" s="1">
        <v>33186</v>
      </c>
      <c r="B3996">
        <v>390.1</v>
      </c>
      <c r="C3996">
        <v>19124</v>
      </c>
      <c r="E3996" s="1"/>
    </row>
    <row r="3997" spans="1:5" x14ac:dyDescent="0.2">
      <c r="A3997" s="1">
        <v>33189</v>
      </c>
      <c r="B3997">
        <v>387</v>
      </c>
      <c r="C3997">
        <v>19092</v>
      </c>
      <c r="E3997" s="1"/>
    </row>
    <row r="3998" spans="1:5" x14ac:dyDescent="0.2">
      <c r="A3998" s="1">
        <v>33190</v>
      </c>
      <c r="B3998">
        <v>390.7</v>
      </c>
      <c r="C3998">
        <v>19129</v>
      </c>
      <c r="E3998" s="1"/>
    </row>
    <row r="3999" spans="1:5" x14ac:dyDescent="0.2">
      <c r="A3999" s="1">
        <v>33191</v>
      </c>
      <c r="B3999">
        <v>382.1</v>
      </c>
      <c r="C3999">
        <v>19517</v>
      </c>
      <c r="E3999" s="1"/>
    </row>
    <row r="4000" spans="1:5" x14ac:dyDescent="0.2">
      <c r="A4000" s="1">
        <v>33192</v>
      </c>
      <c r="B4000">
        <v>383.6</v>
      </c>
      <c r="C4000">
        <v>19436</v>
      </c>
      <c r="E4000" s="1"/>
    </row>
    <row r="4001" spans="1:5" x14ac:dyDescent="0.2">
      <c r="A4001" s="1">
        <v>33193</v>
      </c>
      <c r="B4001">
        <v>383.2</v>
      </c>
      <c r="C4001">
        <v>20521</v>
      </c>
      <c r="E4001" s="1"/>
    </row>
    <row r="4002" spans="1:5" x14ac:dyDescent="0.2">
      <c r="A4002" s="1">
        <v>33196</v>
      </c>
      <c r="B4002">
        <v>385.6</v>
      </c>
      <c r="C4002">
        <v>22102</v>
      </c>
      <c r="E4002" s="1"/>
    </row>
    <row r="4003" spans="1:5" x14ac:dyDescent="0.2">
      <c r="A4003" s="1">
        <v>33197</v>
      </c>
      <c r="B4003">
        <v>381.7</v>
      </c>
      <c r="C4003">
        <v>23007</v>
      </c>
      <c r="E4003" s="1"/>
    </row>
    <row r="4004" spans="1:5" x14ac:dyDescent="0.2">
      <c r="A4004" s="1">
        <v>33198</v>
      </c>
      <c r="B4004">
        <v>382.9</v>
      </c>
      <c r="C4004">
        <v>24138</v>
      </c>
      <c r="E4004" s="1"/>
    </row>
    <row r="4005" spans="1:5" x14ac:dyDescent="0.2">
      <c r="A4005" s="1">
        <v>33200</v>
      </c>
      <c r="B4005">
        <v>387.5</v>
      </c>
      <c r="C4005">
        <v>24939</v>
      </c>
      <c r="E4005" s="1"/>
    </row>
    <row r="4006" spans="1:5" x14ac:dyDescent="0.2">
      <c r="A4006" s="1">
        <v>33203</v>
      </c>
      <c r="B4006">
        <v>389.7</v>
      </c>
      <c r="C4006">
        <v>27311</v>
      </c>
      <c r="E4006" s="1"/>
    </row>
    <row r="4007" spans="1:5" x14ac:dyDescent="0.2">
      <c r="A4007" s="1">
        <v>33204</v>
      </c>
      <c r="B4007">
        <v>388.9</v>
      </c>
      <c r="C4007">
        <v>29363</v>
      </c>
      <c r="E4007" s="1"/>
    </row>
    <row r="4008" spans="1:5" x14ac:dyDescent="0.2">
      <c r="A4008" s="1">
        <v>33205</v>
      </c>
      <c r="B4008">
        <v>388.6</v>
      </c>
      <c r="C4008">
        <v>33884</v>
      </c>
      <c r="E4008" s="1"/>
    </row>
    <row r="4009" spans="1:5" x14ac:dyDescent="0.2">
      <c r="A4009" s="1">
        <v>33206</v>
      </c>
      <c r="B4009">
        <v>391.7</v>
      </c>
      <c r="C4009">
        <v>40949</v>
      </c>
      <c r="E4009" s="1"/>
    </row>
    <row r="4010" spans="1:5" x14ac:dyDescent="0.2">
      <c r="A4010" s="1">
        <v>33207</v>
      </c>
      <c r="B4010">
        <v>385.7</v>
      </c>
      <c r="C4010">
        <v>43350</v>
      </c>
      <c r="E4010" s="1"/>
    </row>
    <row r="4011" spans="1:5" x14ac:dyDescent="0.2">
      <c r="A4011" s="1">
        <v>33210</v>
      </c>
      <c r="B4011">
        <v>378.5</v>
      </c>
      <c r="C4011">
        <v>49860</v>
      </c>
      <c r="E4011" s="1"/>
    </row>
    <row r="4012" spans="1:5" x14ac:dyDescent="0.2">
      <c r="A4012" s="1">
        <v>33211</v>
      </c>
      <c r="B4012">
        <v>380.5</v>
      </c>
      <c r="C4012">
        <v>49949</v>
      </c>
      <c r="E4012" s="1"/>
    </row>
    <row r="4013" spans="1:5" x14ac:dyDescent="0.2">
      <c r="A4013" s="1">
        <v>33212</v>
      </c>
      <c r="B4013">
        <v>375.8</v>
      </c>
      <c r="C4013">
        <v>53109</v>
      </c>
      <c r="E4013" s="1"/>
    </row>
    <row r="4014" spans="1:5" x14ac:dyDescent="0.2">
      <c r="A4014" s="1">
        <v>33213</v>
      </c>
      <c r="B4014">
        <v>373.2</v>
      </c>
      <c r="C4014">
        <v>55246</v>
      </c>
      <c r="E4014" s="1"/>
    </row>
    <row r="4015" spans="1:5" x14ac:dyDescent="0.2">
      <c r="A4015" s="1">
        <v>33214</v>
      </c>
      <c r="B4015">
        <v>372.1</v>
      </c>
      <c r="C4015">
        <v>55543</v>
      </c>
      <c r="E4015" s="1"/>
    </row>
    <row r="4016" spans="1:5" x14ac:dyDescent="0.2">
      <c r="A4016" s="1">
        <v>33217</v>
      </c>
      <c r="B4016">
        <v>375.9</v>
      </c>
      <c r="C4016">
        <v>54854</v>
      </c>
      <c r="E4016" s="1"/>
    </row>
    <row r="4017" spans="1:5" x14ac:dyDescent="0.2">
      <c r="A4017" s="1">
        <v>33218</v>
      </c>
      <c r="B4017">
        <v>373.6</v>
      </c>
      <c r="C4017">
        <v>54638</v>
      </c>
      <c r="E4017" s="1"/>
    </row>
    <row r="4018" spans="1:5" x14ac:dyDescent="0.2">
      <c r="A4018" s="1">
        <v>33219</v>
      </c>
      <c r="B4018">
        <v>374.5</v>
      </c>
      <c r="C4018">
        <v>54934</v>
      </c>
      <c r="E4018" s="1"/>
    </row>
    <row r="4019" spans="1:5" x14ac:dyDescent="0.2">
      <c r="A4019" s="1">
        <v>33220</v>
      </c>
      <c r="B4019">
        <v>376.1</v>
      </c>
      <c r="C4019">
        <v>55756</v>
      </c>
      <c r="E4019" s="1"/>
    </row>
    <row r="4020" spans="1:5" x14ac:dyDescent="0.2">
      <c r="A4020" s="1">
        <v>33221</v>
      </c>
      <c r="B4020">
        <v>378.6</v>
      </c>
      <c r="C4020">
        <v>54175</v>
      </c>
      <c r="E4020" s="1"/>
    </row>
    <row r="4021" spans="1:5" x14ac:dyDescent="0.2">
      <c r="A4021" s="1">
        <v>33224</v>
      </c>
      <c r="B4021">
        <v>379.3</v>
      </c>
      <c r="C4021">
        <v>53434</v>
      </c>
      <c r="E4021" s="1"/>
    </row>
    <row r="4022" spans="1:5" x14ac:dyDescent="0.2">
      <c r="A4022" s="1">
        <v>33225</v>
      </c>
      <c r="B4022">
        <v>378.4</v>
      </c>
      <c r="C4022">
        <v>53593</v>
      </c>
      <c r="E4022" s="1"/>
    </row>
    <row r="4023" spans="1:5" x14ac:dyDescent="0.2">
      <c r="A4023" s="1">
        <v>33226</v>
      </c>
      <c r="B4023">
        <v>388</v>
      </c>
      <c r="C4023">
        <v>52467</v>
      </c>
      <c r="E4023" s="1"/>
    </row>
    <row r="4024" spans="1:5" x14ac:dyDescent="0.2">
      <c r="A4024" s="1">
        <v>33227</v>
      </c>
      <c r="B4024">
        <v>386.7</v>
      </c>
      <c r="C4024">
        <v>52067</v>
      </c>
      <c r="E4024" s="1"/>
    </row>
    <row r="4025" spans="1:5" x14ac:dyDescent="0.2">
      <c r="A4025" s="1">
        <v>33228</v>
      </c>
      <c r="B4025">
        <v>384.3</v>
      </c>
      <c r="C4025">
        <v>51234</v>
      </c>
      <c r="E4025" s="1"/>
    </row>
    <row r="4026" spans="1:5" x14ac:dyDescent="0.2">
      <c r="A4026" s="1">
        <v>33231</v>
      </c>
      <c r="B4026">
        <v>384.3</v>
      </c>
      <c r="C4026" t="s">
        <v>12</v>
      </c>
      <c r="E4026" s="1"/>
    </row>
    <row r="4027" spans="1:5" x14ac:dyDescent="0.2">
      <c r="A4027" s="1">
        <v>33233</v>
      </c>
      <c r="B4027">
        <v>387.4</v>
      </c>
      <c r="C4027">
        <v>51960</v>
      </c>
      <c r="E4027" s="1"/>
    </row>
    <row r="4028" spans="1:5" x14ac:dyDescent="0.2">
      <c r="A4028" s="1">
        <v>33234</v>
      </c>
      <c r="B4028">
        <v>387.6</v>
      </c>
      <c r="C4028">
        <v>48752</v>
      </c>
      <c r="E4028" s="1"/>
    </row>
    <row r="4029" spans="1:5" x14ac:dyDescent="0.2">
      <c r="A4029" s="1">
        <v>33235</v>
      </c>
      <c r="B4029">
        <v>399.6</v>
      </c>
      <c r="C4029" t="s">
        <v>12</v>
      </c>
      <c r="E4029" s="1"/>
    </row>
    <row r="4030" spans="1:5" x14ac:dyDescent="0.2">
      <c r="A4030" s="1">
        <v>33238</v>
      </c>
      <c r="B4030">
        <v>399.7</v>
      </c>
      <c r="C4030" t="s">
        <v>12</v>
      </c>
      <c r="E4030" s="1"/>
    </row>
    <row r="4031" spans="1:5" x14ac:dyDescent="0.2">
      <c r="A4031" s="1">
        <v>33240</v>
      </c>
      <c r="B4031">
        <v>394.4</v>
      </c>
      <c r="C4031" t="s">
        <v>12</v>
      </c>
      <c r="E4031" s="1"/>
    </row>
    <row r="4032" spans="1:5" x14ac:dyDescent="0.2">
      <c r="A4032" s="1">
        <v>33241</v>
      </c>
      <c r="B4032">
        <v>392.1</v>
      </c>
      <c r="C4032" t="s">
        <v>12</v>
      </c>
      <c r="E4032" s="1"/>
    </row>
    <row r="4033" spans="1:5" x14ac:dyDescent="0.2">
      <c r="A4033" s="1">
        <v>33242</v>
      </c>
      <c r="B4033">
        <v>390.4</v>
      </c>
      <c r="C4033" t="s">
        <v>12</v>
      </c>
      <c r="E4033" s="1"/>
    </row>
    <row r="4034" spans="1:5" x14ac:dyDescent="0.2">
      <c r="A4034" s="1">
        <v>33245</v>
      </c>
      <c r="B4034">
        <v>399.5</v>
      </c>
      <c r="C4034" t="s">
        <v>12</v>
      </c>
      <c r="E4034" s="1"/>
    </row>
    <row r="4035" spans="1:5" x14ac:dyDescent="0.2">
      <c r="A4035" s="1">
        <v>33246</v>
      </c>
      <c r="B4035">
        <v>395.5</v>
      </c>
      <c r="C4035" t="s">
        <v>12</v>
      </c>
      <c r="E4035" s="1"/>
    </row>
    <row r="4036" spans="1:5" x14ac:dyDescent="0.2">
      <c r="A4036" s="1">
        <v>33247</v>
      </c>
      <c r="B4036">
        <v>396.1</v>
      </c>
      <c r="C4036" t="s">
        <v>12</v>
      </c>
      <c r="E4036" s="1"/>
    </row>
    <row r="4037" spans="1:5" x14ac:dyDescent="0.2">
      <c r="A4037" s="1">
        <v>33248</v>
      </c>
      <c r="B4037">
        <v>395.2</v>
      </c>
      <c r="C4037" t="s">
        <v>12</v>
      </c>
      <c r="E4037" s="1"/>
    </row>
    <row r="4038" spans="1:5" x14ac:dyDescent="0.2">
      <c r="A4038" s="1">
        <v>33249</v>
      </c>
      <c r="B4038">
        <v>396.4</v>
      </c>
      <c r="C4038" t="s">
        <v>12</v>
      </c>
      <c r="E4038" s="1"/>
    </row>
    <row r="4039" spans="1:5" x14ac:dyDescent="0.2">
      <c r="A4039" s="1">
        <v>33252</v>
      </c>
      <c r="B4039">
        <v>404.8</v>
      </c>
      <c r="C4039" t="s">
        <v>12</v>
      </c>
      <c r="E4039" s="1"/>
    </row>
    <row r="4040" spans="1:5" x14ac:dyDescent="0.2">
      <c r="A4040" s="1">
        <v>33253</v>
      </c>
      <c r="B4040">
        <v>403.4</v>
      </c>
      <c r="C4040" t="s">
        <v>12</v>
      </c>
      <c r="E4040" s="1"/>
    </row>
    <row r="4041" spans="1:5" x14ac:dyDescent="0.2">
      <c r="A4041" s="1">
        <v>33254</v>
      </c>
      <c r="B4041">
        <v>407.7</v>
      </c>
      <c r="C4041" t="s">
        <v>12</v>
      </c>
      <c r="E4041" s="1"/>
    </row>
    <row r="4042" spans="1:5" x14ac:dyDescent="0.2">
      <c r="A4042" s="1">
        <v>33255</v>
      </c>
      <c r="B4042">
        <v>377.3</v>
      </c>
      <c r="C4042" t="s">
        <v>12</v>
      </c>
      <c r="E4042" s="1"/>
    </row>
    <row r="4043" spans="1:5" x14ac:dyDescent="0.2">
      <c r="A4043" s="1">
        <v>33256</v>
      </c>
      <c r="B4043">
        <v>378.1</v>
      </c>
      <c r="C4043" t="s">
        <v>12</v>
      </c>
      <c r="E4043" s="1"/>
    </row>
    <row r="4044" spans="1:5" x14ac:dyDescent="0.2">
      <c r="A4044" s="1">
        <v>33259</v>
      </c>
      <c r="B4044">
        <v>382.6</v>
      </c>
      <c r="C4044" t="s">
        <v>12</v>
      </c>
      <c r="E4044" s="1"/>
    </row>
    <row r="4045" spans="1:5" x14ac:dyDescent="0.2">
      <c r="A4045" s="1">
        <v>33260</v>
      </c>
      <c r="B4045">
        <v>383.3</v>
      </c>
      <c r="C4045" t="s">
        <v>12</v>
      </c>
      <c r="E4045" s="1"/>
    </row>
    <row r="4046" spans="1:5" x14ac:dyDescent="0.2">
      <c r="A4046" s="1">
        <v>33261</v>
      </c>
      <c r="B4046">
        <v>382</v>
      </c>
      <c r="C4046" t="s">
        <v>12</v>
      </c>
      <c r="E4046" s="1"/>
    </row>
    <row r="4047" spans="1:5" x14ac:dyDescent="0.2">
      <c r="A4047" s="1">
        <v>33262</v>
      </c>
      <c r="B4047">
        <v>376.6</v>
      </c>
      <c r="C4047" t="s">
        <v>12</v>
      </c>
      <c r="E4047" s="1"/>
    </row>
    <row r="4048" spans="1:5" x14ac:dyDescent="0.2">
      <c r="A4048" s="1">
        <v>33263</v>
      </c>
      <c r="B4048">
        <v>379.2</v>
      </c>
      <c r="C4048" t="s">
        <v>12</v>
      </c>
      <c r="E4048" s="1"/>
    </row>
    <row r="4049" spans="1:5" x14ac:dyDescent="0.2">
      <c r="A4049" s="1">
        <v>33266</v>
      </c>
      <c r="B4049">
        <v>380.2</v>
      </c>
      <c r="C4049" t="s">
        <v>12</v>
      </c>
      <c r="E4049" s="1"/>
    </row>
    <row r="4050" spans="1:5" x14ac:dyDescent="0.2">
      <c r="A4050" s="1">
        <v>33267</v>
      </c>
      <c r="B4050">
        <v>379.5</v>
      </c>
      <c r="C4050" t="s">
        <v>12</v>
      </c>
      <c r="E4050" s="1"/>
    </row>
    <row r="4051" spans="1:5" x14ac:dyDescent="0.2">
      <c r="A4051" s="1">
        <v>33268</v>
      </c>
      <c r="B4051">
        <v>371.5</v>
      </c>
      <c r="C4051" t="s">
        <v>12</v>
      </c>
      <c r="E4051" s="1"/>
    </row>
    <row r="4052" spans="1:5" x14ac:dyDescent="0.2">
      <c r="A4052" s="1">
        <v>33269</v>
      </c>
      <c r="B4052">
        <v>368.5</v>
      </c>
      <c r="C4052" t="s">
        <v>12</v>
      </c>
      <c r="E4052" s="1"/>
    </row>
    <row r="4053" spans="1:5" x14ac:dyDescent="0.2">
      <c r="A4053" s="1">
        <v>33270</v>
      </c>
      <c r="B4053">
        <v>368.7</v>
      </c>
      <c r="C4053" t="s">
        <v>12</v>
      </c>
      <c r="E4053" s="1"/>
    </row>
    <row r="4054" spans="1:5" x14ac:dyDescent="0.2">
      <c r="A4054" s="1">
        <v>33273</v>
      </c>
      <c r="B4054">
        <v>371.6</v>
      </c>
      <c r="C4054" t="s">
        <v>12</v>
      </c>
      <c r="E4054" s="1"/>
    </row>
    <row r="4055" spans="1:5" x14ac:dyDescent="0.2">
      <c r="A4055" s="1">
        <v>33274</v>
      </c>
      <c r="B4055">
        <v>368.9</v>
      </c>
      <c r="C4055" t="s">
        <v>12</v>
      </c>
      <c r="E4055" s="1"/>
    </row>
    <row r="4056" spans="1:5" x14ac:dyDescent="0.2">
      <c r="A4056" s="1">
        <v>33275</v>
      </c>
      <c r="B4056">
        <v>365.2</v>
      </c>
      <c r="C4056" t="s">
        <v>12</v>
      </c>
      <c r="E4056" s="1"/>
    </row>
    <row r="4057" spans="1:5" x14ac:dyDescent="0.2">
      <c r="A4057" s="1">
        <v>33276</v>
      </c>
      <c r="B4057">
        <v>370</v>
      </c>
      <c r="C4057" t="s">
        <v>12</v>
      </c>
      <c r="E4057" s="1"/>
    </row>
    <row r="4058" spans="1:5" x14ac:dyDescent="0.2">
      <c r="A4058" s="1">
        <v>33277</v>
      </c>
      <c r="B4058">
        <v>372.4</v>
      </c>
      <c r="C4058" t="s">
        <v>12</v>
      </c>
      <c r="E4058" s="1"/>
    </row>
    <row r="4059" spans="1:5" x14ac:dyDescent="0.2">
      <c r="A4059" s="1">
        <v>33280</v>
      </c>
      <c r="B4059">
        <v>369.1</v>
      </c>
      <c r="C4059" t="s">
        <v>12</v>
      </c>
      <c r="E4059" s="1"/>
    </row>
    <row r="4060" spans="1:5" x14ac:dyDescent="0.2">
      <c r="A4060" s="1">
        <v>33281</v>
      </c>
      <c r="B4060">
        <v>370.3</v>
      </c>
      <c r="C4060" t="s">
        <v>12</v>
      </c>
      <c r="E4060" s="1"/>
    </row>
    <row r="4061" spans="1:5" x14ac:dyDescent="0.2">
      <c r="A4061" s="1">
        <v>33282</v>
      </c>
      <c r="B4061">
        <v>369.5</v>
      </c>
      <c r="C4061" t="s">
        <v>12</v>
      </c>
      <c r="E4061" s="1"/>
    </row>
    <row r="4062" spans="1:5" x14ac:dyDescent="0.2">
      <c r="A4062" s="1">
        <v>33283</v>
      </c>
      <c r="B4062">
        <v>370.2</v>
      </c>
      <c r="C4062" t="s">
        <v>12</v>
      </c>
      <c r="E4062" s="1"/>
    </row>
    <row r="4063" spans="1:5" x14ac:dyDescent="0.2">
      <c r="A4063" s="1">
        <v>33284</v>
      </c>
      <c r="B4063">
        <v>366.1</v>
      </c>
      <c r="C4063" t="s">
        <v>12</v>
      </c>
      <c r="E4063" s="1"/>
    </row>
    <row r="4064" spans="1:5" x14ac:dyDescent="0.2">
      <c r="A4064" s="1">
        <v>33288</v>
      </c>
      <c r="B4064">
        <v>366.1</v>
      </c>
      <c r="C4064" t="s">
        <v>12</v>
      </c>
      <c r="E4064" s="1"/>
    </row>
    <row r="4065" spans="1:5" x14ac:dyDescent="0.2">
      <c r="A4065" s="1">
        <v>33289</v>
      </c>
      <c r="B4065">
        <v>366.1</v>
      </c>
      <c r="C4065" t="s">
        <v>12</v>
      </c>
      <c r="E4065" s="1"/>
    </row>
    <row r="4066" spans="1:5" x14ac:dyDescent="0.2">
      <c r="A4066" s="1">
        <v>33290</v>
      </c>
      <c r="B4066">
        <v>364.1</v>
      </c>
      <c r="C4066" t="s">
        <v>12</v>
      </c>
      <c r="E4066" s="1"/>
    </row>
    <row r="4067" spans="1:5" x14ac:dyDescent="0.2">
      <c r="A4067" s="1">
        <v>33291</v>
      </c>
      <c r="B4067">
        <v>358.3</v>
      </c>
      <c r="C4067" t="s">
        <v>12</v>
      </c>
      <c r="E4067" s="1"/>
    </row>
    <row r="4068" spans="1:5" x14ac:dyDescent="0.2">
      <c r="A4068" s="1">
        <v>33294</v>
      </c>
      <c r="B4068">
        <v>360.8</v>
      </c>
      <c r="C4068" t="s">
        <v>12</v>
      </c>
      <c r="E4068" s="1"/>
    </row>
    <row r="4069" spans="1:5" x14ac:dyDescent="0.2">
      <c r="A4069" s="1">
        <v>33295</v>
      </c>
      <c r="B4069">
        <v>360.2</v>
      </c>
      <c r="C4069" t="s">
        <v>12</v>
      </c>
      <c r="E4069" s="1"/>
    </row>
    <row r="4070" spans="1:5" x14ac:dyDescent="0.2">
      <c r="A4070" s="1">
        <v>33296</v>
      </c>
      <c r="B4070">
        <v>366.6</v>
      </c>
      <c r="C4070" t="s">
        <v>12</v>
      </c>
      <c r="E4070" s="1"/>
    </row>
    <row r="4071" spans="1:5" x14ac:dyDescent="0.2">
      <c r="A4071" s="1">
        <v>33297</v>
      </c>
      <c r="B4071">
        <v>372.5</v>
      </c>
      <c r="C4071" t="s">
        <v>12</v>
      </c>
      <c r="E4071" s="1"/>
    </row>
    <row r="4072" spans="1:5" x14ac:dyDescent="0.2">
      <c r="A4072" s="1">
        <v>33298</v>
      </c>
      <c r="B4072">
        <v>372</v>
      </c>
      <c r="C4072" t="s">
        <v>12</v>
      </c>
      <c r="E4072" s="1"/>
    </row>
    <row r="4073" spans="1:5" x14ac:dyDescent="0.2">
      <c r="A4073" s="1">
        <v>33301</v>
      </c>
      <c r="B4073">
        <v>372.9</v>
      </c>
      <c r="C4073" t="s">
        <v>12</v>
      </c>
      <c r="E4073" s="1"/>
    </row>
    <row r="4074" spans="1:5" x14ac:dyDescent="0.2">
      <c r="A4074" s="1">
        <v>33302</v>
      </c>
      <c r="B4074">
        <v>369.7</v>
      </c>
      <c r="C4074" t="s">
        <v>12</v>
      </c>
      <c r="E4074" s="1"/>
    </row>
    <row r="4075" spans="1:5" x14ac:dyDescent="0.2">
      <c r="A4075" s="1">
        <v>33303</v>
      </c>
      <c r="B4075">
        <v>370.9</v>
      </c>
      <c r="C4075" t="s">
        <v>12</v>
      </c>
      <c r="E4075" s="1"/>
    </row>
    <row r="4076" spans="1:5" x14ac:dyDescent="0.2">
      <c r="A4076" s="1">
        <v>33304</v>
      </c>
      <c r="B4076">
        <v>371.8</v>
      </c>
      <c r="C4076" t="s">
        <v>12</v>
      </c>
      <c r="E4076" s="1"/>
    </row>
    <row r="4077" spans="1:5" x14ac:dyDescent="0.2">
      <c r="A4077" s="1">
        <v>33305</v>
      </c>
      <c r="B4077">
        <v>374.3</v>
      </c>
      <c r="C4077" t="s">
        <v>12</v>
      </c>
      <c r="E4077" s="1"/>
    </row>
    <row r="4078" spans="1:5" x14ac:dyDescent="0.2">
      <c r="A4078" s="1">
        <v>33308</v>
      </c>
      <c r="B4078">
        <v>369.2</v>
      </c>
      <c r="C4078" t="s">
        <v>12</v>
      </c>
      <c r="E4078" s="1"/>
    </row>
    <row r="4079" spans="1:5" x14ac:dyDescent="0.2">
      <c r="A4079" s="1">
        <v>33309</v>
      </c>
      <c r="B4079">
        <v>369.2</v>
      </c>
      <c r="C4079" t="s">
        <v>12</v>
      </c>
      <c r="E4079" s="1"/>
    </row>
    <row r="4080" spans="1:5" x14ac:dyDescent="0.2">
      <c r="A4080" s="1">
        <v>33310</v>
      </c>
      <c r="B4080">
        <v>371.1</v>
      </c>
      <c r="C4080" t="s">
        <v>12</v>
      </c>
      <c r="E4080" s="1"/>
    </row>
    <row r="4081" spans="1:5" x14ac:dyDescent="0.2">
      <c r="A4081" s="1">
        <v>33311</v>
      </c>
      <c r="B4081">
        <v>369.2</v>
      </c>
      <c r="C4081" t="s">
        <v>12</v>
      </c>
      <c r="E4081" s="1"/>
    </row>
    <row r="4082" spans="1:5" x14ac:dyDescent="0.2">
      <c r="A4082" s="1">
        <v>33312</v>
      </c>
      <c r="B4082">
        <v>368.8</v>
      </c>
      <c r="C4082" t="s">
        <v>12</v>
      </c>
      <c r="E4082" s="1"/>
    </row>
    <row r="4083" spans="1:5" x14ac:dyDescent="0.2">
      <c r="A4083" s="1">
        <v>33315</v>
      </c>
      <c r="B4083">
        <v>366.6</v>
      </c>
      <c r="C4083" t="s">
        <v>12</v>
      </c>
      <c r="E4083" s="1"/>
    </row>
    <row r="4084" spans="1:5" x14ac:dyDescent="0.2">
      <c r="A4084" s="1">
        <v>33316</v>
      </c>
      <c r="B4084">
        <v>367.5</v>
      </c>
      <c r="C4084" t="s">
        <v>12</v>
      </c>
      <c r="E4084" s="1"/>
    </row>
    <row r="4085" spans="1:5" x14ac:dyDescent="0.2">
      <c r="A4085" s="1">
        <v>33317</v>
      </c>
      <c r="B4085">
        <v>366.6</v>
      </c>
      <c r="C4085" t="s">
        <v>12</v>
      </c>
      <c r="E4085" s="1"/>
    </row>
    <row r="4086" spans="1:5" x14ac:dyDescent="0.2">
      <c r="A4086" s="1">
        <v>33318</v>
      </c>
      <c r="B4086">
        <v>366.4</v>
      </c>
      <c r="C4086" t="s">
        <v>12</v>
      </c>
      <c r="E4086" s="1"/>
    </row>
    <row r="4087" spans="1:5" x14ac:dyDescent="0.2">
      <c r="A4087" s="1">
        <v>33319</v>
      </c>
      <c r="B4087">
        <v>366.2</v>
      </c>
      <c r="C4087" t="s">
        <v>12</v>
      </c>
      <c r="E4087" s="1"/>
    </row>
    <row r="4088" spans="1:5" x14ac:dyDescent="0.2">
      <c r="A4088" s="1">
        <v>33322</v>
      </c>
      <c r="B4088">
        <v>361.9</v>
      </c>
      <c r="C4088" t="s">
        <v>12</v>
      </c>
      <c r="E4088" s="1"/>
    </row>
    <row r="4089" spans="1:5" x14ac:dyDescent="0.2">
      <c r="A4089" s="1">
        <v>33323</v>
      </c>
      <c r="B4089">
        <v>360.1</v>
      </c>
      <c r="C4089" t="s">
        <v>12</v>
      </c>
      <c r="E4089" s="1"/>
    </row>
    <row r="4090" spans="1:5" x14ac:dyDescent="0.2">
      <c r="A4090" s="1">
        <v>33324</v>
      </c>
      <c r="B4090">
        <v>358.4</v>
      </c>
      <c r="C4090" t="s">
        <v>12</v>
      </c>
      <c r="E4090" s="1"/>
    </row>
    <row r="4091" spans="1:5" x14ac:dyDescent="0.2">
      <c r="A4091" s="1">
        <v>33325</v>
      </c>
      <c r="B4091">
        <v>359.4</v>
      </c>
      <c r="C4091" t="s">
        <v>12</v>
      </c>
      <c r="E4091" s="1"/>
    </row>
    <row r="4092" spans="1:5" x14ac:dyDescent="0.2">
      <c r="A4092" s="1">
        <v>33329</v>
      </c>
      <c r="B4092">
        <v>362.4</v>
      </c>
      <c r="C4092" t="s">
        <v>12</v>
      </c>
      <c r="E4092" s="1"/>
    </row>
    <row r="4093" spans="1:5" x14ac:dyDescent="0.2">
      <c r="A4093" s="1">
        <v>33330</v>
      </c>
      <c r="B4093">
        <v>360.5</v>
      </c>
      <c r="C4093" t="s">
        <v>12</v>
      </c>
      <c r="E4093" s="1"/>
    </row>
    <row r="4094" spans="1:5" x14ac:dyDescent="0.2">
      <c r="A4094" s="1">
        <v>33331</v>
      </c>
      <c r="B4094">
        <v>362.2</v>
      </c>
      <c r="C4094" t="s">
        <v>12</v>
      </c>
      <c r="E4094" s="1"/>
    </row>
    <row r="4095" spans="1:5" x14ac:dyDescent="0.2">
      <c r="A4095" s="1">
        <v>33332</v>
      </c>
      <c r="B4095">
        <v>361.7</v>
      </c>
      <c r="C4095" t="s">
        <v>12</v>
      </c>
      <c r="E4095" s="1"/>
    </row>
    <row r="4096" spans="1:5" x14ac:dyDescent="0.2">
      <c r="A4096" s="1">
        <v>33333</v>
      </c>
      <c r="B4096">
        <v>362.1</v>
      </c>
      <c r="C4096" t="s">
        <v>12</v>
      </c>
      <c r="E4096" s="1"/>
    </row>
    <row r="4097" spans="1:5" x14ac:dyDescent="0.2">
      <c r="A4097" s="1">
        <v>33336</v>
      </c>
      <c r="B4097">
        <v>364</v>
      </c>
      <c r="C4097" t="s">
        <v>12</v>
      </c>
      <c r="E4097" s="1"/>
    </row>
    <row r="4098" spans="1:5" x14ac:dyDescent="0.2">
      <c r="A4098" s="1">
        <v>33337</v>
      </c>
      <c r="B4098">
        <v>367.2</v>
      </c>
      <c r="C4098" t="s">
        <v>12</v>
      </c>
      <c r="E4098" s="1"/>
    </row>
    <row r="4099" spans="1:5" x14ac:dyDescent="0.2">
      <c r="A4099" s="1">
        <v>33338</v>
      </c>
      <c r="B4099">
        <v>366.3</v>
      </c>
      <c r="C4099" t="s">
        <v>12</v>
      </c>
      <c r="E4099" s="1"/>
    </row>
    <row r="4100" spans="1:5" x14ac:dyDescent="0.2">
      <c r="A4100" s="1">
        <v>33339</v>
      </c>
      <c r="B4100">
        <v>364.8</v>
      </c>
      <c r="C4100" t="s">
        <v>12</v>
      </c>
      <c r="E4100" s="1"/>
    </row>
    <row r="4101" spans="1:5" x14ac:dyDescent="0.2">
      <c r="A4101" s="1">
        <v>33340</v>
      </c>
      <c r="B4101">
        <v>362.7</v>
      </c>
      <c r="C4101" t="s">
        <v>12</v>
      </c>
      <c r="E4101" s="1"/>
    </row>
    <row r="4102" spans="1:5" x14ac:dyDescent="0.2">
      <c r="A4102" s="1">
        <v>33343</v>
      </c>
      <c r="B4102">
        <v>363.2</v>
      </c>
      <c r="C4102" t="s">
        <v>12</v>
      </c>
      <c r="E4102" s="1"/>
    </row>
    <row r="4103" spans="1:5" x14ac:dyDescent="0.2">
      <c r="A4103" s="1">
        <v>33344</v>
      </c>
      <c r="B4103">
        <v>363.1</v>
      </c>
      <c r="C4103" t="s">
        <v>12</v>
      </c>
      <c r="E4103" s="1"/>
    </row>
    <row r="4104" spans="1:5" x14ac:dyDescent="0.2">
      <c r="A4104" s="1">
        <v>33345</v>
      </c>
      <c r="B4104">
        <v>363.7</v>
      </c>
      <c r="C4104" t="s">
        <v>12</v>
      </c>
      <c r="E4104" s="1"/>
    </row>
    <row r="4105" spans="1:5" x14ac:dyDescent="0.2">
      <c r="A4105" s="1">
        <v>33346</v>
      </c>
      <c r="B4105">
        <v>360.2</v>
      </c>
      <c r="C4105" t="s">
        <v>12</v>
      </c>
      <c r="E4105" s="1"/>
    </row>
    <row r="4106" spans="1:5" x14ac:dyDescent="0.2">
      <c r="A4106" s="1">
        <v>33347</v>
      </c>
      <c r="B4106">
        <v>359</v>
      </c>
      <c r="C4106" t="s">
        <v>12</v>
      </c>
      <c r="E4106" s="1"/>
    </row>
    <row r="4107" spans="1:5" x14ac:dyDescent="0.2">
      <c r="A4107" s="1">
        <v>33350</v>
      </c>
      <c r="B4107">
        <v>359.7</v>
      </c>
      <c r="C4107" t="s">
        <v>12</v>
      </c>
      <c r="E4107" s="1"/>
    </row>
    <row r="4108" spans="1:5" x14ac:dyDescent="0.2">
      <c r="A4108" s="1">
        <v>33351</v>
      </c>
      <c r="B4108">
        <v>358.9</v>
      </c>
      <c r="C4108" t="s">
        <v>12</v>
      </c>
      <c r="E4108" s="1"/>
    </row>
    <row r="4109" spans="1:5" x14ac:dyDescent="0.2">
      <c r="A4109" s="1">
        <v>33352</v>
      </c>
      <c r="B4109">
        <v>358.1</v>
      </c>
      <c r="C4109" t="s">
        <v>12</v>
      </c>
      <c r="E4109" s="1"/>
    </row>
    <row r="4110" spans="1:5" x14ac:dyDescent="0.2">
      <c r="A4110" s="1">
        <v>33353</v>
      </c>
      <c r="B4110">
        <v>355.8</v>
      </c>
      <c r="C4110" t="s">
        <v>12</v>
      </c>
      <c r="E4110" s="1"/>
    </row>
    <row r="4111" spans="1:5" x14ac:dyDescent="0.2">
      <c r="A4111" s="1">
        <v>33354</v>
      </c>
      <c r="B4111">
        <v>355.5</v>
      </c>
      <c r="C4111" t="s">
        <v>12</v>
      </c>
      <c r="E4111" s="1"/>
    </row>
    <row r="4112" spans="1:5" x14ac:dyDescent="0.2">
      <c r="A4112" s="1">
        <v>33357</v>
      </c>
      <c r="B4112">
        <v>357.1</v>
      </c>
      <c r="C4112" t="s">
        <v>12</v>
      </c>
      <c r="E4112" s="1"/>
    </row>
    <row r="4113" spans="1:5" x14ac:dyDescent="0.2">
      <c r="A4113" s="1">
        <v>33358</v>
      </c>
      <c r="B4113">
        <v>360.5</v>
      </c>
      <c r="C4113" t="s">
        <v>12</v>
      </c>
      <c r="E4113" s="1"/>
    </row>
    <row r="4114" spans="1:5" x14ac:dyDescent="0.2">
      <c r="A4114" s="1">
        <v>33359</v>
      </c>
      <c r="B4114">
        <v>360.5</v>
      </c>
      <c r="C4114" t="s">
        <v>12</v>
      </c>
      <c r="E4114" s="1"/>
    </row>
    <row r="4115" spans="1:5" x14ac:dyDescent="0.2">
      <c r="A4115" s="1">
        <v>33360</v>
      </c>
      <c r="B4115">
        <v>359.5</v>
      </c>
      <c r="C4115" t="s">
        <v>12</v>
      </c>
      <c r="E4115" s="1"/>
    </row>
    <row r="4116" spans="1:5" x14ac:dyDescent="0.2">
      <c r="A4116" s="1">
        <v>33361</v>
      </c>
      <c r="B4116">
        <v>358.3</v>
      </c>
      <c r="C4116" t="s">
        <v>12</v>
      </c>
      <c r="E4116" s="1"/>
    </row>
    <row r="4117" spans="1:5" x14ac:dyDescent="0.2">
      <c r="A4117" s="1">
        <v>33364</v>
      </c>
      <c r="B4117">
        <v>359.6</v>
      </c>
      <c r="C4117" t="s">
        <v>12</v>
      </c>
      <c r="E4117" s="1"/>
    </row>
    <row r="4118" spans="1:5" x14ac:dyDescent="0.2">
      <c r="A4118" s="1">
        <v>33365</v>
      </c>
      <c r="B4118">
        <v>360.8</v>
      </c>
      <c r="C4118" t="s">
        <v>12</v>
      </c>
      <c r="E4118" s="1"/>
    </row>
    <row r="4119" spans="1:5" x14ac:dyDescent="0.2">
      <c r="A4119" s="1">
        <v>33366</v>
      </c>
      <c r="B4119">
        <v>361.2</v>
      </c>
      <c r="C4119" t="s">
        <v>12</v>
      </c>
      <c r="E4119" s="1"/>
    </row>
    <row r="4120" spans="1:5" x14ac:dyDescent="0.2">
      <c r="A4120" s="1">
        <v>33367</v>
      </c>
      <c r="B4120">
        <v>362</v>
      </c>
      <c r="C4120" t="s">
        <v>12</v>
      </c>
      <c r="E4120" s="1"/>
    </row>
    <row r="4121" spans="1:5" x14ac:dyDescent="0.2">
      <c r="A4121" s="1">
        <v>33368</v>
      </c>
      <c r="B4121">
        <v>361</v>
      </c>
      <c r="C4121" t="s">
        <v>12</v>
      </c>
      <c r="E4121" s="1"/>
    </row>
    <row r="4122" spans="1:5" x14ac:dyDescent="0.2">
      <c r="A4122" s="1">
        <v>33371</v>
      </c>
      <c r="B4122">
        <v>362.5</v>
      </c>
      <c r="C4122" t="s">
        <v>12</v>
      </c>
      <c r="E4122" s="1"/>
    </row>
    <row r="4123" spans="1:5" x14ac:dyDescent="0.2">
      <c r="A4123" s="1">
        <v>33372</v>
      </c>
      <c r="B4123">
        <v>363.9</v>
      </c>
      <c r="C4123" t="s">
        <v>12</v>
      </c>
      <c r="E4123" s="1"/>
    </row>
    <row r="4124" spans="1:5" x14ac:dyDescent="0.2">
      <c r="A4124" s="1">
        <v>33373</v>
      </c>
      <c r="B4124">
        <v>363.4</v>
      </c>
      <c r="C4124" t="s">
        <v>12</v>
      </c>
      <c r="E4124" s="1"/>
    </row>
    <row r="4125" spans="1:5" x14ac:dyDescent="0.2">
      <c r="A4125" s="1">
        <v>33374</v>
      </c>
      <c r="B4125">
        <v>359.6</v>
      </c>
      <c r="C4125" t="s">
        <v>12</v>
      </c>
      <c r="E4125" s="1"/>
    </row>
    <row r="4126" spans="1:5" x14ac:dyDescent="0.2">
      <c r="A4126" s="1">
        <v>33375</v>
      </c>
      <c r="B4126">
        <v>358.5</v>
      </c>
      <c r="C4126" t="s">
        <v>12</v>
      </c>
      <c r="E4126" s="1"/>
    </row>
    <row r="4127" spans="1:5" x14ac:dyDescent="0.2">
      <c r="A4127" s="1">
        <v>33378</v>
      </c>
      <c r="B4127">
        <v>360.5</v>
      </c>
      <c r="C4127" t="s">
        <v>12</v>
      </c>
      <c r="E4127" s="1"/>
    </row>
    <row r="4128" spans="1:5" x14ac:dyDescent="0.2">
      <c r="A4128" s="1">
        <v>33379</v>
      </c>
      <c r="B4128">
        <v>360.3</v>
      </c>
      <c r="C4128" t="s">
        <v>12</v>
      </c>
      <c r="E4128" s="1"/>
    </row>
    <row r="4129" spans="1:5" x14ac:dyDescent="0.2">
      <c r="A4129" s="1">
        <v>33380</v>
      </c>
      <c r="B4129">
        <v>359.4</v>
      </c>
      <c r="C4129" t="s">
        <v>12</v>
      </c>
      <c r="E4129" s="1"/>
    </row>
    <row r="4130" spans="1:5" x14ac:dyDescent="0.2">
      <c r="A4130" s="1">
        <v>33381</v>
      </c>
      <c r="B4130">
        <v>358.1</v>
      </c>
      <c r="C4130" t="s">
        <v>12</v>
      </c>
      <c r="E4130" s="1"/>
    </row>
    <row r="4131" spans="1:5" x14ac:dyDescent="0.2">
      <c r="A4131" s="1">
        <v>33382</v>
      </c>
      <c r="B4131">
        <v>359.5</v>
      </c>
      <c r="C4131" t="s">
        <v>12</v>
      </c>
      <c r="E4131" s="1"/>
    </row>
    <row r="4132" spans="1:5" x14ac:dyDescent="0.2">
      <c r="A4132" s="1">
        <v>33386</v>
      </c>
      <c r="B4132">
        <v>366.7</v>
      </c>
      <c r="C4132" t="s">
        <v>12</v>
      </c>
      <c r="E4132" s="1"/>
    </row>
    <row r="4133" spans="1:5" x14ac:dyDescent="0.2">
      <c r="A4133" s="1">
        <v>33387</v>
      </c>
      <c r="B4133">
        <v>364.2</v>
      </c>
      <c r="C4133" t="s">
        <v>12</v>
      </c>
      <c r="E4133" s="1"/>
    </row>
    <row r="4134" spans="1:5" x14ac:dyDescent="0.2">
      <c r="A4134" s="1">
        <v>33388</v>
      </c>
      <c r="B4134">
        <v>366.5</v>
      </c>
      <c r="C4134" t="s">
        <v>12</v>
      </c>
      <c r="E4134" s="1"/>
    </row>
    <row r="4135" spans="1:5" x14ac:dyDescent="0.2">
      <c r="A4135" s="1">
        <v>33389</v>
      </c>
      <c r="B4135">
        <v>364.8</v>
      </c>
      <c r="C4135" t="s">
        <v>12</v>
      </c>
      <c r="E4135" s="1"/>
    </row>
    <row r="4136" spans="1:5" x14ac:dyDescent="0.2">
      <c r="A4136" s="1">
        <v>33392</v>
      </c>
      <c r="B4136">
        <v>366.4</v>
      </c>
      <c r="C4136" t="s">
        <v>12</v>
      </c>
      <c r="E4136" s="1"/>
    </row>
    <row r="4137" spans="1:5" x14ac:dyDescent="0.2">
      <c r="A4137" s="1">
        <v>33393</v>
      </c>
      <c r="B4137">
        <v>365.8</v>
      </c>
      <c r="C4137" t="s">
        <v>12</v>
      </c>
      <c r="E4137" s="1"/>
    </row>
    <row r="4138" spans="1:5" x14ac:dyDescent="0.2">
      <c r="A4138" s="1">
        <v>33394</v>
      </c>
      <c r="B4138">
        <v>365.7</v>
      </c>
      <c r="C4138" t="s">
        <v>12</v>
      </c>
      <c r="E4138" s="1"/>
    </row>
    <row r="4139" spans="1:5" x14ac:dyDescent="0.2">
      <c r="A4139" s="1">
        <v>33395</v>
      </c>
      <c r="B4139">
        <v>368.1</v>
      </c>
      <c r="C4139" t="s">
        <v>12</v>
      </c>
      <c r="E4139" s="1"/>
    </row>
    <row r="4140" spans="1:5" x14ac:dyDescent="0.2">
      <c r="A4140" s="1">
        <v>33396</v>
      </c>
      <c r="B4140">
        <v>369.5</v>
      </c>
      <c r="C4140" t="s">
        <v>12</v>
      </c>
      <c r="E4140" s="1"/>
    </row>
    <row r="4141" spans="1:5" x14ac:dyDescent="0.2">
      <c r="A4141" s="1">
        <v>33399</v>
      </c>
      <c r="B4141">
        <v>376.6</v>
      </c>
      <c r="C4141" t="s">
        <v>12</v>
      </c>
      <c r="E4141" s="1"/>
    </row>
    <row r="4142" spans="1:5" x14ac:dyDescent="0.2">
      <c r="A4142" s="1">
        <v>33400</v>
      </c>
      <c r="B4142">
        <v>373.9</v>
      </c>
      <c r="C4142" t="s">
        <v>12</v>
      </c>
      <c r="E4142" s="1"/>
    </row>
    <row r="4143" spans="1:5" x14ac:dyDescent="0.2">
      <c r="A4143" s="1">
        <v>33401</v>
      </c>
      <c r="B4143">
        <v>373.1</v>
      </c>
      <c r="C4143" t="s">
        <v>12</v>
      </c>
      <c r="E4143" s="1"/>
    </row>
    <row r="4144" spans="1:5" x14ac:dyDescent="0.2">
      <c r="A4144" s="1">
        <v>33402</v>
      </c>
      <c r="B4144">
        <v>372.9</v>
      </c>
      <c r="C4144" t="s">
        <v>12</v>
      </c>
      <c r="E4144" s="1"/>
    </row>
    <row r="4145" spans="1:5" x14ac:dyDescent="0.2">
      <c r="A4145" s="1">
        <v>33403</v>
      </c>
      <c r="B4145">
        <v>369.8</v>
      </c>
      <c r="C4145" t="s">
        <v>12</v>
      </c>
      <c r="E4145" s="1"/>
    </row>
    <row r="4146" spans="1:5" x14ac:dyDescent="0.2">
      <c r="A4146" s="1">
        <v>33406</v>
      </c>
      <c r="B4146">
        <v>370.8</v>
      </c>
      <c r="C4146" t="s">
        <v>12</v>
      </c>
      <c r="E4146" s="1"/>
    </row>
    <row r="4147" spans="1:5" x14ac:dyDescent="0.2">
      <c r="A4147" s="1">
        <v>33407</v>
      </c>
      <c r="B4147">
        <v>370.9</v>
      </c>
      <c r="C4147" t="s">
        <v>12</v>
      </c>
      <c r="E4147" s="1"/>
    </row>
    <row r="4148" spans="1:5" x14ac:dyDescent="0.2">
      <c r="A4148" s="1">
        <v>33408</v>
      </c>
      <c r="B4148">
        <v>371.1</v>
      </c>
      <c r="C4148" t="s">
        <v>12</v>
      </c>
      <c r="E4148" s="1"/>
    </row>
    <row r="4149" spans="1:5" x14ac:dyDescent="0.2">
      <c r="A4149" s="1">
        <v>33409</v>
      </c>
      <c r="B4149">
        <v>370.4</v>
      </c>
      <c r="C4149" t="s">
        <v>12</v>
      </c>
      <c r="E4149" s="1"/>
    </row>
    <row r="4150" spans="1:5" x14ac:dyDescent="0.2">
      <c r="A4150" s="1">
        <v>33410</v>
      </c>
      <c r="B4150">
        <v>368.1</v>
      </c>
      <c r="C4150" t="s">
        <v>12</v>
      </c>
      <c r="E4150" s="1"/>
    </row>
    <row r="4151" spans="1:5" x14ac:dyDescent="0.2">
      <c r="A4151" s="1">
        <v>33413</v>
      </c>
      <c r="B4151">
        <v>365.2</v>
      </c>
      <c r="C4151" t="s">
        <v>12</v>
      </c>
      <c r="E4151" s="1"/>
    </row>
    <row r="4152" spans="1:5" x14ac:dyDescent="0.2">
      <c r="A4152" s="1">
        <v>33414</v>
      </c>
      <c r="B4152">
        <v>366.7</v>
      </c>
      <c r="C4152" t="s">
        <v>12</v>
      </c>
      <c r="E4152" s="1"/>
    </row>
    <row r="4153" spans="1:5" x14ac:dyDescent="0.2">
      <c r="A4153" s="1">
        <v>33415</v>
      </c>
      <c r="B4153">
        <v>367.9</v>
      </c>
      <c r="C4153" t="s">
        <v>12</v>
      </c>
      <c r="E4153" s="1"/>
    </row>
    <row r="4154" spans="1:5" x14ac:dyDescent="0.2">
      <c r="A4154" s="1">
        <v>33416</v>
      </c>
      <c r="B4154">
        <v>371.3</v>
      </c>
      <c r="C4154" t="s">
        <v>12</v>
      </c>
      <c r="E4154" s="1"/>
    </row>
    <row r="4155" spans="1:5" x14ac:dyDescent="0.2">
      <c r="A4155" s="1">
        <v>33417</v>
      </c>
      <c r="B4155">
        <v>373.5</v>
      </c>
      <c r="C4155" t="s">
        <v>12</v>
      </c>
      <c r="E4155" s="1"/>
    </row>
    <row r="4156" spans="1:5" x14ac:dyDescent="0.2">
      <c r="A4156" s="1">
        <v>33420</v>
      </c>
      <c r="B4156">
        <v>373.4</v>
      </c>
      <c r="C4156" t="s">
        <v>12</v>
      </c>
      <c r="E4156" s="1"/>
    </row>
    <row r="4157" spans="1:5" x14ac:dyDescent="0.2">
      <c r="A4157" s="1">
        <v>33421</v>
      </c>
      <c r="B4157">
        <v>372.9</v>
      </c>
      <c r="C4157" t="s">
        <v>12</v>
      </c>
      <c r="E4157" s="1"/>
    </row>
    <row r="4158" spans="1:5" x14ac:dyDescent="0.2">
      <c r="A4158" s="1">
        <v>33422</v>
      </c>
      <c r="B4158">
        <v>375.1</v>
      </c>
      <c r="C4158" t="s">
        <v>12</v>
      </c>
      <c r="E4158" s="1"/>
    </row>
    <row r="4159" spans="1:5" x14ac:dyDescent="0.2">
      <c r="A4159" s="1">
        <v>33427</v>
      </c>
      <c r="B4159">
        <v>375.6</v>
      </c>
      <c r="C4159" t="s">
        <v>12</v>
      </c>
      <c r="E4159" s="1"/>
    </row>
    <row r="4160" spans="1:5" x14ac:dyDescent="0.2">
      <c r="A4160" s="1">
        <v>33428</v>
      </c>
      <c r="B4160">
        <v>374.1</v>
      </c>
      <c r="C4160" t="s">
        <v>12</v>
      </c>
      <c r="E4160" s="1"/>
    </row>
    <row r="4161" spans="1:5" x14ac:dyDescent="0.2">
      <c r="A4161" s="1">
        <v>33429</v>
      </c>
      <c r="B4161">
        <v>374.8</v>
      </c>
      <c r="C4161" t="s">
        <v>12</v>
      </c>
      <c r="E4161" s="1"/>
    </row>
    <row r="4162" spans="1:5" x14ac:dyDescent="0.2">
      <c r="A4162" s="1">
        <v>33430</v>
      </c>
      <c r="B4162">
        <v>372.4</v>
      </c>
      <c r="C4162" t="s">
        <v>12</v>
      </c>
      <c r="E4162" s="1"/>
    </row>
    <row r="4163" spans="1:5" x14ac:dyDescent="0.2">
      <c r="A4163" s="1">
        <v>33431</v>
      </c>
      <c r="B4163">
        <v>373.1</v>
      </c>
      <c r="C4163" t="s">
        <v>12</v>
      </c>
      <c r="E4163" s="1"/>
    </row>
    <row r="4164" spans="1:5" x14ac:dyDescent="0.2">
      <c r="A4164" s="1">
        <v>33434</v>
      </c>
      <c r="B4164">
        <v>373.7</v>
      </c>
      <c r="C4164" t="s">
        <v>12</v>
      </c>
      <c r="E4164" s="1"/>
    </row>
    <row r="4165" spans="1:5" x14ac:dyDescent="0.2">
      <c r="A4165" s="1">
        <v>33435</v>
      </c>
      <c r="B4165">
        <v>373.4</v>
      </c>
      <c r="C4165" t="s">
        <v>12</v>
      </c>
      <c r="E4165" s="1"/>
    </row>
    <row r="4166" spans="1:5" x14ac:dyDescent="0.2">
      <c r="A4166" s="1">
        <v>33436</v>
      </c>
      <c r="B4166">
        <v>374.1</v>
      </c>
      <c r="C4166" t="s">
        <v>12</v>
      </c>
      <c r="E4166" s="1"/>
    </row>
    <row r="4167" spans="1:5" x14ac:dyDescent="0.2">
      <c r="A4167" s="1">
        <v>33437</v>
      </c>
      <c r="B4167">
        <v>374.5</v>
      </c>
      <c r="C4167" t="s">
        <v>12</v>
      </c>
      <c r="E4167" s="1"/>
    </row>
    <row r="4168" spans="1:5" x14ac:dyDescent="0.2">
      <c r="A4168" s="1">
        <v>33438</v>
      </c>
      <c r="B4168">
        <v>374.7</v>
      </c>
      <c r="C4168" t="s">
        <v>12</v>
      </c>
      <c r="E4168" s="1"/>
    </row>
    <row r="4169" spans="1:5" x14ac:dyDescent="0.2">
      <c r="A4169" s="1">
        <v>33441</v>
      </c>
      <c r="B4169">
        <v>371.6</v>
      </c>
      <c r="C4169" t="s">
        <v>12</v>
      </c>
      <c r="E4169" s="1"/>
    </row>
    <row r="4170" spans="1:5" x14ac:dyDescent="0.2">
      <c r="A4170" s="1">
        <v>33442</v>
      </c>
      <c r="B4170">
        <v>371.9</v>
      </c>
      <c r="C4170" t="s">
        <v>12</v>
      </c>
      <c r="E4170" s="1"/>
    </row>
    <row r="4171" spans="1:5" x14ac:dyDescent="0.2">
      <c r="A4171" s="1">
        <v>33443</v>
      </c>
      <c r="B4171">
        <v>368</v>
      </c>
      <c r="C4171" t="s">
        <v>12</v>
      </c>
      <c r="E4171" s="1"/>
    </row>
    <row r="4172" spans="1:5" x14ac:dyDescent="0.2">
      <c r="A4172" s="1">
        <v>33444</v>
      </c>
      <c r="B4172">
        <v>368.1</v>
      </c>
      <c r="C4172" t="s">
        <v>12</v>
      </c>
      <c r="E4172" s="1"/>
    </row>
    <row r="4173" spans="1:5" x14ac:dyDescent="0.2">
      <c r="A4173" s="1">
        <v>33445</v>
      </c>
      <c r="B4173">
        <v>369.9</v>
      </c>
      <c r="C4173" t="s">
        <v>12</v>
      </c>
      <c r="E4173" s="1"/>
    </row>
    <row r="4174" spans="1:5" x14ac:dyDescent="0.2">
      <c r="A4174" s="1">
        <v>33448</v>
      </c>
      <c r="B4174">
        <v>367.1</v>
      </c>
      <c r="C4174" t="s">
        <v>12</v>
      </c>
      <c r="E4174" s="1"/>
    </row>
    <row r="4175" spans="1:5" x14ac:dyDescent="0.2">
      <c r="A4175" s="1">
        <v>33449</v>
      </c>
      <c r="B4175">
        <v>366.1</v>
      </c>
      <c r="C4175" t="s">
        <v>12</v>
      </c>
      <c r="E4175" s="1"/>
    </row>
    <row r="4176" spans="1:5" x14ac:dyDescent="0.2">
      <c r="A4176" s="1">
        <v>33450</v>
      </c>
      <c r="B4176">
        <v>367.2</v>
      </c>
      <c r="C4176" t="s">
        <v>12</v>
      </c>
      <c r="E4176" s="1"/>
    </row>
    <row r="4177" spans="1:5" x14ac:dyDescent="0.2">
      <c r="A4177" s="1">
        <v>33451</v>
      </c>
      <c r="B4177">
        <v>366.7</v>
      </c>
      <c r="C4177" t="s">
        <v>12</v>
      </c>
      <c r="E4177" s="1"/>
    </row>
    <row r="4178" spans="1:5" x14ac:dyDescent="0.2">
      <c r="A4178" s="1">
        <v>33452</v>
      </c>
      <c r="B4178">
        <v>358.9</v>
      </c>
      <c r="C4178" t="s">
        <v>12</v>
      </c>
      <c r="E4178" s="1"/>
    </row>
    <row r="4179" spans="1:5" x14ac:dyDescent="0.2">
      <c r="A4179" s="1">
        <v>33455</v>
      </c>
      <c r="B4179">
        <v>359.3</v>
      </c>
      <c r="C4179" t="s">
        <v>12</v>
      </c>
      <c r="E4179" s="1"/>
    </row>
    <row r="4180" spans="1:5" x14ac:dyDescent="0.2">
      <c r="A4180" s="1">
        <v>33456</v>
      </c>
      <c r="B4180">
        <v>359.7</v>
      </c>
      <c r="C4180" t="s">
        <v>12</v>
      </c>
      <c r="E4180" s="1"/>
    </row>
    <row r="4181" spans="1:5" x14ac:dyDescent="0.2">
      <c r="A4181" s="1">
        <v>33457</v>
      </c>
      <c r="B4181">
        <v>359.5</v>
      </c>
      <c r="C4181" t="s">
        <v>12</v>
      </c>
      <c r="E4181" s="1"/>
    </row>
    <row r="4182" spans="1:5" x14ac:dyDescent="0.2">
      <c r="A4182" s="1">
        <v>33458</v>
      </c>
      <c r="B4182">
        <v>360</v>
      </c>
      <c r="C4182" t="s">
        <v>12</v>
      </c>
      <c r="E4182" s="1"/>
    </row>
    <row r="4183" spans="1:5" x14ac:dyDescent="0.2">
      <c r="A4183" s="1">
        <v>33459</v>
      </c>
      <c r="B4183">
        <v>361.1</v>
      </c>
      <c r="C4183" t="s">
        <v>12</v>
      </c>
      <c r="E4183" s="1"/>
    </row>
    <row r="4184" spans="1:5" x14ac:dyDescent="0.2">
      <c r="A4184" s="1">
        <v>33462</v>
      </c>
      <c r="B4184">
        <v>360.2</v>
      </c>
      <c r="C4184" t="s">
        <v>12</v>
      </c>
      <c r="E4184" s="1"/>
    </row>
    <row r="4185" spans="1:5" x14ac:dyDescent="0.2">
      <c r="A4185" s="1">
        <v>33463</v>
      </c>
      <c r="B4185">
        <v>358.9</v>
      </c>
      <c r="C4185" t="s">
        <v>12</v>
      </c>
      <c r="E4185" s="1"/>
    </row>
    <row r="4186" spans="1:5" x14ac:dyDescent="0.2">
      <c r="A4186" s="1">
        <v>33464</v>
      </c>
      <c r="B4186">
        <v>360.3</v>
      </c>
      <c r="C4186" t="s">
        <v>12</v>
      </c>
      <c r="E4186" s="1"/>
    </row>
    <row r="4187" spans="1:5" x14ac:dyDescent="0.2">
      <c r="A4187" s="1">
        <v>33465</v>
      </c>
      <c r="B4187">
        <v>359.4</v>
      </c>
      <c r="C4187" t="s">
        <v>12</v>
      </c>
      <c r="E4187" s="1"/>
    </row>
    <row r="4188" spans="1:5" x14ac:dyDescent="0.2">
      <c r="A4188" s="1">
        <v>33466</v>
      </c>
      <c r="B4188">
        <v>360.2</v>
      </c>
      <c r="C4188" t="s">
        <v>12</v>
      </c>
      <c r="E4188" s="1"/>
    </row>
    <row r="4189" spans="1:5" x14ac:dyDescent="0.2">
      <c r="A4189" s="1">
        <v>33469</v>
      </c>
      <c r="B4189">
        <v>360.9</v>
      </c>
      <c r="C4189" t="s">
        <v>12</v>
      </c>
      <c r="E4189" s="1"/>
    </row>
    <row r="4190" spans="1:5" x14ac:dyDescent="0.2">
      <c r="A4190" s="1">
        <v>33470</v>
      </c>
      <c r="B4190">
        <v>358.1</v>
      </c>
      <c r="C4190" t="s">
        <v>12</v>
      </c>
      <c r="E4190" s="1"/>
    </row>
    <row r="4191" spans="1:5" x14ac:dyDescent="0.2">
      <c r="A4191" s="1">
        <v>33471</v>
      </c>
      <c r="B4191">
        <v>358.9</v>
      </c>
      <c r="C4191" t="s">
        <v>12</v>
      </c>
      <c r="E4191" s="1"/>
    </row>
    <row r="4192" spans="1:5" x14ac:dyDescent="0.2">
      <c r="A4192" s="1">
        <v>33472</v>
      </c>
      <c r="B4192">
        <v>356.2</v>
      </c>
      <c r="C4192" t="s">
        <v>12</v>
      </c>
      <c r="E4192" s="1"/>
    </row>
    <row r="4193" spans="1:5" x14ac:dyDescent="0.2">
      <c r="A4193" s="1">
        <v>33473</v>
      </c>
      <c r="B4193">
        <v>355.3</v>
      </c>
      <c r="C4193" t="s">
        <v>12</v>
      </c>
      <c r="E4193" s="1"/>
    </row>
    <row r="4194" spans="1:5" x14ac:dyDescent="0.2">
      <c r="A4194" s="1">
        <v>33476</v>
      </c>
      <c r="B4194">
        <v>357</v>
      </c>
      <c r="C4194" t="s">
        <v>12</v>
      </c>
      <c r="E4194" s="1"/>
    </row>
    <row r="4195" spans="1:5" x14ac:dyDescent="0.2">
      <c r="A4195" s="1">
        <v>33477</v>
      </c>
      <c r="B4195">
        <v>356.2</v>
      </c>
      <c r="C4195" t="s">
        <v>12</v>
      </c>
      <c r="E4195" s="1"/>
    </row>
    <row r="4196" spans="1:5" x14ac:dyDescent="0.2">
      <c r="A4196" s="1">
        <v>33478</v>
      </c>
      <c r="B4196">
        <v>355.6</v>
      </c>
      <c r="C4196" t="s">
        <v>12</v>
      </c>
      <c r="E4196" s="1"/>
    </row>
    <row r="4197" spans="1:5" x14ac:dyDescent="0.2">
      <c r="A4197" s="1">
        <v>33479</v>
      </c>
      <c r="B4197">
        <v>355.7</v>
      </c>
      <c r="C4197" t="s">
        <v>12</v>
      </c>
      <c r="E4197" s="1"/>
    </row>
    <row r="4198" spans="1:5" x14ac:dyDescent="0.2">
      <c r="A4198" s="1">
        <v>33480</v>
      </c>
      <c r="B4198">
        <v>352.9</v>
      </c>
      <c r="C4198" t="s">
        <v>12</v>
      </c>
      <c r="E4198" s="1"/>
    </row>
    <row r="4199" spans="1:5" x14ac:dyDescent="0.2">
      <c r="A4199" s="1">
        <v>33484</v>
      </c>
      <c r="B4199">
        <v>352.9</v>
      </c>
      <c r="C4199" t="s">
        <v>12</v>
      </c>
      <c r="E4199" s="1"/>
    </row>
    <row r="4200" spans="1:5" x14ac:dyDescent="0.2">
      <c r="A4200" s="1">
        <v>33485</v>
      </c>
      <c r="B4200">
        <v>353</v>
      </c>
      <c r="C4200" t="s">
        <v>12</v>
      </c>
      <c r="E4200" s="1"/>
    </row>
    <row r="4201" spans="1:5" x14ac:dyDescent="0.2">
      <c r="A4201" s="1">
        <v>33486</v>
      </c>
      <c r="B4201">
        <v>351.4</v>
      </c>
      <c r="C4201" t="s">
        <v>12</v>
      </c>
      <c r="E4201" s="1"/>
    </row>
    <row r="4202" spans="1:5" x14ac:dyDescent="0.2">
      <c r="A4202" s="1">
        <v>33487</v>
      </c>
      <c r="B4202">
        <v>353.4</v>
      </c>
      <c r="C4202" t="s">
        <v>12</v>
      </c>
      <c r="E4202" s="1"/>
    </row>
    <row r="4203" spans="1:5" x14ac:dyDescent="0.2">
      <c r="A4203" s="1">
        <v>33490</v>
      </c>
      <c r="B4203">
        <v>355.2</v>
      </c>
      <c r="C4203" t="s">
        <v>12</v>
      </c>
      <c r="E4203" s="1"/>
    </row>
    <row r="4204" spans="1:5" x14ac:dyDescent="0.2">
      <c r="A4204" s="1">
        <v>33491</v>
      </c>
      <c r="B4204">
        <v>354</v>
      </c>
      <c r="C4204" t="s">
        <v>12</v>
      </c>
      <c r="E4204" s="1"/>
    </row>
    <row r="4205" spans="1:5" x14ac:dyDescent="0.2">
      <c r="A4205" s="1">
        <v>33492</v>
      </c>
      <c r="B4205">
        <v>349.4</v>
      </c>
      <c r="C4205" t="s">
        <v>12</v>
      </c>
      <c r="E4205" s="1"/>
    </row>
    <row r="4206" spans="1:5" x14ac:dyDescent="0.2">
      <c r="A4206" s="1">
        <v>33493</v>
      </c>
      <c r="B4206">
        <v>348.2</v>
      </c>
      <c r="C4206" t="s">
        <v>12</v>
      </c>
      <c r="E4206" s="1"/>
    </row>
    <row r="4207" spans="1:5" x14ac:dyDescent="0.2">
      <c r="A4207" s="1">
        <v>33494</v>
      </c>
      <c r="B4207">
        <v>348.2</v>
      </c>
      <c r="C4207" t="s">
        <v>12</v>
      </c>
      <c r="E4207" s="1"/>
    </row>
    <row r="4208" spans="1:5" x14ac:dyDescent="0.2">
      <c r="A4208" s="1">
        <v>33497</v>
      </c>
      <c r="B4208">
        <v>348.3</v>
      </c>
      <c r="C4208" t="s">
        <v>12</v>
      </c>
      <c r="E4208" s="1"/>
    </row>
    <row r="4209" spans="1:5" x14ac:dyDescent="0.2">
      <c r="A4209" s="1">
        <v>33498</v>
      </c>
      <c r="B4209">
        <v>350.4</v>
      </c>
      <c r="C4209" t="s">
        <v>12</v>
      </c>
      <c r="E4209" s="1"/>
    </row>
    <row r="4210" spans="1:5" x14ac:dyDescent="0.2">
      <c r="A4210" s="1">
        <v>33499</v>
      </c>
      <c r="B4210">
        <v>352.3</v>
      </c>
      <c r="C4210" t="s">
        <v>12</v>
      </c>
      <c r="E4210" s="1"/>
    </row>
    <row r="4211" spans="1:5" x14ac:dyDescent="0.2">
      <c r="A4211" s="1">
        <v>33500</v>
      </c>
      <c r="B4211">
        <v>352</v>
      </c>
      <c r="C4211" t="s">
        <v>12</v>
      </c>
      <c r="E4211" s="1"/>
    </row>
    <row r="4212" spans="1:5" x14ac:dyDescent="0.2">
      <c r="A4212" s="1">
        <v>33501</v>
      </c>
      <c r="B4212">
        <v>352.1</v>
      </c>
      <c r="C4212" t="s">
        <v>12</v>
      </c>
      <c r="E4212" s="1"/>
    </row>
    <row r="4213" spans="1:5" x14ac:dyDescent="0.2">
      <c r="A4213" s="1">
        <v>33504</v>
      </c>
      <c r="B4213">
        <v>354.3</v>
      </c>
      <c r="C4213" t="s">
        <v>12</v>
      </c>
      <c r="E4213" s="1"/>
    </row>
    <row r="4214" spans="1:5" x14ac:dyDescent="0.2">
      <c r="A4214" s="1">
        <v>33505</v>
      </c>
      <c r="B4214">
        <v>357.2</v>
      </c>
      <c r="C4214" t="s">
        <v>12</v>
      </c>
      <c r="E4214" s="1"/>
    </row>
    <row r="4215" spans="1:5" x14ac:dyDescent="0.2">
      <c r="A4215" s="1">
        <v>33506</v>
      </c>
      <c r="B4215">
        <v>356.3</v>
      </c>
      <c r="C4215" t="s">
        <v>12</v>
      </c>
      <c r="E4215" s="1"/>
    </row>
    <row r="4216" spans="1:5" x14ac:dyDescent="0.2">
      <c r="A4216" s="1">
        <v>33507</v>
      </c>
      <c r="B4216">
        <v>354.1</v>
      </c>
      <c r="C4216" t="s">
        <v>12</v>
      </c>
      <c r="E4216" s="1"/>
    </row>
    <row r="4217" spans="1:5" x14ac:dyDescent="0.2">
      <c r="A4217" s="1">
        <v>33508</v>
      </c>
      <c r="B4217">
        <v>352.4</v>
      </c>
      <c r="C4217" t="s">
        <v>12</v>
      </c>
      <c r="E4217" s="1"/>
    </row>
    <row r="4218" spans="1:5" x14ac:dyDescent="0.2">
      <c r="A4218" s="1">
        <v>33511</v>
      </c>
      <c r="B4218">
        <v>357.3</v>
      </c>
      <c r="C4218" t="s">
        <v>12</v>
      </c>
      <c r="E4218" s="1"/>
    </row>
    <row r="4219" spans="1:5" x14ac:dyDescent="0.2">
      <c r="A4219" s="1">
        <v>33512</v>
      </c>
      <c r="B4219">
        <v>357.3</v>
      </c>
      <c r="C4219" t="s">
        <v>12</v>
      </c>
      <c r="E4219" s="1"/>
    </row>
    <row r="4220" spans="1:5" x14ac:dyDescent="0.2">
      <c r="A4220" s="1">
        <v>33513</v>
      </c>
      <c r="B4220">
        <v>358.6</v>
      </c>
      <c r="C4220" t="s">
        <v>12</v>
      </c>
      <c r="E4220" s="1"/>
    </row>
    <row r="4221" spans="1:5" x14ac:dyDescent="0.2">
      <c r="A4221" s="1">
        <v>33514</v>
      </c>
      <c r="B4221">
        <v>360.6</v>
      </c>
      <c r="C4221" t="s">
        <v>12</v>
      </c>
      <c r="E4221" s="1"/>
    </row>
    <row r="4222" spans="1:5" x14ac:dyDescent="0.2">
      <c r="A4222" s="1">
        <v>33515</v>
      </c>
      <c r="B4222">
        <v>361.7</v>
      </c>
      <c r="C4222" t="s">
        <v>12</v>
      </c>
      <c r="E4222" s="1"/>
    </row>
    <row r="4223" spans="1:5" x14ac:dyDescent="0.2">
      <c r="A4223" s="1">
        <v>33518</v>
      </c>
      <c r="B4223">
        <v>362</v>
      </c>
      <c r="C4223" t="s">
        <v>12</v>
      </c>
      <c r="E4223" s="1"/>
    </row>
    <row r="4224" spans="1:5" x14ac:dyDescent="0.2">
      <c r="A4224" s="1">
        <v>33519</v>
      </c>
      <c r="B4224">
        <v>360.2</v>
      </c>
      <c r="C4224" t="s">
        <v>12</v>
      </c>
      <c r="E4224" s="1"/>
    </row>
    <row r="4225" spans="1:5" x14ac:dyDescent="0.2">
      <c r="A4225" s="1">
        <v>33520</v>
      </c>
      <c r="B4225">
        <v>362.1</v>
      </c>
      <c r="C4225" t="s">
        <v>12</v>
      </c>
      <c r="E4225" s="1"/>
    </row>
    <row r="4226" spans="1:5" x14ac:dyDescent="0.2">
      <c r="A4226" s="1">
        <v>33521</v>
      </c>
      <c r="B4226">
        <v>361.3</v>
      </c>
      <c r="C4226" t="s">
        <v>12</v>
      </c>
      <c r="E4226" s="1"/>
    </row>
    <row r="4227" spans="1:5" x14ac:dyDescent="0.2">
      <c r="A4227" s="1">
        <v>33522</v>
      </c>
      <c r="B4227">
        <v>362.4</v>
      </c>
      <c r="C4227" t="s">
        <v>12</v>
      </c>
      <c r="E4227" s="1"/>
    </row>
    <row r="4228" spans="1:5" x14ac:dyDescent="0.2">
      <c r="A4228" s="1">
        <v>33525</v>
      </c>
      <c r="B4228">
        <v>361.3</v>
      </c>
      <c r="C4228" t="s">
        <v>12</v>
      </c>
      <c r="E4228" s="1"/>
    </row>
    <row r="4229" spans="1:5" x14ac:dyDescent="0.2">
      <c r="A4229" s="1">
        <v>33526</v>
      </c>
      <c r="B4229">
        <v>360.1</v>
      </c>
      <c r="C4229" t="s">
        <v>12</v>
      </c>
      <c r="E4229" s="1"/>
    </row>
    <row r="4230" spans="1:5" x14ac:dyDescent="0.2">
      <c r="A4230" s="1">
        <v>33527</v>
      </c>
      <c r="B4230">
        <v>360.5</v>
      </c>
      <c r="C4230" t="s">
        <v>12</v>
      </c>
      <c r="E4230" s="1"/>
    </row>
    <row r="4231" spans="1:5" x14ac:dyDescent="0.2">
      <c r="A4231" s="1">
        <v>33528</v>
      </c>
      <c r="B4231">
        <v>362.3</v>
      </c>
      <c r="C4231" t="s">
        <v>12</v>
      </c>
      <c r="E4231" s="1"/>
    </row>
    <row r="4232" spans="1:5" x14ac:dyDescent="0.2">
      <c r="A4232" s="1">
        <v>33529</v>
      </c>
      <c r="B4232">
        <v>364.4</v>
      </c>
      <c r="C4232" t="s">
        <v>12</v>
      </c>
      <c r="E4232" s="1"/>
    </row>
    <row r="4233" spans="1:5" x14ac:dyDescent="0.2">
      <c r="A4233" s="1">
        <v>33532</v>
      </c>
      <c r="B4233">
        <v>365.9</v>
      </c>
      <c r="C4233" t="s">
        <v>12</v>
      </c>
      <c r="E4233" s="1"/>
    </row>
    <row r="4234" spans="1:5" x14ac:dyDescent="0.2">
      <c r="A4234" s="1">
        <v>33533</v>
      </c>
      <c r="B4234">
        <v>366</v>
      </c>
      <c r="C4234" t="s">
        <v>12</v>
      </c>
      <c r="E4234" s="1"/>
    </row>
    <row r="4235" spans="1:5" x14ac:dyDescent="0.2">
      <c r="A4235" s="1">
        <v>33534</v>
      </c>
      <c r="B4235">
        <v>364.3</v>
      </c>
      <c r="C4235" t="s">
        <v>12</v>
      </c>
      <c r="E4235" s="1"/>
    </row>
    <row r="4236" spans="1:5" x14ac:dyDescent="0.2">
      <c r="A4236" s="1">
        <v>33535</v>
      </c>
      <c r="B4236">
        <v>364</v>
      </c>
      <c r="C4236" t="s">
        <v>12</v>
      </c>
      <c r="E4236" s="1"/>
    </row>
    <row r="4237" spans="1:5" x14ac:dyDescent="0.2">
      <c r="A4237" s="1">
        <v>33536</v>
      </c>
      <c r="B4237">
        <v>362.7</v>
      </c>
      <c r="C4237" t="s">
        <v>12</v>
      </c>
      <c r="E4237" s="1"/>
    </row>
    <row r="4238" spans="1:5" x14ac:dyDescent="0.2">
      <c r="A4238" s="1">
        <v>33539</v>
      </c>
      <c r="B4238">
        <v>360.8</v>
      </c>
      <c r="C4238" t="s">
        <v>12</v>
      </c>
      <c r="E4238" s="1"/>
    </row>
    <row r="4239" spans="1:5" x14ac:dyDescent="0.2">
      <c r="A4239" s="1">
        <v>33540</v>
      </c>
      <c r="B4239">
        <v>361.1</v>
      </c>
      <c r="C4239" t="s">
        <v>12</v>
      </c>
      <c r="E4239" s="1"/>
    </row>
    <row r="4240" spans="1:5" x14ac:dyDescent="0.2">
      <c r="A4240" s="1">
        <v>33541</v>
      </c>
      <c r="B4240">
        <v>363.2</v>
      </c>
      <c r="C4240" t="s">
        <v>12</v>
      </c>
      <c r="E4240" s="1"/>
    </row>
    <row r="4241" spans="1:5" x14ac:dyDescent="0.2">
      <c r="A4241" s="1">
        <v>33542</v>
      </c>
      <c r="B4241">
        <v>362.1</v>
      </c>
      <c r="C4241" t="s">
        <v>12</v>
      </c>
      <c r="E4241" s="1"/>
    </row>
    <row r="4242" spans="1:5" x14ac:dyDescent="0.2">
      <c r="A4242" s="1">
        <v>33543</v>
      </c>
      <c r="B4242">
        <v>359.5</v>
      </c>
      <c r="C4242" t="s">
        <v>12</v>
      </c>
      <c r="E4242" s="1"/>
    </row>
    <row r="4243" spans="1:5" x14ac:dyDescent="0.2">
      <c r="A4243" s="1">
        <v>33546</v>
      </c>
      <c r="B4243">
        <v>360.7</v>
      </c>
      <c r="C4243" t="s">
        <v>12</v>
      </c>
      <c r="E4243" s="1"/>
    </row>
    <row r="4244" spans="1:5" x14ac:dyDescent="0.2">
      <c r="A4244" s="1">
        <v>33547</v>
      </c>
      <c r="B4244">
        <v>358</v>
      </c>
      <c r="C4244" t="s">
        <v>12</v>
      </c>
      <c r="E4244" s="1"/>
    </row>
    <row r="4245" spans="1:5" x14ac:dyDescent="0.2">
      <c r="A4245" s="1">
        <v>33548</v>
      </c>
      <c r="B4245">
        <v>358.4</v>
      </c>
      <c r="C4245" t="s">
        <v>12</v>
      </c>
      <c r="E4245" s="1"/>
    </row>
    <row r="4246" spans="1:5" x14ac:dyDescent="0.2">
      <c r="A4246" s="1">
        <v>33549</v>
      </c>
      <c r="B4246">
        <v>357.4</v>
      </c>
      <c r="C4246" t="s">
        <v>12</v>
      </c>
      <c r="E4246" s="1"/>
    </row>
    <row r="4247" spans="1:5" x14ac:dyDescent="0.2">
      <c r="A4247" s="1">
        <v>33550</v>
      </c>
      <c r="B4247">
        <v>357.9</v>
      </c>
      <c r="C4247" t="s">
        <v>12</v>
      </c>
      <c r="E4247" s="1"/>
    </row>
    <row r="4248" spans="1:5" x14ac:dyDescent="0.2">
      <c r="A4248" s="1">
        <v>33553</v>
      </c>
      <c r="B4248">
        <v>359</v>
      </c>
      <c r="C4248" t="s">
        <v>12</v>
      </c>
      <c r="E4248" s="1"/>
    </row>
    <row r="4249" spans="1:5" x14ac:dyDescent="0.2">
      <c r="A4249" s="1">
        <v>33554</v>
      </c>
      <c r="B4249">
        <v>359.5</v>
      </c>
      <c r="C4249" t="s">
        <v>12</v>
      </c>
      <c r="E4249" s="1"/>
    </row>
    <row r="4250" spans="1:5" x14ac:dyDescent="0.2">
      <c r="A4250" s="1">
        <v>33555</v>
      </c>
      <c r="B4250">
        <v>360.1</v>
      </c>
      <c r="C4250" t="s">
        <v>12</v>
      </c>
      <c r="E4250" s="1"/>
    </row>
    <row r="4251" spans="1:5" x14ac:dyDescent="0.2">
      <c r="A4251" s="1">
        <v>33556</v>
      </c>
      <c r="B4251">
        <v>358.4</v>
      </c>
      <c r="C4251" t="s">
        <v>12</v>
      </c>
      <c r="E4251" s="1"/>
    </row>
    <row r="4252" spans="1:5" x14ac:dyDescent="0.2">
      <c r="A4252" s="1">
        <v>33557</v>
      </c>
      <c r="B4252">
        <v>362.9</v>
      </c>
      <c r="C4252" t="s">
        <v>12</v>
      </c>
      <c r="E4252" s="1"/>
    </row>
    <row r="4253" spans="1:5" x14ac:dyDescent="0.2">
      <c r="A4253" s="1">
        <v>33560</v>
      </c>
      <c r="B4253">
        <v>364.3</v>
      </c>
      <c r="C4253" t="s">
        <v>12</v>
      </c>
      <c r="E4253" s="1"/>
    </row>
    <row r="4254" spans="1:5" x14ac:dyDescent="0.2">
      <c r="A4254" s="1">
        <v>33561</v>
      </c>
      <c r="B4254">
        <v>367.3</v>
      </c>
      <c r="C4254" t="s">
        <v>12</v>
      </c>
      <c r="E4254" s="1"/>
    </row>
    <row r="4255" spans="1:5" x14ac:dyDescent="0.2">
      <c r="A4255" s="1">
        <v>33562</v>
      </c>
      <c r="B4255">
        <v>367.7</v>
      </c>
      <c r="C4255" t="s">
        <v>12</v>
      </c>
      <c r="E4255" s="1"/>
    </row>
    <row r="4256" spans="1:5" x14ac:dyDescent="0.2">
      <c r="A4256" s="1">
        <v>33563</v>
      </c>
      <c r="B4256">
        <v>371.6</v>
      </c>
      <c r="C4256" t="s">
        <v>12</v>
      </c>
      <c r="E4256" s="1"/>
    </row>
    <row r="4257" spans="1:5" x14ac:dyDescent="0.2">
      <c r="A4257" s="1">
        <v>33564</v>
      </c>
      <c r="B4257">
        <v>372.6</v>
      </c>
      <c r="C4257" t="s">
        <v>12</v>
      </c>
      <c r="E4257" s="1"/>
    </row>
    <row r="4258" spans="1:5" x14ac:dyDescent="0.2">
      <c r="A4258" s="1">
        <v>33567</v>
      </c>
      <c r="B4258">
        <v>371.3</v>
      </c>
      <c r="C4258" t="s">
        <v>12</v>
      </c>
      <c r="E4258" s="1"/>
    </row>
    <row r="4259" spans="1:5" x14ac:dyDescent="0.2">
      <c r="A4259" s="1">
        <v>33568</v>
      </c>
      <c r="B4259">
        <v>369.3</v>
      </c>
      <c r="C4259" t="s">
        <v>12</v>
      </c>
      <c r="E4259" s="1"/>
    </row>
    <row r="4260" spans="1:5" x14ac:dyDescent="0.2">
      <c r="A4260" s="1">
        <v>33569</v>
      </c>
      <c r="B4260">
        <v>371.2</v>
      </c>
      <c r="C4260" t="s">
        <v>12</v>
      </c>
      <c r="E4260" s="1"/>
    </row>
    <row r="4261" spans="1:5" x14ac:dyDescent="0.2">
      <c r="A4261" s="1">
        <v>33571</v>
      </c>
      <c r="B4261">
        <v>371.1</v>
      </c>
      <c r="C4261" t="s">
        <v>12</v>
      </c>
      <c r="E4261" s="1"/>
    </row>
    <row r="4262" spans="1:5" x14ac:dyDescent="0.2">
      <c r="A4262" s="1">
        <v>33574</v>
      </c>
      <c r="B4262">
        <v>369.9</v>
      </c>
      <c r="C4262" t="s">
        <v>12</v>
      </c>
      <c r="E4262" s="1"/>
    </row>
    <row r="4263" spans="1:5" x14ac:dyDescent="0.2">
      <c r="A4263" s="1">
        <v>33575</v>
      </c>
      <c r="B4263">
        <v>366.4</v>
      </c>
      <c r="C4263" t="s">
        <v>12</v>
      </c>
      <c r="E4263" s="1"/>
    </row>
    <row r="4264" spans="1:5" x14ac:dyDescent="0.2">
      <c r="A4264" s="1">
        <v>33576</v>
      </c>
      <c r="B4264">
        <v>367.9</v>
      </c>
      <c r="C4264" t="s">
        <v>12</v>
      </c>
      <c r="E4264" s="1"/>
    </row>
    <row r="4265" spans="1:5" x14ac:dyDescent="0.2">
      <c r="A4265" s="1">
        <v>33577</v>
      </c>
      <c r="B4265">
        <v>370</v>
      </c>
      <c r="C4265" t="s">
        <v>12</v>
      </c>
      <c r="E4265" s="1"/>
    </row>
    <row r="4266" spans="1:5" x14ac:dyDescent="0.2">
      <c r="A4266" s="1">
        <v>33578</v>
      </c>
      <c r="B4266">
        <v>371.9</v>
      </c>
      <c r="C4266" t="s">
        <v>12</v>
      </c>
      <c r="E4266" s="1"/>
    </row>
    <row r="4267" spans="1:5" x14ac:dyDescent="0.2">
      <c r="A4267" s="1">
        <v>33581</v>
      </c>
      <c r="B4267">
        <v>371.6</v>
      </c>
      <c r="C4267" t="s">
        <v>12</v>
      </c>
      <c r="E4267" s="1"/>
    </row>
    <row r="4268" spans="1:5" x14ac:dyDescent="0.2">
      <c r="A4268" s="1">
        <v>33582</v>
      </c>
      <c r="B4268">
        <v>371.1</v>
      </c>
      <c r="C4268" t="s">
        <v>12</v>
      </c>
      <c r="E4268" s="1"/>
    </row>
    <row r="4269" spans="1:5" x14ac:dyDescent="0.2">
      <c r="A4269" s="1">
        <v>33583</v>
      </c>
      <c r="B4269">
        <v>368.6</v>
      </c>
      <c r="C4269" t="s">
        <v>12</v>
      </c>
      <c r="E4269" s="1"/>
    </row>
    <row r="4270" spans="1:5" x14ac:dyDescent="0.2">
      <c r="A4270" s="1">
        <v>33584</v>
      </c>
      <c r="B4270">
        <v>359.9</v>
      </c>
      <c r="C4270" t="s">
        <v>12</v>
      </c>
      <c r="E4270" s="1"/>
    </row>
    <row r="4271" spans="1:5" x14ac:dyDescent="0.2">
      <c r="A4271" s="1">
        <v>33585</v>
      </c>
      <c r="B4271">
        <v>361.3</v>
      </c>
      <c r="C4271" t="s">
        <v>12</v>
      </c>
      <c r="E4271" s="1"/>
    </row>
    <row r="4272" spans="1:5" x14ac:dyDescent="0.2">
      <c r="A4272" s="1">
        <v>33588</v>
      </c>
      <c r="B4272">
        <v>360.9</v>
      </c>
      <c r="C4272" t="s">
        <v>12</v>
      </c>
      <c r="E4272" s="1"/>
    </row>
    <row r="4273" spans="1:5" x14ac:dyDescent="0.2">
      <c r="A4273" s="1">
        <v>33589</v>
      </c>
      <c r="B4273">
        <v>359.1</v>
      </c>
      <c r="C4273" t="s">
        <v>12</v>
      </c>
      <c r="E4273" s="1"/>
    </row>
    <row r="4274" spans="1:5" x14ac:dyDescent="0.2">
      <c r="A4274" s="1">
        <v>33590</v>
      </c>
      <c r="B4274">
        <v>360.8</v>
      </c>
      <c r="C4274" t="s">
        <v>12</v>
      </c>
      <c r="E4274" s="1"/>
    </row>
    <row r="4275" spans="1:5" x14ac:dyDescent="0.2">
      <c r="A4275" s="1">
        <v>33591</v>
      </c>
      <c r="B4275">
        <v>359.1</v>
      </c>
      <c r="C4275" t="s">
        <v>12</v>
      </c>
      <c r="E4275" s="1"/>
    </row>
    <row r="4276" spans="1:5" x14ac:dyDescent="0.2">
      <c r="A4276" s="1">
        <v>33592</v>
      </c>
      <c r="B4276">
        <v>360.3</v>
      </c>
      <c r="C4276" t="s">
        <v>12</v>
      </c>
      <c r="E4276" s="1"/>
    </row>
    <row r="4277" spans="1:5" x14ac:dyDescent="0.2">
      <c r="A4277" s="1">
        <v>33595</v>
      </c>
      <c r="B4277">
        <v>361</v>
      </c>
      <c r="C4277" t="s">
        <v>12</v>
      </c>
      <c r="E4277" s="1"/>
    </row>
    <row r="4278" spans="1:5" x14ac:dyDescent="0.2">
      <c r="A4278" s="1">
        <v>33596</v>
      </c>
      <c r="B4278">
        <v>360.7</v>
      </c>
      <c r="C4278" t="s">
        <v>12</v>
      </c>
      <c r="E4278" s="1"/>
    </row>
    <row r="4279" spans="1:5" x14ac:dyDescent="0.2">
      <c r="A4279" s="1">
        <v>33598</v>
      </c>
      <c r="B4279">
        <v>355.9</v>
      </c>
      <c r="C4279" t="s">
        <v>12</v>
      </c>
      <c r="E4279" s="1"/>
    </row>
    <row r="4280" spans="1:5" x14ac:dyDescent="0.2">
      <c r="A4280" s="1">
        <v>33599</v>
      </c>
      <c r="B4280">
        <v>355</v>
      </c>
      <c r="C4280" t="s">
        <v>12</v>
      </c>
      <c r="E4280" s="1"/>
    </row>
    <row r="4281" spans="1:5" x14ac:dyDescent="0.2">
      <c r="A4281" s="1">
        <v>33602</v>
      </c>
      <c r="B4281">
        <v>356.2</v>
      </c>
      <c r="C4281" t="s">
        <v>12</v>
      </c>
      <c r="E4281" s="1"/>
    </row>
    <row r="4282" spans="1:5" x14ac:dyDescent="0.2">
      <c r="A4282" s="1">
        <v>33603</v>
      </c>
      <c r="B4282">
        <v>357.5</v>
      </c>
      <c r="C4282" t="s">
        <v>12</v>
      </c>
      <c r="E4282" s="1"/>
    </row>
    <row r="4283" spans="1:5" x14ac:dyDescent="0.2">
      <c r="A4283" s="1">
        <v>33605</v>
      </c>
      <c r="B4283">
        <v>355.4</v>
      </c>
      <c r="C4283" t="s">
        <v>12</v>
      </c>
      <c r="E4283" s="1"/>
    </row>
    <row r="4284" spans="1:5" x14ac:dyDescent="0.2">
      <c r="A4284" s="1">
        <v>33606</v>
      </c>
      <c r="B4284">
        <v>353.7</v>
      </c>
      <c r="C4284" t="s">
        <v>12</v>
      </c>
      <c r="E4284" s="1"/>
    </row>
    <row r="4285" spans="1:5" x14ac:dyDescent="0.2">
      <c r="A4285" s="1">
        <v>33609</v>
      </c>
      <c r="B4285">
        <v>352.5</v>
      </c>
      <c r="C4285" t="s">
        <v>12</v>
      </c>
      <c r="E4285" s="1"/>
    </row>
    <row r="4286" spans="1:5" x14ac:dyDescent="0.2">
      <c r="A4286" s="1">
        <v>33610</v>
      </c>
      <c r="B4286">
        <v>352.7</v>
      </c>
      <c r="C4286" t="s">
        <v>12</v>
      </c>
      <c r="E4286" s="1"/>
    </row>
    <row r="4287" spans="1:5" x14ac:dyDescent="0.2">
      <c r="A4287" s="1">
        <v>33611</v>
      </c>
      <c r="B4287">
        <v>353.5</v>
      </c>
      <c r="C4287" t="s">
        <v>12</v>
      </c>
      <c r="E4287" s="1"/>
    </row>
    <row r="4288" spans="1:5" x14ac:dyDescent="0.2">
      <c r="A4288" s="1">
        <v>33612</v>
      </c>
      <c r="B4288">
        <v>359.4</v>
      </c>
      <c r="C4288" t="s">
        <v>12</v>
      </c>
      <c r="E4288" s="1"/>
    </row>
    <row r="4289" spans="1:5" x14ac:dyDescent="0.2">
      <c r="A4289" s="1">
        <v>33613</v>
      </c>
      <c r="B4289">
        <v>358.9</v>
      </c>
      <c r="C4289" t="s">
        <v>12</v>
      </c>
      <c r="E4289" s="1"/>
    </row>
    <row r="4290" spans="1:5" x14ac:dyDescent="0.2">
      <c r="A4290" s="1">
        <v>33616</v>
      </c>
      <c r="B4290">
        <v>356.5</v>
      </c>
      <c r="C4290" t="s">
        <v>12</v>
      </c>
      <c r="E4290" s="1"/>
    </row>
    <row r="4291" spans="1:5" x14ac:dyDescent="0.2">
      <c r="A4291" s="1">
        <v>33617</v>
      </c>
      <c r="B4291">
        <v>357.3</v>
      </c>
      <c r="C4291" t="s">
        <v>12</v>
      </c>
      <c r="E4291" s="1"/>
    </row>
    <row r="4292" spans="1:5" x14ac:dyDescent="0.2">
      <c r="A4292" s="1">
        <v>33618</v>
      </c>
      <c r="B4292">
        <v>356.8</v>
      </c>
      <c r="C4292" t="s">
        <v>12</v>
      </c>
      <c r="E4292" s="1"/>
    </row>
    <row r="4293" spans="1:5" x14ac:dyDescent="0.2">
      <c r="A4293" s="1">
        <v>33619</v>
      </c>
      <c r="B4293">
        <v>359</v>
      </c>
      <c r="C4293" t="s">
        <v>12</v>
      </c>
      <c r="E4293" s="1"/>
    </row>
    <row r="4294" spans="1:5" x14ac:dyDescent="0.2">
      <c r="A4294" s="1">
        <v>33620</v>
      </c>
      <c r="B4294">
        <v>356.5</v>
      </c>
      <c r="C4294" t="s">
        <v>12</v>
      </c>
      <c r="E4294" s="1"/>
    </row>
    <row r="4295" spans="1:5" x14ac:dyDescent="0.2">
      <c r="A4295" s="1">
        <v>33623</v>
      </c>
      <c r="B4295">
        <v>360.2</v>
      </c>
      <c r="C4295" t="s">
        <v>12</v>
      </c>
      <c r="E4295" s="1"/>
    </row>
    <row r="4296" spans="1:5" x14ac:dyDescent="0.2">
      <c r="A4296" s="1">
        <v>33624</v>
      </c>
      <c r="B4296">
        <v>360.4</v>
      </c>
      <c r="C4296" t="s">
        <v>12</v>
      </c>
      <c r="E4296" s="1"/>
    </row>
    <row r="4297" spans="1:5" x14ac:dyDescent="0.2">
      <c r="A4297" s="1">
        <v>33625</v>
      </c>
      <c r="B4297">
        <v>360.3</v>
      </c>
      <c r="C4297" t="s">
        <v>12</v>
      </c>
      <c r="E4297" s="1"/>
    </row>
    <row r="4298" spans="1:5" x14ac:dyDescent="0.2">
      <c r="A4298" s="1">
        <v>33626</v>
      </c>
      <c r="B4298">
        <v>356.9</v>
      </c>
      <c r="C4298" t="s">
        <v>12</v>
      </c>
      <c r="E4298" s="1"/>
    </row>
    <row r="4299" spans="1:5" x14ac:dyDescent="0.2">
      <c r="A4299" s="1">
        <v>33627</v>
      </c>
      <c r="B4299">
        <v>356.7</v>
      </c>
      <c r="C4299" t="s">
        <v>12</v>
      </c>
      <c r="E4299" s="1"/>
    </row>
    <row r="4300" spans="1:5" x14ac:dyDescent="0.2">
      <c r="A4300" s="1">
        <v>33630</v>
      </c>
      <c r="B4300">
        <v>357</v>
      </c>
      <c r="C4300" t="s">
        <v>12</v>
      </c>
      <c r="E4300" s="1"/>
    </row>
    <row r="4301" spans="1:5" x14ac:dyDescent="0.2">
      <c r="A4301" s="1">
        <v>33631</v>
      </c>
      <c r="B4301">
        <v>357.9</v>
      </c>
      <c r="C4301" t="s">
        <v>12</v>
      </c>
      <c r="E4301" s="1"/>
    </row>
    <row r="4302" spans="1:5" x14ac:dyDescent="0.2">
      <c r="A4302" s="1">
        <v>33632</v>
      </c>
      <c r="B4302">
        <v>358.2</v>
      </c>
      <c r="C4302" t="s">
        <v>12</v>
      </c>
      <c r="E4302" s="1"/>
    </row>
    <row r="4303" spans="1:5" x14ac:dyDescent="0.2">
      <c r="A4303" s="1">
        <v>33633</v>
      </c>
      <c r="B4303">
        <v>355.6</v>
      </c>
      <c r="C4303" t="s">
        <v>12</v>
      </c>
      <c r="E4303" s="1"/>
    </row>
    <row r="4304" spans="1:5" x14ac:dyDescent="0.2">
      <c r="A4304" s="1">
        <v>33634</v>
      </c>
      <c r="B4304">
        <v>358.9</v>
      </c>
      <c r="C4304" t="s">
        <v>12</v>
      </c>
      <c r="E4304" s="1"/>
    </row>
    <row r="4305" spans="1:5" x14ac:dyDescent="0.2">
      <c r="A4305" s="1">
        <v>33637</v>
      </c>
      <c r="B4305">
        <v>358.4</v>
      </c>
      <c r="C4305" t="s">
        <v>12</v>
      </c>
      <c r="E4305" s="1"/>
    </row>
    <row r="4306" spans="1:5" x14ac:dyDescent="0.2">
      <c r="A4306" s="1">
        <v>33638</v>
      </c>
      <c r="B4306">
        <v>357.9</v>
      </c>
      <c r="C4306" t="s">
        <v>12</v>
      </c>
      <c r="E4306" s="1"/>
    </row>
    <row r="4307" spans="1:5" x14ac:dyDescent="0.2">
      <c r="A4307" s="1">
        <v>33639</v>
      </c>
      <c r="B4307">
        <v>357.3</v>
      </c>
      <c r="C4307" t="s">
        <v>12</v>
      </c>
      <c r="E4307" s="1"/>
    </row>
    <row r="4308" spans="1:5" x14ac:dyDescent="0.2">
      <c r="A4308" s="1">
        <v>33640</v>
      </c>
      <c r="B4308">
        <v>357.4</v>
      </c>
      <c r="C4308" t="s">
        <v>12</v>
      </c>
      <c r="E4308" s="1"/>
    </row>
    <row r="4309" spans="1:5" x14ac:dyDescent="0.2">
      <c r="A4309" s="1">
        <v>33641</v>
      </c>
      <c r="B4309">
        <v>356.5</v>
      </c>
      <c r="C4309" t="s">
        <v>12</v>
      </c>
      <c r="E4309" s="1"/>
    </row>
    <row r="4310" spans="1:5" x14ac:dyDescent="0.2">
      <c r="A4310" s="1">
        <v>33644</v>
      </c>
      <c r="B4310">
        <v>357.4</v>
      </c>
      <c r="C4310" t="s">
        <v>12</v>
      </c>
      <c r="E4310" s="1"/>
    </row>
    <row r="4311" spans="1:5" x14ac:dyDescent="0.2">
      <c r="A4311" s="1">
        <v>33645</v>
      </c>
      <c r="B4311">
        <v>357.8</v>
      </c>
      <c r="C4311" t="s">
        <v>12</v>
      </c>
      <c r="E4311" s="1"/>
    </row>
    <row r="4312" spans="1:5" x14ac:dyDescent="0.2">
      <c r="A4312" s="1">
        <v>33646</v>
      </c>
      <c r="B4312">
        <v>359.6</v>
      </c>
      <c r="C4312" t="s">
        <v>12</v>
      </c>
      <c r="E4312" s="1"/>
    </row>
    <row r="4313" spans="1:5" x14ac:dyDescent="0.2">
      <c r="A4313" s="1">
        <v>33647</v>
      </c>
      <c r="B4313">
        <v>357.3</v>
      </c>
      <c r="C4313" t="s">
        <v>12</v>
      </c>
      <c r="E4313" s="1"/>
    </row>
    <row r="4314" spans="1:5" x14ac:dyDescent="0.2">
      <c r="A4314" s="1">
        <v>33648</v>
      </c>
      <c r="B4314">
        <v>355.1</v>
      </c>
      <c r="C4314" t="s">
        <v>12</v>
      </c>
      <c r="E4314" s="1"/>
    </row>
    <row r="4315" spans="1:5" x14ac:dyDescent="0.2">
      <c r="A4315" s="1">
        <v>33652</v>
      </c>
      <c r="B4315">
        <v>354.7</v>
      </c>
      <c r="C4315" t="s">
        <v>12</v>
      </c>
      <c r="E4315" s="1"/>
    </row>
    <row r="4316" spans="1:5" x14ac:dyDescent="0.2">
      <c r="A4316" s="1">
        <v>33653</v>
      </c>
      <c r="B4316">
        <v>354.5</v>
      </c>
      <c r="C4316" t="s">
        <v>12</v>
      </c>
      <c r="E4316" s="1"/>
    </row>
    <row r="4317" spans="1:5" x14ac:dyDescent="0.2">
      <c r="A4317" s="1">
        <v>33654</v>
      </c>
      <c r="B4317">
        <v>354.7</v>
      </c>
      <c r="C4317" t="s">
        <v>12</v>
      </c>
      <c r="E4317" s="1"/>
    </row>
    <row r="4318" spans="1:5" x14ac:dyDescent="0.2">
      <c r="A4318" s="1">
        <v>33655</v>
      </c>
      <c r="B4318">
        <v>352.5</v>
      </c>
      <c r="C4318" t="s">
        <v>12</v>
      </c>
      <c r="E4318" s="1"/>
    </row>
    <row r="4319" spans="1:5" x14ac:dyDescent="0.2">
      <c r="A4319" s="1">
        <v>33658</v>
      </c>
      <c r="B4319">
        <v>351.1</v>
      </c>
      <c r="C4319" t="s">
        <v>12</v>
      </c>
      <c r="E4319" s="1"/>
    </row>
    <row r="4320" spans="1:5" x14ac:dyDescent="0.2">
      <c r="A4320" s="1">
        <v>33659</v>
      </c>
      <c r="B4320">
        <v>350.6</v>
      </c>
      <c r="C4320" t="s">
        <v>12</v>
      </c>
      <c r="E4320" s="1"/>
    </row>
    <row r="4321" spans="1:5" x14ac:dyDescent="0.2">
      <c r="A4321" s="1">
        <v>33660</v>
      </c>
      <c r="B4321">
        <v>350.8</v>
      </c>
      <c r="C4321" t="s">
        <v>12</v>
      </c>
      <c r="E4321" s="1"/>
    </row>
    <row r="4322" spans="1:5" x14ac:dyDescent="0.2">
      <c r="A4322" s="1">
        <v>33661</v>
      </c>
      <c r="B4322">
        <v>357.2</v>
      </c>
      <c r="C4322" t="s">
        <v>12</v>
      </c>
      <c r="E4322" s="1"/>
    </row>
    <row r="4323" spans="1:5" x14ac:dyDescent="0.2">
      <c r="A4323" s="1">
        <v>33662</v>
      </c>
      <c r="B4323">
        <v>356.3</v>
      </c>
      <c r="C4323" t="s">
        <v>12</v>
      </c>
      <c r="E4323" s="1"/>
    </row>
    <row r="4324" spans="1:5" x14ac:dyDescent="0.2">
      <c r="A4324" s="1">
        <v>33665</v>
      </c>
      <c r="B4324">
        <v>354.7</v>
      </c>
      <c r="C4324" t="s">
        <v>12</v>
      </c>
      <c r="E4324" s="1"/>
    </row>
    <row r="4325" spans="1:5" x14ac:dyDescent="0.2">
      <c r="A4325" s="1">
        <v>33666</v>
      </c>
      <c r="B4325">
        <v>353.7</v>
      </c>
      <c r="C4325" t="s">
        <v>12</v>
      </c>
      <c r="E4325" s="1"/>
    </row>
    <row r="4326" spans="1:5" x14ac:dyDescent="0.2">
      <c r="A4326" s="1">
        <v>33667</v>
      </c>
      <c r="B4326">
        <v>353.9</v>
      </c>
      <c r="C4326" t="s">
        <v>12</v>
      </c>
      <c r="E4326" s="1"/>
    </row>
    <row r="4327" spans="1:5" x14ac:dyDescent="0.2">
      <c r="A4327" s="1">
        <v>33668</v>
      </c>
      <c r="B4327">
        <v>354.6</v>
      </c>
      <c r="C4327" t="s">
        <v>12</v>
      </c>
      <c r="E4327" s="1"/>
    </row>
    <row r="4328" spans="1:5" x14ac:dyDescent="0.2">
      <c r="A4328" s="1">
        <v>33669</v>
      </c>
      <c r="B4328">
        <v>352.5</v>
      </c>
      <c r="C4328" t="s">
        <v>12</v>
      </c>
      <c r="E4328" s="1"/>
    </row>
    <row r="4329" spans="1:5" x14ac:dyDescent="0.2">
      <c r="A4329" s="1">
        <v>33672</v>
      </c>
      <c r="B4329">
        <v>351.9</v>
      </c>
      <c r="C4329" t="s">
        <v>12</v>
      </c>
      <c r="E4329" s="1"/>
    </row>
    <row r="4330" spans="1:5" x14ac:dyDescent="0.2">
      <c r="A4330" s="1">
        <v>33673</v>
      </c>
      <c r="B4330">
        <v>352</v>
      </c>
      <c r="C4330" t="s">
        <v>12</v>
      </c>
      <c r="E4330" s="1"/>
    </row>
    <row r="4331" spans="1:5" x14ac:dyDescent="0.2">
      <c r="A4331" s="1">
        <v>33674</v>
      </c>
      <c r="B4331">
        <v>353.6</v>
      </c>
      <c r="C4331" t="s">
        <v>12</v>
      </c>
      <c r="E4331" s="1"/>
    </row>
    <row r="4332" spans="1:5" x14ac:dyDescent="0.2">
      <c r="A4332" s="1">
        <v>33675</v>
      </c>
      <c r="B4332">
        <v>350.2</v>
      </c>
      <c r="C4332" t="s">
        <v>12</v>
      </c>
      <c r="E4332" s="1"/>
    </row>
    <row r="4333" spans="1:5" x14ac:dyDescent="0.2">
      <c r="A4333" s="1">
        <v>33676</v>
      </c>
      <c r="B4333">
        <v>349.6</v>
      </c>
      <c r="C4333" t="s">
        <v>12</v>
      </c>
      <c r="E4333" s="1"/>
    </row>
    <row r="4334" spans="1:5" x14ac:dyDescent="0.2">
      <c r="A4334" s="1">
        <v>33679</v>
      </c>
      <c r="B4334">
        <v>346.2</v>
      </c>
      <c r="C4334" t="s">
        <v>12</v>
      </c>
      <c r="E4334" s="1"/>
    </row>
    <row r="4335" spans="1:5" x14ac:dyDescent="0.2">
      <c r="A4335" s="1">
        <v>33680</v>
      </c>
      <c r="B4335">
        <v>342.9</v>
      </c>
      <c r="C4335" t="s">
        <v>12</v>
      </c>
      <c r="E4335" s="1"/>
    </row>
    <row r="4336" spans="1:5" x14ac:dyDescent="0.2">
      <c r="A4336" s="1">
        <v>33681</v>
      </c>
      <c r="B4336">
        <v>341</v>
      </c>
      <c r="C4336" t="s">
        <v>12</v>
      </c>
      <c r="E4336" s="1"/>
    </row>
    <row r="4337" spans="1:5" x14ac:dyDescent="0.2">
      <c r="A4337" s="1">
        <v>33682</v>
      </c>
      <c r="B4337">
        <v>341.2</v>
      </c>
      <c r="C4337" t="s">
        <v>12</v>
      </c>
      <c r="E4337" s="1"/>
    </row>
    <row r="4338" spans="1:5" x14ac:dyDescent="0.2">
      <c r="A4338" s="1">
        <v>33683</v>
      </c>
      <c r="B4338">
        <v>340.6</v>
      </c>
      <c r="C4338" t="s">
        <v>12</v>
      </c>
      <c r="E4338" s="1"/>
    </row>
    <row r="4339" spans="1:5" x14ac:dyDescent="0.2">
      <c r="A4339" s="1">
        <v>33686</v>
      </c>
      <c r="B4339">
        <v>340.5</v>
      </c>
      <c r="C4339" t="s">
        <v>12</v>
      </c>
      <c r="E4339" s="1"/>
    </row>
    <row r="4340" spans="1:5" x14ac:dyDescent="0.2">
      <c r="A4340" s="1">
        <v>33687</v>
      </c>
      <c r="B4340">
        <v>341.8</v>
      </c>
      <c r="C4340" t="s">
        <v>12</v>
      </c>
      <c r="E4340" s="1"/>
    </row>
    <row r="4341" spans="1:5" x14ac:dyDescent="0.2">
      <c r="A4341" s="1">
        <v>33688</v>
      </c>
      <c r="B4341">
        <v>343.2</v>
      </c>
      <c r="C4341" t="s">
        <v>12</v>
      </c>
      <c r="E4341" s="1"/>
    </row>
    <row r="4342" spans="1:5" x14ac:dyDescent="0.2">
      <c r="A4342" s="1">
        <v>33689</v>
      </c>
      <c r="B4342">
        <v>343</v>
      </c>
      <c r="C4342" t="s">
        <v>12</v>
      </c>
      <c r="E4342" s="1"/>
    </row>
    <row r="4343" spans="1:5" x14ac:dyDescent="0.2">
      <c r="A4343" s="1">
        <v>33690</v>
      </c>
      <c r="B4343">
        <v>344.4</v>
      </c>
      <c r="C4343" t="s">
        <v>12</v>
      </c>
      <c r="E4343" s="1"/>
    </row>
    <row r="4344" spans="1:5" x14ac:dyDescent="0.2">
      <c r="A4344" s="1">
        <v>33693</v>
      </c>
      <c r="B4344">
        <v>343.8</v>
      </c>
      <c r="C4344" t="s">
        <v>12</v>
      </c>
      <c r="E4344" s="1"/>
    </row>
    <row r="4345" spans="1:5" x14ac:dyDescent="0.2">
      <c r="A4345" s="1">
        <v>33694</v>
      </c>
      <c r="B4345">
        <v>345.5</v>
      </c>
      <c r="C4345" t="s">
        <v>12</v>
      </c>
      <c r="E4345" s="1"/>
    </row>
    <row r="4346" spans="1:5" x14ac:dyDescent="0.2">
      <c r="A4346" s="1">
        <v>33695</v>
      </c>
      <c r="B4346">
        <v>344.6</v>
      </c>
      <c r="C4346" t="s">
        <v>12</v>
      </c>
      <c r="E4346" s="1"/>
    </row>
    <row r="4347" spans="1:5" x14ac:dyDescent="0.2">
      <c r="A4347" s="1">
        <v>33696</v>
      </c>
      <c r="B4347">
        <v>342.4</v>
      </c>
      <c r="C4347" t="s">
        <v>12</v>
      </c>
      <c r="E4347" s="1"/>
    </row>
    <row r="4348" spans="1:5" x14ac:dyDescent="0.2">
      <c r="A4348" s="1">
        <v>33697</v>
      </c>
      <c r="B4348">
        <v>342.7</v>
      </c>
      <c r="C4348" t="s">
        <v>12</v>
      </c>
      <c r="E4348" s="1"/>
    </row>
    <row r="4349" spans="1:5" x14ac:dyDescent="0.2">
      <c r="A4349" s="1">
        <v>33700</v>
      </c>
      <c r="B4349">
        <v>341.8</v>
      </c>
      <c r="C4349" t="s">
        <v>12</v>
      </c>
      <c r="E4349" s="1"/>
    </row>
    <row r="4350" spans="1:5" x14ac:dyDescent="0.2">
      <c r="A4350" s="1">
        <v>33701</v>
      </c>
      <c r="B4350">
        <v>340.1</v>
      </c>
      <c r="C4350" t="s">
        <v>12</v>
      </c>
      <c r="E4350" s="1"/>
    </row>
    <row r="4351" spans="1:5" x14ac:dyDescent="0.2">
      <c r="A4351" s="1">
        <v>33702</v>
      </c>
      <c r="B4351">
        <v>339.3</v>
      </c>
      <c r="C4351" t="s">
        <v>12</v>
      </c>
      <c r="E4351" s="1"/>
    </row>
    <row r="4352" spans="1:5" x14ac:dyDescent="0.2">
      <c r="A4352" s="1">
        <v>33703</v>
      </c>
      <c r="B4352">
        <v>340.9</v>
      </c>
      <c r="C4352" t="s">
        <v>12</v>
      </c>
      <c r="E4352" s="1"/>
    </row>
    <row r="4353" spans="1:5" x14ac:dyDescent="0.2">
      <c r="A4353" s="1">
        <v>33704</v>
      </c>
      <c r="B4353">
        <v>342.5</v>
      </c>
      <c r="C4353" t="s">
        <v>12</v>
      </c>
      <c r="E4353" s="1"/>
    </row>
    <row r="4354" spans="1:5" x14ac:dyDescent="0.2">
      <c r="A4354" s="1">
        <v>33707</v>
      </c>
      <c r="B4354">
        <v>340.6</v>
      </c>
      <c r="C4354" t="s">
        <v>12</v>
      </c>
      <c r="E4354" s="1"/>
    </row>
    <row r="4355" spans="1:5" x14ac:dyDescent="0.2">
      <c r="A4355" s="1">
        <v>33708</v>
      </c>
      <c r="B4355">
        <v>340.8</v>
      </c>
      <c r="C4355" t="s">
        <v>12</v>
      </c>
      <c r="E4355" s="1"/>
    </row>
    <row r="4356" spans="1:5" x14ac:dyDescent="0.2">
      <c r="A4356" s="1">
        <v>33709</v>
      </c>
      <c r="B4356">
        <v>337</v>
      </c>
      <c r="C4356" t="s">
        <v>12</v>
      </c>
      <c r="E4356" s="1"/>
    </row>
    <row r="4357" spans="1:5" x14ac:dyDescent="0.2">
      <c r="A4357" s="1">
        <v>33710</v>
      </c>
      <c r="B4357">
        <v>338.3</v>
      </c>
      <c r="C4357" t="s">
        <v>12</v>
      </c>
      <c r="E4357" s="1"/>
    </row>
    <row r="4358" spans="1:5" x14ac:dyDescent="0.2">
      <c r="A4358" s="1">
        <v>33714</v>
      </c>
      <c r="B4358">
        <v>337.7</v>
      </c>
      <c r="C4358" t="s">
        <v>12</v>
      </c>
      <c r="E4358" s="1"/>
    </row>
    <row r="4359" spans="1:5" x14ac:dyDescent="0.2">
      <c r="A4359" s="1">
        <v>33715</v>
      </c>
      <c r="B4359">
        <v>341.7</v>
      </c>
      <c r="C4359" t="s">
        <v>12</v>
      </c>
      <c r="E4359" s="1"/>
    </row>
    <row r="4360" spans="1:5" x14ac:dyDescent="0.2">
      <c r="A4360" s="1">
        <v>33716</v>
      </c>
      <c r="B4360">
        <v>339.8</v>
      </c>
      <c r="C4360" t="s">
        <v>12</v>
      </c>
      <c r="E4360" s="1"/>
    </row>
    <row r="4361" spans="1:5" x14ac:dyDescent="0.2">
      <c r="A4361" s="1">
        <v>33717</v>
      </c>
      <c r="B4361">
        <v>339.3</v>
      </c>
      <c r="C4361" t="s">
        <v>12</v>
      </c>
      <c r="E4361" s="1"/>
    </row>
    <row r="4362" spans="1:5" x14ac:dyDescent="0.2">
      <c r="A4362" s="1">
        <v>33718</v>
      </c>
      <c r="B4362">
        <v>337.5</v>
      </c>
      <c r="C4362" t="s">
        <v>12</v>
      </c>
      <c r="E4362" s="1"/>
    </row>
    <row r="4363" spans="1:5" x14ac:dyDescent="0.2">
      <c r="A4363" s="1">
        <v>33721</v>
      </c>
      <c r="B4363">
        <v>337.1</v>
      </c>
      <c r="C4363" t="s">
        <v>12</v>
      </c>
      <c r="E4363" s="1"/>
    </row>
    <row r="4364" spans="1:5" x14ac:dyDescent="0.2">
      <c r="A4364" s="1">
        <v>33722</v>
      </c>
      <c r="B4364">
        <v>337.2</v>
      </c>
      <c r="C4364" t="s">
        <v>12</v>
      </c>
      <c r="E4364" s="1"/>
    </row>
    <row r="4365" spans="1:5" x14ac:dyDescent="0.2">
      <c r="A4365" s="1">
        <v>33723</v>
      </c>
      <c r="B4365">
        <v>338.3</v>
      </c>
      <c r="C4365" t="s">
        <v>12</v>
      </c>
      <c r="E4365" s="1"/>
    </row>
    <row r="4366" spans="1:5" x14ac:dyDescent="0.2">
      <c r="A4366" s="1">
        <v>33724</v>
      </c>
      <c r="B4366">
        <v>339.8</v>
      </c>
      <c r="C4366" t="s">
        <v>12</v>
      </c>
      <c r="E4366" s="1"/>
    </row>
    <row r="4367" spans="1:5" x14ac:dyDescent="0.2">
      <c r="A4367" s="1">
        <v>33725</v>
      </c>
      <c r="B4367">
        <v>341.2</v>
      </c>
      <c r="C4367" t="s">
        <v>12</v>
      </c>
      <c r="E4367" s="1"/>
    </row>
    <row r="4368" spans="1:5" x14ac:dyDescent="0.2">
      <c r="A4368" s="1">
        <v>33728</v>
      </c>
      <c r="B4368">
        <v>339.5</v>
      </c>
      <c r="C4368" t="s">
        <v>12</v>
      </c>
      <c r="E4368" s="1"/>
    </row>
    <row r="4369" spans="1:5" x14ac:dyDescent="0.2">
      <c r="A4369" s="1">
        <v>33729</v>
      </c>
      <c r="B4369">
        <v>339.6</v>
      </c>
      <c r="C4369" t="s">
        <v>12</v>
      </c>
      <c r="E4369" s="1"/>
    </row>
    <row r="4370" spans="1:5" x14ac:dyDescent="0.2">
      <c r="A4370" s="1">
        <v>33730</v>
      </c>
      <c r="B4370">
        <v>339.3</v>
      </c>
      <c r="C4370" t="s">
        <v>12</v>
      </c>
      <c r="E4370" s="1"/>
    </row>
    <row r="4371" spans="1:5" x14ac:dyDescent="0.2">
      <c r="A4371" s="1">
        <v>33731</v>
      </c>
      <c r="B4371">
        <v>337.6</v>
      </c>
      <c r="C4371" t="s">
        <v>12</v>
      </c>
      <c r="E4371" s="1"/>
    </row>
    <row r="4372" spans="1:5" x14ac:dyDescent="0.2">
      <c r="A4372" s="1">
        <v>33732</v>
      </c>
      <c r="B4372">
        <v>337.9</v>
      </c>
      <c r="C4372" t="s">
        <v>12</v>
      </c>
      <c r="E4372" s="1"/>
    </row>
    <row r="4373" spans="1:5" x14ac:dyDescent="0.2">
      <c r="A4373" s="1">
        <v>33735</v>
      </c>
      <c r="B4373">
        <v>338.6</v>
      </c>
      <c r="C4373" t="s">
        <v>12</v>
      </c>
      <c r="E4373" s="1"/>
    </row>
    <row r="4374" spans="1:5" x14ac:dyDescent="0.2">
      <c r="A4374" s="1">
        <v>33736</v>
      </c>
      <c r="B4374">
        <v>337.2</v>
      </c>
      <c r="C4374" t="s">
        <v>12</v>
      </c>
      <c r="E4374" s="1"/>
    </row>
    <row r="4375" spans="1:5" x14ac:dyDescent="0.2">
      <c r="A4375" s="1">
        <v>33737</v>
      </c>
      <c r="B4375">
        <v>337.6</v>
      </c>
      <c r="C4375" t="s">
        <v>12</v>
      </c>
      <c r="E4375" s="1"/>
    </row>
    <row r="4376" spans="1:5" x14ac:dyDescent="0.2">
      <c r="A4376" s="1">
        <v>33738</v>
      </c>
      <c r="B4376">
        <v>339.9</v>
      </c>
      <c r="C4376" t="s">
        <v>12</v>
      </c>
      <c r="E4376" s="1"/>
    </row>
    <row r="4377" spans="1:5" x14ac:dyDescent="0.2">
      <c r="A4377" s="1">
        <v>33739</v>
      </c>
      <c r="B4377">
        <v>340.6</v>
      </c>
      <c r="C4377" t="s">
        <v>12</v>
      </c>
      <c r="E4377" s="1"/>
    </row>
    <row r="4378" spans="1:5" x14ac:dyDescent="0.2">
      <c r="A4378" s="1">
        <v>33742</v>
      </c>
      <c r="B4378">
        <v>340.8</v>
      </c>
      <c r="C4378" t="s">
        <v>12</v>
      </c>
      <c r="E4378" s="1"/>
    </row>
    <row r="4379" spans="1:5" x14ac:dyDescent="0.2">
      <c r="A4379" s="1">
        <v>33743</v>
      </c>
      <c r="B4379">
        <v>339.8</v>
      </c>
      <c r="C4379" t="s">
        <v>12</v>
      </c>
      <c r="E4379" s="1"/>
    </row>
    <row r="4380" spans="1:5" x14ac:dyDescent="0.2">
      <c r="A4380" s="1">
        <v>33744</v>
      </c>
      <c r="B4380">
        <v>340.1</v>
      </c>
      <c r="C4380" t="s">
        <v>12</v>
      </c>
      <c r="E4380" s="1"/>
    </row>
    <row r="4381" spans="1:5" x14ac:dyDescent="0.2">
      <c r="A4381" s="1">
        <v>33745</v>
      </c>
      <c r="B4381">
        <v>339.1</v>
      </c>
      <c r="C4381" t="s">
        <v>12</v>
      </c>
      <c r="E4381" s="1"/>
    </row>
    <row r="4382" spans="1:5" x14ac:dyDescent="0.2">
      <c r="A4382" s="1">
        <v>33746</v>
      </c>
      <c r="B4382">
        <v>339.8</v>
      </c>
      <c r="C4382" t="s">
        <v>12</v>
      </c>
      <c r="E4382" s="1"/>
    </row>
    <row r="4383" spans="1:5" x14ac:dyDescent="0.2">
      <c r="A4383" s="1">
        <v>33750</v>
      </c>
      <c r="B4383">
        <v>340.1</v>
      </c>
      <c r="C4383" t="s">
        <v>12</v>
      </c>
      <c r="E4383" s="1"/>
    </row>
    <row r="4384" spans="1:5" x14ac:dyDescent="0.2">
      <c r="A4384" s="1">
        <v>33751</v>
      </c>
      <c r="B4384">
        <v>340</v>
      </c>
      <c r="C4384" t="s">
        <v>12</v>
      </c>
      <c r="E4384" s="1"/>
    </row>
    <row r="4385" spans="1:5" x14ac:dyDescent="0.2">
      <c r="A4385" s="1">
        <v>33752</v>
      </c>
      <c r="B4385">
        <v>339</v>
      </c>
      <c r="C4385" t="s">
        <v>12</v>
      </c>
      <c r="E4385" s="1"/>
    </row>
    <row r="4386" spans="1:5" x14ac:dyDescent="0.2">
      <c r="A4386" s="1">
        <v>33753</v>
      </c>
      <c r="B4386">
        <v>338.4</v>
      </c>
      <c r="C4386" t="s">
        <v>12</v>
      </c>
      <c r="E4386" s="1"/>
    </row>
    <row r="4387" spans="1:5" x14ac:dyDescent="0.2">
      <c r="A4387" s="1">
        <v>33756</v>
      </c>
      <c r="B4387">
        <v>339.6</v>
      </c>
      <c r="C4387" t="s">
        <v>12</v>
      </c>
      <c r="E4387" s="1"/>
    </row>
    <row r="4388" spans="1:5" x14ac:dyDescent="0.2">
      <c r="A4388" s="1">
        <v>33757</v>
      </c>
      <c r="B4388">
        <v>341.2</v>
      </c>
      <c r="C4388" t="s">
        <v>12</v>
      </c>
      <c r="E4388" s="1"/>
    </row>
    <row r="4389" spans="1:5" x14ac:dyDescent="0.2">
      <c r="A4389" s="1">
        <v>33758</v>
      </c>
      <c r="B4389">
        <v>340.6</v>
      </c>
      <c r="C4389" t="s">
        <v>12</v>
      </c>
      <c r="E4389" s="1"/>
    </row>
    <row r="4390" spans="1:5" x14ac:dyDescent="0.2">
      <c r="A4390" s="1">
        <v>33759</v>
      </c>
      <c r="B4390">
        <v>340.6</v>
      </c>
      <c r="C4390" t="s">
        <v>12</v>
      </c>
      <c r="E4390" s="1"/>
    </row>
    <row r="4391" spans="1:5" x14ac:dyDescent="0.2">
      <c r="A4391" s="1">
        <v>33760</v>
      </c>
      <c r="B4391">
        <v>340.7</v>
      </c>
      <c r="C4391" t="s">
        <v>12</v>
      </c>
      <c r="E4391" s="1"/>
    </row>
    <row r="4392" spans="1:5" x14ac:dyDescent="0.2">
      <c r="A4392" s="1">
        <v>33763</v>
      </c>
      <c r="B4392">
        <v>340.1</v>
      </c>
      <c r="C4392" t="s">
        <v>12</v>
      </c>
      <c r="E4392" s="1"/>
    </row>
    <row r="4393" spans="1:5" x14ac:dyDescent="0.2">
      <c r="A4393" s="1">
        <v>33764</v>
      </c>
      <c r="B4393">
        <v>340.2</v>
      </c>
      <c r="C4393" t="s">
        <v>12</v>
      </c>
      <c r="E4393" s="1"/>
    </row>
    <row r="4394" spans="1:5" x14ac:dyDescent="0.2">
      <c r="A4394" s="1">
        <v>33765</v>
      </c>
      <c r="B4394">
        <v>339.8</v>
      </c>
      <c r="C4394" t="s">
        <v>12</v>
      </c>
      <c r="E4394" s="1"/>
    </row>
    <row r="4395" spans="1:5" x14ac:dyDescent="0.2">
      <c r="A4395" s="1">
        <v>33766</v>
      </c>
      <c r="B4395">
        <v>342.3</v>
      </c>
      <c r="C4395" t="s">
        <v>12</v>
      </c>
      <c r="E4395" s="1"/>
    </row>
    <row r="4396" spans="1:5" x14ac:dyDescent="0.2">
      <c r="A4396" s="1">
        <v>33767</v>
      </c>
      <c r="B4396">
        <v>344.7</v>
      </c>
      <c r="C4396" t="s">
        <v>12</v>
      </c>
      <c r="E4396" s="1"/>
    </row>
    <row r="4397" spans="1:5" x14ac:dyDescent="0.2">
      <c r="A4397" s="1">
        <v>33770</v>
      </c>
      <c r="B4397">
        <v>344.9</v>
      </c>
      <c r="C4397" t="s">
        <v>12</v>
      </c>
      <c r="E4397" s="1"/>
    </row>
    <row r="4398" spans="1:5" x14ac:dyDescent="0.2">
      <c r="A4398" s="1">
        <v>33771</v>
      </c>
      <c r="B4398">
        <v>344</v>
      </c>
      <c r="C4398" t="s">
        <v>12</v>
      </c>
      <c r="E4398" s="1"/>
    </row>
    <row r="4399" spans="1:5" x14ac:dyDescent="0.2">
      <c r="A4399" s="1">
        <v>33772</v>
      </c>
      <c r="B4399">
        <v>342.9</v>
      </c>
      <c r="C4399" t="s">
        <v>12</v>
      </c>
      <c r="E4399" s="1"/>
    </row>
    <row r="4400" spans="1:5" x14ac:dyDescent="0.2">
      <c r="A4400" s="1">
        <v>33773</v>
      </c>
      <c r="B4400">
        <v>344.2</v>
      </c>
      <c r="C4400" t="s">
        <v>12</v>
      </c>
      <c r="E4400" s="1"/>
    </row>
    <row r="4401" spans="1:5" x14ac:dyDescent="0.2">
      <c r="A4401" s="1">
        <v>33774</v>
      </c>
      <c r="B4401">
        <v>342.4</v>
      </c>
      <c r="C4401" t="s">
        <v>12</v>
      </c>
      <c r="E4401" s="1"/>
    </row>
    <row r="4402" spans="1:5" x14ac:dyDescent="0.2">
      <c r="A4402" s="1">
        <v>33777</v>
      </c>
      <c r="B4402">
        <v>345.2</v>
      </c>
      <c r="C4402" t="s">
        <v>12</v>
      </c>
      <c r="E4402" s="1"/>
    </row>
    <row r="4403" spans="1:5" x14ac:dyDescent="0.2">
      <c r="A4403" s="1">
        <v>33778</v>
      </c>
      <c r="B4403">
        <v>346</v>
      </c>
      <c r="C4403" t="s">
        <v>12</v>
      </c>
      <c r="E4403" s="1"/>
    </row>
    <row r="4404" spans="1:5" x14ac:dyDescent="0.2">
      <c r="A4404" s="1">
        <v>33779</v>
      </c>
      <c r="B4404">
        <v>344.3</v>
      </c>
      <c r="C4404" t="s">
        <v>12</v>
      </c>
      <c r="E4404" s="1"/>
    </row>
    <row r="4405" spans="1:5" x14ac:dyDescent="0.2">
      <c r="A4405" s="1">
        <v>33780</v>
      </c>
      <c r="B4405">
        <v>344.6</v>
      </c>
      <c r="C4405" t="s">
        <v>12</v>
      </c>
      <c r="E4405" s="1"/>
    </row>
    <row r="4406" spans="1:5" x14ac:dyDescent="0.2">
      <c r="A4406" s="1">
        <v>33781</v>
      </c>
      <c r="B4406">
        <v>343.9</v>
      </c>
      <c r="C4406" t="s">
        <v>12</v>
      </c>
      <c r="E4406" s="1"/>
    </row>
    <row r="4407" spans="1:5" x14ac:dyDescent="0.2">
      <c r="A4407" s="1">
        <v>33784</v>
      </c>
      <c r="B4407">
        <v>346.9</v>
      </c>
      <c r="C4407" t="s">
        <v>12</v>
      </c>
      <c r="E4407" s="1"/>
    </row>
    <row r="4408" spans="1:5" x14ac:dyDescent="0.2">
      <c r="A4408" s="1">
        <v>33785</v>
      </c>
      <c r="B4408">
        <v>346.2</v>
      </c>
      <c r="C4408" t="s">
        <v>12</v>
      </c>
      <c r="E4408" s="1"/>
    </row>
    <row r="4409" spans="1:5" x14ac:dyDescent="0.2">
      <c r="A4409" s="1">
        <v>33786</v>
      </c>
      <c r="B4409">
        <v>347.4</v>
      </c>
      <c r="C4409" t="s">
        <v>12</v>
      </c>
      <c r="E4409" s="1"/>
    </row>
    <row r="4410" spans="1:5" x14ac:dyDescent="0.2">
      <c r="A4410" s="1">
        <v>33787</v>
      </c>
      <c r="B4410">
        <v>349.3</v>
      </c>
      <c r="C4410" t="s">
        <v>12</v>
      </c>
      <c r="E4410" s="1"/>
    </row>
    <row r="4411" spans="1:5" x14ac:dyDescent="0.2">
      <c r="A4411" s="1">
        <v>33791</v>
      </c>
      <c r="B4411">
        <v>349.2</v>
      </c>
      <c r="C4411" t="s">
        <v>12</v>
      </c>
      <c r="E4411" s="1"/>
    </row>
    <row r="4412" spans="1:5" x14ac:dyDescent="0.2">
      <c r="A4412" s="1">
        <v>33792</v>
      </c>
      <c r="B4412">
        <v>348.8</v>
      </c>
      <c r="C4412" t="s">
        <v>12</v>
      </c>
      <c r="E4412" s="1"/>
    </row>
    <row r="4413" spans="1:5" x14ac:dyDescent="0.2">
      <c r="A4413" s="1">
        <v>33793</v>
      </c>
      <c r="B4413">
        <v>350.1</v>
      </c>
      <c r="C4413" t="s">
        <v>12</v>
      </c>
      <c r="E4413" s="1"/>
    </row>
    <row r="4414" spans="1:5" x14ac:dyDescent="0.2">
      <c r="A4414" s="1">
        <v>33794</v>
      </c>
      <c r="B4414">
        <v>351.1</v>
      </c>
      <c r="C4414" t="s">
        <v>12</v>
      </c>
      <c r="E4414" s="1"/>
    </row>
    <row r="4415" spans="1:5" x14ac:dyDescent="0.2">
      <c r="A4415" s="1">
        <v>33795</v>
      </c>
      <c r="B4415">
        <v>350.7</v>
      </c>
      <c r="C4415" t="s">
        <v>12</v>
      </c>
      <c r="E4415" s="1"/>
    </row>
    <row r="4416" spans="1:5" x14ac:dyDescent="0.2">
      <c r="A4416" s="1">
        <v>33798</v>
      </c>
      <c r="B4416">
        <v>351.5</v>
      </c>
      <c r="C4416" t="s">
        <v>12</v>
      </c>
      <c r="E4416" s="1"/>
    </row>
    <row r="4417" spans="1:5" x14ac:dyDescent="0.2">
      <c r="A4417" s="1">
        <v>33799</v>
      </c>
      <c r="B4417">
        <v>353.5</v>
      </c>
      <c r="C4417" t="s">
        <v>12</v>
      </c>
      <c r="E4417" s="1"/>
    </row>
    <row r="4418" spans="1:5" x14ac:dyDescent="0.2">
      <c r="A4418" s="1">
        <v>33800</v>
      </c>
      <c r="B4418">
        <v>356.4</v>
      </c>
      <c r="C4418" t="s">
        <v>12</v>
      </c>
      <c r="E4418" s="1"/>
    </row>
    <row r="4419" spans="1:5" x14ac:dyDescent="0.2">
      <c r="A4419" s="1">
        <v>33801</v>
      </c>
      <c r="B4419">
        <v>354.9</v>
      </c>
      <c r="C4419" t="s">
        <v>12</v>
      </c>
      <c r="E4419" s="1"/>
    </row>
    <row r="4420" spans="1:5" x14ac:dyDescent="0.2">
      <c r="A4420" s="1">
        <v>33802</v>
      </c>
      <c r="B4420">
        <v>359.7</v>
      </c>
      <c r="C4420" t="s">
        <v>12</v>
      </c>
      <c r="E4420" s="1"/>
    </row>
    <row r="4421" spans="1:5" x14ac:dyDescent="0.2">
      <c r="A4421" s="1">
        <v>33805</v>
      </c>
      <c r="B4421">
        <v>361.3</v>
      </c>
      <c r="C4421" t="s">
        <v>12</v>
      </c>
      <c r="E4421" s="1"/>
    </row>
    <row r="4422" spans="1:5" x14ac:dyDescent="0.2">
      <c r="A4422" s="1">
        <v>33806</v>
      </c>
      <c r="B4422">
        <v>359.9</v>
      </c>
      <c r="C4422" t="s">
        <v>12</v>
      </c>
      <c r="E4422" s="1"/>
    </row>
    <row r="4423" spans="1:5" x14ac:dyDescent="0.2">
      <c r="A4423" s="1">
        <v>33807</v>
      </c>
      <c r="B4423">
        <v>361.1</v>
      </c>
      <c r="C4423" t="s">
        <v>12</v>
      </c>
      <c r="E4423" s="1"/>
    </row>
    <row r="4424" spans="1:5" x14ac:dyDescent="0.2">
      <c r="A4424" s="1">
        <v>33808</v>
      </c>
      <c r="B4424">
        <v>360.7</v>
      </c>
      <c r="C4424" t="s">
        <v>12</v>
      </c>
      <c r="E4424" s="1"/>
    </row>
    <row r="4425" spans="1:5" x14ac:dyDescent="0.2">
      <c r="A4425" s="1">
        <v>33809</v>
      </c>
      <c r="B4425">
        <v>361.2</v>
      </c>
      <c r="C4425" t="s">
        <v>12</v>
      </c>
      <c r="E4425" s="1"/>
    </row>
    <row r="4426" spans="1:5" x14ac:dyDescent="0.2">
      <c r="A4426" s="1">
        <v>33812</v>
      </c>
      <c r="B4426">
        <v>359.9</v>
      </c>
      <c r="C4426" t="s">
        <v>12</v>
      </c>
      <c r="E4426" s="1"/>
    </row>
    <row r="4427" spans="1:5" x14ac:dyDescent="0.2">
      <c r="A4427" s="1">
        <v>33813</v>
      </c>
      <c r="B4427">
        <v>360.9</v>
      </c>
      <c r="C4427" t="s">
        <v>12</v>
      </c>
      <c r="E4427" s="1"/>
    </row>
    <row r="4428" spans="1:5" x14ac:dyDescent="0.2">
      <c r="A4428" s="1">
        <v>33814</v>
      </c>
      <c r="B4428">
        <v>358.4</v>
      </c>
      <c r="C4428" t="s">
        <v>12</v>
      </c>
      <c r="E4428" s="1"/>
    </row>
    <row r="4429" spans="1:5" x14ac:dyDescent="0.2">
      <c r="A4429" s="1">
        <v>33815</v>
      </c>
      <c r="B4429">
        <v>358.6</v>
      </c>
      <c r="C4429" t="s">
        <v>12</v>
      </c>
      <c r="E4429" s="1"/>
    </row>
    <row r="4430" spans="1:5" x14ac:dyDescent="0.2">
      <c r="A4430" s="1">
        <v>33816</v>
      </c>
      <c r="B4430">
        <v>359.4</v>
      </c>
      <c r="C4430" t="s">
        <v>12</v>
      </c>
      <c r="E4430" s="1"/>
    </row>
    <row r="4431" spans="1:5" x14ac:dyDescent="0.2">
      <c r="A4431" s="1">
        <v>33819</v>
      </c>
      <c r="B4431">
        <v>354.5</v>
      </c>
      <c r="C4431" t="s">
        <v>12</v>
      </c>
      <c r="E4431" s="1"/>
    </row>
    <row r="4432" spans="1:5" x14ac:dyDescent="0.2">
      <c r="A4432" s="1">
        <v>33820</v>
      </c>
      <c r="B4432">
        <v>354.5</v>
      </c>
      <c r="C4432" t="s">
        <v>12</v>
      </c>
      <c r="E4432" s="1"/>
    </row>
    <row r="4433" spans="1:5" x14ac:dyDescent="0.2">
      <c r="A4433" s="1">
        <v>33821</v>
      </c>
      <c r="B4433">
        <v>350.9</v>
      </c>
      <c r="C4433" t="s">
        <v>12</v>
      </c>
      <c r="E4433" s="1"/>
    </row>
    <row r="4434" spans="1:5" x14ac:dyDescent="0.2">
      <c r="A4434" s="1">
        <v>33822</v>
      </c>
      <c r="B4434">
        <v>350.7</v>
      </c>
      <c r="C4434" t="s">
        <v>12</v>
      </c>
      <c r="E4434" s="1"/>
    </row>
    <row r="4435" spans="1:5" x14ac:dyDescent="0.2">
      <c r="A4435" s="1">
        <v>33823</v>
      </c>
      <c r="B4435">
        <v>352</v>
      </c>
      <c r="C4435" t="s">
        <v>12</v>
      </c>
      <c r="E4435" s="1"/>
    </row>
    <row r="4436" spans="1:5" x14ac:dyDescent="0.2">
      <c r="A4436" s="1">
        <v>33826</v>
      </c>
      <c r="B4436">
        <v>352.1</v>
      </c>
      <c r="C4436" t="s">
        <v>12</v>
      </c>
      <c r="E4436" s="1"/>
    </row>
    <row r="4437" spans="1:5" x14ac:dyDescent="0.2">
      <c r="A4437" s="1">
        <v>33827</v>
      </c>
      <c r="B4437">
        <v>349</v>
      </c>
      <c r="C4437" t="s">
        <v>12</v>
      </c>
      <c r="E4437" s="1"/>
    </row>
    <row r="4438" spans="1:5" x14ac:dyDescent="0.2">
      <c r="A4438" s="1">
        <v>33828</v>
      </c>
      <c r="B4438">
        <v>340.1</v>
      </c>
      <c r="C4438" t="s">
        <v>12</v>
      </c>
      <c r="E4438" s="1"/>
    </row>
    <row r="4439" spans="1:5" x14ac:dyDescent="0.2">
      <c r="A4439" s="1">
        <v>33829</v>
      </c>
      <c r="B4439">
        <v>335.4</v>
      </c>
      <c r="C4439" t="s">
        <v>12</v>
      </c>
      <c r="E4439" s="1"/>
    </row>
    <row r="4440" spans="1:5" x14ac:dyDescent="0.2">
      <c r="A4440" s="1">
        <v>33830</v>
      </c>
      <c r="B4440">
        <v>336.1</v>
      </c>
      <c r="C4440" t="s">
        <v>12</v>
      </c>
      <c r="E4440" s="1"/>
    </row>
    <row r="4441" spans="1:5" x14ac:dyDescent="0.2">
      <c r="A4441" s="1">
        <v>33833</v>
      </c>
      <c r="B4441">
        <v>338.2</v>
      </c>
      <c r="C4441" t="s">
        <v>12</v>
      </c>
      <c r="E4441" s="1"/>
    </row>
    <row r="4442" spans="1:5" x14ac:dyDescent="0.2">
      <c r="A4442" s="1">
        <v>33834</v>
      </c>
      <c r="B4442">
        <v>337.1</v>
      </c>
      <c r="C4442" t="s">
        <v>12</v>
      </c>
      <c r="E4442" s="1"/>
    </row>
    <row r="4443" spans="1:5" x14ac:dyDescent="0.2">
      <c r="A4443" s="1">
        <v>33835</v>
      </c>
      <c r="B4443">
        <v>339.2</v>
      </c>
      <c r="C4443" t="s">
        <v>12</v>
      </c>
      <c r="E4443" s="1"/>
    </row>
    <row r="4444" spans="1:5" x14ac:dyDescent="0.2">
      <c r="A4444" s="1">
        <v>33836</v>
      </c>
      <c r="B4444">
        <v>338.7</v>
      </c>
      <c r="C4444" t="s">
        <v>12</v>
      </c>
      <c r="E4444" s="1"/>
    </row>
    <row r="4445" spans="1:5" x14ac:dyDescent="0.2">
      <c r="A4445" s="1">
        <v>33837</v>
      </c>
      <c r="B4445">
        <v>338.5</v>
      </c>
      <c r="C4445" t="s">
        <v>12</v>
      </c>
      <c r="E4445" s="1"/>
    </row>
    <row r="4446" spans="1:5" x14ac:dyDescent="0.2">
      <c r="A4446" s="1">
        <v>33840</v>
      </c>
      <c r="B4446">
        <v>342.7</v>
      </c>
      <c r="C4446" t="s">
        <v>12</v>
      </c>
      <c r="E4446" s="1"/>
    </row>
    <row r="4447" spans="1:5" x14ac:dyDescent="0.2">
      <c r="A4447" s="1">
        <v>33841</v>
      </c>
      <c r="B4447">
        <v>341.7</v>
      </c>
      <c r="C4447" t="s">
        <v>12</v>
      </c>
      <c r="E4447" s="1"/>
    </row>
    <row r="4448" spans="1:5" x14ac:dyDescent="0.2">
      <c r="A4448" s="1">
        <v>33842</v>
      </c>
      <c r="B4448">
        <v>339.3</v>
      </c>
      <c r="C4448" t="s">
        <v>12</v>
      </c>
      <c r="E4448" s="1"/>
    </row>
    <row r="4449" spans="1:5" x14ac:dyDescent="0.2">
      <c r="A4449" s="1">
        <v>33843</v>
      </c>
      <c r="B4449">
        <v>340.1</v>
      </c>
      <c r="C4449" t="s">
        <v>12</v>
      </c>
      <c r="E4449" s="1"/>
    </row>
    <row r="4450" spans="1:5" x14ac:dyDescent="0.2">
      <c r="A4450" s="1">
        <v>33844</v>
      </c>
      <c r="B4450">
        <v>342.4</v>
      </c>
      <c r="C4450" t="s">
        <v>12</v>
      </c>
      <c r="E4450" s="1"/>
    </row>
    <row r="4451" spans="1:5" x14ac:dyDescent="0.2">
      <c r="A4451" s="1">
        <v>33847</v>
      </c>
      <c r="B4451">
        <v>345.3</v>
      </c>
      <c r="C4451" t="s">
        <v>12</v>
      </c>
      <c r="E4451" s="1"/>
    </row>
    <row r="4452" spans="1:5" x14ac:dyDescent="0.2">
      <c r="A4452" s="1">
        <v>33848</v>
      </c>
      <c r="B4452">
        <v>343.4</v>
      </c>
      <c r="C4452" t="s">
        <v>12</v>
      </c>
      <c r="E4452" s="1"/>
    </row>
    <row r="4453" spans="1:5" x14ac:dyDescent="0.2">
      <c r="A4453" s="1">
        <v>33849</v>
      </c>
      <c r="B4453">
        <v>341.1</v>
      </c>
      <c r="C4453" t="s">
        <v>12</v>
      </c>
      <c r="E4453" s="1"/>
    </row>
    <row r="4454" spans="1:5" x14ac:dyDescent="0.2">
      <c r="A4454" s="1">
        <v>33850</v>
      </c>
      <c r="B4454">
        <v>343.4</v>
      </c>
      <c r="C4454" t="s">
        <v>12</v>
      </c>
      <c r="E4454" s="1"/>
    </row>
    <row r="4455" spans="1:5" x14ac:dyDescent="0.2">
      <c r="A4455" s="1">
        <v>33851</v>
      </c>
      <c r="B4455">
        <v>343.8</v>
      </c>
      <c r="C4455" t="s">
        <v>12</v>
      </c>
      <c r="E4455" s="1"/>
    </row>
    <row r="4456" spans="1:5" x14ac:dyDescent="0.2">
      <c r="A4456" s="1">
        <v>33855</v>
      </c>
      <c r="B4456">
        <v>344.6</v>
      </c>
      <c r="C4456" t="s">
        <v>12</v>
      </c>
      <c r="E4456" s="1"/>
    </row>
    <row r="4457" spans="1:5" x14ac:dyDescent="0.2">
      <c r="A4457" s="1">
        <v>33856</v>
      </c>
      <c r="B4457">
        <v>344.2</v>
      </c>
      <c r="C4457" t="s">
        <v>12</v>
      </c>
      <c r="E4457" s="1"/>
    </row>
    <row r="4458" spans="1:5" x14ac:dyDescent="0.2">
      <c r="A4458" s="1">
        <v>33857</v>
      </c>
      <c r="B4458">
        <v>344.2</v>
      </c>
      <c r="C4458" t="s">
        <v>12</v>
      </c>
      <c r="E4458" s="1"/>
    </row>
    <row r="4459" spans="1:5" x14ac:dyDescent="0.2">
      <c r="A4459" s="1">
        <v>33858</v>
      </c>
      <c r="B4459">
        <v>342.9</v>
      </c>
      <c r="C4459" t="s">
        <v>12</v>
      </c>
      <c r="E4459" s="1"/>
    </row>
    <row r="4460" spans="1:5" x14ac:dyDescent="0.2">
      <c r="A4460" s="1">
        <v>33861</v>
      </c>
      <c r="B4460">
        <v>348.8</v>
      </c>
      <c r="C4460" t="s">
        <v>12</v>
      </c>
      <c r="E4460" s="1"/>
    </row>
    <row r="4461" spans="1:5" x14ac:dyDescent="0.2">
      <c r="A4461" s="1">
        <v>33862</v>
      </c>
      <c r="B4461">
        <v>348.4</v>
      </c>
      <c r="C4461" t="s">
        <v>12</v>
      </c>
      <c r="E4461" s="1"/>
    </row>
    <row r="4462" spans="1:5" x14ac:dyDescent="0.2">
      <c r="A4462" s="1">
        <v>33863</v>
      </c>
      <c r="B4462">
        <v>351.7</v>
      </c>
      <c r="C4462" t="s">
        <v>12</v>
      </c>
      <c r="E4462" s="1"/>
    </row>
    <row r="4463" spans="1:5" x14ac:dyDescent="0.2">
      <c r="A4463" s="1">
        <v>33864</v>
      </c>
      <c r="B4463">
        <v>349.8</v>
      </c>
      <c r="C4463" t="s">
        <v>12</v>
      </c>
      <c r="E4463" s="1"/>
    </row>
    <row r="4464" spans="1:5" x14ac:dyDescent="0.2">
      <c r="A4464" s="1">
        <v>33865</v>
      </c>
      <c r="B4464">
        <v>353</v>
      </c>
      <c r="C4464" t="s">
        <v>12</v>
      </c>
      <c r="E4464" s="1"/>
    </row>
    <row r="4465" spans="1:5" x14ac:dyDescent="0.2">
      <c r="A4465" s="1">
        <v>33868</v>
      </c>
      <c r="B4465">
        <v>349.4</v>
      </c>
      <c r="C4465" t="s">
        <v>12</v>
      </c>
      <c r="E4465" s="1"/>
    </row>
    <row r="4466" spans="1:5" x14ac:dyDescent="0.2">
      <c r="A4466" s="1">
        <v>33869</v>
      </c>
      <c r="B4466">
        <v>350.7</v>
      </c>
      <c r="C4466" t="s">
        <v>12</v>
      </c>
      <c r="E4466" s="1"/>
    </row>
    <row r="4467" spans="1:5" x14ac:dyDescent="0.2">
      <c r="A4467" s="1">
        <v>33870</v>
      </c>
      <c r="B4467">
        <v>350.4</v>
      </c>
      <c r="C4467" t="s">
        <v>12</v>
      </c>
      <c r="E4467" s="1"/>
    </row>
    <row r="4468" spans="1:5" x14ac:dyDescent="0.2">
      <c r="A4468" s="1">
        <v>33871</v>
      </c>
      <c r="B4468">
        <v>351</v>
      </c>
      <c r="C4468" t="s">
        <v>12</v>
      </c>
      <c r="E4468" s="1"/>
    </row>
    <row r="4469" spans="1:5" x14ac:dyDescent="0.2">
      <c r="A4469" s="1">
        <v>33872</v>
      </c>
      <c r="B4469">
        <v>351.1</v>
      </c>
      <c r="C4469" t="s">
        <v>12</v>
      </c>
      <c r="E4469" s="1"/>
    </row>
    <row r="4470" spans="1:5" x14ac:dyDescent="0.2">
      <c r="A4470" s="1">
        <v>33875</v>
      </c>
      <c r="B4470">
        <v>349.4</v>
      </c>
      <c r="C4470" t="s">
        <v>12</v>
      </c>
      <c r="E4470" s="1"/>
    </row>
    <row r="4471" spans="1:5" x14ac:dyDescent="0.2">
      <c r="A4471" s="1">
        <v>33876</v>
      </c>
      <c r="B4471">
        <v>349.9</v>
      </c>
      <c r="C4471" t="s">
        <v>12</v>
      </c>
      <c r="E4471" s="1"/>
    </row>
    <row r="4472" spans="1:5" x14ac:dyDescent="0.2">
      <c r="A4472" s="1">
        <v>33877</v>
      </c>
      <c r="B4472">
        <v>349.4</v>
      </c>
      <c r="C4472" t="s">
        <v>12</v>
      </c>
      <c r="E4472" s="1"/>
    </row>
    <row r="4473" spans="1:5" x14ac:dyDescent="0.2">
      <c r="A4473" s="1">
        <v>33878</v>
      </c>
      <c r="B4473">
        <v>349.1</v>
      </c>
      <c r="C4473" t="s">
        <v>12</v>
      </c>
      <c r="E4473" s="1"/>
    </row>
    <row r="4474" spans="1:5" x14ac:dyDescent="0.2">
      <c r="A4474" s="1">
        <v>33879</v>
      </c>
      <c r="B4474">
        <v>349.6</v>
      </c>
      <c r="C4474" t="s">
        <v>12</v>
      </c>
      <c r="E4474" s="1"/>
    </row>
    <row r="4475" spans="1:5" x14ac:dyDescent="0.2">
      <c r="A4475" s="1">
        <v>33882</v>
      </c>
      <c r="B4475">
        <v>352</v>
      </c>
      <c r="C4475" t="s">
        <v>12</v>
      </c>
      <c r="E4475" s="1"/>
    </row>
    <row r="4476" spans="1:5" x14ac:dyDescent="0.2">
      <c r="A4476" s="1">
        <v>33883</v>
      </c>
      <c r="B4476">
        <v>351.4</v>
      </c>
      <c r="C4476" t="s">
        <v>12</v>
      </c>
      <c r="E4476" s="1"/>
    </row>
    <row r="4477" spans="1:5" x14ac:dyDescent="0.2">
      <c r="A4477" s="1">
        <v>33884</v>
      </c>
      <c r="B4477">
        <v>352.2</v>
      </c>
      <c r="C4477" t="s">
        <v>12</v>
      </c>
      <c r="E4477" s="1"/>
    </row>
    <row r="4478" spans="1:5" x14ac:dyDescent="0.2">
      <c r="A4478" s="1">
        <v>33885</v>
      </c>
      <c r="B4478">
        <v>351</v>
      </c>
      <c r="C4478" t="s">
        <v>12</v>
      </c>
      <c r="E4478" s="1"/>
    </row>
    <row r="4479" spans="1:5" x14ac:dyDescent="0.2">
      <c r="A4479" s="1">
        <v>33886</v>
      </c>
      <c r="B4479">
        <v>351.4</v>
      </c>
      <c r="C4479" t="s">
        <v>12</v>
      </c>
      <c r="E4479" s="1"/>
    </row>
    <row r="4480" spans="1:5" x14ac:dyDescent="0.2">
      <c r="A4480" s="1">
        <v>33889</v>
      </c>
      <c r="B4480">
        <v>346.1</v>
      </c>
      <c r="C4480" t="s">
        <v>12</v>
      </c>
      <c r="E4480" s="1"/>
    </row>
    <row r="4481" spans="1:5" x14ac:dyDescent="0.2">
      <c r="A4481" s="1">
        <v>33890</v>
      </c>
      <c r="B4481">
        <v>344.9</v>
      </c>
      <c r="C4481" t="s">
        <v>12</v>
      </c>
      <c r="E4481" s="1"/>
    </row>
    <row r="4482" spans="1:5" x14ac:dyDescent="0.2">
      <c r="A4482" s="1">
        <v>33891</v>
      </c>
      <c r="B4482">
        <v>343.7</v>
      </c>
      <c r="C4482" t="s">
        <v>12</v>
      </c>
      <c r="E4482" s="1"/>
    </row>
    <row r="4483" spans="1:5" x14ac:dyDescent="0.2">
      <c r="A4483" s="1">
        <v>33892</v>
      </c>
      <c r="B4483">
        <v>341.9</v>
      </c>
      <c r="C4483" t="s">
        <v>12</v>
      </c>
      <c r="E4483" s="1"/>
    </row>
    <row r="4484" spans="1:5" x14ac:dyDescent="0.2">
      <c r="A4484" s="1">
        <v>33893</v>
      </c>
      <c r="B4484">
        <v>343.2</v>
      </c>
      <c r="C4484" t="s">
        <v>12</v>
      </c>
      <c r="E4484" s="1"/>
    </row>
    <row r="4485" spans="1:5" x14ac:dyDescent="0.2">
      <c r="A4485" s="1">
        <v>33896</v>
      </c>
      <c r="B4485">
        <v>343.4</v>
      </c>
      <c r="C4485" t="s">
        <v>12</v>
      </c>
      <c r="E4485" s="1"/>
    </row>
    <row r="4486" spans="1:5" x14ac:dyDescent="0.2">
      <c r="A4486" s="1">
        <v>33897</v>
      </c>
      <c r="B4486">
        <v>344.6</v>
      </c>
      <c r="C4486" t="s">
        <v>12</v>
      </c>
      <c r="E4486" s="1"/>
    </row>
    <row r="4487" spans="1:5" x14ac:dyDescent="0.2">
      <c r="A4487" s="1">
        <v>33898</v>
      </c>
      <c r="B4487">
        <v>344.8</v>
      </c>
      <c r="C4487" t="s">
        <v>12</v>
      </c>
      <c r="E4487" s="1"/>
    </row>
    <row r="4488" spans="1:5" x14ac:dyDescent="0.2">
      <c r="A4488" s="1">
        <v>33899</v>
      </c>
      <c r="B4488">
        <v>343.7</v>
      </c>
      <c r="C4488" t="s">
        <v>12</v>
      </c>
      <c r="E4488" s="1"/>
    </row>
    <row r="4489" spans="1:5" x14ac:dyDescent="0.2">
      <c r="A4489" s="1">
        <v>33900</v>
      </c>
      <c r="B4489">
        <v>344.2</v>
      </c>
      <c r="C4489" t="s">
        <v>12</v>
      </c>
      <c r="E4489" s="1"/>
    </row>
    <row r="4490" spans="1:5" x14ac:dyDescent="0.2">
      <c r="A4490" s="1">
        <v>33903</v>
      </c>
      <c r="B4490">
        <v>341.7</v>
      </c>
      <c r="C4490" t="s">
        <v>12</v>
      </c>
      <c r="E4490" s="1"/>
    </row>
    <row r="4491" spans="1:5" x14ac:dyDescent="0.2">
      <c r="A4491" s="1">
        <v>33904</v>
      </c>
      <c r="B4491">
        <v>338</v>
      </c>
      <c r="C4491" t="s">
        <v>12</v>
      </c>
      <c r="E4491" s="1"/>
    </row>
    <row r="4492" spans="1:5" x14ac:dyDescent="0.2">
      <c r="A4492" s="1">
        <v>33905</v>
      </c>
      <c r="B4492">
        <v>340.1</v>
      </c>
      <c r="C4492" t="s">
        <v>12</v>
      </c>
      <c r="E4492" s="1"/>
    </row>
    <row r="4493" spans="1:5" x14ac:dyDescent="0.2">
      <c r="A4493" s="1">
        <v>33906</v>
      </c>
      <c r="B4493">
        <v>341.6</v>
      </c>
      <c r="C4493" t="s">
        <v>12</v>
      </c>
      <c r="E4493" s="1"/>
    </row>
    <row r="4494" spans="1:5" x14ac:dyDescent="0.2">
      <c r="A4494" s="1">
        <v>33907</v>
      </c>
      <c r="B4494">
        <v>341.5</v>
      </c>
      <c r="C4494" t="s">
        <v>12</v>
      </c>
      <c r="E4494" s="1"/>
    </row>
    <row r="4495" spans="1:5" x14ac:dyDescent="0.2">
      <c r="A4495" s="1">
        <v>33910</v>
      </c>
      <c r="B4495">
        <v>342</v>
      </c>
      <c r="C4495" t="s">
        <v>12</v>
      </c>
      <c r="E4495" s="1"/>
    </row>
    <row r="4496" spans="1:5" x14ac:dyDescent="0.2">
      <c r="A4496" s="1">
        <v>33911</v>
      </c>
      <c r="B4496">
        <v>339.6</v>
      </c>
      <c r="C4496" t="s">
        <v>12</v>
      </c>
      <c r="E4496" s="1"/>
    </row>
    <row r="4497" spans="1:5" x14ac:dyDescent="0.2">
      <c r="A4497" s="1">
        <v>33912</v>
      </c>
      <c r="B4497">
        <v>339.1</v>
      </c>
      <c r="C4497" t="s">
        <v>12</v>
      </c>
      <c r="E4497" s="1"/>
    </row>
    <row r="4498" spans="1:5" x14ac:dyDescent="0.2">
      <c r="A4498" s="1">
        <v>33913</v>
      </c>
      <c r="B4498">
        <v>338.2</v>
      </c>
      <c r="C4498" t="s">
        <v>12</v>
      </c>
      <c r="E4498" s="1"/>
    </row>
    <row r="4499" spans="1:5" x14ac:dyDescent="0.2">
      <c r="A4499" s="1">
        <v>33914</v>
      </c>
      <c r="B4499">
        <v>337.6</v>
      </c>
      <c r="C4499" t="s">
        <v>12</v>
      </c>
      <c r="E4499" s="1"/>
    </row>
    <row r="4500" spans="1:5" x14ac:dyDescent="0.2">
      <c r="A4500" s="1">
        <v>33917</v>
      </c>
      <c r="B4500">
        <v>334.5</v>
      </c>
      <c r="C4500" t="s">
        <v>12</v>
      </c>
      <c r="E4500" s="1"/>
    </row>
    <row r="4501" spans="1:5" x14ac:dyDescent="0.2">
      <c r="A4501" s="1">
        <v>33918</v>
      </c>
      <c r="B4501">
        <v>331.4</v>
      </c>
      <c r="C4501" t="s">
        <v>12</v>
      </c>
      <c r="E4501" s="1"/>
    </row>
    <row r="4502" spans="1:5" x14ac:dyDescent="0.2">
      <c r="A4502" s="1">
        <v>33919</v>
      </c>
      <c r="B4502">
        <v>333.4</v>
      </c>
      <c r="C4502" t="s">
        <v>12</v>
      </c>
      <c r="E4502" s="1"/>
    </row>
    <row r="4503" spans="1:5" x14ac:dyDescent="0.2">
      <c r="A4503" s="1">
        <v>33920</v>
      </c>
      <c r="B4503">
        <v>334.7</v>
      </c>
      <c r="C4503" t="s">
        <v>12</v>
      </c>
      <c r="E4503" s="1"/>
    </row>
    <row r="4504" spans="1:5" x14ac:dyDescent="0.2">
      <c r="A4504" s="1">
        <v>33921</v>
      </c>
      <c r="B4504">
        <v>336.6</v>
      </c>
      <c r="C4504" t="s">
        <v>12</v>
      </c>
      <c r="E4504" s="1"/>
    </row>
    <row r="4505" spans="1:5" x14ac:dyDescent="0.2">
      <c r="A4505" s="1">
        <v>33924</v>
      </c>
      <c r="B4505">
        <v>335.1</v>
      </c>
      <c r="C4505" t="s">
        <v>12</v>
      </c>
      <c r="E4505" s="1"/>
    </row>
    <row r="4506" spans="1:5" x14ac:dyDescent="0.2">
      <c r="A4506" s="1">
        <v>33925</v>
      </c>
      <c r="B4506">
        <v>335.6</v>
      </c>
      <c r="C4506">
        <v>22526</v>
      </c>
      <c r="E4506" s="1"/>
    </row>
    <row r="4507" spans="1:5" x14ac:dyDescent="0.2">
      <c r="A4507" s="1">
        <v>33926</v>
      </c>
      <c r="B4507">
        <v>336.5</v>
      </c>
      <c r="C4507">
        <v>22526</v>
      </c>
      <c r="E4507" s="1"/>
    </row>
    <row r="4508" spans="1:5" x14ac:dyDescent="0.2">
      <c r="A4508" s="1">
        <v>33927</v>
      </c>
      <c r="B4508">
        <v>336.6</v>
      </c>
      <c r="C4508">
        <v>23182</v>
      </c>
      <c r="E4508" s="1"/>
    </row>
    <row r="4509" spans="1:5" x14ac:dyDescent="0.2">
      <c r="A4509" s="1">
        <v>33928</v>
      </c>
      <c r="B4509">
        <v>336.5</v>
      </c>
      <c r="C4509">
        <v>23975</v>
      </c>
      <c r="E4509" s="1"/>
    </row>
    <row r="4510" spans="1:5" x14ac:dyDescent="0.2">
      <c r="A4510" s="1">
        <v>33931</v>
      </c>
      <c r="B4510">
        <v>335.5</v>
      </c>
      <c r="C4510">
        <v>29053</v>
      </c>
      <c r="E4510" s="1"/>
    </row>
    <row r="4511" spans="1:5" x14ac:dyDescent="0.2">
      <c r="A4511" s="1">
        <v>33932</v>
      </c>
      <c r="B4511">
        <v>335.3</v>
      </c>
      <c r="C4511">
        <v>29053</v>
      </c>
      <c r="E4511" s="1"/>
    </row>
    <row r="4512" spans="1:5" x14ac:dyDescent="0.2">
      <c r="A4512" s="1">
        <v>33933</v>
      </c>
      <c r="B4512">
        <v>334.7</v>
      </c>
      <c r="C4512">
        <v>37799</v>
      </c>
      <c r="E4512" s="1"/>
    </row>
    <row r="4513" spans="1:5" x14ac:dyDescent="0.2">
      <c r="A4513" s="1">
        <v>33934</v>
      </c>
      <c r="B4513" t="s">
        <v>12</v>
      </c>
      <c r="C4513">
        <v>41996</v>
      </c>
      <c r="E4513" s="1"/>
    </row>
    <row r="4514" spans="1:5" x14ac:dyDescent="0.2">
      <c r="A4514" s="1">
        <v>33935</v>
      </c>
      <c r="B4514">
        <v>335.5</v>
      </c>
      <c r="C4514">
        <v>41996</v>
      </c>
      <c r="E4514" s="1"/>
    </row>
    <row r="4515" spans="1:5" x14ac:dyDescent="0.2">
      <c r="A4515" s="1">
        <v>33938</v>
      </c>
      <c r="B4515">
        <v>335.5</v>
      </c>
      <c r="C4515">
        <v>44761</v>
      </c>
      <c r="E4515" s="1"/>
    </row>
    <row r="4516" spans="1:5" x14ac:dyDescent="0.2">
      <c r="A4516" s="1">
        <v>33939</v>
      </c>
      <c r="B4516">
        <v>336.1</v>
      </c>
      <c r="C4516">
        <v>44761</v>
      </c>
      <c r="E4516" s="1"/>
    </row>
    <row r="4517" spans="1:5" x14ac:dyDescent="0.2">
      <c r="A4517" s="1">
        <v>33940</v>
      </c>
      <c r="B4517">
        <v>336.9</v>
      </c>
      <c r="C4517">
        <v>45639</v>
      </c>
      <c r="E4517" s="1"/>
    </row>
    <row r="4518" spans="1:5" x14ac:dyDescent="0.2">
      <c r="A4518" s="1">
        <v>33941</v>
      </c>
      <c r="B4518">
        <v>336.4</v>
      </c>
      <c r="C4518">
        <v>45194</v>
      </c>
      <c r="E4518" s="1"/>
    </row>
    <row r="4519" spans="1:5" x14ac:dyDescent="0.2">
      <c r="A4519" s="1">
        <v>33942</v>
      </c>
      <c r="B4519">
        <v>336.6</v>
      </c>
      <c r="C4519">
        <v>46107</v>
      </c>
      <c r="E4519" s="1"/>
    </row>
    <row r="4520" spans="1:5" x14ac:dyDescent="0.2">
      <c r="A4520" s="1">
        <v>33945</v>
      </c>
      <c r="B4520">
        <v>337</v>
      </c>
      <c r="C4520">
        <v>46147</v>
      </c>
      <c r="E4520" s="1"/>
    </row>
    <row r="4521" spans="1:5" x14ac:dyDescent="0.2">
      <c r="A4521" s="1">
        <v>33946</v>
      </c>
      <c r="B4521">
        <v>336.3</v>
      </c>
      <c r="C4521">
        <v>46147</v>
      </c>
      <c r="E4521" s="1"/>
    </row>
    <row r="4522" spans="1:5" x14ac:dyDescent="0.2">
      <c r="A4522" s="1">
        <v>33947</v>
      </c>
      <c r="B4522">
        <v>334.5</v>
      </c>
      <c r="C4522">
        <v>46293</v>
      </c>
      <c r="E4522" s="1"/>
    </row>
    <row r="4523" spans="1:5" x14ac:dyDescent="0.2">
      <c r="A4523" s="1">
        <v>33948</v>
      </c>
      <c r="B4523">
        <v>335</v>
      </c>
      <c r="C4523">
        <v>47264</v>
      </c>
      <c r="E4523" s="1"/>
    </row>
    <row r="4524" spans="1:5" x14ac:dyDescent="0.2">
      <c r="A4524" s="1">
        <v>33949</v>
      </c>
      <c r="B4524">
        <v>336</v>
      </c>
      <c r="C4524">
        <v>47282</v>
      </c>
      <c r="E4524" s="1"/>
    </row>
    <row r="4525" spans="1:5" x14ac:dyDescent="0.2">
      <c r="A4525" s="1">
        <v>33952</v>
      </c>
      <c r="B4525">
        <v>335.4</v>
      </c>
      <c r="C4525">
        <v>47774</v>
      </c>
      <c r="E4525" s="1"/>
    </row>
    <row r="4526" spans="1:5" x14ac:dyDescent="0.2">
      <c r="A4526" s="1">
        <v>33953</v>
      </c>
      <c r="B4526">
        <v>335.3</v>
      </c>
      <c r="C4526">
        <v>47774</v>
      </c>
      <c r="E4526" s="1"/>
    </row>
    <row r="4527" spans="1:5" x14ac:dyDescent="0.2">
      <c r="A4527" s="1">
        <v>33954</v>
      </c>
      <c r="B4527">
        <v>338.7</v>
      </c>
      <c r="C4527">
        <v>47608</v>
      </c>
      <c r="E4527" s="1"/>
    </row>
    <row r="4528" spans="1:5" x14ac:dyDescent="0.2">
      <c r="A4528" s="1">
        <v>33955</v>
      </c>
      <c r="B4528">
        <v>339.2</v>
      </c>
      <c r="C4528">
        <v>42265</v>
      </c>
      <c r="E4528" s="1"/>
    </row>
    <row r="4529" spans="1:5" x14ac:dyDescent="0.2">
      <c r="A4529" s="1">
        <v>33956</v>
      </c>
      <c r="B4529">
        <v>337.7</v>
      </c>
      <c r="C4529">
        <v>41046</v>
      </c>
      <c r="E4529" s="1"/>
    </row>
    <row r="4530" spans="1:5" x14ac:dyDescent="0.2">
      <c r="A4530" s="1">
        <v>33959</v>
      </c>
      <c r="B4530">
        <v>334.6</v>
      </c>
      <c r="C4530">
        <v>43678</v>
      </c>
      <c r="E4530" s="1"/>
    </row>
    <row r="4531" spans="1:5" x14ac:dyDescent="0.2">
      <c r="A4531" s="1">
        <v>33960</v>
      </c>
      <c r="B4531">
        <v>332.8</v>
      </c>
      <c r="C4531">
        <v>43678</v>
      </c>
      <c r="E4531" s="1"/>
    </row>
    <row r="4532" spans="1:5" x14ac:dyDescent="0.2">
      <c r="A4532" s="1">
        <v>33961</v>
      </c>
      <c r="B4532">
        <v>333.4</v>
      </c>
      <c r="C4532">
        <v>47041</v>
      </c>
      <c r="E4532" s="1"/>
    </row>
    <row r="4533" spans="1:5" x14ac:dyDescent="0.2">
      <c r="A4533" s="1">
        <v>33962</v>
      </c>
      <c r="B4533">
        <v>333.4</v>
      </c>
      <c r="C4533">
        <v>47634</v>
      </c>
      <c r="E4533" s="1"/>
    </row>
    <row r="4534" spans="1:5" x14ac:dyDescent="0.2">
      <c r="A4534" s="1">
        <v>33963</v>
      </c>
      <c r="B4534" t="s">
        <v>12</v>
      </c>
      <c r="C4534">
        <v>47721</v>
      </c>
      <c r="E4534" s="1"/>
    </row>
    <row r="4535" spans="1:5" x14ac:dyDescent="0.2">
      <c r="A4535" s="1">
        <v>33966</v>
      </c>
      <c r="B4535">
        <v>333.4</v>
      </c>
      <c r="C4535">
        <v>48648</v>
      </c>
      <c r="E4535" s="1"/>
    </row>
    <row r="4536" spans="1:5" x14ac:dyDescent="0.2">
      <c r="A4536" s="1">
        <v>33967</v>
      </c>
      <c r="B4536">
        <v>332.8</v>
      </c>
      <c r="C4536">
        <v>48648</v>
      </c>
      <c r="E4536" s="1"/>
    </row>
    <row r="4537" spans="1:5" x14ac:dyDescent="0.2">
      <c r="A4537" s="1">
        <v>33968</v>
      </c>
      <c r="B4537">
        <v>334.4</v>
      </c>
      <c r="C4537">
        <v>18037</v>
      </c>
      <c r="E4537" s="1"/>
    </row>
    <row r="4538" spans="1:5" x14ac:dyDescent="0.2">
      <c r="A4538" s="1">
        <v>33969</v>
      </c>
      <c r="B4538">
        <v>334.2</v>
      </c>
      <c r="C4538">
        <v>18123</v>
      </c>
      <c r="E4538" s="1"/>
    </row>
    <row r="4539" spans="1:5" x14ac:dyDescent="0.2">
      <c r="A4539" s="1">
        <v>33970</v>
      </c>
      <c r="B4539" t="s">
        <v>12</v>
      </c>
      <c r="C4539">
        <v>18033</v>
      </c>
      <c r="E4539" s="1"/>
    </row>
    <row r="4540" spans="1:5" x14ac:dyDescent="0.2">
      <c r="A4540" s="1">
        <v>33973</v>
      </c>
      <c r="B4540">
        <v>329.5</v>
      </c>
      <c r="C4540">
        <v>19393</v>
      </c>
      <c r="E4540" s="1"/>
    </row>
    <row r="4541" spans="1:5" x14ac:dyDescent="0.2">
      <c r="A4541" s="1">
        <v>33974</v>
      </c>
      <c r="B4541">
        <v>330</v>
      </c>
      <c r="C4541">
        <v>19393</v>
      </c>
      <c r="E4541" s="1"/>
    </row>
    <row r="4542" spans="1:5" x14ac:dyDescent="0.2">
      <c r="A4542" s="1">
        <v>33975</v>
      </c>
      <c r="B4542">
        <v>331.1</v>
      </c>
      <c r="C4542">
        <v>19908</v>
      </c>
      <c r="E4542" s="1"/>
    </row>
    <row r="4543" spans="1:5" x14ac:dyDescent="0.2">
      <c r="A4543" s="1">
        <v>33976</v>
      </c>
      <c r="B4543">
        <v>330.1</v>
      </c>
      <c r="C4543">
        <v>18215</v>
      </c>
      <c r="E4543" s="1"/>
    </row>
    <row r="4544" spans="1:5" x14ac:dyDescent="0.2">
      <c r="A4544" s="1">
        <v>33977</v>
      </c>
      <c r="B4544">
        <v>330.6</v>
      </c>
      <c r="C4544">
        <v>15907</v>
      </c>
      <c r="E4544" s="1"/>
    </row>
    <row r="4545" spans="1:5" x14ac:dyDescent="0.2">
      <c r="A4545" s="1">
        <v>33980</v>
      </c>
      <c r="B4545">
        <v>328.9</v>
      </c>
      <c r="C4545">
        <v>16616</v>
      </c>
      <c r="E4545" s="1"/>
    </row>
    <row r="4546" spans="1:5" x14ac:dyDescent="0.2">
      <c r="A4546" s="1">
        <v>33981</v>
      </c>
      <c r="B4546">
        <v>329.9</v>
      </c>
      <c r="C4546">
        <v>16616</v>
      </c>
      <c r="E4546" s="1"/>
    </row>
    <row r="4547" spans="1:5" x14ac:dyDescent="0.2">
      <c r="A4547" s="1">
        <v>33982</v>
      </c>
      <c r="B4547">
        <v>328.6</v>
      </c>
      <c r="C4547">
        <v>18416</v>
      </c>
      <c r="E4547" s="1"/>
    </row>
    <row r="4548" spans="1:5" x14ac:dyDescent="0.2">
      <c r="A4548" s="1">
        <v>33983</v>
      </c>
      <c r="B4548">
        <v>328.3</v>
      </c>
      <c r="C4548">
        <v>18906</v>
      </c>
      <c r="E4548" s="1"/>
    </row>
    <row r="4549" spans="1:5" x14ac:dyDescent="0.2">
      <c r="A4549" s="1">
        <v>33984</v>
      </c>
      <c r="B4549">
        <v>328</v>
      </c>
      <c r="C4549">
        <v>18906</v>
      </c>
      <c r="E4549" s="1"/>
    </row>
    <row r="4550" spans="1:5" x14ac:dyDescent="0.2">
      <c r="A4550" s="1">
        <v>33987</v>
      </c>
      <c r="B4550">
        <v>329</v>
      </c>
      <c r="C4550">
        <v>19945</v>
      </c>
      <c r="E4550" s="1"/>
    </row>
    <row r="4551" spans="1:5" x14ac:dyDescent="0.2">
      <c r="A4551" s="1">
        <v>33988</v>
      </c>
      <c r="B4551">
        <v>329.6</v>
      </c>
      <c r="C4551">
        <v>19945</v>
      </c>
      <c r="E4551" s="1"/>
    </row>
    <row r="4552" spans="1:5" x14ac:dyDescent="0.2">
      <c r="A4552" s="1">
        <v>33989</v>
      </c>
      <c r="B4552">
        <v>330.8</v>
      </c>
      <c r="C4552">
        <v>20148</v>
      </c>
      <c r="E4552" s="1"/>
    </row>
    <row r="4553" spans="1:5" x14ac:dyDescent="0.2">
      <c r="A4553" s="1">
        <v>33990</v>
      </c>
      <c r="B4553">
        <v>330.2</v>
      </c>
      <c r="C4553">
        <v>20304</v>
      </c>
      <c r="E4553" s="1"/>
    </row>
    <row r="4554" spans="1:5" x14ac:dyDescent="0.2">
      <c r="A4554" s="1">
        <v>33991</v>
      </c>
      <c r="B4554">
        <v>329.4</v>
      </c>
      <c r="C4554">
        <v>21350</v>
      </c>
      <c r="E4554" s="1"/>
    </row>
    <row r="4555" spans="1:5" x14ac:dyDescent="0.2">
      <c r="A4555" s="1">
        <v>33994</v>
      </c>
      <c r="B4555">
        <v>329.5</v>
      </c>
      <c r="C4555">
        <v>26046</v>
      </c>
      <c r="E4555" s="1"/>
    </row>
    <row r="4556" spans="1:5" x14ac:dyDescent="0.2">
      <c r="A4556" s="1">
        <v>33995</v>
      </c>
      <c r="B4556">
        <v>331.7</v>
      </c>
      <c r="C4556">
        <v>26046</v>
      </c>
      <c r="E4556" s="1"/>
    </row>
    <row r="4557" spans="1:5" x14ac:dyDescent="0.2">
      <c r="A4557" s="1">
        <v>33996</v>
      </c>
      <c r="B4557">
        <v>330.4</v>
      </c>
      <c r="C4557">
        <v>29591</v>
      </c>
      <c r="E4557" s="1"/>
    </row>
    <row r="4558" spans="1:5" x14ac:dyDescent="0.2">
      <c r="A4558" s="1">
        <v>33997</v>
      </c>
      <c r="B4558">
        <v>331.1</v>
      </c>
      <c r="C4558">
        <v>32736</v>
      </c>
      <c r="E4558" s="1"/>
    </row>
    <row r="4559" spans="1:5" x14ac:dyDescent="0.2">
      <c r="A4559" s="1">
        <v>33998</v>
      </c>
      <c r="B4559">
        <v>330.7</v>
      </c>
      <c r="C4559">
        <v>39962</v>
      </c>
      <c r="E4559" s="1"/>
    </row>
    <row r="4560" spans="1:5" x14ac:dyDescent="0.2">
      <c r="A4560" s="1">
        <v>34001</v>
      </c>
      <c r="B4560">
        <v>330.7</v>
      </c>
      <c r="C4560">
        <v>41051</v>
      </c>
      <c r="E4560" s="1"/>
    </row>
    <row r="4561" spans="1:5" x14ac:dyDescent="0.2">
      <c r="A4561" s="1">
        <v>34002</v>
      </c>
      <c r="B4561">
        <v>330.6</v>
      </c>
      <c r="C4561">
        <v>41051</v>
      </c>
      <c r="E4561" s="1"/>
    </row>
    <row r="4562" spans="1:5" x14ac:dyDescent="0.2">
      <c r="A4562" s="1">
        <v>34003</v>
      </c>
      <c r="B4562">
        <v>329.5</v>
      </c>
      <c r="C4562">
        <v>42665</v>
      </c>
      <c r="E4562" s="1"/>
    </row>
    <row r="4563" spans="1:5" x14ac:dyDescent="0.2">
      <c r="A4563" s="1">
        <v>34004</v>
      </c>
      <c r="B4563">
        <v>329.2</v>
      </c>
      <c r="C4563">
        <v>45297</v>
      </c>
      <c r="E4563" s="1"/>
    </row>
    <row r="4564" spans="1:5" x14ac:dyDescent="0.2">
      <c r="A4564" s="1">
        <v>34005</v>
      </c>
      <c r="B4564">
        <v>328.9</v>
      </c>
      <c r="C4564">
        <v>46621</v>
      </c>
      <c r="E4564" s="1"/>
    </row>
    <row r="4565" spans="1:5" x14ac:dyDescent="0.2">
      <c r="A4565" s="1">
        <v>34008</v>
      </c>
      <c r="B4565">
        <v>329.1</v>
      </c>
      <c r="C4565">
        <v>48383</v>
      </c>
      <c r="E4565" s="1"/>
    </row>
    <row r="4566" spans="1:5" x14ac:dyDescent="0.2">
      <c r="A4566" s="1">
        <v>34009</v>
      </c>
      <c r="B4566">
        <v>329.6</v>
      </c>
      <c r="C4566">
        <v>48383</v>
      </c>
      <c r="E4566" s="1"/>
    </row>
    <row r="4567" spans="1:5" x14ac:dyDescent="0.2">
      <c r="A4567" s="1">
        <v>34010</v>
      </c>
      <c r="B4567">
        <v>333.7</v>
      </c>
      <c r="C4567">
        <v>48202</v>
      </c>
      <c r="E4567" s="1"/>
    </row>
    <row r="4568" spans="1:5" x14ac:dyDescent="0.2">
      <c r="A4568" s="1">
        <v>34011</v>
      </c>
      <c r="B4568">
        <v>332.7</v>
      </c>
      <c r="C4568">
        <v>45794</v>
      </c>
      <c r="E4568" s="1"/>
    </row>
    <row r="4569" spans="1:5" x14ac:dyDescent="0.2">
      <c r="A4569" s="1">
        <v>34012</v>
      </c>
      <c r="B4569">
        <v>330</v>
      </c>
      <c r="C4569">
        <v>45508</v>
      </c>
      <c r="E4569" s="1"/>
    </row>
    <row r="4570" spans="1:5" x14ac:dyDescent="0.2">
      <c r="A4570" s="1">
        <v>34015</v>
      </c>
      <c r="B4570" t="s">
        <v>12</v>
      </c>
      <c r="C4570">
        <v>45249</v>
      </c>
      <c r="E4570" s="1"/>
    </row>
    <row r="4571" spans="1:5" x14ac:dyDescent="0.2">
      <c r="A4571" s="1">
        <v>34016</v>
      </c>
      <c r="B4571">
        <v>333.4</v>
      </c>
      <c r="C4571">
        <v>45249</v>
      </c>
      <c r="E4571" s="1"/>
    </row>
    <row r="4572" spans="1:5" x14ac:dyDescent="0.2">
      <c r="A4572" s="1">
        <v>34017</v>
      </c>
      <c r="B4572">
        <v>331.5</v>
      </c>
      <c r="C4572">
        <v>45682</v>
      </c>
      <c r="E4572" s="1"/>
    </row>
    <row r="4573" spans="1:5" x14ac:dyDescent="0.2">
      <c r="A4573" s="1">
        <v>34018</v>
      </c>
      <c r="B4573">
        <v>331.5</v>
      </c>
      <c r="C4573">
        <v>45675</v>
      </c>
      <c r="E4573" s="1"/>
    </row>
    <row r="4574" spans="1:5" x14ac:dyDescent="0.2">
      <c r="A4574" s="1">
        <v>34019</v>
      </c>
      <c r="B4574">
        <v>331</v>
      </c>
      <c r="C4574">
        <v>45675</v>
      </c>
      <c r="E4574" s="1"/>
    </row>
    <row r="4575" spans="1:5" x14ac:dyDescent="0.2">
      <c r="A4575" s="1">
        <v>34022</v>
      </c>
      <c r="B4575">
        <v>328.8</v>
      </c>
      <c r="C4575">
        <v>43212</v>
      </c>
      <c r="E4575" s="1"/>
    </row>
    <row r="4576" spans="1:5" x14ac:dyDescent="0.2">
      <c r="A4576" s="1">
        <v>34023</v>
      </c>
      <c r="B4576">
        <v>331.6</v>
      </c>
      <c r="C4576">
        <v>43212</v>
      </c>
      <c r="E4576" s="1"/>
    </row>
    <row r="4577" spans="1:5" x14ac:dyDescent="0.2">
      <c r="A4577" s="1">
        <v>34024</v>
      </c>
      <c r="B4577">
        <v>330.4</v>
      </c>
      <c r="C4577">
        <v>45282</v>
      </c>
      <c r="E4577" s="1"/>
    </row>
    <row r="4578" spans="1:5" x14ac:dyDescent="0.2">
      <c r="A4578" s="1">
        <v>34025</v>
      </c>
      <c r="B4578">
        <v>331.9</v>
      </c>
      <c r="C4578">
        <v>18607</v>
      </c>
      <c r="E4578" s="1"/>
    </row>
    <row r="4579" spans="1:5" x14ac:dyDescent="0.2">
      <c r="A4579" s="1">
        <v>34026</v>
      </c>
      <c r="B4579">
        <v>330.3</v>
      </c>
      <c r="C4579">
        <v>19140</v>
      </c>
      <c r="E4579" s="1"/>
    </row>
    <row r="4580" spans="1:5" x14ac:dyDescent="0.2">
      <c r="A4580" s="1">
        <v>34029</v>
      </c>
      <c r="B4580">
        <v>330.6</v>
      </c>
      <c r="C4580">
        <v>19532</v>
      </c>
      <c r="E4580" s="1"/>
    </row>
    <row r="4581" spans="1:5" x14ac:dyDescent="0.2">
      <c r="A4581" s="1">
        <v>34030</v>
      </c>
      <c r="B4581">
        <v>331.8</v>
      </c>
      <c r="C4581">
        <v>19532</v>
      </c>
      <c r="E4581" s="1"/>
    </row>
    <row r="4582" spans="1:5" x14ac:dyDescent="0.2">
      <c r="A4582" s="1">
        <v>34031</v>
      </c>
      <c r="B4582">
        <v>331</v>
      </c>
      <c r="C4582">
        <v>19511</v>
      </c>
      <c r="E4582" s="1"/>
    </row>
    <row r="4583" spans="1:5" x14ac:dyDescent="0.2">
      <c r="A4583" s="1">
        <v>34032</v>
      </c>
      <c r="B4583">
        <v>330.8</v>
      </c>
      <c r="C4583">
        <v>20293</v>
      </c>
      <c r="E4583" s="1"/>
    </row>
    <row r="4584" spans="1:5" x14ac:dyDescent="0.2">
      <c r="A4584" s="1">
        <v>34033</v>
      </c>
      <c r="B4584">
        <v>331.7</v>
      </c>
      <c r="C4584">
        <v>20494</v>
      </c>
      <c r="E4584" s="1"/>
    </row>
    <row r="4585" spans="1:5" x14ac:dyDescent="0.2">
      <c r="A4585" s="1">
        <v>34036</v>
      </c>
      <c r="B4585">
        <v>328.9</v>
      </c>
      <c r="C4585">
        <v>21465</v>
      </c>
      <c r="E4585" s="1"/>
    </row>
    <row r="4586" spans="1:5" x14ac:dyDescent="0.2">
      <c r="A4586" s="1">
        <v>34037</v>
      </c>
      <c r="B4586">
        <v>328.4</v>
      </c>
      <c r="C4586">
        <v>21465</v>
      </c>
      <c r="E4586" s="1"/>
    </row>
    <row r="4587" spans="1:5" x14ac:dyDescent="0.2">
      <c r="A4587" s="1">
        <v>34038</v>
      </c>
      <c r="B4587">
        <v>328.1</v>
      </c>
      <c r="C4587">
        <v>23117</v>
      </c>
      <c r="E4587" s="1"/>
    </row>
    <row r="4588" spans="1:5" x14ac:dyDescent="0.2">
      <c r="A4588" s="1">
        <v>34039</v>
      </c>
      <c r="B4588">
        <v>328.8</v>
      </c>
      <c r="C4588">
        <v>24106</v>
      </c>
      <c r="E4588" s="1"/>
    </row>
    <row r="4589" spans="1:5" x14ac:dyDescent="0.2">
      <c r="A4589" s="1">
        <v>34040</v>
      </c>
      <c r="B4589">
        <v>329.7</v>
      </c>
      <c r="C4589">
        <v>23270</v>
      </c>
      <c r="E4589" s="1"/>
    </row>
    <row r="4590" spans="1:5" x14ac:dyDescent="0.2">
      <c r="A4590" s="1">
        <v>34043</v>
      </c>
      <c r="B4590">
        <v>331.1</v>
      </c>
      <c r="C4590">
        <v>23639</v>
      </c>
      <c r="E4590" s="1"/>
    </row>
    <row r="4591" spans="1:5" x14ac:dyDescent="0.2">
      <c r="A4591" s="1">
        <v>34044</v>
      </c>
      <c r="B4591">
        <v>330.9</v>
      </c>
      <c r="C4591">
        <v>23639</v>
      </c>
      <c r="E4591" s="1"/>
    </row>
    <row r="4592" spans="1:5" x14ac:dyDescent="0.2">
      <c r="A4592" s="1">
        <v>34045</v>
      </c>
      <c r="B4592">
        <v>331</v>
      </c>
      <c r="C4592">
        <v>24363</v>
      </c>
      <c r="E4592" s="1"/>
    </row>
    <row r="4593" spans="1:5" x14ac:dyDescent="0.2">
      <c r="A4593" s="1">
        <v>34046</v>
      </c>
      <c r="B4593">
        <v>332.5</v>
      </c>
      <c r="C4593">
        <v>24547</v>
      </c>
      <c r="E4593" s="1"/>
    </row>
    <row r="4594" spans="1:5" x14ac:dyDescent="0.2">
      <c r="A4594" s="1">
        <v>34047</v>
      </c>
      <c r="B4594">
        <v>333.6</v>
      </c>
      <c r="C4594">
        <v>24849</v>
      </c>
      <c r="E4594" s="1"/>
    </row>
    <row r="4595" spans="1:5" x14ac:dyDescent="0.2">
      <c r="A4595" s="1">
        <v>34050</v>
      </c>
      <c r="B4595">
        <v>334.6</v>
      </c>
      <c r="C4595">
        <v>30659</v>
      </c>
      <c r="E4595" s="1"/>
    </row>
    <row r="4596" spans="1:5" x14ac:dyDescent="0.2">
      <c r="A4596" s="1">
        <v>34051</v>
      </c>
      <c r="B4596">
        <v>333.7</v>
      </c>
      <c r="C4596">
        <v>30659</v>
      </c>
      <c r="E4596" s="1"/>
    </row>
    <row r="4597" spans="1:5" x14ac:dyDescent="0.2">
      <c r="A4597" s="1">
        <v>34052</v>
      </c>
      <c r="B4597">
        <v>334.2</v>
      </c>
      <c r="C4597">
        <v>31923</v>
      </c>
      <c r="E4597" s="1"/>
    </row>
    <row r="4598" spans="1:5" x14ac:dyDescent="0.2">
      <c r="A4598" s="1">
        <v>34053</v>
      </c>
      <c r="B4598">
        <v>334.4</v>
      </c>
      <c r="C4598">
        <v>33127</v>
      </c>
      <c r="E4598" s="1"/>
    </row>
    <row r="4599" spans="1:5" x14ac:dyDescent="0.2">
      <c r="A4599" s="1">
        <v>34054</v>
      </c>
      <c r="B4599">
        <v>334.2</v>
      </c>
      <c r="C4599">
        <v>37979</v>
      </c>
      <c r="E4599" s="1"/>
    </row>
    <row r="4600" spans="1:5" x14ac:dyDescent="0.2">
      <c r="A4600" s="1">
        <v>34057</v>
      </c>
      <c r="B4600">
        <v>333.9</v>
      </c>
      <c r="C4600">
        <v>43681</v>
      </c>
      <c r="E4600" s="1"/>
    </row>
    <row r="4601" spans="1:5" x14ac:dyDescent="0.2">
      <c r="A4601" s="1">
        <v>34058</v>
      </c>
      <c r="B4601">
        <v>338.8</v>
      </c>
      <c r="C4601">
        <v>43681</v>
      </c>
      <c r="E4601" s="1"/>
    </row>
    <row r="4602" spans="1:5" x14ac:dyDescent="0.2">
      <c r="A4602" s="1">
        <v>34059</v>
      </c>
      <c r="B4602">
        <v>339.3</v>
      </c>
      <c r="C4602">
        <v>68317</v>
      </c>
      <c r="E4602" s="1"/>
    </row>
    <row r="4603" spans="1:5" x14ac:dyDescent="0.2">
      <c r="A4603" s="1">
        <v>34060</v>
      </c>
      <c r="B4603">
        <v>340.2</v>
      </c>
      <c r="C4603">
        <v>71145</v>
      </c>
      <c r="E4603" s="1"/>
    </row>
    <row r="4604" spans="1:5" x14ac:dyDescent="0.2">
      <c r="A4604" s="1">
        <v>34061</v>
      </c>
      <c r="B4604">
        <v>342.3</v>
      </c>
      <c r="C4604">
        <v>73375</v>
      </c>
      <c r="E4604" s="1"/>
    </row>
    <row r="4605" spans="1:5" x14ac:dyDescent="0.2">
      <c r="A4605" s="1">
        <v>34064</v>
      </c>
      <c r="B4605">
        <v>341</v>
      </c>
      <c r="C4605">
        <v>81108</v>
      </c>
      <c r="E4605" s="1"/>
    </row>
    <row r="4606" spans="1:5" x14ac:dyDescent="0.2">
      <c r="A4606" s="1">
        <v>34065</v>
      </c>
      <c r="B4606">
        <v>339.3</v>
      </c>
      <c r="C4606">
        <v>81108</v>
      </c>
      <c r="E4606" s="1"/>
    </row>
    <row r="4607" spans="1:5" x14ac:dyDescent="0.2">
      <c r="A4607" s="1">
        <v>34066</v>
      </c>
      <c r="B4607">
        <v>339.7</v>
      </c>
      <c r="C4607">
        <v>77478</v>
      </c>
      <c r="E4607" s="1"/>
    </row>
    <row r="4608" spans="1:5" x14ac:dyDescent="0.2">
      <c r="A4608" s="1">
        <v>34067</v>
      </c>
      <c r="B4608">
        <v>338.9</v>
      </c>
      <c r="C4608">
        <v>78110</v>
      </c>
      <c r="E4608" s="1"/>
    </row>
    <row r="4609" spans="1:5" x14ac:dyDescent="0.2">
      <c r="A4609" s="1">
        <v>34068</v>
      </c>
      <c r="B4609" t="s">
        <v>12</v>
      </c>
      <c r="C4609">
        <v>76489</v>
      </c>
      <c r="E4609" s="1"/>
    </row>
    <row r="4610" spans="1:5" x14ac:dyDescent="0.2">
      <c r="A4610" s="1">
        <v>34071</v>
      </c>
      <c r="B4610">
        <v>338.2</v>
      </c>
      <c r="C4610">
        <v>75584</v>
      </c>
      <c r="E4610" s="1"/>
    </row>
    <row r="4611" spans="1:5" x14ac:dyDescent="0.2">
      <c r="A4611" s="1">
        <v>34072</v>
      </c>
      <c r="B4611">
        <v>338.8</v>
      </c>
      <c r="C4611">
        <v>75584</v>
      </c>
      <c r="E4611" s="1"/>
    </row>
    <row r="4612" spans="1:5" x14ac:dyDescent="0.2">
      <c r="A4612" s="1">
        <v>34073</v>
      </c>
      <c r="B4612">
        <v>340.8</v>
      </c>
      <c r="C4612">
        <v>77058</v>
      </c>
      <c r="E4612" s="1"/>
    </row>
    <row r="4613" spans="1:5" x14ac:dyDescent="0.2">
      <c r="A4613" s="1">
        <v>34074</v>
      </c>
      <c r="B4613">
        <v>338.3</v>
      </c>
      <c r="C4613">
        <v>82360</v>
      </c>
      <c r="E4613" s="1"/>
    </row>
    <row r="4614" spans="1:5" x14ac:dyDescent="0.2">
      <c r="A4614" s="1">
        <v>34075</v>
      </c>
      <c r="B4614">
        <v>340.2</v>
      </c>
      <c r="C4614">
        <v>76011</v>
      </c>
      <c r="E4614" s="1"/>
    </row>
    <row r="4615" spans="1:5" x14ac:dyDescent="0.2">
      <c r="A4615" s="1">
        <v>34078</v>
      </c>
      <c r="B4615">
        <v>341.5</v>
      </c>
      <c r="C4615">
        <v>77042</v>
      </c>
      <c r="E4615" s="1"/>
    </row>
    <row r="4616" spans="1:5" x14ac:dyDescent="0.2">
      <c r="A4616" s="1">
        <v>34079</v>
      </c>
      <c r="B4616">
        <v>341.1</v>
      </c>
      <c r="C4616">
        <v>77042</v>
      </c>
      <c r="E4616" s="1"/>
    </row>
    <row r="4617" spans="1:5" x14ac:dyDescent="0.2">
      <c r="A4617" s="1">
        <v>34080</v>
      </c>
      <c r="B4617">
        <v>340.7</v>
      </c>
      <c r="C4617">
        <v>80445</v>
      </c>
      <c r="E4617" s="1"/>
    </row>
    <row r="4618" spans="1:5" x14ac:dyDescent="0.2">
      <c r="A4618" s="1">
        <v>34081</v>
      </c>
      <c r="B4618">
        <v>341.2</v>
      </c>
      <c r="C4618">
        <v>80066</v>
      </c>
      <c r="E4618" s="1"/>
    </row>
    <row r="4619" spans="1:5" x14ac:dyDescent="0.2">
      <c r="A4619" s="1">
        <v>34082</v>
      </c>
      <c r="B4619">
        <v>347.5</v>
      </c>
      <c r="C4619">
        <v>82658</v>
      </c>
      <c r="E4619" s="1"/>
    </row>
    <row r="4620" spans="1:5" x14ac:dyDescent="0.2">
      <c r="A4620" s="1">
        <v>34085</v>
      </c>
      <c r="B4620">
        <v>353.8</v>
      </c>
      <c r="C4620">
        <v>96447</v>
      </c>
      <c r="E4620" s="1"/>
    </row>
    <row r="4621" spans="1:5" x14ac:dyDescent="0.2">
      <c r="A4621" s="1">
        <v>34086</v>
      </c>
      <c r="B4621">
        <v>352.1</v>
      </c>
      <c r="C4621">
        <v>96447</v>
      </c>
      <c r="E4621" s="1"/>
    </row>
    <row r="4622" spans="1:5" x14ac:dyDescent="0.2">
      <c r="A4622" s="1">
        <v>34087</v>
      </c>
      <c r="B4622">
        <v>354.4</v>
      </c>
      <c r="C4622">
        <v>96094</v>
      </c>
      <c r="E4622" s="1"/>
    </row>
    <row r="4623" spans="1:5" x14ac:dyDescent="0.2">
      <c r="A4623" s="1">
        <v>34088</v>
      </c>
      <c r="B4623">
        <v>358.9</v>
      </c>
      <c r="C4623">
        <v>15976</v>
      </c>
      <c r="E4623" s="1"/>
    </row>
    <row r="4624" spans="1:5" x14ac:dyDescent="0.2">
      <c r="A4624" s="1">
        <v>34089</v>
      </c>
      <c r="B4624">
        <v>358.6</v>
      </c>
      <c r="C4624">
        <v>15430</v>
      </c>
      <c r="E4624" s="1"/>
    </row>
    <row r="4625" spans="1:5" x14ac:dyDescent="0.2">
      <c r="A4625" s="1">
        <v>34092</v>
      </c>
      <c r="B4625">
        <v>356.7</v>
      </c>
      <c r="C4625">
        <v>15800</v>
      </c>
      <c r="E4625" s="1"/>
    </row>
    <row r="4626" spans="1:5" x14ac:dyDescent="0.2">
      <c r="A4626" s="1">
        <v>34093</v>
      </c>
      <c r="B4626">
        <v>357.1</v>
      </c>
      <c r="C4626">
        <v>15800</v>
      </c>
      <c r="E4626" s="1"/>
    </row>
    <row r="4627" spans="1:5" x14ac:dyDescent="0.2">
      <c r="A4627" s="1">
        <v>34094</v>
      </c>
      <c r="B4627">
        <v>356.9</v>
      </c>
      <c r="C4627">
        <v>16391</v>
      </c>
      <c r="E4627" s="1"/>
    </row>
    <row r="4628" spans="1:5" x14ac:dyDescent="0.2">
      <c r="A4628" s="1">
        <v>34095</v>
      </c>
      <c r="B4628">
        <v>359.8</v>
      </c>
      <c r="C4628">
        <v>16357</v>
      </c>
      <c r="E4628" s="1"/>
    </row>
    <row r="4629" spans="1:5" x14ac:dyDescent="0.2">
      <c r="A4629" s="1">
        <v>34096</v>
      </c>
      <c r="B4629">
        <v>359</v>
      </c>
      <c r="C4629">
        <v>20346</v>
      </c>
      <c r="E4629" s="1"/>
    </row>
    <row r="4630" spans="1:5" x14ac:dyDescent="0.2">
      <c r="A4630" s="1">
        <v>34099</v>
      </c>
      <c r="B4630">
        <v>358.8</v>
      </c>
      <c r="C4630">
        <v>21107</v>
      </c>
      <c r="E4630" s="1"/>
    </row>
    <row r="4631" spans="1:5" x14ac:dyDescent="0.2">
      <c r="A4631" s="1">
        <v>34100</v>
      </c>
      <c r="B4631">
        <v>359</v>
      </c>
      <c r="C4631">
        <v>21107</v>
      </c>
      <c r="E4631" s="1"/>
    </row>
    <row r="4632" spans="1:5" x14ac:dyDescent="0.2">
      <c r="A4632" s="1">
        <v>34101</v>
      </c>
      <c r="B4632">
        <v>363.6</v>
      </c>
      <c r="C4632">
        <v>23404</v>
      </c>
      <c r="E4632" s="1"/>
    </row>
    <row r="4633" spans="1:5" x14ac:dyDescent="0.2">
      <c r="A4633" s="1">
        <v>34102</v>
      </c>
      <c r="B4633">
        <v>371.2</v>
      </c>
      <c r="C4633">
        <v>25190</v>
      </c>
      <c r="E4633" s="1"/>
    </row>
    <row r="4634" spans="1:5" x14ac:dyDescent="0.2">
      <c r="A4634" s="1">
        <v>34103</v>
      </c>
      <c r="B4634">
        <v>370.1</v>
      </c>
      <c r="C4634">
        <v>29050</v>
      </c>
      <c r="E4634" s="1"/>
    </row>
    <row r="4635" spans="1:5" x14ac:dyDescent="0.2">
      <c r="A4635" s="1">
        <v>34106</v>
      </c>
      <c r="B4635">
        <v>369.9</v>
      </c>
      <c r="C4635">
        <v>33310</v>
      </c>
      <c r="E4635" s="1"/>
    </row>
    <row r="4636" spans="1:5" x14ac:dyDescent="0.2">
      <c r="A4636" s="1">
        <v>34107</v>
      </c>
      <c r="B4636">
        <v>377.9</v>
      </c>
      <c r="C4636">
        <v>33310</v>
      </c>
      <c r="E4636" s="1"/>
    </row>
    <row r="4637" spans="1:5" x14ac:dyDescent="0.2">
      <c r="A4637" s="1">
        <v>34108</v>
      </c>
      <c r="B4637">
        <v>376.1</v>
      </c>
      <c r="C4637">
        <v>36301</v>
      </c>
      <c r="E4637" s="1"/>
    </row>
    <row r="4638" spans="1:5" x14ac:dyDescent="0.2">
      <c r="A4638" s="1">
        <v>34109</v>
      </c>
      <c r="B4638">
        <v>376.6</v>
      </c>
      <c r="C4638">
        <v>40256</v>
      </c>
      <c r="E4638" s="1"/>
    </row>
    <row r="4639" spans="1:5" x14ac:dyDescent="0.2">
      <c r="A4639" s="1">
        <v>34110</v>
      </c>
      <c r="B4639">
        <v>379.9</v>
      </c>
      <c r="C4639">
        <v>41711</v>
      </c>
      <c r="E4639" s="1"/>
    </row>
    <row r="4640" spans="1:5" x14ac:dyDescent="0.2">
      <c r="A4640" s="1">
        <v>34113</v>
      </c>
      <c r="B4640">
        <v>376.1</v>
      </c>
      <c r="C4640">
        <v>52800</v>
      </c>
      <c r="E4640" s="1"/>
    </row>
    <row r="4641" spans="1:5" x14ac:dyDescent="0.2">
      <c r="A4641" s="1">
        <v>34114</v>
      </c>
      <c r="B4641">
        <v>380.7</v>
      </c>
      <c r="C4641">
        <v>52800</v>
      </c>
      <c r="E4641" s="1"/>
    </row>
    <row r="4642" spans="1:5" x14ac:dyDescent="0.2">
      <c r="A4642" s="1">
        <v>34115</v>
      </c>
      <c r="B4642">
        <v>377.4</v>
      </c>
      <c r="C4642">
        <v>64061</v>
      </c>
      <c r="E4642" s="1"/>
    </row>
    <row r="4643" spans="1:5" x14ac:dyDescent="0.2">
      <c r="A4643" s="1">
        <v>34116</v>
      </c>
      <c r="B4643">
        <v>383.4</v>
      </c>
      <c r="C4643">
        <v>77564</v>
      </c>
      <c r="E4643" s="1"/>
    </row>
    <row r="4644" spans="1:5" x14ac:dyDescent="0.2">
      <c r="A4644" s="1">
        <v>34117</v>
      </c>
      <c r="B4644">
        <v>380.3</v>
      </c>
      <c r="C4644">
        <v>92007</v>
      </c>
      <c r="E4644" s="1"/>
    </row>
    <row r="4645" spans="1:5" x14ac:dyDescent="0.2">
      <c r="A4645" s="1">
        <v>34120</v>
      </c>
      <c r="B4645" t="s">
        <v>12</v>
      </c>
      <c r="C4645">
        <v>95441</v>
      </c>
      <c r="E4645" s="1"/>
    </row>
    <row r="4646" spans="1:5" x14ac:dyDescent="0.2">
      <c r="A4646" s="1">
        <v>34121</v>
      </c>
      <c r="B4646">
        <v>371.3</v>
      </c>
      <c r="C4646">
        <v>95441</v>
      </c>
      <c r="E4646" s="1"/>
    </row>
    <row r="4647" spans="1:5" x14ac:dyDescent="0.2">
      <c r="A4647" s="1">
        <v>34122</v>
      </c>
      <c r="B4647">
        <v>370.8</v>
      </c>
      <c r="C4647">
        <v>92884</v>
      </c>
      <c r="E4647" s="1"/>
    </row>
    <row r="4648" spans="1:5" x14ac:dyDescent="0.2">
      <c r="A4648" s="1">
        <v>34123</v>
      </c>
      <c r="B4648">
        <v>376.2</v>
      </c>
      <c r="C4648">
        <v>89563</v>
      </c>
      <c r="E4648" s="1"/>
    </row>
    <row r="4649" spans="1:5" x14ac:dyDescent="0.2">
      <c r="A4649" s="1">
        <v>34124</v>
      </c>
      <c r="B4649">
        <v>378.5</v>
      </c>
      <c r="C4649">
        <v>90092</v>
      </c>
      <c r="E4649" s="1"/>
    </row>
    <row r="4650" spans="1:5" x14ac:dyDescent="0.2">
      <c r="A4650" s="1">
        <v>34127</v>
      </c>
      <c r="B4650">
        <v>375.7</v>
      </c>
      <c r="C4650">
        <v>90669</v>
      </c>
      <c r="E4650" s="1"/>
    </row>
    <row r="4651" spans="1:5" x14ac:dyDescent="0.2">
      <c r="A4651" s="1">
        <v>34128</v>
      </c>
      <c r="B4651">
        <v>375.6</v>
      </c>
      <c r="C4651">
        <v>90669</v>
      </c>
      <c r="E4651" s="1"/>
    </row>
    <row r="4652" spans="1:5" x14ac:dyDescent="0.2">
      <c r="A4652" s="1">
        <v>34129</v>
      </c>
      <c r="B4652">
        <v>373</v>
      </c>
      <c r="C4652">
        <v>90630</v>
      </c>
      <c r="E4652" s="1"/>
    </row>
    <row r="4653" spans="1:5" x14ac:dyDescent="0.2">
      <c r="A4653" s="1">
        <v>34130</v>
      </c>
      <c r="B4653">
        <v>371</v>
      </c>
      <c r="C4653">
        <v>92312</v>
      </c>
      <c r="E4653" s="1"/>
    </row>
    <row r="4654" spans="1:5" x14ac:dyDescent="0.2">
      <c r="A4654" s="1">
        <v>34131</v>
      </c>
      <c r="B4654">
        <v>367.5</v>
      </c>
      <c r="C4654">
        <v>87245</v>
      </c>
      <c r="E4654" s="1"/>
    </row>
    <row r="4655" spans="1:5" x14ac:dyDescent="0.2">
      <c r="A4655" s="1">
        <v>34134</v>
      </c>
      <c r="B4655">
        <v>366.6</v>
      </c>
      <c r="C4655">
        <v>85150</v>
      </c>
      <c r="E4655" s="1"/>
    </row>
    <row r="4656" spans="1:5" x14ac:dyDescent="0.2">
      <c r="A4656" s="1">
        <v>34135</v>
      </c>
      <c r="B4656">
        <v>370.8</v>
      </c>
      <c r="C4656">
        <v>85150</v>
      </c>
      <c r="E4656" s="1"/>
    </row>
    <row r="4657" spans="1:5" x14ac:dyDescent="0.2">
      <c r="A4657" s="1">
        <v>34136</v>
      </c>
      <c r="B4657">
        <v>371.5</v>
      </c>
      <c r="C4657">
        <v>84177</v>
      </c>
      <c r="E4657" s="1"/>
    </row>
    <row r="4658" spans="1:5" x14ac:dyDescent="0.2">
      <c r="A4658" s="1">
        <v>34137</v>
      </c>
      <c r="B4658">
        <v>372.2</v>
      </c>
      <c r="C4658">
        <v>86211</v>
      </c>
      <c r="E4658" s="1"/>
    </row>
    <row r="4659" spans="1:5" x14ac:dyDescent="0.2">
      <c r="A4659" s="1">
        <v>34138</v>
      </c>
      <c r="B4659">
        <v>372.5</v>
      </c>
      <c r="C4659">
        <v>84083</v>
      </c>
      <c r="E4659" s="1"/>
    </row>
    <row r="4660" spans="1:5" x14ac:dyDescent="0.2">
      <c r="A4660" s="1">
        <v>34141</v>
      </c>
      <c r="B4660">
        <v>371.1</v>
      </c>
      <c r="C4660">
        <v>84277</v>
      </c>
      <c r="E4660" s="1"/>
    </row>
    <row r="4661" spans="1:5" x14ac:dyDescent="0.2">
      <c r="A4661" s="1">
        <v>34142</v>
      </c>
      <c r="B4661">
        <v>369.7</v>
      </c>
      <c r="C4661">
        <v>84277</v>
      </c>
      <c r="E4661" s="1"/>
    </row>
    <row r="4662" spans="1:5" x14ac:dyDescent="0.2">
      <c r="A4662" s="1">
        <v>34143</v>
      </c>
      <c r="B4662">
        <v>375.5</v>
      </c>
      <c r="C4662">
        <v>84617</v>
      </c>
      <c r="E4662" s="1"/>
    </row>
    <row r="4663" spans="1:5" x14ac:dyDescent="0.2">
      <c r="A4663" s="1">
        <v>34144</v>
      </c>
      <c r="B4663">
        <v>376.1</v>
      </c>
      <c r="C4663">
        <v>89993</v>
      </c>
      <c r="E4663" s="1"/>
    </row>
    <row r="4664" spans="1:5" x14ac:dyDescent="0.2">
      <c r="A4664" s="1">
        <v>34145</v>
      </c>
      <c r="B4664">
        <v>378.1</v>
      </c>
      <c r="C4664">
        <v>90188</v>
      </c>
      <c r="E4664" s="1"/>
    </row>
    <row r="4665" spans="1:5" x14ac:dyDescent="0.2">
      <c r="A4665" s="1">
        <v>34148</v>
      </c>
      <c r="B4665">
        <v>376.1</v>
      </c>
      <c r="C4665">
        <v>89345</v>
      </c>
      <c r="E4665" s="1"/>
    </row>
    <row r="4666" spans="1:5" x14ac:dyDescent="0.2">
      <c r="A4666" s="1">
        <v>34149</v>
      </c>
      <c r="B4666">
        <v>381.4</v>
      </c>
      <c r="C4666">
        <v>5619</v>
      </c>
      <c r="E4666" s="1"/>
    </row>
    <row r="4667" spans="1:5" x14ac:dyDescent="0.2">
      <c r="A4667" s="1">
        <v>34150</v>
      </c>
      <c r="B4667">
        <v>381.1</v>
      </c>
      <c r="C4667">
        <v>5704</v>
      </c>
      <c r="E4667" s="1"/>
    </row>
    <row r="4668" spans="1:5" x14ac:dyDescent="0.2">
      <c r="A4668" s="1">
        <v>34151</v>
      </c>
      <c r="B4668">
        <v>390.2</v>
      </c>
      <c r="C4668">
        <v>5740</v>
      </c>
      <c r="E4668" s="1"/>
    </row>
    <row r="4669" spans="1:5" x14ac:dyDescent="0.2">
      <c r="A4669" s="1">
        <v>34152</v>
      </c>
      <c r="B4669">
        <v>388.7</v>
      </c>
      <c r="C4669">
        <v>6107</v>
      </c>
      <c r="E4669" s="1"/>
    </row>
    <row r="4670" spans="1:5" x14ac:dyDescent="0.2">
      <c r="A4670" s="1">
        <v>34155</v>
      </c>
      <c r="B4670" t="s">
        <v>12</v>
      </c>
      <c r="C4670">
        <v>6181</v>
      </c>
      <c r="E4670" s="1"/>
    </row>
    <row r="4671" spans="1:5" x14ac:dyDescent="0.2">
      <c r="A4671" s="1">
        <v>34156</v>
      </c>
      <c r="B4671">
        <v>395.2</v>
      </c>
      <c r="C4671">
        <v>6181</v>
      </c>
      <c r="E4671" s="1"/>
    </row>
    <row r="4672" spans="1:5" x14ac:dyDescent="0.2">
      <c r="A4672" s="1">
        <v>34157</v>
      </c>
      <c r="B4672">
        <v>399.9</v>
      </c>
      <c r="C4672">
        <v>6200</v>
      </c>
      <c r="E4672" s="1"/>
    </row>
    <row r="4673" spans="1:5" x14ac:dyDescent="0.2">
      <c r="A4673" s="1">
        <v>34158</v>
      </c>
      <c r="B4673">
        <v>397.7</v>
      </c>
      <c r="C4673">
        <v>6388</v>
      </c>
      <c r="E4673" s="1"/>
    </row>
    <row r="4674" spans="1:5" x14ac:dyDescent="0.2">
      <c r="A4674" s="1">
        <v>34159</v>
      </c>
      <c r="B4674">
        <v>394.4</v>
      </c>
      <c r="C4674">
        <v>6295</v>
      </c>
      <c r="E4674" s="1"/>
    </row>
    <row r="4675" spans="1:5" x14ac:dyDescent="0.2">
      <c r="A4675" s="1">
        <v>34162</v>
      </c>
      <c r="B4675">
        <v>397</v>
      </c>
      <c r="C4675">
        <v>6319</v>
      </c>
      <c r="E4675" s="1"/>
    </row>
    <row r="4676" spans="1:5" x14ac:dyDescent="0.2">
      <c r="A4676" s="1">
        <v>34163</v>
      </c>
      <c r="B4676">
        <v>396.6</v>
      </c>
      <c r="C4676">
        <v>6319</v>
      </c>
      <c r="E4676" s="1"/>
    </row>
    <row r="4677" spans="1:5" x14ac:dyDescent="0.2">
      <c r="A4677" s="1">
        <v>34164</v>
      </c>
      <c r="B4677">
        <v>393.5</v>
      </c>
      <c r="C4677">
        <v>6330</v>
      </c>
      <c r="E4677" s="1"/>
    </row>
    <row r="4678" spans="1:5" x14ac:dyDescent="0.2">
      <c r="A4678" s="1">
        <v>34165</v>
      </c>
      <c r="B4678">
        <v>396</v>
      </c>
      <c r="C4678">
        <v>6486</v>
      </c>
      <c r="E4678" s="1"/>
    </row>
    <row r="4679" spans="1:5" x14ac:dyDescent="0.2">
      <c r="A4679" s="1">
        <v>34166</v>
      </c>
      <c r="B4679">
        <v>395</v>
      </c>
      <c r="C4679">
        <v>6659</v>
      </c>
      <c r="E4679" s="1"/>
    </row>
    <row r="4680" spans="1:5" x14ac:dyDescent="0.2">
      <c r="A4680" s="1">
        <v>34169</v>
      </c>
      <c r="B4680">
        <v>394.6</v>
      </c>
      <c r="C4680">
        <v>7292</v>
      </c>
      <c r="E4680" s="1"/>
    </row>
    <row r="4681" spans="1:5" x14ac:dyDescent="0.2">
      <c r="A4681" s="1">
        <v>34170</v>
      </c>
      <c r="B4681">
        <v>394.4</v>
      </c>
      <c r="C4681">
        <v>7292</v>
      </c>
      <c r="E4681" s="1"/>
    </row>
    <row r="4682" spans="1:5" x14ac:dyDescent="0.2">
      <c r="A4682" s="1">
        <v>34171</v>
      </c>
      <c r="B4682">
        <v>391.7</v>
      </c>
      <c r="C4682">
        <v>7886</v>
      </c>
      <c r="E4682" s="1"/>
    </row>
    <row r="4683" spans="1:5" x14ac:dyDescent="0.2">
      <c r="A4683" s="1">
        <v>34172</v>
      </c>
      <c r="B4683">
        <v>393.5</v>
      </c>
      <c r="C4683">
        <v>7567</v>
      </c>
      <c r="E4683" s="1"/>
    </row>
    <row r="4684" spans="1:5" x14ac:dyDescent="0.2">
      <c r="A4684" s="1">
        <v>34173</v>
      </c>
      <c r="B4684">
        <v>392.2</v>
      </c>
      <c r="C4684">
        <v>7707</v>
      </c>
      <c r="E4684" s="1"/>
    </row>
    <row r="4685" spans="1:5" x14ac:dyDescent="0.2">
      <c r="A4685" s="1">
        <v>34176</v>
      </c>
      <c r="B4685">
        <v>395.4</v>
      </c>
      <c r="C4685">
        <v>7965</v>
      </c>
      <c r="E4685" s="1"/>
    </row>
    <row r="4686" spans="1:5" x14ac:dyDescent="0.2">
      <c r="A4686" s="1">
        <v>34177</v>
      </c>
      <c r="B4686">
        <v>393.5</v>
      </c>
      <c r="C4686">
        <v>7965</v>
      </c>
      <c r="E4686" s="1"/>
    </row>
    <row r="4687" spans="1:5" x14ac:dyDescent="0.2">
      <c r="A4687" s="1">
        <v>34178</v>
      </c>
      <c r="B4687">
        <v>395.7</v>
      </c>
      <c r="C4687">
        <v>8094</v>
      </c>
      <c r="E4687" s="1"/>
    </row>
    <row r="4688" spans="1:5" x14ac:dyDescent="0.2">
      <c r="A4688" s="1">
        <v>34179</v>
      </c>
      <c r="B4688">
        <v>400.1</v>
      </c>
      <c r="C4688">
        <v>8881</v>
      </c>
      <c r="E4688" s="1"/>
    </row>
    <row r="4689" spans="1:5" x14ac:dyDescent="0.2">
      <c r="A4689" s="1">
        <v>34180</v>
      </c>
      <c r="B4689">
        <v>409.2</v>
      </c>
      <c r="C4689">
        <v>11842</v>
      </c>
      <c r="E4689" s="1"/>
    </row>
    <row r="4690" spans="1:5" x14ac:dyDescent="0.2">
      <c r="A4690" s="1">
        <v>34183</v>
      </c>
      <c r="B4690">
        <v>408.1</v>
      </c>
      <c r="C4690">
        <v>12413</v>
      </c>
      <c r="E4690" s="1"/>
    </row>
    <row r="4691" spans="1:5" x14ac:dyDescent="0.2">
      <c r="A4691" s="1">
        <v>34184</v>
      </c>
      <c r="B4691">
        <v>405.5</v>
      </c>
      <c r="C4691">
        <v>12413</v>
      </c>
      <c r="E4691" s="1"/>
    </row>
    <row r="4692" spans="1:5" x14ac:dyDescent="0.2">
      <c r="A4692" s="1">
        <v>34185</v>
      </c>
      <c r="B4692">
        <v>401.2</v>
      </c>
      <c r="C4692">
        <v>12315</v>
      </c>
      <c r="E4692" s="1"/>
    </row>
    <row r="4693" spans="1:5" x14ac:dyDescent="0.2">
      <c r="A4693" s="1">
        <v>34186</v>
      </c>
      <c r="B4693">
        <v>378.8</v>
      </c>
      <c r="C4693">
        <v>12169</v>
      </c>
      <c r="E4693" s="1"/>
    </row>
    <row r="4694" spans="1:5" x14ac:dyDescent="0.2">
      <c r="A4694" s="1">
        <v>34187</v>
      </c>
      <c r="B4694">
        <v>378</v>
      </c>
      <c r="C4694">
        <v>12271</v>
      </c>
      <c r="E4694" s="1"/>
    </row>
    <row r="4695" spans="1:5" x14ac:dyDescent="0.2">
      <c r="A4695" s="1">
        <v>34190</v>
      </c>
      <c r="B4695">
        <v>384.9</v>
      </c>
      <c r="C4695">
        <v>11208</v>
      </c>
      <c r="E4695" s="1"/>
    </row>
    <row r="4696" spans="1:5" x14ac:dyDescent="0.2">
      <c r="A4696" s="1">
        <v>34191</v>
      </c>
      <c r="B4696">
        <v>382.5</v>
      </c>
      <c r="C4696">
        <v>11208</v>
      </c>
      <c r="E4696" s="1"/>
    </row>
    <row r="4697" spans="1:5" x14ac:dyDescent="0.2">
      <c r="A4697" s="1">
        <v>34192</v>
      </c>
      <c r="B4697">
        <v>376.8</v>
      </c>
      <c r="C4697">
        <v>11010</v>
      </c>
      <c r="E4697" s="1"/>
    </row>
    <row r="4698" spans="1:5" x14ac:dyDescent="0.2">
      <c r="A4698" s="1">
        <v>34193</v>
      </c>
      <c r="B4698">
        <v>368.8</v>
      </c>
      <c r="C4698">
        <v>10983</v>
      </c>
      <c r="E4698" s="1"/>
    </row>
    <row r="4699" spans="1:5" x14ac:dyDescent="0.2">
      <c r="A4699" s="1">
        <v>34194</v>
      </c>
      <c r="B4699">
        <v>370.7</v>
      </c>
      <c r="C4699">
        <v>11053</v>
      </c>
      <c r="E4699" s="1"/>
    </row>
    <row r="4700" spans="1:5" x14ac:dyDescent="0.2">
      <c r="A4700" s="1">
        <v>34197</v>
      </c>
      <c r="B4700">
        <v>374.5</v>
      </c>
      <c r="C4700">
        <v>11519</v>
      </c>
      <c r="E4700" s="1"/>
    </row>
    <row r="4701" spans="1:5" x14ac:dyDescent="0.2">
      <c r="A4701" s="1">
        <v>34198</v>
      </c>
      <c r="B4701">
        <v>373</v>
      </c>
      <c r="C4701">
        <v>11519</v>
      </c>
      <c r="E4701" s="1"/>
    </row>
    <row r="4702" spans="1:5" x14ac:dyDescent="0.2">
      <c r="A4702" s="1">
        <v>34199</v>
      </c>
      <c r="B4702">
        <v>375.7</v>
      </c>
      <c r="C4702">
        <v>11621</v>
      </c>
      <c r="E4702" s="1"/>
    </row>
    <row r="4703" spans="1:5" x14ac:dyDescent="0.2">
      <c r="A4703" s="1">
        <v>34200</v>
      </c>
      <c r="B4703">
        <v>372.6</v>
      </c>
      <c r="C4703">
        <v>11228</v>
      </c>
      <c r="E4703" s="1"/>
    </row>
    <row r="4704" spans="1:5" x14ac:dyDescent="0.2">
      <c r="A4704" s="1">
        <v>34201</v>
      </c>
      <c r="B4704">
        <v>374.6</v>
      </c>
      <c r="C4704">
        <v>11111</v>
      </c>
      <c r="E4704" s="1"/>
    </row>
    <row r="4705" spans="1:5" x14ac:dyDescent="0.2">
      <c r="A4705" s="1">
        <v>34204</v>
      </c>
      <c r="B4705">
        <v>373.7</v>
      </c>
      <c r="C4705">
        <v>10811</v>
      </c>
      <c r="E4705" s="1"/>
    </row>
    <row r="4706" spans="1:5" x14ac:dyDescent="0.2">
      <c r="A4706" s="1">
        <v>34205</v>
      </c>
      <c r="B4706">
        <v>373.1</v>
      </c>
      <c r="C4706">
        <v>10811</v>
      </c>
      <c r="E4706" s="1"/>
    </row>
    <row r="4707" spans="1:5" x14ac:dyDescent="0.2">
      <c r="A4707" s="1">
        <v>34206</v>
      </c>
      <c r="B4707">
        <v>373.7</v>
      </c>
      <c r="C4707">
        <v>10741</v>
      </c>
      <c r="E4707" s="1"/>
    </row>
    <row r="4708" spans="1:5" x14ac:dyDescent="0.2">
      <c r="A4708" s="1">
        <v>34207</v>
      </c>
      <c r="B4708">
        <v>369</v>
      </c>
      <c r="C4708">
        <v>10533</v>
      </c>
      <c r="E4708" s="1"/>
    </row>
    <row r="4709" spans="1:5" x14ac:dyDescent="0.2">
      <c r="A4709" s="1">
        <v>34208</v>
      </c>
      <c r="B4709">
        <v>370.3</v>
      </c>
      <c r="C4709">
        <v>10572</v>
      </c>
      <c r="E4709" s="1"/>
    </row>
    <row r="4710" spans="1:5" x14ac:dyDescent="0.2">
      <c r="A4710" s="1">
        <v>34211</v>
      </c>
      <c r="B4710">
        <v>373.3</v>
      </c>
      <c r="C4710">
        <v>110725</v>
      </c>
      <c r="E4710" s="1"/>
    </row>
    <row r="4711" spans="1:5" x14ac:dyDescent="0.2">
      <c r="A4711" s="1">
        <v>34212</v>
      </c>
      <c r="B4711">
        <v>375.7</v>
      </c>
      <c r="C4711">
        <v>110725</v>
      </c>
      <c r="E4711" s="1"/>
    </row>
    <row r="4712" spans="1:5" x14ac:dyDescent="0.2">
      <c r="A4712" s="1">
        <v>34213</v>
      </c>
      <c r="B4712">
        <v>372.6</v>
      </c>
      <c r="C4712">
        <v>109920</v>
      </c>
      <c r="E4712" s="1"/>
    </row>
    <row r="4713" spans="1:5" x14ac:dyDescent="0.2">
      <c r="A4713" s="1">
        <v>34214</v>
      </c>
      <c r="B4713">
        <v>366.3</v>
      </c>
      <c r="C4713">
        <v>110193</v>
      </c>
      <c r="E4713" s="1"/>
    </row>
    <row r="4714" spans="1:5" x14ac:dyDescent="0.2">
      <c r="A4714" s="1">
        <v>34215</v>
      </c>
      <c r="B4714">
        <v>367.1</v>
      </c>
      <c r="C4714">
        <v>111155</v>
      </c>
      <c r="E4714" s="1"/>
    </row>
    <row r="4715" spans="1:5" x14ac:dyDescent="0.2">
      <c r="A4715" s="1">
        <v>34218</v>
      </c>
      <c r="B4715" t="s">
        <v>12</v>
      </c>
      <c r="C4715">
        <v>111825</v>
      </c>
      <c r="E4715" s="1"/>
    </row>
    <row r="4716" spans="1:5" x14ac:dyDescent="0.2">
      <c r="A4716" s="1">
        <v>34219</v>
      </c>
      <c r="B4716">
        <v>352.5</v>
      </c>
      <c r="C4716">
        <v>111825</v>
      </c>
      <c r="E4716" s="1"/>
    </row>
    <row r="4717" spans="1:5" x14ac:dyDescent="0.2">
      <c r="A4717" s="1">
        <v>34220</v>
      </c>
      <c r="B4717">
        <v>353.6</v>
      </c>
      <c r="C4717">
        <v>111243</v>
      </c>
      <c r="E4717" s="1"/>
    </row>
    <row r="4718" spans="1:5" x14ac:dyDescent="0.2">
      <c r="A4718" s="1">
        <v>34221</v>
      </c>
      <c r="B4718">
        <v>356.5</v>
      </c>
      <c r="C4718">
        <v>110244</v>
      </c>
      <c r="E4718" s="1"/>
    </row>
    <row r="4719" spans="1:5" x14ac:dyDescent="0.2">
      <c r="A4719" s="1">
        <v>34222</v>
      </c>
      <c r="B4719">
        <v>352.4</v>
      </c>
      <c r="C4719">
        <v>92291</v>
      </c>
      <c r="E4719" s="1"/>
    </row>
    <row r="4720" spans="1:5" x14ac:dyDescent="0.2">
      <c r="A4720" s="1">
        <v>34225</v>
      </c>
      <c r="B4720">
        <v>344.8</v>
      </c>
      <c r="C4720">
        <v>107101</v>
      </c>
      <c r="E4720" s="1"/>
    </row>
    <row r="4721" spans="1:5" x14ac:dyDescent="0.2">
      <c r="A4721" s="1">
        <v>34226</v>
      </c>
      <c r="B4721">
        <v>346.9</v>
      </c>
      <c r="C4721">
        <v>107101</v>
      </c>
      <c r="E4721" s="1"/>
    </row>
    <row r="4722" spans="1:5" x14ac:dyDescent="0.2">
      <c r="A4722" s="1">
        <v>34227</v>
      </c>
      <c r="B4722">
        <v>349.6</v>
      </c>
      <c r="C4722">
        <v>106478</v>
      </c>
      <c r="E4722" s="1"/>
    </row>
    <row r="4723" spans="1:5" x14ac:dyDescent="0.2">
      <c r="A4723" s="1">
        <v>34228</v>
      </c>
      <c r="B4723">
        <v>354.7</v>
      </c>
      <c r="C4723">
        <v>103525</v>
      </c>
      <c r="E4723" s="1"/>
    </row>
    <row r="4724" spans="1:5" x14ac:dyDescent="0.2">
      <c r="A4724" s="1">
        <v>34229</v>
      </c>
      <c r="B4724">
        <v>352.8</v>
      </c>
      <c r="C4724">
        <v>97765</v>
      </c>
      <c r="E4724" s="1"/>
    </row>
    <row r="4725" spans="1:5" x14ac:dyDescent="0.2">
      <c r="A4725" s="1">
        <v>34232</v>
      </c>
      <c r="B4725">
        <v>355.5</v>
      </c>
      <c r="C4725">
        <v>93676</v>
      </c>
      <c r="E4725" s="1"/>
    </row>
    <row r="4726" spans="1:5" x14ac:dyDescent="0.2">
      <c r="A4726" s="1">
        <v>34233</v>
      </c>
      <c r="B4726">
        <v>365</v>
      </c>
      <c r="C4726">
        <v>93676</v>
      </c>
      <c r="E4726" s="1"/>
    </row>
    <row r="4727" spans="1:5" x14ac:dyDescent="0.2">
      <c r="A4727" s="1">
        <v>34234</v>
      </c>
      <c r="B4727">
        <v>356</v>
      </c>
      <c r="C4727">
        <v>94675</v>
      </c>
      <c r="E4727" s="1"/>
    </row>
    <row r="4728" spans="1:5" x14ac:dyDescent="0.2">
      <c r="A4728" s="1">
        <v>34235</v>
      </c>
      <c r="B4728">
        <v>360</v>
      </c>
      <c r="C4728">
        <v>94778</v>
      </c>
      <c r="E4728" s="1"/>
    </row>
    <row r="4729" spans="1:5" x14ac:dyDescent="0.2">
      <c r="A4729" s="1">
        <v>34236</v>
      </c>
      <c r="B4729">
        <v>359.4</v>
      </c>
      <c r="C4729">
        <v>93761</v>
      </c>
      <c r="E4729" s="1"/>
    </row>
    <row r="4730" spans="1:5" x14ac:dyDescent="0.2">
      <c r="A4730" s="1">
        <v>34239</v>
      </c>
      <c r="B4730">
        <v>355.7</v>
      </c>
      <c r="C4730">
        <v>92702</v>
      </c>
      <c r="E4730" s="1"/>
    </row>
    <row r="4731" spans="1:5" x14ac:dyDescent="0.2">
      <c r="A4731" s="1">
        <v>34240</v>
      </c>
      <c r="B4731">
        <v>357.3</v>
      </c>
      <c r="C4731">
        <v>92702</v>
      </c>
      <c r="E4731" s="1"/>
    </row>
    <row r="4732" spans="1:5" x14ac:dyDescent="0.2">
      <c r="A4732" s="1">
        <v>34241</v>
      </c>
      <c r="B4732">
        <v>354.7</v>
      </c>
      <c r="C4732">
        <v>90897</v>
      </c>
      <c r="E4732" s="1"/>
    </row>
    <row r="4733" spans="1:5" x14ac:dyDescent="0.2">
      <c r="A4733" s="1">
        <v>34242</v>
      </c>
      <c r="B4733">
        <v>357.1</v>
      </c>
      <c r="C4733">
        <v>92940</v>
      </c>
      <c r="E4733" s="1"/>
    </row>
    <row r="4734" spans="1:5" x14ac:dyDescent="0.2">
      <c r="A4734" s="1">
        <v>34243</v>
      </c>
      <c r="B4734">
        <v>356.9</v>
      </c>
      <c r="C4734">
        <v>91530</v>
      </c>
      <c r="E4734" s="1"/>
    </row>
    <row r="4735" spans="1:5" x14ac:dyDescent="0.2">
      <c r="A4735" s="1">
        <v>34246</v>
      </c>
      <c r="B4735">
        <v>354.6</v>
      </c>
      <c r="C4735">
        <v>90689</v>
      </c>
      <c r="E4735" s="1"/>
    </row>
    <row r="4736" spans="1:5" x14ac:dyDescent="0.2">
      <c r="A4736" s="1">
        <v>34247</v>
      </c>
      <c r="B4736">
        <v>354.8</v>
      </c>
      <c r="C4736">
        <v>90689</v>
      </c>
      <c r="E4736" s="1"/>
    </row>
    <row r="4737" spans="1:5" x14ac:dyDescent="0.2">
      <c r="A4737" s="1">
        <v>34248</v>
      </c>
      <c r="B4737">
        <v>358.2</v>
      </c>
      <c r="C4737">
        <v>91177</v>
      </c>
      <c r="E4737" s="1"/>
    </row>
    <row r="4738" spans="1:5" x14ac:dyDescent="0.2">
      <c r="A4738" s="1">
        <v>34249</v>
      </c>
      <c r="B4738">
        <v>358.5</v>
      </c>
      <c r="C4738">
        <v>91437</v>
      </c>
      <c r="E4738" s="1"/>
    </row>
    <row r="4739" spans="1:5" x14ac:dyDescent="0.2">
      <c r="A4739" s="1">
        <v>34250</v>
      </c>
      <c r="B4739">
        <v>361.5</v>
      </c>
      <c r="C4739">
        <v>90775</v>
      </c>
      <c r="E4739" s="1"/>
    </row>
    <row r="4740" spans="1:5" x14ac:dyDescent="0.2">
      <c r="A4740" s="1">
        <v>34253</v>
      </c>
      <c r="B4740">
        <v>361.7</v>
      </c>
      <c r="C4740">
        <v>90139</v>
      </c>
      <c r="E4740" s="1"/>
    </row>
    <row r="4741" spans="1:5" x14ac:dyDescent="0.2">
      <c r="A4741" s="1">
        <v>34254</v>
      </c>
      <c r="B4741">
        <v>369.2</v>
      </c>
      <c r="C4741">
        <v>90139</v>
      </c>
      <c r="E4741" s="1"/>
    </row>
    <row r="4742" spans="1:5" x14ac:dyDescent="0.2">
      <c r="A4742" s="1">
        <v>34255</v>
      </c>
      <c r="B4742">
        <v>367.6</v>
      </c>
      <c r="C4742">
        <v>90985</v>
      </c>
      <c r="E4742" s="1"/>
    </row>
    <row r="4743" spans="1:5" x14ac:dyDescent="0.2">
      <c r="A4743" s="1">
        <v>34256</v>
      </c>
      <c r="B4743">
        <v>366.6</v>
      </c>
      <c r="C4743">
        <v>89989</v>
      </c>
      <c r="E4743" s="1"/>
    </row>
    <row r="4744" spans="1:5" x14ac:dyDescent="0.2">
      <c r="A4744" s="1">
        <v>34257</v>
      </c>
      <c r="B4744">
        <v>366.2</v>
      </c>
      <c r="C4744">
        <v>90725</v>
      </c>
      <c r="E4744" s="1"/>
    </row>
    <row r="4745" spans="1:5" x14ac:dyDescent="0.2">
      <c r="A4745" s="1">
        <v>34260</v>
      </c>
      <c r="B4745">
        <v>369.6</v>
      </c>
      <c r="C4745">
        <v>91819</v>
      </c>
      <c r="E4745" s="1"/>
    </row>
    <row r="4746" spans="1:5" x14ac:dyDescent="0.2">
      <c r="A4746" s="1">
        <v>34261</v>
      </c>
      <c r="B4746">
        <v>370.3</v>
      </c>
      <c r="C4746">
        <v>91819</v>
      </c>
      <c r="E4746" s="1"/>
    </row>
    <row r="4747" spans="1:5" x14ac:dyDescent="0.2">
      <c r="A4747" s="1">
        <v>34262</v>
      </c>
      <c r="B4747">
        <v>373.8</v>
      </c>
      <c r="C4747">
        <v>88955</v>
      </c>
      <c r="E4747" s="1"/>
    </row>
    <row r="4748" spans="1:5" x14ac:dyDescent="0.2">
      <c r="A4748" s="1">
        <v>34263</v>
      </c>
      <c r="B4748">
        <v>372.8</v>
      </c>
      <c r="C4748">
        <v>90606</v>
      </c>
      <c r="E4748" s="1"/>
    </row>
    <row r="4749" spans="1:5" x14ac:dyDescent="0.2">
      <c r="A4749" s="1">
        <v>34264</v>
      </c>
      <c r="B4749">
        <v>371.3</v>
      </c>
      <c r="C4749">
        <v>92770</v>
      </c>
      <c r="E4749" s="1"/>
    </row>
    <row r="4750" spans="1:5" x14ac:dyDescent="0.2">
      <c r="A4750" s="1">
        <v>34267</v>
      </c>
      <c r="B4750">
        <v>370.5</v>
      </c>
      <c r="C4750">
        <v>91841</v>
      </c>
      <c r="E4750" s="1"/>
    </row>
    <row r="4751" spans="1:5" x14ac:dyDescent="0.2">
      <c r="A4751" s="1">
        <v>34268</v>
      </c>
      <c r="B4751">
        <v>370.3</v>
      </c>
      <c r="C4751">
        <v>91841</v>
      </c>
      <c r="E4751" s="1"/>
    </row>
    <row r="4752" spans="1:5" x14ac:dyDescent="0.2">
      <c r="A4752" s="1">
        <v>34269</v>
      </c>
      <c r="B4752">
        <v>370.7</v>
      </c>
      <c r="C4752">
        <v>91452</v>
      </c>
      <c r="E4752" s="1"/>
    </row>
    <row r="4753" spans="1:5" x14ac:dyDescent="0.2">
      <c r="A4753" s="1">
        <v>34270</v>
      </c>
      <c r="B4753">
        <v>372</v>
      </c>
      <c r="C4753">
        <v>17583</v>
      </c>
      <c r="E4753" s="1"/>
    </row>
    <row r="4754" spans="1:5" x14ac:dyDescent="0.2">
      <c r="A4754" s="1">
        <v>34271</v>
      </c>
      <c r="B4754">
        <v>371.4</v>
      </c>
      <c r="C4754">
        <v>17426</v>
      </c>
      <c r="E4754" s="1"/>
    </row>
    <row r="4755" spans="1:5" x14ac:dyDescent="0.2">
      <c r="A4755" s="1">
        <v>34274</v>
      </c>
      <c r="B4755">
        <v>363.9</v>
      </c>
      <c r="C4755">
        <v>18768</v>
      </c>
      <c r="E4755" s="1"/>
    </row>
    <row r="4756" spans="1:5" x14ac:dyDescent="0.2">
      <c r="A4756" s="1">
        <v>34275</v>
      </c>
      <c r="B4756">
        <v>365.4</v>
      </c>
      <c r="C4756">
        <v>18768</v>
      </c>
      <c r="E4756" s="1"/>
    </row>
    <row r="4757" spans="1:5" x14ac:dyDescent="0.2">
      <c r="A4757" s="1">
        <v>34276</v>
      </c>
      <c r="B4757">
        <v>369.8</v>
      </c>
      <c r="C4757">
        <v>18941</v>
      </c>
      <c r="E4757" s="1"/>
    </row>
    <row r="4758" spans="1:5" x14ac:dyDescent="0.2">
      <c r="A4758" s="1">
        <v>34277</v>
      </c>
      <c r="B4758">
        <v>374.3</v>
      </c>
      <c r="C4758">
        <v>19276</v>
      </c>
      <c r="E4758" s="1"/>
    </row>
    <row r="4759" spans="1:5" x14ac:dyDescent="0.2">
      <c r="A4759" s="1">
        <v>34278</v>
      </c>
      <c r="B4759">
        <v>379.8</v>
      </c>
      <c r="C4759">
        <v>19336</v>
      </c>
      <c r="E4759" s="1"/>
    </row>
    <row r="4760" spans="1:5" x14ac:dyDescent="0.2">
      <c r="A4760" s="1">
        <v>34281</v>
      </c>
      <c r="B4760">
        <v>377.5</v>
      </c>
      <c r="C4760">
        <v>21881</v>
      </c>
      <c r="E4760" s="1"/>
    </row>
    <row r="4761" spans="1:5" x14ac:dyDescent="0.2">
      <c r="A4761" s="1">
        <v>34282</v>
      </c>
      <c r="B4761">
        <v>378.6</v>
      </c>
      <c r="C4761">
        <v>21881</v>
      </c>
      <c r="E4761" s="1"/>
    </row>
    <row r="4762" spans="1:5" x14ac:dyDescent="0.2">
      <c r="A4762" s="1">
        <v>34283</v>
      </c>
      <c r="B4762">
        <v>379.4</v>
      </c>
      <c r="C4762">
        <v>21943</v>
      </c>
      <c r="E4762" s="1"/>
    </row>
    <row r="4763" spans="1:5" x14ac:dyDescent="0.2">
      <c r="A4763" s="1">
        <v>34284</v>
      </c>
      <c r="B4763">
        <v>378.4</v>
      </c>
      <c r="C4763">
        <v>22344</v>
      </c>
      <c r="E4763" s="1"/>
    </row>
    <row r="4764" spans="1:5" x14ac:dyDescent="0.2">
      <c r="A4764" s="1">
        <v>34285</v>
      </c>
      <c r="B4764">
        <v>375.6</v>
      </c>
      <c r="C4764">
        <v>22976</v>
      </c>
      <c r="E4764" s="1"/>
    </row>
    <row r="4765" spans="1:5" x14ac:dyDescent="0.2">
      <c r="A4765" s="1">
        <v>34288</v>
      </c>
      <c r="B4765">
        <v>377.7</v>
      </c>
      <c r="C4765">
        <v>25750</v>
      </c>
      <c r="E4765" s="1"/>
    </row>
    <row r="4766" spans="1:5" x14ac:dyDescent="0.2">
      <c r="A4766" s="1">
        <v>34289</v>
      </c>
      <c r="B4766">
        <v>376.6</v>
      </c>
      <c r="C4766">
        <v>25750</v>
      </c>
      <c r="E4766" s="1"/>
    </row>
    <row r="4767" spans="1:5" x14ac:dyDescent="0.2">
      <c r="A4767" s="1">
        <v>34290</v>
      </c>
      <c r="B4767">
        <v>379.2</v>
      </c>
      <c r="C4767">
        <v>26567</v>
      </c>
      <c r="E4767" s="1"/>
    </row>
    <row r="4768" spans="1:5" x14ac:dyDescent="0.2">
      <c r="A4768" s="1">
        <v>34291</v>
      </c>
      <c r="B4768">
        <v>378.7</v>
      </c>
      <c r="C4768">
        <v>22976</v>
      </c>
      <c r="E4768" s="1"/>
    </row>
    <row r="4769" spans="1:5" x14ac:dyDescent="0.2">
      <c r="A4769" s="1">
        <v>34292</v>
      </c>
      <c r="B4769">
        <v>380.3</v>
      </c>
      <c r="C4769">
        <v>32435</v>
      </c>
      <c r="E4769" s="1"/>
    </row>
    <row r="4770" spans="1:5" x14ac:dyDescent="0.2">
      <c r="A4770" s="1">
        <v>34295</v>
      </c>
      <c r="B4770">
        <v>380.5</v>
      </c>
      <c r="C4770">
        <v>42612</v>
      </c>
      <c r="E4770" s="1"/>
    </row>
    <row r="4771" spans="1:5" x14ac:dyDescent="0.2">
      <c r="A4771" s="1">
        <v>34296</v>
      </c>
      <c r="B4771">
        <v>379.4</v>
      </c>
      <c r="C4771">
        <v>42612</v>
      </c>
      <c r="E4771" s="1"/>
    </row>
    <row r="4772" spans="1:5" x14ac:dyDescent="0.2">
      <c r="A4772" s="1">
        <v>34297</v>
      </c>
      <c r="B4772">
        <v>379.2</v>
      </c>
      <c r="C4772">
        <v>49149</v>
      </c>
      <c r="E4772" s="1"/>
    </row>
    <row r="4773" spans="1:5" x14ac:dyDescent="0.2">
      <c r="A4773" s="1">
        <v>34299</v>
      </c>
      <c r="B4773" t="s">
        <v>12</v>
      </c>
      <c r="C4773">
        <v>61790</v>
      </c>
      <c r="E4773" s="1"/>
    </row>
    <row r="4774" spans="1:5" x14ac:dyDescent="0.2">
      <c r="A4774" s="1">
        <v>34302</v>
      </c>
      <c r="B4774">
        <v>371.5</v>
      </c>
      <c r="C4774">
        <v>74121</v>
      </c>
      <c r="E4774" s="1"/>
    </row>
    <row r="4775" spans="1:5" x14ac:dyDescent="0.2">
      <c r="A4775" s="1">
        <v>34303</v>
      </c>
      <c r="B4775">
        <v>371.9</v>
      </c>
      <c r="C4775">
        <v>74121</v>
      </c>
      <c r="E4775" s="1"/>
    </row>
    <row r="4776" spans="1:5" x14ac:dyDescent="0.2">
      <c r="A4776" s="1">
        <v>34304</v>
      </c>
      <c r="B4776">
        <v>376.6</v>
      </c>
      <c r="C4776">
        <v>76515</v>
      </c>
      <c r="E4776" s="1"/>
    </row>
    <row r="4777" spans="1:5" x14ac:dyDescent="0.2">
      <c r="A4777" s="1">
        <v>34305</v>
      </c>
      <c r="B4777">
        <v>375.6</v>
      </c>
      <c r="C4777">
        <v>77378</v>
      </c>
      <c r="E4777" s="1"/>
    </row>
    <row r="4778" spans="1:5" x14ac:dyDescent="0.2">
      <c r="A4778" s="1">
        <v>34306</v>
      </c>
      <c r="B4778">
        <v>378.6</v>
      </c>
      <c r="C4778">
        <v>74548</v>
      </c>
      <c r="E4778" s="1"/>
    </row>
    <row r="4779" spans="1:5" x14ac:dyDescent="0.2">
      <c r="A4779" s="1">
        <v>34309</v>
      </c>
      <c r="B4779">
        <v>377.8</v>
      </c>
      <c r="C4779">
        <v>76735</v>
      </c>
      <c r="E4779" s="1"/>
    </row>
    <row r="4780" spans="1:5" x14ac:dyDescent="0.2">
      <c r="A4780" s="1">
        <v>34310</v>
      </c>
      <c r="B4780">
        <v>379.3</v>
      </c>
      <c r="C4780">
        <v>76735</v>
      </c>
      <c r="E4780" s="1"/>
    </row>
    <row r="4781" spans="1:5" x14ac:dyDescent="0.2">
      <c r="A4781" s="1">
        <v>34311</v>
      </c>
      <c r="B4781">
        <v>385.7</v>
      </c>
      <c r="C4781">
        <v>77207</v>
      </c>
      <c r="E4781" s="1"/>
    </row>
    <row r="4782" spans="1:5" x14ac:dyDescent="0.2">
      <c r="A4782" s="1">
        <v>34312</v>
      </c>
      <c r="B4782">
        <v>384.4</v>
      </c>
      <c r="C4782">
        <v>86554</v>
      </c>
      <c r="E4782" s="1"/>
    </row>
    <row r="4783" spans="1:5" x14ac:dyDescent="0.2">
      <c r="A4783" s="1">
        <v>34313</v>
      </c>
      <c r="B4783">
        <v>384.9</v>
      </c>
      <c r="C4783">
        <v>88051</v>
      </c>
      <c r="E4783" s="1"/>
    </row>
    <row r="4784" spans="1:5" x14ac:dyDescent="0.2">
      <c r="A4784" s="1">
        <v>34316</v>
      </c>
      <c r="B4784">
        <v>388.6</v>
      </c>
      <c r="C4784">
        <v>90174</v>
      </c>
      <c r="E4784" s="1"/>
    </row>
    <row r="4785" spans="1:5" x14ac:dyDescent="0.2">
      <c r="A4785" s="1">
        <v>34317</v>
      </c>
      <c r="B4785">
        <v>388.6</v>
      </c>
      <c r="C4785">
        <v>90174</v>
      </c>
      <c r="E4785" s="1"/>
    </row>
    <row r="4786" spans="1:5" x14ac:dyDescent="0.2">
      <c r="A4786" s="1">
        <v>34318</v>
      </c>
      <c r="B4786">
        <v>389</v>
      </c>
      <c r="C4786">
        <v>89289</v>
      </c>
      <c r="E4786" s="1"/>
    </row>
    <row r="4787" spans="1:5" x14ac:dyDescent="0.2">
      <c r="A4787" s="1">
        <v>34319</v>
      </c>
      <c r="B4787">
        <v>387.5</v>
      </c>
      <c r="C4787">
        <v>92492</v>
      </c>
      <c r="E4787" s="1"/>
    </row>
    <row r="4788" spans="1:5" x14ac:dyDescent="0.2">
      <c r="A4788" s="1">
        <v>34320</v>
      </c>
      <c r="B4788">
        <v>388.9</v>
      </c>
      <c r="C4788">
        <v>90526</v>
      </c>
      <c r="E4788" s="1"/>
    </row>
    <row r="4789" spans="1:5" x14ac:dyDescent="0.2">
      <c r="A4789" s="1">
        <v>34323</v>
      </c>
      <c r="B4789">
        <v>390.8</v>
      </c>
      <c r="C4789">
        <v>93538</v>
      </c>
      <c r="E4789" s="1"/>
    </row>
    <row r="4790" spans="1:5" x14ac:dyDescent="0.2">
      <c r="A4790" s="1">
        <v>34324</v>
      </c>
      <c r="B4790">
        <v>389.3</v>
      </c>
      <c r="C4790">
        <v>93538</v>
      </c>
      <c r="E4790" s="1"/>
    </row>
    <row r="4791" spans="1:5" x14ac:dyDescent="0.2">
      <c r="A4791" s="1">
        <v>34325</v>
      </c>
      <c r="B4791">
        <v>387.2</v>
      </c>
      <c r="C4791">
        <v>91569</v>
      </c>
      <c r="E4791" s="1"/>
    </row>
    <row r="4792" spans="1:5" x14ac:dyDescent="0.2">
      <c r="A4792" s="1">
        <v>34326</v>
      </c>
      <c r="B4792">
        <v>387</v>
      </c>
      <c r="C4792">
        <v>90766</v>
      </c>
      <c r="E4792" s="1"/>
    </row>
    <row r="4793" spans="1:5" x14ac:dyDescent="0.2">
      <c r="A4793" s="1">
        <v>34327</v>
      </c>
      <c r="B4793" t="s">
        <v>12</v>
      </c>
      <c r="C4793">
        <v>90573</v>
      </c>
      <c r="E4793" s="1"/>
    </row>
    <row r="4794" spans="1:5" x14ac:dyDescent="0.2">
      <c r="A4794" s="1">
        <v>34330</v>
      </c>
      <c r="B4794">
        <v>389.1</v>
      </c>
      <c r="C4794">
        <v>91044</v>
      </c>
      <c r="E4794" s="1"/>
    </row>
    <row r="4795" spans="1:5" x14ac:dyDescent="0.2">
      <c r="A4795" s="1">
        <v>34331</v>
      </c>
      <c r="B4795">
        <v>388.5</v>
      </c>
      <c r="C4795">
        <v>91044</v>
      </c>
      <c r="E4795" s="1"/>
    </row>
    <row r="4796" spans="1:5" x14ac:dyDescent="0.2">
      <c r="A4796" s="1">
        <v>34332</v>
      </c>
      <c r="B4796">
        <v>391.8</v>
      </c>
      <c r="C4796">
        <v>90424</v>
      </c>
      <c r="E4796" s="1"/>
    </row>
    <row r="4797" spans="1:5" x14ac:dyDescent="0.2">
      <c r="A4797" s="1">
        <v>34333</v>
      </c>
      <c r="B4797">
        <v>393.8</v>
      </c>
      <c r="C4797">
        <v>14594</v>
      </c>
      <c r="E4797" s="1"/>
    </row>
    <row r="4798" spans="1:5" x14ac:dyDescent="0.2">
      <c r="A4798" s="1">
        <v>34337</v>
      </c>
      <c r="B4798">
        <v>396.7</v>
      </c>
      <c r="C4798">
        <v>14958</v>
      </c>
      <c r="E4798" s="1"/>
    </row>
    <row r="4799" spans="1:5" x14ac:dyDescent="0.2">
      <c r="A4799" s="1">
        <v>34338</v>
      </c>
      <c r="B4799">
        <v>397.1</v>
      </c>
      <c r="C4799">
        <v>14958</v>
      </c>
      <c r="E4799" s="1"/>
    </row>
    <row r="4800" spans="1:5" x14ac:dyDescent="0.2">
      <c r="A4800" s="1">
        <v>34339</v>
      </c>
      <c r="B4800">
        <v>394.1</v>
      </c>
      <c r="C4800">
        <v>15684</v>
      </c>
      <c r="E4800" s="1"/>
    </row>
    <row r="4801" spans="1:5" x14ac:dyDescent="0.2">
      <c r="A4801" s="1">
        <v>34340</v>
      </c>
      <c r="B4801">
        <v>392.1</v>
      </c>
      <c r="C4801">
        <v>16407</v>
      </c>
      <c r="E4801" s="1"/>
    </row>
    <row r="4802" spans="1:5" x14ac:dyDescent="0.2">
      <c r="A4802" s="1">
        <v>34341</v>
      </c>
      <c r="B4802">
        <v>389.1</v>
      </c>
      <c r="C4802">
        <v>16662</v>
      </c>
      <c r="E4802" s="1"/>
    </row>
    <row r="4803" spans="1:5" x14ac:dyDescent="0.2">
      <c r="A4803" s="1">
        <v>34344</v>
      </c>
      <c r="B4803">
        <v>387.6</v>
      </c>
      <c r="C4803">
        <v>17138</v>
      </c>
      <c r="E4803" s="1"/>
    </row>
    <row r="4804" spans="1:5" x14ac:dyDescent="0.2">
      <c r="A4804" s="1">
        <v>34345</v>
      </c>
      <c r="B4804">
        <v>390.7</v>
      </c>
      <c r="C4804">
        <v>17686</v>
      </c>
      <c r="E4804" s="1"/>
    </row>
    <row r="4805" spans="1:5" x14ac:dyDescent="0.2">
      <c r="A4805" s="1">
        <v>34346</v>
      </c>
      <c r="B4805">
        <v>388.9</v>
      </c>
      <c r="C4805">
        <v>18343</v>
      </c>
      <c r="E4805" s="1"/>
    </row>
    <row r="4806" spans="1:5" x14ac:dyDescent="0.2">
      <c r="A4806" s="1">
        <v>34347</v>
      </c>
      <c r="B4806">
        <v>392.7</v>
      </c>
      <c r="C4806">
        <v>17844</v>
      </c>
      <c r="E4806" s="1"/>
    </row>
    <row r="4807" spans="1:5" x14ac:dyDescent="0.2">
      <c r="A4807" s="1">
        <v>34348</v>
      </c>
      <c r="B4807">
        <v>392.2</v>
      </c>
      <c r="C4807">
        <v>21557</v>
      </c>
      <c r="E4807" s="1"/>
    </row>
    <row r="4808" spans="1:5" x14ac:dyDescent="0.2">
      <c r="A4808" s="1">
        <v>34351</v>
      </c>
      <c r="B4808">
        <v>394.3</v>
      </c>
      <c r="C4808">
        <v>26140</v>
      </c>
      <c r="E4808" s="1"/>
    </row>
    <row r="4809" spans="1:5" x14ac:dyDescent="0.2">
      <c r="A4809" s="1">
        <v>34352</v>
      </c>
      <c r="B4809">
        <v>395.7</v>
      </c>
      <c r="C4809">
        <v>27425</v>
      </c>
      <c r="E4809" s="1"/>
    </row>
    <row r="4810" spans="1:5" x14ac:dyDescent="0.2">
      <c r="A4810" s="1">
        <v>34353</v>
      </c>
      <c r="B4810">
        <v>394.8</v>
      </c>
      <c r="C4810">
        <v>32083</v>
      </c>
      <c r="E4810" s="1"/>
    </row>
    <row r="4811" spans="1:5" x14ac:dyDescent="0.2">
      <c r="A4811" s="1">
        <v>34354</v>
      </c>
      <c r="B4811">
        <v>390</v>
      </c>
      <c r="C4811">
        <v>35107</v>
      </c>
      <c r="E4811" s="1"/>
    </row>
    <row r="4812" spans="1:5" x14ac:dyDescent="0.2">
      <c r="A4812" s="1">
        <v>34355</v>
      </c>
      <c r="B4812">
        <v>383.7</v>
      </c>
      <c r="C4812">
        <v>38010</v>
      </c>
      <c r="E4812" s="1"/>
    </row>
    <row r="4813" spans="1:5" x14ac:dyDescent="0.2">
      <c r="A4813" s="1">
        <v>34358</v>
      </c>
      <c r="B4813">
        <v>383.4</v>
      </c>
      <c r="C4813">
        <v>39373</v>
      </c>
      <c r="E4813" s="1"/>
    </row>
    <row r="4814" spans="1:5" x14ac:dyDescent="0.2">
      <c r="A4814" s="1">
        <v>34359</v>
      </c>
      <c r="B4814">
        <v>383.6</v>
      </c>
      <c r="C4814">
        <v>42541</v>
      </c>
      <c r="E4814" s="1"/>
    </row>
    <row r="4815" spans="1:5" x14ac:dyDescent="0.2">
      <c r="A4815" s="1">
        <v>34360</v>
      </c>
      <c r="B4815">
        <v>386.7</v>
      </c>
      <c r="C4815">
        <v>43558</v>
      </c>
      <c r="E4815" s="1"/>
    </row>
    <row r="4816" spans="1:5" x14ac:dyDescent="0.2">
      <c r="A4816" s="1">
        <v>34361</v>
      </c>
      <c r="B4816">
        <v>379.5</v>
      </c>
      <c r="C4816">
        <v>48138</v>
      </c>
      <c r="E4816" s="1"/>
    </row>
    <row r="4817" spans="1:5" x14ac:dyDescent="0.2">
      <c r="A4817" s="1">
        <v>34362</v>
      </c>
      <c r="B4817">
        <v>379</v>
      </c>
      <c r="C4817">
        <v>51835</v>
      </c>
      <c r="E4817" s="1"/>
    </row>
    <row r="4818" spans="1:5" x14ac:dyDescent="0.2">
      <c r="A4818" s="1">
        <v>34365</v>
      </c>
      <c r="B4818">
        <v>383.6</v>
      </c>
      <c r="C4818">
        <v>59152</v>
      </c>
      <c r="E4818" s="1"/>
    </row>
    <row r="4819" spans="1:5" x14ac:dyDescent="0.2">
      <c r="A4819" s="1">
        <v>34366</v>
      </c>
      <c r="B4819">
        <v>386.1</v>
      </c>
      <c r="C4819">
        <v>62710</v>
      </c>
      <c r="E4819" s="1"/>
    </row>
    <row r="4820" spans="1:5" x14ac:dyDescent="0.2">
      <c r="A4820" s="1">
        <v>34367</v>
      </c>
      <c r="B4820">
        <v>386.5</v>
      </c>
      <c r="C4820">
        <v>65343</v>
      </c>
      <c r="E4820" s="1"/>
    </row>
    <row r="4821" spans="1:5" x14ac:dyDescent="0.2">
      <c r="A4821" s="1">
        <v>34368</v>
      </c>
      <c r="B4821">
        <v>389.1</v>
      </c>
      <c r="C4821">
        <v>66449</v>
      </c>
      <c r="E4821" s="1"/>
    </row>
    <row r="4822" spans="1:5" x14ac:dyDescent="0.2">
      <c r="A4822" s="1">
        <v>34369</v>
      </c>
      <c r="B4822">
        <v>388.3</v>
      </c>
      <c r="C4822">
        <v>66548</v>
      </c>
      <c r="E4822" s="1"/>
    </row>
    <row r="4823" spans="1:5" x14ac:dyDescent="0.2">
      <c r="A4823" s="1">
        <v>34372</v>
      </c>
      <c r="B4823">
        <v>380.7</v>
      </c>
      <c r="C4823">
        <v>67609</v>
      </c>
      <c r="E4823" s="1"/>
    </row>
    <row r="4824" spans="1:5" x14ac:dyDescent="0.2">
      <c r="A4824" s="1">
        <v>34373</v>
      </c>
      <c r="B4824">
        <v>384.1</v>
      </c>
      <c r="C4824">
        <v>68941</v>
      </c>
      <c r="E4824" s="1"/>
    </row>
    <row r="4825" spans="1:5" x14ac:dyDescent="0.2">
      <c r="A4825" s="1">
        <v>34374</v>
      </c>
      <c r="B4825">
        <v>385.7</v>
      </c>
      <c r="C4825">
        <v>66942</v>
      </c>
      <c r="E4825" s="1"/>
    </row>
    <row r="4826" spans="1:5" x14ac:dyDescent="0.2">
      <c r="A4826" s="1">
        <v>34375</v>
      </c>
      <c r="B4826">
        <v>383.7</v>
      </c>
      <c r="C4826">
        <v>68437</v>
      </c>
      <c r="E4826" s="1"/>
    </row>
    <row r="4827" spans="1:5" x14ac:dyDescent="0.2">
      <c r="A4827" s="1">
        <v>34376</v>
      </c>
      <c r="B4827">
        <v>381.7</v>
      </c>
      <c r="C4827">
        <v>67212</v>
      </c>
      <c r="E4827" s="1"/>
    </row>
    <row r="4828" spans="1:5" x14ac:dyDescent="0.2">
      <c r="A4828" s="1">
        <v>34379</v>
      </c>
      <c r="B4828">
        <v>385.6</v>
      </c>
      <c r="C4828">
        <v>67307</v>
      </c>
      <c r="E4828" s="1"/>
    </row>
    <row r="4829" spans="1:5" x14ac:dyDescent="0.2">
      <c r="A4829" s="1">
        <v>34380</v>
      </c>
      <c r="B4829">
        <v>385.5</v>
      </c>
      <c r="C4829">
        <v>68079</v>
      </c>
      <c r="E4829" s="1"/>
    </row>
    <row r="4830" spans="1:5" x14ac:dyDescent="0.2">
      <c r="A4830" s="1">
        <v>34381</v>
      </c>
      <c r="B4830">
        <v>385.3</v>
      </c>
      <c r="C4830">
        <v>70233</v>
      </c>
      <c r="E4830" s="1"/>
    </row>
    <row r="4831" spans="1:5" x14ac:dyDescent="0.2">
      <c r="A4831" s="1">
        <v>34382</v>
      </c>
      <c r="B4831">
        <v>384.3</v>
      </c>
      <c r="C4831">
        <v>70200</v>
      </c>
      <c r="E4831" s="1"/>
    </row>
    <row r="4832" spans="1:5" x14ac:dyDescent="0.2">
      <c r="A4832" s="1">
        <v>34383</v>
      </c>
      <c r="B4832">
        <v>381.6</v>
      </c>
      <c r="C4832">
        <v>69259</v>
      </c>
      <c r="E4832" s="1"/>
    </row>
    <row r="4833" spans="1:5" x14ac:dyDescent="0.2">
      <c r="A4833" s="1">
        <v>34386</v>
      </c>
      <c r="B4833" t="s">
        <v>12</v>
      </c>
      <c r="C4833">
        <v>69171</v>
      </c>
      <c r="E4833" s="1"/>
    </row>
    <row r="4834" spans="1:5" x14ac:dyDescent="0.2">
      <c r="A4834" s="1">
        <v>34387</v>
      </c>
      <c r="B4834">
        <v>379.2</v>
      </c>
      <c r="C4834">
        <v>69564</v>
      </c>
      <c r="E4834" s="1"/>
    </row>
    <row r="4835" spans="1:5" x14ac:dyDescent="0.2">
      <c r="A4835" s="1">
        <v>34388</v>
      </c>
      <c r="B4835">
        <v>378.9</v>
      </c>
      <c r="C4835">
        <v>69564</v>
      </c>
      <c r="E4835" s="1"/>
    </row>
    <row r="4836" spans="1:5" x14ac:dyDescent="0.2">
      <c r="A4836" s="1">
        <v>34389</v>
      </c>
      <c r="B4836">
        <v>377.6</v>
      </c>
      <c r="C4836">
        <v>74503</v>
      </c>
      <c r="E4836" s="1"/>
    </row>
    <row r="4837" spans="1:5" x14ac:dyDescent="0.2">
      <c r="A4837" s="1">
        <v>34390</v>
      </c>
      <c r="B4837">
        <v>381.8</v>
      </c>
      <c r="C4837">
        <v>30831</v>
      </c>
      <c r="E4837" s="1"/>
    </row>
    <row r="4838" spans="1:5" x14ac:dyDescent="0.2">
      <c r="A4838" s="1">
        <v>34393</v>
      </c>
      <c r="B4838">
        <v>384.5</v>
      </c>
      <c r="C4838">
        <v>31024</v>
      </c>
      <c r="E4838" s="1"/>
    </row>
    <row r="4839" spans="1:5" x14ac:dyDescent="0.2">
      <c r="A4839" s="1">
        <v>34394</v>
      </c>
      <c r="B4839">
        <v>381.4</v>
      </c>
      <c r="C4839">
        <v>32262</v>
      </c>
      <c r="E4839" s="1"/>
    </row>
    <row r="4840" spans="1:5" x14ac:dyDescent="0.2">
      <c r="A4840" s="1">
        <v>34395</v>
      </c>
      <c r="B4840">
        <v>381.1</v>
      </c>
      <c r="C4840">
        <v>34208</v>
      </c>
      <c r="E4840" s="1"/>
    </row>
    <row r="4841" spans="1:5" x14ac:dyDescent="0.2">
      <c r="A4841" s="1">
        <v>34396</v>
      </c>
      <c r="B4841">
        <v>380.5</v>
      </c>
      <c r="C4841">
        <v>34693</v>
      </c>
      <c r="E4841" s="1"/>
    </row>
    <row r="4842" spans="1:5" x14ac:dyDescent="0.2">
      <c r="A4842" s="1">
        <v>34397</v>
      </c>
      <c r="B4842">
        <v>380.8</v>
      </c>
      <c r="C4842">
        <v>34743</v>
      </c>
      <c r="E4842" s="1"/>
    </row>
    <row r="4843" spans="1:5" x14ac:dyDescent="0.2">
      <c r="A4843" s="1">
        <v>34400</v>
      </c>
      <c r="B4843">
        <v>379.1</v>
      </c>
      <c r="C4843">
        <v>34438</v>
      </c>
      <c r="E4843" s="1"/>
    </row>
    <row r="4844" spans="1:5" x14ac:dyDescent="0.2">
      <c r="A4844" s="1">
        <v>34401</v>
      </c>
      <c r="B4844">
        <v>379.9</v>
      </c>
      <c r="C4844">
        <v>34926</v>
      </c>
      <c r="E4844" s="1"/>
    </row>
    <row r="4845" spans="1:5" x14ac:dyDescent="0.2">
      <c r="A4845" s="1">
        <v>34402</v>
      </c>
      <c r="B4845">
        <v>382.3</v>
      </c>
      <c r="C4845">
        <v>35700</v>
      </c>
      <c r="E4845" s="1"/>
    </row>
    <row r="4846" spans="1:5" x14ac:dyDescent="0.2">
      <c r="A4846" s="1">
        <v>34403</v>
      </c>
      <c r="B4846">
        <v>390.5</v>
      </c>
      <c r="C4846">
        <v>36833</v>
      </c>
      <c r="E4846" s="1"/>
    </row>
    <row r="4847" spans="1:5" x14ac:dyDescent="0.2">
      <c r="A4847" s="1">
        <v>34404</v>
      </c>
      <c r="B4847">
        <v>388.4</v>
      </c>
      <c r="C4847">
        <v>36639</v>
      </c>
      <c r="E4847" s="1"/>
    </row>
    <row r="4848" spans="1:5" x14ac:dyDescent="0.2">
      <c r="A4848" s="1">
        <v>34407</v>
      </c>
      <c r="B4848">
        <v>389.5</v>
      </c>
      <c r="C4848">
        <v>36926</v>
      </c>
      <c r="E4848" s="1"/>
    </row>
    <row r="4849" spans="1:5" x14ac:dyDescent="0.2">
      <c r="A4849" s="1">
        <v>34408</v>
      </c>
      <c r="B4849">
        <v>389.9</v>
      </c>
      <c r="C4849">
        <v>37195</v>
      </c>
      <c r="E4849" s="1"/>
    </row>
    <row r="4850" spans="1:5" x14ac:dyDescent="0.2">
      <c r="A4850" s="1">
        <v>34409</v>
      </c>
      <c r="B4850">
        <v>387.9</v>
      </c>
      <c r="C4850">
        <v>36635</v>
      </c>
      <c r="E4850" s="1"/>
    </row>
    <row r="4851" spans="1:5" x14ac:dyDescent="0.2">
      <c r="A4851" s="1">
        <v>34410</v>
      </c>
      <c r="B4851">
        <v>385.3</v>
      </c>
      <c r="C4851">
        <v>37167</v>
      </c>
      <c r="E4851" s="1"/>
    </row>
    <row r="4852" spans="1:5" x14ac:dyDescent="0.2">
      <c r="A4852" s="1">
        <v>34411</v>
      </c>
      <c r="B4852">
        <v>389.9</v>
      </c>
      <c r="C4852">
        <v>39057</v>
      </c>
      <c r="E4852" s="1"/>
    </row>
    <row r="4853" spans="1:5" x14ac:dyDescent="0.2">
      <c r="A4853" s="1">
        <v>34414</v>
      </c>
      <c r="B4853">
        <v>388.6</v>
      </c>
      <c r="C4853">
        <v>40876</v>
      </c>
      <c r="E4853" s="1"/>
    </row>
    <row r="4854" spans="1:5" x14ac:dyDescent="0.2">
      <c r="A4854" s="1">
        <v>34415</v>
      </c>
      <c r="B4854">
        <v>392.1</v>
      </c>
      <c r="C4854">
        <v>42370</v>
      </c>
      <c r="E4854" s="1"/>
    </row>
    <row r="4855" spans="1:5" x14ac:dyDescent="0.2">
      <c r="A4855" s="1">
        <v>34416</v>
      </c>
      <c r="B4855">
        <v>389.8</v>
      </c>
      <c r="C4855">
        <v>45604</v>
      </c>
      <c r="E4855" s="1"/>
    </row>
    <row r="4856" spans="1:5" x14ac:dyDescent="0.2">
      <c r="A4856" s="1">
        <v>34417</v>
      </c>
      <c r="B4856">
        <v>394.4</v>
      </c>
      <c r="C4856">
        <v>49370</v>
      </c>
      <c r="E4856" s="1"/>
    </row>
    <row r="4857" spans="1:5" x14ac:dyDescent="0.2">
      <c r="A4857" s="1">
        <v>34418</v>
      </c>
      <c r="B4857">
        <v>393.7</v>
      </c>
      <c r="C4857">
        <v>55884</v>
      </c>
      <c r="E4857" s="1"/>
    </row>
    <row r="4858" spans="1:5" x14ac:dyDescent="0.2">
      <c r="A4858" s="1">
        <v>34421</v>
      </c>
      <c r="B4858">
        <v>390.6</v>
      </c>
      <c r="C4858">
        <v>59218</v>
      </c>
      <c r="E4858" s="1"/>
    </row>
    <row r="4859" spans="1:5" x14ac:dyDescent="0.2">
      <c r="A4859" s="1">
        <v>34422</v>
      </c>
      <c r="B4859">
        <v>388.5</v>
      </c>
      <c r="C4859">
        <v>65911</v>
      </c>
      <c r="E4859" s="1"/>
    </row>
    <row r="4860" spans="1:5" x14ac:dyDescent="0.2">
      <c r="A4860" s="1">
        <v>34423</v>
      </c>
      <c r="B4860">
        <v>388.6</v>
      </c>
      <c r="C4860">
        <v>74069</v>
      </c>
      <c r="E4860" s="1"/>
    </row>
    <row r="4861" spans="1:5" x14ac:dyDescent="0.2">
      <c r="A4861" s="1">
        <v>34424</v>
      </c>
      <c r="B4861">
        <v>394.3</v>
      </c>
      <c r="C4861">
        <v>82487</v>
      </c>
      <c r="E4861" s="1"/>
    </row>
    <row r="4862" spans="1:5" x14ac:dyDescent="0.2">
      <c r="A4862" s="1">
        <v>34425</v>
      </c>
      <c r="B4862" t="s">
        <v>12</v>
      </c>
      <c r="C4862">
        <v>88101</v>
      </c>
      <c r="E4862" s="1"/>
    </row>
    <row r="4863" spans="1:5" x14ac:dyDescent="0.2">
      <c r="A4863" s="1">
        <v>34428</v>
      </c>
      <c r="B4863">
        <v>388.7</v>
      </c>
      <c r="C4863">
        <v>86155</v>
      </c>
      <c r="E4863" s="1"/>
    </row>
    <row r="4864" spans="1:5" x14ac:dyDescent="0.2">
      <c r="A4864" s="1">
        <v>34429</v>
      </c>
      <c r="B4864">
        <v>386.7</v>
      </c>
      <c r="C4864">
        <v>86155</v>
      </c>
      <c r="E4864" s="1"/>
    </row>
    <row r="4865" spans="1:5" x14ac:dyDescent="0.2">
      <c r="A4865" s="1">
        <v>34430</v>
      </c>
      <c r="B4865">
        <v>387.1</v>
      </c>
      <c r="C4865">
        <v>83067</v>
      </c>
      <c r="E4865" s="1"/>
    </row>
    <row r="4866" spans="1:5" x14ac:dyDescent="0.2">
      <c r="A4866" s="1">
        <v>34431</v>
      </c>
      <c r="B4866">
        <v>386.1</v>
      </c>
      <c r="C4866">
        <v>82518</v>
      </c>
      <c r="E4866" s="1"/>
    </row>
    <row r="4867" spans="1:5" x14ac:dyDescent="0.2">
      <c r="A4867" s="1">
        <v>34432</v>
      </c>
      <c r="B4867">
        <v>386.3</v>
      </c>
      <c r="C4867">
        <v>81443</v>
      </c>
      <c r="E4867" s="1"/>
    </row>
    <row r="4868" spans="1:5" x14ac:dyDescent="0.2">
      <c r="A4868" s="1">
        <v>34435</v>
      </c>
      <c r="B4868">
        <v>379.9</v>
      </c>
      <c r="C4868">
        <v>82462</v>
      </c>
      <c r="E4868" s="1"/>
    </row>
    <row r="4869" spans="1:5" x14ac:dyDescent="0.2">
      <c r="A4869" s="1">
        <v>34436</v>
      </c>
      <c r="B4869">
        <v>380.4</v>
      </c>
      <c r="C4869">
        <v>87332</v>
      </c>
      <c r="E4869" s="1"/>
    </row>
    <row r="4870" spans="1:5" x14ac:dyDescent="0.2">
      <c r="A4870" s="1">
        <v>34437</v>
      </c>
      <c r="B4870">
        <v>380</v>
      </c>
      <c r="C4870">
        <v>85191</v>
      </c>
      <c r="E4870" s="1"/>
    </row>
    <row r="4871" spans="1:5" x14ac:dyDescent="0.2">
      <c r="A4871" s="1">
        <v>34438</v>
      </c>
      <c r="B4871">
        <v>380.3</v>
      </c>
      <c r="C4871">
        <v>82439</v>
      </c>
      <c r="E4871" s="1"/>
    </row>
    <row r="4872" spans="1:5" x14ac:dyDescent="0.2">
      <c r="A4872" s="1">
        <v>34439</v>
      </c>
      <c r="B4872">
        <v>379.4</v>
      </c>
      <c r="C4872">
        <v>84572</v>
      </c>
      <c r="E4872" s="1"/>
    </row>
    <row r="4873" spans="1:5" x14ac:dyDescent="0.2">
      <c r="A4873" s="1">
        <v>34442</v>
      </c>
      <c r="B4873">
        <v>378.5</v>
      </c>
      <c r="C4873">
        <v>85353</v>
      </c>
      <c r="E4873" s="1"/>
    </row>
    <row r="4874" spans="1:5" x14ac:dyDescent="0.2">
      <c r="A4874" s="1">
        <v>34443</v>
      </c>
      <c r="B4874">
        <v>373.2</v>
      </c>
      <c r="C4874">
        <v>84009</v>
      </c>
      <c r="E4874" s="1"/>
    </row>
    <row r="4875" spans="1:5" x14ac:dyDescent="0.2">
      <c r="A4875" s="1">
        <v>34444</v>
      </c>
      <c r="B4875">
        <v>373.9</v>
      </c>
      <c r="C4875">
        <v>92270</v>
      </c>
      <c r="E4875" s="1"/>
    </row>
    <row r="4876" spans="1:5" x14ac:dyDescent="0.2">
      <c r="A4876" s="1">
        <v>34445</v>
      </c>
      <c r="B4876">
        <v>374.7</v>
      </c>
      <c r="C4876">
        <v>90380</v>
      </c>
      <c r="E4876" s="1"/>
    </row>
    <row r="4877" spans="1:5" x14ac:dyDescent="0.2">
      <c r="A4877" s="1">
        <v>34446</v>
      </c>
      <c r="B4877">
        <v>372.1</v>
      </c>
      <c r="C4877">
        <v>90162</v>
      </c>
      <c r="E4877" s="1"/>
    </row>
    <row r="4878" spans="1:5" x14ac:dyDescent="0.2">
      <c r="A4878" s="1">
        <v>34449</v>
      </c>
      <c r="B4878">
        <v>374.9</v>
      </c>
      <c r="C4878">
        <v>95240</v>
      </c>
      <c r="E4878" s="1"/>
    </row>
    <row r="4879" spans="1:5" x14ac:dyDescent="0.2">
      <c r="A4879" s="1">
        <v>34450</v>
      </c>
      <c r="B4879">
        <v>375.3</v>
      </c>
      <c r="C4879">
        <v>93542</v>
      </c>
      <c r="E4879" s="1"/>
    </row>
    <row r="4880" spans="1:5" x14ac:dyDescent="0.2">
      <c r="A4880" s="1">
        <v>34451</v>
      </c>
      <c r="B4880" t="s">
        <v>12</v>
      </c>
      <c r="C4880">
        <v>92377</v>
      </c>
      <c r="E4880" s="1"/>
    </row>
    <row r="4881" spans="1:5" x14ac:dyDescent="0.2">
      <c r="A4881" s="1">
        <v>34452</v>
      </c>
      <c r="B4881">
        <v>379.5</v>
      </c>
      <c r="C4881">
        <v>11423</v>
      </c>
      <c r="E4881" s="1"/>
    </row>
    <row r="4882" spans="1:5" x14ac:dyDescent="0.2">
      <c r="A4882" s="1">
        <v>34453</v>
      </c>
      <c r="B4882">
        <v>380.5</v>
      </c>
      <c r="C4882">
        <v>11665</v>
      </c>
      <c r="E4882" s="1"/>
    </row>
    <row r="4883" spans="1:5" x14ac:dyDescent="0.2">
      <c r="A4883" s="1">
        <v>34456</v>
      </c>
      <c r="B4883">
        <v>380.1</v>
      </c>
      <c r="C4883">
        <v>12353</v>
      </c>
      <c r="E4883" s="1"/>
    </row>
    <row r="4884" spans="1:5" x14ac:dyDescent="0.2">
      <c r="A4884" s="1">
        <v>34457</v>
      </c>
      <c r="B4884">
        <v>379.5</v>
      </c>
      <c r="C4884">
        <v>12222</v>
      </c>
      <c r="E4884" s="1"/>
    </row>
    <row r="4885" spans="1:5" x14ac:dyDescent="0.2">
      <c r="A4885" s="1">
        <v>34458</v>
      </c>
      <c r="B4885">
        <v>380.4</v>
      </c>
      <c r="C4885">
        <v>13997</v>
      </c>
      <c r="E4885" s="1"/>
    </row>
    <row r="4886" spans="1:5" x14ac:dyDescent="0.2">
      <c r="A4886" s="1">
        <v>34459</v>
      </c>
      <c r="B4886">
        <v>377.4</v>
      </c>
      <c r="C4886">
        <v>14260</v>
      </c>
      <c r="E4886" s="1"/>
    </row>
    <row r="4887" spans="1:5" x14ac:dyDescent="0.2">
      <c r="A4887" s="1">
        <v>34460</v>
      </c>
      <c r="B4887">
        <v>387.3</v>
      </c>
      <c r="C4887">
        <v>15856</v>
      </c>
      <c r="E4887" s="1"/>
    </row>
    <row r="4888" spans="1:5" x14ac:dyDescent="0.2">
      <c r="A4888" s="1">
        <v>34463</v>
      </c>
      <c r="B4888">
        <v>385.1</v>
      </c>
      <c r="C4888">
        <v>17680</v>
      </c>
      <c r="E4888" s="1"/>
    </row>
    <row r="4889" spans="1:5" x14ac:dyDescent="0.2">
      <c r="A4889" s="1">
        <v>34464</v>
      </c>
      <c r="B4889">
        <v>382.6</v>
      </c>
      <c r="C4889">
        <v>17791</v>
      </c>
      <c r="E4889" s="1"/>
    </row>
    <row r="4890" spans="1:5" x14ac:dyDescent="0.2">
      <c r="A4890" s="1">
        <v>34465</v>
      </c>
      <c r="B4890">
        <v>385.6</v>
      </c>
      <c r="C4890">
        <v>18047</v>
      </c>
      <c r="E4890" s="1"/>
    </row>
    <row r="4891" spans="1:5" x14ac:dyDescent="0.2">
      <c r="A4891" s="1">
        <v>34466</v>
      </c>
      <c r="B4891">
        <v>383.7</v>
      </c>
      <c r="C4891">
        <v>20237</v>
      </c>
      <c r="E4891" s="1"/>
    </row>
    <row r="4892" spans="1:5" x14ac:dyDescent="0.2">
      <c r="A4892" s="1">
        <v>34467</v>
      </c>
      <c r="B4892">
        <v>384.4</v>
      </c>
      <c r="C4892">
        <v>21035</v>
      </c>
      <c r="E4892" s="1"/>
    </row>
    <row r="4893" spans="1:5" x14ac:dyDescent="0.2">
      <c r="A4893" s="1">
        <v>34470</v>
      </c>
      <c r="B4893">
        <v>386.7</v>
      </c>
      <c r="C4893">
        <v>22824</v>
      </c>
      <c r="E4893" s="1"/>
    </row>
    <row r="4894" spans="1:5" x14ac:dyDescent="0.2">
      <c r="A4894" s="1">
        <v>34471</v>
      </c>
      <c r="B4894">
        <v>385</v>
      </c>
      <c r="C4894">
        <v>25506</v>
      </c>
      <c r="E4894" s="1"/>
    </row>
    <row r="4895" spans="1:5" x14ac:dyDescent="0.2">
      <c r="A4895" s="1">
        <v>34472</v>
      </c>
      <c r="B4895">
        <v>385.5</v>
      </c>
      <c r="C4895">
        <v>27040</v>
      </c>
      <c r="E4895" s="1"/>
    </row>
    <row r="4896" spans="1:5" x14ac:dyDescent="0.2">
      <c r="A4896" s="1">
        <v>34473</v>
      </c>
      <c r="B4896">
        <v>384.7</v>
      </c>
      <c r="C4896">
        <v>28642</v>
      </c>
      <c r="E4896" s="1"/>
    </row>
    <row r="4897" spans="1:5" x14ac:dyDescent="0.2">
      <c r="A4897" s="1">
        <v>34474</v>
      </c>
      <c r="B4897">
        <v>389.2</v>
      </c>
      <c r="C4897">
        <v>29577</v>
      </c>
      <c r="E4897" s="1"/>
    </row>
    <row r="4898" spans="1:5" x14ac:dyDescent="0.2">
      <c r="A4898" s="1">
        <v>34477</v>
      </c>
      <c r="B4898">
        <v>392.9</v>
      </c>
      <c r="C4898">
        <v>31144</v>
      </c>
      <c r="E4898" s="1"/>
    </row>
    <row r="4899" spans="1:5" x14ac:dyDescent="0.2">
      <c r="A4899" s="1">
        <v>34478</v>
      </c>
      <c r="B4899">
        <v>390.3</v>
      </c>
      <c r="C4899">
        <v>36160</v>
      </c>
      <c r="E4899" s="1"/>
    </row>
    <row r="4900" spans="1:5" x14ac:dyDescent="0.2">
      <c r="A4900" s="1">
        <v>34479</v>
      </c>
      <c r="B4900">
        <v>389.9</v>
      </c>
      <c r="C4900">
        <v>44016</v>
      </c>
      <c r="E4900" s="1"/>
    </row>
    <row r="4901" spans="1:5" x14ac:dyDescent="0.2">
      <c r="A4901" s="1">
        <v>34480</v>
      </c>
      <c r="B4901">
        <v>387</v>
      </c>
      <c r="C4901">
        <v>53029</v>
      </c>
      <c r="E4901" s="1"/>
    </row>
    <row r="4902" spans="1:5" x14ac:dyDescent="0.2">
      <c r="A4902" s="1">
        <v>34481</v>
      </c>
      <c r="B4902">
        <v>387.7</v>
      </c>
      <c r="C4902">
        <v>60538</v>
      </c>
      <c r="E4902" s="1"/>
    </row>
    <row r="4903" spans="1:5" x14ac:dyDescent="0.2">
      <c r="A4903" s="1">
        <v>34484</v>
      </c>
      <c r="B4903" t="s">
        <v>12</v>
      </c>
      <c r="C4903">
        <v>72402</v>
      </c>
      <c r="E4903" s="1"/>
    </row>
    <row r="4904" spans="1:5" x14ac:dyDescent="0.2">
      <c r="A4904" s="1">
        <v>34485</v>
      </c>
      <c r="B4904">
        <v>390</v>
      </c>
      <c r="C4904">
        <v>77691</v>
      </c>
      <c r="E4904" s="1"/>
    </row>
    <row r="4905" spans="1:5" x14ac:dyDescent="0.2">
      <c r="A4905" s="1">
        <v>34486</v>
      </c>
      <c r="B4905">
        <v>386.3</v>
      </c>
      <c r="C4905">
        <v>77691</v>
      </c>
      <c r="E4905" s="1"/>
    </row>
    <row r="4906" spans="1:5" x14ac:dyDescent="0.2">
      <c r="A4906" s="1">
        <v>34487</v>
      </c>
      <c r="B4906">
        <v>386.8</v>
      </c>
      <c r="C4906">
        <v>78126</v>
      </c>
      <c r="E4906" s="1"/>
    </row>
    <row r="4907" spans="1:5" x14ac:dyDescent="0.2">
      <c r="A4907" s="1">
        <v>34488</v>
      </c>
      <c r="B4907">
        <v>383.2</v>
      </c>
      <c r="C4907">
        <v>77475</v>
      </c>
      <c r="E4907" s="1"/>
    </row>
    <row r="4908" spans="1:5" x14ac:dyDescent="0.2">
      <c r="A4908" s="1">
        <v>34491</v>
      </c>
      <c r="B4908">
        <v>382.9</v>
      </c>
      <c r="C4908">
        <v>74757</v>
      </c>
      <c r="E4908" s="1"/>
    </row>
    <row r="4909" spans="1:5" x14ac:dyDescent="0.2">
      <c r="A4909" s="1">
        <v>34492</v>
      </c>
      <c r="B4909">
        <v>383.5</v>
      </c>
      <c r="C4909">
        <v>71267</v>
      </c>
      <c r="E4909" s="1"/>
    </row>
    <row r="4910" spans="1:5" x14ac:dyDescent="0.2">
      <c r="A4910" s="1">
        <v>34493</v>
      </c>
      <c r="B4910">
        <v>384.1</v>
      </c>
      <c r="C4910">
        <v>70783</v>
      </c>
      <c r="E4910" s="1"/>
    </row>
    <row r="4911" spans="1:5" x14ac:dyDescent="0.2">
      <c r="A4911" s="1">
        <v>34494</v>
      </c>
      <c r="B4911">
        <v>385.3</v>
      </c>
      <c r="C4911">
        <v>70120</v>
      </c>
      <c r="E4911" s="1"/>
    </row>
    <row r="4912" spans="1:5" x14ac:dyDescent="0.2">
      <c r="A4912" s="1">
        <v>34495</v>
      </c>
      <c r="B4912">
        <v>385.8</v>
      </c>
      <c r="C4912">
        <v>70609</v>
      </c>
      <c r="E4912" s="1"/>
    </row>
    <row r="4913" spans="1:5" x14ac:dyDescent="0.2">
      <c r="A4913" s="1">
        <v>34498</v>
      </c>
      <c r="B4913">
        <v>385.6</v>
      </c>
      <c r="C4913">
        <v>70756</v>
      </c>
      <c r="E4913" s="1"/>
    </row>
    <row r="4914" spans="1:5" x14ac:dyDescent="0.2">
      <c r="A4914" s="1">
        <v>34499</v>
      </c>
      <c r="B4914">
        <v>386.4</v>
      </c>
      <c r="C4914">
        <v>73141</v>
      </c>
      <c r="E4914" s="1"/>
    </row>
    <row r="4915" spans="1:5" x14ac:dyDescent="0.2">
      <c r="A4915" s="1">
        <v>34500</v>
      </c>
      <c r="B4915">
        <v>389</v>
      </c>
      <c r="C4915">
        <v>72081</v>
      </c>
      <c r="E4915" s="1"/>
    </row>
    <row r="4916" spans="1:5" x14ac:dyDescent="0.2">
      <c r="A4916" s="1">
        <v>34501</v>
      </c>
      <c r="B4916">
        <v>387.5</v>
      </c>
      <c r="C4916">
        <v>71501</v>
      </c>
      <c r="E4916" s="1"/>
    </row>
    <row r="4917" spans="1:5" x14ac:dyDescent="0.2">
      <c r="A4917" s="1">
        <v>34502</v>
      </c>
      <c r="B4917">
        <v>393.7</v>
      </c>
      <c r="C4917">
        <v>71109</v>
      </c>
      <c r="E4917" s="1"/>
    </row>
    <row r="4918" spans="1:5" x14ac:dyDescent="0.2">
      <c r="A4918" s="1">
        <v>34505</v>
      </c>
      <c r="B4918">
        <v>390.9</v>
      </c>
      <c r="C4918">
        <v>81287</v>
      </c>
      <c r="E4918" s="1"/>
    </row>
    <row r="4919" spans="1:5" x14ac:dyDescent="0.2">
      <c r="A4919" s="1">
        <v>34506</v>
      </c>
      <c r="B4919">
        <v>396.3</v>
      </c>
      <c r="C4919">
        <v>81637</v>
      </c>
      <c r="E4919" s="1"/>
    </row>
    <row r="4920" spans="1:5" x14ac:dyDescent="0.2">
      <c r="A4920" s="1">
        <v>34507</v>
      </c>
      <c r="B4920">
        <v>391.4</v>
      </c>
      <c r="C4920">
        <v>88350</v>
      </c>
      <c r="E4920" s="1"/>
    </row>
    <row r="4921" spans="1:5" x14ac:dyDescent="0.2">
      <c r="A4921" s="1">
        <v>34508</v>
      </c>
      <c r="B4921">
        <v>391.5</v>
      </c>
      <c r="C4921">
        <v>84110</v>
      </c>
      <c r="E4921" s="1"/>
    </row>
    <row r="4922" spans="1:5" x14ac:dyDescent="0.2">
      <c r="A4922" s="1">
        <v>34509</v>
      </c>
      <c r="B4922">
        <v>392.9</v>
      </c>
      <c r="C4922">
        <v>85169</v>
      </c>
      <c r="E4922" s="1"/>
    </row>
    <row r="4923" spans="1:5" x14ac:dyDescent="0.2">
      <c r="A4923" s="1">
        <v>34512</v>
      </c>
      <c r="B4923">
        <v>386.4</v>
      </c>
      <c r="C4923">
        <v>87038</v>
      </c>
      <c r="E4923" s="1"/>
    </row>
    <row r="4924" spans="1:5" x14ac:dyDescent="0.2">
      <c r="A4924" s="1">
        <v>34513</v>
      </c>
      <c r="B4924">
        <v>387.9</v>
      </c>
      <c r="C4924">
        <v>79619</v>
      </c>
      <c r="E4924" s="1"/>
    </row>
    <row r="4925" spans="1:5" x14ac:dyDescent="0.2">
      <c r="A4925" s="1">
        <v>34514</v>
      </c>
      <c r="B4925">
        <v>389.3</v>
      </c>
      <c r="C4925">
        <v>5921</v>
      </c>
      <c r="E4925" s="1"/>
    </row>
    <row r="4926" spans="1:5" x14ac:dyDescent="0.2">
      <c r="A4926" s="1">
        <v>34515</v>
      </c>
      <c r="B4926">
        <v>390.4</v>
      </c>
      <c r="C4926">
        <v>5786</v>
      </c>
      <c r="E4926" s="1"/>
    </row>
    <row r="4927" spans="1:5" x14ac:dyDescent="0.2">
      <c r="A4927" s="1">
        <v>34516</v>
      </c>
      <c r="B4927">
        <v>391.2</v>
      </c>
      <c r="C4927">
        <v>5764</v>
      </c>
      <c r="E4927" s="1"/>
    </row>
    <row r="4928" spans="1:5" x14ac:dyDescent="0.2">
      <c r="A4928" s="1">
        <v>34520</v>
      </c>
      <c r="B4928">
        <v>390</v>
      </c>
      <c r="C4928">
        <v>5754</v>
      </c>
      <c r="E4928" s="1"/>
    </row>
    <row r="4929" spans="1:5" x14ac:dyDescent="0.2">
      <c r="A4929" s="1">
        <v>34521</v>
      </c>
      <c r="B4929">
        <v>387.7</v>
      </c>
      <c r="C4929">
        <v>6087</v>
      </c>
      <c r="E4929" s="1"/>
    </row>
    <row r="4930" spans="1:5" x14ac:dyDescent="0.2">
      <c r="A4930" s="1">
        <v>34522</v>
      </c>
      <c r="B4930">
        <v>388.8</v>
      </c>
      <c r="C4930">
        <v>6139</v>
      </c>
      <c r="E4930" s="1"/>
    </row>
    <row r="4931" spans="1:5" x14ac:dyDescent="0.2">
      <c r="A4931" s="1">
        <v>34523</v>
      </c>
      <c r="B4931">
        <v>388.1</v>
      </c>
      <c r="C4931">
        <v>6217</v>
      </c>
      <c r="E4931" s="1"/>
    </row>
    <row r="4932" spans="1:5" x14ac:dyDescent="0.2">
      <c r="A4932" s="1">
        <v>34526</v>
      </c>
      <c r="B4932">
        <v>391.1</v>
      </c>
      <c r="C4932">
        <v>6375</v>
      </c>
      <c r="E4932" s="1"/>
    </row>
    <row r="4933" spans="1:5" x14ac:dyDescent="0.2">
      <c r="A4933" s="1">
        <v>34527</v>
      </c>
      <c r="B4933">
        <v>389.3</v>
      </c>
      <c r="C4933">
        <v>6457</v>
      </c>
      <c r="E4933" s="1"/>
    </row>
    <row r="4934" spans="1:5" x14ac:dyDescent="0.2">
      <c r="A4934" s="1">
        <v>34528</v>
      </c>
      <c r="B4934">
        <v>387.1</v>
      </c>
      <c r="C4934">
        <v>6492</v>
      </c>
      <c r="E4934" s="1"/>
    </row>
    <row r="4935" spans="1:5" x14ac:dyDescent="0.2">
      <c r="A4935" s="1">
        <v>34529</v>
      </c>
      <c r="B4935">
        <v>387.5</v>
      </c>
      <c r="C4935">
        <v>6502</v>
      </c>
      <c r="E4935" s="1"/>
    </row>
    <row r="4936" spans="1:5" x14ac:dyDescent="0.2">
      <c r="A4936" s="1">
        <v>34530</v>
      </c>
      <c r="B4936">
        <v>389.5</v>
      </c>
      <c r="C4936">
        <v>6437</v>
      </c>
      <c r="E4936" s="1"/>
    </row>
    <row r="4937" spans="1:5" x14ac:dyDescent="0.2">
      <c r="A4937" s="1">
        <v>34533</v>
      </c>
      <c r="B4937">
        <v>389.3</v>
      </c>
      <c r="C4937">
        <v>6403</v>
      </c>
      <c r="E4937" s="1"/>
    </row>
    <row r="4938" spans="1:5" x14ac:dyDescent="0.2">
      <c r="A4938" s="1">
        <v>34534</v>
      </c>
      <c r="B4938">
        <v>390.2</v>
      </c>
      <c r="C4938">
        <v>6531</v>
      </c>
      <c r="E4938" s="1"/>
    </row>
    <row r="4939" spans="1:5" x14ac:dyDescent="0.2">
      <c r="A4939" s="1">
        <v>34535</v>
      </c>
      <c r="B4939">
        <v>388.7</v>
      </c>
      <c r="C4939">
        <v>6706</v>
      </c>
      <c r="E4939" s="1"/>
    </row>
    <row r="4940" spans="1:5" x14ac:dyDescent="0.2">
      <c r="A4940" s="1">
        <v>34536</v>
      </c>
      <c r="B4940">
        <v>387.4</v>
      </c>
      <c r="C4940">
        <v>6814</v>
      </c>
      <c r="E4940" s="1"/>
    </row>
    <row r="4941" spans="1:5" x14ac:dyDescent="0.2">
      <c r="A4941" s="1">
        <v>34537</v>
      </c>
      <c r="B4941">
        <v>388.1</v>
      </c>
      <c r="C4941">
        <v>7105</v>
      </c>
      <c r="E4941" s="1"/>
    </row>
    <row r="4942" spans="1:5" x14ac:dyDescent="0.2">
      <c r="A4942" s="1">
        <v>34540</v>
      </c>
      <c r="B4942">
        <v>388</v>
      </c>
      <c r="C4942">
        <v>7133</v>
      </c>
      <c r="E4942" s="1"/>
    </row>
    <row r="4943" spans="1:5" x14ac:dyDescent="0.2">
      <c r="A4943" s="1">
        <v>34541</v>
      </c>
      <c r="B4943">
        <v>390.3</v>
      </c>
      <c r="C4943">
        <v>7204</v>
      </c>
      <c r="E4943" s="1"/>
    </row>
    <row r="4944" spans="1:5" x14ac:dyDescent="0.2">
      <c r="A4944" s="1">
        <v>34542</v>
      </c>
      <c r="B4944">
        <v>390.9</v>
      </c>
      <c r="C4944">
        <v>7441</v>
      </c>
      <c r="E4944" s="1"/>
    </row>
    <row r="4945" spans="1:5" x14ac:dyDescent="0.2">
      <c r="A4945" s="1">
        <v>34543</v>
      </c>
      <c r="B4945">
        <v>388</v>
      </c>
      <c r="C4945">
        <v>9138</v>
      </c>
      <c r="E4945" s="1"/>
    </row>
    <row r="4946" spans="1:5" x14ac:dyDescent="0.2">
      <c r="A4946" s="1">
        <v>34544</v>
      </c>
      <c r="B4946">
        <v>386.1</v>
      </c>
      <c r="C4946">
        <v>9779</v>
      </c>
      <c r="E4946" s="1"/>
    </row>
    <row r="4947" spans="1:5" x14ac:dyDescent="0.2">
      <c r="A4947" s="1">
        <v>34547</v>
      </c>
      <c r="B4947">
        <v>386.3</v>
      </c>
      <c r="C4947">
        <v>10583</v>
      </c>
      <c r="E4947" s="1"/>
    </row>
    <row r="4948" spans="1:5" x14ac:dyDescent="0.2">
      <c r="A4948" s="1">
        <v>34548</v>
      </c>
      <c r="B4948">
        <v>381.3</v>
      </c>
      <c r="C4948">
        <v>10656</v>
      </c>
      <c r="E4948" s="1"/>
    </row>
    <row r="4949" spans="1:5" x14ac:dyDescent="0.2">
      <c r="A4949" s="1">
        <v>34549</v>
      </c>
      <c r="B4949">
        <v>380.1</v>
      </c>
      <c r="C4949">
        <v>10576</v>
      </c>
      <c r="E4949" s="1"/>
    </row>
    <row r="4950" spans="1:5" x14ac:dyDescent="0.2">
      <c r="A4950" s="1">
        <v>34550</v>
      </c>
      <c r="B4950">
        <v>380.1</v>
      </c>
      <c r="C4950">
        <v>10611</v>
      </c>
      <c r="E4950" s="1"/>
    </row>
    <row r="4951" spans="1:5" x14ac:dyDescent="0.2">
      <c r="A4951" s="1">
        <v>34551</v>
      </c>
      <c r="B4951">
        <v>379.9</v>
      </c>
      <c r="C4951">
        <v>10578</v>
      </c>
      <c r="E4951" s="1"/>
    </row>
    <row r="4952" spans="1:5" x14ac:dyDescent="0.2">
      <c r="A4952" s="1">
        <v>34554</v>
      </c>
      <c r="B4952">
        <v>379.3</v>
      </c>
      <c r="C4952">
        <v>10661</v>
      </c>
      <c r="E4952" s="1"/>
    </row>
    <row r="4953" spans="1:5" x14ac:dyDescent="0.2">
      <c r="A4953" s="1">
        <v>34555</v>
      </c>
      <c r="B4953">
        <v>380</v>
      </c>
      <c r="C4953">
        <v>10533</v>
      </c>
      <c r="E4953" s="1"/>
    </row>
    <row r="4954" spans="1:5" x14ac:dyDescent="0.2">
      <c r="A4954" s="1">
        <v>34556</v>
      </c>
      <c r="B4954">
        <v>379.6</v>
      </c>
      <c r="C4954">
        <v>10477</v>
      </c>
      <c r="E4954" s="1"/>
    </row>
    <row r="4955" spans="1:5" x14ac:dyDescent="0.2">
      <c r="A4955" s="1">
        <v>34557</v>
      </c>
      <c r="B4955">
        <v>381</v>
      </c>
      <c r="C4955">
        <v>10217</v>
      </c>
      <c r="E4955" s="1"/>
    </row>
    <row r="4956" spans="1:5" x14ac:dyDescent="0.2">
      <c r="A4956" s="1">
        <v>34558</v>
      </c>
      <c r="B4956">
        <v>378.5</v>
      </c>
      <c r="C4956">
        <v>9942</v>
      </c>
      <c r="E4956" s="1"/>
    </row>
    <row r="4957" spans="1:5" x14ac:dyDescent="0.2">
      <c r="A4957" s="1">
        <v>34561</v>
      </c>
      <c r="B4957">
        <v>379.5</v>
      </c>
      <c r="C4957">
        <v>9453</v>
      </c>
      <c r="E4957" s="1"/>
    </row>
    <row r="4958" spans="1:5" x14ac:dyDescent="0.2">
      <c r="A4958" s="1">
        <v>34562</v>
      </c>
      <c r="B4958">
        <v>380</v>
      </c>
      <c r="C4958">
        <v>10371</v>
      </c>
      <c r="E4958" s="1"/>
    </row>
    <row r="4959" spans="1:5" x14ac:dyDescent="0.2">
      <c r="A4959" s="1">
        <v>34563</v>
      </c>
      <c r="B4959">
        <v>379.4</v>
      </c>
      <c r="C4959">
        <v>10238</v>
      </c>
      <c r="E4959" s="1"/>
    </row>
    <row r="4960" spans="1:5" x14ac:dyDescent="0.2">
      <c r="A4960" s="1">
        <v>34564</v>
      </c>
      <c r="B4960">
        <v>383</v>
      </c>
      <c r="C4960">
        <v>10168</v>
      </c>
      <c r="E4960" s="1"/>
    </row>
    <row r="4961" spans="1:5" x14ac:dyDescent="0.2">
      <c r="A4961" s="1">
        <v>34565</v>
      </c>
      <c r="B4961">
        <v>384</v>
      </c>
      <c r="C4961">
        <v>9994</v>
      </c>
      <c r="E4961" s="1"/>
    </row>
    <row r="4962" spans="1:5" x14ac:dyDescent="0.2">
      <c r="A4962" s="1">
        <v>34568</v>
      </c>
      <c r="B4962">
        <v>383.8</v>
      </c>
      <c r="C4962">
        <v>9879</v>
      </c>
      <c r="E4962" s="1"/>
    </row>
    <row r="4963" spans="1:5" x14ac:dyDescent="0.2">
      <c r="A4963" s="1">
        <v>34569</v>
      </c>
      <c r="B4963">
        <v>383.6</v>
      </c>
      <c r="C4963">
        <v>9850</v>
      </c>
      <c r="E4963" s="1"/>
    </row>
    <row r="4964" spans="1:5" x14ac:dyDescent="0.2">
      <c r="A4964" s="1">
        <v>34570</v>
      </c>
      <c r="B4964">
        <v>385.6</v>
      </c>
      <c r="C4964">
        <v>9653</v>
      </c>
      <c r="E4964" s="1"/>
    </row>
    <row r="4965" spans="1:5" x14ac:dyDescent="0.2">
      <c r="A4965" s="1">
        <v>34571</v>
      </c>
      <c r="B4965">
        <v>385.1</v>
      </c>
      <c r="C4965">
        <v>9621</v>
      </c>
      <c r="E4965" s="1"/>
    </row>
    <row r="4966" spans="1:5" x14ac:dyDescent="0.2">
      <c r="A4966" s="1">
        <v>34572</v>
      </c>
      <c r="B4966">
        <v>385.1</v>
      </c>
      <c r="C4966">
        <v>9364</v>
      </c>
      <c r="E4966" s="1"/>
    </row>
    <row r="4967" spans="1:5" x14ac:dyDescent="0.2">
      <c r="A4967" s="1">
        <v>34575</v>
      </c>
      <c r="B4967">
        <v>388.9</v>
      </c>
      <c r="C4967">
        <v>9082</v>
      </c>
      <c r="E4967" s="1"/>
    </row>
    <row r="4968" spans="1:5" x14ac:dyDescent="0.2">
      <c r="A4968" s="1">
        <v>34576</v>
      </c>
      <c r="B4968">
        <v>390.8</v>
      </c>
      <c r="C4968">
        <v>89754</v>
      </c>
      <c r="E4968" s="1"/>
    </row>
    <row r="4969" spans="1:5" x14ac:dyDescent="0.2">
      <c r="A4969" s="1">
        <v>34577</v>
      </c>
      <c r="B4969">
        <v>390.8</v>
      </c>
      <c r="C4969">
        <v>89847</v>
      </c>
      <c r="E4969" s="1"/>
    </row>
    <row r="4970" spans="1:5" x14ac:dyDescent="0.2">
      <c r="A4970" s="1">
        <v>34578</v>
      </c>
      <c r="B4970">
        <v>391.3</v>
      </c>
      <c r="C4970">
        <v>89238</v>
      </c>
      <c r="E4970" s="1"/>
    </row>
    <row r="4971" spans="1:5" x14ac:dyDescent="0.2">
      <c r="A4971" s="1">
        <v>34579</v>
      </c>
      <c r="B4971">
        <v>391.4</v>
      </c>
      <c r="C4971">
        <v>90089</v>
      </c>
      <c r="E4971" s="1"/>
    </row>
    <row r="4972" spans="1:5" x14ac:dyDescent="0.2">
      <c r="A4972" s="1">
        <v>34583</v>
      </c>
      <c r="B4972">
        <v>392.2</v>
      </c>
      <c r="C4972">
        <v>90701</v>
      </c>
      <c r="E4972" s="1"/>
    </row>
    <row r="4973" spans="1:5" x14ac:dyDescent="0.2">
      <c r="A4973" s="1">
        <v>34584</v>
      </c>
      <c r="B4973">
        <v>394.4</v>
      </c>
      <c r="C4973">
        <v>90641</v>
      </c>
      <c r="E4973" s="1"/>
    </row>
    <row r="4974" spans="1:5" x14ac:dyDescent="0.2">
      <c r="A4974" s="1">
        <v>34585</v>
      </c>
      <c r="B4974">
        <v>394.6</v>
      </c>
      <c r="C4974">
        <v>91645</v>
      </c>
      <c r="E4974" s="1"/>
    </row>
    <row r="4975" spans="1:5" x14ac:dyDescent="0.2">
      <c r="A4975" s="1">
        <v>34586</v>
      </c>
      <c r="B4975">
        <v>395.8</v>
      </c>
      <c r="C4975">
        <v>92053</v>
      </c>
      <c r="E4975" s="1"/>
    </row>
    <row r="4976" spans="1:5" x14ac:dyDescent="0.2">
      <c r="A4976" s="1">
        <v>34589</v>
      </c>
      <c r="B4976">
        <v>394.9</v>
      </c>
      <c r="C4976">
        <v>95742</v>
      </c>
      <c r="E4976" s="1"/>
    </row>
    <row r="4977" spans="1:5" x14ac:dyDescent="0.2">
      <c r="A4977" s="1">
        <v>34590</v>
      </c>
      <c r="B4977">
        <v>394.5</v>
      </c>
      <c r="C4977">
        <v>92306</v>
      </c>
      <c r="E4977" s="1"/>
    </row>
    <row r="4978" spans="1:5" x14ac:dyDescent="0.2">
      <c r="A4978" s="1">
        <v>34591</v>
      </c>
      <c r="B4978">
        <v>392.9</v>
      </c>
      <c r="C4978">
        <v>91425</v>
      </c>
      <c r="E4978" s="1"/>
    </row>
    <row r="4979" spans="1:5" x14ac:dyDescent="0.2">
      <c r="A4979" s="1">
        <v>34592</v>
      </c>
      <c r="B4979">
        <v>391.9</v>
      </c>
      <c r="C4979">
        <v>90535</v>
      </c>
      <c r="E4979" s="1"/>
    </row>
    <row r="4980" spans="1:5" x14ac:dyDescent="0.2">
      <c r="A4980" s="1">
        <v>34593</v>
      </c>
      <c r="B4980">
        <v>393.6</v>
      </c>
      <c r="C4980">
        <v>89034</v>
      </c>
      <c r="E4980" s="1"/>
    </row>
    <row r="4981" spans="1:5" x14ac:dyDescent="0.2">
      <c r="A4981" s="1">
        <v>34596</v>
      </c>
      <c r="B4981">
        <v>393.6</v>
      </c>
      <c r="C4981">
        <v>91063</v>
      </c>
      <c r="E4981" s="1"/>
    </row>
    <row r="4982" spans="1:5" x14ac:dyDescent="0.2">
      <c r="A4982" s="1">
        <v>34597</v>
      </c>
      <c r="B4982">
        <v>397.2</v>
      </c>
      <c r="C4982">
        <v>91699</v>
      </c>
      <c r="E4982" s="1"/>
    </row>
    <row r="4983" spans="1:5" x14ac:dyDescent="0.2">
      <c r="A4983" s="1">
        <v>34598</v>
      </c>
      <c r="B4983">
        <v>397.8</v>
      </c>
      <c r="C4983">
        <v>105445</v>
      </c>
      <c r="E4983" s="1"/>
    </row>
    <row r="4984" spans="1:5" x14ac:dyDescent="0.2">
      <c r="A4984" s="1">
        <v>34599</v>
      </c>
      <c r="B4984">
        <v>399</v>
      </c>
      <c r="C4984">
        <v>108214</v>
      </c>
      <c r="E4984" s="1"/>
    </row>
    <row r="4985" spans="1:5" x14ac:dyDescent="0.2">
      <c r="A4985" s="1">
        <v>34600</v>
      </c>
      <c r="B4985">
        <v>399.6</v>
      </c>
      <c r="C4985">
        <v>109769</v>
      </c>
      <c r="E4985" s="1"/>
    </row>
    <row r="4986" spans="1:5" x14ac:dyDescent="0.2">
      <c r="A4986" s="1">
        <v>34603</v>
      </c>
      <c r="B4986">
        <v>397.8</v>
      </c>
      <c r="C4986">
        <v>108989</v>
      </c>
      <c r="E4986" s="1"/>
    </row>
    <row r="4987" spans="1:5" x14ac:dyDescent="0.2">
      <c r="A4987" s="1">
        <v>34604</v>
      </c>
      <c r="B4987">
        <v>401.4</v>
      </c>
      <c r="C4987">
        <v>107255</v>
      </c>
      <c r="E4987" s="1"/>
    </row>
    <row r="4988" spans="1:5" x14ac:dyDescent="0.2">
      <c r="A4988" s="1">
        <v>34605</v>
      </c>
      <c r="B4988">
        <v>397.9</v>
      </c>
      <c r="C4988">
        <v>112109</v>
      </c>
      <c r="E4988" s="1"/>
    </row>
    <row r="4989" spans="1:5" x14ac:dyDescent="0.2">
      <c r="A4989" s="1">
        <v>34606</v>
      </c>
      <c r="B4989">
        <v>398.7</v>
      </c>
      <c r="C4989">
        <v>109992</v>
      </c>
      <c r="E4989" s="1"/>
    </row>
    <row r="4990" spans="1:5" x14ac:dyDescent="0.2">
      <c r="A4990" s="1">
        <v>34607</v>
      </c>
      <c r="B4990">
        <v>397.6</v>
      </c>
      <c r="C4990">
        <v>111572</v>
      </c>
      <c r="E4990" s="1"/>
    </row>
    <row r="4991" spans="1:5" x14ac:dyDescent="0.2">
      <c r="A4991" s="1">
        <v>34610</v>
      </c>
      <c r="B4991">
        <v>398.2</v>
      </c>
      <c r="C4991">
        <v>112343</v>
      </c>
      <c r="E4991" s="1"/>
    </row>
    <row r="4992" spans="1:5" x14ac:dyDescent="0.2">
      <c r="A4992" s="1">
        <v>34611</v>
      </c>
      <c r="B4992">
        <v>395.7</v>
      </c>
      <c r="C4992">
        <v>115822</v>
      </c>
      <c r="E4992" s="1"/>
    </row>
    <row r="4993" spans="1:5" x14ac:dyDescent="0.2">
      <c r="A4993" s="1">
        <v>34612</v>
      </c>
      <c r="B4993">
        <v>395.2</v>
      </c>
      <c r="C4993">
        <v>115258</v>
      </c>
      <c r="E4993" s="1"/>
    </row>
    <row r="4994" spans="1:5" x14ac:dyDescent="0.2">
      <c r="A4994" s="1">
        <v>34613</v>
      </c>
      <c r="B4994">
        <v>395.1</v>
      </c>
      <c r="C4994">
        <v>114844</v>
      </c>
      <c r="E4994" s="1"/>
    </row>
    <row r="4995" spans="1:5" x14ac:dyDescent="0.2">
      <c r="A4995" s="1">
        <v>34614</v>
      </c>
      <c r="B4995">
        <v>393.8</v>
      </c>
      <c r="C4995">
        <v>113165</v>
      </c>
      <c r="E4995" s="1"/>
    </row>
    <row r="4996" spans="1:5" x14ac:dyDescent="0.2">
      <c r="A4996" s="1">
        <v>34617</v>
      </c>
      <c r="B4996">
        <v>393.4</v>
      </c>
      <c r="C4996">
        <v>108550</v>
      </c>
      <c r="E4996" s="1"/>
    </row>
    <row r="4997" spans="1:5" x14ac:dyDescent="0.2">
      <c r="A4997" s="1">
        <v>34618</v>
      </c>
      <c r="B4997">
        <v>390.2</v>
      </c>
      <c r="C4997">
        <v>106658</v>
      </c>
      <c r="E4997" s="1"/>
    </row>
    <row r="4998" spans="1:5" x14ac:dyDescent="0.2">
      <c r="A4998" s="1">
        <v>34619</v>
      </c>
      <c r="B4998">
        <v>390.6</v>
      </c>
      <c r="C4998">
        <v>91652</v>
      </c>
      <c r="E4998" s="1"/>
    </row>
    <row r="4999" spans="1:5" x14ac:dyDescent="0.2">
      <c r="A4999" s="1">
        <v>34620</v>
      </c>
      <c r="B4999">
        <v>388.6</v>
      </c>
      <c r="C4999">
        <v>89624</v>
      </c>
      <c r="E4999" s="1"/>
    </row>
    <row r="5000" spans="1:5" x14ac:dyDescent="0.2">
      <c r="A5000" s="1">
        <v>34621</v>
      </c>
      <c r="B5000">
        <v>390</v>
      </c>
      <c r="C5000">
        <v>85379</v>
      </c>
      <c r="E5000" s="1"/>
    </row>
    <row r="5001" spans="1:5" x14ac:dyDescent="0.2">
      <c r="A5001" s="1">
        <v>34624</v>
      </c>
      <c r="B5001">
        <v>392.1</v>
      </c>
      <c r="C5001">
        <v>83838</v>
      </c>
      <c r="E5001" s="1"/>
    </row>
    <row r="5002" spans="1:5" x14ac:dyDescent="0.2">
      <c r="A5002" s="1">
        <v>34625</v>
      </c>
      <c r="B5002">
        <v>391.3</v>
      </c>
      <c r="C5002">
        <v>84710</v>
      </c>
      <c r="E5002" s="1"/>
    </row>
    <row r="5003" spans="1:5" x14ac:dyDescent="0.2">
      <c r="A5003" s="1">
        <v>34626</v>
      </c>
      <c r="B5003">
        <v>392.3</v>
      </c>
      <c r="C5003">
        <v>83761</v>
      </c>
      <c r="E5003" s="1"/>
    </row>
    <row r="5004" spans="1:5" x14ac:dyDescent="0.2">
      <c r="A5004" s="1">
        <v>34627</v>
      </c>
      <c r="B5004">
        <v>393.3</v>
      </c>
      <c r="C5004">
        <v>83061</v>
      </c>
      <c r="E5004" s="1"/>
    </row>
    <row r="5005" spans="1:5" x14ac:dyDescent="0.2">
      <c r="A5005" s="1">
        <v>34628</v>
      </c>
      <c r="B5005">
        <v>392.8</v>
      </c>
      <c r="C5005">
        <v>83877</v>
      </c>
      <c r="E5005" s="1"/>
    </row>
    <row r="5006" spans="1:5" x14ac:dyDescent="0.2">
      <c r="A5006" s="1">
        <v>34631</v>
      </c>
      <c r="B5006">
        <v>391.4</v>
      </c>
      <c r="C5006">
        <v>83203</v>
      </c>
      <c r="E5006" s="1"/>
    </row>
    <row r="5007" spans="1:5" x14ac:dyDescent="0.2">
      <c r="A5007" s="1">
        <v>34632</v>
      </c>
      <c r="B5007">
        <v>391.2</v>
      </c>
      <c r="C5007">
        <v>82901</v>
      </c>
      <c r="E5007" s="1"/>
    </row>
    <row r="5008" spans="1:5" x14ac:dyDescent="0.2">
      <c r="A5008" s="1">
        <v>34633</v>
      </c>
      <c r="B5008">
        <v>391</v>
      </c>
      <c r="C5008">
        <v>83135</v>
      </c>
      <c r="E5008" s="1"/>
    </row>
    <row r="5009" spans="1:5" x14ac:dyDescent="0.2">
      <c r="A5009" s="1">
        <v>34634</v>
      </c>
      <c r="B5009">
        <v>390.2</v>
      </c>
      <c r="C5009">
        <v>80319</v>
      </c>
      <c r="E5009" s="1"/>
    </row>
    <row r="5010" spans="1:5" x14ac:dyDescent="0.2">
      <c r="A5010" s="1">
        <v>34635</v>
      </c>
      <c r="B5010">
        <v>392.2</v>
      </c>
      <c r="C5010">
        <v>19989</v>
      </c>
      <c r="E5010" s="1"/>
    </row>
    <row r="5011" spans="1:5" x14ac:dyDescent="0.2">
      <c r="A5011" s="1">
        <v>34638</v>
      </c>
      <c r="B5011">
        <v>388.4</v>
      </c>
      <c r="C5011">
        <v>20755</v>
      </c>
      <c r="E5011" s="1"/>
    </row>
    <row r="5012" spans="1:5" x14ac:dyDescent="0.2">
      <c r="A5012" s="1">
        <v>34639</v>
      </c>
      <c r="B5012">
        <v>389.3</v>
      </c>
      <c r="C5012">
        <v>21049</v>
      </c>
      <c r="E5012" s="1"/>
    </row>
    <row r="5013" spans="1:5" x14ac:dyDescent="0.2">
      <c r="A5013" s="1">
        <v>34640</v>
      </c>
      <c r="B5013">
        <v>389.1</v>
      </c>
      <c r="C5013">
        <v>21246</v>
      </c>
      <c r="E5013" s="1"/>
    </row>
    <row r="5014" spans="1:5" x14ac:dyDescent="0.2">
      <c r="A5014" s="1">
        <v>34641</v>
      </c>
      <c r="B5014">
        <v>388</v>
      </c>
      <c r="C5014">
        <v>20431</v>
      </c>
      <c r="E5014" s="1"/>
    </row>
    <row r="5015" spans="1:5" x14ac:dyDescent="0.2">
      <c r="A5015" s="1">
        <v>34642</v>
      </c>
      <c r="B5015">
        <v>388.4</v>
      </c>
      <c r="C5015">
        <v>20471</v>
      </c>
      <c r="E5015" s="1"/>
    </row>
    <row r="5016" spans="1:5" x14ac:dyDescent="0.2">
      <c r="A5016" s="1">
        <v>34645</v>
      </c>
      <c r="B5016">
        <v>387</v>
      </c>
      <c r="C5016">
        <v>21291</v>
      </c>
      <c r="E5016" s="1"/>
    </row>
    <row r="5017" spans="1:5" x14ac:dyDescent="0.2">
      <c r="A5017" s="1">
        <v>34646</v>
      </c>
      <c r="B5017">
        <v>388.5</v>
      </c>
      <c r="C5017">
        <v>21073</v>
      </c>
      <c r="E5017" s="1"/>
    </row>
    <row r="5018" spans="1:5" x14ac:dyDescent="0.2">
      <c r="A5018" s="1">
        <v>34647</v>
      </c>
      <c r="B5018">
        <v>388.2</v>
      </c>
      <c r="C5018">
        <v>23166</v>
      </c>
      <c r="E5018" s="1"/>
    </row>
    <row r="5019" spans="1:5" x14ac:dyDescent="0.2">
      <c r="A5019" s="1">
        <v>34648</v>
      </c>
      <c r="B5019">
        <v>389.6</v>
      </c>
      <c r="C5019">
        <v>23745</v>
      </c>
      <c r="E5019" s="1"/>
    </row>
    <row r="5020" spans="1:5" x14ac:dyDescent="0.2">
      <c r="A5020" s="1">
        <v>34649</v>
      </c>
      <c r="B5020">
        <v>389.4</v>
      </c>
      <c r="C5020">
        <v>24069</v>
      </c>
      <c r="E5020" s="1"/>
    </row>
    <row r="5021" spans="1:5" x14ac:dyDescent="0.2">
      <c r="A5021" s="1">
        <v>34652</v>
      </c>
      <c r="B5021">
        <v>389</v>
      </c>
      <c r="C5021">
        <v>24385</v>
      </c>
      <c r="E5021" s="1"/>
    </row>
    <row r="5022" spans="1:5" x14ac:dyDescent="0.2">
      <c r="A5022" s="1">
        <v>34653</v>
      </c>
      <c r="B5022">
        <v>391.1</v>
      </c>
      <c r="C5022">
        <v>25869</v>
      </c>
      <c r="E5022" s="1"/>
    </row>
    <row r="5023" spans="1:5" x14ac:dyDescent="0.2">
      <c r="A5023" s="1">
        <v>34654</v>
      </c>
      <c r="B5023">
        <v>390.6</v>
      </c>
      <c r="C5023">
        <v>27869</v>
      </c>
      <c r="E5023" s="1"/>
    </row>
    <row r="5024" spans="1:5" x14ac:dyDescent="0.2">
      <c r="A5024" s="1">
        <v>34655</v>
      </c>
      <c r="B5024">
        <v>389.7</v>
      </c>
      <c r="C5024">
        <v>28808</v>
      </c>
      <c r="E5024" s="1"/>
    </row>
    <row r="5025" spans="1:5" x14ac:dyDescent="0.2">
      <c r="A5025" s="1">
        <v>34656</v>
      </c>
      <c r="B5025">
        <v>388.3</v>
      </c>
      <c r="C5025">
        <v>29363</v>
      </c>
      <c r="E5025" s="1"/>
    </row>
    <row r="5026" spans="1:5" x14ac:dyDescent="0.2">
      <c r="A5026" s="1">
        <v>34659</v>
      </c>
      <c r="B5026">
        <v>387.4</v>
      </c>
      <c r="C5026">
        <v>32834</v>
      </c>
      <c r="E5026" s="1"/>
    </row>
    <row r="5027" spans="1:5" x14ac:dyDescent="0.2">
      <c r="A5027" s="1">
        <v>34660</v>
      </c>
      <c r="B5027">
        <v>387.8</v>
      </c>
      <c r="C5027">
        <v>37061</v>
      </c>
      <c r="E5027" s="1"/>
    </row>
    <row r="5028" spans="1:5" x14ac:dyDescent="0.2">
      <c r="A5028" s="1">
        <v>34661</v>
      </c>
      <c r="B5028">
        <v>388.4</v>
      </c>
      <c r="C5028">
        <v>43450</v>
      </c>
      <c r="E5028" s="1"/>
    </row>
    <row r="5029" spans="1:5" x14ac:dyDescent="0.2">
      <c r="A5029" s="1">
        <v>34663</v>
      </c>
      <c r="B5029" t="s">
        <v>12</v>
      </c>
      <c r="C5029">
        <v>53311</v>
      </c>
      <c r="E5029" s="1"/>
    </row>
    <row r="5030" spans="1:5" x14ac:dyDescent="0.2">
      <c r="A5030" s="1">
        <v>34666</v>
      </c>
      <c r="B5030">
        <v>386.7</v>
      </c>
      <c r="C5030">
        <v>61439</v>
      </c>
      <c r="E5030" s="1"/>
    </row>
    <row r="5031" spans="1:5" x14ac:dyDescent="0.2">
      <c r="A5031" s="1">
        <v>34667</v>
      </c>
      <c r="B5031">
        <v>386.1</v>
      </c>
      <c r="C5031">
        <v>61439</v>
      </c>
      <c r="E5031" s="1"/>
    </row>
    <row r="5032" spans="1:5" x14ac:dyDescent="0.2">
      <c r="A5032" s="1">
        <v>34668</v>
      </c>
      <c r="B5032">
        <v>384.5</v>
      </c>
      <c r="C5032">
        <v>72340</v>
      </c>
      <c r="E5032" s="1"/>
    </row>
    <row r="5033" spans="1:5" x14ac:dyDescent="0.2">
      <c r="A5033" s="1">
        <v>34669</v>
      </c>
      <c r="B5033">
        <v>382.3</v>
      </c>
      <c r="C5033">
        <v>80569</v>
      </c>
      <c r="E5033" s="1"/>
    </row>
    <row r="5034" spans="1:5" x14ac:dyDescent="0.2">
      <c r="A5034" s="1">
        <v>34670</v>
      </c>
      <c r="B5034">
        <v>379</v>
      </c>
      <c r="C5034">
        <v>87178</v>
      </c>
      <c r="E5034" s="1"/>
    </row>
    <row r="5035" spans="1:5" x14ac:dyDescent="0.2">
      <c r="A5035" s="1">
        <v>34673</v>
      </c>
      <c r="B5035">
        <v>379</v>
      </c>
      <c r="C5035">
        <v>89433</v>
      </c>
      <c r="E5035" s="1"/>
    </row>
    <row r="5036" spans="1:5" x14ac:dyDescent="0.2">
      <c r="A5036" s="1">
        <v>34674</v>
      </c>
      <c r="B5036">
        <v>379.1</v>
      </c>
      <c r="C5036">
        <v>90263</v>
      </c>
      <c r="E5036" s="1"/>
    </row>
    <row r="5037" spans="1:5" x14ac:dyDescent="0.2">
      <c r="A5037" s="1">
        <v>34675</v>
      </c>
      <c r="B5037">
        <v>379.2</v>
      </c>
      <c r="C5037">
        <v>91300</v>
      </c>
      <c r="E5037" s="1"/>
    </row>
    <row r="5038" spans="1:5" x14ac:dyDescent="0.2">
      <c r="A5038" s="1">
        <v>34676</v>
      </c>
      <c r="B5038">
        <v>379.7</v>
      </c>
      <c r="C5038">
        <v>94783</v>
      </c>
      <c r="E5038" s="1"/>
    </row>
    <row r="5039" spans="1:5" x14ac:dyDescent="0.2">
      <c r="A5039" s="1">
        <v>34677</v>
      </c>
      <c r="B5039">
        <v>379.9</v>
      </c>
      <c r="C5039">
        <v>95318</v>
      </c>
      <c r="E5039" s="1"/>
    </row>
    <row r="5040" spans="1:5" x14ac:dyDescent="0.2">
      <c r="A5040" s="1">
        <v>34680</v>
      </c>
      <c r="B5040">
        <v>380.3</v>
      </c>
      <c r="C5040">
        <v>93860</v>
      </c>
      <c r="E5040" s="1"/>
    </row>
    <row r="5041" spans="1:5" x14ac:dyDescent="0.2">
      <c r="A5041" s="1">
        <v>34681</v>
      </c>
      <c r="B5041">
        <v>380.3</v>
      </c>
      <c r="C5041">
        <v>92389</v>
      </c>
      <c r="E5041" s="1"/>
    </row>
    <row r="5042" spans="1:5" x14ac:dyDescent="0.2">
      <c r="A5042" s="1">
        <v>34682</v>
      </c>
      <c r="B5042">
        <v>381.5</v>
      </c>
      <c r="C5042">
        <v>92732</v>
      </c>
      <c r="E5042" s="1"/>
    </row>
    <row r="5043" spans="1:5" x14ac:dyDescent="0.2">
      <c r="A5043" s="1">
        <v>34683</v>
      </c>
      <c r="B5043">
        <v>382.7</v>
      </c>
      <c r="C5043">
        <v>92432</v>
      </c>
      <c r="E5043" s="1"/>
    </row>
    <row r="5044" spans="1:5" x14ac:dyDescent="0.2">
      <c r="A5044" s="1">
        <v>34684</v>
      </c>
      <c r="B5044">
        <v>381.1</v>
      </c>
      <c r="C5044">
        <v>91224</v>
      </c>
      <c r="E5044" s="1"/>
    </row>
    <row r="5045" spans="1:5" x14ac:dyDescent="0.2">
      <c r="A5045" s="1">
        <v>34687</v>
      </c>
      <c r="B5045">
        <v>381.7</v>
      </c>
      <c r="C5045">
        <v>89118</v>
      </c>
      <c r="E5045" s="1"/>
    </row>
    <row r="5046" spans="1:5" x14ac:dyDescent="0.2">
      <c r="A5046" s="1">
        <v>34688</v>
      </c>
      <c r="B5046">
        <v>384.2</v>
      </c>
      <c r="C5046">
        <v>88808</v>
      </c>
      <c r="E5046" s="1"/>
    </row>
    <row r="5047" spans="1:5" x14ac:dyDescent="0.2">
      <c r="A5047" s="1">
        <v>34689</v>
      </c>
      <c r="B5047">
        <v>383.8</v>
      </c>
      <c r="C5047">
        <v>86184</v>
      </c>
      <c r="E5047" s="1"/>
    </row>
    <row r="5048" spans="1:5" x14ac:dyDescent="0.2">
      <c r="A5048" s="1">
        <v>34690</v>
      </c>
      <c r="B5048">
        <v>382.9</v>
      </c>
      <c r="C5048">
        <v>86331</v>
      </c>
      <c r="E5048" s="1"/>
    </row>
    <row r="5049" spans="1:5" x14ac:dyDescent="0.2">
      <c r="A5049" s="1">
        <v>34691</v>
      </c>
      <c r="B5049">
        <v>382.3</v>
      </c>
      <c r="C5049">
        <v>86567</v>
      </c>
      <c r="E5049" s="1"/>
    </row>
    <row r="5050" spans="1:5" x14ac:dyDescent="0.2">
      <c r="A5050" s="1">
        <v>34695</v>
      </c>
      <c r="B5050">
        <v>383.3</v>
      </c>
      <c r="C5050">
        <v>87604</v>
      </c>
      <c r="E5050" s="1"/>
    </row>
    <row r="5051" spans="1:5" x14ac:dyDescent="0.2">
      <c r="A5051" s="1">
        <v>34696</v>
      </c>
      <c r="B5051">
        <v>385.3</v>
      </c>
      <c r="C5051">
        <v>87147</v>
      </c>
      <c r="E5051" s="1"/>
    </row>
    <row r="5052" spans="1:5" x14ac:dyDescent="0.2">
      <c r="A5052" s="1">
        <v>34697</v>
      </c>
      <c r="B5052">
        <v>388.1</v>
      </c>
      <c r="C5052">
        <v>14300</v>
      </c>
      <c r="E5052" s="1"/>
    </row>
    <row r="5053" spans="1:5" x14ac:dyDescent="0.2">
      <c r="A5053" s="1">
        <v>34698</v>
      </c>
      <c r="B5053">
        <v>388.4</v>
      </c>
      <c r="C5053">
        <v>14552</v>
      </c>
      <c r="E5053" s="1"/>
    </row>
    <row r="5054" spans="1:5" x14ac:dyDescent="0.2">
      <c r="A5054" s="1">
        <v>34702</v>
      </c>
      <c r="B5054">
        <v>384.9</v>
      </c>
      <c r="C5054">
        <v>14669</v>
      </c>
      <c r="E5054" s="1"/>
    </row>
    <row r="5055" spans="1:5" x14ac:dyDescent="0.2">
      <c r="A5055" s="1">
        <v>34703</v>
      </c>
      <c r="B5055">
        <v>379.2</v>
      </c>
      <c r="C5055">
        <v>14717</v>
      </c>
      <c r="E5055" s="1"/>
    </row>
    <row r="5056" spans="1:5" x14ac:dyDescent="0.2">
      <c r="A5056" s="1">
        <v>34704</v>
      </c>
      <c r="B5056">
        <v>380.5</v>
      </c>
      <c r="C5056">
        <v>15160</v>
      </c>
      <c r="E5056" s="1"/>
    </row>
    <row r="5057" spans="1:5" x14ac:dyDescent="0.2">
      <c r="A5057" s="1">
        <v>34705</v>
      </c>
      <c r="B5057">
        <v>376</v>
      </c>
      <c r="C5057">
        <v>15585</v>
      </c>
      <c r="E5057" s="1"/>
    </row>
    <row r="5058" spans="1:5" x14ac:dyDescent="0.2">
      <c r="A5058" s="1">
        <v>34708</v>
      </c>
      <c r="B5058">
        <v>377.7</v>
      </c>
      <c r="C5058">
        <v>15952</v>
      </c>
      <c r="E5058" s="1"/>
    </row>
    <row r="5059" spans="1:5" x14ac:dyDescent="0.2">
      <c r="A5059" s="1">
        <v>34709</v>
      </c>
      <c r="B5059">
        <v>378.8</v>
      </c>
      <c r="C5059">
        <v>16180</v>
      </c>
      <c r="E5059" s="1"/>
    </row>
    <row r="5060" spans="1:5" x14ac:dyDescent="0.2">
      <c r="A5060" s="1">
        <v>34710</v>
      </c>
      <c r="B5060">
        <v>381</v>
      </c>
      <c r="C5060">
        <v>16563</v>
      </c>
      <c r="E5060" s="1"/>
    </row>
    <row r="5061" spans="1:5" x14ac:dyDescent="0.2">
      <c r="A5061" s="1">
        <v>34711</v>
      </c>
      <c r="B5061">
        <v>385.2</v>
      </c>
      <c r="C5061">
        <v>17065</v>
      </c>
      <c r="E5061" s="1"/>
    </row>
    <row r="5062" spans="1:5" x14ac:dyDescent="0.2">
      <c r="A5062" s="1">
        <v>34712</v>
      </c>
      <c r="B5062">
        <v>383</v>
      </c>
      <c r="C5062">
        <v>17554</v>
      </c>
      <c r="E5062" s="1"/>
    </row>
    <row r="5063" spans="1:5" x14ac:dyDescent="0.2">
      <c r="A5063" s="1">
        <v>34715</v>
      </c>
      <c r="B5063">
        <v>381.9</v>
      </c>
      <c r="C5063">
        <v>18474</v>
      </c>
      <c r="E5063" s="1"/>
    </row>
    <row r="5064" spans="1:5" x14ac:dyDescent="0.2">
      <c r="A5064" s="1">
        <v>34716</v>
      </c>
      <c r="B5064">
        <v>384.2</v>
      </c>
      <c r="C5064">
        <v>20200</v>
      </c>
      <c r="E5064" s="1"/>
    </row>
    <row r="5065" spans="1:5" x14ac:dyDescent="0.2">
      <c r="A5065" s="1">
        <v>34717</v>
      </c>
      <c r="B5065">
        <v>386.2</v>
      </c>
      <c r="C5065">
        <v>20253</v>
      </c>
      <c r="E5065" s="1"/>
    </row>
    <row r="5066" spans="1:5" x14ac:dyDescent="0.2">
      <c r="A5066" s="1">
        <v>34718</v>
      </c>
      <c r="B5066">
        <v>387.1</v>
      </c>
      <c r="C5066">
        <v>21538</v>
      </c>
      <c r="E5066" s="1"/>
    </row>
    <row r="5067" spans="1:5" x14ac:dyDescent="0.2">
      <c r="A5067" s="1">
        <v>34719</v>
      </c>
      <c r="B5067">
        <v>388.8</v>
      </c>
      <c r="C5067">
        <v>23131</v>
      </c>
      <c r="E5067" s="1"/>
    </row>
    <row r="5068" spans="1:5" x14ac:dyDescent="0.2">
      <c r="A5068" s="1">
        <v>34722</v>
      </c>
      <c r="B5068">
        <v>384.8</v>
      </c>
      <c r="C5068">
        <v>23951</v>
      </c>
      <c r="E5068" s="1"/>
    </row>
    <row r="5069" spans="1:5" x14ac:dyDescent="0.2">
      <c r="A5069" s="1">
        <v>34723</v>
      </c>
      <c r="B5069">
        <v>385.1</v>
      </c>
      <c r="C5069">
        <v>27136</v>
      </c>
      <c r="E5069" s="1"/>
    </row>
    <row r="5070" spans="1:5" x14ac:dyDescent="0.2">
      <c r="A5070" s="1">
        <v>34724</v>
      </c>
      <c r="B5070">
        <v>384</v>
      </c>
      <c r="C5070">
        <v>28201</v>
      </c>
      <c r="E5070" s="1"/>
    </row>
    <row r="5071" spans="1:5" x14ac:dyDescent="0.2">
      <c r="A5071" s="1">
        <v>34725</v>
      </c>
      <c r="B5071">
        <v>384.4</v>
      </c>
      <c r="C5071">
        <v>35571</v>
      </c>
      <c r="E5071" s="1"/>
    </row>
    <row r="5072" spans="1:5" x14ac:dyDescent="0.2">
      <c r="A5072" s="1">
        <v>34726</v>
      </c>
      <c r="B5072">
        <v>379.3</v>
      </c>
      <c r="C5072">
        <v>43925</v>
      </c>
      <c r="E5072" s="1"/>
    </row>
    <row r="5073" spans="1:5" x14ac:dyDescent="0.2">
      <c r="A5073" s="1">
        <v>34729</v>
      </c>
      <c r="B5073">
        <v>379.4</v>
      </c>
      <c r="C5073">
        <v>57400</v>
      </c>
      <c r="E5073" s="1"/>
    </row>
    <row r="5074" spans="1:5" x14ac:dyDescent="0.2">
      <c r="A5074" s="1">
        <v>34730</v>
      </c>
      <c r="B5074">
        <v>377.7</v>
      </c>
      <c r="C5074">
        <v>62225</v>
      </c>
      <c r="E5074" s="1"/>
    </row>
    <row r="5075" spans="1:5" x14ac:dyDescent="0.2">
      <c r="A5075" s="1">
        <v>34731</v>
      </c>
      <c r="B5075">
        <v>378.7</v>
      </c>
      <c r="C5075">
        <v>67083</v>
      </c>
      <c r="E5075" s="1"/>
    </row>
    <row r="5076" spans="1:5" x14ac:dyDescent="0.2">
      <c r="A5076" s="1">
        <v>34732</v>
      </c>
      <c r="B5076">
        <v>379.1</v>
      </c>
      <c r="C5076">
        <v>68636</v>
      </c>
      <c r="E5076" s="1"/>
    </row>
    <row r="5077" spans="1:5" x14ac:dyDescent="0.2">
      <c r="A5077" s="1">
        <v>34733</v>
      </c>
      <c r="B5077">
        <v>378.8</v>
      </c>
      <c r="C5077">
        <v>66423</v>
      </c>
      <c r="E5077" s="1"/>
    </row>
    <row r="5078" spans="1:5" x14ac:dyDescent="0.2">
      <c r="A5078" s="1">
        <v>34736</v>
      </c>
      <c r="B5078">
        <v>378.3</v>
      </c>
      <c r="C5078">
        <v>69706</v>
      </c>
      <c r="E5078" s="1"/>
    </row>
    <row r="5079" spans="1:5" x14ac:dyDescent="0.2">
      <c r="A5079" s="1">
        <v>34737</v>
      </c>
      <c r="B5079">
        <v>377.3</v>
      </c>
      <c r="C5079">
        <v>70080</v>
      </c>
      <c r="E5079" s="1"/>
    </row>
    <row r="5080" spans="1:5" x14ac:dyDescent="0.2">
      <c r="A5080" s="1">
        <v>34738</v>
      </c>
      <c r="B5080">
        <v>378.3</v>
      </c>
      <c r="C5080">
        <v>71711</v>
      </c>
      <c r="E5080" s="1"/>
    </row>
    <row r="5081" spans="1:5" x14ac:dyDescent="0.2">
      <c r="A5081" s="1">
        <v>34739</v>
      </c>
      <c r="B5081">
        <v>378.8</v>
      </c>
      <c r="C5081">
        <v>70132</v>
      </c>
      <c r="E5081" s="1"/>
    </row>
    <row r="5082" spans="1:5" x14ac:dyDescent="0.2">
      <c r="A5082" s="1">
        <v>34740</v>
      </c>
      <c r="B5082">
        <v>378.4</v>
      </c>
      <c r="C5082">
        <v>70087</v>
      </c>
      <c r="E5082" s="1"/>
    </row>
    <row r="5083" spans="1:5" x14ac:dyDescent="0.2">
      <c r="A5083" s="1">
        <v>34743</v>
      </c>
      <c r="B5083">
        <v>377.9</v>
      </c>
      <c r="C5083">
        <v>69392</v>
      </c>
      <c r="E5083" s="1"/>
    </row>
    <row r="5084" spans="1:5" x14ac:dyDescent="0.2">
      <c r="A5084" s="1">
        <v>34744</v>
      </c>
      <c r="B5084">
        <v>378.4</v>
      </c>
      <c r="C5084">
        <v>71429</v>
      </c>
      <c r="E5084" s="1"/>
    </row>
    <row r="5085" spans="1:5" x14ac:dyDescent="0.2">
      <c r="A5085" s="1">
        <v>34745</v>
      </c>
      <c r="B5085">
        <v>378.6</v>
      </c>
      <c r="C5085">
        <v>71753</v>
      </c>
      <c r="E5085" s="1"/>
    </row>
    <row r="5086" spans="1:5" x14ac:dyDescent="0.2">
      <c r="A5086" s="1">
        <v>34746</v>
      </c>
      <c r="B5086">
        <v>378.6</v>
      </c>
      <c r="C5086">
        <v>73189</v>
      </c>
      <c r="E5086" s="1"/>
    </row>
    <row r="5087" spans="1:5" x14ac:dyDescent="0.2">
      <c r="A5087" s="1">
        <v>34747</v>
      </c>
      <c r="B5087">
        <v>380.6</v>
      </c>
      <c r="C5087">
        <v>71091</v>
      </c>
      <c r="E5087" s="1"/>
    </row>
    <row r="5088" spans="1:5" x14ac:dyDescent="0.2">
      <c r="A5088" s="1">
        <v>34751</v>
      </c>
      <c r="B5088">
        <v>380.6</v>
      </c>
      <c r="C5088">
        <v>69907</v>
      </c>
      <c r="E5088" s="1"/>
    </row>
    <row r="5089" spans="1:5" x14ac:dyDescent="0.2">
      <c r="A5089" s="1">
        <v>34752</v>
      </c>
      <c r="B5089">
        <v>381.5</v>
      </c>
      <c r="C5089">
        <v>68830</v>
      </c>
      <c r="E5089" s="1"/>
    </row>
    <row r="5090" spans="1:5" x14ac:dyDescent="0.2">
      <c r="A5090" s="1">
        <v>34753</v>
      </c>
      <c r="B5090">
        <v>381</v>
      </c>
      <c r="C5090">
        <v>69617</v>
      </c>
      <c r="E5090" s="1"/>
    </row>
    <row r="5091" spans="1:5" x14ac:dyDescent="0.2">
      <c r="A5091" s="1">
        <v>34754</v>
      </c>
      <c r="B5091">
        <v>378.2</v>
      </c>
      <c r="C5091">
        <v>70224</v>
      </c>
      <c r="E5091" s="1"/>
    </row>
    <row r="5092" spans="1:5" x14ac:dyDescent="0.2">
      <c r="A5092" s="1">
        <v>34757</v>
      </c>
      <c r="B5092">
        <v>381</v>
      </c>
      <c r="C5092">
        <v>29129</v>
      </c>
      <c r="E5092" s="1"/>
    </row>
    <row r="5093" spans="1:5" x14ac:dyDescent="0.2">
      <c r="A5093" s="1">
        <v>34758</v>
      </c>
      <c r="B5093">
        <v>381.3</v>
      </c>
      <c r="C5093">
        <v>29740</v>
      </c>
      <c r="E5093" s="1"/>
    </row>
    <row r="5094" spans="1:5" x14ac:dyDescent="0.2">
      <c r="A5094" s="1">
        <v>34759</v>
      </c>
      <c r="B5094">
        <v>379.2</v>
      </c>
      <c r="C5094">
        <v>30466</v>
      </c>
      <c r="E5094" s="1"/>
    </row>
    <row r="5095" spans="1:5" x14ac:dyDescent="0.2">
      <c r="A5095" s="1">
        <v>34760</v>
      </c>
      <c r="B5095">
        <v>380.9</v>
      </c>
      <c r="C5095">
        <v>29781</v>
      </c>
      <c r="E5095" s="1"/>
    </row>
    <row r="5096" spans="1:5" x14ac:dyDescent="0.2">
      <c r="A5096" s="1">
        <v>34761</v>
      </c>
      <c r="B5096">
        <v>380.8</v>
      </c>
      <c r="C5096">
        <v>30087</v>
      </c>
      <c r="E5096" s="1"/>
    </row>
    <row r="5097" spans="1:5" x14ac:dyDescent="0.2">
      <c r="A5097" s="1">
        <v>34764</v>
      </c>
      <c r="B5097">
        <v>383.3</v>
      </c>
      <c r="C5097">
        <v>30052</v>
      </c>
      <c r="E5097" s="1"/>
    </row>
    <row r="5098" spans="1:5" x14ac:dyDescent="0.2">
      <c r="A5098" s="1">
        <v>34765</v>
      </c>
      <c r="B5098">
        <v>388.3</v>
      </c>
      <c r="C5098">
        <v>30512</v>
      </c>
      <c r="E5098" s="1"/>
    </row>
    <row r="5099" spans="1:5" x14ac:dyDescent="0.2">
      <c r="A5099" s="1">
        <v>34766</v>
      </c>
      <c r="B5099">
        <v>383.8</v>
      </c>
      <c r="C5099">
        <v>27709</v>
      </c>
      <c r="E5099" s="1"/>
    </row>
    <row r="5100" spans="1:5" x14ac:dyDescent="0.2">
      <c r="A5100" s="1">
        <v>34767</v>
      </c>
      <c r="B5100">
        <v>385.4</v>
      </c>
      <c r="C5100">
        <v>28322</v>
      </c>
      <c r="E5100" s="1"/>
    </row>
    <row r="5101" spans="1:5" x14ac:dyDescent="0.2">
      <c r="A5101" s="1">
        <v>34768</v>
      </c>
      <c r="B5101">
        <v>386.1</v>
      </c>
      <c r="C5101">
        <v>28185</v>
      </c>
      <c r="E5101" s="1"/>
    </row>
    <row r="5102" spans="1:5" x14ac:dyDescent="0.2">
      <c r="A5102" s="1">
        <v>34771</v>
      </c>
      <c r="B5102">
        <v>389.1</v>
      </c>
      <c r="C5102">
        <v>28064</v>
      </c>
      <c r="E5102" s="1"/>
    </row>
    <row r="5103" spans="1:5" x14ac:dyDescent="0.2">
      <c r="A5103" s="1">
        <v>34772</v>
      </c>
      <c r="B5103">
        <v>389.6</v>
      </c>
      <c r="C5103">
        <v>27819</v>
      </c>
      <c r="E5103" s="1"/>
    </row>
    <row r="5104" spans="1:5" x14ac:dyDescent="0.2">
      <c r="A5104" s="1">
        <v>34773</v>
      </c>
      <c r="B5104">
        <v>390.1</v>
      </c>
      <c r="C5104">
        <v>28407</v>
      </c>
      <c r="E5104" s="1"/>
    </row>
    <row r="5105" spans="1:5" x14ac:dyDescent="0.2">
      <c r="A5105" s="1">
        <v>34774</v>
      </c>
      <c r="B5105">
        <v>388.4</v>
      </c>
      <c r="C5105">
        <v>30059</v>
      </c>
      <c r="E5105" s="1"/>
    </row>
    <row r="5106" spans="1:5" x14ac:dyDescent="0.2">
      <c r="A5106" s="1">
        <v>34775</v>
      </c>
      <c r="B5106">
        <v>386.9</v>
      </c>
      <c r="C5106">
        <v>30825</v>
      </c>
      <c r="E5106" s="1"/>
    </row>
    <row r="5107" spans="1:5" x14ac:dyDescent="0.2">
      <c r="A5107" s="1">
        <v>34778</v>
      </c>
      <c r="B5107">
        <v>386.2</v>
      </c>
      <c r="C5107">
        <v>33673</v>
      </c>
      <c r="E5107" s="1"/>
    </row>
    <row r="5108" spans="1:5" x14ac:dyDescent="0.2">
      <c r="A5108" s="1">
        <v>34779</v>
      </c>
      <c r="B5108">
        <v>385.5</v>
      </c>
      <c r="C5108">
        <v>34196</v>
      </c>
      <c r="E5108" s="1"/>
    </row>
    <row r="5109" spans="1:5" x14ac:dyDescent="0.2">
      <c r="A5109" s="1">
        <v>34780</v>
      </c>
      <c r="B5109">
        <v>386.1</v>
      </c>
      <c r="C5109">
        <v>34194</v>
      </c>
      <c r="E5109" s="1"/>
    </row>
    <row r="5110" spans="1:5" x14ac:dyDescent="0.2">
      <c r="A5110" s="1">
        <v>34781</v>
      </c>
      <c r="B5110">
        <v>386.7</v>
      </c>
      <c r="C5110">
        <v>35476</v>
      </c>
      <c r="E5110" s="1"/>
    </row>
    <row r="5111" spans="1:5" x14ac:dyDescent="0.2">
      <c r="A5111" s="1">
        <v>34782</v>
      </c>
      <c r="B5111">
        <v>384.9</v>
      </c>
      <c r="C5111">
        <v>39487</v>
      </c>
      <c r="E5111" s="1"/>
    </row>
    <row r="5112" spans="1:5" x14ac:dyDescent="0.2">
      <c r="A5112" s="1">
        <v>34785</v>
      </c>
      <c r="B5112">
        <v>384.7</v>
      </c>
      <c r="C5112">
        <v>42115</v>
      </c>
      <c r="E5112" s="1"/>
    </row>
    <row r="5113" spans="1:5" x14ac:dyDescent="0.2">
      <c r="A5113" s="1">
        <v>34786</v>
      </c>
      <c r="B5113">
        <v>385.5</v>
      </c>
      <c r="C5113">
        <v>46489</v>
      </c>
      <c r="E5113" s="1"/>
    </row>
    <row r="5114" spans="1:5" x14ac:dyDescent="0.2">
      <c r="A5114" s="1">
        <v>34787</v>
      </c>
      <c r="B5114">
        <v>385</v>
      </c>
      <c r="C5114">
        <v>52216</v>
      </c>
      <c r="E5114" s="1"/>
    </row>
    <row r="5115" spans="1:5" x14ac:dyDescent="0.2">
      <c r="A5115" s="1">
        <v>34788</v>
      </c>
      <c r="B5115">
        <v>388.6</v>
      </c>
      <c r="C5115">
        <v>59073</v>
      </c>
      <c r="E5115" s="1"/>
    </row>
    <row r="5116" spans="1:5" x14ac:dyDescent="0.2">
      <c r="A5116" s="1">
        <v>34789</v>
      </c>
      <c r="B5116">
        <v>394.3</v>
      </c>
      <c r="C5116">
        <v>72928</v>
      </c>
      <c r="E5116" s="1"/>
    </row>
    <row r="5117" spans="1:5" x14ac:dyDescent="0.2">
      <c r="A5117" s="1">
        <v>34792</v>
      </c>
      <c r="B5117">
        <v>394.9</v>
      </c>
      <c r="C5117">
        <v>93918</v>
      </c>
      <c r="E5117" s="1"/>
    </row>
    <row r="5118" spans="1:5" x14ac:dyDescent="0.2">
      <c r="A5118" s="1">
        <v>34793</v>
      </c>
      <c r="B5118">
        <v>395.1</v>
      </c>
      <c r="C5118">
        <v>96130</v>
      </c>
      <c r="E5118" s="1"/>
    </row>
    <row r="5119" spans="1:5" x14ac:dyDescent="0.2">
      <c r="A5119" s="1">
        <v>34794</v>
      </c>
      <c r="B5119">
        <v>397.2</v>
      </c>
      <c r="C5119">
        <v>95547</v>
      </c>
      <c r="E5119" s="1"/>
    </row>
    <row r="5120" spans="1:5" x14ac:dyDescent="0.2">
      <c r="A5120" s="1">
        <v>34795</v>
      </c>
      <c r="B5120">
        <v>397.4</v>
      </c>
      <c r="C5120">
        <v>97477</v>
      </c>
      <c r="E5120" s="1"/>
    </row>
    <row r="5121" spans="1:5" x14ac:dyDescent="0.2">
      <c r="A5121" s="1">
        <v>34796</v>
      </c>
      <c r="B5121">
        <v>395.7</v>
      </c>
      <c r="C5121">
        <v>98791</v>
      </c>
      <c r="E5121" s="1"/>
    </row>
    <row r="5122" spans="1:5" x14ac:dyDescent="0.2">
      <c r="A5122" s="1">
        <v>34799</v>
      </c>
      <c r="B5122">
        <v>392.6</v>
      </c>
      <c r="C5122">
        <v>101833</v>
      </c>
      <c r="E5122" s="1"/>
    </row>
    <row r="5123" spans="1:5" x14ac:dyDescent="0.2">
      <c r="A5123" s="1">
        <v>34800</v>
      </c>
      <c r="B5123">
        <v>393</v>
      </c>
      <c r="C5123">
        <v>96475</v>
      </c>
      <c r="E5123" s="1"/>
    </row>
    <row r="5124" spans="1:5" x14ac:dyDescent="0.2">
      <c r="A5124" s="1">
        <v>34801</v>
      </c>
      <c r="B5124">
        <v>392.7</v>
      </c>
      <c r="C5124">
        <v>97139</v>
      </c>
      <c r="E5124" s="1"/>
    </row>
    <row r="5125" spans="1:5" x14ac:dyDescent="0.2">
      <c r="A5125" s="1">
        <v>34802</v>
      </c>
      <c r="B5125">
        <v>392.4</v>
      </c>
      <c r="C5125">
        <v>97332</v>
      </c>
      <c r="E5125" s="1"/>
    </row>
    <row r="5126" spans="1:5" x14ac:dyDescent="0.2">
      <c r="A5126" s="1">
        <v>34806</v>
      </c>
      <c r="B5126">
        <v>396.5</v>
      </c>
      <c r="C5126">
        <v>94911</v>
      </c>
      <c r="E5126" s="1"/>
    </row>
    <row r="5127" spans="1:5" x14ac:dyDescent="0.2">
      <c r="A5127" s="1">
        <v>34807</v>
      </c>
      <c r="B5127">
        <v>397.8</v>
      </c>
      <c r="C5127">
        <v>100660</v>
      </c>
      <c r="E5127" s="1"/>
    </row>
    <row r="5128" spans="1:5" x14ac:dyDescent="0.2">
      <c r="A5128" s="1">
        <v>34808</v>
      </c>
      <c r="B5128">
        <v>397.4</v>
      </c>
      <c r="C5128">
        <v>102137</v>
      </c>
      <c r="E5128" s="1"/>
    </row>
    <row r="5129" spans="1:5" x14ac:dyDescent="0.2">
      <c r="A5129" s="1">
        <v>34809</v>
      </c>
      <c r="B5129">
        <v>394.7</v>
      </c>
      <c r="C5129">
        <v>103642</v>
      </c>
      <c r="E5129" s="1"/>
    </row>
    <row r="5130" spans="1:5" x14ac:dyDescent="0.2">
      <c r="A5130" s="1">
        <v>34810</v>
      </c>
      <c r="B5130">
        <v>392.7</v>
      </c>
      <c r="C5130">
        <v>102063</v>
      </c>
      <c r="E5130" s="1"/>
    </row>
    <row r="5131" spans="1:5" x14ac:dyDescent="0.2">
      <c r="A5131" s="1">
        <v>34813</v>
      </c>
      <c r="B5131">
        <v>393.1</v>
      </c>
      <c r="C5131">
        <v>102351</v>
      </c>
      <c r="E5131" s="1"/>
    </row>
    <row r="5132" spans="1:5" x14ac:dyDescent="0.2">
      <c r="A5132" s="1">
        <v>34814</v>
      </c>
      <c r="B5132">
        <v>392.3</v>
      </c>
      <c r="C5132">
        <v>101701</v>
      </c>
      <c r="E5132" s="1"/>
    </row>
    <row r="5133" spans="1:5" x14ac:dyDescent="0.2">
      <c r="A5133" s="1">
        <v>34815</v>
      </c>
      <c r="B5133">
        <v>388</v>
      </c>
      <c r="C5133">
        <v>98862</v>
      </c>
      <c r="E5133" s="1"/>
    </row>
    <row r="5134" spans="1:5" x14ac:dyDescent="0.2">
      <c r="A5134" s="1">
        <v>34816</v>
      </c>
      <c r="B5134">
        <v>393.1</v>
      </c>
      <c r="C5134">
        <v>23878</v>
      </c>
      <c r="E5134" s="1"/>
    </row>
    <row r="5135" spans="1:5" x14ac:dyDescent="0.2">
      <c r="A5135" s="1">
        <v>34817</v>
      </c>
      <c r="B5135">
        <v>391.8</v>
      </c>
      <c r="C5135">
        <v>23471</v>
      </c>
      <c r="E5135" s="1"/>
    </row>
    <row r="5136" spans="1:5" x14ac:dyDescent="0.2">
      <c r="A5136" s="1">
        <v>34820</v>
      </c>
      <c r="B5136">
        <v>393.2</v>
      </c>
      <c r="C5136">
        <v>23270</v>
      </c>
      <c r="E5136" s="1"/>
    </row>
    <row r="5137" spans="1:5" x14ac:dyDescent="0.2">
      <c r="A5137" s="1">
        <v>34821</v>
      </c>
      <c r="B5137">
        <v>394</v>
      </c>
      <c r="C5137">
        <v>23979</v>
      </c>
      <c r="E5137" s="1"/>
    </row>
    <row r="5138" spans="1:5" x14ac:dyDescent="0.2">
      <c r="A5138" s="1">
        <v>34822</v>
      </c>
      <c r="B5138">
        <v>394.8</v>
      </c>
      <c r="C5138">
        <v>23980</v>
      </c>
      <c r="E5138" s="1"/>
    </row>
    <row r="5139" spans="1:5" x14ac:dyDescent="0.2">
      <c r="A5139" s="1">
        <v>34823</v>
      </c>
      <c r="B5139">
        <v>396.4</v>
      </c>
      <c r="C5139">
        <v>24198</v>
      </c>
      <c r="E5139" s="1"/>
    </row>
    <row r="5140" spans="1:5" x14ac:dyDescent="0.2">
      <c r="A5140" s="1">
        <v>34824</v>
      </c>
      <c r="B5140">
        <v>395.8</v>
      </c>
      <c r="C5140">
        <v>25122</v>
      </c>
      <c r="E5140" s="1"/>
    </row>
    <row r="5141" spans="1:5" x14ac:dyDescent="0.2">
      <c r="A5141" s="1">
        <v>34827</v>
      </c>
      <c r="B5141">
        <v>394.3</v>
      </c>
      <c r="C5141">
        <v>25351</v>
      </c>
      <c r="E5141" s="1"/>
    </row>
    <row r="5142" spans="1:5" x14ac:dyDescent="0.2">
      <c r="A5142" s="1">
        <v>34828</v>
      </c>
      <c r="B5142">
        <v>387.8</v>
      </c>
      <c r="C5142">
        <v>25904</v>
      </c>
      <c r="E5142" s="1"/>
    </row>
    <row r="5143" spans="1:5" x14ac:dyDescent="0.2">
      <c r="A5143" s="1">
        <v>34829</v>
      </c>
      <c r="B5143">
        <v>387.7</v>
      </c>
      <c r="C5143">
        <v>29520</v>
      </c>
      <c r="E5143" s="1"/>
    </row>
    <row r="5144" spans="1:5" x14ac:dyDescent="0.2">
      <c r="A5144" s="1">
        <v>34830</v>
      </c>
      <c r="B5144">
        <v>387.6</v>
      </c>
      <c r="C5144">
        <v>30564</v>
      </c>
      <c r="E5144" s="1"/>
    </row>
    <row r="5145" spans="1:5" x14ac:dyDescent="0.2">
      <c r="A5145" s="1">
        <v>34831</v>
      </c>
      <c r="B5145">
        <v>387.5</v>
      </c>
      <c r="C5145">
        <v>30914</v>
      </c>
      <c r="E5145" s="1"/>
    </row>
    <row r="5146" spans="1:5" x14ac:dyDescent="0.2">
      <c r="A5146" s="1">
        <v>34834</v>
      </c>
      <c r="B5146">
        <v>388.8</v>
      </c>
      <c r="C5146">
        <v>32702</v>
      </c>
      <c r="E5146" s="1"/>
    </row>
    <row r="5147" spans="1:5" x14ac:dyDescent="0.2">
      <c r="A5147" s="1">
        <v>34835</v>
      </c>
      <c r="B5147">
        <v>388.7</v>
      </c>
      <c r="C5147">
        <v>34118</v>
      </c>
      <c r="E5147" s="1"/>
    </row>
    <row r="5148" spans="1:5" x14ac:dyDescent="0.2">
      <c r="A5148" s="1">
        <v>34836</v>
      </c>
      <c r="B5148">
        <v>387.4</v>
      </c>
      <c r="C5148">
        <v>34702</v>
      </c>
      <c r="E5148" s="1"/>
    </row>
    <row r="5149" spans="1:5" x14ac:dyDescent="0.2">
      <c r="A5149" s="1">
        <v>34837</v>
      </c>
      <c r="B5149">
        <v>387.4</v>
      </c>
      <c r="C5149">
        <v>36298</v>
      </c>
      <c r="E5149" s="1"/>
    </row>
    <row r="5150" spans="1:5" x14ac:dyDescent="0.2">
      <c r="A5150" s="1">
        <v>34838</v>
      </c>
      <c r="B5150">
        <v>386.2</v>
      </c>
      <c r="C5150">
        <v>37763</v>
      </c>
      <c r="E5150" s="1"/>
    </row>
    <row r="5151" spans="1:5" x14ac:dyDescent="0.2">
      <c r="A5151" s="1">
        <v>34841</v>
      </c>
      <c r="B5151">
        <v>385.8</v>
      </c>
      <c r="C5151">
        <v>39498</v>
      </c>
      <c r="E5151" s="1"/>
    </row>
    <row r="5152" spans="1:5" x14ac:dyDescent="0.2">
      <c r="A5152" s="1">
        <v>34842</v>
      </c>
      <c r="B5152">
        <v>386.8</v>
      </c>
      <c r="C5152">
        <v>40394</v>
      </c>
      <c r="E5152" s="1"/>
    </row>
    <row r="5153" spans="1:5" x14ac:dyDescent="0.2">
      <c r="A5153" s="1">
        <v>34843</v>
      </c>
      <c r="B5153">
        <v>387.6</v>
      </c>
      <c r="C5153">
        <v>42498</v>
      </c>
      <c r="E5153" s="1"/>
    </row>
    <row r="5154" spans="1:5" x14ac:dyDescent="0.2">
      <c r="A5154" s="1">
        <v>34844</v>
      </c>
      <c r="B5154">
        <v>388.6</v>
      </c>
      <c r="C5154">
        <v>47054</v>
      </c>
      <c r="E5154" s="1"/>
    </row>
    <row r="5155" spans="1:5" x14ac:dyDescent="0.2">
      <c r="A5155" s="1">
        <v>34845</v>
      </c>
      <c r="B5155">
        <v>389.3</v>
      </c>
      <c r="C5155">
        <v>52592</v>
      </c>
      <c r="E5155" s="1"/>
    </row>
    <row r="5156" spans="1:5" x14ac:dyDescent="0.2">
      <c r="A5156" s="1">
        <v>34849</v>
      </c>
      <c r="B5156">
        <v>387.9</v>
      </c>
      <c r="C5156">
        <v>59545</v>
      </c>
      <c r="E5156" s="1"/>
    </row>
    <row r="5157" spans="1:5" x14ac:dyDescent="0.2">
      <c r="A5157" s="1">
        <v>34850</v>
      </c>
      <c r="B5157">
        <v>387.6</v>
      </c>
      <c r="C5157">
        <v>63776</v>
      </c>
      <c r="E5157" s="1"/>
    </row>
    <row r="5158" spans="1:5" x14ac:dyDescent="0.2">
      <c r="A5158" s="1">
        <v>34851</v>
      </c>
      <c r="B5158">
        <v>388.3</v>
      </c>
      <c r="C5158">
        <v>68314</v>
      </c>
      <c r="E5158" s="1"/>
    </row>
    <row r="5159" spans="1:5" x14ac:dyDescent="0.2">
      <c r="A5159" s="1">
        <v>34852</v>
      </c>
      <c r="B5159">
        <v>387</v>
      </c>
      <c r="C5159">
        <v>74756</v>
      </c>
      <c r="E5159" s="1"/>
    </row>
    <row r="5160" spans="1:5" x14ac:dyDescent="0.2">
      <c r="A5160" s="1">
        <v>34855</v>
      </c>
      <c r="B5160">
        <v>387.7</v>
      </c>
      <c r="C5160">
        <v>75724</v>
      </c>
      <c r="E5160" s="1"/>
    </row>
    <row r="5161" spans="1:5" x14ac:dyDescent="0.2">
      <c r="A5161" s="1">
        <v>34856</v>
      </c>
      <c r="B5161">
        <v>387.8</v>
      </c>
      <c r="C5161">
        <v>76379</v>
      </c>
      <c r="E5161" s="1"/>
    </row>
    <row r="5162" spans="1:5" x14ac:dyDescent="0.2">
      <c r="A5162" s="1">
        <v>34857</v>
      </c>
      <c r="B5162">
        <v>389.5</v>
      </c>
      <c r="C5162">
        <v>74671</v>
      </c>
      <c r="E5162" s="1"/>
    </row>
    <row r="5163" spans="1:5" x14ac:dyDescent="0.2">
      <c r="A5163" s="1">
        <v>34858</v>
      </c>
      <c r="B5163">
        <v>389.5</v>
      </c>
      <c r="C5163">
        <v>75269</v>
      </c>
      <c r="E5163" s="1"/>
    </row>
    <row r="5164" spans="1:5" x14ac:dyDescent="0.2">
      <c r="A5164" s="1">
        <v>34859</v>
      </c>
      <c r="B5164">
        <v>391.1</v>
      </c>
      <c r="C5164">
        <v>71892</v>
      </c>
      <c r="E5164" s="1"/>
    </row>
    <row r="5165" spans="1:5" x14ac:dyDescent="0.2">
      <c r="A5165" s="1">
        <v>34862</v>
      </c>
      <c r="B5165">
        <v>390.2</v>
      </c>
      <c r="C5165">
        <v>71895</v>
      </c>
      <c r="E5165" s="1"/>
    </row>
    <row r="5166" spans="1:5" x14ac:dyDescent="0.2">
      <c r="A5166" s="1">
        <v>34863</v>
      </c>
      <c r="B5166">
        <v>389.4</v>
      </c>
      <c r="C5166">
        <v>72376</v>
      </c>
      <c r="E5166" s="1"/>
    </row>
    <row r="5167" spans="1:5" x14ac:dyDescent="0.2">
      <c r="A5167" s="1">
        <v>34864</v>
      </c>
      <c r="B5167">
        <v>390.6</v>
      </c>
      <c r="C5167">
        <v>72184</v>
      </c>
      <c r="E5167" s="1"/>
    </row>
    <row r="5168" spans="1:5" x14ac:dyDescent="0.2">
      <c r="A5168" s="1">
        <v>34865</v>
      </c>
      <c r="B5168">
        <v>393.9</v>
      </c>
      <c r="C5168">
        <v>75900</v>
      </c>
      <c r="E5168" s="1"/>
    </row>
    <row r="5169" spans="1:5" x14ac:dyDescent="0.2">
      <c r="A5169" s="1">
        <v>34866</v>
      </c>
      <c r="B5169">
        <v>392.7</v>
      </c>
      <c r="C5169">
        <v>81597</v>
      </c>
      <c r="E5169" s="1"/>
    </row>
    <row r="5170" spans="1:5" x14ac:dyDescent="0.2">
      <c r="A5170" s="1">
        <v>34869</v>
      </c>
      <c r="B5170">
        <v>394.2</v>
      </c>
      <c r="C5170">
        <v>85007</v>
      </c>
      <c r="E5170" s="1"/>
    </row>
    <row r="5171" spans="1:5" x14ac:dyDescent="0.2">
      <c r="A5171" s="1">
        <v>34870</v>
      </c>
      <c r="B5171">
        <v>393.4</v>
      </c>
      <c r="C5171">
        <v>86567</v>
      </c>
      <c r="E5171" s="1"/>
    </row>
    <row r="5172" spans="1:5" x14ac:dyDescent="0.2">
      <c r="A5172" s="1">
        <v>34871</v>
      </c>
      <c r="B5172">
        <v>392.5</v>
      </c>
      <c r="C5172">
        <v>86921</v>
      </c>
      <c r="E5172" s="1"/>
    </row>
    <row r="5173" spans="1:5" x14ac:dyDescent="0.2">
      <c r="A5173" s="1">
        <v>34872</v>
      </c>
      <c r="B5173">
        <v>391.9</v>
      </c>
      <c r="C5173">
        <v>85897</v>
      </c>
      <c r="E5173" s="1"/>
    </row>
    <row r="5174" spans="1:5" x14ac:dyDescent="0.2">
      <c r="A5174" s="1">
        <v>34873</v>
      </c>
      <c r="B5174">
        <v>392.1</v>
      </c>
      <c r="C5174">
        <v>84096</v>
      </c>
      <c r="E5174" s="1"/>
    </row>
    <row r="5175" spans="1:5" x14ac:dyDescent="0.2">
      <c r="A5175" s="1">
        <v>34876</v>
      </c>
      <c r="B5175">
        <v>391.8</v>
      </c>
      <c r="C5175">
        <v>83073</v>
      </c>
      <c r="E5175" s="1"/>
    </row>
    <row r="5176" spans="1:5" x14ac:dyDescent="0.2">
      <c r="A5176" s="1">
        <v>34877</v>
      </c>
      <c r="B5176">
        <v>391</v>
      </c>
      <c r="C5176">
        <v>81681</v>
      </c>
      <c r="E5176" s="1"/>
    </row>
    <row r="5177" spans="1:5" x14ac:dyDescent="0.2">
      <c r="A5177" s="1">
        <v>34878</v>
      </c>
      <c r="B5177">
        <v>388.8</v>
      </c>
      <c r="C5177">
        <v>80003</v>
      </c>
      <c r="E5177" s="1"/>
    </row>
    <row r="5178" spans="1:5" x14ac:dyDescent="0.2">
      <c r="A5178" s="1">
        <v>34879</v>
      </c>
      <c r="B5178">
        <v>392.8</v>
      </c>
      <c r="C5178">
        <v>8159</v>
      </c>
      <c r="E5178" s="1"/>
    </row>
    <row r="5179" spans="1:5" x14ac:dyDescent="0.2">
      <c r="A5179" s="1">
        <v>34880</v>
      </c>
      <c r="B5179">
        <v>389</v>
      </c>
      <c r="C5179">
        <v>8145</v>
      </c>
      <c r="E5179" s="1"/>
    </row>
    <row r="5180" spans="1:5" x14ac:dyDescent="0.2">
      <c r="A5180" s="1">
        <v>34885</v>
      </c>
      <c r="B5180">
        <v>388.6</v>
      </c>
      <c r="C5180">
        <v>8386</v>
      </c>
      <c r="E5180" s="1"/>
    </row>
    <row r="5181" spans="1:5" x14ac:dyDescent="0.2">
      <c r="A5181" s="1">
        <v>34886</v>
      </c>
      <c r="B5181">
        <v>388.5</v>
      </c>
      <c r="C5181">
        <v>8903</v>
      </c>
      <c r="E5181" s="1"/>
    </row>
    <row r="5182" spans="1:5" x14ac:dyDescent="0.2">
      <c r="A5182" s="1">
        <v>34887</v>
      </c>
      <c r="B5182">
        <v>390</v>
      </c>
      <c r="C5182">
        <v>8912</v>
      </c>
      <c r="E5182" s="1"/>
    </row>
    <row r="5183" spans="1:5" x14ac:dyDescent="0.2">
      <c r="A5183" s="1">
        <v>34890</v>
      </c>
      <c r="B5183">
        <v>389.9</v>
      </c>
      <c r="C5183">
        <v>8931</v>
      </c>
      <c r="E5183" s="1"/>
    </row>
    <row r="5184" spans="1:5" x14ac:dyDescent="0.2">
      <c r="A5184" s="1">
        <v>34891</v>
      </c>
      <c r="B5184">
        <v>390</v>
      </c>
      <c r="C5184">
        <v>8996</v>
      </c>
      <c r="E5184" s="1"/>
    </row>
    <row r="5185" spans="1:5" x14ac:dyDescent="0.2">
      <c r="A5185" s="1">
        <v>34892</v>
      </c>
      <c r="B5185">
        <v>393.6</v>
      </c>
      <c r="C5185">
        <v>9135</v>
      </c>
      <c r="E5185" s="1"/>
    </row>
    <row r="5186" spans="1:5" x14ac:dyDescent="0.2">
      <c r="A5186" s="1">
        <v>34893</v>
      </c>
      <c r="B5186">
        <v>392.7</v>
      </c>
      <c r="C5186">
        <v>9499</v>
      </c>
      <c r="E5186" s="1"/>
    </row>
    <row r="5187" spans="1:5" x14ac:dyDescent="0.2">
      <c r="A5187" s="1">
        <v>34894</v>
      </c>
      <c r="B5187">
        <v>393</v>
      </c>
      <c r="C5187">
        <v>9454</v>
      </c>
      <c r="E5187" s="1"/>
    </row>
    <row r="5188" spans="1:5" x14ac:dyDescent="0.2">
      <c r="A5188" s="1">
        <v>34897</v>
      </c>
      <c r="B5188">
        <v>393.4</v>
      </c>
      <c r="C5188">
        <v>9727</v>
      </c>
      <c r="E5188" s="1"/>
    </row>
    <row r="5189" spans="1:5" x14ac:dyDescent="0.2">
      <c r="A5189" s="1">
        <v>34898</v>
      </c>
      <c r="B5189">
        <v>393.6</v>
      </c>
      <c r="C5189">
        <v>9935</v>
      </c>
      <c r="E5189" s="1"/>
    </row>
    <row r="5190" spans="1:5" x14ac:dyDescent="0.2">
      <c r="A5190" s="1">
        <v>34899</v>
      </c>
      <c r="B5190">
        <v>391.9</v>
      </c>
      <c r="C5190">
        <v>10047</v>
      </c>
      <c r="E5190" s="1"/>
    </row>
    <row r="5191" spans="1:5" x14ac:dyDescent="0.2">
      <c r="A5191" s="1">
        <v>34900</v>
      </c>
      <c r="B5191">
        <v>389.8</v>
      </c>
      <c r="C5191">
        <v>10317</v>
      </c>
      <c r="E5191" s="1"/>
    </row>
    <row r="5192" spans="1:5" x14ac:dyDescent="0.2">
      <c r="A5192" s="1">
        <v>34901</v>
      </c>
      <c r="B5192">
        <v>390.1</v>
      </c>
      <c r="C5192">
        <v>9986</v>
      </c>
      <c r="E5192" s="1"/>
    </row>
    <row r="5193" spans="1:5" x14ac:dyDescent="0.2">
      <c r="A5193" s="1">
        <v>34904</v>
      </c>
      <c r="B5193">
        <v>390.8</v>
      </c>
      <c r="C5193">
        <v>9635</v>
      </c>
      <c r="E5193" s="1"/>
    </row>
    <row r="5194" spans="1:5" x14ac:dyDescent="0.2">
      <c r="A5194" s="1">
        <v>34905</v>
      </c>
      <c r="B5194">
        <v>389.6</v>
      </c>
      <c r="C5194">
        <v>10109</v>
      </c>
      <c r="E5194" s="1"/>
    </row>
    <row r="5195" spans="1:5" x14ac:dyDescent="0.2">
      <c r="A5195" s="1">
        <v>34906</v>
      </c>
      <c r="B5195">
        <v>389.8</v>
      </c>
      <c r="C5195">
        <v>10458</v>
      </c>
      <c r="E5195" s="1"/>
    </row>
    <row r="5196" spans="1:5" x14ac:dyDescent="0.2">
      <c r="A5196" s="1">
        <v>34907</v>
      </c>
      <c r="B5196">
        <v>386.5</v>
      </c>
      <c r="C5196">
        <v>10967</v>
      </c>
      <c r="E5196" s="1"/>
    </row>
    <row r="5197" spans="1:5" x14ac:dyDescent="0.2">
      <c r="A5197" s="1">
        <v>34908</v>
      </c>
      <c r="B5197">
        <v>386.3</v>
      </c>
      <c r="C5197">
        <v>11968</v>
      </c>
      <c r="E5197" s="1"/>
    </row>
    <row r="5198" spans="1:5" x14ac:dyDescent="0.2">
      <c r="A5198" s="1">
        <v>34911</v>
      </c>
      <c r="B5198">
        <v>385.4</v>
      </c>
      <c r="C5198">
        <v>12026</v>
      </c>
      <c r="E5198" s="1"/>
    </row>
    <row r="5199" spans="1:5" x14ac:dyDescent="0.2">
      <c r="A5199" s="1">
        <v>34912</v>
      </c>
      <c r="B5199">
        <v>386</v>
      </c>
      <c r="C5199">
        <v>12051</v>
      </c>
      <c r="E5199" s="1"/>
    </row>
    <row r="5200" spans="1:5" x14ac:dyDescent="0.2">
      <c r="A5200" s="1">
        <v>34913</v>
      </c>
      <c r="B5200">
        <v>386</v>
      </c>
      <c r="C5200">
        <v>12042</v>
      </c>
      <c r="E5200" s="1"/>
    </row>
    <row r="5201" spans="1:5" x14ac:dyDescent="0.2">
      <c r="A5201" s="1">
        <v>34914</v>
      </c>
      <c r="B5201">
        <v>387.4</v>
      </c>
      <c r="C5201">
        <v>11955</v>
      </c>
      <c r="E5201" s="1"/>
    </row>
    <row r="5202" spans="1:5" x14ac:dyDescent="0.2">
      <c r="A5202" s="1">
        <v>34915</v>
      </c>
      <c r="B5202">
        <v>386.4</v>
      </c>
      <c r="C5202">
        <v>11918</v>
      </c>
      <c r="E5202" s="1"/>
    </row>
    <row r="5203" spans="1:5" x14ac:dyDescent="0.2">
      <c r="A5203" s="1">
        <v>34918</v>
      </c>
      <c r="B5203">
        <v>386.7</v>
      </c>
      <c r="C5203">
        <v>12000</v>
      </c>
      <c r="E5203" s="1"/>
    </row>
    <row r="5204" spans="1:5" x14ac:dyDescent="0.2">
      <c r="A5204" s="1">
        <v>34919</v>
      </c>
      <c r="B5204">
        <v>387.5</v>
      </c>
      <c r="C5204">
        <v>11965</v>
      </c>
      <c r="E5204" s="1"/>
    </row>
    <row r="5205" spans="1:5" x14ac:dyDescent="0.2">
      <c r="A5205" s="1">
        <v>34920</v>
      </c>
      <c r="B5205">
        <v>387.4</v>
      </c>
      <c r="C5205">
        <v>12326</v>
      </c>
      <c r="E5205" s="1"/>
    </row>
    <row r="5206" spans="1:5" x14ac:dyDescent="0.2">
      <c r="A5206" s="1">
        <v>34921</v>
      </c>
      <c r="B5206">
        <v>387.1</v>
      </c>
      <c r="C5206">
        <v>12395</v>
      </c>
      <c r="E5206" s="1"/>
    </row>
    <row r="5207" spans="1:5" x14ac:dyDescent="0.2">
      <c r="A5207" s="1">
        <v>34922</v>
      </c>
      <c r="B5207">
        <v>386.4</v>
      </c>
      <c r="C5207">
        <v>11667</v>
      </c>
      <c r="E5207" s="1"/>
    </row>
    <row r="5208" spans="1:5" x14ac:dyDescent="0.2">
      <c r="A5208" s="1">
        <v>34925</v>
      </c>
      <c r="B5208">
        <v>387</v>
      </c>
      <c r="C5208">
        <v>12199</v>
      </c>
      <c r="E5208" s="1"/>
    </row>
    <row r="5209" spans="1:5" x14ac:dyDescent="0.2">
      <c r="A5209" s="1">
        <v>34926</v>
      </c>
      <c r="B5209">
        <v>388</v>
      </c>
      <c r="C5209">
        <v>12091</v>
      </c>
      <c r="E5209" s="1"/>
    </row>
    <row r="5210" spans="1:5" x14ac:dyDescent="0.2">
      <c r="A5210" s="1">
        <v>34927</v>
      </c>
      <c r="B5210">
        <v>385</v>
      </c>
      <c r="C5210">
        <v>12026</v>
      </c>
      <c r="E5210" s="1"/>
    </row>
    <row r="5211" spans="1:5" x14ac:dyDescent="0.2">
      <c r="A5211" s="1">
        <v>34928</v>
      </c>
      <c r="B5211">
        <v>386.1</v>
      </c>
      <c r="C5211">
        <v>11977</v>
      </c>
      <c r="E5211" s="1"/>
    </row>
    <row r="5212" spans="1:5" x14ac:dyDescent="0.2">
      <c r="A5212" s="1">
        <v>34929</v>
      </c>
      <c r="B5212">
        <v>387</v>
      </c>
      <c r="C5212">
        <v>11995</v>
      </c>
      <c r="E5212" s="1"/>
    </row>
    <row r="5213" spans="1:5" x14ac:dyDescent="0.2">
      <c r="A5213" s="1">
        <v>34932</v>
      </c>
      <c r="B5213">
        <v>386.8</v>
      </c>
      <c r="C5213">
        <v>11983</v>
      </c>
      <c r="E5213" s="1"/>
    </row>
    <row r="5214" spans="1:5" x14ac:dyDescent="0.2">
      <c r="A5214" s="1">
        <v>34933</v>
      </c>
      <c r="B5214">
        <v>385.2</v>
      </c>
      <c r="C5214">
        <v>11919</v>
      </c>
      <c r="E5214" s="1"/>
    </row>
    <row r="5215" spans="1:5" x14ac:dyDescent="0.2">
      <c r="A5215" s="1">
        <v>34934</v>
      </c>
      <c r="B5215">
        <v>385.6</v>
      </c>
      <c r="C5215">
        <v>11224</v>
      </c>
      <c r="E5215" s="1"/>
    </row>
    <row r="5216" spans="1:5" x14ac:dyDescent="0.2">
      <c r="A5216" s="1">
        <v>34935</v>
      </c>
      <c r="B5216">
        <v>385.1</v>
      </c>
      <c r="C5216">
        <v>11167</v>
      </c>
      <c r="E5216" s="1"/>
    </row>
    <row r="5217" spans="1:5" x14ac:dyDescent="0.2">
      <c r="A5217" s="1">
        <v>34936</v>
      </c>
      <c r="B5217">
        <v>385</v>
      </c>
      <c r="C5217">
        <v>11161</v>
      </c>
      <c r="E5217" s="1"/>
    </row>
    <row r="5218" spans="1:5" x14ac:dyDescent="0.2">
      <c r="A5218" s="1">
        <v>34939</v>
      </c>
      <c r="B5218">
        <v>385</v>
      </c>
      <c r="C5218">
        <v>11146</v>
      </c>
      <c r="E5218" s="1"/>
    </row>
    <row r="5219" spans="1:5" x14ac:dyDescent="0.2">
      <c r="A5219" s="1">
        <v>34940</v>
      </c>
      <c r="B5219">
        <v>384.1</v>
      </c>
      <c r="C5219">
        <v>11143</v>
      </c>
      <c r="E5219" s="1"/>
    </row>
    <row r="5220" spans="1:5" x14ac:dyDescent="0.2">
      <c r="A5220" s="1">
        <v>34941</v>
      </c>
      <c r="B5220">
        <v>385.8</v>
      </c>
      <c r="C5220">
        <v>100745</v>
      </c>
      <c r="E5220" s="1"/>
    </row>
    <row r="5221" spans="1:5" x14ac:dyDescent="0.2">
      <c r="A5221" s="1">
        <v>34942</v>
      </c>
      <c r="B5221">
        <v>386.9</v>
      </c>
      <c r="C5221">
        <v>98986</v>
      </c>
      <c r="E5221" s="1"/>
    </row>
    <row r="5222" spans="1:5" x14ac:dyDescent="0.2">
      <c r="A5222" s="1">
        <v>34943</v>
      </c>
      <c r="B5222">
        <v>384.7</v>
      </c>
      <c r="C5222">
        <v>103628</v>
      </c>
      <c r="E5222" s="1"/>
    </row>
    <row r="5223" spans="1:5" x14ac:dyDescent="0.2">
      <c r="A5223" s="1">
        <v>34947</v>
      </c>
      <c r="B5223">
        <v>384.1</v>
      </c>
      <c r="C5223">
        <v>102685</v>
      </c>
      <c r="E5223" s="1"/>
    </row>
    <row r="5224" spans="1:5" x14ac:dyDescent="0.2">
      <c r="A5224" s="1">
        <v>34948</v>
      </c>
      <c r="B5224">
        <v>384.2</v>
      </c>
      <c r="C5224">
        <v>103243</v>
      </c>
      <c r="E5224" s="1"/>
    </row>
    <row r="5225" spans="1:5" x14ac:dyDescent="0.2">
      <c r="A5225" s="1">
        <v>34949</v>
      </c>
      <c r="B5225">
        <v>386.7</v>
      </c>
      <c r="C5225">
        <v>103764</v>
      </c>
      <c r="E5225" s="1"/>
    </row>
    <row r="5226" spans="1:5" x14ac:dyDescent="0.2">
      <c r="A5226" s="1">
        <v>34950</v>
      </c>
      <c r="B5226">
        <v>385.6</v>
      </c>
      <c r="C5226">
        <v>104700</v>
      </c>
      <c r="E5226" s="1"/>
    </row>
    <row r="5227" spans="1:5" x14ac:dyDescent="0.2">
      <c r="A5227" s="1">
        <v>34953</v>
      </c>
      <c r="B5227">
        <v>386.6</v>
      </c>
      <c r="C5227">
        <v>105629</v>
      </c>
      <c r="E5227" s="1"/>
    </row>
    <row r="5228" spans="1:5" x14ac:dyDescent="0.2">
      <c r="A5228" s="1">
        <v>34954</v>
      </c>
      <c r="B5228">
        <v>389.1</v>
      </c>
      <c r="C5228">
        <v>102897</v>
      </c>
      <c r="E5228" s="1"/>
    </row>
    <row r="5229" spans="1:5" x14ac:dyDescent="0.2">
      <c r="A5229" s="1">
        <v>34955</v>
      </c>
      <c r="B5229">
        <v>388.2</v>
      </c>
      <c r="C5229">
        <v>98913</v>
      </c>
      <c r="E5229" s="1"/>
    </row>
    <row r="5230" spans="1:5" x14ac:dyDescent="0.2">
      <c r="A5230" s="1">
        <v>34956</v>
      </c>
      <c r="B5230">
        <v>389.5</v>
      </c>
      <c r="C5230">
        <v>100406</v>
      </c>
      <c r="E5230" s="1"/>
    </row>
    <row r="5231" spans="1:5" x14ac:dyDescent="0.2">
      <c r="A5231" s="1">
        <v>34957</v>
      </c>
      <c r="B5231">
        <v>389</v>
      </c>
      <c r="C5231">
        <v>101125</v>
      </c>
      <c r="E5231" s="1"/>
    </row>
    <row r="5232" spans="1:5" x14ac:dyDescent="0.2">
      <c r="A5232" s="1">
        <v>34960</v>
      </c>
      <c r="B5232">
        <v>389.7</v>
      </c>
      <c r="C5232">
        <v>103056</v>
      </c>
      <c r="E5232" s="1"/>
    </row>
    <row r="5233" spans="1:5" x14ac:dyDescent="0.2">
      <c r="A5233" s="1">
        <v>34961</v>
      </c>
      <c r="B5233">
        <v>389.3</v>
      </c>
      <c r="C5233">
        <v>103980</v>
      </c>
      <c r="E5233" s="1"/>
    </row>
    <row r="5234" spans="1:5" x14ac:dyDescent="0.2">
      <c r="A5234" s="1">
        <v>34962</v>
      </c>
      <c r="B5234">
        <v>387.7</v>
      </c>
      <c r="C5234">
        <v>102887</v>
      </c>
      <c r="E5234" s="1"/>
    </row>
    <row r="5235" spans="1:5" x14ac:dyDescent="0.2">
      <c r="A5235" s="1">
        <v>34963</v>
      </c>
      <c r="B5235">
        <v>388.1</v>
      </c>
      <c r="C5235">
        <v>104089</v>
      </c>
      <c r="E5235" s="1"/>
    </row>
    <row r="5236" spans="1:5" x14ac:dyDescent="0.2">
      <c r="A5236" s="1">
        <v>34964</v>
      </c>
      <c r="B5236">
        <v>386.1</v>
      </c>
      <c r="C5236">
        <v>101841</v>
      </c>
      <c r="E5236" s="1"/>
    </row>
    <row r="5237" spans="1:5" x14ac:dyDescent="0.2">
      <c r="A5237" s="1">
        <v>34967</v>
      </c>
      <c r="B5237">
        <v>386.3</v>
      </c>
      <c r="C5237">
        <v>100195</v>
      </c>
      <c r="E5237" s="1"/>
    </row>
    <row r="5238" spans="1:5" x14ac:dyDescent="0.2">
      <c r="A5238" s="1">
        <v>34968</v>
      </c>
      <c r="B5238">
        <v>386.9</v>
      </c>
      <c r="C5238">
        <v>99957</v>
      </c>
      <c r="E5238" s="1"/>
    </row>
    <row r="5239" spans="1:5" x14ac:dyDescent="0.2">
      <c r="A5239" s="1">
        <v>34969</v>
      </c>
      <c r="B5239">
        <v>386.5</v>
      </c>
      <c r="C5239">
        <v>99932</v>
      </c>
      <c r="E5239" s="1"/>
    </row>
    <row r="5240" spans="1:5" x14ac:dyDescent="0.2">
      <c r="A5240" s="1">
        <v>34970</v>
      </c>
      <c r="B5240">
        <v>386.4</v>
      </c>
      <c r="C5240">
        <v>99501</v>
      </c>
      <c r="E5240" s="1"/>
    </row>
    <row r="5241" spans="1:5" x14ac:dyDescent="0.2">
      <c r="A5241" s="1">
        <v>34971</v>
      </c>
      <c r="B5241">
        <v>386.5</v>
      </c>
      <c r="C5241">
        <v>98055</v>
      </c>
      <c r="E5241" s="1"/>
    </row>
    <row r="5242" spans="1:5" x14ac:dyDescent="0.2">
      <c r="A5242" s="1">
        <v>34974</v>
      </c>
      <c r="B5242">
        <v>384.8</v>
      </c>
      <c r="C5242">
        <v>100194</v>
      </c>
      <c r="E5242" s="1"/>
    </row>
    <row r="5243" spans="1:5" x14ac:dyDescent="0.2">
      <c r="A5243" s="1">
        <v>34975</v>
      </c>
      <c r="B5243">
        <v>385.2</v>
      </c>
      <c r="C5243">
        <v>100593</v>
      </c>
      <c r="E5243" s="1"/>
    </row>
    <row r="5244" spans="1:5" x14ac:dyDescent="0.2">
      <c r="A5244" s="1">
        <v>34976</v>
      </c>
      <c r="B5244">
        <v>385.6</v>
      </c>
      <c r="C5244">
        <v>104238</v>
      </c>
      <c r="E5244" s="1"/>
    </row>
    <row r="5245" spans="1:5" x14ac:dyDescent="0.2">
      <c r="A5245" s="1">
        <v>34977</v>
      </c>
      <c r="B5245">
        <v>385.1</v>
      </c>
      <c r="C5245">
        <v>102199</v>
      </c>
      <c r="E5245" s="1"/>
    </row>
    <row r="5246" spans="1:5" x14ac:dyDescent="0.2">
      <c r="A5246" s="1">
        <v>34978</v>
      </c>
      <c r="B5246">
        <v>386.1</v>
      </c>
      <c r="C5246">
        <v>102392</v>
      </c>
      <c r="E5246" s="1"/>
    </row>
    <row r="5247" spans="1:5" x14ac:dyDescent="0.2">
      <c r="A5247" s="1">
        <v>34981</v>
      </c>
      <c r="B5247">
        <v>387.8</v>
      </c>
      <c r="C5247">
        <v>101549</v>
      </c>
      <c r="E5247" s="1"/>
    </row>
    <row r="5248" spans="1:5" x14ac:dyDescent="0.2">
      <c r="A5248" s="1">
        <v>34982</v>
      </c>
      <c r="B5248">
        <v>387.6</v>
      </c>
      <c r="C5248">
        <v>99934</v>
      </c>
      <c r="E5248" s="1"/>
    </row>
    <row r="5249" spans="1:5" x14ac:dyDescent="0.2">
      <c r="A5249" s="1">
        <v>34983</v>
      </c>
      <c r="B5249">
        <v>387.4</v>
      </c>
      <c r="C5249">
        <v>98892</v>
      </c>
      <c r="E5249" s="1"/>
    </row>
    <row r="5250" spans="1:5" x14ac:dyDescent="0.2">
      <c r="A5250" s="1">
        <v>34984</v>
      </c>
      <c r="B5250">
        <v>387</v>
      </c>
      <c r="C5250">
        <v>99522</v>
      </c>
      <c r="E5250" s="1"/>
    </row>
    <row r="5251" spans="1:5" x14ac:dyDescent="0.2">
      <c r="A5251" s="1">
        <v>34985</v>
      </c>
      <c r="B5251">
        <v>386.4</v>
      </c>
      <c r="C5251">
        <v>98357</v>
      </c>
      <c r="E5251" s="1"/>
    </row>
    <row r="5252" spans="1:5" x14ac:dyDescent="0.2">
      <c r="A5252" s="1">
        <v>34988</v>
      </c>
      <c r="B5252">
        <v>386.1</v>
      </c>
      <c r="C5252">
        <v>98331</v>
      </c>
      <c r="E5252" s="1"/>
    </row>
    <row r="5253" spans="1:5" x14ac:dyDescent="0.2">
      <c r="A5253" s="1">
        <v>34989</v>
      </c>
      <c r="B5253">
        <v>386</v>
      </c>
      <c r="C5253">
        <v>98011</v>
      </c>
      <c r="E5253" s="1"/>
    </row>
    <row r="5254" spans="1:5" x14ac:dyDescent="0.2">
      <c r="A5254" s="1">
        <v>34990</v>
      </c>
      <c r="B5254">
        <v>385.9</v>
      </c>
      <c r="C5254">
        <v>99197</v>
      </c>
      <c r="E5254" s="1"/>
    </row>
    <row r="5255" spans="1:5" x14ac:dyDescent="0.2">
      <c r="A5255" s="1">
        <v>34991</v>
      </c>
      <c r="B5255">
        <v>383.8</v>
      </c>
      <c r="C5255">
        <v>106944</v>
      </c>
      <c r="E5255" s="1"/>
    </row>
    <row r="5256" spans="1:5" x14ac:dyDescent="0.2">
      <c r="A5256" s="1">
        <v>34992</v>
      </c>
      <c r="B5256">
        <v>384.1</v>
      </c>
      <c r="C5256">
        <v>107938</v>
      </c>
      <c r="E5256" s="1"/>
    </row>
    <row r="5257" spans="1:5" x14ac:dyDescent="0.2">
      <c r="A5257" s="1">
        <v>34995</v>
      </c>
      <c r="B5257">
        <v>384.2</v>
      </c>
      <c r="C5257">
        <v>107882</v>
      </c>
      <c r="E5257" s="1"/>
    </row>
    <row r="5258" spans="1:5" x14ac:dyDescent="0.2">
      <c r="A5258" s="1">
        <v>34996</v>
      </c>
      <c r="B5258">
        <v>384.2</v>
      </c>
      <c r="C5258">
        <v>107200</v>
      </c>
      <c r="E5258" s="1"/>
    </row>
    <row r="5259" spans="1:5" x14ac:dyDescent="0.2">
      <c r="A5259" s="1">
        <v>34997</v>
      </c>
      <c r="B5259">
        <v>384.5</v>
      </c>
      <c r="C5259">
        <v>107037</v>
      </c>
      <c r="E5259" s="1"/>
    </row>
    <row r="5260" spans="1:5" x14ac:dyDescent="0.2">
      <c r="A5260" s="1">
        <v>34998</v>
      </c>
      <c r="B5260">
        <v>384.3</v>
      </c>
      <c r="C5260">
        <v>106046</v>
      </c>
      <c r="E5260" s="1"/>
    </row>
    <row r="5261" spans="1:5" x14ac:dyDescent="0.2">
      <c r="A5261" s="1">
        <v>34999</v>
      </c>
      <c r="B5261">
        <v>383.9</v>
      </c>
      <c r="C5261">
        <v>104497</v>
      </c>
      <c r="E5261" s="1"/>
    </row>
    <row r="5262" spans="1:5" x14ac:dyDescent="0.2">
      <c r="A5262" s="1">
        <v>35002</v>
      </c>
      <c r="B5262">
        <v>385.8</v>
      </c>
      <c r="C5262">
        <v>26328</v>
      </c>
      <c r="E5262" s="1"/>
    </row>
    <row r="5263" spans="1:5" x14ac:dyDescent="0.2">
      <c r="A5263" s="1">
        <v>35003</v>
      </c>
      <c r="B5263">
        <v>386.3</v>
      </c>
      <c r="C5263">
        <v>26416</v>
      </c>
      <c r="E5263" s="1"/>
    </row>
    <row r="5264" spans="1:5" x14ac:dyDescent="0.2">
      <c r="A5264" s="1">
        <v>35004</v>
      </c>
      <c r="B5264">
        <v>385.8</v>
      </c>
      <c r="C5264">
        <v>26703</v>
      </c>
      <c r="E5264" s="1"/>
    </row>
    <row r="5265" spans="1:5" x14ac:dyDescent="0.2">
      <c r="A5265" s="1">
        <v>35005</v>
      </c>
      <c r="B5265">
        <v>386.1</v>
      </c>
      <c r="C5265">
        <v>27043</v>
      </c>
      <c r="E5265" s="1"/>
    </row>
    <row r="5266" spans="1:5" x14ac:dyDescent="0.2">
      <c r="A5266" s="1">
        <v>35006</v>
      </c>
      <c r="B5266">
        <v>385.6</v>
      </c>
      <c r="C5266">
        <v>27676</v>
      </c>
      <c r="E5266" s="1"/>
    </row>
    <row r="5267" spans="1:5" x14ac:dyDescent="0.2">
      <c r="A5267" s="1">
        <v>35009</v>
      </c>
      <c r="B5267">
        <v>385.6</v>
      </c>
      <c r="C5267">
        <v>27774</v>
      </c>
      <c r="E5267" s="1"/>
    </row>
    <row r="5268" spans="1:5" x14ac:dyDescent="0.2">
      <c r="A5268" s="1">
        <v>35010</v>
      </c>
      <c r="B5268">
        <v>388.4</v>
      </c>
      <c r="C5268">
        <v>28674</v>
      </c>
      <c r="E5268" s="1"/>
    </row>
    <row r="5269" spans="1:5" x14ac:dyDescent="0.2">
      <c r="A5269" s="1">
        <v>35011</v>
      </c>
      <c r="B5269">
        <v>387.9</v>
      </c>
      <c r="C5269">
        <v>29275</v>
      </c>
      <c r="E5269" s="1"/>
    </row>
    <row r="5270" spans="1:5" x14ac:dyDescent="0.2">
      <c r="A5270" s="1">
        <v>35012</v>
      </c>
      <c r="B5270">
        <v>389.1</v>
      </c>
      <c r="C5270">
        <v>29435</v>
      </c>
      <c r="E5270" s="1"/>
    </row>
    <row r="5271" spans="1:5" x14ac:dyDescent="0.2">
      <c r="A5271" s="1">
        <v>35013</v>
      </c>
      <c r="B5271">
        <v>392.2</v>
      </c>
      <c r="C5271">
        <v>31916</v>
      </c>
      <c r="E5271" s="1"/>
    </row>
    <row r="5272" spans="1:5" x14ac:dyDescent="0.2">
      <c r="A5272" s="1">
        <v>35016</v>
      </c>
      <c r="B5272">
        <v>389.8</v>
      </c>
      <c r="C5272">
        <v>31620</v>
      </c>
      <c r="E5272" s="1"/>
    </row>
    <row r="5273" spans="1:5" x14ac:dyDescent="0.2">
      <c r="A5273" s="1">
        <v>35017</v>
      </c>
      <c r="B5273">
        <v>388.1</v>
      </c>
      <c r="C5273">
        <v>29897</v>
      </c>
      <c r="E5273" s="1"/>
    </row>
    <row r="5274" spans="1:5" x14ac:dyDescent="0.2">
      <c r="A5274" s="1">
        <v>35018</v>
      </c>
      <c r="B5274">
        <v>387</v>
      </c>
      <c r="C5274">
        <v>31082</v>
      </c>
      <c r="E5274" s="1"/>
    </row>
    <row r="5275" spans="1:5" x14ac:dyDescent="0.2">
      <c r="A5275" s="1">
        <v>35019</v>
      </c>
      <c r="B5275">
        <v>387.6</v>
      </c>
      <c r="C5275">
        <v>30601</v>
      </c>
      <c r="E5275" s="1"/>
    </row>
    <row r="5276" spans="1:5" x14ac:dyDescent="0.2">
      <c r="A5276" s="1">
        <v>35020</v>
      </c>
      <c r="B5276">
        <v>389.1</v>
      </c>
      <c r="C5276">
        <v>29444</v>
      </c>
      <c r="E5276" s="1"/>
    </row>
    <row r="5277" spans="1:5" x14ac:dyDescent="0.2">
      <c r="A5277" s="1">
        <v>35023</v>
      </c>
      <c r="B5277">
        <v>388.7</v>
      </c>
      <c r="C5277">
        <v>31888</v>
      </c>
      <c r="E5277" s="1"/>
    </row>
    <row r="5278" spans="1:5" x14ac:dyDescent="0.2">
      <c r="A5278" s="1">
        <v>35024</v>
      </c>
      <c r="B5278">
        <v>386.9</v>
      </c>
      <c r="C5278">
        <v>37216</v>
      </c>
      <c r="E5278" s="1"/>
    </row>
    <row r="5279" spans="1:5" x14ac:dyDescent="0.2">
      <c r="A5279" s="1">
        <v>35025</v>
      </c>
      <c r="B5279">
        <v>383.5</v>
      </c>
      <c r="C5279">
        <v>42478</v>
      </c>
      <c r="E5279" s="1"/>
    </row>
    <row r="5280" spans="1:5" x14ac:dyDescent="0.2">
      <c r="A5280" s="1">
        <v>35030</v>
      </c>
      <c r="B5280">
        <v>385.8</v>
      </c>
      <c r="C5280">
        <v>56289</v>
      </c>
      <c r="E5280" s="1"/>
    </row>
    <row r="5281" spans="1:5" x14ac:dyDescent="0.2">
      <c r="A5281" s="1">
        <v>35031</v>
      </c>
      <c r="B5281">
        <v>388.9</v>
      </c>
      <c r="C5281">
        <v>55625</v>
      </c>
      <c r="E5281" s="1"/>
    </row>
    <row r="5282" spans="1:5" x14ac:dyDescent="0.2">
      <c r="A5282" s="1">
        <v>35032</v>
      </c>
      <c r="B5282">
        <v>389.2</v>
      </c>
      <c r="C5282">
        <v>54472</v>
      </c>
      <c r="E5282" s="1"/>
    </row>
    <row r="5283" spans="1:5" x14ac:dyDescent="0.2">
      <c r="A5283" s="1">
        <v>35033</v>
      </c>
      <c r="B5283">
        <v>388.6</v>
      </c>
      <c r="C5283">
        <v>53521</v>
      </c>
      <c r="E5283" s="1"/>
    </row>
    <row r="5284" spans="1:5" x14ac:dyDescent="0.2">
      <c r="A5284" s="1">
        <v>35034</v>
      </c>
      <c r="B5284">
        <v>387.4</v>
      </c>
      <c r="C5284">
        <v>53429</v>
      </c>
      <c r="E5284" s="1"/>
    </row>
    <row r="5285" spans="1:5" x14ac:dyDescent="0.2">
      <c r="A5285" s="1">
        <v>35037</v>
      </c>
      <c r="B5285">
        <v>387.3</v>
      </c>
      <c r="C5285">
        <v>53416</v>
      </c>
      <c r="E5285" s="1"/>
    </row>
    <row r="5286" spans="1:5" x14ac:dyDescent="0.2">
      <c r="A5286" s="1">
        <v>35038</v>
      </c>
      <c r="B5286">
        <v>388.7</v>
      </c>
      <c r="C5286">
        <v>54027</v>
      </c>
      <c r="E5286" s="1"/>
    </row>
    <row r="5287" spans="1:5" x14ac:dyDescent="0.2">
      <c r="A5287" s="1">
        <v>35039</v>
      </c>
      <c r="B5287">
        <v>390.3</v>
      </c>
      <c r="C5287">
        <v>56387</v>
      </c>
      <c r="E5287" s="1"/>
    </row>
    <row r="5288" spans="1:5" x14ac:dyDescent="0.2">
      <c r="A5288" s="1">
        <v>35040</v>
      </c>
      <c r="B5288">
        <v>390.5</v>
      </c>
      <c r="C5288">
        <v>58058</v>
      </c>
      <c r="E5288" s="1"/>
    </row>
    <row r="5289" spans="1:5" x14ac:dyDescent="0.2">
      <c r="A5289" s="1">
        <v>35041</v>
      </c>
      <c r="B5289">
        <v>391.4</v>
      </c>
      <c r="C5289">
        <v>60006</v>
      </c>
      <c r="E5289" s="1"/>
    </row>
    <row r="5290" spans="1:5" x14ac:dyDescent="0.2">
      <c r="A5290" s="1">
        <v>35044</v>
      </c>
      <c r="B5290">
        <v>390</v>
      </c>
      <c r="C5290">
        <v>59566</v>
      </c>
      <c r="E5290" s="1"/>
    </row>
    <row r="5291" spans="1:5" x14ac:dyDescent="0.2">
      <c r="A5291" s="1">
        <v>35045</v>
      </c>
      <c r="B5291">
        <v>389.8</v>
      </c>
      <c r="C5291">
        <v>59812</v>
      </c>
      <c r="E5291" s="1"/>
    </row>
    <row r="5292" spans="1:5" x14ac:dyDescent="0.2">
      <c r="A5292" s="1">
        <v>35046</v>
      </c>
      <c r="B5292">
        <v>387.9</v>
      </c>
      <c r="C5292">
        <v>56426</v>
      </c>
      <c r="E5292" s="1"/>
    </row>
    <row r="5293" spans="1:5" x14ac:dyDescent="0.2">
      <c r="A5293" s="1">
        <v>35047</v>
      </c>
      <c r="B5293">
        <v>387.3</v>
      </c>
      <c r="C5293">
        <v>53891</v>
      </c>
      <c r="E5293" s="1"/>
    </row>
    <row r="5294" spans="1:5" x14ac:dyDescent="0.2">
      <c r="A5294" s="1">
        <v>35048</v>
      </c>
      <c r="B5294">
        <v>387.6</v>
      </c>
      <c r="C5294">
        <v>52821</v>
      </c>
      <c r="E5294" s="1"/>
    </row>
    <row r="5295" spans="1:5" x14ac:dyDescent="0.2">
      <c r="A5295" s="1">
        <v>35051</v>
      </c>
      <c r="B5295">
        <v>388.6</v>
      </c>
      <c r="C5295">
        <v>54660</v>
      </c>
      <c r="E5295" s="1"/>
    </row>
    <row r="5296" spans="1:5" x14ac:dyDescent="0.2">
      <c r="A5296" s="1">
        <v>35052</v>
      </c>
      <c r="B5296">
        <v>388.4</v>
      </c>
      <c r="C5296">
        <v>53757</v>
      </c>
      <c r="E5296" s="1"/>
    </row>
    <row r="5297" spans="1:5" x14ac:dyDescent="0.2">
      <c r="A5297" s="1">
        <v>35053</v>
      </c>
      <c r="B5297">
        <v>389.6</v>
      </c>
      <c r="C5297">
        <v>54186</v>
      </c>
      <c r="E5297" s="1"/>
    </row>
    <row r="5298" spans="1:5" x14ac:dyDescent="0.2">
      <c r="A5298" s="1">
        <v>35054</v>
      </c>
      <c r="B5298">
        <v>388.7</v>
      </c>
      <c r="C5298">
        <v>52786</v>
      </c>
      <c r="E5298" s="1"/>
    </row>
    <row r="5299" spans="1:5" x14ac:dyDescent="0.2">
      <c r="A5299" s="1">
        <v>35055</v>
      </c>
      <c r="B5299">
        <v>388.2</v>
      </c>
      <c r="C5299">
        <v>52351</v>
      </c>
      <c r="E5299" s="1"/>
    </row>
    <row r="5300" spans="1:5" x14ac:dyDescent="0.2">
      <c r="A5300" s="1">
        <v>35059</v>
      </c>
      <c r="B5300">
        <v>388.6</v>
      </c>
      <c r="C5300">
        <v>51992</v>
      </c>
      <c r="E5300" s="1"/>
    </row>
    <row r="5301" spans="1:5" x14ac:dyDescent="0.2">
      <c r="A5301" s="1">
        <v>35060</v>
      </c>
      <c r="B5301">
        <v>387.7</v>
      </c>
      <c r="C5301">
        <v>54239</v>
      </c>
      <c r="E5301" s="1"/>
    </row>
    <row r="5302" spans="1:5" x14ac:dyDescent="0.2">
      <c r="A5302" s="1">
        <v>35061</v>
      </c>
      <c r="B5302">
        <v>389.8</v>
      </c>
      <c r="C5302">
        <v>15671</v>
      </c>
      <c r="E5302" s="1"/>
    </row>
    <row r="5303" spans="1:5" x14ac:dyDescent="0.2">
      <c r="A5303" s="1">
        <v>35062</v>
      </c>
      <c r="B5303">
        <v>390.1</v>
      </c>
      <c r="C5303">
        <v>15760</v>
      </c>
      <c r="E5303" s="1"/>
    </row>
    <row r="5304" spans="1:5" x14ac:dyDescent="0.2">
      <c r="A5304" s="1">
        <v>35066</v>
      </c>
      <c r="B5304">
        <v>393.9</v>
      </c>
      <c r="C5304">
        <v>15760</v>
      </c>
      <c r="E5304" s="1"/>
    </row>
    <row r="5305" spans="1:5" x14ac:dyDescent="0.2">
      <c r="A5305" s="1">
        <v>35067</v>
      </c>
      <c r="B5305">
        <v>398.2</v>
      </c>
      <c r="C5305">
        <v>15916</v>
      </c>
      <c r="E5305" s="1"/>
    </row>
    <row r="5306" spans="1:5" x14ac:dyDescent="0.2">
      <c r="A5306" s="1">
        <v>35068</v>
      </c>
      <c r="B5306">
        <v>397.3</v>
      </c>
      <c r="C5306">
        <v>20068</v>
      </c>
      <c r="E5306" s="1"/>
    </row>
    <row r="5307" spans="1:5" x14ac:dyDescent="0.2">
      <c r="A5307" s="1">
        <v>35069</v>
      </c>
      <c r="B5307">
        <v>398.5</v>
      </c>
      <c r="C5307">
        <v>20702</v>
      </c>
      <c r="E5307" s="1"/>
    </row>
    <row r="5308" spans="1:5" x14ac:dyDescent="0.2">
      <c r="A5308" s="1">
        <v>35072</v>
      </c>
      <c r="B5308">
        <v>398.5</v>
      </c>
      <c r="C5308">
        <v>20478</v>
      </c>
      <c r="E5308" s="1"/>
    </row>
    <row r="5309" spans="1:5" x14ac:dyDescent="0.2">
      <c r="A5309" s="1">
        <v>35073</v>
      </c>
      <c r="B5309">
        <v>398.9</v>
      </c>
      <c r="C5309">
        <v>21834</v>
      </c>
      <c r="E5309" s="1"/>
    </row>
    <row r="5310" spans="1:5" x14ac:dyDescent="0.2">
      <c r="A5310" s="1">
        <v>35074</v>
      </c>
      <c r="B5310">
        <v>402.2</v>
      </c>
      <c r="C5310">
        <v>23057</v>
      </c>
      <c r="E5310" s="1"/>
    </row>
    <row r="5311" spans="1:5" x14ac:dyDescent="0.2">
      <c r="A5311" s="1">
        <v>35075</v>
      </c>
      <c r="B5311">
        <v>401.2</v>
      </c>
      <c r="C5311">
        <v>23348</v>
      </c>
      <c r="E5311" s="1"/>
    </row>
    <row r="5312" spans="1:5" x14ac:dyDescent="0.2">
      <c r="A5312" s="1">
        <v>35076</v>
      </c>
      <c r="B5312">
        <v>398.3</v>
      </c>
      <c r="C5312">
        <v>24054</v>
      </c>
      <c r="E5312" s="1"/>
    </row>
    <row r="5313" spans="1:5" x14ac:dyDescent="0.2">
      <c r="A5313" s="1">
        <v>35079</v>
      </c>
      <c r="B5313">
        <v>397.7</v>
      </c>
      <c r="C5313">
        <v>25389</v>
      </c>
      <c r="E5313" s="1"/>
    </row>
    <row r="5314" spans="1:5" x14ac:dyDescent="0.2">
      <c r="A5314" s="1">
        <v>35080</v>
      </c>
      <c r="B5314">
        <v>400.6</v>
      </c>
      <c r="C5314">
        <v>26171</v>
      </c>
      <c r="E5314" s="1"/>
    </row>
    <row r="5315" spans="1:5" x14ac:dyDescent="0.2">
      <c r="A5315" s="1">
        <v>35081</v>
      </c>
      <c r="B5315">
        <v>401.8</v>
      </c>
      <c r="C5315">
        <v>27456</v>
      </c>
      <c r="E5315" s="1"/>
    </row>
    <row r="5316" spans="1:5" x14ac:dyDescent="0.2">
      <c r="A5316" s="1">
        <v>35082</v>
      </c>
      <c r="B5316">
        <v>399.6</v>
      </c>
      <c r="C5316">
        <v>27861</v>
      </c>
      <c r="E5316" s="1"/>
    </row>
    <row r="5317" spans="1:5" x14ac:dyDescent="0.2">
      <c r="A5317" s="1">
        <v>35083</v>
      </c>
      <c r="B5317">
        <v>402</v>
      </c>
      <c r="C5317">
        <v>31135</v>
      </c>
      <c r="E5317" s="1"/>
    </row>
    <row r="5318" spans="1:5" x14ac:dyDescent="0.2">
      <c r="A5318" s="1">
        <v>35086</v>
      </c>
      <c r="B5318">
        <v>406</v>
      </c>
      <c r="C5318">
        <v>34878</v>
      </c>
      <c r="E5318" s="1"/>
    </row>
    <row r="5319" spans="1:5" x14ac:dyDescent="0.2">
      <c r="A5319" s="1">
        <v>35087</v>
      </c>
      <c r="B5319">
        <v>406.4</v>
      </c>
      <c r="C5319">
        <v>41759</v>
      </c>
      <c r="E5319" s="1"/>
    </row>
    <row r="5320" spans="1:5" x14ac:dyDescent="0.2">
      <c r="A5320" s="1">
        <v>35088</v>
      </c>
      <c r="B5320">
        <v>406.1</v>
      </c>
      <c r="C5320">
        <v>48058</v>
      </c>
      <c r="E5320" s="1"/>
    </row>
    <row r="5321" spans="1:5" x14ac:dyDescent="0.2">
      <c r="A5321" s="1">
        <v>35089</v>
      </c>
      <c r="B5321">
        <v>409.4</v>
      </c>
      <c r="C5321">
        <v>53036</v>
      </c>
      <c r="E5321" s="1"/>
    </row>
    <row r="5322" spans="1:5" x14ac:dyDescent="0.2">
      <c r="A5322" s="1">
        <v>35090</v>
      </c>
      <c r="B5322">
        <v>408.6</v>
      </c>
      <c r="C5322">
        <v>67855</v>
      </c>
      <c r="E5322" s="1"/>
    </row>
    <row r="5323" spans="1:5" x14ac:dyDescent="0.2">
      <c r="A5323" s="1">
        <v>35093</v>
      </c>
      <c r="B5323">
        <v>408.8</v>
      </c>
      <c r="C5323">
        <v>80886</v>
      </c>
      <c r="E5323" s="1"/>
    </row>
    <row r="5324" spans="1:5" x14ac:dyDescent="0.2">
      <c r="A5324" s="1">
        <v>35094</v>
      </c>
      <c r="B5324">
        <v>407</v>
      </c>
      <c r="C5324">
        <v>101499</v>
      </c>
      <c r="E5324" s="1"/>
    </row>
    <row r="5325" spans="1:5" x14ac:dyDescent="0.2">
      <c r="A5325" s="1">
        <v>35095</v>
      </c>
      <c r="B5325">
        <v>408.5</v>
      </c>
      <c r="C5325">
        <v>114902</v>
      </c>
      <c r="E5325" s="1"/>
    </row>
    <row r="5326" spans="1:5" x14ac:dyDescent="0.2">
      <c r="A5326" s="1">
        <v>35096</v>
      </c>
      <c r="B5326">
        <v>413.7</v>
      </c>
      <c r="C5326">
        <v>114854</v>
      </c>
      <c r="E5326" s="1"/>
    </row>
    <row r="5327" spans="1:5" x14ac:dyDescent="0.2">
      <c r="A5327" s="1">
        <v>35097</v>
      </c>
      <c r="B5327">
        <v>417.7</v>
      </c>
      <c r="C5327">
        <v>124821</v>
      </c>
      <c r="E5327" s="1"/>
    </row>
    <row r="5328" spans="1:5" x14ac:dyDescent="0.2">
      <c r="A5328" s="1">
        <v>35100</v>
      </c>
      <c r="B5328">
        <v>415.9</v>
      </c>
      <c r="C5328">
        <v>129504</v>
      </c>
      <c r="E5328" s="1"/>
    </row>
    <row r="5329" spans="1:5" x14ac:dyDescent="0.2">
      <c r="A5329" s="1">
        <v>35101</v>
      </c>
      <c r="B5329">
        <v>414.6</v>
      </c>
      <c r="C5329">
        <v>129774</v>
      </c>
      <c r="E5329" s="1"/>
    </row>
    <row r="5330" spans="1:5" x14ac:dyDescent="0.2">
      <c r="A5330" s="1">
        <v>35102</v>
      </c>
      <c r="B5330">
        <v>411.4</v>
      </c>
      <c r="C5330">
        <v>132827</v>
      </c>
      <c r="E5330" s="1"/>
    </row>
    <row r="5331" spans="1:5" x14ac:dyDescent="0.2">
      <c r="A5331" s="1">
        <v>35103</v>
      </c>
      <c r="B5331">
        <v>411.5</v>
      </c>
      <c r="C5331">
        <v>134471</v>
      </c>
      <c r="E5331" s="1"/>
    </row>
    <row r="5332" spans="1:5" x14ac:dyDescent="0.2">
      <c r="A5332" s="1">
        <v>35104</v>
      </c>
      <c r="B5332">
        <v>407.8</v>
      </c>
      <c r="C5332">
        <v>133479</v>
      </c>
      <c r="E5332" s="1"/>
    </row>
    <row r="5333" spans="1:5" x14ac:dyDescent="0.2">
      <c r="A5333" s="1">
        <v>35107</v>
      </c>
      <c r="B5333">
        <v>403.3</v>
      </c>
      <c r="C5333">
        <v>128268</v>
      </c>
      <c r="E5333" s="1"/>
    </row>
    <row r="5334" spans="1:5" x14ac:dyDescent="0.2">
      <c r="A5334" s="1">
        <v>35108</v>
      </c>
      <c r="B5334">
        <v>405.1</v>
      </c>
      <c r="C5334">
        <v>123468</v>
      </c>
      <c r="E5334" s="1"/>
    </row>
    <row r="5335" spans="1:5" x14ac:dyDescent="0.2">
      <c r="A5335" s="1">
        <v>35109</v>
      </c>
      <c r="B5335">
        <v>406.5</v>
      </c>
      <c r="C5335">
        <v>121173</v>
      </c>
      <c r="E5335" s="1"/>
    </row>
    <row r="5336" spans="1:5" x14ac:dyDescent="0.2">
      <c r="A5336" s="1">
        <v>35110</v>
      </c>
      <c r="B5336">
        <v>405.7</v>
      </c>
      <c r="C5336">
        <v>119441</v>
      </c>
      <c r="E5336" s="1"/>
    </row>
    <row r="5337" spans="1:5" x14ac:dyDescent="0.2">
      <c r="A5337" s="1">
        <v>35111</v>
      </c>
      <c r="B5337">
        <v>407.5</v>
      </c>
      <c r="C5337">
        <v>119281</v>
      </c>
      <c r="E5337" s="1"/>
    </row>
    <row r="5338" spans="1:5" x14ac:dyDescent="0.2">
      <c r="A5338" s="1">
        <v>35115</v>
      </c>
      <c r="B5338">
        <v>401.1</v>
      </c>
      <c r="C5338">
        <v>120791</v>
      </c>
      <c r="E5338" s="1"/>
    </row>
    <row r="5339" spans="1:5" x14ac:dyDescent="0.2">
      <c r="A5339" s="1">
        <v>35116</v>
      </c>
      <c r="B5339">
        <v>404</v>
      </c>
      <c r="C5339">
        <v>115205</v>
      </c>
      <c r="E5339" s="1"/>
    </row>
    <row r="5340" spans="1:5" x14ac:dyDescent="0.2">
      <c r="A5340" s="1">
        <v>35117</v>
      </c>
      <c r="B5340">
        <v>401.5</v>
      </c>
      <c r="C5340">
        <v>108863</v>
      </c>
      <c r="E5340" s="1"/>
    </row>
    <row r="5341" spans="1:5" x14ac:dyDescent="0.2">
      <c r="A5341" s="1">
        <v>35118</v>
      </c>
      <c r="B5341">
        <v>399.9</v>
      </c>
      <c r="C5341">
        <v>113475</v>
      </c>
      <c r="E5341" s="1"/>
    </row>
    <row r="5342" spans="1:5" x14ac:dyDescent="0.2">
      <c r="A5342" s="1">
        <v>35121</v>
      </c>
      <c r="B5342">
        <v>400.6</v>
      </c>
      <c r="C5342">
        <v>114153</v>
      </c>
      <c r="E5342" s="1"/>
    </row>
    <row r="5343" spans="1:5" x14ac:dyDescent="0.2">
      <c r="A5343" s="1">
        <v>35122</v>
      </c>
      <c r="B5343">
        <v>399.6</v>
      </c>
      <c r="C5343">
        <v>110179</v>
      </c>
      <c r="E5343" s="1"/>
    </row>
    <row r="5344" spans="1:5" x14ac:dyDescent="0.2">
      <c r="A5344" s="1">
        <v>35123</v>
      </c>
      <c r="B5344">
        <v>404.8</v>
      </c>
      <c r="C5344">
        <v>37817</v>
      </c>
      <c r="E5344" s="1"/>
    </row>
    <row r="5345" spans="1:5" x14ac:dyDescent="0.2">
      <c r="A5345" s="1">
        <v>35124</v>
      </c>
      <c r="B5345">
        <v>404</v>
      </c>
      <c r="C5345">
        <v>39547</v>
      </c>
      <c r="E5345" s="1"/>
    </row>
    <row r="5346" spans="1:5" x14ac:dyDescent="0.2">
      <c r="A5346" s="1">
        <v>35125</v>
      </c>
      <c r="B5346">
        <v>403</v>
      </c>
      <c r="C5346">
        <v>40194</v>
      </c>
      <c r="E5346" s="1"/>
    </row>
    <row r="5347" spans="1:5" x14ac:dyDescent="0.2">
      <c r="A5347" s="1">
        <v>35128</v>
      </c>
      <c r="B5347">
        <v>397.9</v>
      </c>
      <c r="C5347">
        <v>39857</v>
      </c>
      <c r="E5347" s="1"/>
    </row>
    <row r="5348" spans="1:5" x14ac:dyDescent="0.2">
      <c r="A5348" s="1">
        <v>35129</v>
      </c>
      <c r="B5348">
        <v>397.3</v>
      </c>
      <c r="C5348">
        <v>41216</v>
      </c>
      <c r="E5348" s="1"/>
    </row>
    <row r="5349" spans="1:5" x14ac:dyDescent="0.2">
      <c r="A5349" s="1">
        <v>35130</v>
      </c>
      <c r="B5349">
        <v>397.1</v>
      </c>
      <c r="C5349">
        <v>41330</v>
      </c>
      <c r="E5349" s="1"/>
    </row>
    <row r="5350" spans="1:5" x14ac:dyDescent="0.2">
      <c r="A5350" s="1">
        <v>35131</v>
      </c>
      <c r="B5350">
        <v>399.1</v>
      </c>
      <c r="C5350">
        <v>42244</v>
      </c>
      <c r="E5350" s="1"/>
    </row>
    <row r="5351" spans="1:5" x14ac:dyDescent="0.2">
      <c r="A5351" s="1">
        <v>35132</v>
      </c>
      <c r="B5351">
        <v>401.1</v>
      </c>
      <c r="C5351">
        <v>42728</v>
      </c>
      <c r="E5351" s="1"/>
    </row>
    <row r="5352" spans="1:5" x14ac:dyDescent="0.2">
      <c r="A5352" s="1">
        <v>35135</v>
      </c>
      <c r="B5352">
        <v>399.6</v>
      </c>
      <c r="C5352">
        <v>43793</v>
      </c>
      <c r="E5352" s="1"/>
    </row>
    <row r="5353" spans="1:5" x14ac:dyDescent="0.2">
      <c r="A5353" s="1">
        <v>35136</v>
      </c>
      <c r="B5353">
        <v>400.5</v>
      </c>
      <c r="C5353">
        <v>45421</v>
      </c>
      <c r="E5353" s="1"/>
    </row>
    <row r="5354" spans="1:5" x14ac:dyDescent="0.2">
      <c r="A5354" s="1">
        <v>35137</v>
      </c>
      <c r="B5354">
        <v>400.7</v>
      </c>
      <c r="C5354">
        <v>49073</v>
      </c>
      <c r="E5354" s="1"/>
    </row>
    <row r="5355" spans="1:5" x14ac:dyDescent="0.2">
      <c r="A5355" s="1">
        <v>35138</v>
      </c>
      <c r="B5355">
        <v>399.5</v>
      </c>
      <c r="C5355">
        <v>49618</v>
      </c>
      <c r="E5355" s="1"/>
    </row>
    <row r="5356" spans="1:5" x14ac:dyDescent="0.2">
      <c r="A5356" s="1">
        <v>35139</v>
      </c>
      <c r="B5356">
        <v>399.9</v>
      </c>
      <c r="C5356">
        <v>50131</v>
      </c>
      <c r="E5356" s="1"/>
    </row>
    <row r="5357" spans="1:5" x14ac:dyDescent="0.2">
      <c r="A5357" s="1">
        <v>35142</v>
      </c>
      <c r="B5357">
        <v>399.3</v>
      </c>
      <c r="C5357">
        <v>50220</v>
      </c>
      <c r="E5357" s="1"/>
    </row>
    <row r="5358" spans="1:5" x14ac:dyDescent="0.2">
      <c r="A5358" s="1">
        <v>35143</v>
      </c>
      <c r="B5358">
        <v>399</v>
      </c>
      <c r="C5358">
        <v>50989</v>
      </c>
      <c r="E5358" s="1"/>
    </row>
    <row r="5359" spans="1:5" x14ac:dyDescent="0.2">
      <c r="A5359" s="1">
        <v>35144</v>
      </c>
      <c r="B5359">
        <v>399.4</v>
      </c>
      <c r="C5359">
        <v>53791</v>
      </c>
      <c r="E5359" s="1"/>
    </row>
    <row r="5360" spans="1:5" x14ac:dyDescent="0.2">
      <c r="A5360" s="1">
        <v>35145</v>
      </c>
      <c r="B5360">
        <v>401.5</v>
      </c>
      <c r="C5360">
        <v>55675</v>
      </c>
      <c r="E5360" s="1"/>
    </row>
    <row r="5361" spans="1:5" x14ac:dyDescent="0.2">
      <c r="A5361" s="1">
        <v>35146</v>
      </c>
      <c r="B5361">
        <v>401.7</v>
      </c>
      <c r="C5361">
        <v>60334</v>
      </c>
      <c r="E5361" s="1"/>
    </row>
    <row r="5362" spans="1:5" x14ac:dyDescent="0.2">
      <c r="A5362" s="1">
        <v>35149</v>
      </c>
      <c r="B5362">
        <v>401.8</v>
      </c>
      <c r="C5362">
        <v>64910</v>
      </c>
      <c r="E5362" s="1"/>
    </row>
    <row r="5363" spans="1:5" x14ac:dyDescent="0.2">
      <c r="A5363" s="1">
        <v>35150</v>
      </c>
      <c r="B5363">
        <v>403.3</v>
      </c>
      <c r="C5363">
        <v>68871</v>
      </c>
      <c r="E5363" s="1"/>
    </row>
    <row r="5364" spans="1:5" x14ac:dyDescent="0.2">
      <c r="A5364" s="1">
        <v>35151</v>
      </c>
      <c r="B5364">
        <v>403.2</v>
      </c>
      <c r="C5364">
        <v>83289</v>
      </c>
      <c r="E5364" s="1"/>
    </row>
    <row r="5365" spans="1:5" x14ac:dyDescent="0.2">
      <c r="A5365" s="1">
        <v>35152</v>
      </c>
      <c r="B5365">
        <v>399.7</v>
      </c>
      <c r="C5365">
        <v>93388</v>
      </c>
      <c r="E5365" s="1"/>
    </row>
    <row r="5366" spans="1:5" x14ac:dyDescent="0.2">
      <c r="A5366" s="1">
        <v>35153</v>
      </c>
      <c r="B5366">
        <v>398.4</v>
      </c>
      <c r="C5366">
        <v>102184</v>
      </c>
      <c r="E5366" s="1"/>
    </row>
    <row r="5367" spans="1:5" x14ac:dyDescent="0.2">
      <c r="A5367" s="1">
        <v>35156</v>
      </c>
      <c r="B5367">
        <v>397.7</v>
      </c>
      <c r="C5367">
        <v>100541</v>
      </c>
      <c r="E5367" s="1"/>
    </row>
    <row r="5368" spans="1:5" x14ac:dyDescent="0.2">
      <c r="A5368" s="1">
        <v>35157</v>
      </c>
      <c r="B5368">
        <v>396.6</v>
      </c>
      <c r="C5368">
        <v>98372</v>
      </c>
      <c r="E5368" s="1"/>
    </row>
    <row r="5369" spans="1:5" x14ac:dyDescent="0.2">
      <c r="A5369" s="1">
        <v>35158</v>
      </c>
      <c r="B5369">
        <v>396.8</v>
      </c>
      <c r="C5369">
        <v>97877</v>
      </c>
      <c r="E5369" s="1"/>
    </row>
    <row r="5370" spans="1:5" x14ac:dyDescent="0.2">
      <c r="A5370" s="1">
        <v>35159</v>
      </c>
      <c r="B5370">
        <v>397.6</v>
      </c>
      <c r="C5370">
        <v>100862</v>
      </c>
      <c r="E5370" s="1"/>
    </row>
    <row r="5371" spans="1:5" x14ac:dyDescent="0.2">
      <c r="A5371" s="1">
        <v>35163</v>
      </c>
      <c r="B5371">
        <v>400.7</v>
      </c>
      <c r="C5371">
        <v>100644</v>
      </c>
      <c r="E5371" s="1"/>
    </row>
    <row r="5372" spans="1:5" x14ac:dyDescent="0.2">
      <c r="A5372" s="1">
        <v>35164</v>
      </c>
      <c r="B5372">
        <v>397.1</v>
      </c>
      <c r="C5372">
        <v>106398</v>
      </c>
      <c r="E5372" s="1"/>
    </row>
    <row r="5373" spans="1:5" x14ac:dyDescent="0.2">
      <c r="A5373" s="1">
        <v>35165</v>
      </c>
      <c r="B5373">
        <v>397.5</v>
      </c>
      <c r="C5373">
        <v>104686</v>
      </c>
      <c r="E5373" s="1"/>
    </row>
    <row r="5374" spans="1:5" x14ac:dyDescent="0.2">
      <c r="A5374" s="1">
        <v>35166</v>
      </c>
      <c r="B5374">
        <v>398.3</v>
      </c>
      <c r="C5374">
        <v>103887</v>
      </c>
      <c r="E5374" s="1"/>
    </row>
    <row r="5375" spans="1:5" x14ac:dyDescent="0.2">
      <c r="A5375" s="1">
        <v>35167</v>
      </c>
      <c r="B5375">
        <v>397.1</v>
      </c>
      <c r="C5375">
        <v>108214</v>
      </c>
      <c r="E5375" s="1"/>
    </row>
    <row r="5376" spans="1:5" x14ac:dyDescent="0.2">
      <c r="A5376" s="1">
        <v>35170</v>
      </c>
      <c r="B5376">
        <v>395.5</v>
      </c>
      <c r="C5376">
        <v>106171</v>
      </c>
      <c r="E5376" s="1"/>
    </row>
    <row r="5377" spans="1:5" x14ac:dyDescent="0.2">
      <c r="A5377" s="1">
        <v>35171</v>
      </c>
      <c r="B5377">
        <v>393.5</v>
      </c>
      <c r="C5377">
        <v>103649</v>
      </c>
      <c r="E5377" s="1"/>
    </row>
    <row r="5378" spans="1:5" x14ac:dyDescent="0.2">
      <c r="A5378" s="1">
        <v>35172</v>
      </c>
      <c r="B5378">
        <v>393</v>
      </c>
      <c r="C5378">
        <v>101424</v>
      </c>
      <c r="E5378" s="1"/>
    </row>
    <row r="5379" spans="1:5" x14ac:dyDescent="0.2">
      <c r="A5379" s="1">
        <v>35173</v>
      </c>
      <c r="B5379">
        <v>392.4</v>
      </c>
      <c r="C5379">
        <v>98413</v>
      </c>
      <c r="E5379" s="1"/>
    </row>
    <row r="5380" spans="1:5" x14ac:dyDescent="0.2">
      <c r="A5380" s="1">
        <v>35174</v>
      </c>
      <c r="B5380">
        <v>392.7</v>
      </c>
      <c r="C5380">
        <v>99259</v>
      </c>
      <c r="E5380" s="1"/>
    </row>
    <row r="5381" spans="1:5" x14ac:dyDescent="0.2">
      <c r="A5381" s="1">
        <v>35177</v>
      </c>
      <c r="B5381">
        <v>393.6</v>
      </c>
      <c r="C5381">
        <v>99219</v>
      </c>
      <c r="E5381" s="1"/>
    </row>
    <row r="5382" spans="1:5" x14ac:dyDescent="0.2">
      <c r="A5382" s="1">
        <v>35178</v>
      </c>
      <c r="B5382">
        <v>393.4</v>
      </c>
      <c r="C5382">
        <v>102127</v>
      </c>
      <c r="E5382" s="1"/>
    </row>
    <row r="5383" spans="1:5" x14ac:dyDescent="0.2">
      <c r="A5383" s="1">
        <v>35179</v>
      </c>
      <c r="B5383">
        <v>392.7</v>
      </c>
      <c r="C5383">
        <v>102613</v>
      </c>
      <c r="E5383" s="1"/>
    </row>
    <row r="5384" spans="1:5" x14ac:dyDescent="0.2">
      <c r="A5384" s="1">
        <v>35180</v>
      </c>
      <c r="B5384">
        <v>395.3</v>
      </c>
      <c r="C5384">
        <v>103900</v>
      </c>
      <c r="E5384" s="1"/>
    </row>
    <row r="5385" spans="1:5" x14ac:dyDescent="0.2">
      <c r="A5385" s="1">
        <v>35181</v>
      </c>
      <c r="B5385">
        <v>392.2</v>
      </c>
      <c r="C5385">
        <v>103297</v>
      </c>
      <c r="E5385" s="1"/>
    </row>
    <row r="5386" spans="1:5" x14ac:dyDescent="0.2">
      <c r="A5386" s="1">
        <v>35184</v>
      </c>
      <c r="B5386">
        <v>394.8</v>
      </c>
      <c r="C5386">
        <v>20478</v>
      </c>
      <c r="E5386" s="1"/>
    </row>
    <row r="5387" spans="1:5" x14ac:dyDescent="0.2">
      <c r="A5387" s="1">
        <v>35185</v>
      </c>
      <c r="B5387">
        <v>395.9</v>
      </c>
      <c r="C5387">
        <v>20580</v>
      </c>
      <c r="E5387" s="1"/>
    </row>
    <row r="5388" spans="1:5" x14ac:dyDescent="0.2">
      <c r="A5388" s="1">
        <v>35186</v>
      </c>
      <c r="B5388">
        <v>397.3</v>
      </c>
      <c r="C5388">
        <v>20773</v>
      </c>
      <c r="E5388" s="1"/>
    </row>
    <row r="5389" spans="1:5" x14ac:dyDescent="0.2">
      <c r="A5389" s="1">
        <v>35187</v>
      </c>
      <c r="B5389">
        <v>398.2</v>
      </c>
      <c r="C5389">
        <v>21015</v>
      </c>
      <c r="E5389" s="1"/>
    </row>
    <row r="5390" spans="1:5" x14ac:dyDescent="0.2">
      <c r="A5390" s="1">
        <v>35188</v>
      </c>
      <c r="B5390">
        <v>396.6</v>
      </c>
      <c r="C5390">
        <v>21810</v>
      </c>
      <c r="E5390" s="1"/>
    </row>
    <row r="5391" spans="1:5" x14ac:dyDescent="0.2">
      <c r="A5391" s="1">
        <v>35191</v>
      </c>
      <c r="B5391">
        <v>398.2</v>
      </c>
      <c r="C5391">
        <v>21722</v>
      </c>
      <c r="E5391" s="1"/>
    </row>
    <row r="5392" spans="1:5" x14ac:dyDescent="0.2">
      <c r="A5392" s="1">
        <v>35192</v>
      </c>
      <c r="B5392">
        <v>398.3</v>
      </c>
      <c r="C5392">
        <v>22058</v>
      </c>
      <c r="E5392" s="1"/>
    </row>
    <row r="5393" spans="1:5" x14ac:dyDescent="0.2">
      <c r="A5393" s="1">
        <v>35193</v>
      </c>
      <c r="B5393">
        <v>397.5</v>
      </c>
      <c r="C5393">
        <v>23865</v>
      </c>
      <c r="E5393" s="1"/>
    </row>
    <row r="5394" spans="1:5" x14ac:dyDescent="0.2">
      <c r="A5394" s="1">
        <v>35194</v>
      </c>
      <c r="B5394">
        <v>397.2</v>
      </c>
      <c r="C5394">
        <v>25050</v>
      </c>
      <c r="E5394" s="1"/>
    </row>
    <row r="5395" spans="1:5" x14ac:dyDescent="0.2">
      <c r="A5395" s="1">
        <v>35195</v>
      </c>
      <c r="B5395">
        <v>394.7</v>
      </c>
      <c r="C5395">
        <v>26089</v>
      </c>
      <c r="E5395" s="1"/>
    </row>
    <row r="5396" spans="1:5" x14ac:dyDescent="0.2">
      <c r="A5396" s="1">
        <v>35198</v>
      </c>
      <c r="B5396">
        <v>395.5</v>
      </c>
      <c r="C5396">
        <v>26640</v>
      </c>
      <c r="E5396" s="1"/>
    </row>
    <row r="5397" spans="1:5" x14ac:dyDescent="0.2">
      <c r="A5397" s="1">
        <v>35199</v>
      </c>
      <c r="B5397">
        <v>395.8</v>
      </c>
      <c r="C5397">
        <v>30229</v>
      </c>
      <c r="E5397" s="1"/>
    </row>
    <row r="5398" spans="1:5" x14ac:dyDescent="0.2">
      <c r="A5398" s="1">
        <v>35200</v>
      </c>
      <c r="B5398">
        <v>396.5</v>
      </c>
      <c r="C5398">
        <v>32031</v>
      </c>
      <c r="E5398" s="1"/>
    </row>
    <row r="5399" spans="1:5" x14ac:dyDescent="0.2">
      <c r="A5399" s="1">
        <v>35201</v>
      </c>
      <c r="B5399">
        <v>396.6</v>
      </c>
      <c r="C5399">
        <v>35291</v>
      </c>
      <c r="E5399" s="1"/>
    </row>
    <row r="5400" spans="1:5" x14ac:dyDescent="0.2">
      <c r="A5400" s="1">
        <v>35202</v>
      </c>
      <c r="B5400">
        <v>396.1</v>
      </c>
      <c r="C5400">
        <v>38017</v>
      </c>
      <c r="E5400" s="1"/>
    </row>
    <row r="5401" spans="1:5" x14ac:dyDescent="0.2">
      <c r="A5401" s="1">
        <v>35205</v>
      </c>
      <c r="B5401">
        <v>394.3</v>
      </c>
      <c r="C5401">
        <v>41212</v>
      </c>
      <c r="E5401" s="1"/>
    </row>
    <row r="5402" spans="1:5" x14ac:dyDescent="0.2">
      <c r="A5402" s="1">
        <v>35206</v>
      </c>
      <c r="B5402">
        <v>394.4</v>
      </c>
      <c r="C5402">
        <v>42236</v>
      </c>
      <c r="E5402" s="1"/>
    </row>
    <row r="5403" spans="1:5" x14ac:dyDescent="0.2">
      <c r="A5403" s="1">
        <v>35207</v>
      </c>
      <c r="B5403">
        <v>395.3</v>
      </c>
      <c r="C5403">
        <v>47721</v>
      </c>
      <c r="E5403" s="1"/>
    </row>
    <row r="5404" spans="1:5" x14ac:dyDescent="0.2">
      <c r="A5404" s="1">
        <v>35208</v>
      </c>
      <c r="B5404">
        <v>395.1</v>
      </c>
      <c r="C5404">
        <v>52185</v>
      </c>
      <c r="E5404" s="1"/>
    </row>
    <row r="5405" spans="1:5" x14ac:dyDescent="0.2">
      <c r="A5405" s="1">
        <v>35209</v>
      </c>
      <c r="B5405">
        <v>394.3</v>
      </c>
      <c r="C5405">
        <v>54281</v>
      </c>
      <c r="E5405" s="1"/>
    </row>
    <row r="5406" spans="1:5" x14ac:dyDescent="0.2">
      <c r="A5406" s="1">
        <v>35213</v>
      </c>
      <c r="B5406">
        <v>394.8</v>
      </c>
      <c r="C5406">
        <v>59014</v>
      </c>
      <c r="E5406" s="1"/>
    </row>
    <row r="5407" spans="1:5" x14ac:dyDescent="0.2">
      <c r="A5407" s="1">
        <v>35214</v>
      </c>
      <c r="B5407">
        <v>394.4</v>
      </c>
      <c r="C5407">
        <v>66632</v>
      </c>
      <c r="E5407" s="1"/>
    </row>
    <row r="5408" spans="1:5" x14ac:dyDescent="0.2">
      <c r="A5408" s="1">
        <v>35215</v>
      </c>
      <c r="B5408">
        <v>394</v>
      </c>
      <c r="C5408">
        <v>75340</v>
      </c>
      <c r="E5408" s="1"/>
    </row>
    <row r="5409" spans="1:5" x14ac:dyDescent="0.2">
      <c r="A5409" s="1">
        <v>35216</v>
      </c>
      <c r="B5409">
        <v>394.4</v>
      </c>
      <c r="C5409">
        <v>83906</v>
      </c>
      <c r="E5409" s="1"/>
    </row>
    <row r="5410" spans="1:5" x14ac:dyDescent="0.2">
      <c r="A5410" s="1">
        <v>35219</v>
      </c>
      <c r="B5410">
        <v>393.6</v>
      </c>
      <c r="C5410">
        <v>86784</v>
      </c>
      <c r="E5410" s="1"/>
    </row>
    <row r="5411" spans="1:5" x14ac:dyDescent="0.2">
      <c r="A5411" s="1">
        <v>35220</v>
      </c>
      <c r="B5411">
        <v>390.8</v>
      </c>
      <c r="C5411">
        <v>88216</v>
      </c>
      <c r="E5411" s="1"/>
    </row>
    <row r="5412" spans="1:5" x14ac:dyDescent="0.2">
      <c r="A5412" s="1">
        <v>35221</v>
      </c>
      <c r="B5412">
        <v>388.9</v>
      </c>
      <c r="C5412">
        <v>83365</v>
      </c>
      <c r="E5412" s="1"/>
    </row>
    <row r="5413" spans="1:5" x14ac:dyDescent="0.2">
      <c r="A5413" s="1">
        <v>35222</v>
      </c>
      <c r="B5413">
        <v>388.4</v>
      </c>
      <c r="C5413">
        <v>84850</v>
      </c>
      <c r="E5413" s="1"/>
    </row>
    <row r="5414" spans="1:5" x14ac:dyDescent="0.2">
      <c r="A5414" s="1">
        <v>35223</v>
      </c>
      <c r="B5414">
        <v>387.6</v>
      </c>
      <c r="C5414">
        <v>88504</v>
      </c>
      <c r="E5414" s="1"/>
    </row>
    <row r="5415" spans="1:5" x14ac:dyDescent="0.2">
      <c r="A5415" s="1">
        <v>35226</v>
      </c>
      <c r="B5415">
        <v>388.5</v>
      </c>
      <c r="C5415">
        <v>85088</v>
      </c>
      <c r="E5415" s="1"/>
    </row>
    <row r="5416" spans="1:5" x14ac:dyDescent="0.2">
      <c r="A5416" s="1">
        <v>35227</v>
      </c>
      <c r="B5416">
        <v>386.9</v>
      </c>
      <c r="C5416">
        <v>84056</v>
      </c>
      <c r="E5416" s="1"/>
    </row>
    <row r="5417" spans="1:5" x14ac:dyDescent="0.2">
      <c r="A5417" s="1">
        <v>35228</v>
      </c>
      <c r="B5417">
        <v>386.8</v>
      </c>
      <c r="C5417">
        <v>86253</v>
      </c>
      <c r="E5417" s="1"/>
    </row>
    <row r="5418" spans="1:5" x14ac:dyDescent="0.2">
      <c r="A5418" s="1">
        <v>35229</v>
      </c>
      <c r="B5418">
        <v>386.5</v>
      </c>
      <c r="C5418">
        <v>87692</v>
      </c>
      <c r="E5418" s="1"/>
    </row>
    <row r="5419" spans="1:5" x14ac:dyDescent="0.2">
      <c r="A5419" s="1">
        <v>35230</v>
      </c>
      <c r="B5419">
        <v>387.1</v>
      </c>
      <c r="C5419">
        <v>89202</v>
      </c>
      <c r="E5419" s="1"/>
    </row>
    <row r="5420" spans="1:5" x14ac:dyDescent="0.2">
      <c r="A5420" s="1">
        <v>35233</v>
      </c>
      <c r="B5420">
        <v>387.3</v>
      </c>
      <c r="C5420">
        <v>91000</v>
      </c>
      <c r="E5420" s="1"/>
    </row>
    <row r="5421" spans="1:5" x14ac:dyDescent="0.2">
      <c r="A5421" s="1">
        <v>35234</v>
      </c>
      <c r="B5421">
        <v>387.7</v>
      </c>
      <c r="C5421">
        <v>88959</v>
      </c>
      <c r="E5421" s="1"/>
    </row>
    <row r="5422" spans="1:5" x14ac:dyDescent="0.2">
      <c r="A5422" s="1">
        <v>35235</v>
      </c>
      <c r="B5422">
        <v>386.5</v>
      </c>
      <c r="C5422">
        <v>87817</v>
      </c>
      <c r="E5422" s="1"/>
    </row>
    <row r="5423" spans="1:5" x14ac:dyDescent="0.2">
      <c r="A5423" s="1">
        <v>35236</v>
      </c>
      <c r="B5423">
        <v>386.3</v>
      </c>
      <c r="C5423">
        <v>86836</v>
      </c>
      <c r="E5423" s="1"/>
    </row>
    <row r="5424" spans="1:5" x14ac:dyDescent="0.2">
      <c r="A5424" s="1">
        <v>35237</v>
      </c>
      <c r="B5424">
        <v>386.8</v>
      </c>
      <c r="C5424">
        <v>85921</v>
      </c>
      <c r="E5424" s="1"/>
    </row>
    <row r="5425" spans="1:5" x14ac:dyDescent="0.2">
      <c r="A5425" s="1">
        <v>35240</v>
      </c>
      <c r="B5425">
        <v>386.7</v>
      </c>
      <c r="C5425">
        <v>86051</v>
      </c>
      <c r="E5425" s="1"/>
    </row>
    <row r="5426" spans="1:5" x14ac:dyDescent="0.2">
      <c r="A5426" s="1">
        <v>35241</v>
      </c>
      <c r="B5426">
        <v>385.6</v>
      </c>
      <c r="C5426">
        <v>86895</v>
      </c>
      <c r="E5426" s="1"/>
    </row>
    <row r="5427" spans="1:5" x14ac:dyDescent="0.2">
      <c r="A5427" s="1">
        <v>35242</v>
      </c>
      <c r="B5427">
        <v>384.7</v>
      </c>
      <c r="C5427">
        <v>87799</v>
      </c>
      <c r="E5427" s="1"/>
    </row>
    <row r="5428" spans="1:5" x14ac:dyDescent="0.2">
      <c r="A5428" s="1">
        <v>35243</v>
      </c>
      <c r="B5428">
        <v>386.3</v>
      </c>
      <c r="C5428">
        <v>7706</v>
      </c>
      <c r="E5428" s="1"/>
    </row>
    <row r="5429" spans="1:5" x14ac:dyDescent="0.2">
      <c r="A5429" s="1">
        <v>35244</v>
      </c>
      <c r="B5429">
        <v>384.2</v>
      </c>
      <c r="C5429">
        <v>7458</v>
      </c>
      <c r="E5429" s="1"/>
    </row>
    <row r="5430" spans="1:5" x14ac:dyDescent="0.2">
      <c r="A5430" s="1">
        <v>35247</v>
      </c>
      <c r="B5430">
        <v>385.3</v>
      </c>
      <c r="C5430">
        <v>7460</v>
      </c>
      <c r="E5430" s="1"/>
    </row>
    <row r="5431" spans="1:5" x14ac:dyDescent="0.2">
      <c r="A5431" s="1">
        <v>35248</v>
      </c>
      <c r="B5431">
        <v>385.9</v>
      </c>
      <c r="C5431">
        <v>7438</v>
      </c>
      <c r="E5431" s="1"/>
    </row>
    <row r="5432" spans="1:5" x14ac:dyDescent="0.2">
      <c r="A5432" s="1">
        <v>35249</v>
      </c>
      <c r="B5432">
        <v>385.1</v>
      </c>
      <c r="C5432">
        <v>7447</v>
      </c>
      <c r="E5432" s="1"/>
    </row>
    <row r="5433" spans="1:5" x14ac:dyDescent="0.2">
      <c r="A5433" s="1">
        <v>35254</v>
      </c>
      <c r="B5433">
        <v>384.8</v>
      </c>
      <c r="C5433" t="s">
        <v>12</v>
      </c>
      <c r="E5433" s="1"/>
    </row>
    <row r="5434" spans="1:5" x14ac:dyDescent="0.2">
      <c r="A5434" s="1">
        <v>35255</v>
      </c>
      <c r="B5434">
        <v>386.2</v>
      </c>
      <c r="C5434">
        <v>7508</v>
      </c>
      <c r="E5434" s="1"/>
    </row>
    <row r="5435" spans="1:5" x14ac:dyDescent="0.2">
      <c r="A5435" s="1">
        <v>35256</v>
      </c>
      <c r="B5435">
        <v>386.1</v>
      </c>
      <c r="C5435">
        <v>7550</v>
      </c>
      <c r="E5435" s="1"/>
    </row>
    <row r="5436" spans="1:5" x14ac:dyDescent="0.2">
      <c r="A5436" s="1">
        <v>35257</v>
      </c>
      <c r="B5436">
        <v>387.3</v>
      </c>
      <c r="C5436">
        <v>7583</v>
      </c>
      <c r="E5436" s="1"/>
    </row>
    <row r="5437" spans="1:5" x14ac:dyDescent="0.2">
      <c r="A5437" s="1">
        <v>35258</v>
      </c>
      <c r="B5437">
        <v>387</v>
      </c>
      <c r="C5437">
        <v>7626</v>
      </c>
      <c r="E5437" s="1"/>
    </row>
    <row r="5438" spans="1:5" x14ac:dyDescent="0.2">
      <c r="A5438" s="1">
        <v>35261</v>
      </c>
      <c r="B5438">
        <v>388.5</v>
      </c>
      <c r="C5438">
        <v>7354</v>
      </c>
      <c r="E5438" s="1"/>
    </row>
    <row r="5439" spans="1:5" x14ac:dyDescent="0.2">
      <c r="A5439" s="1">
        <v>35262</v>
      </c>
      <c r="B5439">
        <v>386.9</v>
      </c>
      <c r="C5439">
        <v>7467</v>
      </c>
      <c r="E5439" s="1"/>
    </row>
    <row r="5440" spans="1:5" x14ac:dyDescent="0.2">
      <c r="A5440" s="1">
        <v>35263</v>
      </c>
      <c r="B5440">
        <v>386.9</v>
      </c>
      <c r="C5440">
        <v>7635</v>
      </c>
      <c r="E5440" s="1"/>
    </row>
    <row r="5441" spans="1:5" x14ac:dyDescent="0.2">
      <c r="A5441" s="1">
        <v>35264</v>
      </c>
      <c r="B5441">
        <v>387.3</v>
      </c>
      <c r="C5441">
        <v>7804</v>
      </c>
      <c r="E5441" s="1"/>
    </row>
    <row r="5442" spans="1:5" x14ac:dyDescent="0.2">
      <c r="A5442" s="1">
        <v>35265</v>
      </c>
      <c r="B5442">
        <v>388</v>
      </c>
      <c r="C5442">
        <v>7946</v>
      </c>
      <c r="E5442" s="1"/>
    </row>
    <row r="5443" spans="1:5" x14ac:dyDescent="0.2">
      <c r="A5443" s="1">
        <v>35268</v>
      </c>
      <c r="B5443">
        <v>388.2</v>
      </c>
      <c r="C5443">
        <v>7950</v>
      </c>
      <c r="E5443" s="1"/>
    </row>
    <row r="5444" spans="1:5" x14ac:dyDescent="0.2">
      <c r="A5444" s="1">
        <v>35269</v>
      </c>
      <c r="B5444">
        <v>388.2</v>
      </c>
      <c r="C5444">
        <v>8884</v>
      </c>
      <c r="E5444" s="1"/>
    </row>
    <row r="5445" spans="1:5" x14ac:dyDescent="0.2">
      <c r="A5445" s="1">
        <v>35270</v>
      </c>
      <c r="B5445">
        <v>389.1</v>
      </c>
      <c r="C5445">
        <v>10255</v>
      </c>
      <c r="E5445" s="1"/>
    </row>
    <row r="5446" spans="1:5" x14ac:dyDescent="0.2">
      <c r="A5446" s="1">
        <v>35271</v>
      </c>
      <c r="B5446">
        <v>388.7</v>
      </c>
      <c r="C5446">
        <v>10882</v>
      </c>
      <c r="E5446" s="1"/>
    </row>
    <row r="5447" spans="1:5" x14ac:dyDescent="0.2">
      <c r="A5447" s="1">
        <v>35272</v>
      </c>
      <c r="B5447">
        <v>388.7</v>
      </c>
      <c r="C5447">
        <v>11989</v>
      </c>
      <c r="E5447" s="1"/>
    </row>
    <row r="5448" spans="1:5" x14ac:dyDescent="0.2">
      <c r="A5448" s="1">
        <v>35275</v>
      </c>
      <c r="B5448">
        <v>387.8</v>
      </c>
      <c r="C5448">
        <v>12744</v>
      </c>
      <c r="E5448" s="1"/>
    </row>
    <row r="5449" spans="1:5" x14ac:dyDescent="0.2">
      <c r="A5449" s="1">
        <v>35276</v>
      </c>
      <c r="B5449">
        <v>387.8</v>
      </c>
      <c r="C5449">
        <v>12460</v>
      </c>
      <c r="E5449" s="1"/>
    </row>
    <row r="5450" spans="1:5" x14ac:dyDescent="0.2">
      <c r="A5450" s="1">
        <v>35277</v>
      </c>
      <c r="B5450">
        <v>390.5</v>
      </c>
      <c r="C5450">
        <v>14358</v>
      </c>
      <c r="E5450" s="1"/>
    </row>
    <row r="5451" spans="1:5" x14ac:dyDescent="0.2">
      <c r="A5451" s="1">
        <v>35278</v>
      </c>
      <c r="B5451">
        <v>389.4</v>
      </c>
      <c r="C5451">
        <v>14629</v>
      </c>
      <c r="E5451" s="1"/>
    </row>
    <row r="5452" spans="1:5" x14ac:dyDescent="0.2">
      <c r="A5452" s="1">
        <v>35279</v>
      </c>
      <c r="B5452">
        <v>390.6</v>
      </c>
      <c r="C5452">
        <v>14123</v>
      </c>
      <c r="E5452" s="1"/>
    </row>
    <row r="5453" spans="1:5" x14ac:dyDescent="0.2">
      <c r="A5453" s="1">
        <v>35282</v>
      </c>
      <c r="B5453">
        <v>392.3</v>
      </c>
      <c r="C5453">
        <v>13022</v>
      </c>
      <c r="E5453" s="1"/>
    </row>
    <row r="5454" spans="1:5" x14ac:dyDescent="0.2">
      <c r="A5454" s="1">
        <v>35283</v>
      </c>
      <c r="B5454">
        <v>391.7</v>
      </c>
      <c r="C5454">
        <v>13020</v>
      </c>
      <c r="E5454" s="1"/>
    </row>
    <row r="5455" spans="1:5" x14ac:dyDescent="0.2">
      <c r="A5455" s="1">
        <v>35284</v>
      </c>
      <c r="B5455">
        <v>391.4</v>
      </c>
      <c r="C5455">
        <v>12789</v>
      </c>
      <c r="E5455" s="1"/>
    </row>
    <row r="5456" spans="1:5" x14ac:dyDescent="0.2">
      <c r="A5456" s="1">
        <v>35285</v>
      </c>
      <c r="B5456">
        <v>391.7</v>
      </c>
      <c r="C5456">
        <v>12771</v>
      </c>
      <c r="E5456" s="1"/>
    </row>
    <row r="5457" spans="1:5" x14ac:dyDescent="0.2">
      <c r="A5457" s="1">
        <v>35286</v>
      </c>
      <c r="B5457">
        <v>390.5</v>
      </c>
      <c r="C5457">
        <v>12717</v>
      </c>
      <c r="E5457" s="1"/>
    </row>
    <row r="5458" spans="1:5" x14ac:dyDescent="0.2">
      <c r="A5458" s="1">
        <v>35289</v>
      </c>
      <c r="B5458">
        <v>390.6</v>
      </c>
      <c r="C5458">
        <v>12473</v>
      </c>
      <c r="E5458" s="1"/>
    </row>
    <row r="5459" spans="1:5" x14ac:dyDescent="0.2">
      <c r="A5459" s="1">
        <v>35290</v>
      </c>
      <c r="B5459">
        <v>390.4</v>
      </c>
      <c r="C5459">
        <v>12386</v>
      </c>
      <c r="E5459" s="1"/>
    </row>
    <row r="5460" spans="1:5" x14ac:dyDescent="0.2">
      <c r="A5460" s="1">
        <v>35291</v>
      </c>
      <c r="B5460">
        <v>388.9</v>
      </c>
      <c r="C5460">
        <v>11850</v>
      </c>
      <c r="E5460" s="1"/>
    </row>
    <row r="5461" spans="1:5" x14ac:dyDescent="0.2">
      <c r="A5461" s="1">
        <v>35292</v>
      </c>
      <c r="B5461">
        <v>388.8</v>
      </c>
      <c r="C5461">
        <v>11701</v>
      </c>
      <c r="E5461" s="1"/>
    </row>
    <row r="5462" spans="1:5" x14ac:dyDescent="0.2">
      <c r="A5462" s="1">
        <v>35293</v>
      </c>
      <c r="B5462">
        <v>388.5</v>
      </c>
      <c r="C5462">
        <v>11403</v>
      </c>
      <c r="E5462" s="1"/>
    </row>
    <row r="5463" spans="1:5" x14ac:dyDescent="0.2">
      <c r="A5463" s="1">
        <v>35296</v>
      </c>
      <c r="B5463">
        <v>389.5</v>
      </c>
      <c r="C5463">
        <v>11226</v>
      </c>
      <c r="E5463" s="1"/>
    </row>
    <row r="5464" spans="1:5" x14ac:dyDescent="0.2">
      <c r="A5464" s="1">
        <v>35297</v>
      </c>
      <c r="B5464">
        <v>390</v>
      </c>
      <c r="C5464">
        <v>11216</v>
      </c>
      <c r="E5464" s="1"/>
    </row>
    <row r="5465" spans="1:5" x14ac:dyDescent="0.2">
      <c r="A5465" s="1">
        <v>35298</v>
      </c>
      <c r="B5465">
        <v>388.9</v>
      </c>
      <c r="C5465">
        <v>11071</v>
      </c>
      <c r="E5465" s="1"/>
    </row>
    <row r="5466" spans="1:5" x14ac:dyDescent="0.2">
      <c r="A5466" s="1">
        <v>35299</v>
      </c>
      <c r="B5466">
        <v>389.6</v>
      </c>
      <c r="C5466">
        <v>11033</v>
      </c>
      <c r="E5466" s="1"/>
    </row>
    <row r="5467" spans="1:5" x14ac:dyDescent="0.2">
      <c r="A5467" s="1">
        <v>35300</v>
      </c>
      <c r="B5467">
        <v>390.2</v>
      </c>
      <c r="C5467">
        <v>11251</v>
      </c>
      <c r="E5467" s="1"/>
    </row>
    <row r="5468" spans="1:5" x14ac:dyDescent="0.2">
      <c r="A5468" s="1">
        <v>35303</v>
      </c>
      <c r="B5468">
        <v>391.4</v>
      </c>
      <c r="C5468">
        <v>11053</v>
      </c>
      <c r="E5468" s="1"/>
    </row>
    <row r="5469" spans="1:5" x14ac:dyDescent="0.2">
      <c r="A5469" s="1">
        <v>35304</v>
      </c>
      <c r="B5469">
        <v>390.9</v>
      </c>
      <c r="C5469">
        <v>10640</v>
      </c>
      <c r="E5469" s="1"/>
    </row>
    <row r="5470" spans="1:5" x14ac:dyDescent="0.2">
      <c r="A5470" s="1">
        <v>35305</v>
      </c>
      <c r="B5470">
        <v>390</v>
      </c>
      <c r="C5470">
        <v>10583</v>
      </c>
      <c r="E5470" s="1"/>
    </row>
    <row r="5471" spans="1:5" x14ac:dyDescent="0.2">
      <c r="A5471" s="1">
        <v>35306</v>
      </c>
      <c r="B5471">
        <v>392.4</v>
      </c>
      <c r="C5471">
        <v>74427</v>
      </c>
      <c r="E5471" s="1"/>
    </row>
    <row r="5472" spans="1:5" x14ac:dyDescent="0.2">
      <c r="A5472" s="1">
        <v>35307</v>
      </c>
      <c r="B5472">
        <v>391.3</v>
      </c>
      <c r="C5472">
        <v>74992</v>
      </c>
      <c r="E5472" s="1"/>
    </row>
    <row r="5473" spans="1:5" x14ac:dyDescent="0.2">
      <c r="A5473" s="1">
        <v>35311</v>
      </c>
      <c r="B5473">
        <v>390.5</v>
      </c>
      <c r="C5473">
        <v>76075</v>
      </c>
      <c r="E5473" s="1"/>
    </row>
    <row r="5474" spans="1:5" x14ac:dyDescent="0.2">
      <c r="A5474" s="1">
        <v>35312</v>
      </c>
      <c r="B5474">
        <v>389.7</v>
      </c>
      <c r="C5474">
        <v>76290</v>
      </c>
      <c r="E5474" s="1"/>
    </row>
    <row r="5475" spans="1:5" x14ac:dyDescent="0.2">
      <c r="A5475" s="1">
        <v>35313</v>
      </c>
      <c r="B5475">
        <v>389.6</v>
      </c>
      <c r="C5475">
        <v>79525</v>
      </c>
      <c r="E5475" s="1"/>
    </row>
    <row r="5476" spans="1:5" x14ac:dyDescent="0.2">
      <c r="A5476" s="1">
        <v>35314</v>
      </c>
      <c r="B5476">
        <v>388.8</v>
      </c>
      <c r="C5476">
        <v>79249</v>
      </c>
      <c r="E5476" s="1"/>
    </row>
    <row r="5477" spans="1:5" x14ac:dyDescent="0.2">
      <c r="A5477" s="1">
        <v>35317</v>
      </c>
      <c r="B5477">
        <v>387.2</v>
      </c>
      <c r="C5477">
        <v>83532</v>
      </c>
      <c r="E5477" s="1"/>
    </row>
    <row r="5478" spans="1:5" x14ac:dyDescent="0.2">
      <c r="A5478" s="1">
        <v>35318</v>
      </c>
      <c r="B5478">
        <v>386.8</v>
      </c>
      <c r="C5478">
        <v>95341</v>
      </c>
      <c r="E5478" s="1"/>
    </row>
    <row r="5479" spans="1:5" x14ac:dyDescent="0.2">
      <c r="A5479" s="1">
        <v>35319</v>
      </c>
      <c r="B5479">
        <v>386.6</v>
      </c>
      <c r="C5479">
        <v>99670</v>
      </c>
      <c r="E5479" s="1"/>
    </row>
    <row r="5480" spans="1:5" x14ac:dyDescent="0.2">
      <c r="A5480" s="1">
        <v>35320</v>
      </c>
      <c r="B5480">
        <v>385.8</v>
      </c>
      <c r="C5480">
        <v>100213</v>
      </c>
      <c r="E5480" s="1"/>
    </row>
    <row r="5481" spans="1:5" x14ac:dyDescent="0.2">
      <c r="A5481" s="1">
        <v>35321</v>
      </c>
      <c r="B5481">
        <v>385.6</v>
      </c>
      <c r="C5481">
        <v>102556</v>
      </c>
      <c r="E5481" s="1"/>
    </row>
    <row r="5482" spans="1:5" x14ac:dyDescent="0.2">
      <c r="A5482" s="1">
        <v>35324</v>
      </c>
      <c r="B5482">
        <v>386.3</v>
      </c>
      <c r="C5482">
        <v>102715</v>
      </c>
      <c r="E5482" s="1"/>
    </row>
    <row r="5483" spans="1:5" x14ac:dyDescent="0.2">
      <c r="A5483" s="1">
        <v>35325</v>
      </c>
      <c r="B5483">
        <v>386.1</v>
      </c>
      <c r="C5483">
        <v>104875</v>
      </c>
      <c r="E5483" s="1"/>
    </row>
    <row r="5484" spans="1:5" x14ac:dyDescent="0.2">
      <c r="A5484" s="1">
        <v>35326</v>
      </c>
      <c r="B5484">
        <v>386.3</v>
      </c>
      <c r="C5484">
        <v>103915</v>
      </c>
      <c r="E5484" s="1"/>
    </row>
    <row r="5485" spans="1:5" x14ac:dyDescent="0.2">
      <c r="A5485" s="1">
        <v>35327</v>
      </c>
      <c r="B5485">
        <v>385.6</v>
      </c>
      <c r="C5485">
        <v>102545</v>
      </c>
      <c r="E5485" s="1"/>
    </row>
    <row r="5486" spans="1:5" x14ac:dyDescent="0.2">
      <c r="A5486" s="1">
        <v>35328</v>
      </c>
      <c r="B5486">
        <v>383.9</v>
      </c>
      <c r="C5486">
        <v>103556</v>
      </c>
      <c r="E5486" s="1"/>
    </row>
    <row r="5487" spans="1:5" x14ac:dyDescent="0.2">
      <c r="A5487" s="1">
        <v>35331</v>
      </c>
      <c r="B5487">
        <v>384.4</v>
      </c>
      <c r="C5487">
        <v>103556</v>
      </c>
      <c r="E5487" s="1"/>
    </row>
    <row r="5488" spans="1:5" x14ac:dyDescent="0.2">
      <c r="A5488" s="1">
        <v>35332</v>
      </c>
      <c r="B5488">
        <v>385.7</v>
      </c>
      <c r="C5488">
        <v>105980</v>
      </c>
      <c r="E5488" s="1"/>
    </row>
    <row r="5489" spans="1:5" x14ac:dyDescent="0.2">
      <c r="A5489" s="1">
        <v>35333</v>
      </c>
      <c r="B5489">
        <v>385.3</v>
      </c>
      <c r="C5489">
        <v>104423</v>
      </c>
      <c r="E5489" s="1"/>
    </row>
    <row r="5490" spans="1:5" x14ac:dyDescent="0.2">
      <c r="A5490" s="1">
        <v>35334</v>
      </c>
      <c r="B5490">
        <v>383.6</v>
      </c>
      <c r="C5490">
        <v>106246</v>
      </c>
      <c r="E5490" s="1"/>
    </row>
    <row r="5491" spans="1:5" x14ac:dyDescent="0.2">
      <c r="A5491" s="1">
        <v>35335</v>
      </c>
      <c r="B5491">
        <v>382.8</v>
      </c>
      <c r="C5491">
        <v>111149</v>
      </c>
      <c r="E5491" s="1"/>
    </row>
    <row r="5492" spans="1:5" x14ac:dyDescent="0.2">
      <c r="A5492" s="1">
        <v>35338</v>
      </c>
      <c r="B5492">
        <v>380.5</v>
      </c>
      <c r="C5492">
        <v>111302</v>
      </c>
      <c r="E5492" s="1"/>
    </row>
    <row r="5493" spans="1:5" x14ac:dyDescent="0.2">
      <c r="A5493" s="1">
        <v>35339</v>
      </c>
      <c r="B5493">
        <v>381</v>
      </c>
      <c r="C5493">
        <v>111143</v>
      </c>
      <c r="E5493" s="1"/>
    </row>
    <row r="5494" spans="1:5" x14ac:dyDescent="0.2">
      <c r="A5494" s="1">
        <v>35340</v>
      </c>
      <c r="B5494">
        <v>382.3</v>
      </c>
      <c r="C5494">
        <v>112920</v>
      </c>
      <c r="E5494" s="1"/>
    </row>
    <row r="5495" spans="1:5" x14ac:dyDescent="0.2">
      <c r="A5495" s="1">
        <v>35341</v>
      </c>
      <c r="B5495">
        <v>382.7</v>
      </c>
      <c r="C5495">
        <v>113175</v>
      </c>
      <c r="E5495" s="1"/>
    </row>
    <row r="5496" spans="1:5" x14ac:dyDescent="0.2">
      <c r="A5496" s="1">
        <v>35342</v>
      </c>
      <c r="B5496">
        <v>382.6</v>
      </c>
      <c r="C5496">
        <v>112768</v>
      </c>
      <c r="E5496" s="1"/>
    </row>
    <row r="5497" spans="1:5" x14ac:dyDescent="0.2">
      <c r="A5497" s="1">
        <v>35345</v>
      </c>
      <c r="B5497">
        <v>382.6</v>
      </c>
      <c r="C5497">
        <v>110942</v>
      </c>
      <c r="E5497" s="1"/>
    </row>
    <row r="5498" spans="1:5" x14ac:dyDescent="0.2">
      <c r="A5498" s="1">
        <v>35346</v>
      </c>
      <c r="B5498">
        <v>383.4</v>
      </c>
      <c r="C5498">
        <v>110316</v>
      </c>
      <c r="E5498" s="1"/>
    </row>
    <row r="5499" spans="1:5" x14ac:dyDescent="0.2">
      <c r="A5499" s="1">
        <v>35347</v>
      </c>
      <c r="B5499">
        <v>383.5</v>
      </c>
      <c r="C5499">
        <v>110275</v>
      </c>
      <c r="E5499" s="1"/>
    </row>
    <row r="5500" spans="1:5" x14ac:dyDescent="0.2">
      <c r="A5500" s="1">
        <v>35348</v>
      </c>
      <c r="B5500">
        <v>384.5</v>
      </c>
      <c r="C5500">
        <v>110730</v>
      </c>
      <c r="E5500" s="1"/>
    </row>
    <row r="5501" spans="1:5" x14ac:dyDescent="0.2">
      <c r="A5501" s="1">
        <v>35349</v>
      </c>
      <c r="B5501">
        <v>383.4</v>
      </c>
      <c r="C5501">
        <v>110517</v>
      </c>
      <c r="E5501" s="1"/>
    </row>
    <row r="5502" spans="1:5" x14ac:dyDescent="0.2">
      <c r="A5502" s="1">
        <v>35352</v>
      </c>
      <c r="B5502">
        <v>383.8</v>
      </c>
      <c r="C5502">
        <v>109842</v>
      </c>
      <c r="E5502" s="1"/>
    </row>
    <row r="5503" spans="1:5" x14ac:dyDescent="0.2">
      <c r="A5503" s="1">
        <v>35353</v>
      </c>
      <c r="B5503">
        <v>383.3</v>
      </c>
      <c r="C5503">
        <v>111819</v>
      </c>
      <c r="E5503" s="1"/>
    </row>
    <row r="5504" spans="1:5" x14ac:dyDescent="0.2">
      <c r="A5504" s="1">
        <v>35354</v>
      </c>
      <c r="B5504">
        <v>383</v>
      </c>
      <c r="C5504">
        <v>111819</v>
      </c>
      <c r="E5504" s="1"/>
    </row>
    <row r="5505" spans="1:5" x14ac:dyDescent="0.2">
      <c r="A5505" s="1">
        <v>35355</v>
      </c>
      <c r="B5505">
        <v>382.6</v>
      </c>
      <c r="C5505">
        <v>109621</v>
      </c>
      <c r="E5505" s="1"/>
    </row>
    <row r="5506" spans="1:5" x14ac:dyDescent="0.2">
      <c r="A5506" s="1">
        <v>35356</v>
      </c>
      <c r="B5506">
        <v>382.1</v>
      </c>
      <c r="C5506">
        <v>108797</v>
      </c>
      <c r="E5506" s="1"/>
    </row>
    <row r="5507" spans="1:5" x14ac:dyDescent="0.2">
      <c r="A5507" s="1">
        <v>35359</v>
      </c>
      <c r="B5507">
        <v>383.9</v>
      </c>
      <c r="C5507">
        <v>108773</v>
      </c>
      <c r="E5507" s="1"/>
    </row>
    <row r="5508" spans="1:5" x14ac:dyDescent="0.2">
      <c r="A5508" s="1">
        <v>35360</v>
      </c>
      <c r="B5508">
        <v>386.1</v>
      </c>
      <c r="C5508">
        <v>107631</v>
      </c>
      <c r="E5508" s="1"/>
    </row>
    <row r="5509" spans="1:5" x14ac:dyDescent="0.2">
      <c r="A5509" s="1">
        <v>35361</v>
      </c>
      <c r="B5509">
        <v>385.9</v>
      </c>
      <c r="C5509">
        <v>101362</v>
      </c>
      <c r="E5509" s="1"/>
    </row>
    <row r="5510" spans="1:5" x14ac:dyDescent="0.2">
      <c r="A5510" s="1">
        <v>35362</v>
      </c>
      <c r="B5510">
        <v>384.9</v>
      </c>
      <c r="C5510">
        <v>98592</v>
      </c>
      <c r="E5510" s="1"/>
    </row>
    <row r="5511" spans="1:5" x14ac:dyDescent="0.2">
      <c r="A5511" s="1">
        <v>35363</v>
      </c>
      <c r="B5511">
        <v>384.6</v>
      </c>
      <c r="C5511">
        <v>97982</v>
      </c>
      <c r="E5511" s="1"/>
    </row>
    <row r="5512" spans="1:5" x14ac:dyDescent="0.2">
      <c r="A5512" s="1">
        <v>35366</v>
      </c>
      <c r="B5512">
        <v>384.6</v>
      </c>
      <c r="C5512">
        <v>98649</v>
      </c>
      <c r="E5512" s="1"/>
    </row>
    <row r="5513" spans="1:5" x14ac:dyDescent="0.2">
      <c r="A5513" s="1">
        <v>35367</v>
      </c>
      <c r="B5513">
        <v>381.6</v>
      </c>
      <c r="C5513">
        <v>100315</v>
      </c>
      <c r="E5513" s="1"/>
    </row>
    <row r="5514" spans="1:5" x14ac:dyDescent="0.2">
      <c r="A5514" s="1">
        <v>35368</v>
      </c>
      <c r="B5514">
        <v>383.4</v>
      </c>
      <c r="C5514">
        <v>17261</v>
      </c>
      <c r="E5514" s="1"/>
    </row>
    <row r="5515" spans="1:5" x14ac:dyDescent="0.2">
      <c r="A5515" s="1">
        <v>35369</v>
      </c>
      <c r="B5515">
        <v>381.1</v>
      </c>
      <c r="C5515">
        <v>17550</v>
      </c>
      <c r="E5515" s="1"/>
    </row>
    <row r="5516" spans="1:5" x14ac:dyDescent="0.2">
      <c r="A5516" s="1">
        <v>35370</v>
      </c>
      <c r="B5516">
        <v>381</v>
      </c>
      <c r="C5516">
        <v>19279</v>
      </c>
      <c r="E5516" s="1"/>
    </row>
    <row r="5517" spans="1:5" x14ac:dyDescent="0.2">
      <c r="A5517" s="1">
        <v>35373</v>
      </c>
      <c r="B5517">
        <v>381.4</v>
      </c>
      <c r="C5517">
        <v>20804</v>
      </c>
      <c r="E5517" s="1"/>
    </row>
    <row r="5518" spans="1:5" x14ac:dyDescent="0.2">
      <c r="A5518" s="1">
        <v>35374</v>
      </c>
      <c r="B5518">
        <v>381.6</v>
      </c>
      <c r="C5518">
        <v>20909</v>
      </c>
      <c r="E5518" s="1"/>
    </row>
    <row r="5519" spans="1:5" x14ac:dyDescent="0.2">
      <c r="A5519" s="1">
        <v>35375</v>
      </c>
      <c r="B5519">
        <v>380.5</v>
      </c>
      <c r="C5519">
        <v>21367</v>
      </c>
      <c r="E5519" s="1"/>
    </row>
    <row r="5520" spans="1:5" x14ac:dyDescent="0.2">
      <c r="A5520" s="1">
        <v>35376</v>
      </c>
      <c r="B5520">
        <v>381.4</v>
      </c>
      <c r="C5520">
        <v>24043</v>
      </c>
      <c r="E5520" s="1"/>
    </row>
    <row r="5521" spans="1:5" x14ac:dyDescent="0.2">
      <c r="A5521" s="1">
        <v>35377</v>
      </c>
      <c r="B5521">
        <v>382.3</v>
      </c>
      <c r="C5521">
        <v>26252</v>
      </c>
      <c r="E5521" s="1"/>
    </row>
    <row r="5522" spans="1:5" x14ac:dyDescent="0.2">
      <c r="A5522" s="1">
        <v>35380</v>
      </c>
      <c r="B5522">
        <v>384.6</v>
      </c>
      <c r="C5522">
        <v>27590</v>
      </c>
      <c r="E5522" s="1"/>
    </row>
    <row r="5523" spans="1:5" x14ac:dyDescent="0.2">
      <c r="A5523" s="1">
        <v>35381</v>
      </c>
      <c r="B5523">
        <v>385.3</v>
      </c>
      <c r="C5523">
        <v>27797</v>
      </c>
      <c r="E5523" s="1"/>
    </row>
    <row r="5524" spans="1:5" x14ac:dyDescent="0.2">
      <c r="A5524" s="1">
        <v>35382</v>
      </c>
      <c r="B5524">
        <v>386.2</v>
      </c>
      <c r="C5524">
        <v>27998</v>
      </c>
      <c r="E5524" s="1"/>
    </row>
    <row r="5525" spans="1:5" x14ac:dyDescent="0.2">
      <c r="A5525" s="1">
        <v>35383</v>
      </c>
      <c r="B5525">
        <v>383.8</v>
      </c>
      <c r="C5525">
        <v>25978</v>
      </c>
      <c r="E5525" s="1"/>
    </row>
    <row r="5526" spans="1:5" x14ac:dyDescent="0.2">
      <c r="A5526" s="1">
        <v>35384</v>
      </c>
      <c r="B5526">
        <v>383</v>
      </c>
      <c r="C5526">
        <v>26294</v>
      </c>
      <c r="E5526" s="1"/>
    </row>
    <row r="5527" spans="1:5" x14ac:dyDescent="0.2">
      <c r="A5527" s="1">
        <v>35387</v>
      </c>
      <c r="B5527">
        <v>381.6</v>
      </c>
      <c r="C5527">
        <v>27708</v>
      </c>
      <c r="E5527" s="1"/>
    </row>
    <row r="5528" spans="1:5" x14ac:dyDescent="0.2">
      <c r="A5528" s="1">
        <v>35388</v>
      </c>
      <c r="B5528">
        <v>380.2</v>
      </c>
      <c r="C5528">
        <v>27452</v>
      </c>
      <c r="E5528" s="1"/>
    </row>
    <row r="5529" spans="1:5" x14ac:dyDescent="0.2">
      <c r="A5529" s="1">
        <v>35389</v>
      </c>
      <c r="B5529">
        <v>381</v>
      </c>
      <c r="C5529">
        <v>30740</v>
      </c>
      <c r="E5529" s="1"/>
    </row>
    <row r="5530" spans="1:5" x14ac:dyDescent="0.2">
      <c r="A5530" s="1">
        <v>35390</v>
      </c>
      <c r="B5530">
        <v>378.4</v>
      </c>
      <c r="C5530">
        <v>33230</v>
      </c>
      <c r="E5530" s="1"/>
    </row>
    <row r="5531" spans="1:5" x14ac:dyDescent="0.2">
      <c r="A5531" s="1">
        <v>35391</v>
      </c>
      <c r="B5531">
        <v>378.1</v>
      </c>
      <c r="C5531">
        <v>44306</v>
      </c>
      <c r="E5531" s="1"/>
    </row>
    <row r="5532" spans="1:5" x14ac:dyDescent="0.2">
      <c r="A5532" s="1">
        <v>35394</v>
      </c>
      <c r="B5532">
        <v>376.2</v>
      </c>
      <c r="C5532">
        <v>57312</v>
      </c>
      <c r="E5532" s="1"/>
    </row>
    <row r="5533" spans="1:5" x14ac:dyDescent="0.2">
      <c r="A5533" s="1">
        <v>35395</v>
      </c>
      <c r="B5533">
        <v>376.8</v>
      </c>
      <c r="C5533">
        <v>73412</v>
      </c>
      <c r="E5533" s="1"/>
    </row>
    <row r="5534" spans="1:5" x14ac:dyDescent="0.2">
      <c r="A5534" s="1">
        <v>35396</v>
      </c>
      <c r="B5534">
        <v>375</v>
      </c>
      <c r="C5534">
        <v>86140</v>
      </c>
      <c r="E5534" s="1"/>
    </row>
    <row r="5535" spans="1:5" x14ac:dyDescent="0.2">
      <c r="A5535" s="1">
        <v>35401</v>
      </c>
      <c r="B5535">
        <v>370.9</v>
      </c>
      <c r="C5535" t="s">
        <v>12</v>
      </c>
      <c r="E5535" s="1"/>
    </row>
    <row r="5536" spans="1:5" x14ac:dyDescent="0.2">
      <c r="A5536" s="1">
        <v>35402</v>
      </c>
      <c r="B5536">
        <v>370.4</v>
      </c>
      <c r="C5536">
        <v>96291</v>
      </c>
      <c r="E5536" s="1"/>
    </row>
    <row r="5537" spans="1:5" x14ac:dyDescent="0.2">
      <c r="A5537" s="1">
        <v>35403</v>
      </c>
      <c r="B5537">
        <v>372.5</v>
      </c>
      <c r="C5537">
        <v>97423</v>
      </c>
      <c r="E5537" s="1"/>
    </row>
    <row r="5538" spans="1:5" x14ac:dyDescent="0.2">
      <c r="A5538" s="1">
        <v>35404</v>
      </c>
      <c r="B5538">
        <v>373</v>
      </c>
      <c r="C5538">
        <v>94846</v>
      </c>
      <c r="E5538" s="1"/>
    </row>
    <row r="5539" spans="1:5" x14ac:dyDescent="0.2">
      <c r="A5539" s="1">
        <v>35405</v>
      </c>
      <c r="B5539">
        <v>370.8</v>
      </c>
      <c r="C5539">
        <v>94174</v>
      </c>
      <c r="E5539" s="1"/>
    </row>
    <row r="5540" spans="1:5" x14ac:dyDescent="0.2">
      <c r="A5540" s="1">
        <v>35408</v>
      </c>
      <c r="B5540">
        <v>369.7</v>
      </c>
      <c r="C5540">
        <v>93385</v>
      </c>
      <c r="E5540" s="1"/>
    </row>
    <row r="5541" spans="1:5" x14ac:dyDescent="0.2">
      <c r="A5541" s="1">
        <v>35409</v>
      </c>
      <c r="B5541">
        <v>370.5</v>
      </c>
      <c r="C5541">
        <v>92517</v>
      </c>
      <c r="E5541" s="1"/>
    </row>
    <row r="5542" spans="1:5" x14ac:dyDescent="0.2">
      <c r="A5542" s="1">
        <v>35410</v>
      </c>
      <c r="B5542">
        <v>370.6</v>
      </c>
      <c r="C5542">
        <v>92235</v>
      </c>
      <c r="E5542" s="1"/>
    </row>
    <row r="5543" spans="1:5" x14ac:dyDescent="0.2">
      <c r="A5543" s="1">
        <v>35411</v>
      </c>
      <c r="B5543">
        <v>370.8</v>
      </c>
      <c r="C5543">
        <v>91680</v>
      </c>
      <c r="E5543" s="1"/>
    </row>
    <row r="5544" spans="1:5" x14ac:dyDescent="0.2">
      <c r="A5544" s="1">
        <v>35412</v>
      </c>
      <c r="B5544">
        <v>370.4</v>
      </c>
      <c r="C5544">
        <v>92399</v>
      </c>
      <c r="E5544" s="1"/>
    </row>
    <row r="5545" spans="1:5" x14ac:dyDescent="0.2">
      <c r="A5545" s="1">
        <v>35415</v>
      </c>
      <c r="B5545">
        <v>369.9</v>
      </c>
      <c r="C5545">
        <v>91740</v>
      </c>
      <c r="E5545" s="1"/>
    </row>
    <row r="5546" spans="1:5" x14ac:dyDescent="0.2">
      <c r="A5546" s="1">
        <v>35416</v>
      </c>
      <c r="B5546">
        <v>370.5</v>
      </c>
      <c r="C5546">
        <v>91988</v>
      </c>
      <c r="E5546" s="1"/>
    </row>
    <row r="5547" spans="1:5" x14ac:dyDescent="0.2">
      <c r="A5547" s="1">
        <v>35417</v>
      </c>
      <c r="B5547">
        <v>371.3</v>
      </c>
      <c r="C5547">
        <v>91152</v>
      </c>
      <c r="E5547" s="1"/>
    </row>
    <row r="5548" spans="1:5" x14ac:dyDescent="0.2">
      <c r="A5548" s="1">
        <v>35418</v>
      </c>
      <c r="B5548">
        <v>371.1</v>
      </c>
      <c r="C5548">
        <v>89917</v>
      </c>
      <c r="E5548" s="1"/>
    </row>
    <row r="5549" spans="1:5" x14ac:dyDescent="0.2">
      <c r="A5549" s="1">
        <v>35419</v>
      </c>
      <c r="B5549">
        <v>370.5</v>
      </c>
      <c r="C5549">
        <v>90082</v>
      </c>
      <c r="E5549" s="1"/>
    </row>
    <row r="5550" spans="1:5" x14ac:dyDescent="0.2">
      <c r="A5550" s="1">
        <v>35422</v>
      </c>
      <c r="B5550">
        <v>370.6</v>
      </c>
      <c r="C5550">
        <v>88975</v>
      </c>
      <c r="E5550" s="1"/>
    </row>
    <row r="5551" spans="1:5" x14ac:dyDescent="0.2">
      <c r="A5551" s="1">
        <v>35423</v>
      </c>
      <c r="B5551">
        <v>370.6</v>
      </c>
      <c r="C5551">
        <v>89753</v>
      </c>
      <c r="E5551" s="1"/>
    </row>
    <row r="5552" spans="1:5" x14ac:dyDescent="0.2">
      <c r="A5552" s="1">
        <v>35425</v>
      </c>
      <c r="B5552">
        <v>371.1</v>
      </c>
      <c r="C5552">
        <v>89815</v>
      </c>
      <c r="E5552" s="1"/>
    </row>
    <row r="5553" spans="1:5" x14ac:dyDescent="0.2">
      <c r="A5553" s="1">
        <v>35426</v>
      </c>
      <c r="B5553">
        <v>371.1</v>
      </c>
      <c r="C5553">
        <v>89947</v>
      </c>
      <c r="E5553" s="1"/>
    </row>
    <row r="5554" spans="1:5" x14ac:dyDescent="0.2">
      <c r="A5554" s="1">
        <v>35429</v>
      </c>
      <c r="B5554">
        <v>373.4</v>
      </c>
      <c r="C5554">
        <v>23126</v>
      </c>
      <c r="E5554" s="1"/>
    </row>
    <row r="5555" spans="1:5" x14ac:dyDescent="0.2">
      <c r="A5555" s="1">
        <v>35430</v>
      </c>
      <c r="B5555">
        <v>371.4</v>
      </c>
      <c r="C5555">
        <v>23725</v>
      </c>
      <c r="E5555" s="1"/>
    </row>
    <row r="5556" spans="1:5" x14ac:dyDescent="0.2">
      <c r="A5556" s="1">
        <v>35432</v>
      </c>
      <c r="B5556">
        <v>368.7</v>
      </c>
      <c r="C5556">
        <v>23888</v>
      </c>
      <c r="E5556" s="1"/>
    </row>
    <row r="5557" spans="1:5" x14ac:dyDescent="0.2">
      <c r="A5557" s="1">
        <v>35433</v>
      </c>
      <c r="B5557">
        <v>364</v>
      </c>
      <c r="C5557">
        <v>25098</v>
      </c>
      <c r="E5557" s="1"/>
    </row>
    <row r="5558" spans="1:5" x14ac:dyDescent="0.2">
      <c r="A5558" s="1">
        <v>35436</v>
      </c>
      <c r="B5558">
        <v>360.5</v>
      </c>
      <c r="C5558">
        <v>25133</v>
      </c>
      <c r="E5558" s="1"/>
    </row>
    <row r="5559" spans="1:5" x14ac:dyDescent="0.2">
      <c r="A5559" s="1">
        <v>35437</v>
      </c>
      <c r="B5559">
        <v>361.5</v>
      </c>
      <c r="C5559">
        <v>25173</v>
      </c>
      <c r="E5559" s="1"/>
    </row>
    <row r="5560" spans="1:5" x14ac:dyDescent="0.2">
      <c r="A5560" s="1">
        <v>35438</v>
      </c>
      <c r="B5560">
        <v>358.5</v>
      </c>
      <c r="C5560">
        <v>27434</v>
      </c>
      <c r="E5560" s="1"/>
    </row>
    <row r="5561" spans="1:5" x14ac:dyDescent="0.2">
      <c r="A5561" s="1">
        <v>35439</v>
      </c>
      <c r="B5561">
        <v>360.5</v>
      </c>
      <c r="C5561">
        <v>28645</v>
      </c>
      <c r="E5561" s="1"/>
    </row>
    <row r="5562" spans="1:5" x14ac:dyDescent="0.2">
      <c r="A5562" s="1">
        <v>35440</v>
      </c>
      <c r="B5562">
        <v>362</v>
      </c>
      <c r="C5562">
        <v>29178</v>
      </c>
      <c r="E5562" s="1"/>
    </row>
    <row r="5563" spans="1:5" x14ac:dyDescent="0.2">
      <c r="A5563" s="1">
        <v>35443</v>
      </c>
      <c r="B5563">
        <v>361.6</v>
      </c>
      <c r="C5563">
        <v>29343</v>
      </c>
      <c r="E5563" s="1"/>
    </row>
    <row r="5564" spans="1:5" x14ac:dyDescent="0.2">
      <c r="A5564" s="1">
        <v>35444</v>
      </c>
      <c r="B5564">
        <v>356.5</v>
      </c>
      <c r="C5564">
        <v>30412</v>
      </c>
      <c r="E5564" s="1"/>
    </row>
    <row r="5565" spans="1:5" x14ac:dyDescent="0.2">
      <c r="A5565" s="1">
        <v>35445</v>
      </c>
      <c r="B5565">
        <v>355</v>
      </c>
      <c r="C5565">
        <v>30733</v>
      </c>
      <c r="E5565" s="1"/>
    </row>
    <row r="5566" spans="1:5" x14ac:dyDescent="0.2">
      <c r="A5566" s="1">
        <v>35446</v>
      </c>
      <c r="B5566">
        <v>356.8</v>
      </c>
      <c r="C5566">
        <v>31782</v>
      </c>
      <c r="E5566" s="1"/>
    </row>
    <row r="5567" spans="1:5" x14ac:dyDescent="0.2">
      <c r="A5567" s="1">
        <v>35447</v>
      </c>
      <c r="B5567">
        <v>358.2</v>
      </c>
      <c r="C5567">
        <v>31892</v>
      </c>
      <c r="E5567" s="1"/>
    </row>
    <row r="5568" spans="1:5" x14ac:dyDescent="0.2">
      <c r="A5568" s="1">
        <v>35450</v>
      </c>
      <c r="B5568">
        <v>356.2</v>
      </c>
      <c r="C5568">
        <v>35223</v>
      </c>
      <c r="E5568" s="1"/>
    </row>
    <row r="5569" spans="1:5" x14ac:dyDescent="0.2">
      <c r="A5569" s="1">
        <v>35451</v>
      </c>
      <c r="B5569">
        <v>355.4</v>
      </c>
      <c r="C5569">
        <v>39135</v>
      </c>
      <c r="E5569" s="1"/>
    </row>
    <row r="5570" spans="1:5" x14ac:dyDescent="0.2">
      <c r="A5570" s="1">
        <v>35452</v>
      </c>
      <c r="B5570">
        <v>353.3</v>
      </c>
      <c r="C5570">
        <v>43902</v>
      </c>
      <c r="E5570" s="1"/>
    </row>
    <row r="5571" spans="1:5" x14ac:dyDescent="0.2">
      <c r="A5571" s="1">
        <v>35453</v>
      </c>
      <c r="B5571">
        <v>354.2</v>
      </c>
      <c r="C5571">
        <v>47673</v>
      </c>
      <c r="E5571" s="1"/>
    </row>
    <row r="5572" spans="1:5" x14ac:dyDescent="0.2">
      <c r="A5572" s="1">
        <v>35454</v>
      </c>
      <c r="B5572">
        <v>355.1</v>
      </c>
      <c r="C5572">
        <v>49237</v>
      </c>
      <c r="E5572" s="1"/>
    </row>
    <row r="5573" spans="1:5" x14ac:dyDescent="0.2">
      <c r="A5573" s="1">
        <v>35457</v>
      </c>
      <c r="B5573">
        <v>359.2</v>
      </c>
      <c r="C5573">
        <v>51181</v>
      </c>
      <c r="E5573" s="1"/>
    </row>
    <row r="5574" spans="1:5" x14ac:dyDescent="0.2">
      <c r="A5574" s="1">
        <v>35458</v>
      </c>
      <c r="B5574">
        <v>355.7</v>
      </c>
      <c r="C5574">
        <v>56817</v>
      </c>
      <c r="E5574" s="1"/>
    </row>
    <row r="5575" spans="1:5" x14ac:dyDescent="0.2">
      <c r="A5575" s="1">
        <v>35459</v>
      </c>
      <c r="B5575">
        <v>353.2</v>
      </c>
      <c r="C5575">
        <v>64309</v>
      </c>
      <c r="E5575" s="1"/>
    </row>
    <row r="5576" spans="1:5" x14ac:dyDescent="0.2">
      <c r="A5576" s="1">
        <v>35460</v>
      </c>
      <c r="B5576">
        <v>347.5</v>
      </c>
      <c r="C5576">
        <v>77230</v>
      </c>
      <c r="E5576" s="1"/>
    </row>
    <row r="5577" spans="1:5" x14ac:dyDescent="0.2">
      <c r="A5577" s="1">
        <v>35461</v>
      </c>
      <c r="B5577">
        <v>346</v>
      </c>
      <c r="C5577">
        <v>94170</v>
      </c>
      <c r="E5577" s="1"/>
    </row>
    <row r="5578" spans="1:5" x14ac:dyDescent="0.2">
      <c r="A5578" s="1">
        <v>35464</v>
      </c>
      <c r="B5578">
        <v>348.5</v>
      </c>
      <c r="C5578">
        <v>97865</v>
      </c>
      <c r="E5578" s="1"/>
    </row>
    <row r="5579" spans="1:5" x14ac:dyDescent="0.2">
      <c r="A5579" s="1">
        <v>35465</v>
      </c>
      <c r="B5579">
        <v>346.4</v>
      </c>
      <c r="C5579">
        <v>94072</v>
      </c>
      <c r="E5579" s="1"/>
    </row>
    <row r="5580" spans="1:5" x14ac:dyDescent="0.2">
      <c r="A5580" s="1">
        <v>35466</v>
      </c>
      <c r="B5580">
        <v>346.4</v>
      </c>
      <c r="C5580">
        <v>94509</v>
      </c>
      <c r="E5580" s="1"/>
    </row>
    <row r="5581" spans="1:5" x14ac:dyDescent="0.2">
      <c r="A5581" s="1">
        <v>35467</v>
      </c>
      <c r="B5581">
        <v>345.1</v>
      </c>
      <c r="C5581">
        <v>95979</v>
      </c>
      <c r="E5581" s="1"/>
    </row>
    <row r="5582" spans="1:5" x14ac:dyDescent="0.2">
      <c r="A5582" s="1">
        <v>35468</v>
      </c>
      <c r="B5582">
        <v>344</v>
      </c>
      <c r="C5582">
        <v>100119</v>
      </c>
      <c r="E5582" s="1"/>
    </row>
    <row r="5583" spans="1:5" x14ac:dyDescent="0.2">
      <c r="A5583" s="1">
        <v>35471</v>
      </c>
      <c r="B5583">
        <v>343.1</v>
      </c>
      <c r="C5583">
        <v>99576</v>
      </c>
      <c r="E5583" s="1"/>
    </row>
    <row r="5584" spans="1:5" x14ac:dyDescent="0.2">
      <c r="A5584" s="1">
        <v>35472</v>
      </c>
      <c r="B5584">
        <v>341.9</v>
      </c>
      <c r="C5584">
        <v>98998</v>
      </c>
      <c r="E5584" s="1"/>
    </row>
    <row r="5585" spans="1:5" x14ac:dyDescent="0.2">
      <c r="A5585" s="1">
        <v>35473</v>
      </c>
      <c r="B5585">
        <v>345.4</v>
      </c>
      <c r="C5585">
        <v>98016</v>
      </c>
      <c r="E5585" s="1"/>
    </row>
    <row r="5586" spans="1:5" x14ac:dyDescent="0.2">
      <c r="A5586" s="1">
        <v>35474</v>
      </c>
      <c r="B5586">
        <v>343</v>
      </c>
      <c r="C5586">
        <v>99536</v>
      </c>
      <c r="E5586" s="1"/>
    </row>
    <row r="5587" spans="1:5" x14ac:dyDescent="0.2">
      <c r="A5587" s="1">
        <v>35475</v>
      </c>
      <c r="B5587">
        <v>346.7</v>
      </c>
      <c r="C5587">
        <v>98061</v>
      </c>
      <c r="E5587" s="1"/>
    </row>
    <row r="5588" spans="1:5" x14ac:dyDescent="0.2">
      <c r="A5588" s="1">
        <v>35479</v>
      </c>
      <c r="B5588">
        <v>347.7</v>
      </c>
      <c r="C5588">
        <v>96602</v>
      </c>
      <c r="E5588" s="1"/>
    </row>
    <row r="5589" spans="1:5" x14ac:dyDescent="0.2">
      <c r="A5589" s="1">
        <v>35480</v>
      </c>
      <c r="B5589">
        <v>347.6</v>
      </c>
      <c r="C5589">
        <v>94287</v>
      </c>
      <c r="E5589" s="1"/>
    </row>
    <row r="5590" spans="1:5" x14ac:dyDescent="0.2">
      <c r="A5590" s="1">
        <v>35481</v>
      </c>
      <c r="B5590">
        <v>352.6</v>
      </c>
      <c r="C5590">
        <v>92453</v>
      </c>
      <c r="E5590" s="1"/>
    </row>
    <row r="5591" spans="1:5" x14ac:dyDescent="0.2">
      <c r="A5591" s="1">
        <v>35482</v>
      </c>
      <c r="B5591">
        <v>354.1</v>
      </c>
      <c r="C5591">
        <v>85624</v>
      </c>
      <c r="E5591" s="1"/>
    </row>
    <row r="5592" spans="1:5" x14ac:dyDescent="0.2">
      <c r="A5592" s="1">
        <v>35485</v>
      </c>
      <c r="B5592">
        <v>355.2</v>
      </c>
      <c r="C5592">
        <v>82252</v>
      </c>
      <c r="E5592" s="1"/>
    </row>
    <row r="5593" spans="1:5" x14ac:dyDescent="0.2">
      <c r="A5593" s="1">
        <v>35486</v>
      </c>
      <c r="B5593">
        <v>356.1</v>
      </c>
      <c r="C5593">
        <v>82629</v>
      </c>
      <c r="E5593" s="1"/>
    </row>
    <row r="5594" spans="1:5" x14ac:dyDescent="0.2">
      <c r="A5594" s="1">
        <v>35487</v>
      </c>
      <c r="B5594">
        <v>356</v>
      </c>
      <c r="C5594">
        <v>83021</v>
      </c>
      <c r="E5594" s="1"/>
    </row>
    <row r="5595" spans="1:5" x14ac:dyDescent="0.2">
      <c r="A5595" s="1">
        <v>35488</v>
      </c>
      <c r="B5595">
        <v>363.2</v>
      </c>
      <c r="C5595">
        <v>27075</v>
      </c>
      <c r="E5595" s="1"/>
    </row>
    <row r="5596" spans="1:5" x14ac:dyDescent="0.2">
      <c r="A5596" s="1">
        <v>35489</v>
      </c>
      <c r="B5596">
        <v>367.3</v>
      </c>
      <c r="C5596">
        <v>24509</v>
      </c>
      <c r="E5596" s="1"/>
    </row>
    <row r="5597" spans="1:5" x14ac:dyDescent="0.2">
      <c r="A5597" s="1">
        <v>35492</v>
      </c>
      <c r="B5597">
        <v>366</v>
      </c>
      <c r="C5597">
        <v>24456</v>
      </c>
      <c r="E5597" s="1"/>
    </row>
    <row r="5598" spans="1:5" x14ac:dyDescent="0.2">
      <c r="A5598" s="1">
        <v>35493</v>
      </c>
      <c r="B5598">
        <v>362.6</v>
      </c>
      <c r="C5598">
        <v>24793</v>
      </c>
      <c r="E5598" s="1"/>
    </row>
    <row r="5599" spans="1:5" x14ac:dyDescent="0.2">
      <c r="A5599" s="1">
        <v>35494</v>
      </c>
      <c r="B5599">
        <v>356.3</v>
      </c>
      <c r="C5599">
        <v>24558</v>
      </c>
      <c r="E5599" s="1"/>
    </row>
    <row r="5600" spans="1:5" x14ac:dyDescent="0.2">
      <c r="A5600" s="1">
        <v>35495</v>
      </c>
      <c r="B5600">
        <v>355.6</v>
      </c>
      <c r="C5600">
        <v>25494</v>
      </c>
      <c r="E5600" s="1"/>
    </row>
    <row r="5601" spans="1:5" x14ac:dyDescent="0.2">
      <c r="A5601" s="1">
        <v>35496</v>
      </c>
      <c r="B5601">
        <v>351.9</v>
      </c>
      <c r="C5601">
        <v>26833</v>
      </c>
      <c r="E5601" s="1"/>
    </row>
    <row r="5602" spans="1:5" x14ac:dyDescent="0.2">
      <c r="A5602" s="1">
        <v>35499</v>
      </c>
      <c r="B5602">
        <v>355.2</v>
      </c>
      <c r="C5602">
        <v>26865</v>
      </c>
      <c r="E5602" s="1"/>
    </row>
    <row r="5603" spans="1:5" x14ac:dyDescent="0.2">
      <c r="A5603" s="1">
        <v>35500</v>
      </c>
      <c r="B5603">
        <v>357.3</v>
      </c>
      <c r="C5603">
        <v>27994</v>
      </c>
      <c r="E5603" s="1"/>
    </row>
    <row r="5604" spans="1:5" x14ac:dyDescent="0.2">
      <c r="A5604" s="1">
        <v>35501</v>
      </c>
      <c r="B5604">
        <v>355.6</v>
      </c>
      <c r="C5604">
        <v>28416</v>
      </c>
      <c r="E5604" s="1"/>
    </row>
    <row r="5605" spans="1:5" x14ac:dyDescent="0.2">
      <c r="A5605" s="1">
        <v>35502</v>
      </c>
      <c r="B5605">
        <v>357</v>
      </c>
      <c r="C5605">
        <v>29628</v>
      </c>
      <c r="E5605" s="1"/>
    </row>
    <row r="5606" spans="1:5" x14ac:dyDescent="0.2">
      <c r="A5606" s="1">
        <v>35503</v>
      </c>
      <c r="B5606">
        <v>355.6</v>
      </c>
      <c r="C5606">
        <v>30467</v>
      </c>
      <c r="E5606" s="1"/>
    </row>
    <row r="5607" spans="1:5" x14ac:dyDescent="0.2">
      <c r="A5607" s="1">
        <v>35506</v>
      </c>
      <c r="B5607">
        <v>350.9</v>
      </c>
      <c r="C5607">
        <v>31895</v>
      </c>
      <c r="E5607" s="1"/>
    </row>
    <row r="5608" spans="1:5" x14ac:dyDescent="0.2">
      <c r="A5608" s="1">
        <v>35507</v>
      </c>
      <c r="B5608">
        <v>352.8</v>
      </c>
      <c r="C5608">
        <v>33952</v>
      </c>
      <c r="E5608" s="1"/>
    </row>
    <row r="5609" spans="1:5" x14ac:dyDescent="0.2">
      <c r="A5609" s="1">
        <v>35508</v>
      </c>
      <c r="B5609">
        <v>355.3</v>
      </c>
      <c r="C5609">
        <v>36607</v>
      </c>
      <c r="E5609" s="1"/>
    </row>
    <row r="5610" spans="1:5" x14ac:dyDescent="0.2">
      <c r="A5610" s="1">
        <v>35509</v>
      </c>
      <c r="B5610">
        <v>354.6</v>
      </c>
      <c r="C5610">
        <v>38619</v>
      </c>
      <c r="E5610" s="1"/>
    </row>
    <row r="5611" spans="1:5" x14ac:dyDescent="0.2">
      <c r="A5611" s="1">
        <v>35510</v>
      </c>
      <c r="B5611">
        <v>355.9</v>
      </c>
      <c r="C5611">
        <v>40185</v>
      </c>
      <c r="E5611" s="1"/>
    </row>
    <row r="5612" spans="1:5" x14ac:dyDescent="0.2">
      <c r="A5612" s="1">
        <v>35513</v>
      </c>
      <c r="B5612">
        <v>353</v>
      </c>
      <c r="C5612">
        <v>43215</v>
      </c>
      <c r="E5612" s="1"/>
    </row>
    <row r="5613" spans="1:5" x14ac:dyDescent="0.2">
      <c r="A5613" s="1">
        <v>35514</v>
      </c>
      <c r="B5613">
        <v>350.5</v>
      </c>
      <c r="C5613">
        <v>44682</v>
      </c>
      <c r="E5613" s="1"/>
    </row>
    <row r="5614" spans="1:5" x14ac:dyDescent="0.2">
      <c r="A5614" s="1">
        <v>35515</v>
      </c>
      <c r="B5614">
        <v>353.5</v>
      </c>
      <c r="C5614">
        <v>53619</v>
      </c>
      <c r="E5614" s="1"/>
    </row>
    <row r="5615" spans="1:5" x14ac:dyDescent="0.2">
      <c r="A5615" s="1">
        <v>35516</v>
      </c>
      <c r="B5615">
        <v>352.5</v>
      </c>
      <c r="C5615">
        <v>59033</v>
      </c>
      <c r="E5615" s="1"/>
    </row>
    <row r="5616" spans="1:5" x14ac:dyDescent="0.2">
      <c r="A5616" s="1">
        <v>35520</v>
      </c>
      <c r="B5616">
        <v>354</v>
      </c>
      <c r="C5616">
        <v>65554</v>
      </c>
      <c r="E5616" s="1"/>
    </row>
    <row r="5617" spans="1:5" x14ac:dyDescent="0.2">
      <c r="A5617" s="1">
        <v>35521</v>
      </c>
      <c r="B5617">
        <v>354.7</v>
      </c>
      <c r="C5617">
        <v>66071</v>
      </c>
      <c r="E5617" s="1"/>
    </row>
    <row r="5618" spans="1:5" x14ac:dyDescent="0.2">
      <c r="A5618" s="1">
        <v>35522</v>
      </c>
      <c r="B5618">
        <v>352.1</v>
      </c>
      <c r="C5618">
        <v>66290</v>
      </c>
      <c r="E5618" s="1"/>
    </row>
    <row r="5619" spans="1:5" x14ac:dyDescent="0.2">
      <c r="A5619" s="1">
        <v>35523</v>
      </c>
      <c r="B5619">
        <v>351.4</v>
      </c>
      <c r="C5619">
        <v>67684</v>
      </c>
      <c r="E5619" s="1"/>
    </row>
    <row r="5620" spans="1:5" x14ac:dyDescent="0.2">
      <c r="A5620" s="1">
        <v>35524</v>
      </c>
      <c r="B5620">
        <v>351.7</v>
      </c>
      <c r="C5620">
        <v>66624</v>
      </c>
      <c r="E5620" s="1"/>
    </row>
    <row r="5621" spans="1:5" x14ac:dyDescent="0.2">
      <c r="A5621" s="1">
        <v>35527</v>
      </c>
      <c r="B5621">
        <v>351.1</v>
      </c>
      <c r="C5621">
        <v>66157</v>
      </c>
      <c r="E5621" s="1"/>
    </row>
    <row r="5622" spans="1:5" x14ac:dyDescent="0.2">
      <c r="A5622" s="1">
        <v>35528</v>
      </c>
      <c r="B5622">
        <v>351.2</v>
      </c>
      <c r="C5622">
        <v>63383</v>
      </c>
      <c r="E5622" s="1"/>
    </row>
    <row r="5623" spans="1:5" x14ac:dyDescent="0.2">
      <c r="A5623" s="1">
        <v>35529</v>
      </c>
      <c r="B5623">
        <v>350.4</v>
      </c>
      <c r="C5623">
        <v>64026</v>
      </c>
      <c r="E5623" s="1"/>
    </row>
    <row r="5624" spans="1:5" x14ac:dyDescent="0.2">
      <c r="A5624" s="1">
        <v>35530</v>
      </c>
      <c r="B5624">
        <v>350.9</v>
      </c>
      <c r="C5624">
        <v>64319</v>
      </c>
      <c r="E5624" s="1"/>
    </row>
    <row r="5625" spans="1:5" x14ac:dyDescent="0.2">
      <c r="A5625" s="1">
        <v>35531</v>
      </c>
      <c r="B5625">
        <v>349.3</v>
      </c>
      <c r="C5625">
        <v>63647</v>
      </c>
      <c r="E5625" s="1"/>
    </row>
    <row r="5626" spans="1:5" x14ac:dyDescent="0.2">
      <c r="A5626" s="1">
        <v>35534</v>
      </c>
      <c r="B5626">
        <v>348.7</v>
      </c>
      <c r="C5626">
        <v>66295</v>
      </c>
      <c r="E5626" s="1"/>
    </row>
    <row r="5627" spans="1:5" x14ac:dyDescent="0.2">
      <c r="A5627" s="1">
        <v>35535</v>
      </c>
      <c r="B5627">
        <v>343.9</v>
      </c>
      <c r="C5627">
        <v>65784</v>
      </c>
      <c r="E5627" s="1"/>
    </row>
    <row r="5628" spans="1:5" x14ac:dyDescent="0.2">
      <c r="A5628" s="1">
        <v>35536</v>
      </c>
      <c r="B5628">
        <v>343.3</v>
      </c>
      <c r="C5628">
        <v>72581</v>
      </c>
      <c r="E5628" s="1"/>
    </row>
    <row r="5629" spans="1:5" x14ac:dyDescent="0.2">
      <c r="A5629" s="1">
        <v>35537</v>
      </c>
      <c r="B5629">
        <v>344.3</v>
      </c>
      <c r="C5629">
        <v>77101</v>
      </c>
      <c r="E5629" s="1"/>
    </row>
    <row r="5630" spans="1:5" x14ac:dyDescent="0.2">
      <c r="A5630" s="1">
        <v>35538</v>
      </c>
      <c r="B5630">
        <v>343.4</v>
      </c>
      <c r="C5630">
        <v>76296</v>
      </c>
      <c r="E5630" s="1"/>
    </row>
    <row r="5631" spans="1:5" x14ac:dyDescent="0.2">
      <c r="A5631" s="1">
        <v>35541</v>
      </c>
      <c r="B5631">
        <v>344.9</v>
      </c>
      <c r="C5631">
        <v>76412</v>
      </c>
      <c r="E5631" s="1"/>
    </row>
    <row r="5632" spans="1:5" x14ac:dyDescent="0.2">
      <c r="A5632" s="1">
        <v>35542</v>
      </c>
      <c r="B5632">
        <v>343.4</v>
      </c>
      <c r="C5632">
        <v>75640</v>
      </c>
      <c r="E5632" s="1"/>
    </row>
    <row r="5633" spans="1:5" x14ac:dyDescent="0.2">
      <c r="A5633" s="1">
        <v>35543</v>
      </c>
      <c r="B5633">
        <v>343.3</v>
      </c>
      <c r="C5633">
        <v>74784</v>
      </c>
      <c r="E5633" s="1"/>
    </row>
    <row r="5634" spans="1:5" x14ac:dyDescent="0.2">
      <c r="A5634" s="1">
        <v>35544</v>
      </c>
      <c r="B5634">
        <v>342.7</v>
      </c>
      <c r="C5634">
        <v>75379</v>
      </c>
      <c r="E5634" s="1"/>
    </row>
    <row r="5635" spans="1:5" x14ac:dyDescent="0.2">
      <c r="A5635" s="1">
        <v>35545</v>
      </c>
      <c r="B5635">
        <v>343.9</v>
      </c>
      <c r="C5635">
        <v>74454</v>
      </c>
      <c r="E5635" s="1"/>
    </row>
    <row r="5636" spans="1:5" x14ac:dyDescent="0.2">
      <c r="A5636" s="1">
        <v>35548</v>
      </c>
      <c r="B5636">
        <v>341.4</v>
      </c>
      <c r="C5636">
        <v>74718</v>
      </c>
      <c r="E5636" s="1"/>
    </row>
    <row r="5637" spans="1:5" x14ac:dyDescent="0.2">
      <c r="A5637" s="1">
        <v>35549</v>
      </c>
      <c r="B5637">
        <v>344.2</v>
      </c>
      <c r="C5637">
        <v>16624</v>
      </c>
      <c r="E5637" s="1"/>
    </row>
    <row r="5638" spans="1:5" x14ac:dyDescent="0.2">
      <c r="A5638" s="1">
        <v>35550</v>
      </c>
      <c r="B5638">
        <v>343.7</v>
      </c>
      <c r="C5638">
        <v>16783</v>
      </c>
      <c r="E5638" s="1"/>
    </row>
    <row r="5639" spans="1:5" x14ac:dyDescent="0.2">
      <c r="A5639" s="1">
        <v>35551</v>
      </c>
      <c r="B5639">
        <v>344.3</v>
      </c>
      <c r="C5639">
        <v>18166</v>
      </c>
      <c r="E5639" s="1"/>
    </row>
    <row r="5640" spans="1:5" x14ac:dyDescent="0.2">
      <c r="A5640" s="1">
        <v>35552</v>
      </c>
      <c r="B5640">
        <v>344.2</v>
      </c>
      <c r="C5640">
        <v>18274</v>
      </c>
      <c r="E5640" s="1"/>
    </row>
    <row r="5641" spans="1:5" x14ac:dyDescent="0.2">
      <c r="A5641" s="1">
        <v>35555</v>
      </c>
      <c r="B5641">
        <v>346.9</v>
      </c>
      <c r="C5641">
        <v>18314</v>
      </c>
      <c r="E5641" s="1"/>
    </row>
    <row r="5642" spans="1:5" x14ac:dyDescent="0.2">
      <c r="A5642" s="1">
        <v>35556</v>
      </c>
      <c r="B5642">
        <v>344.2</v>
      </c>
      <c r="C5642">
        <v>18362</v>
      </c>
      <c r="E5642" s="1"/>
    </row>
    <row r="5643" spans="1:5" x14ac:dyDescent="0.2">
      <c r="A5643" s="1">
        <v>35557</v>
      </c>
      <c r="B5643">
        <v>345.1</v>
      </c>
      <c r="C5643">
        <v>18431</v>
      </c>
      <c r="E5643" s="1"/>
    </row>
    <row r="5644" spans="1:5" x14ac:dyDescent="0.2">
      <c r="A5644" s="1">
        <v>35558</v>
      </c>
      <c r="B5644">
        <v>347.5</v>
      </c>
      <c r="C5644">
        <v>18852</v>
      </c>
      <c r="E5644" s="1"/>
    </row>
    <row r="5645" spans="1:5" x14ac:dyDescent="0.2">
      <c r="A5645" s="1">
        <v>35559</v>
      </c>
      <c r="B5645">
        <v>352.1</v>
      </c>
      <c r="C5645">
        <v>18717</v>
      </c>
      <c r="E5645" s="1"/>
    </row>
    <row r="5646" spans="1:5" x14ac:dyDescent="0.2">
      <c r="A5646" s="1">
        <v>35562</v>
      </c>
      <c r="B5646">
        <v>351.5</v>
      </c>
      <c r="C5646">
        <v>19041</v>
      </c>
      <c r="E5646" s="1"/>
    </row>
    <row r="5647" spans="1:5" x14ac:dyDescent="0.2">
      <c r="A5647" s="1">
        <v>35563</v>
      </c>
      <c r="B5647">
        <v>353.3</v>
      </c>
      <c r="C5647">
        <v>19368</v>
      </c>
      <c r="E5647" s="1"/>
    </row>
    <row r="5648" spans="1:5" x14ac:dyDescent="0.2">
      <c r="A5648" s="1">
        <v>35564</v>
      </c>
      <c r="B5648">
        <v>351</v>
      </c>
      <c r="C5648">
        <v>20100</v>
      </c>
      <c r="E5648" s="1"/>
    </row>
    <row r="5649" spans="1:5" x14ac:dyDescent="0.2">
      <c r="A5649" s="1">
        <v>35565</v>
      </c>
      <c r="B5649">
        <v>351.2</v>
      </c>
      <c r="C5649">
        <v>20148</v>
      </c>
      <c r="E5649" s="1"/>
    </row>
    <row r="5650" spans="1:5" x14ac:dyDescent="0.2">
      <c r="A5650" s="1">
        <v>35566</v>
      </c>
      <c r="B5650">
        <v>347.7</v>
      </c>
      <c r="C5650">
        <v>20920</v>
      </c>
      <c r="E5650" s="1"/>
    </row>
    <row r="5651" spans="1:5" x14ac:dyDescent="0.2">
      <c r="A5651" s="1">
        <v>35569</v>
      </c>
      <c r="B5651">
        <v>344.8</v>
      </c>
      <c r="C5651">
        <v>21885</v>
      </c>
      <c r="E5651" s="1"/>
    </row>
    <row r="5652" spans="1:5" x14ac:dyDescent="0.2">
      <c r="A5652" s="1">
        <v>35570</v>
      </c>
      <c r="B5652">
        <v>346</v>
      </c>
      <c r="C5652">
        <v>24398</v>
      </c>
      <c r="E5652" s="1"/>
    </row>
    <row r="5653" spans="1:5" x14ac:dyDescent="0.2">
      <c r="A5653" s="1">
        <v>35571</v>
      </c>
      <c r="B5653">
        <v>346.3</v>
      </c>
      <c r="C5653">
        <v>25638</v>
      </c>
      <c r="E5653" s="1"/>
    </row>
    <row r="5654" spans="1:5" x14ac:dyDescent="0.2">
      <c r="A5654" s="1">
        <v>35572</v>
      </c>
      <c r="B5654">
        <v>345.7</v>
      </c>
      <c r="C5654">
        <v>27484</v>
      </c>
      <c r="E5654" s="1"/>
    </row>
    <row r="5655" spans="1:5" x14ac:dyDescent="0.2">
      <c r="A5655" s="1">
        <v>35573</v>
      </c>
      <c r="B5655">
        <v>345.6</v>
      </c>
      <c r="C5655">
        <v>33145</v>
      </c>
      <c r="E5655" s="1"/>
    </row>
    <row r="5656" spans="1:5" x14ac:dyDescent="0.2">
      <c r="A5656" s="1">
        <v>35577</v>
      </c>
      <c r="B5656">
        <v>347.1</v>
      </c>
      <c r="C5656">
        <v>35644</v>
      </c>
      <c r="E5656" s="1"/>
    </row>
    <row r="5657" spans="1:5" x14ac:dyDescent="0.2">
      <c r="A5657" s="1">
        <v>35578</v>
      </c>
      <c r="B5657">
        <v>347.6</v>
      </c>
      <c r="C5657">
        <v>45052</v>
      </c>
      <c r="E5657" s="1"/>
    </row>
    <row r="5658" spans="1:5" x14ac:dyDescent="0.2">
      <c r="A5658" s="1">
        <v>35579</v>
      </c>
      <c r="B5658">
        <v>348.6</v>
      </c>
      <c r="C5658">
        <v>61683</v>
      </c>
      <c r="E5658" s="1"/>
    </row>
    <row r="5659" spans="1:5" x14ac:dyDescent="0.2">
      <c r="A5659" s="1">
        <v>35580</v>
      </c>
      <c r="B5659">
        <v>347.5</v>
      </c>
      <c r="C5659">
        <v>63143</v>
      </c>
      <c r="E5659" s="1"/>
    </row>
    <row r="5660" spans="1:5" x14ac:dyDescent="0.2">
      <c r="A5660" s="1">
        <v>35583</v>
      </c>
      <c r="B5660">
        <v>346.5</v>
      </c>
      <c r="C5660">
        <v>63591</v>
      </c>
      <c r="E5660" s="1"/>
    </row>
    <row r="5661" spans="1:5" x14ac:dyDescent="0.2">
      <c r="A5661" s="1">
        <v>35584</v>
      </c>
      <c r="B5661">
        <v>345.7</v>
      </c>
      <c r="C5661">
        <v>63722</v>
      </c>
      <c r="E5661" s="1"/>
    </row>
    <row r="5662" spans="1:5" x14ac:dyDescent="0.2">
      <c r="A5662" s="1">
        <v>35585</v>
      </c>
      <c r="B5662">
        <v>343.6</v>
      </c>
      <c r="C5662">
        <v>65327</v>
      </c>
      <c r="E5662" s="1"/>
    </row>
    <row r="5663" spans="1:5" x14ac:dyDescent="0.2">
      <c r="A5663" s="1">
        <v>35586</v>
      </c>
      <c r="B5663">
        <v>345.6</v>
      </c>
      <c r="C5663">
        <v>66337</v>
      </c>
      <c r="E5663" s="1"/>
    </row>
    <row r="5664" spans="1:5" x14ac:dyDescent="0.2">
      <c r="A5664" s="1">
        <v>35587</v>
      </c>
      <c r="B5664">
        <v>345.7</v>
      </c>
      <c r="C5664">
        <v>69946</v>
      </c>
      <c r="E5664" s="1"/>
    </row>
    <row r="5665" spans="1:5" x14ac:dyDescent="0.2">
      <c r="A5665" s="1">
        <v>35590</v>
      </c>
      <c r="B5665">
        <v>346.3</v>
      </c>
      <c r="C5665">
        <v>72367</v>
      </c>
      <c r="E5665" s="1"/>
    </row>
    <row r="5666" spans="1:5" x14ac:dyDescent="0.2">
      <c r="A5666" s="1">
        <v>35591</v>
      </c>
      <c r="B5666">
        <v>346.1</v>
      </c>
      <c r="C5666">
        <v>72664</v>
      </c>
      <c r="E5666" s="1"/>
    </row>
    <row r="5667" spans="1:5" x14ac:dyDescent="0.2">
      <c r="A5667" s="1">
        <v>35592</v>
      </c>
      <c r="B5667">
        <v>346</v>
      </c>
      <c r="C5667">
        <v>72168</v>
      </c>
      <c r="E5667" s="1"/>
    </row>
    <row r="5668" spans="1:5" x14ac:dyDescent="0.2">
      <c r="A5668" s="1">
        <v>35593</v>
      </c>
      <c r="B5668">
        <v>343.6</v>
      </c>
      <c r="C5668">
        <v>73084</v>
      </c>
      <c r="E5668" s="1"/>
    </row>
    <row r="5669" spans="1:5" x14ac:dyDescent="0.2">
      <c r="A5669" s="1">
        <v>35594</v>
      </c>
      <c r="B5669">
        <v>343.1</v>
      </c>
      <c r="C5669">
        <v>74652</v>
      </c>
      <c r="E5669" s="1"/>
    </row>
    <row r="5670" spans="1:5" x14ac:dyDescent="0.2">
      <c r="A5670" s="1">
        <v>35597</v>
      </c>
      <c r="B5670">
        <v>344.8</v>
      </c>
      <c r="C5670">
        <v>75635</v>
      </c>
      <c r="E5670" s="1"/>
    </row>
    <row r="5671" spans="1:5" x14ac:dyDescent="0.2">
      <c r="A5671" s="1">
        <v>35598</v>
      </c>
      <c r="B5671">
        <v>343.7</v>
      </c>
      <c r="C5671">
        <v>76028</v>
      </c>
      <c r="E5671" s="1"/>
    </row>
    <row r="5672" spans="1:5" x14ac:dyDescent="0.2">
      <c r="A5672" s="1">
        <v>35599</v>
      </c>
      <c r="B5672">
        <v>341</v>
      </c>
      <c r="C5672">
        <v>76467</v>
      </c>
      <c r="E5672" s="1"/>
    </row>
    <row r="5673" spans="1:5" x14ac:dyDescent="0.2">
      <c r="A5673" s="1">
        <v>35600</v>
      </c>
      <c r="B5673">
        <v>342.4</v>
      </c>
      <c r="C5673">
        <v>86503</v>
      </c>
      <c r="E5673" s="1"/>
    </row>
    <row r="5674" spans="1:5" x14ac:dyDescent="0.2">
      <c r="A5674" s="1">
        <v>35601</v>
      </c>
      <c r="B5674">
        <v>339.4</v>
      </c>
      <c r="C5674">
        <v>87293</v>
      </c>
      <c r="E5674" s="1"/>
    </row>
    <row r="5675" spans="1:5" x14ac:dyDescent="0.2">
      <c r="A5675" s="1">
        <v>35604</v>
      </c>
      <c r="B5675">
        <v>341.1</v>
      </c>
      <c r="C5675">
        <v>93981</v>
      </c>
      <c r="E5675" s="1"/>
    </row>
    <row r="5676" spans="1:5" x14ac:dyDescent="0.2">
      <c r="A5676" s="1">
        <v>35605</v>
      </c>
      <c r="B5676">
        <v>339.5</v>
      </c>
      <c r="C5676">
        <v>94784</v>
      </c>
      <c r="E5676" s="1"/>
    </row>
    <row r="5677" spans="1:5" x14ac:dyDescent="0.2">
      <c r="A5677" s="1">
        <v>35606</v>
      </c>
      <c r="B5677">
        <v>339</v>
      </c>
      <c r="C5677">
        <v>95047</v>
      </c>
      <c r="E5677" s="1"/>
    </row>
    <row r="5678" spans="1:5" x14ac:dyDescent="0.2">
      <c r="A5678" s="1">
        <v>35607</v>
      </c>
      <c r="B5678">
        <v>339.8</v>
      </c>
      <c r="C5678">
        <v>94059</v>
      </c>
      <c r="E5678" s="1"/>
    </row>
    <row r="5679" spans="1:5" x14ac:dyDescent="0.2">
      <c r="A5679" s="1">
        <v>35608</v>
      </c>
      <c r="B5679">
        <v>338.4</v>
      </c>
      <c r="C5679">
        <v>8145</v>
      </c>
      <c r="E5679" s="1"/>
    </row>
    <row r="5680" spans="1:5" x14ac:dyDescent="0.2">
      <c r="A5680" s="1">
        <v>35611</v>
      </c>
      <c r="B5680">
        <v>337.7</v>
      </c>
      <c r="C5680">
        <v>8340</v>
      </c>
      <c r="E5680" s="1"/>
    </row>
    <row r="5681" spans="1:5" x14ac:dyDescent="0.2">
      <c r="A5681" s="1">
        <v>35612</v>
      </c>
      <c r="B5681">
        <v>337.4</v>
      </c>
      <c r="C5681">
        <v>8463</v>
      </c>
      <c r="E5681" s="1"/>
    </row>
    <row r="5682" spans="1:5" x14ac:dyDescent="0.2">
      <c r="A5682" s="1">
        <v>35613</v>
      </c>
      <c r="B5682">
        <v>334.5</v>
      </c>
      <c r="C5682">
        <v>8581</v>
      </c>
      <c r="E5682" s="1"/>
    </row>
    <row r="5683" spans="1:5" x14ac:dyDescent="0.2">
      <c r="A5683" s="1">
        <v>35614</v>
      </c>
      <c r="B5683">
        <v>327.5</v>
      </c>
      <c r="C5683">
        <v>9035</v>
      </c>
      <c r="E5683" s="1"/>
    </row>
    <row r="5684" spans="1:5" x14ac:dyDescent="0.2">
      <c r="A5684" s="1">
        <v>35618</v>
      </c>
      <c r="B5684">
        <v>321.10000000000002</v>
      </c>
      <c r="C5684">
        <v>9153</v>
      </c>
      <c r="E5684" s="1"/>
    </row>
    <row r="5685" spans="1:5" x14ac:dyDescent="0.2">
      <c r="A5685" s="1">
        <v>35619</v>
      </c>
      <c r="B5685">
        <v>322.8</v>
      </c>
      <c r="C5685">
        <v>10080</v>
      </c>
      <c r="E5685" s="1"/>
    </row>
    <row r="5686" spans="1:5" x14ac:dyDescent="0.2">
      <c r="A5686" s="1">
        <v>35620</v>
      </c>
      <c r="B5686">
        <v>320.5</v>
      </c>
      <c r="C5686">
        <v>10788</v>
      </c>
      <c r="E5686" s="1"/>
    </row>
    <row r="5687" spans="1:5" x14ac:dyDescent="0.2">
      <c r="A5687" s="1">
        <v>35621</v>
      </c>
      <c r="B5687">
        <v>322.3</v>
      </c>
      <c r="C5687">
        <v>10901</v>
      </c>
      <c r="E5687" s="1"/>
    </row>
    <row r="5688" spans="1:5" x14ac:dyDescent="0.2">
      <c r="A5688" s="1">
        <v>35622</v>
      </c>
      <c r="B5688">
        <v>323.7</v>
      </c>
      <c r="C5688">
        <v>10975</v>
      </c>
      <c r="E5688" s="1"/>
    </row>
    <row r="5689" spans="1:5" x14ac:dyDescent="0.2">
      <c r="A5689" s="1">
        <v>35625</v>
      </c>
      <c r="B5689">
        <v>322.2</v>
      </c>
      <c r="C5689">
        <v>11002</v>
      </c>
      <c r="E5689" s="1"/>
    </row>
    <row r="5690" spans="1:5" x14ac:dyDescent="0.2">
      <c r="A5690" s="1">
        <v>35626</v>
      </c>
      <c r="B5690">
        <v>320.39999999999998</v>
      </c>
      <c r="C5690">
        <v>11018</v>
      </c>
      <c r="E5690" s="1"/>
    </row>
    <row r="5691" spans="1:5" x14ac:dyDescent="0.2">
      <c r="A5691" s="1">
        <v>35627</v>
      </c>
      <c r="B5691">
        <v>320.2</v>
      </c>
      <c r="C5691">
        <v>11059</v>
      </c>
      <c r="E5691" s="1"/>
    </row>
    <row r="5692" spans="1:5" x14ac:dyDescent="0.2">
      <c r="A5692" s="1">
        <v>35628</v>
      </c>
      <c r="B5692">
        <v>326.3</v>
      </c>
      <c r="C5692">
        <v>11138</v>
      </c>
      <c r="E5692" s="1"/>
    </row>
    <row r="5693" spans="1:5" x14ac:dyDescent="0.2">
      <c r="A5693" s="1">
        <v>35629</v>
      </c>
      <c r="B5693">
        <v>331.3</v>
      </c>
      <c r="C5693">
        <v>11296</v>
      </c>
      <c r="E5693" s="1"/>
    </row>
    <row r="5694" spans="1:5" x14ac:dyDescent="0.2">
      <c r="A5694" s="1">
        <v>35632</v>
      </c>
      <c r="B5694">
        <v>327.8</v>
      </c>
      <c r="C5694">
        <v>11335</v>
      </c>
      <c r="E5694" s="1"/>
    </row>
    <row r="5695" spans="1:5" x14ac:dyDescent="0.2">
      <c r="A5695" s="1">
        <v>35633</v>
      </c>
      <c r="B5695">
        <v>327.7</v>
      </c>
      <c r="C5695">
        <v>11335</v>
      </c>
      <c r="E5695" s="1"/>
    </row>
    <row r="5696" spans="1:5" x14ac:dyDescent="0.2">
      <c r="A5696" s="1">
        <v>35634</v>
      </c>
      <c r="B5696">
        <v>325.39999999999998</v>
      </c>
      <c r="C5696">
        <v>12232</v>
      </c>
      <c r="E5696" s="1"/>
    </row>
    <row r="5697" spans="1:5" x14ac:dyDescent="0.2">
      <c r="A5697" s="1">
        <v>35635</v>
      </c>
      <c r="B5697">
        <v>325.5</v>
      </c>
      <c r="C5697">
        <v>13788</v>
      </c>
      <c r="E5697" s="1"/>
    </row>
    <row r="5698" spans="1:5" x14ac:dyDescent="0.2">
      <c r="A5698" s="1">
        <v>35636</v>
      </c>
      <c r="B5698">
        <v>328.3</v>
      </c>
      <c r="C5698">
        <v>13749</v>
      </c>
      <c r="E5698" s="1"/>
    </row>
    <row r="5699" spans="1:5" x14ac:dyDescent="0.2">
      <c r="A5699" s="1">
        <v>35639</v>
      </c>
      <c r="B5699">
        <v>331.5</v>
      </c>
      <c r="C5699">
        <v>13863</v>
      </c>
      <c r="E5699" s="1"/>
    </row>
    <row r="5700" spans="1:5" x14ac:dyDescent="0.2">
      <c r="A5700" s="1">
        <v>35640</v>
      </c>
      <c r="B5700">
        <v>327.8</v>
      </c>
      <c r="C5700">
        <v>14202</v>
      </c>
      <c r="E5700" s="1"/>
    </row>
    <row r="5701" spans="1:5" x14ac:dyDescent="0.2">
      <c r="A5701" s="1">
        <v>35641</v>
      </c>
      <c r="B5701">
        <v>328.5</v>
      </c>
      <c r="C5701">
        <v>14411</v>
      </c>
      <c r="E5701" s="1"/>
    </row>
    <row r="5702" spans="1:5" x14ac:dyDescent="0.2">
      <c r="A5702" s="1">
        <v>35642</v>
      </c>
      <c r="B5702">
        <v>326.5</v>
      </c>
      <c r="C5702">
        <v>14913</v>
      </c>
      <c r="E5702" s="1"/>
    </row>
    <row r="5703" spans="1:5" x14ac:dyDescent="0.2">
      <c r="A5703" s="1">
        <v>35643</v>
      </c>
      <c r="B5703">
        <v>326.8</v>
      </c>
      <c r="C5703">
        <v>14880</v>
      </c>
      <c r="E5703" s="1"/>
    </row>
    <row r="5704" spans="1:5" x14ac:dyDescent="0.2">
      <c r="A5704" s="1">
        <v>35646</v>
      </c>
      <c r="B5704">
        <v>326</v>
      </c>
      <c r="C5704">
        <v>14825</v>
      </c>
      <c r="E5704" s="1"/>
    </row>
    <row r="5705" spans="1:5" x14ac:dyDescent="0.2">
      <c r="A5705" s="1">
        <v>35647</v>
      </c>
      <c r="B5705">
        <v>322.5</v>
      </c>
      <c r="C5705">
        <v>15052</v>
      </c>
      <c r="E5705" s="1"/>
    </row>
    <row r="5706" spans="1:5" x14ac:dyDescent="0.2">
      <c r="A5706" s="1">
        <v>35648</v>
      </c>
      <c r="B5706">
        <v>320.39999999999998</v>
      </c>
      <c r="C5706">
        <v>15246</v>
      </c>
      <c r="E5706" s="1"/>
    </row>
    <row r="5707" spans="1:5" x14ac:dyDescent="0.2">
      <c r="A5707" s="1">
        <v>35649</v>
      </c>
      <c r="B5707">
        <v>323.7</v>
      </c>
      <c r="C5707">
        <v>15300</v>
      </c>
      <c r="E5707" s="1"/>
    </row>
    <row r="5708" spans="1:5" x14ac:dyDescent="0.2">
      <c r="A5708" s="1">
        <v>35650</v>
      </c>
      <c r="B5708">
        <v>328.3</v>
      </c>
      <c r="C5708">
        <v>15370</v>
      </c>
      <c r="E5708" s="1"/>
    </row>
    <row r="5709" spans="1:5" x14ac:dyDescent="0.2">
      <c r="A5709" s="1">
        <v>35653</v>
      </c>
      <c r="B5709">
        <v>330.4</v>
      </c>
      <c r="C5709">
        <v>15675</v>
      </c>
      <c r="E5709" s="1"/>
    </row>
    <row r="5710" spans="1:5" x14ac:dyDescent="0.2">
      <c r="A5710" s="1">
        <v>35654</v>
      </c>
      <c r="B5710">
        <v>328.8</v>
      </c>
      <c r="C5710">
        <v>15806</v>
      </c>
      <c r="E5710" s="1"/>
    </row>
    <row r="5711" spans="1:5" x14ac:dyDescent="0.2">
      <c r="A5711" s="1">
        <v>35655</v>
      </c>
      <c r="B5711">
        <v>328.8</v>
      </c>
      <c r="C5711">
        <v>15775</v>
      </c>
      <c r="E5711" s="1"/>
    </row>
    <row r="5712" spans="1:5" x14ac:dyDescent="0.2">
      <c r="A5712" s="1">
        <v>35656</v>
      </c>
      <c r="B5712">
        <v>326.10000000000002</v>
      </c>
      <c r="C5712">
        <v>15515</v>
      </c>
      <c r="E5712" s="1"/>
    </row>
    <row r="5713" spans="1:5" x14ac:dyDescent="0.2">
      <c r="A5713" s="1">
        <v>35657</v>
      </c>
      <c r="B5713">
        <v>327.60000000000002</v>
      </c>
      <c r="C5713">
        <v>15630</v>
      </c>
      <c r="E5713" s="1"/>
    </row>
    <row r="5714" spans="1:5" x14ac:dyDescent="0.2">
      <c r="A5714" s="1">
        <v>35660</v>
      </c>
      <c r="B5714">
        <v>322.89999999999998</v>
      </c>
      <c r="C5714">
        <v>15675</v>
      </c>
      <c r="E5714" s="1"/>
    </row>
    <row r="5715" spans="1:5" x14ac:dyDescent="0.2">
      <c r="A5715" s="1">
        <v>35661</v>
      </c>
      <c r="B5715">
        <v>324.7</v>
      </c>
      <c r="C5715">
        <v>15890</v>
      </c>
      <c r="E5715" s="1"/>
    </row>
    <row r="5716" spans="1:5" x14ac:dyDescent="0.2">
      <c r="A5716" s="1">
        <v>35662</v>
      </c>
      <c r="B5716">
        <v>322.89999999999998</v>
      </c>
      <c r="C5716">
        <v>16062</v>
      </c>
      <c r="E5716" s="1"/>
    </row>
    <row r="5717" spans="1:5" x14ac:dyDescent="0.2">
      <c r="A5717" s="1">
        <v>35663</v>
      </c>
      <c r="B5717">
        <v>324.8</v>
      </c>
      <c r="C5717">
        <v>16018</v>
      </c>
      <c r="E5717" s="1"/>
    </row>
    <row r="5718" spans="1:5" x14ac:dyDescent="0.2">
      <c r="A5718" s="1">
        <v>35664</v>
      </c>
      <c r="B5718">
        <v>327.8</v>
      </c>
      <c r="C5718">
        <v>16001</v>
      </c>
      <c r="E5718" s="1"/>
    </row>
    <row r="5719" spans="1:5" x14ac:dyDescent="0.2">
      <c r="A5719" s="1">
        <v>35667</v>
      </c>
      <c r="B5719">
        <v>326.10000000000002</v>
      </c>
      <c r="C5719">
        <v>16027</v>
      </c>
      <c r="E5719" s="1"/>
    </row>
    <row r="5720" spans="1:5" x14ac:dyDescent="0.2">
      <c r="A5720" s="1">
        <v>35668</v>
      </c>
      <c r="B5720">
        <v>327</v>
      </c>
      <c r="C5720">
        <v>16120</v>
      </c>
      <c r="E5720" s="1"/>
    </row>
    <row r="5721" spans="1:5" x14ac:dyDescent="0.2">
      <c r="A5721" s="1">
        <v>35669</v>
      </c>
      <c r="B5721">
        <v>326.8</v>
      </c>
      <c r="C5721">
        <v>16024</v>
      </c>
      <c r="E5721" s="1"/>
    </row>
    <row r="5722" spans="1:5" x14ac:dyDescent="0.2">
      <c r="A5722" s="1">
        <v>35670</v>
      </c>
      <c r="B5722">
        <v>327.10000000000002</v>
      </c>
      <c r="C5722">
        <v>109322</v>
      </c>
      <c r="E5722" s="1"/>
    </row>
    <row r="5723" spans="1:5" x14ac:dyDescent="0.2">
      <c r="A5723" s="1">
        <v>35671</v>
      </c>
      <c r="B5723">
        <v>327.39999999999998</v>
      </c>
      <c r="C5723">
        <v>106674</v>
      </c>
      <c r="E5723" s="1"/>
    </row>
    <row r="5724" spans="1:5" x14ac:dyDescent="0.2">
      <c r="A5724" s="1">
        <v>35675</v>
      </c>
      <c r="B5724">
        <v>325.8</v>
      </c>
      <c r="C5724">
        <v>103970</v>
      </c>
      <c r="E5724" s="1"/>
    </row>
    <row r="5725" spans="1:5" x14ac:dyDescent="0.2">
      <c r="A5725" s="1">
        <v>35676</v>
      </c>
      <c r="B5725">
        <v>325</v>
      </c>
      <c r="C5725">
        <v>107968</v>
      </c>
      <c r="E5725" s="1"/>
    </row>
    <row r="5726" spans="1:5" x14ac:dyDescent="0.2">
      <c r="A5726" s="1">
        <v>35677</v>
      </c>
      <c r="B5726">
        <v>324.3</v>
      </c>
      <c r="C5726">
        <v>107381</v>
      </c>
      <c r="E5726" s="1"/>
    </row>
    <row r="5727" spans="1:5" x14ac:dyDescent="0.2">
      <c r="A5727" s="1">
        <v>35678</v>
      </c>
      <c r="B5727">
        <v>325.39999999999998</v>
      </c>
      <c r="C5727">
        <v>110516</v>
      </c>
      <c r="E5727" s="1"/>
    </row>
    <row r="5728" spans="1:5" x14ac:dyDescent="0.2">
      <c r="A5728" s="1">
        <v>35681</v>
      </c>
      <c r="B5728">
        <v>324.60000000000002</v>
      </c>
      <c r="C5728">
        <v>111822</v>
      </c>
      <c r="E5728" s="1"/>
    </row>
    <row r="5729" spans="1:5" x14ac:dyDescent="0.2">
      <c r="A5729" s="1">
        <v>35682</v>
      </c>
      <c r="B5729">
        <v>324.10000000000002</v>
      </c>
      <c r="C5729">
        <v>111822</v>
      </c>
      <c r="E5729" s="1"/>
    </row>
    <row r="5730" spans="1:5" x14ac:dyDescent="0.2">
      <c r="A5730" s="1">
        <v>35683</v>
      </c>
      <c r="B5730">
        <v>324.10000000000002</v>
      </c>
      <c r="C5730">
        <v>112824</v>
      </c>
      <c r="E5730" s="1"/>
    </row>
    <row r="5731" spans="1:5" x14ac:dyDescent="0.2">
      <c r="A5731" s="1">
        <v>35684</v>
      </c>
      <c r="B5731">
        <v>326.60000000000002</v>
      </c>
      <c r="C5731">
        <v>114134</v>
      </c>
      <c r="E5731" s="1"/>
    </row>
    <row r="5732" spans="1:5" x14ac:dyDescent="0.2">
      <c r="A5732" s="1">
        <v>35685</v>
      </c>
      <c r="B5732">
        <v>326.2</v>
      </c>
      <c r="C5732">
        <v>117179</v>
      </c>
      <c r="E5732" s="1"/>
    </row>
    <row r="5733" spans="1:5" x14ac:dyDescent="0.2">
      <c r="A5733" s="1">
        <v>35688</v>
      </c>
      <c r="B5733">
        <v>324.7</v>
      </c>
      <c r="C5733">
        <v>118037</v>
      </c>
      <c r="E5733" s="1"/>
    </row>
    <row r="5734" spans="1:5" x14ac:dyDescent="0.2">
      <c r="A5734" s="1">
        <v>35689</v>
      </c>
      <c r="B5734">
        <v>322.8</v>
      </c>
      <c r="C5734">
        <v>114694</v>
      </c>
      <c r="E5734" s="1"/>
    </row>
    <row r="5735" spans="1:5" x14ac:dyDescent="0.2">
      <c r="A5735" s="1">
        <v>35690</v>
      </c>
      <c r="B5735">
        <v>322.2</v>
      </c>
      <c r="C5735">
        <v>116853</v>
      </c>
      <c r="E5735" s="1"/>
    </row>
    <row r="5736" spans="1:5" x14ac:dyDescent="0.2">
      <c r="A5736" s="1">
        <v>35691</v>
      </c>
      <c r="B5736">
        <v>322.7</v>
      </c>
      <c r="C5736">
        <v>116846</v>
      </c>
      <c r="E5736" s="1"/>
    </row>
    <row r="5737" spans="1:5" x14ac:dyDescent="0.2">
      <c r="A5737" s="1">
        <v>35692</v>
      </c>
      <c r="B5737">
        <v>323</v>
      </c>
      <c r="C5737">
        <v>117927</v>
      </c>
      <c r="E5737" s="1"/>
    </row>
    <row r="5738" spans="1:5" x14ac:dyDescent="0.2">
      <c r="A5738" s="1">
        <v>35695</v>
      </c>
      <c r="B5738">
        <v>323.10000000000002</v>
      </c>
      <c r="C5738">
        <v>117034</v>
      </c>
      <c r="E5738" s="1"/>
    </row>
    <row r="5739" spans="1:5" x14ac:dyDescent="0.2">
      <c r="A5739" s="1">
        <v>35696</v>
      </c>
      <c r="B5739">
        <v>324.2</v>
      </c>
      <c r="C5739">
        <v>117434</v>
      </c>
      <c r="E5739" s="1"/>
    </row>
    <row r="5740" spans="1:5" x14ac:dyDescent="0.2">
      <c r="A5740" s="1">
        <v>35697</v>
      </c>
      <c r="B5740">
        <v>325.89999999999998</v>
      </c>
      <c r="C5740">
        <v>116945</v>
      </c>
      <c r="E5740" s="1"/>
    </row>
    <row r="5741" spans="1:5" x14ac:dyDescent="0.2">
      <c r="A5741" s="1">
        <v>35698</v>
      </c>
      <c r="B5741">
        <v>329.5</v>
      </c>
      <c r="C5741">
        <v>116388</v>
      </c>
      <c r="E5741" s="1"/>
    </row>
    <row r="5742" spans="1:5" x14ac:dyDescent="0.2">
      <c r="A5742" s="1">
        <v>35699</v>
      </c>
      <c r="B5742">
        <v>329</v>
      </c>
      <c r="C5742">
        <v>120931</v>
      </c>
      <c r="E5742" s="1"/>
    </row>
    <row r="5743" spans="1:5" x14ac:dyDescent="0.2">
      <c r="A5743" s="1">
        <v>35702</v>
      </c>
      <c r="B5743">
        <v>330.4</v>
      </c>
      <c r="C5743">
        <v>116449</v>
      </c>
      <c r="E5743" s="1"/>
    </row>
    <row r="5744" spans="1:5" x14ac:dyDescent="0.2">
      <c r="A5744" s="1">
        <v>35703</v>
      </c>
      <c r="B5744">
        <v>336.9</v>
      </c>
      <c r="C5744">
        <v>115088</v>
      </c>
      <c r="E5744" s="1"/>
    </row>
    <row r="5745" spans="1:5" x14ac:dyDescent="0.2">
      <c r="A5745" s="1">
        <v>35704</v>
      </c>
      <c r="B5745">
        <v>336.1</v>
      </c>
      <c r="C5745">
        <v>98276</v>
      </c>
      <c r="E5745" s="1"/>
    </row>
    <row r="5746" spans="1:5" x14ac:dyDescent="0.2">
      <c r="A5746" s="1">
        <v>35705</v>
      </c>
      <c r="B5746">
        <v>333.5</v>
      </c>
      <c r="C5746">
        <v>98375</v>
      </c>
      <c r="E5746" s="1"/>
    </row>
    <row r="5747" spans="1:5" x14ac:dyDescent="0.2">
      <c r="A5747" s="1">
        <v>35706</v>
      </c>
      <c r="B5747">
        <v>336.9</v>
      </c>
      <c r="C5747">
        <v>94973</v>
      </c>
      <c r="E5747" s="1"/>
    </row>
    <row r="5748" spans="1:5" x14ac:dyDescent="0.2">
      <c r="A5748" s="1">
        <v>35709</v>
      </c>
      <c r="B5748">
        <v>334.6</v>
      </c>
      <c r="C5748">
        <v>97245</v>
      </c>
      <c r="E5748" s="1"/>
    </row>
    <row r="5749" spans="1:5" x14ac:dyDescent="0.2">
      <c r="A5749" s="1">
        <v>35710</v>
      </c>
      <c r="B5749">
        <v>333.3</v>
      </c>
      <c r="C5749">
        <v>96079</v>
      </c>
      <c r="E5749" s="1"/>
    </row>
    <row r="5750" spans="1:5" x14ac:dyDescent="0.2">
      <c r="A5750" s="1">
        <v>35711</v>
      </c>
      <c r="B5750">
        <v>335.3</v>
      </c>
      <c r="C5750">
        <v>96290</v>
      </c>
      <c r="E5750" s="1"/>
    </row>
    <row r="5751" spans="1:5" x14ac:dyDescent="0.2">
      <c r="A5751" s="1">
        <v>35712</v>
      </c>
      <c r="B5751">
        <v>329.2</v>
      </c>
      <c r="C5751">
        <v>99589</v>
      </c>
      <c r="E5751" s="1"/>
    </row>
    <row r="5752" spans="1:5" x14ac:dyDescent="0.2">
      <c r="A5752" s="1">
        <v>35713</v>
      </c>
      <c r="B5752">
        <v>331.2</v>
      </c>
      <c r="C5752">
        <v>97377</v>
      </c>
      <c r="E5752" s="1"/>
    </row>
    <row r="5753" spans="1:5" x14ac:dyDescent="0.2">
      <c r="A5753" s="1">
        <v>35716</v>
      </c>
      <c r="B5753">
        <v>329.8</v>
      </c>
      <c r="C5753">
        <v>92487</v>
      </c>
      <c r="E5753" s="1"/>
    </row>
    <row r="5754" spans="1:5" x14ac:dyDescent="0.2">
      <c r="A5754" s="1">
        <v>35717</v>
      </c>
      <c r="B5754">
        <v>329.3</v>
      </c>
      <c r="C5754">
        <v>91030</v>
      </c>
      <c r="E5754" s="1"/>
    </row>
    <row r="5755" spans="1:5" x14ac:dyDescent="0.2">
      <c r="A5755" s="1">
        <v>35718</v>
      </c>
      <c r="B5755">
        <v>328.1</v>
      </c>
      <c r="C5755">
        <v>89922</v>
      </c>
      <c r="E5755" s="1"/>
    </row>
    <row r="5756" spans="1:5" x14ac:dyDescent="0.2">
      <c r="A5756" s="1">
        <v>35719</v>
      </c>
      <c r="B5756">
        <v>326.8</v>
      </c>
      <c r="C5756">
        <v>86307</v>
      </c>
      <c r="E5756" s="1"/>
    </row>
    <row r="5757" spans="1:5" x14ac:dyDescent="0.2">
      <c r="A5757" s="1">
        <v>35720</v>
      </c>
      <c r="B5757">
        <v>326.2</v>
      </c>
      <c r="C5757">
        <v>85673</v>
      </c>
      <c r="E5757" s="1"/>
    </row>
    <row r="5758" spans="1:5" x14ac:dyDescent="0.2">
      <c r="A5758" s="1">
        <v>35723</v>
      </c>
      <c r="B5758">
        <v>324.8</v>
      </c>
      <c r="C5758">
        <v>82478</v>
      </c>
      <c r="E5758" s="1"/>
    </row>
    <row r="5759" spans="1:5" x14ac:dyDescent="0.2">
      <c r="A5759" s="1">
        <v>35724</v>
      </c>
      <c r="B5759">
        <v>323.89999999999998</v>
      </c>
      <c r="C5759">
        <v>80374</v>
      </c>
      <c r="E5759" s="1"/>
    </row>
    <row r="5760" spans="1:5" x14ac:dyDescent="0.2">
      <c r="A5760" s="1">
        <v>35725</v>
      </c>
      <c r="B5760">
        <v>323.60000000000002</v>
      </c>
      <c r="C5760">
        <v>81242</v>
      </c>
      <c r="E5760" s="1"/>
    </row>
    <row r="5761" spans="1:5" x14ac:dyDescent="0.2">
      <c r="A5761" s="1">
        <v>35726</v>
      </c>
      <c r="B5761">
        <v>324.7</v>
      </c>
      <c r="C5761">
        <v>82014</v>
      </c>
      <c r="E5761" s="1"/>
    </row>
    <row r="5762" spans="1:5" x14ac:dyDescent="0.2">
      <c r="A5762" s="1">
        <v>35727</v>
      </c>
      <c r="B5762">
        <v>308.60000000000002</v>
      </c>
      <c r="C5762">
        <v>82977</v>
      </c>
      <c r="E5762" s="1"/>
    </row>
    <row r="5763" spans="1:5" x14ac:dyDescent="0.2">
      <c r="A5763" s="1">
        <v>35730</v>
      </c>
      <c r="B5763">
        <v>312.3</v>
      </c>
      <c r="C5763">
        <v>109129</v>
      </c>
      <c r="E5763" s="1"/>
    </row>
    <row r="5764" spans="1:5" x14ac:dyDescent="0.2">
      <c r="A5764" s="1">
        <v>35731</v>
      </c>
      <c r="B5764">
        <v>316.5</v>
      </c>
      <c r="C5764">
        <v>116543</v>
      </c>
      <c r="E5764" s="1"/>
    </row>
    <row r="5765" spans="1:5" x14ac:dyDescent="0.2">
      <c r="A5765" s="1">
        <v>35732</v>
      </c>
      <c r="B5765">
        <v>314.39999999999998</v>
      </c>
      <c r="C5765">
        <v>116866</v>
      </c>
      <c r="E5765" s="1"/>
    </row>
    <row r="5766" spans="1:5" x14ac:dyDescent="0.2">
      <c r="A5766" s="1">
        <v>35733</v>
      </c>
      <c r="B5766">
        <v>318.7</v>
      </c>
      <c r="C5766">
        <v>30781</v>
      </c>
      <c r="E5766" s="1"/>
    </row>
    <row r="5767" spans="1:5" x14ac:dyDescent="0.2">
      <c r="A5767" s="1">
        <v>35734</v>
      </c>
      <c r="B5767">
        <v>313.5</v>
      </c>
      <c r="C5767">
        <v>29194</v>
      </c>
      <c r="E5767" s="1"/>
    </row>
    <row r="5768" spans="1:5" x14ac:dyDescent="0.2">
      <c r="A5768" s="1">
        <v>35737</v>
      </c>
      <c r="B5768">
        <v>315.8</v>
      </c>
      <c r="C5768">
        <v>30400</v>
      </c>
      <c r="E5768" s="1"/>
    </row>
    <row r="5769" spans="1:5" x14ac:dyDescent="0.2">
      <c r="A5769" s="1">
        <v>35738</v>
      </c>
      <c r="B5769">
        <v>316.3</v>
      </c>
      <c r="C5769">
        <v>30400</v>
      </c>
      <c r="E5769" s="1"/>
    </row>
    <row r="5770" spans="1:5" x14ac:dyDescent="0.2">
      <c r="A5770" s="1">
        <v>35739</v>
      </c>
      <c r="B5770">
        <v>316.10000000000002</v>
      </c>
      <c r="C5770">
        <v>31828</v>
      </c>
      <c r="E5770" s="1"/>
    </row>
    <row r="5771" spans="1:5" x14ac:dyDescent="0.2">
      <c r="A5771" s="1">
        <v>35740</v>
      </c>
      <c r="B5771">
        <v>314.60000000000002</v>
      </c>
      <c r="C5771">
        <v>32365</v>
      </c>
      <c r="E5771" s="1"/>
    </row>
    <row r="5772" spans="1:5" x14ac:dyDescent="0.2">
      <c r="A5772" s="1">
        <v>35741</v>
      </c>
      <c r="B5772">
        <v>312.60000000000002</v>
      </c>
      <c r="C5772">
        <v>33769</v>
      </c>
      <c r="E5772" s="1"/>
    </row>
    <row r="5773" spans="1:5" x14ac:dyDescent="0.2">
      <c r="A5773" s="1">
        <v>35744</v>
      </c>
      <c r="B5773">
        <v>312.39999999999998</v>
      </c>
      <c r="C5773">
        <v>34024</v>
      </c>
      <c r="E5773" s="1"/>
    </row>
    <row r="5774" spans="1:5" x14ac:dyDescent="0.2">
      <c r="A5774" s="1">
        <v>35745</v>
      </c>
      <c r="B5774">
        <v>311.89999999999998</v>
      </c>
      <c r="C5774">
        <v>34793</v>
      </c>
      <c r="E5774" s="1"/>
    </row>
    <row r="5775" spans="1:5" x14ac:dyDescent="0.2">
      <c r="A5775" s="1">
        <v>35746</v>
      </c>
      <c r="B5775">
        <v>309.7</v>
      </c>
      <c r="C5775">
        <v>35713</v>
      </c>
      <c r="E5775" s="1"/>
    </row>
    <row r="5776" spans="1:5" x14ac:dyDescent="0.2">
      <c r="A5776" s="1">
        <v>35747</v>
      </c>
      <c r="B5776">
        <v>310.10000000000002</v>
      </c>
      <c r="C5776">
        <v>36243</v>
      </c>
      <c r="E5776" s="1"/>
    </row>
    <row r="5777" spans="1:5" x14ac:dyDescent="0.2">
      <c r="A5777" s="1">
        <v>35748</v>
      </c>
      <c r="B5777">
        <v>305.5</v>
      </c>
      <c r="C5777">
        <v>39353</v>
      </c>
      <c r="E5777" s="1"/>
    </row>
    <row r="5778" spans="1:5" x14ac:dyDescent="0.2">
      <c r="A5778" s="1">
        <v>35751</v>
      </c>
      <c r="B5778">
        <v>305.89999999999998</v>
      </c>
      <c r="C5778">
        <v>40334</v>
      </c>
      <c r="E5778" s="1"/>
    </row>
    <row r="5779" spans="1:5" x14ac:dyDescent="0.2">
      <c r="A5779" s="1">
        <v>35752</v>
      </c>
      <c r="B5779">
        <v>308.89999999999998</v>
      </c>
      <c r="C5779">
        <v>43986</v>
      </c>
      <c r="E5779" s="1"/>
    </row>
    <row r="5780" spans="1:5" x14ac:dyDescent="0.2">
      <c r="A5780" s="1">
        <v>35753</v>
      </c>
      <c r="B5780">
        <v>306.3</v>
      </c>
      <c r="C5780">
        <v>45181</v>
      </c>
      <c r="E5780" s="1"/>
    </row>
    <row r="5781" spans="1:5" x14ac:dyDescent="0.2">
      <c r="A5781" s="1">
        <v>35754</v>
      </c>
      <c r="B5781">
        <v>305</v>
      </c>
      <c r="C5781">
        <v>53363</v>
      </c>
      <c r="E5781" s="1"/>
    </row>
    <row r="5782" spans="1:5" x14ac:dyDescent="0.2">
      <c r="A5782" s="1">
        <v>35755</v>
      </c>
      <c r="B5782">
        <v>307</v>
      </c>
      <c r="C5782">
        <v>58770</v>
      </c>
      <c r="E5782" s="1"/>
    </row>
    <row r="5783" spans="1:5" x14ac:dyDescent="0.2">
      <c r="A5783" s="1">
        <v>35758</v>
      </c>
      <c r="B5783">
        <v>305</v>
      </c>
      <c r="C5783">
        <v>68856</v>
      </c>
      <c r="E5783" s="1"/>
    </row>
    <row r="5784" spans="1:5" x14ac:dyDescent="0.2">
      <c r="A5784" s="1">
        <v>35759</v>
      </c>
      <c r="B5784">
        <v>302.3</v>
      </c>
      <c r="C5784">
        <v>82743</v>
      </c>
      <c r="E5784" s="1"/>
    </row>
    <row r="5785" spans="1:5" x14ac:dyDescent="0.2">
      <c r="A5785" s="1">
        <v>35760</v>
      </c>
      <c r="B5785">
        <v>298.60000000000002</v>
      </c>
      <c r="C5785">
        <v>96654</v>
      </c>
      <c r="E5785" s="1"/>
    </row>
    <row r="5786" spans="1:5" x14ac:dyDescent="0.2">
      <c r="A5786" s="1">
        <v>35765</v>
      </c>
      <c r="B5786">
        <v>295.7</v>
      </c>
      <c r="C5786" t="s">
        <v>12</v>
      </c>
      <c r="E5786" s="1"/>
    </row>
    <row r="5787" spans="1:5" x14ac:dyDescent="0.2">
      <c r="A5787" s="1">
        <v>35766</v>
      </c>
      <c r="B5787">
        <v>295.89999999999998</v>
      </c>
      <c r="C5787">
        <v>105921</v>
      </c>
      <c r="E5787" s="1"/>
    </row>
    <row r="5788" spans="1:5" x14ac:dyDescent="0.2">
      <c r="A5788" s="1">
        <v>35767</v>
      </c>
      <c r="B5788">
        <v>294.5</v>
      </c>
      <c r="C5788">
        <v>107463</v>
      </c>
      <c r="E5788" s="1"/>
    </row>
    <row r="5789" spans="1:5" x14ac:dyDescent="0.2">
      <c r="A5789" s="1">
        <v>35768</v>
      </c>
      <c r="B5789">
        <v>288.5</v>
      </c>
      <c r="C5789">
        <v>111680</v>
      </c>
      <c r="E5789" s="1"/>
    </row>
    <row r="5790" spans="1:5" x14ac:dyDescent="0.2">
      <c r="A5790" s="1">
        <v>35769</v>
      </c>
      <c r="B5790">
        <v>290.5</v>
      </c>
      <c r="C5790">
        <v>113430</v>
      </c>
      <c r="E5790" s="1"/>
    </row>
    <row r="5791" spans="1:5" x14ac:dyDescent="0.2">
      <c r="A5791" s="1">
        <v>35772</v>
      </c>
      <c r="B5791">
        <v>290</v>
      </c>
      <c r="C5791">
        <v>113126</v>
      </c>
      <c r="E5791" s="1"/>
    </row>
    <row r="5792" spans="1:5" x14ac:dyDescent="0.2">
      <c r="A5792" s="1">
        <v>35773</v>
      </c>
      <c r="B5792">
        <v>284.89999999999998</v>
      </c>
      <c r="C5792">
        <v>112459</v>
      </c>
      <c r="E5792" s="1"/>
    </row>
    <row r="5793" spans="1:5" x14ac:dyDescent="0.2">
      <c r="A5793" s="1">
        <v>35774</v>
      </c>
      <c r="B5793">
        <v>288.60000000000002</v>
      </c>
      <c r="C5793">
        <v>111556</v>
      </c>
      <c r="E5793" s="1"/>
    </row>
    <row r="5794" spans="1:5" x14ac:dyDescent="0.2">
      <c r="A5794" s="1">
        <v>35775</v>
      </c>
      <c r="B5794">
        <v>286</v>
      </c>
      <c r="C5794">
        <v>107118</v>
      </c>
      <c r="E5794" s="1"/>
    </row>
    <row r="5795" spans="1:5" x14ac:dyDescent="0.2">
      <c r="A5795" s="1">
        <v>35776</v>
      </c>
      <c r="B5795">
        <v>284.8</v>
      </c>
      <c r="C5795">
        <v>106671</v>
      </c>
      <c r="E5795" s="1"/>
    </row>
    <row r="5796" spans="1:5" x14ac:dyDescent="0.2">
      <c r="A5796" s="1">
        <v>35779</v>
      </c>
      <c r="B5796">
        <v>286.39999999999998</v>
      </c>
      <c r="C5796">
        <v>106341</v>
      </c>
      <c r="E5796" s="1"/>
    </row>
    <row r="5797" spans="1:5" x14ac:dyDescent="0.2">
      <c r="A5797" s="1">
        <v>35780</v>
      </c>
      <c r="B5797">
        <v>285.39999999999998</v>
      </c>
      <c r="C5797">
        <v>102273</v>
      </c>
      <c r="E5797" s="1"/>
    </row>
    <row r="5798" spans="1:5" x14ac:dyDescent="0.2">
      <c r="A5798" s="1">
        <v>35781</v>
      </c>
      <c r="B5798">
        <v>291.10000000000002</v>
      </c>
      <c r="C5798">
        <v>101753</v>
      </c>
      <c r="E5798" s="1"/>
    </row>
    <row r="5799" spans="1:5" x14ac:dyDescent="0.2">
      <c r="A5799" s="1">
        <v>35782</v>
      </c>
      <c r="B5799">
        <v>289.2</v>
      </c>
      <c r="C5799">
        <v>99853</v>
      </c>
      <c r="E5799" s="1"/>
    </row>
    <row r="5800" spans="1:5" x14ac:dyDescent="0.2">
      <c r="A5800" s="1">
        <v>35783</v>
      </c>
      <c r="B5800">
        <v>291.10000000000002</v>
      </c>
      <c r="C5800">
        <v>96944</v>
      </c>
      <c r="E5800" s="1"/>
    </row>
    <row r="5801" spans="1:5" x14ac:dyDescent="0.2">
      <c r="A5801" s="1">
        <v>35786</v>
      </c>
      <c r="B5801">
        <v>292.7</v>
      </c>
      <c r="C5801">
        <v>98132</v>
      </c>
      <c r="E5801" s="1"/>
    </row>
    <row r="5802" spans="1:5" x14ac:dyDescent="0.2">
      <c r="A5802" s="1">
        <v>35787</v>
      </c>
      <c r="B5802">
        <v>295.5</v>
      </c>
      <c r="C5802">
        <v>97235</v>
      </c>
      <c r="E5802" s="1"/>
    </row>
    <row r="5803" spans="1:5" x14ac:dyDescent="0.2">
      <c r="A5803" s="1">
        <v>35788</v>
      </c>
      <c r="B5803">
        <v>297.89999999999998</v>
      </c>
      <c r="C5803">
        <v>95835</v>
      </c>
      <c r="E5803" s="1"/>
    </row>
    <row r="5804" spans="1:5" x14ac:dyDescent="0.2">
      <c r="A5804" s="1">
        <v>35790</v>
      </c>
      <c r="B5804">
        <v>296.2</v>
      </c>
      <c r="C5804">
        <v>92913</v>
      </c>
      <c r="E5804" s="1"/>
    </row>
    <row r="5805" spans="1:5" x14ac:dyDescent="0.2">
      <c r="A5805" s="1">
        <v>35793</v>
      </c>
      <c r="B5805">
        <v>292.5</v>
      </c>
      <c r="C5805">
        <v>92808</v>
      </c>
      <c r="E5805" s="1"/>
    </row>
    <row r="5806" spans="1:5" x14ac:dyDescent="0.2">
      <c r="A5806" s="1">
        <v>35794</v>
      </c>
      <c r="B5806">
        <v>293.3</v>
      </c>
      <c r="C5806">
        <v>12770</v>
      </c>
      <c r="E5806" s="1"/>
    </row>
    <row r="5807" spans="1:5" x14ac:dyDescent="0.2">
      <c r="A5807" s="1">
        <v>35795</v>
      </c>
      <c r="B5807">
        <v>291.60000000000002</v>
      </c>
      <c r="C5807">
        <v>12843</v>
      </c>
      <c r="E5807" s="1"/>
    </row>
    <row r="5808" spans="1:5" x14ac:dyDescent="0.2">
      <c r="A5808" s="1">
        <v>35797</v>
      </c>
      <c r="B5808">
        <v>291.10000000000002</v>
      </c>
      <c r="C5808">
        <v>12917</v>
      </c>
      <c r="E5808" s="1"/>
    </row>
    <row r="5809" spans="1:5" x14ac:dyDescent="0.2">
      <c r="A5809" s="1">
        <v>35800</v>
      </c>
      <c r="B5809">
        <v>284.3</v>
      </c>
      <c r="C5809">
        <v>12869</v>
      </c>
      <c r="E5809" s="1"/>
    </row>
    <row r="5810" spans="1:5" x14ac:dyDescent="0.2">
      <c r="A5810" s="1">
        <v>35801</v>
      </c>
      <c r="B5810">
        <v>283.89999999999998</v>
      </c>
      <c r="C5810">
        <v>14221</v>
      </c>
      <c r="E5810" s="1"/>
    </row>
    <row r="5811" spans="1:5" x14ac:dyDescent="0.2">
      <c r="A5811" s="1">
        <v>35802</v>
      </c>
      <c r="B5811">
        <v>286.39999999999998</v>
      </c>
      <c r="C5811">
        <v>15097</v>
      </c>
      <c r="E5811" s="1"/>
    </row>
    <row r="5812" spans="1:5" x14ac:dyDescent="0.2">
      <c r="A5812" s="1">
        <v>35803</v>
      </c>
      <c r="B5812">
        <v>283.39999999999998</v>
      </c>
      <c r="C5812">
        <v>15457</v>
      </c>
      <c r="E5812" s="1"/>
    </row>
    <row r="5813" spans="1:5" x14ac:dyDescent="0.2">
      <c r="A5813" s="1">
        <v>35804</v>
      </c>
      <c r="B5813">
        <v>280.7</v>
      </c>
      <c r="C5813">
        <v>15840</v>
      </c>
      <c r="E5813" s="1"/>
    </row>
    <row r="5814" spans="1:5" x14ac:dyDescent="0.2">
      <c r="A5814" s="1">
        <v>35807</v>
      </c>
      <c r="B5814">
        <v>280.39999999999998</v>
      </c>
      <c r="C5814">
        <v>16782</v>
      </c>
      <c r="E5814" s="1"/>
    </row>
    <row r="5815" spans="1:5" x14ac:dyDescent="0.2">
      <c r="A5815" s="1">
        <v>35808</v>
      </c>
      <c r="B5815">
        <v>285.10000000000002</v>
      </c>
      <c r="C5815">
        <v>17335</v>
      </c>
      <c r="E5815" s="1"/>
    </row>
    <row r="5816" spans="1:5" x14ac:dyDescent="0.2">
      <c r="A5816" s="1">
        <v>35809</v>
      </c>
      <c r="B5816">
        <v>283.7</v>
      </c>
      <c r="C5816">
        <v>22755</v>
      </c>
      <c r="E5816" s="1"/>
    </row>
    <row r="5817" spans="1:5" x14ac:dyDescent="0.2">
      <c r="A5817" s="1">
        <v>35810</v>
      </c>
      <c r="B5817">
        <v>287.7</v>
      </c>
      <c r="C5817">
        <v>26383</v>
      </c>
      <c r="E5817" s="1"/>
    </row>
    <row r="5818" spans="1:5" x14ac:dyDescent="0.2">
      <c r="A5818" s="1">
        <v>35811</v>
      </c>
      <c r="B5818">
        <v>292.39999999999998</v>
      </c>
      <c r="C5818">
        <v>29393</v>
      </c>
      <c r="E5818" s="1"/>
    </row>
    <row r="5819" spans="1:5" x14ac:dyDescent="0.2">
      <c r="A5819" s="1">
        <v>35815</v>
      </c>
      <c r="B5819">
        <v>292.7</v>
      </c>
      <c r="C5819">
        <v>30804</v>
      </c>
      <c r="E5819" s="1"/>
    </row>
    <row r="5820" spans="1:5" x14ac:dyDescent="0.2">
      <c r="A5820" s="1">
        <v>35816</v>
      </c>
      <c r="B5820">
        <v>294.60000000000002</v>
      </c>
      <c r="C5820">
        <v>33574</v>
      </c>
      <c r="E5820" s="1"/>
    </row>
    <row r="5821" spans="1:5" x14ac:dyDescent="0.2">
      <c r="A5821" s="1">
        <v>35817</v>
      </c>
      <c r="B5821">
        <v>292.8</v>
      </c>
      <c r="C5821">
        <v>35005</v>
      </c>
      <c r="E5821" s="1"/>
    </row>
    <row r="5822" spans="1:5" x14ac:dyDescent="0.2">
      <c r="A5822" s="1">
        <v>35818</v>
      </c>
      <c r="B5822">
        <v>302</v>
      </c>
      <c r="C5822">
        <v>38906</v>
      </c>
      <c r="E5822" s="1"/>
    </row>
    <row r="5823" spans="1:5" x14ac:dyDescent="0.2">
      <c r="A5823" s="1">
        <v>35821</v>
      </c>
      <c r="B5823">
        <v>298.7</v>
      </c>
      <c r="C5823">
        <v>48401</v>
      </c>
      <c r="E5823" s="1"/>
    </row>
    <row r="5824" spans="1:5" x14ac:dyDescent="0.2">
      <c r="A5824" s="1">
        <v>35822</v>
      </c>
      <c r="B5824">
        <v>302.39999999999998</v>
      </c>
      <c r="C5824">
        <v>51980</v>
      </c>
      <c r="E5824" s="1"/>
    </row>
    <row r="5825" spans="1:5" x14ac:dyDescent="0.2">
      <c r="A5825" s="1">
        <v>35823</v>
      </c>
      <c r="B5825">
        <v>308</v>
      </c>
      <c r="C5825">
        <v>59902</v>
      </c>
      <c r="E5825" s="1"/>
    </row>
    <row r="5826" spans="1:5" x14ac:dyDescent="0.2">
      <c r="A5826" s="1">
        <v>35824</v>
      </c>
      <c r="B5826">
        <v>304.89999999999998</v>
      </c>
      <c r="C5826">
        <v>67374</v>
      </c>
      <c r="E5826" s="1"/>
    </row>
    <row r="5827" spans="1:5" x14ac:dyDescent="0.2">
      <c r="A5827" s="1">
        <v>35825</v>
      </c>
      <c r="B5827">
        <v>304.60000000000002</v>
      </c>
      <c r="C5827">
        <v>72254</v>
      </c>
      <c r="E5827" s="1"/>
    </row>
    <row r="5828" spans="1:5" x14ac:dyDescent="0.2">
      <c r="A5828" s="1">
        <v>35828</v>
      </c>
      <c r="B5828">
        <v>305</v>
      </c>
      <c r="C5828">
        <v>72944</v>
      </c>
      <c r="E5828" s="1"/>
    </row>
    <row r="5829" spans="1:5" x14ac:dyDescent="0.2">
      <c r="A5829" s="1">
        <v>35829</v>
      </c>
      <c r="B5829">
        <v>297.2</v>
      </c>
      <c r="C5829">
        <v>73460</v>
      </c>
      <c r="E5829" s="1"/>
    </row>
    <row r="5830" spans="1:5" x14ac:dyDescent="0.2">
      <c r="A5830" s="1">
        <v>35830</v>
      </c>
      <c r="B5830">
        <v>301.2</v>
      </c>
      <c r="C5830">
        <v>78096</v>
      </c>
      <c r="E5830" s="1"/>
    </row>
    <row r="5831" spans="1:5" x14ac:dyDescent="0.2">
      <c r="A5831" s="1">
        <v>35831</v>
      </c>
      <c r="B5831">
        <v>300.7</v>
      </c>
      <c r="C5831">
        <v>78216</v>
      </c>
      <c r="E5831" s="1"/>
    </row>
    <row r="5832" spans="1:5" x14ac:dyDescent="0.2">
      <c r="A5832" s="1">
        <v>35832</v>
      </c>
      <c r="B5832">
        <v>300</v>
      </c>
      <c r="C5832">
        <v>79789</v>
      </c>
      <c r="E5832" s="1"/>
    </row>
    <row r="5833" spans="1:5" x14ac:dyDescent="0.2">
      <c r="A5833" s="1">
        <v>35835</v>
      </c>
      <c r="B5833">
        <v>301.60000000000002</v>
      </c>
      <c r="C5833">
        <v>79727</v>
      </c>
      <c r="E5833" s="1"/>
    </row>
    <row r="5834" spans="1:5" x14ac:dyDescent="0.2">
      <c r="A5834" s="1">
        <v>35836</v>
      </c>
      <c r="B5834">
        <v>302.3</v>
      </c>
      <c r="C5834">
        <v>80710</v>
      </c>
      <c r="E5834" s="1"/>
    </row>
    <row r="5835" spans="1:5" x14ac:dyDescent="0.2">
      <c r="A5835" s="1">
        <v>35837</v>
      </c>
      <c r="B5835">
        <v>301.8</v>
      </c>
      <c r="C5835">
        <v>82703</v>
      </c>
      <c r="E5835" s="1"/>
    </row>
    <row r="5836" spans="1:5" x14ac:dyDescent="0.2">
      <c r="A5836" s="1">
        <v>35838</v>
      </c>
      <c r="B5836">
        <v>300.39999999999998</v>
      </c>
      <c r="C5836">
        <v>79927</v>
      </c>
      <c r="E5836" s="1"/>
    </row>
    <row r="5837" spans="1:5" x14ac:dyDescent="0.2">
      <c r="A5837" s="1">
        <v>35839</v>
      </c>
      <c r="B5837">
        <v>301.60000000000002</v>
      </c>
      <c r="C5837">
        <v>82784</v>
      </c>
      <c r="E5837" s="1"/>
    </row>
    <row r="5838" spans="1:5" x14ac:dyDescent="0.2">
      <c r="A5838" s="1">
        <v>35843</v>
      </c>
      <c r="B5838">
        <v>299.5</v>
      </c>
      <c r="C5838">
        <v>85254</v>
      </c>
      <c r="E5838" s="1"/>
    </row>
    <row r="5839" spans="1:5" x14ac:dyDescent="0.2">
      <c r="A5839" s="1">
        <v>35844</v>
      </c>
      <c r="B5839">
        <v>299.10000000000002</v>
      </c>
      <c r="C5839">
        <v>83506</v>
      </c>
      <c r="E5839" s="1"/>
    </row>
    <row r="5840" spans="1:5" x14ac:dyDescent="0.2">
      <c r="A5840" s="1">
        <v>35845</v>
      </c>
      <c r="B5840">
        <v>300.39999999999998</v>
      </c>
      <c r="C5840">
        <v>81908</v>
      </c>
      <c r="E5840" s="1"/>
    </row>
    <row r="5841" spans="1:5" x14ac:dyDescent="0.2">
      <c r="A5841" s="1">
        <v>35846</v>
      </c>
      <c r="B5841">
        <v>298.7</v>
      </c>
      <c r="C5841">
        <v>81735</v>
      </c>
      <c r="E5841" s="1"/>
    </row>
    <row r="5842" spans="1:5" x14ac:dyDescent="0.2">
      <c r="A5842" s="1">
        <v>35849</v>
      </c>
      <c r="B5842">
        <v>294.7</v>
      </c>
      <c r="C5842">
        <v>84856</v>
      </c>
      <c r="E5842" s="1"/>
    </row>
    <row r="5843" spans="1:5" x14ac:dyDescent="0.2">
      <c r="A5843" s="1">
        <v>35850</v>
      </c>
      <c r="B5843">
        <v>292.7</v>
      </c>
      <c r="C5843">
        <v>86677</v>
      </c>
      <c r="E5843" s="1"/>
    </row>
    <row r="5844" spans="1:5" x14ac:dyDescent="0.2">
      <c r="A5844" s="1">
        <v>35851</v>
      </c>
      <c r="B5844">
        <v>293.10000000000002</v>
      </c>
      <c r="C5844">
        <v>87813</v>
      </c>
      <c r="E5844" s="1"/>
    </row>
    <row r="5845" spans="1:5" x14ac:dyDescent="0.2">
      <c r="A5845" s="1">
        <v>35852</v>
      </c>
      <c r="B5845">
        <v>297.2</v>
      </c>
      <c r="C5845">
        <v>16974</v>
      </c>
      <c r="E5845" s="1"/>
    </row>
    <row r="5846" spans="1:5" x14ac:dyDescent="0.2">
      <c r="A5846" s="1">
        <v>35853</v>
      </c>
      <c r="B5846">
        <v>301.89999999999998</v>
      </c>
      <c r="C5846">
        <v>17020</v>
      </c>
      <c r="E5846" s="1"/>
    </row>
    <row r="5847" spans="1:5" x14ac:dyDescent="0.2">
      <c r="A5847" s="1">
        <v>35856</v>
      </c>
      <c r="B5847">
        <v>302.3</v>
      </c>
      <c r="C5847">
        <v>16692</v>
      </c>
      <c r="E5847" s="1"/>
    </row>
    <row r="5848" spans="1:5" x14ac:dyDescent="0.2">
      <c r="A5848" s="1">
        <v>35857</v>
      </c>
      <c r="B5848">
        <v>300.3</v>
      </c>
      <c r="C5848">
        <v>16934</v>
      </c>
      <c r="E5848" s="1"/>
    </row>
    <row r="5849" spans="1:5" x14ac:dyDescent="0.2">
      <c r="A5849" s="1">
        <v>35858</v>
      </c>
      <c r="B5849">
        <v>298.7</v>
      </c>
      <c r="C5849">
        <v>16974</v>
      </c>
      <c r="E5849" s="1"/>
    </row>
    <row r="5850" spans="1:5" x14ac:dyDescent="0.2">
      <c r="A5850" s="1">
        <v>35859</v>
      </c>
      <c r="B5850">
        <v>295.89999999999998</v>
      </c>
      <c r="C5850">
        <v>17311</v>
      </c>
      <c r="E5850" s="1"/>
    </row>
    <row r="5851" spans="1:5" x14ac:dyDescent="0.2">
      <c r="A5851" s="1">
        <v>35860</v>
      </c>
      <c r="B5851">
        <v>297</v>
      </c>
      <c r="C5851">
        <v>17390</v>
      </c>
      <c r="E5851" s="1"/>
    </row>
    <row r="5852" spans="1:5" x14ac:dyDescent="0.2">
      <c r="A5852" s="1">
        <v>35863</v>
      </c>
      <c r="B5852">
        <v>296.7</v>
      </c>
      <c r="C5852">
        <v>17554</v>
      </c>
      <c r="E5852" s="1"/>
    </row>
    <row r="5853" spans="1:5" x14ac:dyDescent="0.2">
      <c r="A5853" s="1">
        <v>35864</v>
      </c>
      <c r="B5853">
        <v>298.2</v>
      </c>
      <c r="C5853">
        <v>17495</v>
      </c>
      <c r="E5853" s="1"/>
    </row>
    <row r="5854" spans="1:5" x14ac:dyDescent="0.2">
      <c r="A5854" s="1">
        <v>35865</v>
      </c>
      <c r="B5854">
        <v>296.89999999999998</v>
      </c>
      <c r="C5854">
        <v>17967</v>
      </c>
      <c r="E5854" s="1"/>
    </row>
    <row r="5855" spans="1:5" x14ac:dyDescent="0.2">
      <c r="A5855" s="1">
        <v>35866</v>
      </c>
      <c r="B5855">
        <v>296.89999999999998</v>
      </c>
      <c r="C5855">
        <v>19352</v>
      </c>
      <c r="E5855" s="1"/>
    </row>
    <row r="5856" spans="1:5" x14ac:dyDescent="0.2">
      <c r="A5856" s="1">
        <v>35867</v>
      </c>
      <c r="B5856">
        <v>297.7</v>
      </c>
      <c r="C5856">
        <v>20609</v>
      </c>
      <c r="E5856" s="1"/>
    </row>
    <row r="5857" spans="1:5" x14ac:dyDescent="0.2">
      <c r="A5857" s="1">
        <v>35870</v>
      </c>
      <c r="B5857">
        <v>296.89999999999998</v>
      </c>
      <c r="C5857">
        <v>21395</v>
      </c>
      <c r="E5857" s="1"/>
    </row>
    <row r="5858" spans="1:5" x14ac:dyDescent="0.2">
      <c r="A5858" s="1">
        <v>35871</v>
      </c>
      <c r="B5858">
        <v>294.10000000000002</v>
      </c>
      <c r="C5858">
        <v>22440</v>
      </c>
      <c r="E5858" s="1"/>
    </row>
    <row r="5859" spans="1:5" x14ac:dyDescent="0.2">
      <c r="A5859" s="1">
        <v>35872</v>
      </c>
      <c r="B5859">
        <v>293.2</v>
      </c>
      <c r="C5859">
        <v>23539</v>
      </c>
      <c r="E5859" s="1"/>
    </row>
    <row r="5860" spans="1:5" x14ac:dyDescent="0.2">
      <c r="A5860" s="1">
        <v>35873</v>
      </c>
      <c r="B5860">
        <v>293.60000000000002</v>
      </c>
      <c r="C5860">
        <v>37935</v>
      </c>
      <c r="E5860" s="1"/>
    </row>
    <row r="5861" spans="1:5" x14ac:dyDescent="0.2">
      <c r="A5861" s="1">
        <v>35874</v>
      </c>
      <c r="B5861">
        <v>293.8</v>
      </c>
      <c r="C5861">
        <v>45039</v>
      </c>
      <c r="E5861" s="1"/>
    </row>
    <row r="5862" spans="1:5" x14ac:dyDescent="0.2">
      <c r="A5862" s="1">
        <v>35877</v>
      </c>
      <c r="B5862">
        <v>301.2</v>
      </c>
      <c r="C5862">
        <v>47175</v>
      </c>
      <c r="E5862" s="1"/>
    </row>
    <row r="5863" spans="1:5" x14ac:dyDescent="0.2">
      <c r="A5863" s="1">
        <v>35878</v>
      </c>
      <c r="B5863">
        <v>301.8</v>
      </c>
      <c r="C5863">
        <v>54053</v>
      </c>
      <c r="E5863" s="1"/>
    </row>
    <row r="5864" spans="1:5" x14ac:dyDescent="0.2">
      <c r="A5864" s="1">
        <v>35879</v>
      </c>
      <c r="B5864">
        <v>301.3</v>
      </c>
      <c r="C5864">
        <v>48762</v>
      </c>
      <c r="E5864" s="1"/>
    </row>
    <row r="5865" spans="1:5" x14ac:dyDescent="0.2">
      <c r="A5865" s="1">
        <v>35880</v>
      </c>
      <c r="B5865">
        <v>303.7</v>
      </c>
      <c r="C5865">
        <v>57016</v>
      </c>
      <c r="E5865" s="1"/>
    </row>
    <row r="5866" spans="1:5" x14ac:dyDescent="0.2">
      <c r="A5866" s="1">
        <v>35881</v>
      </c>
      <c r="B5866">
        <v>305</v>
      </c>
      <c r="C5866">
        <v>68520</v>
      </c>
      <c r="E5866" s="1"/>
    </row>
    <row r="5867" spans="1:5" x14ac:dyDescent="0.2">
      <c r="A5867" s="1">
        <v>35884</v>
      </c>
      <c r="B5867">
        <v>303.89999999999998</v>
      </c>
      <c r="C5867">
        <v>75280</v>
      </c>
      <c r="E5867" s="1"/>
    </row>
    <row r="5868" spans="1:5" x14ac:dyDescent="0.2">
      <c r="A5868" s="1">
        <v>35885</v>
      </c>
      <c r="B5868">
        <v>303.3</v>
      </c>
      <c r="C5868">
        <v>76897</v>
      </c>
      <c r="E5868" s="1"/>
    </row>
    <row r="5869" spans="1:5" x14ac:dyDescent="0.2">
      <c r="A5869" s="1">
        <v>35886</v>
      </c>
      <c r="B5869">
        <v>301.89999999999998</v>
      </c>
      <c r="C5869">
        <v>79498</v>
      </c>
      <c r="E5869" s="1"/>
    </row>
    <row r="5870" spans="1:5" x14ac:dyDescent="0.2">
      <c r="A5870" s="1">
        <v>35887</v>
      </c>
      <c r="B5870">
        <v>304.2</v>
      </c>
      <c r="C5870">
        <v>80328</v>
      </c>
      <c r="E5870" s="1"/>
    </row>
    <row r="5871" spans="1:5" x14ac:dyDescent="0.2">
      <c r="A5871" s="1">
        <v>35888</v>
      </c>
      <c r="B5871">
        <v>310.3</v>
      </c>
      <c r="C5871">
        <v>81975</v>
      </c>
      <c r="E5871" s="1"/>
    </row>
    <row r="5872" spans="1:5" x14ac:dyDescent="0.2">
      <c r="A5872" s="1">
        <v>35891</v>
      </c>
      <c r="B5872">
        <v>311.39999999999998</v>
      </c>
      <c r="C5872">
        <v>84084</v>
      </c>
      <c r="E5872" s="1"/>
    </row>
    <row r="5873" spans="1:5" x14ac:dyDescent="0.2">
      <c r="A5873" s="1">
        <v>35892</v>
      </c>
      <c r="B5873">
        <v>312</v>
      </c>
      <c r="C5873">
        <v>99128</v>
      </c>
      <c r="E5873" s="1"/>
    </row>
    <row r="5874" spans="1:5" x14ac:dyDescent="0.2">
      <c r="A5874" s="1">
        <v>35893</v>
      </c>
      <c r="B5874">
        <v>311.10000000000002</v>
      </c>
      <c r="C5874">
        <v>98203</v>
      </c>
      <c r="E5874" s="1"/>
    </row>
    <row r="5875" spans="1:5" x14ac:dyDescent="0.2">
      <c r="A5875" s="1">
        <v>35894</v>
      </c>
      <c r="B5875">
        <v>310.2</v>
      </c>
      <c r="C5875">
        <v>96733</v>
      </c>
      <c r="E5875" s="1"/>
    </row>
    <row r="5876" spans="1:5" x14ac:dyDescent="0.2">
      <c r="A5876" s="1">
        <v>35898</v>
      </c>
      <c r="B5876">
        <v>312.89999999999998</v>
      </c>
      <c r="C5876">
        <v>98534</v>
      </c>
      <c r="E5876" s="1"/>
    </row>
    <row r="5877" spans="1:5" x14ac:dyDescent="0.2">
      <c r="A5877" s="1">
        <v>35899</v>
      </c>
      <c r="B5877">
        <v>310</v>
      </c>
      <c r="C5877">
        <v>101626</v>
      </c>
      <c r="E5877" s="1"/>
    </row>
    <row r="5878" spans="1:5" x14ac:dyDescent="0.2">
      <c r="A5878" s="1">
        <v>35900</v>
      </c>
      <c r="B5878">
        <v>309</v>
      </c>
      <c r="C5878">
        <v>100624</v>
      </c>
      <c r="E5878" s="1"/>
    </row>
    <row r="5879" spans="1:5" x14ac:dyDescent="0.2">
      <c r="A5879" s="1">
        <v>35901</v>
      </c>
      <c r="B5879">
        <v>309.8</v>
      </c>
      <c r="C5879">
        <v>100458</v>
      </c>
      <c r="E5879" s="1"/>
    </row>
    <row r="5880" spans="1:5" x14ac:dyDescent="0.2">
      <c r="A5880" s="1">
        <v>35902</v>
      </c>
      <c r="B5880">
        <v>309.39999999999998</v>
      </c>
      <c r="C5880">
        <v>99234</v>
      </c>
      <c r="E5880" s="1"/>
    </row>
    <row r="5881" spans="1:5" x14ac:dyDescent="0.2">
      <c r="A5881" s="1">
        <v>35905</v>
      </c>
      <c r="B5881">
        <v>309.60000000000002</v>
      </c>
      <c r="C5881">
        <v>99113</v>
      </c>
      <c r="E5881" s="1"/>
    </row>
    <row r="5882" spans="1:5" x14ac:dyDescent="0.2">
      <c r="A5882" s="1">
        <v>35906</v>
      </c>
      <c r="B5882">
        <v>312.60000000000002</v>
      </c>
      <c r="C5882">
        <v>99673</v>
      </c>
      <c r="E5882" s="1"/>
    </row>
    <row r="5883" spans="1:5" x14ac:dyDescent="0.2">
      <c r="A5883" s="1">
        <v>35907</v>
      </c>
      <c r="B5883">
        <v>314.89999999999998</v>
      </c>
      <c r="C5883">
        <v>102164</v>
      </c>
      <c r="E5883" s="1"/>
    </row>
    <row r="5884" spans="1:5" x14ac:dyDescent="0.2">
      <c r="A5884" s="1">
        <v>35908</v>
      </c>
      <c r="B5884">
        <v>315.8</v>
      </c>
      <c r="C5884">
        <v>102284</v>
      </c>
      <c r="E5884" s="1"/>
    </row>
    <row r="5885" spans="1:5" x14ac:dyDescent="0.2">
      <c r="A5885" s="1">
        <v>35909</v>
      </c>
      <c r="B5885">
        <v>314.2</v>
      </c>
      <c r="C5885">
        <v>102571</v>
      </c>
      <c r="E5885" s="1"/>
    </row>
    <row r="5886" spans="1:5" x14ac:dyDescent="0.2">
      <c r="A5886" s="1">
        <v>35912</v>
      </c>
      <c r="B5886">
        <v>311.2</v>
      </c>
      <c r="C5886">
        <v>103145</v>
      </c>
      <c r="E5886" s="1"/>
    </row>
    <row r="5887" spans="1:5" x14ac:dyDescent="0.2">
      <c r="A5887" s="1">
        <v>35913</v>
      </c>
      <c r="B5887">
        <v>309.39999999999998</v>
      </c>
      <c r="C5887">
        <v>102600</v>
      </c>
      <c r="E5887" s="1"/>
    </row>
    <row r="5888" spans="1:5" x14ac:dyDescent="0.2">
      <c r="A5888" s="1">
        <v>35914</v>
      </c>
      <c r="B5888">
        <v>313.89999999999998</v>
      </c>
      <c r="C5888">
        <v>9372</v>
      </c>
      <c r="E5888" s="1"/>
    </row>
    <row r="5889" spans="1:5" x14ac:dyDescent="0.2">
      <c r="A5889" s="1">
        <v>35915</v>
      </c>
      <c r="B5889">
        <v>310.2</v>
      </c>
      <c r="C5889">
        <v>9404</v>
      </c>
      <c r="E5889" s="1"/>
    </row>
    <row r="5890" spans="1:5" x14ac:dyDescent="0.2">
      <c r="A5890" s="1">
        <v>35916</v>
      </c>
      <c r="B5890">
        <v>305.8</v>
      </c>
      <c r="C5890">
        <v>9962</v>
      </c>
      <c r="E5890" s="1"/>
    </row>
    <row r="5891" spans="1:5" x14ac:dyDescent="0.2">
      <c r="A5891" s="1">
        <v>35919</v>
      </c>
      <c r="B5891">
        <v>307.60000000000002</v>
      </c>
      <c r="C5891">
        <v>10484</v>
      </c>
      <c r="E5891" s="1"/>
    </row>
    <row r="5892" spans="1:5" x14ac:dyDescent="0.2">
      <c r="A5892" s="1">
        <v>35920</v>
      </c>
      <c r="B5892">
        <v>306.8</v>
      </c>
      <c r="C5892">
        <v>10532</v>
      </c>
      <c r="E5892" s="1"/>
    </row>
    <row r="5893" spans="1:5" x14ac:dyDescent="0.2">
      <c r="A5893" s="1">
        <v>35921</v>
      </c>
      <c r="B5893">
        <v>303.8</v>
      </c>
      <c r="C5893">
        <v>10835</v>
      </c>
      <c r="E5893" s="1"/>
    </row>
    <row r="5894" spans="1:5" x14ac:dyDescent="0.2">
      <c r="A5894" s="1">
        <v>35922</v>
      </c>
      <c r="B5894">
        <v>301.7</v>
      </c>
      <c r="C5894">
        <v>10773</v>
      </c>
      <c r="E5894" s="1"/>
    </row>
    <row r="5895" spans="1:5" x14ac:dyDescent="0.2">
      <c r="A5895" s="1">
        <v>35923</v>
      </c>
      <c r="B5895">
        <v>302.8</v>
      </c>
      <c r="C5895">
        <v>11361</v>
      </c>
      <c r="E5895" s="1"/>
    </row>
    <row r="5896" spans="1:5" x14ac:dyDescent="0.2">
      <c r="A5896" s="1">
        <v>35926</v>
      </c>
      <c r="B5896">
        <v>303.39999999999998</v>
      </c>
      <c r="C5896">
        <v>11750</v>
      </c>
      <c r="E5896" s="1"/>
    </row>
    <row r="5897" spans="1:5" x14ac:dyDescent="0.2">
      <c r="A5897" s="1">
        <v>35927</v>
      </c>
      <c r="B5897">
        <v>301.10000000000002</v>
      </c>
      <c r="C5897">
        <v>11662</v>
      </c>
      <c r="E5897" s="1"/>
    </row>
    <row r="5898" spans="1:5" x14ac:dyDescent="0.2">
      <c r="A5898" s="1">
        <v>35928</v>
      </c>
      <c r="B5898">
        <v>301.39999999999998</v>
      </c>
      <c r="C5898">
        <v>14119</v>
      </c>
      <c r="E5898" s="1"/>
    </row>
    <row r="5899" spans="1:5" x14ac:dyDescent="0.2">
      <c r="A5899" s="1">
        <v>35929</v>
      </c>
      <c r="B5899">
        <v>301.89999999999998</v>
      </c>
      <c r="C5899">
        <v>14136</v>
      </c>
      <c r="E5899" s="1"/>
    </row>
    <row r="5900" spans="1:5" x14ac:dyDescent="0.2">
      <c r="A5900" s="1">
        <v>35930</v>
      </c>
      <c r="B5900">
        <v>304.2</v>
      </c>
      <c r="C5900">
        <v>14873</v>
      </c>
      <c r="E5900" s="1"/>
    </row>
    <row r="5901" spans="1:5" x14ac:dyDescent="0.2">
      <c r="A5901" s="1">
        <v>35933</v>
      </c>
      <c r="B5901">
        <v>302.5</v>
      </c>
      <c r="C5901">
        <v>15412</v>
      </c>
      <c r="E5901" s="1"/>
    </row>
    <row r="5902" spans="1:5" x14ac:dyDescent="0.2">
      <c r="A5902" s="1">
        <v>35934</v>
      </c>
      <c r="B5902">
        <v>301.5</v>
      </c>
      <c r="C5902">
        <v>20437</v>
      </c>
      <c r="E5902" s="1"/>
    </row>
    <row r="5903" spans="1:5" x14ac:dyDescent="0.2">
      <c r="A5903" s="1">
        <v>35935</v>
      </c>
      <c r="B5903">
        <v>302.3</v>
      </c>
      <c r="C5903">
        <v>22621</v>
      </c>
      <c r="E5903" s="1"/>
    </row>
    <row r="5904" spans="1:5" x14ac:dyDescent="0.2">
      <c r="A5904" s="1">
        <v>35936</v>
      </c>
      <c r="B5904">
        <v>303.7</v>
      </c>
      <c r="C5904">
        <v>24021</v>
      </c>
      <c r="E5904" s="1"/>
    </row>
    <row r="5905" spans="1:5" x14ac:dyDescent="0.2">
      <c r="A5905" s="1">
        <v>35937</v>
      </c>
      <c r="B5905">
        <v>302.5</v>
      </c>
      <c r="C5905">
        <v>25666</v>
      </c>
      <c r="E5905" s="1"/>
    </row>
    <row r="5906" spans="1:5" x14ac:dyDescent="0.2">
      <c r="A5906" s="1">
        <v>35941</v>
      </c>
      <c r="B5906">
        <v>298.10000000000002</v>
      </c>
      <c r="C5906">
        <v>31549</v>
      </c>
      <c r="E5906" s="1"/>
    </row>
    <row r="5907" spans="1:5" x14ac:dyDescent="0.2">
      <c r="A5907" s="1">
        <v>35942</v>
      </c>
      <c r="B5907">
        <v>296.2</v>
      </c>
      <c r="C5907">
        <v>39519</v>
      </c>
      <c r="E5907" s="1"/>
    </row>
    <row r="5908" spans="1:5" x14ac:dyDescent="0.2">
      <c r="A5908" s="1">
        <v>35943</v>
      </c>
      <c r="B5908">
        <v>295.60000000000002</v>
      </c>
      <c r="C5908">
        <v>56602</v>
      </c>
      <c r="E5908" s="1"/>
    </row>
    <row r="5909" spans="1:5" x14ac:dyDescent="0.2">
      <c r="A5909" s="1">
        <v>35944</v>
      </c>
      <c r="B5909">
        <v>295.10000000000002</v>
      </c>
      <c r="C5909">
        <v>65218</v>
      </c>
      <c r="E5909" s="1"/>
    </row>
    <row r="5910" spans="1:5" x14ac:dyDescent="0.2">
      <c r="A5910" s="1">
        <v>35947</v>
      </c>
      <c r="B5910">
        <v>290.60000000000002</v>
      </c>
      <c r="C5910">
        <v>73186</v>
      </c>
      <c r="E5910" s="1"/>
    </row>
    <row r="5911" spans="1:5" x14ac:dyDescent="0.2">
      <c r="A5911" s="1">
        <v>35948</v>
      </c>
      <c r="B5911">
        <v>293.2</v>
      </c>
      <c r="C5911">
        <v>80926</v>
      </c>
      <c r="E5911" s="1"/>
    </row>
    <row r="5912" spans="1:5" x14ac:dyDescent="0.2">
      <c r="A5912" s="1">
        <v>35949</v>
      </c>
      <c r="B5912">
        <v>295.3</v>
      </c>
      <c r="C5912">
        <v>86589</v>
      </c>
      <c r="E5912" s="1"/>
    </row>
    <row r="5913" spans="1:5" x14ac:dyDescent="0.2">
      <c r="A5913" s="1">
        <v>35950</v>
      </c>
      <c r="B5913">
        <v>295.60000000000002</v>
      </c>
      <c r="C5913">
        <v>88795</v>
      </c>
      <c r="E5913" s="1"/>
    </row>
    <row r="5914" spans="1:5" x14ac:dyDescent="0.2">
      <c r="A5914" s="1">
        <v>35951</v>
      </c>
      <c r="B5914">
        <v>293.60000000000002</v>
      </c>
      <c r="C5914">
        <v>89920</v>
      </c>
      <c r="E5914" s="1"/>
    </row>
    <row r="5915" spans="1:5" x14ac:dyDescent="0.2">
      <c r="A5915" s="1">
        <v>35954</v>
      </c>
      <c r="B5915">
        <v>298.39999999999998</v>
      </c>
      <c r="C5915">
        <v>90608</v>
      </c>
      <c r="E5915" s="1"/>
    </row>
    <row r="5916" spans="1:5" x14ac:dyDescent="0.2">
      <c r="A5916" s="1">
        <v>35955</v>
      </c>
      <c r="B5916">
        <v>295.5</v>
      </c>
      <c r="C5916">
        <v>83868</v>
      </c>
      <c r="E5916" s="1"/>
    </row>
    <row r="5917" spans="1:5" x14ac:dyDescent="0.2">
      <c r="A5917" s="1">
        <v>35956</v>
      </c>
      <c r="B5917">
        <v>295.10000000000002</v>
      </c>
      <c r="C5917">
        <v>85297</v>
      </c>
      <c r="E5917" s="1"/>
    </row>
    <row r="5918" spans="1:5" x14ac:dyDescent="0.2">
      <c r="A5918" s="1">
        <v>35957</v>
      </c>
      <c r="B5918">
        <v>288.7</v>
      </c>
      <c r="C5918">
        <v>85573</v>
      </c>
      <c r="E5918" s="1"/>
    </row>
    <row r="5919" spans="1:5" x14ac:dyDescent="0.2">
      <c r="A5919" s="1">
        <v>35958</v>
      </c>
      <c r="B5919">
        <v>287.3</v>
      </c>
      <c r="C5919">
        <v>92721</v>
      </c>
      <c r="E5919" s="1"/>
    </row>
    <row r="5920" spans="1:5" x14ac:dyDescent="0.2">
      <c r="A5920" s="1">
        <v>35961</v>
      </c>
      <c r="B5920">
        <v>286.60000000000002</v>
      </c>
      <c r="C5920">
        <v>95549</v>
      </c>
      <c r="E5920" s="1"/>
    </row>
    <row r="5921" spans="1:5" x14ac:dyDescent="0.2">
      <c r="A5921" s="1">
        <v>35962</v>
      </c>
      <c r="B5921">
        <v>290</v>
      </c>
      <c r="C5921">
        <v>97872</v>
      </c>
      <c r="E5921" s="1"/>
    </row>
    <row r="5922" spans="1:5" x14ac:dyDescent="0.2">
      <c r="A5922" s="1">
        <v>35963</v>
      </c>
      <c r="B5922">
        <v>294.89999999999998</v>
      </c>
      <c r="C5922">
        <v>97872</v>
      </c>
      <c r="E5922" s="1"/>
    </row>
    <row r="5923" spans="1:5" x14ac:dyDescent="0.2">
      <c r="A5923" s="1">
        <v>35964</v>
      </c>
      <c r="B5923">
        <v>294.60000000000002</v>
      </c>
      <c r="C5923">
        <v>91366</v>
      </c>
      <c r="E5923" s="1"/>
    </row>
    <row r="5924" spans="1:5" x14ac:dyDescent="0.2">
      <c r="A5924" s="1">
        <v>35965</v>
      </c>
      <c r="B5924">
        <v>300.8</v>
      </c>
      <c r="C5924">
        <v>88514</v>
      </c>
      <c r="E5924" s="1"/>
    </row>
    <row r="5925" spans="1:5" x14ac:dyDescent="0.2">
      <c r="A5925" s="1">
        <v>35968</v>
      </c>
      <c r="B5925">
        <v>297.10000000000002</v>
      </c>
      <c r="C5925">
        <v>79169</v>
      </c>
      <c r="E5925" s="1"/>
    </row>
    <row r="5926" spans="1:5" x14ac:dyDescent="0.2">
      <c r="A5926" s="1">
        <v>35969</v>
      </c>
      <c r="B5926">
        <v>296.39999999999998</v>
      </c>
      <c r="C5926">
        <v>77219</v>
      </c>
      <c r="E5926" s="1"/>
    </row>
    <row r="5927" spans="1:5" x14ac:dyDescent="0.2">
      <c r="A5927" s="1">
        <v>35970</v>
      </c>
      <c r="B5927">
        <v>294.2</v>
      </c>
      <c r="C5927">
        <v>77707</v>
      </c>
      <c r="E5927" s="1"/>
    </row>
    <row r="5928" spans="1:5" x14ac:dyDescent="0.2">
      <c r="A5928" s="1">
        <v>35971</v>
      </c>
      <c r="B5928">
        <v>295.10000000000002</v>
      </c>
      <c r="C5928">
        <v>77131</v>
      </c>
      <c r="E5928" s="1"/>
    </row>
    <row r="5929" spans="1:5" x14ac:dyDescent="0.2">
      <c r="A5929" s="1">
        <v>35972</v>
      </c>
      <c r="B5929">
        <v>295</v>
      </c>
      <c r="C5929">
        <v>76328</v>
      </c>
      <c r="E5929" s="1"/>
    </row>
    <row r="5930" spans="1:5" x14ac:dyDescent="0.2">
      <c r="A5930" s="1">
        <v>35975</v>
      </c>
      <c r="B5930">
        <v>297.10000000000002</v>
      </c>
      <c r="C5930">
        <v>7500</v>
      </c>
      <c r="E5930" s="1"/>
    </row>
    <row r="5931" spans="1:5" x14ac:dyDescent="0.2">
      <c r="A5931" s="1">
        <v>35976</v>
      </c>
      <c r="B5931">
        <v>300.3</v>
      </c>
      <c r="C5931">
        <v>7499</v>
      </c>
      <c r="E5931" s="1"/>
    </row>
    <row r="5932" spans="1:5" x14ac:dyDescent="0.2">
      <c r="A5932" s="1">
        <v>35977</v>
      </c>
      <c r="B5932">
        <v>299.60000000000002</v>
      </c>
      <c r="C5932">
        <v>7521</v>
      </c>
      <c r="E5932" s="1"/>
    </row>
    <row r="5933" spans="1:5" x14ac:dyDescent="0.2">
      <c r="A5933" s="1">
        <v>35978</v>
      </c>
      <c r="B5933">
        <v>297.2</v>
      </c>
      <c r="C5933">
        <v>7594</v>
      </c>
      <c r="E5933" s="1"/>
    </row>
    <row r="5934" spans="1:5" x14ac:dyDescent="0.2">
      <c r="A5934" s="1">
        <v>35982</v>
      </c>
      <c r="B5934">
        <v>296.5</v>
      </c>
      <c r="C5934">
        <v>7724</v>
      </c>
      <c r="E5934" s="1"/>
    </row>
    <row r="5935" spans="1:5" x14ac:dyDescent="0.2">
      <c r="A5935" s="1">
        <v>35983</v>
      </c>
      <c r="B5935">
        <v>298.2</v>
      </c>
      <c r="C5935">
        <v>7716</v>
      </c>
      <c r="E5935" s="1"/>
    </row>
    <row r="5936" spans="1:5" x14ac:dyDescent="0.2">
      <c r="A5936" s="1">
        <v>35984</v>
      </c>
      <c r="B5936">
        <v>296.5</v>
      </c>
      <c r="C5936">
        <v>7711</v>
      </c>
      <c r="E5936" s="1"/>
    </row>
    <row r="5937" spans="1:5" x14ac:dyDescent="0.2">
      <c r="A5937" s="1">
        <v>35985</v>
      </c>
      <c r="B5937">
        <v>294.8</v>
      </c>
      <c r="C5937">
        <v>7859</v>
      </c>
      <c r="E5937" s="1"/>
    </row>
    <row r="5938" spans="1:5" x14ac:dyDescent="0.2">
      <c r="A5938" s="1">
        <v>35986</v>
      </c>
      <c r="B5938">
        <v>293.89999999999998</v>
      </c>
      <c r="C5938">
        <v>7979</v>
      </c>
      <c r="E5938" s="1"/>
    </row>
    <row r="5939" spans="1:5" x14ac:dyDescent="0.2">
      <c r="A5939" s="1">
        <v>35989</v>
      </c>
      <c r="B5939">
        <v>294.7</v>
      </c>
      <c r="C5939">
        <v>8117</v>
      </c>
      <c r="E5939" s="1"/>
    </row>
    <row r="5940" spans="1:5" x14ac:dyDescent="0.2">
      <c r="A5940" s="1">
        <v>35990</v>
      </c>
      <c r="B5940">
        <v>296.3</v>
      </c>
      <c r="C5940">
        <v>8108</v>
      </c>
      <c r="E5940" s="1"/>
    </row>
    <row r="5941" spans="1:5" x14ac:dyDescent="0.2">
      <c r="A5941" s="1">
        <v>35991</v>
      </c>
      <c r="B5941">
        <v>296.8</v>
      </c>
      <c r="C5941">
        <v>8215</v>
      </c>
      <c r="E5941" s="1"/>
    </row>
    <row r="5942" spans="1:5" x14ac:dyDescent="0.2">
      <c r="A5942" s="1">
        <v>35992</v>
      </c>
      <c r="B5942">
        <v>296.3</v>
      </c>
      <c r="C5942">
        <v>8310</v>
      </c>
      <c r="E5942" s="1"/>
    </row>
    <row r="5943" spans="1:5" x14ac:dyDescent="0.2">
      <c r="A5943" s="1">
        <v>35993</v>
      </c>
      <c r="B5943">
        <v>297.3</v>
      </c>
      <c r="C5943">
        <v>8363</v>
      </c>
      <c r="E5943" s="1"/>
    </row>
    <row r="5944" spans="1:5" x14ac:dyDescent="0.2">
      <c r="A5944" s="1">
        <v>35996</v>
      </c>
      <c r="B5944">
        <v>298.89999999999998</v>
      </c>
      <c r="C5944">
        <v>7971</v>
      </c>
      <c r="E5944" s="1"/>
    </row>
    <row r="5945" spans="1:5" x14ac:dyDescent="0.2">
      <c r="A5945" s="1">
        <v>35997</v>
      </c>
      <c r="B5945">
        <v>297.8</v>
      </c>
      <c r="C5945">
        <v>7947</v>
      </c>
      <c r="E5945" s="1"/>
    </row>
    <row r="5946" spans="1:5" x14ac:dyDescent="0.2">
      <c r="A5946" s="1">
        <v>35998</v>
      </c>
      <c r="B5946">
        <v>296.89999999999998</v>
      </c>
      <c r="C5946">
        <v>8030</v>
      </c>
      <c r="E5946" s="1"/>
    </row>
    <row r="5947" spans="1:5" x14ac:dyDescent="0.2">
      <c r="A5947" s="1">
        <v>35999</v>
      </c>
      <c r="B5947">
        <v>296.10000000000002</v>
      </c>
      <c r="C5947">
        <v>8053</v>
      </c>
      <c r="E5947" s="1"/>
    </row>
    <row r="5948" spans="1:5" x14ac:dyDescent="0.2">
      <c r="A5948" s="1">
        <v>36000</v>
      </c>
      <c r="B5948">
        <v>293.7</v>
      </c>
      <c r="C5948">
        <v>8345</v>
      </c>
      <c r="E5948" s="1"/>
    </row>
    <row r="5949" spans="1:5" x14ac:dyDescent="0.2">
      <c r="A5949" s="1">
        <v>36003</v>
      </c>
      <c r="B5949">
        <v>292.7</v>
      </c>
      <c r="C5949">
        <v>8379</v>
      </c>
      <c r="E5949" s="1"/>
    </row>
    <row r="5950" spans="1:5" x14ac:dyDescent="0.2">
      <c r="A5950" s="1">
        <v>36004</v>
      </c>
      <c r="B5950">
        <v>294.2</v>
      </c>
      <c r="C5950">
        <v>8294</v>
      </c>
      <c r="E5950" s="1"/>
    </row>
    <row r="5951" spans="1:5" x14ac:dyDescent="0.2">
      <c r="A5951" s="1">
        <v>36005</v>
      </c>
      <c r="B5951">
        <v>292.39999999999998</v>
      </c>
      <c r="C5951">
        <v>8436</v>
      </c>
      <c r="E5951" s="1"/>
    </row>
    <row r="5952" spans="1:5" x14ac:dyDescent="0.2">
      <c r="A5952" s="1">
        <v>36006</v>
      </c>
      <c r="B5952">
        <v>291.2</v>
      </c>
      <c r="C5952">
        <v>8969</v>
      </c>
      <c r="E5952" s="1"/>
    </row>
    <row r="5953" spans="1:5" x14ac:dyDescent="0.2">
      <c r="A5953" s="1">
        <v>36007</v>
      </c>
      <c r="B5953">
        <v>288.39999999999998</v>
      </c>
      <c r="C5953">
        <v>9445</v>
      </c>
      <c r="E5953" s="1"/>
    </row>
    <row r="5954" spans="1:5" x14ac:dyDescent="0.2">
      <c r="A5954" s="1">
        <v>36010</v>
      </c>
      <c r="B5954">
        <v>285.8</v>
      </c>
      <c r="C5954">
        <v>11445</v>
      </c>
      <c r="E5954" s="1"/>
    </row>
    <row r="5955" spans="1:5" x14ac:dyDescent="0.2">
      <c r="A5955" s="1">
        <v>36011</v>
      </c>
      <c r="B5955">
        <v>290.39999999999998</v>
      </c>
      <c r="C5955">
        <v>11452</v>
      </c>
      <c r="E5955" s="1"/>
    </row>
    <row r="5956" spans="1:5" x14ac:dyDescent="0.2">
      <c r="A5956" s="1">
        <v>36012</v>
      </c>
      <c r="B5956">
        <v>289.7</v>
      </c>
      <c r="C5956">
        <v>11325</v>
      </c>
      <c r="E5956" s="1"/>
    </row>
    <row r="5957" spans="1:5" x14ac:dyDescent="0.2">
      <c r="A5957" s="1">
        <v>36013</v>
      </c>
      <c r="B5957">
        <v>289.3</v>
      </c>
      <c r="C5957">
        <v>11395</v>
      </c>
      <c r="E5957" s="1"/>
    </row>
    <row r="5958" spans="1:5" x14ac:dyDescent="0.2">
      <c r="A5958" s="1">
        <v>36014</v>
      </c>
      <c r="B5958">
        <v>288.39999999999998</v>
      </c>
      <c r="C5958">
        <v>11610</v>
      </c>
      <c r="E5958" s="1"/>
    </row>
    <row r="5959" spans="1:5" x14ac:dyDescent="0.2">
      <c r="A5959" s="1">
        <v>36017</v>
      </c>
      <c r="B5959">
        <v>289.2</v>
      </c>
      <c r="C5959">
        <v>11631</v>
      </c>
      <c r="E5959" s="1"/>
    </row>
    <row r="5960" spans="1:5" x14ac:dyDescent="0.2">
      <c r="A5960" s="1">
        <v>36018</v>
      </c>
      <c r="B5960">
        <v>285.8</v>
      </c>
      <c r="C5960">
        <v>11285</v>
      </c>
      <c r="E5960" s="1"/>
    </row>
    <row r="5961" spans="1:5" x14ac:dyDescent="0.2">
      <c r="A5961" s="1">
        <v>36019</v>
      </c>
      <c r="B5961">
        <v>284.60000000000002</v>
      </c>
      <c r="C5961">
        <v>11147</v>
      </c>
      <c r="E5961" s="1"/>
    </row>
    <row r="5962" spans="1:5" x14ac:dyDescent="0.2">
      <c r="A5962" s="1">
        <v>36020</v>
      </c>
      <c r="B5962">
        <v>286.89999999999998</v>
      </c>
      <c r="C5962">
        <v>11299</v>
      </c>
      <c r="E5962" s="1"/>
    </row>
    <row r="5963" spans="1:5" x14ac:dyDescent="0.2">
      <c r="A5963" s="1">
        <v>36021</v>
      </c>
      <c r="B5963">
        <v>285.5</v>
      </c>
      <c r="C5963">
        <v>11329</v>
      </c>
      <c r="E5963" s="1"/>
    </row>
    <row r="5964" spans="1:5" x14ac:dyDescent="0.2">
      <c r="A5964" s="1">
        <v>36024</v>
      </c>
      <c r="B5964">
        <v>286.7</v>
      </c>
      <c r="C5964">
        <v>11663</v>
      </c>
      <c r="E5964" s="1"/>
    </row>
    <row r="5965" spans="1:5" x14ac:dyDescent="0.2">
      <c r="A5965" s="1">
        <v>36025</v>
      </c>
      <c r="B5965">
        <v>286.5</v>
      </c>
      <c r="C5965">
        <v>11279</v>
      </c>
      <c r="E5965" s="1"/>
    </row>
    <row r="5966" spans="1:5" x14ac:dyDescent="0.2">
      <c r="A5966" s="1">
        <v>36026</v>
      </c>
      <c r="B5966">
        <v>284.60000000000002</v>
      </c>
      <c r="C5966">
        <v>11403</v>
      </c>
      <c r="E5966" s="1"/>
    </row>
    <row r="5967" spans="1:5" x14ac:dyDescent="0.2">
      <c r="A5967" s="1">
        <v>36027</v>
      </c>
      <c r="B5967">
        <v>286.39999999999998</v>
      </c>
      <c r="C5967">
        <v>11788</v>
      </c>
      <c r="E5967" s="1"/>
    </row>
    <row r="5968" spans="1:5" x14ac:dyDescent="0.2">
      <c r="A5968" s="1">
        <v>36028</v>
      </c>
      <c r="B5968">
        <v>286.10000000000002</v>
      </c>
      <c r="C5968">
        <v>11759</v>
      </c>
      <c r="E5968" s="1"/>
    </row>
    <row r="5969" spans="1:5" x14ac:dyDescent="0.2">
      <c r="A5969" s="1">
        <v>36031</v>
      </c>
      <c r="B5969">
        <v>286</v>
      </c>
      <c r="C5969">
        <v>12139</v>
      </c>
      <c r="E5969" s="1"/>
    </row>
    <row r="5970" spans="1:5" x14ac:dyDescent="0.2">
      <c r="A5970" s="1">
        <v>36032</v>
      </c>
      <c r="B5970">
        <v>284.39999999999998</v>
      </c>
      <c r="C5970">
        <v>12062</v>
      </c>
      <c r="E5970" s="1"/>
    </row>
    <row r="5971" spans="1:5" x14ac:dyDescent="0.2">
      <c r="A5971" s="1">
        <v>36033</v>
      </c>
      <c r="B5971">
        <v>283.3</v>
      </c>
      <c r="C5971">
        <v>11831</v>
      </c>
      <c r="E5971" s="1"/>
    </row>
    <row r="5972" spans="1:5" x14ac:dyDescent="0.2">
      <c r="A5972" s="1">
        <v>36034</v>
      </c>
      <c r="B5972">
        <v>277.5</v>
      </c>
      <c r="C5972">
        <v>12038</v>
      </c>
      <c r="E5972" s="1"/>
    </row>
    <row r="5973" spans="1:5" x14ac:dyDescent="0.2">
      <c r="A5973" s="1">
        <v>36035</v>
      </c>
      <c r="B5973">
        <v>277.89999999999998</v>
      </c>
      <c r="C5973">
        <v>116222</v>
      </c>
      <c r="E5973" s="1"/>
    </row>
    <row r="5974" spans="1:5" x14ac:dyDescent="0.2">
      <c r="A5974" s="1">
        <v>36038</v>
      </c>
      <c r="B5974">
        <v>278.89999999999998</v>
      </c>
      <c r="C5974">
        <v>117167</v>
      </c>
      <c r="E5974" s="1"/>
    </row>
    <row r="5975" spans="1:5" x14ac:dyDescent="0.2">
      <c r="A5975" s="1">
        <v>36039</v>
      </c>
      <c r="B5975">
        <v>282.2</v>
      </c>
      <c r="C5975">
        <v>116257</v>
      </c>
      <c r="E5975" s="1"/>
    </row>
    <row r="5976" spans="1:5" x14ac:dyDescent="0.2">
      <c r="A5976" s="1">
        <v>36040</v>
      </c>
      <c r="B5976">
        <v>283.39999999999998</v>
      </c>
      <c r="C5976">
        <v>116740</v>
      </c>
      <c r="E5976" s="1"/>
    </row>
    <row r="5977" spans="1:5" x14ac:dyDescent="0.2">
      <c r="A5977" s="1">
        <v>36041</v>
      </c>
      <c r="B5977">
        <v>288.3</v>
      </c>
      <c r="C5977">
        <v>117083</v>
      </c>
      <c r="E5977" s="1"/>
    </row>
    <row r="5978" spans="1:5" x14ac:dyDescent="0.2">
      <c r="A5978" s="1">
        <v>36042</v>
      </c>
      <c r="B5978">
        <v>290.10000000000002</v>
      </c>
      <c r="C5978">
        <v>111398</v>
      </c>
      <c r="E5978" s="1"/>
    </row>
    <row r="5979" spans="1:5" x14ac:dyDescent="0.2">
      <c r="A5979" s="1">
        <v>36046</v>
      </c>
      <c r="B5979">
        <v>289.2</v>
      </c>
      <c r="C5979">
        <v>106362</v>
      </c>
      <c r="E5979" s="1"/>
    </row>
    <row r="5980" spans="1:5" x14ac:dyDescent="0.2">
      <c r="A5980" s="1">
        <v>36047</v>
      </c>
      <c r="B5980">
        <v>287.39999999999998</v>
      </c>
      <c r="C5980">
        <v>106049</v>
      </c>
      <c r="E5980" s="1"/>
    </row>
    <row r="5981" spans="1:5" x14ac:dyDescent="0.2">
      <c r="A5981" s="1">
        <v>36048</v>
      </c>
      <c r="B5981">
        <v>293.8</v>
      </c>
      <c r="C5981">
        <v>102040</v>
      </c>
      <c r="E5981" s="1"/>
    </row>
    <row r="5982" spans="1:5" x14ac:dyDescent="0.2">
      <c r="A5982" s="1">
        <v>36049</v>
      </c>
      <c r="B5982">
        <v>296.8</v>
      </c>
      <c r="C5982">
        <v>100026</v>
      </c>
      <c r="E5982" s="1"/>
    </row>
    <row r="5983" spans="1:5" x14ac:dyDescent="0.2">
      <c r="A5983" s="1">
        <v>36052</v>
      </c>
      <c r="B5983">
        <v>293.39999999999998</v>
      </c>
      <c r="C5983">
        <v>83821</v>
      </c>
      <c r="E5983" s="1"/>
    </row>
    <row r="5984" spans="1:5" x14ac:dyDescent="0.2">
      <c r="A5984" s="1">
        <v>36053</v>
      </c>
      <c r="B5984">
        <v>293</v>
      </c>
      <c r="C5984">
        <v>80481</v>
      </c>
      <c r="E5984" s="1"/>
    </row>
    <row r="5985" spans="1:5" x14ac:dyDescent="0.2">
      <c r="A5985" s="1">
        <v>36054</v>
      </c>
      <c r="B5985">
        <v>290.60000000000002</v>
      </c>
      <c r="C5985">
        <v>78426</v>
      </c>
      <c r="E5985" s="1"/>
    </row>
    <row r="5986" spans="1:5" x14ac:dyDescent="0.2">
      <c r="A5986" s="1">
        <v>36055</v>
      </c>
      <c r="B5986">
        <v>293.89999999999998</v>
      </c>
      <c r="C5986">
        <v>78341</v>
      </c>
      <c r="E5986" s="1"/>
    </row>
    <row r="5987" spans="1:5" x14ac:dyDescent="0.2">
      <c r="A5987" s="1">
        <v>36056</v>
      </c>
      <c r="B5987">
        <v>294.2</v>
      </c>
      <c r="C5987">
        <v>79940</v>
      </c>
      <c r="E5987" s="1"/>
    </row>
    <row r="5988" spans="1:5" x14ac:dyDescent="0.2">
      <c r="A5988" s="1">
        <v>36059</v>
      </c>
      <c r="B5988">
        <v>291.60000000000002</v>
      </c>
      <c r="C5988">
        <v>79191</v>
      </c>
      <c r="E5988" s="1"/>
    </row>
    <row r="5989" spans="1:5" x14ac:dyDescent="0.2">
      <c r="A5989" s="1">
        <v>36060</v>
      </c>
      <c r="B5989">
        <v>290.5</v>
      </c>
      <c r="C5989">
        <v>79580</v>
      </c>
      <c r="E5989" s="1"/>
    </row>
    <row r="5990" spans="1:5" x14ac:dyDescent="0.2">
      <c r="A5990" s="1">
        <v>36061</v>
      </c>
      <c r="B5990">
        <v>292.5</v>
      </c>
      <c r="C5990">
        <v>79612</v>
      </c>
      <c r="E5990" s="1"/>
    </row>
    <row r="5991" spans="1:5" x14ac:dyDescent="0.2">
      <c r="A5991" s="1">
        <v>36062</v>
      </c>
      <c r="B5991">
        <v>296.39999999999998</v>
      </c>
      <c r="C5991">
        <v>79753</v>
      </c>
      <c r="E5991" s="1"/>
    </row>
    <row r="5992" spans="1:5" x14ac:dyDescent="0.2">
      <c r="A5992" s="1">
        <v>36063</v>
      </c>
      <c r="B5992">
        <v>296.2</v>
      </c>
      <c r="C5992">
        <v>79744</v>
      </c>
      <c r="E5992" s="1"/>
    </row>
    <row r="5993" spans="1:5" x14ac:dyDescent="0.2">
      <c r="A5993" s="1">
        <v>36066</v>
      </c>
      <c r="B5993">
        <v>298</v>
      </c>
      <c r="C5993">
        <v>81190</v>
      </c>
      <c r="E5993" s="1"/>
    </row>
    <row r="5994" spans="1:5" x14ac:dyDescent="0.2">
      <c r="A5994" s="1">
        <v>36067</v>
      </c>
      <c r="B5994">
        <v>296.89999999999998</v>
      </c>
      <c r="C5994">
        <v>83297</v>
      </c>
      <c r="E5994" s="1"/>
    </row>
    <row r="5995" spans="1:5" x14ac:dyDescent="0.2">
      <c r="A5995" s="1">
        <v>36068</v>
      </c>
      <c r="B5995">
        <v>299</v>
      </c>
      <c r="C5995">
        <v>80535</v>
      </c>
      <c r="E5995" s="1"/>
    </row>
    <row r="5996" spans="1:5" x14ac:dyDescent="0.2">
      <c r="A5996" s="1">
        <v>36069</v>
      </c>
      <c r="B5996">
        <v>302.10000000000002</v>
      </c>
      <c r="C5996">
        <v>81266</v>
      </c>
      <c r="E5996" s="1"/>
    </row>
    <row r="5997" spans="1:5" x14ac:dyDescent="0.2">
      <c r="A5997" s="1">
        <v>36070</v>
      </c>
      <c r="B5997">
        <v>302.8</v>
      </c>
      <c r="C5997">
        <v>88862</v>
      </c>
      <c r="E5997" s="1"/>
    </row>
    <row r="5998" spans="1:5" x14ac:dyDescent="0.2">
      <c r="A5998" s="1">
        <v>36073</v>
      </c>
      <c r="B5998">
        <v>299</v>
      </c>
      <c r="C5998">
        <v>98239</v>
      </c>
      <c r="E5998" s="1"/>
    </row>
    <row r="5999" spans="1:5" x14ac:dyDescent="0.2">
      <c r="A5999" s="1">
        <v>36074</v>
      </c>
      <c r="B5999">
        <v>298.3</v>
      </c>
      <c r="C5999">
        <v>99569</v>
      </c>
      <c r="E5999" s="1"/>
    </row>
    <row r="6000" spans="1:5" x14ac:dyDescent="0.2">
      <c r="A6000" s="1">
        <v>36075</v>
      </c>
      <c r="B6000">
        <v>302.89999999999998</v>
      </c>
      <c r="C6000">
        <v>98501</v>
      </c>
      <c r="E6000" s="1"/>
    </row>
    <row r="6001" spans="1:5" x14ac:dyDescent="0.2">
      <c r="A6001" s="1">
        <v>36076</v>
      </c>
      <c r="B6001">
        <v>302</v>
      </c>
      <c r="C6001">
        <v>96554</v>
      </c>
      <c r="E6001" s="1"/>
    </row>
    <row r="6002" spans="1:5" x14ac:dyDescent="0.2">
      <c r="A6002" s="1">
        <v>36077</v>
      </c>
      <c r="B6002">
        <v>298.5</v>
      </c>
      <c r="C6002">
        <v>100153</v>
      </c>
      <c r="E6002" s="1"/>
    </row>
    <row r="6003" spans="1:5" x14ac:dyDescent="0.2">
      <c r="A6003" s="1">
        <v>36080</v>
      </c>
      <c r="B6003">
        <v>298.2</v>
      </c>
      <c r="C6003">
        <v>97974</v>
      </c>
      <c r="E6003" s="1"/>
    </row>
    <row r="6004" spans="1:5" x14ac:dyDescent="0.2">
      <c r="A6004" s="1">
        <v>36081</v>
      </c>
      <c r="B6004">
        <v>298.5</v>
      </c>
      <c r="C6004">
        <v>97974</v>
      </c>
      <c r="E6004" s="1"/>
    </row>
    <row r="6005" spans="1:5" x14ac:dyDescent="0.2">
      <c r="A6005" s="1">
        <v>36082</v>
      </c>
      <c r="B6005">
        <v>297.8</v>
      </c>
      <c r="C6005">
        <v>92635</v>
      </c>
      <c r="E6005" s="1"/>
    </row>
    <row r="6006" spans="1:5" x14ac:dyDescent="0.2">
      <c r="A6006" s="1">
        <v>36083</v>
      </c>
      <c r="B6006">
        <v>299.2</v>
      </c>
      <c r="C6006">
        <v>88241</v>
      </c>
      <c r="E6006" s="1"/>
    </row>
    <row r="6007" spans="1:5" x14ac:dyDescent="0.2">
      <c r="A6007" s="1">
        <v>36084</v>
      </c>
      <c r="B6007">
        <v>301.7</v>
      </c>
      <c r="C6007">
        <v>88859</v>
      </c>
      <c r="E6007" s="1"/>
    </row>
    <row r="6008" spans="1:5" x14ac:dyDescent="0.2">
      <c r="A6008" s="1">
        <v>36087</v>
      </c>
      <c r="B6008">
        <v>297.8</v>
      </c>
      <c r="C6008">
        <v>90741</v>
      </c>
      <c r="E6008" s="1"/>
    </row>
    <row r="6009" spans="1:5" x14ac:dyDescent="0.2">
      <c r="A6009" s="1">
        <v>36088</v>
      </c>
      <c r="B6009">
        <v>297.8</v>
      </c>
      <c r="C6009">
        <v>90610</v>
      </c>
      <c r="E6009" s="1"/>
    </row>
    <row r="6010" spans="1:5" x14ac:dyDescent="0.2">
      <c r="A6010" s="1">
        <v>36089</v>
      </c>
      <c r="B6010">
        <v>296.8</v>
      </c>
      <c r="C6010">
        <v>87884</v>
      </c>
      <c r="E6010" s="1"/>
    </row>
    <row r="6011" spans="1:5" x14ac:dyDescent="0.2">
      <c r="A6011" s="1">
        <v>36090</v>
      </c>
      <c r="B6011">
        <v>293.60000000000002</v>
      </c>
      <c r="C6011">
        <v>87385</v>
      </c>
      <c r="E6011" s="1"/>
    </row>
    <row r="6012" spans="1:5" x14ac:dyDescent="0.2">
      <c r="A6012" s="1">
        <v>36091</v>
      </c>
      <c r="B6012">
        <v>294.2</v>
      </c>
      <c r="C6012">
        <v>85834</v>
      </c>
      <c r="E6012" s="1"/>
    </row>
    <row r="6013" spans="1:5" x14ac:dyDescent="0.2">
      <c r="A6013" s="1">
        <v>36094</v>
      </c>
      <c r="B6013">
        <v>293.60000000000002</v>
      </c>
      <c r="C6013">
        <v>86778</v>
      </c>
      <c r="E6013" s="1"/>
    </row>
    <row r="6014" spans="1:5" x14ac:dyDescent="0.2">
      <c r="A6014" s="1">
        <v>36095</v>
      </c>
      <c r="B6014">
        <v>294.8</v>
      </c>
      <c r="C6014">
        <v>85091</v>
      </c>
      <c r="E6014" s="1"/>
    </row>
    <row r="6015" spans="1:5" x14ac:dyDescent="0.2">
      <c r="A6015" s="1">
        <v>36096</v>
      </c>
      <c r="B6015">
        <v>294.39999999999998</v>
      </c>
      <c r="C6015">
        <v>85387</v>
      </c>
      <c r="E6015" s="1"/>
    </row>
    <row r="6016" spans="1:5" x14ac:dyDescent="0.2">
      <c r="A6016" s="1">
        <v>36097</v>
      </c>
      <c r="B6016">
        <v>296.8</v>
      </c>
      <c r="C6016">
        <v>23187</v>
      </c>
      <c r="E6016" s="1"/>
    </row>
    <row r="6017" spans="1:5" x14ac:dyDescent="0.2">
      <c r="A6017" s="1">
        <v>36098</v>
      </c>
      <c r="B6017">
        <v>295.7</v>
      </c>
      <c r="C6017">
        <v>23649</v>
      </c>
      <c r="E6017" s="1"/>
    </row>
    <row r="6018" spans="1:5" x14ac:dyDescent="0.2">
      <c r="A6018" s="1">
        <v>36101</v>
      </c>
      <c r="B6018">
        <v>293</v>
      </c>
      <c r="C6018">
        <v>23073</v>
      </c>
      <c r="E6018" s="1"/>
    </row>
    <row r="6019" spans="1:5" x14ac:dyDescent="0.2">
      <c r="A6019" s="1">
        <v>36102</v>
      </c>
      <c r="B6019">
        <v>291.8</v>
      </c>
      <c r="C6019">
        <v>21817</v>
      </c>
      <c r="E6019" s="1"/>
    </row>
    <row r="6020" spans="1:5" x14ac:dyDescent="0.2">
      <c r="A6020" s="1">
        <v>36103</v>
      </c>
      <c r="B6020">
        <v>293.8</v>
      </c>
      <c r="C6020">
        <v>23035</v>
      </c>
      <c r="E6020" s="1"/>
    </row>
    <row r="6021" spans="1:5" x14ac:dyDescent="0.2">
      <c r="A6021" s="1">
        <v>36104</v>
      </c>
      <c r="B6021">
        <v>296.8</v>
      </c>
      <c r="C6021">
        <v>26454</v>
      </c>
      <c r="E6021" s="1"/>
    </row>
    <row r="6022" spans="1:5" x14ac:dyDescent="0.2">
      <c r="A6022" s="1">
        <v>36105</v>
      </c>
      <c r="B6022">
        <v>296.2</v>
      </c>
      <c r="C6022">
        <v>26294</v>
      </c>
      <c r="E6022" s="1"/>
    </row>
    <row r="6023" spans="1:5" x14ac:dyDescent="0.2">
      <c r="A6023" s="1">
        <v>36108</v>
      </c>
      <c r="B6023">
        <v>295.60000000000002</v>
      </c>
      <c r="C6023">
        <v>24296</v>
      </c>
      <c r="E6023" s="1"/>
    </row>
    <row r="6024" spans="1:5" x14ac:dyDescent="0.2">
      <c r="A6024" s="1">
        <v>36109</v>
      </c>
      <c r="B6024">
        <v>296.39999999999998</v>
      </c>
      <c r="C6024">
        <v>24190</v>
      </c>
      <c r="E6024" s="1"/>
    </row>
    <row r="6025" spans="1:5" x14ac:dyDescent="0.2">
      <c r="A6025" s="1">
        <v>36110</v>
      </c>
      <c r="B6025">
        <v>295.89999999999998</v>
      </c>
      <c r="C6025">
        <v>24757</v>
      </c>
      <c r="E6025" s="1"/>
    </row>
    <row r="6026" spans="1:5" x14ac:dyDescent="0.2">
      <c r="A6026" s="1">
        <v>36111</v>
      </c>
      <c r="B6026">
        <v>299.7</v>
      </c>
      <c r="C6026">
        <v>25163</v>
      </c>
      <c r="E6026" s="1"/>
    </row>
    <row r="6027" spans="1:5" x14ac:dyDescent="0.2">
      <c r="A6027" s="1">
        <v>36112</v>
      </c>
      <c r="B6027">
        <v>298.7</v>
      </c>
      <c r="C6027">
        <v>25463</v>
      </c>
      <c r="E6027" s="1"/>
    </row>
    <row r="6028" spans="1:5" x14ac:dyDescent="0.2">
      <c r="A6028" s="1">
        <v>36115</v>
      </c>
      <c r="B6028">
        <v>297.8</v>
      </c>
      <c r="C6028">
        <v>25830</v>
      </c>
      <c r="E6028" s="1"/>
    </row>
    <row r="6029" spans="1:5" x14ac:dyDescent="0.2">
      <c r="A6029" s="1">
        <v>36116</v>
      </c>
      <c r="B6029">
        <v>297.10000000000002</v>
      </c>
      <c r="C6029">
        <v>26721</v>
      </c>
      <c r="E6029" s="1"/>
    </row>
    <row r="6030" spans="1:5" x14ac:dyDescent="0.2">
      <c r="A6030" s="1">
        <v>36117</v>
      </c>
      <c r="B6030">
        <v>300.3</v>
      </c>
      <c r="C6030">
        <v>26347</v>
      </c>
      <c r="E6030" s="1"/>
    </row>
    <row r="6031" spans="1:5" x14ac:dyDescent="0.2">
      <c r="A6031" s="1">
        <v>36118</v>
      </c>
      <c r="B6031">
        <v>298.10000000000002</v>
      </c>
      <c r="C6031">
        <v>28111</v>
      </c>
      <c r="E6031" s="1"/>
    </row>
    <row r="6032" spans="1:5" x14ac:dyDescent="0.2">
      <c r="A6032" s="1">
        <v>36119</v>
      </c>
      <c r="B6032">
        <v>298.39999999999998</v>
      </c>
      <c r="C6032">
        <v>32706</v>
      </c>
      <c r="E6032" s="1"/>
    </row>
    <row r="6033" spans="1:5" x14ac:dyDescent="0.2">
      <c r="A6033" s="1">
        <v>36122</v>
      </c>
      <c r="B6033">
        <v>299.10000000000002</v>
      </c>
      <c r="C6033">
        <v>35000</v>
      </c>
      <c r="E6033" s="1"/>
    </row>
    <row r="6034" spans="1:5" x14ac:dyDescent="0.2">
      <c r="A6034" s="1">
        <v>36123</v>
      </c>
      <c r="B6034">
        <v>298.60000000000002</v>
      </c>
      <c r="C6034">
        <v>41440</v>
      </c>
      <c r="E6034" s="1"/>
    </row>
    <row r="6035" spans="1:5" x14ac:dyDescent="0.2">
      <c r="A6035" s="1">
        <v>36124</v>
      </c>
      <c r="B6035">
        <v>299.10000000000002</v>
      </c>
      <c r="C6035">
        <v>49932</v>
      </c>
      <c r="E6035" s="1"/>
    </row>
    <row r="6036" spans="1:5" x14ac:dyDescent="0.2">
      <c r="A6036" s="1">
        <v>36129</v>
      </c>
      <c r="B6036">
        <v>295.10000000000002</v>
      </c>
      <c r="C6036" t="s">
        <v>12</v>
      </c>
      <c r="E6036" s="1"/>
    </row>
    <row r="6037" spans="1:5" x14ac:dyDescent="0.2">
      <c r="A6037" s="1">
        <v>36130</v>
      </c>
      <c r="B6037">
        <v>295.89999999999998</v>
      </c>
      <c r="C6037">
        <v>56711</v>
      </c>
      <c r="E6037" s="1"/>
    </row>
    <row r="6038" spans="1:5" x14ac:dyDescent="0.2">
      <c r="A6038" s="1">
        <v>36131</v>
      </c>
      <c r="B6038">
        <v>295.2</v>
      </c>
      <c r="C6038">
        <v>56267</v>
      </c>
      <c r="E6038" s="1"/>
    </row>
    <row r="6039" spans="1:5" x14ac:dyDescent="0.2">
      <c r="A6039" s="1">
        <v>36132</v>
      </c>
      <c r="B6039">
        <v>293.7</v>
      </c>
      <c r="C6039">
        <v>58259</v>
      </c>
      <c r="E6039" s="1"/>
    </row>
    <row r="6040" spans="1:5" x14ac:dyDescent="0.2">
      <c r="A6040" s="1">
        <v>36133</v>
      </c>
      <c r="B6040">
        <v>294.3</v>
      </c>
      <c r="C6040">
        <v>60446</v>
      </c>
      <c r="E6040" s="1"/>
    </row>
    <row r="6041" spans="1:5" x14ac:dyDescent="0.2">
      <c r="A6041" s="1">
        <v>36136</v>
      </c>
      <c r="B6041">
        <v>296.89999999999998</v>
      </c>
      <c r="C6041">
        <v>60458</v>
      </c>
      <c r="E6041" s="1"/>
    </row>
    <row r="6042" spans="1:5" x14ac:dyDescent="0.2">
      <c r="A6042" s="1">
        <v>36137</v>
      </c>
      <c r="B6042">
        <v>295.5</v>
      </c>
      <c r="C6042">
        <v>59320</v>
      </c>
      <c r="E6042" s="1"/>
    </row>
    <row r="6043" spans="1:5" x14ac:dyDescent="0.2">
      <c r="A6043" s="1">
        <v>36138</v>
      </c>
      <c r="B6043">
        <v>295.8</v>
      </c>
      <c r="C6043">
        <v>58010</v>
      </c>
      <c r="E6043" s="1"/>
    </row>
    <row r="6044" spans="1:5" x14ac:dyDescent="0.2">
      <c r="A6044" s="1">
        <v>36139</v>
      </c>
      <c r="B6044">
        <v>295.89999999999998</v>
      </c>
      <c r="C6044">
        <v>58088</v>
      </c>
      <c r="E6044" s="1"/>
    </row>
    <row r="6045" spans="1:5" x14ac:dyDescent="0.2">
      <c r="A6045" s="1">
        <v>36140</v>
      </c>
      <c r="B6045">
        <v>292.60000000000002</v>
      </c>
      <c r="C6045">
        <v>59154</v>
      </c>
      <c r="E6045" s="1"/>
    </row>
    <row r="6046" spans="1:5" x14ac:dyDescent="0.2">
      <c r="A6046" s="1">
        <v>36143</v>
      </c>
      <c r="B6046">
        <v>292.8</v>
      </c>
      <c r="C6046">
        <v>62327</v>
      </c>
      <c r="E6046" s="1"/>
    </row>
    <row r="6047" spans="1:5" x14ac:dyDescent="0.2">
      <c r="A6047" s="1">
        <v>36144</v>
      </c>
      <c r="B6047">
        <v>294.3</v>
      </c>
      <c r="C6047">
        <v>61257</v>
      </c>
      <c r="E6047" s="1"/>
    </row>
    <row r="6048" spans="1:5" x14ac:dyDescent="0.2">
      <c r="A6048" s="1">
        <v>36145</v>
      </c>
      <c r="B6048">
        <v>296.5</v>
      </c>
      <c r="C6048">
        <v>58984</v>
      </c>
      <c r="E6048" s="1"/>
    </row>
    <row r="6049" spans="1:5" x14ac:dyDescent="0.2">
      <c r="A6049" s="1">
        <v>36146</v>
      </c>
      <c r="B6049">
        <v>292.89999999999998</v>
      </c>
      <c r="C6049">
        <v>57358</v>
      </c>
      <c r="E6049" s="1"/>
    </row>
    <row r="6050" spans="1:5" x14ac:dyDescent="0.2">
      <c r="A6050" s="1">
        <v>36147</v>
      </c>
      <c r="B6050">
        <v>290.39999999999998</v>
      </c>
      <c r="C6050">
        <v>59147</v>
      </c>
      <c r="E6050" s="1"/>
    </row>
    <row r="6051" spans="1:5" x14ac:dyDescent="0.2">
      <c r="A6051" s="1">
        <v>36150</v>
      </c>
      <c r="B6051">
        <v>290.2</v>
      </c>
      <c r="C6051">
        <v>63597</v>
      </c>
      <c r="E6051" s="1"/>
    </row>
    <row r="6052" spans="1:5" x14ac:dyDescent="0.2">
      <c r="A6052" s="1">
        <v>36151</v>
      </c>
      <c r="B6052">
        <v>289</v>
      </c>
      <c r="C6052">
        <v>65100</v>
      </c>
      <c r="E6052" s="1"/>
    </row>
    <row r="6053" spans="1:5" x14ac:dyDescent="0.2">
      <c r="A6053" s="1">
        <v>36152</v>
      </c>
      <c r="B6053">
        <v>288</v>
      </c>
      <c r="C6053">
        <v>65833</v>
      </c>
      <c r="E6053" s="1"/>
    </row>
    <row r="6054" spans="1:5" x14ac:dyDescent="0.2">
      <c r="A6054" s="1">
        <v>36153</v>
      </c>
      <c r="B6054">
        <v>287.5</v>
      </c>
      <c r="C6054">
        <v>67997</v>
      </c>
      <c r="E6054" s="1"/>
    </row>
    <row r="6055" spans="1:5" x14ac:dyDescent="0.2">
      <c r="A6055" s="1">
        <v>36157</v>
      </c>
      <c r="B6055">
        <v>287.8</v>
      </c>
      <c r="C6055">
        <v>68802</v>
      </c>
      <c r="E6055" s="1"/>
    </row>
    <row r="6056" spans="1:5" x14ac:dyDescent="0.2">
      <c r="A6056" s="1">
        <v>36158</v>
      </c>
      <c r="B6056">
        <v>287.10000000000002</v>
      </c>
      <c r="C6056">
        <v>69717</v>
      </c>
      <c r="E6056" s="1"/>
    </row>
    <row r="6057" spans="1:5" x14ac:dyDescent="0.2">
      <c r="A6057" s="1">
        <v>36159</v>
      </c>
      <c r="B6057">
        <v>290.10000000000002</v>
      </c>
      <c r="C6057">
        <v>22128</v>
      </c>
      <c r="E6057" s="1"/>
    </row>
    <row r="6058" spans="1:5" x14ac:dyDescent="0.2">
      <c r="A6058" s="1">
        <v>36160</v>
      </c>
      <c r="B6058">
        <v>291.2</v>
      </c>
      <c r="C6058">
        <v>21697</v>
      </c>
      <c r="E6058" s="1"/>
    </row>
    <row r="6059" spans="1:5" x14ac:dyDescent="0.2">
      <c r="A6059" s="1">
        <v>36164</v>
      </c>
      <c r="B6059">
        <v>290.3</v>
      </c>
      <c r="C6059">
        <v>21736</v>
      </c>
      <c r="E6059" s="1"/>
    </row>
    <row r="6060" spans="1:5" x14ac:dyDescent="0.2">
      <c r="A6060" s="1">
        <v>36165</v>
      </c>
      <c r="B6060">
        <v>289.8</v>
      </c>
      <c r="C6060">
        <v>22005</v>
      </c>
      <c r="E6060" s="1"/>
    </row>
    <row r="6061" spans="1:5" x14ac:dyDescent="0.2">
      <c r="A6061" s="1">
        <v>36166</v>
      </c>
      <c r="B6061">
        <v>290.60000000000002</v>
      </c>
      <c r="C6061">
        <v>22235</v>
      </c>
      <c r="E6061" s="1"/>
    </row>
    <row r="6062" spans="1:5" x14ac:dyDescent="0.2">
      <c r="A6062" s="1">
        <v>36167</v>
      </c>
      <c r="B6062">
        <v>294.5</v>
      </c>
      <c r="C6062">
        <v>23658</v>
      </c>
      <c r="E6062" s="1"/>
    </row>
    <row r="6063" spans="1:5" x14ac:dyDescent="0.2">
      <c r="A6063" s="1">
        <v>36168</v>
      </c>
      <c r="B6063">
        <v>294.10000000000002</v>
      </c>
      <c r="C6063">
        <v>23928</v>
      </c>
      <c r="E6063" s="1"/>
    </row>
    <row r="6064" spans="1:5" x14ac:dyDescent="0.2">
      <c r="A6064" s="1">
        <v>36171</v>
      </c>
      <c r="B6064">
        <v>295.7</v>
      </c>
      <c r="C6064">
        <v>24655</v>
      </c>
      <c r="E6064" s="1"/>
    </row>
    <row r="6065" spans="1:5" x14ac:dyDescent="0.2">
      <c r="A6065" s="1">
        <v>36172</v>
      </c>
      <c r="B6065">
        <v>291.39999999999998</v>
      </c>
      <c r="C6065">
        <v>24726</v>
      </c>
      <c r="E6065" s="1"/>
    </row>
    <row r="6066" spans="1:5" x14ac:dyDescent="0.2">
      <c r="A6066" s="1">
        <v>36173</v>
      </c>
      <c r="B6066">
        <v>289.10000000000002</v>
      </c>
      <c r="C6066">
        <v>25032</v>
      </c>
      <c r="E6066" s="1"/>
    </row>
    <row r="6067" spans="1:5" x14ac:dyDescent="0.2">
      <c r="A6067" s="1">
        <v>36174</v>
      </c>
      <c r="B6067">
        <v>289.5</v>
      </c>
      <c r="C6067">
        <v>25425</v>
      </c>
      <c r="E6067" s="1"/>
    </row>
    <row r="6068" spans="1:5" x14ac:dyDescent="0.2">
      <c r="A6068" s="1">
        <v>36175</v>
      </c>
      <c r="B6068">
        <v>289.5</v>
      </c>
      <c r="C6068">
        <v>23650</v>
      </c>
      <c r="E6068" s="1"/>
    </row>
    <row r="6069" spans="1:5" x14ac:dyDescent="0.2">
      <c r="A6069" s="1">
        <v>36179</v>
      </c>
      <c r="B6069">
        <v>288.89999999999998</v>
      </c>
      <c r="C6069">
        <v>23887</v>
      </c>
      <c r="E6069" s="1"/>
    </row>
    <row r="6070" spans="1:5" x14ac:dyDescent="0.2">
      <c r="A6070" s="1">
        <v>36180</v>
      </c>
      <c r="B6070">
        <v>289.60000000000002</v>
      </c>
      <c r="C6070">
        <v>24767</v>
      </c>
      <c r="E6070" s="1"/>
    </row>
    <row r="6071" spans="1:5" x14ac:dyDescent="0.2">
      <c r="A6071" s="1">
        <v>36181</v>
      </c>
      <c r="B6071">
        <v>290</v>
      </c>
      <c r="C6071">
        <v>26895</v>
      </c>
      <c r="E6071" s="1"/>
    </row>
    <row r="6072" spans="1:5" x14ac:dyDescent="0.2">
      <c r="A6072" s="1">
        <v>36182</v>
      </c>
      <c r="B6072">
        <v>288.7</v>
      </c>
      <c r="C6072">
        <v>28531</v>
      </c>
      <c r="E6072" s="1"/>
    </row>
    <row r="6073" spans="1:5" x14ac:dyDescent="0.2">
      <c r="A6073" s="1">
        <v>36185</v>
      </c>
      <c r="B6073">
        <v>289.8</v>
      </c>
      <c r="C6073">
        <v>32211</v>
      </c>
      <c r="E6073" s="1"/>
    </row>
    <row r="6074" spans="1:5" x14ac:dyDescent="0.2">
      <c r="A6074" s="1">
        <v>36186</v>
      </c>
      <c r="B6074">
        <v>288.10000000000002</v>
      </c>
      <c r="C6074">
        <v>45032</v>
      </c>
      <c r="E6074" s="1"/>
    </row>
    <row r="6075" spans="1:5" x14ac:dyDescent="0.2">
      <c r="A6075" s="1">
        <v>36187</v>
      </c>
      <c r="B6075">
        <v>285.3</v>
      </c>
      <c r="C6075">
        <v>56747</v>
      </c>
      <c r="E6075" s="1"/>
    </row>
    <row r="6076" spans="1:5" x14ac:dyDescent="0.2">
      <c r="A6076" s="1">
        <v>36188</v>
      </c>
      <c r="B6076">
        <v>286.60000000000002</v>
      </c>
      <c r="C6076">
        <v>79123</v>
      </c>
      <c r="E6076" s="1"/>
    </row>
    <row r="6077" spans="1:5" x14ac:dyDescent="0.2">
      <c r="A6077" s="1">
        <v>36189</v>
      </c>
      <c r="B6077">
        <v>288.2</v>
      </c>
      <c r="C6077">
        <v>97779</v>
      </c>
      <c r="E6077" s="1"/>
    </row>
    <row r="6078" spans="1:5" x14ac:dyDescent="0.2">
      <c r="A6078" s="1">
        <v>36192</v>
      </c>
      <c r="B6078">
        <v>290.89999999999998</v>
      </c>
      <c r="C6078">
        <v>99214</v>
      </c>
      <c r="E6078" s="1"/>
    </row>
    <row r="6079" spans="1:5" x14ac:dyDescent="0.2">
      <c r="A6079" s="1">
        <v>36193</v>
      </c>
      <c r="B6079">
        <v>290.7</v>
      </c>
      <c r="C6079">
        <v>94399</v>
      </c>
      <c r="E6079" s="1"/>
    </row>
    <row r="6080" spans="1:5" x14ac:dyDescent="0.2">
      <c r="A6080" s="1">
        <v>36194</v>
      </c>
      <c r="B6080">
        <v>289.3</v>
      </c>
      <c r="C6080">
        <v>96247</v>
      </c>
      <c r="E6080" s="1"/>
    </row>
    <row r="6081" spans="1:5" x14ac:dyDescent="0.2">
      <c r="A6081" s="1">
        <v>36195</v>
      </c>
      <c r="B6081">
        <v>291.2</v>
      </c>
      <c r="C6081">
        <v>96060</v>
      </c>
      <c r="E6081" s="1"/>
    </row>
    <row r="6082" spans="1:5" x14ac:dyDescent="0.2">
      <c r="A6082" s="1">
        <v>36196</v>
      </c>
      <c r="B6082">
        <v>290.5</v>
      </c>
      <c r="C6082">
        <v>94439</v>
      </c>
      <c r="E6082" s="1"/>
    </row>
    <row r="6083" spans="1:5" x14ac:dyDescent="0.2">
      <c r="A6083" s="1">
        <v>36199</v>
      </c>
      <c r="B6083">
        <v>291.3</v>
      </c>
      <c r="C6083">
        <v>95159</v>
      </c>
      <c r="E6083" s="1"/>
    </row>
    <row r="6084" spans="1:5" x14ac:dyDescent="0.2">
      <c r="A6084" s="1">
        <v>36200</v>
      </c>
      <c r="B6084">
        <v>289.2</v>
      </c>
      <c r="C6084">
        <v>95119</v>
      </c>
      <c r="E6084" s="1"/>
    </row>
    <row r="6085" spans="1:5" x14ac:dyDescent="0.2">
      <c r="A6085" s="1">
        <v>36201</v>
      </c>
      <c r="B6085">
        <v>288.7</v>
      </c>
      <c r="C6085">
        <v>97816</v>
      </c>
      <c r="E6085" s="1"/>
    </row>
    <row r="6086" spans="1:5" x14ac:dyDescent="0.2">
      <c r="A6086" s="1">
        <v>36202</v>
      </c>
      <c r="B6086">
        <v>289.3</v>
      </c>
      <c r="C6086">
        <v>99010</v>
      </c>
      <c r="E6086" s="1"/>
    </row>
    <row r="6087" spans="1:5" x14ac:dyDescent="0.2">
      <c r="A6087" s="1">
        <v>36203</v>
      </c>
      <c r="B6087">
        <v>291.2</v>
      </c>
      <c r="C6087">
        <v>99361</v>
      </c>
      <c r="E6087" s="1"/>
    </row>
    <row r="6088" spans="1:5" x14ac:dyDescent="0.2">
      <c r="A6088" s="1">
        <v>36207</v>
      </c>
      <c r="B6088">
        <v>287.39999999999998</v>
      </c>
      <c r="C6088">
        <v>96430</v>
      </c>
      <c r="E6088" s="1"/>
    </row>
    <row r="6089" spans="1:5" x14ac:dyDescent="0.2">
      <c r="A6089" s="1">
        <v>36208</v>
      </c>
      <c r="B6089">
        <v>286.3</v>
      </c>
      <c r="C6089">
        <v>101037</v>
      </c>
      <c r="E6089" s="1"/>
    </row>
    <row r="6090" spans="1:5" x14ac:dyDescent="0.2">
      <c r="A6090" s="1">
        <v>36209</v>
      </c>
      <c r="B6090">
        <v>287.39999999999998</v>
      </c>
      <c r="C6090">
        <v>102031</v>
      </c>
      <c r="E6090" s="1"/>
    </row>
    <row r="6091" spans="1:5" x14ac:dyDescent="0.2">
      <c r="A6091" s="1">
        <v>36210</v>
      </c>
      <c r="B6091">
        <v>289.5</v>
      </c>
      <c r="C6091">
        <v>102103</v>
      </c>
      <c r="E6091" s="1"/>
    </row>
    <row r="6092" spans="1:5" x14ac:dyDescent="0.2">
      <c r="A6092" s="1">
        <v>36213</v>
      </c>
      <c r="B6092">
        <v>288.5</v>
      </c>
      <c r="C6092">
        <v>105319</v>
      </c>
      <c r="E6092" s="1"/>
    </row>
    <row r="6093" spans="1:5" x14ac:dyDescent="0.2">
      <c r="A6093" s="1">
        <v>36214</v>
      </c>
      <c r="B6093">
        <v>288.7</v>
      </c>
      <c r="C6093">
        <v>104541</v>
      </c>
      <c r="E6093" s="1"/>
    </row>
    <row r="6094" spans="1:5" x14ac:dyDescent="0.2">
      <c r="A6094" s="1">
        <v>36215</v>
      </c>
      <c r="B6094">
        <v>289.2</v>
      </c>
      <c r="C6094">
        <v>105573</v>
      </c>
      <c r="E6094" s="1"/>
    </row>
    <row r="6095" spans="1:5" x14ac:dyDescent="0.2">
      <c r="A6095" s="1">
        <v>36216</v>
      </c>
      <c r="B6095">
        <v>291</v>
      </c>
      <c r="C6095">
        <v>26109</v>
      </c>
      <c r="E6095" s="1"/>
    </row>
    <row r="6096" spans="1:5" x14ac:dyDescent="0.2">
      <c r="A6096" s="1">
        <v>36217</v>
      </c>
      <c r="B6096">
        <v>290.10000000000002</v>
      </c>
      <c r="C6096">
        <v>25883</v>
      </c>
      <c r="E6096" s="1"/>
    </row>
    <row r="6097" spans="1:5" x14ac:dyDescent="0.2">
      <c r="A6097" s="1">
        <v>36220</v>
      </c>
      <c r="B6097">
        <v>289.5</v>
      </c>
      <c r="C6097">
        <v>24832</v>
      </c>
      <c r="E6097" s="1"/>
    </row>
    <row r="6098" spans="1:5" x14ac:dyDescent="0.2">
      <c r="A6098" s="1">
        <v>36221</v>
      </c>
      <c r="B6098">
        <v>289.8</v>
      </c>
      <c r="C6098">
        <v>24636</v>
      </c>
      <c r="E6098" s="1"/>
    </row>
    <row r="6099" spans="1:5" x14ac:dyDescent="0.2">
      <c r="A6099" s="1">
        <v>36222</v>
      </c>
      <c r="B6099">
        <v>290.10000000000002</v>
      </c>
      <c r="C6099">
        <v>24681</v>
      </c>
      <c r="E6099" s="1"/>
    </row>
    <row r="6100" spans="1:5" x14ac:dyDescent="0.2">
      <c r="A6100" s="1">
        <v>36223</v>
      </c>
      <c r="B6100">
        <v>291.3</v>
      </c>
      <c r="C6100">
        <v>24945</v>
      </c>
      <c r="E6100" s="1"/>
    </row>
    <row r="6101" spans="1:5" x14ac:dyDescent="0.2">
      <c r="A6101" s="1">
        <v>36224</v>
      </c>
      <c r="B6101">
        <v>291.3</v>
      </c>
      <c r="C6101">
        <v>25698</v>
      </c>
      <c r="E6101" s="1"/>
    </row>
    <row r="6102" spans="1:5" x14ac:dyDescent="0.2">
      <c r="A6102" s="1">
        <v>36227</v>
      </c>
      <c r="B6102">
        <v>294.5</v>
      </c>
      <c r="C6102">
        <v>25750</v>
      </c>
      <c r="E6102" s="1"/>
    </row>
    <row r="6103" spans="1:5" x14ac:dyDescent="0.2">
      <c r="A6103" s="1">
        <v>36228</v>
      </c>
      <c r="B6103">
        <v>295.2</v>
      </c>
      <c r="C6103">
        <v>26361</v>
      </c>
      <c r="E6103" s="1"/>
    </row>
    <row r="6104" spans="1:5" x14ac:dyDescent="0.2">
      <c r="A6104" s="1">
        <v>36229</v>
      </c>
      <c r="B6104">
        <v>296</v>
      </c>
      <c r="C6104">
        <v>29449</v>
      </c>
      <c r="E6104" s="1"/>
    </row>
    <row r="6105" spans="1:5" x14ac:dyDescent="0.2">
      <c r="A6105" s="1">
        <v>36230</v>
      </c>
      <c r="B6105">
        <v>297.39999999999998</v>
      </c>
      <c r="C6105">
        <v>29720</v>
      </c>
      <c r="E6105" s="1"/>
    </row>
    <row r="6106" spans="1:5" x14ac:dyDescent="0.2">
      <c r="A6106" s="1">
        <v>36231</v>
      </c>
      <c r="B6106">
        <v>295.39999999999998</v>
      </c>
      <c r="C6106">
        <v>30627</v>
      </c>
      <c r="E6106" s="1"/>
    </row>
    <row r="6107" spans="1:5" x14ac:dyDescent="0.2">
      <c r="A6107" s="1">
        <v>36234</v>
      </c>
      <c r="B6107">
        <v>289.5</v>
      </c>
      <c r="C6107">
        <v>30645</v>
      </c>
      <c r="E6107" s="1"/>
    </row>
    <row r="6108" spans="1:5" x14ac:dyDescent="0.2">
      <c r="A6108" s="1">
        <v>36235</v>
      </c>
      <c r="B6108">
        <v>285.89999999999998</v>
      </c>
      <c r="C6108">
        <v>30710</v>
      </c>
      <c r="E6108" s="1"/>
    </row>
    <row r="6109" spans="1:5" x14ac:dyDescent="0.2">
      <c r="A6109" s="1">
        <v>36236</v>
      </c>
      <c r="B6109">
        <v>286.10000000000002</v>
      </c>
      <c r="C6109">
        <v>33966</v>
      </c>
      <c r="E6109" s="1"/>
    </row>
    <row r="6110" spans="1:5" x14ac:dyDescent="0.2">
      <c r="A6110" s="1">
        <v>36237</v>
      </c>
      <c r="B6110">
        <v>285.5</v>
      </c>
      <c r="C6110">
        <v>38656</v>
      </c>
      <c r="E6110" s="1"/>
    </row>
    <row r="6111" spans="1:5" x14ac:dyDescent="0.2">
      <c r="A6111" s="1">
        <v>36238</v>
      </c>
      <c r="B6111">
        <v>286.7</v>
      </c>
      <c r="C6111">
        <v>42470</v>
      </c>
      <c r="E6111" s="1"/>
    </row>
    <row r="6112" spans="1:5" x14ac:dyDescent="0.2">
      <c r="A6112" s="1">
        <v>36241</v>
      </c>
      <c r="B6112">
        <v>286.89999999999998</v>
      </c>
      <c r="C6112">
        <v>43487</v>
      </c>
      <c r="E6112" s="1"/>
    </row>
    <row r="6113" spans="1:5" x14ac:dyDescent="0.2">
      <c r="A6113" s="1">
        <v>36242</v>
      </c>
      <c r="B6113">
        <v>286.8</v>
      </c>
      <c r="C6113">
        <v>46565</v>
      </c>
      <c r="E6113" s="1"/>
    </row>
    <row r="6114" spans="1:5" x14ac:dyDescent="0.2">
      <c r="A6114" s="1">
        <v>36243</v>
      </c>
      <c r="B6114">
        <v>286.2</v>
      </c>
      <c r="C6114">
        <v>51300</v>
      </c>
      <c r="E6114" s="1"/>
    </row>
    <row r="6115" spans="1:5" x14ac:dyDescent="0.2">
      <c r="A6115" s="1">
        <v>36244</v>
      </c>
      <c r="B6115">
        <v>285.2</v>
      </c>
      <c r="C6115">
        <v>55044</v>
      </c>
      <c r="E6115" s="1"/>
    </row>
    <row r="6116" spans="1:5" x14ac:dyDescent="0.2">
      <c r="A6116" s="1">
        <v>36245</v>
      </c>
      <c r="B6116">
        <v>281.7</v>
      </c>
      <c r="C6116">
        <v>63723</v>
      </c>
      <c r="E6116" s="1"/>
    </row>
    <row r="6117" spans="1:5" x14ac:dyDescent="0.2">
      <c r="A6117" s="1">
        <v>36248</v>
      </c>
      <c r="B6117">
        <v>282.3</v>
      </c>
      <c r="C6117">
        <v>97742</v>
      </c>
      <c r="E6117" s="1"/>
    </row>
    <row r="6118" spans="1:5" x14ac:dyDescent="0.2">
      <c r="A6118" s="1">
        <v>36249</v>
      </c>
      <c r="B6118">
        <v>281.3</v>
      </c>
      <c r="C6118">
        <v>108175</v>
      </c>
      <c r="E6118" s="1"/>
    </row>
    <row r="6119" spans="1:5" x14ac:dyDescent="0.2">
      <c r="A6119" s="1">
        <v>36250</v>
      </c>
      <c r="B6119">
        <v>281.89999999999998</v>
      </c>
      <c r="C6119">
        <v>114094</v>
      </c>
      <c r="E6119" s="1"/>
    </row>
    <row r="6120" spans="1:5" x14ac:dyDescent="0.2">
      <c r="A6120" s="1">
        <v>36251</v>
      </c>
      <c r="B6120">
        <v>282</v>
      </c>
      <c r="C6120">
        <v>116660</v>
      </c>
      <c r="E6120" s="1"/>
    </row>
    <row r="6121" spans="1:5" x14ac:dyDescent="0.2">
      <c r="A6121" s="1">
        <v>36255</v>
      </c>
      <c r="B6121">
        <v>280.3</v>
      </c>
      <c r="C6121">
        <v>119378</v>
      </c>
      <c r="E6121" s="1"/>
    </row>
    <row r="6122" spans="1:5" x14ac:dyDescent="0.2">
      <c r="A6122" s="1">
        <v>36256</v>
      </c>
      <c r="B6122">
        <v>281.8</v>
      </c>
      <c r="C6122">
        <v>127907</v>
      </c>
      <c r="E6122" s="1"/>
    </row>
    <row r="6123" spans="1:5" x14ac:dyDescent="0.2">
      <c r="A6123" s="1">
        <v>36257</v>
      </c>
      <c r="B6123">
        <v>282.3</v>
      </c>
      <c r="C6123">
        <v>125926</v>
      </c>
      <c r="E6123" s="1"/>
    </row>
    <row r="6124" spans="1:5" x14ac:dyDescent="0.2">
      <c r="A6124" s="1">
        <v>36258</v>
      </c>
      <c r="B6124">
        <v>282.7</v>
      </c>
      <c r="C6124">
        <v>128254</v>
      </c>
      <c r="E6124" s="1"/>
    </row>
    <row r="6125" spans="1:5" x14ac:dyDescent="0.2">
      <c r="A6125" s="1">
        <v>36259</v>
      </c>
      <c r="B6125">
        <v>283.39999999999998</v>
      </c>
      <c r="C6125">
        <v>126844</v>
      </c>
      <c r="E6125" s="1"/>
    </row>
    <row r="6126" spans="1:5" x14ac:dyDescent="0.2">
      <c r="A6126" s="1">
        <v>36262</v>
      </c>
      <c r="B6126">
        <v>284.5</v>
      </c>
      <c r="C6126">
        <v>128100</v>
      </c>
      <c r="E6126" s="1"/>
    </row>
    <row r="6127" spans="1:5" x14ac:dyDescent="0.2">
      <c r="A6127" s="1">
        <v>36263</v>
      </c>
      <c r="B6127">
        <v>285.60000000000002</v>
      </c>
      <c r="C6127">
        <v>128649</v>
      </c>
      <c r="E6127" s="1"/>
    </row>
    <row r="6128" spans="1:5" x14ac:dyDescent="0.2">
      <c r="A6128" s="1">
        <v>36264</v>
      </c>
      <c r="B6128">
        <v>283.2</v>
      </c>
      <c r="C6128">
        <v>125470</v>
      </c>
      <c r="E6128" s="1"/>
    </row>
    <row r="6129" spans="1:5" x14ac:dyDescent="0.2">
      <c r="A6129" s="1">
        <v>36265</v>
      </c>
      <c r="B6129">
        <v>285.3</v>
      </c>
      <c r="C6129">
        <v>128305</v>
      </c>
      <c r="E6129" s="1"/>
    </row>
    <row r="6130" spans="1:5" x14ac:dyDescent="0.2">
      <c r="A6130" s="1">
        <v>36266</v>
      </c>
      <c r="B6130">
        <v>285.60000000000002</v>
      </c>
      <c r="C6130">
        <v>128420</v>
      </c>
      <c r="E6130" s="1"/>
    </row>
    <row r="6131" spans="1:5" x14ac:dyDescent="0.2">
      <c r="A6131" s="1">
        <v>36269</v>
      </c>
      <c r="B6131">
        <v>286.3</v>
      </c>
      <c r="C6131">
        <v>126902</v>
      </c>
      <c r="E6131" s="1"/>
    </row>
    <row r="6132" spans="1:5" x14ac:dyDescent="0.2">
      <c r="A6132" s="1">
        <v>36270</v>
      </c>
      <c r="B6132">
        <v>285.89999999999998</v>
      </c>
      <c r="C6132">
        <v>126490</v>
      </c>
      <c r="E6132" s="1"/>
    </row>
    <row r="6133" spans="1:5" x14ac:dyDescent="0.2">
      <c r="A6133" s="1">
        <v>36271</v>
      </c>
      <c r="B6133">
        <v>285.5</v>
      </c>
      <c r="C6133">
        <v>125703</v>
      </c>
      <c r="E6133" s="1"/>
    </row>
    <row r="6134" spans="1:5" x14ac:dyDescent="0.2">
      <c r="A6134" s="1">
        <v>36272</v>
      </c>
      <c r="B6134">
        <v>285.2</v>
      </c>
      <c r="C6134">
        <v>124605</v>
      </c>
      <c r="E6134" s="1"/>
    </row>
    <row r="6135" spans="1:5" x14ac:dyDescent="0.2">
      <c r="A6135" s="1">
        <v>36273</v>
      </c>
      <c r="B6135">
        <v>284.89999999999998</v>
      </c>
      <c r="C6135">
        <v>124415</v>
      </c>
      <c r="E6135" s="1"/>
    </row>
    <row r="6136" spans="1:5" x14ac:dyDescent="0.2">
      <c r="A6136" s="1">
        <v>36276</v>
      </c>
      <c r="B6136">
        <v>282.60000000000002</v>
      </c>
      <c r="C6136">
        <v>126036</v>
      </c>
      <c r="E6136" s="1"/>
    </row>
    <row r="6137" spans="1:5" x14ac:dyDescent="0.2">
      <c r="A6137" s="1">
        <v>36277</v>
      </c>
      <c r="B6137">
        <v>283.5</v>
      </c>
      <c r="C6137">
        <v>132353</v>
      </c>
      <c r="E6137" s="1"/>
    </row>
    <row r="6138" spans="1:5" x14ac:dyDescent="0.2">
      <c r="A6138" s="1">
        <v>36278</v>
      </c>
      <c r="B6138">
        <v>284.10000000000002</v>
      </c>
      <c r="C6138">
        <v>132224</v>
      </c>
      <c r="E6138" s="1"/>
    </row>
    <row r="6139" spans="1:5" x14ac:dyDescent="0.2">
      <c r="A6139" s="1">
        <v>36279</v>
      </c>
      <c r="B6139">
        <v>289.2</v>
      </c>
      <c r="C6139">
        <v>10769</v>
      </c>
      <c r="E6139" s="1"/>
    </row>
    <row r="6140" spans="1:5" x14ac:dyDescent="0.2">
      <c r="A6140" s="1">
        <v>36280</v>
      </c>
      <c r="B6140">
        <v>289.7</v>
      </c>
      <c r="C6140">
        <v>12006</v>
      </c>
      <c r="E6140" s="1"/>
    </row>
    <row r="6141" spans="1:5" x14ac:dyDescent="0.2">
      <c r="A6141" s="1">
        <v>36283</v>
      </c>
      <c r="B6141">
        <v>289.5</v>
      </c>
      <c r="C6141">
        <v>12104</v>
      </c>
      <c r="E6141" s="1"/>
    </row>
    <row r="6142" spans="1:5" x14ac:dyDescent="0.2">
      <c r="A6142" s="1">
        <v>36284</v>
      </c>
      <c r="B6142">
        <v>288.7</v>
      </c>
      <c r="C6142">
        <v>12229</v>
      </c>
      <c r="E6142" s="1"/>
    </row>
    <row r="6143" spans="1:5" x14ac:dyDescent="0.2">
      <c r="A6143" s="1">
        <v>36285</v>
      </c>
      <c r="B6143">
        <v>290.3</v>
      </c>
      <c r="C6143">
        <v>13134</v>
      </c>
      <c r="E6143" s="1"/>
    </row>
    <row r="6144" spans="1:5" x14ac:dyDescent="0.2">
      <c r="A6144" s="1">
        <v>36286</v>
      </c>
      <c r="B6144">
        <v>292.5</v>
      </c>
      <c r="C6144">
        <v>15135</v>
      </c>
      <c r="E6144" s="1"/>
    </row>
    <row r="6145" spans="1:5" x14ac:dyDescent="0.2">
      <c r="A6145" s="1">
        <v>36287</v>
      </c>
      <c r="B6145">
        <v>285.5</v>
      </c>
      <c r="C6145">
        <v>14978</v>
      </c>
      <c r="E6145" s="1"/>
    </row>
    <row r="6146" spans="1:5" x14ac:dyDescent="0.2">
      <c r="A6146" s="1">
        <v>36290</v>
      </c>
      <c r="B6146">
        <v>280.10000000000002</v>
      </c>
      <c r="C6146">
        <v>15890</v>
      </c>
      <c r="E6146" s="1"/>
    </row>
    <row r="6147" spans="1:5" x14ac:dyDescent="0.2">
      <c r="A6147" s="1">
        <v>36291</v>
      </c>
      <c r="B6147">
        <v>280.60000000000002</v>
      </c>
      <c r="C6147">
        <v>16450</v>
      </c>
      <c r="E6147" s="1"/>
    </row>
    <row r="6148" spans="1:5" x14ac:dyDescent="0.2">
      <c r="A6148" s="1">
        <v>36292</v>
      </c>
      <c r="B6148">
        <v>279.60000000000002</v>
      </c>
      <c r="C6148">
        <v>17683</v>
      </c>
      <c r="E6148" s="1"/>
    </row>
    <row r="6149" spans="1:5" x14ac:dyDescent="0.2">
      <c r="A6149" s="1">
        <v>36293</v>
      </c>
      <c r="B6149">
        <v>279.8</v>
      </c>
      <c r="C6149">
        <v>17250</v>
      </c>
      <c r="E6149" s="1"/>
    </row>
    <row r="6150" spans="1:5" x14ac:dyDescent="0.2">
      <c r="A6150" s="1">
        <v>36294</v>
      </c>
      <c r="B6150">
        <v>278</v>
      </c>
      <c r="C6150">
        <v>18421</v>
      </c>
      <c r="E6150" s="1"/>
    </row>
    <row r="6151" spans="1:5" x14ac:dyDescent="0.2">
      <c r="A6151" s="1">
        <v>36297</v>
      </c>
      <c r="B6151">
        <v>276.5</v>
      </c>
      <c r="C6151">
        <v>19840</v>
      </c>
      <c r="E6151" s="1"/>
    </row>
    <row r="6152" spans="1:5" x14ac:dyDescent="0.2">
      <c r="A6152" s="1">
        <v>36298</v>
      </c>
      <c r="B6152">
        <v>275.89999999999998</v>
      </c>
      <c r="C6152">
        <v>27713</v>
      </c>
      <c r="E6152" s="1"/>
    </row>
    <row r="6153" spans="1:5" x14ac:dyDescent="0.2">
      <c r="A6153" s="1">
        <v>36299</v>
      </c>
      <c r="B6153">
        <v>275.10000000000002</v>
      </c>
      <c r="C6153">
        <v>31028</v>
      </c>
      <c r="E6153" s="1"/>
    </row>
    <row r="6154" spans="1:5" x14ac:dyDescent="0.2">
      <c r="A6154" s="1">
        <v>36300</v>
      </c>
      <c r="B6154">
        <v>276.3</v>
      </c>
      <c r="C6154">
        <v>34268</v>
      </c>
      <c r="E6154" s="1"/>
    </row>
    <row r="6155" spans="1:5" x14ac:dyDescent="0.2">
      <c r="A6155" s="1">
        <v>36301</v>
      </c>
      <c r="B6155">
        <v>274.8</v>
      </c>
      <c r="C6155">
        <v>39390</v>
      </c>
      <c r="E6155" s="1"/>
    </row>
    <row r="6156" spans="1:5" x14ac:dyDescent="0.2">
      <c r="A6156" s="1">
        <v>36304</v>
      </c>
      <c r="B6156">
        <v>274.39999999999998</v>
      </c>
      <c r="C6156">
        <v>50706</v>
      </c>
      <c r="E6156" s="1"/>
    </row>
    <row r="6157" spans="1:5" x14ac:dyDescent="0.2">
      <c r="A6157" s="1">
        <v>36305</v>
      </c>
      <c r="B6157">
        <v>272.2</v>
      </c>
      <c r="C6157">
        <v>57094</v>
      </c>
      <c r="E6157" s="1"/>
    </row>
    <row r="6158" spans="1:5" x14ac:dyDescent="0.2">
      <c r="A6158" s="1">
        <v>36306</v>
      </c>
      <c r="B6158">
        <v>270.89999999999998</v>
      </c>
      <c r="C6158">
        <v>82355</v>
      </c>
      <c r="E6158" s="1"/>
    </row>
    <row r="6159" spans="1:5" x14ac:dyDescent="0.2">
      <c r="A6159" s="1">
        <v>36307</v>
      </c>
      <c r="B6159">
        <v>272.2</v>
      </c>
      <c r="C6159">
        <v>106038</v>
      </c>
      <c r="E6159" s="1"/>
    </row>
    <row r="6160" spans="1:5" x14ac:dyDescent="0.2">
      <c r="A6160" s="1">
        <v>36308</v>
      </c>
      <c r="B6160">
        <v>272</v>
      </c>
      <c r="C6160">
        <v>114927</v>
      </c>
      <c r="E6160" s="1"/>
    </row>
    <row r="6161" spans="1:5" x14ac:dyDescent="0.2">
      <c r="A6161" s="1">
        <v>36312</v>
      </c>
      <c r="B6161">
        <v>269.5</v>
      </c>
      <c r="C6161">
        <v>120575</v>
      </c>
      <c r="E6161" s="1"/>
    </row>
    <row r="6162" spans="1:5" x14ac:dyDescent="0.2">
      <c r="A6162" s="1">
        <v>36313</v>
      </c>
      <c r="B6162">
        <v>267.10000000000002</v>
      </c>
      <c r="C6162">
        <v>120694</v>
      </c>
      <c r="E6162" s="1"/>
    </row>
    <row r="6163" spans="1:5" x14ac:dyDescent="0.2">
      <c r="A6163" s="1">
        <v>36314</v>
      </c>
      <c r="B6163">
        <v>267.60000000000002</v>
      </c>
      <c r="C6163">
        <v>121419</v>
      </c>
      <c r="E6163" s="1"/>
    </row>
    <row r="6164" spans="1:5" x14ac:dyDescent="0.2">
      <c r="A6164" s="1">
        <v>36315</v>
      </c>
      <c r="B6164">
        <v>267.2</v>
      </c>
      <c r="C6164">
        <v>117340</v>
      </c>
      <c r="E6164" s="1"/>
    </row>
    <row r="6165" spans="1:5" x14ac:dyDescent="0.2">
      <c r="A6165" s="1">
        <v>36318</v>
      </c>
      <c r="B6165">
        <v>267.2</v>
      </c>
      <c r="C6165">
        <v>118358</v>
      </c>
      <c r="E6165" s="1"/>
    </row>
    <row r="6166" spans="1:5" x14ac:dyDescent="0.2">
      <c r="A6166" s="1">
        <v>36319</v>
      </c>
      <c r="B6166">
        <v>263.8</v>
      </c>
      <c r="C6166">
        <v>117122</v>
      </c>
      <c r="E6166" s="1"/>
    </row>
    <row r="6167" spans="1:5" x14ac:dyDescent="0.2">
      <c r="A6167" s="1">
        <v>36320</v>
      </c>
      <c r="B6167">
        <v>261.10000000000002</v>
      </c>
      <c r="C6167">
        <v>123957</v>
      </c>
      <c r="E6167" s="1"/>
    </row>
    <row r="6168" spans="1:5" x14ac:dyDescent="0.2">
      <c r="A6168" s="1">
        <v>36321</v>
      </c>
      <c r="B6168">
        <v>260.10000000000002</v>
      </c>
      <c r="C6168">
        <v>125425</v>
      </c>
      <c r="E6168" s="1"/>
    </row>
    <row r="6169" spans="1:5" x14ac:dyDescent="0.2">
      <c r="A6169" s="1">
        <v>36322</v>
      </c>
      <c r="B6169">
        <v>262.3</v>
      </c>
      <c r="C6169">
        <v>127303</v>
      </c>
      <c r="E6169" s="1"/>
    </row>
    <row r="6170" spans="1:5" x14ac:dyDescent="0.2">
      <c r="A6170" s="1">
        <v>36325</v>
      </c>
      <c r="B6170">
        <v>262</v>
      </c>
      <c r="C6170">
        <v>130744</v>
      </c>
      <c r="E6170" s="1"/>
    </row>
    <row r="6171" spans="1:5" x14ac:dyDescent="0.2">
      <c r="A6171" s="1">
        <v>36326</v>
      </c>
      <c r="B6171">
        <v>261</v>
      </c>
      <c r="C6171">
        <v>128529</v>
      </c>
      <c r="E6171" s="1"/>
    </row>
    <row r="6172" spans="1:5" x14ac:dyDescent="0.2">
      <c r="A6172" s="1">
        <v>36327</v>
      </c>
      <c r="B6172">
        <v>259.89999999999998</v>
      </c>
      <c r="C6172">
        <v>129208</v>
      </c>
      <c r="E6172" s="1"/>
    </row>
    <row r="6173" spans="1:5" x14ac:dyDescent="0.2">
      <c r="A6173" s="1">
        <v>36328</v>
      </c>
      <c r="B6173">
        <v>260</v>
      </c>
      <c r="C6173">
        <v>128935</v>
      </c>
      <c r="E6173" s="1"/>
    </row>
    <row r="6174" spans="1:5" x14ac:dyDescent="0.2">
      <c r="A6174" s="1">
        <v>36329</v>
      </c>
      <c r="B6174">
        <v>260.89999999999998</v>
      </c>
      <c r="C6174">
        <v>127201</v>
      </c>
      <c r="E6174" s="1"/>
    </row>
    <row r="6175" spans="1:5" x14ac:dyDescent="0.2">
      <c r="A6175" s="1">
        <v>36332</v>
      </c>
      <c r="B6175">
        <v>260.3</v>
      </c>
      <c r="C6175">
        <v>126349</v>
      </c>
      <c r="E6175" s="1"/>
    </row>
    <row r="6176" spans="1:5" x14ac:dyDescent="0.2">
      <c r="A6176" s="1">
        <v>36333</v>
      </c>
      <c r="B6176">
        <v>259.89999999999998</v>
      </c>
      <c r="C6176">
        <v>127207</v>
      </c>
      <c r="E6176" s="1"/>
    </row>
    <row r="6177" spans="1:5" x14ac:dyDescent="0.2">
      <c r="A6177" s="1">
        <v>36334</v>
      </c>
      <c r="B6177">
        <v>261.8</v>
      </c>
      <c r="C6177">
        <v>129914</v>
      </c>
      <c r="E6177" s="1"/>
    </row>
    <row r="6178" spans="1:5" x14ac:dyDescent="0.2">
      <c r="A6178" s="1">
        <v>36335</v>
      </c>
      <c r="B6178">
        <v>262.39999999999998</v>
      </c>
      <c r="C6178">
        <v>125744</v>
      </c>
      <c r="E6178" s="1"/>
    </row>
    <row r="6179" spans="1:5" x14ac:dyDescent="0.2">
      <c r="A6179" s="1">
        <v>36336</v>
      </c>
      <c r="B6179">
        <v>260.8</v>
      </c>
      <c r="C6179">
        <v>123182</v>
      </c>
      <c r="E6179" s="1"/>
    </row>
    <row r="6180" spans="1:5" x14ac:dyDescent="0.2">
      <c r="A6180" s="1">
        <v>36339</v>
      </c>
      <c r="B6180">
        <v>262</v>
      </c>
      <c r="C6180">
        <v>126284</v>
      </c>
      <c r="E6180" s="1"/>
    </row>
    <row r="6181" spans="1:5" x14ac:dyDescent="0.2">
      <c r="A6181" s="1">
        <v>36340</v>
      </c>
      <c r="B6181">
        <v>263.5</v>
      </c>
      <c r="C6181">
        <v>5934</v>
      </c>
      <c r="E6181" s="1"/>
    </row>
    <row r="6182" spans="1:5" x14ac:dyDescent="0.2">
      <c r="A6182" s="1">
        <v>36341</v>
      </c>
      <c r="B6182">
        <v>265.10000000000002</v>
      </c>
      <c r="C6182">
        <v>5979</v>
      </c>
      <c r="E6182" s="1"/>
    </row>
    <row r="6183" spans="1:5" x14ac:dyDescent="0.2">
      <c r="A6183" s="1">
        <v>36342</v>
      </c>
      <c r="B6183">
        <v>265.89999999999998</v>
      </c>
      <c r="C6183">
        <v>6069</v>
      </c>
      <c r="E6183" s="1"/>
    </row>
    <row r="6184" spans="1:5" x14ac:dyDescent="0.2">
      <c r="A6184" s="1">
        <v>36343</v>
      </c>
      <c r="B6184">
        <v>266.10000000000002</v>
      </c>
      <c r="C6184">
        <v>6095</v>
      </c>
      <c r="E6184" s="1"/>
    </row>
    <row r="6185" spans="1:5" x14ac:dyDescent="0.2">
      <c r="A6185" s="1">
        <v>36347</v>
      </c>
      <c r="B6185">
        <v>259.2</v>
      </c>
      <c r="C6185">
        <v>5950</v>
      </c>
      <c r="E6185" s="1"/>
    </row>
    <row r="6186" spans="1:5" x14ac:dyDescent="0.2">
      <c r="A6186" s="1">
        <v>36348</v>
      </c>
      <c r="B6186">
        <v>259.3</v>
      </c>
      <c r="C6186">
        <v>5857</v>
      </c>
      <c r="E6186" s="1"/>
    </row>
    <row r="6187" spans="1:5" x14ac:dyDescent="0.2">
      <c r="A6187" s="1">
        <v>36349</v>
      </c>
      <c r="B6187">
        <v>258.8</v>
      </c>
      <c r="C6187">
        <v>5744</v>
      </c>
      <c r="E6187" s="1"/>
    </row>
    <row r="6188" spans="1:5" x14ac:dyDescent="0.2">
      <c r="A6188" s="1">
        <v>36350</v>
      </c>
      <c r="B6188">
        <v>259.2</v>
      </c>
      <c r="C6188">
        <v>5955</v>
      </c>
      <c r="E6188" s="1"/>
    </row>
    <row r="6189" spans="1:5" x14ac:dyDescent="0.2">
      <c r="A6189" s="1">
        <v>36353</v>
      </c>
      <c r="B6189">
        <v>257.60000000000002</v>
      </c>
      <c r="C6189">
        <v>6021</v>
      </c>
      <c r="E6189" s="1"/>
    </row>
    <row r="6190" spans="1:5" x14ac:dyDescent="0.2">
      <c r="A6190" s="1">
        <v>36354</v>
      </c>
      <c r="B6190">
        <v>257.8</v>
      </c>
      <c r="C6190">
        <v>6035</v>
      </c>
      <c r="E6190" s="1"/>
    </row>
    <row r="6191" spans="1:5" x14ac:dyDescent="0.2">
      <c r="A6191" s="1">
        <v>36355</v>
      </c>
      <c r="B6191">
        <v>256.10000000000002</v>
      </c>
      <c r="C6191">
        <v>6160</v>
      </c>
      <c r="E6191" s="1"/>
    </row>
    <row r="6192" spans="1:5" x14ac:dyDescent="0.2">
      <c r="A6192" s="1">
        <v>36356</v>
      </c>
      <c r="B6192">
        <v>255.9</v>
      </c>
      <c r="C6192">
        <v>6250</v>
      </c>
      <c r="E6192" s="1"/>
    </row>
    <row r="6193" spans="1:5" x14ac:dyDescent="0.2">
      <c r="A6193" s="1">
        <v>36357</v>
      </c>
      <c r="B6193">
        <v>255.7</v>
      </c>
      <c r="C6193">
        <v>6470</v>
      </c>
      <c r="E6193" s="1"/>
    </row>
    <row r="6194" spans="1:5" x14ac:dyDescent="0.2">
      <c r="A6194" s="1">
        <v>36360</v>
      </c>
      <c r="B6194">
        <v>255</v>
      </c>
      <c r="C6194">
        <v>6492</v>
      </c>
      <c r="E6194" s="1"/>
    </row>
    <row r="6195" spans="1:5" x14ac:dyDescent="0.2">
      <c r="A6195" s="1">
        <v>36361</v>
      </c>
      <c r="B6195">
        <v>255.2</v>
      </c>
      <c r="C6195">
        <v>6603</v>
      </c>
      <c r="E6195" s="1"/>
    </row>
    <row r="6196" spans="1:5" x14ac:dyDescent="0.2">
      <c r="A6196" s="1">
        <v>36362</v>
      </c>
      <c r="B6196">
        <v>257.39999999999998</v>
      </c>
      <c r="C6196">
        <v>6687</v>
      </c>
      <c r="E6196" s="1"/>
    </row>
    <row r="6197" spans="1:5" x14ac:dyDescent="0.2">
      <c r="A6197" s="1">
        <v>36363</v>
      </c>
      <c r="B6197">
        <v>257.89999999999998</v>
      </c>
      <c r="C6197">
        <v>6833</v>
      </c>
      <c r="E6197" s="1"/>
    </row>
    <row r="6198" spans="1:5" x14ac:dyDescent="0.2">
      <c r="A6198" s="1">
        <v>36364</v>
      </c>
      <c r="B6198">
        <v>256.5</v>
      </c>
      <c r="C6198">
        <v>6620</v>
      </c>
      <c r="E6198" s="1"/>
    </row>
    <row r="6199" spans="1:5" x14ac:dyDescent="0.2">
      <c r="A6199" s="1">
        <v>36367</v>
      </c>
      <c r="B6199">
        <v>255.7</v>
      </c>
      <c r="C6199">
        <v>6947</v>
      </c>
      <c r="E6199" s="1"/>
    </row>
    <row r="6200" spans="1:5" x14ac:dyDescent="0.2">
      <c r="A6200" s="1">
        <v>36368</v>
      </c>
      <c r="B6200">
        <v>255.5</v>
      </c>
      <c r="C6200">
        <v>7002</v>
      </c>
      <c r="E6200" s="1"/>
    </row>
    <row r="6201" spans="1:5" x14ac:dyDescent="0.2">
      <c r="A6201" s="1">
        <v>36369</v>
      </c>
      <c r="B6201">
        <v>255.6</v>
      </c>
      <c r="C6201">
        <v>6828</v>
      </c>
      <c r="E6201" s="1"/>
    </row>
    <row r="6202" spans="1:5" x14ac:dyDescent="0.2">
      <c r="A6202" s="1">
        <v>36370</v>
      </c>
      <c r="B6202">
        <v>258.5</v>
      </c>
      <c r="C6202">
        <v>7043</v>
      </c>
      <c r="E6202" s="1"/>
    </row>
    <row r="6203" spans="1:5" x14ac:dyDescent="0.2">
      <c r="A6203" s="1">
        <v>36371</v>
      </c>
      <c r="B6203">
        <v>257.60000000000002</v>
      </c>
      <c r="C6203">
        <v>7344</v>
      </c>
      <c r="E6203" s="1"/>
    </row>
    <row r="6204" spans="1:5" x14ac:dyDescent="0.2">
      <c r="A6204" s="1">
        <v>36374</v>
      </c>
      <c r="B6204">
        <v>256.60000000000002</v>
      </c>
      <c r="C6204">
        <v>7613</v>
      </c>
      <c r="E6204" s="1"/>
    </row>
    <row r="6205" spans="1:5" x14ac:dyDescent="0.2">
      <c r="A6205" s="1">
        <v>36375</v>
      </c>
      <c r="B6205">
        <v>257.7</v>
      </c>
      <c r="C6205">
        <v>7702</v>
      </c>
      <c r="E6205" s="1"/>
    </row>
    <row r="6206" spans="1:5" x14ac:dyDescent="0.2">
      <c r="A6206" s="1">
        <v>36376</v>
      </c>
      <c r="B6206">
        <v>258.10000000000002</v>
      </c>
      <c r="C6206">
        <v>7790</v>
      </c>
      <c r="E6206" s="1"/>
    </row>
    <row r="6207" spans="1:5" x14ac:dyDescent="0.2">
      <c r="A6207" s="1">
        <v>36377</v>
      </c>
      <c r="B6207">
        <v>257.60000000000002</v>
      </c>
      <c r="C6207">
        <v>8088</v>
      </c>
      <c r="E6207" s="1"/>
    </row>
    <row r="6208" spans="1:5" x14ac:dyDescent="0.2">
      <c r="A6208" s="1">
        <v>36378</v>
      </c>
      <c r="B6208">
        <v>258.3</v>
      </c>
      <c r="C6208">
        <v>8094</v>
      </c>
      <c r="E6208" s="1"/>
    </row>
    <row r="6209" spans="1:5" x14ac:dyDescent="0.2">
      <c r="A6209" s="1">
        <v>36381</v>
      </c>
      <c r="B6209">
        <v>259</v>
      </c>
      <c r="C6209">
        <v>7847</v>
      </c>
      <c r="E6209" s="1"/>
    </row>
    <row r="6210" spans="1:5" x14ac:dyDescent="0.2">
      <c r="A6210" s="1">
        <v>36382</v>
      </c>
      <c r="B6210">
        <v>259.5</v>
      </c>
      <c r="C6210">
        <v>7941</v>
      </c>
      <c r="E6210" s="1"/>
    </row>
    <row r="6211" spans="1:5" x14ac:dyDescent="0.2">
      <c r="A6211" s="1">
        <v>36383</v>
      </c>
      <c r="B6211">
        <v>261.2</v>
      </c>
      <c r="C6211">
        <v>7723</v>
      </c>
      <c r="E6211" s="1"/>
    </row>
    <row r="6212" spans="1:5" x14ac:dyDescent="0.2">
      <c r="A6212" s="1">
        <v>36384</v>
      </c>
      <c r="B6212">
        <v>262.7</v>
      </c>
      <c r="C6212">
        <v>8128</v>
      </c>
      <c r="E6212" s="1"/>
    </row>
    <row r="6213" spans="1:5" x14ac:dyDescent="0.2">
      <c r="A6213" s="1">
        <v>36385</v>
      </c>
      <c r="B6213">
        <v>262.7</v>
      </c>
      <c r="C6213">
        <v>8151</v>
      </c>
      <c r="E6213" s="1"/>
    </row>
    <row r="6214" spans="1:5" x14ac:dyDescent="0.2">
      <c r="A6214" s="1">
        <v>36388</v>
      </c>
      <c r="B6214">
        <v>262</v>
      </c>
      <c r="C6214">
        <v>10200</v>
      </c>
      <c r="E6214" s="1"/>
    </row>
    <row r="6215" spans="1:5" x14ac:dyDescent="0.2">
      <c r="A6215" s="1">
        <v>36389</v>
      </c>
      <c r="B6215">
        <v>263.3</v>
      </c>
      <c r="C6215">
        <v>9159</v>
      </c>
      <c r="E6215" s="1"/>
    </row>
    <row r="6216" spans="1:5" x14ac:dyDescent="0.2">
      <c r="A6216" s="1">
        <v>36390</v>
      </c>
      <c r="B6216">
        <v>261.5</v>
      </c>
      <c r="C6216">
        <v>9211</v>
      </c>
      <c r="E6216" s="1"/>
    </row>
    <row r="6217" spans="1:5" x14ac:dyDescent="0.2">
      <c r="A6217" s="1">
        <v>36391</v>
      </c>
      <c r="B6217">
        <v>260.60000000000002</v>
      </c>
      <c r="C6217">
        <v>9105</v>
      </c>
      <c r="E6217" s="1"/>
    </row>
    <row r="6218" spans="1:5" x14ac:dyDescent="0.2">
      <c r="A6218" s="1">
        <v>36392</v>
      </c>
      <c r="B6218">
        <v>259.10000000000002</v>
      </c>
      <c r="C6218">
        <v>9001</v>
      </c>
      <c r="E6218" s="1"/>
    </row>
    <row r="6219" spans="1:5" x14ac:dyDescent="0.2">
      <c r="A6219" s="1">
        <v>36395</v>
      </c>
      <c r="B6219">
        <v>255.7</v>
      </c>
      <c r="C6219">
        <v>8944</v>
      </c>
      <c r="E6219" s="1"/>
    </row>
    <row r="6220" spans="1:5" x14ac:dyDescent="0.2">
      <c r="A6220" s="1">
        <v>36396</v>
      </c>
      <c r="B6220">
        <v>254.2</v>
      </c>
      <c r="C6220">
        <v>8837</v>
      </c>
      <c r="E6220" s="1"/>
    </row>
    <row r="6221" spans="1:5" x14ac:dyDescent="0.2">
      <c r="A6221" s="1">
        <v>36397</v>
      </c>
      <c r="B6221">
        <v>253.7</v>
      </c>
      <c r="C6221">
        <v>9149</v>
      </c>
      <c r="E6221" s="1"/>
    </row>
    <row r="6222" spans="1:5" x14ac:dyDescent="0.2">
      <c r="A6222" s="1">
        <v>36398</v>
      </c>
      <c r="B6222">
        <v>254.1</v>
      </c>
      <c r="C6222">
        <v>8865</v>
      </c>
      <c r="E6222" s="1"/>
    </row>
    <row r="6223" spans="1:5" x14ac:dyDescent="0.2">
      <c r="A6223" s="1">
        <v>36399</v>
      </c>
      <c r="B6223">
        <v>254.8</v>
      </c>
      <c r="C6223">
        <v>8921</v>
      </c>
      <c r="E6223" s="1"/>
    </row>
    <row r="6224" spans="1:5" x14ac:dyDescent="0.2">
      <c r="A6224" s="1">
        <v>36402</v>
      </c>
      <c r="B6224">
        <v>255.8</v>
      </c>
      <c r="C6224">
        <v>119061</v>
      </c>
      <c r="E6224" s="1"/>
    </row>
    <row r="6225" spans="1:5" x14ac:dyDescent="0.2">
      <c r="A6225" s="1">
        <v>36403</v>
      </c>
      <c r="B6225">
        <v>257.3</v>
      </c>
      <c r="C6225">
        <v>120269</v>
      </c>
      <c r="E6225" s="1"/>
    </row>
    <row r="6226" spans="1:5" x14ac:dyDescent="0.2">
      <c r="A6226" s="1">
        <v>36404</v>
      </c>
      <c r="B6226">
        <v>255.6</v>
      </c>
      <c r="C6226">
        <v>120742</v>
      </c>
      <c r="E6226" s="1"/>
    </row>
    <row r="6227" spans="1:5" x14ac:dyDescent="0.2">
      <c r="A6227" s="1">
        <v>36405</v>
      </c>
      <c r="B6227">
        <v>256.7</v>
      </c>
      <c r="C6227">
        <v>123547</v>
      </c>
      <c r="E6227" s="1"/>
    </row>
    <row r="6228" spans="1:5" x14ac:dyDescent="0.2">
      <c r="A6228" s="1">
        <v>36406</v>
      </c>
      <c r="B6228">
        <v>255.5</v>
      </c>
      <c r="C6228">
        <v>122909</v>
      </c>
      <c r="E6228" s="1"/>
    </row>
    <row r="6229" spans="1:5" x14ac:dyDescent="0.2">
      <c r="A6229" s="1">
        <v>36410</v>
      </c>
      <c r="B6229">
        <v>257.3</v>
      </c>
      <c r="C6229">
        <v>124328</v>
      </c>
      <c r="E6229" s="1"/>
    </row>
    <row r="6230" spans="1:5" x14ac:dyDescent="0.2">
      <c r="A6230" s="1">
        <v>36411</v>
      </c>
      <c r="B6230">
        <v>257.7</v>
      </c>
      <c r="C6230">
        <v>120914</v>
      </c>
      <c r="E6230" s="1"/>
    </row>
    <row r="6231" spans="1:5" x14ac:dyDescent="0.2">
      <c r="A6231" s="1">
        <v>36412</v>
      </c>
      <c r="B6231">
        <v>258.60000000000002</v>
      </c>
      <c r="C6231">
        <v>120402</v>
      </c>
      <c r="E6231" s="1"/>
    </row>
    <row r="6232" spans="1:5" x14ac:dyDescent="0.2">
      <c r="A6232" s="1">
        <v>36413</v>
      </c>
      <c r="B6232">
        <v>257.89999999999998</v>
      </c>
      <c r="C6232">
        <v>116959</v>
      </c>
      <c r="E6232" s="1"/>
    </row>
    <row r="6233" spans="1:5" x14ac:dyDescent="0.2">
      <c r="A6233" s="1">
        <v>36416</v>
      </c>
      <c r="B6233">
        <v>257.8</v>
      </c>
      <c r="C6233">
        <v>118458</v>
      </c>
      <c r="E6233" s="1"/>
    </row>
    <row r="6234" spans="1:5" x14ac:dyDescent="0.2">
      <c r="A6234" s="1">
        <v>36417</v>
      </c>
      <c r="B6234">
        <v>258.2</v>
      </c>
      <c r="C6234">
        <v>120145</v>
      </c>
      <c r="E6234" s="1"/>
    </row>
    <row r="6235" spans="1:5" x14ac:dyDescent="0.2">
      <c r="A6235" s="1">
        <v>36418</v>
      </c>
      <c r="B6235">
        <v>257.3</v>
      </c>
      <c r="C6235">
        <v>121403</v>
      </c>
      <c r="E6235" s="1"/>
    </row>
    <row r="6236" spans="1:5" x14ac:dyDescent="0.2">
      <c r="A6236" s="1">
        <v>36419</v>
      </c>
      <c r="B6236">
        <v>257.39999999999998</v>
      </c>
      <c r="C6236">
        <v>122832</v>
      </c>
      <c r="E6236" s="1"/>
    </row>
    <row r="6237" spans="1:5" x14ac:dyDescent="0.2">
      <c r="A6237" s="1">
        <v>36420</v>
      </c>
      <c r="B6237">
        <v>255.9</v>
      </c>
      <c r="C6237">
        <v>123835</v>
      </c>
      <c r="E6237" s="1"/>
    </row>
    <row r="6238" spans="1:5" x14ac:dyDescent="0.2">
      <c r="A6238" s="1">
        <v>36423</v>
      </c>
      <c r="B6238">
        <v>255.8</v>
      </c>
      <c r="C6238">
        <v>129376</v>
      </c>
      <c r="E6238" s="1"/>
    </row>
    <row r="6239" spans="1:5" x14ac:dyDescent="0.2">
      <c r="A6239" s="1">
        <v>36424</v>
      </c>
      <c r="B6239">
        <v>261.8</v>
      </c>
      <c r="C6239">
        <v>130126</v>
      </c>
      <c r="E6239" s="1"/>
    </row>
    <row r="6240" spans="1:5" x14ac:dyDescent="0.2">
      <c r="A6240" s="1">
        <v>36425</v>
      </c>
      <c r="B6240">
        <v>265.5</v>
      </c>
      <c r="C6240">
        <v>126304</v>
      </c>
      <c r="E6240" s="1"/>
    </row>
    <row r="6241" spans="1:5" x14ac:dyDescent="0.2">
      <c r="A6241" s="1">
        <v>36426</v>
      </c>
      <c r="B6241">
        <v>267.3</v>
      </c>
      <c r="C6241">
        <v>128555</v>
      </c>
      <c r="E6241" s="1"/>
    </row>
    <row r="6242" spans="1:5" x14ac:dyDescent="0.2">
      <c r="A6242" s="1">
        <v>36427</v>
      </c>
      <c r="B6242">
        <v>269.8</v>
      </c>
      <c r="C6242">
        <v>132000</v>
      </c>
      <c r="E6242" s="1"/>
    </row>
    <row r="6243" spans="1:5" x14ac:dyDescent="0.2">
      <c r="A6243" s="1">
        <v>36430</v>
      </c>
      <c r="B6243">
        <v>283.8</v>
      </c>
      <c r="C6243">
        <v>136646</v>
      </c>
      <c r="E6243" s="1"/>
    </row>
    <row r="6244" spans="1:5" x14ac:dyDescent="0.2">
      <c r="A6244" s="1">
        <v>36431</v>
      </c>
      <c r="B6244">
        <v>310</v>
      </c>
      <c r="C6244">
        <v>134416</v>
      </c>
      <c r="E6244" s="1"/>
    </row>
    <row r="6245" spans="1:5" x14ac:dyDescent="0.2">
      <c r="A6245" s="1">
        <v>36432</v>
      </c>
      <c r="B6245">
        <v>302</v>
      </c>
      <c r="C6245">
        <v>142101</v>
      </c>
      <c r="E6245" s="1"/>
    </row>
    <row r="6246" spans="1:5" x14ac:dyDescent="0.2">
      <c r="A6246" s="1">
        <v>36433</v>
      </c>
      <c r="B6246">
        <v>299.5</v>
      </c>
      <c r="C6246">
        <v>128505</v>
      </c>
      <c r="E6246" s="1"/>
    </row>
    <row r="6247" spans="1:5" x14ac:dyDescent="0.2">
      <c r="A6247" s="1">
        <v>36434</v>
      </c>
      <c r="B6247">
        <v>305.3</v>
      </c>
      <c r="C6247">
        <v>126972</v>
      </c>
      <c r="E6247" s="1"/>
    </row>
    <row r="6248" spans="1:5" x14ac:dyDescent="0.2">
      <c r="A6248" s="1">
        <v>36437</v>
      </c>
      <c r="B6248">
        <v>318</v>
      </c>
      <c r="C6248">
        <v>129759</v>
      </c>
      <c r="E6248" s="1"/>
    </row>
    <row r="6249" spans="1:5" x14ac:dyDescent="0.2">
      <c r="A6249" s="1">
        <v>36438</v>
      </c>
      <c r="B6249">
        <v>326</v>
      </c>
      <c r="C6249">
        <v>136022</v>
      </c>
      <c r="E6249" s="1"/>
    </row>
    <row r="6250" spans="1:5" x14ac:dyDescent="0.2">
      <c r="A6250" s="1">
        <v>36439</v>
      </c>
      <c r="B6250">
        <v>326</v>
      </c>
      <c r="C6250">
        <v>127203</v>
      </c>
      <c r="E6250" s="1"/>
    </row>
    <row r="6251" spans="1:5" x14ac:dyDescent="0.2">
      <c r="A6251" s="1">
        <v>36440</v>
      </c>
      <c r="B6251">
        <v>324.3</v>
      </c>
      <c r="C6251">
        <v>115682</v>
      </c>
      <c r="E6251" s="1"/>
    </row>
    <row r="6252" spans="1:5" x14ac:dyDescent="0.2">
      <c r="A6252" s="1">
        <v>36441</v>
      </c>
      <c r="B6252">
        <v>321.7</v>
      </c>
      <c r="C6252">
        <v>124308</v>
      </c>
      <c r="E6252" s="1"/>
    </row>
    <row r="6253" spans="1:5" x14ac:dyDescent="0.2">
      <c r="A6253" s="1">
        <v>36444</v>
      </c>
      <c r="B6253">
        <v>320.3</v>
      </c>
      <c r="C6253">
        <v>117650</v>
      </c>
      <c r="E6253" s="1"/>
    </row>
    <row r="6254" spans="1:5" x14ac:dyDescent="0.2">
      <c r="A6254" s="1">
        <v>36445</v>
      </c>
      <c r="B6254">
        <v>318.2</v>
      </c>
      <c r="C6254">
        <v>119266</v>
      </c>
      <c r="E6254" s="1"/>
    </row>
    <row r="6255" spans="1:5" x14ac:dyDescent="0.2">
      <c r="A6255" s="1">
        <v>36446</v>
      </c>
      <c r="B6255">
        <v>321.8</v>
      </c>
      <c r="C6255">
        <v>117885</v>
      </c>
      <c r="E6255" s="1"/>
    </row>
    <row r="6256" spans="1:5" x14ac:dyDescent="0.2">
      <c r="A6256" s="1">
        <v>36447</v>
      </c>
      <c r="B6256">
        <v>314.2</v>
      </c>
      <c r="C6256">
        <v>115597</v>
      </c>
      <c r="E6256" s="1"/>
    </row>
    <row r="6257" spans="1:5" x14ac:dyDescent="0.2">
      <c r="A6257" s="1">
        <v>36448</v>
      </c>
      <c r="B6257">
        <v>316.39999999999998</v>
      </c>
      <c r="C6257">
        <v>115178</v>
      </c>
      <c r="E6257" s="1"/>
    </row>
    <row r="6258" spans="1:5" x14ac:dyDescent="0.2">
      <c r="A6258" s="1">
        <v>36451</v>
      </c>
      <c r="B6258">
        <v>311.7</v>
      </c>
      <c r="C6258">
        <v>115968</v>
      </c>
      <c r="E6258" s="1"/>
    </row>
    <row r="6259" spans="1:5" x14ac:dyDescent="0.2">
      <c r="A6259" s="1">
        <v>36452</v>
      </c>
      <c r="B6259">
        <v>309.5</v>
      </c>
      <c r="C6259">
        <v>116661</v>
      </c>
      <c r="E6259" s="1"/>
    </row>
    <row r="6260" spans="1:5" x14ac:dyDescent="0.2">
      <c r="A6260" s="1">
        <v>36453</v>
      </c>
      <c r="B6260">
        <v>307.3</v>
      </c>
      <c r="C6260">
        <v>118659</v>
      </c>
      <c r="E6260" s="1"/>
    </row>
    <row r="6261" spans="1:5" x14ac:dyDescent="0.2">
      <c r="A6261" s="1">
        <v>36454</v>
      </c>
      <c r="B6261">
        <v>305.5</v>
      </c>
      <c r="C6261">
        <v>115523</v>
      </c>
      <c r="E6261" s="1"/>
    </row>
    <row r="6262" spans="1:5" x14ac:dyDescent="0.2">
      <c r="A6262" s="1">
        <v>36455</v>
      </c>
      <c r="B6262">
        <v>303.3</v>
      </c>
      <c r="C6262">
        <v>114178</v>
      </c>
      <c r="E6262" s="1"/>
    </row>
    <row r="6263" spans="1:5" x14ac:dyDescent="0.2">
      <c r="A6263" s="1">
        <v>36458</v>
      </c>
      <c r="B6263">
        <v>300.5</v>
      </c>
      <c r="C6263">
        <v>111163</v>
      </c>
      <c r="E6263" s="1"/>
    </row>
    <row r="6264" spans="1:5" x14ac:dyDescent="0.2">
      <c r="A6264" s="1">
        <v>36459</v>
      </c>
      <c r="B6264">
        <v>290.39999999999998</v>
      </c>
      <c r="C6264">
        <v>97082</v>
      </c>
      <c r="E6264" s="1"/>
    </row>
    <row r="6265" spans="1:5" x14ac:dyDescent="0.2">
      <c r="A6265" s="1">
        <v>36460</v>
      </c>
      <c r="B6265">
        <v>294.2</v>
      </c>
      <c r="C6265">
        <v>109760</v>
      </c>
      <c r="E6265" s="1"/>
    </row>
    <row r="6266" spans="1:5" x14ac:dyDescent="0.2">
      <c r="A6266" s="1">
        <v>36461</v>
      </c>
      <c r="B6266">
        <v>301.89999999999998</v>
      </c>
      <c r="C6266">
        <v>29854</v>
      </c>
      <c r="E6266" s="1"/>
    </row>
    <row r="6267" spans="1:5" x14ac:dyDescent="0.2">
      <c r="A6267" s="1">
        <v>36462</v>
      </c>
      <c r="B6267">
        <v>301.7</v>
      </c>
      <c r="C6267">
        <v>29608</v>
      </c>
      <c r="E6267" s="1"/>
    </row>
    <row r="6268" spans="1:5" x14ac:dyDescent="0.2">
      <c r="A6268" s="1">
        <v>36465</v>
      </c>
      <c r="B6268">
        <v>293</v>
      </c>
      <c r="C6268">
        <v>30547</v>
      </c>
      <c r="E6268" s="1"/>
    </row>
    <row r="6269" spans="1:5" x14ac:dyDescent="0.2">
      <c r="A6269" s="1">
        <v>36466</v>
      </c>
      <c r="B6269">
        <v>293.89999999999998</v>
      </c>
      <c r="C6269">
        <v>30145</v>
      </c>
      <c r="E6269" s="1"/>
    </row>
    <row r="6270" spans="1:5" x14ac:dyDescent="0.2">
      <c r="A6270" s="1">
        <v>36467</v>
      </c>
      <c r="B6270">
        <v>294.89999999999998</v>
      </c>
      <c r="C6270">
        <v>30327</v>
      </c>
      <c r="E6270" s="1"/>
    </row>
    <row r="6271" spans="1:5" x14ac:dyDescent="0.2">
      <c r="A6271" s="1">
        <v>36468</v>
      </c>
      <c r="B6271">
        <v>295.2</v>
      </c>
      <c r="C6271">
        <v>31094</v>
      </c>
      <c r="E6271" s="1"/>
    </row>
    <row r="6272" spans="1:5" x14ac:dyDescent="0.2">
      <c r="A6272" s="1">
        <v>36469</v>
      </c>
      <c r="B6272">
        <v>292.5</v>
      </c>
      <c r="C6272">
        <v>31297</v>
      </c>
      <c r="E6272" s="1"/>
    </row>
    <row r="6273" spans="1:5" x14ac:dyDescent="0.2">
      <c r="A6273" s="1">
        <v>36472</v>
      </c>
      <c r="B6273">
        <v>292.60000000000002</v>
      </c>
      <c r="C6273">
        <v>31704</v>
      </c>
      <c r="E6273" s="1"/>
    </row>
    <row r="6274" spans="1:5" x14ac:dyDescent="0.2">
      <c r="A6274" s="1">
        <v>36473</v>
      </c>
      <c r="B6274">
        <v>294.7</v>
      </c>
      <c r="C6274">
        <v>31399</v>
      </c>
      <c r="E6274" s="1"/>
    </row>
    <row r="6275" spans="1:5" x14ac:dyDescent="0.2">
      <c r="A6275" s="1">
        <v>36474</v>
      </c>
      <c r="B6275">
        <v>300.7</v>
      </c>
      <c r="C6275">
        <v>32285</v>
      </c>
      <c r="E6275" s="1"/>
    </row>
    <row r="6276" spans="1:5" x14ac:dyDescent="0.2">
      <c r="A6276" s="1">
        <v>36475</v>
      </c>
      <c r="B6276">
        <v>296.60000000000002</v>
      </c>
      <c r="C6276">
        <v>33171</v>
      </c>
      <c r="E6276" s="1"/>
    </row>
    <row r="6277" spans="1:5" x14ac:dyDescent="0.2">
      <c r="A6277" s="1">
        <v>36476</v>
      </c>
      <c r="B6277">
        <v>293.89999999999998</v>
      </c>
      <c r="C6277">
        <v>34584</v>
      </c>
      <c r="E6277" s="1"/>
    </row>
    <row r="6278" spans="1:5" x14ac:dyDescent="0.2">
      <c r="A6278" s="1">
        <v>36479</v>
      </c>
      <c r="B6278">
        <v>294.2</v>
      </c>
      <c r="C6278">
        <v>34883</v>
      </c>
      <c r="E6278" s="1"/>
    </row>
    <row r="6279" spans="1:5" x14ac:dyDescent="0.2">
      <c r="A6279" s="1">
        <v>36480</v>
      </c>
      <c r="B6279">
        <v>297.10000000000002</v>
      </c>
      <c r="C6279">
        <v>34361</v>
      </c>
      <c r="E6279" s="1"/>
    </row>
    <row r="6280" spans="1:5" x14ac:dyDescent="0.2">
      <c r="A6280" s="1">
        <v>36481</v>
      </c>
      <c r="B6280">
        <v>297.5</v>
      </c>
      <c r="C6280">
        <v>34435</v>
      </c>
      <c r="E6280" s="1"/>
    </row>
    <row r="6281" spans="1:5" x14ac:dyDescent="0.2">
      <c r="A6281" s="1">
        <v>36482</v>
      </c>
      <c r="B6281">
        <v>296.89999999999998</v>
      </c>
      <c r="C6281">
        <v>34992</v>
      </c>
      <c r="E6281" s="1"/>
    </row>
    <row r="6282" spans="1:5" x14ac:dyDescent="0.2">
      <c r="A6282" s="1">
        <v>36483</v>
      </c>
      <c r="B6282">
        <v>297.39999999999998</v>
      </c>
      <c r="C6282">
        <v>37563</v>
      </c>
      <c r="E6282" s="1"/>
    </row>
    <row r="6283" spans="1:5" x14ac:dyDescent="0.2">
      <c r="A6283" s="1">
        <v>36486</v>
      </c>
      <c r="B6283">
        <v>297.3</v>
      </c>
      <c r="C6283">
        <v>38465</v>
      </c>
      <c r="E6283" s="1"/>
    </row>
    <row r="6284" spans="1:5" x14ac:dyDescent="0.2">
      <c r="A6284" s="1">
        <v>36487</v>
      </c>
      <c r="B6284">
        <v>300.8</v>
      </c>
      <c r="C6284">
        <v>46502</v>
      </c>
      <c r="E6284" s="1"/>
    </row>
    <row r="6285" spans="1:5" x14ac:dyDescent="0.2">
      <c r="A6285" s="1">
        <v>36488</v>
      </c>
      <c r="B6285">
        <v>301.8</v>
      </c>
      <c r="C6285">
        <v>54148</v>
      </c>
      <c r="E6285" s="1"/>
    </row>
    <row r="6286" spans="1:5" x14ac:dyDescent="0.2">
      <c r="A6286" s="1">
        <v>36493</v>
      </c>
      <c r="B6286">
        <v>293.5</v>
      </c>
      <c r="C6286" t="s">
        <v>12</v>
      </c>
      <c r="E6286" s="1"/>
    </row>
    <row r="6287" spans="1:5" x14ac:dyDescent="0.2">
      <c r="A6287" s="1">
        <v>36494</v>
      </c>
      <c r="B6287">
        <v>293</v>
      </c>
      <c r="C6287">
        <v>69970</v>
      </c>
      <c r="E6287" s="1"/>
    </row>
    <row r="6288" spans="1:5" x14ac:dyDescent="0.2">
      <c r="A6288" s="1">
        <v>36495</v>
      </c>
      <c r="B6288">
        <v>291.89999999999998</v>
      </c>
      <c r="C6288">
        <v>70359</v>
      </c>
      <c r="E6288" s="1"/>
    </row>
    <row r="6289" spans="1:5" x14ac:dyDescent="0.2">
      <c r="A6289" s="1">
        <v>36496</v>
      </c>
      <c r="B6289">
        <v>287.10000000000002</v>
      </c>
      <c r="C6289">
        <v>70273</v>
      </c>
      <c r="E6289" s="1"/>
    </row>
    <row r="6290" spans="1:5" x14ac:dyDescent="0.2">
      <c r="A6290" s="1">
        <v>36497</v>
      </c>
      <c r="B6290">
        <v>282.10000000000002</v>
      </c>
      <c r="C6290">
        <v>69120</v>
      </c>
      <c r="E6290" s="1"/>
    </row>
    <row r="6291" spans="1:5" x14ac:dyDescent="0.2">
      <c r="A6291" s="1">
        <v>36500</v>
      </c>
      <c r="B6291">
        <v>278.2</v>
      </c>
      <c r="C6291">
        <v>67530</v>
      </c>
      <c r="E6291" s="1"/>
    </row>
    <row r="6292" spans="1:5" x14ac:dyDescent="0.2">
      <c r="A6292" s="1">
        <v>36501</v>
      </c>
      <c r="B6292">
        <v>285.39999999999998</v>
      </c>
      <c r="C6292">
        <v>66258</v>
      </c>
      <c r="E6292" s="1"/>
    </row>
    <row r="6293" spans="1:5" x14ac:dyDescent="0.2">
      <c r="A6293" s="1">
        <v>36502</v>
      </c>
      <c r="B6293">
        <v>284.10000000000002</v>
      </c>
      <c r="C6293">
        <v>66173</v>
      </c>
      <c r="E6293" s="1"/>
    </row>
    <row r="6294" spans="1:5" x14ac:dyDescent="0.2">
      <c r="A6294" s="1">
        <v>36503</v>
      </c>
      <c r="B6294">
        <v>280.3</v>
      </c>
      <c r="C6294">
        <v>63977</v>
      </c>
      <c r="E6294" s="1"/>
    </row>
    <row r="6295" spans="1:5" x14ac:dyDescent="0.2">
      <c r="A6295" s="1">
        <v>36504</v>
      </c>
      <c r="B6295">
        <v>281</v>
      </c>
      <c r="C6295">
        <v>66117</v>
      </c>
      <c r="E6295" s="1"/>
    </row>
    <row r="6296" spans="1:5" x14ac:dyDescent="0.2">
      <c r="A6296" s="1">
        <v>36507</v>
      </c>
      <c r="B6296">
        <v>282.10000000000002</v>
      </c>
      <c r="C6296">
        <v>65420</v>
      </c>
      <c r="E6296" s="1"/>
    </row>
    <row r="6297" spans="1:5" x14ac:dyDescent="0.2">
      <c r="A6297" s="1">
        <v>36508</v>
      </c>
      <c r="B6297">
        <v>282</v>
      </c>
      <c r="C6297">
        <v>67233</v>
      </c>
      <c r="E6297" s="1"/>
    </row>
    <row r="6298" spans="1:5" x14ac:dyDescent="0.2">
      <c r="A6298" s="1">
        <v>36509</v>
      </c>
      <c r="B6298">
        <v>284.60000000000002</v>
      </c>
      <c r="C6298">
        <v>67936</v>
      </c>
      <c r="E6298" s="1"/>
    </row>
    <row r="6299" spans="1:5" x14ac:dyDescent="0.2">
      <c r="A6299" s="1">
        <v>36510</v>
      </c>
      <c r="B6299">
        <v>283.8</v>
      </c>
      <c r="C6299">
        <v>69518</v>
      </c>
      <c r="E6299" s="1"/>
    </row>
    <row r="6300" spans="1:5" x14ac:dyDescent="0.2">
      <c r="A6300" s="1">
        <v>36511</v>
      </c>
      <c r="B6300">
        <v>285.5</v>
      </c>
      <c r="C6300">
        <v>72919</v>
      </c>
      <c r="E6300" s="1"/>
    </row>
    <row r="6301" spans="1:5" x14ac:dyDescent="0.2">
      <c r="A6301" s="1">
        <v>36514</v>
      </c>
      <c r="B6301">
        <v>286</v>
      </c>
      <c r="C6301">
        <v>72184</v>
      </c>
      <c r="E6301" s="1"/>
    </row>
    <row r="6302" spans="1:5" x14ac:dyDescent="0.2">
      <c r="A6302" s="1">
        <v>36515</v>
      </c>
      <c r="B6302">
        <v>288.89999999999998</v>
      </c>
      <c r="C6302">
        <v>70928</v>
      </c>
      <c r="E6302" s="1"/>
    </row>
    <row r="6303" spans="1:5" x14ac:dyDescent="0.2">
      <c r="A6303" s="1">
        <v>36516</v>
      </c>
      <c r="B6303">
        <v>288.7</v>
      </c>
      <c r="C6303">
        <v>68058</v>
      </c>
      <c r="E6303" s="1"/>
    </row>
    <row r="6304" spans="1:5" x14ac:dyDescent="0.2">
      <c r="A6304" s="1">
        <v>36517</v>
      </c>
      <c r="B6304">
        <v>288.5</v>
      </c>
      <c r="C6304">
        <v>68297</v>
      </c>
      <c r="E6304" s="1"/>
    </row>
    <row r="6305" spans="1:5" x14ac:dyDescent="0.2">
      <c r="A6305" s="1">
        <v>36521</v>
      </c>
      <c r="B6305">
        <v>289.8</v>
      </c>
      <c r="C6305">
        <v>67602</v>
      </c>
      <c r="E6305" s="1"/>
    </row>
    <row r="6306" spans="1:5" x14ac:dyDescent="0.2">
      <c r="A6306" s="1">
        <v>36522</v>
      </c>
      <c r="B6306">
        <v>291.5</v>
      </c>
      <c r="C6306">
        <v>67640</v>
      </c>
      <c r="E6306" s="1"/>
    </row>
    <row r="6307" spans="1:5" x14ac:dyDescent="0.2">
      <c r="A6307" s="1">
        <v>36523</v>
      </c>
      <c r="B6307">
        <v>292.39999999999998</v>
      </c>
      <c r="C6307">
        <v>68328</v>
      </c>
      <c r="E6307" s="1"/>
    </row>
    <row r="6308" spans="1:5" x14ac:dyDescent="0.2">
      <c r="A6308" s="1">
        <v>36524</v>
      </c>
      <c r="B6308">
        <v>291.7</v>
      </c>
      <c r="C6308">
        <v>14644</v>
      </c>
      <c r="E6308" s="1"/>
    </row>
    <row r="6309" spans="1:5" x14ac:dyDescent="0.2">
      <c r="A6309" s="1">
        <v>36529</v>
      </c>
      <c r="B6309">
        <v>285.7</v>
      </c>
      <c r="C6309" t="s">
        <v>12</v>
      </c>
      <c r="E6309" s="1"/>
    </row>
    <row r="6310" spans="1:5" x14ac:dyDescent="0.2">
      <c r="A6310" s="1">
        <v>36530</v>
      </c>
      <c r="B6310">
        <v>284.10000000000002</v>
      </c>
      <c r="C6310">
        <v>14540</v>
      </c>
      <c r="E6310" s="1"/>
    </row>
    <row r="6311" spans="1:5" x14ac:dyDescent="0.2">
      <c r="A6311" s="1">
        <v>36531</v>
      </c>
      <c r="B6311">
        <v>284.39999999999998</v>
      </c>
      <c r="C6311">
        <v>14535</v>
      </c>
      <c r="E6311" s="1"/>
    </row>
    <row r="6312" spans="1:5" x14ac:dyDescent="0.2">
      <c r="A6312" s="1">
        <v>36532</v>
      </c>
      <c r="B6312">
        <v>284.89999999999998</v>
      </c>
      <c r="C6312">
        <v>15316</v>
      </c>
      <c r="E6312" s="1"/>
    </row>
    <row r="6313" spans="1:5" x14ac:dyDescent="0.2">
      <c r="A6313" s="1">
        <v>36535</v>
      </c>
      <c r="B6313">
        <v>284.7</v>
      </c>
      <c r="C6313">
        <v>17287</v>
      </c>
      <c r="E6313" s="1"/>
    </row>
    <row r="6314" spans="1:5" x14ac:dyDescent="0.2">
      <c r="A6314" s="1">
        <v>36536</v>
      </c>
      <c r="B6314">
        <v>286.5</v>
      </c>
      <c r="C6314">
        <v>17684</v>
      </c>
      <c r="E6314" s="1"/>
    </row>
    <row r="6315" spans="1:5" x14ac:dyDescent="0.2">
      <c r="A6315" s="1">
        <v>36537</v>
      </c>
      <c r="B6315">
        <v>285.89999999999998</v>
      </c>
      <c r="C6315">
        <v>18450</v>
      </c>
      <c r="E6315" s="1"/>
    </row>
    <row r="6316" spans="1:5" x14ac:dyDescent="0.2">
      <c r="A6316" s="1">
        <v>36538</v>
      </c>
      <c r="B6316">
        <v>287.39999999999998</v>
      </c>
      <c r="C6316">
        <v>18583</v>
      </c>
      <c r="E6316" s="1"/>
    </row>
    <row r="6317" spans="1:5" x14ac:dyDescent="0.2">
      <c r="A6317" s="1">
        <v>36539</v>
      </c>
      <c r="B6317">
        <v>287.3</v>
      </c>
      <c r="C6317">
        <v>19148</v>
      </c>
      <c r="E6317" s="1"/>
    </row>
    <row r="6318" spans="1:5" x14ac:dyDescent="0.2">
      <c r="A6318" s="1">
        <v>36543</v>
      </c>
      <c r="B6318">
        <v>292.10000000000002</v>
      </c>
      <c r="C6318">
        <v>19085</v>
      </c>
      <c r="E6318" s="1"/>
    </row>
    <row r="6319" spans="1:5" x14ac:dyDescent="0.2">
      <c r="A6319" s="1">
        <v>36544</v>
      </c>
      <c r="B6319">
        <v>292.89999999999998</v>
      </c>
      <c r="C6319">
        <v>19026</v>
      </c>
      <c r="E6319" s="1"/>
    </row>
    <row r="6320" spans="1:5" x14ac:dyDescent="0.2">
      <c r="A6320" s="1">
        <v>36545</v>
      </c>
      <c r="B6320">
        <v>292</v>
      </c>
      <c r="C6320">
        <v>21483</v>
      </c>
      <c r="E6320" s="1"/>
    </row>
    <row r="6321" spans="1:5" x14ac:dyDescent="0.2">
      <c r="A6321" s="1">
        <v>36546</v>
      </c>
      <c r="B6321">
        <v>292.3</v>
      </c>
      <c r="C6321">
        <v>22759</v>
      </c>
      <c r="E6321" s="1"/>
    </row>
    <row r="6322" spans="1:5" x14ac:dyDescent="0.2">
      <c r="A6322" s="1">
        <v>36549</v>
      </c>
      <c r="B6322">
        <v>290.60000000000002</v>
      </c>
      <c r="C6322">
        <v>26779</v>
      </c>
      <c r="E6322" s="1"/>
    </row>
    <row r="6323" spans="1:5" x14ac:dyDescent="0.2">
      <c r="A6323" s="1">
        <v>36550</v>
      </c>
      <c r="B6323">
        <v>289</v>
      </c>
      <c r="C6323">
        <v>29699</v>
      </c>
      <c r="E6323" s="1"/>
    </row>
    <row r="6324" spans="1:5" x14ac:dyDescent="0.2">
      <c r="A6324" s="1">
        <v>36551</v>
      </c>
      <c r="B6324">
        <v>289.10000000000002</v>
      </c>
      <c r="C6324">
        <v>31583</v>
      </c>
      <c r="E6324" s="1"/>
    </row>
    <row r="6325" spans="1:5" x14ac:dyDescent="0.2">
      <c r="A6325" s="1">
        <v>36552</v>
      </c>
      <c r="B6325">
        <v>289.89999999999998</v>
      </c>
      <c r="C6325">
        <v>41762</v>
      </c>
      <c r="E6325" s="1"/>
    </row>
    <row r="6326" spans="1:5" x14ac:dyDescent="0.2">
      <c r="A6326" s="1">
        <v>36553</v>
      </c>
      <c r="B6326">
        <v>286</v>
      </c>
      <c r="C6326">
        <v>47688</v>
      </c>
      <c r="E6326" s="1"/>
    </row>
    <row r="6327" spans="1:5" x14ac:dyDescent="0.2">
      <c r="A6327" s="1">
        <v>36556</v>
      </c>
      <c r="B6327">
        <v>286.2</v>
      </c>
      <c r="C6327">
        <v>52670</v>
      </c>
      <c r="E6327" s="1"/>
    </row>
    <row r="6328" spans="1:5" x14ac:dyDescent="0.2">
      <c r="A6328" s="1">
        <v>36557</v>
      </c>
      <c r="B6328">
        <v>285.39999999999998</v>
      </c>
      <c r="C6328">
        <v>52652</v>
      </c>
      <c r="E6328" s="1"/>
    </row>
    <row r="6329" spans="1:5" x14ac:dyDescent="0.2">
      <c r="A6329" s="1">
        <v>36558</v>
      </c>
      <c r="B6329">
        <v>287.7</v>
      </c>
      <c r="C6329">
        <v>53391</v>
      </c>
      <c r="E6329" s="1"/>
    </row>
    <row r="6330" spans="1:5" x14ac:dyDescent="0.2">
      <c r="A6330" s="1">
        <v>36559</v>
      </c>
      <c r="B6330">
        <v>289.89999999999998</v>
      </c>
      <c r="C6330">
        <v>56057</v>
      </c>
      <c r="E6330" s="1"/>
    </row>
    <row r="6331" spans="1:5" x14ac:dyDescent="0.2">
      <c r="A6331" s="1">
        <v>36560</v>
      </c>
      <c r="B6331">
        <v>313</v>
      </c>
      <c r="C6331">
        <v>58717</v>
      </c>
      <c r="E6331" s="1"/>
    </row>
    <row r="6332" spans="1:5" x14ac:dyDescent="0.2">
      <c r="A6332" s="1">
        <v>36563</v>
      </c>
      <c r="B6332">
        <v>304.5</v>
      </c>
      <c r="C6332">
        <v>56057</v>
      </c>
      <c r="E6332" s="1"/>
    </row>
    <row r="6333" spans="1:5" x14ac:dyDescent="0.2">
      <c r="A6333" s="1">
        <v>36564</v>
      </c>
      <c r="B6333">
        <v>301.7</v>
      </c>
      <c r="C6333">
        <v>72363</v>
      </c>
      <c r="E6333" s="1"/>
    </row>
    <row r="6334" spans="1:5" x14ac:dyDescent="0.2">
      <c r="A6334" s="1">
        <v>36565</v>
      </c>
      <c r="B6334">
        <v>308.60000000000002</v>
      </c>
      <c r="C6334">
        <v>71619</v>
      </c>
      <c r="E6334" s="1"/>
    </row>
    <row r="6335" spans="1:5" x14ac:dyDescent="0.2">
      <c r="A6335" s="1">
        <v>36566</v>
      </c>
      <c r="B6335">
        <v>318.7</v>
      </c>
      <c r="C6335">
        <v>74635</v>
      </c>
      <c r="E6335" s="1"/>
    </row>
    <row r="6336" spans="1:5" x14ac:dyDescent="0.2">
      <c r="A6336" s="1">
        <v>36567</v>
      </c>
      <c r="B6336">
        <v>313.60000000000002</v>
      </c>
      <c r="C6336">
        <v>75543</v>
      </c>
      <c r="E6336" s="1"/>
    </row>
    <row r="6337" spans="1:5" x14ac:dyDescent="0.2">
      <c r="A6337" s="1">
        <v>36570</v>
      </c>
      <c r="B6337">
        <v>311</v>
      </c>
      <c r="C6337">
        <v>76632</v>
      </c>
      <c r="E6337" s="1"/>
    </row>
    <row r="6338" spans="1:5" x14ac:dyDescent="0.2">
      <c r="A6338" s="1">
        <v>36571</v>
      </c>
      <c r="B6338">
        <v>304.10000000000002</v>
      </c>
      <c r="C6338">
        <v>73973</v>
      </c>
      <c r="E6338" s="1"/>
    </row>
    <row r="6339" spans="1:5" x14ac:dyDescent="0.2">
      <c r="A6339" s="1">
        <v>36572</v>
      </c>
      <c r="B6339">
        <v>305</v>
      </c>
      <c r="C6339">
        <v>72935</v>
      </c>
      <c r="E6339" s="1"/>
    </row>
    <row r="6340" spans="1:5" x14ac:dyDescent="0.2">
      <c r="A6340" s="1">
        <v>36573</v>
      </c>
      <c r="B6340">
        <v>303.8</v>
      </c>
      <c r="C6340">
        <v>74813</v>
      </c>
      <c r="E6340" s="1"/>
    </row>
    <row r="6341" spans="1:5" x14ac:dyDescent="0.2">
      <c r="A6341" s="1">
        <v>36574</v>
      </c>
      <c r="B6341">
        <v>307.3</v>
      </c>
      <c r="C6341">
        <v>81488</v>
      </c>
      <c r="E6341" s="1"/>
    </row>
    <row r="6342" spans="1:5" x14ac:dyDescent="0.2">
      <c r="A6342" s="1">
        <v>36578</v>
      </c>
      <c r="B6342">
        <v>307.7</v>
      </c>
      <c r="C6342">
        <v>82800</v>
      </c>
      <c r="E6342" s="1"/>
    </row>
    <row r="6343" spans="1:5" x14ac:dyDescent="0.2">
      <c r="A6343" s="1">
        <v>36579</v>
      </c>
      <c r="B6343">
        <v>302.39999999999998</v>
      </c>
      <c r="C6343">
        <v>83437</v>
      </c>
      <c r="E6343" s="1"/>
    </row>
    <row r="6344" spans="1:5" x14ac:dyDescent="0.2">
      <c r="A6344" s="1">
        <v>36580</v>
      </c>
      <c r="B6344">
        <v>300.89999999999998</v>
      </c>
      <c r="C6344">
        <v>83398</v>
      </c>
      <c r="E6344" s="1"/>
    </row>
    <row r="6345" spans="1:5" x14ac:dyDescent="0.2">
      <c r="A6345" s="1">
        <v>36581</v>
      </c>
      <c r="B6345">
        <v>294.60000000000002</v>
      </c>
      <c r="C6345">
        <v>83743</v>
      </c>
      <c r="E6345" s="1"/>
    </row>
    <row r="6346" spans="1:5" x14ac:dyDescent="0.2">
      <c r="A6346" s="1">
        <v>36584</v>
      </c>
      <c r="B6346">
        <v>296.5</v>
      </c>
      <c r="C6346">
        <v>25764</v>
      </c>
      <c r="E6346" s="1"/>
    </row>
    <row r="6347" spans="1:5" x14ac:dyDescent="0.2">
      <c r="A6347" s="1">
        <v>36585</v>
      </c>
      <c r="B6347">
        <v>296.60000000000002</v>
      </c>
      <c r="C6347">
        <v>25742</v>
      </c>
      <c r="E6347" s="1"/>
    </row>
    <row r="6348" spans="1:5" x14ac:dyDescent="0.2">
      <c r="A6348" s="1">
        <v>36586</v>
      </c>
      <c r="B6348">
        <v>295.8</v>
      </c>
      <c r="C6348">
        <v>25581</v>
      </c>
      <c r="E6348" s="1"/>
    </row>
    <row r="6349" spans="1:5" x14ac:dyDescent="0.2">
      <c r="A6349" s="1">
        <v>36587</v>
      </c>
      <c r="B6349">
        <v>292.10000000000002</v>
      </c>
      <c r="C6349">
        <v>25737</v>
      </c>
      <c r="E6349" s="1"/>
    </row>
    <row r="6350" spans="1:5" x14ac:dyDescent="0.2">
      <c r="A6350" s="1">
        <v>36588</v>
      </c>
      <c r="B6350">
        <v>292.7</v>
      </c>
      <c r="C6350">
        <v>25176</v>
      </c>
      <c r="E6350" s="1"/>
    </row>
    <row r="6351" spans="1:5" x14ac:dyDescent="0.2">
      <c r="A6351" s="1">
        <v>36591</v>
      </c>
      <c r="B6351">
        <v>291.8</v>
      </c>
      <c r="C6351">
        <v>24785</v>
      </c>
      <c r="E6351" s="1"/>
    </row>
    <row r="6352" spans="1:5" x14ac:dyDescent="0.2">
      <c r="A6352" s="1">
        <v>36592</v>
      </c>
      <c r="B6352">
        <v>296.2</v>
      </c>
      <c r="C6352">
        <v>24450</v>
      </c>
      <c r="E6352" s="1"/>
    </row>
    <row r="6353" spans="1:5" x14ac:dyDescent="0.2">
      <c r="A6353" s="1">
        <v>36593</v>
      </c>
      <c r="B6353">
        <v>293</v>
      </c>
      <c r="C6353">
        <v>24225</v>
      </c>
      <c r="E6353" s="1"/>
    </row>
    <row r="6354" spans="1:5" x14ac:dyDescent="0.2">
      <c r="A6354" s="1">
        <v>36594</v>
      </c>
      <c r="B6354">
        <v>295.39999999999998</v>
      </c>
      <c r="C6354">
        <v>24111</v>
      </c>
      <c r="E6354" s="1"/>
    </row>
    <row r="6355" spans="1:5" x14ac:dyDescent="0.2">
      <c r="A6355" s="1">
        <v>36595</v>
      </c>
      <c r="B6355">
        <v>292.8</v>
      </c>
      <c r="C6355">
        <v>24748</v>
      </c>
      <c r="E6355" s="1"/>
    </row>
    <row r="6356" spans="1:5" x14ac:dyDescent="0.2">
      <c r="A6356" s="1">
        <v>36598</v>
      </c>
      <c r="B6356">
        <v>294.3</v>
      </c>
      <c r="C6356">
        <v>27770</v>
      </c>
      <c r="E6356" s="1"/>
    </row>
    <row r="6357" spans="1:5" x14ac:dyDescent="0.2">
      <c r="A6357" s="1">
        <v>36599</v>
      </c>
      <c r="B6357">
        <v>292.39999999999998</v>
      </c>
      <c r="C6357">
        <v>30229</v>
      </c>
      <c r="E6357" s="1"/>
    </row>
    <row r="6358" spans="1:5" x14ac:dyDescent="0.2">
      <c r="A6358" s="1">
        <v>36600</v>
      </c>
      <c r="B6358">
        <v>292.3</v>
      </c>
      <c r="C6358">
        <v>30496</v>
      </c>
      <c r="E6358" s="1"/>
    </row>
    <row r="6359" spans="1:5" x14ac:dyDescent="0.2">
      <c r="A6359" s="1">
        <v>36601</v>
      </c>
      <c r="B6359">
        <v>289.60000000000002</v>
      </c>
      <c r="C6359">
        <v>31261</v>
      </c>
      <c r="E6359" s="1"/>
    </row>
    <row r="6360" spans="1:5" x14ac:dyDescent="0.2">
      <c r="A6360" s="1">
        <v>36602</v>
      </c>
      <c r="B6360">
        <v>287.60000000000002</v>
      </c>
      <c r="C6360">
        <v>31745</v>
      </c>
      <c r="E6360" s="1"/>
    </row>
    <row r="6361" spans="1:5" x14ac:dyDescent="0.2">
      <c r="A6361" s="1">
        <v>36605</v>
      </c>
      <c r="B6361">
        <v>289.2</v>
      </c>
      <c r="C6361">
        <v>32014</v>
      </c>
      <c r="E6361" s="1"/>
    </row>
    <row r="6362" spans="1:5" x14ac:dyDescent="0.2">
      <c r="A6362" s="1">
        <v>36606</v>
      </c>
      <c r="B6362">
        <v>293.2</v>
      </c>
      <c r="C6362">
        <v>33011</v>
      </c>
      <c r="E6362" s="1"/>
    </row>
    <row r="6363" spans="1:5" x14ac:dyDescent="0.2">
      <c r="A6363" s="1">
        <v>36607</v>
      </c>
      <c r="B6363">
        <v>291.10000000000002</v>
      </c>
      <c r="C6363">
        <v>33785</v>
      </c>
      <c r="E6363" s="1"/>
    </row>
    <row r="6364" spans="1:5" x14ac:dyDescent="0.2">
      <c r="A6364" s="1">
        <v>36608</v>
      </c>
      <c r="B6364">
        <v>288.2</v>
      </c>
      <c r="C6364">
        <v>34708</v>
      </c>
      <c r="E6364" s="1"/>
    </row>
    <row r="6365" spans="1:5" x14ac:dyDescent="0.2">
      <c r="A6365" s="1">
        <v>36609</v>
      </c>
      <c r="B6365">
        <v>287.89999999999998</v>
      </c>
      <c r="C6365">
        <v>37567</v>
      </c>
      <c r="E6365" s="1"/>
    </row>
    <row r="6366" spans="1:5" x14ac:dyDescent="0.2">
      <c r="A6366" s="1">
        <v>36612</v>
      </c>
      <c r="B6366">
        <v>283.2</v>
      </c>
      <c r="C6366">
        <v>38521</v>
      </c>
      <c r="E6366" s="1"/>
    </row>
    <row r="6367" spans="1:5" x14ac:dyDescent="0.2">
      <c r="A6367" s="1">
        <v>36613</v>
      </c>
      <c r="B6367">
        <v>282.2</v>
      </c>
      <c r="C6367">
        <v>48588</v>
      </c>
      <c r="E6367" s="1"/>
    </row>
    <row r="6368" spans="1:5" x14ac:dyDescent="0.2">
      <c r="A6368" s="1">
        <v>36614</v>
      </c>
      <c r="B6368">
        <v>278.7</v>
      </c>
      <c r="C6368">
        <v>56370</v>
      </c>
      <c r="E6368" s="1"/>
    </row>
    <row r="6369" spans="1:5" x14ac:dyDescent="0.2">
      <c r="A6369" s="1">
        <v>36615</v>
      </c>
      <c r="B6369">
        <v>279.10000000000002</v>
      </c>
      <c r="C6369">
        <v>70181</v>
      </c>
      <c r="E6369" s="1"/>
    </row>
    <row r="6370" spans="1:5" x14ac:dyDescent="0.2">
      <c r="A6370" s="1">
        <v>36616</v>
      </c>
      <c r="B6370">
        <v>281.39999999999998</v>
      </c>
      <c r="C6370">
        <v>78942</v>
      </c>
      <c r="E6370" s="1"/>
    </row>
    <row r="6371" spans="1:5" x14ac:dyDescent="0.2">
      <c r="A6371" s="1">
        <v>36619</v>
      </c>
      <c r="B6371">
        <v>280.39999999999998</v>
      </c>
      <c r="C6371">
        <v>83834</v>
      </c>
      <c r="E6371" s="1"/>
    </row>
    <row r="6372" spans="1:5" x14ac:dyDescent="0.2">
      <c r="A6372" s="1">
        <v>36620</v>
      </c>
      <c r="B6372">
        <v>286.60000000000002</v>
      </c>
      <c r="C6372">
        <v>85924</v>
      </c>
      <c r="E6372" s="1"/>
    </row>
    <row r="6373" spans="1:5" x14ac:dyDescent="0.2">
      <c r="A6373" s="1">
        <v>36621</v>
      </c>
      <c r="B6373">
        <v>283.8</v>
      </c>
      <c r="C6373">
        <v>83413</v>
      </c>
      <c r="E6373" s="1"/>
    </row>
    <row r="6374" spans="1:5" x14ac:dyDescent="0.2">
      <c r="A6374" s="1">
        <v>36622</v>
      </c>
      <c r="B6374">
        <v>282.7</v>
      </c>
      <c r="C6374">
        <v>82687</v>
      </c>
      <c r="E6374" s="1"/>
    </row>
    <row r="6375" spans="1:5" x14ac:dyDescent="0.2">
      <c r="A6375" s="1">
        <v>36623</v>
      </c>
      <c r="B6375">
        <v>282.5</v>
      </c>
      <c r="C6375">
        <v>81225</v>
      </c>
      <c r="E6375" s="1"/>
    </row>
    <row r="6376" spans="1:5" x14ac:dyDescent="0.2">
      <c r="A6376" s="1">
        <v>36626</v>
      </c>
      <c r="B6376">
        <v>284</v>
      </c>
      <c r="C6376">
        <v>81096</v>
      </c>
      <c r="E6376" s="1"/>
    </row>
    <row r="6377" spans="1:5" x14ac:dyDescent="0.2">
      <c r="A6377" s="1">
        <v>36627</v>
      </c>
      <c r="B6377">
        <v>283.7</v>
      </c>
      <c r="C6377">
        <v>82399</v>
      </c>
      <c r="E6377" s="1"/>
    </row>
    <row r="6378" spans="1:5" x14ac:dyDescent="0.2">
      <c r="A6378" s="1">
        <v>36628</v>
      </c>
      <c r="B6378">
        <v>283.5</v>
      </c>
      <c r="C6378">
        <v>81719</v>
      </c>
      <c r="E6378" s="1"/>
    </row>
    <row r="6379" spans="1:5" x14ac:dyDescent="0.2">
      <c r="A6379" s="1">
        <v>36629</v>
      </c>
      <c r="B6379">
        <v>283.2</v>
      </c>
      <c r="C6379">
        <v>80799</v>
      </c>
      <c r="E6379" s="1"/>
    </row>
    <row r="6380" spans="1:5" x14ac:dyDescent="0.2">
      <c r="A6380" s="1">
        <v>36630</v>
      </c>
      <c r="B6380">
        <v>284.60000000000002</v>
      </c>
      <c r="C6380">
        <v>80495</v>
      </c>
      <c r="E6380" s="1"/>
    </row>
    <row r="6381" spans="1:5" x14ac:dyDescent="0.2">
      <c r="A6381" s="1">
        <v>36633</v>
      </c>
      <c r="B6381">
        <v>284.2</v>
      </c>
      <c r="C6381">
        <v>78984</v>
      </c>
      <c r="E6381" s="1"/>
    </row>
    <row r="6382" spans="1:5" x14ac:dyDescent="0.2">
      <c r="A6382" s="1">
        <v>36634</v>
      </c>
      <c r="B6382">
        <v>283</v>
      </c>
      <c r="C6382">
        <v>79020</v>
      </c>
      <c r="E6382" s="1"/>
    </row>
    <row r="6383" spans="1:5" x14ac:dyDescent="0.2">
      <c r="A6383" s="1">
        <v>36635</v>
      </c>
      <c r="B6383">
        <v>282.5</v>
      </c>
      <c r="C6383">
        <v>81461</v>
      </c>
      <c r="E6383" s="1"/>
    </row>
    <row r="6384" spans="1:5" x14ac:dyDescent="0.2">
      <c r="A6384" s="1">
        <v>36636</v>
      </c>
      <c r="B6384">
        <v>281.5</v>
      </c>
      <c r="C6384">
        <v>81545</v>
      </c>
      <c r="E6384" s="1"/>
    </row>
    <row r="6385" spans="1:5" x14ac:dyDescent="0.2">
      <c r="A6385" s="1">
        <v>36640</v>
      </c>
      <c r="B6385">
        <v>281.2</v>
      </c>
      <c r="C6385">
        <v>83274</v>
      </c>
      <c r="E6385" s="1"/>
    </row>
    <row r="6386" spans="1:5" x14ac:dyDescent="0.2">
      <c r="A6386" s="1">
        <v>36641</v>
      </c>
      <c r="B6386">
        <v>279.8</v>
      </c>
      <c r="C6386">
        <v>84410</v>
      </c>
      <c r="E6386" s="1"/>
    </row>
    <row r="6387" spans="1:5" x14ac:dyDescent="0.2">
      <c r="A6387" s="1">
        <v>36642</v>
      </c>
      <c r="B6387">
        <v>277.10000000000002</v>
      </c>
      <c r="C6387">
        <v>84719</v>
      </c>
      <c r="E6387" s="1"/>
    </row>
    <row r="6388" spans="1:5" x14ac:dyDescent="0.2">
      <c r="A6388" s="1">
        <v>36643</v>
      </c>
      <c r="B6388">
        <v>281.10000000000002</v>
      </c>
      <c r="C6388">
        <v>13631</v>
      </c>
      <c r="E6388" s="1"/>
    </row>
    <row r="6389" spans="1:5" x14ac:dyDescent="0.2">
      <c r="A6389" s="1">
        <v>36644</v>
      </c>
      <c r="B6389">
        <v>277.39999999999998</v>
      </c>
      <c r="C6389">
        <v>13640</v>
      </c>
      <c r="E6389" s="1"/>
    </row>
    <row r="6390" spans="1:5" x14ac:dyDescent="0.2">
      <c r="A6390" s="1">
        <v>36647</v>
      </c>
      <c r="B6390">
        <v>277.5</v>
      </c>
      <c r="C6390">
        <v>15570</v>
      </c>
      <c r="E6390" s="1"/>
    </row>
    <row r="6391" spans="1:5" x14ac:dyDescent="0.2">
      <c r="A6391" s="1">
        <v>36648</v>
      </c>
      <c r="B6391">
        <v>279.7</v>
      </c>
      <c r="C6391">
        <v>15644</v>
      </c>
      <c r="E6391" s="1"/>
    </row>
    <row r="6392" spans="1:5" x14ac:dyDescent="0.2">
      <c r="A6392" s="1">
        <v>36649</v>
      </c>
      <c r="B6392">
        <v>281.89999999999998</v>
      </c>
      <c r="C6392">
        <v>16224</v>
      </c>
      <c r="E6392" s="1"/>
    </row>
    <row r="6393" spans="1:5" x14ac:dyDescent="0.2">
      <c r="A6393" s="1">
        <v>36650</v>
      </c>
      <c r="B6393">
        <v>284</v>
      </c>
      <c r="C6393">
        <v>16713</v>
      </c>
      <c r="E6393" s="1"/>
    </row>
    <row r="6394" spans="1:5" x14ac:dyDescent="0.2">
      <c r="A6394" s="1">
        <v>36651</v>
      </c>
      <c r="B6394">
        <v>282.89999999999998</v>
      </c>
      <c r="C6394">
        <v>15561</v>
      </c>
      <c r="E6394" s="1"/>
    </row>
    <row r="6395" spans="1:5" x14ac:dyDescent="0.2">
      <c r="A6395" s="1">
        <v>36654</v>
      </c>
      <c r="B6395">
        <v>280.3</v>
      </c>
      <c r="C6395">
        <v>15747</v>
      </c>
      <c r="E6395" s="1"/>
    </row>
    <row r="6396" spans="1:5" x14ac:dyDescent="0.2">
      <c r="A6396" s="1">
        <v>36655</v>
      </c>
      <c r="B6396">
        <v>281</v>
      </c>
      <c r="C6396">
        <v>16836</v>
      </c>
      <c r="E6396" s="1"/>
    </row>
    <row r="6397" spans="1:5" x14ac:dyDescent="0.2">
      <c r="A6397" s="1">
        <v>36656</v>
      </c>
      <c r="B6397">
        <v>281.5</v>
      </c>
      <c r="C6397">
        <v>17920</v>
      </c>
      <c r="E6397" s="1"/>
    </row>
    <row r="6398" spans="1:5" x14ac:dyDescent="0.2">
      <c r="A6398" s="1">
        <v>36657</v>
      </c>
      <c r="B6398">
        <v>279.3</v>
      </c>
      <c r="C6398">
        <v>18359</v>
      </c>
      <c r="E6398" s="1"/>
    </row>
    <row r="6399" spans="1:5" x14ac:dyDescent="0.2">
      <c r="A6399" s="1">
        <v>36658</v>
      </c>
      <c r="B6399">
        <v>279.7</v>
      </c>
      <c r="C6399">
        <v>19743</v>
      </c>
      <c r="E6399" s="1"/>
    </row>
    <row r="6400" spans="1:5" x14ac:dyDescent="0.2">
      <c r="A6400" s="1">
        <v>36661</v>
      </c>
      <c r="B6400">
        <v>279.3</v>
      </c>
      <c r="C6400">
        <v>19695</v>
      </c>
      <c r="E6400" s="1"/>
    </row>
    <row r="6401" spans="1:5" x14ac:dyDescent="0.2">
      <c r="A6401" s="1">
        <v>36662</v>
      </c>
      <c r="B6401">
        <v>279.10000000000002</v>
      </c>
      <c r="C6401">
        <v>20478</v>
      </c>
      <c r="E6401" s="1"/>
    </row>
    <row r="6402" spans="1:5" x14ac:dyDescent="0.2">
      <c r="A6402" s="1">
        <v>36663</v>
      </c>
      <c r="B6402">
        <v>276.60000000000002</v>
      </c>
      <c r="C6402">
        <v>22127</v>
      </c>
      <c r="E6402" s="1"/>
    </row>
    <row r="6403" spans="1:5" x14ac:dyDescent="0.2">
      <c r="A6403" s="1">
        <v>36664</v>
      </c>
      <c r="B6403">
        <v>276.5</v>
      </c>
      <c r="C6403">
        <v>27062</v>
      </c>
      <c r="E6403" s="1"/>
    </row>
    <row r="6404" spans="1:5" x14ac:dyDescent="0.2">
      <c r="A6404" s="1">
        <v>36665</v>
      </c>
      <c r="B6404">
        <v>277.3</v>
      </c>
      <c r="C6404">
        <v>29663</v>
      </c>
      <c r="E6404" s="1"/>
    </row>
    <row r="6405" spans="1:5" x14ac:dyDescent="0.2">
      <c r="A6405" s="1">
        <v>36668</v>
      </c>
      <c r="B6405">
        <v>278.89999999999998</v>
      </c>
      <c r="C6405">
        <v>34823</v>
      </c>
      <c r="E6405" s="1"/>
    </row>
    <row r="6406" spans="1:5" x14ac:dyDescent="0.2">
      <c r="A6406" s="1">
        <v>36669</v>
      </c>
      <c r="B6406">
        <v>277.3</v>
      </c>
      <c r="C6406">
        <v>41093</v>
      </c>
      <c r="E6406" s="1"/>
    </row>
    <row r="6407" spans="1:5" x14ac:dyDescent="0.2">
      <c r="A6407" s="1">
        <v>36670</v>
      </c>
      <c r="B6407">
        <v>276.5</v>
      </c>
      <c r="C6407">
        <v>46825</v>
      </c>
      <c r="E6407" s="1"/>
    </row>
    <row r="6408" spans="1:5" x14ac:dyDescent="0.2">
      <c r="A6408" s="1">
        <v>36671</v>
      </c>
      <c r="B6408">
        <v>273.39999999999998</v>
      </c>
      <c r="C6408">
        <v>49874</v>
      </c>
      <c r="E6408" s="1"/>
    </row>
    <row r="6409" spans="1:5" x14ac:dyDescent="0.2">
      <c r="A6409" s="1">
        <v>36672</v>
      </c>
      <c r="B6409">
        <v>275</v>
      </c>
      <c r="C6409">
        <v>65697</v>
      </c>
      <c r="E6409" s="1"/>
    </row>
    <row r="6410" spans="1:5" x14ac:dyDescent="0.2">
      <c r="A6410" s="1">
        <v>36676</v>
      </c>
      <c r="B6410">
        <v>275.5</v>
      </c>
      <c r="C6410">
        <v>77380</v>
      </c>
      <c r="E6410" s="1"/>
    </row>
    <row r="6411" spans="1:5" x14ac:dyDescent="0.2">
      <c r="A6411" s="1">
        <v>36677</v>
      </c>
      <c r="B6411">
        <v>274.8</v>
      </c>
      <c r="C6411">
        <v>88771</v>
      </c>
      <c r="E6411" s="1"/>
    </row>
    <row r="6412" spans="1:5" x14ac:dyDescent="0.2">
      <c r="A6412" s="1">
        <v>36678</v>
      </c>
      <c r="B6412">
        <v>275.39999999999998</v>
      </c>
      <c r="C6412">
        <v>88419</v>
      </c>
      <c r="E6412" s="1"/>
    </row>
    <row r="6413" spans="1:5" x14ac:dyDescent="0.2">
      <c r="A6413" s="1">
        <v>36679</v>
      </c>
      <c r="B6413">
        <v>284.2</v>
      </c>
      <c r="C6413">
        <v>90740</v>
      </c>
      <c r="E6413" s="1"/>
    </row>
    <row r="6414" spans="1:5" x14ac:dyDescent="0.2">
      <c r="A6414" s="1">
        <v>36682</v>
      </c>
      <c r="B6414">
        <v>288.2</v>
      </c>
      <c r="C6414">
        <v>84657</v>
      </c>
      <c r="E6414" s="1"/>
    </row>
    <row r="6415" spans="1:5" x14ac:dyDescent="0.2">
      <c r="A6415" s="1">
        <v>36683</v>
      </c>
      <c r="B6415">
        <v>291.8</v>
      </c>
      <c r="C6415">
        <v>79865</v>
      </c>
      <c r="E6415" s="1"/>
    </row>
    <row r="6416" spans="1:5" x14ac:dyDescent="0.2">
      <c r="A6416" s="1">
        <v>36684</v>
      </c>
      <c r="B6416">
        <v>290</v>
      </c>
      <c r="C6416">
        <v>76540</v>
      </c>
      <c r="E6416" s="1"/>
    </row>
    <row r="6417" spans="1:5" x14ac:dyDescent="0.2">
      <c r="A6417" s="1">
        <v>36685</v>
      </c>
      <c r="B6417">
        <v>286.8</v>
      </c>
      <c r="C6417">
        <v>77871</v>
      </c>
      <c r="E6417" s="1"/>
    </row>
    <row r="6418" spans="1:5" x14ac:dyDescent="0.2">
      <c r="A6418" s="1">
        <v>36686</v>
      </c>
      <c r="B6418">
        <v>286.39999999999998</v>
      </c>
      <c r="C6418">
        <v>74504</v>
      </c>
      <c r="E6418" s="1"/>
    </row>
    <row r="6419" spans="1:5" x14ac:dyDescent="0.2">
      <c r="A6419" s="1">
        <v>36689</v>
      </c>
      <c r="B6419">
        <v>289.10000000000002</v>
      </c>
      <c r="C6419">
        <v>72711</v>
      </c>
      <c r="E6419" s="1"/>
    </row>
    <row r="6420" spans="1:5" x14ac:dyDescent="0.2">
      <c r="A6420" s="1">
        <v>36690</v>
      </c>
      <c r="B6420">
        <v>288.10000000000002</v>
      </c>
      <c r="C6420">
        <v>75125</v>
      </c>
      <c r="E6420" s="1"/>
    </row>
    <row r="6421" spans="1:5" x14ac:dyDescent="0.2">
      <c r="A6421" s="1">
        <v>36691</v>
      </c>
      <c r="B6421">
        <v>294.2</v>
      </c>
      <c r="C6421">
        <v>78275</v>
      </c>
      <c r="E6421" s="1"/>
    </row>
    <row r="6422" spans="1:5" x14ac:dyDescent="0.2">
      <c r="A6422" s="1">
        <v>36692</v>
      </c>
      <c r="B6422">
        <v>292.10000000000002</v>
      </c>
      <c r="C6422">
        <v>78890</v>
      </c>
      <c r="E6422" s="1"/>
    </row>
    <row r="6423" spans="1:5" x14ac:dyDescent="0.2">
      <c r="A6423" s="1">
        <v>36693</v>
      </c>
      <c r="B6423">
        <v>291.2</v>
      </c>
      <c r="C6423">
        <v>78807</v>
      </c>
      <c r="E6423" s="1"/>
    </row>
    <row r="6424" spans="1:5" x14ac:dyDescent="0.2">
      <c r="A6424" s="1">
        <v>36696</v>
      </c>
      <c r="B6424">
        <v>288</v>
      </c>
      <c r="C6424">
        <v>80355</v>
      </c>
      <c r="E6424" s="1"/>
    </row>
    <row r="6425" spans="1:5" x14ac:dyDescent="0.2">
      <c r="A6425" s="1">
        <v>36697</v>
      </c>
      <c r="B6425">
        <v>288.10000000000002</v>
      </c>
      <c r="C6425">
        <v>78616</v>
      </c>
      <c r="E6425" s="1"/>
    </row>
    <row r="6426" spans="1:5" x14ac:dyDescent="0.2">
      <c r="A6426" s="1">
        <v>36698</v>
      </c>
      <c r="B6426">
        <v>288.10000000000002</v>
      </c>
      <c r="C6426">
        <v>79209</v>
      </c>
      <c r="E6426" s="1"/>
    </row>
    <row r="6427" spans="1:5" x14ac:dyDescent="0.2">
      <c r="A6427" s="1">
        <v>36699</v>
      </c>
      <c r="B6427">
        <v>287.2</v>
      </c>
      <c r="C6427">
        <v>79092</v>
      </c>
      <c r="E6427" s="1"/>
    </row>
    <row r="6428" spans="1:5" x14ac:dyDescent="0.2">
      <c r="A6428" s="1">
        <v>36700</v>
      </c>
      <c r="B6428">
        <v>284.8</v>
      </c>
      <c r="C6428">
        <v>77901</v>
      </c>
      <c r="E6428" s="1"/>
    </row>
    <row r="6429" spans="1:5" x14ac:dyDescent="0.2">
      <c r="A6429" s="1">
        <v>36703</v>
      </c>
      <c r="B6429">
        <v>285.5</v>
      </c>
      <c r="C6429">
        <v>77495</v>
      </c>
      <c r="E6429" s="1"/>
    </row>
    <row r="6430" spans="1:5" x14ac:dyDescent="0.2">
      <c r="A6430" s="1">
        <v>36704</v>
      </c>
      <c r="B6430">
        <v>287.5</v>
      </c>
      <c r="C6430">
        <v>77019</v>
      </c>
      <c r="E6430" s="1"/>
    </row>
    <row r="6431" spans="1:5" x14ac:dyDescent="0.2">
      <c r="A6431" s="1">
        <v>36705</v>
      </c>
      <c r="B6431">
        <v>294.3</v>
      </c>
      <c r="C6431">
        <v>76943</v>
      </c>
      <c r="E6431" s="1"/>
    </row>
    <row r="6432" spans="1:5" x14ac:dyDescent="0.2">
      <c r="A6432" s="1">
        <v>36706</v>
      </c>
      <c r="B6432">
        <v>293.7</v>
      </c>
      <c r="C6432">
        <v>5085</v>
      </c>
      <c r="E6432" s="1"/>
    </row>
    <row r="6433" spans="1:5" x14ac:dyDescent="0.2">
      <c r="A6433" s="1">
        <v>36707</v>
      </c>
      <c r="B6433">
        <v>294.5</v>
      </c>
      <c r="C6433">
        <v>5090</v>
      </c>
      <c r="E6433" s="1"/>
    </row>
    <row r="6434" spans="1:5" x14ac:dyDescent="0.2">
      <c r="A6434" s="1">
        <v>36712</v>
      </c>
      <c r="B6434">
        <v>288.39999999999998</v>
      </c>
      <c r="C6434" t="s">
        <v>12</v>
      </c>
      <c r="E6434" s="1"/>
    </row>
    <row r="6435" spans="1:5" x14ac:dyDescent="0.2">
      <c r="A6435" s="1">
        <v>36713</v>
      </c>
      <c r="B6435">
        <v>287.7</v>
      </c>
      <c r="C6435">
        <v>5195</v>
      </c>
      <c r="E6435" s="1"/>
    </row>
    <row r="6436" spans="1:5" x14ac:dyDescent="0.2">
      <c r="A6436" s="1">
        <v>36714</v>
      </c>
      <c r="B6436">
        <v>287.7</v>
      </c>
      <c r="C6436">
        <v>5160</v>
      </c>
      <c r="E6436" s="1"/>
    </row>
    <row r="6437" spans="1:5" x14ac:dyDescent="0.2">
      <c r="A6437" s="1">
        <v>36717</v>
      </c>
      <c r="B6437">
        <v>288</v>
      </c>
      <c r="C6437">
        <v>5331</v>
      </c>
      <c r="E6437" s="1"/>
    </row>
    <row r="6438" spans="1:5" x14ac:dyDescent="0.2">
      <c r="A6438" s="1">
        <v>36718</v>
      </c>
      <c r="B6438">
        <v>286.39999999999998</v>
      </c>
      <c r="C6438">
        <v>5367</v>
      </c>
      <c r="E6438" s="1"/>
    </row>
    <row r="6439" spans="1:5" x14ac:dyDescent="0.2">
      <c r="A6439" s="1">
        <v>36719</v>
      </c>
      <c r="B6439">
        <v>284.39999999999998</v>
      </c>
      <c r="C6439">
        <v>5396</v>
      </c>
      <c r="E6439" s="1"/>
    </row>
    <row r="6440" spans="1:5" x14ac:dyDescent="0.2">
      <c r="A6440" s="1">
        <v>36720</v>
      </c>
      <c r="B6440">
        <v>283.89999999999998</v>
      </c>
      <c r="C6440">
        <v>5347</v>
      </c>
      <c r="E6440" s="1"/>
    </row>
    <row r="6441" spans="1:5" x14ac:dyDescent="0.2">
      <c r="A6441" s="1">
        <v>36721</v>
      </c>
      <c r="B6441">
        <v>284.89999999999998</v>
      </c>
      <c r="C6441">
        <v>5371</v>
      </c>
      <c r="E6441" s="1"/>
    </row>
    <row r="6442" spans="1:5" x14ac:dyDescent="0.2">
      <c r="A6442" s="1">
        <v>36724</v>
      </c>
      <c r="B6442">
        <v>287.3</v>
      </c>
      <c r="C6442">
        <v>5385</v>
      </c>
      <c r="E6442" s="1"/>
    </row>
    <row r="6443" spans="1:5" x14ac:dyDescent="0.2">
      <c r="A6443" s="1">
        <v>36725</v>
      </c>
      <c r="B6443">
        <v>286.2</v>
      </c>
      <c r="C6443">
        <v>5292</v>
      </c>
      <c r="E6443" s="1"/>
    </row>
    <row r="6444" spans="1:5" x14ac:dyDescent="0.2">
      <c r="A6444" s="1">
        <v>36726</v>
      </c>
      <c r="B6444">
        <v>282.7</v>
      </c>
      <c r="C6444">
        <v>5524</v>
      </c>
      <c r="E6444" s="1"/>
    </row>
    <row r="6445" spans="1:5" x14ac:dyDescent="0.2">
      <c r="A6445" s="1">
        <v>36727</v>
      </c>
      <c r="B6445">
        <v>283.5</v>
      </c>
      <c r="C6445">
        <v>5818</v>
      </c>
      <c r="E6445" s="1"/>
    </row>
    <row r="6446" spans="1:5" x14ac:dyDescent="0.2">
      <c r="A6446" s="1">
        <v>36728</v>
      </c>
      <c r="B6446">
        <v>283.7</v>
      </c>
      <c r="C6446">
        <v>5823</v>
      </c>
      <c r="E6446" s="1"/>
    </row>
    <row r="6447" spans="1:5" x14ac:dyDescent="0.2">
      <c r="A6447" s="1">
        <v>36731</v>
      </c>
      <c r="B6447">
        <v>282.5</v>
      </c>
      <c r="C6447">
        <v>5968</v>
      </c>
      <c r="E6447" s="1"/>
    </row>
    <row r="6448" spans="1:5" x14ac:dyDescent="0.2">
      <c r="A6448" s="1">
        <v>36732</v>
      </c>
      <c r="B6448">
        <v>282.5</v>
      </c>
      <c r="C6448">
        <v>6161</v>
      </c>
      <c r="E6448" s="1"/>
    </row>
    <row r="6449" spans="1:5" x14ac:dyDescent="0.2">
      <c r="A6449" s="1">
        <v>36733</v>
      </c>
      <c r="B6449">
        <v>282.89999999999998</v>
      </c>
      <c r="C6449">
        <v>6356</v>
      </c>
      <c r="E6449" s="1"/>
    </row>
    <row r="6450" spans="1:5" x14ac:dyDescent="0.2">
      <c r="A6450" s="1">
        <v>36734</v>
      </c>
      <c r="B6450">
        <v>281.89999999999998</v>
      </c>
      <c r="C6450">
        <v>6408</v>
      </c>
      <c r="E6450" s="1"/>
    </row>
    <row r="6451" spans="1:5" x14ac:dyDescent="0.2">
      <c r="A6451" s="1">
        <v>36735</v>
      </c>
      <c r="B6451">
        <v>281.2</v>
      </c>
      <c r="C6451">
        <v>6945</v>
      </c>
      <c r="E6451" s="1"/>
    </row>
    <row r="6452" spans="1:5" x14ac:dyDescent="0.2">
      <c r="A6452" s="1">
        <v>36738</v>
      </c>
      <c r="B6452">
        <v>280.2</v>
      </c>
      <c r="C6452">
        <v>7789</v>
      </c>
      <c r="E6452" s="1"/>
    </row>
    <row r="6453" spans="1:5" x14ac:dyDescent="0.2">
      <c r="A6453" s="1">
        <v>36739</v>
      </c>
      <c r="B6453">
        <v>280.2</v>
      </c>
      <c r="C6453">
        <v>7833</v>
      </c>
      <c r="E6453" s="1"/>
    </row>
    <row r="6454" spans="1:5" x14ac:dyDescent="0.2">
      <c r="A6454" s="1">
        <v>36740</v>
      </c>
      <c r="B6454">
        <v>279.7</v>
      </c>
      <c r="C6454">
        <v>7820</v>
      </c>
      <c r="E6454" s="1"/>
    </row>
    <row r="6455" spans="1:5" x14ac:dyDescent="0.2">
      <c r="A6455" s="1">
        <v>36741</v>
      </c>
      <c r="B6455">
        <v>276.39999999999998</v>
      </c>
      <c r="C6455">
        <v>7858</v>
      </c>
      <c r="E6455" s="1"/>
    </row>
    <row r="6456" spans="1:5" x14ac:dyDescent="0.2">
      <c r="A6456" s="1">
        <v>36742</v>
      </c>
      <c r="B6456">
        <v>275.60000000000002</v>
      </c>
      <c r="C6456">
        <v>7765</v>
      </c>
      <c r="E6456" s="1"/>
    </row>
    <row r="6457" spans="1:5" x14ac:dyDescent="0.2">
      <c r="A6457" s="1">
        <v>36745</v>
      </c>
      <c r="B6457">
        <v>276.10000000000002</v>
      </c>
      <c r="C6457">
        <v>7836</v>
      </c>
      <c r="E6457" s="1"/>
    </row>
    <row r="6458" spans="1:5" x14ac:dyDescent="0.2">
      <c r="A6458" s="1">
        <v>36746</v>
      </c>
      <c r="B6458">
        <v>275.7</v>
      </c>
      <c r="C6458">
        <v>7880</v>
      </c>
      <c r="E6458" s="1"/>
    </row>
    <row r="6459" spans="1:5" x14ac:dyDescent="0.2">
      <c r="A6459" s="1">
        <v>36747</v>
      </c>
      <c r="B6459">
        <v>274.39999999999998</v>
      </c>
      <c r="C6459">
        <v>7947</v>
      </c>
      <c r="E6459" s="1"/>
    </row>
    <row r="6460" spans="1:5" x14ac:dyDescent="0.2">
      <c r="A6460" s="1">
        <v>36748</v>
      </c>
      <c r="B6460">
        <v>274.7</v>
      </c>
      <c r="C6460">
        <v>8102</v>
      </c>
      <c r="E6460" s="1"/>
    </row>
    <row r="6461" spans="1:5" x14ac:dyDescent="0.2">
      <c r="A6461" s="1">
        <v>36749</v>
      </c>
      <c r="B6461">
        <v>277.39999999999998</v>
      </c>
      <c r="C6461">
        <v>8311</v>
      </c>
      <c r="E6461" s="1"/>
    </row>
    <row r="6462" spans="1:5" x14ac:dyDescent="0.2">
      <c r="A6462" s="1">
        <v>36752</v>
      </c>
      <c r="B6462">
        <v>276.7</v>
      </c>
      <c r="C6462">
        <v>7795</v>
      </c>
      <c r="E6462" s="1"/>
    </row>
    <row r="6463" spans="1:5" x14ac:dyDescent="0.2">
      <c r="A6463" s="1">
        <v>36753</v>
      </c>
      <c r="B6463">
        <v>276.7</v>
      </c>
      <c r="C6463">
        <v>8273</v>
      </c>
      <c r="E6463" s="1"/>
    </row>
    <row r="6464" spans="1:5" x14ac:dyDescent="0.2">
      <c r="A6464" s="1">
        <v>36754</v>
      </c>
      <c r="B6464">
        <v>279.39999999999998</v>
      </c>
      <c r="C6464">
        <v>8293</v>
      </c>
      <c r="E6464" s="1"/>
    </row>
    <row r="6465" spans="1:5" x14ac:dyDescent="0.2">
      <c r="A6465" s="1">
        <v>36755</v>
      </c>
      <c r="B6465">
        <v>279.7</v>
      </c>
      <c r="C6465">
        <v>8160</v>
      </c>
      <c r="E6465" s="1"/>
    </row>
    <row r="6466" spans="1:5" x14ac:dyDescent="0.2">
      <c r="A6466" s="1">
        <v>36756</v>
      </c>
      <c r="B6466">
        <v>278.8</v>
      </c>
      <c r="C6466">
        <v>8168</v>
      </c>
      <c r="E6466" s="1"/>
    </row>
    <row r="6467" spans="1:5" x14ac:dyDescent="0.2">
      <c r="A6467" s="1">
        <v>36759</v>
      </c>
      <c r="B6467">
        <v>277.10000000000002</v>
      </c>
      <c r="C6467">
        <v>8169</v>
      </c>
      <c r="E6467" s="1"/>
    </row>
    <row r="6468" spans="1:5" x14ac:dyDescent="0.2">
      <c r="A6468" s="1">
        <v>36760</v>
      </c>
      <c r="B6468">
        <v>275.39999999999998</v>
      </c>
      <c r="C6468">
        <v>8226</v>
      </c>
      <c r="E6468" s="1"/>
    </row>
    <row r="6469" spans="1:5" x14ac:dyDescent="0.2">
      <c r="A6469" s="1">
        <v>36761</v>
      </c>
      <c r="B6469">
        <v>272.8</v>
      </c>
      <c r="C6469">
        <v>8230</v>
      </c>
      <c r="E6469" s="1"/>
    </row>
    <row r="6470" spans="1:5" x14ac:dyDescent="0.2">
      <c r="A6470" s="1">
        <v>36762</v>
      </c>
      <c r="B6470">
        <v>274.60000000000002</v>
      </c>
      <c r="C6470">
        <v>8236</v>
      </c>
      <c r="E6470" s="1"/>
    </row>
    <row r="6471" spans="1:5" x14ac:dyDescent="0.2">
      <c r="A6471" s="1">
        <v>36763</v>
      </c>
      <c r="B6471">
        <v>275.7</v>
      </c>
      <c r="C6471">
        <v>8342</v>
      </c>
      <c r="E6471" s="1"/>
    </row>
    <row r="6472" spans="1:5" x14ac:dyDescent="0.2">
      <c r="A6472" s="1">
        <v>36766</v>
      </c>
      <c r="B6472">
        <v>275.7</v>
      </c>
      <c r="C6472">
        <v>8342</v>
      </c>
      <c r="E6472" s="1"/>
    </row>
    <row r="6473" spans="1:5" x14ac:dyDescent="0.2">
      <c r="A6473" s="1">
        <v>36767</v>
      </c>
      <c r="B6473">
        <v>274.7</v>
      </c>
      <c r="C6473">
        <v>8185</v>
      </c>
      <c r="E6473" s="1"/>
    </row>
    <row r="6474" spans="1:5" x14ac:dyDescent="0.2">
      <c r="A6474" s="1">
        <v>36768</v>
      </c>
      <c r="B6474">
        <v>278.2</v>
      </c>
      <c r="C6474">
        <v>80106</v>
      </c>
      <c r="E6474" s="1"/>
    </row>
    <row r="6475" spans="1:5" x14ac:dyDescent="0.2">
      <c r="A6475" s="1">
        <v>36769</v>
      </c>
      <c r="B6475">
        <v>282.10000000000002</v>
      </c>
      <c r="C6475">
        <v>79492</v>
      </c>
      <c r="E6475" s="1"/>
    </row>
    <row r="6476" spans="1:5" x14ac:dyDescent="0.2">
      <c r="A6476" s="1">
        <v>36770</v>
      </c>
      <c r="B6476">
        <v>280.89999999999998</v>
      </c>
      <c r="C6476">
        <v>72478</v>
      </c>
      <c r="E6476" s="1"/>
    </row>
    <row r="6477" spans="1:5" x14ac:dyDescent="0.2">
      <c r="A6477" s="1">
        <v>36774</v>
      </c>
      <c r="B6477">
        <v>279.7</v>
      </c>
      <c r="C6477">
        <v>71294</v>
      </c>
      <c r="E6477" s="1"/>
    </row>
    <row r="6478" spans="1:5" x14ac:dyDescent="0.2">
      <c r="A6478" s="1">
        <v>36775</v>
      </c>
      <c r="B6478">
        <v>277.89999999999998</v>
      </c>
      <c r="C6478">
        <v>73443</v>
      </c>
      <c r="E6478" s="1"/>
    </row>
    <row r="6479" spans="1:5" x14ac:dyDescent="0.2">
      <c r="A6479" s="1">
        <v>36776</v>
      </c>
      <c r="B6479">
        <v>277.7</v>
      </c>
      <c r="C6479">
        <v>74384</v>
      </c>
      <c r="E6479" s="1"/>
    </row>
    <row r="6480" spans="1:5" x14ac:dyDescent="0.2">
      <c r="A6480" s="1">
        <v>36777</v>
      </c>
      <c r="B6480">
        <v>276.8</v>
      </c>
      <c r="C6480">
        <v>75863</v>
      </c>
      <c r="E6480" s="1"/>
    </row>
    <row r="6481" spans="1:5" x14ac:dyDescent="0.2">
      <c r="A6481" s="1">
        <v>36780</v>
      </c>
      <c r="B6481">
        <v>276.8</v>
      </c>
      <c r="C6481">
        <v>82338</v>
      </c>
      <c r="E6481" s="1"/>
    </row>
    <row r="6482" spans="1:5" x14ac:dyDescent="0.2">
      <c r="A6482" s="1">
        <v>36781</v>
      </c>
      <c r="B6482">
        <v>276.60000000000002</v>
      </c>
      <c r="C6482">
        <v>83390</v>
      </c>
      <c r="E6482" s="1"/>
    </row>
    <row r="6483" spans="1:5" x14ac:dyDescent="0.2">
      <c r="A6483" s="1">
        <v>36782</v>
      </c>
      <c r="B6483">
        <v>276.5</v>
      </c>
      <c r="C6483">
        <v>81144</v>
      </c>
      <c r="E6483" s="1"/>
    </row>
    <row r="6484" spans="1:5" x14ac:dyDescent="0.2">
      <c r="A6484" s="1">
        <v>36783</v>
      </c>
      <c r="B6484">
        <v>276</v>
      </c>
      <c r="C6484">
        <v>81807</v>
      </c>
      <c r="E6484" s="1"/>
    </row>
    <row r="6485" spans="1:5" x14ac:dyDescent="0.2">
      <c r="A6485" s="1">
        <v>36784</v>
      </c>
      <c r="B6485">
        <v>275.8</v>
      </c>
      <c r="C6485">
        <v>83076</v>
      </c>
      <c r="E6485" s="1"/>
    </row>
    <row r="6486" spans="1:5" x14ac:dyDescent="0.2">
      <c r="A6486" s="1">
        <v>36787</v>
      </c>
      <c r="B6486">
        <v>274.89999999999998</v>
      </c>
      <c r="C6486">
        <v>84331</v>
      </c>
      <c r="E6486" s="1"/>
    </row>
    <row r="6487" spans="1:5" x14ac:dyDescent="0.2">
      <c r="A6487" s="1">
        <v>36788</v>
      </c>
      <c r="B6487">
        <v>275.39999999999998</v>
      </c>
      <c r="C6487">
        <v>84730</v>
      </c>
      <c r="E6487" s="1"/>
    </row>
    <row r="6488" spans="1:5" x14ac:dyDescent="0.2">
      <c r="A6488" s="1">
        <v>36789</v>
      </c>
      <c r="B6488">
        <v>272.5</v>
      </c>
      <c r="C6488">
        <v>86265</v>
      </c>
      <c r="E6488" s="1"/>
    </row>
    <row r="6489" spans="1:5" x14ac:dyDescent="0.2">
      <c r="A6489" s="1">
        <v>36790</v>
      </c>
      <c r="B6489">
        <v>273.5</v>
      </c>
      <c r="C6489">
        <v>90185</v>
      </c>
      <c r="E6489" s="1"/>
    </row>
    <row r="6490" spans="1:5" x14ac:dyDescent="0.2">
      <c r="A6490" s="1">
        <v>36791</v>
      </c>
      <c r="B6490">
        <v>275.10000000000002</v>
      </c>
      <c r="C6490">
        <v>90432</v>
      </c>
      <c r="E6490" s="1"/>
    </row>
    <row r="6491" spans="1:5" x14ac:dyDescent="0.2">
      <c r="A6491" s="1">
        <v>36794</v>
      </c>
      <c r="B6491">
        <v>277.3</v>
      </c>
      <c r="C6491">
        <v>89114</v>
      </c>
      <c r="E6491" s="1"/>
    </row>
    <row r="6492" spans="1:5" x14ac:dyDescent="0.2">
      <c r="A6492" s="1">
        <v>36795</v>
      </c>
      <c r="B6492">
        <v>277.3</v>
      </c>
      <c r="C6492">
        <v>86319</v>
      </c>
      <c r="E6492" s="1"/>
    </row>
    <row r="6493" spans="1:5" x14ac:dyDescent="0.2">
      <c r="A6493" s="1">
        <v>36796</v>
      </c>
      <c r="B6493">
        <v>281.60000000000002</v>
      </c>
      <c r="C6493">
        <v>84509</v>
      </c>
      <c r="E6493" s="1"/>
    </row>
    <row r="6494" spans="1:5" x14ac:dyDescent="0.2">
      <c r="A6494" s="1">
        <v>36797</v>
      </c>
      <c r="B6494">
        <v>278.89999999999998</v>
      </c>
      <c r="C6494">
        <v>80024</v>
      </c>
      <c r="E6494" s="1"/>
    </row>
    <row r="6495" spans="1:5" x14ac:dyDescent="0.2">
      <c r="A6495" s="1">
        <v>36798</v>
      </c>
      <c r="B6495">
        <v>276.89999999999998</v>
      </c>
      <c r="C6495">
        <v>78636</v>
      </c>
      <c r="E6495" s="1"/>
    </row>
    <row r="6496" spans="1:5" x14ac:dyDescent="0.2">
      <c r="A6496" s="1">
        <v>36801</v>
      </c>
      <c r="B6496">
        <v>276.3</v>
      </c>
      <c r="C6496">
        <v>78530</v>
      </c>
      <c r="E6496" s="1"/>
    </row>
    <row r="6497" spans="1:5" x14ac:dyDescent="0.2">
      <c r="A6497" s="1">
        <v>36802</v>
      </c>
      <c r="B6497">
        <v>274.8</v>
      </c>
      <c r="C6497">
        <v>78949</v>
      </c>
      <c r="E6497" s="1"/>
    </row>
    <row r="6498" spans="1:5" x14ac:dyDescent="0.2">
      <c r="A6498" s="1">
        <v>36803</v>
      </c>
      <c r="B6498">
        <v>273.2</v>
      </c>
      <c r="C6498">
        <v>79375</v>
      </c>
      <c r="E6498" s="1"/>
    </row>
    <row r="6499" spans="1:5" x14ac:dyDescent="0.2">
      <c r="A6499" s="1">
        <v>36804</v>
      </c>
      <c r="B6499">
        <v>273.39999999999998</v>
      </c>
      <c r="C6499">
        <v>81190</v>
      </c>
      <c r="E6499" s="1"/>
    </row>
    <row r="6500" spans="1:5" x14ac:dyDescent="0.2">
      <c r="A6500" s="1">
        <v>36805</v>
      </c>
      <c r="B6500">
        <v>272.10000000000002</v>
      </c>
      <c r="C6500">
        <v>83625</v>
      </c>
      <c r="E6500" s="1"/>
    </row>
    <row r="6501" spans="1:5" x14ac:dyDescent="0.2">
      <c r="A6501" s="1">
        <v>36808</v>
      </c>
      <c r="B6501">
        <v>272.89999999999998</v>
      </c>
      <c r="C6501">
        <v>85213</v>
      </c>
      <c r="E6501" s="1"/>
    </row>
    <row r="6502" spans="1:5" x14ac:dyDescent="0.2">
      <c r="A6502" s="1">
        <v>36809</v>
      </c>
      <c r="B6502">
        <v>275.10000000000002</v>
      </c>
      <c r="C6502">
        <v>86979</v>
      </c>
      <c r="E6502" s="1"/>
    </row>
    <row r="6503" spans="1:5" x14ac:dyDescent="0.2">
      <c r="A6503" s="1">
        <v>36810</v>
      </c>
      <c r="B6503">
        <v>273</v>
      </c>
      <c r="C6503">
        <v>88721</v>
      </c>
      <c r="E6503" s="1"/>
    </row>
    <row r="6504" spans="1:5" x14ac:dyDescent="0.2">
      <c r="A6504" s="1">
        <v>36811</v>
      </c>
      <c r="B6504">
        <v>278.8</v>
      </c>
      <c r="C6504">
        <v>89045</v>
      </c>
      <c r="E6504" s="1"/>
    </row>
    <row r="6505" spans="1:5" x14ac:dyDescent="0.2">
      <c r="A6505" s="1">
        <v>36812</v>
      </c>
      <c r="B6505">
        <v>274.8</v>
      </c>
      <c r="C6505">
        <v>87110</v>
      </c>
      <c r="E6505" s="1"/>
    </row>
    <row r="6506" spans="1:5" x14ac:dyDescent="0.2">
      <c r="A6506" s="1">
        <v>36815</v>
      </c>
      <c r="B6506">
        <v>273.89999999999998</v>
      </c>
      <c r="C6506">
        <v>87363</v>
      </c>
      <c r="E6506" s="1"/>
    </row>
    <row r="6507" spans="1:5" x14ac:dyDescent="0.2">
      <c r="A6507" s="1">
        <v>36816</v>
      </c>
      <c r="B6507">
        <v>273.39999999999998</v>
      </c>
      <c r="C6507">
        <v>86146</v>
      </c>
      <c r="E6507" s="1"/>
    </row>
    <row r="6508" spans="1:5" x14ac:dyDescent="0.2">
      <c r="A6508" s="1">
        <v>36817</v>
      </c>
      <c r="B6508">
        <v>272.60000000000002</v>
      </c>
      <c r="C6508">
        <v>83465</v>
      </c>
      <c r="E6508" s="1"/>
    </row>
    <row r="6509" spans="1:5" x14ac:dyDescent="0.2">
      <c r="A6509" s="1">
        <v>36818</v>
      </c>
      <c r="B6509">
        <v>272.3</v>
      </c>
      <c r="C6509">
        <v>85259</v>
      </c>
      <c r="E6509" s="1"/>
    </row>
    <row r="6510" spans="1:5" x14ac:dyDescent="0.2">
      <c r="A6510" s="1">
        <v>36819</v>
      </c>
      <c r="B6510">
        <v>273.3</v>
      </c>
      <c r="C6510">
        <v>85588</v>
      </c>
      <c r="E6510" s="1"/>
    </row>
    <row r="6511" spans="1:5" x14ac:dyDescent="0.2">
      <c r="A6511" s="1">
        <v>36822</v>
      </c>
      <c r="B6511">
        <v>272</v>
      </c>
      <c r="C6511">
        <v>85268</v>
      </c>
      <c r="E6511" s="1"/>
    </row>
    <row r="6512" spans="1:5" x14ac:dyDescent="0.2">
      <c r="A6512" s="1">
        <v>36823</v>
      </c>
      <c r="B6512">
        <v>272.10000000000002</v>
      </c>
      <c r="C6512">
        <v>86642</v>
      </c>
      <c r="E6512" s="1"/>
    </row>
    <row r="6513" spans="1:5" x14ac:dyDescent="0.2">
      <c r="A6513" s="1">
        <v>36824</v>
      </c>
      <c r="B6513">
        <v>267.89999999999998</v>
      </c>
      <c r="C6513">
        <v>87080</v>
      </c>
      <c r="E6513" s="1"/>
    </row>
    <row r="6514" spans="1:5" x14ac:dyDescent="0.2">
      <c r="A6514" s="1">
        <v>36825</v>
      </c>
      <c r="B6514">
        <v>266.60000000000002</v>
      </c>
      <c r="C6514">
        <v>87352</v>
      </c>
      <c r="E6514" s="1"/>
    </row>
    <row r="6515" spans="1:5" x14ac:dyDescent="0.2">
      <c r="A6515" s="1">
        <v>36826</v>
      </c>
      <c r="B6515">
        <v>265.89999999999998</v>
      </c>
      <c r="C6515">
        <v>87660</v>
      </c>
      <c r="E6515" s="1"/>
    </row>
    <row r="6516" spans="1:5" x14ac:dyDescent="0.2">
      <c r="A6516" s="1">
        <v>36829</v>
      </c>
      <c r="B6516">
        <v>268.5</v>
      </c>
      <c r="C6516">
        <v>16553</v>
      </c>
      <c r="E6516" s="1"/>
    </row>
    <row r="6517" spans="1:5" x14ac:dyDescent="0.2">
      <c r="A6517" s="1">
        <v>36830</v>
      </c>
      <c r="B6517">
        <v>269</v>
      </c>
      <c r="C6517">
        <v>16748</v>
      </c>
      <c r="E6517" s="1"/>
    </row>
    <row r="6518" spans="1:5" x14ac:dyDescent="0.2">
      <c r="A6518" s="1">
        <v>36831</v>
      </c>
      <c r="B6518">
        <v>268</v>
      </c>
      <c r="C6518">
        <v>18157</v>
      </c>
      <c r="E6518" s="1"/>
    </row>
    <row r="6519" spans="1:5" x14ac:dyDescent="0.2">
      <c r="A6519" s="1">
        <v>36832</v>
      </c>
      <c r="B6519">
        <v>268.5</v>
      </c>
      <c r="C6519">
        <v>18988</v>
      </c>
      <c r="E6519" s="1"/>
    </row>
    <row r="6520" spans="1:5" x14ac:dyDescent="0.2">
      <c r="A6520" s="1">
        <v>36833</v>
      </c>
      <c r="B6520">
        <v>268.7</v>
      </c>
      <c r="C6520">
        <v>18683</v>
      </c>
      <c r="E6520" s="1"/>
    </row>
    <row r="6521" spans="1:5" x14ac:dyDescent="0.2">
      <c r="A6521" s="1">
        <v>36836</v>
      </c>
      <c r="B6521">
        <v>268.5</v>
      </c>
      <c r="C6521">
        <v>20146</v>
      </c>
      <c r="E6521" s="1"/>
    </row>
    <row r="6522" spans="1:5" x14ac:dyDescent="0.2">
      <c r="A6522" s="1">
        <v>36837</v>
      </c>
      <c r="B6522">
        <v>268</v>
      </c>
      <c r="C6522">
        <v>21896</v>
      </c>
      <c r="E6522" s="1"/>
    </row>
    <row r="6523" spans="1:5" x14ac:dyDescent="0.2">
      <c r="A6523" s="1">
        <v>36838</v>
      </c>
      <c r="B6523">
        <v>268.7</v>
      </c>
      <c r="C6523">
        <v>22086</v>
      </c>
      <c r="E6523" s="1"/>
    </row>
    <row r="6524" spans="1:5" x14ac:dyDescent="0.2">
      <c r="A6524" s="1">
        <v>36839</v>
      </c>
      <c r="B6524">
        <v>269.5</v>
      </c>
      <c r="C6524">
        <v>22553</v>
      </c>
      <c r="E6524" s="1"/>
    </row>
    <row r="6525" spans="1:5" x14ac:dyDescent="0.2">
      <c r="A6525" s="1">
        <v>36840</v>
      </c>
      <c r="B6525">
        <v>268.10000000000002</v>
      </c>
      <c r="C6525">
        <v>22786</v>
      </c>
      <c r="E6525" s="1"/>
    </row>
    <row r="6526" spans="1:5" x14ac:dyDescent="0.2">
      <c r="A6526" s="1">
        <v>36843</v>
      </c>
      <c r="B6526">
        <v>268</v>
      </c>
      <c r="C6526">
        <v>23469</v>
      </c>
      <c r="E6526" s="1"/>
    </row>
    <row r="6527" spans="1:5" x14ac:dyDescent="0.2">
      <c r="A6527" s="1">
        <v>36844</v>
      </c>
      <c r="B6527">
        <v>268.10000000000002</v>
      </c>
      <c r="C6527">
        <v>27331</v>
      </c>
      <c r="E6527" s="1"/>
    </row>
    <row r="6528" spans="1:5" x14ac:dyDescent="0.2">
      <c r="A6528" s="1">
        <v>36845</v>
      </c>
      <c r="B6528">
        <v>268.3</v>
      </c>
      <c r="C6528">
        <v>27554</v>
      </c>
      <c r="E6528" s="1"/>
    </row>
    <row r="6529" spans="1:5" x14ac:dyDescent="0.2">
      <c r="A6529" s="1">
        <v>36846</v>
      </c>
      <c r="B6529">
        <v>269</v>
      </c>
      <c r="C6529">
        <v>27609</v>
      </c>
      <c r="E6529" s="1"/>
    </row>
    <row r="6530" spans="1:5" x14ac:dyDescent="0.2">
      <c r="A6530" s="1">
        <v>36847</v>
      </c>
      <c r="B6530">
        <v>268.89999999999998</v>
      </c>
      <c r="C6530">
        <v>28074</v>
      </c>
      <c r="E6530" s="1"/>
    </row>
    <row r="6531" spans="1:5" x14ac:dyDescent="0.2">
      <c r="A6531" s="1">
        <v>36850</v>
      </c>
      <c r="B6531">
        <v>269.5</v>
      </c>
      <c r="C6531">
        <v>30209</v>
      </c>
      <c r="E6531" s="1"/>
    </row>
    <row r="6532" spans="1:5" x14ac:dyDescent="0.2">
      <c r="A6532" s="1">
        <v>36851</v>
      </c>
      <c r="B6532">
        <v>268.7</v>
      </c>
      <c r="C6532">
        <v>32503</v>
      </c>
      <c r="E6532" s="1"/>
    </row>
    <row r="6533" spans="1:5" x14ac:dyDescent="0.2">
      <c r="A6533" s="1">
        <v>36852</v>
      </c>
      <c r="B6533">
        <v>269.3</v>
      </c>
      <c r="C6533">
        <v>37480</v>
      </c>
      <c r="E6533" s="1"/>
    </row>
    <row r="6534" spans="1:5" x14ac:dyDescent="0.2">
      <c r="A6534" s="1">
        <v>36857</v>
      </c>
      <c r="B6534">
        <v>273</v>
      </c>
      <c r="C6534" t="s">
        <v>12</v>
      </c>
      <c r="E6534" s="1"/>
    </row>
    <row r="6535" spans="1:5" x14ac:dyDescent="0.2">
      <c r="A6535" s="1">
        <v>36858</v>
      </c>
      <c r="B6535">
        <v>272.60000000000002</v>
      </c>
      <c r="C6535">
        <v>56553</v>
      </c>
      <c r="E6535" s="1"/>
    </row>
    <row r="6536" spans="1:5" x14ac:dyDescent="0.2">
      <c r="A6536" s="1">
        <v>36859</v>
      </c>
      <c r="B6536">
        <v>269.60000000000002</v>
      </c>
      <c r="C6536">
        <v>65041</v>
      </c>
      <c r="E6536" s="1"/>
    </row>
    <row r="6537" spans="1:5" x14ac:dyDescent="0.2">
      <c r="A6537" s="1">
        <v>36860</v>
      </c>
      <c r="B6537">
        <v>273.3</v>
      </c>
      <c r="C6537">
        <v>75476</v>
      </c>
      <c r="E6537" s="1"/>
    </row>
    <row r="6538" spans="1:5" x14ac:dyDescent="0.2">
      <c r="A6538" s="1">
        <v>36861</v>
      </c>
      <c r="B6538">
        <v>271.89999999999998</v>
      </c>
      <c r="C6538">
        <v>74577</v>
      </c>
      <c r="E6538" s="1"/>
    </row>
    <row r="6539" spans="1:5" x14ac:dyDescent="0.2">
      <c r="A6539" s="1">
        <v>36864</v>
      </c>
      <c r="B6539">
        <v>273.8</v>
      </c>
      <c r="C6539">
        <v>76033</v>
      </c>
      <c r="E6539" s="1"/>
    </row>
    <row r="6540" spans="1:5" x14ac:dyDescent="0.2">
      <c r="A6540" s="1">
        <v>36865</v>
      </c>
      <c r="B6540">
        <v>273.3</v>
      </c>
      <c r="C6540">
        <v>75067</v>
      </c>
      <c r="E6540" s="1"/>
    </row>
    <row r="6541" spans="1:5" x14ac:dyDescent="0.2">
      <c r="A6541" s="1">
        <v>36866</v>
      </c>
      <c r="B6541">
        <v>277.3</v>
      </c>
      <c r="C6541">
        <v>74069</v>
      </c>
      <c r="E6541" s="1"/>
    </row>
    <row r="6542" spans="1:5" x14ac:dyDescent="0.2">
      <c r="A6542" s="1">
        <v>36867</v>
      </c>
      <c r="B6542">
        <v>276.10000000000002</v>
      </c>
      <c r="C6542">
        <v>74118</v>
      </c>
      <c r="E6542" s="1"/>
    </row>
    <row r="6543" spans="1:5" x14ac:dyDescent="0.2">
      <c r="A6543" s="1">
        <v>36868</v>
      </c>
      <c r="B6543">
        <v>275.10000000000002</v>
      </c>
      <c r="C6543">
        <v>72495</v>
      </c>
      <c r="E6543" s="1"/>
    </row>
    <row r="6544" spans="1:5" x14ac:dyDescent="0.2">
      <c r="A6544" s="1">
        <v>36871</v>
      </c>
      <c r="B6544">
        <v>273.10000000000002</v>
      </c>
      <c r="C6544">
        <v>71413</v>
      </c>
      <c r="E6544" s="1"/>
    </row>
    <row r="6545" spans="1:5" x14ac:dyDescent="0.2">
      <c r="A6545" s="1">
        <v>36872</v>
      </c>
      <c r="B6545">
        <v>273.2</v>
      </c>
      <c r="C6545">
        <v>71414</v>
      </c>
      <c r="E6545" s="1"/>
    </row>
    <row r="6546" spans="1:5" x14ac:dyDescent="0.2">
      <c r="A6546" s="1">
        <v>36873</v>
      </c>
      <c r="B6546">
        <v>271.2</v>
      </c>
      <c r="C6546">
        <v>70103</v>
      </c>
      <c r="E6546" s="1"/>
    </row>
    <row r="6547" spans="1:5" x14ac:dyDescent="0.2">
      <c r="A6547" s="1">
        <v>36874</v>
      </c>
      <c r="B6547">
        <v>271.5</v>
      </c>
      <c r="C6547">
        <v>71138</v>
      </c>
      <c r="E6547" s="1"/>
    </row>
    <row r="6548" spans="1:5" x14ac:dyDescent="0.2">
      <c r="A6548" s="1">
        <v>36875</v>
      </c>
      <c r="B6548">
        <v>272.89999999999998</v>
      </c>
      <c r="C6548">
        <v>72466</v>
      </c>
      <c r="E6548" s="1"/>
    </row>
    <row r="6549" spans="1:5" x14ac:dyDescent="0.2">
      <c r="A6549" s="1">
        <v>36878</v>
      </c>
      <c r="B6549">
        <v>272</v>
      </c>
      <c r="C6549">
        <v>72715</v>
      </c>
      <c r="E6549" s="1"/>
    </row>
    <row r="6550" spans="1:5" x14ac:dyDescent="0.2">
      <c r="A6550" s="1">
        <v>36879</v>
      </c>
      <c r="B6550">
        <v>272</v>
      </c>
      <c r="C6550">
        <v>73367</v>
      </c>
      <c r="E6550" s="1"/>
    </row>
    <row r="6551" spans="1:5" x14ac:dyDescent="0.2">
      <c r="A6551" s="1">
        <v>36880</v>
      </c>
      <c r="B6551">
        <v>274.7</v>
      </c>
      <c r="C6551">
        <v>72704</v>
      </c>
      <c r="E6551" s="1"/>
    </row>
    <row r="6552" spans="1:5" x14ac:dyDescent="0.2">
      <c r="A6552" s="1">
        <v>36881</v>
      </c>
      <c r="B6552">
        <v>275.7</v>
      </c>
      <c r="C6552">
        <v>74786</v>
      </c>
      <c r="E6552" s="1"/>
    </row>
    <row r="6553" spans="1:5" x14ac:dyDescent="0.2">
      <c r="A6553" s="1">
        <v>36882</v>
      </c>
      <c r="B6553">
        <v>275.5</v>
      </c>
      <c r="C6553">
        <v>74316</v>
      </c>
      <c r="E6553" s="1"/>
    </row>
    <row r="6554" spans="1:5" x14ac:dyDescent="0.2">
      <c r="A6554" s="1">
        <v>36886</v>
      </c>
      <c r="B6554">
        <v>275.89999999999998</v>
      </c>
      <c r="C6554">
        <v>73885</v>
      </c>
      <c r="E6554" s="1"/>
    </row>
    <row r="6555" spans="1:5" x14ac:dyDescent="0.2">
      <c r="A6555" s="1">
        <v>36887</v>
      </c>
      <c r="B6555">
        <v>276.89999999999998</v>
      </c>
      <c r="C6555">
        <v>72256</v>
      </c>
      <c r="E6555" s="1"/>
    </row>
    <row r="6556" spans="1:5" x14ac:dyDescent="0.2">
      <c r="A6556" s="1">
        <v>36888</v>
      </c>
      <c r="B6556">
        <v>276.3</v>
      </c>
      <c r="C6556">
        <v>8524</v>
      </c>
      <c r="E6556" s="1"/>
    </row>
    <row r="6557" spans="1:5" x14ac:dyDescent="0.2">
      <c r="A6557" s="1">
        <v>36889</v>
      </c>
      <c r="B6557">
        <v>276.2</v>
      </c>
      <c r="C6557">
        <v>8404</v>
      </c>
      <c r="E6557" s="1"/>
    </row>
    <row r="6558" spans="1:5" x14ac:dyDescent="0.2">
      <c r="A6558" s="1">
        <v>36893</v>
      </c>
      <c r="B6558">
        <v>272.60000000000002</v>
      </c>
      <c r="C6558">
        <v>8268</v>
      </c>
      <c r="E6558" s="1"/>
    </row>
    <row r="6559" spans="1:5" x14ac:dyDescent="0.2">
      <c r="A6559" s="1">
        <v>36894</v>
      </c>
      <c r="B6559">
        <v>271.8</v>
      </c>
      <c r="C6559">
        <v>9200</v>
      </c>
      <c r="E6559" s="1"/>
    </row>
    <row r="6560" spans="1:5" x14ac:dyDescent="0.2">
      <c r="A6560" s="1">
        <v>36895</v>
      </c>
      <c r="B6560">
        <v>270.7</v>
      </c>
      <c r="C6560">
        <v>9391</v>
      </c>
      <c r="E6560" s="1"/>
    </row>
    <row r="6561" spans="1:5" x14ac:dyDescent="0.2">
      <c r="A6561" s="1">
        <v>36896</v>
      </c>
      <c r="B6561">
        <v>271.3</v>
      </c>
      <c r="C6561">
        <v>10788</v>
      </c>
      <c r="E6561" s="1"/>
    </row>
    <row r="6562" spans="1:5" x14ac:dyDescent="0.2">
      <c r="A6562" s="1">
        <v>36899</v>
      </c>
      <c r="B6562">
        <v>271.3</v>
      </c>
      <c r="C6562">
        <v>10675</v>
      </c>
      <c r="E6562" s="1"/>
    </row>
    <row r="6563" spans="1:5" x14ac:dyDescent="0.2">
      <c r="A6563" s="1">
        <v>36900</v>
      </c>
      <c r="B6563">
        <v>270.8</v>
      </c>
      <c r="C6563">
        <v>10726</v>
      </c>
      <c r="E6563" s="1"/>
    </row>
    <row r="6564" spans="1:5" x14ac:dyDescent="0.2">
      <c r="A6564" s="1">
        <v>36901</v>
      </c>
      <c r="B6564">
        <v>267.89999999999998</v>
      </c>
      <c r="C6564">
        <v>11306</v>
      </c>
      <c r="E6564" s="1"/>
    </row>
    <row r="6565" spans="1:5" x14ac:dyDescent="0.2">
      <c r="A6565" s="1">
        <v>36902</v>
      </c>
      <c r="B6565">
        <v>267.10000000000002</v>
      </c>
      <c r="C6565">
        <v>12697</v>
      </c>
      <c r="E6565" s="1"/>
    </row>
    <row r="6566" spans="1:5" x14ac:dyDescent="0.2">
      <c r="A6566" s="1">
        <v>36903</v>
      </c>
      <c r="B6566">
        <v>267</v>
      </c>
      <c r="C6566">
        <v>13343</v>
      </c>
      <c r="E6566" s="1"/>
    </row>
    <row r="6567" spans="1:5" x14ac:dyDescent="0.2">
      <c r="A6567" s="1">
        <v>36907</v>
      </c>
      <c r="B6567">
        <v>266.3</v>
      </c>
      <c r="C6567">
        <v>13976</v>
      </c>
      <c r="E6567" s="1"/>
    </row>
    <row r="6568" spans="1:5" x14ac:dyDescent="0.2">
      <c r="A6568" s="1">
        <v>36908</v>
      </c>
      <c r="B6568">
        <v>266.10000000000002</v>
      </c>
      <c r="C6568">
        <v>17406</v>
      </c>
      <c r="E6568" s="1"/>
    </row>
    <row r="6569" spans="1:5" x14ac:dyDescent="0.2">
      <c r="A6569" s="1">
        <v>36909</v>
      </c>
      <c r="B6569">
        <v>267.2</v>
      </c>
      <c r="C6569">
        <v>24852</v>
      </c>
      <c r="E6569" s="1"/>
    </row>
    <row r="6570" spans="1:5" x14ac:dyDescent="0.2">
      <c r="A6570" s="1">
        <v>36910</v>
      </c>
      <c r="B6570">
        <v>267.3</v>
      </c>
      <c r="C6570">
        <v>27248</v>
      </c>
      <c r="E6570" s="1"/>
    </row>
    <row r="6571" spans="1:5" x14ac:dyDescent="0.2">
      <c r="A6571" s="1">
        <v>36913</v>
      </c>
      <c r="B6571">
        <v>269.5</v>
      </c>
      <c r="C6571">
        <v>29716</v>
      </c>
      <c r="E6571" s="1"/>
    </row>
    <row r="6572" spans="1:5" x14ac:dyDescent="0.2">
      <c r="A6572" s="1">
        <v>36914</v>
      </c>
      <c r="B6572">
        <v>269.2</v>
      </c>
      <c r="C6572">
        <v>34028</v>
      </c>
      <c r="E6572" s="1"/>
    </row>
    <row r="6573" spans="1:5" x14ac:dyDescent="0.2">
      <c r="A6573" s="1">
        <v>36915</v>
      </c>
      <c r="B6573">
        <v>267</v>
      </c>
      <c r="C6573">
        <v>40160</v>
      </c>
      <c r="E6573" s="1"/>
    </row>
    <row r="6574" spans="1:5" x14ac:dyDescent="0.2">
      <c r="A6574" s="1">
        <v>36916</v>
      </c>
      <c r="B6574">
        <v>267.2</v>
      </c>
      <c r="C6574">
        <v>50179</v>
      </c>
      <c r="E6574" s="1"/>
    </row>
    <row r="6575" spans="1:5" x14ac:dyDescent="0.2">
      <c r="A6575" s="1">
        <v>36917</v>
      </c>
      <c r="B6575">
        <v>265.2</v>
      </c>
      <c r="C6575">
        <v>55270</v>
      </c>
      <c r="E6575" s="1"/>
    </row>
    <row r="6576" spans="1:5" x14ac:dyDescent="0.2">
      <c r="A6576" s="1">
        <v>36920</v>
      </c>
      <c r="B6576">
        <v>265.2</v>
      </c>
      <c r="C6576">
        <v>78089</v>
      </c>
      <c r="E6576" s="1"/>
    </row>
    <row r="6577" spans="1:5" x14ac:dyDescent="0.2">
      <c r="A6577" s="1">
        <v>36921</v>
      </c>
      <c r="B6577">
        <v>268</v>
      </c>
      <c r="C6577">
        <v>90967</v>
      </c>
      <c r="E6577" s="1"/>
    </row>
    <row r="6578" spans="1:5" x14ac:dyDescent="0.2">
      <c r="A6578" s="1">
        <v>36922</v>
      </c>
      <c r="B6578">
        <v>268</v>
      </c>
      <c r="C6578">
        <v>93919</v>
      </c>
      <c r="E6578" s="1"/>
    </row>
    <row r="6579" spans="1:5" x14ac:dyDescent="0.2">
      <c r="A6579" s="1">
        <v>36923</v>
      </c>
      <c r="B6579">
        <v>270.7</v>
      </c>
      <c r="C6579">
        <v>96206</v>
      </c>
      <c r="E6579" s="1"/>
    </row>
    <row r="6580" spans="1:5" x14ac:dyDescent="0.2">
      <c r="A6580" s="1">
        <v>36924</v>
      </c>
      <c r="B6580">
        <v>269.3</v>
      </c>
      <c r="C6580">
        <v>91364</v>
      </c>
      <c r="E6580" s="1"/>
    </row>
    <row r="6581" spans="1:5" x14ac:dyDescent="0.2">
      <c r="A6581" s="1">
        <v>36927</v>
      </c>
      <c r="B6581">
        <v>267.39999999999998</v>
      </c>
      <c r="C6581">
        <v>89427</v>
      </c>
      <c r="E6581" s="1"/>
    </row>
    <row r="6582" spans="1:5" x14ac:dyDescent="0.2">
      <c r="A6582" s="1">
        <v>36928</v>
      </c>
      <c r="B6582">
        <v>265.39999999999998</v>
      </c>
      <c r="C6582">
        <v>90734</v>
      </c>
      <c r="E6582" s="1"/>
    </row>
    <row r="6583" spans="1:5" x14ac:dyDescent="0.2">
      <c r="A6583" s="1">
        <v>36929</v>
      </c>
      <c r="B6583">
        <v>264.89999999999998</v>
      </c>
      <c r="C6583">
        <v>92030</v>
      </c>
      <c r="E6583" s="1"/>
    </row>
    <row r="6584" spans="1:5" x14ac:dyDescent="0.2">
      <c r="A6584" s="1">
        <v>36930</v>
      </c>
      <c r="B6584">
        <v>262.2</v>
      </c>
      <c r="C6584">
        <v>92828</v>
      </c>
      <c r="E6584" s="1"/>
    </row>
    <row r="6585" spans="1:5" x14ac:dyDescent="0.2">
      <c r="A6585" s="1">
        <v>36931</v>
      </c>
      <c r="B6585">
        <v>262</v>
      </c>
      <c r="C6585">
        <v>97031</v>
      </c>
      <c r="E6585" s="1"/>
    </row>
    <row r="6586" spans="1:5" x14ac:dyDescent="0.2">
      <c r="A6586" s="1">
        <v>36934</v>
      </c>
      <c r="B6586">
        <v>262.7</v>
      </c>
      <c r="C6586">
        <v>99107</v>
      </c>
      <c r="E6586" s="1"/>
    </row>
    <row r="6587" spans="1:5" x14ac:dyDescent="0.2">
      <c r="A6587" s="1">
        <v>36935</v>
      </c>
      <c r="B6587">
        <v>262.2</v>
      </c>
      <c r="C6587">
        <v>98957</v>
      </c>
      <c r="E6587" s="1"/>
    </row>
    <row r="6588" spans="1:5" x14ac:dyDescent="0.2">
      <c r="A6588" s="1">
        <v>36936</v>
      </c>
      <c r="B6588">
        <v>261.2</v>
      </c>
      <c r="C6588">
        <v>98787</v>
      </c>
      <c r="E6588" s="1"/>
    </row>
    <row r="6589" spans="1:5" x14ac:dyDescent="0.2">
      <c r="A6589" s="1">
        <v>36937</v>
      </c>
      <c r="B6589">
        <v>256.89999999999998</v>
      </c>
      <c r="C6589">
        <v>98585</v>
      </c>
      <c r="E6589" s="1"/>
    </row>
    <row r="6590" spans="1:5" x14ac:dyDescent="0.2">
      <c r="A6590" s="1">
        <v>36938</v>
      </c>
      <c r="B6590">
        <v>259.8</v>
      </c>
      <c r="C6590">
        <v>100730</v>
      </c>
      <c r="E6590" s="1"/>
    </row>
    <row r="6591" spans="1:5" x14ac:dyDescent="0.2">
      <c r="A6591" s="1">
        <v>36942</v>
      </c>
      <c r="B6591">
        <v>257.60000000000002</v>
      </c>
      <c r="C6591">
        <v>104487</v>
      </c>
      <c r="E6591" s="1"/>
    </row>
    <row r="6592" spans="1:5" x14ac:dyDescent="0.2">
      <c r="A6592" s="1">
        <v>36943</v>
      </c>
      <c r="B6592">
        <v>259.39999999999998</v>
      </c>
      <c r="C6592">
        <v>104712</v>
      </c>
      <c r="E6592" s="1"/>
    </row>
    <row r="6593" spans="1:5" x14ac:dyDescent="0.2">
      <c r="A6593" s="1">
        <v>36944</v>
      </c>
      <c r="B6593">
        <v>259.8</v>
      </c>
      <c r="C6593">
        <v>103523</v>
      </c>
      <c r="E6593" s="1"/>
    </row>
    <row r="6594" spans="1:5" x14ac:dyDescent="0.2">
      <c r="A6594" s="1">
        <v>36945</v>
      </c>
      <c r="B6594">
        <v>262.10000000000002</v>
      </c>
      <c r="C6594">
        <v>104414</v>
      </c>
      <c r="E6594" s="1"/>
    </row>
    <row r="6595" spans="1:5" x14ac:dyDescent="0.2">
      <c r="A6595" s="1">
        <v>36948</v>
      </c>
      <c r="B6595">
        <v>266.8</v>
      </c>
      <c r="C6595">
        <v>103447</v>
      </c>
      <c r="E6595" s="1"/>
    </row>
    <row r="6596" spans="1:5" x14ac:dyDescent="0.2">
      <c r="A6596" s="1">
        <v>36949</v>
      </c>
      <c r="B6596">
        <v>270.10000000000002</v>
      </c>
      <c r="C6596">
        <v>18440</v>
      </c>
      <c r="E6596" s="1"/>
    </row>
    <row r="6597" spans="1:5" x14ac:dyDescent="0.2">
      <c r="A6597" s="1">
        <v>36950</v>
      </c>
      <c r="B6597">
        <v>269.8</v>
      </c>
      <c r="C6597">
        <v>19185</v>
      </c>
      <c r="E6597" s="1"/>
    </row>
    <row r="6598" spans="1:5" x14ac:dyDescent="0.2">
      <c r="A6598" s="1">
        <v>36951</v>
      </c>
      <c r="B6598">
        <v>268.3</v>
      </c>
      <c r="C6598">
        <v>17438</v>
      </c>
      <c r="E6598" s="1"/>
    </row>
    <row r="6599" spans="1:5" x14ac:dyDescent="0.2">
      <c r="A6599" s="1">
        <v>36952</v>
      </c>
      <c r="B6599">
        <v>265.10000000000002</v>
      </c>
      <c r="C6599">
        <v>17609</v>
      </c>
      <c r="E6599" s="1"/>
    </row>
    <row r="6600" spans="1:5" x14ac:dyDescent="0.2">
      <c r="A6600" s="1">
        <v>36955</v>
      </c>
      <c r="B6600">
        <v>265.39999999999998</v>
      </c>
      <c r="C6600">
        <v>18573</v>
      </c>
      <c r="E6600" s="1"/>
    </row>
    <row r="6601" spans="1:5" x14ac:dyDescent="0.2">
      <c r="A6601" s="1">
        <v>36956</v>
      </c>
      <c r="B6601">
        <v>262.8</v>
      </c>
      <c r="C6601">
        <v>18751</v>
      </c>
      <c r="E6601" s="1"/>
    </row>
    <row r="6602" spans="1:5" x14ac:dyDescent="0.2">
      <c r="A6602" s="1">
        <v>36957</v>
      </c>
      <c r="B6602">
        <v>264.10000000000002</v>
      </c>
      <c r="C6602">
        <v>18785</v>
      </c>
      <c r="E6602" s="1"/>
    </row>
    <row r="6603" spans="1:5" x14ac:dyDescent="0.2">
      <c r="A6603" s="1">
        <v>36958</v>
      </c>
      <c r="B6603">
        <v>267.8</v>
      </c>
      <c r="C6603">
        <v>20817</v>
      </c>
      <c r="E6603" s="1"/>
    </row>
    <row r="6604" spans="1:5" x14ac:dyDescent="0.2">
      <c r="A6604" s="1">
        <v>36959</v>
      </c>
      <c r="B6604">
        <v>273.10000000000002</v>
      </c>
      <c r="C6604">
        <v>22288</v>
      </c>
      <c r="E6604" s="1"/>
    </row>
    <row r="6605" spans="1:5" x14ac:dyDescent="0.2">
      <c r="A6605" s="1">
        <v>36962</v>
      </c>
      <c r="B6605">
        <v>274.10000000000002</v>
      </c>
      <c r="C6605">
        <v>24186</v>
      </c>
      <c r="E6605" s="1"/>
    </row>
    <row r="6606" spans="1:5" x14ac:dyDescent="0.2">
      <c r="A6606" s="1">
        <v>36963</v>
      </c>
      <c r="B6606">
        <v>269.5</v>
      </c>
      <c r="C6606">
        <v>26998</v>
      </c>
      <c r="E6606" s="1"/>
    </row>
    <row r="6607" spans="1:5" x14ac:dyDescent="0.2">
      <c r="A6607" s="1">
        <v>36964</v>
      </c>
      <c r="B6607">
        <v>264.89999999999998</v>
      </c>
      <c r="C6607">
        <v>28498</v>
      </c>
      <c r="E6607" s="1"/>
    </row>
    <row r="6608" spans="1:5" x14ac:dyDescent="0.2">
      <c r="A6608" s="1">
        <v>36965</v>
      </c>
      <c r="B6608">
        <v>262.3</v>
      </c>
      <c r="C6608">
        <v>27409</v>
      </c>
      <c r="E6608" s="1"/>
    </row>
    <row r="6609" spans="1:5" x14ac:dyDescent="0.2">
      <c r="A6609" s="1">
        <v>36966</v>
      </c>
      <c r="B6609">
        <v>260.39999999999998</v>
      </c>
      <c r="C6609">
        <v>28518</v>
      </c>
      <c r="E6609" s="1"/>
    </row>
    <row r="6610" spans="1:5" x14ac:dyDescent="0.2">
      <c r="A6610" s="1">
        <v>36969</v>
      </c>
      <c r="B6610">
        <v>262</v>
      </c>
      <c r="C6610" t="s">
        <v>12</v>
      </c>
      <c r="E6610" s="1"/>
    </row>
    <row r="6611" spans="1:5" x14ac:dyDescent="0.2">
      <c r="A6611" s="1">
        <v>36970</v>
      </c>
      <c r="B6611">
        <v>262.8</v>
      </c>
      <c r="C6611">
        <v>31302</v>
      </c>
      <c r="E6611" s="1"/>
    </row>
    <row r="6612" spans="1:5" x14ac:dyDescent="0.2">
      <c r="A6612" s="1">
        <v>36971</v>
      </c>
      <c r="B6612">
        <v>264.10000000000002</v>
      </c>
      <c r="C6612">
        <v>32375</v>
      </c>
      <c r="E6612" s="1"/>
    </row>
    <row r="6613" spans="1:5" x14ac:dyDescent="0.2">
      <c r="A6613" s="1">
        <v>36972</v>
      </c>
      <c r="B6613">
        <v>263.3</v>
      </c>
      <c r="C6613">
        <v>33167</v>
      </c>
      <c r="E6613" s="1"/>
    </row>
    <row r="6614" spans="1:5" x14ac:dyDescent="0.2">
      <c r="A6614" s="1">
        <v>36973</v>
      </c>
      <c r="B6614">
        <v>263.60000000000002</v>
      </c>
      <c r="C6614">
        <v>34823</v>
      </c>
      <c r="E6614" s="1"/>
    </row>
    <row r="6615" spans="1:5" x14ac:dyDescent="0.2">
      <c r="A6615" s="1">
        <v>36976</v>
      </c>
      <c r="B6615">
        <v>264</v>
      </c>
      <c r="C6615">
        <v>43562</v>
      </c>
      <c r="E6615" s="1"/>
    </row>
    <row r="6616" spans="1:5" x14ac:dyDescent="0.2">
      <c r="A6616" s="1">
        <v>36977</v>
      </c>
      <c r="B6616">
        <v>263</v>
      </c>
      <c r="C6616">
        <v>47285</v>
      </c>
      <c r="E6616" s="1"/>
    </row>
    <row r="6617" spans="1:5" x14ac:dyDescent="0.2">
      <c r="A6617" s="1">
        <v>36978</v>
      </c>
      <c r="B6617">
        <v>261.5</v>
      </c>
      <c r="C6617">
        <v>55148</v>
      </c>
      <c r="E6617" s="1"/>
    </row>
    <row r="6618" spans="1:5" x14ac:dyDescent="0.2">
      <c r="A6618" s="1">
        <v>36979</v>
      </c>
      <c r="B6618">
        <v>260.39999999999998</v>
      </c>
      <c r="C6618">
        <v>66306</v>
      </c>
      <c r="E6618" s="1"/>
    </row>
    <row r="6619" spans="1:5" x14ac:dyDescent="0.2">
      <c r="A6619" s="1">
        <v>36980</v>
      </c>
      <c r="B6619">
        <v>259.2</v>
      </c>
      <c r="C6619">
        <v>74617</v>
      </c>
      <c r="E6619" s="1"/>
    </row>
    <row r="6620" spans="1:5" x14ac:dyDescent="0.2">
      <c r="A6620" s="1">
        <v>36983</v>
      </c>
      <c r="B6620">
        <v>256.60000000000002</v>
      </c>
      <c r="C6620">
        <v>75840</v>
      </c>
      <c r="E6620" s="1"/>
    </row>
    <row r="6621" spans="1:5" x14ac:dyDescent="0.2">
      <c r="A6621" s="1">
        <v>36984</v>
      </c>
      <c r="B6621">
        <v>257.89999999999998</v>
      </c>
      <c r="C6621">
        <v>82093</v>
      </c>
      <c r="E6621" s="1"/>
    </row>
    <row r="6622" spans="1:5" x14ac:dyDescent="0.2">
      <c r="A6622" s="1">
        <v>36985</v>
      </c>
      <c r="B6622">
        <v>259.39999999999998</v>
      </c>
      <c r="C6622">
        <v>83491</v>
      </c>
      <c r="E6622" s="1"/>
    </row>
    <row r="6623" spans="1:5" x14ac:dyDescent="0.2">
      <c r="A6623" s="1">
        <v>36986</v>
      </c>
      <c r="B6623">
        <v>259.10000000000002</v>
      </c>
      <c r="C6623">
        <v>86172</v>
      </c>
      <c r="E6623" s="1"/>
    </row>
    <row r="6624" spans="1:5" x14ac:dyDescent="0.2">
      <c r="A6624" s="1">
        <v>36987</v>
      </c>
      <c r="B6624">
        <v>260.89999999999998</v>
      </c>
      <c r="C6624">
        <v>87070</v>
      </c>
      <c r="E6624" s="1"/>
    </row>
    <row r="6625" spans="1:5" x14ac:dyDescent="0.2">
      <c r="A6625" s="1">
        <v>36990</v>
      </c>
      <c r="B6625">
        <v>259.2</v>
      </c>
      <c r="C6625">
        <v>88064</v>
      </c>
      <c r="E6625" s="1"/>
    </row>
    <row r="6626" spans="1:5" x14ac:dyDescent="0.2">
      <c r="A6626" s="1">
        <v>36991</v>
      </c>
      <c r="B6626">
        <v>258.2</v>
      </c>
      <c r="C6626">
        <v>93648</v>
      </c>
      <c r="E6626" s="1"/>
    </row>
    <row r="6627" spans="1:5" x14ac:dyDescent="0.2">
      <c r="A6627" s="1">
        <v>36992</v>
      </c>
      <c r="B6627">
        <v>259.60000000000002</v>
      </c>
      <c r="C6627">
        <v>93804</v>
      </c>
      <c r="E6627" s="1"/>
    </row>
    <row r="6628" spans="1:5" x14ac:dyDescent="0.2">
      <c r="A6628" s="1">
        <v>36993</v>
      </c>
      <c r="B6628">
        <v>260.89999999999998</v>
      </c>
      <c r="C6628">
        <v>93673</v>
      </c>
      <c r="E6628" s="1"/>
    </row>
    <row r="6629" spans="1:5" x14ac:dyDescent="0.2">
      <c r="A6629" s="1">
        <v>36997</v>
      </c>
      <c r="B6629">
        <v>264.10000000000002</v>
      </c>
      <c r="C6629">
        <v>91496</v>
      </c>
      <c r="E6629" s="1"/>
    </row>
    <row r="6630" spans="1:5" x14ac:dyDescent="0.2">
      <c r="A6630" s="1">
        <v>36998</v>
      </c>
      <c r="B6630">
        <v>261.8</v>
      </c>
      <c r="C6630">
        <v>85169</v>
      </c>
      <c r="E6630" s="1"/>
    </row>
    <row r="6631" spans="1:5" x14ac:dyDescent="0.2">
      <c r="A6631" s="1">
        <v>36999</v>
      </c>
      <c r="B6631">
        <v>262</v>
      </c>
      <c r="C6631">
        <v>84517</v>
      </c>
      <c r="E6631" s="1"/>
    </row>
    <row r="6632" spans="1:5" x14ac:dyDescent="0.2">
      <c r="A6632" s="1">
        <v>37000</v>
      </c>
      <c r="B6632">
        <v>266</v>
      </c>
      <c r="C6632">
        <v>84252</v>
      </c>
      <c r="E6632" s="1"/>
    </row>
    <row r="6633" spans="1:5" x14ac:dyDescent="0.2">
      <c r="A6633" s="1">
        <v>37001</v>
      </c>
      <c r="B6633">
        <v>265.39999999999998</v>
      </c>
      <c r="C6633">
        <v>82842</v>
      </c>
      <c r="E6633" s="1"/>
    </row>
    <row r="6634" spans="1:5" x14ac:dyDescent="0.2">
      <c r="A6634" s="1">
        <v>37004</v>
      </c>
      <c r="B6634">
        <v>264.3</v>
      </c>
      <c r="C6634">
        <v>78218</v>
      </c>
      <c r="E6634" s="1"/>
    </row>
    <row r="6635" spans="1:5" x14ac:dyDescent="0.2">
      <c r="A6635" s="1">
        <v>37005</v>
      </c>
      <c r="B6635">
        <v>264.7</v>
      </c>
      <c r="C6635">
        <v>77948</v>
      </c>
      <c r="E6635" s="1"/>
    </row>
    <row r="6636" spans="1:5" x14ac:dyDescent="0.2">
      <c r="A6636" s="1">
        <v>37006</v>
      </c>
      <c r="B6636">
        <v>262.60000000000002</v>
      </c>
      <c r="C6636">
        <v>77075</v>
      </c>
      <c r="E6636" s="1"/>
    </row>
    <row r="6637" spans="1:5" x14ac:dyDescent="0.2">
      <c r="A6637" s="1">
        <v>37007</v>
      </c>
      <c r="B6637">
        <v>264.5</v>
      </c>
      <c r="C6637">
        <v>75931</v>
      </c>
      <c r="E6637" s="1"/>
    </row>
    <row r="6638" spans="1:5" x14ac:dyDescent="0.2">
      <c r="A6638" s="1">
        <v>37008</v>
      </c>
      <c r="B6638">
        <v>265.3</v>
      </c>
      <c r="C6638">
        <v>9510</v>
      </c>
      <c r="E6638" s="1"/>
    </row>
    <row r="6639" spans="1:5" x14ac:dyDescent="0.2">
      <c r="A6639" s="1">
        <v>37011</v>
      </c>
      <c r="B6639">
        <v>265.39999999999998</v>
      </c>
      <c r="C6639">
        <v>10276</v>
      </c>
      <c r="E6639" s="1"/>
    </row>
    <row r="6640" spans="1:5" x14ac:dyDescent="0.2">
      <c r="A6640" s="1">
        <v>37012</v>
      </c>
      <c r="B6640">
        <v>265.8</v>
      </c>
      <c r="C6640">
        <v>11025</v>
      </c>
      <c r="E6640" s="1"/>
    </row>
    <row r="6641" spans="1:5" x14ac:dyDescent="0.2">
      <c r="A6641" s="1">
        <v>37013</v>
      </c>
      <c r="B6641">
        <v>266.8</v>
      </c>
      <c r="C6641">
        <v>11109</v>
      </c>
      <c r="E6641" s="1"/>
    </row>
    <row r="6642" spans="1:5" x14ac:dyDescent="0.2">
      <c r="A6642" s="1">
        <v>37014</v>
      </c>
      <c r="B6642">
        <v>267.7</v>
      </c>
      <c r="C6642">
        <v>11149</v>
      </c>
      <c r="E6642" s="1"/>
    </row>
    <row r="6643" spans="1:5" x14ac:dyDescent="0.2">
      <c r="A6643" s="1">
        <v>37015</v>
      </c>
      <c r="B6643">
        <v>267.39999999999998</v>
      </c>
      <c r="C6643">
        <v>11044</v>
      </c>
      <c r="E6643" s="1"/>
    </row>
    <row r="6644" spans="1:5" x14ac:dyDescent="0.2">
      <c r="A6644" s="1">
        <v>37018</v>
      </c>
      <c r="B6644">
        <v>267.39999999999998</v>
      </c>
      <c r="C6644">
        <v>10913</v>
      </c>
      <c r="E6644" s="1"/>
    </row>
    <row r="6645" spans="1:5" x14ac:dyDescent="0.2">
      <c r="A6645" s="1">
        <v>37019</v>
      </c>
      <c r="B6645">
        <v>266.39999999999998</v>
      </c>
      <c r="C6645">
        <v>11000</v>
      </c>
      <c r="E6645" s="1"/>
    </row>
    <row r="6646" spans="1:5" x14ac:dyDescent="0.2">
      <c r="A6646" s="1">
        <v>37020</v>
      </c>
      <c r="B6646">
        <v>271.39999999999998</v>
      </c>
      <c r="C6646">
        <v>11212</v>
      </c>
      <c r="E6646" s="1"/>
    </row>
    <row r="6647" spans="1:5" x14ac:dyDescent="0.2">
      <c r="A6647" s="1">
        <v>37021</v>
      </c>
      <c r="B6647">
        <v>270.5</v>
      </c>
      <c r="C6647">
        <v>10960</v>
      </c>
      <c r="E6647" s="1"/>
    </row>
    <row r="6648" spans="1:5" x14ac:dyDescent="0.2">
      <c r="A6648" s="1">
        <v>37022</v>
      </c>
      <c r="B6648">
        <v>269.39999999999998</v>
      </c>
      <c r="C6648">
        <v>11846</v>
      </c>
      <c r="E6648" s="1"/>
    </row>
    <row r="6649" spans="1:5" x14ac:dyDescent="0.2">
      <c r="A6649" s="1">
        <v>37025</v>
      </c>
      <c r="B6649">
        <v>269.7</v>
      </c>
      <c r="C6649">
        <v>12061</v>
      </c>
      <c r="E6649" s="1"/>
    </row>
    <row r="6650" spans="1:5" x14ac:dyDescent="0.2">
      <c r="A6650" s="1">
        <v>37026</v>
      </c>
      <c r="B6650">
        <v>269.5</v>
      </c>
      <c r="C6650">
        <v>12287</v>
      </c>
      <c r="E6650" s="1"/>
    </row>
    <row r="6651" spans="1:5" x14ac:dyDescent="0.2">
      <c r="A6651" s="1">
        <v>37027</v>
      </c>
      <c r="B6651">
        <v>273.3</v>
      </c>
      <c r="C6651">
        <v>14279</v>
      </c>
      <c r="E6651" s="1"/>
    </row>
    <row r="6652" spans="1:5" x14ac:dyDescent="0.2">
      <c r="A6652" s="1">
        <v>37028</v>
      </c>
      <c r="B6652">
        <v>275</v>
      </c>
      <c r="C6652">
        <v>14940</v>
      </c>
      <c r="E6652" s="1"/>
    </row>
    <row r="6653" spans="1:5" x14ac:dyDescent="0.2">
      <c r="A6653" s="1">
        <v>37029</v>
      </c>
      <c r="B6653">
        <v>288.89999999999998</v>
      </c>
      <c r="C6653">
        <v>17008</v>
      </c>
      <c r="E6653" s="1"/>
    </row>
    <row r="6654" spans="1:5" x14ac:dyDescent="0.2">
      <c r="A6654" s="1">
        <v>37032</v>
      </c>
      <c r="B6654">
        <v>286.8</v>
      </c>
      <c r="C6654">
        <v>22731</v>
      </c>
      <c r="E6654" s="1"/>
    </row>
    <row r="6655" spans="1:5" x14ac:dyDescent="0.2">
      <c r="A6655" s="1">
        <v>37033</v>
      </c>
      <c r="B6655">
        <v>286.5</v>
      </c>
      <c r="C6655">
        <v>27373</v>
      </c>
      <c r="E6655" s="1"/>
    </row>
    <row r="6656" spans="1:5" x14ac:dyDescent="0.2">
      <c r="A6656" s="1">
        <v>37034</v>
      </c>
      <c r="B6656">
        <v>285</v>
      </c>
      <c r="C6656">
        <v>28980</v>
      </c>
      <c r="E6656" s="1"/>
    </row>
    <row r="6657" spans="1:5" x14ac:dyDescent="0.2">
      <c r="A6657" s="1">
        <v>37035</v>
      </c>
      <c r="B6657">
        <v>280.3</v>
      </c>
      <c r="C6657">
        <v>39965</v>
      </c>
      <c r="E6657" s="1"/>
    </row>
    <row r="6658" spans="1:5" x14ac:dyDescent="0.2">
      <c r="A6658" s="1">
        <v>37036</v>
      </c>
      <c r="B6658">
        <v>279.10000000000002</v>
      </c>
      <c r="C6658">
        <v>53636</v>
      </c>
      <c r="E6658" s="1"/>
    </row>
    <row r="6659" spans="1:5" x14ac:dyDescent="0.2">
      <c r="A6659" s="1">
        <v>37040</v>
      </c>
      <c r="B6659">
        <v>275.10000000000002</v>
      </c>
      <c r="C6659">
        <v>60876</v>
      </c>
      <c r="E6659" s="1"/>
    </row>
    <row r="6660" spans="1:5" x14ac:dyDescent="0.2">
      <c r="A6660" s="1">
        <v>37041</v>
      </c>
      <c r="B6660">
        <v>267.39999999999998</v>
      </c>
      <c r="C6660">
        <v>77056</v>
      </c>
      <c r="E6660" s="1"/>
    </row>
    <row r="6661" spans="1:5" x14ac:dyDescent="0.2">
      <c r="A6661" s="1">
        <v>37042</v>
      </c>
      <c r="B6661">
        <v>266.89999999999998</v>
      </c>
      <c r="C6661">
        <v>71870</v>
      </c>
      <c r="E6661" s="1"/>
    </row>
    <row r="6662" spans="1:5" x14ac:dyDescent="0.2">
      <c r="A6662" s="1">
        <v>37043</v>
      </c>
      <c r="B6662">
        <v>268</v>
      </c>
      <c r="C6662">
        <v>69932</v>
      </c>
      <c r="E6662" s="1"/>
    </row>
    <row r="6663" spans="1:5" x14ac:dyDescent="0.2">
      <c r="A6663" s="1">
        <v>37046</v>
      </c>
      <c r="B6663">
        <v>266.5</v>
      </c>
      <c r="C6663">
        <v>70372</v>
      </c>
      <c r="E6663" s="1"/>
    </row>
    <row r="6664" spans="1:5" x14ac:dyDescent="0.2">
      <c r="A6664" s="1">
        <v>37047</v>
      </c>
      <c r="B6664">
        <v>267.10000000000002</v>
      </c>
      <c r="C6664">
        <v>67797</v>
      </c>
      <c r="E6664" s="1"/>
    </row>
    <row r="6665" spans="1:5" x14ac:dyDescent="0.2">
      <c r="A6665" s="1">
        <v>37048</v>
      </c>
      <c r="B6665">
        <v>267</v>
      </c>
      <c r="C6665">
        <v>68694</v>
      </c>
      <c r="E6665" s="1"/>
    </row>
    <row r="6666" spans="1:5" x14ac:dyDescent="0.2">
      <c r="A6666" s="1">
        <v>37049</v>
      </c>
      <c r="B6666">
        <v>267.3</v>
      </c>
      <c r="C6666">
        <v>69028</v>
      </c>
      <c r="E6666" s="1"/>
    </row>
    <row r="6667" spans="1:5" x14ac:dyDescent="0.2">
      <c r="A6667" s="1">
        <v>37050</v>
      </c>
      <c r="B6667">
        <v>274.5</v>
      </c>
      <c r="C6667">
        <v>69355</v>
      </c>
      <c r="E6667" s="1"/>
    </row>
    <row r="6668" spans="1:5" x14ac:dyDescent="0.2">
      <c r="A6668" s="1">
        <v>37053</v>
      </c>
      <c r="B6668">
        <v>268.89999999999998</v>
      </c>
      <c r="C6668">
        <v>72549</v>
      </c>
      <c r="E6668" s="1"/>
    </row>
    <row r="6669" spans="1:5" x14ac:dyDescent="0.2">
      <c r="A6669" s="1">
        <v>37054</v>
      </c>
      <c r="B6669">
        <v>272.60000000000002</v>
      </c>
      <c r="C6669">
        <v>70140</v>
      </c>
      <c r="E6669" s="1"/>
    </row>
    <row r="6670" spans="1:5" x14ac:dyDescent="0.2">
      <c r="A6670" s="1">
        <v>37055</v>
      </c>
      <c r="B6670">
        <v>273.10000000000002</v>
      </c>
      <c r="C6670">
        <v>71832</v>
      </c>
      <c r="E6670" s="1"/>
    </row>
    <row r="6671" spans="1:5" x14ac:dyDescent="0.2">
      <c r="A6671" s="1">
        <v>37056</v>
      </c>
      <c r="B6671">
        <v>276.39999999999998</v>
      </c>
      <c r="C6671">
        <v>72442</v>
      </c>
      <c r="E6671" s="1"/>
    </row>
    <row r="6672" spans="1:5" x14ac:dyDescent="0.2">
      <c r="A6672" s="1">
        <v>37057</v>
      </c>
      <c r="B6672">
        <v>272.3</v>
      </c>
      <c r="C6672">
        <v>76352</v>
      </c>
      <c r="E6672" s="1"/>
    </row>
    <row r="6673" spans="1:5" x14ac:dyDescent="0.2">
      <c r="A6673" s="1">
        <v>37060</v>
      </c>
      <c r="B6673">
        <v>273.39999999999998</v>
      </c>
      <c r="C6673">
        <v>76203</v>
      </c>
      <c r="E6673" s="1"/>
    </row>
    <row r="6674" spans="1:5" x14ac:dyDescent="0.2">
      <c r="A6674" s="1">
        <v>37061</v>
      </c>
      <c r="B6674">
        <v>274.39999999999998</v>
      </c>
      <c r="C6674">
        <v>73685</v>
      </c>
      <c r="E6674" s="1"/>
    </row>
    <row r="6675" spans="1:5" x14ac:dyDescent="0.2">
      <c r="A6675" s="1">
        <v>37062</v>
      </c>
      <c r="B6675">
        <v>273.39999999999998</v>
      </c>
      <c r="C6675">
        <v>74263</v>
      </c>
      <c r="E6675" s="1"/>
    </row>
    <row r="6676" spans="1:5" x14ac:dyDescent="0.2">
      <c r="A6676" s="1">
        <v>37063</v>
      </c>
      <c r="B6676">
        <v>273.60000000000002</v>
      </c>
      <c r="C6676">
        <v>77248</v>
      </c>
      <c r="E6676" s="1"/>
    </row>
    <row r="6677" spans="1:5" x14ac:dyDescent="0.2">
      <c r="A6677" s="1">
        <v>37064</v>
      </c>
      <c r="B6677">
        <v>273.3</v>
      </c>
      <c r="C6677">
        <v>76981</v>
      </c>
      <c r="E6677" s="1"/>
    </row>
    <row r="6678" spans="1:5" x14ac:dyDescent="0.2">
      <c r="A6678" s="1">
        <v>37067</v>
      </c>
      <c r="B6678">
        <v>274.7</v>
      </c>
      <c r="C6678">
        <v>77698</v>
      </c>
      <c r="E6678" s="1"/>
    </row>
    <row r="6679" spans="1:5" x14ac:dyDescent="0.2">
      <c r="A6679" s="1">
        <v>37068</v>
      </c>
      <c r="B6679">
        <v>277</v>
      </c>
      <c r="C6679">
        <v>77707</v>
      </c>
      <c r="E6679" s="1"/>
    </row>
    <row r="6680" spans="1:5" x14ac:dyDescent="0.2">
      <c r="A6680" s="1">
        <v>37069</v>
      </c>
      <c r="B6680">
        <v>272.8</v>
      </c>
      <c r="C6680">
        <v>79491</v>
      </c>
      <c r="E6680" s="1"/>
    </row>
    <row r="6681" spans="1:5" x14ac:dyDescent="0.2">
      <c r="A6681" s="1">
        <v>37070</v>
      </c>
      <c r="B6681">
        <v>271.10000000000002</v>
      </c>
      <c r="C6681">
        <v>6278</v>
      </c>
      <c r="E6681" s="1"/>
    </row>
    <row r="6682" spans="1:5" x14ac:dyDescent="0.2">
      <c r="A6682" s="1">
        <v>37071</v>
      </c>
      <c r="B6682">
        <v>272.5</v>
      </c>
      <c r="C6682">
        <v>6150</v>
      </c>
      <c r="E6682" s="1"/>
    </row>
    <row r="6683" spans="1:5" x14ac:dyDescent="0.2">
      <c r="A6683" s="1">
        <v>37074</v>
      </c>
      <c r="B6683">
        <v>271.3</v>
      </c>
      <c r="C6683">
        <v>6165</v>
      </c>
      <c r="E6683" s="1"/>
    </row>
    <row r="6684" spans="1:5" x14ac:dyDescent="0.2">
      <c r="A6684" s="1">
        <v>37075</v>
      </c>
      <c r="B6684">
        <v>269.5</v>
      </c>
      <c r="C6684">
        <v>6185</v>
      </c>
      <c r="E6684" s="1"/>
    </row>
    <row r="6685" spans="1:5" x14ac:dyDescent="0.2">
      <c r="A6685" s="1">
        <v>37077</v>
      </c>
      <c r="B6685">
        <v>266.89999999999998</v>
      </c>
      <c r="C6685">
        <v>6241</v>
      </c>
      <c r="E6685" s="1"/>
    </row>
    <row r="6686" spans="1:5" x14ac:dyDescent="0.2">
      <c r="A6686" s="1">
        <v>37078</v>
      </c>
      <c r="B6686">
        <v>267.7</v>
      </c>
      <c r="C6686">
        <v>6025</v>
      </c>
      <c r="E6686" s="1"/>
    </row>
    <row r="6687" spans="1:5" x14ac:dyDescent="0.2">
      <c r="A6687" s="1">
        <v>37081</v>
      </c>
      <c r="B6687">
        <v>268.2</v>
      </c>
      <c r="C6687">
        <v>6028</v>
      </c>
      <c r="E6687" s="1"/>
    </row>
    <row r="6688" spans="1:5" x14ac:dyDescent="0.2">
      <c r="A6688" s="1">
        <v>37082</v>
      </c>
      <c r="B6688">
        <v>267.89999999999998</v>
      </c>
      <c r="C6688">
        <v>5878</v>
      </c>
      <c r="E6688" s="1"/>
    </row>
    <row r="6689" spans="1:5" x14ac:dyDescent="0.2">
      <c r="A6689" s="1">
        <v>37083</v>
      </c>
      <c r="B6689">
        <v>270</v>
      </c>
      <c r="C6689">
        <v>5898</v>
      </c>
      <c r="E6689" s="1"/>
    </row>
    <row r="6690" spans="1:5" x14ac:dyDescent="0.2">
      <c r="A6690" s="1">
        <v>37084</v>
      </c>
      <c r="B6690">
        <v>268.3</v>
      </c>
      <c r="C6690">
        <v>6377</v>
      </c>
      <c r="E6690" s="1"/>
    </row>
    <row r="6691" spans="1:5" x14ac:dyDescent="0.2">
      <c r="A6691" s="1">
        <v>37085</v>
      </c>
      <c r="B6691">
        <v>268.89999999999998</v>
      </c>
      <c r="C6691">
        <v>6509</v>
      </c>
      <c r="E6691" s="1"/>
    </row>
    <row r="6692" spans="1:5" x14ac:dyDescent="0.2">
      <c r="A6692" s="1">
        <v>37088</v>
      </c>
      <c r="B6692">
        <v>268.60000000000002</v>
      </c>
      <c r="C6692">
        <v>6652</v>
      </c>
      <c r="E6692" s="1"/>
    </row>
    <row r="6693" spans="1:5" x14ac:dyDescent="0.2">
      <c r="A6693" s="1">
        <v>37089</v>
      </c>
      <c r="B6693">
        <v>269.89999999999998</v>
      </c>
      <c r="C6693">
        <v>6547</v>
      </c>
      <c r="E6693" s="1"/>
    </row>
    <row r="6694" spans="1:5" x14ac:dyDescent="0.2">
      <c r="A6694" s="1">
        <v>37090</v>
      </c>
      <c r="B6694">
        <v>272.10000000000002</v>
      </c>
      <c r="C6694">
        <v>6661</v>
      </c>
      <c r="E6694" s="1"/>
    </row>
    <row r="6695" spans="1:5" x14ac:dyDescent="0.2">
      <c r="A6695" s="1">
        <v>37091</v>
      </c>
      <c r="B6695">
        <v>271.10000000000002</v>
      </c>
      <c r="C6695">
        <v>6744</v>
      </c>
      <c r="E6695" s="1"/>
    </row>
    <row r="6696" spans="1:5" x14ac:dyDescent="0.2">
      <c r="A6696" s="1">
        <v>37092</v>
      </c>
      <c r="B6696">
        <v>271.60000000000002</v>
      </c>
      <c r="C6696">
        <v>6711</v>
      </c>
      <c r="E6696" s="1"/>
    </row>
    <row r="6697" spans="1:5" x14ac:dyDescent="0.2">
      <c r="A6697" s="1">
        <v>37095</v>
      </c>
      <c r="B6697">
        <v>270.5</v>
      </c>
      <c r="C6697">
        <v>6904</v>
      </c>
      <c r="E6697" s="1"/>
    </row>
    <row r="6698" spans="1:5" x14ac:dyDescent="0.2">
      <c r="A6698" s="1">
        <v>37096</v>
      </c>
      <c r="B6698">
        <v>271.39999999999998</v>
      </c>
      <c r="C6698">
        <v>6892</v>
      </c>
      <c r="E6698" s="1"/>
    </row>
    <row r="6699" spans="1:5" x14ac:dyDescent="0.2">
      <c r="A6699" s="1">
        <v>37097</v>
      </c>
      <c r="B6699">
        <v>269.2</v>
      </c>
      <c r="C6699">
        <v>7233</v>
      </c>
      <c r="E6699" s="1"/>
    </row>
    <row r="6700" spans="1:5" x14ac:dyDescent="0.2">
      <c r="A6700" s="1">
        <v>37098</v>
      </c>
      <c r="B6700">
        <v>267.7</v>
      </c>
      <c r="C6700">
        <v>7254</v>
      </c>
      <c r="E6700" s="1"/>
    </row>
    <row r="6701" spans="1:5" x14ac:dyDescent="0.2">
      <c r="A6701" s="1">
        <v>37099</v>
      </c>
      <c r="B6701">
        <v>268.89999999999998</v>
      </c>
      <c r="C6701">
        <v>7482</v>
      </c>
      <c r="E6701" s="1"/>
    </row>
    <row r="6702" spans="1:5" x14ac:dyDescent="0.2">
      <c r="A6702" s="1">
        <v>37102</v>
      </c>
      <c r="B6702">
        <v>266.3</v>
      </c>
      <c r="C6702">
        <v>9638</v>
      </c>
      <c r="E6702" s="1"/>
    </row>
    <row r="6703" spans="1:5" x14ac:dyDescent="0.2">
      <c r="A6703" s="1">
        <v>37103</v>
      </c>
      <c r="B6703">
        <v>267.89999999999998</v>
      </c>
      <c r="C6703">
        <v>10132</v>
      </c>
      <c r="E6703" s="1"/>
    </row>
    <row r="6704" spans="1:5" x14ac:dyDescent="0.2">
      <c r="A6704" s="1">
        <v>37104</v>
      </c>
      <c r="B6704">
        <v>269</v>
      </c>
      <c r="C6704">
        <v>10206</v>
      </c>
      <c r="E6704" s="1"/>
    </row>
    <row r="6705" spans="1:5" x14ac:dyDescent="0.2">
      <c r="A6705" s="1">
        <v>37105</v>
      </c>
      <c r="B6705">
        <v>269</v>
      </c>
      <c r="C6705">
        <v>10613</v>
      </c>
      <c r="E6705" s="1"/>
    </row>
    <row r="6706" spans="1:5" x14ac:dyDescent="0.2">
      <c r="A6706" s="1">
        <v>37106</v>
      </c>
      <c r="B6706">
        <v>269.5</v>
      </c>
      <c r="C6706">
        <v>10727</v>
      </c>
      <c r="E6706" s="1"/>
    </row>
    <row r="6707" spans="1:5" x14ac:dyDescent="0.2">
      <c r="A6707" s="1">
        <v>37109</v>
      </c>
      <c r="B6707">
        <v>268.60000000000002</v>
      </c>
      <c r="C6707">
        <v>10728</v>
      </c>
      <c r="E6707" s="1"/>
    </row>
    <row r="6708" spans="1:5" x14ac:dyDescent="0.2">
      <c r="A6708" s="1">
        <v>37110</v>
      </c>
      <c r="B6708">
        <v>268.60000000000002</v>
      </c>
      <c r="C6708">
        <v>10627</v>
      </c>
      <c r="E6708" s="1"/>
    </row>
    <row r="6709" spans="1:5" x14ac:dyDescent="0.2">
      <c r="A6709" s="1">
        <v>37111</v>
      </c>
      <c r="B6709">
        <v>269.3</v>
      </c>
      <c r="C6709">
        <v>10608</v>
      </c>
      <c r="E6709" s="1"/>
    </row>
    <row r="6710" spans="1:5" x14ac:dyDescent="0.2">
      <c r="A6710" s="1">
        <v>37112</v>
      </c>
      <c r="B6710">
        <v>274.8</v>
      </c>
      <c r="C6710">
        <v>10540</v>
      </c>
      <c r="E6710" s="1"/>
    </row>
    <row r="6711" spans="1:5" x14ac:dyDescent="0.2">
      <c r="A6711" s="1">
        <v>37113</v>
      </c>
      <c r="B6711">
        <v>275.39999999999998</v>
      </c>
      <c r="C6711">
        <v>10615</v>
      </c>
      <c r="E6711" s="1"/>
    </row>
    <row r="6712" spans="1:5" x14ac:dyDescent="0.2">
      <c r="A6712" s="1">
        <v>37116</v>
      </c>
      <c r="B6712">
        <v>277.2</v>
      </c>
      <c r="C6712">
        <v>9908</v>
      </c>
      <c r="E6712" s="1"/>
    </row>
    <row r="6713" spans="1:5" x14ac:dyDescent="0.2">
      <c r="A6713" s="1">
        <v>37117</v>
      </c>
      <c r="B6713">
        <v>277.7</v>
      </c>
      <c r="C6713">
        <v>9815</v>
      </c>
      <c r="E6713" s="1"/>
    </row>
    <row r="6714" spans="1:5" x14ac:dyDescent="0.2">
      <c r="A6714" s="1">
        <v>37118</v>
      </c>
      <c r="B6714">
        <v>277</v>
      </c>
      <c r="C6714">
        <v>9918</v>
      </c>
      <c r="E6714" s="1"/>
    </row>
    <row r="6715" spans="1:5" x14ac:dyDescent="0.2">
      <c r="A6715" s="1">
        <v>37119</v>
      </c>
      <c r="B6715">
        <v>276.39999999999998</v>
      </c>
      <c r="C6715">
        <v>9935</v>
      </c>
      <c r="E6715" s="1"/>
    </row>
    <row r="6716" spans="1:5" x14ac:dyDescent="0.2">
      <c r="A6716" s="1">
        <v>37120</v>
      </c>
      <c r="B6716">
        <v>280.5</v>
      </c>
      <c r="C6716">
        <v>9506</v>
      </c>
      <c r="E6716" s="1"/>
    </row>
    <row r="6717" spans="1:5" x14ac:dyDescent="0.2">
      <c r="A6717" s="1">
        <v>37123</v>
      </c>
      <c r="B6717">
        <v>277.10000000000002</v>
      </c>
      <c r="C6717">
        <v>9516</v>
      </c>
      <c r="E6717" s="1"/>
    </row>
    <row r="6718" spans="1:5" x14ac:dyDescent="0.2">
      <c r="A6718" s="1">
        <v>37124</v>
      </c>
      <c r="B6718">
        <v>276</v>
      </c>
      <c r="C6718">
        <v>10023</v>
      </c>
      <c r="E6718" s="1"/>
    </row>
    <row r="6719" spans="1:5" x14ac:dyDescent="0.2">
      <c r="A6719" s="1">
        <v>37125</v>
      </c>
      <c r="B6719">
        <v>275.89999999999998</v>
      </c>
      <c r="C6719">
        <v>9960</v>
      </c>
      <c r="E6719" s="1"/>
    </row>
    <row r="6720" spans="1:5" x14ac:dyDescent="0.2">
      <c r="A6720" s="1">
        <v>37126</v>
      </c>
      <c r="B6720">
        <v>276.3</v>
      </c>
      <c r="C6720">
        <v>10016</v>
      </c>
      <c r="E6720" s="1"/>
    </row>
    <row r="6721" spans="1:5" x14ac:dyDescent="0.2">
      <c r="A6721" s="1">
        <v>37127</v>
      </c>
      <c r="B6721">
        <v>273.5</v>
      </c>
      <c r="C6721">
        <v>10095</v>
      </c>
      <c r="E6721" s="1"/>
    </row>
    <row r="6722" spans="1:5" x14ac:dyDescent="0.2">
      <c r="A6722" s="1">
        <v>37130</v>
      </c>
      <c r="B6722">
        <v>273.5</v>
      </c>
      <c r="C6722">
        <v>9917</v>
      </c>
      <c r="E6722" s="1"/>
    </row>
    <row r="6723" spans="1:5" x14ac:dyDescent="0.2">
      <c r="A6723" s="1">
        <v>37131</v>
      </c>
      <c r="B6723">
        <v>273</v>
      </c>
      <c r="C6723">
        <v>9801</v>
      </c>
      <c r="E6723" s="1"/>
    </row>
    <row r="6724" spans="1:5" x14ac:dyDescent="0.2">
      <c r="A6724" s="1">
        <v>37132</v>
      </c>
      <c r="B6724">
        <v>274.39999999999998</v>
      </c>
      <c r="C6724">
        <v>9745</v>
      </c>
      <c r="E6724" s="1"/>
    </row>
    <row r="6725" spans="1:5" x14ac:dyDescent="0.2">
      <c r="A6725" s="1">
        <v>37133</v>
      </c>
      <c r="B6725">
        <v>277.5</v>
      </c>
      <c r="C6725">
        <v>82852</v>
      </c>
      <c r="E6725" s="1"/>
    </row>
    <row r="6726" spans="1:5" x14ac:dyDescent="0.2">
      <c r="A6726" s="1">
        <v>37134</v>
      </c>
      <c r="B6726">
        <v>276.5</v>
      </c>
      <c r="C6726">
        <v>84356</v>
      </c>
      <c r="E6726" s="1"/>
    </row>
    <row r="6727" spans="1:5" x14ac:dyDescent="0.2">
      <c r="A6727" s="1">
        <v>37138</v>
      </c>
      <c r="B6727">
        <v>273.7</v>
      </c>
      <c r="C6727">
        <v>84706</v>
      </c>
      <c r="E6727" s="1"/>
    </row>
    <row r="6728" spans="1:5" x14ac:dyDescent="0.2">
      <c r="A6728" s="1">
        <v>37139</v>
      </c>
      <c r="B6728">
        <v>274.10000000000002</v>
      </c>
      <c r="C6728">
        <v>82446</v>
      </c>
      <c r="E6728" s="1"/>
    </row>
    <row r="6729" spans="1:5" x14ac:dyDescent="0.2">
      <c r="A6729" s="1">
        <v>37140</v>
      </c>
      <c r="B6729">
        <v>275</v>
      </c>
      <c r="C6729">
        <v>82065</v>
      </c>
      <c r="E6729" s="1"/>
    </row>
    <row r="6730" spans="1:5" x14ac:dyDescent="0.2">
      <c r="A6730" s="1">
        <v>37141</v>
      </c>
      <c r="B6730">
        <v>275.10000000000002</v>
      </c>
      <c r="C6730">
        <v>82190</v>
      </c>
      <c r="E6730" s="1"/>
    </row>
    <row r="6731" spans="1:5" x14ac:dyDescent="0.2">
      <c r="A6731" s="1">
        <v>37144</v>
      </c>
      <c r="B6731">
        <v>273.7</v>
      </c>
      <c r="C6731">
        <v>84607</v>
      </c>
      <c r="E6731" s="1"/>
    </row>
    <row r="6732" spans="1:5" x14ac:dyDescent="0.2">
      <c r="A6732" s="1">
        <v>37145</v>
      </c>
      <c r="B6732">
        <v>280</v>
      </c>
      <c r="C6732" t="s">
        <v>12</v>
      </c>
      <c r="E6732" s="1"/>
    </row>
    <row r="6733" spans="1:5" x14ac:dyDescent="0.2">
      <c r="A6733" s="1">
        <v>37148</v>
      </c>
      <c r="B6733">
        <v>292.3</v>
      </c>
      <c r="C6733" t="s">
        <v>12</v>
      </c>
      <c r="E6733" s="1"/>
    </row>
    <row r="6734" spans="1:5" x14ac:dyDescent="0.2">
      <c r="A6734" s="1">
        <v>37151</v>
      </c>
      <c r="B6734">
        <v>291.5</v>
      </c>
      <c r="C6734">
        <v>79087</v>
      </c>
      <c r="E6734" s="1"/>
    </row>
    <row r="6735" spans="1:5" x14ac:dyDescent="0.2">
      <c r="A6735" s="1">
        <v>37152</v>
      </c>
      <c r="B6735">
        <v>289.7</v>
      </c>
      <c r="C6735">
        <v>80622</v>
      </c>
      <c r="E6735" s="1"/>
    </row>
    <row r="6736" spans="1:5" x14ac:dyDescent="0.2">
      <c r="A6736" s="1">
        <v>37153</v>
      </c>
      <c r="B6736">
        <v>292.3</v>
      </c>
      <c r="C6736">
        <v>83093</v>
      </c>
      <c r="E6736" s="1"/>
    </row>
    <row r="6737" spans="1:5" x14ac:dyDescent="0.2">
      <c r="A6737" s="1">
        <v>37154</v>
      </c>
      <c r="B6737">
        <v>289.8</v>
      </c>
      <c r="C6737">
        <v>84757</v>
      </c>
      <c r="E6737" s="1"/>
    </row>
    <row r="6738" spans="1:5" x14ac:dyDescent="0.2">
      <c r="A6738" s="1">
        <v>37155</v>
      </c>
      <c r="B6738">
        <v>292.89999999999998</v>
      </c>
      <c r="C6738">
        <v>87962</v>
      </c>
      <c r="E6738" s="1"/>
    </row>
    <row r="6739" spans="1:5" x14ac:dyDescent="0.2">
      <c r="A6739" s="1">
        <v>37158</v>
      </c>
      <c r="B6739">
        <v>290.89999999999998</v>
      </c>
      <c r="C6739">
        <v>91622</v>
      </c>
      <c r="E6739" s="1"/>
    </row>
    <row r="6740" spans="1:5" x14ac:dyDescent="0.2">
      <c r="A6740" s="1">
        <v>37159</v>
      </c>
      <c r="B6740">
        <v>291.8</v>
      </c>
      <c r="C6740">
        <v>92077</v>
      </c>
      <c r="E6740" s="1"/>
    </row>
    <row r="6741" spans="1:5" x14ac:dyDescent="0.2">
      <c r="A6741" s="1">
        <v>37160</v>
      </c>
      <c r="B6741">
        <v>294.8</v>
      </c>
      <c r="C6741">
        <v>93572</v>
      </c>
      <c r="E6741" s="1"/>
    </row>
    <row r="6742" spans="1:5" x14ac:dyDescent="0.2">
      <c r="A6742" s="1">
        <v>37161</v>
      </c>
      <c r="B6742">
        <v>293.2</v>
      </c>
      <c r="C6742">
        <v>97866</v>
      </c>
      <c r="E6742" s="1"/>
    </row>
    <row r="6743" spans="1:5" x14ac:dyDescent="0.2">
      <c r="A6743" s="1">
        <v>37162</v>
      </c>
      <c r="B6743">
        <v>294</v>
      </c>
      <c r="C6743">
        <v>99482</v>
      </c>
      <c r="E6743" s="1"/>
    </row>
    <row r="6744" spans="1:5" x14ac:dyDescent="0.2">
      <c r="A6744" s="1">
        <v>37165</v>
      </c>
      <c r="B6744">
        <v>293.7</v>
      </c>
      <c r="C6744">
        <v>102569</v>
      </c>
      <c r="E6744" s="1"/>
    </row>
    <row r="6745" spans="1:5" x14ac:dyDescent="0.2">
      <c r="A6745" s="1">
        <v>37166</v>
      </c>
      <c r="B6745">
        <v>291.5</v>
      </c>
      <c r="C6745">
        <v>103200</v>
      </c>
      <c r="E6745" s="1"/>
    </row>
    <row r="6746" spans="1:5" x14ac:dyDescent="0.2">
      <c r="A6746" s="1">
        <v>37167</v>
      </c>
      <c r="B6746">
        <v>290.8</v>
      </c>
      <c r="C6746">
        <v>98420</v>
      </c>
      <c r="E6746" s="1"/>
    </row>
    <row r="6747" spans="1:5" x14ac:dyDescent="0.2">
      <c r="A6747" s="1">
        <v>37168</v>
      </c>
      <c r="B6747">
        <v>291.60000000000002</v>
      </c>
      <c r="C6747">
        <v>100892</v>
      </c>
      <c r="E6747" s="1"/>
    </row>
    <row r="6748" spans="1:5" x14ac:dyDescent="0.2">
      <c r="A6748" s="1">
        <v>37169</v>
      </c>
      <c r="B6748">
        <v>292.5</v>
      </c>
      <c r="C6748">
        <v>100444</v>
      </c>
      <c r="E6748" s="1"/>
    </row>
    <row r="6749" spans="1:5" x14ac:dyDescent="0.2">
      <c r="A6749" s="1">
        <v>37172</v>
      </c>
      <c r="B6749">
        <v>293.8</v>
      </c>
      <c r="C6749">
        <v>102190</v>
      </c>
      <c r="E6749" s="1"/>
    </row>
    <row r="6750" spans="1:5" x14ac:dyDescent="0.2">
      <c r="A6750" s="1">
        <v>37173</v>
      </c>
      <c r="B6750">
        <v>290.7</v>
      </c>
      <c r="C6750">
        <v>101517</v>
      </c>
      <c r="E6750" s="1"/>
    </row>
    <row r="6751" spans="1:5" x14ac:dyDescent="0.2">
      <c r="A6751" s="1">
        <v>37174</v>
      </c>
      <c r="B6751">
        <v>286.7</v>
      </c>
      <c r="C6751">
        <v>97642</v>
      </c>
      <c r="E6751" s="1"/>
    </row>
    <row r="6752" spans="1:5" x14ac:dyDescent="0.2">
      <c r="A6752" s="1">
        <v>37175</v>
      </c>
      <c r="B6752">
        <v>282.60000000000002</v>
      </c>
      <c r="C6752">
        <v>94407</v>
      </c>
      <c r="E6752" s="1"/>
    </row>
    <row r="6753" spans="1:5" x14ac:dyDescent="0.2">
      <c r="A6753" s="1">
        <v>37176</v>
      </c>
      <c r="B6753">
        <v>285.7</v>
      </c>
      <c r="C6753">
        <v>82</v>
      </c>
      <c r="E6753" s="1"/>
    </row>
    <row r="6754" spans="1:5" x14ac:dyDescent="0.2">
      <c r="A6754" s="1">
        <v>37179</v>
      </c>
      <c r="B6754">
        <v>282.7</v>
      </c>
      <c r="C6754">
        <v>89944</v>
      </c>
      <c r="E6754" s="1"/>
    </row>
    <row r="6755" spans="1:5" x14ac:dyDescent="0.2">
      <c r="A6755" s="1">
        <v>37180</v>
      </c>
      <c r="B6755">
        <v>282.89999999999998</v>
      </c>
      <c r="C6755">
        <v>89855</v>
      </c>
      <c r="E6755" s="1"/>
    </row>
    <row r="6756" spans="1:5" x14ac:dyDescent="0.2">
      <c r="A6756" s="1">
        <v>37181</v>
      </c>
      <c r="B6756">
        <v>284</v>
      </c>
      <c r="C6756">
        <v>88781</v>
      </c>
      <c r="E6756" s="1"/>
    </row>
    <row r="6757" spans="1:5" x14ac:dyDescent="0.2">
      <c r="A6757" s="1">
        <v>37182</v>
      </c>
      <c r="B6757">
        <v>279.8</v>
      </c>
      <c r="C6757">
        <v>89362</v>
      </c>
      <c r="E6757" s="1"/>
    </row>
    <row r="6758" spans="1:5" x14ac:dyDescent="0.2">
      <c r="A6758" s="1">
        <v>37183</v>
      </c>
      <c r="B6758">
        <v>280.7</v>
      </c>
      <c r="C6758">
        <v>85617</v>
      </c>
      <c r="E6758" s="1"/>
    </row>
    <row r="6759" spans="1:5" x14ac:dyDescent="0.2">
      <c r="A6759" s="1">
        <v>37186</v>
      </c>
      <c r="B6759">
        <v>276.10000000000002</v>
      </c>
      <c r="C6759">
        <v>85421</v>
      </c>
      <c r="E6759" s="1"/>
    </row>
    <row r="6760" spans="1:5" x14ac:dyDescent="0.2">
      <c r="A6760" s="1">
        <v>37187</v>
      </c>
      <c r="B6760">
        <v>276.5</v>
      </c>
      <c r="C6760">
        <v>81364</v>
      </c>
      <c r="E6760" s="1"/>
    </row>
    <row r="6761" spans="1:5" x14ac:dyDescent="0.2">
      <c r="A6761" s="1">
        <v>37188</v>
      </c>
      <c r="B6761">
        <v>276.3</v>
      </c>
      <c r="C6761">
        <v>79414</v>
      </c>
      <c r="E6761" s="1"/>
    </row>
    <row r="6762" spans="1:5" x14ac:dyDescent="0.2">
      <c r="A6762" s="1">
        <v>37189</v>
      </c>
      <c r="B6762">
        <v>278.2</v>
      </c>
      <c r="C6762">
        <v>79353</v>
      </c>
      <c r="E6762" s="1"/>
    </row>
    <row r="6763" spans="1:5" x14ac:dyDescent="0.2">
      <c r="A6763" s="1">
        <v>37190</v>
      </c>
      <c r="B6763">
        <v>278.3</v>
      </c>
      <c r="C6763">
        <v>77991</v>
      </c>
      <c r="E6763" s="1"/>
    </row>
    <row r="6764" spans="1:5" x14ac:dyDescent="0.2">
      <c r="A6764" s="1">
        <v>37193</v>
      </c>
      <c r="B6764">
        <v>279.7</v>
      </c>
      <c r="C6764">
        <v>80108</v>
      </c>
      <c r="E6764" s="1"/>
    </row>
    <row r="6765" spans="1:5" x14ac:dyDescent="0.2">
      <c r="A6765" s="1">
        <v>37194</v>
      </c>
      <c r="B6765">
        <v>281.7</v>
      </c>
      <c r="C6765">
        <v>12757</v>
      </c>
      <c r="E6765" s="1"/>
    </row>
    <row r="6766" spans="1:5" x14ac:dyDescent="0.2">
      <c r="A6766" s="1">
        <v>37195</v>
      </c>
      <c r="B6766">
        <v>281.10000000000002</v>
      </c>
      <c r="C6766">
        <v>12740</v>
      </c>
      <c r="E6766" s="1"/>
    </row>
    <row r="6767" spans="1:5" x14ac:dyDescent="0.2">
      <c r="A6767" s="1">
        <v>37196</v>
      </c>
      <c r="B6767">
        <v>281.3</v>
      </c>
      <c r="C6767">
        <v>12902</v>
      </c>
      <c r="E6767" s="1"/>
    </row>
    <row r="6768" spans="1:5" x14ac:dyDescent="0.2">
      <c r="A6768" s="1">
        <v>37197</v>
      </c>
      <c r="B6768">
        <v>281.39999999999998</v>
      </c>
      <c r="C6768">
        <v>13210</v>
      </c>
      <c r="E6768" s="1"/>
    </row>
    <row r="6769" spans="1:5" x14ac:dyDescent="0.2">
      <c r="A6769" s="1">
        <v>37200</v>
      </c>
      <c r="B6769">
        <v>280.10000000000002</v>
      </c>
      <c r="C6769">
        <v>13124</v>
      </c>
      <c r="E6769" s="1"/>
    </row>
    <row r="6770" spans="1:5" x14ac:dyDescent="0.2">
      <c r="A6770" s="1">
        <v>37201</v>
      </c>
      <c r="B6770">
        <v>280.8</v>
      </c>
      <c r="C6770">
        <v>13170</v>
      </c>
      <c r="E6770" s="1"/>
    </row>
    <row r="6771" spans="1:5" x14ac:dyDescent="0.2">
      <c r="A6771" s="1">
        <v>37202</v>
      </c>
      <c r="B6771">
        <v>281.8</v>
      </c>
      <c r="C6771">
        <v>14156</v>
      </c>
      <c r="E6771" s="1"/>
    </row>
    <row r="6772" spans="1:5" x14ac:dyDescent="0.2">
      <c r="A6772" s="1">
        <v>37203</v>
      </c>
      <c r="B6772">
        <v>277.60000000000002</v>
      </c>
      <c r="C6772">
        <v>13962</v>
      </c>
      <c r="E6772" s="1"/>
    </row>
    <row r="6773" spans="1:5" x14ac:dyDescent="0.2">
      <c r="A6773" s="1">
        <v>37204</v>
      </c>
      <c r="B6773">
        <v>278.3</v>
      </c>
      <c r="C6773">
        <v>13938</v>
      </c>
      <c r="E6773" s="1"/>
    </row>
    <row r="6774" spans="1:5" x14ac:dyDescent="0.2">
      <c r="A6774" s="1">
        <v>37207</v>
      </c>
      <c r="B6774">
        <v>279.3</v>
      </c>
      <c r="C6774">
        <v>15679</v>
      </c>
      <c r="E6774" s="1"/>
    </row>
    <row r="6775" spans="1:5" x14ac:dyDescent="0.2">
      <c r="A6775" s="1">
        <v>37208</v>
      </c>
      <c r="B6775">
        <v>278.7</v>
      </c>
      <c r="C6775">
        <v>16270</v>
      </c>
      <c r="E6775" s="1"/>
    </row>
    <row r="6776" spans="1:5" x14ac:dyDescent="0.2">
      <c r="A6776" s="1">
        <v>37209</v>
      </c>
      <c r="B6776">
        <v>278.7</v>
      </c>
      <c r="C6776">
        <v>16891</v>
      </c>
      <c r="E6776" s="1"/>
    </row>
    <row r="6777" spans="1:5" x14ac:dyDescent="0.2">
      <c r="A6777" s="1">
        <v>37210</v>
      </c>
      <c r="B6777">
        <v>276.10000000000002</v>
      </c>
      <c r="C6777">
        <v>17873</v>
      </c>
      <c r="E6777" s="1"/>
    </row>
    <row r="6778" spans="1:5" x14ac:dyDescent="0.2">
      <c r="A6778" s="1">
        <v>37211</v>
      </c>
      <c r="B6778">
        <v>275.7</v>
      </c>
      <c r="C6778">
        <v>21044</v>
      </c>
      <c r="E6778" s="1"/>
    </row>
    <row r="6779" spans="1:5" x14ac:dyDescent="0.2">
      <c r="A6779" s="1">
        <v>37214</v>
      </c>
      <c r="B6779">
        <v>273.7</v>
      </c>
      <c r="C6779" t="s">
        <v>12</v>
      </c>
      <c r="E6779" s="1"/>
    </row>
    <row r="6780" spans="1:5" x14ac:dyDescent="0.2">
      <c r="A6780" s="1">
        <v>37215</v>
      </c>
      <c r="B6780">
        <v>274</v>
      </c>
      <c r="C6780">
        <v>25364</v>
      </c>
      <c r="E6780" s="1"/>
    </row>
    <row r="6781" spans="1:5" x14ac:dyDescent="0.2">
      <c r="A6781" s="1">
        <v>37216</v>
      </c>
      <c r="B6781">
        <v>274</v>
      </c>
      <c r="C6781">
        <v>29174</v>
      </c>
      <c r="E6781" s="1"/>
    </row>
    <row r="6782" spans="1:5" x14ac:dyDescent="0.2">
      <c r="A6782" s="1">
        <v>37221</v>
      </c>
      <c r="B6782">
        <v>273.5</v>
      </c>
      <c r="C6782" t="s">
        <v>12</v>
      </c>
      <c r="E6782" s="1"/>
    </row>
    <row r="6783" spans="1:5" x14ac:dyDescent="0.2">
      <c r="A6783" s="1">
        <v>37222</v>
      </c>
      <c r="B6783">
        <v>274.3</v>
      </c>
      <c r="C6783">
        <v>36960</v>
      </c>
      <c r="E6783" s="1"/>
    </row>
    <row r="6784" spans="1:5" x14ac:dyDescent="0.2">
      <c r="A6784" s="1">
        <v>37223</v>
      </c>
      <c r="B6784">
        <v>275.10000000000002</v>
      </c>
      <c r="C6784">
        <v>46518</v>
      </c>
      <c r="E6784" s="1"/>
    </row>
    <row r="6785" spans="1:5" x14ac:dyDescent="0.2">
      <c r="A6785" s="1">
        <v>37224</v>
      </c>
      <c r="B6785">
        <v>274.7</v>
      </c>
      <c r="C6785">
        <v>55464</v>
      </c>
      <c r="E6785" s="1"/>
    </row>
    <row r="6786" spans="1:5" x14ac:dyDescent="0.2">
      <c r="A6786" s="1">
        <v>37225</v>
      </c>
      <c r="B6786">
        <v>274.89999999999998</v>
      </c>
      <c r="C6786">
        <v>64372</v>
      </c>
      <c r="E6786" s="1"/>
    </row>
    <row r="6787" spans="1:5" x14ac:dyDescent="0.2">
      <c r="A6787" s="1">
        <v>37228</v>
      </c>
      <c r="B6787">
        <v>277.89999999999998</v>
      </c>
      <c r="C6787">
        <v>66099</v>
      </c>
      <c r="E6787" s="1"/>
    </row>
    <row r="6788" spans="1:5" x14ac:dyDescent="0.2">
      <c r="A6788" s="1">
        <v>37229</v>
      </c>
      <c r="B6788">
        <v>276.3</v>
      </c>
      <c r="C6788">
        <v>65366</v>
      </c>
      <c r="E6788" s="1"/>
    </row>
    <row r="6789" spans="1:5" x14ac:dyDescent="0.2">
      <c r="A6789" s="1">
        <v>37230</v>
      </c>
      <c r="B6789">
        <v>274.60000000000002</v>
      </c>
      <c r="C6789">
        <v>65497</v>
      </c>
      <c r="E6789" s="1"/>
    </row>
    <row r="6790" spans="1:5" x14ac:dyDescent="0.2">
      <c r="A6790" s="1">
        <v>37231</v>
      </c>
      <c r="B6790">
        <v>275</v>
      </c>
      <c r="C6790">
        <v>67058</v>
      </c>
      <c r="E6790" s="1"/>
    </row>
    <row r="6791" spans="1:5" x14ac:dyDescent="0.2">
      <c r="A6791" s="1">
        <v>37232</v>
      </c>
      <c r="B6791">
        <v>274.7</v>
      </c>
      <c r="C6791">
        <v>67513</v>
      </c>
      <c r="E6791" s="1"/>
    </row>
    <row r="6792" spans="1:5" x14ac:dyDescent="0.2">
      <c r="A6792" s="1">
        <v>37235</v>
      </c>
      <c r="B6792">
        <v>273</v>
      </c>
      <c r="C6792">
        <v>69412</v>
      </c>
      <c r="E6792" s="1"/>
    </row>
    <row r="6793" spans="1:5" x14ac:dyDescent="0.2">
      <c r="A6793" s="1">
        <v>37236</v>
      </c>
      <c r="B6793">
        <v>272.89999999999998</v>
      </c>
      <c r="C6793">
        <v>75180</v>
      </c>
      <c r="E6793" s="1"/>
    </row>
    <row r="6794" spans="1:5" x14ac:dyDescent="0.2">
      <c r="A6794" s="1">
        <v>37237</v>
      </c>
      <c r="B6794">
        <v>274.5</v>
      </c>
      <c r="C6794">
        <v>74245</v>
      </c>
      <c r="E6794" s="1"/>
    </row>
    <row r="6795" spans="1:5" x14ac:dyDescent="0.2">
      <c r="A6795" s="1">
        <v>37238</v>
      </c>
      <c r="B6795">
        <v>274.60000000000002</v>
      </c>
      <c r="C6795">
        <v>73787</v>
      </c>
      <c r="E6795" s="1"/>
    </row>
    <row r="6796" spans="1:5" x14ac:dyDescent="0.2">
      <c r="A6796" s="1">
        <v>37239</v>
      </c>
      <c r="B6796">
        <v>278.60000000000002</v>
      </c>
      <c r="C6796">
        <v>73279</v>
      </c>
      <c r="E6796" s="1"/>
    </row>
    <row r="6797" spans="1:5" x14ac:dyDescent="0.2">
      <c r="A6797" s="1">
        <v>37242</v>
      </c>
      <c r="B6797">
        <v>278.3</v>
      </c>
      <c r="C6797">
        <v>73840</v>
      </c>
      <c r="E6797" s="1"/>
    </row>
    <row r="6798" spans="1:5" x14ac:dyDescent="0.2">
      <c r="A6798" s="1">
        <v>37243</v>
      </c>
      <c r="B6798">
        <v>280.89999999999998</v>
      </c>
      <c r="C6798">
        <v>68759</v>
      </c>
      <c r="E6798" s="1"/>
    </row>
    <row r="6799" spans="1:5" x14ac:dyDescent="0.2">
      <c r="A6799" s="1">
        <v>37244</v>
      </c>
      <c r="B6799">
        <v>276</v>
      </c>
      <c r="C6799">
        <v>67707</v>
      </c>
      <c r="E6799" s="1"/>
    </row>
    <row r="6800" spans="1:5" x14ac:dyDescent="0.2">
      <c r="A6800" s="1">
        <v>37245</v>
      </c>
      <c r="B6800">
        <v>276.5</v>
      </c>
      <c r="C6800">
        <v>66538</v>
      </c>
      <c r="E6800" s="1"/>
    </row>
    <row r="6801" spans="1:5" x14ac:dyDescent="0.2">
      <c r="A6801" s="1">
        <v>37246</v>
      </c>
      <c r="B6801">
        <v>278.3</v>
      </c>
      <c r="C6801">
        <v>64158</v>
      </c>
      <c r="E6801" s="1"/>
    </row>
    <row r="6802" spans="1:5" x14ac:dyDescent="0.2">
      <c r="A6802" s="1">
        <v>37251</v>
      </c>
      <c r="B6802">
        <v>279.60000000000002</v>
      </c>
      <c r="C6802" t="s">
        <v>12</v>
      </c>
      <c r="E6802" s="1"/>
    </row>
    <row r="6803" spans="1:5" x14ac:dyDescent="0.2">
      <c r="A6803" s="1">
        <v>37252</v>
      </c>
      <c r="B6803">
        <v>277.7</v>
      </c>
      <c r="C6803">
        <v>64254</v>
      </c>
      <c r="E6803" s="1"/>
    </row>
    <row r="6804" spans="1:5" x14ac:dyDescent="0.2">
      <c r="A6804" s="1">
        <v>37253</v>
      </c>
      <c r="B6804">
        <v>277.39999999999998</v>
      </c>
      <c r="C6804">
        <v>8278</v>
      </c>
      <c r="E6804" s="1"/>
    </row>
    <row r="6805" spans="1:5" x14ac:dyDescent="0.2">
      <c r="A6805" s="1">
        <v>37256</v>
      </c>
      <c r="B6805">
        <v>279.60000000000002</v>
      </c>
      <c r="C6805">
        <v>8275</v>
      </c>
      <c r="E6805" s="1"/>
    </row>
    <row r="6806" spans="1:5" x14ac:dyDescent="0.2">
      <c r="A6806" s="1">
        <v>37258</v>
      </c>
      <c r="B6806">
        <v>279.8</v>
      </c>
      <c r="C6806">
        <v>8452</v>
      </c>
      <c r="E6806" s="1"/>
    </row>
    <row r="6807" spans="1:5" x14ac:dyDescent="0.2">
      <c r="A6807" s="1">
        <v>37259</v>
      </c>
      <c r="B6807">
        <v>279.10000000000002</v>
      </c>
      <c r="C6807">
        <v>8377</v>
      </c>
      <c r="E6807" s="1"/>
    </row>
    <row r="6808" spans="1:5" x14ac:dyDescent="0.2">
      <c r="A6808" s="1">
        <v>37260</v>
      </c>
      <c r="B6808">
        <v>279.8</v>
      </c>
      <c r="C6808">
        <v>8470</v>
      </c>
      <c r="E6808" s="1"/>
    </row>
    <row r="6809" spans="1:5" x14ac:dyDescent="0.2">
      <c r="A6809" s="1">
        <v>37263</v>
      </c>
      <c r="B6809">
        <v>279.5</v>
      </c>
      <c r="C6809">
        <v>8406</v>
      </c>
      <c r="E6809" s="1"/>
    </row>
    <row r="6810" spans="1:5" x14ac:dyDescent="0.2">
      <c r="A6810" s="1">
        <v>37264</v>
      </c>
      <c r="B6810">
        <v>279.8</v>
      </c>
      <c r="C6810">
        <v>8631</v>
      </c>
      <c r="E6810" s="1"/>
    </row>
    <row r="6811" spans="1:5" x14ac:dyDescent="0.2">
      <c r="A6811" s="1">
        <v>37265</v>
      </c>
      <c r="B6811">
        <v>284.39999999999998</v>
      </c>
      <c r="C6811">
        <v>8474</v>
      </c>
      <c r="E6811" s="1"/>
    </row>
    <row r="6812" spans="1:5" x14ac:dyDescent="0.2">
      <c r="A6812" s="1">
        <v>37266</v>
      </c>
      <c r="B6812">
        <v>288.2</v>
      </c>
      <c r="C6812">
        <v>10228</v>
      </c>
      <c r="E6812" s="1"/>
    </row>
    <row r="6813" spans="1:5" x14ac:dyDescent="0.2">
      <c r="A6813" s="1">
        <v>37267</v>
      </c>
      <c r="B6813">
        <v>288.5</v>
      </c>
      <c r="C6813">
        <v>13330</v>
      </c>
      <c r="E6813" s="1"/>
    </row>
    <row r="6814" spans="1:5" x14ac:dyDescent="0.2">
      <c r="A6814" s="1">
        <v>37270</v>
      </c>
      <c r="B6814">
        <v>286.39999999999998</v>
      </c>
      <c r="C6814">
        <v>15512</v>
      </c>
      <c r="E6814" s="1"/>
    </row>
    <row r="6815" spans="1:5" x14ac:dyDescent="0.2">
      <c r="A6815" s="1">
        <v>37271</v>
      </c>
      <c r="B6815">
        <v>285.39999999999998</v>
      </c>
      <c r="C6815">
        <v>18664</v>
      </c>
      <c r="E6815" s="1"/>
    </row>
    <row r="6816" spans="1:5" x14ac:dyDescent="0.2">
      <c r="A6816" s="1">
        <v>37272</v>
      </c>
      <c r="B6816">
        <v>288.39999999999998</v>
      </c>
      <c r="C6816">
        <v>18945</v>
      </c>
      <c r="E6816" s="1"/>
    </row>
    <row r="6817" spans="1:5" x14ac:dyDescent="0.2">
      <c r="A6817" s="1">
        <v>37273</v>
      </c>
      <c r="B6817">
        <v>285.5</v>
      </c>
      <c r="C6817">
        <v>21138</v>
      </c>
      <c r="E6817" s="1"/>
    </row>
    <row r="6818" spans="1:5" x14ac:dyDescent="0.2">
      <c r="A6818" s="1">
        <v>37274</v>
      </c>
      <c r="B6818">
        <v>284.2</v>
      </c>
      <c r="C6818">
        <v>22319</v>
      </c>
      <c r="E6818" s="1"/>
    </row>
    <row r="6819" spans="1:5" x14ac:dyDescent="0.2">
      <c r="A6819" s="1">
        <v>37278</v>
      </c>
      <c r="B6819">
        <v>282.7</v>
      </c>
      <c r="C6819">
        <v>24068</v>
      </c>
      <c r="E6819" s="1"/>
    </row>
    <row r="6820" spans="1:5" x14ac:dyDescent="0.2">
      <c r="A6820" s="1">
        <v>37279</v>
      </c>
      <c r="B6820">
        <v>279.8</v>
      </c>
      <c r="C6820">
        <v>26878</v>
      </c>
      <c r="E6820" s="1"/>
    </row>
    <row r="6821" spans="1:5" x14ac:dyDescent="0.2">
      <c r="A6821" s="1">
        <v>37280</v>
      </c>
      <c r="B6821">
        <v>279.39999999999998</v>
      </c>
      <c r="C6821">
        <v>28726</v>
      </c>
      <c r="E6821" s="1"/>
    </row>
    <row r="6822" spans="1:5" x14ac:dyDescent="0.2">
      <c r="A6822" s="1">
        <v>37281</v>
      </c>
      <c r="B6822">
        <v>280.10000000000002</v>
      </c>
      <c r="C6822">
        <v>31641</v>
      </c>
      <c r="E6822" s="1"/>
    </row>
    <row r="6823" spans="1:5" x14ac:dyDescent="0.2">
      <c r="A6823" s="1">
        <v>37284</v>
      </c>
      <c r="B6823">
        <v>279.5</v>
      </c>
      <c r="C6823">
        <v>34593</v>
      </c>
      <c r="E6823" s="1"/>
    </row>
    <row r="6824" spans="1:5" x14ac:dyDescent="0.2">
      <c r="A6824" s="1">
        <v>37285</v>
      </c>
      <c r="B6824">
        <v>282.39999999999998</v>
      </c>
      <c r="C6824">
        <v>40947</v>
      </c>
      <c r="E6824" s="1"/>
    </row>
    <row r="6825" spans="1:5" x14ac:dyDescent="0.2">
      <c r="A6825" s="1">
        <v>37286</v>
      </c>
      <c r="B6825">
        <v>282.89999999999998</v>
      </c>
      <c r="C6825">
        <v>53902</v>
      </c>
      <c r="E6825" s="1"/>
    </row>
    <row r="6826" spans="1:5" x14ac:dyDescent="0.2">
      <c r="A6826" s="1">
        <v>37287</v>
      </c>
      <c r="B6826">
        <v>282.89999999999998</v>
      </c>
      <c r="C6826">
        <v>61690</v>
      </c>
      <c r="E6826" s="1"/>
    </row>
    <row r="6827" spans="1:5" x14ac:dyDescent="0.2">
      <c r="A6827" s="1">
        <v>37288</v>
      </c>
      <c r="B6827">
        <v>286.8</v>
      </c>
      <c r="C6827">
        <v>63937</v>
      </c>
      <c r="E6827" s="1"/>
    </row>
    <row r="6828" spans="1:5" x14ac:dyDescent="0.2">
      <c r="A6828" s="1">
        <v>37291</v>
      </c>
      <c r="B6828">
        <v>290.10000000000002</v>
      </c>
      <c r="C6828">
        <v>67838</v>
      </c>
      <c r="E6828" s="1"/>
    </row>
    <row r="6829" spans="1:5" x14ac:dyDescent="0.2">
      <c r="A6829" s="1">
        <v>37292</v>
      </c>
      <c r="B6829">
        <v>299.10000000000002</v>
      </c>
      <c r="C6829">
        <v>72804</v>
      </c>
      <c r="E6829" s="1"/>
    </row>
    <row r="6830" spans="1:5" x14ac:dyDescent="0.2">
      <c r="A6830" s="1">
        <v>37293</v>
      </c>
      <c r="B6830">
        <v>298.3</v>
      </c>
      <c r="C6830">
        <v>86388</v>
      </c>
      <c r="E6830" s="1"/>
    </row>
    <row r="6831" spans="1:5" x14ac:dyDescent="0.2">
      <c r="A6831" s="1">
        <v>37294</v>
      </c>
      <c r="B6831">
        <v>300.60000000000002</v>
      </c>
      <c r="C6831">
        <v>84687</v>
      </c>
      <c r="E6831" s="1"/>
    </row>
    <row r="6832" spans="1:5" x14ac:dyDescent="0.2">
      <c r="A6832" s="1">
        <v>37295</v>
      </c>
      <c r="B6832">
        <v>304.39999999999998</v>
      </c>
      <c r="C6832">
        <v>93316</v>
      </c>
      <c r="E6832" s="1"/>
    </row>
    <row r="6833" spans="1:5" x14ac:dyDescent="0.2">
      <c r="A6833" s="1">
        <v>37298</v>
      </c>
      <c r="B6833">
        <v>300.8</v>
      </c>
      <c r="C6833">
        <v>96450</v>
      </c>
      <c r="E6833" s="1"/>
    </row>
    <row r="6834" spans="1:5" x14ac:dyDescent="0.2">
      <c r="A6834" s="1">
        <v>37299</v>
      </c>
      <c r="B6834">
        <v>301.3</v>
      </c>
      <c r="C6834">
        <v>94179</v>
      </c>
      <c r="E6834" s="1"/>
    </row>
    <row r="6835" spans="1:5" x14ac:dyDescent="0.2">
      <c r="A6835" s="1">
        <v>37300</v>
      </c>
      <c r="B6835">
        <v>300</v>
      </c>
      <c r="C6835">
        <v>95255</v>
      </c>
      <c r="E6835" s="1"/>
    </row>
    <row r="6836" spans="1:5" x14ac:dyDescent="0.2">
      <c r="A6836" s="1">
        <v>37301</v>
      </c>
      <c r="B6836">
        <v>300.2</v>
      </c>
      <c r="C6836">
        <v>94871</v>
      </c>
      <c r="E6836" s="1"/>
    </row>
    <row r="6837" spans="1:5" x14ac:dyDescent="0.2">
      <c r="A6837" s="1">
        <v>37302</v>
      </c>
      <c r="B6837">
        <v>298.89999999999998</v>
      </c>
      <c r="C6837">
        <v>94042</v>
      </c>
      <c r="E6837" s="1"/>
    </row>
    <row r="6838" spans="1:5" x14ac:dyDescent="0.2">
      <c r="A6838" s="1">
        <v>37306</v>
      </c>
      <c r="B6838">
        <v>293.60000000000002</v>
      </c>
      <c r="C6838">
        <v>93832</v>
      </c>
      <c r="E6838" s="1"/>
    </row>
    <row r="6839" spans="1:5" x14ac:dyDescent="0.2">
      <c r="A6839" s="1">
        <v>37307</v>
      </c>
      <c r="B6839">
        <v>292.60000000000002</v>
      </c>
      <c r="C6839">
        <v>95259</v>
      </c>
      <c r="E6839" s="1"/>
    </row>
    <row r="6840" spans="1:5" x14ac:dyDescent="0.2">
      <c r="A6840" s="1">
        <v>37308</v>
      </c>
      <c r="B6840">
        <v>293.5</v>
      </c>
      <c r="C6840">
        <v>93445</v>
      </c>
      <c r="E6840" s="1"/>
    </row>
    <row r="6841" spans="1:5" x14ac:dyDescent="0.2">
      <c r="A6841" s="1">
        <v>37309</v>
      </c>
      <c r="B6841">
        <v>293.5</v>
      </c>
      <c r="C6841">
        <v>94230</v>
      </c>
      <c r="E6841" s="1"/>
    </row>
    <row r="6842" spans="1:5" x14ac:dyDescent="0.2">
      <c r="A6842" s="1">
        <v>37312</v>
      </c>
      <c r="B6842">
        <v>292.89999999999998</v>
      </c>
      <c r="C6842">
        <v>91326</v>
      </c>
      <c r="E6842" s="1"/>
    </row>
    <row r="6843" spans="1:5" x14ac:dyDescent="0.2">
      <c r="A6843" s="1">
        <v>37313</v>
      </c>
      <c r="B6843">
        <v>298.2</v>
      </c>
      <c r="C6843">
        <v>89854</v>
      </c>
      <c r="E6843" s="1"/>
    </row>
    <row r="6844" spans="1:5" x14ac:dyDescent="0.2">
      <c r="A6844" s="1">
        <v>37314</v>
      </c>
      <c r="B6844">
        <v>297.39999999999998</v>
      </c>
      <c r="C6844">
        <v>13761</v>
      </c>
      <c r="E6844" s="1"/>
    </row>
    <row r="6845" spans="1:5" x14ac:dyDescent="0.2">
      <c r="A6845" s="1">
        <v>37315</v>
      </c>
      <c r="B6845">
        <v>297.89999999999998</v>
      </c>
      <c r="C6845">
        <v>13635</v>
      </c>
      <c r="E6845" s="1"/>
    </row>
    <row r="6846" spans="1:5" x14ac:dyDescent="0.2">
      <c r="A6846" s="1">
        <v>37316</v>
      </c>
      <c r="B6846">
        <v>299.2</v>
      </c>
      <c r="C6846">
        <v>13972</v>
      </c>
      <c r="E6846" s="1"/>
    </row>
    <row r="6847" spans="1:5" x14ac:dyDescent="0.2">
      <c r="A6847" s="1">
        <v>37319</v>
      </c>
      <c r="B6847">
        <v>297.89999999999998</v>
      </c>
      <c r="C6847">
        <v>14451</v>
      </c>
      <c r="E6847" s="1"/>
    </row>
    <row r="6848" spans="1:5" x14ac:dyDescent="0.2">
      <c r="A6848" s="1">
        <v>37320</v>
      </c>
      <c r="B6848">
        <v>295.2</v>
      </c>
      <c r="C6848">
        <v>15419</v>
      </c>
      <c r="E6848" s="1"/>
    </row>
    <row r="6849" spans="1:5" x14ac:dyDescent="0.2">
      <c r="A6849" s="1">
        <v>37321</v>
      </c>
      <c r="B6849">
        <v>294.8</v>
      </c>
      <c r="C6849">
        <v>15360</v>
      </c>
      <c r="E6849" s="1"/>
    </row>
    <row r="6850" spans="1:5" x14ac:dyDescent="0.2">
      <c r="A6850" s="1">
        <v>37322</v>
      </c>
      <c r="B6850">
        <v>291.39999999999998</v>
      </c>
      <c r="C6850">
        <v>15713</v>
      </c>
      <c r="E6850" s="1"/>
    </row>
    <row r="6851" spans="1:5" x14ac:dyDescent="0.2">
      <c r="A6851" s="1">
        <v>37323</v>
      </c>
      <c r="B6851">
        <v>291.2</v>
      </c>
      <c r="C6851">
        <v>15810</v>
      </c>
      <c r="E6851" s="1"/>
    </row>
    <row r="6852" spans="1:5" x14ac:dyDescent="0.2">
      <c r="A6852" s="1">
        <v>37326</v>
      </c>
      <c r="B6852">
        <v>292.2</v>
      </c>
      <c r="C6852">
        <v>16242</v>
      </c>
      <c r="E6852" s="1"/>
    </row>
    <row r="6853" spans="1:5" x14ac:dyDescent="0.2">
      <c r="A6853" s="1">
        <v>37327</v>
      </c>
      <c r="B6853">
        <v>294.8</v>
      </c>
      <c r="C6853">
        <v>16256</v>
      </c>
      <c r="E6853" s="1"/>
    </row>
    <row r="6854" spans="1:5" x14ac:dyDescent="0.2">
      <c r="A6854" s="1">
        <v>37328</v>
      </c>
      <c r="B6854">
        <v>294.8</v>
      </c>
      <c r="C6854">
        <v>19397</v>
      </c>
      <c r="E6854" s="1"/>
    </row>
    <row r="6855" spans="1:5" x14ac:dyDescent="0.2">
      <c r="A6855" s="1">
        <v>37329</v>
      </c>
      <c r="B6855">
        <v>292.3</v>
      </c>
      <c r="C6855">
        <v>20336</v>
      </c>
      <c r="E6855" s="1"/>
    </row>
    <row r="6856" spans="1:5" x14ac:dyDescent="0.2">
      <c r="A6856" s="1">
        <v>37330</v>
      </c>
      <c r="B6856">
        <v>291.2</v>
      </c>
      <c r="C6856">
        <v>25499</v>
      </c>
      <c r="E6856" s="1"/>
    </row>
    <row r="6857" spans="1:5" x14ac:dyDescent="0.2">
      <c r="A6857" s="1">
        <v>37333</v>
      </c>
      <c r="B6857">
        <v>293.39999999999998</v>
      </c>
      <c r="C6857">
        <v>26506</v>
      </c>
      <c r="E6857" s="1"/>
    </row>
    <row r="6858" spans="1:5" x14ac:dyDescent="0.2">
      <c r="A6858" s="1">
        <v>37334</v>
      </c>
      <c r="B6858">
        <v>294.10000000000002</v>
      </c>
      <c r="C6858">
        <v>28594</v>
      </c>
      <c r="E6858" s="1"/>
    </row>
    <row r="6859" spans="1:5" x14ac:dyDescent="0.2">
      <c r="A6859" s="1">
        <v>37335</v>
      </c>
      <c r="B6859">
        <v>293.5</v>
      </c>
      <c r="C6859">
        <v>30037</v>
      </c>
      <c r="E6859" s="1"/>
    </row>
    <row r="6860" spans="1:5" x14ac:dyDescent="0.2">
      <c r="A6860" s="1">
        <v>37336</v>
      </c>
      <c r="B6860">
        <v>294.2</v>
      </c>
      <c r="C6860">
        <v>33370</v>
      </c>
      <c r="E6860" s="1"/>
    </row>
    <row r="6861" spans="1:5" x14ac:dyDescent="0.2">
      <c r="A6861" s="1">
        <v>37337</v>
      </c>
      <c r="B6861">
        <v>298.7</v>
      </c>
      <c r="C6861">
        <v>36210</v>
      </c>
      <c r="E6861" s="1"/>
    </row>
    <row r="6862" spans="1:5" x14ac:dyDescent="0.2">
      <c r="A6862" s="1">
        <v>37340</v>
      </c>
      <c r="B6862">
        <v>298.5</v>
      </c>
      <c r="C6862">
        <v>43780</v>
      </c>
      <c r="E6862" s="1"/>
    </row>
    <row r="6863" spans="1:5" x14ac:dyDescent="0.2">
      <c r="A6863" s="1">
        <v>37341</v>
      </c>
      <c r="B6863">
        <v>298</v>
      </c>
      <c r="C6863">
        <v>67352</v>
      </c>
      <c r="E6863" s="1"/>
    </row>
    <row r="6864" spans="1:5" x14ac:dyDescent="0.2">
      <c r="A6864" s="1">
        <v>37342</v>
      </c>
      <c r="B6864">
        <v>303.3</v>
      </c>
      <c r="C6864">
        <v>83573</v>
      </c>
      <c r="E6864" s="1"/>
    </row>
    <row r="6865" spans="1:5" x14ac:dyDescent="0.2">
      <c r="A6865" s="1">
        <v>37343</v>
      </c>
      <c r="B6865">
        <v>303.7</v>
      </c>
      <c r="C6865">
        <v>98116</v>
      </c>
      <c r="E6865" s="1"/>
    </row>
    <row r="6866" spans="1:5" x14ac:dyDescent="0.2">
      <c r="A6866" s="1">
        <v>37347</v>
      </c>
      <c r="B6866">
        <v>304.2</v>
      </c>
      <c r="C6866">
        <v>101022</v>
      </c>
      <c r="E6866" s="1"/>
    </row>
    <row r="6867" spans="1:5" x14ac:dyDescent="0.2">
      <c r="A6867" s="1">
        <v>37348</v>
      </c>
      <c r="B6867">
        <v>307</v>
      </c>
      <c r="C6867">
        <v>104268</v>
      </c>
      <c r="E6867" s="1"/>
    </row>
    <row r="6868" spans="1:5" x14ac:dyDescent="0.2">
      <c r="A6868" s="1">
        <v>37349</v>
      </c>
      <c r="B6868">
        <v>303.5</v>
      </c>
      <c r="C6868">
        <v>107243</v>
      </c>
      <c r="E6868" s="1"/>
    </row>
    <row r="6869" spans="1:5" x14ac:dyDescent="0.2">
      <c r="A6869" s="1">
        <v>37350</v>
      </c>
      <c r="B6869">
        <v>302</v>
      </c>
      <c r="C6869">
        <v>107432</v>
      </c>
      <c r="E6869" s="1"/>
    </row>
    <row r="6870" spans="1:5" x14ac:dyDescent="0.2">
      <c r="A6870" s="1">
        <v>37351</v>
      </c>
      <c r="B6870">
        <v>301</v>
      </c>
      <c r="C6870">
        <v>107109</v>
      </c>
      <c r="E6870" s="1"/>
    </row>
    <row r="6871" spans="1:5" x14ac:dyDescent="0.2">
      <c r="A6871" s="1">
        <v>37354</v>
      </c>
      <c r="B6871">
        <v>301.3</v>
      </c>
      <c r="C6871">
        <v>104902</v>
      </c>
      <c r="E6871" s="1"/>
    </row>
    <row r="6872" spans="1:5" x14ac:dyDescent="0.2">
      <c r="A6872" s="1">
        <v>37355</v>
      </c>
      <c r="B6872">
        <v>299.5</v>
      </c>
      <c r="C6872">
        <v>105362</v>
      </c>
      <c r="E6872" s="1"/>
    </row>
    <row r="6873" spans="1:5" x14ac:dyDescent="0.2">
      <c r="A6873" s="1">
        <v>37356</v>
      </c>
      <c r="B6873">
        <v>302.5</v>
      </c>
      <c r="C6873">
        <v>106825</v>
      </c>
      <c r="E6873" s="1"/>
    </row>
    <row r="6874" spans="1:5" x14ac:dyDescent="0.2">
      <c r="A6874" s="1">
        <v>37357</v>
      </c>
      <c r="B6874">
        <v>303</v>
      </c>
      <c r="C6874">
        <v>107148</v>
      </c>
      <c r="E6874" s="1"/>
    </row>
    <row r="6875" spans="1:5" x14ac:dyDescent="0.2">
      <c r="A6875" s="1">
        <v>37358</v>
      </c>
      <c r="B6875">
        <v>302.89999999999998</v>
      </c>
      <c r="C6875">
        <v>110457</v>
      </c>
      <c r="E6875" s="1"/>
    </row>
    <row r="6876" spans="1:5" x14ac:dyDescent="0.2">
      <c r="A6876" s="1">
        <v>37361</v>
      </c>
      <c r="B6876">
        <v>300.7</v>
      </c>
      <c r="C6876">
        <v>110159</v>
      </c>
      <c r="E6876" s="1"/>
    </row>
    <row r="6877" spans="1:5" x14ac:dyDescent="0.2">
      <c r="A6877" s="1">
        <v>37362</v>
      </c>
      <c r="B6877">
        <v>299.5</v>
      </c>
      <c r="C6877">
        <v>109519</v>
      </c>
      <c r="E6877" s="1"/>
    </row>
    <row r="6878" spans="1:5" x14ac:dyDescent="0.2">
      <c r="A6878" s="1">
        <v>37363</v>
      </c>
      <c r="B6878">
        <v>302.8</v>
      </c>
      <c r="C6878">
        <v>106097</v>
      </c>
      <c r="E6878" s="1"/>
    </row>
    <row r="6879" spans="1:5" x14ac:dyDescent="0.2">
      <c r="A6879" s="1">
        <v>37364</v>
      </c>
      <c r="B6879">
        <v>305.2</v>
      </c>
      <c r="C6879">
        <v>108276</v>
      </c>
      <c r="E6879" s="1"/>
    </row>
    <row r="6880" spans="1:5" x14ac:dyDescent="0.2">
      <c r="A6880" s="1">
        <v>37365</v>
      </c>
      <c r="B6880">
        <v>303</v>
      </c>
      <c r="C6880">
        <v>110872</v>
      </c>
      <c r="E6880" s="1"/>
    </row>
    <row r="6881" spans="1:5" x14ac:dyDescent="0.2">
      <c r="A6881" s="1">
        <v>37368</v>
      </c>
      <c r="B6881">
        <v>303.60000000000002</v>
      </c>
      <c r="C6881">
        <v>109285</v>
      </c>
      <c r="E6881" s="1"/>
    </row>
    <row r="6882" spans="1:5" x14ac:dyDescent="0.2">
      <c r="A6882" s="1">
        <v>37369</v>
      </c>
      <c r="B6882">
        <v>304.60000000000002</v>
      </c>
      <c r="C6882">
        <v>110635</v>
      </c>
      <c r="E6882" s="1"/>
    </row>
    <row r="6883" spans="1:5" x14ac:dyDescent="0.2">
      <c r="A6883" s="1">
        <v>37370</v>
      </c>
      <c r="B6883">
        <v>304.8</v>
      </c>
      <c r="C6883">
        <v>111942</v>
      </c>
      <c r="E6883" s="1"/>
    </row>
    <row r="6884" spans="1:5" x14ac:dyDescent="0.2">
      <c r="A6884" s="1">
        <v>37371</v>
      </c>
      <c r="B6884">
        <v>308.60000000000002</v>
      </c>
      <c r="C6884">
        <v>113356</v>
      </c>
      <c r="E6884" s="1"/>
    </row>
    <row r="6885" spans="1:5" x14ac:dyDescent="0.2">
      <c r="A6885" s="1">
        <v>37372</v>
      </c>
      <c r="B6885">
        <v>312.10000000000002</v>
      </c>
      <c r="C6885">
        <v>118905</v>
      </c>
      <c r="E6885" s="1"/>
    </row>
    <row r="6886" spans="1:5" x14ac:dyDescent="0.2">
      <c r="A6886" s="1">
        <v>37375</v>
      </c>
      <c r="B6886">
        <v>312.39999999999998</v>
      </c>
      <c r="C6886">
        <v>7803</v>
      </c>
      <c r="E6886" s="1"/>
    </row>
    <row r="6887" spans="1:5" x14ac:dyDescent="0.2">
      <c r="A6887" s="1">
        <v>37376</v>
      </c>
      <c r="B6887">
        <v>310.2</v>
      </c>
      <c r="C6887">
        <v>8044</v>
      </c>
      <c r="E6887" s="1"/>
    </row>
    <row r="6888" spans="1:5" x14ac:dyDescent="0.2">
      <c r="A6888" s="1">
        <v>37377</v>
      </c>
      <c r="B6888">
        <v>310.39999999999998</v>
      </c>
      <c r="C6888">
        <v>8593</v>
      </c>
      <c r="E6888" s="1"/>
    </row>
    <row r="6889" spans="1:5" x14ac:dyDescent="0.2">
      <c r="A6889" s="1">
        <v>37378</v>
      </c>
      <c r="B6889">
        <v>309.60000000000002</v>
      </c>
      <c r="C6889">
        <v>8475</v>
      </c>
      <c r="E6889" s="1"/>
    </row>
    <row r="6890" spans="1:5" x14ac:dyDescent="0.2">
      <c r="A6890" s="1">
        <v>37379</v>
      </c>
      <c r="B6890">
        <v>313.5</v>
      </c>
      <c r="C6890">
        <v>8398</v>
      </c>
      <c r="E6890" s="1"/>
    </row>
    <row r="6891" spans="1:5" x14ac:dyDescent="0.2">
      <c r="A6891" s="1">
        <v>37382</v>
      </c>
      <c r="B6891">
        <v>312.5</v>
      </c>
      <c r="C6891">
        <v>8543</v>
      </c>
      <c r="E6891" s="1"/>
    </row>
    <row r="6892" spans="1:5" x14ac:dyDescent="0.2">
      <c r="A6892" s="1">
        <v>37383</v>
      </c>
      <c r="B6892">
        <v>312.89999999999998</v>
      </c>
      <c r="C6892">
        <v>10983</v>
      </c>
      <c r="E6892" s="1"/>
    </row>
    <row r="6893" spans="1:5" x14ac:dyDescent="0.2">
      <c r="A6893" s="1">
        <v>37384</v>
      </c>
      <c r="B6893">
        <v>309.5</v>
      </c>
      <c r="C6893">
        <v>11212</v>
      </c>
      <c r="E6893" s="1"/>
    </row>
    <row r="6894" spans="1:5" x14ac:dyDescent="0.2">
      <c r="A6894" s="1">
        <v>37385</v>
      </c>
      <c r="B6894">
        <v>310.8</v>
      </c>
      <c r="C6894">
        <v>14906</v>
      </c>
      <c r="E6894" s="1"/>
    </row>
    <row r="6895" spans="1:5" x14ac:dyDescent="0.2">
      <c r="A6895" s="1">
        <v>37386</v>
      </c>
      <c r="B6895">
        <v>312.3</v>
      </c>
      <c r="C6895">
        <v>15112</v>
      </c>
      <c r="E6895" s="1"/>
    </row>
    <row r="6896" spans="1:5" x14ac:dyDescent="0.2">
      <c r="A6896" s="1">
        <v>37389</v>
      </c>
      <c r="B6896">
        <v>312</v>
      </c>
      <c r="C6896">
        <v>15569</v>
      </c>
      <c r="E6896" s="1"/>
    </row>
    <row r="6897" spans="1:5" x14ac:dyDescent="0.2">
      <c r="A6897" s="1">
        <v>37390</v>
      </c>
      <c r="B6897">
        <v>308.7</v>
      </c>
      <c r="C6897">
        <v>15939</v>
      </c>
      <c r="E6897" s="1"/>
    </row>
    <row r="6898" spans="1:5" x14ac:dyDescent="0.2">
      <c r="A6898" s="1">
        <v>37391</v>
      </c>
      <c r="B6898">
        <v>310.10000000000002</v>
      </c>
      <c r="C6898">
        <v>18260</v>
      </c>
      <c r="E6898" s="1"/>
    </row>
    <row r="6899" spans="1:5" x14ac:dyDescent="0.2">
      <c r="A6899" s="1">
        <v>37392</v>
      </c>
      <c r="B6899">
        <v>311.3</v>
      </c>
      <c r="C6899">
        <v>19014</v>
      </c>
      <c r="E6899" s="1"/>
    </row>
    <row r="6900" spans="1:5" x14ac:dyDescent="0.2">
      <c r="A6900" s="1">
        <v>37393</v>
      </c>
      <c r="B6900">
        <v>312.10000000000002</v>
      </c>
      <c r="C6900">
        <v>20635</v>
      </c>
      <c r="E6900" s="1"/>
    </row>
    <row r="6901" spans="1:5" x14ac:dyDescent="0.2">
      <c r="A6901" s="1">
        <v>37396</v>
      </c>
      <c r="B6901">
        <v>317.2</v>
      </c>
      <c r="C6901">
        <v>22706</v>
      </c>
      <c r="E6901" s="1"/>
    </row>
    <row r="6902" spans="1:5" x14ac:dyDescent="0.2">
      <c r="A6902" s="1">
        <v>37397</v>
      </c>
      <c r="B6902">
        <v>317.39999999999998</v>
      </c>
      <c r="C6902">
        <v>27815</v>
      </c>
      <c r="E6902" s="1"/>
    </row>
    <row r="6903" spans="1:5" x14ac:dyDescent="0.2">
      <c r="A6903" s="1">
        <v>37398</v>
      </c>
      <c r="B6903">
        <v>319.60000000000002</v>
      </c>
      <c r="C6903">
        <v>35465</v>
      </c>
      <c r="E6903" s="1"/>
    </row>
    <row r="6904" spans="1:5" x14ac:dyDescent="0.2">
      <c r="A6904" s="1">
        <v>37399</v>
      </c>
      <c r="B6904">
        <v>324.10000000000002</v>
      </c>
      <c r="C6904">
        <v>42697</v>
      </c>
      <c r="E6904" s="1"/>
    </row>
    <row r="6905" spans="1:5" x14ac:dyDescent="0.2">
      <c r="A6905" s="1">
        <v>37400</v>
      </c>
      <c r="B6905">
        <v>322</v>
      </c>
      <c r="C6905">
        <v>51902</v>
      </c>
      <c r="E6905" s="1"/>
    </row>
    <row r="6906" spans="1:5" x14ac:dyDescent="0.2">
      <c r="A6906" s="1">
        <v>37404</v>
      </c>
      <c r="B6906">
        <v>325.5</v>
      </c>
      <c r="C6906">
        <v>64286</v>
      </c>
      <c r="E6906" s="1"/>
    </row>
    <row r="6907" spans="1:5" x14ac:dyDescent="0.2">
      <c r="A6907" s="1">
        <v>37405</v>
      </c>
      <c r="B6907">
        <v>326.8</v>
      </c>
      <c r="C6907">
        <v>80964</v>
      </c>
      <c r="E6907" s="1"/>
    </row>
    <row r="6908" spans="1:5" x14ac:dyDescent="0.2">
      <c r="A6908" s="1">
        <v>37406</v>
      </c>
      <c r="B6908">
        <v>326.7</v>
      </c>
      <c r="C6908">
        <v>99492</v>
      </c>
      <c r="E6908" s="1"/>
    </row>
    <row r="6909" spans="1:5" x14ac:dyDescent="0.2">
      <c r="A6909" s="1">
        <v>37407</v>
      </c>
      <c r="B6909">
        <v>327.5</v>
      </c>
      <c r="C6909">
        <v>111616</v>
      </c>
      <c r="E6909" s="1"/>
    </row>
    <row r="6910" spans="1:5" x14ac:dyDescent="0.2">
      <c r="A6910" s="1">
        <v>37410</v>
      </c>
      <c r="B6910">
        <v>327.7</v>
      </c>
      <c r="C6910">
        <v>109197</v>
      </c>
      <c r="E6910" s="1"/>
    </row>
    <row r="6911" spans="1:5" x14ac:dyDescent="0.2">
      <c r="A6911" s="1">
        <v>37411</v>
      </c>
      <c r="B6911">
        <v>328.8</v>
      </c>
      <c r="C6911">
        <v>111575</v>
      </c>
      <c r="E6911" s="1"/>
    </row>
    <row r="6912" spans="1:5" x14ac:dyDescent="0.2">
      <c r="A6912" s="1">
        <v>37412</v>
      </c>
      <c r="B6912">
        <v>322.10000000000002</v>
      </c>
      <c r="C6912">
        <v>109794</v>
      </c>
      <c r="E6912" s="1"/>
    </row>
    <row r="6913" spans="1:5" x14ac:dyDescent="0.2">
      <c r="A6913" s="1">
        <v>37413</v>
      </c>
      <c r="B6913">
        <v>325.8</v>
      </c>
      <c r="C6913">
        <v>109380</v>
      </c>
      <c r="E6913" s="1"/>
    </row>
    <row r="6914" spans="1:5" x14ac:dyDescent="0.2">
      <c r="A6914" s="1">
        <v>37414</v>
      </c>
      <c r="B6914">
        <v>325.39999999999998</v>
      </c>
      <c r="C6914">
        <v>113116</v>
      </c>
      <c r="E6914" s="1"/>
    </row>
    <row r="6915" spans="1:5" x14ac:dyDescent="0.2">
      <c r="A6915" s="1">
        <v>37417</v>
      </c>
      <c r="B6915">
        <v>319.5</v>
      </c>
      <c r="C6915">
        <v>110339</v>
      </c>
      <c r="E6915" s="1"/>
    </row>
    <row r="6916" spans="1:5" x14ac:dyDescent="0.2">
      <c r="A6916" s="1">
        <v>37418</v>
      </c>
      <c r="B6916">
        <v>320.5</v>
      </c>
      <c r="C6916">
        <v>106631</v>
      </c>
      <c r="E6916" s="1"/>
    </row>
    <row r="6917" spans="1:5" x14ac:dyDescent="0.2">
      <c r="A6917" s="1">
        <v>37419</v>
      </c>
      <c r="B6917">
        <v>321.10000000000002</v>
      </c>
      <c r="C6917">
        <v>104842</v>
      </c>
      <c r="E6917" s="1"/>
    </row>
    <row r="6918" spans="1:5" x14ac:dyDescent="0.2">
      <c r="A6918" s="1">
        <v>37420</v>
      </c>
      <c r="B6918">
        <v>318.5</v>
      </c>
      <c r="C6918">
        <v>103868</v>
      </c>
      <c r="E6918" s="1"/>
    </row>
    <row r="6919" spans="1:5" x14ac:dyDescent="0.2">
      <c r="A6919" s="1">
        <v>37421</v>
      </c>
      <c r="B6919">
        <v>319.8</v>
      </c>
      <c r="C6919">
        <v>101091</v>
      </c>
      <c r="E6919" s="1"/>
    </row>
    <row r="6920" spans="1:5" x14ac:dyDescent="0.2">
      <c r="A6920" s="1">
        <v>37424</v>
      </c>
      <c r="B6920">
        <v>318.10000000000002</v>
      </c>
      <c r="C6920">
        <v>99669</v>
      </c>
      <c r="E6920" s="1"/>
    </row>
    <row r="6921" spans="1:5" x14ac:dyDescent="0.2">
      <c r="A6921" s="1">
        <v>37425</v>
      </c>
      <c r="B6921">
        <v>319.7</v>
      </c>
      <c r="C6921">
        <v>101150</v>
      </c>
      <c r="E6921" s="1"/>
    </row>
    <row r="6922" spans="1:5" x14ac:dyDescent="0.2">
      <c r="A6922" s="1">
        <v>37426</v>
      </c>
      <c r="B6922">
        <v>320.3</v>
      </c>
      <c r="C6922">
        <v>100911</v>
      </c>
      <c r="E6922" s="1"/>
    </row>
    <row r="6923" spans="1:5" x14ac:dyDescent="0.2">
      <c r="A6923" s="1">
        <v>37427</v>
      </c>
      <c r="B6923">
        <v>323.7</v>
      </c>
      <c r="C6923">
        <v>101035</v>
      </c>
      <c r="E6923" s="1"/>
    </row>
    <row r="6924" spans="1:5" x14ac:dyDescent="0.2">
      <c r="A6924" s="1">
        <v>37428</v>
      </c>
      <c r="B6924">
        <v>325.10000000000002</v>
      </c>
      <c r="C6924">
        <v>104799</v>
      </c>
      <c r="E6924" s="1"/>
    </row>
    <row r="6925" spans="1:5" x14ac:dyDescent="0.2">
      <c r="A6925" s="1">
        <v>37431</v>
      </c>
      <c r="B6925">
        <v>324.7</v>
      </c>
      <c r="C6925">
        <v>105789</v>
      </c>
      <c r="E6925" s="1"/>
    </row>
    <row r="6926" spans="1:5" x14ac:dyDescent="0.2">
      <c r="A6926" s="1">
        <v>37432</v>
      </c>
      <c r="B6926">
        <v>320.5</v>
      </c>
      <c r="C6926">
        <v>107101</v>
      </c>
      <c r="E6926" s="1"/>
    </row>
    <row r="6927" spans="1:5" x14ac:dyDescent="0.2">
      <c r="A6927" s="1">
        <v>37433</v>
      </c>
      <c r="B6927">
        <v>320.8</v>
      </c>
      <c r="C6927">
        <v>107286</v>
      </c>
      <c r="E6927" s="1"/>
    </row>
    <row r="6928" spans="1:5" x14ac:dyDescent="0.2">
      <c r="A6928" s="1">
        <v>37434</v>
      </c>
      <c r="B6928">
        <v>320.7</v>
      </c>
      <c r="C6928">
        <v>5727</v>
      </c>
      <c r="E6928" s="1"/>
    </row>
    <row r="6929" spans="1:5" x14ac:dyDescent="0.2">
      <c r="A6929" s="1">
        <v>37435</v>
      </c>
      <c r="B6929">
        <v>315</v>
      </c>
      <c r="C6929">
        <v>5721</v>
      </c>
      <c r="E6929" s="1"/>
    </row>
    <row r="6930" spans="1:5" x14ac:dyDescent="0.2">
      <c r="A6930" s="1">
        <v>37438</v>
      </c>
      <c r="B6930">
        <v>315.5</v>
      </c>
      <c r="C6930">
        <v>5830</v>
      </c>
      <c r="E6930" s="1"/>
    </row>
    <row r="6931" spans="1:5" x14ac:dyDescent="0.2">
      <c r="A6931" s="1">
        <v>37439</v>
      </c>
      <c r="B6931">
        <v>314.3</v>
      </c>
      <c r="C6931">
        <v>5937</v>
      </c>
      <c r="E6931" s="1"/>
    </row>
    <row r="6932" spans="1:5" x14ac:dyDescent="0.2">
      <c r="A6932" s="1">
        <v>37440</v>
      </c>
      <c r="B6932">
        <v>312.39999999999998</v>
      </c>
      <c r="C6932">
        <v>1</v>
      </c>
      <c r="E6932" s="1"/>
    </row>
    <row r="6933" spans="1:5" x14ac:dyDescent="0.2">
      <c r="A6933" s="1">
        <v>37445</v>
      </c>
      <c r="B6933">
        <v>313.7</v>
      </c>
      <c r="C6933" t="s">
        <v>12</v>
      </c>
      <c r="E6933" s="1"/>
    </row>
    <row r="6934" spans="1:5" x14ac:dyDescent="0.2">
      <c r="A6934" s="1">
        <v>37446</v>
      </c>
      <c r="B6934">
        <v>317.7</v>
      </c>
      <c r="C6934">
        <v>6124</v>
      </c>
      <c r="E6934" s="1"/>
    </row>
    <row r="6935" spans="1:5" x14ac:dyDescent="0.2">
      <c r="A6935" s="1">
        <v>37447</v>
      </c>
      <c r="B6935">
        <v>316.3</v>
      </c>
      <c r="C6935">
        <v>6493</v>
      </c>
      <c r="E6935" s="1"/>
    </row>
    <row r="6936" spans="1:5" x14ac:dyDescent="0.2">
      <c r="A6936" s="1">
        <v>37448</v>
      </c>
      <c r="B6936">
        <v>318.89999999999998</v>
      </c>
      <c r="C6936">
        <v>6496</v>
      </c>
      <c r="E6936" s="1"/>
    </row>
    <row r="6937" spans="1:5" x14ac:dyDescent="0.2">
      <c r="A6937" s="1">
        <v>37449</v>
      </c>
      <c r="B6937">
        <v>317.2</v>
      </c>
      <c r="C6937">
        <v>6524</v>
      </c>
      <c r="E6937" s="1"/>
    </row>
    <row r="6938" spans="1:5" x14ac:dyDescent="0.2">
      <c r="A6938" s="1">
        <v>37452</v>
      </c>
      <c r="B6938">
        <v>321.2</v>
      </c>
      <c r="C6938">
        <v>6693</v>
      </c>
      <c r="E6938" s="1"/>
    </row>
    <row r="6939" spans="1:5" x14ac:dyDescent="0.2">
      <c r="A6939" s="1">
        <v>37453</v>
      </c>
      <c r="B6939">
        <v>318.8</v>
      </c>
      <c r="C6939">
        <v>6763</v>
      </c>
      <c r="E6939" s="1"/>
    </row>
    <row r="6940" spans="1:5" x14ac:dyDescent="0.2">
      <c r="A6940" s="1">
        <v>37454</v>
      </c>
      <c r="B6940">
        <v>318.89999999999998</v>
      </c>
      <c r="C6940">
        <v>6866</v>
      </c>
      <c r="E6940" s="1"/>
    </row>
    <row r="6941" spans="1:5" x14ac:dyDescent="0.2">
      <c r="A6941" s="1">
        <v>37455</v>
      </c>
      <c r="B6941">
        <v>318.3</v>
      </c>
      <c r="C6941">
        <v>7139</v>
      </c>
      <c r="E6941" s="1"/>
    </row>
    <row r="6942" spans="1:5" x14ac:dyDescent="0.2">
      <c r="A6942" s="1">
        <v>37456</v>
      </c>
      <c r="B6942">
        <v>325.10000000000002</v>
      </c>
      <c r="C6942">
        <v>7245</v>
      </c>
      <c r="E6942" s="1"/>
    </row>
    <row r="6943" spans="1:5" x14ac:dyDescent="0.2">
      <c r="A6943" s="1">
        <v>37459</v>
      </c>
      <c r="B6943">
        <v>324.8</v>
      </c>
      <c r="C6943">
        <v>7428</v>
      </c>
      <c r="E6943" s="1"/>
    </row>
    <row r="6944" spans="1:5" x14ac:dyDescent="0.2">
      <c r="A6944" s="1">
        <v>37460</v>
      </c>
      <c r="B6944">
        <v>313.8</v>
      </c>
      <c r="C6944">
        <v>8076</v>
      </c>
      <c r="E6944" s="1"/>
    </row>
    <row r="6945" spans="1:5" x14ac:dyDescent="0.2">
      <c r="A6945" s="1">
        <v>37461</v>
      </c>
      <c r="B6945">
        <v>312.5</v>
      </c>
      <c r="C6945">
        <v>8127</v>
      </c>
      <c r="E6945" s="1"/>
    </row>
    <row r="6946" spans="1:5" x14ac:dyDescent="0.2">
      <c r="A6946" s="1">
        <v>37462</v>
      </c>
      <c r="B6946">
        <v>310.89999999999998</v>
      </c>
      <c r="C6946">
        <v>8426</v>
      </c>
      <c r="E6946" s="1"/>
    </row>
    <row r="6947" spans="1:5" x14ac:dyDescent="0.2">
      <c r="A6947" s="1">
        <v>37463</v>
      </c>
      <c r="B6947">
        <v>304.39999999999998</v>
      </c>
      <c r="C6947">
        <v>8496</v>
      </c>
      <c r="E6947" s="1"/>
    </row>
    <row r="6948" spans="1:5" x14ac:dyDescent="0.2">
      <c r="A6948" s="1">
        <v>37466</v>
      </c>
      <c r="B6948">
        <v>303.60000000000002</v>
      </c>
      <c r="C6948">
        <v>10779</v>
      </c>
      <c r="E6948" s="1"/>
    </row>
    <row r="6949" spans="1:5" x14ac:dyDescent="0.2">
      <c r="A6949" s="1">
        <v>37467</v>
      </c>
      <c r="B6949">
        <v>305</v>
      </c>
      <c r="C6949">
        <v>10672</v>
      </c>
      <c r="E6949" s="1"/>
    </row>
    <row r="6950" spans="1:5" x14ac:dyDescent="0.2">
      <c r="A6950" s="1">
        <v>37468</v>
      </c>
      <c r="B6950">
        <v>304.2</v>
      </c>
      <c r="C6950">
        <v>12071</v>
      </c>
      <c r="E6950" s="1"/>
    </row>
    <row r="6951" spans="1:5" x14ac:dyDescent="0.2">
      <c r="A6951" s="1">
        <v>37469</v>
      </c>
      <c r="B6951">
        <v>305</v>
      </c>
      <c r="C6951">
        <v>12115</v>
      </c>
      <c r="E6951" s="1"/>
    </row>
    <row r="6952" spans="1:5" x14ac:dyDescent="0.2">
      <c r="A6952" s="1">
        <v>37470</v>
      </c>
      <c r="B6952">
        <v>308</v>
      </c>
      <c r="C6952">
        <v>12345</v>
      </c>
      <c r="E6952" s="1"/>
    </row>
    <row r="6953" spans="1:5" x14ac:dyDescent="0.2">
      <c r="A6953" s="1">
        <v>37473</v>
      </c>
      <c r="B6953">
        <v>308.7</v>
      </c>
      <c r="C6953">
        <v>12733</v>
      </c>
      <c r="E6953" s="1"/>
    </row>
    <row r="6954" spans="1:5" x14ac:dyDescent="0.2">
      <c r="A6954" s="1">
        <v>37474</v>
      </c>
      <c r="B6954">
        <v>306.3</v>
      </c>
      <c r="C6954">
        <v>13724</v>
      </c>
      <c r="E6954" s="1"/>
    </row>
    <row r="6955" spans="1:5" x14ac:dyDescent="0.2">
      <c r="A6955" s="1">
        <v>37475</v>
      </c>
      <c r="B6955">
        <v>315.10000000000002</v>
      </c>
      <c r="C6955">
        <v>13212</v>
      </c>
      <c r="E6955" s="1"/>
    </row>
    <row r="6956" spans="1:5" x14ac:dyDescent="0.2">
      <c r="A6956" s="1">
        <v>37476</v>
      </c>
      <c r="B6956">
        <v>311.2</v>
      </c>
      <c r="C6956">
        <v>13333</v>
      </c>
      <c r="E6956" s="1"/>
    </row>
    <row r="6957" spans="1:5" x14ac:dyDescent="0.2">
      <c r="A6957" s="1">
        <v>37477</v>
      </c>
      <c r="B6957">
        <v>315</v>
      </c>
      <c r="C6957">
        <v>13493</v>
      </c>
      <c r="E6957" s="1"/>
    </row>
    <row r="6958" spans="1:5" x14ac:dyDescent="0.2">
      <c r="A6958" s="1">
        <v>37480</v>
      </c>
      <c r="B6958">
        <v>314.8</v>
      </c>
      <c r="C6958">
        <v>12964</v>
      </c>
      <c r="E6958" s="1"/>
    </row>
    <row r="6959" spans="1:5" x14ac:dyDescent="0.2">
      <c r="A6959" s="1">
        <v>37481</v>
      </c>
      <c r="B6959">
        <v>314.7</v>
      </c>
      <c r="C6959">
        <v>13160</v>
      </c>
      <c r="E6959" s="1"/>
    </row>
    <row r="6960" spans="1:5" x14ac:dyDescent="0.2">
      <c r="A6960" s="1">
        <v>37482</v>
      </c>
      <c r="B6960">
        <v>312.3</v>
      </c>
      <c r="C6960">
        <v>13334</v>
      </c>
      <c r="E6960" s="1"/>
    </row>
    <row r="6961" spans="1:5" x14ac:dyDescent="0.2">
      <c r="A6961" s="1">
        <v>37483</v>
      </c>
      <c r="B6961">
        <v>314.89999999999998</v>
      </c>
      <c r="C6961">
        <v>12303</v>
      </c>
      <c r="E6961" s="1"/>
    </row>
    <row r="6962" spans="1:5" x14ac:dyDescent="0.2">
      <c r="A6962" s="1">
        <v>37484</v>
      </c>
      <c r="B6962">
        <v>314.2</v>
      </c>
      <c r="C6962">
        <v>12207</v>
      </c>
      <c r="E6962" s="1"/>
    </row>
    <row r="6963" spans="1:5" x14ac:dyDescent="0.2">
      <c r="A6963" s="1">
        <v>37487</v>
      </c>
      <c r="B6963">
        <v>306.5</v>
      </c>
      <c r="C6963">
        <v>12217</v>
      </c>
      <c r="E6963" s="1"/>
    </row>
    <row r="6964" spans="1:5" x14ac:dyDescent="0.2">
      <c r="A6964" s="1">
        <v>37488</v>
      </c>
      <c r="B6964">
        <v>309.2</v>
      </c>
      <c r="C6964">
        <v>12098</v>
      </c>
      <c r="E6964" s="1"/>
    </row>
    <row r="6965" spans="1:5" x14ac:dyDescent="0.2">
      <c r="A6965" s="1">
        <v>37489</v>
      </c>
      <c r="B6965">
        <v>308.10000000000002</v>
      </c>
      <c r="C6965">
        <v>12189</v>
      </c>
      <c r="E6965" s="1"/>
    </row>
    <row r="6966" spans="1:5" x14ac:dyDescent="0.2">
      <c r="A6966" s="1">
        <v>37490</v>
      </c>
      <c r="B6966">
        <v>307.2</v>
      </c>
      <c r="C6966">
        <v>12160</v>
      </c>
      <c r="E6966" s="1"/>
    </row>
    <row r="6967" spans="1:5" x14ac:dyDescent="0.2">
      <c r="A6967" s="1">
        <v>37491</v>
      </c>
      <c r="B6967">
        <v>307.2</v>
      </c>
      <c r="C6967">
        <v>11951</v>
      </c>
      <c r="E6967" s="1"/>
    </row>
    <row r="6968" spans="1:5" x14ac:dyDescent="0.2">
      <c r="A6968" s="1">
        <v>37494</v>
      </c>
      <c r="B6968">
        <v>309.89999999999998</v>
      </c>
      <c r="C6968">
        <v>12069</v>
      </c>
      <c r="E6968" s="1"/>
    </row>
    <row r="6969" spans="1:5" x14ac:dyDescent="0.2">
      <c r="A6969" s="1">
        <v>37495</v>
      </c>
      <c r="B6969">
        <v>312.8</v>
      </c>
      <c r="C6969">
        <v>12050</v>
      </c>
      <c r="E6969" s="1"/>
    </row>
    <row r="6970" spans="1:5" x14ac:dyDescent="0.2">
      <c r="A6970" s="1">
        <v>37496</v>
      </c>
      <c r="B6970">
        <v>309.8</v>
      </c>
      <c r="C6970">
        <v>12071</v>
      </c>
      <c r="E6970" s="1"/>
    </row>
    <row r="6971" spans="1:5" x14ac:dyDescent="0.2">
      <c r="A6971" s="1">
        <v>37497</v>
      </c>
      <c r="B6971">
        <v>314.39999999999998</v>
      </c>
      <c r="C6971">
        <v>88208</v>
      </c>
      <c r="E6971" s="1"/>
    </row>
    <row r="6972" spans="1:5" x14ac:dyDescent="0.2">
      <c r="A6972" s="1">
        <v>37498</v>
      </c>
      <c r="B6972">
        <v>313.89999999999998</v>
      </c>
      <c r="C6972">
        <v>90471</v>
      </c>
      <c r="E6972" s="1"/>
    </row>
    <row r="6973" spans="1:5" x14ac:dyDescent="0.2">
      <c r="A6973" s="1">
        <v>37502</v>
      </c>
      <c r="B6973">
        <v>315</v>
      </c>
      <c r="C6973">
        <v>89902</v>
      </c>
      <c r="E6973" s="1"/>
    </row>
    <row r="6974" spans="1:5" x14ac:dyDescent="0.2">
      <c r="A6974" s="1">
        <v>37503</v>
      </c>
      <c r="B6974">
        <v>316.5</v>
      </c>
      <c r="C6974">
        <v>89644</v>
      </c>
      <c r="E6974" s="1"/>
    </row>
    <row r="6975" spans="1:5" x14ac:dyDescent="0.2">
      <c r="A6975" s="1">
        <v>37504</v>
      </c>
      <c r="B6975">
        <v>319.8</v>
      </c>
      <c r="C6975">
        <v>87759</v>
      </c>
      <c r="E6975" s="1"/>
    </row>
    <row r="6976" spans="1:5" x14ac:dyDescent="0.2">
      <c r="A6976" s="1">
        <v>37505</v>
      </c>
      <c r="B6976">
        <v>321.5</v>
      </c>
      <c r="C6976">
        <v>90082</v>
      </c>
      <c r="E6976" s="1"/>
    </row>
    <row r="6977" spans="1:5" x14ac:dyDescent="0.2">
      <c r="A6977" s="1">
        <v>37508</v>
      </c>
      <c r="B6977">
        <v>322.8</v>
      </c>
      <c r="C6977">
        <v>94339</v>
      </c>
      <c r="E6977" s="1"/>
    </row>
    <row r="6978" spans="1:5" x14ac:dyDescent="0.2">
      <c r="A6978" s="1">
        <v>37509</v>
      </c>
      <c r="B6978">
        <v>319.39999999999998</v>
      </c>
      <c r="C6978">
        <v>100910</v>
      </c>
      <c r="E6978" s="1"/>
    </row>
    <row r="6979" spans="1:5" x14ac:dyDescent="0.2">
      <c r="A6979" s="1">
        <v>37510</v>
      </c>
      <c r="B6979">
        <v>318.10000000000002</v>
      </c>
      <c r="C6979">
        <v>101058</v>
      </c>
      <c r="E6979" s="1"/>
    </row>
    <row r="6980" spans="1:5" x14ac:dyDescent="0.2">
      <c r="A6980" s="1">
        <v>37511</v>
      </c>
      <c r="B6980">
        <v>320.39999999999998</v>
      </c>
      <c r="C6980">
        <v>101896</v>
      </c>
      <c r="E6980" s="1"/>
    </row>
    <row r="6981" spans="1:5" x14ac:dyDescent="0.2">
      <c r="A6981" s="1">
        <v>37512</v>
      </c>
      <c r="B6981">
        <v>318.10000000000002</v>
      </c>
      <c r="C6981">
        <v>104164</v>
      </c>
      <c r="E6981" s="1"/>
    </row>
    <row r="6982" spans="1:5" x14ac:dyDescent="0.2">
      <c r="A6982" s="1">
        <v>37515</v>
      </c>
      <c r="B6982">
        <v>318.5</v>
      </c>
      <c r="C6982">
        <v>103806</v>
      </c>
      <c r="E6982" s="1"/>
    </row>
    <row r="6983" spans="1:5" x14ac:dyDescent="0.2">
      <c r="A6983" s="1">
        <v>37516</v>
      </c>
      <c r="B6983">
        <v>318.2</v>
      </c>
      <c r="C6983">
        <v>104554</v>
      </c>
      <c r="E6983" s="1"/>
    </row>
    <row r="6984" spans="1:5" x14ac:dyDescent="0.2">
      <c r="A6984" s="1">
        <v>37517</v>
      </c>
      <c r="B6984">
        <v>321.8</v>
      </c>
      <c r="C6984">
        <v>104396</v>
      </c>
      <c r="E6984" s="1"/>
    </row>
    <row r="6985" spans="1:5" x14ac:dyDescent="0.2">
      <c r="A6985" s="1">
        <v>37518</v>
      </c>
      <c r="B6985">
        <v>323.89999999999998</v>
      </c>
      <c r="C6985">
        <v>110157</v>
      </c>
      <c r="E6985" s="1"/>
    </row>
    <row r="6986" spans="1:5" x14ac:dyDescent="0.2">
      <c r="A6986" s="1">
        <v>37519</v>
      </c>
      <c r="B6986">
        <v>323.2</v>
      </c>
      <c r="C6986">
        <v>112782</v>
      </c>
      <c r="E6986" s="1"/>
    </row>
    <row r="6987" spans="1:5" x14ac:dyDescent="0.2">
      <c r="A6987" s="1">
        <v>37522</v>
      </c>
      <c r="B6987">
        <v>324.10000000000002</v>
      </c>
      <c r="C6987">
        <v>117474</v>
      </c>
      <c r="E6987" s="1"/>
    </row>
    <row r="6988" spans="1:5" x14ac:dyDescent="0.2">
      <c r="A6988" s="1">
        <v>37523</v>
      </c>
      <c r="B6988">
        <v>327.2</v>
      </c>
      <c r="C6988">
        <v>120388</v>
      </c>
      <c r="E6988" s="1"/>
    </row>
    <row r="6989" spans="1:5" x14ac:dyDescent="0.2">
      <c r="A6989" s="1">
        <v>37524</v>
      </c>
      <c r="B6989">
        <v>323.60000000000002</v>
      </c>
      <c r="C6989">
        <v>125480</v>
      </c>
      <c r="E6989" s="1"/>
    </row>
    <row r="6990" spans="1:5" x14ac:dyDescent="0.2">
      <c r="A6990" s="1">
        <v>37525</v>
      </c>
      <c r="B6990">
        <v>321.7</v>
      </c>
      <c r="C6990">
        <v>131978</v>
      </c>
      <c r="E6990" s="1"/>
    </row>
    <row r="6991" spans="1:5" x14ac:dyDescent="0.2">
      <c r="A6991" s="1">
        <v>37526</v>
      </c>
      <c r="B6991">
        <v>321.10000000000002</v>
      </c>
      <c r="C6991">
        <v>129571</v>
      </c>
      <c r="E6991" s="1"/>
    </row>
    <row r="6992" spans="1:5" x14ac:dyDescent="0.2">
      <c r="A6992" s="1">
        <v>37529</v>
      </c>
      <c r="B6992">
        <v>325.2</v>
      </c>
      <c r="C6992">
        <v>129398</v>
      </c>
      <c r="E6992" s="1"/>
    </row>
    <row r="6993" spans="1:5" x14ac:dyDescent="0.2">
      <c r="A6993" s="1">
        <v>37530</v>
      </c>
      <c r="B6993">
        <v>322.2</v>
      </c>
      <c r="C6993">
        <v>130506</v>
      </c>
      <c r="E6993" s="1"/>
    </row>
    <row r="6994" spans="1:5" x14ac:dyDescent="0.2">
      <c r="A6994" s="1">
        <v>37531</v>
      </c>
      <c r="B6994">
        <v>322.8</v>
      </c>
      <c r="C6994">
        <v>128500</v>
      </c>
      <c r="E6994" s="1"/>
    </row>
    <row r="6995" spans="1:5" x14ac:dyDescent="0.2">
      <c r="A6995" s="1">
        <v>37532</v>
      </c>
      <c r="B6995">
        <v>322.39999999999998</v>
      </c>
      <c r="C6995">
        <v>127614</v>
      </c>
      <c r="E6995" s="1"/>
    </row>
    <row r="6996" spans="1:5" x14ac:dyDescent="0.2">
      <c r="A6996" s="1">
        <v>37533</v>
      </c>
      <c r="B6996">
        <v>323.3</v>
      </c>
      <c r="C6996">
        <v>126852</v>
      </c>
      <c r="E6996" s="1"/>
    </row>
    <row r="6997" spans="1:5" x14ac:dyDescent="0.2">
      <c r="A6997" s="1">
        <v>37536</v>
      </c>
      <c r="B6997">
        <v>323.10000000000002</v>
      </c>
      <c r="C6997">
        <v>127732</v>
      </c>
      <c r="E6997" s="1"/>
    </row>
    <row r="6998" spans="1:5" x14ac:dyDescent="0.2">
      <c r="A6998" s="1">
        <v>37537</v>
      </c>
      <c r="B6998">
        <v>319.39999999999998</v>
      </c>
      <c r="C6998">
        <v>127690</v>
      </c>
      <c r="E6998" s="1"/>
    </row>
    <row r="6999" spans="1:5" x14ac:dyDescent="0.2">
      <c r="A6999" s="1">
        <v>37538</v>
      </c>
      <c r="B6999">
        <v>320.8</v>
      </c>
      <c r="C6999">
        <v>123161</v>
      </c>
      <c r="E6999" s="1"/>
    </row>
    <row r="7000" spans="1:5" x14ac:dyDescent="0.2">
      <c r="A7000" s="1">
        <v>37539</v>
      </c>
      <c r="B7000">
        <v>317.39999999999998</v>
      </c>
      <c r="C7000">
        <v>123340</v>
      </c>
      <c r="E7000" s="1"/>
    </row>
    <row r="7001" spans="1:5" x14ac:dyDescent="0.2">
      <c r="A7001" s="1">
        <v>37540</v>
      </c>
      <c r="B7001">
        <v>317.2</v>
      </c>
      <c r="C7001">
        <v>118679</v>
      </c>
      <c r="E7001" s="1"/>
    </row>
    <row r="7002" spans="1:5" x14ac:dyDescent="0.2">
      <c r="A7002" s="1">
        <v>37543</v>
      </c>
      <c r="B7002">
        <v>318.60000000000002</v>
      </c>
      <c r="C7002">
        <v>114244</v>
      </c>
      <c r="E7002" s="1"/>
    </row>
    <row r="7003" spans="1:5" x14ac:dyDescent="0.2">
      <c r="A7003" s="1">
        <v>37544</v>
      </c>
      <c r="B7003">
        <v>313.39999999999998</v>
      </c>
      <c r="C7003">
        <v>112592</v>
      </c>
      <c r="E7003" s="1"/>
    </row>
    <row r="7004" spans="1:5" x14ac:dyDescent="0.2">
      <c r="A7004" s="1">
        <v>37545</v>
      </c>
      <c r="B7004">
        <v>314.7</v>
      </c>
      <c r="C7004">
        <v>106602</v>
      </c>
      <c r="E7004" s="1"/>
    </row>
    <row r="7005" spans="1:5" x14ac:dyDescent="0.2">
      <c r="A7005" s="1">
        <v>37546</v>
      </c>
      <c r="B7005">
        <v>312.2</v>
      </c>
      <c r="C7005">
        <v>105624</v>
      </c>
      <c r="E7005" s="1"/>
    </row>
    <row r="7006" spans="1:5" x14ac:dyDescent="0.2">
      <c r="A7006" s="1">
        <v>37547</v>
      </c>
      <c r="B7006">
        <v>313.3</v>
      </c>
      <c r="C7006">
        <v>103492</v>
      </c>
      <c r="E7006" s="1"/>
    </row>
    <row r="7007" spans="1:5" x14ac:dyDescent="0.2">
      <c r="A7007" s="1">
        <v>37550</v>
      </c>
      <c r="B7007">
        <v>311.5</v>
      </c>
      <c r="C7007">
        <v>102435</v>
      </c>
      <c r="E7007" s="1"/>
    </row>
    <row r="7008" spans="1:5" x14ac:dyDescent="0.2">
      <c r="A7008" s="1">
        <v>37551</v>
      </c>
      <c r="B7008">
        <v>313.60000000000002</v>
      </c>
      <c r="C7008">
        <v>100638</v>
      </c>
      <c r="E7008" s="1"/>
    </row>
    <row r="7009" spans="1:5" x14ac:dyDescent="0.2">
      <c r="A7009" s="1">
        <v>37552</v>
      </c>
      <c r="B7009">
        <v>312.60000000000002</v>
      </c>
      <c r="C7009">
        <v>101602</v>
      </c>
      <c r="E7009" s="1"/>
    </row>
    <row r="7010" spans="1:5" x14ac:dyDescent="0.2">
      <c r="A7010" s="1">
        <v>37553</v>
      </c>
      <c r="B7010">
        <v>311.2</v>
      </c>
      <c r="C7010">
        <v>99297</v>
      </c>
      <c r="E7010" s="1"/>
    </row>
    <row r="7011" spans="1:5" x14ac:dyDescent="0.2">
      <c r="A7011" s="1">
        <v>37554</v>
      </c>
      <c r="B7011">
        <v>313.89999999999998</v>
      </c>
      <c r="C7011">
        <v>98954</v>
      </c>
      <c r="E7011" s="1"/>
    </row>
    <row r="7012" spans="1:5" x14ac:dyDescent="0.2">
      <c r="A7012" s="1">
        <v>37557</v>
      </c>
      <c r="B7012">
        <v>315.60000000000002</v>
      </c>
      <c r="C7012">
        <v>97152</v>
      </c>
      <c r="E7012" s="1"/>
    </row>
    <row r="7013" spans="1:5" x14ac:dyDescent="0.2">
      <c r="A7013" s="1">
        <v>37558</v>
      </c>
      <c r="B7013">
        <v>318.10000000000002</v>
      </c>
      <c r="C7013">
        <v>98214</v>
      </c>
      <c r="E7013" s="1"/>
    </row>
    <row r="7014" spans="1:5" x14ac:dyDescent="0.2">
      <c r="A7014" s="1">
        <v>37559</v>
      </c>
      <c r="B7014">
        <v>317.8</v>
      </c>
      <c r="C7014">
        <v>10131</v>
      </c>
      <c r="E7014" s="1"/>
    </row>
    <row r="7015" spans="1:5" x14ac:dyDescent="0.2">
      <c r="A7015" s="1">
        <v>37560</v>
      </c>
      <c r="B7015">
        <v>319.3</v>
      </c>
      <c r="C7015">
        <v>10346</v>
      </c>
      <c r="E7015" s="1"/>
    </row>
    <row r="7016" spans="1:5" x14ac:dyDescent="0.2">
      <c r="A7016" s="1">
        <v>37561</v>
      </c>
      <c r="B7016">
        <v>320</v>
      </c>
      <c r="C7016">
        <v>10916</v>
      </c>
      <c r="E7016" s="1"/>
    </row>
    <row r="7017" spans="1:5" x14ac:dyDescent="0.2">
      <c r="A7017" s="1">
        <v>37564</v>
      </c>
      <c r="B7017">
        <v>319.5</v>
      </c>
      <c r="C7017">
        <v>11383</v>
      </c>
      <c r="E7017" s="1"/>
    </row>
    <row r="7018" spans="1:5" x14ac:dyDescent="0.2">
      <c r="A7018" s="1">
        <v>37565</v>
      </c>
      <c r="B7018">
        <v>319.39999999999998</v>
      </c>
      <c r="C7018">
        <v>10915</v>
      </c>
      <c r="E7018" s="1"/>
    </row>
    <row r="7019" spans="1:5" x14ac:dyDescent="0.2">
      <c r="A7019" s="1">
        <v>37566</v>
      </c>
      <c r="B7019">
        <v>318.7</v>
      </c>
      <c r="C7019">
        <v>11263</v>
      </c>
      <c r="E7019" s="1"/>
    </row>
    <row r="7020" spans="1:5" x14ac:dyDescent="0.2">
      <c r="A7020" s="1">
        <v>37567</v>
      </c>
      <c r="B7020">
        <v>321.7</v>
      </c>
      <c r="C7020">
        <v>11526</v>
      </c>
      <c r="E7020" s="1"/>
    </row>
    <row r="7021" spans="1:5" x14ac:dyDescent="0.2">
      <c r="A7021" s="1">
        <v>37568</v>
      </c>
      <c r="B7021">
        <v>322.5</v>
      </c>
      <c r="C7021">
        <v>13965</v>
      </c>
      <c r="E7021" s="1"/>
    </row>
    <row r="7022" spans="1:5" x14ac:dyDescent="0.2">
      <c r="A7022" s="1">
        <v>37571</v>
      </c>
      <c r="B7022">
        <v>322.39999999999998</v>
      </c>
      <c r="C7022">
        <v>15277</v>
      </c>
      <c r="E7022" s="1"/>
    </row>
    <row r="7023" spans="1:5" x14ac:dyDescent="0.2">
      <c r="A7023" s="1">
        <v>37572</v>
      </c>
      <c r="B7023">
        <v>325.5</v>
      </c>
      <c r="C7023">
        <v>16172</v>
      </c>
      <c r="E7023" s="1"/>
    </row>
    <row r="7024" spans="1:5" x14ac:dyDescent="0.2">
      <c r="A7024" s="1">
        <v>37573</v>
      </c>
      <c r="B7024">
        <v>319.7</v>
      </c>
      <c r="C7024">
        <v>17686</v>
      </c>
      <c r="E7024" s="1"/>
    </row>
    <row r="7025" spans="1:5" x14ac:dyDescent="0.2">
      <c r="A7025" s="1">
        <v>37574</v>
      </c>
      <c r="B7025">
        <v>318.89999999999998</v>
      </c>
      <c r="C7025">
        <v>71</v>
      </c>
      <c r="E7025" s="1"/>
    </row>
    <row r="7026" spans="1:5" x14ac:dyDescent="0.2">
      <c r="A7026" s="1">
        <v>37575</v>
      </c>
      <c r="B7026">
        <v>321.8</v>
      </c>
      <c r="C7026">
        <v>20522</v>
      </c>
      <c r="E7026" s="1"/>
    </row>
    <row r="7027" spans="1:5" x14ac:dyDescent="0.2">
      <c r="A7027" s="1">
        <v>37578</v>
      </c>
      <c r="B7027">
        <v>320.3</v>
      </c>
      <c r="C7027">
        <v>26299</v>
      </c>
      <c r="E7027" s="1"/>
    </row>
    <row r="7028" spans="1:5" x14ac:dyDescent="0.2">
      <c r="A7028" s="1">
        <v>37579</v>
      </c>
      <c r="B7028">
        <v>319.8</v>
      </c>
      <c r="C7028">
        <v>30134</v>
      </c>
      <c r="E7028" s="1"/>
    </row>
    <row r="7029" spans="1:5" x14ac:dyDescent="0.2">
      <c r="A7029" s="1">
        <v>37580</v>
      </c>
      <c r="B7029">
        <v>318.60000000000002</v>
      </c>
      <c r="C7029">
        <v>32141</v>
      </c>
      <c r="E7029" s="1"/>
    </row>
    <row r="7030" spans="1:5" x14ac:dyDescent="0.2">
      <c r="A7030" s="1">
        <v>37581</v>
      </c>
      <c r="B7030">
        <v>318.5</v>
      </c>
      <c r="C7030">
        <v>33466</v>
      </c>
      <c r="E7030" s="1"/>
    </row>
    <row r="7031" spans="1:5" x14ac:dyDescent="0.2">
      <c r="A7031" s="1">
        <v>37582</v>
      </c>
      <c r="B7031">
        <v>321.89999999999998</v>
      </c>
      <c r="C7031">
        <v>43733</v>
      </c>
      <c r="E7031" s="1"/>
    </row>
    <row r="7032" spans="1:5" x14ac:dyDescent="0.2">
      <c r="A7032" s="1">
        <v>37585</v>
      </c>
      <c r="B7032">
        <v>318.89999999999998</v>
      </c>
      <c r="C7032">
        <v>47464</v>
      </c>
      <c r="E7032" s="1"/>
    </row>
    <row r="7033" spans="1:5" x14ac:dyDescent="0.2">
      <c r="A7033" s="1">
        <v>37586</v>
      </c>
      <c r="B7033">
        <v>318.7</v>
      </c>
      <c r="C7033">
        <v>65654</v>
      </c>
      <c r="E7033" s="1"/>
    </row>
    <row r="7034" spans="1:5" x14ac:dyDescent="0.2">
      <c r="A7034" s="1">
        <v>37587</v>
      </c>
      <c r="B7034">
        <v>317.8</v>
      </c>
      <c r="C7034">
        <v>91568</v>
      </c>
      <c r="E7034" s="1"/>
    </row>
    <row r="7035" spans="1:5" x14ac:dyDescent="0.2">
      <c r="A7035" s="1">
        <v>37592</v>
      </c>
      <c r="B7035">
        <v>318.5</v>
      </c>
      <c r="C7035" t="s">
        <v>12</v>
      </c>
      <c r="E7035" s="1"/>
    </row>
    <row r="7036" spans="1:5" x14ac:dyDescent="0.2">
      <c r="A7036" s="1">
        <v>37593</v>
      </c>
      <c r="B7036">
        <v>321.2</v>
      </c>
      <c r="C7036">
        <v>96722</v>
      </c>
      <c r="E7036" s="1"/>
    </row>
    <row r="7037" spans="1:5" x14ac:dyDescent="0.2">
      <c r="A7037" s="1">
        <v>37594</v>
      </c>
      <c r="B7037">
        <v>323.10000000000002</v>
      </c>
      <c r="C7037">
        <v>95729</v>
      </c>
      <c r="E7037" s="1"/>
    </row>
    <row r="7038" spans="1:5" x14ac:dyDescent="0.2">
      <c r="A7038" s="1">
        <v>37595</v>
      </c>
      <c r="B7038">
        <v>325.60000000000002</v>
      </c>
      <c r="C7038">
        <v>100439</v>
      </c>
      <c r="E7038" s="1"/>
    </row>
    <row r="7039" spans="1:5" x14ac:dyDescent="0.2">
      <c r="A7039" s="1">
        <v>37596</v>
      </c>
      <c r="B7039">
        <v>327.10000000000002</v>
      </c>
      <c r="C7039">
        <v>108097</v>
      </c>
      <c r="E7039" s="1"/>
    </row>
    <row r="7040" spans="1:5" x14ac:dyDescent="0.2">
      <c r="A7040" s="1">
        <v>37599</v>
      </c>
      <c r="B7040">
        <v>326.5</v>
      </c>
      <c r="C7040">
        <v>115893</v>
      </c>
      <c r="E7040" s="1"/>
    </row>
    <row r="7041" spans="1:5" x14ac:dyDescent="0.2">
      <c r="A7041" s="1">
        <v>37600</v>
      </c>
      <c r="B7041">
        <v>324.2</v>
      </c>
      <c r="C7041">
        <v>119924</v>
      </c>
      <c r="E7041" s="1"/>
    </row>
    <row r="7042" spans="1:5" x14ac:dyDescent="0.2">
      <c r="A7042" s="1">
        <v>37601</v>
      </c>
      <c r="B7042">
        <v>325.5</v>
      </c>
      <c r="C7042">
        <v>118897</v>
      </c>
      <c r="E7042" s="1"/>
    </row>
    <row r="7043" spans="1:5" x14ac:dyDescent="0.2">
      <c r="A7043" s="1">
        <v>37602</v>
      </c>
      <c r="B7043">
        <v>332.1</v>
      </c>
      <c r="C7043">
        <v>121705</v>
      </c>
      <c r="E7043" s="1"/>
    </row>
    <row r="7044" spans="1:5" x14ac:dyDescent="0.2">
      <c r="A7044" s="1">
        <v>37603</v>
      </c>
      <c r="B7044">
        <v>333.8</v>
      </c>
      <c r="C7044">
        <v>135568</v>
      </c>
      <c r="E7044" s="1"/>
    </row>
    <row r="7045" spans="1:5" x14ac:dyDescent="0.2">
      <c r="A7045" s="1">
        <v>37606</v>
      </c>
      <c r="B7045">
        <v>337.6</v>
      </c>
      <c r="C7045">
        <v>134548</v>
      </c>
      <c r="E7045" s="1"/>
    </row>
    <row r="7046" spans="1:5" x14ac:dyDescent="0.2">
      <c r="A7046" s="1">
        <v>37607</v>
      </c>
      <c r="B7046">
        <v>338</v>
      </c>
      <c r="C7046">
        <v>138272</v>
      </c>
      <c r="E7046" s="1"/>
    </row>
    <row r="7047" spans="1:5" x14ac:dyDescent="0.2">
      <c r="A7047" s="1">
        <v>37608</v>
      </c>
      <c r="B7047">
        <v>342.7</v>
      </c>
      <c r="C7047">
        <v>136094</v>
      </c>
      <c r="E7047" s="1"/>
    </row>
    <row r="7048" spans="1:5" x14ac:dyDescent="0.2">
      <c r="A7048" s="1">
        <v>37609</v>
      </c>
      <c r="B7048">
        <v>346.5</v>
      </c>
      <c r="C7048">
        <v>135961</v>
      </c>
      <c r="E7048" s="1"/>
    </row>
    <row r="7049" spans="1:5" x14ac:dyDescent="0.2">
      <c r="A7049" s="1">
        <v>37610</v>
      </c>
      <c r="B7049">
        <v>341</v>
      </c>
      <c r="C7049">
        <v>129673</v>
      </c>
      <c r="E7049" s="1"/>
    </row>
    <row r="7050" spans="1:5" x14ac:dyDescent="0.2">
      <c r="A7050" s="1">
        <v>37613</v>
      </c>
      <c r="B7050">
        <v>345.6</v>
      </c>
      <c r="C7050">
        <v>128163</v>
      </c>
      <c r="E7050" s="1"/>
    </row>
    <row r="7051" spans="1:5" x14ac:dyDescent="0.2">
      <c r="A7051" s="1">
        <v>37614</v>
      </c>
      <c r="B7051">
        <v>347.3</v>
      </c>
      <c r="C7051">
        <v>129113</v>
      </c>
      <c r="E7051" s="1"/>
    </row>
    <row r="7052" spans="1:5" x14ac:dyDescent="0.2">
      <c r="A7052" s="1">
        <v>37616</v>
      </c>
      <c r="B7052">
        <v>349.4</v>
      </c>
      <c r="C7052">
        <v>128865</v>
      </c>
      <c r="E7052" s="1"/>
    </row>
    <row r="7053" spans="1:5" x14ac:dyDescent="0.2">
      <c r="A7053" s="1">
        <v>37617</v>
      </c>
      <c r="B7053">
        <v>349.7</v>
      </c>
      <c r="C7053">
        <v>129344</v>
      </c>
      <c r="E7053" s="1"/>
    </row>
    <row r="7054" spans="1:5" x14ac:dyDescent="0.2">
      <c r="A7054" s="1">
        <v>37620</v>
      </c>
      <c r="B7054">
        <v>344.9</v>
      </c>
      <c r="C7054">
        <v>11873</v>
      </c>
      <c r="E7054" s="1"/>
    </row>
    <row r="7055" spans="1:5" x14ac:dyDescent="0.2">
      <c r="A7055" s="1">
        <v>37621</v>
      </c>
      <c r="B7055">
        <v>349</v>
      </c>
      <c r="C7055">
        <v>12121</v>
      </c>
      <c r="E7055" s="1"/>
    </row>
    <row r="7056" spans="1:5" x14ac:dyDescent="0.2">
      <c r="A7056" s="1">
        <v>37623</v>
      </c>
      <c r="B7056">
        <v>347.3</v>
      </c>
      <c r="C7056">
        <v>12325</v>
      </c>
      <c r="E7056" s="1"/>
    </row>
    <row r="7057" spans="1:5" x14ac:dyDescent="0.2">
      <c r="A7057" s="1">
        <v>37624</v>
      </c>
      <c r="B7057">
        <v>352.4</v>
      </c>
      <c r="C7057">
        <v>12354</v>
      </c>
      <c r="E7057" s="1"/>
    </row>
    <row r="7058" spans="1:5" x14ac:dyDescent="0.2">
      <c r="A7058" s="1">
        <v>37627</v>
      </c>
      <c r="B7058">
        <v>352.9</v>
      </c>
      <c r="C7058">
        <v>12564</v>
      </c>
      <c r="E7058" s="1"/>
    </row>
    <row r="7059" spans="1:5" x14ac:dyDescent="0.2">
      <c r="A7059" s="1">
        <v>37628</v>
      </c>
      <c r="B7059">
        <v>348.5</v>
      </c>
      <c r="C7059">
        <v>12625</v>
      </c>
      <c r="E7059" s="1"/>
    </row>
    <row r="7060" spans="1:5" x14ac:dyDescent="0.2">
      <c r="A7060" s="1">
        <v>37629</v>
      </c>
      <c r="B7060">
        <v>355.1</v>
      </c>
      <c r="C7060">
        <v>11938</v>
      </c>
      <c r="E7060" s="1"/>
    </row>
    <row r="7061" spans="1:5" x14ac:dyDescent="0.2">
      <c r="A7061" s="1">
        <v>37630</v>
      </c>
      <c r="B7061">
        <v>354.6</v>
      </c>
      <c r="C7061">
        <v>12943</v>
      </c>
      <c r="E7061" s="1"/>
    </row>
    <row r="7062" spans="1:5" x14ac:dyDescent="0.2">
      <c r="A7062" s="1">
        <v>37631</v>
      </c>
      <c r="B7062">
        <v>355.8</v>
      </c>
      <c r="C7062">
        <v>14608</v>
      </c>
      <c r="E7062" s="1"/>
    </row>
    <row r="7063" spans="1:5" x14ac:dyDescent="0.2">
      <c r="A7063" s="1">
        <v>37634</v>
      </c>
      <c r="B7063">
        <v>356</v>
      </c>
      <c r="C7063">
        <v>15297</v>
      </c>
      <c r="E7063" s="1"/>
    </row>
    <row r="7064" spans="1:5" x14ac:dyDescent="0.2">
      <c r="A7064" s="1">
        <v>37635</v>
      </c>
      <c r="B7064">
        <v>353.4</v>
      </c>
      <c r="C7064">
        <v>15737</v>
      </c>
      <c r="E7064" s="1"/>
    </row>
    <row r="7065" spans="1:5" x14ac:dyDescent="0.2">
      <c r="A7065" s="1">
        <v>37636</v>
      </c>
      <c r="B7065">
        <v>352.1</v>
      </c>
      <c r="C7065">
        <v>19036</v>
      </c>
      <c r="E7065" s="1"/>
    </row>
    <row r="7066" spans="1:5" x14ac:dyDescent="0.2">
      <c r="A7066" s="1">
        <v>37637</v>
      </c>
      <c r="B7066">
        <v>359.1</v>
      </c>
      <c r="C7066">
        <v>25090</v>
      </c>
      <c r="E7066" s="1"/>
    </row>
    <row r="7067" spans="1:5" x14ac:dyDescent="0.2">
      <c r="A7067" s="1">
        <v>37638</v>
      </c>
      <c r="B7067">
        <v>357.8</v>
      </c>
      <c r="C7067">
        <v>26693</v>
      </c>
      <c r="E7067" s="1"/>
    </row>
    <row r="7068" spans="1:5" x14ac:dyDescent="0.2">
      <c r="A7068" s="1">
        <v>37642</v>
      </c>
      <c r="B7068">
        <v>358.6</v>
      </c>
      <c r="C7068">
        <v>28221</v>
      </c>
      <c r="E7068" s="1"/>
    </row>
    <row r="7069" spans="1:5" x14ac:dyDescent="0.2">
      <c r="A7069" s="1">
        <v>37643</v>
      </c>
      <c r="B7069">
        <v>361</v>
      </c>
      <c r="C7069">
        <v>38308</v>
      </c>
      <c r="E7069" s="1"/>
    </row>
    <row r="7070" spans="1:5" x14ac:dyDescent="0.2">
      <c r="A7070" s="1">
        <v>37644</v>
      </c>
      <c r="B7070">
        <v>365.8</v>
      </c>
      <c r="C7070">
        <v>44733</v>
      </c>
      <c r="E7070" s="1"/>
    </row>
    <row r="7071" spans="1:5" x14ac:dyDescent="0.2">
      <c r="A7071" s="1">
        <v>37645</v>
      </c>
      <c r="B7071">
        <v>369.5</v>
      </c>
      <c r="C7071">
        <v>54296</v>
      </c>
      <c r="E7071" s="1"/>
    </row>
    <row r="7072" spans="1:5" x14ac:dyDescent="0.2">
      <c r="A7072" s="1">
        <v>37648</v>
      </c>
      <c r="B7072">
        <v>370.5</v>
      </c>
      <c r="C7072">
        <v>68957</v>
      </c>
      <c r="E7072" s="1"/>
    </row>
    <row r="7073" spans="1:5" x14ac:dyDescent="0.2">
      <c r="A7073" s="1">
        <v>37649</v>
      </c>
      <c r="B7073">
        <v>371.1</v>
      </c>
      <c r="C7073">
        <v>88490</v>
      </c>
      <c r="E7073" s="1"/>
    </row>
    <row r="7074" spans="1:5" x14ac:dyDescent="0.2">
      <c r="A7074" s="1">
        <v>37650</v>
      </c>
      <c r="B7074">
        <v>367.4</v>
      </c>
      <c r="C7074">
        <v>97940</v>
      </c>
      <c r="E7074" s="1"/>
    </row>
    <row r="7075" spans="1:5" x14ac:dyDescent="0.2">
      <c r="A7075" s="1">
        <v>37651</v>
      </c>
      <c r="B7075">
        <v>369.7</v>
      </c>
      <c r="C7075">
        <v>117026</v>
      </c>
      <c r="E7075" s="1"/>
    </row>
    <row r="7076" spans="1:5" x14ac:dyDescent="0.2">
      <c r="A7076" s="1">
        <v>37652</v>
      </c>
      <c r="B7076">
        <v>369.1</v>
      </c>
      <c r="C7076">
        <v>130535</v>
      </c>
      <c r="E7076" s="1"/>
    </row>
    <row r="7077" spans="1:5" x14ac:dyDescent="0.2">
      <c r="A7077" s="1">
        <v>37655</v>
      </c>
      <c r="B7077">
        <v>371.6</v>
      </c>
      <c r="C7077">
        <v>130256</v>
      </c>
      <c r="E7077" s="1"/>
    </row>
    <row r="7078" spans="1:5" x14ac:dyDescent="0.2">
      <c r="A7078" s="1">
        <v>37656</v>
      </c>
      <c r="B7078">
        <v>379.9</v>
      </c>
      <c r="C7078">
        <v>133611</v>
      </c>
      <c r="E7078" s="1"/>
    </row>
    <row r="7079" spans="1:5" x14ac:dyDescent="0.2">
      <c r="A7079" s="1">
        <v>37657</v>
      </c>
      <c r="B7079">
        <v>377.2</v>
      </c>
      <c r="C7079">
        <v>134931</v>
      </c>
      <c r="E7079" s="1"/>
    </row>
    <row r="7080" spans="1:5" x14ac:dyDescent="0.2">
      <c r="A7080" s="1">
        <v>37658</v>
      </c>
      <c r="B7080">
        <v>370.7</v>
      </c>
      <c r="C7080">
        <v>135110</v>
      </c>
      <c r="E7080" s="1"/>
    </row>
    <row r="7081" spans="1:5" x14ac:dyDescent="0.2">
      <c r="A7081" s="1">
        <v>37659</v>
      </c>
      <c r="B7081">
        <v>370.5</v>
      </c>
      <c r="C7081">
        <v>132376</v>
      </c>
      <c r="E7081" s="1"/>
    </row>
    <row r="7082" spans="1:5" x14ac:dyDescent="0.2">
      <c r="A7082" s="1">
        <v>37662</v>
      </c>
      <c r="B7082">
        <v>364.2</v>
      </c>
      <c r="C7082">
        <v>132027</v>
      </c>
      <c r="E7082" s="1"/>
    </row>
    <row r="7083" spans="1:5" x14ac:dyDescent="0.2">
      <c r="A7083" s="1">
        <v>37663</v>
      </c>
      <c r="B7083">
        <v>363</v>
      </c>
      <c r="C7083">
        <v>128059</v>
      </c>
      <c r="E7083" s="1"/>
    </row>
    <row r="7084" spans="1:5" x14ac:dyDescent="0.2">
      <c r="A7084" s="1">
        <v>37664</v>
      </c>
      <c r="B7084">
        <v>353</v>
      </c>
      <c r="C7084">
        <v>122894</v>
      </c>
      <c r="E7084" s="1"/>
    </row>
    <row r="7085" spans="1:5" x14ac:dyDescent="0.2">
      <c r="A7085" s="1">
        <v>37665</v>
      </c>
      <c r="B7085">
        <v>357.7</v>
      </c>
      <c r="C7085">
        <v>121262</v>
      </c>
      <c r="E7085" s="1"/>
    </row>
    <row r="7086" spans="1:5" x14ac:dyDescent="0.2">
      <c r="A7086" s="1">
        <v>37666</v>
      </c>
      <c r="B7086">
        <v>352.2</v>
      </c>
      <c r="C7086">
        <v>120284</v>
      </c>
      <c r="E7086" s="1"/>
    </row>
    <row r="7087" spans="1:5" x14ac:dyDescent="0.2">
      <c r="A7087" s="1">
        <v>37670</v>
      </c>
      <c r="B7087">
        <v>344.3</v>
      </c>
      <c r="C7087">
        <v>116542</v>
      </c>
      <c r="E7087" s="1"/>
    </row>
    <row r="7088" spans="1:5" x14ac:dyDescent="0.2">
      <c r="A7088" s="1">
        <v>37671</v>
      </c>
      <c r="B7088">
        <v>350</v>
      </c>
      <c r="C7088">
        <v>114485</v>
      </c>
      <c r="E7088" s="1"/>
    </row>
    <row r="7089" spans="1:5" x14ac:dyDescent="0.2">
      <c r="A7089" s="1">
        <v>37672</v>
      </c>
      <c r="B7089">
        <v>353.1</v>
      </c>
      <c r="C7089">
        <v>112817</v>
      </c>
      <c r="E7089" s="1"/>
    </row>
    <row r="7090" spans="1:5" x14ac:dyDescent="0.2">
      <c r="A7090" s="1">
        <v>37673</v>
      </c>
      <c r="B7090">
        <v>351.8</v>
      </c>
      <c r="C7090">
        <v>112808</v>
      </c>
      <c r="E7090" s="1"/>
    </row>
    <row r="7091" spans="1:5" x14ac:dyDescent="0.2">
      <c r="A7091" s="1">
        <v>37676</v>
      </c>
      <c r="B7091">
        <v>356.4</v>
      </c>
      <c r="C7091">
        <v>110941</v>
      </c>
      <c r="E7091" s="1"/>
    </row>
    <row r="7092" spans="1:5" x14ac:dyDescent="0.2">
      <c r="A7092" s="1">
        <v>37677</v>
      </c>
      <c r="B7092">
        <v>352.4</v>
      </c>
      <c r="C7092">
        <v>112344</v>
      </c>
      <c r="E7092" s="1"/>
    </row>
    <row r="7093" spans="1:5" x14ac:dyDescent="0.2">
      <c r="A7093" s="1">
        <v>37678</v>
      </c>
      <c r="B7093">
        <v>354.1</v>
      </c>
      <c r="C7093">
        <v>112034</v>
      </c>
      <c r="E7093" s="1"/>
    </row>
    <row r="7094" spans="1:5" x14ac:dyDescent="0.2">
      <c r="A7094" s="1">
        <v>37679</v>
      </c>
      <c r="B7094">
        <v>347</v>
      </c>
      <c r="C7094">
        <v>28566</v>
      </c>
      <c r="E7094" s="1"/>
    </row>
    <row r="7095" spans="1:5" x14ac:dyDescent="0.2">
      <c r="A7095" s="1">
        <v>37680</v>
      </c>
      <c r="B7095">
        <v>351.1</v>
      </c>
      <c r="C7095">
        <v>29245</v>
      </c>
      <c r="E7095" s="1"/>
    </row>
    <row r="7096" spans="1:5" x14ac:dyDescent="0.2">
      <c r="A7096" s="1">
        <v>37683</v>
      </c>
      <c r="B7096">
        <v>350.1</v>
      </c>
      <c r="C7096">
        <v>29258</v>
      </c>
      <c r="E7096" s="1"/>
    </row>
    <row r="7097" spans="1:5" x14ac:dyDescent="0.2">
      <c r="A7097" s="1">
        <v>37684</v>
      </c>
      <c r="B7097">
        <v>354.2</v>
      </c>
      <c r="C7097">
        <v>29052</v>
      </c>
      <c r="E7097" s="1"/>
    </row>
    <row r="7098" spans="1:5" x14ac:dyDescent="0.2">
      <c r="A7098" s="1">
        <v>37685</v>
      </c>
      <c r="B7098">
        <v>354.1</v>
      </c>
      <c r="C7098">
        <v>29390</v>
      </c>
      <c r="E7098" s="1"/>
    </row>
    <row r="7099" spans="1:5" x14ac:dyDescent="0.2">
      <c r="A7099" s="1">
        <v>37686</v>
      </c>
      <c r="B7099">
        <v>357.8</v>
      </c>
      <c r="C7099">
        <v>29866</v>
      </c>
      <c r="E7099" s="1"/>
    </row>
    <row r="7100" spans="1:5" x14ac:dyDescent="0.2">
      <c r="A7100" s="1">
        <v>37687</v>
      </c>
      <c r="B7100">
        <v>351.7</v>
      </c>
      <c r="C7100">
        <v>29926</v>
      </c>
      <c r="E7100" s="1"/>
    </row>
    <row r="7101" spans="1:5" x14ac:dyDescent="0.2">
      <c r="A7101" s="1">
        <v>37690</v>
      </c>
      <c r="B7101">
        <v>355.6</v>
      </c>
      <c r="C7101">
        <v>32253</v>
      </c>
      <c r="E7101" s="1"/>
    </row>
    <row r="7102" spans="1:5" x14ac:dyDescent="0.2">
      <c r="A7102" s="1">
        <v>37691</v>
      </c>
      <c r="B7102">
        <v>351.4</v>
      </c>
      <c r="C7102">
        <v>32573</v>
      </c>
      <c r="E7102" s="1"/>
    </row>
    <row r="7103" spans="1:5" x14ac:dyDescent="0.2">
      <c r="A7103" s="1">
        <v>37692</v>
      </c>
      <c r="B7103">
        <v>347.5</v>
      </c>
      <c r="C7103">
        <v>33539</v>
      </c>
      <c r="E7103" s="1"/>
    </row>
    <row r="7104" spans="1:5" x14ac:dyDescent="0.2">
      <c r="A7104" s="1">
        <v>37693</v>
      </c>
      <c r="B7104">
        <v>336.8</v>
      </c>
      <c r="C7104">
        <v>34863</v>
      </c>
      <c r="E7104" s="1"/>
    </row>
    <row r="7105" spans="1:5" x14ac:dyDescent="0.2">
      <c r="A7105" s="1">
        <v>37694</v>
      </c>
      <c r="B7105">
        <v>337.4</v>
      </c>
      <c r="C7105">
        <v>36777</v>
      </c>
      <c r="E7105" s="1"/>
    </row>
    <row r="7106" spans="1:5" x14ac:dyDescent="0.2">
      <c r="A7106" s="1">
        <v>37697</v>
      </c>
      <c r="B7106">
        <v>338</v>
      </c>
      <c r="C7106">
        <v>37071</v>
      </c>
      <c r="E7106" s="1"/>
    </row>
    <row r="7107" spans="1:5" x14ac:dyDescent="0.2">
      <c r="A7107" s="1">
        <v>37698</v>
      </c>
      <c r="B7107">
        <v>338.6</v>
      </c>
      <c r="C7107">
        <v>37471</v>
      </c>
      <c r="E7107" s="1"/>
    </row>
    <row r="7108" spans="1:5" x14ac:dyDescent="0.2">
      <c r="A7108" s="1">
        <v>37699</v>
      </c>
      <c r="B7108">
        <v>337.1</v>
      </c>
      <c r="C7108">
        <v>39341</v>
      </c>
      <c r="E7108" s="1"/>
    </row>
    <row r="7109" spans="1:5" x14ac:dyDescent="0.2">
      <c r="A7109" s="1">
        <v>37700</v>
      </c>
      <c r="B7109">
        <v>333.9</v>
      </c>
      <c r="C7109">
        <v>41939</v>
      </c>
      <c r="E7109" s="1"/>
    </row>
    <row r="7110" spans="1:5" x14ac:dyDescent="0.2">
      <c r="A7110" s="1">
        <v>37701</v>
      </c>
      <c r="B7110">
        <v>326.89999999999998</v>
      </c>
      <c r="C7110">
        <v>44489</v>
      </c>
      <c r="E7110" s="1"/>
    </row>
    <row r="7111" spans="1:5" x14ac:dyDescent="0.2">
      <c r="A7111" s="1">
        <v>37704</v>
      </c>
      <c r="B7111">
        <v>330.3</v>
      </c>
      <c r="C7111">
        <v>45408</v>
      </c>
      <c r="E7111" s="1"/>
    </row>
    <row r="7112" spans="1:5" x14ac:dyDescent="0.2">
      <c r="A7112" s="1">
        <v>37705</v>
      </c>
      <c r="B7112">
        <v>329.2</v>
      </c>
      <c r="C7112">
        <v>49960</v>
      </c>
      <c r="E7112" s="1"/>
    </row>
    <row r="7113" spans="1:5" x14ac:dyDescent="0.2">
      <c r="A7113" s="1">
        <v>37706</v>
      </c>
      <c r="B7113">
        <v>331</v>
      </c>
      <c r="C7113">
        <v>55173</v>
      </c>
      <c r="E7113" s="1"/>
    </row>
    <row r="7114" spans="1:5" x14ac:dyDescent="0.2">
      <c r="A7114" s="1">
        <v>37707</v>
      </c>
      <c r="B7114">
        <v>329.3</v>
      </c>
      <c r="C7114">
        <v>66294</v>
      </c>
      <c r="E7114" s="1"/>
    </row>
    <row r="7115" spans="1:5" x14ac:dyDescent="0.2">
      <c r="A7115" s="1">
        <v>37708</v>
      </c>
      <c r="B7115">
        <v>332.4</v>
      </c>
      <c r="C7115">
        <v>88125</v>
      </c>
      <c r="E7115" s="1"/>
    </row>
    <row r="7116" spans="1:5" x14ac:dyDescent="0.2">
      <c r="A7116" s="1">
        <v>37711</v>
      </c>
      <c r="B7116">
        <v>336.9</v>
      </c>
      <c r="C7116">
        <v>101954</v>
      </c>
      <c r="E7116" s="1"/>
    </row>
    <row r="7117" spans="1:5" x14ac:dyDescent="0.2">
      <c r="A7117" s="1">
        <v>37712</v>
      </c>
      <c r="B7117">
        <v>335.2</v>
      </c>
      <c r="C7117">
        <v>104381</v>
      </c>
      <c r="E7117" s="1"/>
    </row>
    <row r="7118" spans="1:5" x14ac:dyDescent="0.2">
      <c r="A7118" s="1">
        <v>37713</v>
      </c>
      <c r="B7118">
        <v>330.4</v>
      </c>
      <c r="C7118">
        <v>104718</v>
      </c>
      <c r="E7118" s="1"/>
    </row>
    <row r="7119" spans="1:5" x14ac:dyDescent="0.2">
      <c r="A7119" s="1">
        <v>37714</v>
      </c>
      <c r="B7119">
        <v>325.7</v>
      </c>
      <c r="C7119">
        <v>103868</v>
      </c>
      <c r="E7119" s="1"/>
    </row>
    <row r="7120" spans="1:5" x14ac:dyDescent="0.2">
      <c r="A7120" s="1">
        <v>37715</v>
      </c>
      <c r="B7120">
        <v>326</v>
      </c>
      <c r="C7120">
        <v>102612</v>
      </c>
      <c r="E7120" s="1"/>
    </row>
    <row r="7121" spans="1:5" x14ac:dyDescent="0.2">
      <c r="A7121" s="1">
        <v>37718</v>
      </c>
      <c r="B7121">
        <v>322.2</v>
      </c>
      <c r="C7121">
        <v>102810</v>
      </c>
      <c r="E7121" s="1"/>
    </row>
    <row r="7122" spans="1:5" x14ac:dyDescent="0.2">
      <c r="A7122" s="1">
        <v>37719</v>
      </c>
      <c r="B7122">
        <v>322.89999999999998</v>
      </c>
      <c r="C7122">
        <v>104708</v>
      </c>
      <c r="E7122" s="1"/>
    </row>
    <row r="7123" spans="1:5" x14ac:dyDescent="0.2">
      <c r="A7123" s="1">
        <v>37720</v>
      </c>
      <c r="B7123">
        <v>326.2</v>
      </c>
      <c r="C7123">
        <v>106304</v>
      </c>
      <c r="E7123" s="1"/>
    </row>
    <row r="7124" spans="1:5" x14ac:dyDescent="0.2">
      <c r="A7124" s="1">
        <v>37721</v>
      </c>
      <c r="B7124">
        <v>327.3</v>
      </c>
      <c r="C7124">
        <v>105770</v>
      </c>
      <c r="E7124" s="1"/>
    </row>
    <row r="7125" spans="1:5" x14ac:dyDescent="0.2">
      <c r="A7125" s="1">
        <v>37722</v>
      </c>
      <c r="B7125">
        <v>328.5</v>
      </c>
      <c r="C7125">
        <v>104908</v>
      </c>
      <c r="E7125" s="1"/>
    </row>
    <row r="7126" spans="1:5" x14ac:dyDescent="0.2">
      <c r="A7126" s="1">
        <v>37725</v>
      </c>
      <c r="B7126">
        <v>324.89999999999998</v>
      </c>
      <c r="C7126">
        <v>108238</v>
      </c>
      <c r="E7126" s="1"/>
    </row>
    <row r="7127" spans="1:5" x14ac:dyDescent="0.2">
      <c r="A7127" s="1">
        <v>37726</v>
      </c>
      <c r="B7127">
        <v>325.5</v>
      </c>
      <c r="C7127">
        <v>109861</v>
      </c>
      <c r="E7127" s="1"/>
    </row>
    <row r="7128" spans="1:5" x14ac:dyDescent="0.2">
      <c r="A7128" s="1">
        <v>37727</v>
      </c>
      <c r="B7128">
        <v>326.3</v>
      </c>
      <c r="C7128">
        <v>110640</v>
      </c>
      <c r="E7128" s="1"/>
    </row>
    <row r="7129" spans="1:5" x14ac:dyDescent="0.2">
      <c r="A7129" s="1">
        <v>37728</v>
      </c>
      <c r="B7129">
        <v>327.60000000000002</v>
      </c>
      <c r="C7129">
        <v>110026</v>
      </c>
      <c r="E7129" s="1"/>
    </row>
    <row r="7130" spans="1:5" x14ac:dyDescent="0.2">
      <c r="A7130" s="1">
        <v>37732</v>
      </c>
      <c r="B7130">
        <v>333.9</v>
      </c>
      <c r="C7130">
        <v>109944</v>
      </c>
      <c r="E7130" s="1"/>
    </row>
    <row r="7131" spans="1:5" x14ac:dyDescent="0.2">
      <c r="A7131" s="1">
        <v>37733</v>
      </c>
      <c r="B7131">
        <v>334.8</v>
      </c>
      <c r="C7131">
        <v>109484</v>
      </c>
      <c r="E7131" s="1"/>
    </row>
    <row r="7132" spans="1:5" x14ac:dyDescent="0.2">
      <c r="A7132" s="1">
        <v>37734</v>
      </c>
      <c r="B7132">
        <v>331.9</v>
      </c>
      <c r="C7132">
        <v>106807</v>
      </c>
      <c r="E7132" s="1"/>
    </row>
    <row r="7133" spans="1:5" x14ac:dyDescent="0.2">
      <c r="A7133" s="1">
        <v>37735</v>
      </c>
      <c r="B7133">
        <v>335.1</v>
      </c>
      <c r="C7133">
        <v>103404</v>
      </c>
      <c r="E7133" s="1"/>
    </row>
    <row r="7134" spans="1:5" x14ac:dyDescent="0.2">
      <c r="A7134" s="1">
        <v>37736</v>
      </c>
      <c r="B7134">
        <v>333.7</v>
      </c>
      <c r="C7134">
        <v>105912</v>
      </c>
      <c r="E7134" s="1"/>
    </row>
    <row r="7135" spans="1:5" x14ac:dyDescent="0.2">
      <c r="A7135" s="1">
        <v>37739</v>
      </c>
      <c r="B7135">
        <v>334.8</v>
      </c>
      <c r="C7135">
        <v>103292</v>
      </c>
      <c r="E7135" s="1"/>
    </row>
    <row r="7136" spans="1:5" x14ac:dyDescent="0.2">
      <c r="A7136" s="1">
        <v>37740</v>
      </c>
      <c r="B7136">
        <v>334.7</v>
      </c>
      <c r="C7136">
        <v>12753</v>
      </c>
      <c r="E7136" s="1"/>
    </row>
    <row r="7137" spans="1:5" x14ac:dyDescent="0.2">
      <c r="A7137" s="1">
        <v>37741</v>
      </c>
      <c r="B7137">
        <v>340.2</v>
      </c>
      <c r="C7137">
        <v>12735</v>
      </c>
      <c r="E7137" s="1"/>
    </row>
    <row r="7138" spans="1:5" x14ac:dyDescent="0.2">
      <c r="A7138" s="1">
        <v>37742</v>
      </c>
      <c r="B7138">
        <v>343.2</v>
      </c>
      <c r="C7138">
        <v>13511</v>
      </c>
      <c r="E7138" s="1"/>
    </row>
    <row r="7139" spans="1:5" x14ac:dyDescent="0.2">
      <c r="A7139" s="1">
        <v>37743</v>
      </c>
      <c r="B7139">
        <v>342.1</v>
      </c>
      <c r="C7139">
        <v>13671</v>
      </c>
      <c r="E7139" s="1"/>
    </row>
    <row r="7140" spans="1:5" x14ac:dyDescent="0.2">
      <c r="A7140" s="1">
        <v>37746</v>
      </c>
      <c r="B7140">
        <v>343.4</v>
      </c>
      <c r="C7140">
        <v>14092</v>
      </c>
      <c r="E7140" s="1"/>
    </row>
    <row r="7141" spans="1:5" x14ac:dyDescent="0.2">
      <c r="A7141" s="1">
        <v>37747</v>
      </c>
      <c r="B7141">
        <v>343.6</v>
      </c>
      <c r="C7141">
        <v>14200</v>
      </c>
      <c r="E7141" s="1"/>
    </row>
    <row r="7142" spans="1:5" x14ac:dyDescent="0.2">
      <c r="A7142" s="1">
        <v>37748</v>
      </c>
      <c r="B7142">
        <v>343</v>
      </c>
      <c r="C7142">
        <v>14208</v>
      </c>
      <c r="E7142" s="1"/>
    </row>
    <row r="7143" spans="1:5" x14ac:dyDescent="0.2">
      <c r="A7143" s="1">
        <v>37749</v>
      </c>
      <c r="B7143">
        <v>349.5</v>
      </c>
      <c r="C7143">
        <v>14575</v>
      </c>
      <c r="E7143" s="1"/>
    </row>
    <row r="7144" spans="1:5" x14ac:dyDescent="0.2">
      <c r="A7144" s="1">
        <v>37750</v>
      </c>
      <c r="B7144">
        <v>349.7</v>
      </c>
      <c r="C7144">
        <v>16909</v>
      </c>
      <c r="E7144" s="1"/>
    </row>
    <row r="7145" spans="1:5" x14ac:dyDescent="0.2">
      <c r="A7145" s="1">
        <v>37753</v>
      </c>
      <c r="B7145">
        <v>352.7</v>
      </c>
      <c r="C7145">
        <v>19302</v>
      </c>
      <c r="E7145" s="1"/>
    </row>
    <row r="7146" spans="1:5" x14ac:dyDescent="0.2">
      <c r="A7146" s="1">
        <v>37754</v>
      </c>
      <c r="B7146">
        <v>351.1</v>
      </c>
      <c r="C7146">
        <v>19629</v>
      </c>
      <c r="E7146" s="1"/>
    </row>
    <row r="7147" spans="1:5" x14ac:dyDescent="0.2">
      <c r="A7147" s="1">
        <v>37755</v>
      </c>
      <c r="B7147">
        <v>353.4</v>
      </c>
      <c r="C7147">
        <v>20050</v>
      </c>
      <c r="E7147" s="1"/>
    </row>
    <row r="7148" spans="1:5" x14ac:dyDescent="0.2">
      <c r="A7148" s="1">
        <v>37756</v>
      </c>
      <c r="B7148">
        <v>353.7</v>
      </c>
      <c r="C7148">
        <v>20053</v>
      </c>
      <c r="E7148" s="1"/>
    </row>
    <row r="7149" spans="1:5" x14ac:dyDescent="0.2">
      <c r="A7149" s="1">
        <v>37757</v>
      </c>
      <c r="B7149">
        <v>355.8</v>
      </c>
      <c r="C7149">
        <v>23166</v>
      </c>
      <c r="E7149" s="1"/>
    </row>
    <row r="7150" spans="1:5" x14ac:dyDescent="0.2">
      <c r="A7150" s="1">
        <v>37760</v>
      </c>
      <c r="B7150">
        <v>365.3</v>
      </c>
      <c r="C7150">
        <v>25164</v>
      </c>
      <c r="E7150" s="1"/>
    </row>
    <row r="7151" spans="1:5" x14ac:dyDescent="0.2">
      <c r="A7151" s="1">
        <v>37761</v>
      </c>
      <c r="B7151">
        <v>367.4</v>
      </c>
      <c r="C7151">
        <v>26280</v>
      </c>
      <c r="E7151" s="1"/>
    </row>
    <row r="7152" spans="1:5" x14ac:dyDescent="0.2">
      <c r="A7152" s="1">
        <v>37762</v>
      </c>
      <c r="B7152">
        <v>373.1</v>
      </c>
      <c r="C7152">
        <v>28286</v>
      </c>
      <c r="E7152" s="1"/>
    </row>
    <row r="7153" spans="1:5" x14ac:dyDescent="0.2">
      <c r="A7153" s="1">
        <v>37763</v>
      </c>
      <c r="B7153">
        <v>369</v>
      </c>
      <c r="C7153">
        <v>33904</v>
      </c>
      <c r="E7153" s="1"/>
    </row>
    <row r="7154" spans="1:5" x14ac:dyDescent="0.2">
      <c r="A7154" s="1">
        <v>37764</v>
      </c>
      <c r="B7154">
        <v>369.8</v>
      </c>
      <c r="C7154">
        <v>43427</v>
      </c>
      <c r="E7154" s="1"/>
    </row>
    <row r="7155" spans="1:5" x14ac:dyDescent="0.2">
      <c r="A7155" s="1">
        <v>37768</v>
      </c>
      <c r="B7155">
        <v>368.8</v>
      </c>
      <c r="C7155">
        <v>55436</v>
      </c>
      <c r="E7155" s="1"/>
    </row>
    <row r="7156" spans="1:5" x14ac:dyDescent="0.2">
      <c r="A7156" s="1">
        <v>37769</v>
      </c>
      <c r="B7156">
        <v>366.2</v>
      </c>
      <c r="C7156">
        <v>81011</v>
      </c>
      <c r="E7156" s="1"/>
    </row>
    <row r="7157" spans="1:5" x14ac:dyDescent="0.2">
      <c r="A7157" s="1">
        <v>37770</v>
      </c>
      <c r="B7157">
        <v>370.7</v>
      </c>
      <c r="C7157">
        <v>101750</v>
      </c>
      <c r="E7157" s="1"/>
    </row>
    <row r="7158" spans="1:5" x14ac:dyDescent="0.2">
      <c r="A7158" s="1">
        <v>37771</v>
      </c>
      <c r="B7158">
        <v>365.6</v>
      </c>
      <c r="C7158">
        <v>117015</v>
      </c>
      <c r="E7158" s="1"/>
    </row>
    <row r="7159" spans="1:5" x14ac:dyDescent="0.2">
      <c r="A7159" s="1">
        <v>37774</v>
      </c>
      <c r="B7159">
        <v>367.1</v>
      </c>
      <c r="C7159">
        <v>117710</v>
      </c>
      <c r="E7159" s="1"/>
    </row>
    <row r="7160" spans="1:5" x14ac:dyDescent="0.2">
      <c r="A7160" s="1">
        <v>37775</v>
      </c>
      <c r="B7160">
        <v>366.3</v>
      </c>
      <c r="C7160">
        <v>126946</v>
      </c>
      <c r="E7160" s="1"/>
    </row>
    <row r="7161" spans="1:5" x14ac:dyDescent="0.2">
      <c r="A7161" s="1">
        <v>37776</v>
      </c>
      <c r="B7161">
        <v>363.6</v>
      </c>
      <c r="C7161">
        <v>125686</v>
      </c>
      <c r="E7161" s="1"/>
    </row>
    <row r="7162" spans="1:5" x14ac:dyDescent="0.2">
      <c r="A7162" s="1">
        <v>37777</v>
      </c>
      <c r="B7162">
        <v>369.5</v>
      </c>
      <c r="C7162">
        <v>125437</v>
      </c>
      <c r="E7162" s="1"/>
    </row>
    <row r="7163" spans="1:5" x14ac:dyDescent="0.2">
      <c r="A7163" s="1">
        <v>37778</v>
      </c>
      <c r="B7163">
        <v>364.5</v>
      </c>
      <c r="C7163">
        <v>134007</v>
      </c>
      <c r="E7163" s="1"/>
    </row>
    <row r="7164" spans="1:5" x14ac:dyDescent="0.2">
      <c r="A7164" s="1">
        <v>37781</v>
      </c>
      <c r="B7164">
        <v>362.6</v>
      </c>
      <c r="C7164">
        <v>128539</v>
      </c>
      <c r="E7164" s="1"/>
    </row>
    <row r="7165" spans="1:5" x14ac:dyDescent="0.2">
      <c r="A7165" s="1">
        <v>37782</v>
      </c>
      <c r="B7165">
        <v>352.8</v>
      </c>
      <c r="C7165">
        <v>128968</v>
      </c>
      <c r="E7165" s="1"/>
    </row>
    <row r="7166" spans="1:5" x14ac:dyDescent="0.2">
      <c r="A7166" s="1">
        <v>37783</v>
      </c>
      <c r="B7166">
        <v>356.2</v>
      </c>
      <c r="C7166">
        <v>120529</v>
      </c>
      <c r="E7166" s="1"/>
    </row>
    <row r="7167" spans="1:5" x14ac:dyDescent="0.2">
      <c r="A7167" s="1">
        <v>37784</v>
      </c>
      <c r="B7167">
        <v>353.9</v>
      </c>
      <c r="C7167">
        <v>114194</v>
      </c>
      <c r="E7167" s="1"/>
    </row>
    <row r="7168" spans="1:5" x14ac:dyDescent="0.2">
      <c r="A7168" s="1">
        <v>37785</v>
      </c>
      <c r="B7168">
        <v>357.2</v>
      </c>
      <c r="C7168">
        <v>112111</v>
      </c>
      <c r="E7168" s="1"/>
    </row>
    <row r="7169" spans="1:5" x14ac:dyDescent="0.2">
      <c r="A7169" s="1">
        <v>37788</v>
      </c>
      <c r="B7169">
        <v>359.7</v>
      </c>
      <c r="C7169">
        <v>112482</v>
      </c>
      <c r="E7169" s="1"/>
    </row>
    <row r="7170" spans="1:5" x14ac:dyDescent="0.2">
      <c r="A7170" s="1">
        <v>37789</v>
      </c>
      <c r="B7170">
        <v>363.8</v>
      </c>
      <c r="C7170">
        <v>108957</v>
      </c>
      <c r="E7170" s="1"/>
    </row>
    <row r="7171" spans="1:5" x14ac:dyDescent="0.2">
      <c r="A7171" s="1">
        <v>37790</v>
      </c>
      <c r="B7171">
        <v>357.8</v>
      </c>
      <c r="C7171">
        <v>117172</v>
      </c>
      <c r="E7171" s="1"/>
    </row>
    <row r="7172" spans="1:5" x14ac:dyDescent="0.2">
      <c r="A7172" s="1">
        <v>37791</v>
      </c>
      <c r="B7172">
        <v>361.8</v>
      </c>
      <c r="C7172">
        <v>115029</v>
      </c>
      <c r="E7172" s="1"/>
    </row>
    <row r="7173" spans="1:5" x14ac:dyDescent="0.2">
      <c r="A7173" s="1">
        <v>37792</v>
      </c>
      <c r="B7173">
        <v>356.7</v>
      </c>
      <c r="C7173">
        <v>114752</v>
      </c>
      <c r="E7173" s="1"/>
    </row>
    <row r="7174" spans="1:5" x14ac:dyDescent="0.2">
      <c r="A7174" s="1">
        <v>37795</v>
      </c>
      <c r="B7174">
        <v>353.4</v>
      </c>
      <c r="C7174">
        <v>112070</v>
      </c>
      <c r="E7174" s="1"/>
    </row>
    <row r="7175" spans="1:5" x14ac:dyDescent="0.2">
      <c r="A7175" s="1">
        <v>37796</v>
      </c>
      <c r="B7175">
        <v>346.7</v>
      </c>
      <c r="C7175">
        <v>111988</v>
      </c>
      <c r="E7175" s="1"/>
    </row>
    <row r="7176" spans="1:5" x14ac:dyDescent="0.2">
      <c r="A7176" s="1">
        <v>37797</v>
      </c>
      <c r="B7176">
        <v>349.6</v>
      </c>
      <c r="C7176">
        <v>108590</v>
      </c>
      <c r="E7176" s="1"/>
    </row>
    <row r="7177" spans="1:5" x14ac:dyDescent="0.2">
      <c r="A7177" s="1">
        <v>37798</v>
      </c>
      <c r="B7177">
        <v>344.2</v>
      </c>
      <c r="C7177">
        <v>107337</v>
      </c>
      <c r="E7177" s="1"/>
    </row>
    <row r="7178" spans="1:5" x14ac:dyDescent="0.2">
      <c r="A7178" s="1">
        <v>37799</v>
      </c>
      <c r="B7178">
        <v>346.2</v>
      </c>
      <c r="C7178">
        <v>8641</v>
      </c>
      <c r="E7178" s="1"/>
    </row>
    <row r="7179" spans="1:5" x14ac:dyDescent="0.2">
      <c r="A7179" s="1">
        <v>37802</v>
      </c>
      <c r="B7179">
        <v>347</v>
      </c>
      <c r="C7179">
        <v>8669</v>
      </c>
      <c r="E7179" s="1"/>
    </row>
    <row r="7180" spans="1:5" x14ac:dyDescent="0.2">
      <c r="A7180" s="1">
        <v>37803</v>
      </c>
      <c r="B7180">
        <v>352.4</v>
      </c>
      <c r="C7180">
        <v>8721</v>
      </c>
      <c r="E7180" s="1"/>
    </row>
    <row r="7181" spans="1:5" x14ac:dyDescent="0.2">
      <c r="A7181" s="1">
        <v>37804</v>
      </c>
      <c r="B7181">
        <v>352.4</v>
      </c>
      <c r="C7181">
        <v>9028</v>
      </c>
      <c r="E7181" s="1"/>
    </row>
    <row r="7182" spans="1:5" x14ac:dyDescent="0.2">
      <c r="A7182" s="1">
        <v>37805</v>
      </c>
      <c r="B7182">
        <v>352.1</v>
      </c>
      <c r="C7182">
        <v>8903</v>
      </c>
      <c r="E7182" s="1"/>
    </row>
    <row r="7183" spans="1:5" x14ac:dyDescent="0.2">
      <c r="A7183" s="1">
        <v>37809</v>
      </c>
      <c r="B7183">
        <v>349.2</v>
      </c>
      <c r="C7183">
        <v>8873</v>
      </c>
      <c r="E7183" s="1"/>
    </row>
    <row r="7184" spans="1:5" x14ac:dyDescent="0.2">
      <c r="A7184" s="1">
        <v>37810</v>
      </c>
      <c r="B7184">
        <v>345.2</v>
      </c>
      <c r="C7184">
        <v>9299</v>
      </c>
      <c r="E7184" s="1"/>
    </row>
    <row r="7185" spans="1:5" x14ac:dyDescent="0.2">
      <c r="A7185" s="1">
        <v>37811</v>
      </c>
      <c r="B7185">
        <v>344.7</v>
      </c>
      <c r="C7185">
        <v>9161</v>
      </c>
      <c r="E7185" s="1"/>
    </row>
    <row r="7186" spans="1:5" x14ac:dyDescent="0.2">
      <c r="A7186" s="1">
        <v>37812</v>
      </c>
      <c r="B7186">
        <v>345.4</v>
      </c>
      <c r="C7186">
        <v>9648</v>
      </c>
      <c r="E7186" s="1"/>
    </row>
    <row r="7187" spans="1:5" x14ac:dyDescent="0.2">
      <c r="A7187" s="1">
        <v>37813</v>
      </c>
      <c r="B7187">
        <v>346</v>
      </c>
      <c r="C7187">
        <v>9731</v>
      </c>
      <c r="E7187" s="1"/>
    </row>
    <row r="7188" spans="1:5" x14ac:dyDescent="0.2">
      <c r="A7188" s="1">
        <v>37816</v>
      </c>
      <c r="B7188">
        <v>348.7</v>
      </c>
      <c r="C7188" t="s">
        <v>12</v>
      </c>
      <c r="E7188" s="1"/>
    </row>
    <row r="7189" spans="1:5" x14ac:dyDescent="0.2">
      <c r="A7189" s="1">
        <v>37817</v>
      </c>
      <c r="B7189">
        <v>343.1</v>
      </c>
      <c r="C7189">
        <v>9936</v>
      </c>
      <c r="E7189" s="1"/>
    </row>
    <row r="7190" spans="1:5" x14ac:dyDescent="0.2">
      <c r="A7190" s="1">
        <v>37818</v>
      </c>
      <c r="B7190">
        <v>344.1</v>
      </c>
      <c r="C7190">
        <v>10027</v>
      </c>
      <c r="E7190" s="1"/>
    </row>
    <row r="7191" spans="1:5" x14ac:dyDescent="0.2">
      <c r="A7191" s="1">
        <v>37819</v>
      </c>
      <c r="B7191">
        <v>345.2</v>
      </c>
      <c r="C7191">
        <v>10505</v>
      </c>
      <c r="E7191" s="1"/>
    </row>
    <row r="7192" spans="1:5" x14ac:dyDescent="0.2">
      <c r="A7192" s="1">
        <v>37820</v>
      </c>
      <c r="B7192">
        <v>348.2</v>
      </c>
      <c r="C7192">
        <v>10632</v>
      </c>
      <c r="E7192" s="1"/>
    </row>
    <row r="7193" spans="1:5" x14ac:dyDescent="0.2">
      <c r="A7193" s="1">
        <v>37823</v>
      </c>
      <c r="B7193">
        <v>351.9</v>
      </c>
      <c r="C7193">
        <v>11147</v>
      </c>
      <c r="E7193" s="1"/>
    </row>
    <row r="7194" spans="1:5" x14ac:dyDescent="0.2">
      <c r="A7194" s="1">
        <v>37824</v>
      </c>
      <c r="B7194">
        <v>351.6</v>
      </c>
      <c r="C7194">
        <v>10835</v>
      </c>
      <c r="E7194" s="1"/>
    </row>
    <row r="7195" spans="1:5" x14ac:dyDescent="0.2">
      <c r="A7195" s="1">
        <v>37825</v>
      </c>
      <c r="B7195">
        <v>359.6</v>
      </c>
      <c r="C7195">
        <v>11164</v>
      </c>
      <c r="E7195" s="1"/>
    </row>
    <row r="7196" spans="1:5" x14ac:dyDescent="0.2">
      <c r="A7196" s="1">
        <v>37826</v>
      </c>
      <c r="B7196">
        <v>363.3</v>
      </c>
      <c r="C7196">
        <v>11339</v>
      </c>
      <c r="E7196" s="1"/>
    </row>
    <row r="7197" spans="1:5" x14ac:dyDescent="0.2">
      <c r="A7197" s="1">
        <v>37827</v>
      </c>
      <c r="B7197">
        <v>363.8</v>
      </c>
      <c r="C7197">
        <v>12314</v>
      </c>
      <c r="E7197" s="1"/>
    </row>
    <row r="7198" spans="1:5" x14ac:dyDescent="0.2">
      <c r="A7198" s="1">
        <v>37830</v>
      </c>
      <c r="B7198">
        <v>365.9</v>
      </c>
      <c r="C7198">
        <v>12934</v>
      </c>
      <c r="E7198" s="1"/>
    </row>
    <row r="7199" spans="1:5" x14ac:dyDescent="0.2">
      <c r="A7199" s="1">
        <v>37831</v>
      </c>
      <c r="B7199">
        <v>362.7</v>
      </c>
      <c r="C7199">
        <v>13101</v>
      </c>
      <c r="E7199" s="1"/>
    </row>
    <row r="7200" spans="1:5" x14ac:dyDescent="0.2">
      <c r="A7200" s="1">
        <v>37832</v>
      </c>
      <c r="B7200">
        <v>357.3</v>
      </c>
      <c r="C7200">
        <v>13864</v>
      </c>
      <c r="E7200" s="1"/>
    </row>
    <row r="7201" spans="1:5" x14ac:dyDescent="0.2">
      <c r="A7201" s="1">
        <v>37833</v>
      </c>
      <c r="B7201">
        <v>355</v>
      </c>
      <c r="C7201">
        <v>14171</v>
      </c>
      <c r="E7201" s="1"/>
    </row>
    <row r="7202" spans="1:5" x14ac:dyDescent="0.2">
      <c r="A7202" s="1">
        <v>37834</v>
      </c>
      <c r="B7202">
        <v>347</v>
      </c>
      <c r="C7202">
        <v>14544</v>
      </c>
      <c r="E7202" s="1"/>
    </row>
    <row r="7203" spans="1:5" x14ac:dyDescent="0.2">
      <c r="A7203" s="1">
        <v>37837</v>
      </c>
      <c r="B7203">
        <v>350.1</v>
      </c>
      <c r="C7203">
        <v>14633</v>
      </c>
      <c r="E7203" s="1"/>
    </row>
    <row r="7204" spans="1:5" x14ac:dyDescent="0.2">
      <c r="A7204" s="1">
        <v>37838</v>
      </c>
      <c r="B7204">
        <v>350.4</v>
      </c>
      <c r="C7204">
        <v>14480</v>
      </c>
      <c r="E7204" s="1"/>
    </row>
    <row r="7205" spans="1:5" x14ac:dyDescent="0.2">
      <c r="A7205" s="1">
        <v>37839</v>
      </c>
      <c r="B7205">
        <v>351.6</v>
      </c>
      <c r="C7205">
        <v>14535</v>
      </c>
      <c r="E7205" s="1"/>
    </row>
    <row r="7206" spans="1:5" x14ac:dyDescent="0.2">
      <c r="A7206" s="1">
        <v>37840</v>
      </c>
      <c r="B7206">
        <v>353.3</v>
      </c>
      <c r="C7206">
        <v>14645</v>
      </c>
      <c r="E7206" s="1"/>
    </row>
    <row r="7207" spans="1:5" x14ac:dyDescent="0.2">
      <c r="A7207" s="1">
        <v>37841</v>
      </c>
      <c r="B7207">
        <v>357.1</v>
      </c>
      <c r="C7207">
        <v>14735</v>
      </c>
      <c r="E7207" s="1"/>
    </row>
    <row r="7208" spans="1:5" x14ac:dyDescent="0.2">
      <c r="A7208" s="1">
        <v>37844</v>
      </c>
      <c r="B7208">
        <v>362.5</v>
      </c>
      <c r="C7208">
        <v>14802</v>
      </c>
      <c r="E7208" s="1"/>
    </row>
    <row r="7209" spans="1:5" x14ac:dyDescent="0.2">
      <c r="A7209" s="1">
        <v>37845</v>
      </c>
      <c r="B7209">
        <v>359.2</v>
      </c>
      <c r="C7209">
        <v>14992</v>
      </c>
      <c r="E7209" s="1"/>
    </row>
    <row r="7210" spans="1:5" x14ac:dyDescent="0.2">
      <c r="A7210" s="1">
        <v>37846</v>
      </c>
      <c r="B7210">
        <v>362.8</v>
      </c>
      <c r="C7210">
        <v>14856</v>
      </c>
      <c r="E7210" s="1"/>
    </row>
    <row r="7211" spans="1:5" x14ac:dyDescent="0.2">
      <c r="A7211" s="1">
        <v>37847</v>
      </c>
      <c r="B7211">
        <v>366.6</v>
      </c>
      <c r="C7211">
        <v>14617</v>
      </c>
      <c r="E7211" s="1"/>
    </row>
    <row r="7212" spans="1:5" x14ac:dyDescent="0.2">
      <c r="A7212" s="1">
        <v>37848</v>
      </c>
      <c r="B7212">
        <v>363.8</v>
      </c>
      <c r="C7212">
        <v>13572</v>
      </c>
      <c r="E7212" s="1"/>
    </row>
    <row r="7213" spans="1:5" x14ac:dyDescent="0.2">
      <c r="A7213" s="1">
        <v>37851</v>
      </c>
      <c r="B7213">
        <v>359</v>
      </c>
      <c r="C7213">
        <v>13770</v>
      </c>
      <c r="E7213" s="1"/>
    </row>
    <row r="7214" spans="1:5" x14ac:dyDescent="0.2">
      <c r="A7214" s="1">
        <v>37852</v>
      </c>
      <c r="B7214">
        <v>362.1</v>
      </c>
      <c r="C7214">
        <v>14404</v>
      </c>
      <c r="E7214" s="1"/>
    </row>
    <row r="7215" spans="1:5" x14ac:dyDescent="0.2">
      <c r="A7215" s="1">
        <v>37853</v>
      </c>
      <c r="B7215">
        <v>366.1</v>
      </c>
      <c r="C7215">
        <v>14060</v>
      </c>
      <c r="E7215" s="1"/>
    </row>
    <row r="7216" spans="1:5" x14ac:dyDescent="0.2">
      <c r="A7216" s="1">
        <v>37854</v>
      </c>
      <c r="B7216">
        <v>360.9</v>
      </c>
      <c r="C7216">
        <v>14113</v>
      </c>
      <c r="E7216" s="1"/>
    </row>
    <row r="7217" spans="1:5" x14ac:dyDescent="0.2">
      <c r="A7217" s="1">
        <v>37855</v>
      </c>
      <c r="B7217">
        <v>363.4</v>
      </c>
      <c r="C7217">
        <v>14214</v>
      </c>
      <c r="E7217" s="1"/>
    </row>
    <row r="7218" spans="1:5" x14ac:dyDescent="0.2">
      <c r="A7218" s="1">
        <v>37858</v>
      </c>
      <c r="B7218">
        <v>361.5</v>
      </c>
      <c r="C7218">
        <v>13957</v>
      </c>
      <c r="E7218" s="1"/>
    </row>
    <row r="7219" spans="1:5" x14ac:dyDescent="0.2">
      <c r="A7219" s="1">
        <v>37859</v>
      </c>
      <c r="B7219">
        <v>365.9</v>
      </c>
      <c r="C7219">
        <v>14417</v>
      </c>
      <c r="E7219" s="1"/>
    </row>
    <row r="7220" spans="1:5" x14ac:dyDescent="0.2">
      <c r="A7220" s="1">
        <v>37860</v>
      </c>
      <c r="B7220">
        <v>373.1</v>
      </c>
      <c r="C7220">
        <v>15342</v>
      </c>
      <c r="E7220" s="1"/>
    </row>
    <row r="7221" spans="1:5" x14ac:dyDescent="0.2">
      <c r="A7221" s="1">
        <v>37861</v>
      </c>
      <c r="B7221">
        <v>371.6</v>
      </c>
      <c r="C7221">
        <v>175449</v>
      </c>
      <c r="E7221" s="1"/>
    </row>
    <row r="7222" spans="1:5" x14ac:dyDescent="0.2">
      <c r="A7222" s="1">
        <v>37862</v>
      </c>
      <c r="B7222">
        <v>376.8</v>
      </c>
      <c r="C7222">
        <v>184005</v>
      </c>
      <c r="E7222" s="1"/>
    </row>
    <row r="7223" spans="1:5" x14ac:dyDescent="0.2">
      <c r="A7223" s="1">
        <v>37866</v>
      </c>
      <c r="B7223">
        <v>374.3</v>
      </c>
      <c r="C7223">
        <v>188930</v>
      </c>
      <c r="E7223" s="1"/>
    </row>
    <row r="7224" spans="1:5" x14ac:dyDescent="0.2">
      <c r="A7224" s="1">
        <v>37867</v>
      </c>
      <c r="B7224">
        <v>375</v>
      </c>
      <c r="C7224">
        <v>194050</v>
      </c>
      <c r="E7224" s="1"/>
    </row>
    <row r="7225" spans="1:5" x14ac:dyDescent="0.2">
      <c r="A7225" s="1">
        <v>37868</v>
      </c>
      <c r="B7225">
        <v>374</v>
      </c>
      <c r="C7225">
        <v>194602</v>
      </c>
      <c r="E7225" s="1"/>
    </row>
    <row r="7226" spans="1:5" x14ac:dyDescent="0.2">
      <c r="A7226" s="1">
        <v>37869</v>
      </c>
      <c r="B7226">
        <v>378.7</v>
      </c>
      <c r="C7226">
        <v>194280</v>
      </c>
      <c r="E7226" s="1"/>
    </row>
    <row r="7227" spans="1:5" x14ac:dyDescent="0.2">
      <c r="A7227" s="1">
        <v>37872</v>
      </c>
      <c r="B7227">
        <v>376.2</v>
      </c>
      <c r="C7227">
        <v>201504</v>
      </c>
      <c r="E7227" s="1"/>
    </row>
    <row r="7228" spans="1:5" x14ac:dyDescent="0.2">
      <c r="A7228" s="1">
        <v>37873</v>
      </c>
      <c r="B7228">
        <v>382.8</v>
      </c>
      <c r="C7228">
        <v>199110</v>
      </c>
      <c r="E7228" s="1"/>
    </row>
    <row r="7229" spans="1:5" x14ac:dyDescent="0.2">
      <c r="A7229" s="1">
        <v>37874</v>
      </c>
      <c r="B7229">
        <v>381.1</v>
      </c>
      <c r="C7229">
        <v>200396</v>
      </c>
      <c r="E7229" s="1"/>
    </row>
    <row r="7230" spans="1:5" x14ac:dyDescent="0.2">
      <c r="A7230" s="1">
        <v>37875</v>
      </c>
      <c r="B7230">
        <v>380.8</v>
      </c>
      <c r="C7230">
        <v>204059</v>
      </c>
      <c r="E7230" s="1"/>
    </row>
    <row r="7231" spans="1:5" x14ac:dyDescent="0.2">
      <c r="A7231" s="1">
        <v>37876</v>
      </c>
      <c r="B7231">
        <v>376.9</v>
      </c>
      <c r="C7231">
        <v>205726</v>
      </c>
      <c r="E7231" s="1"/>
    </row>
    <row r="7232" spans="1:5" x14ac:dyDescent="0.2">
      <c r="A7232" s="1">
        <v>37879</v>
      </c>
      <c r="B7232">
        <v>375.6</v>
      </c>
      <c r="C7232">
        <v>203573</v>
      </c>
      <c r="E7232" s="1"/>
    </row>
    <row r="7233" spans="1:5" x14ac:dyDescent="0.2">
      <c r="A7233" s="1">
        <v>37880</v>
      </c>
      <c r="B7233">
        <v>374.6</v>
      </c>
      <c r="C7233">
        <v>200333</v>
      </c>
      <c r="E7233" s="1"/>
    </row>
    <row r="7234" spans="1:5" x14ac:dyDescent="0.2">
      <c r="A7234" s="1">
        <v>37881</v>
      </c>
      <c r="B7234">
        <v>377.3</v>
      </c>
      <c r="C7234">
        <v>198219</v>
      </c>
      <c r="E7234" s="1"/>
    </row>
    <row r="7235" spans="1:5" x14ac:dyDescent="0.2">
      <c r="A7235" s="1">
        <v>37882</v>
      </c>
      <c r="B7235">
        <v>377.7</v>
      </c>
      <c r="C7235">
        <v>200954</v>
      </c>
      <c r="E7235" s="1"/>
    </row>
    <row r="7236" spans="1:5" x14ac:dyDescent="0.2">
      <c r="A7236" s="1">
        <v>37883</v>
      </c>
      <c r="B7236">
        <v>382.9</v>
      </c>
      <c r="C7236">
        <v>198856</v>
      </c>
      <c r="E7236" s="1"/>
    </row>
    <row r="7237" spans="1:5" x14ac:dyDescent="0.2">
      <c r="A7237" s="1">
        <v>37886</v>
      </c>
      <c r="B7237">
        <v>388.3</v>
      </c>
      <c r="C7237">
        <v>205590</v>
      </c>
      <c r="E7237" s="1"/>
    </row>
    <row r="7238" spans="1:5" x14ac:dyDescent="0.2">
      <c r="A7238" s="1">
        <v>37887</v>
      </c>
      <c r="B7238">
        <v>387</v>
      </c>
      <c r="C7238">
        <v>204650</v>
      </c>
      <c r="E7238" s="1"/>
    </row>
    <row r="7239" spans="1:5" x14ac:dyDescent="0.2">
      <c r="A7239" s="1">
        <v>37888</v>
      </c>
      <c r="B7239">
        <v>388.4</v>
      </c>
      <c r="C7239">
        <v>206307</v>
      </c>
      <c r="E7239" s="1"/>
    </row>
    <row r="7240" spans="1:5" x14ac:dyDescent="0.2">
      <c r="A7240" s="1">
        <v>37889</v>
      </c>
      <c r="B7240">
        <v>385.9</v>
      </c>
      <c r="C7240">
        <v>206919</v>
      </c>
      <c r="E7240" s="1"/>
    </row>
    <row r="7241" spans="1:5" x14ac:dyDescent="0.2">
      <c r="A7241" s="1">
        <v>37890</v>
      </c>
      <c r="B7241">
        <v>381.8</v>
      </c>
      <c r="C7241">
        <v>204664</v>
      </c>
      <c r="E7241" s="1"/>
    </row>
    <row r="7242" spans="1:5" x14ac:dyDescent="0.2">
      <c r="A7242" s="1">
        <v>37893</v>
      </c>
      <c r="B7242">
        <v>383.2</v>
      </c>
      <c r="C7242">
        <v>202355</v>
      </c>
      <c r="E7242" s="1"/>
    </row>
    <row r="7243" spans="1:5" x14ac:dyDescent="0.2">
      <c r="A7243" s="1">
        <v>37894</v>
      </c>
      <c r="B7243">
        <v>386.1</v>
      </c>
      <c r="C7243">
        <v>202868</v>
      </c>
      <c r="E7243" s="1"/>
    </row>
    <row r="7244" spans="1:5" x14ac:dyDescent="0.2">
      <c r="A7244" s="1">
        <v>37895</v>
      </c>
      <c r="B7244">
        <v>385</v>
      </c>
      <c r="C7244">
        <v>200359</v>
      </c>
      <c r="E7244" s="1"/>
    </row>
    <row r="7245" spans="1:5" x14ac:dyDescent="0.2">
      <c r="A7245" s="1">
        <v>37896</v>
      </c>
      <c r="B7245">
        <v>383.7</v>
      </c>
      <c r="C7245">
        <v>200646</v>
      </c>
      <c r="E7245" s="1"/>
    </row>
    <row r="7246" spans="1:5" x14ac:dyDescent="0.2">
      <c r="A7246" s="1">
        <v>37897</v>
      </c>
      <c r="B7246">
        <v>370</v>
      </c>
      <c r="C7246">
        <v>201214</v>
      </c>
      <c r="E7246" s="1"/>
    </row>
    <row r="7247" spans="1:5" x14ac:dyDescent="0.2">
      <c r="A7247" s="1">
        <v>37900</v>
      </c>
      <c r="B7247">
        <v>373.3</v>
      </c>
      <c r="C7247">
        <v>196869</v>
      </c>
      <c r="E7247" s="1"/>
    </row>
    <row r="7248" spans="1:5" x14ac:dyDescent="0.2">
      <c r="A7248" s="1">
        <v>37901</v>
      </c>
      <c r="B7248">
        <v>377.8</v>
      </c>
      <c r="C7248">
        <v>184531</v>
      </c>
      <c r="E7248" s="1"/>
    </row>
    <row r="7249" spans="1:5" x14ac:dyDescent="0.2">
      <c r="A7249" s="1">
        <v>37902</v>
      </c>
      <c r="B7249">
        <v>376</v>
      </c>
      <c r="C7249">
        <v>178964</v>
      </c>
      <c r="E7249" s="1"/>
    </row>
    <row r="7250" spans="1:5" x14ac:dyDescent="0.2">
      <c r="A7250" s="1">
        <v>37903</v>
      </c>
      <c r="B7250">
        <v>369.8</v>
      </c>
      <c r="C7250">
        <v>177833</v>
      </c>
      <c r="E7250" s="1"/>
    </row>
    <row r="7251" spans="1:5" x14ac:dyDescent="0.2">
      <c r="A7251" s="1">
        <v>37904</v>
      </c>
      <c r="B7251">
        <v>374.1</v>
      </c>
      <c r="C7251">
        <v>176072</v>
      </c>
      <c r="E7251" s="1"/>
    </row>
    <row r="7252" spans="1:5" x14ac:dyDescent="0.2">
      <c r="A7252" s="1">
        <v>37907</v>
      </c>
      <c r="B7252">
        <v>375.7</v>
      </c>
      <c r="C7252">
        <v>174500</v>
      </c>
      <c r="E7252" s="1"/>
    </row>
    <row r="7253" spans="1:5" x14ac:dyDescent="0.2">
      <c r="A7253" s="1">
        <v>37908</v>
      </c>
      <c r="B7253">
        <v>376.2</v>
      </c>
      <c r="C7253">
        <v>168873</v>
      </c>
      <c r="E7253" s="1"/>
    </row>
    <row r="7254" spans="1:5" x14ac:dyDescent="0.2">
      <c r="A7254" s="1">
        <v>37909</v>
      </c>
      <c r="B7254">
        <v>373.1</v>
      </c>
      <c r="C7254">
        <v>167588</v>
      </c>
      <c r="E7254" s="1"/>
    </row>
    <row r="7255" spans="1:5" x14ac:dyDescent="0.2">
      <c r="A7255" s="1">
        <v>37910</v>
      </c>
      <c r="B7255">
        <v>373.2</v>
      </c>
      <c r="C7255">
        <v>165746</v>
      </c>
      <c r="E7255" s="1"/>
    </row>
    <row r="7256" spans="1:5" x14ac:dyDescent="0.2">
      <c r="A7256" s="1">
        <v>37911</v>
      </c>
      <c r="B7256">
        <v>372.2</v>
      </c>
      <c r="C7256">
        <v>167398</v>
      </c>
      <c r="E7256" s="1"/>
    </row>
    <row r="7257" spans="1:5" x14ac:dyDescent="0.2">
      <c r="A7257" s="1">
        <v>37914</v>
      </c>
      <c r="B7257">
        <v>374.4</v>
      </c>
      <c r="C7257">
        <v>165919</v>
      </c>
      <c r="E7257" s="1"/>
    </row>
    <row r="7258" spans="1:5" x14ac:dyDescent="0.2">
      <c r="A7258" s="1">
        <v>37915</v>
      </c>
      <c r="B7258">
        <v>382</v>
      </c>
      <c r="C7258">
        <v>163735</v>
      </c>
      <c r="E7258" s="1"/>
    </row>
    <row r="7259" spans="1:5" x14ac:dyDescent="0.2">
      <c r="A7259" s="1">
        <v>37916</v>
      </c>
      <c r="B7259">
        <v>386.8</v>
      </c>
      <c r="C7259">
        <v>171570</v>
      </c>
      <c r="E7259" s="1"/>
    </row>
    <row r="7260" spans="1:5" x14ac:dyDescent="0.2">
      <c r="A7260" s="1">
        <v>37917</v>
      </c>
      <c r="B7260">
        <v>385</v>
      </c>
      <c r="C7260">
        <v>173505</v>
      </c>
      <c r="E7260" s="1"/>
    </row>
    <row r="7261" spans="1:5" x14ac:dyDescent="0.2">
      <c r="A7261" s="1">
        <v>37918</v>
      </c>
      <c r="B7261">
        <v>389.2</v>
      </c>
      <c r="C7261">
        <v>175879</v>
      </c>
      <c r="E7261" s="1"/>
    </row>
    <row r="7262" spans="1:5" x14ac:dyDescent="0.2">
      <c r="A7262" s="1">
        <v>37921</v>
      </c>
      <c r="B7262">
        <v>388.2</v>
      </c>
      <c r="C7262">
        <v>183300</v>
      </c>
      <c r="E7262" s="1"/>
    </row>
    <row r="7263" spans="1:5" x14ac:dyDescent="0.2">
      <c r="A7263" s="1">
        <v>37922</v>
      </c>
      <c r="B7263">
        <v>383.4</v>
      </c>
      <c r="C7263">
        <v>183756</v>
      </c>
      <c r="E7263" s="1"/>
    </row>
    <row r="7264" spans="1:5" x14ac:dyDescent="0.2">
      <c r="A7264" s="1">
        <v>37923</v>
      </c>
      <c r="B7264">
        <v>387</v>
      </c>
      <c r="C7264">
        <v>181725</v>
      </c>
      <c r="E7264" s="1"/>
    </row>
    <row r="7265" spans="1:5" x14ac:dyDescent="0.2">
      <c r="A7265" s="1">
        <v>37924</v>
      </c>
      <c r="B7265">
        <v>385.4</v>
      </c>
      <c r="C7265">
        <v>23022</v>
      </c>
      <c r="E7265" s="1"/>
    </row>
    <row r="7266" spans="1:5" x14ac:dyDescent="0.2">
      <c r="A7266" s="1">
        <v>37925</v>
      </c>
      <c r="B7266">
        <v>385.6</v>
      </c>
      <c r="C7266">
        <v>24676</v>
      </c>
      <c r="E7266" s="1"/>
    </row>
    <row r="7267" spans="1:5" x14ac:dyDescent="0.2">
      <c r="A7267" s="1">
        <v>37928</v>
      </c>
      <c r="B7267">
        <v>378.1</v>
      </c>
      <c r="C7267">
        <v>24950</v>
      </c>
      <c r="E7267" s="1"/>
    </row>
    <row r="7268" spans="1:5" x14ac:dyDescent="0.2">
      <c r="A7268" s="1">
        <v>37929</v>
      </c>
      <c r="B7268">
        <v>380.9</v>
      </c>
      <c r="C7268">
        <v>25314</v>
      </c>
      <c r="E7268" s="1"/>
    </row>
    <row r="7269" spans="1:5" x14ac:dyDescent="0.2">
      <c r="A7269" s="1">
        <v>37930</v>
      </c>
      <c r="B7269">
        <v>383.6</v>
      </c>
      <c r="C7269">
        <v>26534</v>
      </c>
      <c r="E7269" s="1"/>
    </row>
    <row r="7270" spans="1:5" x14ac:dyDescent="0.2">
      <c r="A7270" s="1">
        <v>37931</v>
      </c>
      <c r="B7270">
        <v>381.6</v>
      </c>
      <c r="C7270">
        <v>26472</v>
      </c>
      <c r="E7270" s="1"/>
    </row>
    <row r="7271" spans="1:5" x14ac:dyDescent="0.2">
      <c r="A7271" s="1">
        <v>37932</v>
      </c>
      <c r="B7271">
        <v>384.4</v>
      </c>
      <c r="C7271">
        <v>27128</v>
      </c>
      <c r="E7271" s="1"/>
    </row>
    <row r="7272" spans="1:5" x14ac:dyDescent="0.2">
      <c r="A7272" s="1">
        <v>37935</v>
      </c>
      <c r="B7272">
        <v>387.7</v>
      </c>
      <c r="C7272">
        <v>27878</v>
      </c>
      <c r="E7272" s="1"/>
    </row>
    <row r="7273" spans="1:5" x14ac:dyDescent="0.2">
      <c r="A7273" s="1">
        <v>37936</v>
      </c>
      <c r="B7273">
        <v>389.2</v>
      </c>
      <c r="C7273">
        <v>27958</v>
      </c>
      <c r="E7273" s="1"/>
    </row>
    <row r="7274" spans="1:5" x14ac:dyDescent="0.2">
      <c r="A7274" s="1">
        <v>37937</v>
      </c>
      <c r="B7274">
        <v>396.1</v>
      </c>
      <c r="C7274">
        <v>32893</v>
      </c>
      <c r="E7274" s="1"/>
    </row>
    <row r="7275" spans="1:5" x14ac:dyDescent="0.2">
      <c r="A7275" s="1">
        <v>37938</v>
      </c>
      <c r="B7275">
        <v>395.4</v>
      </c>
      <c r="C7275">
        <v>34921</v>
      </c>
      <c r="E7275" s="1"/>
    </row>
    <row r="7276" spans="1:5" x14ac:dyDescent="0.2">
      <c r="A7276" s="1">
        <v>37939</v>
      </c>
      <c r="B7276">
        <v>399.1</v>
      </c>
      <c r="C7276">
        <v>41526</v>
      </c>
      <c r="E7276" s="1"/>
    </row>
    <row r="7277" spans="1:5" x14ac:dyDescent="0.2">
      <c r="A7277" s="1">
        <v>37942</v>
      </c>
      <c r="B7277">
        <v>392.7</v>
      </c>
      <c r="C7277">
        <v>49218</v>
      </c>
      <c r="E7277" s="1"/>
    </row>
    <row r="7278" spans="1:5" x14ac:dyDescent="0.2">
      <c r="A7278" s="1">
        <v>37943</v>
      </c>
      <c r="B7278">
        <v>398.8</v>
      </c>
      <c r="C7278">
        <v>56472</v>
      </c>
      <c r="E7278" s="1"/>
    </row>
    <row r="7279" spans="1:5" x14ac:dyDescent="0.2">
      <c r="A7279" s="1">
        <v>37944</v>
      </c>
      <c r="B7279">
        <v>396</v>
      </c>
      <c r="C7279">
        <v>63818</v>
      </c>
      <c r="E7279" s="1"/>
    </row>
    <row r="7280" spans="1:5" x14ac:dyDescent="0.2">
      <c r="A7280" s="1">
        <v>37945</v>
      </c>
      <c r="B7280">
        <v>394.8</v>
      </c>
      <c r="C7280">
        <v>71979</v>
      </c>
      <c r="E7280" s="1"/>
    </row>
    <row r="7281" spans="1:5" x14ac:dyDescent="0.2">
      <c r="A7281" s="1">
        <v>37946</v>
      </c>
      <c r="B7281">
        <v>397.2</v>
      </c>
      <c r="C7281">
        <v>90389</v>
      </c>
      <c r="E7281" s="1"/>
    </row>
    <row r="7282" spans="1:5" x14ac:dyDescent="0.2">
      <c r="A7282" s="1">
        <v>37949</v>
      </c>
      <c r="B7282">
        <v>392.7</v>
      </c>
      <c r="C7282">
        <v>112614</v>
      </c>
      <c r="E7282" s="1"/>
    </row>
    <row r="7283" spans="1:5" x14ac:dyDescent="0.2">
      <c r="A7283" s="1">
        <v>37950</v>
      </c>
      <c r="B7283">
        <v>392.4</v>
      </c>
      <c r="C7283">
        <v>135752</v>
      </c>
      <c r="E7283" s="1"/>
    </row>
    <row r="7284" spans="1:5" x14ac:dyDescent="0.2">
      <c r="A7284" s="1">
        <v>37951</v>
      </c>
      <c r="B7284">
        <v>398</v>
      </c>
      <c r="C7284">
        <v>177740</v>
      </c>
      <c r="E7284" s="1"/>
    </row>
    <row r="7285" spans="1:5" x14ac:dyDescent="0.2">
      <c r="A7285" s="1">
        <v>37956</v>
      </c>
      <c r="B7285">
        <v>403.8</v>
      </c>
      <c r="C7285">
        <v>188960</v>
      </c>
      <c r="E7285" s="1"/>
    </row>
    <row r="7286" spans="1:5" x14ac:dyDescent="0.2">
      <c r="A7286" s="1">
        <v>37957</v>
      </c>
      <c r="B7286">
        <v>404.6</v>
      </c>
      <c r="C7286">
        <v>192792</v>
      </c>
      <c r="E7286" s="1"/>
    </row>
    <row r="7287" spans="1:5" x14ac:dyDescent="0.2">
      <c r="A7287" s="1">
        <v>37958</v>
      </c>
      <c r="B7287">
        <v>404.8</v>
      </c>
      <c r="C7287">
        <v>195378</v>
      </c>
      <c r="E7287" s="1"/>
    </row>
    <row r="7288" spans="1:5" x14ac:dyDescent="0.2">
      <c r="A7288" s="1">
        <v>37959</v>
      </c>
      <c r="B7288">
        <v>404.2</v>
      </c>
      <c r="C7288">
        <v>195630</v>
      </c>
      <c r="E7288" s="1"/>
    </row>
    <row r="7289" spans="1:5" x14ac:dyDescent="0.2">
      <c r="A7289" s="1">
        <v>37960</v>
      </c>
      <c r="B7289">
        <v>407.3</v>
      </c>
      <c r="C7289">
        <v>193726</v>
      </c>
      <c r="E7289" s="1"/>
    </row>
    <row r="7290" spans="1:5" x14ac:dyDescent="0.2">
      <c r="A7290" s="1">
        <v>37963</v>
      </c>
      <c r="B7290">
        <v>407.5</v>
      </c>
      <c r="C7290">
        <v>198172</v>
      </c>
      <c r="E7290" s="1"/>
    </row>
    <row r="7291" spans="1:5" x14ac:dyDescent="0.2">
      <c r="A7291" s="1">
        <v>37964</v>
      </c>
      <c r="B7291">
        <v>408.9</v>
      </c>
      <c r="C7291">
        <v>194722</v>
      </c>
      <c r="E7291" s="1"/>
    </row>
    <row r="7292" spans="1:5" x14ac:dyDescent="0.2">
      <c r="A7292" s="1">
        <v>37965</v>
      </c>
      <c r="B7292">
        <v>407</v>
      </c>
      <c r="C7292">
        <v>194519</v>
      </c>
      <c r="E7292" s="1"/>
    </row>
    <row r="7293" spans="1:5" x14ac:dyDescent="0.2">
      <c r="A7293" s="1">
        <v>37966</v>
      </c>
      <c r="B7293">
        <v>405.4</v>
      </c>
      <c r="C7293">
        <v>193225</v>
      </c>
      <c r="E7293" s="1"/>
    </row>
    <row r="7294" spans="1:5" x14ac:dyDescent="0.2">
      <c r="A7294" s="1">
        <v>37967</v>
      </c>
      <c r="B7294">
        <v>410.1</v>
      </c>
      <c r="C7294">
        <v>194251</v>
      </c>
      <c r="E7294" s="1"/>
    </row>
    <row r="7295" spans="1:5" x14ac:dyDescent="0.2">
      <c r="A7295" s="1">
        <v>37970</v>
      </c>
      <c r="B7295">
        <v>409.9</v>
      </c>
      <c r="C7295">
        <v>194975</v>
      </c>
      <c r="E7295" s="1"/>
    </row>
    <row r="7296" spans="1:5" x14ac:dyDescent="0.2">
      <c r="A7296" s="1">
        <v>37971</v>
      </c>
      <c r="B7296">
        <v>408.4</v>
      </c>
      <c r="C7296">
        <v>199225</v>
      </c>
      <c r="E7296" s="1"/>
    </row>
    <row r="7297" spans="1:5" x14ac:dyDescent="0.2">
      <c r="A7297" s="1">
        <v>37972</v>
      </c>
      <c r="B7297">
        <v>412.7</v>
      </c>
      <c r="C7297">
        <v>195824</v>
      </c>
      <c r="E7297" s="1"/>
    </row>
    <row r="7298" spans="1:5" x14ac:dyDescent="0.2">
      <c r="A7298" s="1">
        <v>37973</v>
      </c>
      <c r="B7298">
        <v>411.1</v>
      </c>
      <c r="C7298">
        <v>196435</v>
      </c>
      <c r="E7298" s="1"/>
    </row>
    <row r="7299" spans="1:5" x14ac:dyDescent="0.2">
      <c r="A7299" s="1">
        <v>37974</v>
      </c>
      <c r="B7299">
        <v>409.9</v>
      </c>
      <c r="C7299">
        <v>196567</v>
      </c>
      <c r="E7299" s="1"/>
    </row>
    <row r="7300" spans="1:5" x14ac:dyDescent="0.2">
      <c r="A7300" s="1">
        <v>37977</v>
      </c>
      <c r="B7300">
        <v>411.3</v>
      </c>
      <c r="C7300">
        <v>193749</v>
      </c>
      <c r="E7300" s="1"/>
    </row>
    <row r="7301" spans="1:5" x14ac:dyDescent="0.2">
      <c r="A7301" s="1">
        <v>37978</v>
      </c>
      <c r="B7301">
        <v>411.6</v>
      </c>
      <c r="C7301">
        <v>190919</v>
      </c>
      <c r="E7301" s="1"/>
    </row>
    <row r="7302" spans="1:5" x14ac:dyDescent="0.2">
      <c r="A7302" s="1">
        <v>37979</v>
      </c>
      <c r="B7302">
        <v>412.8</v>
      </c>
      <c r="C7302">
        <v>190965</v>
      </c>
      <c r="E7302" s="1"/>
    </row>
    <row r="7303" spans="1:5" x14ac:dyDescent="0.2">
      <c r="A7303" s="1">
        <v>37984</v>
      </c>
      <c r="B7303">
        <v>415.3</v>
      </c>
      <c r="C7303">
        <v>192867</v>
      </c>
      <c r="E7303" s="1"/>
    </row>
    <row r="7304" spans="1:5" x14ac:dyDescent="0.2">
      <c r="A7304" s="1">
        <v>37985</v>
      </c>
      <c r="B7304">
        <v>418.3</v>
      </c>
      <c r="C7304">
        <v>16594</v>
      </c>
      <c r="E7304" s="1"/>
    </row>
    <row r="7305" spans="1:5" x14ac:dyDescent="0.2">
      <c r="A7305" s="1">
        <v>37986</v>
      </c>
      <c r="B7305">
        <v>417.2</v>
      </c>
      <c r="C7305">
        <v>16898</v>
      </c>
      <c r="E7305" s="1"/>
    </row>
    <row r="7306" spans="1:5" x14ac:dyDescent="0.2">
      <c r="A7306" s="1">
        <v>37991</v>
      </c>
      <c r="B7306">
        <v>425.9</v>
      </c>
      <c r="C7306">
        <v>17026</v>
      </c>
      <c r="E7306" s="1"/>
    </row>
    <row r="7307" spans="1:5" x14ac:dyDescent="0.2">
      <c r="A7307" s="1">
        <v>37992</v>
      </c>
      <c r="B7307">
        <v>424.3</v>
      </c>
      <c r="C7307">
        <v>16916</v>
      </c>
      <c r="E7307" s="1"/>
    </row>
    <row r="7308" spans="1:5" x14ac:dyDescent="0.2">
      <c r="A7308" s="1">
        <v>37993</v>
      </c>
      <c r="B7308">
        <v>423.4</v>
      </c>
      <c r="C7308">
        <v>17770</v>
      </c>
      <c r="E7308" s="1"/>
    </row>
    <row r="7309" spans="1:5" x14ac:dyDescent="0.2">
      <c r="A7309" s="1">
        <v>37994</v>
      </c>
      <c r="B7309">
        <v>425.4</v>
      </c>
      <c r="C7309">
        <v>20810</v>
      </c>
      <c r="E7309" s="1"/>
    </row>
    <row r="7310" spans="1:5" x14ac:dyDescent="0.2">
      <c r="A7310" s="1">
        <v>37995</v>
      </c>
      <c r="B7310">
        <v>427.8</v>
      </c>
      <c r="C7310">
        <v>29546</v>
      </c>
      <c r="E7310" s="1"/>
    </row>
    <row r="7311" spans="1:5" x14ac:dyDescent="0.2">
      <c r="A7311" s="1">
        <v>37998</v>
      </c>
      <c r="B7311">
        <v>427.6</v>
      </c>
      <c r="C7311">
        <v>29808</v>
      </c>
      <c r="E7311" s="1"/>
    </row>
    <row r="7312" spans="1:5" x14ac:dyDescent="0.2">
      <c r="A7312" s="1">
        <v>37999</v>
      </c>
      <c r="B7312">
        <v>425.1</v>
      </c>
      <c r="C7312">
        <v>29816</v>
      </c>
      <c r="E7312" s="1"/>
    </row>
    <row r="7313" spans="1:5" x14ac:dyDescent="0.2">
      <c r="A7313" s="1">
        <v>38000</v>
      </c>
      <c r="B7313">
        <v>423</v>
      </c>
      <c r="C7313">
        <v>31904</v>
      </c>
      <c r="E7313" s="1"/>
    </row>
    <row r="7314" spans="1:5" x14ac:dyDescent="0.2">
      <c r="A7314" s="1">
        <v>38001</v>
      </c>
      <c r="B7314">
        <v>409.7</v>
      </c>
      <c r="C7314">
        <v>33848</v>
      </c>
      <c r="E7314" s="1"/>
    </row>
    <row r="7315" spans="1:5" x14ac:dyDescent="0.2">
      <c r="A7315" s="1">
        <v>38002</v>
      </c>
      <c r="B7315">
        <v>408.1</v>
      </c>
      <c r="C7315">
        <v>36089</v>
      </c>
      <c r="E7315" s="1"/>
    </row>
    <row r="7316" spans="1:5" x14ac:dyDescent="0.2">
      <c r="A7316" s="1">
        <v>38006</v>
      </c>
      <c r="B7316">
        <v>414</v>
      </c>
      <c r="C7316">
        <v>36846</v>
      </c>
      <c r="E7316" s="1"/>
    </row>
    <row r="7317" spans="1:5" x14ac:dyDescent="0.2">
      <c r="A7317" s="1">
        <v>38007</v>
      </c>
      <c r="B7317">
        <v>412.3</v>
      </c>
      <c r="C7317">
        <v>37906</v>
      </c>
      <c r="E7317" s="1"/>
    </row>
    <row r="7318" spans="1:5" x14ac:dyDescent="0.2">
      <c r="A7318" s="1">
        <v>38008</v>
      </c>
      <c r="B7318">
        <v>411.2</v>
      </c>
      <c r="C7318">
        <v>42675</v>
      </c>
      <c r="E7318" s="1"/>
    </row>
    <row r="7319" spans="1:5" x14ac:dyDescent="0.2">
      <c r="A7319" s="1">
        <v>38009</v>
      </c>
      <c r="B7319">
        <v>409.2</v>
      </c>
      <c r="C7319">
        <v>58564</v>
      </c>
      <c r="E7319" s="1"/>
    </row>
    <row r="7320" spans="1:5" x14ac:dyDescent="0.2">
      <c r="A7320" s="1">
        <v>38012</v>
      </c>
      <c r="B7320">
        <v>407.9</v>
      </c>
      <c r="C7320">
        <v>70319</v>
      </c>
      <c r="E7320" s="1"/>
    </row>
    <row r="7321" spans="1:5" x14ac:dyDescent="0.2">
      <c r="A7321" s="1">
        <v>38013</v>
      </c>
      <c r="B7321">
        <v>411.2</v>
      </c>
      <c r="C7321">
        <v>85153</v>
      </c>
      <c r="E7321" s="1"/>
    </row>
    <row r="7322" spans="1:5" x14ac:dyDescent="0.2">
      <c r="A7322" s="1">
        <v>38014</v>
      </c>
      <c r="B7322">
        <v>415.8</v>
      </c>
      <c r="C7322">
        <v>110328</v>
      </c>
      <c r="E7322" s="1"/>
    </row>
    <row r="7323" spans="1:5" x14ac:dyDescent="0.2">
      <c r="A7323" s="1">
        <v>38015</v>
      </c>
      <c r="B7323">
        <v>399.4</v>
      </c>
      <c r="C7323">
        <v>144111</v>
      </c>
      <c r="E7323" s="1"/>
    </row>
    <row r="7324" spans="1:5" x14ac:dyDescent="0.2">
      <c r="A7324" s="1">
        <v>38016</v>
      </c>
      <c r="B7324">
        <v>402.9</v>
      </c>
      <c r="C7324">
        <v>151263</v>
      </c>
      <c r="E7324" s="1"/>
    </row>
    <row r="7325" spans="1:5" x14ac:dyDescent="0.2">
      <c r="A7325" s="1">
        <v>38019</v>
      </c>
      <c r="B7325">
        <v>399.3</v>
      </c>
      <c r="C7325">
        <v>146836</v>
      </c>
      <c r="E7325" s="1"/>
    </row>
    <row r="7326" spans="1:5" x14ac:dyDescent="0.2">
      <c r="A7326" s="1">
        <v>38020</v>
      </c>
      <c r="B7326">
        <v>399.9</v>
      </c>
      <c r="C7326">
        <v>144885</v>
      </c>
      <c r="E7326" s="1"/>
    </row>
    <row r="7327" spans="1:5" x14ac:dyDescent="0.2">
      <c r="A7327" s="1">
        <v>38021</v>
      </c>
      <c r="B7327">
        <v>401.7</v>
      </c>
      <c r="C7327">
        <v>143464</v>
      </c>
      <c r="E7327" s="1"/>
    </row>
    <row r="7328" spans="1:5" x14ac:dyDescent="0.2">
      <c r="A7328" s="1">
        <v>38022</v>
      </c>
      <c r="B7328">
        <v>398.8</v>
      </c>
      <c r="C7328">
        <v>142638</v>
      </c>
      <c r="E7328" s="1"/>
    </row>
    <row r="7329" spans="1:5" x14ac:dyDescent="0.2">
      <c r="A7329" s="1">
        <v>38023</v>
      </c>
      <c r="B7329">
        <v>404.2</v>
      </c>
      <c r="C7329">
        <v>135986</v>
      </c>
      <c r="E7329" s="1"/>
    </row>
    <row r="7330" spans="1:5" x14ac:dyDescent="0.2">
      <c r="A7330" s="1">
        <v>38026</v>
      </c>
      <c r="B7330">
        <v>407.4</v>
      </c>
      <c r="C7330">
        <v>140546</v>
      </c>
      <c r="E7330" s="1"/>
    </row>
    <row r="7331" spans="1:5" x14ac:dyDescent="0.2">
      <c r="A7331" s="1">
        <v>38027</v>
      </c>
      <c r="B7331">
        <v>407</v>
      </c>
      <c r="C7331">
        <v>139775</v>
      </c>
      <c r="E7331" s="1"/>
    </row>
    <row r="7332" spans="1:5" x14ac:dyDescent="0.2">
      <c r="A7332" s="1">
        <v>38028</v>
      </c>
      <c r="B7332">
        <v>410.7</v>
      </c>
      <c r="C7332">
        <v>144857</v>
      </c>
      <c r="E7332" s="1"/>
    </row>
    <row r="7333" spans="1:5" x14ac:dyDescent="0.2">
      <c r="A7333" s="1">
        <v>38029</v>
      </c>
      <c r="B7333">
        <v>414.2</v>
      </c>
      <c r="C7333">
        <v>147892</v>
      </c>
      <c r="E7333" s="1"/>
    </row>
    <row r="7334" spans="1:5" x14ac:dyDescent="0.2">
      <c r="A7334" s="1">
        <v>38030</v>
      </c>
      <c r="B7334">
        <v>410.8</v>
      </c>
      <c r="C7334">
        <v>148966</v>
      </c>
      <c r="E7334" s="1"/>
    </row>
    <row r="7335" spans="1:5" x14ac:dyDescent="0.2">
      <c r="A7335" s="1">
        <v>38034</v>
      </c>
      <c r="B7335">
        <v>416.5</v>
      </c>
      <c r="C7335">
        <v>151582</v>
      </c>
      <c r="E7335" s="1"/>
    </row>
    <row r="7336" spans="1:5" x14ac:dyDescent="0.2">
      <c r="A7336" s="1">
        <v>38035</v>
      </c>
      <c r="B7336">
        <v>412.8</v>
      </c>
      <c r="C7336">
        <v>150377</v>
      </c>
      <c r="E7336" s="1"/>
    </row>
    <row r="7337" spans="1:5" x14ac:dyDescent="0.2">
      <c r="A7337" s="1">
        <v>38036</v>
      </c>
      <c r="B7337">
        <v>410.3</v>
      </c>
      <c r="C7337">
        <v>153982</v>
      </c>
      <c r="E7337" s="1"/>
    </row>
    <row r="7338" spans="1:5" x14ac:dyDescent="0.2">
      <c r="A7338" s="1">
        <v>38037</v>
      </c>
      <c r="B7338">
        <v>398</v>
      </c>
      <c r="C7338">
        <v>154081</v>
      </c>
      <c r="E7338" s="1"/>
    </row>
    <row r="7339" spans="1:5" x14ac:dyDescent="0.2">
      <c r="A7339" s="1">
        <v>38040</v>
      </c>
      <c r="B7339">
        <v>399.3</v>
      </c>
      <c r="C7339">
        <v>150106</v>
      </c>
      <c r="E7339" s="1"/>
    </row>
    <row r="7340" spans="1:5" x14ac:dyDescent="0.2">
      <c r="A7340" s="1">
        <v>38041</v>
      </c>
      <c r="B7340">
        <v>404.8</v>
      </c>
      <c r="C7340">
        <v>144857</v>
      </c>
      <c r="E7340" s="1"/>
    </row>
    <row r="7341" spans="1:5" x14ac:dyDescent="0.2">
      <c r="A7341" s="1">
        <v>38042</v>
      </c>
      <c r="B7341">
        <v>396.1</v>
      </c>
      <c r="C7341">
        <v>146489</v>
      </c>
      <c r="E7341" s="1"/>
    </row>
    <row r="7342" spans="1:5" x14ac:dyDescent="0.2">
      <c r="A7342" s="1">
        <v>38043</v>
      </c>
      <c r="B7342">
        <v>396.5</v>
      </c>
      <c r="C7342">
        <v>33337</v>
      </c>
      <c r="E7342" s="1"/>
    </row>
    <row r="7343" spans="1:5" x14ac:dyDescent="0.2">
      <c r="A7343" s="1">
        <v>38044</v>
      </c>
      <c r="B7343">
        <v>397.8</v>
      </c>
      <c r="C7343">
        <v>33712</v>
      </c>
      <c r="E7343" s="1"/>
    </row>
    <row r="7344" spans="1:5" x14ac:dyDescent="0.2">
      <c r="A7344" s="1">
        <v>38047</v>
      </c>
      <c r="B7344">
        <v>400.6</v>
      </c>
      <c r="C7344">
        <v>33750</v>
      </c>
      <c r="E7344" s="1"/>
    </row>
    <row r="7345" spans="1:5" x14ac:dyDescent="0.2">
      <c r="A7345" s="1">
        <v>38048</v>
      </c>
      <c r="B7345">
        <v>394.8</v>
      </c>
      <c r="C7345">
        <v>34087</v>
      </c>
      <c r="E7345" s="1"/>
    </row>
    <row r="7346" spans="1:5" x14ac:dyDescent="0.2">
      <c r="A7346" s="1">
        <v>38049</v>
      </c>
      <c r="B7346">
        <v>393.7</v>
      </c>
      <c r="C7346">
        <v>35853</v>
      </c>
      <c r="E7346" s="1"/>
    </row>
    <row r="7347" spans="1:5" x14ac:dyDescent="0.2">
      <c r="A7347" s="1">
        <v>38050</v>
      </c>
      <c r="B7347">
        <v>394.2</v>
      </c>
      <c r="C7347">
        <v>36148</v>
      </c>
      <c r="E7347" s="1"/>
    </row>
    <row r="7348" spans="1:5" x14ac:dyDescent="0.2">
      <c r="A7348" s="1">
        <v>38051</v>
      </c>
      <c r="B7348">
        <v>402.6</v>
      </c>
      <c r="C7348">
        <v>36670</v>
      </c>
      <c r="E7348" s="1"/>
    </row>
    <row r="7349" spans="1:5" x14ac:dyDescent="0.2">
      <c r="A7349" s="1">
        <v>38054</v>
      </c>
      <c r="B7349">
        <v>401.9</v>
      </c>
      <c r="C7349">
        <v>37453</v>
      </c>
      <c r="E7349" s="1"/>
    </row>
    <row r="7350" spans="1:5" x14ac:dyDescent="0.2">
      <c r="A7350" s="1">
        <v>38055</v>
      </c>
      <c r="B7350">
        <v>405.5</v>
      </c>
      <c r="C7350">
        <v>38194</v>
      </c>
      <c r="E7350" s="1"/>
    </row>
    <row r="7351" spans="1:5" x14ac:dyDescent="0.2">
      <c r="A7351" s="1">
        <v>38056</v>
      </c>
      <c r="B7351">
        <v>401.3</v>
      </c>
      <c r="C7351">
        <v>39988</v>
      </c>
      <c r="E7351" s="1"/>
    </row>
    <row r="7352" spans="1:5" x14ac:dyDescent="0.2">
      <c r="A7352" s="1">
        <v>38057</v>
      </c>
      <c r="B7352">
        <v>402</v>
      </c>
      <c r="C7352">
        <v>41199</v>
      </c>
      <c r="E7352" s="1"/>
    </row>
    <row r="7353" spans="1:5" x14ac:dyDescent="0.2">
      <c r="A7353" s="1">
        <v>38058</v>
      </c>
      <c r="B7353">
        <v>396.6</v>
      </c>
      <c r="C7353">
        <v>42386</v>
      </c>
      <c r="E7353" s="1"/>
    </row>
    <row r="7354" spans="1:5" x14ac:dyDescent="0.2">
      <c r="A7354" s="1">
        <v>38061</v>
      </c>
      <c r="B7354">
        <v>400.6</v>
      </c>
      <c r="C7354">
        <v>46393</v>
      </c>
      <c r="E7354" s="1"/>
    </row>
    <row r="7355" spans="1:5" x14ac:dyDescent="0.2">
      <c r="A7355" s="1">
        <v>38062</v>
      </c>
      <c r="B7355">
        <v>403.6</v>
      </c>
      <c r="C7355">
        <v>49723</v>
      </c>
      <c r="E7355" s="1"/>
    </row>
    <row r="7356" spans="1:5" x14ac:dyDescent="0.2">
      <c r="A7356" s="1">
        <v>38063</v>
      </c>
      <c r="B7356">
        <v>408.1</v>
      </c>
      <c r="C7356">
        <v>50816</v>
      </c>
      <c r="E7356" s="1"/>
    </row>
    <row r="7357" spans="1:5" x14ac:dyDescent="0.2">
      <c r="A7357" s="1">
        <v>38064</v>
      </c>
      <c r="B7357">
        <v>412.3</v>
      </c>
      <c r="C7357">
        <v>51227</v>
      </c>
      <c r="E7357" s="1"/>
    </row>
    <row r="7358" spans="1:5" x14ac:dyDescent="0.2">
      <c r="A7358" s="1">
        <v>38065</v>
      </c>
      <c r="B7358">
        <v>413.7</v>
      </c>
      <c r="C7358">
        <v>51279</v>
      </c>
      <c r="E7358" s="1"/>
    </row>
    <row r="7359" spans="1:5" x14ac:dyDescent="0.2">
      <c r="A7359" s="1">
        <v>38068</v>
      </c>
      <c r="B7359">
        <v>418.6</v>
      </c>
      <c r="C7359">
        <v>52804</v>
      </c>
      <c r="E7359" s="1"/>
    </row>
    <row r="7360" spans="1:5" x14ac:dyDescent="0.2">
      <c r="A7360" s="1">
        <v>38069</v>
      </c>
      <c r="B7360">
        <v>421</v>
      </c>
      <c r="C7360">
        <v>64651</v>
      </c>
      <c r="E7360" s="1"/>
    </row>
    <row r="7361" spans="1:5" x14ac:dyDescent="0.2">
      <c r="A7361" s="1">
        <v>38070</v>
      </c>
      <c r="B7361">
        <v>418.4</v>
      </c>
      <c r="C7361">
        <v>75055</v>
      </c>
      <c r="E7361" s="1"/>
    </row>
    <row r="7362" spans="1:5" x14ac:dyDescent="0.2">
      <c r="A7362" s="1">
        <v>38071</v>
      </c>
      <c r="B7362">
        <v>417.9</v>
      </c>
      <c r="C7362">
        <v>99981</v>
      </c>
      <c r="E7362" s="1"/>
    </row>
    <row r="7363" spans="1:5" x14ac:dyDescent="0.2">
      <c r="A7363" s="1">
        <v>38072</v>
      </c>
      <c r="B7363">
        <v>423.2</v>
      </c>
      <c r="C7363">
        <v>126976</v>
      </c>
      <c r="E7363" s="1"/>
    </row>
    <row r="7364" spans="1:5" x14ac:dyDescent="0.2">
      <c r="A7364" s="1">
        <v>38075</v>
      </c>
      <c r="B7364">
        <v>418.2</v>
      </c>
      <c r="C7364">
        <v>153005</v>
      </c>
      <c r="E7364" s="1"/>
    </row>
    <row r="7365" spans="1:5" x14ac:dyDescent="0.2">
      <c r="A7365" s="1">
        <v>38076</v>
      </c>
      <c r="B7365">
        <v>422.8</v>
      </c>
      <c r="C7365">
        <v>185133</v>
      </c>
      <c r="E7365" s="1"/>
    </row>
    <row r="7366" spans="1:5" x14ac:dyDescent="0.2">
      <c r="A7366" s="1">
        <v>38077</v>
      </c>
      <c r="B7366">
        <v>428.3</v>
      </c>
      <c r="C7366">
        <v>206788</v>
      </c>
      <c r="E7366" s="1"/>
    </row>
    <row r="7367" spans="1:5" x14ac:dyDescent="0.2">
      <c r="A7367" s="1">
        <v>38078</v>
      </c>
      <c r="B7367">
        <v>428.8</v>
      </c>
      <c r="C7367">
        <v>221765</v>
      </c>
      <c r="E7367" s="1"/>
    </row>
    <row r="7368" spans="1:5" x14ac:dyDescent="0.2">
      <c r="A7368" s="1">
        <v>38079</v>
      </c>
      <c r="B7368">
        <v>422.5</v>
      </c>
      <c r="C7368">
        <v>229707</v>
      </c>
      <c r="E7368" s="1"/>
    </row>
    <row r="7369" spans="1:5" x14ac:dyDescent="0.2">
      <c r="A7369" s="1">
        <v>38082</v>
      </c>
      <c r="B7369">
        <v>416.3</v>
      </c>
      <c r="C7369">
        <v>227138</v>
      </c>
      <c r="E7369" s="1"/>
    </row>
    <row r="7370" spans="1:5" x14ac:dyDescent="0.2">
      <c r="A7370" s="1">
        <v>38083</v>
      </c>
      <c r="B7370">
        <v>419.8</v>
      </c>
      <c r="C7370">
        <v>228456</v>
      </c>
      <c r="E7370" s="1"/>
    </row>
    <row r="7371" spans="1:5" x14ac:dyDescent="0.2">
      <c r="A7371" s="1">
        <v>38084</v>
      </c>
      <c r="B7371">
        <v>423.7</v>
      </c>
      <c r="C7371">
        <v>228115</v>
      </c>
      <c r="E7371" s="1"/>
    </row>
    <row r="7372" spans="1:5" x14ac:dyDescent="0.2">
      <c r="A7372" s="1">
        <v>38085</v>
      </c>
      <c r="B7372">
        <v>420.7</v>
      </c>
      <c r="C7372">
        <v>228467</v>
      </c>
      <c r="E7372" s="1"/>
    </row>
    <row r="7373" spans="1:5" x14ac:dyDescent="0.2">
      <c r="A7373" s="1">
        <v>38089</v>
      </c>
      <c r="B7373">
        <v>420.9</v>
      </c>
      <c r="C7373">
        <v>227409</v>
      </c>
      <c r="E7373" s="1"/>
    </row>
    <row r="7374" spans="1:5" x14ac:dyDescent="0.2">
      <c r="A7374" s="1">
        <v>38090</v>
      </c>
      <c r="B7374">
        <v>407.7</v>
      </c>
      <c r="C7374">
        <v>226500</v>
      </c>
      <c r="E7374" s="1"/>
    </row>
    <row r="7375" spans="1:5" x14ac:dyDescent="0.2">
      <c r="A7375" s="1">
        <v>38091</v>
      </c>
      <c r="B7375">
        <v>400.5</v>
      </c>
      <c r="C7375">
        <v>213768</v>
      </c>
      <c r="E7375" s="1"/>
    </row>
    <row r="7376" spans="1:5" x14ac:dyDescent="0.2">
      <c r="A7376" s="1">
        <v>38092</v>
      </c>
      <c r="B7376">
        <v>398.3</v>
      </c>
      <c r="C7376">
        <v>210211</v>
      </c>
      <c r="E7376" s="1"/>
    </row>
    <row r="7377" spans="1:5" x14ac:dyDescent="0.2">
      <c r="A7377" s="1">
        <v>38093</v>
      </c>
      <c r="B7377">
        <v>401.6</v>
      </c>
      <c r="C7377">
        <v>189969</v>
      </c>
      <c r="E7377" s="1"/>
    </row>
    <row r="7378" spans="1:5" x14ac:dyDescent="0.2">
      <c r="A7378" s="1">
        <v>38096</v>
      </c>
      <c r="B7378">
        <v>401.2</v>
      </c>
      <c r="C7378">
        <v>184731</v>
      </c>
      <c r="E7378" s="1"/>
    </row>
    <row r="7379" spans="1:5" x14ac:dyDescent="0.2">
      <c r="A7379" s="1">
        <v>38097</v>
      </c>
      <c r="B7379">
        <v>398.3</v>
      </c>
      <c r="C7379">
        <v>178623</v>
      </c>
      <c r="E7379" s="1"/>
    </row>
    <row r="7380" spans="1:5" x14ac:dyDescent="0.2">
      <c r="A7380" s="1">
        <v>38098</v>
      </c>
      <c r="B7380">
        <v>391.4</v>
      </c>
      <c r="C7380">
        <v>172838</v>
      </c>
      <c r="E7380" s="1"/>
    </row>
    <row r="7381" spans="1:5" x14ac:dyDescent="0.2">
      <c r="A7381" s="1">
        <v>38099</v>
      </c>
      <c r="B7381">
        <v>393.9</v>
      </c>
      <c r="C7381">
        <v>173293</v>
      </c>
      <c r="E7381" s="1"/>
    </row>
    <row r="7382" spans="1:5" x14ac:dyDescent="0.2">
      <c r="A7382" s="1">
        <v>38100</v>
      </c>
      <c r="B7382">
        <v>395.7</v>
      </c>
      <c r="C7382">
        <v>167310</v>
      </c>
      <c r="E7382" s="1"/>
    </row>
    <row r="7383" spans="1:5" x14ac:dyDescent="0.2">
      <c r="A7383" s="1">
        <v>38103</v>
      </c>
      <c r="B7383">
        <v>396.6</v>
      </c>
      <c r="C7383">
        <v>168007</v>
      </c>
      <c r="E7383" s="1"/>
    </row>
    <row r="7384" spans="1:5" x14ac:dyDescent="0.2">
      <c r="A7384" s="1">
        <v>38104</v>
      </c>
      <c r="B7384">
        <v>399.1</v>
      </c>
      <c r="C7384">
        <v>167276</v>
      </c>
      <c r="E7384" s="1"/>
    </row>
    <row r="7385" spans="1:5" x14ac:dyDescent="0.2">
      <c r="A7385" s="1">
        <v>38105</v>
      </c>
      <c r="B7385">
        <v>385.9</v>
      </c>
      <c r="C7385">
        <v>163237</v>
      </c>
      <c r="E7385" s="1"/>
    </row>
    <row r="7386" spans="1:5" x14ac:dyDescent="0.2">
      <c r="A7386" s="1">
        <v>38106</v>
      </c>
      <c r="B7386">
        <v>388.1</v>
      </c>
      <c r="C7386">
        <v>11373</v>
      </c>
      <c r="E7386" s="1"/>
    </row>
    <row r="7387" spans="1:5" x14ac:dyDescent="0.2">
      <c r="A7387" s="1">
        <v>38107</v>
      </c>
      <c r="B7387">
        <v>388.5</v>
      </c>
      <c r="C7387">
        <v>12188</v>
      </c>
      <c r="E7387" s="1"/>
    </row>
    <row r="7388" spans="1:5" x14ac:dyDescent="0.2">
      <c r="A7388" s="1">
        <v>38110</v>
      </c>
      <c r="B7388">
        <v>388.5</v>
      </c>
      <c r="C7388">
        <v>12186</v>
      </c>
      <c r="E7388" s="1"/>
    </row>
    <row r="7389" spans="1:5" x14ac:dyDescent="0.2">
      <c r="A7389" s="1">
        <v>38111</v>
      </c>
      <c r="B7389">
        <v>392.8</v>
      </c>
      <c r="C7389">
        <v>12277</v>
      </c>
      <c r="E7389" s="1"/>
    </row>
    <row r="7390" spans="1:5" x14ac:dyDescent="0.2">
      <c r="A7390" s="1">
        <v>38112</v>
      </c>
      <c r="B7390">
        <v>394.8</v>
      </c>
      <c r="C7390">
        <v>14546</v>
      </c>
      <c r="E7390" s="1"/>
    </row>
    <row r="7391" spans="1:5" x14ac:dyDescent="0.2">
      <c r="A7391" s="1">
        <v>38113</v>
      </c>
      <c r="B7391">
        <v>389.4</v>
      </c>
      <c r="C7391">
        <v>14649</v>
      </c>
      <c r="E7391" s="1"/>
    </row>
    <row r="7392" spans="1:5" x14ac:dyDescent="0.2">
      <c r="A7392" s="1">
        <v>38114</v>
      </c>
      <c r="B7392">
        <v>380.1</v>
      </c>
      <c r="C7392">
        <v>16398</v>
      </c>
      <c r="E7392" s="1"/>
    </row>
    <row r="7393" spans="1:5" x14ac:dyDescent="0.2">
      <c r="A7393" s="1">
        <v>38117</v>
      </c>
      <c r="B7393">
        <v>379.7</v>
      </c>
      <c r="C7393">
        <v>18383</v>
      </c>
      <c r="E7393" s="1"/>
    </row>
    <row r="7394" spans="1:5" x14ac:dyDescent="0.2">
      <c r="A7394" s="1">
        <v>38118</v>
      </c>
      <c r="B7394">
        <v>378.2</v>
      </c>
      <c r="C7394">
        <v>19249</v>
      </c>
      <c r="E7394" s="1"/>
    </row>
    <row r="7395" spans="1:5" x14ac:dyDescent="0.2">
      <c r="A7395" s="1">
        <v>38119</v>
      </c>
      <c r="B7395">
        <v>378.7</v>
      </c>
      <c r="C7395">
        <v>22099</v>
      </c>
      <c r="E7395" s="1"/>
    </row>
    <row r="7396" spans="1:5" x14ac:dyDescent="0.2">
      <c r="A7396" s="1">
        <v>38120</v>
      </c>
      <c r="B7396">
        <v>375.9</v>
      </c>
      <c r="C7396">
        <v>24624</v>
      </c>
      <c r="E7396" s="1"/>
    </row>
    <row r="7397" spans="1:5" x14ac:dyDescent="0.2">
      <c r="A7397" s="1">
        <v>38121</v>
      </c>
      <c r="B7397">
        <v>378.1</v>
      </c>
      <c r="C7397">
        <v>26813</v>
      </c>
      <c r="E7397" s="1"/>
    </row>
    <row r="7398" spans="1:5" x14ac:dyDescent="0.2">
      <c r="A7398" s="1">
        <v>38124</v>
      </c>
      <c r="B7398">
        <v>380.6</v>
      </c>
      <c r="C7398">
        <v>27992</v>
      </c>
      <c r="E7398" s="1"/>
    </row>
    <row r="7399" spans="1:5" x14ac:dyDescent="0.2">
      <c r="A7399" s="1">
        <v>38125</v>
      </c>
      <c r="B7399">
        <v>376.9</v>
      </c>
      <c r="C7399">
        <v>28480</v>
      </c>
      <c r="E7399" s="1"/>
    </row>
    <row r="7400" spans="1:5" x14ac:dyDescent="0.2">
      <c r="A7400" s="1">
        <v>38126</v>
      </c>
      <c r="B7400">
        <v>384</v>
      </c>
      <c r="C7400">
        <v>29844</v>
      </c>
      <c r="E7400" s="1"/>
    </row>
    <row r="7401" spans="1:5" x14ac:dyDescent="0.2">
      <c r="A7401" s="1">
        <v>38127</v>
      </c>
      <c r="B7401">
        <v>379.5</v>
      </c>
      <c r="C7401">
        <v>33177</v>
      </c>
      <c r="E7401" s="1"/>
    </row>
    <row r="7402" spans="1:5" x14ac:dyDescent="0.2">
      <c r="A7402" s="1">
        <v>38128</v>
      </c>
      <c r="B7402">
        <v>385.9</v>
      </c>
      <c r="C7402">
        <v>37272</v>
      </c>
      <c r="E7402" s="1"/>
    </row>
    <row r="7403" spans="1:5" x14ac:dyDescent="0.2">
      <c r="A7403" s="1">
        <v>38131</v>
      </c>
      <c r="B7403">
        <v>386.7</v>
      </c>
      <c r="C7403">
        <v>48655</v>
      </c>
      <c r="E7403" s="1"/>
    </row>
    <row r="7404" spans="1:5" x14ac:dyDescent="0.2">
      <c r="A7404" s="1">
        <v>38132</v>
      </c>
      <c r="B7404">
        <v>389.5</v>
      </c>
      <c r="C7404">
        <v>60830</v>
      </c>
      <c r="E7404" s="1"/>
    </row>
    <row r="7405" spans="1:5" x14ac:dyDescent="0.2">
      <c r="A7405" s="1">
        <v>38133</v>
      </c>
      <c r="B7405">
        <v>389.4</v>
      </c>
      <c r="C7405">
        <v>81669</v>
      </c>
      <c r="E7405" s="1"/>
    </row>
    <row r="7406" spans="1:5" x14ac:dyDescent="0.2">
      <c r="A7406" s="1">
        <v>38134</v>
      </c>
      <c r="B7406">
        <v>396.1</v>
      </c>
      <c r="C7406">
        <v>112293</v>
      </c>
      <c r="E7406" s="1"/>
    </row>
    <row r="7407" spans="1:5" x14ac:dyDescent="0.2">
      <c r="A7407" s="1">
        <v>38135</v>
      </c>
      <c r="B7407">
        <v>394.9</v>
      </c>
      <c r="C7407">
        <v>136198</v>
      </c>
      <c r="E7407" s="1"/>
    </row>
    <row r="7408" spans="1:5" x14ac:dyDescent="0.2">
      <c r="A7408" s="1">
        <v>38139</v>
      </c>
      <c r="B7408">
        <v>395.5</v>
      </c>
      <c r="C7408" t="s">
        <v>12</v>
      </c>
      <c r="E7408" s="1"/>
    </row>
    <row r="7409" spans="1:5" x14ac:dyDescent="0.2">
      <c r="A7409" s="1">
        <v>38140</v>
      </c>
      <c r="B7409">
        <v>392.5</v>
      </c>
      <c r="C7409" t="s">
        <v>12</v>
      </c>
      <c r="E7409" s="1"/>
    </row>
    <row r="7410" spans="1:5" x14ac:dyDescent="0.2">
      <c r="A7410" s="1">
        <v>38141</v>
      </c>
      <c r="B7410">
        <v>388.9</v>
      </c>
      <c r="C7410">
        <v>132880</v>
      </c>
      <c r="E7410" s="1"/>
    </row>
    <row r="7411" spans="1:5" x14ac:dyDescent="0.2">
      <c r="A7411" s="1">
        <v>38142</v>
      </c>
      <c r="B7411">
        <v>391.7</v>
      </c>
      <c r="C7411">
        <v>134538</v>
      </c>
      <c r="E7411" s="1"/>
    </row>
    <row r="7412" spans="1:5" x14ac:dyDescent="0.2">
      <c r="A7412" s="1">
        <v>38145</v>
      </c>
      <c r="B7412">
        <v>394.5</v>
      </c>
      <c r="C7412">
        <v>136847</v>
      </c>
      <c r="E7412" s="1"/>
    </row>
    <row r="7413" spans="1:5" x14ac:dyDescent="0.2">
      <c r="A7413" s="1">
        <v>38146</v>
      </c>
      <c r="B7413">
        <v>391.8</v>
      </c>
      <c r="C7413">
        <v>133827</v>
      </c>
      <c r="E7413" s="1"/>
    </row>
    <row r="7414" spans="1:5" x14ac:dyDescent="0.2">
      <c r="A7414" s="1">
        <v>38147</v>
      </c>
      <c r="B7414">
        <v>385.2</v>
      </c>
      <c r="C7414">
        <v>133687</v>
      </c>
      <c r="E7414" s="1"/>
    </row>
    <row r="7415" spans="1:5" x14ac:dyDescent="0.2">
      <c r="A7415" s="1">
        <v>38148</v>
      </c>
      <c r="B7415">
        <v>386.6</v>
      </c>
      <c r="C7415">
        <v>133235</v>
      </c>
      <c r="E7415" s="1"/>
    </row>
    <row r="7416" spans="1:5" x14ac:dyDescent="0.2">
      <c r="A7416" s="1">
        <v>38152</v>
      </c>
      <c r="B7416">
        <v>384.2</v>
      </c>
      <c r="C7416">
        <v>131928</v>
      </c>
      <c r="E7416" s="1"/>
    </row>
    <row r="7417" spans="1:5" x14ac:dyDescent="0.2">
      <c r="A7417" s="1">
        <v>38153</v>
      </c>
      <c r="B7417">
        <v>388.7</v>
      </c>
      <c r="C7417">
        <v>131512</v>
      </c>
      <c r="E7417" s="1"/>
    </row>
    <row r="7418" spans="1:5" x14ac:dyDescent="0.2">
      <c r="A7418" s="1">
        <v>38154</v>
      </c>
      <c r="B7418">
        <v>385.2</v>
      </c>
      <c r="C7418">
        <v>131126</v>
      </c>
      <c r="E7418" s="1"/>
    </row>
    <row r="7419" spans="1:5" x14ac:dyDescent="0.2">
      <c r="A7419" s="1">
        <v>38155</v>
      </c>
      <c r="B7419">
        <v>389.5</v>
      </c>
      <c r="C7419">
        <v>128126</v>
      </c>
      <c r="E7419" s="1"/>
    </row>
    <row r="7420" spans="1:5" x14ac:dyDescent="0.2">
      <c r="A7420" s="1">
        <v>38156</v>
      </c>
      <c r="B7420">
        <v>395.7</v>
      </c>
      <c r="C7420">
        <v>130134</v>
      </c>
      <c r="E7420" s="1"/>
    </row>
    <row r="7421" spans="1:5" x14ac:dyDescent="0.2">
      <c r="A7421" s="1">
        <v>38159</v>
      </c>
      <c r="B7421">
        <v>394.5</v>
      </c>
      <c r="C7421">
        <v>128268</v>
      </c>
      <c r="E7421" s="1"/>
    </row>
    <row r="7422" spans="1:5" x14ac:dyDescent="0.2">
      <c r="A7422" s="1">
        <v>38160</v>
      </c>
      <c r="B7422">
        <v>395.5</v>
      </c>
      <c r="C7422">
        <v>126969</v>
      </c>
      <c r="E7422" s="1"/>
    </row>
    <row r="7423" spans="1:5" x14ac:dyDescent="0.2">
      <c r="A7423" s="1">
        <v>38161</v>
      </c>
      <c r="B7423">
        <v>395.5</v>
      </c>
      <c r="C7423">
        <v>126900</v>
      </c>
      <c r="E7423" s="1"/>
    </row>
    <row r="7424" spans="1:5" x14ac:dyDescent="0.2">
      <c r="A7424" s="1">
        <v>38162</v>
      </c>
      <c r="B7424">
        <v>403.5</v>
      </c>
      <c r="C7424">
        <v>127037</v>
      </c>
      <c r="E7424" s="1"/>
    </row>
    <row r="7425" spans="1:5" x14ac:dyDescent="0.2">
      <c r="A7425" s="1">
        <v>38163</v>
      </c>
      <c r="B7425">
        <v>403.2</v>
      </c>
      <c r="C7425">
        <v>138314</v>
      </c>
      <c r="E7425" s="1"/>
    </row>
    <row r="7426" spans="1:5" x14ac:dyDescent="0.2">
      <c r="A7426" s="1">
        <v>38166</v>
      </c>
      <c r="B7426">
        <v>401.3</v>
      </c>
      <c r="C7426">
        <v>138886</v>
      </c>
      <c r="E7426" s="1"/>
    </row>
    <row r="7427" spans="1:5" x14ac:dyDescent="0.2">
      <c r="A7427" s="1">
        <v>38167</v>
      </c>
      <c r="B7427">
        <v>394</v>
      </c>
      <c r="C7427">
        <v>9953</v>
      </c>
      <c r="E7427" s="1"/>
    </row>
    <row r="7428" spans="1:5" x14ac:dyDescent="0.2">
      <c r="A7428" s="1">
        <v>38168</v>
      </c>
      <c r="B7428">
        <v>394.2</v>
      </c>
      <c r="C7428">
        <v>9997</v>
      </c>
      <c r="E7428" s="1"/>
    </row>
    <row r="7429" spans="1:5" x14ac:dyDescent="0.2">
      <c r="A7429" s="1">
        <v>38169</v>
      </c>
      <c r="B7429">
        <v>397.7</v>
      </c>
      <c r="C7429">
        <v>10000</v>
      </c>
      <c r="E7429" s="1"/>
    </row>
    <row r="7430" spans="1:5" x14ac:dyDescent="0.2">
      <c r="A7430" s="1">
        <v>38170</v>
      </c>
      <c r="B7430">
        <v>399.9</v>
      </c>
      <c r="C7430">
        <v>10369</v>
      </c>
      <c r="E7430" s="1"/>
    </row>
    <row r="7431" spans="1:5" x14ac:dyDescent="0.2">
      <c r="A7431" s="1">
        <v>38174</v>
      </c>
      <c r="B7431">
        <v>394.2</v>
      </c>
      <c r="C7431">
        <v>10384</v>
      </c>
      <c r="E7431" s="1"/>
    </row>
    <row r="7432" spans="1:5" x14ac:dyDescent="0.2">
      <c r="A7432" s="1">
        <v>38175</v>
      </c>
      <c r="B7432">
        <v>404</v>
      </c>
      <c r="C7432">
        <v>10204</v>
      </c>
      <c r="E7432" s="1"/>
    </row>
    <row r="7433" spans="1:5" x14ac:dyDescent="0.2">
      <c r="A7433" s="1">
        <v>38176</v>
      </c>
      <c r="B7433">
        <v>409.5</v>
      </c>
      <c r="C7433">
        <v>10227</v>
      </c>
      <c r="E7433" s="1"/>
    </row>
    <row r="7434" spans="1:5" x14ac:dyDescent="0.2">
      <c r="A7434" s="1">
        <v>38177</v>
      </c>
      <c r="B7434">
        <v>409.2</v>
      </c>
      <c r="C7434">
        <v>10457</v>
      </c>
      <c r="E7434" s="1"/>
    </row>
    <row r="7435" spans="1:5" x14ac:dyDescent="0.2">
      <c r="A7435" s="1">
        <v>38180</v>
      </c>
      <c r="B7435">
        <v>409.7</v>
      </c>
      <c r="C7435">
        <v>9350</v>
      </c>
      <c r="E7435" s="1"/>
    </row>
    <row r="7436" spans="1:5" x14ac:dyDescent="0.2">
      <c r="A7436" s="1">
        <v>38181</v>
      </c>
      <c r="B7436">
        <v>403.6</v>
      </c>
      <c r="C7436">
        <v>10074</v>
      </c>
      <c r="E7436" s="1"/>
    </row>
    <row r="7437" spans="1:5" x14ac:dyDescent="0.2">
      <c r="A7437" s="1">
        <v>38182</v>
      </c>
      <c r="B7437">
        <v>406.9</v>
      </c>
      <c r="C7437">
        <v>10832</v>
      </c>
      <c r="E7437" s="1"/>
    </row>
    <row r="7438" spans="1:5" x14ac:dyDescent="0.2">
      <c r="A7438" s="1">
        <v>38183</v>
      </c>
      <c r="B7438">
        <v>405.7</v>
      </c>
      <c r="C7438">
        <v>10898</v>
      </c>
      <c r="E7438" s="1"/>
    </row>
    <row r="7439" spans="1:5" x14ac:dyDescent="0.2">
      <c r="A7439" s="1">
        <v>38184</v>
      </c>
      <c r="B7439">
        <v>408.1</v>
      </c>
      <c r="C7439">
        <v>10732</v>
      </c>
      <c r="E7439" s="1"/>
    </row>
    <row r="7440" spans="1:5" x14ac:dyDescent="0.2">
      <c r="A7440" s="1">
        <v>38187</v>
      </c>
      <c r="B7440">
        <v>407.1</v>
      </c>
      <c r="C7440">
        <v>10745</v>
      </c>
      <c r="E7440" s="1"/>
    </row>
    <row r="7441" spans="1:5" x14ac:dyDescent="0.2">
      <c r="A7441" s="1">
        <v>38188</v>
      </c>
      <c r="B7441">
        <v>403.4</v>
      </c>
      <c r="C7441">
        <v>11310</v>
      </c>
      <c r="E7441" s="1"/>
    </row>
    <row r="7442" spans="1:5" x14ac:dyDescent="0.2">
      <c r="A7442" s="1">
        <v>38189</v>
      </c>
      <c r="B7442">
        <v>398.6</v>
      </c>
      <c r="C7442">
        <v>11298</v>
      </c>
      <c r="E7442" s="1"/>
    </row>
    <row r="7443" spans="1:5" x14ac:dyDescent="0.2">
      <c r="A7443" s="1">
        <v>38190</v>
      </c>
      <c r="B7443">
        <v>396.6</v>
      </c>
      <c r="C7443">
        <v>11483</v>
      </c>
      <c r="E7443" s="1"/>
    </row>
    <row r="7444" spans="1:5" x14ac:dyDescent="0.2">
      <c r="A7444" s="1">
        <v>38191</v>
      </c>
      <c r="B7444">
        <v>391.7</v>
      </c>
      <c r="C7444">
        <v>13523</v>
      </c>
      <c r="E7444" s="1"/>
    </row>
    <row r="7445" spans="1:5" x14ac:dyDescent="0.2">
      <c r="A7445" s="1">
        <v>38194</v>
      </c>
      <c r="B7445">
        <v>391.6</v>
      </c>
      <c r="C7445">
        <v>13830</v>
      </c>
      <c r="E7445" s="1"/>
    </row>
    <row r="7446" spans="1:5" x14ac:dyDescent="0.2">
      <c r="A7446" s="1">
        <v>38195</v>
      </c>
      <c r="B7446">
        <v>388.4</v>
      </c>
      <c r="C7446">
        <v>13851</v>
      </c>
      <c r="E7446" s="1"/>
    </row>
    <row r="7447" spans="1:5" x14ac:dyDescent="0.2">
      <c r="A7447" s="1">
        <v>38196</v>
      </c>
      <c r="B7447">
        <v>390.4</v>
      </c>
      <c r="C7447">
        <v>16431</v>
      </c>
      <c r="E7447" s="1"/>
    </row>
    <row r="7448" spans="1:5" x14ac:dyDescent="0.2">
      <c r="A7448" s="1">
        <v>38197</v>
      </c>
      <c r="B7448">
        <v>388.4</v>
      </c>
      <c r="C7448">
        <v>17630</v>
      </c>
      <c r="E7448" s="1"/>
    </row>
    <row r="7449" spans="1:5" x14ac:dyDescent="0.2">
      <c r="A7449" s="1">
        <v>38198</v>
      </c>
      <c r="B7449">
        <v>392.4</v>
      </c>
      <c r="C7449">
        <v>19800</v>
      </c>
      <c r="E7449" s="1"/>
    </row>
    <row r="7450" spans="1:5" x14ac:dyDescent="0.2">
      <c r="A7450" s="1">
        <v>38201</v>
      </c>
      <c r="B7450">
        <v>393.1</v>
      </c>
      <c r="C7450">
        <v>20268</v>
      </c>
      <c r="E7450" s="1"/>
    </row>
    <row r="7451" spans="1:5" x14ac:dyDescent="0.2">
      <c r="A7451" s="1">
        <v>38202</v>
      </c>
      <c r="B7451">
        <v>395.2</v>
      </c>
      <c r="C7451">
        <v>20261</v>
      </c>
      <c r="E7451" s="1"/>
    </row>
    <row r="7452" spans="1:5" x14ac:dyDescent="0.2">
      <c r="A7452" s="1">
        <v>38203</v>
      </c>
      <c r="B7452">
        <v>393.4</v>
      </c>
      <c r="C7452">
        <v>20159</v>
      </c>
      <c r="E7452" s="1"/>
    </row>
    <row r="7453" spans="1:5" x14ac:dyDescent="0.2">
      <c r="A7453" s="1">
        <v>38204</v>
      </c>
      <c r="B7453">
        <v>393.5</v>
      </c>
      <c r="C7453">
        <v>20135</v>
      </c>
      <c r="E7453" s="1"/>
    </row>
    <row r="7454" spans="1:5" x14ac:dyDescent="0.2">
      <c r="A7454" s="1">
        <v>38205</v>
      </c>
      <c r="B7454">
        <v>400.8</v>
      </c>
      <c r="C7454">
        <v>19671</v>
      </c>
      <c r="E7454" s="1"/>
    </row>
    <row r="7455" spans="1:5" x14ac:dyDescent="0.2">
      <c r="A7455" s="1">
        <v>38208</v>
      </c>
      <c r="B7455">
        <v>401.7</v>
      </c>
      <c r="C7455">
        <v>19408</v>
      </c>
      <c r="E7455" s="1"/>
    </row>
    <row r="7456" spans="1:5" x14ac:dyDescent="0.2">
      <c r="A7456" s="1">
        <v>38209</v>
      </c>
      <c r="B7456">
        <v>401</v>
      </c>
      <c r="C7456">
        <v>19647</v>
      </c>
      <c r="E7456" s="1"/>
    </row>
    <row r="7457" spans="1:5" x14ac:dyDescent="0.2">
      <c r="A7457" s="1">
        <v>38210</v>
      </c>
      <c r="B7457">
        <v>396.5</v>
      </c>
      <c r="C7457">
        <v>19807</v>
      </c>
      <c r="E7457" s="1"/>
    </row>
    <row r="7458" spans="1:5" x14ac:dyDescent="0.2">
      <c r="A7458" s="1">
        <v>38211</v>
      </c>
      <c r="B7458">
        <v>395.2</v>
      </c>
      <c r="C7458">
        <v>20114</v>
      </c>
      <c r="E7458" s="1"/>
    </row>
    <row r="7459" spans="1:5" x14ac:dyDescent="0.2">
      <c r="A7459" s="1">
        <v>38212</v>
      </c>
      <c r="B7459">
        <v>399.8</v>
      </c>
      <c r="C7459">
        <v>20096</v>
      </c>
      <c r="E7459" s="1"/>
    </row>
    <row r="7460" spans="1:5" x14ac:dyDescent="0.2">
      <c r="A7460" s="1">
        <v>38215</v>
      </c>
      <c r="B7460">
        <v>403.8</v>
      </c>
      <c r="C7460">
        <v>19687</v>
      </c>
      <c r="E7460" s="1"/>
    </row>
    <row r="7461" spans="1:5" x14ac:dyDescent="0.2">
      <c r="A7461" s="1">
        <v>38216</v>
      </c>
      <c r="B7461">
        <v>405.3</v>
      </c>
      <c r="C7461">
        <v>19822</v>
      </c>
      <c r="E7461" s="1"/>
    </row>
    <row r="7462" spans="1:5" x14ac:dyDescent="0.2">
      <c r="A7462" s="1">
        <v>38217</v>
      </c>
      <c r="B7462">
        <v>405.2</v>
      </c>
      <c r="C7462">
        <v>19833</v>
      </c>
      <c r="E7462" s="1"/>
    </row>
    <row r="7463" spans="1:5" x14ac:dyDescent="0.2">
      <c r="A7463" s="1">
        <v>38218</v>
      </c>
      <c r="B7463">
        <v>407.9</v>
      </c>
      <c r="C7463">
        <v>19932</v>
      </c>
      <c r="E7463" s="1"/>
    </row>
    <row r="7464" spans="1:5" x14ac:dyDescent="0.2">
      <c r="A7464" s="1">
        <v>38219</v>
      </c>
      <c r="B7464">
        <v>414</v>
      </c>
      <c r="C7464">
        <v>19966</v>
      </c>
      <c r="E7464" s="1"/>
    </row>
    <row r="7465" spans="1:5" x14ac:dyDescent="0.2">
      <c r="A7465" s="1">
        <v>38222</v>
      </c>
      <c r="B7465">
        <v>411.3</v>
      </c>
      <c r="C7465">
        <v>19387</v>
      </c>
      <c r="E7465" s="1"/>
    </row>
    <row r="7466" spans="1:5" x14ac:dyDescent="0.2">
      <c r="A7466" s="1">
        <v>38223</v>
      </c>
      <c r="B7466">
        <v>403.5</v>
      </c>
      <c r="C7466">
        <v>19403</v>
      </c>
      <c r="E7466" s="1"/>
    </row>
    <row r="7467" spans="1:5" x14ac:dyDescent="0.2">
      <c r="A7467" s="1">
        <v>38224</v>
      </c>
      <c r="B7467">
        <v>408.5</v>
      </c>
      <c r="C7467">
        <v>19754</v>
      </c>
      <c r="E7467" s="1"/>
    </row>
    <row r="7468" spans="1:5" x14ac:dyDescent="0.2">
      <c r="A7468" s="1">
        <v>38225</v>
      </c>
      <c r="B7468">
        <v>408</v>
      </c>
      <c r="C7468">
        <v>19756</v>
      </c>
      <c r="E7468" s="1"/>
    </row>
    <row r="7469" spans="1:5" x14ac:dyDescent="0.2">
      <c r="A7469" s="1">
        <v>38226</v>
      </c>
      <c r="B7469">
        <v>403.8</v>
      </c>
      <c r="C7469">
        <v>24109</v>
      </c>
      <c r="E7469" s="1"/>
    </row>
    <row r="7470" spans="1:5" x14ac:dyDescent="0.2">
      <c r="A7470" s="1">
        <v>38229</v>
      </c>
      <c r="B7470">
        <v>410</v>
      </c>
      <c r="C7470">
        <v>190614</v>
      </c>
      <c r="E7470" s="1"/>
    </row>
    <row r="7471" spans="1:5" x14ac:dyDescent="0.2">
      <c r="A7471" s="1">
        <v>38230</v>
      </c>
      <c r="B7471">
        <v>412.4</v>
      </c>
      <c r="C7471">
        <v>190405</v>
      </c>
      <c r="E7471" s="1"/>
    </row>
    <row r="7472" spans="1:5" x14ac:dyDescent="0.2">
      <c r="A7472" s="1">
        <v>38231</v>
      </c>
      <c r="B7472">
        <v>410.8</v>
      </c>
      <c r="C7472">
        <v>190993</v>
      </c>
      <c r="E7472" s="1"/>
    </row>
    <row r="7473" spans="1:5" x14ac:dyDescent="0.2">
      <c r="A7473" s="1">
        <v>38232</v>
      </c>
      <c r="B7473">
        <v>408</v>
      </c>
      <c r="C7473">
        <v>193589</v>
      </c>
      <c r="E7473" s="1"/>
    </row>
    <row r="7474" spans="1:5" x14ac:dyDescent="0.2">
      <c r="A7474" s="1">
        <v>38233</v>
      </c>
      <c r="B7474">
        <v>402.5</v>
      </c>
      <c r="C7474">
        <v>194443</v>
      </c>
      <c r="E7474" s="1"/>
    </row>
    <row r="7475" spans="1:5" x14ac:dyDescent="0.2">
      <c r="A7475" s="1">
        <v>38237</v>
      </c>
      <c r="B7475">
        <v>399.4</v>
      </c>
      <c r="C7475">
        <v>181948</v>
      </c>
      <c r="E7475" s="1"/>
    </row>
    <row r="7476" spans="1:5" x14ac:dyDescent="0.2">
      <c r="A7476" s="1">
        <v>38238</v>
      </c>
      <c r="B7476">
        <v>401.4</v>
      </c>
      <c r="C7476">
        <v>176632</v>
      </c>
      <c r="E7476" s="1"/>
    </row>
    <row r="7477" spans="1:5" x14ac:dyDescent="0.2">
      <c r="A7477" s="1">
        <v>38239</v>
      </c>
      <c r="B7477">
        <v>400.4</v>
      </c>
      <c r="C7477">
        <v>169072</v>
      </c>
      <c r="E7477" s="1"/>
    </row>
    <row r="7478" spans="1:5" x14ac:dyDescent="0.2">
      <c r="A7478" s="1">
        <v>38240</v>
      </c>
      <c r="B7478">
        <v>403.8</v>
      </c>
      <c r="C7478">
        <v>167851</v>
      </c>
      <c r="E7478" s="1"/>
    </row>
    <row r="7479" spans="1:5" x14ac:dyDescent="0.2">
      <c r="A7479" s="1">
        <v>38243</v>
      </c>
      <c r="B7479">
        <v>406</v>
      </c>
      <c r="C7479">
        <v>162543</v>
      </c>
      <c r="E7479" s="1"/>
    </row>
    <row r="7480" spans="1:5" x14ac:dyDescent="0.2">
      <c r="A7480" s="1">
        <v>38244</v>
      </c>
      <c r="B7480">
        <v>407.5</v>
      </c>
      <c r="C7480">
        <v>168280</v>
      </c>
      <c r="E7480" s="1"/>
    </row>
    <row r="7481" spans="1:5" x14ac:dyDescent="0.2">
      <c r="A7481" s="1">
        <v>38245</v>
      </c>
      <c r="B7481">
        <v>406.8</v>
      </c>
      <c r="C7481">
        <v>169691</v>
      </c>
      <c r="E7481" s="1"/>
    </row>
    <row r="7482" spans="1:5" x14ac:dyDescent="0.2">
      <c r="A7482" s="1">
        <v>38246</v>
      </c>
      <c r="B7482">
        <v>406.5</v>
      </c>
      <c r="C7482">
        <v>171968</v>
      </c>
      <c r="E7482" s="1"/>
    </row>
    <row r="7483" spans="1:5" x14ac:dyDescent="0.2">
      <c r="A7483" s="1">
        <v>38247</v>
      </c>
      <c r="B7483">
        <v>407.6</v>
      </c>
      <c r="C7483">
        <v>170957</v>
      </c>
      <c r="E7483" s="1"/>
    </row>
    <row r="7484" spans="1:5" x14ac:dyDescent="0.2">
      <c r="A7484" s="1">
        <v>38250</v>
      </c>
      <c r="B7484">
        <v>407</v>
      </c>
      <c r="C7484">
        <v>171733</v>
      </c>
      <c r="E7484" s="1"/>
    </row>
    <row r="7485" spans="1:5" x14ac:dyDescent="0.2">
      <c r="A7485" s="1">
        <v>38251</v>
      </c>
      <c r="B7485">
        <v>410.1</v>
      </c>
      <c r="C7485">
        <v>171948</v>
      </c>
      <c r="E7485" s="1"/>
    </row>
    <row r="7486" spans="1:5" x14ac:dyDescent="0.2">
      <c r="A7486" s="1">
        <v>38252</v>
      </c>
      <c r="B7486">
        <v>409</v>
      </c>
      <c r="C7486">
        <v>176476</v>
      </c>
      <c r="E7486" s="1"/>
    </row>
    <row r="7487" spans="1:5" x14ac:dyDescent="0.2">
      <c r="A7487" s="1">
        <v>38253</v>
      </c>
      <c r="B7487">
        <v>412.6</v>
      </c>
      <c r="C7487">
        <v>175816</v>
      </c>
      <c r="E7487" s="1"/>
    </row>
    <row r="7488" spans="1:5" x14ac:dyDescent="0.2">
      <c r="A7488" s="1">
        <v>38254</v>
      </c>
      <c r="B7488">
        <v>409.7</v>
      </c>
      <c r="C7488">
        <v>185283</v>
      </c>
      <c r="E7488" s="1"/>
    </row>
    <row r="7489" spans="1:5" x14ac:dyDescent="0.2">
      <c r="A7489" s="1">
        <v>38257</v>
      </c>
      <c r="B7489">
        <v>410.7</v>
      </c>
      <c r="C7489">
        <v>186293</v>
      </c>
      <c r="E7489" s="1"/>
    </row>
    <row r="7490" spans="1:5" x14ac:dyDescent="0.2">
      <c r="A7490" s="1">
        <v>38258</v>
      </c>
      <c r="B7490">
        <v>414.2</v>
      </c>
      <c r="C7490">
        <v>188865</v>
      </c>
      <c r="E7490" s="1"/>
    </row>
    <row r="7491" spans="1:5" x14ac:dyDescent="0.2">
      <c r="A7491" s="1">
        <v>38259</v>
      </c>
      <c r="B7491">
        <v>414.7</v>
      </c>
      <c r="C7491">
        <v>196186</v>
      </c>
      <c r="E7491" s="1"/>
    </row>
    <row r="7492" spans="1:5" x14ac:dyDescent="0.2">
      <c r="A7492" s="1">
        <v>38260</v>
      </c>
      <c r="B7492">
        <v>420.4</v>
      </c>
      <c r="C7492">
        <v>203506</v>
      </c>
      <c r="E7492" s="1"/>
    </row>
    <row r="7493" spans="1:5" x14ac:dyDescent="0.2">
      <c r="A7493" s="1">
        <v>38261</v>
      </c>
      <c r="B7493">
        <v>421.2</v>
      </c>
      <c r="C7493">
        <v>227281</v>
      </c>
      <c r="E7493" s="1"/>
    </row>
    <row r="7494" spans="1:5" x14ac:dyDescent="0.2">
      <c r="A7494" s="1">
        <v>38264</v>
      </c>
      <c r="B7494">
        <v>415.6</v>
      </c>
      <c r="C7494">
        <v>231561</v>
      </c>
      <c r="E7494" s="1"/>
    </row>
    <row r="7495" spans="1:5" x14ac:dyDescent="0.2">
      <c r="A7495" s="1">
        <v>38265</v>
      </c>
      <c r="B7495">
        <v>419.8</v>
      </c>
      <c r="C7495">
        <v>229224</v>
      </c>
      <c r="E7495" s="1"/>
    </row>
    <row r="7496" spans="1:5" x14ac:dyDescent="0.2">
      <c r="A7496" s="1">
        <v>38266</v>
      </c>
      <c r="B7496">
        <v>420</v>
      </c>
      <c r="C7496">
        <v>234076</v>
      </c>
      <c r="E7496" s="1"/>
    </row>
    <row r="7497" spans="1:5" x14ac:dyDescent="0.2">
      <c r="A7497" s="1">
        <v>38267</v>
      </c>
      <c r="B7497">
        <v>419.5</v>
      </c>
      <c r="C7497">
        <v>235439</v>
      </c>
      <c r="E7497" s="1"/>
    </row>
    <row r="7498" spans="1:5" x14ac:dyDescent="0.2">
      <c r="A7498" s="1">
        <v>38268</v>
      </c>
      <c r="B7498">
        <v>424.5</v>
      </c>
      <c r="C7498">
        <v>235551</v>
      </c>
      <c r="E7498" s="1"/>
    </row>
    <row r="7499" spans="1:5" x14ac:dyDescent="0.2">
      <c r="A7499" s="1">
        <v>38271</v>
      </c>
      <c r="B7499">
        <v>423.4</v>
      </c>
      <c r="C7499">
        <v>247821</v>
      </c>
      <c r="E7499" s="1"/>
    </row>
    <row r="7500" spans="1:5" x14ac:dyDescent="0.2">
      <c r="A7500" s="1">
        <v>38272</v>
      </c>
      <c r="B7500">
        <v>416.6</v>
      </c>
      <c r="C7500">
        <v>247235</v>
      </c>
      <c r="E7500" s="1"/>
    </row>
    <row r="7501" spans="1:5" x14ac:dyDescent="0.2">
      <c r="A7501" s="1">
        <v>38273</v>
      </c>
      <c r="B7501">
        <v>414.6</v>
      </c>
      <c r="C7501">
        <v>238050</v>
      </c>
      <c r="E7501" s="1"/>
    </row>
    <row r="7502" spans="1:5" x14ac:dyDescent="0.2">
      <c r="A7502" s="1">
        <v>38274</v>
      </c>
      <c r="B7502">
        <v>419.5</v>
      </c>
      <c r="C7502">
        <v>230757</v>
      </c>
      <c r="E7502" s="1"/>
    </row>
    <row r="7503" spans="1:5" x14ac:dyDescent="0.2">
      <c r="A7503" s="1">
        <v>38275</v>
      </c>
      <c r="B7503">
        <v>420.1</v>
      </c>
      <c r="C7503">
        <v>232574</v>
      </c>
      <c r="E7503" s="1"/>
    </row>
    <row r="7504" spans="1:5" x14ac:dyDescent="0.2">
      <c r="A7504" s="1">
        <v>38278</v>
      </c>
      <c r="B7504">
        <v>417.6</v>
      </c>
      <c r="C7504">
        <v>235838</v>
      </c>
      <c r="E7504" s="1"/>
    </row>
    <row r="7505" spans="1:5" x14ac:dyDescent="0.2">
      <c r="A7505" s="1">
        <v>38279</v>
      </c>
      <c r="B7505">
        <v>421.6</v>
      </c>
      <c r="C7505">
        <v>237568</v>
      </c>
      <c r="E7505" s="1"/>
    </row>
    <row r="7506" spans="1:5" x14ac:dyDescent="0.2">
      <c r="A7506" s="1">
        <v>38280</v>
      </c>
      <c r="B7506">
        <v>424.8</v>
      </c>
      <c r="C7506">
        <v>240741</v>
      </c>
      <c r="E7506" s="1"/>
    </row>
    <row r="7507" spans="1:5" x14ac:dyDescent="0.2">
      <c r="A7507" s="1">
        <v>38281</v>
      </c>
      <c r="B7507">
        <v>425.6</v>
      </c>
      <c r="C7507">
        <v>245764</v>
      </c>
      <c r="E7507" s="1"/>
    </row>
    <row r="7508" spans="1:5" x14ac:dyDescent="0.2">
      <c r="A7508" s="1">
        <v>38282</v>
      </c>
      <c r="B7508">
        <v>425.6</v>
      </c>
      <c r="C7508">
        <v>242440</v>
      </c>
      <c r="E7508" s="1"/>
    </row>
    <row r="7509" spans="1:5" x14ac:dyDescent="0.2">
      <c r="A7509" s="1">
        <v>38285</v>
      </c>
      <c r="B7509">
        <v>429.9</v>
      </c>
      <c r="C7509">
        <v>244732</v>
      </c>
      <c r="E7509" s="1"/>
    </row>
    <row r="7510" spans="1:5" x14ac:dyDescent="0.2">
      <c r="A7510" s="1">
        <v>38286</v>
      </c>
      <c r="B7510">
        <v>427.6</v>
      </c>
      <c r="C7510">
        <v>253378</v>
      </c>
      <c r="E7510" s="1"/>
    </row>
    <row r="7511" spans="1:5" x14ac:dyDescent="0.2">
      <c r="A7511" s="1">
        <v>38287</v>
      </c>
      <c r="B7511">
        <v>425.6</v>
      </c>
      <c r="C7511">
        <v>254769</v>
      </c>
      <c r="E7511" s="1"/>
    </row>
    <row r="7512" spans="1:5" x14ac:dyDescent="0.2">
      <c r="A7512" s="1">
        <v>38288</v>
      </c>
      <c r="B7512">
        <v>427.8</v>
      </c>
      <c r="C7512">
        <v>16057</v>
      </c>
      <c r="E7512" s="1"/>
    </row>
    <row r="7513" spans="1:5" x14ac:dyDescent="0.2">
      <c r="A7513" s="1">
        <v>38289</v>
      </c>
      <c r="B7513">
        <v>431.2</v>
      </c>
      <c r="C7513">
        <v>16530</v>
      </c>
      <c r="E7513" s="1"/>
    </row>
    <row r="7514" spans="1:5" x14ac:dyDescent="0.2">
      <c r="A7514" s="1">
        <v>38292</v>
      </c>
      <c r="B7514">
        <v>429.9</v>
      </c>
      <c r="C7514">
        <v>16845</v>
      </c>
      <c r="E7514" s="1"/>
    </row>
    <row r="7515" spans="1:5" x14ac:dyDescent="0.2">
      <c r="A7515" s="1">
        <v>38293</v>
      </c>
      <c r="B7515">
        <v>422.5</v>
      </c>
      <c r="C7515">
        <v>17101</v>
      </c>
      <c r="E7515" s="1"/>
    </row>
    <row r="7516" spans="1:5" x14ac:dyDescent="0.2">
      <c r="A7516" s="1">
        <v>38294</v>
      </c>
      <c r="B7516">
        <v>427.1</v>
      </c>
      <c r="C7516">
        <v>17484</v>
      </c>
      <c r="E7516" s="1"/>
    </row>
    <row r="7517" spans="1:5" x14ac:dyDescent="0.2">
      <c r="A7517" s="1">
        <v>38295</v>
      </c>
      <c r="B7517">
        <v>432.6</v>
      </c>
      <c r="C7517">
        <v>17522</v>
      </c>
      <c r="E7517" s="1"/>
    </row>
    <row r="7518" spans="1:5" x14ac:dyDescent="0.2">
      <c r="A7518" s="1">
        <v>38296</v>
      </c>
      <c r="B7518">
        <v>436.1</v>
      </c>
      <c r="C7518">
        <v>19490</v>
      </c>
      <c r="E7518" s="1"/>
    </row>
    <row r="7519" spans="1:5" x14ac:dyDescent="0.2">
      <c r="A7519" s="1">
        <v>38299</v>
      </c>
      <c r="B7519">
        <v>435.3</v>
      </c>
      <c r="C7519">
        <v>21653</v>
      </c>
      <c r="E7519" s="1"/>
    </row>
    <row r="7520" spans="1:5" x14ac:dyDescent="0.2">
      <c r="A7520" s="1">
        <v>38300</v>
      </c>
      <c r="B7520">
        <v>438.2</v>
      </c>
      <c r="C7520">
        <v>25058</v>
      </c>
      <c r="E7520" s="1"/>
    </row>
    <row r="7521" spans="1:5" x14ac:dyDescent="0.2">
      <c r="A7521" s="1">
        <v>38301</v>
      </c>
      <c r="B7521">
        <v>436.6</v>
      </c>
      <c r="C7521">
        <v>29609</v>
      </c>
      <c r="E7521" s="1"/>
    </row>
    <row r="7522" spans="1:5" x14ac:dyDescent="0.2">
      <c r="A7522" s="1">
        <v>38302</v>
      </c>
      <c r="B7522">
        <v>437.5</v>
      </c>
      <c r="C7522">
        <v>32279</v>
      </c>
      <c r="E7522" s="1"/>
    </row>
    <row r="7523" spans="1:5" x14ac:dyDescent="0.2">
      <c r="A7523" s="1">
        <v>38303</v>
      </c>
      <c r="B7523">
        <v>440.4</v>
      </c>
      <c r="C7523">
        <v>32998</v>
      </c>
      <c r="E7523" s="1"/>
    </row>
    <row r="7524" spans="1:5" x14ac:dyDescent="0.2">
      <c r="A7524" s="1">
        <v>38306</v>
      </c>
      <c r="B7524">
        <v>439.4</v>
      </c>
      <c r="C7524">
        <v>34746</v>
      </c>
      <c r="E7524" s="1"/>
    </row>
    <row r="7525" spans="1:5" x14ac:dyDescent="0.2">
      <c r="A7525" s="1">
        <v>38307</v>
      </c>
      <c r="B7525">
        <v>442.6</v>
      </c>
      <c r="C7525">
        <v>35831</v>
      </c>
      <c r="E7525" s="1"/>
    </row>
    <row r="7526" spans="1:5" x14ac:dyDescent="0.2">
      <c r="A7526" s="1">
        <v>38308</v>
      </c>
      <c r="B7526">
        <v>447.2</v>
      </c>
      <c r="C7526">
        <v>47390</v>
      </c>
      <c r="E7526" s="1"/>
    </row>
    <row r="7527" spans="1:5" x14ac:dyDescent="0.2">
      <c r="A7527" s="1">
        <v>38309</v>
      </c>
      <c r="B7527">
        <v>445.1</v>
      </c>
      <c r="C7527">
        <v>51068</v>
      </c>
      <c r="E7527" s="1"/>
    </row>
    <row r="7528" spans="1:5" x14ac:dyDescent="0.2">
      <c r="A7528" s="1">
        <v>38310</v>
      </c>
      <c r="B7528">
        <v>449.2</v>
      </c>
      <c r="C7528">
        <v>62289</v>
      </c>
      <c r="E7528" s="1"/>
    </row>
    <row r="7529" spans="1:5" x14ac:dyDescent="0.2">
      <c r="A7529" s="1">
        <v>38313</v>
      </c>
      <c r="B7529">
        <v>451.2</v>
      </c>
      <c r="C7529">
        <v>77675</v>
      </c>
      <c r="E7529" s="1"/>
    </row>
    <row r="7530" spans="1:5" x14ac:dyDescent="0.2">
      <c r="A7530" s="1">
        <v>38314</v>
      </c>
      <c r="B7530">
        <v>450.2</v>
      </c>
      <c r="C7530">
        <v>123282</v>
      </c>
      <c r="E7530" s="1"/>
    </row>
    <row r="7531" spans="1:5" x14ac:dyDescent="0.2">
      <c r="A7531" s="1">
        <v>38315</v>
      </c>
      <c r="B7531">
        <v>451.5</v>
      </c>
      <c r="C7531">
        <v>161738</v>
      </c>
      <c r="E7531" s="1"/>
    </row>
    <row r="7532" spans="1:5" x14ac:dyDescent="0.2">
      <c r="A7532" s="1">
        <v>38320</v>
      </c>
      <c r="B7532">
        <v>455.8</v>
      </c>
      <c r="C7532">
        <v>213450</v>
      </c>
      <c r="E7532" s="1"/>
    </row>
    <row r="7533" spans="1:5" x14ac:dyDescent="0.2">
      <c r="A7533" s="1">
        <v>38321</v>
      </c>
      <c r="B7533">
        <v>453.2</v>
      </c>
      <c r="C7533">
        <v>242934</v>
      </c>
      <c r="E7533" s="1"/>
    </row>
    <row r="7534" spans="1:5" x14ac:dyDescent="0.2">
      <c r="A7534" s="1">
        <v>38322</v>
      </c>
      <c r="B7534">
        <v>455.9</v>
      </c>
      <c r="C7534">
        <v>242934</v>
      </c>
      <c r="E7534" s="1"/>
    </row>
    <row r="7535" spans="1:5" x14ac:dyDescent="0.2">
      <c r="A7535" s="1">
        <v>38323</v>
      </c>
      <c r="B7535">
        <v>452.3</v>
      </c>
      <c r="C7535">
        <v>258836</v>
      </c>
      <c r="E7535" s="1"/>
    </row>
    <row r="7536" spans="1:5" x14ac:dyDescent="0.2">
      <c r="A7536" s="1">
        <v>38324</v>
      </c>
      <c r="B7536">
        <v>457.3</v>
      </c>
      <c r="C7536">
        <v>255973</v>
      </c>
      <c r="E7536" s="1"/>
    </row>
    <row r="7537" spans="1:5" x14ac:dyDescent="0.2">
      <c r="A7537" s="1">
        <v>38327</v>
      </c>
      <c r="B7537">
        <v>455.9</v>
      </c>
      <c r="C7537">
        <v>258818</v>
      </c>
      <c r="E7537" s="1"/>
    </row>
    <row r="7538" spans="1:5" x14ac:dyDescent="0.2">
      <c r="A7538" s="1">
        <v>38328</v>
      </c>
      <c r="B7538">
        <v>453.7</v>
      </c>
      <c r="C7538">
        <v>255452</v>
      </c>
      <c r="E7538" s="1"/>
    </row>
    <row r="7539" spans="1:5" x14ac:dyDescent="0.2">
      <c r="A7539" s="1">
        <v>38329</v>
      </c>
      <c r="B7539">
        <v>438.7</v>
      </c>
      <c r="C7539">
        <v>255106</v>
      </c>
      <c r="E7539" s="1"/>
    </row>
    <row r="7540" spans="1:5" x14ac:dyDescent="0.2">
      <c r="A7540" s="1">
        <v>38330</v>
      </c>
      <c r="B7540">
        <v>437.2</v>
      </c>
      <c r="C7540">
        <v>235285</v>
      </c>
      <c r="E7540" s="1"/>
    </row>
    <row r="7541" spans="1:5" x14ac:dyDescent="0.2">
      <c r="A7541" s="1">
        <v>38331</v>
      </c>
      <c r="B7541">
        <v>435.3</v>
      </c>
      <c r="C7541">
        <v>226032</v>
      </c>
      <c r="E7541" s="1"/>
    </row>
    <row r="7542" spans="1:5" x14ac:dyDescent="0.2">
      <c r="A7542" s="1">
        <v>38334</v>
      </c>
      <c r="B7542">
        <v>440.3</v>
      </c>
      <c r="C7542">
        <v>220224</v>
      </c>
      <c r="E7542" s="1"/>
    </row>
    <row r="7543" spans="1:5" x14ac:dyDescent="0.2">
      <c r="A7543" s="1">
        <v>38335</v>
      </c>
      <c r="B7543">
        <v>437.3</v>
      </c>
      <c r="C7543">
        <v>221062</v>
      </c>
      <c r="E7543" s="1"/>
    </row>
    <row r="7544" spans="1:5" x14ac:dyDescent="0.2">
      <c r="A7544" s="1">
        <v>38336</v>
      </c>
      <c r="B7544">
        <v>442.2</v>
      </c>
      <c r="C7544">
        <v>220116</v>
      </c>
      <c r="E7544" s="1"/>
    </row>
    <row r="7545" spans="1:5" x14ac:dyDescent="0.2">
      <c r="A7545" s="1">
        <v>38337</v>
      </c>
      <c r="B7545">
        <v>438.2</v>
      </c>
      <c r="C7545">
        <v>224780</v>
      </c>
      <c r="E7545" s="1"/>
    </row>
    <row r="7546" spans="1:5" x14ac:dyDescent="0.2">
      <c r="A7546" s="1">
        <v>38338</v>
      </c>
      <c r="B7546">
        <v>442.9</v>
      </c>
      <c r="C7546">
        <v>223599</v>
      </c>
      <c r="E7546" s="1"/>
    </row>
    <row r="7547" spans="1:5" x14ac:dyDescent="0.2">
      <c r="A7547" s="1">
        <v>38341</v>
      </c>
      <c r="B7547">
        <v>443.6</v>
      </c>
      <c r="C7547">
        <v>223772</v>
      </c>
      <c r="E7547" s="1"/>
    </row>
    <row r="7548" spans="1:5" x14ac:dyDescent="0.2">
      <c r="A7548" s="1">
        <v>38342</v>
      </c>
      <c r="B7548">
        <v>442.9</v>
      </c>
      <c r="C7548">
        <v>224369</v>
      </c>
      <c r="E7548" s="1"/>
    </row>
    <row r="7549" spans="1:5" x14ac:dyDescent="0.2">
      <c r="A7549" s="1">
        <v>38343</v>
      </c>
      <c r="B7549">
        <v>441.4</v>
      </c>
      <c r="C7549">
        <v>222745</v>
      </c>
      <c r="E7549" s="1"/>
    </row>
    <row r="7550" spans="1:5" x14ac:dyDescent="0.2">
      <c r="A7550" s="1">
        <v>38344</v>
      </c>
      <c r="B7550">
        <v>442.9</v>
      </c>
      <c r="C7550">
        <v>221357</v>
      </c>
      <c r="E7550" s="1"/>
    </row>
    <row r="7551" spans="1:5" x14ac:dyDescent="0.2">
      <c r="A7551" s="1">
        <v>38345</v>
      </c>
      <c r="B7551" t="s">
        <v>12</v>
      </c>
      <c r="C7551">
        <v>221357</v>
      </c>
      <c r="E7551" s="1"/>
    </row>
    <row r="7552" spans="1:5" x14ac:dyDescent="0.2">
      <c r="A7552" s="1">
        <v>38348</v>
      </c>
      <c r="B7552">
        <v>446.2</v>
      </c>
      <c r="C7552">
        <v>221133</v>
      </c>
      <c r="E7552" s="1"/>
    </row>
    <row r="7553" spans="1:5" x14ac:dyDescent="0.2">
      <c r="A7553" s="1">
        <v>38349</v>
      </c>
      <c r="B7553">
        <v>445.3</v>
      </c>
      <c r="C7553">
        <v>230166</v>
      </c>
      <c r="E7553" s="1"/>
    </row>
    <row r="7554" spans="1:5" x14ac:dyDescent="0.2">
      <c r="A7554" s="1">
        <v>38350</v>
      </c>
      <c r="B7554">
        <v>439.1</v>
      </c>
      <c r="C7554">
        <v>19576</v>
      </c>
      <c r="E7554" s="1"/>
    </row>
    <row r="7555" spans="1:5" x14ac:dyDescent="0.2">
      <c r="A7555" s="1">
        <v>38351</v>
      </c>
      <c r="B7555">
        <v>440.5</v>
      </c>
      <c r="C7555">
        <v>21252</v>
      </c>
      <c r="E7555" s="1"/>
    </row>
    <row r="7556" spans="1:5" x14ac:dyDescent="0.2">
      <c r="A7556" s="1">
        <v>38352</v>
      </c>
      <c r="B7556" t="s">
        <v>12</v>
      </c>
      <c r="C7556">
        <v>21252</v>
      </c>
      <c r="E7556" s="1"/>
    </row>
    <row r="7557" spans="1:5" x14ac:dyDescent="0.2">
      <c r="A7557" s="1">
        <v>38355</v>
      </c>
      <c r="B7557">
        <v>431.9</v>
      </c>
      <c r="C7557">
        <v>21054</v>
      </c>
      <c r="E7557" s="1"/>
    </row>
    <row r="7558" spans="1:5" x14ac:dyDescent="0.2">
      <c r="A7558" s="1">
        <v>38356</v>
      </c>
      <c r="B7558">
        <v>431.3</v>
      </c>
      <c r="C7558">
        <v>22129</v>
      </c>
      <c r="E7558" s="1"/>
    </row>
    <row r="7559" spans="1:5" x14ac:dyDescent="0.2">
      <c r="A7559" s="1">
        <v>38357</v>
      </c>
      <c r="B7559">
        <v>429.5</v>
      </c>
      <c r="C7559">
        <v>19998</v>
      </c>
      <c r="E7559" s="1"/>
    </row>
    <row r="7560" spans="1:5" x14ac:dyDescent="0.2">
      <c r="A7560" s="1">
        <v>38358</v>
      </c>
      <c r="B7560">
        <v>423.8</v>
      </c>
      <c r="C7560">
        <v>20811</v>
      </c>
      <c r="E7560" s="1"/>
    </row>
    <row r="7561" spans="1:5" x14ac:dyDescent="0.2">
      <c r="A7561" s="1">
        <v>38359</v>
      </c>
      <c r="B7561">
        <v>421.7</v>
      </c>
      <c r="C7561">
        <v>22679</v>
      </c>
      <c r="E7561" s="1"/>
    </row>
    <row r="7562" spans="1:5" x14ac:dyDescent="0.2">
      <c r="A7562" s="1">
        <v>38362</v>
      </c>
      <c r="B7562">
        <v>421.9</v>
      </c>
      <c r="C7562">
        <v>24415</v>
      </c>
      <c r="E7562" s="1"/>
    </row>
    <row r="7563" spans="1:5" x14ac:dyDescent="0.2">
      <c r="A7563" s="1">
        <v>38363</v>
      </c>
      <c r="B7563">
        <v>424.6</v>
      </c>
      <c r="C7563">
        <v>27324</v>
      </c>
      <c r="E7563" s="1"/>
    </row>
    <row r="7564" spans="1:5" x14ac:dyDescent="0.2">
      <c r="A7564" s="1">
        <v>38364</v>
      </c>
      <c r="B7564">
        <v>428.8</v>
      </c>
      <c r="C7564">
        <v>31521</v>
      </c>
      <c r="E7564" s="1"/>
    </row>
    <row r="7565" spans="1:5" x14ac:dyDescent="0.2">
      <c r="A7565" s="1">
        <v>38365</v>
      </c>
      <c r="B7565">
        <v>427.3</v>
      </c>
      <c r="C7565">
        <v>33738</v>
      </c>
      <c r="E7565" s="1"/>
    </row>
    <row r="7566" spans="1:5" x14ac:dyDescent="0.2">
      <c r="A7566" s="1">
        <v>38366</v>
      </c>
      <c r="B7566">
        <v>425.5</v>
      </c>
      <c r="C7566">
        <v>37428</v>
      </c>
      <c r="E7566" s="1"/>
    </row>
    <row r="7567" spans="1:5" x14ac:dyDescent="0.2">
      <c r="A7567" s="1">
        <v>38370</v>
      </c>
      <c r="B7567">
        <v>425.7</v>
      </c>
      <c r="C7567">
        <v>38061</v>
      </c>
      <c r="E7567" s="1"/>
    </row>
    <row r="7568" spans="1:5" x14ac:dyDescent="0.2">
      <c r="A7568" s="1">
        <v>38371</v>
      </c>
      <c r="B7568">
        <v>425.4</v>
      </c>
      <c r="C7568">
        <v>40991</v>
      </c>
      <c r="E7568" s="1"/>
    </row>
    <row r="7569" spans="1:5" x14ac:dyDescent="0.2">
      <c r="A7569" s="1">
        <v>38372</v>
      </c>
      <c r="B7569">
        <v>424.7</v>
      </c>
      <c r="C7569">
        <v>42559</v>
      </c>
      <c r="E7569" s="1"/>
    </row>
    <row r="7570" spans="1:5" x14ac:dyDescent="0.2">
      <c r="A7570" s="1">
        <v>38373</v>
      </c>
      <c r="B7570">
        <v>429</v>
      </c>
      <c r="C7570">
        <v>45807</v>
      </c>
      <c r="E7570" s="1"/>
    </row>
    <row r="7571" spans="1:5" x14ac:dyDescent="0.2">
      <c r="A7571" s="1">
        <v>38376</v>
      </c>
      <c r="B7571">
        <v>429.3</v>
      </c>
      <c r="C7571">
        <v>53169</v>
      </c>
      <c r="E7571" s="1"/>
    </row>
    <row r="7572" spans="1:5" x14ac:dyDescent="0.2">
      <c r="A7572" s="1">
        <v>38377</v>
      </c>
      <c r="B7572">
        <v>424.3</v>
      </c>
      <c r="C7572">
        <v>68000</v>
      </c>
      <c r="E7572" s="1"/>
    </row>
    <row r="7573" spans="1:5" x14ac:dyDescent="0.2">
      <c r="A7573" s="1">
        <v>38378</v>
      </c>
      <c r="B7573">
        <v>429.1</v>
      </c>
      <c r="C7573">
        <v>89185</v>
      </c>
      <c r="E7573" s="1"/>
    </row>
    <row r="7574" spans="1:5" x14ac:dyDescent="0.2">
      <c r="A7574" s="1">
        <v>38379</v>
      </c>
      <c r="B7574">
        <v>428.4</v>
      </c>
      <c r="C7574">
        <v>117822</v>
      </c>
      <c r="E7574" s="1"/>
    </row>
    <row r="7575" spans="1:5" x14ac:dyDescent="0.2">
      <c r="A7575" s="1">
        <v>38380</v>
      </c>
      <c r="B7575">
        <v>428.1</v>
      </c>
      <c r="C7575">
        <v>139697</v>
      </c>
      <c r="E7575" s="1"/>
    </row>
    <row r="7576" spans="1:5" x14ac:dyDescent="0.2">
      <c r="A7576" s="1">
        <v>38383</v>
      </c>
      <c r="B7576">
        <v>424.1</v>
      </c>
      <c r="C7576">
        <v>157641</v>
      </c>
      <c r="E7576" s="1"/>
    </row>
    <row r="7577" spans="1:5" x14ac:dyDescent="0.2">
      <c r="A7577" s="1">
        <v>38384</v>
      </c>
      <c r="B7577">
        <v>422.9</v>
      </c>
      <c r="C7577">
        <v>162254</v>
      </c>
      <c r="E7577" s="1"/>
    </row>
    <row r="7578" spans="1:5" x14ac:dyDescent="0.2">
      <c r="A7578" s="1">
        <v>38385</v>
      </c>
      <c r="B7578">
        <v>423</v>
      </c>
      <c r="C7578">
        <v>164406</v>
      </c>
      <c r="E7578" s="1"/>
    </row>
    <row r="7579" spans="1:5" x14ac:dyDescent="0.2">
      <c r="A7579" s="1">
        <v>38386</v>
      </c>
      <c r="B7579">
        <v>418.5</v>
      </c>
      <c r="C7579">
        <v>165221</v>
      </c>
      <c r="E7579" s="1"/>
    </row>
    <row r="7580" spans="1:5" x14ac:dyDescent="0.2">
      <c r="A7580" s="1">
        <v>38387</v>
      </c>
      <c r="B7580">
        <v>415.9</v>
      </c>
      <c r="C7580">
        <v>166932</v>
      </c>
      <c r="E7580" s="1"/>
    </row>
    <row r="7581" spans="1:5" x14ac:dyDescent="0.2">
      <c r="A7581" s="1">
        <v>38390</v>
      </c>
      <c r="B7581">
        <v>415.4</v>
      </c>
      <c r="C7581">
        <v>164380</v>
      </c>
      <c r="E7581" s="1"/>
    </row>
    <row r="7582" spans="1:5" x14ac:dyDescent="0.2">
      <c r="A7582" s="1">
        <v>38391</v>
      </c>
      <c r="B7582">
        <v>414.3</v>
      </c>
      <c r="C7582">
        <v>164143</v>
      </c>
      <c r="E7582" s="1"/>
    </row>
    <row r="7583" spans="1:5" x14ac:dyDescent="0.2">
      <c r="A7583" s="1">
        <v>38392</v>
      </c>
      <c r="B7583">
        <v>414.5</v>
      </c>
      <c r="C7583">
        <v>167322</v>
      </c>
      <c r="E7583" s="1"/>
    </row>
    <row r="7584" spans="1:5" x14ac:dyDescent="0.2">
      <c r="A7584" s="1">
        <v>38393</v>
      </c>
      <c r="B7584">
        <v>418.7</v>
      </c>
      <c r="C7584">
        <v>165755</v>
      </c>
      <c r="E7584" s="1"/>
    </row>
    <row r="7585" spans="1:5" x14ac:dyDescent="0.2">
      <c r="A7585" s="1">
        <v>38394</v>
      </c>
      <c r="B7585">
        <v>422</v>
      </c>
      <c r="C7585">
        <v>169088</v>
      </c>
      <c r="E7585" s="1"/>
    </row>
    <row r="7586" spans="1:5" x14ac:dyDescent="0.2">
      <c r="A7586" s="1">
        <v>38397</v>
      </c>
      <c r="B7586">
        <v>427.3</v>
      </c>
      <c r="C7586">
        <v>168604</v>
      </c>
      <c r="E7586" s="1"/>
    </row>
    <row r="7587" spans="1:5" x14ac:dyDescent="0.2">
      <c r="A7587" s="1">
        <v>38398</v>
      </c>
      <c r="B7587">
        <v>427.3</v>
      </c>
      <c r="C7587">
        <v>169324</v>
      </c>
      <c r="E7587" s="1"/>
    </row>
    <row r="7588" spans="1:5" x14ac:dyDescent="0.2">
      <c r="A7588" s="1">
        <v>38399</v>
      </c>
      <c r="B7588">
        <v>426.9</v>
      </c>
      <c r="C7588">
        <v>171422</v>
      </c>
      <c r="E7588" s="1"/>
    </row>
    <row r="7589" spans="1:5" x14ac:dyDescent="0.2">
      <c r="A7589" s="1">
        <v>38400</v>
      </c>
      <c r="B7589">
        <v>428.6</v>
      </c>
      <c r="C7589">
        <v>170719</v>
      </c>
      <c r="E7589" s="1"/>
    </row>
    <row r="7590" spans="1:5" x14ac:dyDescent="0.2">
      <c r="A7590" s="1">
        <v>38401</v>
      </c>
      <c r="B7590">
        <v>428.4</v>
      </c>
      <c r="C7590">
        <v>170454</v>
      </c>
      <c r="E7590" s="1"/>
    </row>
    <row r="7591" spans="1:5" x14ac:dyDescent="0.2">
      <c r="A7591" s="1">
        <v>38405</v>
      </c>
      <c r="B7591">
        <v>435.8</v>
      </c>
      <c r="C7591">
        <v>169862</v>
      </c>
      <c r="E7591" s="1"/>
    </row>
    <row r="7592" spans="1:5" x14ac:dyDescent="0.2">
      <c r="A7592" s="1">
        <v>38406</v>
      </c>
      <c r="B7592">
        <v>436.1</v>
      </c>
      <c r="C7592">
        <v>172131</v>
      </c>
      <c r="E7592" s="1"/>
    </row>
    <row r="7593" spans="1:5" x14ac:dyDescent="0.2">
      <c r="A7593" s="1">
        <v>38407</v>
      </c>
      <c r="B7593">
        <v>435.7</v>
      </c>
      <c r="C7593">
        <v>182329</v>
      </c>
      <c r="E7593" s="1"/>
    </row>
    <row r="7594" spans="1:5" x14ac:dyDescent="0.2">
      <c r="A7594" s="1">
        <v>38408</v>
      </c>
      <c r="B7594">
        <v>438.6</v>
      </c>
      <c r="C7594">
        <v>38194</v>
      </c>
      <c r="E7594" s="1"/>
    </row>
    <row r="7595" spans="1:5" x14ac:dyDescent="0.2">
      <c r="A7595" s="1">
        <v>38411</v>
      </c>
      <c r="B7595">
        <v>440.1</v>
      </c>
      <c r="C7595">
        <v>38509</v>
      </c>
      <c r="E7595" s="1"/>
    </row>
    <row r="7596" spans="1:5" x14ac:dyDescent="0.2">
      <c r="A7596" s="1">
        <v>38412</v>
      </c>
      <c r="B7596">
        <v>436.4</v>
      </c>
      <c r="C7596">
        <v>41328</v>
      </c>
      <c r="E7596" s="1"/>
    </row>
    <row r="7597" spans="1:5" x14ac:dyDescent="0.2">
      <c r="A7597" s="1">
        <v>38413</v>
      </c>
      <c r="B7597">
        <v>436.2</v>
      </c>
      <c r="C7597">
        <v>42289</v>
      </c>
      <c r="E7597" s="1"/>
    </row>
    <row r="7598" spans="1:5" x14ac:dyDescent="0.2">
      <c r="A7598" s="1">
        <v>38414</v>
      </c>
      <c r="B7598">
        <v>433.3</v>
      </c>
      <c r="C7598">
        <v>42898</v>
      </c>
      <c r="E7598" s="1"/>
    </row>
    <row r="7599" spans="1:5" x14ac:dyDescent="0.2">
      <c r="A7599" s="1">
        <v>38415</v>
      </c>
      <c r="B7599">
        <v>437.6</v>
      </c>
      <c r="C7599">
        <v>42910</v>
      </c>
      <c r="E7599" s="1"/>
    </row>
    <row r="7600" spans="1:5" x14ac:dyDescent="0.2">
      <c r="A7600" s="1">
        <v>38418</v>
      </c>
      <c r="B7600">
        <v>438.4</v>
      </c>
      <c r="C7600">
        <v>43249</v>
      </c>
      <c r="E7600" s="1"/>
    </row>
    <row r="7601" spans="1:5" x14ac:dyDescent="0.2">
      <c r="A7601" s="1">
        <v>38419</v>
      </c>
      <c r="B7601">
        <v>443.7</v>
      </c>
      <c r="C7601">
        <v>44551</v>
      </c>
      <c r="E7601" s="1"/>
    </row>
    <row r="7602" spans="1:5" x14ac:dyDescent="0.2">
      <c r="A7602" s="1">
        <v>38420</v>
      </c>
      <c r="B7602">
        <v>445.5</v>
      </c>
      <c r="C7602">
        <v>45623</v>
      </c>
      <c r="E7602" s="1"/>
    </row>
    <row r="7603" spans="1:5" x14ac:dyDescent="0.2">
      <c r="A7603" s="1">
        <v>38421</v>
      </c>
      <c r="B7603">
        <v>446</v>
      </c>
      <c r="C7603">
        <v>46628</v>
      </c>
      <c r="E7603" s="1"/>
    </row>
    <row r="7604" spans="1:5" x14ac:dyDescent="0.2">
      <c r="A7604" s="1">
        <v>38422</v>
      </c>
      <c r="B7604">
        <v>449.4</v>
      </c>
      <c r="C7604">
        <v>50503</v>
      </c>
      <c r="E7604" s="1"/>
    </row>
    <row r="7605" spans="1:5" x14ac:dyDescent="0.2">
      <c r="A7605" s="1">
        <v>38425</v>
      </c>
      <c r="B7605">
        <v>444.2</v>
      </c>
      <c r="C7605">
        <v>57144</v>
      </c>
      <c r="E7605" s="1"/>
    </row>
    <row r="7606" spans="1:5" x14ac:dyDescent="0.2">
      <c r="A7606" s="1">
        <v>38426</v>
      </c>
      <c r="B7606">
        <v>444</v>
      </c>
      <c r="C7606">
        <v>59576</v>
      </c>
      <c r="E7606" s="1"/>
    </row>
    <row r="7607" spans="1:5" x14ac:dyDescent="0.2">
      <c r="A7607" s="1">
        <v>38427</v>
      </c>
      <c r="B7607">
        <v>446.8</v>
      </c>
      <c r="C7607">
        <v>61288</v>
      </c>
      <c r="E7607" s="1"/>
    </row>
    <row r="7608" spans="1:5" x14ac:dyDescent="0.2">
      <c r="A7608" s="1">
        <v>38428</v>
      </c>
      <c r="B7608">
        <v>441.7</v>
      </c>
      <c r="C7608">
        <v>65817</v>
      </c>
      <c r="E7608" s="1"/>
    </row>
    <row r="7609" spans="1:5" x14ac:dyDescent="0.2">
      <c r="A7609" s="1">
        <v>38429</v>
      </c>
      <c r="B7609">
        <v>442.3</v>
      </c>
      <c r="C7609">
        <v>73448</v>
      </c>
      <c r="E7609" s="1"/>
    </row>
    <row r="7610" spans="1:5" x14ac:dyDescent="0.2">
      <c r="A7610" s="1">
        <v>38432</v>
      </c>
      <c r="B7610">
        <v>434</v>
      </c>
      <c r="C7610">
        <v>84030</v>
      </c>
      <c r="E7610" s="1"/>
    </row>
    <row r="7611" spans="1:5" x14ac:dyDescent="0.2">
      <c r="A7611" s="1">
        <v>38433</v>
      </c>
      <c r="B7611">
        <v>434.2</v>
      </c>
      <c r="C7611">
        <v>97278</v>
      </c>
      <c r="E7611" s="1"/>
    </row>
    <row r="7612" spans="1:5" x14ac:dyDescent="0.2">
      <c r="A7612" s="1">
        <v>38434</v>
      </c>
      <c r="B7612">
        <v>427.9</v>
      </c>
      <c r="C7612">
        <v>114242</v>
      </c>
      <c r="E7612" s="1"/>
    </row>
    <row r="7613" spans="1:5" x14ac:dyDescent="0.2">
      <c r="A7613" s="1">
        <v>38435</v>
      </c>
      <c r="B7613">
        <v>427.4</v>
      </c>
      <c r="C7613">
        <v>127861</v>
      </c>
      <c r="E7613" s="1"/>
    </row>
    <row r="7614" spans="1:5" x14ac:dyDescent="0.2">
      <c r="A7614" s="1">
        <v>38439</v>
      </c>
      <c r="B7614">
        <v>428.6</v>
      </c>
      <c r="C7614">
        <v>159603</v>
      </c>
      <c r="E7614" s="1"/>
    </row>
    <row r="7615" spans="1:5" x14ac:dyDescent="0.2">
      <c r="A7615" s="1">
        <v>38440</v>
      </c>
      <c r="B7615">
        <v>428.6</v>
      </c>
      <c r="C7615">
        <v>190264</v>
      </c>
      <c r="E7615" s="1"/>
    </row>
    <row r="7616" spans="1:5" x14ac:dyDescent="0.2">
      <c r="A7616" s="1">
        <v>38441</v>
      </c>
      <c r="B7616">
        <v>429.5</v>
      </c>
      <c r="C7616">
        <v>203737</v>
      </c>
      <c r="E7616" s="1"/>
    </row>
    <row r="7617" spans="1:5" x14ac:dyDescent="0.2">
      <c r="A7617" s="1">
        <v>38442</v>
      </c>
      <c r="B7617">
        <v>431.1</v>
      </c>
      <c r="C7617">
        <v>204855</v>
      </c>
      <c r="E7617" s="1"/>
    </row>
    <row r="7618" spans="1:5" x14ac:dyDescent="0.2">
      <c r="A7618" s="1">
        <v>38443</v>
      </c>
      <c r="B7618">
        <v>428.3</v>
      </c>
      <c r="C7618">
        <v>209684</v>
      </c>
      <c r="E7618" s="1"/>
    </row>
    <row r="7619" spans="1:5" x14ac:dyDescent="0.2">
      <c r="A7619" s="1">
        <v>38446</v>
      </c>
      <c r="B7619">
        <v>426</v>
      </c>
      <c r="C7619">
        <v>208551</v>
      </c>
      <c r="E7619" s="1"/>
    </row>
    <row r="7620" spans="1:5" x14ac:dyDescent="0.2">
      <c r="A7620" s="1">
        <v>38447</v>
      </c>
      <c r="B7620">
        <v>426.6</v>
      </c>
      <c r="C7620">
        <v>207263</v>
      </c>
      <c r="E7620" s="1"/>
    </row>
    <row r="7621" spans="1:5" x14ac:dyDescent="0.2">
      <c r="A7621" s="1">
        <v>38448</v>
      </c>
      <c r="B7621">
        <v>429.2</v>
      </c>
      <c r="C7621">
        <v>210109</v>
      </c>
      <c r="E7621" s="1"/>
    </row>
    <row r="7622" spans="1:5" x14ac:dyDescent="0.2">
      <c r="A7622" s="1">
        <v>38449</v>
      </c>
      <c r="B7622">
        <v>428.4</v>
      </c>
      <c r="C7622">
        <v>209212</v>
      </c>
      <c r="E7622" s="1"/>
    </row>
    <row r="7623" spans="1:5" x14ac:dyDescent="0.2">
      <c r="A7623" s="1">
        <v>38450</v>
      </c>
      <c r="B7623">
        <v>428.8</v>
      </c>
      <c r="C7623">
        <v>210449</v>
      </c>
      <c r="E7623" s="1"/>
    </row>
    <row r="7624" spans="1:5" x14ac:dyDescent="0.2">
      <c r="A7624" s="1">
        <v>38453</v>
      </c>
      <c r="B7624">
        <v>430.4</v>
      </c>
      <c r="C7624">
        <v>213791</v>
      </c>
      <c r="E7624" s="1"/>
    </row>
    <row r="7625" spans="1:5" x14ac:dyDescent="0.2">
      <c r="A7625" s="1">
        <v>38454</v>
      </c>
      <c r="B7625">
        <v>429.3</v>
      </c>
      <c r="C7625">
        <v>212846</v>
      </c>
      <c r="E7625" s="1"/>
    </row>
    <row r="7626" spans="1:5" x14ac:dyDescent="0.2">
      <c r="A7626" s="1">
        <v>38455</v>
      </c>
      <c r="B7626">
        <v>431</v>
      </c>
      <c r="C7626">
        <v>213552</v>
      </c>
      <c r="E7626" s="1"/>
    </row>
    <row r="7627" spans="1:5" x14ac:dyDescent="0.2">
      <c r="A7627" s="1">
        <v>38456</v>
      </c>
      <c r="B7627">
        <v>425.6</v>
      </c>
      <c r="C7627">
        <v>209864</v>
      </c>
      <c r="E7627" s="1"/>
    </row>
    <row r="7628" spans="1:5" x14ac:dyDescent="0.2">
      <c r="A7628" s="1">
        <v>38457</v>
      </c>
      <c r="B7628">
        <v>426.5</v>
      </c>
      <c r="C7628">
        <v>210531</v>
      </c>
      <c r="E7628" s="1"/>
    </row>
    <row r="7629" spans="1:5" x14ac:dyDescent="0.2">
      <c r="A7629" s="1">
        <v>38460</v>
      </c>
      <c r="B7629">
        <v>429</v>
      </c>
      <c r="C7629">
        <v>208849</v>
      </c>
      <c r="E7629" s="1"/>
    </row>
    <row r="7630" spans="1:5" x14ac:dyDescent="0.2">
      <c r="A7630" s="1">
        <v>38461</v>
      </c>
      <c r="B7630">
        <v>434.4</v>
      </c>
      <c r="C7630">
        <v>212220</v>
      </c>
      <c r="E7630" s="1"/>
    </row>
    <row r="7631" spans="1:5" x14ac:dyDescent="0.2">
      <c r="A7631" s="1">
        <v>38462</v>
      </c>
      <c r="B7631">
        <v>436.7</v>
      </c>
      <c r="C7631">
        <v>214224</v>
      </c>
      <c r="E7631" s="1"/>
    </row>
    <row r="7632" spans="1:5" x14ac:dyDescent="0.2">
      <c r="A7632" s="1">
        <v>38463</v>
      </c>
      <c r="B7632">
        <v>434.4</v>
      </c>
      <c r="C7632">
        <v>217775</v>
      </c>
      <c r="E7632" s="1"/>
    </row>
    <row r="7633" spans="1:5" x14ac:dyDescent="0.2">
      <c r="A7633" s="1">
        <v>38464</v>
      </c>
      <c r="B7633">
        <v>435.6</v>
      </c>
      <c r="C7633">
        <v>220989</v>
      </c>
      <c r="E7633" s="1"/>
    </row>
    <row r="7634" spans="1:5" x14ac:dyDescent="0.2">
      <c r="A7634" s="1">
        <v>38467</v>
      </c>
      <c r="B7634">
        <v>435.8</v>
      </c>
      <c r="C7634">
        <v>222787</v>
      </c>
      <c r="E7634" s="1"/>
    </row>
    <row r="7635" spans="1:5" x14ac:dyDescent="0.2">
      <c r="A7635" s="1">
        <v>38468</v>
      </c>
      <c r="B7635">
        <v>439</v>
      </c>
      <c r="C7635">
        <v>231273</v>
      </c>
      <c r="E7635" s="1"/>
    </row>
    <row r="7636" spans="1:5" x14ac:dyDescent="0.2">
      <c r="A7636" s="1">
        <v>38469</v>
      </c>
      <c r="B7636">
        <v>434.1</v>
      </c>
      <c r="C7636">
        <v>226700</v>
      </c>
      <c r="E7636" s="1"/>
    </row>
    <row r="7637" spans="1:5" x14ac:dyDescent="0.2">
      <c r="A7637" s="1">
        <v>38470</v>
      </c>
      <c r="B7637">
        <v>435</v>
      </c>
      <c r="C7637">
        <v>15134</v>
      </c>
      <c r="E7637" s="1"/>
    </row>
    <row r="7638" spans="1:5" x14ac:dyDescent="0.2">
      <c r="A7638" s="1">
        <v>38471</v>
      </c>
      <c r="B7638">
        <v>438.7</v>
      </c>
      <c r="C7638">
        <v>15412</v>
      </c>
      <c r="E7638" s="1"/>
    </row>
    <row r="7639" spans="1:5" x14ac:dyDescent="0.2">
      <c r="A7639" s="1">
        <v>38474</v>
      </c>
      <c r="B7639">
        <v>433.1</v>
      </c>
      <c r="C7639">
        <v>15601</v>
      </c>
      <c r="E7639" s="1"/>
    </row>
    <row r="7640" spans="1:5" x14ac:dyDescent="0.2">
      <c r="A7640" s="1">
        <v>38475</v>
      </c>
      <c r="B7640">
        <v>430.3</v>
      </c>
      <c r="C7640">
        <v>15708</v>
      </c>
      <c r="E7640" s="1"/>
    </row>
    <row r="7641" spans="1:5" x14ac:dyDescent="0.2">
      <c r="A7641" s="1">
        <v>38476</v>
      </c>
      <c r="B7641">
        <v>432.6</v>
      </c>
      <c r="C7641">
        <v>15718</v>
      </c>
      <c r="E7641" s="1"/>
    </row>
    <row r="7642" spans="1:5" x14ac:dyDescent="0.2">
      <c r="A7642" s="1">
        <v>38477</v>
      </c>
      <c r="B7642">
        <v>433.3</v>
      </c>
      <c r="C7642">
        <v>15610</v>
      </c>
      <c r="E7642" s="1"/>
    </row>
    <row r="7643" spans="1:5" x14ac:dyDescent="0.2">
      <c r="A7643" s="1">
        <v>38478</v>
      </c>
      <c r="B7643">
        <v>429.5</v>
      </c>
      <c r="C7643">
        <v>16504</v>
      </c>
      <c r="E7643" s="1"/>
    </row>
    <row r="7644" spans="1:5" x14ac:dyDescent="0.2">
      <c r="A7644" s="1">
        <v>38481</v>
      </c>
      <c r="B7644">
        <v>429.5</v>
      </c>
      <c r="C7644">
        <v>16753</v>
      </c>
      <c r="E7644" s="1"/>
    </row>
    <row r="7645" spans="1:5" x14ac:dyDescent="0.2">
      <c r="A7645" s="1">
        <v>38482</v>
      </c>
      <c r="B7645">
        <v>430.6</v>
      </c>
      <c r="C7645">
        <v>20177</v>
      </c>
      <c r="E7645" s="1"/>
    </row>
    <row r="7646" spans="1:5" x14ac:dyDescent="0.2">
      <c r="A7646" s="1">
        <v>38483</v>
      </c>
      <c r="B7646">
        <v>430.6</v>
      </c>
      <c r="C7646">
        <v>21169</v>
      </c>
      <c r="E7646" s="1"/>
    </row>
    <row r="7647" spans="1:5" x14ac:dyDescent="0.2">
      <c r="A7647" s="1">
        <v>38484</v>
      </c>
      <c r="B7647">
        <v>424.8</v>
      </c>
      <c r="C7647">
        <v>28446</v>
      </c>
      <c r="E7647" s="1"/>
    </row>
    <row r="7648" spans="1:5" x14ac:dyDescent="0.2">
      <c r="A7648" s="1">
        <v>38485</v>
      </c>
      <c r="B7648">
        <v>423.3</v>
      </c>
      <c r="C7648">
        <v>31483</v>
      </c>
      <c r="E7648" s="1"/>
    </row>
    <row r="7649" spans="1:5" x14ac:dyDescent="0.2">
      <c r="A7649" s="1">
        <v>38488</v>
      </c>
      <c r="B7649">
        <v>421.9</v>
      </c>
      <c r="C7649">
        <v>39323</v>
      </c>
      <c r="E7649" s="1"/>
    </row>
    <row r="7650" spans="1:5" x14ac:dyDescent="0.2">
      <c r="A7650" s="1">
        <v>38489</v>
      </c>
      <c r="B7650">
        <v>422.4</v>
      </c>
      <c r="C7650">
        <v>43961</v>
      </c>
      <c r="E7650" s="1"/>
    </row>
    <row r="7651" spans="1:5" x14ac:dyDescent="0.2">
      <c r="A7651" s="1">
        <v>38490</v>
      </c>
      <c r="B7651">
        <v>424.5</v>
      </c>
      <c r="C7651">
        <v>51021</v>
      </c>
      <c r="E7651" s="1"/>
    </row>
    <row r="7652" spans="1:5" x14ac:dyDescent="0.2">
      <c r="A7652" s="1">
        <v>38491</v>
      </c>
      <c r="B7652">
        <v>423.3</v>
      </c>
      <c r="C7652">
        <v>53169</v>
      </c>
      <c r="E7652" s="1"/>
    </row>
    <row r="7653" spans="1:5" x14ac:dyDescent="0.2">
      <c r="A7653" s="1">
        <v>38492</v>
      </c>
      <c r="B7653">
        <v>420.2</v>
      </c>
      <c r="C7653">
        <v>56673</v>
      </c>
      <c r="E7653" s="1"/>
    </row>
    <row r="7654" spans="1:5" x14ac:dyDescent="0.2">
      <c r="A7654" s="1">
        <v>38495</v>
      </c>
      <c r="B7654">
        <v>419.4</v>
      </c>
      <c r="C7654">
        <v>63271</v>
      </c>
      <c r="E7654" s="1"/>
    </row>
    <row r="7655" spans="1:5" x14ac:dyDescent="0.2">
      <c r="A7655" s="1">
        <v>38496</v>
      </c>
      <c r="B7655">
        <v>420.2</v>
      </c>
      <c r="C7655">
        <v>90797</v>
      </c>
      <c r="E7655" s="1"/>
    </row>
    <row r="7656" spans="1:5" x14ac:dyDescent="0.2">
      <c r="A7656" s="1">
        <v>38497</v>
      </c>
      <c r="B7656">
        <v>421.5</v>
      </c>
      <c r="C7656">
        <v>123215</v>
      </c>
      <c r="E7656" s="1"/>
    </row>
    <row r="7657" spans="1:5" x14ac:dyDescent="0.2">
      <c r="A7657" s="1">
        <v>38498</v>
      </c>
      <c r="B7657">
        <v>420.6</v>
      </c>
      <c r="C7657">
        <v>145835</v>
      </c>
      <c r="E7657" s="1"/>
    </row>
    <row r="7658" spans="1:5" x14ac:dyDescent="0.2">
      <c r="A7658" s="1">
        <v>38499</v>
      </c>
      <c r="B7658">
        <v>422.4</v>
      </c>
      <c r="C7658">
        <v>172065</v>
      </c>
      <c r="E7658" s="1"/>
    </row>
    <row r="7659" spans="1:5" x14ac:dyDescent="0.2">
      <c r="A7659" s="1">
        <v>38503</v>
      </c>
      <c r="B7659">
        <v>418.9</v>
      </c>
      <c r="C7659">
        <v>180197</v>
      </c>
      <c r="E7659" s="1"/>
    </row>
    <row r="7660" spans="1:5" x14ac:dyDescent="0.2">
      <c r="A7660" s="1">
        <v>38504</v>
      </c>
      <c r="B7660">
        <v>417.7</v>
      </c>
      <c r="C7660">
        <v>191383</v>
      </c>
      <c r="E7660" s="1"/>
    </row>
    <row r="7661" spans="1:5" x14ac:dyDescent="0.2">
      <c r="A7661" s="1">
        <v>38505</v>
      </c>
      <c r="B7661">
        <v>424.8</v>
      </c>
      <c r="C7661">
        <v>181870</v>
      </c>
      <c r="E7661" s="1"/>
    </row>
    <row r="7662" spans="1:5" x14ac:dyDescent="0.2">
      <c r="A7662" s="1">
        <v>38506</v>
      </c>
      <c r="B7662">
        <v>425.8</v>
      </c>
      <c r="C7662">
        <v>186509</v>
      </c>
      <c r="E7662" s="1"/>
    </row>
    <row r="7663" spans="1:5" x14ac:dyDescent="0.2">
      <c r="A7663" s="1">
        <v>38509</v>
      </c>
      <c r="B7663">
        <v>428.4</v>
      </c>
      <c r="C7663">
        <v>189237</v>
      </c>
      <c r="E7663" s="1"/>
    </row>
    <row r="7664" spans="1:5" x14ac:dyDescent="0.2">
      <c r="A7664" s="1">
        <v>38510</v>
      </c>
      <c r="B7664">
        <v>426.7</v>
      </c>
      <c r="C7664">
        <v>182380</v>
      </c>
      <c r="E7664" s="1"/>
    </row>
    <row r="7665" spans="1:5" x14ac:dyDescent="0.2">
      <c r="A7665" s="1">
        <v>38511</v>
      </c>
      <c r="B7665">
        <v>426.6</v>
      </c>
      <c r="C7665">
        <v>180962</v>
      </c>
      <c r="E7665" s="1"/>
    </row>
    <row r="7666" spans="1:5" x14ac:dyDescent="0.2">
      <c r="A7666" s="1">
        <v>38512</v>
      </c>
      <c r="B7666">
        <v>426.1</v>
      </c>
      <c r="C7666">
        <v>180616</v>
      </c>
      <c r="E7666" s="1"/>
    </row>
    <row r="7667" spans="1:5" x14ac:dyDescent="0.2">
      <c r="A7667" s="1">
        <v>38513</v>
      </c>
      <c r="B7667">
        <v>429.3</v>
      </c>
      <c r="C7667">
        <v>183386</v>
      </c>
      <c r="E7667" s="1"/>
    </row>
    <row r="7668" spans="1:5" x14ac:dyDescent="0.2">
      <c r="A7668" s="1">
        <v>38516</v>
      </c>
      <c r="B7668">
        <v>431.1</v>
      </c>
      <c r="C7668">
        <v>185805</v>
      </c>
      <c r="E7668" s="1"/>
    </row>
    <row r="7669" spans="1:5" x14ac:dyDescent="0.2">
      <c r="A7669" s="1">
        <v>38517</v>
      </c>
      <c r="B7669">
        <v>429.3</v>
      </c>
      <c r="C7669">
        <v>186864</v>
      </c>
      <c r="E7669" s="1"/>
    </row>
    <row r="7670" spans="1:5" x14ac:dyDescent="0.2">
      <c r="A7670" s="1">
        <v>38518</v>
      </c>
      <c r="B7670">
        <v>430.9</v>
      </c>
      <c r="C7670">
        <v>187247</v>
      </c>
      <c r="E7670" s="1"/>
    </row>
    <row r="7671" spans="1:5" x14ac:dyDescent="0.2">
      <c r="A7671" s="1">
        <v>38519</v>
      </c>
      <c r="B7671">
        <v>437.9</v>
      </c>
      <c r="C7671">
        <v>200064</v>
      </c>
      <c r="E7671" s="1"/>
    </row>
    <row r="7672" spans="1:5" x14ac:dyDescent="0.2">
      <c r="A7672" s="1">
        <v>38520</v>
      </c>
      <c r="B7672">
        <v>440</v>
      </c>
      <c r="C7672">
        <v>206564</v>
      </c>
      <c r="E7672" s="1"/>
    </row>
    <row r="7673" spans="1:5" x14ac:dyDescent="0.2">
      <c r="A7673" s="1">
        <v>38523</v>
      </c>
      <c r="B7673">
        <v>440</v>
      </c>
      <c r="C7673">
        <v>210230</v>
      </c>
      <c r="E7673" s="1"/>
    </row>
    <row r="7674" spans="1:5" x14ac:dyDescent="0.2">
      <c r="A7674" s="1">
        <v>38524</v>
      </c>
      <c r="B7674">
        <v>440.5</v>
      </c>
      <c r="C7674">
        <v>215028</v>
      </c>
      <c r="E7674" s="1"/>
    </row>
    <row r="7675" spans="1:5" x14ac:dyDescent="0.2">
      <c r="A7675" s="1">
        <v>38525</v>
      </c>
      <c r="B7675">
        <v>439.7</v>
      </c>
      <c r="C7675">
        <v>213875</v>
      </c>
      <c r="E7675" s="1"/>
    </row>
    <row r="7676" spans="1:5" x14ac:dyDescent="0.2">
      <c r="A7676" s="1">
        <v>38526</v>
      </c>
      <c r="B7676">
        <v>443.2</v>
      </c>
      <c r="C7676">
        <v>223104</v>
      </c>
      <c r="E7676" s="1"/>
    </row>
    <row r="7677" spans="1:5" x14ac:dyDescent="0.2">
      <c r="A7677" s="1">
        <v>38527</v>
      </c>
      <c r="B7677">
        <v>442</v>
      </c>
      <c r="C7677">
        <v>227506</v>
      </c>
      <c r="E7677" s="1"/>
    </row>
    <row r="7678" spans="1:5" x14ac:dyDescent="0.2">
      <c r="A7678" s="1">
        <v>38530</v>
      </c>
      <c r="B7678">
        <v>441.7</v>
      </c>
      <c r="C7678">
        <v>230685</v>
      </c>
      <c r="E7678" s="1"/>
    </row>
    <row r="7679" spans="1:5" x14ac:dyDescent="0.2">
      <c r="A7679" s="1">
        <v>38531</v>
      </c>
      <c r="B7679">
        <v>437.7</v>
      </c>
      <c r="C7679">
        <v>224659</v>
      </c>
      <c r="E7679" s="1"/>
    </row>
    <row r="7680" spans="1:5" x14ac:dyDescent="0.2">
      <c r="A7680" s="1">
        <v>38532</v>
      </c>
      <c r="B7680">
        <v>441.5</v>
      </c>
      <c r="C7680">
        <v>8563</v>
      </c>
      <c r="E7680" s="1"/>
    </row>
    <row r="7681" spans="1:5" x14ac:dyDescent="0.2">
      <c r="A7681" s="1">
        <v>38533</v>
      </c>
      <c r="B7681">
        <v>440.1</v>
      </c>
      <c r="C7681">
        <v>9130</v>
      </c>
      <c r="E7681" s="1"/>
    </row>
    <row r="7682" spans="1:5" x14ac:dyDescent="0.2">
      <c r="A7682" s="1">
        <v>38534</v>
      </c>
      <c r="B7682">
        <v>431.8</v>
      </c>
      <c r="C7682">
        <v>9199</v>
      </c>
      <c r="E7682" s="1"/>
    </row>
    <row r="7683" spans="1:5" x14ac:dyDescent="0.2">
      <c r="A7683" s="1">
        <v>38538</v>
      </c>
      <c r="B7683">
        <v>426.9</v>
      </c>
      <c r="C7683">
        <v>8867</v>
      </c>
      <c r="E7683" s="1"/>
    </row>
    <row r="7684" spans="1:5" x14ac:dyDescent="0.2">
      <c r="A7684" s="1">
        <v>38539</v>
      </c>
      <c r="B7684">
        <v>427.4</v>
      </c>
      <c r="C7684">
        <v>8707</v>
      </c>
      <c r="E7684" s="1"/>
    </row>
    <row r="7685" spans="1:5" x14ac:dyDescent="0.2">
      <c r="A7685" s="1">
        <v>38540</v>
      </c>
      <c r="B7685">
        <v>427.1</v>
      </c>
      <c r="C7685">
        <v>8751</v>
      </c>
      <c r="E7685" s="1"/>
    </row>
    <row r="7686" spans="1:5" x14ac:dyDescent="0.2">
      <c r="A7686" s="1">
        <v>38541</v>
      </c>
      <c r="B7686">
        <v>426.7</v>
      </c>
      <c r="C7686">
        <v>8332</v>
      </c>
      <c r="E7686" s="1"/>
    </row>
    <row r="7687" spans="1:5" x14ac:dyDescent="0.2">
      <c r="A7687" s="1">
        <v>38544</v>
      </c>
      <c r="B7687">
        <v>429.2</v>
      </c>
      <c r="C7687">
        <v>8383</v>
      </c>
      <c r="E7687" s="1"/>
    </row>
    <row r="7688" spans="1:5" x14ac:dyDescent="0.2">
      <c r="A7688" s="1">
        <v>38545</v>
      </c>
      <c r="B7688">
        <v>430.1</v>
      </c>
      <c r="C7688">
        <v>9523</v>
      </c>
      <c r="E7688" s="1"/>
    </row>
    <row r="7689" spans="1:5" x14ac:dyDescent="0.2">
      <c r="A7689" s="1">
        <v>38546</v>
      </c>
      <c r="B7689">
        <v>427.6</v>
      </c>
      <c r="C7689">
        <v>9441</v>
      </c>
      <c r="E7689" s="1"/>
    </row>
    <row r="7690" spans="1:5" x14ac:dyDescent="0.2">
      <c r="A7690" s="1">
        <v>38547</v>
      </c>
      <c r="B7690">
        <v>423.2</v>
      </c>
      <c r="C7690">
        <v>9345</v>
      </c>
      <c r="E7690" s="1"/>
    </row>
    <row r="7691" spans="1:5" x14ac:dyDescent="0.2">
      <c r="A7691" s="1">
        <v>38548</v>
      </c>
      <c r="B7691">
        <v>424.3</v>
      </c>
      <c r="C7691">
        <v>9610</v>
      </c>
      <c r="E7691" s="1"/>
    </row>
    <row r="7692" spans="1:5" x14ac:dyDescent="0.2">
      <c r="A7692" s="1">
        <v>38551</v>
      </c>
      <c r="B7692">
        <v>424</v>
      </c>
      <c r="C7692">
        <v>10578</v>
      </c>
      <c r="E7692" s="1"/>
    </row>
    <row r="7693" spans="1:5" x14ac:dyDescent="0.2">
      <c r="A7693" s="1">
        <v>38552</v>
      </c>
      <c r="B7693">
        <v>423.1</v>
      </c>
      <c r="C7693">
        <v>11038</v>
      </c>
      <c r="E7693" s="1"/>
    </row>
    <row r="7694" spans="1:5" x14ac:dyDescent="0.2">
      <c r="A7694" s="1">
        <v>38553</v>
      </c>
      <c r="B7694">
        <v>425</v>
      </c>
      <c r="C7694">
        <v>11820</v>
      </c>
      <c r="E7694" s="1"/>
    </row>
    <row r="7695" spans="1:5" x14ac:dyDescent="0.2">
      <c r="A7695" s="1">
        <v>38554</v>
      </c>
      <c r="B7695">
        <v>428.7</v>
      </c>
      <c r="C7695">
        <v>12053</v>
      </c>
      <c r="E7695" s="1"/>
    </row>
    <row r="7696" spans="1:5" x14ac:dyDescent="0.2">
      <c r="A7696" s="1">
        <v>38555</v>
      </c>
      <c r="B7696">
        <v>428</v>
      </c>
      <c r="C7696">
        <v>12088</v>
      </c>
      <c r="E7696" s="1"/>
    </row>
    <row r="7697" spans="1:5" x14ac:dyDescent="0.2">
      <c r="A7697" s="1">
        <v>38558</v>
      </c>
      <c r="B7697">
        <v>428.9</v>
      </c>
      <c r="C7697">
        <v>13036</v>
      </c>
      <c r="E7697" s="1"/>
    </row>
    <row r="7698" spans="1:5" x14ac:dyDescent="0.2">
      <c r="A7698" s="1">
        <v>38559</v>
      </c>
      <c r="B7698">
        <v>426.4</v>
      </c>
      <c r="C7698">
        <v>15656</v>
      </c>
      <c r="E7698" s="1"/>
    </row>
    <row r="7699" spans="1:5" x14ac:dyDescent="0.2">
      <c r="A7699" s="1">
        <v>38560</v>
      </c>
      <c r="B7699">
        <v>427.7</v>
      </c>
      <c r="C7699">
        <v>18440</v>
      </c>
      <c r="E7699" s="1"/>
    </row>
    <row r="7700" spans="1:5" x14ac:dyDescent="0.2">
      <c r="A7700" s="1">
        <v>38561</v>
      </c>
      <c r="B7700">
        <v>430.3</v>
      </c>
      <c r="C7700">
        <v>21234</v>
      </c>
      <c r="E7700" s="1"/>
    </row>
    <row r="7701" spans="1:5" x14ac:dyDescent="0.2">
      <c r="A7701" s="1">
        <v>38562</v>
      </c>
      <c r="B7701">
        <v>432.8</v>
      </c>
      <c r="C7701">
        <v>20952</v>
      </c>
      <c r="E7701" s="1"/>
    </row>
    <row r="7702" spans="1:5" x14ac:dyDescent="0.2">
      <c r="A7702" s="1">
        <v>38565</v>
      </c>
      <c r="B7702">
        <v>434.7</v>
      </c>
      <c r="C7702">
        <v>20725</v>
      </c>
      <c r="E7702" s="1"/>
    </row>
    <row r="7703" spans="1:5" x14ac:dyDescent="0.2">
      <c r="A7703" s="1">
        <v>38566</v>
      </c>
      <c r="B7703">
        <v>434.7</v>
      </c>
      <c r="C7703">
        <v>20908</v>
      </c>
      <c r="E7703" s="1"/>
    </row>
    <row r="7704" spans="1:5" x14ac:dyDescent="0.2">
      <c r="A7704" s="1">
        <v>38567</v>
      </c>
      <c r="B7704">
        <v>439.6</v>
      </c>
      <c r="C7704">
        <v>20906</v>
      </c>
      <c r="E7704" s="1"/>
    </row>
    <row r="7705" spans="1:5" x14ac:dyDescent="0.2">
      <c r="A7705" s="1">
        <v>38568</v>
      </c>
      <c r="B7705">
        <v>440.6</v>
      </c>
      <c r="C7705">
        <v>20952</v>
      </c>
      <c r="E7705" s="1"/>
    </row>
    <row r="7706" spans="1:5" x14ac:dyDescent="0.2">
      <c r="A7706" s="1">
        <v>38569</v>
      </c>
      <c r="B7706">
        <v>439.7</v>
      </c>
      <c r="C7706">
        <v>20291</v>
      </c>
      <c r="E7706" s="1"/>
    </row>
    <row r="7707" spans="1:5" x14ac:dyDescent="0.2">
      <c r="A7707" s="1">
        <v>38572</v>
      </c>
      <c r="B7707">
        <v>437.1</v>
      </c>
      <c r="C7707">
        <v>19646</v>
      </c>
      <c r="E7707" s="1"/>
    </row>
    <row r="7708" spans="1:5" x14ac:dyDescent="0.2">
      <c r="A7708" s="1">
        <v>38573</v>
      </c>
      <c r="B7708">
        <v>436.6</v>
      </c>
      <c r="C7708">
        <v>19290</v>
      </c>
      <c r="E7708" s="1"/>
    </row>
    <row r="7709" spans="1:5" x14ac:dyDescent="0.2">
      <c r="A7709" s="1">
        <v>38574</v>
      </c>
      <c r="B7709">
        <v>438.9</v>
      </c>
      <c r="C7709">
        <v>19002</v>
      </c>
      <c r="E7709" s="1"/>
    </row>
    <row r="7710" spans="1:5" x14ac:dyDescent="0.2">
      <c r="A7710" s="1">
        <v>38575</v>
      </c>
      <c r="B7710">
        <v>447.8</v>
      </c>
      <c r="C7710">
        <v>19566</v>
      </c>
      <c r="E7710" s="1"/>
    </row>
    <row r="7711" spans="1:5" x14ac:dyDescent="0.2">
      <c r="A7711" s="1">
        <v>38576</v>
      </c>
      <c r="B7711">
        <v>448.2</v>
      </c>
      <c r="C7711">
        <v>19616</v>
      </c>
      <c r="E7711" s="1"/>
    </row>
    <row r="7712" spans="1:5" x14ac:dyDescent="0.2">
      <c r="A7712" s="1">
        <v>38579</v>
      </c>
      <c r="B7712">
        <v>444.4</v>
      </c>
      <c r="C7712">
        <v>19945</v>
      </c>
      <c r="E7712" s="1"/>
    </row>
    <row r="7713" spans="1:5" x14ac:dyDescent="0.2">
      <c r="A7713" s="1">
        <v>38580</v>
      </c>
      <c r="B7713">
        <v>448.3</v>
      </c>
      <c r="C7713">
        <v>19426</v>
      </c>
      <c r="E7713" s="1"/>
    </row>
    <row r="7714" spans="1:5" x14ac:dyDescent="0.2">
      <c r="A7714" s="1">
        <v>38581</v>
      </c>
      <c r="B7714">
        <v>442</v>
      </c>
      <c r="C7714">
        <v>19387</v>
      </c>
      <c r="E7714" s="1"/>
    </row>
    <row r="7715" spans="1:5" x14ac:dyDescent="0.2">
      <c r="A7715" s="1">
        <v>38582</v>
      </c>
      <c r="B7715">
        <v>441.5</v>
      </c>
      <c r="C7715">
        <v>20031</v>
      </c>
      <c r="E7715" s="1"/>
    </row>
    <row r="7716" spans="1:5" x14ac:dyDescent="0.2">
      <c r="A7716" s="1">
        <v>38583</v>
      </c>
      <c r="B7716">
        <v>439.1</v>
      </c>
      <c r="C7716">
        <v>20433</v>
      </c>
      <c r="E7716" s="1"/>
    </row>
    <row r="7717" spans="1:5" x14ac:dyDescent="0.2">
      <c r="A7717" s="1">
        <v>38586</v>
      </c>
      <c r="B7717">
        <v>439.9</v>
      </c>
      <c r="C7717">
        <v>20454</v>
      </c>
      <c r="E7717" s="1"/>
    </row>
    <row r="7718" spans="1:5" x14ac:dyDescent="0.2">
      <c r="A7718" s="1">
        <v>38587</v>
      </c>
      <c r="B7718">
        <v>441.2</v>
      </c>
      <c r="C7718">
        <v>20346</v>
      </c>
      <c r="E7718" s="1"/>
    </row>
    <row r="7719" spans="1:5" x14ac:dyDescent="0.2">
      <c r="A7719" s="1">
        <v>38588</v>
      </c>
      <c r="B7719">
        <v>439.1</v>
      </c>
      <c r="C7719">
        <v>20461</v>
      </c>
      <c r="E7719" s="1"/>
    </row>
    <row r="7720" spans="1:5" x14ac:dyDescent="0.2">
      <c r="A7720" s="1">
        <v>38589</v>
      </c>
      <c r="B7720">
        <v>440</v>
      </c>
      <c r="C7720">
        <v>24292</v>
      </c>
      <c r="E7720" s="1"/>
    </row>
    <row r="7721" spans="1:5" x14ac:dyDescent="0.2">
      <c r="A7721" s="1">
        <v>38590</v>
      </c>
      <c r="B7721">
        <v>439</v>
      </c>
      <c r="C7721">
        <v>20809</v>
      </c>
      <c r="E7721" s="1"/>
    </row>
    <row r="7722" spans="1:5" x14ac:dyDescent="0.2">
      <c r="A7722" s="1">
        <v>38593</v>
      </c>
      <c r="B7722">
        <v>438.3</v>
      </c>
      <c r="C7722">
        <v>20733</v>
      </c>
      <c r="E7722" s="1"/>
    </row>
    <row r="7723" spans="1:5" x14ac:dyDescent="0.2">
      <c r="A7723" s="1">
        <v>38594</v>
      </c>
      <c r="B7723">
        <v>435.5</v>
      </c>
      <c r="C7723">
        <v>225735</v>
      </c>
      <c r="E7723" s="1"/>
    </row>
    <row r="7724" spans="1:5" x14ac:dyDescent="0.2">
      <c r="A7724" s="1">
        <v>38595</v>
      </c>
      <c r="B7724">
        <v>438.1</v>
      </c>
      <c r="C7724">
        <v>221195</v>
      </c>
      <c r="E7724" s="1"/>
    </row>
    <row r="7725" spans="1:5" x14ac:dyDescent="0.2">
      <c r="A7725" s="1">
        <v>38596</v>
      </c>
      <c r="B7725">
        <v>446.5</v>
      </c>
      <c r="C7725">
        <v>225571</v>
      </c>
      <c r="E7725" s="1"/>
    </row>
    <row r="7726" spans="1:5" x14ac:dyDescent="0.2">
      <c r="A7726" s="1">
        <v>38597</v>
      </c>
      <c r="B7726">
        <v>448.5</v>
      </c>
      <c r="C7726">
        <v>224565</v>
      </c>
      <c r="E7726" s="1"/>
    </row>
    <row r="7727" spans="1:5" x14ac:dyDescent="0.2">
      <c r="A7727" s="1">
        <v>38601</v>
      </c>
      <c r="B7727">
        <v>448.6</v>
      </c>
      <c r="C7727">
        <v>231327</v>
      </c>
      <c r="E7727" s="1"/>
    </row>
    <row r="7728" spans="1:5" x14ac:dyDescent="0.2">
      <c r="A7728" s="1">
        <v>38602</v>
      </c>
      <c r="B7728">
        <v>449</v>
      </c>
      <c r="C7728">
        <v>231585</v>
      </c>
      <c r="E7728" s="1"/>
    </row>
    <row r="7729" spans="1:5" x14ac:dyDescent="0.2">
      <c r="A7729" s="1">
        <v>38603</v>
      </c>
      <c r="B7729">
        <v>450.7</v>
      </c>
      <c r="C7729">
        <v>239618</v>
      </c>
      <c r="E7729" s="1"/>
    </row>
    <row r="7730" spans="1:5" x14ac:dyDescent="0.2">
      <c r="A7730" s="1">
        <v>38604</v>
      </c>
      <c r="B7730">
        <v>453</v>
      </c>
      <c r="C7730">
        <v>248428</v>
      </c>
      <c r="E7730" s="1"/>
    </row>
    <row r="7731" spans="1:5" x14ac:dyDescent="0.2">
      <c r="A7731" s="1">
        <v>38607</v>
      </c>
      <c r="B7731">
        <v>453.7</v>
      </c>
      <c r="C7731">
        <v>252124</v>
      </c>
      <c r="E7731" s="1"/>
    </row>
    <row r="7732" spans="1:5" x14ac:dyDescent="0.2">
      <c r="A7732" s="1">
        <v>38608</v>
      </c>
      <c r="B7732">
        <v>450</v>
      </c>
      <c r="C7732">
        <v>251552</v>
      </c>
      <c r="E7732" s="1"/>
    </row>
    <row r="7733" spans="1:5" x14ac:dyDescent="0.2">
      <c r="A7733" s="1">
        <v>38609</v>
      </c>
      <c r="B7733">
        <v>453.7</v>
      </c>
      <c r="C7733">
        <v>256191</v>
      </c>
      <c r="E7733" s="1"/>
    </row>
    <row r="7734" spans="1:5" x14ac:dyDescent="0.2">
      <c r="A7734" s="1">
        <v>38610</v>
      </c>
      <c r="B7734">
        <v>459.3</v>
      </c>
      <c r="C7734">
        <v>272441</v>
      </c>
      <c r="E7734" s="1"/>
    </row>
    <row r="7735" spans="1:5" x14ac:dyDescent="0.2">
      <c r="A7735" s="1">
        <v>38611</v>
      </c>
      <c r="B7735">
        <v>463.3</v>
      </c>
      <c r="C7735">
        <v>274742</v>
      </c>
      <c r="E7735" s="1"/>
    </row>
    <row r="7736" spans="1:5" x14ac:dyDescent="0.2">
      <c r="A7736" s="1">
        <v>38614</v>
      </c>
      <c r="B7736">
        <v>470.4</v>
      </c>
      <c r="C7736">
        <v>286166</v>
      </c>
      <c r="E7736" s="1"/>
    </row>
    <row r="7737" spans="1:5" x14ac:dyDescent="0.2">
      <c r="A7737" s="1">
        <v>38615</v>
      </c>
      <c r="B7737">
        <v>470</v>
      </c>
      <c r="C7737">
        <v>288720</v>
      </c>
      <c r="E7737" s="1"/>
    </row>
    <row r="7738" spans="1:5" x14ac:dyDescent="0.2">
      <c r="A7738" s="1">
        <v>38616</v>
      </c>
      <c r="B7738">
        <v>472.6</v>
      </c>
      <c r="C7738">
        <v>290775</v>
      </c>
      <c r="E7738" s="1"/>
    </row>
    <row r="7739" spans="1:5" x14ac:dyDescent="0.2">
      <c r="A7739" s="1">
        <v>38617</v>
      </c>
      <c r="B7739">
        <v>470.3</v>
      </c>
      <c r="C7739">
        <v>295992</v>
      </c>
      <c r="E7739" s="1"/>
    </row>
    <row r="7740" spans="1:5" x14ac:dyDescent="0.2">
      <c r="A7740" s="1">
        <v>38618</v>
      </c>
      <c r="B7740">
        <v>467.2</v>
      </c>
      <c r="C7740">
        <v>288492</v>
      </c>
      <c r="E7740" s="1"/>
    </row>
    <row r="7741" spans="1:5" x14ac:dyDescent="0.2">
      <c r="A7741" s="1">
        <v>38621</v>
      </c>
      <c r="B7741">
        <v>469.5</v>
      </c>
      <c r="C7741">
        <v>295617</v>
      </c>
      <c r="E7741" s="1"/>
    </row>
    <row r="7742" spans="1:5" x14ac:dyDescent="0.2">
      <c r="A7742" s="1">
        <v>38622</v>
      </c>
      <c r="B7742">
        <v>466.2</v>
      </c>
      <c r="C7742">
        <v>292564</v>
      </c>
      <c r="E7742" s="1"/>
    </row>
    <row r="7743" spans="1:5" x14ac:dyDescent="0.2">
      <c r="A7743" s="1">
        <v>38623</v>
      </c>
      <c r="B7743">
        <v>473.1</v>
      </c>
      <c r="C7743">
        <v>294757</v>
      </c>
      <c r="E7743" s="1"/>
    </row>
    <row r="7744" spans="1:5" x14ac:dyDescent="0.2">
      <c r="A7744" s="1">
        <v>38624</v>
      </c>
      <c r="B7744">
        <v>475.8</v>
      </c>
      <c r="C7744">
        <v>300826</v>
      </c>
      <c r="E7744" s="1"/>
    </row>
    <row r="7745" spans="1:5" x14ac:dyDescent="0.2">
      <c r="A7745" s="1">
        <v>38625</v>
      </c>
      <c r="B7745">
        <v>472.3</v>
      </c>
      <c r="C7745">
        <v>307094</v>
      </c>
      <c r="E7745" s="1"/>
    </row>
    <row r="7746" spans="1:5" x14ac:dyDescent="0.2">
      <c r="A7746" s="1">
        <v>38628</v>
      </c>
      <c r="B7746">
        <v>469.3</v>
      </c>
      <c r="C7746">
        <v>306404</v>
      </c>
      <c r="E7746" s="1"/>
    </row>
    <row r="7747" spans="1:5" x14ac:dyDescent="0.2">
      <c r="A7747" s="1">
        <v>38629</v>
      </c>
      <c r="B7747">
        <v>469.3</v>
      </c>
      <c r="C7747">
        <v>307469</v>
      </c>
      <c r="E7747" s="1"/>
    </row>
    <row r="7748" spans="1:5" x14ac:dyDescent="0.2">
      <c r="A7748" s="1">
        <v>38630</v>
      </c>
      <c r="B7748">
        <v>469.3</v>
      </c>
      <c r="C7748">
        <v>309938</v>
      </c>
      <c r="E7748" s="1"/>
    </row>
    <row r="7749" spans="1:5" x14ac:dyDescent="0.2">
      <c r="A7749" s="1">
        <v>38631</v>
      </c>
      <c r="B7749">
        <v>475</v>
      </c>
      <c r="C7749">
        <v>312572</v>
      </c>
      <c r="E7749" s="1"/>
    </row>
    <row r="7750" spans="1:5" x14ac:dyDescent="0.2">
      <c r="A7750" s="1">
        <v>38632</v>
      </c>
      <c r="B7750">
        <v>477.7</v>
      </c>
      <c r="C7750">
        <v>313308</v>
      </c>
      <c r="E7750" s="1"/>
    </row>
    <row r="7751" spans="1:5" x14ac:dyDescent="0.2">
      <c r="A7751" s="1">
        <v>38635</v>
      </c>
      <c r="B7751">
        <v>478</v>
      </c>
      <c r="C7751">
        <v>312041</v>
      </c>
      <c r="E7751" s="1"/>
    </row>
    <row r="7752" spans="1:5" x14ac:dyDescent="0.2">
      <c r="A7752" s="1">
        <v>38636</v>
      </c>
      <c r="B7752">
        <v>479.8</v>
      </c>
      <c r="C7752">
        <v>312609</v>
      </c>
      <c r="E7752" s="1"/>
    </row>
    <row r="7753" spans="1:5" x14ac:dyDescent="0.2">
      <c r="A7753" s="1">
        <v>38637</v>
      </c>
      <c r="B7753">
        <v>476.6</v>
      </c>
      <c r="C7753">
        <v>306623</v>
      </c>
      <c r="E7753" s="1"/>
    </row>
    <row r="7754" spans="1:5" x14ac:dyDescent="0.2">
      <c r="A7754" s="1">
        <v>38638</v>
      </c>
      <c r="B7754">
        <v>473.8</v>
      </c>
      <c r="C7754">
        <v>304738</v>
      </c>
      <c r="E7754" s="1"/>
    </row>
    <row r="7755" spans="1:5" x14ac:dyDescent="0.2">
      <c r="A7755" s="1">
        <v>38639</v>
      </c>
      <c r="B7755">
        <v>471.8</v>
      </c>
      <c r="C7755">
        <v>298356</v>
      </c>
      <c r="E7755" s="1"/>
    </row>
    <row r="7756" spans="1:5" x14ac:dyDescent="0.2">
      <c r="A7756" s="1">
        <v>38642</v>
      </c>
      <c r="B7756">
        <v>476.6</v>
      </c>
      <c r="C7756">
        <v>298375</v>
      </c>
      <c r="E7756" s="1"/>
    </row>
    <row r="7757" spans="1:5" x14ac:dyDescent="0.2">
      <c r="A7757" s="1">
        <v>38643</v>
      </c>
      <c r="B7757">
        <v>474.6</v>
      </c>
      <c r="C7757">
        <v>295460</v>
      </c>
      <c r="E7757" s="1"/>
    </row>
    <row r="7758" spans="1:5" x14ac:dyDescent="0.2">
      <c r="A7758" s="1">
        <v>38644</v>
      </c>
      <c r="B7758">
        <v>465.8</v>
      </c>
      <c r="C7758">
        <v>285281</v>
      </c>
      <c r="E7758" s="1"/>
    </row>
    <row r="7759" spans="1:5" x14ac:dyDescent="0.2">
      <c r="A7759" s="1">
        <v>38645</v>
      </c>
      <c r="B7759">
        <v>463.2</v>
      </c>
      <c r="C7759">
        <v>275951</v>
      </c>
      <c r="E7759" s="1"/>
    </row>
    <row r="7760" spans="1:5" x14ac:dyDescent="0.2">
      <c r="A7760" s="1">
        <v>38646</v>
      </c>
      <c r="B7760">
        <v>469.1</v>
      </c>
      <c r="C7760">
        <v>269232</v>
      </c>
      <c r="E7760" s="1"/>
    </row>
    <row r="7761" spans="1:5" x14ac:dyDescent="0.2">
      <c r="A7761" s="1">
        <v>38649</v>
      </c>
      <c r="B7761">
        <v>467</v>
      </c>
      <c r="C7761">
        <v>269076</v>
      </c>
      <c r="E7761" s="1"/>
    </row>
    <row r="7762" spans="1:5" x14ac:dyDescent="0.2">
      <c r="A7762" s="1">
        <v>38650</v>
      </c>
      <c r="B7762">
        <v>474.7</v>
      </c>
      <c r="C7762">
        <v>268504</v>
      </c>
      <c r="E7762" s="1"/>
    </row>
    <row r="7763" spans="1:5" x14ac:dyDescent="0.2">
      <c r="A7763" s="1">
        <v>38651</v>
      </c>
      <c r="B7763">
        <v>473</v>
      </c>
      <c r="C7763">
        <v>273126</v>
      </c>
      <c r="E7763" s="1"/>
    </row>
    <row r="7764" spans="1:5" x14ac:dyDescent="0.2">
      <c r="A7764" s="1">
        <v>38652</v>
      </c>
      <c r="B7764">
        <v>475.6</v>
      </c>
      <c r="C7764">
        <v>274546</v>
      </c>
      <c r="E7764" s="1"/>
    </row>
    <row r="7765" spans="1:5" x14ac:dyDescent="0.2">
      <c r="A7765" s="1">
        <v>38653</v>
      </c>
      <c r="B7765">
        <v>478.6</v>
      </c>
      <c r="C7765">
        <v>20676</v>
      </c>
      <c r="E7765" s="1"/>
    </row>
    <row r="7766" spans="1:5" x14ac:dyDescent="0.2">
      <c r="A7766" s="1">
        <v>38656</v>
      </c>
      <c r="B7766">
        <v>470.7</v>
      </c>
      <c r="C7766">
        <v>21474</v>
      </c>
      <c r="E7766" s="1"/>
    </row>
    <row r="7767" spans="1:5" x14ac:dyDescent="0.2">
      <c r="A7767" s="1">
        <v>38657</v>
      </c>
      <c r="B7767">
        <v>464.4</v>
      </c>
      <c r="C7767">
        <v>22718</v>
      </c>
      <c r="E7767" s="1"/>
    </row>
    <row r="7768" spans="1:5" x14ac:dyDescent="0.2">
      <c r="A7768" s="1">
        <v>38658</v>
      </c>
      <c r="B7768">
        <v>468.4</v>
      </c>
      <c r="C7768">
        <v>23018</v>
      </c>
      <c r="E7768" s="1"/>
    </row>
    <row r="7769" spans="1:5" x14ac:dyDescent="0.2">
      <c r="A7769" s="1">
        <v>38659</v>
      </c>
      <c r="B7769">
        <v>465.7</v>
      </c>
      <c r="C7769">
        <v>23539</v>
      </c>
      <c r="E7769" s="1"/>
    </row>
    <row r="7770" spans="1:5" x14ac:dyDescent="0.2">
      <c r="A7770" s="1">
        <v>38660</v>
      </c>
      <c r="B7770">
        <v>461.7</v>
      </c>
      <c r="C7770">
        <v>24823</v>
      </c>
      <c r="E7770" s="1"/>
    </row>
    <row r="7771" spans="1:5" x14ac:dyDescent="0.2">
      <c r="A7771" s="1">
        <v>38663</v>
      </c>
      <c r="B7771">
        <v>464.2</v>
      </c>
      <c r="C7771">
        <v>30180</v>
      </c>
      <c r="E7771" s="1"/>
    </row>
    <row r="7772" spans="1:5" x14ac:dyDescent="0.2">
      <c r="A7772" s="1">
        <v>38664</v>
      </c>
      <c r="B7772">
        <v>466.1</v>
      </c>
      <c r="C7772">
        <v>32239</v>
      </c>
      <c r="E7772" s="1"/>
    </row>
    <row r="7773" spans="1:5" x14ac:dyDescent="0.2">
      <c r="A7773" s="1">
        <v>38665</v>
      </c>
      <c r="B7773">
        <v>471.4</v>
      </c>
      <c r="C7773">
        <v>34985</v>
      </c>
      <c r="E7773" s="1"/>
    </row>
    <row r="7774" spans="1:5" x14ac:dyDescent="0.2">
      <c r="A7774" s="1">
        <v>38666</v>
      </c>
      <c r="B7774">
        <v>471.6</v>
      </c>
      <c r="C7774">
        <v>39893</v>
      </c>
      <c r="E7774" s="1"/>
    </row>
    <row r="7775" spans="1:5" x14ac:dyDescent="0.2">
      <c r="A7775" s="1">
        <v>38667</v>
      </c>
      <c r="B7775">
        <v>473.2</v>
      </c>
      <c r="C7775">
        <v>41637</v>
      </c>
      <c r="E7775" s="1"/>
    </row>
    <row r="7776" spans="1:5" x14ac:dyDescent="0.2">
      <c r="A7776" s="1">
        <v>38670</v>
      </c>
      <c r="B7776">
        <v>473</v>
      </c>
      <c r="C7776">
        <v>43683</v>
      </c>
      <c r="E7776" s="1"/>
    </row>
    <row r="7777" spans="1:5" x14ac:dyDescent="0.2">
      <c r="A7777" s="1">
        <v>38671</v>
      </c>
      <c r="B7777">
        <v>472.8</v>
      </c>
      <c r="C7777">
        <v>45850</v>
      </c>
      <c r="E7777" s="1"/>
    </row>
    <row r="7778" spans="1:5" x14ac:dyDescent="0.2">
      <c r="A7778" s="1">
        <v>38672</v>
      </c>
      <c r="B7778">
        <v>483</v>
      </c>
      <c r="C7778">
        <v>52359</v>
      </c>
      <c r="E7778" s="1"/>
    </row>
    <row r="7779" spans="1:5" x14ac:dyDescent="0.2">
      <c r="A7779" s="1">
        <v>38673</v>
      </c>
      <c r="B7779">
        <v>490.8</v>
      </c>
      <c r="C7779">
        <v>66481</v>
      </c>
      <c r="E7779" s="1"/>
    </row>
    <row r="7780" spans="1:5" x14ac:dyDescent="0.2">
      <c r="A7780" s="1">
        <v>38674</v>
      </c>
      <c r="B7780">
        <v>490.2</v>
      </c>
      <c r="C7780">
        <v>81705</v>
      </c>
      <c r="E7780" s="1"/>
    </row>
    <row r="7781" spans="1:5" x14ac:dyDescent="0.2">
      <c r="A7781" s="1">
        <v>38677</v>
      </c>
      <c r="B7781">
        <v>493.5</v>
      </c>
      <c r="C7781">
        <v>128634</v>
      </c>
      <c r="E7781" s="1"/>
    </row>
    <row r="7782" spans="1:5" x14ac:dyDescent="0.2">
      <c r="A7782" s="1">
        <v>38678</v>
      </c>
      <c r="B7782">
        <v>497</v>
      </c>
      <c r="C7782">
        <v>164885</v>
      </c>
      <c r="E7782" s="1"/>
    </row>
    <row r="7783" spans="1:5" x14ac:dyDescent="0.2">
      <c r="A7783" s="1">
        <v>38679</v>
      </c>
      <c r="B7783">
        <v>496.4</v>
      </c>
      <c r="C7783">
        <v>183616</v>
      </c>
      <c r="E7783" s="1"/>
    </row>
    <row r="7784" spans="1:5" x14ac:dyDescent="0.2">
      <c r="A7784" s="1">
        <v>38684</v>
      </c>
      <c r="B7784">
        <v>502.6</v>
      </c>
      <c r="C7784">
        <v>234140</v>
      </c>
      <c r="E7784" s="1"/>
    </row>
    <row r="7785" spans="1:5" x14ac:dyDescent="0.2">
      <c r="A7785" s="1">
        <v>38685</v>
      </c>
      <c r="B7785">
        <v>503.5</v>
      </c>
      <c r="C7785">
        <v>250356</v>
      </c>
      <c r="E7785" s="1"/>
    </row>
    <row r="7786" spans="1:5" x14ac:dyDescent="0.2">
      <c r="A7786" s="1">
        <v>38686</v>
      </c>
      <c r="B7786">
        <v>498.7</v>
      </c>
      <c r="C7786">
        <v>257586</v>
      </c>
      <c r="E7786" s="1"/>
    </row>
    <row r="7787" spans="1:5" x14ac:dyDescent="0.2">
      <c r="A7787" s="1">
        <v>38687</v>
      </c>
      <c r="B7787">
        <v>506.3</v>
      </c>
      <c r="C7787">
        <v>258899</v>
      </c>
      <c r="E7787" s="1"/>
    </row>
    <row r="7788" spans="1:5" x14ac:dyDescent="0.2">
      <c r="A7788" s="1">
        <v>38688</v>
      </c>
      <c r="B7788">
        <v>507</v>
      </c>
      <c r="C7788">
        <v>257010</v>
      </c>
      <c r="E7788" s="1"/>
    </row>
    <row r="7789" spans="1:5" x14ac:dyDescent="0.2">
      <c r="A7789" s="1">
        <v>38691</v>
      </c>
      <c r="B7789">
        <v>512.6</v>
      </c>
      <c r="C7789">
        <v>259121</v>
      </c>
      <c r="E7789" s="1"/>
    </row>
    <row r="7790" spans="1:5" x14ac:dyDescent="0.2">
      <c r="A7790" s="1">
        <v>38692</v>
      </c>
      <c r="B7790">
        <v>513.79999999999995</v>
      </c>
      <c r="C7790">
        <v>260880</v>
      </c>
      <c r="E7790" s="1"/>
    </row>
    <row r="7791" spans="1:5" x14ac:dyDescent="0.2">
      <c r="A7791" s="1">
        <v>38693</v>
      </c>
      <c r="B7791">
        <v>517.79999999999995</v>
      </c>
      <c r="C7791">
        <v>262917</v>
      </c>
      <c r="E7791" s="1"/>
    </row>
    <row r="7792" spans="1:5" x14ac:dyDescent="0.2">
      <c r="A7792" s="1">
        <v>38694</v>
      </c>
      <c r="B7792">
        <v>522.70000000000005</v>
      </c>
      <c r="C7792">
        <v>261184</v>
      </c>
      <c r="E7792" s="1"/>
    </row>
    <row r="7793" spans="1:5" x14ac:dyDescent="0.2">
      <c r="A7793" s="1">
        <v>38695</v>
      </c>
      <c r="B7793">
        <v>530.20000000000005</v>
      </c>
      <c r="C7793">
        <v>255366</v>
      </c>
      <c r="E7793" s="1"/>
    </row>
    <row r="7794" spans="1:5" x14ac:dyDescent="0.2">
      <c r="A7794" s="1">
        <v>38698</v>
      </c>
      <c r="B7794">
        <v>531.5</v>
      </c>
      <c r="C7794">
        <v>249199</v>
      </c>
      <c r="E7794" s="1"/>
    </row>
    <row r="7795" spans="1:5" x14ac:dyDescent="0.2">
      <c r="A7795" s="1">
        <v>38699</v>
      </c>
      <c r="B7795">
        <v>524.1</v>
      </c>
      <c r="C7795">
        <v>256066</v>
      </c>
      <c r="E7795" s="1"/>
    </row>
    <row r="7796" spans="1:5" x14ac:dyDescent="0.2">
      <c r="A7796" s="1">
        <v>38700</v>
      </c>
      <c r="B7796">
        <v>509.5</v>
      </c>
      <c r="C7796">
        <v>247287</v>
      </c>
      <c r="E7796" s="1"/>
    </row>
    <row r="7797" spans="1:5" x14ac:dyDescent="0.2">
      <c r="A7797" s="1">
        <v>38701</v>
      </c>
      <c r="B7797">
        <v>506.6</v>
      </c>
      <c r="C7797">
        <v>251518</v>
      </c>
      <c r="E7797" s="1"/>
    </row>
    <row r="7798" spans="1:5" x14ac:dyDescent="0.2">
      <c r="A7798" s="1">
        <v>38702</v>
      </c>
      <c r="B7798">
        <v>505.9</v>
      </c>
      <c r="C7798">
        <v>255302</v>
      </c>
      <c r="E7798" s="1"/>
    </row>
    <row r="7799" spans="1:5" x14ac:dyDescent="0.2">
      <c r="A7799" s="1">
        <v>38705</v>
      </c>
      <c r="B7799">
        <v>506.1</v>
      </c>
      <c r="C7799">
        <v>251284</v>
      </c>
      <c r="E7799" s="1"/>
    </row>
    <row r="7800" spans="1:5" x14ac:dyDescent="0.2">
      <c r="A7800" s="1">
        <v>38706</v>
      </c>
      <c r="B7800">
        <v>497</v>
      </c>
      <c r="C7800">
        <v>242100</v>
      </c>
      <c r="E7800" s="1"/>
    </row>
    <row r="7801" spans="1:5" x14ac:dyDescent="0.2">
      <c r="A7801" s="1">
        <v>38707</v>
      </c>
      <c r="B7801">
        <v>495.3</v>
      </c>
      <c r="C7801">
        <v>242364</v>
      </c>
      <c r="E7801" s="1"/>
    </row>
    <row r="7802" spans="1:5" x14ac:dyDescent="0.2">
      <c r="A7802" s="1">
        <v>38708</v>
      </c>
      <c r="B7802">
        <v>505</v>
      </c>
      <c r="C7802">
        <v>241462</v>
      </c>
      <c r="E7802" s="1"/>
    </row>
    <row r="7803" spans="1:5" x14ac:dyDescent="0.2">
      <c r="A7803" s="1">
        <v>38709</v>
      </c>
      <c r="B7803">
        <v>505.2</v>
      </c>
      <c r="C7803">
        <v>236415</v>
      </c>
      <c r="E7803" s="1"/>
    </row>
    <row r="7804" spans="1:5" x14ac:dyDescent="0.2">
      <c r="A7804" s="1">
        <v>38713</v>
      </c>
      <c r="B7804">
        <v>510.1</v>
      </c>
      <c r="C7804" t="s">
        <v>12</v>
      </c>
      <c r="E7804" s="1"/>
    </row>
    <row r="7805" spans="1:5" x14ac:dyDescent="0.2">
      <c r="A7805" s="1">
        <v>38714</v>
      </c>
      <c r="B7805">
        <v>516.29999999999995</v>
      </c>
      <c r="C7805">
        <v>235990</v>
      </c>
      <c r="E7805" s="1"/>
    </row>
    <row r="7806" spans="1:5" x14ac:dyDescent="0.2">
      <c r="A7806" s="1">
        <v>38715</v>
      </c>
      <c r="B7806">
        <v>521.9</v>
      </c>
      <c r="C7806">
        <v>14157</v>
      </c>
      <c r="E7806" s="1"/>
    </row>
    <row r="7807" spans="1:5" x14ac:dyDescent="0.2">
      <c r="A7807" s="1">
        <v>38716</v>
      </c>
      <c r="B7807">
        <v>523.4</v>
      </c>
      <c r="C7807">
        <v>15800</v>
      </c>
      <c r="E7807" s="1"/>
    </row>
    <row r="7808" spans="1:5" x14ac:dyDescent="0.2">
      <c r="A7808" s="1">
        <v>38720</v>
      </c>
      <c r="B7808">
        <v>537</v>
      </c>
      <c r="C7808">
        <v>16566</v>
      </c>
      <c r="E7808" s="1"/>
    </row>
    <row r="7809" spans="1:5" x14ac:dyDescent="0.2">
      <c r="A7809" s="1">
        <v>38721</v>
      </c>
      <c r="B7809">
        <v>540.20000000000005</v>
      </c>
      <c r="C7809">
        <v>18498</v>
      </c>
      <c r="E7809" s="1"/>
    </row>
    <row r="7810" spans="1:5" x14ac:dyDescent="0.2">
      <c r="A7810" s="1">
        <v>38722</v>
      </c>
      <c r="B7810">
        <v>532.4</v>
      </c>
      <c r="C7810">
        <v>19467</v>
      </c>
      <c r="E7810" s="1"/>
    </row>
    <row r="7811" spans="1:5" x14ac:dyDescent="0.2">
      <c r="A7811" s="1">
        <v>38723</v>
      </c>
      <c r="B7811">
        <v>545.9</v>
      </c>
      <c r="C7811">
        <v>21492</v>
      </c>
      <c r="E7811" s="1"/>
    </row>
    <row r="7812" spans="1:5" x14ac:dyDescent="0.2">
      <c r="A7812" s="1">
        <v>38726</v>
      </c>
      <c r="B7812">
        <v>555.29999999999995</v>
      </c>
      <c r="C7812">
        <v>23095</v>
      </c>
      <c r="E7812" s="1"/>
    </row>
    <row r="7813" spans="1:5" x14ac:dyDescent="0.2">
      <c r="A7813" s="1">
        <v>38727</v>
      </c>
      <c r="B7813">
        <v>550.4</v>
      </c>
      <c r="C7813">
        <v>25526</v>
      </c>
      <c r="E7813" s="1"/>
    </row>
    <row r="7814" spans="1:5" x14ac:dyDescent="0.2">
      <c r="A7814" s="1">
        <v>38728</v>
      </c>
      <c r="B7814">
        <v>554.9</v>
      </c>
      <c r="C7814">
        <v>32381</v>
      </c>
      <c r="E7814" s="1"/>
    </row>
    <row r="7815" spans="1:5" x14ac:dyDescent="0.2">
      <c r="A7815" s="1">
        <v>38729</v>
      </c>
      <c r="B7815">
        <v>554.1</v>
      </c>
      <c r="C7815">
        <v>37841</v>
      </c>
      <c r="E7815" s="1"/>
    </row>
    <row r="7816" spans="1:5" x14ac:dyDescent="0.2">
      <c r="A7816" s="1">
        <v>38730</v>
      </c>
      <c r="B7816">
        <v>561.9</v>
      </c>
      <c r="C7816">
        <v>41267</v>
      </c>
      <c r="E7816" s="1"/>
    </row>
    <row r="7817" spans="1:5" x14ac:dyDescent="0.2">
      <c r="A7817" s="1">
        <v>38734</v>
      </c>
      <c r="B7817">
        <v>559.20000000000005</v>
      </c>
      <c r="C7817">
        <v>44202</v>
      </c>
      <c r="E7817" s="1"/>
    </row>
    <row r="7818" spans="1:5" x14ac:dyDescent="0.2">
      <c r="A7818" s="1">
        <v>38735</v>
      </c>
      <c r="B7818">
        <v>549.29999999999995</v>
      </c>
      <c r="C7818">
        <v>46171</v>
      </c>
      <c r="E7818" s="1"/>
    </row>
    <row r="7819" spans="1:5" x14ac:dyDescent="0.2">
      <c r="A7819" s="1">
        <v>38736</v>
      </c>
      <c r="B7819">
        <v>563.9</v>
      </c>
      <c r="C7819">
        <v>50122</v>
      </c>
      <c r="E7819" s="1"/>
    </row>
    <row r="7820" spans="1:5" x14ac:dyDescent="0.2">
      <c r="A7820" s="1">
        <v>38737</v>
      </c>
      <c r="B7820">
        <v>558.9</v>
      </c>
      <c r="C7820">
        <v>65798</v>
      </c>
      <c r="E7820" s="1"/>
    </row>
    <row r="7821" spans="1:5" x14ac:dyDescent="0.2">
      <c r="A7821" s="1">
        <v>38740</v>
      </c>
      <c r="B7821">
        <v>563.70000000000005</v>
      </c>
      <c r="C7821">
        <v>86746</v>
      </c>
      <c r="E7821" s="1"/>
    </row>
    <row r="7822" spans="1:5" x14ac:dyDescent="0.2">
      <c r="A7822" s="1">
        <v>38741</v>
      </c>
      <c r="B7822">
        <v>563.1</v>
      </c>
      <c r="C7822">
        <v>128599</v>
      </c>
      <c r="E7822" s="1"/>
    </row>
    <row r="7823" spans="1:5" x14ac:dyDescent="0.2">
      <c r="A7823" s="1">
        <v>38742</v>
      </c>
      <c r="B7823">
        <v>567.6</v>
      </c>
      <c r="C7823">
        <v>167320</v>
      </c>
      <c r="E7823" s="1"/>
    </row>
    <row r="7824" spans="1:5" x14ac:dyDescent="0.2">
      <c r="A7824" s="1">
        <v>38743</v>
      </c>
      <c r="B7824">
        <v>565</v>
      </c>
      <c r="C7824">
        <v>191477</v>
      </c>
      <c r="E7824" s="1"/>
    </row>
    <row r="7825" spans="1:5" x14ac:dyDescent="0.2">
      <c r="A7825" s="1">
        <v>38744</v>
      </c>
      <c r="B7825">
        <v>563.70000000000005</v>
      </c>
      <c r="C7825">
        <v>222512</v>
      </c>
      <c r="E7825" s="1"/>
    </row>
    <row r="7826" spans="1:5" x14ac:dyDescent="0.2">
      <c r="A7826" s="1">
        <v>38747</v>
      </c>
      <c r="B7826">
        <v>570.6</v>
      </c>
      <c r="C7826">
        <v>240512</v>
      </c>
      <c r="E7826" s="1"/>
    </row>
    <row r="7827" spans="1:5" x14ac:dyDescent="0.2">
      <c r="A7827" s="1">
        <v>38748</v>
      </c>
      <c r="B7827">
        <v>575.5</v>
      </c>
      <c r="C7827">
        <v>243190</v>
      </c>
      <c r="E7827" s="1"/>
    </row>
    <row r="7828" spans="1:5" x14ac:dyDescent="0.2">
      <c r="A7828" s="1">
        <v>38749</v>
      </c>
      <c r="B7828">
        <v>574</v>
      </c>
      <c r="C7828">
        <v>248300</v>
      </c>
      <c r="E7828" s="1"/>
    </row>
    <row r="7829" spans="1:5" x14ac:dyDescent="0.2">
      <c r="A7829" s="1">
        <v>38750</v>
      </c>
      <c r="B7829">
        <v>576.79999999999995</v>
      </c>
      <c r="C7829">
        <v>251773</v>
      </c>
      <c r="E7829" s="1"/>
    </row>
    <row r="7830" spans="1:5" x14ac:dyDescent="0.2">
      <c r="A7830" s="1">
        <v>38751</v>
      </c>
      <c r="B7830">
        <v>571.6</v>
      </c>
      <c r="C7830">
        <v>252200</v>
      </c>
      <c r="E7830" s="1"/>
    </row>
    <row r="7831" spans="1:5" x14ac:dyDescent="0.2">
      <c r="A7831" s="1">
        <v>38754</v>
      </c>
      <c r="B7831">
        <v>574.29999999999995</v>
      </c>
      <c r="C7831">
        <v>253674</v>
      </c>
      <c r="E7831" s="1"/>
    </row>
    <row r="7832" spans="1:5" x14ac:dyDescent="0.2">
      <c r="A7832" s="1">
        <v>38755</v>
      </c>
      <c r="B7832">
        <v>554.79999999999995</v>
      </c>
      <c r="C7832">
        <v>244484</v>
      </c>
      <c r="E7832" s="1"/>
    </row>
    <row r="7833" spans="1:5" x14ac:dyDescent="0.2">
      <c r="A7833" s="1">
        <v>38756</v>
      </c>
      <c r="B7833">
        <v>553.79999999999995</v>
      </c>
      <c r="C7833">
        <v>242350</v>
      </c>
      <c r="E7833" s="1"/>
    </row>
    <row r="7834" spans="1:5" x14ac:dyDescent="0.2">
      <c r="A7834" s="1">
        <v>38757</v>
      </c>
      <c r="B7834">
        <v>568.1</v>
      </c>
      <c r="C7834">
        <v>237699</v>
      </c>
      <c r="E7834" s="1"/>
    </row>
    <row r="7835" spans="1:5" x14ac:dyDescent="0.2">
      <c r="A7835" s="1">
        <v>38758</v>
      </c>
      <c r="B7835">
        <v>553.5</v>
      </c>
      <c r="C7835">
        <v>239252</v>
      </c>
      <c r="E7835" s="1"/>
    </row>
    <row r="7836" spans="1:5" x14ac:dyDescent="0.2">
      <c r="A7836" s="1">
        <v>38761</v>
      </c>
      <c r="B7836">
        <v>542.1</v>
      </c>
      <c r="C7836">
        <v>234823</v>
      </c>
      <c r="E7836" s="1"/>
    </row>
    <row r="7837" spans="1:5" x14ac:dyDescent="0.2">
      <c r="A7837" s="1">
        <v>38762</v>
      </c>
      <c r="B7837">
        <v>548.9</v>
      </c>
      <c r="C7837">
        <v>235486</v>
      </c>
      <c r="E7837" s="1"/>
    </row>
    <row r="7838" spans="1:5" x14ac:dyDescent="0.2">
      <c r="A7838" s="1">
        <v>38763</v>
      </c>
      <c r="B7838">
        <v>542.70000000000005</v>
      </c>
      <c r="C7838">
        <v>232878</v>
      </c>
      <c r="E7838" s="1"/>
    </row>
    <row r="7839" spans="1:5" x14ac:dyDescent="0.2">
      <c r="A7839" s="1">
        <v>38764</v>
      </c>
      <c r="B7839">
        <v>548.79999999999995</v>
      </c>
      <c r="C7839">
        <v>228297</v>
      </c>
      <c r="E7839" s="1"/>
    </row>
    <row r="7840" spans="1:5" x14ac:dyDescent="0.2">
      <c r="A7840" s="1">
        <v>38765</v>
      </c>
      <c r="B7840">
        <v>554.6</v>
      </c>
      <c r="C7840">
        <v>229614</v>
      </c>
      <c r="E7840" s="1"/>
    </row>
    <row r="7841" spans="1:5" x14ac:dyDescent="0.2">
      <c r="A7841" s="1">
        <v>38769</v>
      </c>
      <c r="B7841">
        <v>556.6</v>
      </c>
      <c r="C7841">
        <v>228141</v>
      </c>
      <c r="E7841" s="1"/>
    </row>
    <row r="7842" spans="1:5" x14ac:dyDescent="0.2">
      <c r="A7842" s="1">
        <v>38770</v>
      </c>
      <c r="B7842">
        <v>556.6</v>
      </c>
      <c r="C7842">
        <v>228123</v>
      </c>
      <c r="E7842" s="1"/>
    </row>
    <row r="7843" spans="1:5" x14ac:dyDescent="0.2">
      <c r="A7843" s="1">
        <v>38771</v>
      </c>
      <c r="B7843">
        <v>550.9</v>
      </c>
      <c r="C7843">
        <v>225147</v>
      </c>
      <c r="E7843" s="1"/>
    </row>
    <row r="7844" spans="1:5" x14ac:dyDescent="0.2">
      <c r="A7844" s="1">
        <v>38772</v>
      </c>
      <c r="B7844">
        <v>561.20000000000005</v>
      </c>
      <c r="C7844">
        <v>230493</v>
      </c>
      <c r="E7844" s="1"/>
    </row>
    <row r="7845" spans="1:5" x14ac:dyDescent="0.2">
      <c r="A7845" s="1">
        <v>38775</v>
      </c>
      <c r="B7845">
        <v>562.20000000000005</v>
      </c>
      <c r="C7845">
        <v>40782</v>
      </c>
      <c r="E7845" s="1"/>
    </row>
    <row r="7846" spans="1:5" x14ac:dyDescent="0.2">
      <c r="A7846" s="1">
        <v>38776</v>
      </c>
      <c r="B7846">
        <v>569.1</v>
      </c>
      <c r="C7846">
        <v>43804</v>
      </c>
      <c r="E7846" s="1"/>
    </row>
    <row r="7847" spans="1:5" x14ac:dyDescent="0.2">
      <c r="A7847" s="1">
        <v>38777</v>
      </c>
      <c r="B7847">
        <v>571.1</v>
      </c>
      <c r="C7847">
        <v>44224</v>
      </c>
      <c r="E7847" s="1"/>
    </row>
    <row r="7848" spans="1:5" x14ac:dyDescent="0.2">
      <c r="A7848" s="1">
        <v>38778</v>
      </c>
      <c r="B7848">
        <v>575.70000000000005</v>
      </c>
      <c r="C7848">
        <v>44759</v>
      </c>
      <c r="E7848" s="1"/>
    </row>
    <row r="7849" spans="1:5" x14ac:dyDescent="0.2">
      <c r="A7849" s="1">
        <v>38779</v>
      </c>
      <c r="B7849">
        <v>573.29999999999995</v>
      </c>
      <c r="C7849">
        <v>44317</v>
      </c>
      <c r="E7849" s="1"/>
    </row>
    <row r="7850" spans="1:5" x14ac:dyDescent="0.2">
      <c r="A7850" s="1">
        <v>38782</v>
      </c>
      <c r="B7850">
        <v>562</v>
      </c>
      <c r="C7850">
        <v>50013</v>
      </c>
      <c r="E7850" s="1"/>
    </row>
    <row r="7851" spans="1:5" x14ac:dyDescent="0.2">
      <c r="A7851" s="1">
        <v>38783</v>
      </c>
      <c r="B7851">
        <v>559.70000000000005</v>
      </c>
      <c r="C7851">
        <v>51054</v>
      </c>
      <c r="E7851" s="1"/>
    </row>
    <row r="7852" spans="1:5" x14ac:dyDescent="0.2">
      <c r="A7852" s="1">
        <v>38784</v>
      </c>
      <c r="B7852">
        <v>549.5</v>
      </c>
      <c r="C7852">
        <v>53293</v>
      </c>
      <c r="E7852" s="1"/>
    </row>
    <row r="7853" spans="1:5" x14ac:dyDescent="0.2">
      <c r="A7853" s="1">
        <v>38785</v>
      </c>
      <c r="B7853">
        <v>552.20000000000005</v>
      </c>
      <c r="C7853">
        <v>55106</v>
      </c>
      <c r="E7853" s="1"/>
    </row>
    <row r="7854" spans="1:5" x14ac:dyDescent="0.2">
      <c r="A7854" s="1">
        <v>38786</v>
      </c>
      <c r="B7854">
        <v>546.5</v>
      </c>
      <c r="C7854">
        <v>62092</v>
      </c>
      <c r="E7854" s="1"/>
    </row>
    <row r="7855" spans="1:5" x14ac:dyDescent="0.2">
      <c r="A7855" s="1">
        <v>38789</v>
      </c>
      <c r="B7855">
        <v>552.70000000000005</v>
      </c>
      <c r="C7855">
        <v>69178</v>
      </c>
      <c r="E7855" s="1"/>
    </row>
    <row r="7856" spans="1:5" x14ac:dyDescent="0.2">
      <c r="A7856" s="1">
        <v>38790</v>
      </c>
      <c r="B7856">
        <v>558.20000000000005</v>
      </c>
      <c r="C7856">
        <v>71993</v>
      </c>
      <c r="E7856" s="1"/>
    </row>
    <row r="7857" spans="1:5" x14ac:dyDescent="0.2">
      <c r="A7857" s="1">
        <v>38791</v>
      </c>
      <c r="B7857">
        <v>559.5</v>
      </c>
      <c r="C7857">
        <v>73140</v>
      </c>
      <c r="E7857" s="1"/>
    </row>
    <row r="7858" spans="1:5" x14ac:dyDescent="0.2">
      <c r="A7858" s="1">
        <v>38792</v>
      </c>
      <c r="B7858">
        <v>560.5</v>
      </c>
      <c r="C7858">
        <v>78537</v>
      </c>
      <c r="E7858" s="1"/>
    </row>
    <row r="7859" spans="1:5" x14ac:dyDescent="0.2">
      <c r="A7859" s="1">
        <v>38793</v>
      </c>
      <c r="B7859">
        <v>560.20000000000005</v>
      </c>
      <c r="C7859">
        <v>82524</v>
      </c>
      <c r="E7859" s="1"/>
    </row>
    <row r="7860" spans="1:5" x14ac:dyDescent="0.2">
      <c r="A7860" s="1">
        <v>38796</v>
      </c>
      <c r="B7860">
        <v>561.20000000000005</v>
      </c>
      <c r="C7860">
        <v>89355</v>
      </c>
      <c r="E7860" s="1"/>
    </row>
    <row r="7861" spans="1:5" x14ac:dyDescent="0.2">
      <c r="A7861" s="1">
        <v>38797</v>
      </c>
      <c r="B7861">
        <v>558.20000000000005</v>
      </c>
      <c r="C7861">
        <v>92544</v>
      </c>
      <c r="E7861" s="1"/>
    </row>
    <row r="7862" spans="1:5" x14ac:dyDescent="0.2">
      <c r="A7862" s="1">
        <v>38798</v>
      </c>
      <c r="B7862">
        <v>556.70000000000005</v>
      </c>
      <c r="C7862">
        <v>100907</v>
      </c>
      <c r="E7862" s="1"/>
    </row>
    <row r="7863" spans="1:5" x14ac:dyDescent="0.2">
      <c r="A7863" s="1">
        <v>38799</v>
      </c>
      <c r="B7863">
        <v>555.70000000000005</v>
      </c>
      <c r="C7863">
        <v>105495</v>
      </c>
      <c r="E7863" s="1"/>
    </row>
    <row r="7864" spans="1:5" x14ac:dyDescent="0.2">
      <c r="A7864" s="1">
        <v>38800</v>
      </c>
      <c r="B7864">
        <v>565.5</v>
      </c>
      <c r="C7864">
        <v>127936</v>
      </c>
      <c r="E7864" s="1"/>
    </row>
    <row r="7865" spans="1:5" x14ac:dyDescent="0.2">
      <c r="A7865" s="1">
        <v>38803</v>
      </c>
      <c r="B7865">
        <v>572.6</v>
      </c>
      <c r="C7865">
        <v>156404</v>
      </c>
      <c r="E7865" s="1"/>
    </row>
    <row r="7866" spans="1:5" x14ac:dyDescent="0.2">
      <c r="A7866" s="1">
        <v>38804</v>
      </c>
      <c r="B7866">
        <v>572.20000000000005</v>
      </c>
      <c r="C7866">
        <v>191448</v>
      </c>
      <c r="E7866" s="1"/>
    </row>
    <row r="7867" spans="1:5" x14ac:dyDescent="0.2">
      <c r="A7867" s="1">
        <v>38805</v>
      </c>
      <c r="B7867">
        <v>578.6</v>
      </c>
      <c r="C7867">
        <v>233541</v>
      </c>
      <c r="E7867" s="1"/>
    </row>
    <row r="7868" spans="1:5" x14ac:dyDescent="0.2">
      <c r="A7868" s="1">
        <v>38806</v>
      </c>
      <c r="B7868">
        <v>591.79999999999995</v>
      </c>
      <c r="C7868">
        <v>253413</v>
      </c>
      <c r="E7868" s="1"/>
    </row>
    <row r="7869" spans="1:5" x14ac:dyDescent="0.2">
      <c r="A7869" s="1">
        <v>38807</v>
      </c>
      <c r="B7869">
        <v>586.70000000000005</v>
      </c>
      <c r="C7869">
        <v>256942</v>
      </c>
      <c r="E7869" s="1"/>
    </row>
    <row r="7870" spans="1:5" x14ac:dyDescent="0.2">
      <c r="A7870" s="1">
        <v>38810</v>
      </c>
      <c r="B7870">
        <v>594.29999999999995</v>
      </c>
      <c r="C7870">
        <v>257663</v>
      </c>
      <c r="E7870" s="1"/>
    </row>
    <row r="7871" spans="1:5" x14ac:dyDescent="0.2">
      <c r="A7871" s="1">
        <v>38811</v>
      </c>
      <c r="B7871">
        <v>590.6</v>
      </c>
      <c r="C7871">
        <v>256458</v>
      </c>
      <c r="E7871" s="1"/>
    </row>
    <row r="7872" spans="1:5" x14ac:dyDescent="0.2">
      <c r="A7872" s="1">
        <v>38812</v>
      </c>
      <c r="B7872">
        <v>592.5</v>
      </c>
      <c r="C7872">
        <v>258586</v>
      </c>
      <c r="E7872" s="1"/>
    </row>
    <row r="7873" spans="1:5" x14ac:dyDescent="0.2">
      <c r="A7873" s="1">
        <v>38813</v>
      </c>
      <c r="B7873">
        <v>599.70000000000005</v>
      </c>
      <c r="C7873">
        <v>259565</v>
      </c>
      <c r="E7873" s="1"/>
    </row>
    <row r="7874" spans="1:5" x14ac:dyDescent="0.2">
      <c r="A7874" s="1">
        <v>38814</v>
      </c>
      <c r="B7874">
        <v>592.70000000000005</v>
      </c>
      <c r="C7874">
        <v>256617</v>
      </c>
      <c r="E7874" s="1"/>
    </row>
    <row r="7875" spans="1:5" x14ac:dyDescent="0.2">
      <c r="A7875" s="1">
        <v>38817</v>
      </c>
      <c r="B7875">
        <v>601.79999999999995</v>
      </c>
      <c r="C7875">
        <v>253488</v>
      </c>
      <c r="E7875" s="1"/>
    </row>
    <row r="7876" spans="1:5" x14ac:dyDescent="0.2">
      <c r="A7876" s="1">
        <v>38818</v>
      </c>
      <c r="B7876">
        <v>599.4</v>
      </c>
      <c r="C7876">
        <v>250020</v>
      </c>
      <c r="E7876" s="1"/>
    </row>
    <row r="7877" spans="1:5" x14ac:dyDescent="0.2">
      <c r="A7877" s="1">
        <v>38819</v>
      </c>
      <c r="B7877">
        <v>601.29999999999995</v>
      </c>
      <c r="C7877">
        <v>253612</v>
      </c>
      <c r="E7877" s="1"/>
    </row>
    <row r="7878" spans="1:5" x14ac:dyDescent="0.2">
      <c r="A7878" s="1">
        <v>38820</v>
      </c>
      <c r="B7878">
        <v>600.1</v>
      </c>
      <c r="C7878">
        <v>253884</v>
      </c>
      <c r="E7878" s="1"/>
    </row>
    <row r="7879" spans="1:5" x14ac:dyDescent="0.2">
      <c r="A7879" s="1">
        <v>38824</v>
      </c>
      <c r="B7879">
        <v>618.79999999999995</v>
      </c>
      <c r="C7879">
        <v>253334</v>
      </c>
      <c r="E7879" s="1"/>
    </row>
    <row r="7880" spans="1:5" x14ac:dyDescent="0.2">
      <c r="A7880" s="1">
        <v>38825</v>
      </c>
      <c r="B7880">
        <v>623.29999999999995</v>
      </c>
      <c r="C7880">
        <v>252275</v>
      </c>
      <c r="E7880" s="1"/>
    </row>
    <row r="7881" spans="1:5" x14ac:dyDescent="0.2">
      <c r="A7881" s="1">
        <v>38826</v>
      </c>
      <c r="B7881">
        <v>636</v>
      </c>
      <c r="C7881">
        <v>251032</v>
      </c>
      <c r="E7881" s="1"/>
    </row>
    <row r="7882" spans="1:5" x14ac:dyDescent="0.2">
      <c r="A7882" s="1">
        <v>38827</v>
      </c>
      <c r="B7882">
        <v>623.1</v>
      </c>
      <c r="C7882">
        <v>252024</v>
      </c>
      <c r="E7882" s="1"/>
    </row>
    <row r="7883" spans="1:5" x14ac:dyDescent="0.2">
      <c r="A7883" s="1">
        <v>38828</v>
      </c>
      <c r="B7883">
        <v>635.5</v>
      </c>
      <c r="C7883">
        <v>249231</v>
      </c>
      <c r="E7883" s="1"/>
    </row>
    <row r="7884" spans="1:5" x14ac:dyDescent="0.2">
      <c r="A7884" s="1">
        <v>38831</v>
      </c>
      <c r="B7884">
        <v>623.9</v>
      </c>
      <c r="C7884">
        <v>246542</v>
      </c>
      <c r="E7884" s="1"/>
    </row>
    <row r="7885" spans="1:5" x14ac:dyDescent="0.2">
      <c r="A7885" s="1">
        <v>38832</v>
      </c>
      <c r="B7885">
        <v>634.20000000000005</v>
      </c>
      <c r="C7885">
        <v>247277</v>
      </c>
      <c r="E7885" s="1"/>
    </row>
    <row r="7886" spans="1:5" x14ac:dyDescent="0.2">
      <c r="A7886" s="1">
        <v>38833</v>
      </c>
      <c r="B7886">
        <v>642</v>
      </c>
      <c r="C7886">
        <v>247523</v>
      </c>
      <c r="E7886" s="1"/>
    </row>
    <row r="7887" spans="1:5" x14ac:dyDescent="0.2">
      <c r="A7887" s="1">
        <v>38834</v>
      </c>
      <c r="B7887">
        <v>642.5</v>
      </c>
      <c r="C7887">
        <v>22463</v>
      </c>
      <c r="E7887" s="1"/>
    </row>
    <row r="7888" spans="1:5" x14ac:dyDescent="0.2">
      <c r="A7888" s="1">
        <v>38835</v>
      </c>
      <c r="B7888">
        <v>660.9</v>
      </c>
      <c r="C7888">
        <v>25515</v>
      </c>
      <c r="E7888" s="1"/>
    </row>
    <row r="7889" spans="1:5" x14ac:dyDescent="0.2">
      <c r="A7889" s="1">
        <v>38838</v>
      </c>
      <c r="B7889">
        <v>666.7</v>
      </c>
      <c r="C7889">
        <v>26247</v>
      </c>
      <c r="E7889" s="1"/>
    </row>
    <row r="7890" spans="1:5" x14ac:dyDescent="0.2">
      <c r="A7890" s="1">
        <v>38839</v>
      </c>
      <c r="B7890">
        <v>674</v>
      </c>
      <c r="C7890">
        <v>27600</v>
      </c>
      <c r="E7890" s="1"/>
    </row>
    <row r="7891" spans="1:5" x14ac:dyDescent="0.2">
      <c r="A7891" s="1">
        <v>38840</v>
      </c>
      <c r="B7891">
        <v>675.2</v>
      </c>
      <c r="C7891">
        <v>33263</v>
      </c>
      <c r="E7891" s="1"/>
    </row>
    <row r="7892" spans="1:5" x14ac:dyDescent="0.2">
      <c r="A7892" s="1">
        <v>38841</v>
      </c>
      <c r="B7892">
        <v>683.1</v>
      </c>
      <c r="C7892">
        <v>31610</v>
      </c>
      <c r="E7892" s="1"/>
    </row>
    <row r="7893" spans="1:5" x14ac:dyDescent="0.2">
      <c r="A7893" s="1">
        <v>38842</v>
      </c>
      <c r="B7893">
        <v>691</v>
      </c>
      <c r="C7893">
        <v>37113</v>
      </c>
      <c r="E7893" s="1"/>
    </row>
    <row r="7894" spans="1:5" x14ac:dyDescent="0.2">
      <c r="A7894" s="1">
        <v>38845</v>
      </c>
      <c r="B7894">
        <v>686.6</v>
      </c>
      <c r="C7894">
        <v>42054</v>
      </c>
      <c r="E7894" s="1"/>
    </row>
    <row r="7895" spans="1:5" x14ac:dyDescent="0.2">
      <c r="A7895" s="1">
        <v>38846</v>
      </c>
      <c r="B7895">
        <v>708.3</v>
      </c>
      <c r="C7895">
        <v>42778</v>
      </c>
      <c r="E7895" s="1"/>
    </row>
    <row r="7896" spans="1:5" x14ac:dyDescent="0.2">
      <c r="A7896" s="1">
        <v>38847</v>
      </c>
      <c r="B7896">
        <v>712.6</v>
      </c>
      <c r="C7896">
        <v>48102</v>
      </c>
      <c r="E7896" s="1"/>
    </row>
    <row r="7897" spans="1:5" x14ac:dyDescent="0.2">
      <c r="A7897" s="1">
        <v>38848</v>
      </c>
      <c r="B7897">
        <v>728.6</v>
      </c>
      <c r="C7897">
        <v>54421</v>
      </c>
      <c r="E7897" s="1"/>
    </row>
    <row r="7898" spans="1:5" x14ac:dyDescent="0.2">
      <c r="A7898" s="1">
        <v>38849</v>
      </c>
      <c r="B7898">
        <v>719</v>
      </c>
      <c r="C7898">
        <v>59707</v>
      </c>
      <c r="E7898" s="1"/>
    </row>
    <row r="7899" spans="1:5" x14ac:dyDescent="0.2">
      <c r="A7899" s="1">
        <v>38852</v>
      </c>
      <c r="B7899">
        <v>691.9</v>
      </c>
      <c r="C7899">
        <v>61601</v>
      </c>
      <c r="E7899" s="1"/>
    </row>
    <row r="7900" spans="1:5" x14ac:dyDescent="0.2">
      <c r="A7900" s="1">
        <v>38853</v>
      </c>
      <c r="B7900">
        <v>699.8</v>
      </c>
      <c r="C7900">
        <v>66942</v>
      </c>
      <c r="E7900" s="1"/>
    </row>
    <row r="7901" spans="1:5" x14ac:dyDescent="0.2">
      <c r="A7901" s="1">
        <v>38854</v>
      </c>
      <c r="B7901">
        <v>698.8</v>
      </c>
      <c r="C7901">
        <v>70345</v>
      </c>
      <c r="E7901" s="1"/>
    </row>
    <row r="7902" spans="1:5" x14ac:dyDescent="0.2">
      <c r="A7902" s="1">
        <v>38855</v>
      </c>
      <c r="B7902">
        <v>687.8</v>
      </c>
      <c r="C7902">
        <v>74084</v>
      </c>
      <c r="E7902" s="1"/>
    </row>
    <row r="7903" spans="1:5" x14ac:dyDescent="0.2">
      <c r="A7903" s="1">
        <v>38856</v>
      </c>
      <c r="B7903">
        <v>664.2</v>
      </c>
      <c r="C7903">
        <v>77841</v>
      </c>
      <c r="E7903" s="1"/>
    </row>
    <row r="7904" spans="1:5" x14ac:dyDescent="0.2">
      <c r="A7904" s="1">
        <v>38859</v>
      </c>
      <c r="B7904">
        <v>664.3</v>
      </c>
      <c r="C7904">
        <v>82593</v>
      </c>
      <c r="E7904" s="1"/>
    </row>
    <row r="7905" spans="1:5" x14ac:dyDescent="0.2">
      <c r="A7905" s="1">
        <v>38860</v>
      </c>
      <c r="B7905">
        <v>680.4</v>
      </c>
      <c r="C7905">
        <v>89251</v>
      </c>
      <c r="E7905" s="1"/>
    </row>
    <row r="7906" spans="1:5" x14ac:dyDescent="0.2">
      <c r="A7906" s="1">
        <v>38861</v>
      </c>
      <c r="B7906">
        <v>644.1</v>
      </c>
      <c r="C7906">
        <v>104023</v>
      </c>
      <c r="E7906" s="1"/>
    </row>
    <row r="7907" spans="1:5" x14ac:dyDescent="0.2">
      <c r="A7907" s="1">
        <v>38862</v>
      </c>
      <c r="B7907">
        <v>654.9</v>
      </c>
      <c r="C7907">
        <v>130205</v>
      </c>
      <c r="E7907" s="1"/>
    </row>
    <row r="7908" spans="1:5" x14ac:dyDescent="0.2">
      <c r="A7908" s="1">
        <v>38863</v>
      </c>
      <c r="B7908">
        <v>657.4</v>
      </c>
      <c r="C7908">
        <v>164462</v>
      </c>
      <c r="E7908" s="1"/>
    </row>
    <row r="7909" spans="1:5" x14ac:dyDescent="0.2">
      <c r="A7909" s="1">
        <v>38867</v>
      </c>
      <c r="B7909">
        <v>660.5</v>
      </c>
      <c r="C7909">
        <v>183806</v>
      </c>
      <c r="E7909" s="1"/>
    </row>
    <row r="7910" spans="1:5" x14ac:dyDescent="0.2">
      <c r="A7910" s="1">
        <v>38868</v>
      </c>
      <c r="B7910">
        <v>649</v>
      </c>
      <c r="C7910">
        <v>188688</v>
      </c>
      <c r="E7910" s="1"/>
    </row>
    <row r="7911" spans="1:5" x14ac:dyDescent="0.2">
      <c r="A7911" s="1">
        <v>38869</v>
      </c>
      <c r="B7911">
        <v>633.5</v>
      </c>
      <c r="C7911">
        <v>190284</v>
      </c>
      <c r="E7911" s="1"/>
    </row>
    <row r="7912" spans="1:5" x14ac:dyDescent="0.2">
      <c r="A7912" s="1">
        <v>38870</v>
      </c>
      <c r="B7912">
        <v>641</v>
      </c>
      <c r="C7912">
        <v>190361</v>
      </c>
      <c r="E7912" s="1"/>
    </row>
    <row r="7913" spans="1:5" x14ac:dyDescent="0.2">
      <c r="A7913" s="1">
        <v>38873</v>
      </c>
      <c r="B7913">
        <v>648.70000000000005</v>
      </c>
      <c r="C7913">
        <v>188779</v>
      </c>
      <c r="E7913" s="1"/>
    </row>
    <row r="7914" spans="1:5" x14ac:dyDescent="0.2">
      <c r="A7914" s="1">
        <v>38874</v>
      </c>
      <c r="B7914">
        <v>634.70000000000005</v>
      </c>
      <c r="C7914">
        <v>187691</v>
      </c>
      <c r="E7914" s="1"/>
    </row>
    <row r="7915" spans="1:5" x14ac:dyDescent="0.2">
      <c r="A7915" s="1">
        <v>38875</v>
      </c>
      <c r="B7915">
        <v>632.6</v>
      </c>
      <c r="C7915">
        <v>188254</v>
      </c>
      <c r="E7915" s="1"/>
    </row>
    <row r="7916" spans="1:5" x14ac:dyDescent="0.2">
      <c r="A7916" s="1">
        <v>38876</v>
      </c>
      <c r="B7916">
        <v>613.79999999999995</v>
      </c>
      <c r="C7916">
        <v>184042</v>
      </c>
      <c r="E7916" s="1"/>
    </row>
    <row r="7917" spans="1:5" x14ac:dyDescent="0.2">
      <c r="A7917" s="1">
        <v>38877</v>
      </c>
      <c r="B7917">
        <v>612.79999999999995</v>
      </c>
      <c r="C7917">
        <v>189442</v>
      </c>
      <c r="E7917" s="1"/>
    </row>
    <row r="7918" spans="1:5" x14ac:dyDescent="0.2">
      <c r="A7918" s="1">
        <v>38880</v>
      </c>
      <c r="B7918">
        <v>611.29999999999995</v>
      </c>
      <c r="C7918">
        <v>196645</v>
      </c>
      <c r="E7918" s="1"/>
    </row>
    <row r="7919" spans="1:5" x14ac:dyDescent="0.2">
      <c r="A7919" s="1">
        <v>38881</v>
      </c>
      <c r="B7919">
        <v>566.79999999999995</v>
      </c>
      <c r="C7919">
        <v>192616</v>
      </c>
      <c r="E7919" s="1"/>
    </row>
    <row r="7920" spans="1:5" x14ac:dyDescent="0.2">
      <c r="A7920" s="1">
        <v>38882</v>
      </c>
      <c r="B7920">
        <v>566.5</v>
      </c>
      <c r="C7920">
        <v>192917</v>
      </c>
      <c r="E7920" s="1"/>
    </row>
    <row r="7921" spans="1:5" x14ac:dyDescent="0.2">
      <c r="A7921" s="1">
        <v>38883</v>
      </c>
      <c r="B7921">
        <v>570.29999999999995</v>
      </c>
      <c r="C7921">
        <v>193887</v>
      </c>
      <c r="E7921" s="1"/>
    </row>
    <row r="7922" spans="1:5" x14ac:dyDescent="0.2">
      <c r="A7922" s="1">
        <v>38884</v>
      </c>
      <c r="B7922">
        <v>581.70000000000005</v>
      </c>
      <c r="C7922">
        <v>189585</v>
      </c>
      <c r="E7922" s="1"/>
    </row>
    <row r="7923" spans="1:5" x14ac:dyDescent="0.2">
      <c r="A7923" s="1">
        <v>38887</v>
      </c>
      <c r="B7923">
        <v>572.4</v>
      </c>
      <c r="C7923">
        <v>189168</v>
      </c>
      <c r="E7923" s="1"/>
    </row>
    <row r="7924" spans="1:5" x14ac:dyDescent="0.2">
      <c r="A7924" s="1">
        <v>38888</v>
      </c>
      <c r="B7924">
        <v>580.5</v>
      </c>
      <c r="C7924">
        <v>187696</v>
      </c>
      <c r="E7924" s="1"/>
    </row>
    <row r="7925" spans="1:5" x14ac:dyDescent="0.2">
      <c r="A7925" s="1">
        <v>38889</v>
      </c>
      <c r="B7925">
        <v>591</v>
      </c>
      <c r="C7925">
        <v>187072</v>
      </c>
      <c r="E7925" s="1"/>
    </row>
    <row r="7926" spans="1:5" x14ac:dyDescent="0.2">
      <c r="A7926" s="1">
        <v>38890</v>
      </c>
      <c r="B7926">
        <v>585.4</v>
      </c>
      <c r="C7926">
        <v>187027</v>
      </c>
      <c r="E7926" s="1"/>
    </row>
    <row r="7927" spans="1:5" x14ac:dyDescent="0.2">
      <c r="A7927" s="1">
        <v>38891</v>
      </c>
      <c r="B7927">
        <v>588</v>
      </c>
      <c r="C7927">
        <v>181290</v>
      </c>
      <c r="E7927" s="1"/>
    </row>
    <row r="7928" spans="1:5" x14ac:dyDescent="0.2">
      <c r="A7928" s="1">
        <v>38894</v>
      </c>
      <c r="B7928">
        <v>587.70000000000005</v>
      </c>
      <c r="C7928">
        <v>181460</v>
      </c>
      <c r="E7928" s="1"/>
    </row>
    <row r="7929" spans="1:5" x14ac:dyDescent="0.2">
      <c r="A7929" s="1">
        <v>38895</v>
      </c>
      <c r="B7929">
        <v>584.4</v>
      </c>
      <c r="C7929">
        <v>182310</v>
      </c>
      <c r="E7929" s="1"/>
    </row>
    <row r="7930" spans="1:5" x14ac:dyDescent="0.2">
      <c r="A7930" s="1">
        <v>38896</v>
      </c>
      <c r="B7930">
        <v>581</v>
      </c>
      <c r="C7930">
        <v>181754</v>
      </c>
      <c r="E7930" s="1"/>
    </row>
    <row r="7931" spans="1:5" x14ac:dyDescent="0.2">
      <c r="A7931" s="1">
        <v>38897</v>
      </c>
      <c r="B7931">
        <v>595.20000000000005</v>
      </c>
      <c r="C7931">
        <v>11667</v>
      </c>
      <c r="E7931" s="1"/>
    </row>
    <row r="7932" spans="1:5" x14ac:dyDescent="0.2">
      <c r="A7932" s="1">
        <v>38898</v>
      </c>
      <c r="B7932">
        <v>622.6</v>
      </c>
      <c r="C7932">
        <v>13013</v>
      </c>
      <c r="E7932" s="1"/>
    </row>
    <row r="7933" spans="1:5" x14ac:dyDescent="0.2">
      <c r="A7933" s="1">
        <v>38901</v>
      </c>
      <c r="B7933">
        <v>622.6</v>
      </c>
      <c r="C7933" t="s">
        <v>12</v>
      </c>
      <c r="E7933" s="1"/>
    </row>
    <row r="7934" spans="1:5" x14ac:dyDescent="0.2">
      <c r="A7934" s="1">
        <v>38903</v>
      </c>
      <c r="B7934">
        <v>636.5</v>
      </c>
      <c r="C7934">
        <v>13343</v>
      </c>
      <c r="E7934" s="1"/>
    </row>
    <row r="7935" spans="1:5" x14ac:dyDescent="0.2">
      <c r="A7935" s="1">
        <v>38904</v>
      </c>
      <c r="B7935">
        <v>643.1</v>
      </c>
      <c r="C7935">
        <v>13531</v>
      </c>
      <c r="E7935" s="1"/>
    </row>
    <row r="7936" spans="1:5" x14ac:dyDescent="0.2">
      <c r="A7936" s="1">
        <v>38905</v>
      </c>
      <c r="B7936">
        <v>641.6</v>
      </c>
      <c r="C7936">
        <v>13529</v>
      </c>
      <c r="E7936" s="1"/>
    </row>
    <row r="7937" spans="1:5" x14ac:dyDescent="0.2">
      <c r="A7937" s="1">
        <v>38908</v>
      </c>
      <c r="B7937">
        <v>632.9</v>
      </c>
      <c r="C7937">
        <v>13091</v>
      </c>
      <c r="E7937" s="1"/>
    </row>
    <row r="7938" spans="1:5" x14ac:dyDescent="0.2">
      <c r="A7938" s="1">
        <v>38909</v>
      </c>
      <c r="B7938">
        <v>649.9</v>
      </c>
      <c r="C7938">
        <v>13602</v>
      </c>
      <c r="E7938" s="1"/>
    </row>
    <row r="7939" spans="1:5" x14ac:dyDescent="0.2">
      <c r="A7939" s="1">
        <v>38910</v>
      </c>
      <c r="B7939">
        <v>658.1</v>
      </c>
      <c r="C7939">
        <v>13789</v>
      </c>
      <c r="E7939" s="1"/>
    </row>
    <row r="7940" spans="1:5" x14ac:dyDescent="0.2">
      <c r="A7940" s="1">
        <v>38911</v>
      </c>
      <c r="B7940">
        <v>661.4</v>
      </c>
      <c r="C7940">
        <v>17722</v>
      </c>
      <c r="E7940" s="1"/>
    </row>
    <row r="7941" spans="1:5" x14ac:dyDescent="0.2">
      <c r="A7941" s="1">
        <v>38912</v>
      </c>
      <c r="B7941">
        <v>675</v>
      </c>
      <c r="C7941">
        <v>18610</v>
      </c>
      <c r="E7941" s="1"/>
    </row>
    <row r="7942" spans="1:5" x14ac:dyDescent="0.2">
      <c r="A7942" s="1">
        <v>38915</v>
      </c>
      <c r="B7942">
        <v>658.8</v>
      </c>
      <c r="C7942">
        <v>19020</v>
      </c>
      <c r="E7942" s="1"/>
    </row>
    <row r="7943" spans="1:5" x14ac:dyDescent="0.2">
      <c r="A7943" s="1">
        <v>38916</v>
      </c>
      <c r="B7943">
        <v>636.20000000000005</v>
      </c>
      <c r="C7943">
        <v>18680</v>
      </c>
      <c r="E7943" s="1"/>
    </row>
    <row r="7944" spans="1:5" x14ac:dyDescent="0.2">
      <c r="A7944" s="1">
        <v>38917</v>
      </c>
      <c r="B7944">
        <v>649.5</v>
      </c>
      <c r="C7944">
        <v>18727</v>
      </c>
      <c r="E7944" s="1"/>
    </row>
    <row r="7945" spans="1:5" x14ac:dyDescent="0.2">
      <c r="A7945" s="1">
        <v>38918</v>
      </c>
      <c r="B7945">
        <v>639.1</v>
      </c>
      <c r="C7945">
        <v>18878</v>
      </c>
      <c r="E7945" s="1"/>
    </row>
    <row r="7946" spans="1:5" x14ac:dyDescent="0.2">
      <c r="A7946" s="1">
        <v>38919</v>
      </c>
      <c r="B7946">
        <v>626.70000000000005</v>
      </c>
      <c r="C7946">
        <v>19397</v>
      </c>
      <c r="E7946" s="1"/>
    </row>
    <row r="7947" spans="1:5" x14ac:dyDescent="0.2">
      <c r="A7947" s="1">
        <v>38922</v>
      </c>
      <c r="B7947">
        <v>619.6</v>
      </c>
      <c r="C7947">
        <v>20061</v>
      </c>
      <c r="E7947" s="1"/>
    </row>
    <row r="7948" spans="1:5" x14ac:dyDescent="0.2">
      <c r="A7948" s="1">
        <v>38923</v>
      </c>
      <c r="B7948">
        <v>624.4</v>
      </c>
      <c r="C7948">
        <v>20873</v>
      </c>
      <c r="E7948" s="1"/>
    </row>
    <row r="7949" spans="1:5" x14ac:dyDescent="0.2">
      <c r="A7949" s="1">
        <v>38924</v>
      </c>
      <c r="B7949">
        <v>628.4</v>
      </c>
      <c r="C7949">
        <v>21572</v>
      </c>
      <c r="E7949" s="1"/>
    </row>
    <row r="7950" spans="1:5" x14ac:dyDescent="0.2">
      <c r="A7950" s="1">
        <v>38925</v>
      </c>
      <c r="B7950">
        <v>639.1</v>
      </c>
      <c r="C7950">
        <v>22469</v>
      </c>
      <c r="E7950" s="1"/>
    </row>
    <row r="7951" spans="1:5" x14ac:dyDescent="0.2">
      <c r="A7951" s="1">
        <v>38926</v>
      </c>
      <c r="B7951">
        <v>641.4</v>
      </c>
      <c r="C7951">
        <v>23528</v>
      </c>
      <c r="E7951" s="1"/>
    </row>
    <row r="7952" spans="1:5" x14ac:dyDescent="0.2">
      <c r="A7952" s="1">
        <v>38929</v>
      </c>
      <c r="B7952">
        <v>640.4</v>
      </c>
      <c r="C7952">
        <v>23829</v>
      </c>
      <c r="E7952" s="1"/>
    </row>
    <row r="7953" spans="1:5" x14ac:dyDescent="0.2">
      <c r="A7953" s="1">
        <v>38930</v>
      </c>
      <c r="B7953">
        <v>652.4</v>
      </c>
      <c r="C7953">
        <v>23967</v>
      </c>
      <c r="E7953" s="1"/>
    </row>
    <row r="7954" spans="1:5" x14ac:dyDescent="0.2">
      <c r="A7954" s="1">
        <v>38931</v>
      </c>
      <c r="B7954">
        <v>657.6</v>
      </c>
      <c r="C7954">
        <v>23850</v>
      </c>
      <c r="E7954" s="1"/>
    </row>
    <row r="7955" spans="1:5" x14ac:dyDescent="0.2">
      <c r="A7955" s="1">
        <v>38932</v>
      </c>
      <c r="B7955">
        <v>650.5</v>
      </c>
      <c r="C7955">
        <v>23542</v>
      </c>
      <c r="E7955" s="1"/>
    </row>
    <row r="7956" spans="1:5" x14ac:dyDescent="0.2">
      <c r="A7956" s="1">
        <v>38933</v>
      </c>
      <c r="B7956">
        <v>649.6</v>
      </c>
      <c r="C7956">
        <v>23223</v>
      </c>
      <c r="E7956" s="1"/>
    </row>
    <row r="7957" spans="1:5" x14ac:dyDescent="0.2">
      <c r="A7957" s="1">
        <v>38936</v>
      </c>
      <c r="B7957">
        <v>653.1</v>
      </c>
      <c r="C7957">
        <v>23371</v>
      </c>
      <c r="E7957" s="1"/>
    </row>
    <row r="7958" spans="1:5" x14ac:dyDescent="0.2">
      <c r="A7958" s="1">
        <v>38937</v>
      </c>
      <c r="B7958">
        <v>650.9</v>
      </c>
      <c r="C7958">
        <v>23499</v>
      </c>
      <c r="E7958" s="1"/>
    </row>
    <row r="7959" spans="1:5" x14ac:dyDescent="0.2">
      <c r="A7959" s="1">
        <v>38938</v>
      </c>
      <c r="B7959">
        <v>655.5</v>
      </c>
      <c r="C7959">
        <v>24475</v>
      </c>
      <c r="E7959" s="1"/>
    </row>
    <row r="7960" spans="1:5" x14ac:dyDescent="0.2">
      <c r="A7960" s="1">
        <v>38939</v>
      </c>
      <c r="B7960">
        <v>639.70000000000005</v>
      </c>
      <c r="C7960">
        <v>24431</v>
      </c>
      <c r="E7960" s="1"/>
    </row>
    <row r="7961" spans="1:5" x14ac:dyDescent="0.2">
      <c r="A7961" s="1">
        <v>38940</v>
      </c>
      <c r="B7961">
        <v>638.1</v>
      </c>
      <c r="C7961">
        <v>24274</v>
      </c>
      <c r="E7961" s="1"/>
    </row>
    <row r="7962" spans="1:5" x14ac:dyDescent="0.2">
      <c r="A7962" s="1">
        <v>38943</v>
      </c>
      <c r="B7962">
        <v>633.1</v>
      </c>
      <c r="C7962">
        <v>24216</v>
      </c>
      <c r="E7962" s="1"/>
    </row>
    <row r="7963" spans="1:5" x14ac:dyDescent="0.2">
      <c r="A7963" s="1">
        <v>38944</v>
      </c>
      <c r="B7963">
        <v>626.79999999999995</v>
      </c>
      <c r="C7963">
        <v>23693</v>
      </c>
      <c r="E7963" s="1"/>
    </row>
    <row r="7964" spans="1:5" x14ac:dyDescent="0.2">
      <c r="A7964" s="1">
        <v>38945</v>
      </c>
      <c r="B7964">
        <v>632.9</v>
      </c>
      <c r="C7964">
        <v>23530</v>
      </c>
      <c r="E7964" s="1"/>
    </row>
    <row r="7965" spans="1:5" x14ac:dyDescent="0.2">
      <c r="A7965" s="1">
        <v>38946</v>
      </c>
      <c r="B7965">
        <v>619.29999999999995</v>
      </c>
      <c r="C7965">
        <v>22982</v>
      </c>
      <c r="E7965" s="1"/>
    </row>
    <row r="7966" spans="1:5" x14ac:dyDescent="0.2">
      <c r="A7966" s="1">
        <v>38947</v>
      </c>
      <c r="B7966">
        <v>615.79999999999995</v>
      </c>
      <c r="C7966">
        <v>22700</v>
      </c>
      <c r="E7966" s="1"/>
    </row>
    <row r="7967" spans="1:5" x14ac:dyDescent="0.2">
      <c r="A7967" s="1">
        <v>38950</v>
      </c>
      <c r="B7967">
        <v>629.20000000000005</v>
      </c>
      <c r="C7967">
        <v>22557</v>
      </c>
      <c r="E7967" s="1"/>
    </row>
    <row r="7968" spans="1:5" x14ac:dyDescent="0.2">
      <c r="A7968" s="1">
        <v>38951</v>
      </c>
      <c r="B7968">
        <v>628</v>
      </c>
      <c r="C7968">
        <v>22549</v>
      </c>
      <c r="E7968" s="1"/>
    </row>
    <row r="7969" spans="1:5" x14ac:dyDescent="0.2">
      <c r="A7969" s="1">
        <v>38952</v>
      </c>
      <c r="B7969">
        <v>627</v>
      </c>
      <c r="C7969">
        <v>22241</v>
      </c>
      <c r="E7969" s="1"/>
    </row>
    <row r="7970" spans="1:5" x14ac:dyDescent="0.2">
      <c r="A7970" s="1">
        <v>38953</v>
      </c>
      <c r="B7970">
        <v>622.6</v>
      </c>
      <c r="C7970">
        <v>22307</v>
      </c>
      <c r="E7970" s="1"/>
    </row>
    <row r="7971" spans="1:5" x14ac:dyDescent="0.2">
      <c r="A7971" s="1">
        <v>38954</v>
      </c>
      <c r="B7971">
        <v>624.9</v>
      </c>
      <c r="C7971">
        <v>22505</v>
      </c>
      <c r="E7971" s="1"/>
    </row>
    <row r="7972" spans="1:5" x14ac:dyDescent="0.2">
      <c r="A7972" s="1">
        <v>38957</v>
      </c>
      <c r="B7972">
        <v>618</v>
      </c>
      <c r="C7972">
        <v>23713</v>
      </c>
      <c r="E7972" s="1"/>
    </row>
    <row r="7973" spans="1:5" x14ac:dyDescent="0.2">
      <c r="A7973" s="1">
        <v>38958</v>
      </c>
      <c r="B7973">
        <v>613.20000000000005</v>
      </c>
      <c r="C7973">
        <v>23832</v>
      </c>
      <c r="E7973" s="1"/>
    </row>
    <row r="7974" spans="1:5" x14ac:dyDescent="0.2">
      <c r="A7974" s="1">
        <v>38959</v>
      </c>
      <c r="B7974">
        <v>626.1</v>
      </c>
      <c r="C7974">
        <v>199709</v>
      </c>
      <c r="E7974" s="1"/>
    </row>
    <row r="7975" spans="1:5" x14ac:dyDescent="0.2">
      <c r="A7975" s="1">
        <v>38960</v>
      </c>
      <c r="B7975">
        <v>634.20000000000005</v>
      </c>
      <c r="C7975">
        <v>202248</v>
      </c>
      <c r="E7975" s="1"/>
    </row>
    <row r="7976" spans="1:5" x14ac:dyDescent="0.2">
      <c r="A7976" s="1">
        <v>38961</v>
      </c>
      <c r="B7976">
        <v>632.6</v>
      </c>
      <c r="C7976">
        <v>202288</v>
      </c>
      <c r="E7976" s="1"/>
    </row>
    <row r="7977" spans="1:5" x14ac:dyDescent="0.2">
      <c r="A7977" s="1">
        <v>38965</v>
      </c>
      <c r="B7977">
        <v>646.9</v>
      </c>
      <c r="C7977">
        <v>210678</v>
      </c>
      <c r="E7977" s="1"/>
    </row>
    <row r="7978" spans="1:5" x14ac:dyDescent="0.2">
      <c r="A7978" s="1">
        <v>38966</v>
      </c>
      <c r="B7978">
        <v>641.79999999999995</v>
      </c>
      <c r="C7978">
        <v>210586</v>
      </c>
      <c r="E7978" s="1"/>
    </row>
    <row r="7979" spans="1:5" x14ac:dyDescent="0.2">
      <c r="A7979" s="1">
        <v>38967</v>
      </c>
      <c r="B7979">
        <v>624.9</v>
      </c>
      <c r="C7979">
        <v>207260</v>
      </c>
      <c r="E7979" s="1"/>
    </row>
    <row r="7980" spans="1:5" x14ac:dyDescent="0.2">
      <c r="A7980" s="1">
        <v>38968</v>
      </c>
      <c r="B7980">
        <v>617.29999999999995</v>
      </c>
      <c r="C7980">
        <v>203608</v>
      </c>
      <c r="E7980" s="1"/>
    </row>
    <row r="7981" spans="1:5" x14ac:dyDescent="0.2">
      <c r="A7981" s="1">
        <v>38971</v>
      </c>
      <c r="B7981">
        <v>597.29999999999995</v>
      </c>
      <c r="C7981">
        <v>202851</v>
      </c>
      <c r="E7981" s="1"/>
    </row>
    <row r="7982" spans="1:5" x14ac:dyDescent="0.2">
      <c r="A7982" s="1">
        <v>38972</v>
      </c>
      <c r="B7982">
        <v>594.29999999999995</v>
      </c>
      <c r="C7982">
        <v>201433</v>
      </c>
      <c r="E7982" s="1"/>
    </row>
    <row r="7983" spans="1:5" x14ac:dyDescent="0.2">
      <c r="A7983" s="1">
        <v>38973</v>
      </c>
      <c r="B7983">
        <v>596.29999999999995</v>
      </c>
      <c r="C7983">
        <v>203134</v>
      </c>
      <c r="E7983" s="1"/>
    </row>
    <row r="7984" spans="1:5" x14ac:dyDescent="0.2">
      <c r="A7984" s="1">
        <v>38974</v>
      </c>
      <c r="B7984">
        <v>586</v>
      </c>
      <c r="C7984">
        <v>201982</v>
      </c>
      <c r="E7984" s="1"/>
    </row>
    <row r="7985" spans="1:5" x14ac:dyDescent="0.2">
      <c r="A7985" s="1">
        <v>38975</v>
      </c>
      <c r="B7985">
        <v>583</v>
      </c>
      <c r="C7985">
        <v>200562</v>
      </c>
      <c r="E7985" s="1"/>
    </row>
    <row r="7986" spans="1:5" x14ac:dyDescent="0.2">
      <c r="A7986" s="1">
        <v>38978</v>
      </c>
      <c r="B7986">
        <v>592.79999999999995</v>
      </c>
      <c r="C7986">
        <v>200227</v>
      </c>
      <c r="E7986" s="1"/>
    </row>
    <row r="7987" spans="1:5" x14ac:dyDescent="0.2">
      <c r="A7987" s="1">
        <v>38979</v>
      </c>
      <c r="B7987">
        <v>583.20000000000005</v>
      </c>
      <c r="C7987">
        <v>198481</v>
      </c>
      <c r="E7987" s="1"/>
    </row>
    <row r="7988" spans="1:5" x14ac:dyDescent="0.2">
      <c r="A7988" s="1">
        <v>38980</v>
      </c>
      <c r="B7988">
        <v>586.20000000000005</v>
      </c>
      <c r="C7988">
        <v>198056</v>
      </c>
      <c r="E7988" s="1"/>
    </row>
    <row r="7989" spans="1:5" x14ac:dyDescent="0.2">
      <c r="A7989" s="1">
        <v>38981</v>
      </c>
      <c r="B7989">
        <v>588.29999999999995</v>
      </c>
      <c r="C7989">
        <v>196428</v>
      </c>
      <c r="E7989" s="1"/>
    </row>
    <row r="7990" spans="1:5" x14ac:dyDescent="0.2">
      <c r="A7990" s="1">
        <v>38982</v>
      </c>
      <c r="B7990">
        <v>595.4</v>
      </c>
      <c r="C7990">
        <v>193684</v>
      </c>
      <c r="E7990" s="1"/>
    </row>
    <row r="7991" spans="1:5" x14ac:dyDescent="0.2">
      <c r="A7991" s="1">
        <v>38985</v>
      </c>
      <c r="B7991">
        <v>595.9</v>
      </c>
      <c r="C7991">
        <v>192303</v>
      </c>
      <c r="E7991" s="1"/>
    </row>
    <row r="7992" spans="1:5" x14ac:dyDescent="0.2">
      <c r="A7992" s="1">
        <v>38986</v>
      </c>
      <c r="B7992">
        <v>597.1</v>
      </c>
      <c r="C7992">
        <v>191794</v>
      </c>
      <c r="E7992" s="1"/>
    </row>
    <row r="7993" spans="1:5" x14ac:dyDescent="0.2">
      <c r="A7993" s="1">
        <v>38987</v>
      </c>
      <c r="B7993">
        <v>603.29999999999995</v>
      </c>
      <c r="C7993">
        <v>192206</v>
      </c>
      <c r="E7993" s="1"/>
    </row>
    <row r="7994" spans="1:5" x14ac:dyDescent="0.2">
      <c r="A7994" s="1">
        <v>38988</v>
      </c>
      <c r="B7994">
        <v>610.9</v>
      </c>
      <c r="C7994">
        <v>193705</v>
      </c>
      <c r="E7994" s="1"/>
    </row>
    <row r="7995" spans="1:5" x14ac:dyDescent="0.2">
      <c r="A7995" s="1">
        <v>38989</v>
      </c>
      <c r="B7995">
        <v>604.20000000000005</v>
      </c>
      <c r="C7995">
        <v>195614</v>
      </c>
      <c r="E7995" s="1"/>
    </row>
    <row r="7996" spans="1:5" x14ac:dyDescent="0.2">
      <c r="A7996" s="1">
        <v>38992</v>
      </c>
      <c r="B7996">
        <v>603.29999999999995</v>
      </c>
      <c r="C7996">
        <v>194767</v>
      </c>
      <c r="E7996" s="1"/>
    </row>
    <row r="7997" spans="1:5" x14ac:dyDescent="0.2">
      <c r="A7997" s="1">
        <v>38993</v>
      </c>
      <c r="B7997">
        <v>581.5</v>
      </c>
      <c r="C7997">
        <v>198162</v>
      </c>
      <c r="E7997" s="1"/>
    </row>
    <row r="7998" spans="1:5" x14ac:dyDescent="0.2">
      <c r="A7998" s="1">
        <v>38994</v>
      </c>
      <c r="B7998">
        <v>566.70000000000005</v>
      </c>
      <c r="C7998">
        <v>196299</v>
      </c>
      <c r="E7998" s="1"/>
    </row>
    <row r="7999" spans="1:5" x14ac:dyDescent="0.2">
      <c r="A7999" s="1">
        <v>38995</v>
      </c>
      <c r="B7999">
        <v>575.5</v>
      </c>
      <c r="C7999">
        <v>196835</v>
      </c>
      <c r="E7999" s="1"/>
    </row>
    <row r="8000" spans="1:5" x14ac:dyDescent="0.2">
      <c r="A8000" s="1">
        <v>38996</v>
      </c>
      <c r="B8000">
        <v>576.79999999999995</v>
      </c>
      <c r="C8000">
        <v>196464</v>
      </c>
      <c r="E8000" s="1"/>
    </row>
    <row r="8001" spans="1:5" x14ac:dyDescent="0.2">
      <c r="A8001" s="1">
        <v>38999</v>
      </c>
      <c r="B8001">
        <v>582.79999999999995</v>
      </c>
      <c r="C8001">
        <v>198342</v>
      </c>
      <c r="E8001" s="1"/>
    </row>
    <row r="8002" spans="1:5" x14ac:dyDescent="0.2">
      <c r="A8002" s="1">
        <v>39000</v>
      </c>
      <c r="B8002">
        <v>576.20000000000005</v>
      </c>
      <c r="C8002">
        <v>197516</v>
      </c>
      <c r="E8002" s="1"/>
    </row>
    <row r="8003" spans="1:5" x14ac:dyDescent="0.2">
      <c r="A8003" s="1">
        <v>39001</v>
      </c>
      <c r="B8003">
        <v>576.5</v>
      </c>
      <c r="C8003">
        <v>195579</v>
      </c>
      <c r="E8003" s="1"/>
    </row>
    <row r="8004" spans="1:5" x14ac:dyDescent="0.2">
      <c r="A8004" s="1">
        <v>39002</v>
      </c>
      <c r="B8004">
        <v>580.29999999999995</v>
      </c>
      <c r="C8004">
        <v>194172</v>
      </c>
      <c r="E8004" s="1"/>
    </row>
    <row r="8005" spans="1:5" x14ac:dyDescent="0.2">
      <c r="A8005" s="1">
        <v>39003</v>
      </c>
      <c r="B8005">
        <v>592.70000000000005</v>
      </c>
      <c r="C8005">
        <v>191248</v>
      </c>
      <c r="E8005" s="1"/>
    </row>
    <row r="8006" spans="1:5" x14ac:dyDescent="0.2">
      <c r="A8006" s="1">
        <v>39006</v>
      </c>
      <c r="B8006">
        <v>598.5</v>
      </c>
      <c r="C8006">
        <v>192450</v>
      </c>
      <c r="E8006" s="1"/>
    </row>
    <row r="8007" spans="1:5" x14ac:dyDescent="0.2">
      <c r="A8007" s="1">
        <v>39007</v>
      </c>
      <c r="B8007">
        <v>593.5</v>
      </c>
      <c r="C8007">
        <v>191923</v>
      </c>
      <c r="E8007" s="1"/>
    </row>
    <row r="8008" spans="1:5" x14ac:dyDescent="0.2">
      <c r="A8008" s="1">
        <v>39008</v>
      </c>
      <c r="B8008">
        <v>592.6</v>
      </c>
      <c r="C8008">
        <v>191977</v>
      </c>
      <c r="E8008" s="1"/>
    </row>
    <row r="8009" spans="1:5" x14ac:dyDescent="0.2">
      <c r="A8009" s="1">
        <v>39009</v>
      </c>
      <c r="B8009">
        <v>602.5</v>
      </c>
      <c r="C8009">
        <v>188336</v>
      </c>
      <c r="E8009" s="1"/>
    </row>
    <row r="8010" spans="1:5" x14ac:dyDescent="0.2">
      <c r="A8010" s="1">
        <v>39010</v>
      </c>
      <c r="B8010">
        <v>596.4</v>
      </c>
      <c r="C8010">
        <v>188413</v>
      </c>
      <c r="E8010" s="1"/>
    </row>
    <row r="8011" spans="1:5" x14ac:dyDescent="0.2">
      <c r="A8011" s="1">
        <v>39013</v>
      </c>
      <c r="B8011">
        <v>582.9</v>
      </c>
      <c r="C8011">
        <v>187990</v>
      </c>
      <c r="E8011" s="1"/>
    </row>
    <row r="8012" spans="1:5" x14ac:dyDescent="0.2">
      <c r="A8012" s="1">
        <v>39014</v>
      </c>
      <c r="B8012">
        <v>587.6</v>
      </c>
      <c r="C8012">
        <v>184015</v>
      </c>
      <c r="E8012" s="1"/>
    </row>
    <row r="8013" spans="1:5" x14ac:dyDescent="0.2">
      <c r="A8013" s="1">
        <v>39015</v>
      </c>
      <c r="B8013">
        <v>590.79999999999995</v>
      </c>
      <c r="C8013">
        <v>183906</v>
      </c>
      <c r="E8013" s="1"/>
    </row>
    <row r="8014" spans="1:5" x14ac:dyDescent="0.2">
      <c r="A8014" s="1">
        <v>39016</v>
      </c>
      <c r="B8014">
        <v>599.79999999999995</v>
      </c>
      <c r="C8014">
        <v>186657</v>
      </c>
      <c r="E8014" s="1"/>
    </row>
    <row r="8015" spans="1:5" x14ac:dyDescent="0.2">
      <c r="A8015" s="1">
        <v>39017</v>
      </c>
      <c r="B8015">
        <v>601</v>
      </c>
      <c r="C8015">
        <v>183492</v>
      </c>
      <c r="E8015" s="1"/>
    </row>
    <row r="8016" spans="1:5" x14ac:dyDescent="0.2">
      <c r="A8016" s="1">
        <v>39020</v>
      </c>
      <c r="B8016">
        <v>613.5</v>
      </c>
      <c r="C8016">
        <v>39444</v>
      </c>
      <c r="E8016" s="1"/>
    </row>
    <row r="8017" spans="1:5" x14ac:dyDescent="0.2">
      <c r="A8017" s="1">
        <v>39021</v>
      </c>
      <c r="B8017">
        <v>612.9</v>
      </c>
      <c r="C8017">
        <v>41291</v>
      </c>
      <c r="E8017" s="1"/>
    </row>
    <row r="8018" spans="1:5" x14ac:dyDescent="0.2">
      <c r="A8018" s="1">
        <v>39022</v>
      </c>
      <c r="B8018">
        <v>625.5</v>
      </c>
      <c r="C8018">
        <v>43603</v>
      </c>
      <c r="E8018" s="1"/>
    </row>
    <row r="8019" spans="1:5" x14ac:dyDescent="0.2">
      <c r="A8019" s="1">
        <v>39023</v>
      </c>
      <c r="B8019">
        <v>634.1</v>
      </c>
      <c r="C8019">
        <v>44878</v>
      </c>
      <c r="E8019" s="1"/>
    </row>
    <row r="8020" spans="1:5" x14ac:dyDescent="0.2">
      <c r="A8020" s="1">
        <v>39024</v>
      </c>
      <c r="B8020">
        <v>635.5</v>
      </c>
      <c r="C8020">
        <v>46285</v>
      </c>
      <c r="E8020" s="1"/>
    </row>
    <row r="8021" spans="1:5" x14ac:dyDescent="0.2">
      <c r="A8021" s="1">
        <v>39027</v>
      </c>
      <c r="B8021">
        <v>634.29999999999995</v>
      </c>
      <c r="C8021">
        <v>46918</v>
      </c>
      <c r="E8021" s="1"/>
    </row>
    <row r="8022" spans="1:5" x14ac:dyDescent="0.2">
      <c r="A8022" s="1">
        <v>39028</v>
      </c>
      <c r="B8022">
        <v>634</v>
      </c>
      <c r="C8022">
        <v>49818</v>
      </c>
      <c r="E8022" s="1"/>
    </row>
    <row r="8023" spans="1:5" x14ac:dyDescent="0.2">
      <c r="A8023" s="1">
        <v>39029</v>
      </c>
      <c r="B8023">
        <v>624.5</v>
      </c>
      <c r="C8023">
        <v>56365</v>
      </c>
      <c r="E8023" s="1"/>
    </row>
    <row r="8024" spans="1:5" x14ac:dyDescent="0.2">
      <c r="A8024" s="1">
        <v>39030</v>
      </c>
      <c r="B8024">
        <v>643.1</v>
      </c>
      <c r="C8024">
        <v>59900</v>
      </c>
      <c r="E8024" s="1"/>
    </row>
    <row r="8025" spans="1:5" x14ac:dyDescent="0.2">
      <c r="A8025" s="1">
        <v>39031</v>
      </c>
      <c r="B8025">
        <v>636.4</v>
      </c>
      <c r="C8025">
        <v>71978</v>
      </c>
      <c r="E8025" s="1"/>
    </row>
    <row r="8026" spans="1:5" x14ac:dyDescent="0.2">
      <c r="A8026" s="1">
        <v>39034</v>
      </c>
      <c r="B8026">
        <v>632.1</v>
      </c>
      <c r="C8026">
        <v>78140</v>
      </c>
      <c r="E8026" s="1"/>
    </row>
    <row r="8027" spans="1:5" x14ac:dyDescent="0.2">
      <c r="A8027" s="1">
        <v>39035</v>
      </c>
      <c r="B8027">
        <v>631.6</v>
      </c>
      <c r="C8027">
        <v>86480</v>
      </c>
      <c r="E8027" s="1"/>
    </row>
    <row r="8028" spans="1:5" x14ac:dyDescent="0.2">
      <c r="A8028" s="1">
        <v>39036</v>
      </c>
      <c r="B8028">
        <v>630</v>
      </c>
      <c r="C8028">
        <v>90086</v>
      </c>
      <c r="E8028" s="1"/>
    </row>
    <row r="8029" spans="1:5" x14ac:dyDescent="0.2">
      <c r="A8029" s="1">
        <v>39037</v>
      </c>
      <c r="B8029">
        <v>627.9</v>
      </c>
      <c r="C8029">
        <v>90027</v>
      </c>
      <c r="E8029" s="1"/>
    </row>
    <row r="8030" spans="1:5" x14ac:dyDescent="0.2">
      <c r="A8030" s="1">
        <v>39038</v>
      </c>
      <c r="B8030">
        <v>628.70000000000005</v>
      </c>
      <c r="C8030">
        <v>91947</v>
      </c>
      <c r="E8030" s="1"/>
    </row>
    <row r="8031" spans="1:5" x14ac:dyDescent="0.2">
      <c r="A8031" s="1">
        <v>39041</v>
      </c>
      <c r="B8031">
        <v>628.4</v>
      </c>
      <c r="C8031">
        <v>101733</v>
      </c>
      <c r="E8031" s="1"/>
    </row>
    <row r="8032" spans="1:5" x14ac:dyDescent="0.2">
      <c r="A8032" s="1">
        <v>39042</v>
      </c>
      <c r="B8032">
        <v>635.1</v>
      </c>
      <c r="C8032">
        <v>118773</v>
      </c>
      <c r="E8032" s="1"/>
    </row>
    <row r="8033" spans="1:5" x14ac:dyDescent="0.2">
      <c r="A8033" s="1">
        <v>39043</v>
      </c>
      <c r="B8033">
        <v>635.4</v>
      </c>
      <c r="C8033">
        <v>132787</v>
      </c>
      <c r="E8033" s="1"/>
    </row>
    <row r="8034" spans="1:5" x14ac:dyDescent="0.2">
      <c r="A8034" s="1">
        <v>39045</v>
      </c>
      <c r="B8034">
        <v>635.4</v>
      </c>
      <c r="C8034">
        <v>130445</v>
      </c>
      <c r="E8034" s="1"/>
    </row>
    <row r="8035" spans="1:5" x14ac:dyDescent="0.2">
      <c r="A8035" s="1">
        <v>39048</v>
      </c>
      <c r="B8035">
        <v>647.1</v>
      </c>
      <c r="C8035">
        <v>152240</v>
      </c>
      <c r="E8035" s="1"/>
    </row>
    <row r="8036" spans="1:5" x14ac:dyDescent="0.2">
      <c r="A8036" s="1">
        <v>39049</v>
      </c>
      <c r="B8036">
        <v>643.70000000000005</v>
      </c>
      <c r="C8036">
        <v>183639</v>
      </c>
      <c r="E8036" s="1"/>
    </row>
    <row r="8037" spans="1:5" x14ac:dyDescent="0.2">
      <c r="A8037" s="1">
        <v>39050</v>
      </c>
      <c r="B8037">
        <v>641.79999999999995</v>
      </c>
      <c r="C8037">
        <v>187971</v>
      </c>
      <c r="E8037" s="1"/>
    </row>
    <row r="8038" spans="1:5" x14ac:dyDescent="0.2">
      <c r="A8038" s="1">
        <v>39051</v>
      </c>
      <c r="B8038">
        <v>652.9</v>
      </c>
      <c r="C8038">
        <v>205008</v>
      </c>
      <c r="E8038" s="1"/>
    </row>
    <row r="8039" spans="1:5" x14ac:dyDescent="0.2">
      <c r="A8039" s="1">
        <v>39052</v>
      </c>
      <c r="B8039">
        <v>650.6</v>
      </c>
      <c r="C8039">
        <v>207827</v>
      </c>
      <c r="E8039" s="1"/>
    </row>
    <row r="8040" spans="1:5" x14ac:dyDescent="0.2">
      <c r="A8040" s="1">
        <v>39055</v>
      </c>
      <c r="B8040">
        <v>650.9</v>
      </c>
      <c r="C8040">
        <v>194195</v>
      </c>
      <c r="E8040" s="1"/>
    </row>
    <row r="8041" spans="1:5" x14ac:dyDescent="0.2">
      <c r="A8041" s="1">
        <v>39056</v>
      </c>
      <c r="B8041">
        <v>647.9</v>
      </c>
      <c r="C8041">
        <v>198858</v>
      </c>
      <c r="E8041" s="1"/>
    </row>
    <row r="8042" spans="1:5" x14ac:dyDescent="0.2">
      <c r="A8042" s="1">
        <v>39057</v>
      </c>
      <c r="B8042">
        <v>635.9</v>
      </c>
      <c r="C8042">
        <v>195248</v>
      </c>
      <c r="E8042" s="1"/>
    </row>
    <row r="8043" spans="1:5" x14ac:dyDescent="0.2">
      <c r="A8043" s="1">
        <v>39058</v>
      </c>
      <c r="B8043">
        <v>637</v>
      </c>
      <c r="C8043">
        <v>195905</v>
      </c>
      <c r="E8043" s="1"/>
    </row>
    <row r="8044" spans="1:5" x14ac:dyDescent="0.2">
      <c r="A8044" s="1">
        <v>39059</v>
      </c>
      <c r="B8044">
        <v>631</v>
      </c>
      <c r="C8044">
        <v>196577</v>
      </c>
      <c r="E8044" s="1"/>
    </row>
    <row r="8045" spans="1:5" x14ac:dyDescent="0.2">
      <c r="A8045" s="1">
        <v>39062</v>
      </c>
      <c r="B8045">
        <v>634.79999999999995</v>
      </c>
      <c r="C8045">
        <v>196980</v>
      </c>
      <c r="E8045" s="1"/>
    </row>
    <row r="8046" spans="1:5" x14ac:dyDescent="0.2">
      <c r="A8046" s="1">
        <v>39063</v>
      </c>
      <c r="B8046">
        <v>631.70000000000005</v>
      </c>
      <c r="C8046">
        <v>196549</v>
      </c>
      <c r="E8046" s="1"/>
    </row>
    <row r="8047" spans="1:5" x14ac:dyDescent="0.2">
      <c r="A8047" s="1">
        <v>39064</v>
      </c>
      <c r="B8047">
        <v>632.4</v>
      </c>
      <c r="C8047">
        <v>195166</v>
      </c>
      <c r="E8047" s="1"/>
    </row>
    <row r="8048" spans="1:5" x14ac:dyDescent="0.2">
      <c r="A8048" s="1">
        <v>39065</v>
      </c>
      <c r="B8048">
        <v>630.9</v>
      </c>
      <c r="C8048">
        <v>195173</v>
      </c>
      <c r="E8048" s="1"/>
    </row>
    <row r="8049" spans="1:5" x14ac:dyDescent="0.2">
      <c r="A8049" s="1">
        <v>39066</v>
      </c>
      <c r="B8049">
        <v>619.1</v>
      </c>
      <c r="C8049">
        <v>194806</v>
      </c>
      <c r="E8049" s="1"/>
    </row>
    <row r="8050" spans="1:5" x14ac:dyDescent="0.2">
      <c r="A8050" s="1">
        <v>39069</v>
      </c>
      <c r="B8050">
        <v>617.9</v>
      </c>
      <c r="C8050">
        <v>195416</v>
      </c>
      <c r="E8050" s="1"/>
    </row>
    <row r="8051" spans="1:5" x14ac:dyDescent="0.2">
      <c r="A8051" s="1">
        <v>39070</v>
      </c>
      <c r="B8051">
        <v>625.4</v>
      </c>
      <c r="C8051">
        <v>195487</v>
      </c>
      <c r="E8051" s="1"/>
    </row>
    <row r="8052" spans="1:5" x14ac:dyDescent="0.2">
      <c r="A8052" s="1">
        <v>39071</v>
      </c>
      <c r="B8052">
        <v>624.29999999999995</v>
      </c>
      <c r="C8052">
        <v>194401</v>
      </c>
      <c r="E8052" s="1"/>
    </row>
    <row r="8053" spans="1:5" x14ac:dyDescent="0.2">
      <c r="A8053" s="1">
        <v>39072</v>
      </c>
      <c r="B8053">
        <v>621.6</v>
      </c>
      <c r="C8053">
        <v>196268</v>
      </c>
      <c r="E8053" s="1"/>
    </row>
    <row r="8054" spans="1:5" x14ac:dyDescent="0.2">
      <c r="A8054" s="1">
        <v>39073</v>
      </c>
      <c r="B8054">
        <v>622.29999999999995</v>
      </c>
      <c r="C8054">
        <v>195022</v>
      </c>
      <c r="E8054" s="1"/>
    </row>
    <row r="8055" spans="1:5" x14ac:dyDescent="0.2">
      <c r="A8055" s="1">
        <v>39077</v>
      </c>
      <c r="B8055">
        <v>626.9</v>
      </c>
      <c r="C8055">
        <v>193179</v>
      </c>
      <c r="E8055" s="1"/>
    </row>
    <row r="8056" spans="1:5" x14ac:dyDescent="0.2">
      <c r="A8056" s="1">
        <v>39078</v>
      </c>
      <c r="B8056">
        <v>630.29999999999995</v>
      </c>
      <c r="C8056">
        <v>192007</v>
      </c>
      <c r="E8056" s="1"/>
    </row>
    <row r="8057" spans="1:5" x14ac:dyDescent="0.2">
      <c r="A8057" s="1">
        <v>39079</v>
      </c>
      <c r="B8057">
        <v>643.20000000000005</v>
      </c>
      <c r="C8057">
        <v>30860</v>
      </c>
      <c r="E8057" s="1"/>
    </row>
    <row r="8058" spans="1:5" x14ac:dyDescent="0.2">
      <c r="A8058" s="1">
        <v>39080</v>
      </c>
      <c r="B8058">
        <v>644.29999999999995</v>
      </c>
      <c r="C8058">
        <v>32764</v>
      </c>
      <c r="E8058" s="1"/>
    </row>
    <row r="8059" spans="1:5" x14ac:dyDescent="0.2">
      <c r="A8059" s="1">
        <v>39084</v>
      </c>
      <c r="B8059">
        <v>644.29999999999995</v>
      </c>
      <c r="C8059">
        <v>33537</v>
      </c>
      <c r="E8059" s="1"/>
    </row>
    <row r="8060" spans="1:5" x14ac:dyDescent="0.2">
      <c r="A8060" s="1">
        <v>39085</v>
      </c>
      <c r="B8060">
        <v>636</v>
      </c>
      <c r="C8060">
        <v>34984</v>
      </c>
      <c r="E8060" s="1"/>
    </row>
    <row r="8061" spans="1:5" x14ac:dyDescent="0.2">
      <c r="A8061" s="1">
        <v>39086</v>
      </c>
      <c r="B8061">
        <v>632.29999999999995</v>
      </c>
      <c r="C8061">
        <v>37036</v>
      </c>
      <c r="E8061" s="1"/>
    </row>
    <row r="8062" spans="1:5" x14ac:dyDescent="0.2">
      <c r="A8062" s="1">
        <v>39087</v>
      </c>
      <c r="B8062">
        <v>612.9</v>
      </c>
      <c r="C8062">
        <v>36615</v>
      </c>
      <c r="E8062" s="1"/>
    </row>
    <row r="8063" spans="1:5" x14ac:dyDescent="0.2">
      <c r="A8063" s="1">
        <v>39090</v>
      </c>
      <c r="B8063">
        <v>615.4</v>
      </c>
      <c r="C8063">
        <v>39864</v>
      </c>
      <c r="E8063" s="1"/>
    </row>
    <row r="8064" spans="1:5" x14ac:dyDescent="0.2">
      <c r="A8064" s="1">
        <v>39091</v>
      </c>
      <c r="B8064">
        <v>621</v>
      </c>
      <c r="C8064">
        <v>44358</v>
      </c>
      <c r="E8064" s="1"/>
    </row>
    <row r="8065" spans="1:5" x14ac:dyDescent="0.2">
      <c r="A8065" s="1">
        <v>39092</v>
      </c>
      <c r="B8065">
        <v>619.4</v>
      </c>
      <c r="C8065">
        <v>50976</v>
      </c>
      <c r="E8065" s="1"/>
    </row>
    <row r="8066" spans="1:5" x14ac:dyDescent="0.2">
      <c r="A8066" s="1">
        <v>39093</v>
      </c>
      <c r="B8066">
        <v>620</v>
      </c>
      <c r="C8066">
        <v>56185</v>
      </c>
      <c r="E8066" s="1"/>
    </row>
    <row r="8067" spans="1:5" x14ac:dyDescent="0.2">
      <c r="A8067" s="1">
        <v>39094</v>
      </c>
      <c r="B8067">
        <v>633</v>
      </c>
      <c r="C8067">
        <v>62480</v>
      </c>
      <c r="E8067" s="1"/>
    </row>
    <row r="8068" spans="1:5" x14ac:dyDescent="0.2">
      <c r="A8068" s="1">
        <v>39098</v>
      </c>
      <c r="B8068">
        <v>632</v>
      </c>
      <c r="C8068">
        <v>66040</v>
      </c>
      <c r="E8068" s="1"/>
    </row>
    <row r="8069" spans="1:5" x14ac:dyDescent="0.2">
      <c r="A8069" s="1">
        <v>39099</v>
      </c>
      <c r="B8069">
        <v>639.4</v>
      </c>
      <c r="C8069">
        <v>69907</v>
      </c>
      <c r="E8069" s="1"/>
    </row>
    <row r="8070" spans="1:5" x14ac:dyDescent="0.2">
      <c r="A8070" s="1">
        <v>39100</v>
      </c>
      <c r="B8070">
        <v>634.20000000000005</v>
      </c>
      <c r="C8070">
        <v>72514</v>
      </c>
      <c r="E8070" s="1"/>
    </row>
    <row r="8071" spans="1:5" x14ac:dyDescent="0.2">
      <c r="A8071" s="1">
        <v>39101</v>
      </c>
      <c r="B8071">
        <v>642.6</v>
      </c>
      <c r="C8071">
        <v>75042</v>
      </c>
      <c r="E8071" s="1"/>
    </row>
    <row r="8072" spans="1:5" x14ac:dyDescent="0.2">
      <c r="A8072" s="1">
        <v>39104</v>
      </c>
      <c r="B8072">
        <v>640.29999999999995</v>
      </c>
      <c r="C8072">
        <v>84743</v>
      </c>
      <c r="E8072" s="1"/>
    </row>
    <row r="8073" spans="1:5" x14ac:dyDescent="0.2">
      <c r="A8073" s="1">
        <v>39105</v>
      </c>
      <c r="B8073">
        <v>652.20000000000005</v>
      </c>
      <c r="C8073">
        <v>112472</v>
      </c>
      <c r="E8073" s="1"/>
    </row>
    <row r="8074" spans="1:5" x14ac:dyDescent="0.2">
      <c r="A8074" s="1">
        <v>39106</v>
      </c>
      <c r="B8074">
        <v>654.5</v>
      </c>
      <c r="C8074">
        <v>136049</v>
      </c>
      <c r="E8074" s="1"/>
    </row>
    <row r="8075" spans="1:5" x14ac:dyDescent="0.2">
      <c r="A8075" s="1">
        <v>39107</v>
      </c>
      <c r="B8075">
        <v>654.4</v>
      </c>
      <c r="C8075">
        <v>152978</v>
      </c>
      <c r="E8075" s="1"/>
    </row>
    <row r="8076" spans="1:5" x14ac:dyDescent="0.2">
      <c r="A8076" s="1">
        <v>39108</v>
      </c>
      <c r="B8076">
        <v>650.70000000000005</v>
      </c>
      <c r="C8076">
        <v>165911</v>
      </c>
      <c r="E8076" s="1"/>
    </row>
    <row r="8077" spans="1:5" x14ac:dyDescent="0.2">
      <c r="A8077" s="1">
        <v>39111</v>
      </c>
      <c r="B8077">
        <v>649.1</v>
      </c>
      <c r="C8077">
        <v>184122</v>
      </c>
      <c r="E8077" s="1"/>
    </row>
    <row r="8078" spans="1:5" x14ac:dyDescent="0.2">
      <c r="A8078" s="1">
        <v>39112</v>
      </c>
      <c r="B8078">
        <v>650.20000000000005</v>
      </c>
      <c r="C8078">
        <v>197635</v>
      </c>
      <c r="E8078" s="1"/>
    </row>
    <row r="8079" spans="1:5" x14ac:dyDescent="0.2">
      <c r="A8079" s="1">
        <v>39113</v>
      </c>
      <c r="B8079">
        <v>657.9</v>
      </c>
      <c r="C8079">
        <v>203450</v>
      </c>
      <c r="E8079" s="1"/>
    </row>
    <row r="8080" spans="1:5" x14ac:dyDescent="0.2">
      <c r="A8080" s="1">
        <v>39114</v>
      </c>
      <c r="B8080">
        <v>663</v>
      </c>
      <c r="C8080">
        <v>209926</v>
      </c>
      <c r="E8080" s="1"/>
    </row>
    <row r="8081" spans="1:5" x14ac:dyDescent="0.2">
      <c r="A8081" s="1">
        <v>39115</v>
      </c>
      <c r="B8081">
        <v>651.5</v>
      </c>
      <c r="C8081">
        <v>209863</v>
      </c>
      <c r="E8081" s="1"/>
    </row>
    <row r="8082" spans="1:5" x14ac:dyDescent="0.2">
      <c r="A8082" s="1">
        <v>39118</v>
      </c>
      <c r="B8082">
        <v>656.1</v>
      </c>
      <c r="C8082">
        <v>210530</v>
      </c>
      <c r="E8082" s="1"/>
    </row>
    <row r="8083" spans="1:5" x14ac:dyDescent="0.2">
      <c r="A8083" s="1">
        <v>39119</v>
      </c>
      <c r="B8083">
        <v>658.7</v>
      </c>
      <c r="C8083">
        <v>211730</v>
      </c>
      <c r="E8083" s="1"/>
    </row>
    <row r="8084" spans="1:5" x14ac:dyDescent="0.2">
      <c r="A8084" s="1">
        <v>39120</v>
      </c>
      <c r="B8084">
        <v>657.3</v>
      </c>
      <c r="C8084">
        <v>212867</v>
      </c>
      <c r="E8084" s="1"/>
    </row>
    <row r="8085" spans="1:5" x14ac:dyDescent="0.2">
      <c r="A8085" s="1">
        <v>39121</v>
      </c>
      <c r="B8085">
        <v>662.8</v>
      </c>
      <c r="C8085">
        <v>216560</v>
      </c>
      <c r="E8085" s="1"/>
    </row>
    <row r="8086" spans="1:5" x14ac:dyDescent="0.2">
      <c r="A8086" s="1">
        <v>39122</v>
      </c>
      <c r="B8086">
        <v>672.3</v>
      </c>
      <c r="C8086">
        <v>224693</v>
      </c>
      <c r="E8086" s="1"/>
    </row>
    <row r="8087" spans="1:5" x14ac:dyDescent="0.2">
      <c r="A8087" s="1">
        <v>39125</v>
      </c>
      <c r="B8087">
        <v>667.3</v>
      </c>
      <c r="C8087">
        <v>225109</v>
      </c>
      <c r="E8087" s="1"/>
    </row>
    <row r="8088" spans="1:5" x14ac:dyDescent="0.2">
      <c r="A8088" s="1">
        <v>39126</v>
      </c>
      <c r="B8088">
        <v>668.5</v>
      </c>
      <c r="C8088">
        <v>227786</v>
      </c>
      <c r="E8088" s="1"/>
    </row>
    <row r="8089" spans="1:5" x14ac:dyDescent="0.2">
      <c r="A8089" s="1">
        <v>39127</v>
      </c>
      <c r="B8089">
        <v>672</v>
      </c>
      <c r="C8089">
        <v>231086</v>
      </c>
      <c r="E8089" s="1"/>
    </row>
    <row r="8090" spans="1:5" x14ac:dyDescent="0.2">
      <c r="A8090" s="1">
        <v>39128</v>
      </c>
      <c r="B8090">
        <v>671.4</v>
      </c>
      <c r="C8090">
        <v>232309</v>
      </c>
      <c r="E8090" s="1"/>
    </row>
    <row r="8091" spans="1:5" x14ac:dyDescent="0.2">
      <c r="A8091" s="1">
        <v>39129</v>
      </c>
      <c r="B8091">
        <v>672.8</v>
      </c>
      <c r="C8091">
        <v>237232</v>
      </c>
      <c r="E8091" s="1"/>
    </row>
    <row r="8092" spans="1:5" x14ac:dyDescent="0.2">
      <c r="A8092" s="1">
        <v>39133</v>
      </c>
      <c r="B8092">
        <v>661</v>
      </c>
      <c r="C8092">
        <v>232945</v>
      </c>
      <c r="E8092" s="1"/>
    </row>
    <row r="8093" spans="1:5" x14ac:dyDescent="0.2">
      <c r="A8093" s="1">
        <v>39134</v>
      </c>
      <c r="B8093">
        <v>684</v>
      </c>
      <c r="C8093">
        <v>239255</v>
      </c>
      <c r="E8093" s="1"/>
    </row>
    <row r="8094" spans="1:5" x14ac:dyDescent="0.2">
      <c r="A8094" s="1">
        <v>39135</v>
      </c>
      <c r="B8094">
        <v>683</v>
      </c>
      <c r="C8094">
        <v>237128</v>
      </c>
      <c r="E8094" s="1"/>
    </row>
    <row r="8095" spans="1:5" x14ac:dyDescent="0.2">
      <c r="A8095" s="1">
        <v>39136</v>
      </c>
      <c r="B8095">
        <v>686.7</v>
      </c>
      <c r="C8095">
        <v>238989</v>
      </c>
      <c r="E8095" s="1"/>
    </row>
    <row r="8096" spans="1:5" x14ac:dyDescent="0.2">
      <c r="A8096" s="1">
        <v>39139</v>
      </c>
      <c r="B8096">
        <v>689.8</v>
      </c>
      <c r="C8096">
        <v>241871</v>
      </c>
      <c r="E8096" s="1"/>
    </row>
    <row r="8097" spans="1:5" x14ac:dyDescent="0.2">
      <c r="A8097" s="1">
        <v>39140</v>
      </c>
      <c r="B8097">
        <v>693.7</v>
      </c>
      <c r="C8097">
        <v>46460</v>
      </c>
      <c r="E8097" s="1"/>
    </row>
    <row r="8098" spans="1:5" x14ac:dyDescent="0.2">
      <c r="A8098" s="1">
        <v>39141</v>
      </c>
      <c r="B8098">
        <v>678.8</v>
      </c>
      <c r="C8098">
        <v>48527</v>
      </c>
      <c r="E8098" s="1"/>
    </row>
    <row r="8099" spans="1:5" x14ac:dyDescent="0.2">
      <c r="A8099" s="1">
        <v>39142</v>
      </c>
      <c r="B8099">
        <v>671.4</v>
      </c>
      <c r="C8099">
        <v>48804</v>
      </c>
      <c r="E8099" s="1"/>
    </row>
    <row r="8100" spans="1:5" x14ac:dyDescent="0.2">
      <c r="A8100" s="1">
        <v>39143</v>
      </c>
      <c r="B8100">
        <v>651.1</v>
      </c>
      <c r="C8100">
        <v>50053</v>
      </c>
      <c r="E8100" s="1"/>
    </row>
    <row r="8101" spans="1:5" x14ac:dyDescent="0.2">
      <c r="A8101" s="1">
        <v>39146</v>
      </c>
      <c r="B8101">
        <v>645.29999999999995</v>
      </c>
      <c r="C8101">
        <v>51121</v>
      </c>
      <c r="E8101" s="1"/>
    </row>
    <row r="8102" spans="1:5" x14ac:dyDescent="0.2">
      <c r="A8102" s="1">
        <v>39147</v>
      </c>
      <c r="B8102">
        <v>652.4</v>
      </c>
      <c r="C8102">
        <v>53351</v>
      </c>
      <c r="E8102" s="1"/>
    </row>
    <row r="8103" spans="1:5" x14ac:dyDescent="0.2">
      <c r="A8103" s="1">
        <v>39148</v>
      </c>
      <c r="B8103">
        <v>659.2</v>
      </c>
      <c r="C8103">
        <v>63309</v>
      </c>
      <c r="E8103" s="1"/>
    </row>
    <row r="8104" spans="1:5" x14ac:dyDescent="0.2">
      <c r="A8104" s="1">
        <v>39149</v>
      </c>
      <c r="B8104">
        <v>661.8</v>
      </c>
      <c r="C8104">
        <v>66781</v>
      </c>
      <c r="E8104" s="1"/>
    </row>
    <row r="8105" spans="1:5" x14ac:dyDescent="0.2">
      <c r="A8105" s="1">
        <v>39150</v>
      </c>
      <c r="B8105">
        <v>658.4</v>
      </c>
      <c r="C8105">
        <v>71026</v>
      </c>
      <c r="E8105" s="1"/>
    </row>
    <row r="8106" spans="1:5" x14ac:dyDescent="0.2">
      <c r="A8106" s="1">
        <v>39153</v>
      </c>
      <c r="B8106">
        <v>656.6</v>
      </c>
      <c r="C8106">
        <v>76719</v>
      </c>
      <c r="E8106" s="1"/>
    </row>
    <row r="8107" spans="1:5" x14ac:dyDescent="0.2">
      <c r="A8107" s="1">
        <v>39154</v>
      </c>
      <c r="B8107">
        <v>655.7</v>
      </c>
      <c r="C8107">
        <v>80576</v>
      </c>
      <c r="E8107" s="1"/>
    </row>
    <row r="8108" spans="1:5" x14ac:dyDescent="0.2">
      <c r="A8108" s="1">
        <v>39155</v>
      </c>
      <c r="B8108">
        <v>648.70000000000005</v>
      </c>
      <c r="C8108">
        <v>86071</v>
      </c>
      <c r="E8108" s="1"/>
    </row>
    <row r="8109" spans="1:5" x14ac:dyDescent="0.2">
      <c r="A8109" s="1">
        <v>39156</v>
      </c>
      <c r="B8109">
        <v>653.29999999999995</v>
      </c>
      <c r="C8109">
        <v>86287</v>
      </c>
      <c r="E8109" s="1"/>
    </row>
    <row r="8110" spans="1:5" x14ac:dyDescent="0.2">
      <c r="A8110" s="1">
        <v>39157</v>
      </c>
      <c r="B8110">
        <v>660.2</v>
      </c>
      <c r="C8110">
        <v>87681</v>
      </c>
      <c r="E8110" s="1"/>
    </row>
    <row r="8111" spans="1:5" x14ac:dyDescent="0.2">
      <c r="A8111" s="1">
        <v>39160</v>
      </c>
      <c r="B8111">
        <v>660.5</v>
      </c>
      <c r="C8111">
        <v>90678</v>
      </c>
      <c r="E8111" s="1"/>
    </row>
    <row r="8112" spans="1:5" x14ac:dyDescent="0.2">
      <c r="A8112" s="1">
        <v>39161</v>
      </c>
      <c r="B8112">
        <v>665.3</v>
      </c>
      <c r="C8112">
        <v>97453</v>
      </c>
      <c r="E8112" s="1"/>
    </row>
    <row r="8113" spans="1:5" x14ac:dyDescent="0.2">
      <c r="A8113" s="1">
        <v>39162</v>
      </c>
      <c r="B8113">
        <v>666.3</v>
      </c>
      <c r="C8113">
        <v>99545</v>
      </c>
      <c r="E8113" s="1"/>
    </row>
    <row r="8114" spans="1:5" x14ac:dyDescent="0.2">
      <c r="A8114" s="1">
        <v>39163</v>
      </c>
      <c r="B8114">
        <v>670.5</v>
      </c>
      <c r="C8114">
        <v>106464</v>
      </c>
      <c r="E8114" s="1"/>
    </row>
    <row r="8115" spans="1:5" x14ac:dyDescent="0.2">
      <c r="A8115" s="1">
        <v>39164</v>
      </c>
      <c r="B8115">
        <v>663.5</v>
      </c>
      <c r="C8115">
        <v>112857</v>
      </c>
      <c r="E8115" s="1"/>
    </row>
    <row r="8116" spans="1:5" x14ac:dyDescent="0.2">
      <c r="A8116" s="1">
        <v>39167</v>
      </c>
      <c r="B8116">
        <v>670.2</v>
      </c>
      <c r="C8116">
        <v>136654</v>
      </c>
      <c r="E8116" s="1"/>
    </row>
    <row r="8117" spans="1:5" x14ac:dyDescent="0.2">
      <c r="A8117" s="1">
        <v>39168</v>
      </c>
      <c r="B8117">
        <v>668.8</v>
      </c>
      <c r="C8117">
        <v>159906</v>
      </c>
      <c r="E8117" s="1"/>
    </row>
    <row r="8118" spans="1:5" x14ac:dyDescent="0.2">
      <c r="A8118" s="1">
        <v>39169</v>
      </c>
      <c r="B8118">
        <v>672.9</v>
      </c>
      <c r="C8118">
        <v>191346</v>
      </c>
      <c r="E8118" s="1"/>
    </row>
    <row r="8119" spans="1:5" x14ac:dyDescent="0.2">
      <c r="A8119" s="1">
        <v>39170</v>
      </c>
      <c r="B8119">
        <v>667.6</v>
      </c>
      <c r="C8119">
        <v>200712</v>
      </c>
      <c r="E8119" s="1"/>
    </row>
    <row r="8120" spans="1:5" x14ac:dyDescent="0.2">
      <c r="A8120" s="1">
        <v>39171</v>
      </c>
      <c r="B8120">
        <v>669</v>
      </c>
      <c r="C8120">
        <v>201376</v>
      </c>
      <c r="E8120" s="1"/>
    </row>
    <row r="8121" spans="1:5" x14ac:dyDescent="0.2">
      <c r="A8121" s="1">
        <v>39174</v>
      </c>
      <c r="B8121">
        <v>671.5</v>
      </c>
      <c r="C8121">
        <v>207950</v>
      </c>
      <c r="E8121" s="1"/>
    </row>
    <row r="8122" spans="1:5" x14ac:dyDescent="0.2">
      <c r="A8122" s="1">
        <v>39175</v>
      </c>
      <c r="B8122">
        <v>669.7</v>
      </c>
      <c r="C8122">
        <v>206980</v>
      </c>
      <c r="E8122" s="1"/>
    </row>
    <row r="8123" spans="1:5" x14ac:dyDescent="0.2">
      <c r="A8123" s="1">
        <v>39176</v>
      </c>
      <c r="B8123">
        <v>677.4</v>
      </c>
      <c r="C8123">
        <v>215275</v>
      </c>
      <c r="E8123" s="1"/>
    </row>
    <row r="8124" spans="1:5" x14ac:dyDescent="0.2">
      <c r="A8124" s="1">
        <v>39177</v>
      </c>
      <c r="B8124">
        <v>679.4</v>
      </c>
      <c r="C8124">
        <v>217890</v>
      </c>
      <c r="E8124" s="1"/>
    </row>
    <row r="8125" spans="1:5" x14ac:dyDescent="0.2">
      <c r="A8125" s="1">
        <v>39181</v>
      </c>
      <c r="B8125">
        <v>676.9</v>
      </c>
      <c r="C8125">
        <v>221407</v>
      </c>
      <c r="E8125" s="1"/>
    </row>
    <row r="8126" spans="1:5" x14ac:dyDescent="0.2">
      <c r="A8126" s="1">
        <v>39182</v>
      </c>
      <c r="B8126">
        <v>681.5</v>
      </c>
      <c r="C8126">
        <v>225894</v>
      </c>
      <c r="E8126" s="1"/>
    </row>
    <row r="8127" spans="1:5" x14ac:dyDescent="0.2">
      <c r="A8127" s="1">
        <v>39183</v>
      </c>
      <c r="B8127">
        <v>681.7</v>
      </c>
      <c r="C8127">
        <v>224164</v>
      </c>
      <c r="E8127" s="1"/>
    </row>
    <row r="8128" spans="1:5" x14ac:dyDescent="0.2">
      <c r="A8128" s="1">
        <v>39184</v>
      </c>
      <c r="B8128">
        <v>679.7</v>
      </c>
      <c r="C8128">
        <v>226083</v>
      </c>
      <c r="E8128" s="1"/>
    </row>
    <row r="8129" spans="1:5" x14ac:dyDescent="0.2">
      <c r="A8129" s="1">
        <v>39185</v>
      </c>
      <c r="B8129">
        <v>689.9</v>
      </c>
      <c r="C8129">
        <v>232118</v>
      </c>
      <c r="E8129" s="1"/>
    </row>
    <row r="8130" spans="1:5" x14ac:dyDescent="0.2">
      <c r="A8130" s="1">
        <v>39188</v>
      </c>
      <c r="B8130">
        <v>694.5</v>
      </c>
      <c r="C8130">
        <v>235669</v>
      </c>
      <c r="E8130" s="1"/>
    </row>
    <row r="8131" spans="1:5" x14ac:dyDescent="0.2">
      <c r="A8131" s="1">
        <v>39189</v>
      </c>
      <c r="B8131">
        <v>692.5</v>
      </c>
      <c r="C8131">
        <v>239938</v>
      </c>
      <c r="E8131" s="1"/>
    </row>
    <row r="8132" spans="1:5" x14ac:dyDescent="0.2">
      <c r="A8132" s="1">
        <v>39190</v>
      </c>
      <c r="B8132">
        <v>693.3</v>
      </c>
      <c r="C8132">
        <v>242406</v>
      </c>
      <c r="E8132" s="1"/>
    </row>
    <row r="8133" spans="1:5" x14ac:dyDescent="0.2">
      <c r="A8133" s="1">
        <v>39191</v>
      </c>
      <c r="B8133">
        <v>688.3</v>
      </c>
      <c r="C8133">
        <v>242698</v>
      </c>
      <c r="E8133" s="1"/>
    </row>
    <row r="8134" spans="1:5" x14ac:dyDescent="0.2">
      <c r="A8134" s="1">
        <v>39192</v>
      </c>
      <c r="B8134">
        <v>695.8</v>
      </c>
      <c r="C8134">
        <v>245201</v>
      </c>
      <c r="E8134" s="1"/>
    </row>
    <row r="8135" spans="1:5" x14ac:dyDescent="0.2">
      <c r="A8135" s="1">
        <v>39195</v>
      </c>
      <c r="B8135">
        <v>694.2</v>
      </c>
      <c r="C8135">
        <v>244754</v>
      </c>
      <c r="E8135" s="1"/>
    </row>
    <row r="8136" spans="1:5" x14ac:dyDescent="0.2">
      <c r="A8136" s="1">
        <v>39196</v>
      </c>
      <c r="B8136">
        <v>687.7</v>
      </c>
      <c r="C8136">
        <v>247233</v>
      </c>
      <c r="E8136" s="1"/>
    </row>
    <row r="8137" spans="1:5" x14ac:dyDescent="0.2">
      <c r="A8137" s="1">
        <v>39197</v>
      </c>
      <c r="B8137">
        <v>687.4</v>
      </c>
      <c r="C8137">
        <v>248225</v>
      </c>
      <c r="E8137" s="1"/>
    </row>
    <row r="8138" spans="1:5" x14ac:dyDescent="0.2">
      <c r="A8138" s="1">
        <v>39198</v>
      </c>
      <c r="B8138">
        <v>678</v>
      </c>
      <c r="C8138">
        <v>239330</v>
      </c>
      <c r="E8138" s="1"/>
    </row>
    <row r="8139" spans="1:5" x14ac:dyDescent="0.2">
      <c r="A8139" s="1">
        <v>39199</v>
      </c>
      <c r="B8139">
        <v>688.2</v>
      </c>
      <c r="C8139">
        <v>21064</v>
      </c>
      <c r="E8139" s="1"/>
    </row>
    <row r="8140" spans="1:5" x14ac:dyDescent="0.2">
      <c r="A8140" s="1">
        <v>39202</v>
      </c>
      <c r="B8140">
        <v>689.9</v>
      </c>
      <c r="C8140">
        <v>21632</v>
      </c>
      <c r="E8140" s="1"/>
    </row>
    <row r="8141" spans="1:5" x14ac:dyDescent="0.2">
      <c r="A8141" s="1">
        <v>39203</v>
      </c>
      <c r="B8141">
        <v>683.7</v>
      </c>
      <c r="C8141">
        <v>21955</v>
      </c>
      <c r="E8141" s="1"/>
    </row>
    <row r="8142" spans="1:5" x14ac:dyDescent="0.2">
      <c r="A8142" s="1">
        <v>39204</v>
      </c>
      <c r="B8142">
        <v>681.5</v>
      </c>
      <c r="C8142">
        <v>25981</v>
      </c>
      <c r="E8142" s="1"/>
    </row>
    <row r="8143" spans="1:5" x14ac:dyDescent="0.2">
      <c r="A8143" s="1">
        <v>39205</v>
      </c>
      <c r="B8143">
        <v>690.8</v>
      </c>
      <c r="C8143">
        <v>27310</v>
      </c>
      <c r="E8143" s="1"/>
    </row>
    <row r="8144" spans="1:5" x14ac:dyDescent="0.2">
      <c r="A8144" s="1">
        <v>39206</v>
      </c>
      <c r="B8144">
        <v>696.1</v>
      </c>
      <c r="C8144">
        <v>29209</v>
      </c>
      <c r="E8144" s="1"/>
    </row>
    <row r="8145" spans="1:5" x14ac:dyDescent="0.2">
      <c r="A8145" s="1">
        <v>39209</v>
      </c>
      <c r="B8145">
        <v>696.9</v>
      </c>
      <c r="C8145">
        <v>33845</v>
      </c>
      <c r="E8145" s="1"/>
    </row>
    <row r="8146" spans="1:5" x14ac:dyDescent="0.2">
      <c r="A8146" s="1">
        <v>39210</v>
      </c>
      <c r="B8146">
        <v>693.9</v>
      </c>
      <c r="C8146">
        <v>38231</v>
      </c>
      <c r="E8146" s="1"/>
    </row>
    <row r="8147" spans="1:5" x14ac:dyDescent="0.2">
      <c r="A8147" s="1">
        <v>39211</v>
      </c>
      <c r="B8147">
        <v>689</v>
      </c>
      <c r="C8147">
        <v>41663</v>
      </c>
      <c r="E8147" s="1"/>
    </row>
    <row r="8148" spans="1:5" x14ac:dyDescent="0.2">
      <c r="A8148" s="1">
        <v>39212</v>
      </c>
      <c r="B8148">
        <v>673.4</v>
      </c>
      <c r="C8148">
        <v>50312</v>
      </c>
      <c r="E8148" s="1"/>
    </row>
    <row r="8149" spans="1:5" x14ac:dyDescent="0.2">
      <c r="A8149" s="1">
        <v>39213</v>
      </c>
      <c r="B8149">
        <v>678.7</v>
      </c>
      <c r="C8149">
        <v>55758</v>
      </c>
      <c r="E8149" s="1"/>
    </row>
    <row r="8150" spans="1:5" x14ac:dyDescent="0.2">
      <c r="A8150" s="1">
        <v>39216</v>
      </c>
      <c r="B8150">
        <v>676.5</v>
      </c>
      <c r="C8150">
        <v>60491</v>
      </c>
      <c r="E8150" s="1"/>
    </row>
    <row r="8151" spans="1:5" x14ac:dyDescent="0.2">
      <c r="A8151" s="1">
        <v>39217</v>
      </c>
      <c r="B8151">
        <v>680.8</v>
      </c>
      <c r="C8151">
        <v>60767</v>
      </c>
      <c r="E8151" s="1"/>
    </row>
    <row r="8152" spans="1:5" x14ac:dyDescent="0.2">
      <c r="A8152" s="1">
        <v>39218</v>
      </c>
      <c r="B8152">
        <v>667.7</v>
      </c>
      <c r="C8152">
        <v>63637</v>
      </c>
      <c r="E8152" s="1"/>
    </row>
    <row r="8153" spans="1:5" x14ac:dyDescent="0.2">
      <c r="A8153" s="1">
        <v>39219</v>
      </c>
      <c r="B8153">
        <v>663.4</v>
      </c>
      <c r="C8153">
        <v>67523</v>
      </c>
      <c r="E8153" s="1"/>
    </row>
    <row r="8154" spans="1:5" x14ac:dyDescent="0.2">
      <c r="A8154" s="1">
        <v>39220</v>
      </c>
      <c r="B8154">
        <v>668.2</v>
      </c>
      <c r="C8154">
        <v>74302</v>
      </c>
      <c r="E8154" s="1"/>
    </row>
    <row r="8155" spans="1:5" x14ac:dyDescent="0.2">
      <c r="A8155" s="1">
        <v>39223</v>
      </c>
      <c r="B8155">
        <v>670</v>
      </c>
      <c r="C8155">
        <v>82148</v>
      </c>
      <c r="E8155" s="1"/>
    </row>
    <row r="8156" spans="1:5" x14ac:dyDescent="0.2">
      <c r="A8156" s="1">
        <v>39224</v>
      </c>
      <c r="B8156">
        <v>666.1</v>
      </c>
      <c r="C8156">
        <v>91521</v>
      </c>
      <c r="E8156" s="1"/>
    </row>
    <row r="8157" spans="1:5" x14ac:dyDescent="0.2">
      <c r="A8157" s="1">
        <v>39225</v>
      </c>
      <c r="B8157">
        <v>668.8</v>
      </c>
      <c r="C8157">
        <v>100418</v>
      </c>
      <c r="E8157" s="1"/>
    </row>
    <row r="8158" spans="1:5" x14ac:dyDescent="0.2">
      <c r="A8158" s="1">
        <v>39226</v>
      </c>
      <c r="B8158">
        <v>659.4</v>
      </c>
      <c r="C8158">
        <v>126534</v>
      </c>
      <c r="E8158" s="1"/>
    </row>
    <row r="8159" spans="1:5" x14ac:dyDescent="0.2">
      <c r="A8159" s="1">
        <v>39227</v>
      </c>
      <c r="B8159">
        <v>661.4</v>
      </c>
      <c r="C8159">
        <v>145629</v>
      </c>
      <c r="E8159" s="1"/>
    </row>
    <row r="8160" spans="1:5" x14ac:dyDescent="0.2">
      <c r="A8160" s="1">
        <v>39231</v>
      </c>
      <c r="B8160">
        <v>663.4</v>
      </c>
      <c r="C8160">
        <v>180306</v>
      </c>
      <c r="E8160" s="1"/>
    </row>
    <row r="8161" spans="1:5" x14ac:dyDescent="0.2">
      <c r="A8161" s="1">
        <v>39232</v>
      </c>
      <c r="B8161">
        <v>659.3</v>
      </c>
      <c r="C8161">
        <v>198393</v>
      </c>
      <c r="E8161" s="1"/>
    </row>
    <row r="8162" spans="1:5" x14ac:dyDescent="0.2">
      <c r="A8162" s="1">
        <v>39233</v>
      </c>
      <c r="B8162">
        <v>666.7</v>
      </c>
      <c r="C8162">
        <v>202462</v>
      </c>
      <c r="E8162" s="1"/>
    </row>
    <row r="8163" spans="1:5" x14ac:dyDescent="0.2">
      <c r="A8163" s="1">
        <v>39234</v>
      </c>
      <c r="B8163">
        <v>676.9</v>
      </c>
      <c r="C8163">
        <v>207792</v>
      </c>
      <c r="E8163" s="1"/>
    </row>
    <row r="8164" spans="1:5" x14ac:dyDescent="0.2">
      <c r="A8164" s="1">
        <v>39237</v>
      </c>
      <c r="B8164">
        <v>676.3</v>
      </c>
      <c r="C8164">
        <v>202623</v>
      </c>
      <c r="E8164" s="1"/>
    </row>
    <row r="8165" spans="1:5" x14ac:dyDescent="0.2">
      <c r="A8165" s="1">
        <v>39238</v>
      </c>
      <c r="B8165">
        <v>675.1</v>
      </c>
      <c r="C8165">
        <v>202703</v>
      </c>
      <c r="E8165" s="1"/>
    </row>
    <row r="8166" spans="1:5" x14ac:dyDescent="0.2">
      <c r="A8166" s="1">
        <v>39239</v>
      </c>
      <c r="B8166">
        <v>674.6</v>
      </c>
      <c r="C8166">
        <v>206167</v>
      </c>
      <c r="E8166" s="1"/>
    </row>
    <row r="8167" spans="1:5" x14ac:dyDescent="0.2">
      <c r="A8167" s="1">
        <v>39240</v>
      </c>
      <c r="B8167">
        <v>665.2</v>
      </c>
      <c r="C8167">
        <v>202405</v>
      </c>
      <c r="E8167" s="1"/>
    </row>
    <row r="8168" spans="1:5" x14ac:dyDescent="0.2">
      <c r="A8168" s="1">
        <v>39241</v>
      </c>
      <c r="B8168">
        <v>650.29999999999995</v>
      </c>
      <c r="C8168">
        <v>199321</v>
      </c>
      <c r="E8168" s="1"/>
    </row>
    <row r="8169" spans="1:5" x14ac:dyDescent="0.2">
      <c r="A8169" s="1">
        <v>39244</v>
      </c>
      <c r="B8169">
        <v>659</v>
      </c>
      <c r="C8169">
        <v>199135</v>
      </c>
      <c r="E8169" s="1"/>
    </row>
    <row r="8170" spans="1:5" x14ac:dyDescent="0.2">
      <c r="A8170" s="1">
        <v>39245</v>
      </c>
      <c r="B8170">
        <v>653.1</v>
      </c>
      <c r="C8170">
        <v>197771</v>
      </c>
      <c r="E8170" s="1"/>
    </row>
    <row r="8171" spans="1:5" x14ac:dyDescent="0.2">
      <c r="A8171" s="1">
        <v>39246</v>
      </c>
      <c r="B8171">
        <v>652.70000000000005</v>
      </c>
      <c r="C8171">
        <v>199996</v>
      </c>
      <c r="E8171" s="1"/>
    </row>
    <row r="8172" spans="1:5" x14ac:dyDescent="0.2">
      <c r="A8172" s="1">
        <v>39247</v>
      </c>
      <c r="B8172">
        <v>655.9</v>
      </c>
      <c r="C8172">
        <v>197345</v>
      </c>
      <c r="E8172" s="1"/>
    </row>
    <row r="8173" spans="1:5" x14ac:dyDescent="0.2">
      <c r="A8173" s="1">
        <v>39248</v>
      </c>
      <c r="B8173">
        <v>658.7</v>
      </c>
      <c r="C8173">
        <v>193751</v>
      </c>
      <c r="E8173" s="1"/>
    </row>
    <row r="8174" spans="1:5" x14ac:dyDescent="0.2">
      <c r="A8174" s="1">
        <v>39251</v>
      </c>
      <c r="B8174">
        <v>659.9</v>
      </c>
      <c r="C8174">
        <v>194775</v>
      </c>
      <c r="E8174" s="1"/>
    </row>
    <row r="8175" spans="1:5" x14ac:dyDescent="0.2">
      <c r="A8175" s="1">
        <v>39252</v>
      </c>
      <c r="B8175">
        <v>664.7</v>
      </c>
      <c r="C8175">
        <v>191298</v>
      </c>
      <c r="E8175" s="1"/>
    </row>
    <row r="8176" spans="1:5" x14ac:dyDescent="0.2">
      <c r="A8176" s="1">
        <v>39253</v>
      </c>
      <c r="B8176">
        <v>660</v>
      </c>
      <c r="C8176">
        <v>190188</v>
      </c>
      <c r="E8176" s="1"/>
    </row>
    <row r="8177" spans="1:5" x14ac:dyDescent="0.2">
      <c r="A8177" s="1">
        <v>39254</v>
      </c>
      <c r="B8177">
        <v>654.20000000000005</v>
      </c>
      <c r="C8177">
        <v>195639</v>
      </c>
      <c r="E8177" s="1"/>
    </row>
    <row r="8178" spans="1:5" x14ac:dyDescent="0.2">
      <c r="A8178" s="1">
        <v>39255</v>
      </c>
      <c r="B8178">
        <v>657</v>
      </c>
      <c r="C8178">
        <v>191608</v>
      </c>
      <c r="E8178" s="1"/>
    </row>
    <row r="8179" spans="1:5" x14ac:dyDescent="0.2">
      <c r="A8179" s="1">
        <v>39258</v>
      </c>
      <c r="B8179">
        <v>654.70000000000005</v>
      </c>
      <c r="C8179">
        <v>189644</v>
      </c>
      <c r="E8179" s="1"/>
    </row>
    <row r="8180" spans="1:5" x14ac:dyDescent="0.2">
      <c r="A8180" s="1">
        <v>39259</v>
      </c>
      <c r="B8180">
        <v>645.29999999999995</v>
      </c>
      <c r="C8180">
        <v>195623</v>
      </c>
      <c r="E8180" s="1"/>
    </row>
    <row r="8181" spans="1:5" x14ac:dyDescent="0.2">
      <c r="A8181" s="1">
        <v>39260</v>
      </c>
      <c r="B8181">
        <v>644.79999999999995</v>
      </c>
      <c r="C8181">
        <v>193425</v>
      </c>
      <c r="E8181" s="1"/>
    </row>
    <row r="8182" spans="1:5" x14ac:dyDescent="0.2">
      <c r="A8182" s="1">
        <v>39261</v>
      </c>
      <c r="B8182">
        <v>656.5</v>
      </c>
      <c r="C8182">
        <v>20108</v>
      </c>
      <c r="E8182" s="1"/>
    </row>
    <row r="8183" spans="1:5" x14ac:dyDescent="0.2">
      <c r="A8183" s="1">
        <v>39262</v>
      </c>
      <c r="B8183">
        <v>657</v>
      </c>
      <c r="C8183">
        <v>20339</v>
      </c>
      <c r="E8183" s="1"/>
    </row>
    <row r="8184" spans="1:5" x14ac:dyDescent="0.2">
      <c r="A8184" s="1">
        <v>39265</v>
      </c>
      <c r="B8184">
        <v>665.4</v>
      </c>
      <c r="C8184">
        <v>20864</v>
      </c>
      <c r="E8184" s="1"/>
    </row>
    <row r="8185" spans="1:5" x14ac:dyDescent="0.2">
      <c r="A8185" s="1">
        <v>39266</v>
      </c>
      <c r="B8185">
        <v>661.6</v>
      </c>
      <c r="C8185">
        <v>21056</v>
      </c>
      <c r="E8185" s="1"/>
    </row>
    <row r="8186" spans="1:5" x14ac:dyDescent="0.2">
      <c r="A8186" s="1">
        <v>39268</v>
      </c>
      <c r="B8186">
        <v>656.7</v>
      </c>
      <c r="C8186">
        <v>20907</v>
      </c>
      <c r="E8186" s="1"/>
    </row>
    <row r="8187" spans="1:5" x14ac:dyDescent="0.2">
      <c r="A8187" s="1">
        <v>39269</v>
      </c>
      <c r="B8187">
        <v>661</v>
      </c>
      <c r="C8187">
        <v>20319</v>
      </c>
      <c r="E8187" s="1"/>
    </row>
    <row r="8188" spans="1:5" x14ac:dyDescent="0.2">
      <c r="A8188" s="1">
        <v>39272</v>
      </c>
      <c r="B8188">
        <v>668.7</v>
      </c>
      <c r="C8188">
        <v>20608</v>
      </c>
      <c r="E8188" s="1"/>
    </row>
    <row r="8189" spans="1:5" x14ac:dyDescent="0.2">
      <c r="A8189" s="1">
        <v>39273</v>
      </c>
      <c r="B8189">
        <v>670.7</v>
      </c>
      <c r="C8189">
        <v>20899</v>
      </c>
      <c r="E8189" s="1"/>
    </row>
    <row r="8190" spans="1:5" x14ac:dyDescent="0.2">
      <c r="A8190" s="1">
        <v>39274</v>
      </c>
      <c r="B8190">
        <v>668.4</v>
      </c>
      <c r="C8190">
        <v>20931</v>
      </c>
      <c r="E8190" s="1"/>
    </row>
    <row r="8191" spans="1:5" x14ac:dyDescent="0.2">
      <c r="A8191" s="1">
        <v>39275</v>
      </c>
      <c r="B8191">
        <v>674.5</v>
      </c>
      <c r="C8191">
        <v>19082</v>
      </c>
      <c r="E8191" s="1"/>
    </row>
    <row r="8192" spans="1:5" x14ac:dyDescent="0.2">
      <c r="A8192" s="1">
        <v>39276</v>
      </c>
      <c r="B8192">
        <v>673.6</v>
      </c>
      <c r="C8192">
        <v>20191</v>
      </c>
      <c r="E8192" s="1"/>
    </row>
    <row r="8193" spans="1:5" x14ac:dyDescent="0.2">
      <c r="A8193" s="1">
        <v>39279</v>
      </c>
      <c r="B8193">
        <v>672.6</v>
      </c>
      <c r="C8193">
        <v>20397</v>
      </c>
      <c r="E8193" s="1"/>
    </row>
    <row r="8194" spans="1:5" x14ac:dyDescent="0.2">
      <c r="A8194" s="1">
        <v>39280</v>
      </c>
      <c r="B8194">
        <v>672.2</v>
      </c>
      <c r="C8194">
        <v>20651</v>
      </c>
      <c r="E8194" s="1"/>
    </row>
    <row r="8195" spans="1:5" x14ac:dyDescent="0.2">
      <c r="A8195" s="1">
        <v>39281</v>
      </c>
      <c r="B8195">
        <v>680</v>
      </c>
      <c r="C8195">
        <v>21127</v>
      </c>
      <c r="E8195" s="1"/>
    </row>
    <row r="8196" spans="1:5" x14ac:dyDescent="0.2">
      <c r="A8196" s="1">
        <v>39282</v>
      </c>
      <c r="B8196">
        <v>684.4</v>
      </c>
      <c r="C8196">
        <v>22395</v>
      </c>
      <c r="E8196" s="1"/>
    </row>
    <row r="8197" spans="1:5" x14ac:dyDescent="0.2">
      <c r="A8197" s="1">
        <v>39283</v>
      </c>
      <c r="B8197">
        <v>691</v>
      </c>
      <c r="C8197">
        <v>23899</v>
      </c>
      <c r="E8197" s="1"/>
    </row>
    <row r="8198" spans="1:5" x14ac:dyDescent="0.2">
      <c r="A8198" s="1">
        <v>39286</v>
      </c>
      <c r="B8198">
        <v>687.8</v>
      </c>
      <c r="C8198">
        <v>24374</v>
      </c>
      <c r="E8198" s="1"/>
    </row>
    <row r="8199" spans="1:5" x14ac:dyDescent="0.2">
      <c r="A8199" s="1">
        <v>39287</v>
      </c>
      <c r="B8199">
        <v>691.1</v>
      </c>
      <c r="C8199">
        <v>26192</v>
      </c>
      <c r="E8199" s="1"/>
    </row>
    <row r="8200" spans="1:5" x14ac:dyDescent="0.2">
      <c r="A8200" s="1">
        <v>39288</v>
      </c>
      <c r="B8200">
        <v>680.1</v>
      </c>
      <c r="C8200">
        <v>28898</v>
      </c>
      <c r="E8200" s="1"/>
    </row>
    <row r="8201" spans="1:5" x14ac:dyDescent="0.2">
      <c r="A8201" s="1">
        <v>39289</v>
      </c>
      <c r="B8201">
        <v>668.9</v>
      </c>
      <c r="C8201">
        <v>30415</v>
      </c>
      <c r="E8201" s="1"/>
    </row>
    <row r="8202" spans="1:5" x14ac:dyDescent="0.2">
      <c r="A8202" s="1">
        <v>39290</v>
      </c>
      <c r="B8202">
        <v>666.2</v>
      </c>
      <c r="C8202">
        <v>33906</v>
      </c>
      <c r="E8202" s="1"/>
    </row>
    <row r="8203" spans="1:5" x14ac:dyDescent="0.2">
      <c r="A8203" s="1">
        <v>39293</v>
      </c>
      <c r="B8203">
        <v>670.3</v>
      </c>
      <c r="C8203">
        <v>38648</v>
      </c>
      <c r="E8203" s="1"/>
    </row>
    <row r="8204" spans="1:5" x14ac:dyDescent="0.2">
      <c r="A8204" s="1">
        <v>39294</v>
      </c>
      <c r="B8204">
        <v>673</v>
      </c>
      <c r="C8204">
        <v>38011</v>
      </c>
      <c r="E8204" s="1"/>
    </row>
    <row r="8205" spans="1:5" x14ac:dyDescent="0.2">
      <c r="A8205" s="1">
        <v>39295</v>
      </c>
      <c r="B8205">
        <v>669.6</v>
      </c>
      <c r="C8205">
        <v>38342</v>
      </c>
      <c r="E8205" s="1"/>
    </row>
    <row r="8206" spans="1:5" x14ac:dyDescent="0.2">
      <c r="A8206" s="1">
        <v>39296</v>
      </c>
      <c r="B8206">
        <v>670.3</v>
      </c>
      <c r="C8206">
        <v>38120</v>
      </c>
      <c r="E8206" s="1"/>
    </row>
    <row r="8207" spans="1:5" x14ac:dyDescent="0.2">
      <c r="A8207" s="1">
        <v>39297</v>
      </c>
      <c r="B8207">
        <v>678.1</v>
      </c>
      <c r="C8207">
        <v>38246</v>
      </c>
      <c r="E8207" s="1"/>
    </row>
    <row r="8208" spans="1:5" x14ac:dyDescent="0.2">
      <c r="A8208" s="1">
        <v>39300</v>
      </c>
      <c r="B8208">
        <v>677</v>
      </c>
      <c r="C8208">
        <v>38141</v>
      </c>
      <c r="E8208" s="1"/>
    </row>
    <row r="8209" spans="1:5" x14ac:dyDescent="0.2">
      <c r="A8209" s="1">
        <v>39301</v>
      </c>
      <c r="B8209">
        <v>676</v>
      </c>
      <c r="C8209">
        <v>38195</v>
      </c>
      <c r="E8209" s="1"/>
    </row>
    <row r="8210" spans="1:5" x14ac:dyDescent="0.2">
      <c r="A8210" s="1">
        <v>39302</v>
      </c>
      <c r="B8210">
        <v>679.9</v>
      </c>
      <c r="C8210">
        <v>38253</v>
      </c>
      <c r="E8210" s="1"/>
    </row>
    <row r="8211" spans="1:5" x14ac:dyDescent="0.2">
      <c r="A8211" s="1">
        <v>39303</v>
      </c>
      <c r="B8211">
        <v>666.5</v>
      </c>
      <c r="C8211">
        <v>37483</v>
      </c>
      <c r="E8211" s="1"/>
    </row>
    <row r="8212" spans="1:5" x14ac:dyDescent="0.2">
      <c r="A8212" s="1">
        <v>39304</v>
      </c>
      <c r="B8212">
        <v>675.3</v>
      </c>
      <c r="C8212">
        <v>36267</v>
      </c>
      <c r="E8212" s="1"/>
    </row>
    <row r="8213" spans="1:5" x14ac:dyDescent="0.2">
      <c r="A8213" s="1">
        <v>39307</v>
      </c>
      <c r="B8213">
        <v>674.6</v>
      </c>
      <c r="C8213">
        <v>36146</v>
      </c>
      <c r="E8213" s="1"/>
    </row>
    <row r="8214" spans="1:5" x14ac:dyDescent="0.2">
      <c r="A8214" s="1">
        <v>39308</v>
      </c>
      <c r="B8214">
        <v>673.4</v>
      </c>
      <c r="C8214">
        <v>36301</v>
      </c>
      <c r="E8214" s="1"/>
    </row>
    <row r="8215" spans="1:5" x14ac:dyDescent="0.2">
      <c r="A8215" s="1">
        <v>39309</v>
      </c>
      <c r="B8215">
        <v>673.4</v>
      </c>
      <c r="C8215">
        <v>36469</v>
      </c>
      <c r="E8215" s="1"/>
    </row>
    <row r="8216" spans="1:5" x14ac:dyDescent="0.2">
      <c r="A8216" s="1">
        <v>39310</v>
      </c>
      <c r="B8216">
        <v>652.20000000000005</v>
      </c>
      <c r="C8216">
        <v>36608</v>
      </c>
      <c r="E8216" s="1"/>
    </row>
    <row r="8217" spans="1:5" x14ac:dyDescent="0.2">
      <c r="A8217" s="1">
        <v>39311</v>
      </c>
      <c r="B8217">
        <v>660.9</v>
      </c>
      <c r="C8217">
        <v>36246</v>
      </c>
      <c r="E8217" s="1"/>
    </row>
    <row r="8218" spans="1:5" x14ac:dyDescent="0.2">
      <c r="A8218" s="1">
        <v>39314</v>
      </c>
      <c r="B8218">
        <v>660.6</v>
      </c>
      <c r="C8218">
        <v>36499</v>
      </c>
      <c r="E8218" s="1"/>
    </row>
    <row r="8219" spans="1:5" x14ac:dyDescent="0.2">
      <c r="A8219" s="1">
        <v>39315</v>
      </c>
      <c r="B8219">
        <v>660.5</v>
      </c>
      <c r="C8219">
        <v>35916</v>
      </c>
      <c r="E8219" s="1"/>
    </row>
    <row r="8220" spans="1:5" x14ac:dyDescent="0.2">
      <c r="A8220" s="1">
        <v>39316</v>
      </c>
      <c r="B8220">
        <v>662.9</v>
      </c>
      <c r="C8220">
        <v>36171</v>
      </c>
      <c r="E8220" s="1"/>
    </row>
    <row r="8221" spans="1:5" x14ac:dyDescent="0.2">
      <c r="A8221" s="1">
        <v>39317</v>
      </c>
      <c r="B8221">
        <v>662.5</v>
      </c>
      <c r="C8221">
        <v>35815</v>
      </c>
      <c r="E8221" s="1"/>
    </row>
    <row r="8222" spans="1:5" x14ac:dyDescent="0.2">
      <c r="A8222" s="1">
        <v>39318</v>
      </c>
      <c r="B8222">
        <v>671.5</v>
      </c>
      <c r="C8222">
        <v>34181</v>
      </c>
      <c r="E8222" s="1"/>
    </row>
    <row r="8223" spans="1:5" x14ac:dyDescent="0.2">
      <c r="A8223" s="1">
        <v>39321</v>
      </c>
      <c r="B8223">
        <v>670.2</v>
      </c>
      <c r="C8223">
        <v>33955</v>
      </c>
      <c r="E8223" s="1"/>
    </row>
    <row r="8224" spans="1:5" x14ac:dyDescent="0.2">
      <c r="A8224" s="1">
        <v>39322</v>
      </c>
      <c r="B8224">
        <v>667.6</v>
      </c>
      <c r="C8224">
        <v>33870</v>
      </c>
      <c r="E8224" s="1"/>
    </row>
    <row r="8225" spans="1:5" x14ac:dyDescent="0.2">
      <c r="A8225" s="1">
        <v>39323</v>
      </c>
      <c r="B8225">
        <v>669.5</v>
      </c>
      <c r="C8225">
        <v>32127</v>
      </c>
      <c r="E8225" s="1"/>
    </row>
    <row r="8226" spans="1:5" x14ac:dyDescent="0.2">
      <c r="A8226" s="1">
        <v>39324</v>
      </c>
      <c r="B8226">
        <v>673.9</v>
      </c>
      <c r="C8226">
        <v>181635</v>
      </c>
      <c r="E8226" s="1"/>
    </row>
    <row r="8227" spans="1:5" x14ac:dyDescent="0.2">
      <c r="A8227" s="1">
        <v>39325</v>
      </c>
      <c r="B8227">
        <v>681.9</v>
      </c>
      <c r="C8227">
        <v>186423</v>
      </c>
      <c r="E8227" s="1"/>
    </row>
    <row r="8228" spans="1:5" x14ac:dyDescent="0.2">
      <c r="A8228" s="1">
        <v>39329</v>
      </c>
      <c r="B8228">
        <v>691.5</v>
      </c>
      <c r="C8228">
        <v>198422</v>
      </c>
      <c r="E8228" s="1"/>
    </row>
    <row r="8229" spans="1:5" x14ac:dyDescent="0.2">
      <c r="A8229" s="1">
        <v>39330</v>
      </c>
      <c r="B8229">
        <v>690.7</v>
      </c>
      <c r="C8229">
        <v>201196</v>
      </c>
      <c r="E8229" s="1"/>
    </row>
    <row r="8230" spans="1:5" x14ac:dyDescent="0.2">
      <c r="A8230" s="1">
        <v>39331</v>
      </c>
      <c r="B8230">
        <v>704.6</v>
      </c>
      <c r="C8230">
        <v>214225</v>
      </c>
      <c r="E8230" s="1"/>
    </row>
    <row r="8231" spans="1:5" x14ac:dyDescent="0.2">
      <c r="A8231" s="1">
        <v>39332</v>
      </c>
      <c r="B8231">
        <v>709.7</v>
      </c>
      <c r="C8231">
        <v>225035</v>
      </c>
      <c r="E8231" s="1"/>
    </row>
    <row r="8232" spans="1:5" x14ac:dyDescent="0.2">
      <c r="A8232" s="1">
        <v>39335</v>
      </c>
      <c r="B8232">
        <v>712.2</v>
      </c>
      <c r="C8232">
        <v>224042</v>
      </c>
      <c r="E8232" s="1"/>
    </row>
    <row r="8233" spans="1:5" x14ac:dyDescent="0.2">
      <c r="A8233" s="1">
        <v>39336</v>
      </c>
      <c r="B8233">
        <v>721.1</v>
      </c>
      <c r="C8233">
        <v>234018</v>
      </c>
      <c r="E8233" s="1"/>
    </row>
    <row r="8234" spans="1:5" x14ac:dyDescent="0.2">
      <c r="A8234" s="1">
        <v>39337</v>
      </c>
      <c r="B8234">
        <v>720.7</v>
      </c>
      <c r="C8234">
        <v>236241</v>
      </c>
      <c r="E8234" s="1"/>
    </row>
    <row r="8235" spans="1:5" x14ac:dyDescent="0.2">
      <c r="A8235" s="1">
        <v>39338</v>
      </c>
      <c r="B8235">
        <v>717.9</v>
      </c>
      <c r="C8235">
        <v>245105</v>
      </c>
      <c r="E8235" s="1"/>
    </row>
    <row r="8236" spans="1:5" x14ac:dyDescent="0.2">
      <c r="A8236" s="1">
        <v>39339</v>
      </c>
      <c r="B8236">
        <v>717.8</v>
      </c>
      <c r="C8236">
        <v>242953</v>
      </c>
      <c r="E8236" s="1"/>
    </row>
    <row r="8237" spans="1:5" x14ac:dyDescent="0.2">
      <c r="A8237" s="1">
        <v>39342</v>
      </c>
      <c r="B8237">
        <v>723.8</v>
      </c>
      <c r="C8237">
        <v>242628</v>
      </c>
      <c r="E8237" s="1"/>
    </row>
    <row r="8238" spans="1:5" x14ac:dyDescent="0.2">
      <c r="A8238" s="1">
        <v>39343</v>
      </c>
      <c r="B8238">
        <v>723.7</v>
      </c>
      <c r="C8238">
        <v>248656</v>
      </c>
      <c r="E8238" s="1"/>
    </row>
    <row r="8239" spans="1:5" x14ac:dyDescent="0.2">
      <c r="A8239" s="1">
        <v>39344</v>
      </c>
      <c r="B8239">
        <v>729.5</v>
      </c>
      <c r="C8239">
        <v>251172</v>
      </c>
      <c r="E8239" s="1"/>
    </row>
    <row r="8240" spans="1:5" x14ac:dyDescent="0.2">
      <c r="A8240" s="1">
        <v>39345</v>
      </c>
      <c r="B8240">
        <v>739.9</v>
      </c>
      <c r="C8240">
        <v>267705</v>
      </c>
      <c r="E8240" s="1"/>
    </row>
    <row r="8241" spans="1:5" x14ac:dyDescent="0.2">
      <c r="A8241" s="1">
        <v>39346</v>
      </c>
      <c r="B8241">
        <v>738.9</v>
      </c>
      <c r="C8241">
        <v>272435</v>
      </c>
      <c r="E8241" s="1"/>
    </row>
    <row r="8242" spans="1:5" x14ac:dyDescent="0.2">
      <c r="A8242" s="1">
        <v>39349</v>
      </c>
      <c r="B8242">
        <v>739.3</v>
      </c>
      <c r="C8242">
        <v>273131</v>
      </c>
      <c r="E8242" s="1"/>
    </row>
    <row r="8243" spans="1:5" x14ac:dyDescent="0.2">
      <c r="A8243" s="1">
        <v>39350</v>
      </c>
      <c r="B8243">
        <v>738.8</v>
      </c>
      <c r="C8243">
        <v>276760</v>
      </c>
      <c r="E8243" s="1"/>
    </row>
    <row r="8244" spans="1:5" x14ac:dyDescent="0.2">
      <c r="A8244" s="1">
        <v>39351</v>
      </c>
      <c r="B8244">
        <v>735.5</v>
      </c>
      <c r="C8244">
        <v>282568</v>
      </c>
      <c r="E8244" s="1"/>
    </row>
    <row r="8245" spans="1:5" x14ac:dyDescent="0.2">
      <c r="A8245" s="1">
        <v>39352</v>
      </c>
      <c r="B8245">
        <v>739.9</v>
      </c>
      <c r="C8245">
        <v>287428</v>
      </c>
      <c r="E8245" s="1"/>
    </row>
    <row r="8246" spans="1:5" x14ac:dyDescent="0.2">
      <c r="A8246" s="1">
        <v>39353</v>
      </c>
      <c r="B8246">
        <v>750</v>
      </c>
      <c r="C8246">
        <v>294821</v>
      </c>
      <c r="E8246" s="1"/>
    </row>
    <row r="8247" spans="1:5" x14ac:dyDescent="0.2">
      <c r="A8247" s="1">
        <v>39356</v>
      </c>
      <c r="B8247">
        <v>754.1</v>
      </c>
      <c r="C8247">
        <v>299908</v>
      </c>
      <c r="E8247" s="1"/>
    </row>
    <row r="8248" spans="1:5" x14ac:dyDescent="0.2">
      <c r="A8248" s="1">
        <v>39357</v>
      </c>
      <c r="B8248">
        <v>736.3</v>
      </c>
      <c r="C8248">
        <v>295168</v>
      </c>
      <c r="E8248" s="1"/>
    </row>
    <row r="8249" spans="1:5" x14ac:dyDescent="0.2">
      <c r="A8249" s="1">
        <v>39358</v>
      </c>
      <c r="B8249">
        <v>735.7</v>
      </c>
      <c r="C8249">
        <v>294720</v>
      </c>
      <c r="E8249" s="1"/>
    </row>
    <row r="8250" spans="1:5" x14ac:dyDescent="0.2">
      <c r="A8250" s="1">
        <v>39359</v>
      </c>
      <c r="B8250">
        <v>743.8</v>
      </c>
      <c r="C8250">
        <v>299568</v>
      </c>
      <c r="E8250" s="1"/>
    </row>
    <row r="8251" spans="1:5" x14ac:dyDescent="0.2">
      <c r="A8251" s="1">
        <v>39360</v>
      </c>
      <c r="B8251">
        <v>747.2</v>
      </c>
      <c r="C8251">
        <v>300255</v>
      </c>
      <c r="E8251" s="1"/>
    </row>
    <row r="8252" spans="1:5" x14ac:dyDescent="0.2">
      <c r="A8252" s="1">
        <v>39363</v>
      </c>
      <c r="B8252">
        <v>738.7</v>
      </c>
      <c r="C8252">
        <v>299488</v>
      </c>
      <c r="E8252" s="1"/>
    </row>
    <row r="8253" spans="1:5" x14ac:dyDescent="0.2">
      <c r="A8253" s="1">
        <v>39364</v>
      </c>
      <c r="B8253">
        <v>743.1</v>
      </c>
      <c r="C8253">
        <v>302317</v>
      </c>
      <c r="E8253" s="1"/>
    </row>
    <row r="8254" spans="1:5" x14ac:dyDescent="0.2">
      <c r="A8254" s="1">
        <v>39365</v>
      </c>
      <c r="B8254">
        <v>746</v>
      </c>
      <c r="C8254">
        <v>308607</v>
      </c>
      <c r="E8254" s="1"/>
    </row>
    <row r="8255" spans="1:5" x14ac:dyDescent="0.2">
      <c r="A8255" s="1">
        <v>39366</v>
      </c>
      <c r="B8255">
        <v>756.7</v>
      </c>
      <c r="C8255">
        <v>314544</v>
      </c>
      <c r="E8255" s="1"/>
    </row>
    <row r="8256" spans="1:5" x14ac:dyDescent="0.2">
      <c r="A8256" s="1">
        <v>39367</v>
      </c>
      <c r="B8256">
        <v>753.8</v>
      </c>
      <c r="C8256">
        <v>314108</v>
      </c>
      <c r="E8256" s="1"/>
    </row>
    <row r="8257" spans="1:5" x14ac:dyDescent="0.2">
      <c r="A8257" s="1">
        <v>39370</v>
      </c>
      <c r="B8257">
        <v>762.2</v>
      </c>
      <c r="C8257">
        <v>319389</v>
      </c>
      <c r="E8257" s="1"/>
    </row>
    <row r="8258" spans="1:5" x14ac:dyDescent="0.2">
      <c r="A8258" s="1">
        <v>39371</v>
      </c>
      <c r="B8258">
        <v>762</v>
      </c>
      <c r="C8258">
        <v>318920</v>
      </c>
      <c r="E8258" s="1"/>
    </row>
    <row r="8259" spans="1:5" x14ac:dyDescent="0.2">
      <c r="A8259" s="1">
        <v>39372</v>
      </c>
      <c r="B8259">
        <v>762.3</v>
      </c>
      <c r="C8259">
        <v>314648</v>
      </c>
      <c r="E8259" s="1"/>
    </row>
    <row r="8260" spans="1:5" x14ac:dyDescent="0.2">
      <c r="A8260" s="1">
        <v>39373</v>
      </c>
      <c r="B8260">
        <v>768.7</v>
      </c>
      <c r="C8260">
        <v>318014</v>
      </c>
      <c r="E8260" s="1"/>
    </row>
    <row r="8261" spans="1:5" x14ac:dyDescent="0.2">
      <c r="A8261" s="1">
        <v>39374</v>
      </c>
      <c r="B8261">
        <v>768.4</v>
      </c>
      <c r="C8261">
        <v>316141</v>
      </c>
      <c r="E8261" s="1"/>
    </row>
    <row r="8262" spans="1:5" x14ac:dyDescent="0.2">
      <c r="A8262" s="1">
        <v>39377</v>
      </c>
      <c r="B8262">
        <v>760</v>
      </c>
      <c r="C8262">
        <v>307246</v>
      </c>
      <c r="E8262" s="1"/>
    </row>
    <row r="8263" spans="1:5" x14ac:dyDescent="0.2">
      <c r="A8263" s="1">
        <v>39378</v>
      </c>
      <c r="B8263">
        <v>763.1</v>
      </c>
      <c r="C8263">
        <v>306542</v>
      </c>
      <c r="E8263" s="1"/>
    </row>
    <row r="8264" spans="1:5" x14ac:dyDescent="0.2">
      <c r="A8264" s="1">
        <v>39379</v>
      </c>
      <c r="B8264">
        <v>765.6</v>
      </c>
      <c r="C8264">
        <v>306426</v>
      </c>
      <c r="E8264" s="1"/>
    </row>
    <row r="8265" spans="1:5" x14ac:dyDescent="0.2">
      <c r="A8265" s="1">
        <v>39380</v>
      </c>
      <c r="B8265">
        <v>771</v>
      </c>
      <c r="C8265">
        <v>310132</v>
      </c>
      <c r="E8265" s="1"/>
    </row>
    <row r="8266" spans="1:5" x14ac:dyDescent="0.2">
      <c r="A8266" s="1">
        <v>39381</v>
      </c>
      <c r="B8266">
        <v>787.5</v>
      </c>
      <c r="C8266">
        <v>317593</v>
      </c>
      <c r="E8266" s="1"/>
    </row>
    <row r="8267" spans="1:5" x14ac:dyDescent="0.2">
      <c r="A8267" s="1">
        <v>39384</v>
      </c>
      <c r="B8267">
        <v>792.6</v>
      </c>
      <c r="C8267">
        <v>316316</v>
      </c>
      <c r="E8267" s="1"/>
    </row>
    <row r="8268" spans="1:5" x14ac:dyDescent="0.2">
      <c r="A8268" s="1">
        <v>39385</v>
      </c>
      <c r="B8268">
        <v>794.3</v>
      </c>
      <c r="C8268">
        <v>55603</v>
      </c>
      <c r="E8268" s="1"/>
    </row>
    <row r="8269" spans="1:5" x14ac:dyDescent="0.2">
      <c r="A8269" s="1">
        <v>39386</v>
      </c>
      <c r="B8269">
        <v>801.8</v>
      </c>
      <c r="C8269">
        <v>59584</v>
      </c>
      <c r="E8269" s="1"/>
    </row>
    <row r="8270" spans="1:5" x14ac:dyDescent="0.2">
      <c r="A8270" s="1">
        <v>39387</v>
      </c>
      <c r="B8270">
        <v>800.3</v>
      </c>
      <c r="C8270">
        <v>61607</v>
      </c>
      <c r="E8270" s="1"/>
    </row>
    <row r="8271" spans="1:5" x14ac:dyDescent="0.2">
      <c r="A8271" s="1">
        <v>39388</v>
      </c>
      <c r="B8271">
        <v>815.2</v>
      </c>
      <c r="C8271">
        <v>64342</v>
      </c>
      <c r="E8271" s="1"/>
    </row>
    <row r="8272" spans="1:5" x14ac:dyDescent="0.2">
      <c r="A8272" s="1">
        <v>39391</v>
      </c>
      <c r="B8272">
        <v>817.6</v>
      </c>
      <c r="C8272">
        <v>71653</v>
      </c>
      <c r="E8272" s="1"/>
    </row>
    <row r="8273" spans="1:5" x14ac:dyDescent="0.2">
      <c r="A8273" s="1">
        <v>39392</v>
      </c>
      <c r="B8273">
        <v>830.4</v>
      </c>
      <c r="C8273">
        <v>79224</v>
      </c>
      <c r="E8273" s="1"/>
    </row>
    <row r="8274" spans="1:5" x14ac:dyDescent="0.2">
      <c r="A8274" s="1">
        <v>39393</v>
      </c>
      <c r="B8274">
        <v>840.6</v>
      </c>
      <c r="C8274">
        <v>89290</v>
      </c>
      <c r="E8274" s="1"/>
    </row>
    <row r="8275" spans="1:5" x14ac:dyDescent="0.2">
      <c r="A8275" s="1">
        <v>39394</v>
      </c>
      <c r="B8275">
        <v>844.6</v>
      </c>
      <c r="C8275">
        <v>93535</v>
      </c>
      <c r="E8275" s="1"/>
    </row>
    <row r="8276" spans="1:5" x14ac:dyDescent="0.2">
      <c r="A8276" s="1">
        <v>39395</v>
      </c>
      <c r="B8276">
        <v>841.9</v>
      </c>
      <c r="C8276">
        <v>97970</v>
      </c>
      <c r="E8276" s="1"/>
    </row>
    <row r="8277" spans="1:5" x14ac:dyDescent="0.2">
      <c r="A8277" s="1">
        <v>39398</v>
      </c>
      <c r="B8277">
        <v>814.7</v>
      </c>
      <c r="C8277">
        <v>102768</v>
      </c>
      <c r="E8277" s="1"/>
    </row>
    <row r="8278" spans="1:5" x14ac:dyDescent="0.2">
      <c r="A8278" s="1">
        <v>39399</v>
      </c>
      <c r="B8278">
        <v>805.8</v>
      </c>
      <c r="C8278">
        <v>111258</v>
      </c>
      <c r="E8278" s="1"/>
    </row>
    <row r="8279" spans="1:5" x14ac:dyDescent="0.2">
      <c r="A8279" s="1">
        <v>39400</v>
      </c>
      <c r="B8279">
        <v>821.8</v>
      </c>
      <c r="C8279">
        <v>113732</v>
      </c>
      <c r="E8279" s="1"/>
    </row>
    <row r="8280" spans="1:5" x14ac:dyDescent="0.2">
      <c r="A8280" s="1">
        <v>39401</v>
      </c>
      <c r="B8280">
        <v>795.7</v>
      </c>
      <c r="C8280">
        <v>115897</v>
      </c>
      <c r="E8280" s="1"/>
    </row>
    <row r="8281" spans="1:5" x14ac:dyDescent="0.2">
      <c r="A8281" s="1">
        <v>39402</v>
      </c>
      <c r="B8281">
        <v>793.8</v>
      </c>
      <c r="C8281">
        <v>117388</v>
      </c>
      <c r="E8281" s="1"/>
    </row>
    <row r="8282" spans="1:5" x14ac:dyDescent="0.2">
      <c r="A8282" s="1">
        <v>39405</v>
      </c>
      <c r="B8282">
        <v>784.8</v>
      </c>
      <c r="C8282">
        <v>122659</v>
      </c>
      <c r="E8282" s="1"/>
    </row>
    <row r="8283" spans="1:5" x14ac:dyDescent="0.2">
      <c r="A8283" s="1">
        <v>39406</v>
      </c>
      <c r="B8283">
        <v>798.4</v>
      </c>
      <c r="C8283">
        <v>128614</v>
      </c>
      <c r="E8283" s="1"/>
    </row>
    <row r="8284" spans="1:5" x14ac:dyDescent="0.2">
      <c r="A8284" s="1">
        <v>39407</v>
      </c>
      <c r="B8284">
        <v>805.6</v>
      </c>
      <c r="C8284">
        <v>128601</v>
      </c>
      <c r="E8284" s="1"/>
    </row>
    <row r="8285" spans="1:5" x14ac:dyDescent="0.2">
      <c r="A8285" s="1">
        <v>39409</v>
      </c>
      <c r="B8285">
        <v>831.8</v>
      </c>
      <c r="C8285">
        <v>138678</v>
      </c>
      <c r="E8285" s="1"/>
    </row>
    <row r="8286" spans="1:5" x14ac:dyDescent="0.2">
      <c r="A8286" s="1">
        <v>39412</v>
      </c>
      <c r="B8286">
        <v>833.7</v>
      </c>
      <c r="C8286">
        <v>158460</v>
      </c>
      <c r="E8286" s="1"/>
    </row>
    <row r="8287" spans="1:5" x14ac:dyDescent="0.2">
      <c r="A8287" s="1">
        <v>39413</v>
      </c>
      <c r="B8287">
        <v>821.2</v>
      </c>
      <c r="C8287">
        <v>207032</v>
      </c>
      <c r="E8287" s="1"/>
    </row>
    <row r="8288" spans="1:5" x14ac:dyDescent="0.2">
      <c r="A8288" s="1">
        <v>39414</v>
      </c>
      <c r="B8288">
        <v>807.3</v>
      </c>
      <c r="C8288">
        <v>236222</v>
      </c>
      <c r="E8288" s="1"/>
    </row>
    <row r="8289" spans="1:5" x14ac:dyDescent="0.2">
      <c r="A8289" s="1">
        <v>39415</v>
      </c>
      <c r="B8289">
        <v>802.3</v>
      </c>
      <c r="C8289">
        <v>252393</v>
      </c>
      <c r="E8289" s="1"/>
    </row>
    <row r="8290" spans="1:5" x14ac:dyDescent="0.2">
      <c r="A8290" s="1">
        <v>39416</v>
      </c>
      <c r="B8290">
        <v>789.1</v>
      </c>
      <c r="C8290">
        <v>249350</v>
      </c>
      <c r="E8290" s="1"/>
    </row>
    <row r="8291" spans="1:5" x14ac:dyDescent="0.2">
      <c r="A8291" s="1">
        <v>39419</v>
      </c>
      <c r="B8291">
        <v>794.7</v>
      </c>
      <c r="C8291">
        <v>250365</v>
      </c>
      <c r="E8291" s="1"/>
    </row>
    <row r="8292" spans="1:5" x14ac:dyDescent="0.2">
      <c r="A8292" s="1">
        <v>39420</v>
      </c>
      <c r="B8292">
        <v>807.6</v>
      </c>
      <c r="C8292">
        <v>256497</v>
      </c>
      <c r="E8292" s="1"/>
    </row>
    <row r="8293" spans="1:5" x14ac:dyDescent="0.2">
      <c r="A8293" s="1">
        <v>39421</v>
      </c>
      <c r="B8293">
        <v>803.7</v>
      </c>
      <c r="C8293">
        <v>255694</v>
      </c>
      <c r="E8293" s="1"/>
    </row>
    <row r="8294" spans="1:5" x14ac:dyDescent="0.2">
      <c r="A8294" s="1">
        <v>39422</v>
      </c>
      <c r="B8294">
        <v>807.1</v>
      </c>
      <c r="C8294">
        <v>255604</v>
      </c>
      <c r="E8294" s="1"/>
    </row>
    <row r="8295" spans="1:5" x14ac:dyDescent="0.2">
      <c r="A8295" s="1">
        <v>39423</v>
      </c>
      <c r="B8295">
        <v>800.2</v>
      </c>
      <c r="C8295">
        <v>252347</v>
      </c>
      <c r="E8295" s="1"/>
    </row>
    <row r="8296" spans="1:5" x14ac:dyDescent="0.2">
      <c r="A8296" s="1">
        <v>39426</v>
      </c>
      <c r="B8296">
        <v>813.5</v>
      </c>
      <c r="C8296">
        <v>256882</v>
      </c>
      <c r="E8296" s="1"/>
    </row>
    <row r="8297" spans="1:5" x14ac:dyDescent="0.2">
      <c r="A8297" s="1">
        <v>39427</v>
      </c>
      <c r="B8297">
        <v>817.1</v>
      </c>
      <c r="C8297">
        <v>257573</v>
      </c>
      <c r="E8297" s="1"/>
    </row>
    <row r="8298" spans="1:5" x14ac:dyDescent="0.2">
      <c r="A8298" s="1">
        <v>39428</v>
      </c>
      <c r="B8298">
        <v>818.8</v>
      </c>
      <c r="C8298">
        <v>263492</v>
      </c>
      <c r="E8298" s="1"/>
    </row>
    <row r="8299" spans="1:5" x14ac:dyDescent="0.2">
      <c r="A8299" s="1">
        <v>39429</v>
      </c>
      <c r="B8299">
        <v>804</v>
      </c>
      <c r="C8299">
        <v>260689</v>
      </c>
      <c r="E8299" s="1"/>
    </row>
    <row r="8300" spans="1:5" x14ac:dyDescent="0.2">
      <c r="A8300" s="1">
        <v>39430</v>
      </c>
      <c r="B8300">
        <v>798</v>
      </c>
      <c r="C8300">
        <v>257467</v>
      </c>
      <c r="E8300" s="1"/>
    </row>
    <row r="8301" spans="1:5" x14ac:dyDescent="0.2">
      <c r="A8301" s="1">
        <v>39433</v>
      </c>
      <c r="B8301">
        <v>799.3</v>
      </c>
      <c r="C8301">
        <v>256608</v>
      </c>
      <c r="E8301" s="1"/>
    </row>
    <row r="8302" spans="1:5" x14ac:dyDescent="0.2">
      <c r="A8302" s="1">
        <v>39434</v>
      </c>
      <c r="B8302">
        <v>807.4</v>
      </c>
      <c r="C8302">
        <v>260742</v>
      </c>
      <c r="E8302" s="1"/>
    </row>
    <row r="8303" spans="1:5" x14ac:dyDescent="0.2">
      <c r="A8303" s="1">
        <v>39435</v>
      </c>
      <c r="B8303">
        <v>805.4</v>
      </c>
      <c r="C8303">
        <v>257890</v>
      </c>
      <c r="E8303" s="1"/>
    </row>
    <row r="8304" spans="1:5" x14ac:dyDescent="0.2">
      <c r="A8304" s="1">
        <v>39436</v>
      </c>
      <c r="B8304">
        <v>803.2</v>
      </c>
      <c r="C8304">
        <v>259654</v>
      </c>
      <c r="E8304" s="1"/>
    </row>
    <row r="8305" spans="1:5" x14ac:dyDescent="0.2">
      <c r="A8305" s="1">
        <v>39437</v>
      </c>
      <c r="B8305">
        <v>815.4</v>
      </c>
      <c r="C8305">
        <v>268293</v>
      </c>
      <c r="E8305" s="1"/>
    </row>
    <row r="8306" spans="1:5" x14ac:dyDescent="0.2">
      <c r="A8306" s="1">
        <v>39440</v>
      </c>
      <c r="B8306">
        <v>816.5</v>
      </c>
      <c r="C8306">
        <v>268168</v>
      </c>
      <c r="E8306" s="1"/>
    </row>
    <row r="8307" spans="1:5" x14ac:dyDescent="0.2">
      <c r="A8307" s="1">
        <v>39442</v>
      </c>
      <c r="B8307">
        <v>829.5</v>
      </c>
      <c r="C8307">
        <v>279798</v>
      </c>
      <c r="E8307" s="1"/>
    </row>
    <row r="8308" spans="1:5" x14ac:dyDescent="0.2">
      <c r="A8308" s="1">
        <v>39443</v>
      </c>
      <c r="B8308">
        <v>831.8</v>
      </c>
      <c r="C8308">
        <v>280057</v>
      </c>
      <c r="E8308" s="1"/>
    </row>
    <row r="8309" spans="1:5" x14ac:dyDescent="0.2">
      <c r="A8309" s="1">
        <v>39444</v>
      </c>
      <c r="B8309">
        <v>849.3</v>
      </c>
      <c r="C8309">
        <v>69051</v>
      </c>
      <c r="E8309" s="1"/>
    </row>
    <row r="8310" spans="1:5" x14ac:dyDescent="0.2">
      <c r="A8310" s="1">
        <v>39447</v>
      </c>
      <c r="B8310">
        <v>844.5</v>
      </c>
      <c r="C8310">
        <v>69462</v>
      </c>
      <c r="E8310" s="1"/>
    </row>
    <row r="8311" spans="1:5" x14ac:dyDescent="0.2">
      <c r="A8311" s="1">
        <v>39449</v>
      </c>
      <c r="B8311">
        <v>866.8</v>
      </c>
      <c r="C8311">
        <v>78825</v>
      </c>
      <c r="E8311" s="1"/>
    </row>
    <row r="8312" spans="1:5" x14ac:dyDescent="0.2">
      <c r="A8312" s="1">
        <v>39450</v>
      </c>
      <c r="B8312">
        <v>876</v>
      </c>
      <c r="C8312">
        <v>81801</v>
      </c>
      <c r="E8312" s="1"/>
    </row>
    <row r="8313" spans="1:5" x14ac:dyDescent="0.2">
      <c r="A8313" s="1">
        <v>39451</v>
      </c>
      <c r="B8313">
        <v>872.5</v>
      </c>
      <c r="C8313">
        <v>74688</v>
      </c>
      <c r="E8313" s="1"/>
    </row>
    <row r="8314" spans="1:5" x14ac:dyDescent="0.2">
      <c r="A8314" s="1">
        <v>39454</v>
      </c>
      <c r="B8314">
        <v>868.8</v>
      </c>
      <c r="C8314">
        <v>81292</v>
      </c>
      <c r="E8314" s="1"/>
    </row>
    <row r="8315" spans="1:5" x14ac:dyDescent="0.2">
      <c r="A8315" s="1">
        <v>39455</v>
      </c>
      <c r="B8315">
        <v>887.2</v>
      </c>
      <c r="C8315">
        <v>91802</v>
      </c>
      <c r="E8315" s="1"/>
    </row>
    <row r="8316" spans="1:5" x14ac:dyDescent="0.2">
      <c r="A8316" s="1">
        <v>39456</v>
      </c>
      <c r="B8316">
        <v>888.6</v>
      </c>
      <c r="C8316">
        <v>100848</v>
      </c>
      <c r="E8316" s="1"/>
    </row>
    <row r="8317" spans="1:5" x14ac:dyDescent="0.2">
      <c r="A8317" s="1">
        <v>39457</v>
      </c>
      <c r="B8317">
        <v>900.4</v>
      </c>
      <c r="C8317">
        <v>116984</v>
      </c>
      <c r="E8317" s="1"/>
    </row>
    <row r="8318" spans="1:5" x14ac:dyDescent="0.2">
      <c r="A8318" s="1">
        <v>39458</v>
      </c>
      <c r="B8318">
        <v>904.4</v>
      </c>
      <c r="C8318">
        <v>126376</v>
      </c>
      <c r="E8318" s="1"/>
    </row>
    <row r="8319" spans="1:5" x14ac:dyDescent="0.2">
      <c r="A8319" s="1">
        <v>39461</v>
      </c>
      <c r="B8319">
        <v>910</v>
      </c>
      <c r="C8319">
        <v>132450</v>
      </c>
      <c r="E8319" s="1"/>
    </row>
    <row r="8320" spans="1:5" x14ac:dyDescent="0.2">
      <c r="A8320" s="1">
        <v>39462</v>
      </c>
      <c r="B8320">
        <v>909.2</v>
      </c>
      <c r="C8320">
        <v>138228</v>
      </c>
      <c r="E8320" s="1"/>
    </row>
    <row r="8321" spans="1:5" x14ac:dyDescent="0.2">
      <c r="A8321" s="1">
        <v>39463</v>
      </c>
      <c r="B8321">
        <v>888.2</v>
      </c>
      <c r="C8321">
        <v>140680</v>
      </c>
      <c r="E8321" s="1"/>
    </row>
    <row r="8322" spans="1:5" x14ac:dyDescent="0.2">
      <c r="A8322" s="1">
        <v>39464</v>
      </c>
      <c r="B8322">
        <v>886.6</v>
      </c>
      <c r="C8322">
        <v>137963</v>
      </c>
      <c r="E8322" s="1"/>
    </row>
    <row r="8323" spans="1:5" x14ac:dyDescent="0.2">
      <c r="A8323" s="1">
        <v>39465</v>
      </c>
      <c r="B8323">
        <v>887.7</v>
      </c>
      <c r="C8323">
        <v>138794</v>
      </c>
      <c r="E8323" s="1"/>
    </row>
    <row r="8324" spans="1:5" x14ac:dyDescent="0.2">
      <c r="A8324" s="1">
        <v>39469</v>
      </c>
      <c r="B8324">
        <v>895.8</v>
      </c>
      <c r="C8324">
        <v>156808</v>
      </c>
      <c r="E8324" s="1"/>
    </row>
    <row r="8325" spans="1:5" x14ac:dyDescent="0.2">
      <c r="A8325" s="1">
        <v>39470</v>
      </c>
      <c r="B8325">
        <v>888.1</v>
      </c>
      <c r="C8325">
        <v>160356</v>
      </c>
      <c r="E8325" s="1"/>
    </row>
    <row r="8326" spans="1:5" x14ac:dyDescent="0.2">
      <c r="A8326" s="1">
        <v>39471</v>
      </c>
      <c r="B8326">
        <v>911.2</v>
      </c>
      <c r="C8326">
        <v>184006</v>
      </c>
      <c r="E8326" s="1"/>
    </row>
    <row r="8327" spans="1:5" x14ac:dyDescent="0.2">
      <c r="A8327" s="1">
        <v>39472</v>
      </c>
      <c r="B8327">
        <v>916.2</v>
      </c>
      <c r="C8327">
        <v>201232</v>
      </c>
      <c r="E8327" s="1"/>
    </row>
    <row r="8328" spans="1:5" x14ac:dyDescent="0.2">
      <c r="A8328" s="1">
        <v>39475</v>
      </c>
      <c r="B8328">
        <v>932.8</v>
      </c>
      <c r="C8328">
        <v>237935</v>
      </c>
      <c r="E8328" s="1"/>
    </row>
    <row r="8329" spans="1:5" x14ac:dyDescent="0.2">
      <c r="A8329" s="1">
        <v>39476</v>
      </c>
      <c r="B8329">
        <v>930.8</v>
      </c>
      <c r="C8329">
        <v>287231</v>
      </c>
      <c r="E8329" s="1"/>
    </row>
    <row r="8330" spans="1:5" x14ac:dyDescent="0.2">
      <c r="A8330" s="1">
        <v>39477</v>
      </c>
      <c r="B8330">
        <v>926.3</v>
      </c>
      <c r="C8330">
        <v>310154</v>
      </c>
      <c r="E8330" s="1"/>
    </row>
    <row r="8331" spans="1:5" x14ac:dyDescent="0.2">
      <c r="A8331" s="1">
        <v>39478</v>
      </c>
      <c r="B8331">
        <v>928</v>
      </c>
      <c r="C8331">
        <v>311333</v>
      </c>
      <c r="E8331" s="1"/>
    </row>
    <row r="8332" spans="1:5" x14ac:dyDescent="0.2">
      <c r="A8332" s="1">
        <v>39479</v>
      </c>
      <c r="B8332">
        <v>913.5</v>
      </c>
      <c r="C8332">
        <v>316386</v>
      </c>
      <c r="E8332" s="1"/>
    </row>
    <row r="8333" spans="1:5" x14ac:dyDescent="0.2">
      <c r="A8333" s="1">
        <v>39482</v>
      </c>
      <c r="B8333">
        <v>909.4</v>
      </c>
      <c r="C8333">
        <v>306177</v>
      </c>
      <c r="E8333" s="1"/>
    </row>
    <row r="8334" spans="1:5" x14ac:dyDescent="0.2">
      <c r="A8334" s="1">
        <v>39483</v>
      </c>
      <c r="B8334">
        <v>890.3</v>
      </c>
      <c r="C8334">
        <v>307353</v>
      </c>
      <c r="E8334" s="1"/>
    </row>
    <row r="8335" spans="1:5" x14ac:dyDescent="0.2">
      <c r="A8335" s="1">
        <v>39484</v>
      </c>
      <c r="B8335">
        <v>905</v>
      </c>
      <c r="C8335">
        <v>305494</v>
      </c>
      <c r="E8335" s="1"/>
    </row>
    <row r="8336" spans="1:5" x14ac:dyDescent="0.2">
      <c r="A8336" s="1">
        <v>39485</v>
      </c>
      <c r="B8336">
        <v>910</v>
      </c>
      <c r="C8336">
        <v>306053</v>
      </c>
      <c r="E8336" s="1"/>
    </row>
    <row r="8337" spans="1:5" x14ac:dyDescent="0.2">
      <c r="A8337" s="1">
        <v>39486</v>
      </c>
      <c r="B8337">
        <v>922.3</v>
      </c>
      <c r="C8337">
        <v>306217</v>
      </c>
      <c r="E8337" s="1"/>
    </row>
    <row r="8338" spans="1:5" x14ac:dyDescent="0.2">
      <c r="A8338" s="1">
        <v>39489</v>
      </c>
      <c r="B8338">
        <v>926.7</v>
      </c>
      <c r="C8338">
        <v>310272</v>
      </c>
      <c r="E8338" s="1"/>
    </row>
    <row r="8339" spans="1:5" x14ac:dyDescent="0.2">
      <c r="A8339" s="1">
        <v>39490</v>
      </c>
      <c r="B8339">
        <v>911.1</v>
      </c>
      <c r="C8339">
        <v>304941</v>
      </c>
      <c r="E8339" s="1"/>
    </row>
    <row r="8340" spans="1:5" x14ac:dyDescent="0.2">
      <c r="A8340" s="1">
        <v>39491</v>
      </c>
      <c r="B8340">
        <v>910.2</v>
      </c>
      <c r="C8340">
        <v>304679</v>
      </c>
      <c r="E8340" s="1"/>
    </row>
    <row r="8341" spans="1:5" x14ac:dyDescent="0.2">
      <c r="A8341" s="1">
        <v>39492</v>
      </c>
      <c r="B8341">
        <v>910.8</v>
      </c>
      <c r="C8341">
        <v>304075</v>
      </c>
      <c r="E8341" s="1"/>
    </row>
    <row r="8342" spans="1:5" x14ac:dyDescent="0.2">
      <c r="A8342" s="1">
        <v>39493</v>
      </c>
      <c r="B8342">
        <v>906.1</v>
      </c>
      <c r="C8342">
        <v>303206</v>
      </c>
      <c r="E8342" s="1"/>
    </row>
    <row r="8343" spans="1:5" x14ac:dyDescent="0.2">
      <c r="A8343" s="1">
        <v>39497</v>
      </c>
      <c r="B8343">
        <v>929.8</v>
      </c>
      <c r="C8343">
        <v>312224</v>
      </c>
      <c r="E8343" s="1"/>
    </row>
    <row r="8344" spans="1:5" x14ac:dyDescent="0.2">
      <c r="A8344" s="1">
        <v>39498</v>
      </c>
      <c r="B8344">
        <v>937.8</v>
      </c>
      <c r="C8344">
        <v>311779</v>
      </c>
      <c r="E8344" s="1"/>
    </row>
    <row r="8345" spans="1:5" x14ac:dyDescent="0.2">
      <c r="A8345" s="1">
        <v>39499</v>
      </c>
      <c r="B8345">
        <v>949.2</v>
      </c>
      <c r="C8345">
        <v>317865</v>
      </c>
      <c r="E8345" s="1"/>
    </row>
    <row r="8346" spans="1:5" x14ac:dyDescent="0.2">
      <c r="A8346" s="1">
        <v>39500</v>
      </c>
      <c r="B8346">
        <v>947.8</v>
      </c>
      <c r="C8346">
        <v>316650</v>
      </c>
      <c r="E8346" s="1"/>
    </row>
    <row r="8347" spans="1:5" x14ac:dyDescent="0.2">
      <c r="A8347" s="1">
        <v>39503</v>
      </c>
      <c r="B8347">
        <v>940.5</v>
      </c>
      <c r="C8347">
        <v>315536</v>
      </c>
      <c r="E8347" s="1"/>
    </row>
    <row r="8348" spans="1:5" x14ac:dyDescent="0.2">
      <c r="A8348" s="1">
        <v>39504</v>
      </c>
      <c r="B8348">
        <v>948.9</v>
      </c>
      <c r="C8348">
        <v>316470</v>
      </c>
      <c r="E8348" s="1"/>
    </row>
    <row r="8349" spans="1:5" x14ac:dyDescent="0.2">
      <c r="A8349" s="1">
        <v>39505</v>
      </c>
      <c r="B8349">
        <v>961</v>
      </c>
      <c r="C8349">
        <v>313022</v>
      </c>
      <c r="E8349" s="1"/>
    </row>
    <row r="8350" spans="1:5" x14ac:dyDescent="0.2">
      <c r="A8350" s="1">
        <v>39506</v>
      </c>
      <c r="B8350">
        <v>972.6</v>
      </c>
      <c r="C8350">
        <v>54243</v>
      </c>
      <c r="E8350" s="1"/>
    </row>
    <row r="8351" spans="1:5" x14ac:dyDescent="0.2">
      <c r="A8351" s="1">
        <v>39507</v>
      </c>
      <c r="B8351">
        <v>980</v>
      </c>
      <c r="C8351">
        <v>52983</v>
      </c>
      <c r="E8351" s="1"/>
    </row>
    <row r="8352" spans="1:5" x14ac:dyDescent="0.2">
      <c r="A8352" s="1">
        <v>39510</v>
      </c>
      <c r="B8352">
        <v>989.2</v>
      </c>
      <c r="C8352">
        <v>53408</v>
      </c>
      <c r="E8352" s="1"/>
    </row>
    <row r="8353" spans="1:5" x14ac:dyDescent="0.2">
      <c r="A8353" s="1">
        <v>39511</v>
      </c>
      <c r="B8353">
        <v>971.2</v>
      </c>
      <c r="C8353">
        <v>53666</v>
      </c>
      <c r="E8353" s="1"/>
    </row>
    <row r="8354" spans="1:5" x14ac:dyDescent="0.2">
      <c r="A8354" s="1">
        <v>39512</v>
      </c>
      <c r="B8354">
        <v>993.6</v>
      </c>
      <c r="C8354">
        <v>54485</v>
      </c>
      <c r="E8354" s="1"/>
    </row>
    <row r="8355" spans="1:5" x14ac:dyDescent="0.2">
      <c r="A8355" s="1">
        <v>39513</v>
      </c>
      <c r="B8355">
        <v>982.1</v>
      </c>
      <c r="C8355">
        <v>56545</v>
      </c>
      <c r="E8355" s="1"/>
    </row>
    <row r="8356" spans="1:5" x14ac:dyDescent="0.2">
      <c r="A8356" s="1">
        <v>39514</v>
      </c>
      <c r="B8356">
        <v>979.1</v>
      </c>
      <c r="C8356">
        <v>58639</v>
      </c>
      <c r="E8356" s="1"/>
    </row>
    <row r="8357" spans="1:5" x14ac:dyDescent="0.2">
      <c r="A8357" s="1">
        <v>39517</v>
      </c>
      <c r="B8357">
        <v>976.6</v>
      </c>
      <c r="C8357">
        <v>64582</v>
      </c>
      <c r="E8357" s="1"/>
    </row>
    <row r="8358" spans="1:5" x14ac:dyDescent="0.2">
      <c r="A8358" s="1">
        <v>39518</v>
      </c>
      <c r="B8358">
        <v>980.9</v>
      </c>
      <c r="C8358">
        <v>68831</v>
      </c>
      <c r="E8358" s="1"/>
    </row>
    <row r="8359" spans="1:5" x14ac:dyDescent="0.2">
      <c r="A8359" s="1">
        <v>39519</v>
      </c>
      <c r="B8359">
        <v>985.3</v>
      </c>
      <c r="C8359">
        <v>75953</v>
      </c>
      <c r="E8359" s="1"/>
    </row>
    <row r="8360" spans="1:5" x14ac:dyDescent="0.2">
      <c r="A8360" s="1">
        <v>39520</v>
      </c>
      <c r="B8360">
        <v>998.7</v>
      </c>
      <c r="C8360">
        <v>84794</v>
      </c>
      <c r="E8360" s="1"/>
    </row>
    <row r="8361" spans="1:5" x14ac:dyDescent="0.2">
      <c r="A8361" s="1">
        <v>39521</v>
      </c>
      <c r="B8361">
        <v>1004.3</v>
      </c>
      <c r="C8361">
        <v>92039</v>
      </c>
      <c r="E8361" s="1"/>
    </row>
    <row r="8362" spans="1:5" x14ac:dyDescent="0.2">
      <c r="A8362" s="1">
        <v>39524</v>
      </c>
      <c r="B8362">
        <v>1007.1</v>
      </c>
      <c r="C8362">
        <v>100201</v>
      </c>
      <c r="E8362" s="1"/>
    </row>
    <row r="8363" spans="1:5" x14ac:dyDescent="0.2">
      <c r="A8363" s="1">
        <v>39525</v>
      </c>
      <c r="B8363">
        <v>1008.8</v>
      </c>
      <c r="C8363">
        <v>108708</v>
      </c>
      <c r="E8363" s="1"/>
    </row>
    <row r="8364" spans="1:5" x14ac:dyDescent="0.2">
      <c r="A8364" s="1">
        <v>39526</v>
      </c>
      <c r="B8364">
        <v>949.7</v>
      </c>
      <c r="C8364">
        <v>117342</v>
      </c>
      <c r="E8364" s="1"/>
    </row>
    <row r="8365" spans="1:5" x14ac:dyDescent="0.2">
      <c r="A8365" s="1">
        <v>39527</v>
      </c>
      <c r="B8365">
        <v>924.3</v>
      </c>
      <c r="C8365">
        <v>130559</v>
      </c>
      <c r="E8365" s="1"/>
    </row>
    <row r="8366" spans="1:5" x14ac:dyDescent="0.2">
      <c r="A8366" s="1">
        <v>39531</v>
      </c>
      <c r="B8366">
        <v>923.2</v>
      </c>
      <c r="C8366">
        <v>139695</v>
      </c>
      <c r="E8366" s="1"/>
    </row>
    <row r="8367" spans="1:5" x14ac:dyDescent="0.2">
      <c r="A8367" s="1">
        <v>39532</v>
      </c>
      <c r="B8367">
        <v>939.7</v>
      </c>
      <c r="C8367">
        <v>164168</v>
      </c>
      <c r="E8367" s="1"/>
    </row>
    <row r="8368" spans="1:5" x14ac:dyDescent="0.2">
      <c r="A8368" s="1">
        <v>39533</v>
      </c>
      <c r="B8368">
        <v>954.2</v>
      </c>
      <c r="C8368">
        <v>204774</v>
      </c>
      <c r="E8368" s="1"/>
    </row>
    <row r="8369" spans="1:5" x14ac:dyDescent="0.2">
      <c r="A8369" s="1">
        <v>39534</v>
      </c>
      <c r="B8369">
        <v>954</v>
      </c>
      <c r="C8369">
        <v>240460</v>
      </c>
      <c r="E8369" s="1"/>
    </row>
    <row r="8370" spans="1:5" x14ac:dyDescent="0.2">
      <c r="A8370" s="1">
        <v>39535</v>
      </c>
      <c r="B8370">
        <v>936.5</v>
      </c>
      <c r="C8370">
        <v>253496</v>
      </c>
      <c r="E8370" s="1"/>
    </row>
    <row r="8371" spans="1:5" x14ac:dyDescent="0.2">
      <c r="A8371" s="1">
        <v>39538</v>
      </c>
      <c r="B8371">
        <v>921.5</v>
      </c>
      <c r="C8371">
        <v>253362</v>
      </c>
      <c r="E8371" s="1"/>
    </row>
    <row r="8372" spans="1:5" x14ac:dyDescent="0.2">
      <c r="A8372" s="1">
        <v>39539</v>
      </c>
      <c r="B8372">
        <v>887.8</v>
      </c>
      <c r="C8372">
        <v>247090</v>
      </c>
      <c r="E8372" s="1"/>
    </row>
    <row r="8373" spans="1:5" x14ac:dyDescent="0.2">
      <c r="A8373" s="1">
        <v>39540</v>
      </c>
      <c r="B8373">
        <v>900.2</v>
      </c>
      <c r="C8373">
        <v>251212</v>
      </c>
      <c r="E8373" s="1"/>
    </row>
    <row r="8374" spans="1:5" x14ac:dyDescent="0.2">
      <c r="A8374" s="1">
        <v>39541</v>
      </c>
      <c r="B8374">
        <v>909.6</v>
      </c>
      <c r="C8374">
        <v>248134</v>
      </c>
      <c r="E8374" s="1"/>
    </row>
    <row r="8375" spans="1:5" x14ac:dyDescent="0.2">
      <c r="A8375" s="1">
        <v>39542</v>
      </c>
      <c r="B8375">
        <v>913.2</v>
      </c>
      <c r="C8375">
        <v>250064</v>
      </c>
      <c r="E8375" s="1"/>
    </row>
    <row r="8376" spans="1:5" x14ac:dyDescent="0.2">
      <c r="A8376" s="1">
        <v>39545</v>
      </c>
      <c r="B8376">
        <v>926.8</v>
      </c>
      <c r="C8376">
        <v>249514</v>
      </c>
      <c r="E8376" s="1"/>
    </row>
    <row r="8377" spans="1:5" x14ac:dyDescent="0.2">
      <c r="A8377" s="1">
        <v>39546</v>
      </c>
      <c r="B8377">
        <v>918</v>
      </c>
      <c r="C8377">
        <v>248805</v>
      </c>
      <c r="E8377" s="1"/>
    </row>
    <row r="8378" spans="1:5" x14ac:dyDescent="0.2">
      <c r="A8378" s="1">
        <v>39547</v>
      </c>
      <c r="B8378">
        <v>937.5</v>
      </c>
      <c r="C8378">
        <v>251484</v>
      </c>
      <c r="E8378" s="1"/>
    </row>
    <row r="8379" spans="1:5" x14ac:dyDescent="0.2">
      <c r="A8379" s="1">
        <v>39548</v>
      </c>
      <c r="B8379">
        <v>931.8</v>
      </c>
      <c r="C8379">
        <v>252516</v>
      </c>
      <c r="E8379" s="1"/>
    </row>
    <row r="8380" spans="1:5" x14ac:dyDescent="0.2">
      <c r="A8380" s="1">
        <v>39549</v>
      </c>
      <c r="B8380">
        <v>927</v>
      </c>
      <c r="C8380">
        <v>252263</v>
      </c>
      <c r="E8380" s="1"/>
    </row>
    <row r="8381" spans="1:5" x14ac:dyDescent="0.2">
      <c r="A8381" s="1">
        <v>39552</v>
      </c>
      <c r="B8381">
        <v>928.7</v>
      </c>
      <c r="C8381">
        <v>255691</v>
      </c>
      <c r="E8381" s="1"/>
    </row>
    <row r="8382" spans="1:5" x14ac:dyDescent="0.2">
      <c r="A8382" s="1">
        <v>39553</v>
      </c>
      <c r="B8382">
        <v>932</v>
      </c>
      <c r="C8382">
        <v>258295</v>
      </c>
      <c r="E8382" s="1"/>
    </row>
    <row r="8383" spans="1:5" x14ac:dyDescent="0.2">
      <c r="A8383" s="1">
        <v>39554</v>
      </c>
      <c r="B8383">
        <v>948.3</v>
      </c>
      <c r="C8383">
        <v>267285</v>
      </c>
      <c r="E8383" s="1"/>
    </row>
    <row r="8384" spans="1:5" x14ac:dyDescent="0.2">
      <c r="A8384" s="1">
        <v>39555</v>
      </c>
      <c r="B8384">
        <v>942.9</v>
      </c>
      <c r="C8384">
        <v>267561</v>
      </c>
      <c r="E8384" s="1"/>
    </row>
    <row r="8385" spans="1:5" x14ac:dyDescent="0.2">
      <c r="A8385" s="1">
        <v>39556</v>
      </c>
      <c r="B8385">
        <v>915.2</v>
      </c>
      <c r="C8385">
        <v>265660</v>
      </c>
      <c r="E8385" s="1"/>
    </row>
    <row r="8386" spans="1:5" x14ac:dyDescent="0.2">
      <c r="A8386" s="1">
        <v>39559</v>
      </c>
      <c r="B8386">
        <v>917.6</v>
      </c>
      <c r="C8386">
        <v>256569</v>
      </c>
      <c r="E8386" s="1"/>
    </row>
    <row r="8387" spans="1:5" x14ac:dyDescent="0.2">
      <c r="A8387" s="1">
        <v>39560</v>
      </c>
      <c r="B8387">
        <v>925.2</v>
      </c>
      <c r="C8387">
        <v>252943</v>
      </c>
      <c r="E8387" s="1"/>
    </row>
    <row r="8388" spans="1:5" x14ac:dyDescent="0.2">
      <c r="A8388" s="1">
        <v>39561</v>
      </c>
      <c r="B8388">
        <v>909</v>
      </c>
      <c r="C8388">
        <v>253841</v>
      </c>
      <c r="E8388" s="1"/>
    </row>
    <row r="8389" spans="1:5" x14ac:dyDescent="0.2">
      <c r="A8389" s="1">
        <v>39562</v>
      </c>
      <c r="B8389">
        <v>889.4</v>
      </c>
      <c r="C8389">
        <v>247727</v>
      </c>
      <c r="E8389" s="1"/>
    </row>
    <row r="8390" spans="1:5" x14ac:dyDescent="0.2">
      <c r="A8390" s="1">
        <v>39563</v>
      </c>
      <c r="B8390">
        <v>889.7</v>
      </c>
      <c r="C8390">
        <v>243170</v>
      </c>
      <c r="E8390" s="1"/>
    </row>
    <row r="8391" spans="1:5" x14ac:dyDescent="0.2">
      <c r="A8391" s="1">
        <v>39566</v>
      </c>
      <c r="B8391">
        <v>895.5</v>
      </c>
      <c r="C8391">
        <v>240315</v>
      </c>
      <c r="E8391" s="1"/>
    </row>
    <row r="8392" spans="1:5" x14ac:dyDescent="0.2">
      <c r="A8392" s="1">
        <v>39567</v>
      </c>
      <c r="B8392">
        <v>881.1</v>
      </c>
      <c r="C8392">
        <v>49134</v>
      </c>
      <c r="E8392" s="1"/>
    </row>
    <row r="8393" spans="1:5" x14ac:dyDescent="0.2">
      <c r="A8393" s="1">
        <v>39568</v>
      </c>
      <c r="B8393">
        <v>869.4</v>
      </c>
      <c r="C8393">
        <v>47406</v>
      </c>
      <c r="E8393" s="1"/>
    </row>
    <row r="8394" spans="1:5" x14ac:dyDescent="0.2">
      <c r="A8394" s="1">
        <v>39569</v>
      </c>
      <c r="B8394">
        <v>855</v>
      </c>
      <c r="C8394">
        <v>44576</v>
      </c>
      <c r="E8394" s="1"/>
    </row>
    <row r="8395" spans="1:5" x14ac:dyDescent="0.2">
      <c r="A8395" s="1">
        <v>39570</v>
      </c>
      <c r="B8395">
        <v>862.1</v>
      </c>
      <c r="C8395">
        <v>44599</v>
      </c>
      <c r="E8395" s="1"/>
    </row>
    <row r="8396" spans="1:5" x14ac:dyDescent="0.2">
      <c r="A8396" s="1">
        <v>39573</v>
      </c>
      <c r="B8396">
        <v>878.4</v>
      </c>
      <c r="C8396">
        <v>47380</v>
      </c>
      <c r="E8396" s="1"/>
    </row>
    <row r="8397" spans="1:5" x14ac:dyDescent="0.2">
      <c r="A8397" s="1">
        <v>39574</v>
      </c>
      <c r="B8397">
        <v>882</v>
      </c>
      <c r="C8397">
        <v>47409</v>
      </c>
      <c r="E8397" s="1"/>
    </row>
    <row r="8398" spans="1:5" x14ac:dyDescent="0.2">
      <c r="A8398" s="1">
        <v>39575</v>
      </c>
      <c r="B8398">
        <v>875.4</v>
      </c>
      <c r="C8398">
        <v>53525</v>
      </c>
      <c r="E8398" s="1"/>
    </row>
    <row r="8399" spans="1:5" x14ac:dyDescent="0.2">
      <c r="A8399" s="1">
        <v>39576</v>
      </c>
      <c r="B8399">
        <v>886.2</v>
      </c>
      <c r="C8399">
        <v>60215</v>
      </c>
      <c r="E8399" s="1"/>
    </row>
    <row r="8400" spans="1:5" x14ac:dyDescent="0.2">
      <c r="A8400" s="1">
        <v>39577</v>
      </c>
      <c r="B8400">
        <v>890</v>
      </c>
      <c r="C8400">
        <v>64608</v>
      </c>
      <c r="E8400" s="1"/>
    </row>
    <row r="8401" spans="1:5" x14ac:dyDescent="0.2">
      <c r="A8401" s="1">
        <v>39580</v>
      </c>
      <c r="B8401">
        <v>889.1</v>
      </c>
      <c r="C8401">
        <v>70942</v>
      </c>
      <c r="E8401" s="1"/>
    </row>
    <row r="8402" spans="1:5" x14ac:dyDescent="0.2">
      <c r="A8402" s="1">
        <v>39581</v>
      </c>
      <c r="B8402">
        <v>873.9</v>
      </c>
      <c r="C8402">
        <v>83739</v>
      </c>
      <c r="E8402" s="1"/>
    </row>
    <row r="8403" spans="1:5" x14ac:dyDescent="0.2">
      <c r="A8403" s="1">
        <v>39582</v>
      </c>
      <c r="B8403">
        <v>870.8</v>
      </c>
      <c r="C8403">
        <v>86854</v>
      </c>
      <c r="E8403" s="1"/>
    </row>
    <row r="8404" spans="1:5" x14ac:dyDescent="0.2">
      <c r="A8404" s="1">
        <v>39583</v>
      </c>
      <c r="B8404">
        <v>884.1</v>
      </c>
      <c r="C8404">
        <v>84645</v>
      </c>
      <c r="E8404" s="1"/>
    </row>
    <row r="8405" spans="1:5" x14ac:dyDescent="0.2">
      <c r="A8405" s="1">
        <v>39584</v>
      </c>
      <c r="B8405">
        <v>904.1</v>
      </c>
      <c r="C8405">
        <v>94142</v>
      </c>
      <c r="E8405" s="1"/>
    </row>
    <row r="8406" spans="1:5" x14ac:dyDescent="0.2">
      <c r="A8406" s="1">
        <v>39587</v>
      </c>
      <c r="B8406">
        <v>910.2</v>
      </c>
      <c r="C8406">
        <v>97133</v>
      </c>
      <c r="E8406" s="1"/>
    </row>
    <row r="8407" spans="1:5" x14ac:dyDescent="0.2">
      <c r="A8407" s="1">
        <v>39588</v>
      </c>
      <c r="B8407">
        <v>924.6</v>
      </c>
      <c r="C8407">
        <v>106212</v>
      </c>
      <c r="E8407" s="1"/>
    </row>
    <row r="8408" spans="1:5" x14ac:dyDescent="0.2">
      <c r="A8408" s="1">
        <v>39589</v>
      </c>
      <c r="B8408">
        <v>933.2</v>
      </c>
      <c r="C8408">
        <v>123062</v>
      </c>
      <c r="E8408" s="1"/>
    </row>
    <row r="8409" spans="1:5" x14ac:dyDescent="0.2">
      <c r="A8409" s="1">
        <v>39590</v>
      </c>
      <c r="B8409">
        <v>923</v>
      </c>
      <c r="C8409">
        <v>143608</v>
      </c>
      <c r="E8409" s="1"/>
    </row>
    <row r="8410" spans="1:5" x14ac:dyDescent="0.2">
      <c r="A8410" s="1">
        <v>39591</v>
      </c>
      <c r="B8410">
        <v>930.6</v>
      </c>
      <c r="C8410">
        <v>165638</v>
      </c>
      <c r="E8410" s="1"/>
    </row>
    <row r="8411" spans="1:5" x14ac:dyDescent="0.2">
      <c r="A8411" s="1">
        <v>39595</v>
      </c>
      <c r="B8411">
        <v>912.8</v>
      </c>
      <c r="C8411">
        <v>212795</v>
      </c>
      <c r="E8411" s="1"/>
    </row>
    <row r="8412" spans="1:5" x14ac:dyDescent="0.2">
      <c r="A8412" s="1">
        <v>39596</v>
      </c>
      <c r="B8412">
        <v>905</v>
      </c>
      <c r="C8412">
        <v>240691</v>
      </c>
      <c r="E8412" s="1"/>
    </row>
    <row r="8413" spans="1:5" x14ac:dyDescent="0.2">
      <c r="A8413" s="1">
        <v>39597</v>
      </c>
      <c r="B8413">
        <v>881.7</v>
      </c>
      <c r="C8413">
        <v>257894</v>
      </c>
      <c r="E8413" s="1"/>
    </row>
    <row r="8414" spans="1:5" x14ac:dyDescent="0.2">
      <c r="A8414" s="1">
        <v>39598</v>
      </c>
      <c r="B8414">
        <v>891.5</v>
      </c>
      <c r="C8414">
        <v>258460</v>
      </c>
      <c r="E8414" s="1"/>
    </row>
    <row r="8415" spans="1:5" x14ac:dyDescent="0.2">
      <c r="A8415" s="1">
        <v>39601</v>
      </c>
      <c r="B8415">
        <v>897</v>
      </c>
      <c r="C8415">
        <v>259453</v>
      </c>
      <c r="E8415" s="1"/>
    </row>
    <row r="8416" spans="1:5" x14ac:dyDescent="0.2">
      <c r="A8416" s="1">
        <v>39602</v>
      </c>
      <c r="B8416">
        <v>885.5</v>
      </c>
      <c r="C8416">
        <v>254621</v>
      </c>
      <c r="E8416" s="1"/>
    </row>
    <row r="8417" spans="1:5" x14ac:dyDescent="0.2">
      <c r="A8417" s="1">
        <v>39603</v>
      </c>
      <c r="B8417">
        <v>883.8</v>
      </c>
      <c r="C8417">
        <v>255633</v>
      </c>
      <c r="E8417" s="1"/>
    </row>
    <row r="8418" spans="1:5" x14ac:dyDescent="0.2">
      <c r="A8418" s="1">
        <v>39604</v>
      </c>
      <c r="B8418">
        <v>875.5</v>
      </c>
      <c r="C8418">
        <v>255519</v>
      </c>
      <c r="E8418" s="1"/>
    </row>
    <row r="8419" spans="1:5" x14ac:dyDescent="0.2">
      <c r="A8419" s="1">
        <v>39605</v>
      </c>
      <c r="B8419">
        <v>899</v>
      </c>
      <c r="C8419">
        <v>252739</v>
      </c>
      <c r="E8419" s="1"/>
    </row>
    <row r="8420" spans="1:5" x14ac:dyDescent="0.2">
      <c r="A8420" s="1">
        <v>39608</v>
      </c>
      <c r="B8420">
        <v>898.1</v>
      </c>
      <c r="C8420">
        <v>252966</v>
      </c>
      <c r="E8420" s="1"/>
    </row>
    <row r="8421" spans="1:5" x14ac:dyDescent="0.2">
      <c r="A8421" s="1">
        <v>39609</v>
      </c>
      <c r="B8421">
        <v>871.2</v>
      </c>
      <c r="C8421">
        <v>246207</v>
      </c>
      <c r="E8421" s="1"/>
    </row>
    <row r="8422" spans="1:5" x14ac:dyDescent="0.2">
      <c r="A8422" s="1">
        <v>39610</v>
      </c>
      <c r="B8422">
        <v>882.9</v>
      </c>
      <c r="C8422">
        <v>243992</v>
      </c>
      <c r="E8422" s="1"/>
    </row>
    <row r="8423" spans="1:5" x14ac:dyDescent="0.2">
      <c r="A8423" s="1">
        <v>39611</v>
      </c>
      <c r="B8423">
        <v>872</v>
      </c>
      <c r="C8423">
        <v>240570</v>
      </c>
      <c r="E8423" s="1"/>
    </row>
    <row r="8424" spans="1:5" x14ac:dyDescent="0.2">
      <c r="A8424" s="1">
        <v>39612</v>
      </c>
      <c r="B8424">
        <v>873.1</v>
      </c>
      <c r="C8424">
        <v>235137</v>
      </c>
      <c r="E8424" s="1"/>
    </row>
    <row r="8425" spans="1:5" x14ac:dyDescent="0.2">
      <c r="A8425" s="1">
        <v>39615</v>
      </c>
      <c r="B8425">
        <v>886.3</v>
      </c>
      <c r="C8425">
        <v>241179</v>
      </c>
      <c r="E8425" s="1"/>
    </row>
    <row r="8426" spans="1:5" x14ac:dyDescent="0.2">
      <c r="A8426" s="1">
        <v>39616</v>
      </c>
      <c r="B8426">
        <v>886.9</v>
      </c>
      <c r="C8426">
        <v>237660</v>
      </c>
      <c r="E8426" s="1"/>
    </row>
    <row r="8427" spans="1:5" x14ac:dyDescent="0.2">
      <c r="A8427" s="1">
        <v>39617</v>
      </c>
      <c r="B8427">
        <v>893.5</v>
      </c>
      <c r="C8427">
        <v>243301</v>
      </c>
      <c r="E8427" s="1"/>
    </row>
    <row r="8428" spans="1:5" x14ac:dyDescent="0.2">
      <c r="A8428" s="1">
        <v>39618</v>
      </c>
      <c r="B8428">
        <v>904.2</v>
      </c>
      <c r="C8428">
        <v>254395</v>
      </c>
      <c r="E8428" s="1"/>
    </row>
    <row r="8429" spans="1:5" x14ac:dyDescent="0.2">
      <c r="A8429" s="1">
        <v>39619</v>
      </c>
      <c r="B8429">
        <v>903.7</v>
      </c>
      <c r="C8429">
        <v>255596</v>
      </c>
      <c r="E8429" s="1"/>
    </row>
    <row r="8430" spans="1:5" x14ac:dyDescent="0.2">
      <c r="A8430" s="1">
        <v>39622</v>
      </c>
      <c r="B8430">
        <v>887.2</v>
      </c>
      <c r="C8430">
        <v>254049</v>
      </c>
      <c r="E8430" s="1"/>
    </row>
    <row r="8431" spans="1:5" x14ac:dyDescent="0.2">
      <c r="A8431" s="1">
        <v>39623</v>
      </c>
      <c r="B8431">
        <v>891.6</v>
      </c>
      <c r="C8431">
        <v>250982</v>
      </c>
      <c r="E8431" s="1"/>
    </row>
    <row r="8432" spans="1:5" x14ac:dyDescent="0.2">
      <c r="A8432" s="1">
        <v>39624</v>
      </c>
      <c r="B8432">
        <v>882.3</v>
      </c>
      <c r="C8432">
        <v>245372</v>
      </c>
      <c r="E8432" s="1"/>
    </row>
    <row r="8433" spans="1:5" x14ac:dyDescent="0.2">
      <c r="A8433" s="1">
        <v>39625</v>
      </c>
      <c r="B8433">
        <v>915.1</v>
      </c>
      <c r="C8433">
        <v>256096</v>
      </c>
      <c r="E8433" s="1"/>
    </row>
    <row r="8434" spans="1:5" x14ac:dyDescent="0.2">
      <c r="A8434" s="1">
        <v>39626</v>
      </c>
      <c r="B8434">
        <v>936</v>
      </c>
      <c r="C8434">
        <v>11261</v>
      </c>
      <c r="E8434" s="1"/>
    </row>
    <row r="8435" spans="1:5" x14ac:dyDescent="0.2">
      <c r="A8435" s="1">
        <v>39629</v>
      </c>
      <c r="B8435">
        <v>933</v>
      </c>
      <c r="C8435">
        <v>11538</v>
      </c>
      <c r="E8435" s="1"/>
    </row>
    <row r="8436" spans="1:5" x14ac:dyDescent="0.2">
      <c r="A8436" s="1">
        <v>39630</v>
      </c>
      <c r="B8436">
        <v>949.3</v>
      </c>
      <c r="C8436">
        <v>12325</v>
      </c>
      <c r="E8436" s="1"/>
    </row>
    <row r="8437" spans="1:5" x14ac:dyDescent="0.2">
      <c r="A8437" s="1">
        <v>39631</v>
      </c>
      <c r="B8437">
        <v>951.4</v>
      </c>
      <c r="C8437">
        <v>13311</v>
      </c>
      <c r="E8437" s="1"/>
    </row>
    <row r="8438" spans="1:5" x14ac:dyDescent="0.2">
      <c r="A8438" s="1">
        <v>39632</v>
      </c>
      <c r="B8438">
        <v>938.5</v>
      </c>
      <c r="C8438">
        <v>13455</v>
      </c>
      <c r="E8438" s="1"/>
    </row>
    <row r="8439" spans="1:5" x14ac:dyDescent="0.2">
      <c r="A8439" s="1">
        <v>39636</v>
      </c>
      <c r="B8439">
        <v>933.7</v>
      </c>
      <c r="C8439">
        <v>14611</v>
      </c>
      <c r="E8439" s="1"/>
    </row>
    <row r="8440" spans="1:5" x14ac:dyDescent="0.2">
      <c r="A8440" s="1">
        <v>39637</v>
      </c>
      <c r="B8440">
        <v>928.2</v>
      </c>
      <c r="C8440">
        <v>14748</v>
      </c>
      <c r="E8440" s="1"/>
    </row>
    <row r="8441" spans="1:5" x14ac:dyDescent="0.2">
      <c r="A8441" s="1">
        <v>39638</v>
      </c>
      <c r="B8441">
        <v>933.6</v>
      </c>
      <c r="C8441">
        <v>14862</v>
      </c>
      <c r="E8441" s="1"/>
    </row>
    <row r="8442" spans="1:5" x14ac:dyDescent="0.2">
      <c r="A8442" s="1">
        <v>39639</v>
      </c>
      <c r="B8442">
        <v>947</v>
      </c>
      <c r="C8442">
        <v>14872</v>
      </c>
      <c r="E8442" s="1"/>
    </row>
    <row r="8443" spans="1:5" x14ac:dyDescent="0.2">
      <c r="A8443" s="1">
        <v>39640</v>
      </c>
      <c r="B8443">
        <v>965.8</v>
      </c>
      <c r="C8443">
        <v>15169</v>
      </c>
      <c r="E8443" s="1"/>
    </row>
    <row r="8444" spans="1:5" x14ac:dyDescent="0.2">
      <c r="A8444" s="1">
        <v>39643</v>
      </c>
      <c r="B8444">
        <v>978.9</v>
      </c>
      <c r="C8444">
        <v>17298</v>
      </c>
      <c r="E8444" s="1"/>
    </row>
    <row r="8445" spans="1:5" x14ac:dyDescent="0.2">
      <c r="A8445" s="1">
        <v>39644</v>
      </c>
      <c r="B8445">
        <v>983.9</v>
      </c>
      <c r="C8445">
        <v>19081</v>
      </c>
      <c r="E8445" s="1"/>
    </row>
    <row r="8446" spans="1:5" x14ac:dyDescent="0.2">
      <c r="A8446" s="1">
        <v>39645</v>
      </c>
      <c r="B8446">
        <v>967.8</v>
      </c>
      <c r="C8446">
        <v>20638</v>
      </c>
      <c r="E8446" s="1"/>
    </row>
    <row r="8447" spans="1:5" x14ac:dyDescent="0.2">
      <c r="A8447" s="1">
        <v>39646</v>
      </c>
      <c r="B8447">
        <v>975.9</v>
      </c>
      <c r="C8447">
        <v>20595</v>
      </c>
      <c r="E8447" s="1"/>
    </row>
    <row r="8448" spans="1:5" x14ac:dyDescent="0.2">
      <c r="A8448" s="1">
        <v>39647</v>
      </c>
      <c r="B8448">
        <v>963.1</v>
      </c>
      <c r="C8448">
        <v>21113</v>
      </c>
      <c r="E8448" s="1"/>
    </row>
    <row r="8449" spans="1:5" x14ac:dyDescent="0.2">
      <c r="A8449" s="1">
        <v>39650</v>
      </c>
      <c r="B8449">
        <v>968.9</v>
      </c>
      <c r="C8449">
        <v>19942</v>
      </c>
      <c r="E8449" s="1"/>
    </row>
    <row r="8450" spans="1:5" x14ac:dyDescent="0.2">
      <c r="A8450" s="1">
        <v>39651</v>
      </c>
      <c r="B8450">
        <v>953.6</v>
      </c>
      <c r="C8450">
        <v>20966</v>
      </c>
      <c r="E8450" s="1"/>
    </row>
    <row r="8451" spans="1:5" x14ac:dyDescent="0.2">
      <c r="A8451" s="1">
        <v>39652</v>
      </c>
      <c r="B8451">
        <v>927.8</v>
      </c>
      <c r="C8451">
        <v>20914</v>
      </c>
      <c r="E8451" s="1"/>
    </row>
    <row r="8452" spans="1:5" x14ac:dyDescent="0.2">
      <c r="A8452" s="1">
        <v>39653</v>
      </c>
      <c r="B8452">
        <v>927.3</v>
      </c>
      <c r="C8452">
        <v>25317</v>
      </c>
      <c r="E8452" s="1"/>
    </row>
    <row r="8453" spans="1:5" x14ac:dyDescent="0.2">
      <c r="A8453" s="1">
        <v>39654</v>
      </c>
      <c r="B8453">
        <v>931.8</v>
      </c>
      <c r="C8453">
        <v>26890</v>
      </c>
      <c r="E8453" s="1"/>
    </row>
    <row r="8454" spans="1:5" x14ac:dyDescent="0.2">
      <c r="A8454" s="1">
        <v>39657</v>
      </c>
      <c r="B8454">
        <v>932.7</v>
      </c>
      <c r="C8454">
        <v>31165</v>
      </c>
      <c r="E8454" s="1"/>
    </row>
    <row r="8455" spans="1:5" x14ac:dyDescent="0.2">
      <c r="A8455" s="1">
        <v>39658</v>
      </c>
      <c r="B8455">
        <v>921.3</v>
      </c>
      <c r="C8455">
        <v>33888</v>
      </c>
      <c r="E8455" s="1"/>
    </row>
    <row r="8456" spans="1:5" x14ac:dyDescent="0.2">
      <c r="A8456" s="1">
        <v>39659</v>
      </c>
      <c r="B8456">
        <v>907.3</v>
      </c>
      <c r="C8456">
        <v>36467</v>
      </c>
      <c r="E8456" s="1"/>
    </row>
    <row r="8457" spans="1:5" x14ac:dyDescent="0.2">
      <c r="A8457" s="1">
        <v>39660</v>
      </c>
      <c r="B8457">
        <v>918</v>
      </c>
      <c r="C8457">
        <v>36910</v>
      </c>
      <c r="E8457" s="1"/>
    </row>
    <row r="8458" spans="1:5" x14ac:dyDescent="0.2">
      <c r="A8458" s="1">
        <v>39661</v>
      </c>
      <c r="B8458">
        <v>912.9</v>
      </c>
      <c r="C8458">
        <v>36833</v>
      </c>
      <c r="E8458" s="1"/>
    </row>
    <row r="8459" spans="1:5" x14ac:dyDescent="0.2">
      <c r="A8459" s="1">
        <v>39664</v>
      </c>
      <c r="B8459">
        <v>903.5</v>
      </c>
      <c r="C8459">
        <v>33410</v>
      </c>
      <c r="E8459" s="1"/>
    </row>
    <row r="8460" spans="1:5" x14ac:dyDescent="0.2">
      <c r="A8460" s="1">
        <v>39665</v>
      </c>
      <c r="B8460">
        <v>881.8</v>
      </c>
      <c r="C8460">
        <v>31503</v>
      </c>
      <c r="E8460" s="1"/>
    </row>
    <row r="8461" spans="1:5" x14ac:dyDescent="0.2">
      <c r="A8461" s="1">
        <v>39666</v>
      </c>
      <c r="B8461">
        <v>878.8</v>
      </c>
      <c r="C8461">
        <v>31003</v>
      </c>
      <c r="E8461" s="1"/>
    </row>
    <row r="8462" spans="1:5" x14ac:dyDescent="0.2">
      <c r="A8462" s="1">
        <v>39667</v>
      </c>
      <c r="B8462">
        <v>873.8</v>
      </c>
      <c r="C8462">
        <v>31144</v>
      </c>
      <c r="E8462" s="1"/>
    </row>
    <row r="8463" spans="1:5" x14ac:dyDescent="0.2">
      <c r="A8463" s="1">
        <v>39668</v>
      </c>
      <c r="B8463">
        <v>860.7</v>
      </c>
      <c r="C8463">
        <v>30703</v>
      </c>
      <c r="E8463" s="1"/>
    </row>
    <row r="8464" spans="1:5" x14ac:dyDescent="0.2">
      <c r="A8464" s="1">
        <v>39671</v>
      </c>
      <c r="B8464">
        <v>824.3</v>
      </c>
      <c r="C8464">
        <v>30107</v>
      </c>
      <c r="E8464" s="1"/>
    </row>
    <row r="8465" spans="1:5" x14ac:dyDescent="0.2">
      <c r="A8465" s="1">
        <v>39672</v>
      </c>
      <c r="B8465">
        <v>810.8</v>
      </c>
      <c r="C8465">
        <v>30392</v>
      </c>
      <c r="E8465" s="1"/>
    </row>
    <row r="8466" spans="1:5" x14ac:dyDescent="0.2">
      <c r="A8466" s="1">
        <v>39673</v>
      </c>
      <c r="B8466">
        <v>827.6</v>
      </c>
      <c r="C8466">
        <v>30602</v>
      </c>
      <c r="E8466" s="1"/>
    </row>
    <row r="8467" spans="1:5" x14ac:dyDescent="0.2">
      <c r="A8467" s="1">
        <v>39674</v>
      </c>
      <c r="B8467">
        <v>810.7</v>
      </c>
      <c r="C8467">
        <v>30657</v>
      </c>
      <c r="E8467" s="1"/>
    </row>
    <row r="8468" spans="1:5" x14ac:dyDescent="0.2">
      <c r="A8468" s="1">
        <v>39675</v>
      </c>
      <c r="B8468">
        <v>788.4</v>
      </c>
      <c r="C8468">
        <v>30805</v>
      </c>
      <c r="E8468" s="1"/>
    </row>
    <row r="8469" spans="1:5" x14ac:dyDescent="0.2">
      <c r="A8469" s="1">
        <v>39678</v>
      </c>
      <c r="B8469">
        <v>801.8</v>
      </c>
      <c r="C8469">
        <v>30568</v>
      </c>
      <c r="E8469" s="1"/>
    </row>
    <row r="8470" spans="1:5" x14ac:dyDescent="0.2">
      <c r="A8470" s="1">
        <v>39679</v>
      </c>
      <c r="B8470">
        <v>813</v>
      </c>
      <c r="C8470">
        <v>31976</v>
      </c>
      <c r="E8470" s="1"/>
    </row>
    <row r="8471" spans="1:5" x14ac:dyDescent="0.2">
      <c r="A8471" s="1">
        <v>39680</v>
      </c>
      <c r="B8471">
        <v>812.4</v>
      </c>
      <c r="C8471">
        <v>31492</v>
      </c>
      <c r="E8471" s="1"/>
    </row>
    <row r="8472" spans="1:5" x14ac:dyDescent="0.2">
      <c r="A8472" s="1">
        <v>39681</v>
      </c>
      <c r="B8472">
        <v>835</v>
      </c>
      <c r="C8472">
        <v>32530</v>
      </c>
      <c r="E8472" s="1"/>
    </row>
    <row r="8473" spans="1:5" x14ac:dyDescent="0.2">
      <c r="A8473" s="1">
        <v>39682</v>
      </c>
      <c r="B8473">
        <v>829.5</v>
      </c>
      <c r="C8473">
        <v>32141</v>
      </c>
      <c r="E8473" s="1"/>
    </row>
    <row r="8474" spans="1:5" x14ac:dyDescent="0.2">
      <c r="A8474" s="1">
        <v>39685</v>
      </c>
      <c r="B8474">
        <v>821.7</v>
      </c>
      <c r="C8474">
        <v>31503</v>
      </c>
      <c r="E8474" s="1"/>
    </row>
    <row r="8475" spans="1:5" x14ac:dyDescent="0.2">
      <c r="A8475" s="1">
        <v>39686</v>
      </c>
      <c r="B8475">
        <v>824.2</v>
      </c>
      <c r="C8475">
        <v>34668</v>
      </c>
      <c r="E8475" s="1"/>
    </row>
    <row r="8476" spans="1:5" x14ac:dyDescent="0.2">
      <c r="A8476" s="1">
        <v>39687</v>
      </c>
      <c r="B8476">
        <v>830.1</v>
      </c>
      <c r="C8476">
        <v>35214</v>
      </c>
      <c r="E8476" s="1"/>
    </row>
    <row r="8477" spans="1:5" x14ac:dyDescent="0.2">
      <c r="A8477" s="1">
        <v>39688</v>
      </c>
      <c r="B8477">
        <v>837.2</v>
      </c>
      <c r="C8477">
        <v>233639</v>
      </c>
      <c r="E8477" s="1"/>
    </row>
    <row r="8478" spans="1:5" x14ac:dyDescent="0.2">
      <c r="A8478" s="1">
        <v>39689</v>
      </c>
      <c r="B8478">
        <v>835.2</v>
      </c>
      <c r="C8478">
        <v>233002</v>
      </c>
      <c r="E8478" s="1"/>
    </row>
    <row r="8479" spans="1:5" x14ac:dyDescent="0.2">
      <c r="A8479" s="1">
        <v>39693</v>
      </c>
      <c r="B8479">
        <v>810.5</v>
      </c>
      <c r="C8479">
        <v>232338</v>
      </c>
      <c r="E8479" s="1"/>
    </row>
    <row r="8480" spans="1:5" x14ac:dyDescent="0.2">
      <c r="A8480" s="1">
        <v>39694</v>
      </c>
      <c r="B8480">
        <v>808.2</v>
      </c>
      <c r="C8480">
        <v>231775</v>
      </c>
      <c r="E8480" s="1"/>
    </row>
    <row r="8481" spans="1:5" x14ac:dyDescent="0.2">
      <c r="A8481" s="1">
        <v>39695</v>
      </c>
      <c r="B8481">
        <v>803.2</v>
      </c>
      <c r="C8481">
        <v>234144</v>
      </c>
      <c r="E8481" s="1"/>
    </row>
    <row r="8482" spans="1:5" x14ac:dyDescent="0.2">
      <c r="A8482" s="1">
        <v>39696</v>
      </c>
      <c r="B8482">
        <v>802.8</v>
      </c>
      <c r="C8482">
        <v>234395</v>
      </c>
      <c r="E8482" s="1"/>
    </row>
    <row r="8483" spans="1:5" x14ac:dyDescent="0.2">
      <c r="A8483" s="1">
        <v>39699</v>
      </c>
      <c r="B8483">
        <v>802.5</v>
      </c>
      <c r="C8483">
        <v>235317</v>
      </c>
      <c r="E8483" s="1"/>
    </row>
    <row r="8484" spans="1:5" x14ac:dyDescent="0.2">
      <c r="A8484" s="1">
        <v>39700</v>
      </c>
      <c r="B8484">
        <v>792</v>
      </c>
      <c r="C8484">
        <v>240820</v>
      </c>
      <c r="E8484" s="1"/>
    </row>
    <row r="8485" spans="1:5" x14ac:dyDescent="0.2">
      <c r="A8485" s="1">
        <v>39701</v>
      </c>
      <c r="B8485">
        <v>762.5</v>
      </c>
      <c r="C8485">
        <v>232999</v>
      </c>
      <c r="E8485" s="1"/>
    </row>
    <row r="8486" spans="1:5" x14ac:dyDescent="0.2">
      <c r="A8486" s="1">
        <v>39702</v>
      </c>
      <c r="B8486">
        <v>745.5</v>
      </c>
      <c r="C8486">
        <v>235712</v>
      </c>
      <c r="E8486" s="1"/>
    </row>
    <row r="8487" spans="1:5" x14ac:dyDescent="0.2">
      <c r="A8487" s="1">
        <v>39703</v>
      </c>
      <c r="B8487">
        <v>764.5</v>
      </c>
      <c r="C8487">
        <v>238891</v>
      </c>
      <c r="E8487" s="1"/>
    </row>
    <row r="8488" spans="1:5" x14ac:dyDescent="0.2">
      <c r="A8488" s="1">
        <v>39706</v>
      </c>
      <c r="B8488">
        <v>787</v>
      </c>
      <c r="C8488">
        <v>246138</v>
      </c>
      <c r="E8488" s="1"/>
    </row>
    <row r="8489" spans="1:5" x14ac:dyDescent="0.2">
      <c r="A8489" s="1">
        <v>39707</v>
      </c>
      <c r="B8489">
        <v>780.5</v>
      </c>
      <c r="C8489">
        <v>242034</v>
      </c>
      <c r="E8489" s="1"/>
    </row>
    <row r="8490" spans="1:5" x14ac:dyDescent="0.2">
      <c r="A8490" s="1">
        <v>39708</v>
      </c>
      <c r="B8490">
        <v>850.5</v>
      </c>
      <c r="C8490">
        <v>247980</v>
      </c>
      <c r="E8490" s="1"/>
    </row>
    <row r="8491" spans="1:5" x14ac:dyDescent="0.2">
      <c r="A8491" s="1">
        <v>39709</v>
      </c>
      <c r="B8491">
        <v>897</v>
      </c>
      <c r="C8491">
        <v>242166</v>
      </c>
      <c r="E8491" s="1"/>
    </row>
    <row r="8492" spans="1:5" x14ac:dyDescent="0.2">
      <c r="A8492" s="1">
        <v>39710</v>
      </c>
      <c r="B8492">
        <v>864.7</v>
      </c>
      <c r="C8492">
        <v>240891</v>
      </c>
      <c r="E8492" s="1"/>
    </row>
    <row r="8493" spans="1:5" x14ac:dyDescent="0.2">
      <c r="A8493" s="1">
        <v>39713</v>
      </c>
      <c r="B8493">
        <v>909</v>
      </c>
      <c r="C8493">
        <v>237200</v>
      </c>
      <c r="E8493" s="1"/>
    </row>
    <row r="8494" spans="1:5" x14ac:dyDescent="0.2">
      <c r="A8494" s="1">
        <v>39714</v>
      </c>
      <c r="B8494">
        <v>891.2</v>
      </c>
      <c r="C8494">
        <v>227854</v>
      </c>
      <c r="E8494" s="1"/>
    </row>
    <row r="8495" spans="1:5" x14ac:dyDescent="0.2">
      <c r="A8495" s="1">
        <v>39715</v>
      </c>
      <c r="B8495">
        <v>895</v>
      </c>
      <c r="C8495">
        <v>227828</v>
      </c>
      <c r="E8495" s="1"/>
    </row>
    <row r="8496" spans="1:5" x14ac:dyDescent="0.2">
      <c r="A8496" s="1">
        <v>39716</v>
      </c>
      <c r="B8496">
        <v>882</v>
      </c>
      <c r="C8496">
        <v>222656</v>
      </c>
      <c r="E8496" s="1"/>
    </row>
    <row r="8497" spans="1:5" x14ac:dyDescent="0.2">
      <c r="A8497" s="1">
        <v>39717</v>
      </c>
      <c r="B8497">
        <v>888.5</v>
      </c>
      <c r="C8497">
        <v>229414</v>
      </c>
      <c r="E8497" s="1"/>
    </row>
    <row r="8498" spans="1:5" x14ac:dyDescent="0.2">
      <c r="A8498" s="1">
        <v>39720</v>
      </c>
      <c r="B8498">
        <v>894.4</v>
      </c>
      <c r="C8498">
        <v>230988</v>
      </c>
      <c r="E8498" s="1"/>
    </row>
    <row r="8499" spans="1:5" x14ac:dyDescent="0.2">
      <c r="A8499" s="1">
        <v>39721</v>
      </c>
      <c r="B8499">
        <v>880.8</v>
      </c>
      <c r="C8499">
        <v>218300</v>
      </c>
      <c r="E8499" s="1"/>
    </row>
    <row r="8500" spans="1:5" x14ac:dyDescent="0.2">
      <c r="A8500" s="1">
        <v>39722</v>
      </c>
      <c r="B8500">
        <v>887.3</v>
      </c>
      <c r="C8500">
        <v>219862</v>
      </c>
      <c r="E8500" s="1"/>
    </row>
    <row r="8501" spans="1:5" x14ac:dyDescent="0.2">
      <c r="A8501" s="1">
        <v>39723</v>
      </c>
      <c r="B8501">
        <v>844.3</v>
      </c>
      <c r="C8501">
        <v>213600</v>
      </c>
      <c r="E8501" s="1"/>
    </row>
    <row r="8502" spans="1:5" x14ac:dyDescent="0.2">
      <c r="A8502" s="1">
        <v>39724</v>
      </c>
      <c r="B8502">
        <v>833.2</v>
      </c>
      <c r="C8502">
        <v>208622</v>
      </c>
      <c r="E8502" s="1"/>
    </row>
    <row r="8503" spans="1:5" x14ac:dyDescent="0.2">
      <c r="A8503" s="1">
        <v>39727</v>
      </c>
      <c r="B8503">
        <v>866.2</v>
      </c>
      <c r="C8503">
        <v>204662</v>
      </c>
      <c r="E8503" s="1"/>
    </row>
    <row r="8504" spans="1:5" x14ac:dyDescent="0.2">
      <c r="A8504" s="1">
        <v>39728</v>
      </c>
      <c r="B8504">
        <v>882</v>
      </c>
      <c r="C8504">
        <v>208601</v>
      </c>
      <c r="E8504" s="1"/>
    </row>
    <row r="8505" spans="1:5" x14ac:dyDescent="0.2">
      <c r="A8505" s="1">
        <v>39729</v>
      </c>
      <c r="B8505">
        <v>906.5</v>
      </c>
      <c r="C8505">
        <v>203870</v>
      </c>
      <c r="E8505" s="1"/>
    </row>
    <row r="8506" spans="1:5" x14ac:dyDescent="0.2">
      <c r="A8506" s="1">
        <v>39730</v>
      </c>
      <c r="B8506">
        <v>886.5</v>
      </c>
      <c r="C8506">
        <v>215074</v>
      </c>
      <c r="E8506" s="1"/>
    </row>
    <row r="8507" spans="1:5" x14ac:dyDescent="0.2">
      <c r="A8507" s="1">
        <v>39731</v>
      </c>
      <c r="B8507">
        <v>859</v>
      </c>
      <c r="C8507">
        <v>215144</v>
      </c>
      <c r="E8507" s="1"/>
    </row>
    <row r="8508" spans="1:5" x14ac:dyDescent="0.2">
      <c r="A8508" s="1">
        <v>39734</v>
      </c>
      <c r="B8508">
        <v>842.5</v>
      </c>
      <c r="C8508">
        <v>202462</v>
      </c>
      <c r="E8508" s="1"/>
    </row>
    <row r="8509" spans="1:5" x14ac:dyDescent="0.2">
      <c r="A8509" s="1">
        <v>39735</v>
      </c>
      <c r="B8509">
        <v>839.5</v>
      </c>
      <c r="C8509">
        <v>204302</v>
      </c>
      <c r="E8509" s="1"/>
    </row>
    <row r="8510" spans="1:5" x14ac:dyDescent="0.2">
      <c r="A8510" s="1">
        <v>39736</v>
      </c>
      <c r="B8510">
        <v>839</v>
      </c>
      <c r="C8510">
        <v>201981</v>
      </c>
      <c r="E8510" s="1"/>
    </row>
    <row r="8511" spans="1:5" x14ac:dyDescent="0.2">
      <c r="A8511" s="1">
        <v>39737</v>
      </c>
      <c r="B8511">
        <v>804.5</v>
      </c>
      <c r="C8511">
        <v>208662</v>
      </c>
      <c r="E8511" s="1"/>
    </row>
    <row r="8512" spans="1:5" x14ac:dyDescent="0.2">
      <c r="A8512" s="1">
        <v>39738</v>
      </c>
      <c r="B8512">
        <v>787.7</v>
      </c>
      <c r="C8512">
        <v>203697</v>
      </c>
      <c r="E8512" s="1"/>
    </row>
    <row r="8513" spans="1:5" x14ac:dyDescent="0.2">
      <c r="A8513" s="1">
        <v>39741</v>
      </c>
      <c r="B8513">
        <v>790</v>
      </c>
      <c r="C8513">
        <v>199297</v>
      </c>
      <c r="E8513" s="1"/>
    </row>
    <row r="8514" spans="1:5" x14ac:dyDescent="0.2">
      <c r="A8514" s="1">
        <v>39742</v>
      </c>
      <c r="B8514">
        <v>768</v>
      </c>
      <c r="C8514">
        <v>196308</v>
      </c>
      <c r="E8514" s="1"/>
    </row>
    <row r="8515" spans="1:5" x14ac:dyDescent="0.2">
      <c r="A8515" s="1">
        <v>39743</v>
      </c>
      <c r="B8515">
        <v>735.2</v>
      </c>
      <c r="C8515">
        <v>195844</v>
      </c>
      <c r="E8515" s="1"/>
    </row>
    <row r="8516" spans="1:5" x14ac:dyDescent="0.2">
      <c r="A8516" s="1">
        <v>39744</v>
      </c>
      <c r="B8516">
        <v>714.7</v>
      </c>
      <c r="C8516">
        <v>198111</v>
      </c>
      <c r="E8516" s="1"/>
    </row>
    <row r="8517" spans="1:5" x14ac:dyDescent="0.2">
      <c r="A8517" s="1">
        <v>39745</v>
      </c>
      <c r="B8517">
        <v>730.3</v>
      </c>
      <c r="C8517">
        <v>195431</v>
      </c>
      <c r="E8517" s="1"/>
    </row>
    <row r="8518" spans="1:5" x14ac:dyDescent="0.2">
      <c r="A8518" s="1">
        <v>39748</v>
      </c>
      <c r="B8518">
        <v>742.9</v>
      </c>
      <c r="C8518">
        <v>189222</v>
      </c>
      <c r="E8518" s="1"/>
    </row>
    <row r="8519" spans="1:5" x14ac:dyDescent="0.2">
      <c r="A8519" s="1">
        <v>39749</v>
      </c>
      <c r="B8519">
        <v>740.5</v>
      </c>
      <c r="C8519">
        <v>187643</v>
      </c>
      <c r="E8519" s="1"/>
    </row>
    <row r="8520" spans="1:5" x14ac:dyDescent="0.2">
      <c r="A8520" s="1">
        <v>39750</v>
      </c>
      <c r="B8520">
        <v>754</v>
      </c>
      <c r="C8520">
        <v>189851</v>
      </c>
      <c r="E8520" s="1"/>
    </row>
    <row r="8521" spans="1:5" x14ac:dyDescent="0.2">
      <c r="A8521" s="1">
        <v>39751</v>
      </c>
      <c r="B8521">
        <v>739.9</v>
      </c>
      <c r="C8521">
        <v>28877</v>
      </c>
      <c r="E8521" s="1"/>
    </row>
    <row r="8522" spans="1:5" x14ac:dyDescent="0.2">
      <c r="A8522" s="1">
        <v>39752</v>
      </c>
      <c r="B8522">
        <v>719.6</v>
      </c>
      <c r="C8522">
        <v>28326</v>
      </c>
      <c r="E8522" s="1"/>
    </row>
    <row r="8523" spans="1:5" x14ac:dyDescent="0.2">
      <c r="A8523" s="1">
        <v>39755</v>
      </c>
      <c r="B8523">
        <v>728.2</v>
      </c>
      <c r="C8523">
        <v>30687</v>
      </c>
      <c r="E8523" s="1"/>
    </row>
    <row r="8524" spans="1:5" x14ac:dyDescent="0.2">
      <c r="A8524" s="1">
        <v>39756</v>
      </c>
      <c r="B8524">
        <v>758.8</v>
      </c>
      <c r="C8524">
        <v>32979</v>
      </c>
      <c r="E8524" s="1"/>
    </row>
    <row r="8525" spans="1:5" x14ac:dyDescent="0.2">
      <c r="A8525" s="1">
        <v>39757</v>
      </c>
      <c r="B8525">
        <v>744</v>
      </c>
      <c r="C8525">
        <v>33550</v>
      </c>
      <c r="E8525" s="1"/>
    </row>
    <row r="8526" spans="1:5" x14ac:dyDescent="0.2">
      <c r="A8526" s="1">
        <v>39758</v>
      </c>
      <c r="B8526">
        <v>733.9</v>
      </c>
      <c r="C8526">
        <v>33748</v>
      </c>
      <c r="E8526" s="1"/>
    </row>
    <row r="8527" spans="1:5" x14ac:dyDescent="0.2">
      <c r="A8527" s="1">
        <v>39759</v>
      </c>
      <c r="B8527">
        <v>736.5</v>
      </c>
      <c r="C8527">
        <v>36425</v>
      </c>
      <c r="E8527" s="1"/>
    </row>
    <row r="8528" spans="1:5" x14ac:dyDescent="0.2">
      <c r="A8528" s="1">
        <v>39762</v>
      </c>
      <c r="B8528">
        <v>748.7</v>
      </c>
      <c r="C8528">
        <v>39966</v>
      </c>
      <c r="E8528" s="1"/>
    </row>
    <row r="8529" spans="1:5" x14ac:dyDescent="0.2">
      <c r="A8529" s="1">
        <v>39763</v>
      </c>
      <c r="B8529">
        <v>734.7</v>
      </c>
      <c r="C8529">
        <v>48598</v>
      </c>
      <c r="E8529" s="1"/>
    </row>
    <row r="8530" spans="1:5" x14ac:dyDescent="0.2">
      <c r="A8530" s="1">
        <v>39764</v>
      </c>
      <c r="B8530">
        <v>720</v>
      </c>
      <c r="C8530">
        <v>52885</v>
      </c>
      <c r="E8530" s="1"/>
    </row>
    <row r="8531" spans="1:5" x14ac:dyDescent="0.2">
      <c r="A8531" s="1">
        <v>39765</v>
      </c>
      <c r="B8531">
        <v>706.4</v>
      </c>
      <c r="C8531">
        <v>54908</v>
      </c>
      <c r="E8531" s="1"/>
    </row>
    <row r="8532" spans="1:5" x14ac:dyDescent="0.2">
      <c r="A8532" s="1">
        <v>39766</v>
      </c>
      <c r="B8532">
        <v>744.3</v>
      </c>
      <c r="C8532">
        <v>65524</v>
      </c>
      <c r="E8532" s="1"/>
    </row>
    <row r="8533" spans="1:5" x14ac:dyDescent="0.2">
      <c r="A8533" s="1">
        <v>39769</v>
      </c>
      <c r="B8533">
        <v>743.6</v>
      </c>
      <c r="C8533">
        <v>68075</v>
      </c>
      <c r="E8533" s="1"/>
    </row>
    <row r="8534" spans="1:5" x14ac:dyDescent="0.2">
      <c r="A8534" s="1">
        <v>39770</v>
      </c>
      <c r="B8534">
        <v>733.6</v>
      </c>
      <c r="C8534">
        <v>75343</v>
      </c>
      <c r="E8534" s="1"/>
    </row>
    <row r="8535" spans="1:5" x14ac:dyDescent="0.2">
      <c r="A8535" s="1">
        <v>39771</v>
      </c>
      <c r="B8535">
        <v>736.5</v>
      </c>
      <c r="C8535">
        <v>84634</v>
      </c>
      <c r="E8535" s="1"/>
    </row>
    <row r="8536" spans="1:5" x14ac:dyDescent="0.2">
      <c r="A8536" s="1">
        <v>39772</v>
      </c>
      <c r="B8536">
        <v>749.4</v>
      </c>
      <c r="C8536">
        <v>89568</v>
      </c>
      <c r="E8536" s="1"/>
    </row>
    <row r="8537" spans="1:5" x14ac:dyDescent="0.2">
      <c r="A8537" s="1">
        <v>39773</v>
      </c>
      <c r="B8537">
        <v>792.4</v>
      </c>
      <c r="C8537">
        <v>98661</v>
      </c>
      <c r="E8537" s="1"/>
    </row>
    <row r="8538" spans="1:5" x14ac:dyDescent="0.2">
      <c r="A8538" s="1">
        <v>39776</v>
      </c>
      <c r="B8538">
        <v>820.4</v>
      </c>
      <c r="C8538">
        <v>118760</v>
      </c>
      <c r="E8538" s="1"/>
    </row>
    <row r="8539" spans="1:5" x14ac:dyDescent="0.2">
      <c r="A8539" s="1">
        <v>39777</v>
      </c>
      <c r="B8539">
        <v>820.5</v>
      </c>
      <c r="C8539">
        <v>141197</v>
      </c>
      <c r="E8539" s="1"/>
    </row>
    <row r="8540" spans="1:5" x14ac:dyDescent="0.2">
      <c r="A8540" s="1">
        <v>39778</v>
      </c>
      <c r="B8540">
        <v>811.3</v>
      </c>
      <c r="C8540">
        <v>158895</v>
      </c>
      <c r="E8540" s="1"/>
    </row>
    <row r="8541" spans="1:5" x14ac:dyDescent="0.2">
      <c r="A8541" s="1">
        <v>39780</v>
      </c>
      <c r="B8541">
        <v>819</v>
      </c>
      <c r="C8541">
        <v>162971</v>
      </c>
      <c r="E8541" s="1"/>
    </row>
    <row r="8542" spans="1:5" x14ac:dyDescent="0.2">
      <c r="A8542" s="1">
        <v>39783</v>
      </c>
      <c r="B8542">
        <v>776.8</v>
      </c>
      <c r="C8542">
        <v>162698</v>
      </c>
      <c r="E8542" s="1"/>
    </row>
    <row r="8543" spans="1:5" x14ac:dyDescent="0.2">
      <c r="A8543" s="1">
        <v>39784</v>
      </c>
      <c r="B8543">
        <v>783.3</v>
      </c>
      <c r="C8543">
        <v>161027</v>
      </c>
      <c r="E8543" s="1"/>
    </row>
    <row r="8544" spans="1:5" x14ac:dyDescent="0.2">
      <c r="A8544" s="1">
        <v>39785</v>
      </c>
      <c r="B8544">
        <v>770.5</v>
      </c>
      <c r="C8544">
        <v>160014</v>
      </c>
      <c r="E8544" s="1"/>
    </row>
    <row r="8545" spans="1:5" x14ac:dyDescent="0.2">
      <c r="A8545" s="1">
        <v>39786</v>
      </c>
      <c r="B8545">
        <v>765.5</v>
      </c>
      <c r="C8545">
        <v>158950</v>
      </c>
      <c r="E8545" s="1"/>
    </row>
    <row r="8546" spans="1:5" x14ac:dyDescent="0.2">
      <c r="A8546" s="1">
        <v>39787</v>
      </c>
      <c r="B8546">
        <v>752.2</v>
      </c>
      <c r="C8546">
        <v>157728</v>
      </c>
      <c r="E8546" s="1"/>
    </row>
    <row r="8547" spans="1:5" x14ac:dyDescent="0.2">
      <c r="A8547" s="1">
        <v>39790</v>
      </c>
      <c r="B8547">
        <v>769.3</v>
      </c>
      <c r="C8547">
        <v>157235</v>
      </c>
      <c r="E8547" s="1"/>
    </row>
    <row r="8548" spans="1:5" x14ac:dyDescent="0.2">
      <c r="A8548" s="1">
        <v>39791</v>
      </c>
      <c r="B8548">
        <v>774.2</v>
      </c>
      <c r="C8548">
        <v>155545</v>
      </c>
      <c r="E8548" s="1"/>
    </row>
    <row r="8549" spans="1:5" x14ac:dyDescent="0.2">
      <c r="A8549" s="1">
        <v>39792</v>
      </c>
      <c r="B8549">
        <v>808.8</v>
      </c>
      <c r="C8549">
        <v>161612</v>
      </c>
      <c r="E8549" s="1"/>
    </row>
    <row r="8550" spans="1:5" x14ac:dyDescent="0.2">
      <c r="A8550" s="1">
        <v>39793</v>
      </c>
      <c r="B8550">
        <v>826.6</v>
      </c>
      <c r="C8550">
        <v>165945</v>
      </c>
      <c r="E8550" s="1"/>
    </row>
    <row r="8551" spans="1:5" x14ac:dyDescent="0.2">
      <c r="A8551" s="1">
        <v>39794</v>
      </c>
      <c r="B8551">
        <v>820.5</v>
      </c>
      <c r="C8551">
        <v>169405</v>
      </c>
      <c r="E8551" s="1"/>
    </row>
    <row r="8552" spans="1:5" x14ac:dyDescent="0.2">
      <c r="A8552" s="1">
        <v>39797</v>
      </c>
      <c r="B8552">
        <v>836.5</v>
      </c>
      <c r="C8552">
        <v>172656</v>
      </c>
      <c r="E8552" s="1"/>
    </row>
    <row r="8553" spans="1:5" x14ac:dyDescent="0.2">
      <c r="A8553" s="1">
        <v>39798</v>
      </c>
      <c r="B8553">
        <v>842.7</v>
      </c>
      <c r="C8553">
        <v>174470</v>
      </c>
      <c r="E8553" s="1"/>
    </row>
    <row r="8554" spans="1:5" x14ac:dyDescent="0.2">
      <c r="A8554" s="1">
        <v>39799</v>
      </c>
      <c r="B8554">
        <v>868.5</v>
      </c>
      <c r="C8554">
        <v>182905</v>
      </c>
      <c r="E8554" s="1"/>
    </row>
    <row r="8555" spans="1:5" x14ac:dyDescent="0.2">
      <c r="A8555" s="1">
        <v>39800</v>
      </c>
      <c r="B8555">
        <v>860.6</v>
      </c>
      <c r="C8555">
        <v>183290</v>
      </c>
      <c r="E8555" s="1"/>
    </row>
    <row r="8556" spans="1:5" x14ac:dyDescent="0.2">
      <c r="A8556" s="1">
        <v>39801</v>
      </c>
      <c r="B8556">
        <v>837.4</v>
      </c>
      <c r="C8556">
        <v>182767</v>
      </c>
      <c r="E8556" s="1"/>
    </row>
    <row r="8557" spans="1:5" x14ac:dyDescent="0.2">
      <c r="A8557" s="1">
        <v>39804</v>
      </c>
      <c r="B8557">
        <v>847.2</v>
      </c>
      <c r="C8557">
        <v>182149</v>
      </c>
      <c r="E8557" s="1"/>
    </row>
    <row r="8558" spans="1:5" x14ac:dyDescent="0.2">
      <c r="A8558" s="1">
        <v>39805</v>
      </c>
      <c r="B8558">
        <v>838.1</v>
      </c>
      <c r="C8558">
        <v>180207</v>
      </c>
      <c r="E8558" s="1"/>
    </row>
    <row r="8559" spans="1:5" x14ac:dyDescent="0.2">
      <c r="A8559" s="1">
        <v>39806</v>
      </c>
      <c r="B8559">
        <v>848</v>
      </c>
      <c r="C8559">
        <v>183146</v>
      </c>
      <c r="E8559" s="1"/>
    </row>
    <row r="8560" spans="1:5" x14ac:dyDescent="0.2">
      <c r="A8560" s="1">
        <v>39808</v>
      </c>
      <c r="B8560">
        <v>871.2</v>
      </c>
      <c r="C8560">
        <v>187583</v>
      </c>
      <c r="E8560" s="1"/>
    </row>
    <row r="8561" spans="1:5" x14ac:dyDescent="0.2">
      <c r="A8561" s="1">
        <v>39811</v>
      </c>
      <c r="B8561">
        <v>875.3</v>
      </c>
      <c r="C8561">
        <v>189961</v>
      </c>
      <c r="E8561" s="1"/>
    </row>
    <row r="8562" spans="1:5" x14ac:dyDescent="0.2">
      <c r="A8562" s="1">
        <v>39812</v>
      </c>
      <c r="B8562">
        <v>870.9</v>
      </c>
      <c r="C8562">
        <v>31289</v>
      </c>
      <c r="E8562" s="1"/>
    </row>
    <row r="8563" spans="1:5" x14ac:dyDescent="0.2">
      <c r="A8563" s="1">
        <v>39813</v>
      </c>
      <c r="B8563">
        <v>885.3</v>
      </c>
      <c r="C8563">
        <v>35296</v>
      </c>
      <c r="E8563" s="1"/>
    </row>
    <row r="8564" spans="1:5" x14ac:dyDescent="0.2">
      <c r="A8564" s="1">
        <v>39815</v>
      </c>
      <c r="B8564">
        <v>880.5</v>
      </c>
      <c r="C8564">
        <v>35647</v>
      </c>
      <c r="E8564" s="1"/>
    </row>
    <row r="8565" spans="1:5" x14ac:dyDescent="0.2">
      <c r="A8565" s="1">
        <v>39818</v>
      </c>
      <c r="B8565">
        <v>858.8</v>
      </c>
      <c r="C8565">
        <v>36363</v>
      </c>
      <c r="E8565" s="1"/>
    </row>
    <row r="8566" spans="1:5" x14ac:dyDescent="0.2">
      <c r="A8566" s="1">
        <v>39819</v>
      </c>
      <c r="B8566">
        <v>867.2</v>
      </c>
      <c r="C8566">
        <v>39002</v>
      </c>
      <c r="E8566" s="1"/>
    </row>
    <row r="8567" spans="1:5" x14ac:dyDescent="0.2">
      <c r="A8567" s="1">
        <v>39820</v>
      </c>
      <c r="B8567">
        <v>843</v>
      </c>
      <c r="C8567">
        <v>45890</v>
      </c>
      <c r="E8567" s="1"/>
    </row>
    <row r="8568" spans="1:5" x14ac:dyDescent="0.2">
      <c r="A8568" s="1">
        <v>39821</v>
      </c>
      <c r="B8568">
        <v>855.9</v>
      </c>
      <c r="C8568">
        <v>50337</v>
      </c>
      <c r="E8568" s="1"/>
    </row>
    <row r="8569" spans="1:5" x14ac:dyDescent="0.2">
      <c r="A8569" s="1">
        <v>39822</v>
      </c>
      <c r="B8569">
        <v>856.5</v>
      </c>
      <c r="C8569">
        <v>56474</v>
      </c>
      <c r="E8569" s="1"/>
    </row>
    <row r="8570" spans="1:5" x14ac:dyDescent="0.2">
      <c r="A8570" s="1">
        <v>39825</v>
      </c>
      <c r="B8570">
        <v>822.4</v>
      </c>
      <c r="C8570">
        <v>62531</v>
      </c>
      <c r="E8570" s="1"/>
    </row>
    <row r="8571" spans="1:5" x14ac:dyDescent="0.2">
      <c r="A8571" s="1">
        <v>39826</v>
      </c>
      <c r="B8571">
        <v>822.2</v>
      </c>
      <c r="C8571">
        <v>66312</v>
      </c>
      <c r="E8571" s="1"/>
    </row>
    <row r="8572" spans="1:5" x14ac:dyDescent="0.2">
      <c r="A8572" s="1">
        <v>39827</v>
      </c>
      <c r="B8572">
        <v>810.2</v>
      </c>
      <c r="C8572">
        <v>72862</v>
      </c>
      <c r="E8572" s="1"/>
    </row>
    <row r="8573" spans="1:5" x14ac:dyDescent="0.2">
      <c r="A8573" s="1">
        <v>39828</v>
      </c>
      <c r="B8573">
        <v>809</v>
      </c>
      <c r="C8573">
        <v>91820</v>
      </c>
      <c r="E8573" s="1"/>
    </row>
    <row r="8574" spans="1:5" x14ac:dyDescent="0.2">
      <c r="A8574" s="1">
        <v>39829</v>
      </c>
      <c r="B8574">
        <v>841.6</v>
      </c>
      <c r="C8574">
        <v>94534</v>
      </c>
      <c r="E8574" s="1"/>
    </row>
    <row r="8575" spans="1:5" x14ac:dyDescent="0.2">
      <c r="A8575" s="1">
        <v>39833</v>
      </c>
      <c r="B8575">
        <v>856.8</v>
      </c>
      <c r="C8575">
        <v>107306</v>
      </c>
      <c r="E8575" s="1"/>
    </row>
    <row r="8576" spans="1:5" x14ac:dyDescent="0.2">
      <c r="A8576" s="1">
        <v>39834</v>
      </c>
      <c r="B8576">
        <v>851.7</v>
      </c>
      <c r="C8576">
        <v>118721</v>
      </c>
      <c r="E8576" s="1"/>
    </row>
    <row r="8577" spans="1:5" x14ac:dyDescent="0.2">
      <c r="A8577" s="1">
        <v>39835</v>
      </c>
      <c r="B8577">
        <v>860.5</v>
      </c>
      <c r="C8577">
        <v>126535</v>
      </c>
      <c r="E8577" s="1"/>
    </row>
    <row r="8578" spans="1:5" x14ac:dyDescent="0.2">
      <c r="A8578" s="1">
        <v>39836</v>
      </c>
      <c r="B8578">
        <v>897.7</v>
      </c>
      <c r="C8578">
        <v>150434</v>
      </c>
      <c r="E8578" s="1"/>
    </row>
    <row r="8579" spans="1:5" x14ac:dyDescent="0.2">
      <c r="A8579" s="1">
        <v>39839</v>
      </c>
      <c r="B8579">
        <v>910.7</v>
      </c>
      <c r="C8579">
        <v>174364</v>
      </c>
      <c r="E8579" s="1"/>
    </row>
    <row r="8580" spans="1:5" x14ac:dyDescent="0.2">
      <c r="A8580" s="1">
        <v>39840</v>
      </c>
      <c r="B8580">
        <v>901.4</v>
      </c>
      <c r="C8580">
        <v>188038</v>
      </c>
      <c r="E8580" s="1"/>
    </row>
    <row r="8581" spans="1:5" x14ac:dyDescent="0.2">
      <c r="A8581" s="1">
        <v>39841</v>
      </c>
      <c r="B8581">
        <v>890</v>
      </c>
      <c r="C8581">
        <v>204607</v>
      </c>
      <c r="E8581" s="1"/>
    </row>
    <row r="8582" spans="1:5" x14ac:dyDescent="0.2">
      <c r="A8582" s="1">
        <v>39842</v>
      </c>
      <c r="B8582">
        <v>906.5</v>
      </c>
      <c r="C8582">
        <v>225122</v>
      </c>
      <c r="E8582" s="1"/>
    </row>
    <row r="8583" spans="1:5" x14ac:dyDescent="0.2">
      <c r="A8583" s="1">
        <v>39843</v>
      </c>
      <c r="B8583">
        <v>928.4</v>
      </c>
      <c r="C8583">
        <v>227490</v>
      </c>
      <c r="E8583" s="1"/>
    </row>
    <row r="8584" spans="1:5" x14ac:dyDescent="0.2">
      <c r="A8584" s="1">
        <v>39846</v>
      </c>
      <c r="B8584">
        <v>907.2</v>
      </c>
      <c r="C8584">
        <v>232834</v>
      </c>
      <c r="E8584" s="1"/>
    </row>
    <row r="8585" spans="1:5" x14ac:dyDescent="0.2">
      <c r="A8585" s="1">
        <v>39847</v>
      </c>
      <c r="B8585">
        <v>892.5</v>
      </c>
      <c r="C8585">
        <v>230753</v>
      </c>
      <c r="E8585" s="1"/>
    </row>
    <row r="8586" spans="1:5" x14ac:dyDescent="0.2">
      <c r="A8586" s="1">
        <v>39848</v>
      </c>
      <c r="B8586">
        <v>902.2</v>
      </c>
      <c r="C8586">
        <v>229609</v>
      </c>
      <c r="E8586" s="1"/>
    </row>
    <row r="8587" spans="1:5" x14ac:dyDescent="0.2">
      <c r="A8587" s="1">
        <v>39849</v>
      </c>
      <c r="B8587">
        <v>914.2</v>
      </c>
      <c r="C8587">
        <v>230222</v>
      </c>
      <c r="E8587" s="1"/>
    </row>
    <row r="8588" spans="1:5" x14ac:dyDescent="0.2">
      <c r="A8588" s="1">
        <v>39850</v>
      </c>
      <c r="B8588">
        <v>914.3</v>
      </c>
      <c r="C8588">
        <v>232174</v>
      </c>
      <c r="E8588" s="1"/>
    </row>
    <row r="8589" spans="1:5" x14ac:dyDescent="0.2">
      <c r="A8589" s="1">
        <v>39853</v>
      </c>
      <c r="B8589">
        <v>892.8</v>
      </c>
      <c r="C8589">
        <v>230254</v>
      </c>
      <c r="E8589" s="1"/>
    </row>
    <row r="8590" spans="1:5" x14ac:dyDescent="0.2">
      <c r="A8590" s="1">
        <v>39854</v>
      </c>
      <c r="B8590">
        <v>914.2</v>
      </c>
      <c r="C8590">
        <v>230381</v>
      </c>
      <c r="E8590" s="1"/>
    </row>
    <row r="8591" spans="1:5" x14ac:dyDescent="0.2">
      <c r="A8591" s="1">
        <v>39855</v>
      </c>
      <c r="B8591">
        <v>944.5</v>
      </c>
      <c r="C8591">
        <v>235894</v>
      </c>
      <c r="E8591" s="1"/>
    </row>
    <row r="8592" spans="1:5" x14ac:dyDescent="0.2">
      <c r="A8592" s="1">
        <v>39856</v>
      </c>
      <c r="B8592">
        <v>949.2</v>
      </c>
      <c r="C8592">
        <v>238119</v>
      </c>
      <c r="E8592" s="1"/>
    </row>
    <row r="8593" spans="1:5" x14ac:dyDescent="0.2">
      <c r="A8593" s="1">
        <v>39857</v>
      </c>
      <c r="B8593">
        <v>942.2</v>
      </c>
      <c r="C8593">
        <v>231060</v>
      </c>
      <c r="E8593" s="1"/>
    </row>
    <row r="8594" spans="1:5" x14ac:dyDescent="0.2">
      <c r="A8594" s="1">
        <v>39861</v>
      </c>
      <c r="B8594">
        <v>967.5</v>
      </c>
      <c r="C8594">
        <v>235163</v>
      </c>
      <c r="E8594" s="1"/>
    </row>
    <row r="8595" spans="1:5" x14ac:dyDescent="0.2">
      <c r="A8595" s="1">
        <v>39862</v>
      </c>
      <c r="B8595">
        <v>978.2</v>
      </c>
      <c r="C8595">
        <v>239594</v>
      </c>
      <c r="E8595" s="1"/>
    </row>
    <row r="8596" spans="1:5" x14ac:dyDescent="0.2">
      <c r="A8596" s="1">
        <v>39863</v>
      </c>
      <c r="B8596">
        <v>976.5</v>
      </c>
      <c r="C8596">
        <v>236384</v>
      </c>
      <c r="E8596" s="1"/>
    </row>
    <row r="8597" spans="1:5" x14ac:dyDescent="0.2">
      <c r="A8597" s="1">
        <v>39864</v>
      </c>
      <c r="B8597">
        <v>1002.2</v>
      </c>
      <c r="C8597">
        <v>243177</v>
      </c>
      <c r="E8597" s="1"/>
    </row>
    <row r="8598" spans="1:5" x14ac:dyDescent="0.2">
      <c r="A8598" s="1">
        <v>39867</v>
      </c>
      <c r="B8598">
        <v>995</v>
      </c>
      <c r="C8598">
        <v>245518</v>
      </c>
      <c r="E8598" s="1"/>
    </row>
    <row r="8599" spans="1:5" x14ac:dyDescent="0.2">
      <c r="A8599" s="1">
        <v>39868</v>
      </c>
      <c r="B8599">
        <v>969.5</v>
      </c>
      <c r="C8599">
        <v>248989</v>
      </c>
      <c r="E8599" s="1"/>
    </row>
    <row r="8600" spans="1:5" x14ac:dyDescent="0.2">
      <c r="A8600" s="1">
        <v>39869</v>
      </c>
      <c r="B8600">
        <v>966.2</v>
      </c>
      <c r="C8600">
        <v>250082</v>
      </c>
      <c r="E8600" s="1"/>
    </row>
    <row r="8601" spans="1:5" x14ac:dyDescent="0.2">
      <c r="A8601" s="1">
        <v>39870</v>
      </c>
      <c r="B8601">
        <v>944.6</v>
      </c>
      <c r="C8601">
        <v>54256</v>
      </c>
      <c r="E8601" s="1"/>
    </row>
    <row r="8602" spans="1:5" x14ac:dyDescent="0.2">
      <c r="A8602" s="1">
        <v>39871</v>
      </c>
      <c r="B8602">
        <v>944.5</v>
      </c>
      <c r="C8602">
        <v>55682</v>
      </c>
      <c r="E8602" s="1"/>
    </row>
    <row r="8603" spans="1:5" x14ac:dyDescent="0.2">
      <c r="A8603" s="1">
        <v>39874</v>
      </c>
      <c r="B8603">
        <v>942</v>
      </c>
      <c r="C8603">
        <v>56049</v>
      </c>
      <c r="E8603" s="1"/>
    </row>
    <row r="8604" spans="1:5" x14ac:dyDescent="0.2">
      <c r="A8604" s="1">
        <v>39875</v>
      </c>
      <c r="B8604">
        <v>915.4</v>
      </c>
      <c r="C8604">
        <v>59691</v>
      </c>
      <c r="E8604" s="1"/>
    </row>
    <row r="8605" spans="1:5" x14ac:dyDescent="0.2">
      <c r="A8605" s="1">
        <v>39876</v>
      </c>
      <c r="B8605">
        <v>908.6</v>
      </c>
      <c r="C8605">
        <v>63177</v>
      </c>
      <c r="E8605" s="1"/>
    </row>
    <row r="8606" spans="1:5" x14ac:dyDescent="0.2">
      <c r="A8606" s="1">
        <v>39877</v>
      </c>
      <c r="B8606">
        <v>929.9</v>
      </c>
      <c r="C8606">
        <v>67640</v>
      </c>
      <c r="E8606" s="1"/>
    </row>
    <row r="8607" spans="1:5" x14ac:dyDescent="0.2">
      <c r="A8607" s="1">
        <v>39878</v>
      </c>
      <c r="B8607">
        <v>944.9</v>
      </c>
      <c r="C8607">
        <v>73811</v>
      </c>
      <c r="E8607" s="1"/>
    </row>
    <row r="8608" spans="1:5" x14ac:dyDescent="0.2">
      <c r="A8608" s="1">
        <v>39881</v>
      </c>
      <c r="B8608">
        <v>920.2</v>
      </c>
      <c r="C8608">
        <v>78063</v>
      </c>
      <c r="E8608" s="1"/>
    </row>
    <row r="8609" spans="1:5" x14ac:dyDescent="0.2">
      <c r="A8609" s="1">
        <v>39882</v>
      </c>
      <c r="B8609">
        <v>898</v>
      </c>
      <c r="C8609">
        <v>86828</v>
      </c>
      <c r="E8609" s="1"/>
    </row>
    <row r="8610" spans="1:5" x14ac:dyDescent="0.2">
      <c r="A8610" s="1">
        <v>39883</v>
      </c>
      <c r="B8610">
        <v>912.9</v>
      </c>
      <c r="C8610">
        <v>90759</v>
      </c>
      <c r="E8610" s="1"/>
    </row>
    <row r="8611" spans="1:5" x14ac:dyDescent="0.2">
      <c r="A8611" s="1">
        <v>39884</v>
      </c>
      <c r="B8611">
        <v>926.2</v>
      </c>
      <c r="C8611">
        <v>95218</v>
      </c>
      <c r="E8611" s="1"/>
    </row>
    <row r="8612" spans="1:5" x14ac:dyDescent="0.2">
      <c r="A8612" s="1">
        <v>39885</v>
      </c>
      <c r="B8612">
        <v>932.4</v>
      </c>
      <c r="C8612">
        <v>103132</v>
      </c>
      <c r="E8612" s="1"/>
    </row>
    <row r="8613" spans="1:5" x14ac:dyDescent="0.2">
      <c r="A8613" s="1">
        <v>39888</v>
      </c>
      <c r="B8613">
        <v>924.3</v>
      </c>
      <c r="C8613">
        <v>108122</v>
      </c>
      <c r="E8613" s="1"/>
    </row>
    <row r="8614" spans="1:5" x14ac:dyDescent="0.2">
      <c r="A8614" s="1">
        <v>39889</v>
      </c>
      <c r="B8614">
        <v>919.1</v>
      </c>
      <c r="C8614">
        <v>114278</v>
      </c>
      <c r="E8614" s="1"/>
    </row>
    <row r="8615" spans="1:5" x14ac:dyDescent="0.2">
      <c r="A8615" s="1">
        <v>39890</v>
      </c>
      <c r="B8615">
        <v>891.3</v>
      </c>
      <c r="C8615">
        <v>129118</v>
      </c>
      <c r="E8615" s="1"/>
    </row>
    <row r="8616" spans="1:5" x14ac:dyDescent="0.2">
      <c r="A8616" s="1">
        <v>39891</v>
      </c>
      <c r="B8616">
        <v>961</v>
      </c>
      <c r="C8616">
        <v>136500</v>
      </c>
      <c r="E8616" s="1"/>
    </row>
    <row r="8617" spans="1:5" x14ac:dyDescent="0.2">
      <c r="A8617" s="1">
        <v>39892</v>
      </c>
      <c r="B8617">
        <v>958.5</v>
      </c>
      <c r="C8617">
        <v>146736</v>
      </c>
      <c r="E8617" s="1"/>
    </row>
    <row r="8618" spans="1:5" x14ac:dyDescent="0.2">
      <c r="A8618" s="1">
        <v>39895</v>
      </c>
      <c r="B8618">
        <v>954.8</v>
      </c>
      <c r="C8618">
        <v>161778</v>
      </c>
      <c r="E8618" s="1"/>
    </row>
    <row r="8619" spans="1:5" x14ac:dyDescent="0.2">
      <c r="A8619" s="1">
        <v>39896</v>
      </c>
      <c r="B8619">
        <v>926</v>
      </c>
      <c r="C8619">
        <v>184475</v>
      </c>
      <c r="E8619" s="1"/>
    </row>
    <row r="8620" spans="1:5" x14ac:dyDescent="0.2">
      <c r="A8620" s="1">
        <v>39897</v>
      </c>
      <c r="B8620">
        <v>938</v>
      </c>
      <c r="C8620">
        <v>210260</v>
      </c>
      <c r="E8620" s="1"/>
    </row>
    <row r="8621" spans="1:5" x14ac:dyDescent="0.2">
      <c r="A8621" s="1">
        <v>39898</v>
      </c>
      <c r="B8621">
        <v>942.2</v>
      </c>
      <c r="C8621">
        <v>233278</v>
      </c>
      <c r="E8621" s="1"/>
    </row>
    <row r="8622" spans="1:5" x14ac:dyDescent="0.2">
      <c r="A8622" s="1">
        <v>39899</v>
      </c>
      <c r="B8622">
        <v>925.3</v>
      </c>
      <c r="C8622">
        <v>250626</v>
      </c>
      <c r="E8622" s="1"/>
    </row>
    <row r="8623" spans="1:5" x14ac:dyDescent="0.2">
      <c r="A8623" s="1">
        <v>39902</v>
      </c>
      <c r="B8623">
        <v>917.7</v>
      </c>
      <c r="C8623">
        <v>266424</v>
      </c>
      <c r="E8623" s="1"/>
    </row>
    <row r="8624" spans="1:5" x14ac:dyDescent="0.2">
      <c r="A8624" s="1">
        <v>39903</v>
      </c>
      <c r="B8624">
        <v>925</v>
      </c>
      <c r="C8624">
        <v>267164</v>
      </c>
      <c r="E8624" s="1"/>
    </row>
    <row r="8625" spans="1:5" x14ac:dyDescent="0.2">
      <c r="A8625" s="1">
        <v>39904</v>
      </c>
      <c r="B8625">
        <v>927.7</v>
      </c>
      <c r="C8625">
        <v>268448</v>
      </c>
      <c r="E8625" s="1"/>
    </row>
    <row r="8626" spans="1:5" x14ac:dyDescent="0.2">
      <c r="A8626" s="1">
        <v>39905</v>
      </c>
      <c r="B8626">
        <v>908.9</v>
      </c>
      <c r="C8626">
        <v>260742</v>
      </c>
      <c r="E8626" s="1"/>
    </row>
    <row r="8627" spans="1:5" x14ac:dyDescent="0.2">
      <c r="A8627" s="1">
        <v>39906</v>
      </c>
      <c r="B8627">
        <v>897.3</v>
      </c>
      <c r="C8627">
        <v>254508</v>
      </c>
      <c r="E8627" s="1"/>
    </row>
    <row r="8628" spans="1:5" x14ac:dyDescent="0.2">
      <c r="A8628" s="1">
        <v>39909</v>
      </c>
      <c r="B8628">
        <v>872.8</v>
      </c>
      <c r="C8628">
        <v>244823</v>
      </c>
      <c r="E8628" s="1"/>
    </row>
    <row r="8629" spans="1:5" x14ac:dyDescent="0.2">
      <c r="A8629" s="1">
        <v>39910</v>
      </c>
      <c r="B8629">
        <v>883.3</v>
      </c>
      <c r="C8629">
        <v>244697</v>
      </c>
      <c r="E8629" s="1"/>
    </row>
    <row r="8630" spans="1:5" x14ac:dyDescent="0.2">
      <c r="A8630" s="1">
        <v>39911</v>
      </c>
      <c r="B8630">
        <v>885.9</v>
      </c>
      <c r="C8630">
        <v>234870</v>
      </c>
      <c r="E8630" s="1"/>
    </row>
    <row r="8631" spans="1:5" x14ac:dyDescent="0.2">
      <c r="A8631" s="1">
        <v>39912</v>
      </c>
      <c r="B8631">
        <v>883.3</v>
      </c>
      <c r="C8631">
        <v>233563</v>
      </c>
      <c r="E8631" s="1"/>
    </row>
    <row r="8632" spans="1:5" x14ac:dyDescent="0.2">
      <c r="A8632" s="1">
        <v>39916</v>
      </c>
      <c r="B8632">
        <v>895.8</v>
      </c>
      <c r="C8632">
        <v>236642</v>
      </c>
      <c r="E8632" s="1"/>
    </row>
    <row r="8633" spans="1:5" x14ac:dyDescent="0.2">
      <c r="A8633" s="1">
        <v>39917</v>
      </c>
      <c r="B8633">
        <v>892</v>
      </c>
      <c r="C8633">
        <v>236614</v>
      </c>
      <c r="E8633" s="1"/>
    </row>
    <row r="8634" spans="1:5" x14ac:dyDescent="0.2">
      <c r="A8634" s="1">
        <v>39918</v>
      </c>
      <c r="B8634">
        <v>893.5</v>
      </c>
      <c r="C8634">
        <v>235191</v>
      </c>
      <c r="E8634" s="1"/>
    </row>
    <row r="8635" spans="1:5" x14ac:dyDescent="0.2">
      <c r="A8635" s="1">
        <v>39919</v>
      </c>
      <c r="B8635">
        <v>879.8</v>
      </c>
      <c r="C8635">
        <v>238878</v>
      </c>
      <c r="E8635" s="1"/>
    </row>
    <row r="8636" spans="1:5" x14ac:dyDescent="0.2">
      <c r="A8636" s="1">
        <v>39920</v>
      </c>
      <c r="B8636">
        <v>867.9</v>
      </c>
      <c r="C8636">
        <v>238355</v>
      </c>
      <c r="E8636" s="1"/>
    </row>
    <row r="8637" spans="1:5" x14ac:dyDescent="0.2">
      <c r="A8637" s="1">
        <v>39923</v>
      </c>
      <c r="B8637">
        <v>887.5</v>
      </c>
      <c r="C8637">
        <v>235341</v>
      </c>
      <c r="E8637" s="1"/>
    </row>
    <row r="8638" spans="1:5" x14ac:dyDescent="0.2">
      <c r="A8638" s="1">
        <v>39924</v>
      </c>
      <c r="B8638">
        <v>882.7</v>
      </c>
      <c r="C8638">
        <v>234853</v>
      </c>
      <c r="E8638" s="1"/>
    </row>
    <row r="8639" spans="1:5" x14ac:dyDescent="0.2">
      <c r="A8639" s="1">
        <v>39925</v>
      </c>
      <c r="B8639">
        <v>892.5</v>
      </c>
      <c r="C8639">
        <v>231673</v>
      </c>
      <c r="E8639" s="1"/>
    </row>
    <row r="8640" spans="1:5" x14ac:dyDescent="0.2">
      <c r="A8640" s="1">
        <v>39926</v>
      </c>
      <c r="B8640">
        <v>906.6</v>
      </c>
      <c r="C8640">
        <v>239308</v>
      </c>
      <c r="E8640" s="1"/>
    </row>
    <row r="8641" spans="1:5" x14ac:dyDescent="0.2">
      <c r="A8641" s="1">
        <v>39927</v>
      </c>
      <c r="B8641">
        <v>914.1</v>
      </c>
      <c r="C8641">
        <v>241184</v>
      </c>
      <c r="E8641" s="1"/>
    </row>
    <row r="8642" spans="1:5" x14ac:dyDescent="0.2">
      <c r="A8642" s="1">
        <v>39930</v>
      </c>
      <c r="B8642">
        <v>908.2</v>
      </c>
      <c r="C8642">
        <v>240320</v>
      </c>
      <c r="E8642" s="1"/>
    </row>
    <row r="8643" spans="1:5" x14ac:dyDescent="0.2">
      <c r="A8643" s="1">
        <v>39931</v>
      </c>
      <c r="B8643">
        <v>893.6</v>
      </c>
      <c r="C8643">
        <v>237770</v>
      </c>
      <c r="E8643" s="1"/>
    </row>
    <row r="8644" spans="1:5" x14ac:dyDescent="0.2">
      <c r="A8644" s="1">
        <v>39932</v>
      </c>
      <c r="B8644">
        <v>902.2</v>
      </c>
      <c r="C8644">
        <v>23065</v>
      </c>
      <c r="E8644" s="1"/>
    </row>
    <row r="8645" spans="1:5" x14ac:dyDescent="0.2">
      <c r="A8645" s="1">
        <v>39933</v>
      </c>
      <c r="B8645">
        <v>892.8</v>
      </c>
      <c r="C8645">
        <v>23569</v>
      </c>
      <c r="E8645" s="1"/>
    </row>
    <row r="8646" spans="1:5" x14ac:dyDescent="0.2">
      <c r="A8646" s="1">
        <v>39934</v>
      </c>
      <c r="B8646">
        <v>889.9</v>
      </c>
      <c r="C8646">
        <v>24342</v>
      </c>
      <c r="E8646" s="1"/>
    </row>
    <row r="8647" spans="1:5" x14ac:dyDescent="0.2">
      <c r="A8647" s="1">
        <v>39937</v>
      </c>
      <c r="B8647">
        <v>903.9</v>
      </c>
      <c r="C8647">
        <v>25749</v>
      </c>
      <c r="E8647" s="1"/>
    </row>
    <row r="8648" spans="1:5" x14ac:dyDescent="0.2">
      <c r="A8648" s="1">
        <v>39938</v>
      </c>
      <c r="B8648">
        <v>906.1</v>
      </c>
      <c r="C8648">
        <v>26343</v>
      </c>
      <c r="E8648" s="1"/>
    </row>
    <row r="8649" spans="1:5" x14ac:dyDescent="0.2">
      <c r="A8649" s="1">
        <v>39939</v>
      </c>
      <c r="B8649">
        <v>912.8</v>
      </c>
      <c r="C8649">
        <v>28350</v>
      </c>
      <c r="E8649" s="1"/>
    </row>
    <row r="8650" spans="1:5" x14ac:dyDescent="0.2">
      <c r="A8650" s="1">
        <v>39940</v>
      </c>
      <c r="B8650">
        <v>917.4</v>
      </c>
      <c r="C8650">
        <v>34074</v>
      </c>
      <c r="E8650" s="1"/>
    </row>
    <row r="8651" spans="1:5" x14ac:dyDescent="0.2">
      <c r="A8651" s="1">
        <v>39941</v>
      </c>
      <c r="B8651">
        <v>916.7</v>
      </c>
      <c r="C8651">
        <v>37308</v>
      </c>
      <c r="E8651" s="1"/>
    </row>
    <row r="8652" spans="1:5" x14ac:dyDescent="0.2">
      <c r="A8652" s="1">
        <v>39944</v>
      </c>
      <c r="B8652">
        <v>915.4</v>
      </c>
      <c r="C8652">
        <v>42034</v>
      </c>
      <c r="E8652" s="1"/>
    </row>
    <row r="8653" spans="1:5" x14ac:dyDescent="0.2">
      <c r="A8653" s="1">
        <v>39945</v>
      </c>
      <c r="B8653">
        <v>925.9</v>
      </c>
      <c r="C8653">
        <v>49569</v>
      </c>
      <c r="E8653" s="1"/>
    </row>
    <row r="8654" spans="1:5" x14ac:dyDescent="0.2">
      <c r="A8654" s="1">
        <v>39946</v>
      </c>
      <c r="B8654">
        <v>927.9</v>
      </c>
      <c r="C8654">
        <v>60083</v>
      </c>
      <c r="E8654" s="1"/>
    </row>
    <row r="8655" spans="1:5" x14ac:dyDescent="0.2">
      <c r="A8655" s="1">
        <v>39947</v>
      </c>
      <c r="B8655">
        <v>930.3</v>
      </c>
      <c r="C8655">
        <v>66609</v>
      </c>
      <c r="E8655" s="1"/>
    </row>
    <row r="8656" spans="1:5" x14ac:dyDescent="0.2">
      <c r="A8656" s="1">
        <v>39948</v>
      </c>
      <c r="B8656">
        <v>933.1</v>
      </c>
      <c r="C8656">
        <v>75709</v>
      </c>
      <c r="E8656" s="1"/>
    </row>
    <row r="8657" spans="1:5" x14ac:dyDescent="0.2">
      <c r="A8657" s="1">
        <v>39951</v>
      </c>
      <c r="B8657">
        <v>923.5</v>
      </c>
      <c r="C8657">
        <v>83565</v>
      </c>
      <c r="E8657" s="1"/>
    </row>
    <row r="8658" spans="1:5" x14ac:dyDescent="0.2">
      <c r="A8658" s="1">
        <v>39952</v>
      </c>
      <c r="B8658">
        <v>928.5</v>
      </c>
      <c r="C8658">
        <v>93296</v>
      </c>
      <c r="E8658" s="1"/>
    </row>
    <row r="8659" spans="1:5" x14ac:dyDescent="0.2">
      <c r="A8659" s="1">
        <v>39953</v>
      </c>
      <c r="B8659">
        <v>939.2</v>
      </c>
      <c r="C8659">
        <v>110492</v>
      </c>
      <c r="E8659" s="1"/>
    </row>
    <row r="8660" spans="1:5" x14ac:dyDescent="0.2">
      <c r="A8660" s="1">
        <v>39954</v>
      </c>
      <c r="B8660">
        <v>952.8</v>
      </c>
      <c r="C8660">
        <v>126176</v>
      </c>
      <c r="E8660" s="1"/>
    </row>
    <row r="8661" spans="1:5" x14ac:dyDescent="0.2">
      <c r="A8661" s="1">
        <v>39955</v>
      </c>
      <c r="B8661">
        <v>960.5</v>
      </c>
      <c r="C8661">
        <v>142721</v>
      </c>
      <c r="E8661" s="1"/>
    </row>
    <row r="8662" spans="1:5" x14ac:dyDescent="0.2">
      <c r="A8662" s="1">
        <v>39959</v>
      </c>
      <c r="B8662">
        <v>955.1</v>
      </c>
      <c r="C8662">
        <v>184073</v>
      </c>
      <c r="E8662" s="1"/>
    </row>
    <row r="8663" spans="1:5" x14ac:dyDescent="0.2">
      <c r="A8663" s="1">
        <v>39960</v>
      </c>
      <c r="B8663">
        <v>955.2</v>
      </c>
      <c r="C8663">
        <v>230856</v>
      </c>
      <c r="E8663" s="1"/>
    </row>
    <row r="8664" spans="1:5" x14ac:dyDescent="0.2">
      <c r="A8664" s="1">
        <v>39961</v>
      </c>
      <c r="B8664">
        <v>963.2</v>
      </c>
      <c r="C8664">
        <v>250630</v>
      </c>
      <c r="E8664" s="1"/>
    </row>
    <row r="8665" spans="1:5" x14ac:dyDescent="0.2">
      <c r="A8665" s="1">
        <v>39962</v>
      </c>
      <c r="B8665">
        <v>980.3</v>
      </c>
      <c r="C8665">
        <v>251102</v>
      </c>
      <c r="E8665" s="1"/>
    </row>
    <row r="8666" spans="1:5" x14ac:dyDescent="0.2">
      <c r="A8666" s="1">
        <v>39965</v>
      </c>
      <c r="B8666">
        <v>980</v>
      </c>
      <c r="C8666">
        <v>249056</v>
      </c>
      <c r="E8666" s="1"/>
    </row>
    <row r="8667" spans="1:5" x14ac:dyDescent="0.2">
      <c r="A8667" s="1">
        <v>39966</v>
      </c>
      <c r="B8667">
        <v>984.4</v>
      </c>
      <c r="C8667">
        <v>249603</v>
      </c>
      <c r="E8667" s="1"/>
    </row>
    <row r="8668" spans="1:5" x14ac:dyDescent="0.2">
      <c r="A8668" s="1">
        <v>39967</v>
      </c>
      <c r="B8668">
        <v>965.6</v>
      </c>
      <c r="C8668">
        <v>253578</v>
      </c>
      <c r="E8668" s="1"/>
    </row>
    <row r="8669" spans="1:5" x14ac:dyDescent="0.2">
      <c r="A8669" s="1">
        <v>39968</v>
      </c>
      <c r="B8669">
        <v>982.3</v>
      </c>
      <c r="C8669">
        <v>260305</v>
      </c>
      <c r="E8669" s="1"/>
    </row>
    <row r="8670" spans="1:5" x14ac:dyDescent="0.2">
      <c r="A8670" s="1">
        <v>39969</v>
      </c>
      <c r="B8670">
        <v>962.6</v>
      </c>
      <c r="C8670">
        <v>248688</v>
      </c>
      <c r="E8670" s="1"/>
    </row>
    <row r="8671" spans="1:5" x14ac:dyDescent="0.2">
      <c r="A8671" s="1">
        <v>39972</v>
      </c>
      <c r="B8671">
        <v>952.5</v>
      </c>
      <c r="C8671">
        <v>251367</v>
      </c>
      <c r="E8671" s="1"/>
    </row>
    <row r="8672" spans="1:5" x14ac:dyDescent="0.2">
      <c r="A8672" s="1">
        <v>39973</v>
      </c>
      <c r="B8672">
        <v>954.7</v>
      </c>
      <c r="C8672">
        <v>245924</v>
      </c>
      <c r="E8672" s="1"/>
    </row>
    <row r="8673" spans="1:5" x14ac:dyDescent="0.2">
      <c r="A8673" s="1">
        <v>39974</v>
      </c>
      <c r="B8673">
        <v>954.7</v>
      </c>
      <c r="C8673">
        <v>246057</v>
      </c>
      <c r="E8673" s="1"/>
    </row>
    <row r="8674" spans="1:5" x14ac:dyDescent="0.2">
      <c r="A8674" s="1">
        <v>39975</v>
      </c>
      <c r="B8674">
        <v>962</v>
      </c>
      <c r="C8674">
        <v>244696</v>
      </c>
      <c r="E8674" s="1"/>
    </row>
    <row r="8675" spans="1:5" x14ac:dyDescent="0.2">
      <c r="A8675" s="1">
        <v>39976</v>
      </c>
      <c r="B8675">
        <v>940.7</v>
      </c>
      <c r="C8675">
        <v>238537</v>
      </c>
      <c r="E8675" s="1"/>
    </row>
    <row r="8676" spans="1:5" x14ac:dyDescent="0.2">
      <c r="A8676" s="1">
        <v>39979</v>
      </c>
      <c r="B8676">
        <v>927.5</v>
      </c>
      <c r="C8676">
        <v>230681</v>
      </c>
      <c r="E8676" s="1"/>
    </row>
    <row r="8677" spans="1:5" x14ac:dyDescent="0.2">
      <c r="A8677" s="1">
        <v>39980</v>
      </c>
      <c r="B8677">
        <v>932.2</v>
      </c>
      <c r="C8677">
        <v>229487</v>
      </c>
      <c r="E8677" s="1"/>
    </row>
    <row r="8678" spans="1:5" x14ac:dyDescent="0.2">
      <c r="A8678" s="1">
        <v>39981</v>
      </c>
      <c r="B8678">
        <v>936</v>
      </c>
      <c r="C8678">
        <v>230695</v>
      </c>
      <c r="E8678" s="1"/>
    </row>
    <row r="8679" spans="1:5" x14ac:dyDescent="0.2">
      <c r="A8679" s="1">
        <v>39982</v>
      </c>
      <c r="B8679">
        <v>934.6</v>
      </c>
      <c r="C8679">
        <v>231344</v>
      </c>
      <c r="E8679" s="1"/>
    </row>
    <row r="8680" spans="1:5" x14ac:dyDescent="0.2">
      <c r="A8680" s="1">
        <v>39983</v>
      </c>
      <c r="B8680">
        <v>936.2</v>
      </c>
      <c r="C8680">
        <v>229514</v>
      </c>
      <c r="E8680" s="1"/>
    </row>
    <row r="8681" spans="1:5" x14ac:dyDescent="0.2">
      <c r="A8681" s="1">
        <v>39986</v>
      </c>
      <c r="B8681">
        <v>921</v>
      </c>
      <c r="C8681">
        <v>229664</v>
      </c>
      <c r="E8681" s="1"/>
    </row>
    <row r="8682" spans="1:5" x14ac:dyDescent="0.2">
      <c r="A8682" s="1">
        <v>39987</v>
      </c>
      <c r="B8682">
        <v>924.3</v>
      </c>
      <c r="C8682">
        <v>225733</v>
      </c>
      <c r="E8682" s="1"/>
    </row>
    <row r="8683" spans="1:5" x14ac:dyDescent="0.2">
      <c r="A8683" s="1">
        <v>39988</v>
      </c>
      <c r="B8683">
        <v>934.4</v>
      </c>
      <c r="C8683">
        <v>230888</v>
      </c>
      <c r="E8683" s="1"/>
    </row>
    <row r="8684" spans="1:5" x14ac:dyDescent="0.2">
      <c r="A8684" s="1">
        <v>39989</v>
      </c>
      <c r="B8684">
        <v>939.5</v>
      </c>
      <c r="C8684">
        <v>231809</v>
      </c>
      <c r="E8684" s="1"/>
    </row>
    <row r="8685" spans="1:5" x14ac:dyDescent="0.2">
      <c r="A8685" s="1">
        <v>39990</v>
      </c>
      <c r="B8685">
        <v>941</v>
      </c>
      <c r="C8685">
        <v>230171</v>
      </c>
      <c r="E8685" s="1"/>
    </row>
    <row r="8686" spans="1:5" x14ac:dyDescent="0.2">
      <c r="A8686" s="1">
        <v>39993</v>
      </c>
      <c r="B8686">
        <v>942.1</v>
      </c>
      <c r="C8686">
        <v>12596</v>
      </c>
      <c r="E8686" s="1"/>
    </row>
    <row r="8687" spans="1:5" x14ac:dyDescent="0.2">
      <c r="A8687" s="1">
        <v>39994</v>
      </c>
      <c r="B8687">
        <v>928.8</v>
      </c>
      <c r="C8687">
        <v>12830</v>
      </c>
      <c r="E8687" s="1"/>
    </row>
    <row r="8688" spans="1:5" x14ac:dyDescent="0.2">
      <c r="A8688" s="1">
        <v>39995</v>
      </c>
      <c r="B8688">
        <v>942.8</v>
      </c>
      <c r="C8688">
        <v>12679</v>
      </c>
      <c r="E8688" s="1"/>
    </row>
    <row r="8689" spans="1:5" x14ac:dyDescent="0.2">
      <c r="A8689" s="1">
        <v>39996</v>
      </c>
      <c r="B8689">
        <v>932.3</v>
      </c>
      <c r="C8689">
        <v>12503</v>
      </c>
      <c r="E8689" s="1"/>
    </row>
    <row r="8690" spans="1:5" x14ac:dyDescent="0.2">
      <c r="A8690" s="1">
        <v>40000</v>
      </c>
      <c r="B8690">
        <v>925.6</v>
      </c>
      <c r="C8690">
        <v>12395</v>
      </c>
      <c r="E8690" s="1"/>
    </row>
    <row r="8691" spans="1:5" x14ac:dyDescent="0.2">
      <c r="A8691" s="1">
        <v>40001</v>
      </c>
      <c r="B8691">
        <v>930.4</v>
      </c>
      <c r="C8691">
        <v>12514</v>
      </c>
      <c r="E8691" s="1"/>
    </row>
    <row r="8692" spans="1:5" x14ac:dyDescent="0.2">
      <c r="A8692" s="1">
        <v>40002</v>
      </c>
      <c r="B8692">
        <v>910.7</v>
      </c>
      <c r="C8692">
        <v>13110</v>
      </c>
      <c r="E8692" s="1"/>
    </row>
    <row r="8693" spans="1:5" x14ac:dyDescent="0.2">
      <c r="A8693" s="1">
        <v>40003</v>
      </c>
      <c r="B8693">
        <v>917.7</v>
      </c>
      <c r="C8693">
        <v>13110</v>
      </c>
      <c r="E8693" s="1"/>
    </row>
    <row r="8694" spans="1:5" x14ac:dyDescent="0.2">
      <c r="A8694" s="1">
        <v>40004</v>
      </c>
      <c r="B8694">
        <v>914</v>
      </c>
      <c r="C8694">
        <v>13464</v>
      </c>
      <c r="E8694" s="1"/>
    </row>
    <row r="8695" spans="1:5" x14ac:dyDescent="0.2">
      <c r="A8695" s="1">
        <v>40007</v>
      </c>
      <c r="B8695">
        <v>924</v>
      </c>
      <c r="C8695">
        <v>14103</v>
      </c>
      <c r="E8695" s="1"/>
    </row>
    <row r="8696" spans="1:5" x14ac:dyDescent="0.2">
      <c r="A8696" s="1">
        <v>40008</v>
      </c>
      <c r="B8696">
        <v>924.2</v>
      </c>
      <c r="C8696">
        <v>15099</v>
      </c>
      <c r="E8696" s="1"/>
    </row>
    <row r="8697" spans="1:5" x14ac:dyDescent="0.2">
      <c r="A8697" s="1">
        <v>40009</v>
      </c>
      <c r="B8697">
        <v>940.7</v>
      </c>
      <c r="C8697">
        <v>14601</v>
      </c>
      <c r="E8697" s="1"/>
    </row>
    <row r="8698" spans="1:5" x14ac:dyDescent="0.2">
      <c r="A8698" s="1">
        <v>40010</v>
      </c>
      <c r="B8698">
        <v>936.7</v>
      </c>
      <c r="C8698">
        <v>15449</v>
      </c>
      <c r="E8698" s="1"/>
    </row>
    <row r="8699" spans="1:5" x14ac:dyDescent="0.2">
      <c r="A8699" s="1">
        <v>40011</v>
      </c>
      <c r="B8699">
        <v>938.8</v>
      </c>
      <c r="C8699">
        <v>15776</v>
      </c>
      <c r="E8699" s="1"/>
    </row>
    <row r="8700" spans="1:5" x14ac:dyDescent="0.2">
      <c r="A8700" s="1">
        <v>40014</v>
      </c>
      <c r="B8700">
        <v>950.1</v>
      </c>
      <c r="C8700">
        <v>18247</v>
      </c>
      <c r="E8700" s="1"/>
    </row>
    <row r="8701" spans="1:5" x14ac:dyDescent="0.2">
      <c r="A8701" s="1">
        <v>40015</v>
      </c>
      <c r="B8701">
        <v>948.2</v>
      </c>
      <c r="C8701">
        <v>17335</v>
      </c>
      <c r="E8701" s="1"/>
    </row>
    <row r="8702" spans="1:5" x14ac:dyDescent="0.2">
      <c r="A8702" s="1">
        <v>40016</v>
      </c>
      <c r="B8702">
        <v>954.6</v>
      </c>
      <c r="C8702">
        <v>18073</v>
      </c>
      <c r="E8702" s="1"/>
    </row>
    <row r="8703" spans="1:5" x14ac:dyDescent="0.2">
      <c r="A8703" s="1">
        <v>40017</v>
      </c>
      <c r="B8703">
        <v>956.1</v>
      </c>
      <c r="C8703">
        <v>19176</v>
      </c>
      <c r="E8703" s="1"/>
    </row>
    <row r="8704" spans="1:5" x14ac:dyDescent="0.2">
      <c r="A8704" s="1">
        <v>40018</v>
      </c>
      <c r="B8704">
        <v>954.4</v>
      </c>
      <c r="C8704">
        <v>20430</v>
      </c>
      <c r="E8704" s="1"/>
    </row>
    <row r="8705" spans="1:5" x14ac:dyDescent="0.2">
      <c r="A8705" s="1">
        <v>40021</v>
      </c>
      <c r="B8705">
        <v>954.8</v>
      </c>
      <c r="C8705">
        <v>22800</v>
      </c>
      <c r="E8705" s="1"/>
    </row>
    <row r="8706" spans="1:5" x14ac:dyDescent="0.2">
      <c r="A8706" s="1">
        <v>40022</v>
      </c>
      <c r="B8706">
        <v>940.3</v>
      </c>
      <c r="C8706">
        <v>25606</v>
      </c>
      <c r="E8706" s="1"/>
    </row>
    <row r="8707" spans="1:5" x14ac:dyDescent="0.2">
      <c r="A8707" s="1">
        <v>40023</v>
      </c>
      <c r="B8707">
        <v>928.3</v>
      </c>
      <c r="C8707">
        <v>24197</v>
      </c>
      <c r="E8707" s="1"/>
    </row>
    <row r="8708" spans="1:5" x14ac:dyDescent="0.2">
      <c r="A8708" s="1">
        <v>40024</v>
      </c>
      <c r="B8708">
        <v>936</v>
      </c>
      <c r="C8708">
        <v>23938</v>
      </c>
      <c r="E8708" s="1"/>
    </row>
    <row r="8709" spans="1:5" x14ac:dyDescent="0.2">
      <c r="A8709" s="1">
        <v>40025</v>
      </c>
      <c r="B8709">
        <v>954.5</v>
      </c>
      <c r="C8709">
        <v>24125</v>
      </c>
      <c r="E8709" s="1"/>
    </row>
    <row r="8710" spans="1:5" x14ac:dyDescent="0.2">
      <c r="A8710" s="1">
        <v>40028</v>
      </c>
      <c r="B8710">
        <v>957.5</v>
      </c>
      <c r="C8710">
        <v>25843</v>
      </c>
      <c r="E8710" s="1"/>
    </row>
    <row r="8711" spans="1:5" x14ac:dyDescent="0.2">
      <c r="A8711" s="1">
        <v>40029</v>
      </c>
      <c r="B8711">
        <v>968.4</v>
      </c>
      <c r="C8711">
        <v>25408</v>
      </c>
      <c r="E8711" s="1"/>
    </row>
    <row r="8712" spans="1:5" x14ac:dyDescent="0.2">
      <c r="A8712" s="1">
        <v>40030</v>
      </c>
      <c r="B8712">
        <v>965</v>
      </c>
      <c r="C8712">
        <v>25576</v>
      </c>
      <c r="E8712" s="1"/>
    </row>
    <row r="8713" spans="1:5" x14ac:dyDescent="0.2">
      <c r="A8713" s="1">
        <v>40031</v>
      </c>
      <c r="B8713">
        <v>961.5</v>
      </c>
      <c r="C8713">
        <v>23599</v>
      </c>
      <c r="E8713" s="1"/>
    </row>
    <row r="8714" spans="1:5" x14ac:dyDescent="0.2">
      <c r="A8714" s="1">
        <v>40032</v>
      </c>
      <c r="B8714">
        <v>958.1</v>
      </c>
      <c r="C8714">
        <v>23393</v>
      </c>
      <c r="E8714" s="1"/>
    </row>
    <row r="8715" spans="1:5" x14ac:dyDescent="0.2">
      <c r="A8715" s="1">
        <v>40035</v>
      </c>
      <c r="B8715">
        <v>945.8</v>
      </c>
      <c r="C8715">
        <v>22348</v>
      </c>
      <c r="E8715" s="1"/>
    </row>
    <row r="8716" spans="1:5" x14ac:dyDescent="0.2">
      <c r="A8716" s="1">
        <v>40036</v>
      </c>
      <c r="B8716">
        <v>946.5</v>
      </c>
      <c r="C8716">
        <v>21544</v>
      </c>
      <c r="E8716" s="1"/>
    </row>
    <row r="8717" spans="1:5" x14ac:dyDescent="0.2">
      <c r="A8717" s="1">
        <v>40037</v>
      </c>
      <c r="B8717">
        <v>951.4</v>
      </c>
      <c r="C8717">
        <v>21783</v>
      </c>
      <c r="E8717" s="1"/>
    </row>
    <row r="8718" spans="1:5" x14ac:dyDescent="0.2">
      <c r="A8718" s="1">
        <v>40038</v>
      </c>
      <c r="B8718">
        <v>955.4</v>
      </c>
      <c r="C8718">
        <v>23223</v>
      </c>
      <c r="E8718" s="1"/>
    </row>
    <row r="8719" spans="1:5" x14ac:dyDescent="0.2">
      <c r="A8719" s="1">
        <v>40039</v>
      </c>
      <c r="B8719">
        <v>947.6</v>
      </c>
      <c r="C8719">
        <v>22234</v>
      </c>
      <c r="E8719" s="1"/>
    </row>
    <row r="8720" spans="1:5" x14ac:dyDescent="0.2">
      <c r="A8720" s="1">
        <v>40042</v>
      </c>
      <c r="B8720">
        <v>934.8</v>
      </c>
      <c r="C8720">
        <v>23263</v>
      </c>
      <c r="E8720" s="1"/>
    </row>
    <row r="8721" spans="1:5" x14ac:dyDescent="0.2">
      <c r="A8721" s="1">
        <v>40043</v>
      </c>
      <c r="B8721">
        <v>938.2</v>
      </c>
      <c r="C8721">
        <v>21369</v>
      </c>
      <c r="E8721" s="1"/>
    </row>
    <row r="8722" spans="1:5" x14ac:dyDescent="0.2">
      <c r="A8722" s="1">
        <v>40044</v>
      </c>
      <c r="B8722">
        <v>943.7</v>
      </c>
      <c r="C8722">
        <v>21251</v>
      </c>
      <c r="E8722" s="1"/>
    </row>
    <row r="8723" spans="1:5" x14ac:dyDescent="0.2">
      <c r="A8723" s="1">
        <v>40045</v>
      </c>
      <c r="B8723">
        <v>940.6</v>
      </c>
      <c r="C8723">
        <v>21825</v>
      </c>
      <c r="E8723" s="1"/>
    </row>
    <row r="8724" spans="1:5" x14ac:dyDescent="0.2">
      <c r="A8724" s="1">
        <v>40046</v>
      </c>
      <c r="B8724">
        <v>953.4</v>
      </c>
      <c r="C8724">
        <v>21728</v>
      </c>
      <c r="E8724" s="1"/>
    </row>
    <row r="8725" spans="1:5" x14ac:dyDescent="0.2">
      <c r="A8725" s="1">
        <v>40049</v>
      </c>
      <c r="B8725">
        <v>942.4</v>
      </c>
      <c r="C8725">
        <v>21616</v>
      </c>
      <c r="E8725" s="1"/>
    </row>
    <row r="8726" spans="1:5" x14ac:dyDescent="0.2">
      <c r="A8726" s="1">
        <v>40050</v>
      </c>
      <c r="B8726">
        <v>944.7</v>
      </c>
      <c r="C8726">
        <v>21474</v>
      </c>
      <c r="E8726" s="1"/>
    </row>
    <row r="8727" spans="1:5" x14ac:dyDescent="0.2">
      <c r="A8727" s="1">
        <v>40051</v>
      </c>
      <c r="B8727">
        <v>944.5</v>
      </c>
      <c r="C8727">
        <v>21329</v>
      </c>
      <c r="E8727" s="1"/>
    </row>
    <row r="8728" spans="1:5" x14ac:dyDescent="0.2">
      <c r="A8728" s="1">
        <v>40052</v>
      </c>
      <c r="B8728">
        <v>946</v>
      </c>
      <c r="C8728">
        <v>21023</v>
      </c>
      <c r="E8728" s="1"/>
    </row>
    <row r="8729" spans="1:5" x14ac:dyDescent="0.2">
      <c r="A8729" s="1">
        <v>40053</v>
      </c>
      <c r="B8729">
        <v>958.8</v>
      </c>
      <c r="C8729">
        <v>267339</v>
      </c>
      <c r="E8729" s="1"/>
    </row>
    <row r="8730" spans="1:5" x14ac:dyDescent="0.2">
      <c r="A8730" s="1">
        <v>40056</v>
      </c>
      <c r="B8730">
        <v>953.5</v>
      </c>
      <c r="C8730">
        <v>256664</v>
      </c>
      <c r="E8730" s="1"/>
    </row>
    <row r="8731" spans="1:5" x14ac:dyDescent="0.2">
      <c r="A8731" s="1">
        <v>40057</v>
      </c>
      <c r="B8731">
        <v>956.5</v>
      </c>
      <c r="C8731">
        <v>259441</v>
      </c>
      <c r="E8731" s="1"/>
    </row>
    <row r="8732" spans="1:5" x14ac:dyDescent="0.2">
      <c r="A8732" s="1">
        <v>40058</v>
      </c>
      <c r="B8732">
        <v>978.5</v>
      </c>
      <c r="C8732">
        <v>283537</v>
      </c>
      <c r="E8732" s="1"/>
    </row>
    <row r="8733" spans="1:5" x14ac:dyDescent="0.2">
      <c r="A8733" s="1">
        <v>40059</v>
      </c>
      <c r="B8733">
        <v>997.7</v>
      </c>
      <c r="C8733">
        <v>296090</v>
      </c>
      <c r="E8733" s="1"/>
    </row>
    <row r="8734" spans="1:5" x14ac:dyDescent="0.2">
      <c r="A8734" s="1">
        <v>40060</v>
      </c>
      <c r="B8734">
        <v>996.7</v>
      </c>
      <c r="C8734">
        <v>308800</v>
      </c>
      <c r="E8734" s="1"/>
    </row>
    <row r="8735" spans="1:5" x14ac:dyDescent="0.2">
      <c r="A8735" s="1">
        <v>40064</v>
      </c>
      <c r="B8735">
        <v>999.8</v>
      </c>
      <c r="C8735">
        <v>321081</v>
      </c>
      <c r="E8735" s="1"/>
    </row>
    <row r="8736" spans="1:5" x14ac:dyDescent="0.2">
      <c r="A8736" s="1">
        <v>40065</v>
      </c>
      <c r="B8736">
        <v>997.1</v>
      </c>
      <c r="C8736">
        <v>327656</v>
      </c>
      <c r="E8736" s="1"/>
    </row>
    <row r="8737" spans="1:5" x14ac:dyDescent="0.2">
      <c r="A8737" s="1">
        <v>40066</v>
      </c>
      <c r="B8737">
        <v>996.8</v>
      </c>
      <c r="C8737">
        <v>327934</v>
      </c>
      <c r="E8737" s="1"/>
    </row>
    <row r="8738" spans="1:5" x14ac:dyDescent="0.2">
      <c r="A8738" s="1">
        <v>40067</v>
      </c>
      <c r="B8738">
        <v>1006.4</v>
      </c>
      <c r="C8738">
        <v>342467</v>
      </c>
      <c r="E8738" s="1"/>
    </row>
    <row r="8739" spans="1:5" x14ac:dyDescent="0.2">
      <c r="A8739" s="1">
        <v>40070</v>
      </c>
      <c r="B8739">
        <v>1001.1</v>
      </c>
      <c r="C8739">
        <v>329572</v>
      </c>
      <c r="E8739" s="1"/>
    </row>
    <row r="8740" spans="1:5" x14ac:dyDescent="0.2">
      <c r="A8740" s="1">
        <v>40071</v>
      </c>
      <c r="B8740">
        <v>1006.3</v>
      </c>
      <c r="C8740">
        <v>342494</v>
      </c>
      <c r="E8740" s="1"/>
    </row>
    <row r="8741" spans="1:5" x14ac:dyDescent="0.2">
      <c r="A8741" s="1">
        <v>40072</v>
      </c>
      <c r="B8741">
        <v>1020.2</v>
      </c>
      <c r="C8741">
        <v>344699</v>
      </c>
      <c r="E8741" s="1"/>
    </row>
    <row r="8742" spans="1:5" x14ac:dyDescent="0.2">
      <c r="A8742" s="1">
        <v>40073</v>
      </c>
      <c r="B8742">
        <v>1013.5</v>
      </c>
      <c r="C8742">
        <v>337920</v>
      </c>
      <c r="E8742" s="1"/>
    </row>
    <row r="8743" spans="1:5" x14ac:dyDescent="0.2">
      <c r="A8743" s="1">
        <v>40074</v>
      </c>
      <c r="B8743">
        <v>1010.3</v>
      </c>
      <c r="C8743">
        <v>333017</v>
      </c>
      <c r="E8743" s="1"/>
    </row>
    <row r="8744" spans="1:5" x14ac:dyDescent="0.2">
      <c r="A8744" s="1">
        <v>40077</v>
      </c>
      <c r="B8744">
        <v>1004.9</v>
      </c>
      <c r="C8744">
        <v>336989</v>
      </c>
      <c r="E8744" s="1"/>
    </row>
    <row r="8745" spans="1:5" x14ac:dyDescent="0.2">
      <c r="A8745" s="1">
        <v>40078</v>
      </c>
      <c r="B8745">
        <v>1015.5</v>
      </c>
      <c r="C8745">
        <v>335788</v>
      </c>
      <c r="E8745" s="1"/>
    </row>
    <row r="8746" spans="1:5" x14ac:dyDescent="0.2">
      <c r="A8746" s="1">
        <v>40079</v>
      </c>
      <c r="B8746">
        <v>1014.4</v>
      </c>
      <c r="C8746">
        <v>340458</v>
      </c>
      <c r="E8746" s="1"/>
    </row>
    <row r="8747" spans="1:5" x14ac:dyDescent="0.2">
      <c r="A8747" s="1">
        <v>40080</v>
      </c>
      <c r="B8747">
        <v>998.9</v>
      </c>
      <c r="C8747">
        <v>334822</v>
      </c>
      <c r="E8747" s="1"/>
    </row>
    <row r="8748" spans="1:5" x14ac:dyDescent="0.2">
      <c r="A8748" s="1">
        <v>40081</v>
      </c>
      <c r="B8748">
        <v>991.6</v>
      </c>
      <c r="C8748">
        <v>330783</v>
      </c>
      <c r="E8748" s="1"/>
    </row>
    <row r="8749" spans="1:5" x14ac:dyDescent="0.2">
      <c r="A8749" s="1">
        <v>40084</v>
      </c>
      <c r="B8749">
        <v>994.1</v>
      </c>
      <c r="C8749">
        <v>327393</v>
      </c>
      <c r="E8749" s="1"/>
    </row>
    <row r="8750" spans="1:5" x14ac:dyDescent="0.2">
      <c r="A8750" s="1">
        <v>40085</v>
      </c>
      <c r="B8750">
        <v>994.4</v>
      </c>
      <c r="C8750">
        <v>326867</v>
      </c>
      <c r="E8750" s="1"/>
    </row>
    <row r="8751" spans="1:5" x14ac:dyDescent="0.2">
      <c r="A8751" s="1">
        <v>40086</v>
      </c>
      <c r="B8751">
        <v>1009.3</v>
      </c>
      <c r="C8751">
        <v>332820</v>
      </c>
      <c r="E8751" s="1"/>
    </row>
    <row r="8752" spans="1:5" x14ac:dyDescent="0.2">
      <c r="A8752" s="1">
        <v>40087</v>
      </c>
      <c r="B8752">
        <v>1000.7</v>
      </c>
      <c r="C8752">
        <v>327422</v>
      </c>
      <c r="E8752" s="1"/>
    </row>
    <row r="8753" spans="1:5" x14ac:dyDescent="0.2">
      <c r="A8753" s="1">
        <v>40088</v>
      </c>
      <c r="B8753">
        <v>1004.3</v>
      </c>
      <c r="C8753">
        <v>330351</v>
      </c>
      <c r="E8753" s="1"/>
    </row>
    <row r="8754" spans="1:5" x14ac:dyDescent="0.2">
      <c r="A8754" s="1">
        <v>40091</v>
      </c>
      <c r="B8754">
        <v>1017.8</v>
      </c>
      <c r="C8754">
        <v>330495</v>
      </c>
      <c r="E8754" s="1"/>
    </row>
    <row r="8755" spans="1:5" x14ac:dyDescent="0.2">
      <c r="A8755" s="1">
        <v>40092</v>
      </c>
      <c r="B8755">
        <v>1039.7</v>
      </c>
      <c r="C8755">
        <v>356690</v>
      </c>
      <c r="E8755" s="1"/>
    </row>
    <row r="8756" spans="1:5" x14ac:dyDescent="0.2">
      <c r="A8756" s="1">
        <v>40093</v>
      </c>
      <c r="B8756">
        <v>1044.4000000000001</v>
      </c>
      <c r="C8756">
        <v>352047</v>
      </c>
      <c r="E8756" s="1"/>
    </row>
    <row r="8757" spans="1:5" x14ac:dyDescent="0.2">
      <c r="A8757" s="1">
        <v>40094</v>
      </c>
      <c r="B8757">
        <v>1056.3</v>
      </c>
      <c r="C8757">
        <v>366579</v>
      </c>
      <c r="E8757" s="1"/>
    </row>
    <row r="8758" spans="1:5" x14ac:dyDescent="0.2">
      <c r="A8758" s="1">
        <v>40095</v>
      </c>
      <c r="B8758">
        <v>1048.5999999999999</v>
      </c>
      <c r="C8758">
        <v>365830</v>
      </c>
      <c r="E8758" s="1"/>
    </row>
    <row r="8759" spans="1:5" x14ac:dyDescent="0.2">
      <c r="A8759" s="1">
        <v>40098</v>
      </c>
      <c r="B8759">
        <v>1057.5</v>
      </c>
      <c r="C8759">
        <v>360796</v>
      </c>
      <c r="E8759" s="1"/>
    </row>
    <row r="8760" spans="1:5" x14ac:dyDescent="0.2">
      <c r="A8760" s="1">
        <v>40099</v>
      </c>
      <c r="B8760">
        <v>1065</v>
      </c>
      <c r="C8760">
        <v>363868</v>
      </c>
      <c r="E8760" s="1"/>
    </row>
    <row r="8761" spans="1:5" x14ac:dyDescent="0.2">
      <c r="A8761" s="1">
        <v>40100</v>
      </c>
      <c r="B8761">
        <v>1064.7</v>
      </c>
      <c r="C8761">
        <v>369448</v>
      </c>
      <c r="E8761" s="1"/>
    </row>
    <row r="8762" spans="1:5" x14ac:dyDescent="0.2">
      <c r="A8762" s="1">
        <v>40101</v>
      </c>
      <c r="B8762">
        <v>1050.5999999999999</v>
      </c>
      <c r="C8762">
        <v>369025</v>
      </c>
      <c r="E8762" s="1"/>
    </row>
    <row r="8763" spans="1:5" x14ac:dyDescent="0.2">
      <c r="A8763" s="1">
        <v>40102</v>
      </c>
      <c r="B8763">
        <v>1051.5</v>
      </c>
      <c r="C8763">
        <v>371405</v>
      </c>
      <c r="E8763" s="1"/>
    </row>
    <row r="8764" spans="1:5" x14ac:dyDescent="0.2">
      <c r="A8764" s="1">
        <v>40105</v>
      </c>
      <c r="B8764">
        <v>1058.0999999999999</v>
      </c>
      <c r="C8764">
        <v>363215</v>
      </c>
      <c r="E8764" s="1"/>
    </row>
    <row r="8765" spans="1:5" x14ac:dyDescent="0.2">
      <c r="A8765" s="1">
        <v>40106</v>
      </c>
      <c r="B8765">
        <v>1058.5999999999999</v>
      </c>
      <c r="C8765">
        <v>360583</v>
      </c>
      <c r="E8765" s="1"/>
    </row>
    <row r="8766" spans="1:5" x14ac:dyDescent="0.2">
      <c r="A8766" s="1">
        <v>40107</v>
      </c>
      <c r="B8766">
        <v>1064.5</v>
      </c>
      <c r="C8766">
        <v>361452</v>
      </c>
      <c r="E8766" s="1"/>
    </row>
    <row r="8767" spans="1:5" x14ac:dyDescent="0.2">
      <c r="A8767" s="1">
        <v>40108</v>
      </c>
      <c r="B8767">
        <v>1058.5999999999999</v>
      </c>
      <c r="C8767">
        <v>353655</v>
      </c>
      <c r="E8767" s="1"/>
    </row>
    <row r="8768" spans="1:5" x14ac:dyDescent="0.2">
      <c r="A8768" s="1">
        <v>40109</v>
      </c>
      <c r="B8768">
        <v>1056.4000000000001</v>
      </c>
      <c r="C8768">
        <v>349309</v>
      </c>
      <c r="E8768" s="1"/>
    </row>
    <row r="8769" spans="1:5" x14ac:dyDescent="0.2">
      <c r="A8769" s="1">
        <v>40112</v>
      </c>
      <c r="B8769">
        <v>1042.8</v>
      </c>
      <c r="C8769">
        <v>353459</v>
      </c>
      <c r="E8769" s="1"/>
    </row>
    <row r="8770" spans="1:5" x14ac:dyDescent="0.2">
      <c r="A8770" s="1">
        <v>40113</v>
      </c>
      <c r="B8770">
        <v>1035.4000000000001</v>
      </c>
      <c r="C8770">
        <v>340080</v>
      </c>
      <c r="E8770" s="1"/>
    </row>
    <row r="8771" spans="1:5" x14ac:dyDescent="0.2">
      <c r="A8771" s="1">
        <v>40114</v>
      </c>
      <c r="B8771">
        <v>1030.5</v>
      </c>
      <c r="C8771">
        <v>329521</v>
      </c>
      <c r="E8771" s="1"/>
    </row>
    <row r="8772" spans="1:5" x14ac:dyDescent="0.2">
      <c r="A8772" s="1">
        <v>40115</v>
      </c>
      <c r="B8772">
        <v>1048.3</v>
      </c>
      <c r="C8772">
        <v>45290</v>
      </c>
      <c r="E8772" s="1"/>
    </row>
    <row r="8773" spans="1:5" x14ac:dyDescent="0.2">
      <c r="A8773" s="1">
        <v>40116</v>
      </c>
      <c r="B8773">
        <v>1041.5</v>
      </c>
      <c r="C8773">
        <v>49340</v>
      </c>
      <c r="E8773" s="1"/>
    </row>
    <row r="8774" spans="1:5" x14ac:dyDescent="0.2">
      <c r="A8774" s="1">
        <v>40119</v>
      </c>
      <c r="B8774">
        <v>1055.2</v>
      </c>
      <c r="C8774">
        <v>51940</v>
      </c>
      <c r="E8774" s="1"/>
    </row>
    <row r="8775" spans="1:5" x14ac:dyDescent="0.2">
      <c r="A8775" s="1">
        <v>40120</v>
      </c>
      <c r="B8775">
        <v>1086.0999999999999</v>
      </c>
      <c r="C8775">
        <v>53662</v>
      </c>
      <c r="E8775" s="1"/>
    </row>
    <row r="8776" spans="1:5" x14ac:dyDescent="0.2">
      <c r="A8776" s="1">
        <v>40121</v>
      </c>
      <c r="B8776">
        <v>1088.5</v>
      </c>
      <c r="C8776">
        <v>62053</v>
      </c>
      <c r="E8776" s="1"/>
    </row>
    <row r="8777" spans="1:5" x14ac:dyDescent="0.2">
      <c r="A8777" s="1">
        <v>40122</v>
      </c>
      <c r="B8777">
        <v>1090.5</v>
      </c>
      <c r="C8777">
        <v>66296</v>
      </c>
      <c r="E8777" s="1"/>
    </row>
    <row r="8778" spans="1:5" x14ac:dyDescent="0.2">
      <c r="A8778" s="1">
        <v>40123</v>
      </c>
      <c r="B8778">
        <v>1097</v>
      </c>
      <c r="C8778">
        <v>80515</v>
      </c>
      <c r="E8778" s="1"/>
    </row>
    <row r="8779" spans="1:5" x14ac:dyDescent="0.2">
      <c r="A8779" s="1">
        <v>40126</v>
      </c>
      <c r="B8779">
        <v>1102.8</v>
      </c>
      <c r="C8779">
        <v>88093</v>
      </c>
      <c r="E8779" s="1"/>
    </row>
    <row r="8780" spans="1:5" x14ac:dyDescent="0.2">
      <c r="A8780" s="1">
        <v>40127</v>
      </c>
      <c r="B8780">
        <v>1103.9000000000001</v>
      </c>
      <c r="C8780">
        <v>93891</v>
      </c>
      <c r="E8780" s="1"/>
    </row>
    <row r="8781" spans="1:5" x14ac:dyDescent="0.2">
      <c r="A8781" s="1">
        <v>40128</v>
      </c>
      <c r="B8781">
        <v>1116</v>
      </c>
      <c r="C8781">
        <v>95898</v>
      </c>
      <c r="E8781" s="1"/>
    </row>
    <row r="8782" spans="1:5" x14ac:dyDescent="0.2">
      <c r="A8782" s="1">
        <v>40129</v>
      </c>
      <c r="B8782">
        <v>1108</v>
      </c>
      <c r="C8782">
        <v>102002</v>
      </c>
      <c r="E8782" s="1"/>
    </row>
    <row r="8783" spans="1:5" x14ac:dyDescent="0.2">
      <c r="A8783" s="1">
        <v>40130</v>
      </c>
      <c r="B8783">
        <v>1118.0999999999999</v>
      </c>
      <c r="C8783">
        <v>109859</v>
      </c>
      <c r="E8783" s="1"/>
    </row>
    <row r="8784" spans="1:5" x14ac:dyDescent="0.2">
      <c r="A8784" s="1">
        <v>40133</v>
      </c>
      <c r="B8784">
        <v>1140.7</v>
      </c>
      <c r="C8784">
        <v>118940</v>
      </c>
      <c r="E8784" s="1"/>
    </row>
    <row r="8785" spans="1:5" x14ac:dyDescent="0.2">
      <c r="A8785" s="1">
        <v>40134</v>
      </c>
      <c r="B8785">
        <v>1140.9000000000001</v>
      </c>
      <c r="C8785">
        <v>126647</v>
      </c>
      <c r="E8785" s="1"/>
    </row>
    <row r="8786" spans="1:5" x14ac:dyDescent="0.2">
      <c r="A8786" s="1">
        <v>40135</v>
      </c>
      <c r="B8786">
        <v>1142.7</v>
      </c>
      <c r="C8786">
        <v>138998</v>
      </c>
      <c r="E8786" s="1"/>
    </row>
    <row r="8787" spans="1:5" x14ac:dyDescent="0.2">
      <c r="A8787" s="1">
        <v>40136</v>
      </c>
      <c r="B8787">
        <v>1143.4000000000001</v>
      </c>
      <c r="C8787">
        <v>162920</v>
      </c>
      <c r="E8787" s="1"/>
    </row>
    <row r="8788" spans="1:5" x14ac:dyDescent="0.2">
      <c r="A8788" s="1">
        <v>40137</v>
      </c>
      <c r="B8788">
        <v>1148.2</v>
      </c>
      <c r="C8788">
        <v>171798</v>
      </c>
      <c r="E8788" s="1"/>
    </row>
    <row r="8789" spans="1:5" x14ac:dyDescent="0.2">
      <c r="A8789" s="1">
        <v>40140</v>
      </c>
      <c r="B8789">
        <v>1166.2</v>
      </c>
      <c r="C8789">
        <v>212520</v>
      </c>
      <c r="E8789" s="1"/>
    </row>
    <row r="8790" spans="1:5" x14ac:dyDescent="0.2">
      <c r="A8790" s="1">
        <v>40141</v>
      </c>
      <c r="B8790">
        <v>1167.4000000000001</v>
      </c>
      <c r="C8790">
        <v>283977</v>
      </c>
      <c r="E8790" s="1"/>
    </row>
    <row r="8791" spans="1:5" x14ac:dyDescent="0.2">
      <c r="A8791" s="1">
        <v>40142</v>
      </c>
      <c r="B8791">
        <v>1188.5999999999999</v>
      </c>
      <c r="C8791">
        <v>341601</v>
      </c>
      <c r="E8791" s="1"/>
    </row>
    <row r="8792" spans="1:5" x14ac:dyDescent="0.2">
      <c r="A8792" s="1">
        <v>40144</v>
      </c>
      <c r="B8792">
        <v>1175.5</v>
      </c>
      <c r="C8792">
        <v>361915</v>
      </c>
      <c r="E8792" s="1"/>
    </row>
    <row r="8793" spans="1:5" x14ac:dyDescent="0.2">
      <c r="A8793" s="1">
        <v>40147</v>
      </c>
      <c r="B8793">
        <v>1182.3</v>
      </c>
      <c r="C8793">
        <v>364298</v>
      </c>
      <c r="E8793" s="1"/>
    </row>
    <row r="8794" spans="1:5" x14ac:dyDescent="0.2">
      <c r="A8794" s="1">
        <v>40148</v>
      </c>
      <c r="B8794">
        <v>1200.2</v>
      </c>
      <c r="C8794">
        <v>360947</v>
      </c>
      <c r="E8794" s="1"/>
    </row>
    <row r="8795" spans="1:5" x14ac:dyDescent="0.2">
      <c r="A8795" s="1">
        <v>40149</v>
      </c>
      <c r="B8795">
        <v>1213</v>
      </c>
      <c r="C8795">
        <v>358524</v>
      </c>
      <c r="E8795" s="1"/>
    </row>
    <row r="8796" spans="1:5" x14ac:dyDescent="0.2">
      <c r="A8796" s="1">
        <v>40150</v>
      </c>
      <c r="B8796">
        <v>1218.3</v>
      </c>
      <c r="C8796">
        <v>365116</v>
      </c>
      <c r="E8796" s="1"/>
    </row>
    <row r="8797" spans="1:5" x14ac:dyDescent="0.2">
      <c r="A8797" s="1">
        <v>40151</v>
      </c>
      <c r="B8797">
        <v>1169.5</v>
      </c>
      <c r="C8797">
        <v>366981</v>
      </c>
      <c r="E8797" s="1"/>
    </row>
    <row r="8798" spans="1:5" x14ac:dyDescent="0.2">
      <c r="A8798" s="1">
        <v>40154</v>
      </c>
      <c r="B8798">
        <v>1164</v>
      </c>
      <c r="C8798">
        <v>347630</v>
      </c>
      <c r="E8798" s="1"/>
    </row>
    <row r="8799" spans="1:5" x14ac:dyDescent="0.2">
      <c r="A8799" s="1">
        <v>40155</v>
      </c>
      <c r="B8799">
        <v>1143.4000000000001</v>
      </c>
      <c r="C8799">
        <v>344371</v>
      </c>
      <c r="E8799" s="1"/>
    </row>
    <row r="8800" spans="1:5" x14ac:dyDescent="0.2">
      <c r="A8800" s="1">
        <v>40156</v>
      </c>
      <c r="B8800">
        <v>1120.9000000000001</v>
      </c>
      <c r="C8800">
        <v>340184</v>
      </c>
      <c r="E8800" s="1"/>
    </row>
    <row r="8801" spans="1:5" x14ac:dyDescent="0.2">
      <c r="A8801" s="1">
        <v>40157</v>
      </c>
      <c r="B8801">
        <v>1126.2</v>
      </c>
      <c r="C8801">
        <v>337300</v>
      </c>
      <c r="E8801" s="1"/>
    </row>
    <row r="8802" spans="1:5" x14ac:dyDescent="0.2">
      <c r="A8802" s="1">
        <v>40158</v>
      </c>
      <c r="B8802">
        <v>1119.9000000000001</v>
      </c>
      <c r="C8802">
        <v>337982</v>
      </c>
      <c r="E8802" s="1"/>
    </row>
    <row r="8803" spans="1:5" x14ac:dyDescent="0.2">
      <c r="A8803" s="1">
        <v>40161</v>
      </c>
      <c r="B8803">
        <v>1123.8</v>
      </c>
      <c r="C8803">
        <v>337133</v>
      </c>
      <c r="E8803" s="1"/>
    </row>
    <row r="8804" spans="1:5" x14ac:dyDescent="0.2">
      <c r="A8804" s="1">
        <v>40162</v>
      </c>
      <c r="B8804">
        <v>1123</v>
      </c>
      <c r="C8804">
        <v>340632</v>
      </c>
      <c r="E8804" s="1"/>
    </row>
    <row r="8805" spans="1:5" x14ac:dyDescent="0.2">
      <c r="A8805" s="1">
        <v>40163</v>
      </c>
      <c r="B8805">
        <v>1136.2</v>
      </c>
      <c r="C8805">
        <v>337506</v>
      </c>
      <c r="E8805" s="1"/>
    </row>
    <row r="8806" spans="1:5" x14ac:dyDescent="0.2">
      <c r="A8806" s="1">
        <v>40164</v>
      </c>
      <c r="B8806">
        <v>1107.4000000000001</v>
      </c>
      <c r="C8806">
        <v>333946</v>
      </c>
      <c r="E8806" s="1"/>
    </row>
    <row r="8807" spans="1:5" x14ac:dyDescent="0.2">
      <c r="A8807" s="1">
        <v>40165</v>
      </c>
      <c r="B8807">
        <v>1111.5</v>
      </c>
      <c r="C8807">
        <v>324816</v>
      </c>
      <c r="E8807" s="1"/>
    </row>
    <row r="8808" spans="1:5" x14ac:dyDescent="0.2">
      <c r="A8808" s="1">
        <v>40168</v>
      </c>
      <c r="B8808">
        <v>1096</v>
      </c>
      <c r="C8808">
        <v>330298</v>
      </c>
      <c r="E8808" s="1"/>
    </row>
    <row r="8809" spans="1:5" x14ac:dyDescent="0.2">
      <c r="A8809" s="1">
        <v>40169</v>
      </c>
      <c r="B8809">
        <v>1086.7</v>
      </c>
      <c r="C8809">
        <v>325781</v>
      </c>
      <c r="E8809" s="1"/>
    </row>
    <row r="8810" spans="1:5" x14ac:dyDescent="0.2">
      <c r="A8810" s="1">
        <v>40170</v>
      </c>
      <c r="B8810">
        <v>1094</v>
      </c>
      <c r="C8810">
        <v>326556</v>
      </c>
      <c r="E8810" s="1"/>
    </row>
    <row r="8811" spans="1:5" x14ac:dyDescent="0.2">
      <c r="A8811" s="1">
        <v>40171</v>
      </c>
      <c r="B8811">
        <v>1104.8</v>
      </c>
      <c r="C8811">
        <v>322941</v>
      </c>
      <c r="E8811" s="1"/>
    </row>
    <row r="8812" spans="1:5" x14ac:dyDescent="0.2">
      <c r="A8812" s="1">
        <v>40175</v>
      </c>
      <c r="B8812">
        <v>1107.9000000000001</v>
      </c>
      <c r="C8812">
        <v>324647</v>
      </c>
      <c r="E8812" s="1"/>
    </row>
    <row r="8813" spans="1:5" x14ac:dyDescent="0.2">
      <c r="A8813" s="1">
        <v>40176</v>
      </c>
      <c r="B8813">
        <v>1098.0999999999999</v>
      </c>
      <c r="C8813">
        <v>318077</v>
      </c>
      <c r="E8813" s="1"/>
    </row>
    <row r="8814" spans="1:5" x14ac:dyDescent="0.2">
      <c r="A8814" s="1">
        <v>40177</v>
      </c>
      <c r="B8814">
        <v>1093.8</v>
      </c>
      <c r="C8814">
        <v>46580</v>
      </c>
      <c r="E8814" s="1"/>
    </row>
    <row r="8815" spans="1:5" x14ac:dyDescent="0.2">
      <c r="A8815" s="1">
        <v>40178</v>
      </c>
      <c r="B8815">
        <v>1097.5999999999999</v>
      </c>
      <c r="C8815">
        <v>47522</v>
      </c>
      <c r="E8815" s="1"/>
    </row>
    <row r="8816" spans="1:5" x14ac:dyDescent="0.2">
      <c r="A8816" s="1">
        <v>40182</v>
      </c>
      <c r="B8816">
        <v>1119.5999999999999</v>
      </c>
      <c r="C8816">
        <v>53668</v>
      </c>
      <c r="E8816" s="1"/>
    </row>
    <row r="8817" spans="1:5" x14ac:dyDescent="0.2">
      <c r="A8817" s="1">
        <v>40183</v>
      </c>
      <c r="B8817">
        <v>1120</v>
      </c>
      <c r="C8817">
        <v>59515</v>
      </c>
      <c r="E8817" s="1"/>
    </row>
    <row r="8818" spans="1:5" x14ac:dyDescent="0.2">
      <c r="A8818" s="1">
        <v>40184</v>
      </c>
      <c r="B8818">
        <v>1137.8</v>
      </c>
      <c r="C8818">
        <v>64280</v>
      </c>
      <c r="E8818" s="1"/>
    </row>
    <row r="8819" spans="1:5" x14ac:dyDescent="0.2">
      <c r="A8819" s="1">
        <v>40185</v>
      </c>
      <c r="B8819">
        <v>1135.0999999999999</v>
      </c>
      <c r="C8819">
        <v>67041</v>
      </c>
      <c r="E8819" s="1"/>
    </row>
    <row r="8820" spans="1:5" x14ac:dyDescent="0.2">
      <c r="A8820" s="1">
        <v>40186</v>
      </c>
      <c r="B8820">
        <v>1140.3</v>
      </c>
      <c r="C8820">
        <v>71645</v>
      </c>
      <c r="E8820" s="1"/>
    </row>
    <row r="8821" spans="1:5" x14ac:dyDescent="0.2">
      <c r="A8821" s="1">
        <v>40189</v>
      </c>
      <c r="B8821">
        <v>1152.8</v>
      </c>
      <c r="C8821">
        <v>82642</v>
      </c>
      <c r="E8821" s="1"/>
    </row>
    <row r="8822" spans="1:5" x14ac:dyDescent="0.2">
      <c r="A8822" s="1">
        <v>40190</v>
      </c>
      <c r="B8822">
        <v>1130.8</v>
      </c>
      <c r="C8822">
        <v>91046</v>
      </c>
      <c r="E8822" s="1"/>
    </row>
    <row r="8823" spans="1:5" x14ac:dyDescent="0.2">
      <c r="A8823" s="1">
        <v>40191</v>
      </c>
      <c r="B8823">
        <v>1138.2</v>
      </c>
      <c r="C8823">
        <v>102170</v>
      </c>
      <c r="E8823" s="1"/>
    </row>
    <row r="8824" spans="1:5" x14ac:dyDescent="0.2">
      <c r="A8824" s="1">
        <v>40192</v>
      </c>
      <c r="B8824">
        <v>1144.3</v>
      </c>
      <c r="C8824">
        <v>113508</v>
      </c>
      <c r="E8824" s="1"/>
    </row>
    <row r="8825" spans="1:5" x14ac:dyDescent="0.2">
      <c r="A8825" s="1">
        <v>40193</v>
      </c>
      <c r="B8825">
        <v>1131.8</v>
      </c>
      <c r="C8825">
        <v>119873</v>
      </c>
      <c r="E8825" s="1"/>
    </row>
    <row r="8826" spans="1:5" x14ac:dyDescent="0.2">
      <c r="A8826" s="1">
        <v>40197</v>
      </c>
      <c r="B8826">
        <v>1141.2</v>
      </c>
      <c r="C8826">
        <v>137729</v>
      </c>
      <c r="E8826" s="1"/>
    </row>
    <row r="8827" spans="1:5" x14ac:dyDescent="0.2">
      <c r="A8827" s="1">
        <v>40198</v>
      </c>
      <c r="B8827">
        <v>1113.5999999999999</v>
      </c>
      <c r="C8827">
        <v>148135</v>
      </c>
      <c r="E8827" s="1"/>
    </row>
    <row r="8828" spans="1:5" x14ac:dyDescent="0.2">
      <c r="A8828" s="1">
        <v>40199</v>
      </c>
      <c r="B8828">
        <v>1104.2</v>
      </c>
      <c r="C8828">
        <v>164706</v>
      </c>
      <c r="E8828" s="1"/>
    </row>
    <row r="8829" spans="1:5" x14ac:dyDescent="0.2">
      <c r="A8829" s="1">
        <v>40200</v>
      </c>
      <c r="B8829">
        <v>1090.8</v>
      </c>
      <c r="C8829">
        <v>175356</v>
      </c>
      <c r="E8829" s="1"/>
    </row>
    <row r="8830" spans="1:5" x14ac:dyDescent="0.2">
      <c r="A8830" s="1">
        <v>40203</v>
      </c>
      <c r="B8830">
        <v>1096.8</v>
      </c>
      <c r="C8830">
        <v>196865</v>
      </c>
      <c r="E8830" s="1"/>
    </row>
    <row r="8831" spans="1:5" x14ac:dyDescent="0.2">
      <c r="A8831" s="1">
        <v>40204</v>
      </c>
      <c r="B8831">
        <v>1099.5</v>
      </c>
      <c r="C8831">
        <v>244334</v>
      </c>
      <c r="E8831" s="1"/>
    </row>
    <row r="8832" spans="1:5" x14ac:dyDescent="0.2">
      <c r="A8832" s="1">
        <v>40205</v>
      </c>
      <c r="B8832">
        <v>1085.7</v>
      </c>
      <c r="C8832">
        <v>280189</v>
      </c>
      <c r="E8832" s="1"/>
    </row>
    <row r="8833" spans="1:5" x14ac:dyDescent="0.2">
      <c r="A8833" s="1">
        <v>40206</v>
      </c>
      <c r="B8833">
        <v>1084.8</v>
      </c>
      <c r="C8833">
        <v>298010</v>
      </c>
      <c r="E8833" s="1"/>
    </row>
    <row r="8834" spans="1:5" x14ac:dyDescent="0.2">
      <c r="A8834" s="1">
        <v>40207</v>
      </c>
      <c r="B8834">
        <v>1083.8</v>
      </c>
      <c r="C8834">
        <v>302336</v>
      </c>
      <c r="E8834" s="1"/>
    </row>
    <row r="8835" spans="1:5" x14ac:dyDescent="0.2">
      <c r="A8835" s="1">
        <v>40210</v>
      </c>
      <c r="B8835">
        <v>1105</v>
      </c>
      <c r="C8835">
        <v>303045</v>
      </c>
      <c r="E8835" s="1"/>
    </row>
    <row r="8836" spans="1:5" x14ac:dyDescent="0.2">
      <c r="A8836" s="1">
        <v>40211</v>
      </c>
      <c r="B8836">
        <v>1118</v>
      </c>
      <c r="C8836">
        <v>303295</v>
      </c>
      <c r="E8836" s="1"/>
    </row>
    <row r="8837" spans="1:5" x14ac:dyDescent="0.2">
      <c r="A8837" s="1">
        <v>40212</v>
      </c>
      <c r="B8837">
        <v>1112</v>
      </c>
      <c r="C8837">
        <v>301656</v>
      </c>
      <c r="E8837" s="1"/>
    </row>
    <row r="8838" spans="1:5" x14ac:dyDescent="0.2">
      <c r="A8838" s="1">
        <v>40213</v>
      </c>
      <c r="B8838">
        <v>1063</v>
      </c>
      <c r="C8838">
        <v>295604</v>
      </c>
      <c r="E8838" s="1"/>
    </row>
    <row r="8839" spans="1:5" x14ac:dyDescent="0.2">
      <c r="A8839" s="1">
        <v>40214</v>
      </c>
      <c r="B8839">
        <v>1052.8</v>
      </c>
      <c r="C8839">
        <v>297764</v>
      </c>
      <c r="E8839" s="1"/>
    </row>
    <row r="8840" spans="1:5" x14ac:dyDescent="0.2">
      <c r="A8840" s="1">
        <v>40217</v>
      </c>
      <c r="B8840">
        <v>1066.2</v>
      </c>
      <c r="C8840">
        <v>280429</v>
      </c>
      <c r="E8840" s="1"/>
    </row>
    <row r="8841" spans="1:5" x14ac:dyDescent="0.2">
      <c r="A8841" s="1">
        <v>40218</v>
      </c>
      <c r="B8841">
        <v>1077.2</v>
      </c>
      <c r="C8841">
        <v>287223</v>
      </c>
      <c r="E8841" s="1"/>
    </row>
    <row r="8842" spans="1:5" x14ac:dyDescent="0.2">
      <c r="A8842" s="1">
        <v>40219</v>
      </c>
      <c r="B8842">
        <v>1076.3</v>
      </c>
      <c r="C8842">
        <v>285378</v>
      </c>
      <c r="E8842" s="1"/>
    </row>
    <row r="8843" spans="1:5" x14ac:dyDescent="0.2">
      <c r="A8843" s="1">
        <v>40220</v>
      </c>
      <c r="B8843">
        <v>1094.7</v>
      </c>
      <c r="C8843">
        <v>277737</v>
      </c>
      <c r="E8843" s="1"/>
    </row>
    <row r="8844" spans="1:5" x14ac:dyDescent="0.2">
      <c r="A8844" s="1">
        <v>40221</v>
      </c>
      <c r="B8844">
        <v>1090</v>
      </c>
      <c r="C8844">
        <v>273115</v>
      </c>
      <c r="E8844" s="1"/>
    </row>
    <row r="8845" spans="1:5" x14ac:dyDescent="0.2">
      <c r="A8845" s="1">
        <v>40225</v>
      </c>
      <c r="B8845">
        <v>1119.8</v>
      </c>
      <c r="C8845">
        <v>283617</v>
      </c>
      <c r="E8845" s="1"/>
    </row>
    <row r="8846" spans="1:5" x14ac:dyDescent="0.2">
      <c r="A8846" s="1">
        <v>40226</v>
      </c>
      <c r="B8846">
        <v>1120.0999999999999</v>
      </c>
      <c r="C8846">
        <v>280769</v>
      </c>
      <c r="E8846" s="1"/>
    </row>
    <row r="8847" spans="1:5" x14ac:dyDescent="0.2">
      <c r="A8847" s="1">
        <v>40227</v>
      </c>
      <c r="B8847">
        <v>1118.7</v>
      </c>
      <c r="C8847">
        <v>284863</v>
      </c>
      <c r="E8847" s="1"/>
    </row>
    <row r="8848" spans="1:5" x14ac:dyDescent="0.2">
      <c r="A8848" s="1">
        <v>40228</v>
      </c>
      <c r="B8848">
        <v>1122.0999999999999</v>
      </c>
      <c r="C8848">
        <v>287548</v>
      </c>
      <c r="E8848" s="1"/>
    </row>
    <row r="8849" spans="1:5" x14ac:dyDescent="0.2">
      <c r="A8849" s="1">
        <v>40231</v>
      </c>
      <c r="B8849">
        <v>1113.0999999999999</v>
      </c>
      <c r="C8849">
        <v>278887</v>
      </c>
      <c r="E8849" s="1"/>
    </row>
    <row r="8850" spans="1:5" x14ac:dyDescent="0.2">
      <c r="A8850" s="1">
        <v>40232</v>
      </c>
      <c r="B8850">
        <v>1103.2</v>
      </c>
      <c r="C8850">
        <v>278820</v>
      </c>
      <c r="E8850" s="1"/>
    </row>
    <row r="8851" spans="1:5" x14ac:dyDescent="0.2">
      <c r="A8851" s="1">
        <v>40233</v>
      </c>
      <c r="B8851">
        <v>1097.2</v>
      </c>
      <c r="C8851">
        <v>271813</v>
      </c>
      <c r="E8851" s="1"/>
    </row>
    <row r="8852" spans="1:5" x14ac:dyDescent="0.2">
      <c r="A8852" s="1">
        <v>40234</v>
      </c>
      <c r="B8852">
        <v>1109.7</v>
      </c>
      <c r="C8852">
        <v>64282</v>
      </c>
      <c r="E8852" s="1"/>
    </row>
    <row r="8853" spans="1:5" x14ac:dyDescent="0.2">
      <c r="A8853" s="1">
        <v>40235</v>
      </c>
      <c r="B8853">
        <v>1120.0999999999999</v>
      </c>
      <c r="C8853">
        <v>64416</v>
      </c>
      <c r="E8853" s="1"/>
    </row>
    <row r="8854" spans="1:5" x14ac:dyDescent="0.2">
      <c r="A8854" s="1">
        <v>40238</v>
      </c>
      <c r="B8854">
        <v>1119.5</v>
      </c>
      <c r="C8854">
        <v>65326</v>
      </c>
      <c r="E8854" s="1"/>
    </row>
    <row r="8855" spans="1:5" x14ac:dyDescent="0.2">
      <c r="A8855" s="1">
        <v>40239</v>
      </c>
      <c r="B8855">
        <v>1138.5999999999999</v>
      </c>
      <c r="C8855">
        <v>72437</v>
      </c>
      <c r="E8855" s="1"/>
    </row>
    <row r="8856" spans="1:5" x14ac:dyDescent="0.2">
      <c r="A8856" s="1">
        <v>40240</v>
      </c>
      <c r="B8856">
        <v>1144.5999999999999</v>
      </c>
      <c r="C8856">
        <v>76085</v>
      </c>
      <c r="E8856" s="1"/>
    </row>
    <row r="8857" spans="1:5" x14ac:dyDescent="0.2">
      <c r="A8857" s="1">
        <v>40241</v>
      </c>
      <c r="B8857">
        <v>1134.4000000000001</v>
      </c>
      <c r="C8857">
        <v>78456</v>
      </c>
      <c r="E8857" s="1"/>
    </row>
    <row r="8858" spans="1:5" x14ac:dyDescent="0.2">
      <c r="A8858" s="1">
        <v>40242</v>
      </c>
      <c r="B8858">
        <v>1136.5</v>
      </c>
      <c r="C8858">
        <v>84800</v>
      </c>
      <c r="E8858" s="1"/>
    </row>
    <row r="8859" spans="1:5" x14ac:dyDescent="0.2">
      <c r="A8859" s="1">
        <v>40245</v>
      </c>
      <c r="B8859">
        <v>1125.3</v>
      </c>
      <c r="C8859">
        <v>87150</v>
      </c>
      <c r="E8859" s="1"/>
    </row>
    <row r="8860" spans="1:5" x14ac:dyDescent="0.2">
      <c r="A8860" s="1">
        <v>40246</v>
      </c>
      <c r="B8860">
        <v>1123.5999999999999</v>
      </c>
      <c r="C8860">
        <v>91753</v>
      </c>
      <c r="E8860" s="1"/>
    </row>
    <row r="8861" spans="1:5" x14ac:dyDescent="0.2">
      <c r="A8861" s="1">
        <v>40247</v>
      </c>
      <c r="B8861">
        <v>1109.4000000000001</v>
      </c>
      <c r="C8861">
        <v>96156</v>
      </c>
      <c r="E8861" s="1"/>
    </row>
    <row r="8862" spans="1:5" x14ac:dyDescent="0.2">
      <c r="A8862" s="1">
        <v>40248</v>
      </c>
      <c r="B8862">
        <v>1109.5</v>
      </c>
      <c r="C8862">
        <v>98852</v>
      </c>
      <c r="E8862" s="1"/>
    </row>
    <row r="8863" spans="1:5" x14ac:dyDescent="0.2">
      <c r="A8863" s="1">
        <v>40249</v>
      </c>
      <c r="B8863">
        <v>1103</v>
      </c>
      <c r="C8863">
        <v>101348</v>
      </c>
      <c r="E8863" s="1"/>
    </row>
    <row r="8864" spans="1:5" x14ac:dyDescent="0.2">
      <c r="A8864" s="1">
        <v>40252</v>
      </c>
      <c r="B8864">
        <v>1106.5999999999999</v>
      </c>
      <c r="C8864">
        <v>106136</v>
      </c>
      <c r="E8864" s="1"/>
    </row>
    <row r="8865" spans="1:5" x14ac:dyDescent="0.2">
      <c r="A8865" s="1">
        <v>40253</v>
      </c>
      <c r="B8865">
        <v>1123.5999999999999</v>
      </c>
      <c r="C8865">
        <v>109385</v>
      </c>
      <c r="E8865" s="1"/>
    </row>
    <row r="8866" spans="1:5" x14ac:dyDescent="0.2">
      <c r="A8866" s="1">
        <v>40254</v>
      </c>
      <c r="B8866">
        <v>1125.3</v>
      </c>
      <c r="C8866">
        <v>118238</v>
      </c>
      <c r="E8866" s="1"/>
    </row>
    <row r="8867" spans="1:5" x14ac:dyDescent="0.2">
      <c r="A8867" s="1">
        <v>40255</v>
      </c>
      <c r="B8867">
        <v>1128.5999999999999</v>
      </c>
      <c r="C8867">
        <v>120515</v>
      </c>
      <c r="E8867" s="1"/>
    </row>
    <row r="8868" spans="1:5" x14ac:dyDescent="0.2">
      <c r="A8868" s="1">
        <v>40256</v>
      </c>
      <c r="B8868">
        <v>1108.8</v>
      </c>
      <c r="C8868">
        <v>125414</v>
      </c>
      <c r="E8868" s="1"/>
    </row>
    <row r="8869" spans="1:5" x14ac:dyDescent="0.2">
      <c r="A8869" s="1">
        <v>40259</v>
      </c>
      <c r="B8869">
        <v>1100.7</v>
      </c>
      <c r="C8869">
        <v>142420</v>
      </c>
      <c r="E8869" s="1"/>
    </row>
    <row r="8870" spans="1:5" x14ac:dyDescent="0.2">
      <c r="A8870" s="1">
        <v>40260</v>
      </c>
      <c r="B8870">
        <v>1104.9000000000001</v>
      </c>
      <c r="C8870">
        <v>155937</v>
      </c>
      <c r="E8870" s="1"/>
    </row>
    <row r="8871" spans="1:5" x14ac:dyDescent="0.2">
      <c r="A8871" s="1">
        <v>40261</v>
      </c>
      <c r="B8871">
        <v>1089.9000000000001</v>
      </c>
      <c r="C8871">
        <v>170424</v>
      </c>
      <c r="E8871" s="1"/>
    </row>
    <row r="8872" spans="1:5" x14ac:dyDescent="0.2">
      <c r="A8872" s="1">
        <v>40262</v>
      </c>
      <c r="B8872">
        <v>1094.0999999999999</v>
      </c>
      <c r="C8872">
        <v>194042</v>
      </c>
      <c r="E8872" s="1"/>
    </row>
    <row r="8873" spans="1:5" x14ac:dyDescent="0.2">
      <c r="A8873" s="1">
        <v>40263</v>
      </c>
      <c r="B8873">
        <v>1105.4000000000001</v>
      </c>
      <c r="C8873">
        <v>222968</v>
      </c>
      <c r="E8873" s="1"/>
    </row>
    <row r="8874" spans="1:5" x14ac:dyDescent="0.2">
      <c r="A8874" s="1">
        <v>40266</v>
      </c>
      <c r="B8874">
        <v>1111.5</v>
      </c>
      <c r="C8874">
        <v>255455</v>
      </c>
      <c r="E8874" s="1"/>
    </row>
    <row r="8875" spans="1:5" x14ac:dyDescent="0.2">
      <c r="A8875" s="1">
        <v>40267</v>
      </c>
      <c r="B8875">
        <v>1105.7</v>
      </c>
      <c r="C8875">
        <v>272033</v>
      </c>
      <c r="E8875" s="1"/>
    </row>
    <row r="8876" spans="1:5" x14ac:dyDescent="0.2">
      <c r="A8876" s="1">
        <v>40268</v>
      </c>
      <c r="B8876">
        <v>1114.5</v>
      </c>
      <c r="C8876">
        <v>283090</v>
      </c>
      <c r="E8876" s="1"/>
    </row>
    <row r="8877" spans="1:5" x14ac:dyDescent="0.2">
      <c r="A8877" s="1">
        <v>40269</v>
      </c>
      <c r="B8877">
        <v>1126.0999999999999</v>
      </c>
      <c r="C8877">
        <v>300920</v>
      </c>
      <c r="E8877" s="1"/>
    </row>
    <row r="8878" spans="1:5" x14ac:dyDescent="0.2">
      <c r="A8878" s="1">
        <v>40273</v>
      </c>
      <c r="B8878">
        <v>1133.8</v>
      </c>
      <c r="C8878">
        <v>295888</v>
      </c>
      <c r="E8878" s="1"/>
    </row>
    <row r="8879" spans="1:5" x14ac:dyDescent="0.2">
      <c r="A8879" s="1">
        <v>40274</v>
      </c>
      <c r="B8879">
        <v>1136</v>
      </c>
      <c r="C8879">
        <v>310902</v>
      </c>
      <c r="E8879" s="1"/>
    </row>
    <row r="8880" spans="1:5" x14ac:dyDescent="0.2">
      <c r="A8880" s="1">
        <v>40275</v>
      </c>
      <c r="B8880">
        <v>1153</v>
      </c>
      <c r="C8880">
        <v>324212</v>
      </c>
      <c r="E8880" s="1"/>
    </row>
    <row r="8881" spans="1:5" x14ac:dyDescent="0.2">
      <c r="A8881" s="1">
        <v>40276</v>
      </c>
      <c r="B8881">
        <v>1152.9000000000001</v>
      </c>
      <c r="C8881">
        <v>330695</v>
      </c>
      <c r="E8881" s="1"/>
    </row>
    <row r="8882" spans="1:5" x14ac:dyDescent="0.2">
      <c r="A8882" s="1">
        <v>40277</v>
      </c>
      <c r="B8882">
        <v>1161.9000000000001</v>
      </c>
      <c r="C8882">
        <v>332067</v>
      </c>
      <c r="E8882" s="1"/>
    </row>
    <row r="8883" spans="1:5" x14ac:dyDescent="0.2">
      <c r="A8883" s="1">
        <v>40280</v>
      </c>
      <c r="B8883">
        <v>1162.2</v>
      </c>
      <c r="C8883">
        <v>334861</v>
      </c>
      <c r="E8883" s="1"/>
    </row>
    <row r="8884" spans="1:5" x14ac:dyDescent="0.2">
      <c r="A8884" s="1">
        <v>40281</v>
      </c>
      <c r="B8884">
        <v>1153.4000000000001</v>
      </c>
      <c r="C8884">
        <v>333995</v>
      </c>
      <c r="E8884" s="1"/>
    </row>
    <row r="8885" spans="1:5" x14ac:dyDescent="0.2">
      <c r="A8885" s="1">
        <v>40282</v>
      </c>
      <c r="B8885">
        <v>1159.5999999999999</v>
      </c>
      <c r="C8885">
        <v>332549</v>
      </c>
      <c r="E8885" s="1"/>
    </row>
    <row r="8886" spans="1:5" x14ac:dyDescent="0.2">
      <c r="A8886" s="1">
        <v>40283</v>
      </c>
      <c r="B8886">
        <v>1160.3</v>
      </c>
      <c r="C8886">
        <v>330804</v>
      </c>
      <c r="E8886" s="1"/>
    </row>
    <row r="8887" spans="1:5" x14ac:dyDescent="0.2">
      <c r="A8887" s="1">
        <v>40284</v>
      </c>
      <c r="B8887">
        <v>1136.9000000000001</v>
      </c>
      <c r="C8887">
        <v>330791</v>
      </c>
      <c r="E8887" s="1"/>
    </row>
    <row r="8888" spans="1:5" x14ac:dyDescent="0.2">
      <c r="A8888" s="1">
        <v>40287</v>
      </c>
      <c r="B8888">
        <v>1135.8</v>
      </c>
      <c r="C8888">
        <v>332319</v>
      </c>
      <c r="E8888" s="1"/>
    </row>
    <row r="8889" spans="1:5" x14ac:dyDescent="0.2">
      <c r="A8889" s="1">
        <v>40288</v>
      </c>
      <c r="B8889">
        <v>1139.2</v>
      </c>
      <c r="C8889">
        <v>324443</v>
      </c>
      <c r="E8889" s="1"/>
    </row>
    <row r="8890" spans="1:5" x14ac:dyDescent="0.2">
      <c r="A8890" s="1">
        <v>40289</v>
      </c>
      <c r="B8890">
        <v>1148.8</v>
      </c>
      <c r="C8890">
        <v>324387</v>
      </c>
      <c r="E8890" s="1"/>
    </row>
    <row r="8891" spans="1:5" x14ac:dyDescent="0.2">
      <c r="A8891" s="1">
        <v>40290</v>
      </c>
      <c r="B8891">
        <v>1142.9000000000001</v>
      </c>
      <c r="C8891">
        <v>319190</v>
      </c>
      <c r="E8891" s="1"/>
    </row>
    <row r="8892" spans="1:5" x14ac:dyDescent="0.2">
      <c r="A8892" s="1">
        <v>40291</v>
      </c>
      <c r="B8892">
        <v>1153.7</v>
      </c>
      <c r="C8892">
        <v>327986</v>
      </c>
      <c r="E8892" s="1"/>
    </row>
    <row r="8893" spans="1:5" x14ac:dyDescent="0.2">
      <c r="A8893" s="1">
        <v>40294</v>
      </c>
      <c r="B8893">
        <v>1154</v>
      </c>
      <c r="C8893">
        <v>330027</v>
      </c>
      <c r="E8893" s="1"/>
    </row>
    <row r="8894" spans="1:5" x14ac:dyDescent="0.2">
      <c r="A8894" s="1">
        <v>40295</v>
      </c>
      <c r="B8894">
        <v>1162.2</v>
      </c>
      <c r="C8894">
        <v>336708</v>
      </c>
      <c r="E8894" s="1"/>
    </row>
    <row r="8895" spans="1:5" x14ac:dyDescent="0.2">
      <c r="A8895" s="1">
        <v>40296</v>
      </c>
      <c r="B8895">
        <v>1171.8</v>
      </c>
      <c r="C8895">
        <v>337929</v>
      </c>
      <c r="E8895" s="1"/>
    </row>
    <row r="8896" spans="1:5" x14ac:dyDescent="0.2">
      <c r="A8896" s="1">
        <v>40297</v>
      </c>
      <c r="B8896">
        <v>1170.2</v>
      </c>
      <c r="C8896">
        <v>41430</v>
      </c>
      <c r="E8896" s="1"/>
    </row>
    <row r="8897" spans="1:5" x14ac:dyDescent="0.2">
      <c r="A8897" s="1">
        <v>40298</v>
      </c>
      <c r="B8897">
        <v>1182.0999999999999</v>
      </c>
      <c r="C8897">
        <v>41429</v>
      </c>
      <c r="E8897" s="1"/>
    </row>
    <row r="8898" spans="1:5" x14ac:dyDescent="0.2">
      <c r="A8898" s="1">
        <v>40301</v>
      </c>
      <c r="B8898">
        <v>1184.7</v>
      </c>
      <c r="C8898">
        <v>42644</v>
      </c>
      <c r="E8898" s="1"/>
    </row>
    <row r="8899" spans="1:5" x14ac:dyDescent="0.2">
      <c r="A8899" s="1">
        <v>40302</v>
      </c>
      <c r="B8899">
        <v>1170.5999999999999</v>
      </c>
      <c r="C8899">
        <v>45067</v>
      </c>
      <c r="E8899" s="1"/>
    </row>
    <row r="8900" spans="1:5" x14ac:dyDescent="0.2">
      <c r="A8900" s="1">
        <v>40303</v>
      </c>
      <c r="B8900">
        <v>1176.4000000000001</v>
      </c>
      <c r="C8900">
        <v>46334</v>
      </c>
      <c r="E8900" s="1"/>
    </row>
    <row r="8901" spans="1:5" x14ac:dyDescent="0.2">
      <c r="A8901" s="1">
        <v>40304</v>
      </c>
      <c r="B8901">
        <v>1198.8</v>
      </c>
      <c r="C8901">
        <v>51412</v>
      </c>
      <c r="E8901" s="1"/>
    </row>
    <row r="8902" spans="1:5" x14ac:dyDescent="0.2">
      <c r="A8902" s="1">
        <v>40305</v>
      </c>
      <c r="B8902">
        <v>1212.2</v>
      </c>
      <c r="C8902">
        <v>69673</v>
      </c>
      <c r="E8902" s="1"/>
    </row>
    <row r="8903" spans="1:5" x14ac:dyDescent="0.2">
      <c r="A8903" s="1">
        <v>40308</v>
      </c>
      <c r="B8903">
        <v>1202.5</v>
      </c>
      <c r="C8903">
        <v>76053</v>
      </c>
      <c r="E8903" s="1"/>
    </row>
    <row r="8904" spans="1:5" x14ac:dyDescent="0.2">
      <c r="A8904" s="1">
        <v>40309</v>
      </c>
      <c r="B8904">
        <v>1222.0999999999999</v>
      </c>
      <c r="C8904">
        <v>82748</v>
      </c>
      <c r="E8904" s="1"/>
    </row>
    <row r="8905" spans="1:5" x14ac:dyDescent="0.2">
      <c r="A8905" s="1">
        <v>40310</v>
      </c>
      <c r="B8905">
        <v>1244.9000000000001</v>
      </c>
      <c r="C8905">
        <v>84438</v>
      </c>
      <c r="E8905" s="1"/>
    </row>
    <row r="8906" spans="1:5" x14ac:dyDescent="0.2">
      <c r="A8906" s="1">
        <v>40311</v>
      </c>
      <c r="B8906">
        <v>1231</v>
      </c>
      <c r="C8906">
        <v>96563</v>
      </c>
      <c r="E8906" s="1"/>
    </row>
    <row r="8907" spans="1:5" x14ac:dyDescent="0.2">
      <c r="A8907" s="1">
        <v>40312</v>
      </c>
      <c r="B8907">
        <v>1229.5999999999999</v>
      </c>
      <c r="C8907">
        <v>99343</v>
      </c>
      <c r="E8907" s="1"/>
    </row>
    <row r="8908" spans="1:5" x14ac:dyDescent="0.2">
      <c r="A8908" s="1">
        <v>40315</v>
      </c>
      <c r="B8908">
        <v>1229.9000000000001</v>
      </c>
      <c r="C8908">
        <v>101429</v>
      </c>
      <c r="E8908" s="1"/>
    </row>
    <row r="8909" spans="1:5" x14ac:dyDescent="0.2">
      <c r="A8909" s="1">
        <v>40316</v>
      </c>
      <c r="B8909">
        <v>1216.4000000000001</v>
      </c>
      <c r="C8909">
        <v>106768</v>
      </c>
      <c r="E8909" s="1"/>
    </row>
    <row r="8910" spans="1:5" x14ac:dyDescent="0.2">
      <c r="A8910" s="1">
        <v>40317</v>
      </c>
      <c r="B8910">
        <v>1194.9000000000001</v>
      </c>
      <c r="C8910">
        <v>117990</v>
      </c>
      <c r="E8910" s="1"/>
    </row>
    <row r="8911" spans="1:5" x14ac:dyDescent="0.2">
      <c r="A8911" s="1">
        <v>40318</v>
      </c>
      <c r="B8911">
        <v>1190.4000000000001</v>
      </c>
      <c r="C8911">
        <v>130655</v>
      </c>
      <c r="E8911" s="1"/>
    </row>
    <row r="8912" spans="1:5" x14ac:dyDescent="0.2">
      <c r="A8912" s="1">
        <v>40319</v>
      </c>
      <c r="B8912">
        <v>1177.9000000000001</v>
      </c>
      <c r="C8912">
        <v>142135</v>
      </c>
      <c r="E8912" s="1"/>
    </row>
    <row r="8913" spans="1:5" x14ac:dyDescent="0.2">
      <c r="A8913" s="1">
        <v>40322</v>
      </c>
      <c r="B8913">
        <v>1195.8</v>
      </c>
      <c r="C8913">
        <v>187683</v>
      </c>
      <c r="E8913" s="1"/>
    </row>
    <row r="8914" spans="1:5" x14ac:dyDescent="0.2">
      <c r="A8914" s="1">
        <v>40323</v>
      </c>
      <c r="B8914">
        <v>1199.8</v>
      </c>
      <c r="C8914">
        <v>240074</v>
      </c>
      <c r="E8914" s="1"/>
    </row>
    <row r="8915" spans="1:5" x14ac:dyDescent="0.2">
      <c r="A8915" s="1">
        <v>40324</v>
      </c>
      <c r="B8915">
        <v>1215.3</v>
      </c>
      <c r="C8915">
        <v>303604</v>
      </c>
      <c r="E8915" s="1"/>
    </row>
    <row r="8916" spans="1:5" x14ac:dyDescent="0.2">
      <c r="A8916" s="1">
        <v>40325</v>
      </c>
      <c r="B8916">
        <v>1214.4000000000001</v>
      </c>
      <c r="C8916">
        <v>343246</v>
      </c>
      <c r="E8916" s="1"/>
    </row>
    <row r="8917" spans="1:5" x14ac:dyDescent="0.2">
      <c r="A8917" s="1">
        <v>40326</v>
      </c>
      <c r="B8917">
        <v>1215</v>
      </c>
      <c r="C8917">
        <v>339796</v>
      </c>
      <c r="E8917" s="1"/>
    </row>
    <row r="8918" spans="1:5" x14ac:dyDescent="0.2">
      <c r="A8918" s="1">
        <v>40330</v>
      </c>
      <c r="B8918">
        <v>1226.9000000000001</v>
      </c>
      <c r="C8918">
        <v>347548</v>
      </c>
      <c r="E8918" s="1"/>
    </row>
    <row r="8919" spans="1:5" x14ac:dyDescent="0.2">
      <c r="A8919" s="1">
        <v>40331</v>
      </c>
      <c r="B8919">
        <v>1222.5999999999999</v>
      </c>
      <c r="C8919">
        <v>345784</v>
      </c>
      <c r="E8919" s="1"/>
    </row>
    <row r="8920" spans="1:5" x14ac:dyDescent="0.2">
      <c r="A8920" s="1">
        <v>40332</v>
      </c>
      <c r="B8920">
        <v>1210</v>
      </c>
      <c r="C8920">
        <v>341053</v>
      </c>
      <c r="E8920" s="1"/>
    </row>
    <row r="8921" spans="1:5" x14ac:dyDescent="0.2">
      <c r="A8921" s="1">
        <v>40333</v>
      </c>
      <c r="B8921">
        <v>1217.7</v>
      </c>
      <c r="C8921">
        <v>348562</v>
      </c>
      <c r="E8921" s="1"/>
    </row>
    <row r="8922" spans="1:5" x14ac:dyDescent="0.2">
      <c r="A8922" s="1">
        <v>40336</v>
      </c>
      <c r="B8922">
        <v>1240.8</v>
      </c>
      <c r="C8922">
        <v>355905</v>
      </c>
      <c r="E8922" s="1"/>
    </row>
    <row r="8923" spans="1:5" x14ac:dyDescent="0.2">
      <c r="A8923" s="1">
        <v>40337</v>
      </c>
      <c r="B8923">
        <v>1245.5999999999999</v>
      </c>
      <c r="C8923">
        <v>351681</v>
      </c>
      <c r="E8923" s="1"/>
    </row>
    <row r="8924" spans="1:5" x14ac:dyDescent="0.2">
      <c r="A8924" s="1">
        <v>40338</v>
      </c>
      <c r="B8924">
        <v>1229.9000000000001</v>
      </c>
      <c r="C8924">
        <v>348635</v>
      </c>
      <c r="E8924" s="1"/>
    </row>
    <row r="8925" spans="1:5" x14ac:dyDescent="0.2">
      <c r="A8925" s="1">
        <v>40339</v>
      </c>
      <c r="B8925">
        <v>1222.2</v>
      </c>
      <c r="C8925">
        <v>346088</v>
      </c>
      <c r="E8925" s="1"/>
    </row>
    <row r="8926" spans="1:5" x14ac:dyDescent="0.2">
      <c r="A8926" s="1">
        <v>40340</v>
      </c>
      <c r="B8926">
        <v>1230.2</v>
      </c>
      <c r="C8926">
        <v>345892</v>
      </c>
      <c r="E8926" s="1"/>
    </row>
    <row r="8927" spans="1:5" x14ac:dyDescent="0.2">
      <c r="A8927" s="1">
        <v>40343</v>
      </c>
      <c r="B8927">
        <v>1224.5</v>
      </c>
      <c r="C8927">
        <v>346586</v>
      </c>
      <c r="E8927" s="1"/>
    </row>
    <row r="8928" spans="1:5" x14ac:dyDescent="0.2">
      <c r="A8928" s="1">
        <v>40344</v>
      </c>
      <c r="B8928">
        <v>1234.4000000000001</v>
      </c>
      <c r="C8928">
        <v>352840</v>
      </c>
      <c r="E8928" s="1"/>
    </row>
    <row r="8929" spans="1:5" x14ac:dyDescent="0.2">
      <c r="A8929" s="1">
        <v>40345</v>
      </c>
      <c r="B8929">
        <v>1230.5</v>
      </c>
      <c r="C8929">
        <v>351997</v>
      </c>
      <c r="E8929" s="1"/>
    </row>
    <row r="8930" spans="1:5" x14ac:dyDescent="0.2">
      <c r="A8930" s="1">
        <v>40346</v>
      </c>
      <c r="B8930">
        <v>1248.7</v>
      </c>
      <c r="C8930">
        <v>369581</v>
      </c>
      <c r="E8930" s="1"/>
    </row>
    <row r="8931" spans="1:5" x14ac:dyDescent="0.2">
      <c r="A8931" s="1">
        <v>40347</v>
      </c>
      <c r="B8931">
        <v>1258.3</v>
      </c>
      <c r="C8931">
        <v>374249</v>
      </c>
      <c r="E8931" s="1"/>
    </row>
    <row r="8932" spans="1:5" x14ac:dyDescent="0.2">
      <c r="A8932" s="1">
        <v>40350</v>
      </c>
      <c r="B8932">
        <v>1240.7</v>
      </c>
      <c r="C8932">
        <v>370814</v>
      </c>
      <c r="E8932" s="1"/>
    </row>
    <row r="8933" spans="1:5" x14ac:dyDescent="0.2">
      <c r="A8933" s="1">
        <v>40351</v>
      </c>
      <c r="B8933">
        <v>1240.8</v>
      </c>
      <c r="C8933">
        <v>371985</v>
      </c>
      <c r="E8933" s="1"/>
    </row>
    <row r="8934" spans="1:5" x14ac:dyDescent="0.2">
      <c r="A8934" s="1">
        <v>40352</v>
      </c>
      <c r="B8934">
        <v>1234.8</v>
      </c>
      <c r="C8934">
        <v>361127</v>
      </c>
      <c r="E8934" s="1"/>
    </row>
    <row r="8935" spans="1:5" x14ac:dyDescent="0.2">
      <c r="A8935" s="1">
        <v>40353</v>
      </c>
      <c r="B8935">
        <v>1245.9000000000001</v>
      </c>
      <c r="C8935">
        <v>366393</v>
      </c>
      <c r="E8935" s="1"/>
    </row>
    <row r="8936" spans="1:5" x14ac:dyDescent="0.2">
      <c r="A8936" s="1">
        <v>40354</v>
      </c>
      <c r="B8936">
        <v>1256.2</v>
      </c>
      <c r="C8936">
        <v>370356</v>
      </c>
      <c r="E8936" s="1"/>
    </row>
    <row r="8937" spans="1:5" x14ac:dyDescent="0.2">
      <c r="A8937" s="1">
        <v>40357</v>
      </c>
      <c r="B8937">
        <v>1238.5999999999999</v>
      </c>
      <c r="C8937">
        <v>363213</v>
      </c>
      <c r="E8937" s="1"/>
    </row>
    <row r="8938" spans="1:5" x14ac:dyDescent="0.2">
      <c r="A8938" s="1">
        <v>40358</v>
      </c>
      <c r="B8938">
        <v>1244.4000000000001</v>
      </c>
      <c r="C8938">
        <v>26998</v>
      </c>
      <c r="E8938" s="1"/>
    </row>
    <row r="8939" spans="1:5" x14ac:dyDescent="0.2">
      <c r="A8939" s="1">
        <v>40359</v>
      </c>
      <c r="B8939">
        <v>1247.9000000000001</v>
      </c>
      <c r="C8939">
        <v>27522</v>
      </c>
      <c r="E8939" s="1"/>
    </row>
    <row r="8940" spans="1:5" x14ac:dyDescent="0.2">
      <c r="A8940" s="1">
        <v>40360</v>
      </c>
      <c r="B8940">
        <v>1208.5999999999999</v>
      </c>
      <c r="C8940">
        <v>26365</v>
      </c>
      <c r="E8940" s="1"/>
    </row>
    <row r="8941" spans="1:5" x14ac:dyDescent="0.2">
      <c r="A8941" s="1">
        <v>40361</v>
      </c>
      <c r="B8941">
        <v>1209.5999999999999</v>
      </c>
      <c r="C8941">
        <v>26050</v>
      </c>
      <c r="E8941" s="1"/>
    </row>
    <row r="8942" spans="1:5" x14ac:dyDescent="0.2">
      <c r="A8942" s="1">
        <v>40365</v>
      </c>
      <c r="B8942">
        <v>1197</v>
      </c>
      <c r="C8942">
        <v>25175</v>
      </c>
      <c r="E8942" s="1"/>
    </row>
    <row r="8943" spans="1:5" x14ac:dyDescent="0.2">
      <c r="A8943" s="1">
        <v>40366</v>
      </c>
      <c r="B8943">
        <v>1200.8</v>
      </c>
      <c r="C8943">
        <v>24866</v>
      </c>
      <c r="E8943" s="1"/>
    </row>
    <row r="8944" spans="1:5" x14ac:dyDescent="0.2">
      <c r="A8944" s="1">
        <v>40367</v>
      </c>
      <c r="B8944">
        <v>1198.0999999999999</v>
      </c>
      <c r="C8944">
        <v>25201</v>
      </c>
      <c r="E8944" s="1"/>
    </row>
    <row r="8945" spans="1:5" x14ac:dyDescent="0.2">
      <c r="A8945" s="1">
        <v>40368</v>
      </c>
      <c r="B8945">
        <v>1211.8</v>
      </c>
      <c r="C8945">
        <v>25262</v>
      </c>
      <c r="E8945" s="1"/>
    </row>
    <row r="8946" spans="1:5" x14ac:dyDescent="0.2">
      <c r="A8946" s="1">
        <v>40371</v>
      </c>
      <c r="B8946">
        <v>1200.7</v>
      </c>
      <c r="C8946">
        <v>25392</v>
      </c>
      <c r="E8946" s="1"/>
    </row>
    <row r="8947" spans="1:5" x14ac:dyDescent="0.2">
      <c r="A8947" s="1">
        <v>40372</v>
      </c>
      <c r="B8947">
        <v>1215.5</v>
      </c>
      <c r="C8947">
        <v>25830</v>
      </c>
      <c r="E8947" s="1"/>
    </row>
    <row r="8948" spans="1:5" x14ac:dyDescent="0.2">
      <c r="A8948" s="1">
        <v>40373</v>
      </c>
      <c r="B8948">
        <v>1209</v>
      </c>
      <c r="C8948">
        <v>26482</v>
      </c>
      <c r="E8948" s="1"/>
    </row>
    <row r="8949" spans="1:5" x14ac:dyDescent="0.2">
      <c r="A8949" s="1">
        <v>40374</v>
      </c>
      <c r="B8949">
        <v>1210.3</v>
      </c>
      <c r="C8949">
        <v>26907</v>
      </c>
      <c r="E8949" s="1"/>
    </row>
    <row r="8950" spans="1:5" x14ac:dyDescent="0.2">
      <c r="A8950" s="1">
        <v>40375</v>
      </c>
      <c r="B8950">
        <v>1190.0999999999999</v>
      </c>
      <c r="C8950">
        <v>27182</v>
      </c>
      <c r="E8950" s="1"/>
    </row>
    <row r="8951" spans="1:5" x14ac:dyDescent="0.2">
      <c r="A8951" s="1">
        <v>40378</v>
      </c>
      <c r="B8951">
        <v>1183.9000000000001</v>
      </c>
      <c r="C8951">
        <v>26047</v>
      </c>
      <c r="E8951" s="1"/>
    </row>
    <row r="8952" spans="1:5" x14ac:dyDescent="0.2">
      <c r="A8952" s="1">
        <v>40379</v>
      </c>
      <c r="B8952">
        <v>1193.5999999999999</v>
      </c>
      <c r="C8952">
        <v>25179</v>
      </c>
      <c r="E8952" s="1"/>
    </row>
    <row r="8953" spans="1:5" x14ac:dyDescent="0.2">
      <c r="A8953" s="1">
        <v>40380</v>
      </c>
      <c r="B8953">
        <v>1193.7</v>
      </c>
      <c r="C8953">
        <v>30952</v>
      </c>
      <c r="E8953" s="1"/>
    </row>
    <row r="8954" spans="1:5" x14ac:dyDescent="0.2">
      <c r="A8954" s="1">
        <v>40381</v>
      </c>
      <c r="B8954">
        <v>1197.4000000000001</v>
      </c>
      <c r="C8954">
        <v>32147</v>
      </c>
      <c r="E8954" s="1"/>
    </row>
    <row r="8955" spans="1:5" x14ac:dyDescent="0.2">
      <c r="A8955" s="1">
        <v>40382</v>
      </c>
      <c r="B8955">
        <v>1189.7</v>
      </c>
      <c r="C8955">
        <v>32418</v>
      </c>
      <c r="E8955" s="1"/>
    </row>
    <row r="8956" spans="1:5" x14ac:dyDescent="0.2">
      <c r="A8956" s="1">
        <v>40385</v>
      </c>
      <c r="B8956">
        <v>1185</v>
      </c>
      <c r="C8956">
        <v>32068</v>
      </c>
      <c r="E8956" s="1"/>
    </row>
    <row r="8957" spans="1:5" x14ac:dyDescent="0.2">
      <c r="A8957" s="1">
        <v>40386</v>
      </c>
      <c r="B8957">
        <v>1159.9000000000001</v>
      </c>
      <c r="C8957">
        <v>35152</v>
      </c>
      <c r="E8957" s="1"/>
    </row>
    <row r="8958" spans="1:5" x14ac:dyDescent="0.2">
      <c r="A8958" s="1">
        <v>40387</v>
      </c>
      <c r="B8958">
        <v>1161</v>
      </c>
      <c r="C8958">
        <v>42663</v>
      </c>
      <c r="E8958" s="1"/>
    </row>
    <row r="8959" spans="1:5" x14ac:dyDescent="0.2">
      <c r="A8959" s="1">
        <v>40388</v>
      </c>
      <c r="B8959">
        <v>1169.8</v>
      </c>
      <c r="C8959">
        <v>44916</v>
      </c>
      <c r="E8959" s="1"/>
    </row>
    <row r="8960" spans="1:5" x14ac:dyDescent="0.2">
      <c r="A8960" s="1">
        <v>40389</v>
      </c>
      <c r="B8960">
        <v>1182.4000000000001</v>
      </c>
      <c r="C8960">
        <v>44336</v>
      </c>
      <c r="E8960" s="1"/>
    </row>
    <row r="8961" spans="1:5" x14ac:dyDescent="0.2">
      <c r="A8961" s="1">
        <v>40392</v>
      </c>
      <c r="B8961">
        <v>1184.0999999999999</v>
      </c>
      <c r="C8961">
        <v>43607</v>
      </c>
      <c r="E8961" s="1"/>
    </row>
    <row r="8962" spans="1:5" x14ac:dyDescent="0.2">
      <c r="A8962" s="1">
        <v>40393</v>
      </c>
      <c r="B8962">
        <v>1186.0999999999999</v>
      </c>
      <c r="C8962">
        <v>42872</v>
      </c>
      <c r="E8962" s="1"/>
    </row>
    <row r="8963" spans="1:5" x14ac:dyDescent="0.2">
      <c r="A8963" s="1">
        <v>40394</v>
      </c>
      <c r="B8963">
        <v>1194.5</v>
      </c>
      <c r="C8963">
        <v>42790</v>
      </c>
      <c r="E8963" s="1"/>
    </row>
    <row r="8964" spans="1:5" x14ac:dyDescent="0.2">
      <c r="A8964" s="1">
        <v>40395</v>
      </c>
      <c r="B8964">
        <v>1197.9000000000001</v>
      </c>
      <c r="C8964">
        <v>42536</v>
      </c>
      <c r="E8964" s="1"/>
    </row>
    <row r="8965" spans="1:5" x14ac:dyDescent="0.2">
      <c r="A8965" s="1">
        <v>40396</v>
      </c>
      <c r="B8965">
        <v>1204.0999999999999</v>
      </c>
      <c r="C8965">
        <v>42956</v>
      </c>
      <c r="E8965" s="1"/>
    </row>
    <row r="8966" spans="1:5" x14ac:dyDescent="0.2">
      <c r="A8966" s="1">
        <v>40399</v>
      </c>
      <c r="B8966">
        <v>1201.4000000000001</v>
      </c>
      <c r="C8966">
        <v>42785</v>
      </c>
      <c r="E8966" s="1"/>
    </row>
    <row r="8967" spans="1:5" x14ac:dyDescent="0.2">
      <c r="A8967" s="1">
        <v>40400</v>
      </c>
      <c r="B8967">
        <v>1196.8</v>
      </c>
      <c r="C8967">
        <v>42921</v>
      </c>
      <c r="E8967" s="1"/>
    </row>
    <row r="8968" spans="1:5" x14ac:dyDescent="0.2">
      <c r="A8968" s="1">
        <v>40401</v>
      </c>
      <c r="B8968">
        <v>1198</v>
      </c>
      <c r="C8968">
        <v>42935</v>
      </c>
      <c r="E8968" s="1"/>
    </row>
    <row r="8969" spans="1:5" x14ac:dyDescent="0.2">
      <c r="A8969" s="1">
        <v>40402</v>
      </c>
      <c r="B8969">
        <v>1215.4000000000001</v>
      </c>
      <c r="C8969">
        <v>43590</v>
      </c>
      <c r="E8969" s="1"/>
    </row>
    <row r="8970" spans="1:5" x14ac:dyDescent="0.2">
      <c r="A8970" s="1">
        <v>40403</v>
      </c>
      <c r="B8970">
        <v>1215.4000000000001</v>
      </c>
      <c r="C8970">
        <v>42957</v>
      </c>
      <c r="E8970" s="1"/>
    </row>
    <row r="8971" spans="1:5" x14ac:dyDescent="0.2">
      <c r="A8971" s="1">
        <v>40406</v>
      </c>
      <c r="B8971">
        <v>1225</v>
      </c>
      <c r="C8971">
        <v>43166</v>
      </c>
      <c r="E8971" s="1"/>
    </row>
    <row r="8972" spans="1:5" x14ac:dyDescent="0.2">
      <c r="A8972" s="1">
        <v>40407</v>
      </c>
      <c r="B8972">
        <v>1227</v>
      </c>
      <c r="C8972">
        <v>43652</v>
      </c>
      <c r="E8972" s="1"/>
    </row>
    <row r="8973" spans="1:5" x14ac:dyDescent="0.2">
      <c r="A8973" s="1">
        <v>40408</v>
      </c>
      <c r="B8973">
        <v>1230.0999999999999</v>
      </c>
      <c r="C8973">
        <v>43790</v>
      </c>
      <c r="E8973" s="1"/>
    </row>
    <row r="8974" spans="1:5" x14ac:dyDescent="0.2">
      <c r="A8974" s="1">
        <v>40409</v>
      </c>
      <c r="B8974">
        <v>1234.2</v>
      </c>
      <c r="C8974">
        <v>43666</v>
      </c>
      <c r="E8974" s="1"/>
    </row>
    <row r="8975" spans="1:5" x14ac:dyDescent="0.2">
      <c r="A8975" s="1">
        <v>40410</v>
      </c>
      <c r="B8975">
        <v>1227.5999999999999</v>
      </c>
      <c r="C8975">
        <v>43099</v>
      </c>
      <c r="E8975" s="1"/>
    </row>
    <row r="8976" spans="1:5" x14ac:dyDescent="0.2">
      <c r="A8976" s="1">
        <v>40413</v>
      </c>
      <c r="B8976">
        <v>1227.3</v>
      </c>
      <c r="C8976">
        <v>42829</v>
      </c>
      <c r="E8976" s="1"/>
    </row>
    <row r="8977" spans="1:5" x14ac:dyDescent="0.2">
      <c r="A8977" s="1">
        <v>40414</v>
      </c>
      <c r="B8977">
        <v>1232.2</v>
      </c>
      <c r="C8977">
        <v>42571</v>
      </c>
      <c r="E8977" s="1"/>
    </row>
    <row r="8978" spans="1:5" x14ac:dyDescent="0.2">
      <c r="A8978" s="1">
        <v>40415</v>
      </c>
      <c r="B8978">
        <v>1239.9000000000001</v>
      </c>
      <c r="C8978">
        <v>43220</v>
      </c>
      <c r="E8978" s="1"/>
    </row>
    <row r="8979" spans="1:5" x14ac:dyDescent="0.2">
      <c r="A8979" s="1">
        <v>40416</v>
      </c>
      <c r="B8979">
        <v>1236.4000000000001</v>
      </c>
      <c r="C8979">
        <v>45555</v>
      </c>
      <c r="E8979" s="1"/>
    </row>
    <row r="8980" spans="1:5" x14ac:dyDescent="0.2">
      <c r="A8980" s="1">
        <v>40417</v>
      </c>
      <c r="B8980">
        <v>1236.5999999999999</v>
      </c>
      <c r="C8980">
        <v>45228</v>
      </c>
      <c r="E8980" s="1"/>
    </row>
    <row r="8981" spans="1:5" x14ac:dyDescent="0.2">
      <c r="A8981" s="1">
        <v>40420</v>
      </c>
      <c r="B8981">
        <v>1239.2</v>
      </c>
      <c r="C8981">
        <v>373442</v>
      </c>
      <c r="E8981" s="1"/>
    </row>
    <row r="8982" spans="1:5" x14ac:dyDescent="0.2">
      <c r="A8982" s="1">
        <v>40421</v>
      </c>
      <c r="B8982">
        <v>1250.3</v>
      </c>
      <c r="C8982">
        <v>387538</v>
      </c>
      <c r="E8982" s="1"/>
    </row>
    <row r="8983" spans="1:5" x14ac:dyDescent="0.2">
      <c r="A8983" s="1">
        <v>40422</v>
      </c>
      <c r="B8983">
        <v>1248.0999999999999</v>
      </c>
      <c r="C8983">
        <v>386780</v>
      </c>
      <c r="E8983" s="1"/>
    </row>
    <row r="8984" spans="1:5" x14ac:dyDescent="0.2">
      <c r="A8984" s="1">
        <v>40423</v>
      </c>
      <c r="B8984">
        <v>1253.4000000000001</v>
      </c>
      <c r="C8984">
        <v>388993</v>
      </c>
      <c r="E8984" s="1"/>
    </row>
    <row r="8985" spans="1:5" x14ac:dyDescent="0.2">
      <c r="A8985" s="1">
        <v>40424</v>
      </c>
      <c r="B8985">
        <v>1251.0999999999999</v>
      </c>
      <c r="C8985">
        <v>387391</v>
      </c>
      <c r="E8985" s="1"/>
    </row>
    <row r="8986" spans="1:5" x14ac:dyDescent="0.2">
      <c r="A8986" s="1">
        <v>40428</v>
      </c>
      <c r="B8986">
        <v>1259.3</v>
      </c>
      <c r="C8986">
        <v>390255</v>
      </c>
      <c r="E8986" s="1"/>
    </row>
    <row r="8987" spans="1:5" x14ac:dyDescent="0.2">
      <c r="A8987" s="1">
        <v>40429</v>
      </c>
      <c r="B8987">
        <v>1257.5</v>
      </c>
      <c r="C8987">
        <v>391435</v>
      </c>
      <c r="E8987" s="1"/>
    </row>
    <row r="8988" spans="1:5" x14ac:dyDescent="0.2">
      <c r="A8988" s="1">
        <v>40430</v>
      </c>
      <c r="B8988">
        <v>1250.9000000000001</v>
      </c>
      <c r="C8988">
        <v>386300</v>
      </c>
      <c r="E8988" s="1"/>
    </row>
    <row r="8989" spans="1:5" x14ac:dyDescent="0.2">
      <c r="A8989" s="1">
        <v>40431</v>
      </c>
      <c r="B8989">
        <v>1246.5</v>
      </c>
      <c r="C8989">
        <v>383905</v>
      </c>
      <c r="E8989" s="1"/>
    </row>
    <row r="8990" spans="1:5" x14ac:dyDescent="0.2">
      <c r="A8990" s="1">
        <v>40434</v>
      </c>
      <c r="B8990">
        <v>1247.0999999999999</v>
      </c>
      <c r="C8990">
        <v>382927</v>
      </c>
      <c r="E8990" s="1"/>
    </row>
    <row r="8991" spans="1:5" x14ac:dyDescent="0.2">
      <c r="A8991" s="1">
        <v>40435</v>
      </c>
      <c r="B8991">
        <v>1271.7</v>
      </c>
      <c r="C8991">
        <v>399180</v>
      </c>
      <c r="E8991" s="1"/>
    </row>
    <row r="8992" spans="1:5" x14ac:dyDescent="0.2">
      <c r="A8992" s="1">
        <v>40436</v>
      </c>
      <c r="B8992">
        <v>1268.7</v>
      </c>
      <c r="C8992">
        <v>395786</v>
      </c>
      <c r="E8992" s="1"/>
    </row>
    <row r="8993" spans="1:5" x14ac:dyDescent="0.2">
      <c r="A8993" s="1">
        <v>40437</v>
      </c>
      <c r="B8993">
        <v>1273.8</v>
      </c>
      <c r="C8993">
        <v>402467</v>
      </c>
      <c r="E8993" s="1"/>
    </row>
    <row r="8994" spans="1:5" x14ac:dyDescent="0.2">
      <c r="A8994" s="1">
        <v>40438</v>
      </c>
      <c r="B8994">
        <v>1277.5</v>
      </c>
      <c r="C8994">
        <v>398926</v>
      </c>
      <c r="E8994" s="1"/>
    </row>
    <row r="8995" spans="1:5" x14ac:dyDescent="0.2">
      <c r="A8995" s="1">
        <v>40441</v>
      </c>
      <c r="B8995">
        <v>1280.8</v>
      </c>
      <c r="C8995">
        <v>398495</v>
      </c>
      <c r="E8995" s="1"/>
    </row>
    <row r="8996" spans="1:5" x14ac:dyDescent="0.2">
      <c r="A8996" s="1">
        <v>40442</v>
      </c>
      <c r="B8996">
        <v>1274.3</v>
      </c>
      <c r="C8996">
        <v>401318</v>
      </c>
      <c r="E8996" s="1"/>
    </row>
    <row r="8997" spans="1:5" x14ac:dyDescent="0.2">
      <c r="A8997" s="1">
        <v>40443</v>
      </c>
      <c r="B8997">
        <v>1292.0999999999999</v>
      </c>
      <c r="C8997">
        <v>403736</v>
      </c>
      <c r="E8997" s="1"/>
    </row>
    <row r="8998" spans="1:5" x14ac:dyDescent="0.2">
      <c r="A8998" s="1">
        <v>40444</v>
      </c>
      <c r="B8998">
        <v>1296.3</v>
      </c>
      <c r="C8998">
        <v>411197</v>
      </c>
      <c r="E8998" s="1"/>
    </row>
    <row r="8999" spans="1:5" x14ac:dyDescent="0.2">
      <c r="A8999" s="1">
        <v>40445</v>
      </c>
      <c r="B8999">
        <v>1298.0999999999999</v>
      </c>
      <c r="C8999">
        <v>415041</v>
      </c>
      <c r="E8999" s="1"/>
    </row>
    <row r="9000" spans="1:5" x14ac:dyDescent="0.2">
      <c r="A9000" s="1">
        <v>40448</v>
      </c>
      <c r="B9000">
        <v>1298.5999999999999</v>
      </c>
      <c r="C9000">
        <v>418318</v>
      </c>
      <c r="E9000" s="1"/>
    </row>
    <row r="9001" spans="1:5" x14ac:dyDescent="0.2">
      <c r="A9001" s="1">
        <v>40449</v>
      </c>
      <c r="B9001">
        <v>1308.3</v>
      </c>
      <c r="C9001">
        <v>429441</v>
      </c>
      <c r="E9001" s="1"/>
    </row>
    <row r="9002" spans="1:5" x14ac:dyDescent="0.2">
      <c r="A9002" s="1">
        <v>40450</v>
      </c>
      <c r="B9002">
        <v>1310.3</v>
      </c>
      <c r="C9002">
        <v>429432</v>
      </c>
      <c r="E9002" s="1"/>
    </row>
    <row r="9003" spans="1:5" x14ac:dyDescent="0.2">
      <c r="A9003" s="1">
        <v>40451</v>
      </c>
      <c r="B9003">
        <v>1309.5999999999999</v>
      </c>
      <c r="C9003">
        <v>429186</v>
      </c>
      <c r="E9003" s="1"/>
    </row>
    <row r="9004" spans="1:5" x14ac:dyDescent="0.2">
      <c r="A9004" s="1">
        <v>40452</v>
      </c>
      <c r="B9004">
        <v>1317.8</v>
      </c>
      <c r="C9004">
        <v>429641</v>
      </c>
      <c r="E9004" s="1"/>
    </row>
    <row r="9005" spans="1:5" x14ac:dyDescent="0.2">
      <c r="A9005" s="1">
        <v>40455</v>
      </c>
      <c r="B9005">
        <v>1316.8</v>
      </c>
      <c r="C9005">
        <v>429249</v>
      </c>
      <c r="E9005" s="1"/>
    </row>
    <row r="9006" spans="1:5" x14ac:dyDescent="0.2">
      <c r="A9006" s="1">
        <v>40456</v>
      </c>
      <c r="B9006">
        <v>1340.3</v>
      </c>
      <c r="C9006">
        <v>437157</v>
      </c>
      <c r="E9006" s="1"/>
    </row>
    <row r="9007" spans="1:5" x14ac:dyDescent="0.2">
      <c r="A9007" s="1">
        <v>40457</v>
      </c>
      <c r="B9007">
        <v>1347.7</v>
      </c>
      <c r="C9007">
        <v>444894</v>
      </c>
      <c r="E9007" s="1"/>
    </row>
    <row r="9008" spans="1:5" x14ac:dyDescent="0.2">
      <c r="A9008" s="1">
        <v>40458</v>
      </c>
      <c r="B9008">
        <v>1335</v>
      </c>
      <c r="C9008">
        <v>441487</v>
      </c>
      <c r="E9008" s="1"/>
    </row>
    <row r="9009" spans="1:5" x14ac:dyDescent="0.2">
      <c r="A9009" s="1">
        <v>40459</v>
      </c>
      <c r="B9009">
        <v>1345.3</v>
      </c>
      <c r="C9009">
        <v>450731</v>
      </c>
      <c r="E9009" s="1"/>
    </row>
    <row r="9010" spans="1:5" x14ac:dyDescent="0.2">
      <c r="A9010" s="1">
        <v>40462</v>
      </c>
      <c r="B9010">
        <v>1354.4</v>
      </c>
      <c r="C9010">
        <v>436876</v>
      </c>
      <c r="E9010" s="1"/>
    </row>
    <row r="9011" spans="1:5" x14ac:dyDescent="0.2">
      <c r="A9011" s="1">
        <v>40463</v>
      </c>
      <c r="B9011">
        <v>1346.7</v>
      </c>
      <c r="C9011">
        <v>434107</v>
      </c>
      <c r="E9011" s="1"/>
    </row>
    <row r="9012" spans="1:5" x14ac:dyDescent="0.2">
      <c r="A9012" s="1">
        <v>40464</v>
      </c>
      <c r="B9012">
        <v>1370.5</v>
      </c>
      <c r="C9012">
        <v>441544</v>
      </c>
      <c r="E9012" s="1"/>
    </row>
    <row r="9013" spans="1:5" x14ac:dyDescent="0.2">
      <c r="A9013" s="1">
        <v>40465</v>
      </c>
      <c r="B9013">
        <v>1377.6</v>
      </c>
      <c r="C9013">
        <v>444429</v>
      </c>
      <c r="E9013" s="1"/>
    </row>
    <row r="9014" spans="1:5" x14ac:dyDescent="0.2">
      <c r="A9014" s="1">
        <v>40466</v>
      </c>
      <c r="B9014">
        <v>1372</v>
      </c>
      <c r="C9014">
        <v>439619</v>
      </c>
      <c r="E9014" s="1"/>
    </row>
    <row r="9015" spans="1:5" x14ac:dyDescent="0.2">
      <c r="A9015" s="1">
        <v>40469</v>
      </c>
      <c r="B9015">
        <v>1372.1</v>
      </c>
      <c r="C9015">
        <v>440161</v>
      </c>
      <c r="E9015" s="1"/>
    </row>
    <row r="9016" spans="1:5" x14ac:dyDescent="0.2">
      <c r="A9016" s="1">
        <v>40470</v>
      </c>
      <c r="B9016">
        <v>1336</v>
      </c>
      <c r="C9016">
        <v>432100</v>
      </c>
      <c r="E9016" s="1"/>
    </row>
    <row r="9017" spans="1:5" x14ac:dyDescent="0.2">
      <c r="A9017" s="1">
        <v>40471</v>
      </c>
      <c r="B9017">
        <v>1344.2</v>
      </c>
      <c r="C9017">
        <v>421344</v>
      </c>
      <c r="E9017" s="1"/>
    </row>
    <row r="9018" spans="1:5" x14ac:dyDescent="0.2">
      <c r="A9018" s="1">
        <v>40472</v>
      </c>
      <c r="B9018">
        <v>1325.6</v>
      </c>
      <c r="C9018">
        <v>412375</v>
      </c>
      <c r="E9018" s="1"/>
    </row>
    <row r="9019" spans="1:5" x14ac:dyDescent="0.2">
      <c r="A9019" s="1">
        <v>40473</v>
      </c>
      <c r="B9019">
        <v>1325.1</v>
      </c>
      <c r="C9019">
        <v>408235</v>
      </c>
      <c r="E9019" s="1"/>
    </row>
    <row r="9020" spans="1:5" x14ac:dyDescent="0.2">
      <c r="A9020" s="1">
        <v>40476</v>
      </c>
      <c r="B9020">
        <v>1338.9</v>
      </c>
      <c r="C9020">
        <v>401854</v>
      </c>
      <c r="E9020" s="1"/>
    </row>
    <row r="9021" spans="1:5" x14ac:dyDescent="0.2">
      <c r="A9021" s="1">
        <v>40477</v>
      </c>
      <c r="B9021">
        <v>1338.6</v>
      </c>
      <c r="C9021">
        <v>397385</v>
      </c>
      <c r="E9021" s="1"/>
    </row>
    <row r="9022" spans="1:5" x14ac:dyDescent="0.2">
      <c r="A9022" s="1">
        <v>40478</v>
      </c>
      <c r="B9022">
        <v>1322.6</v>
      </c>
      <c r="C9022">
        <v>392163</v>
      </c>
      <c r="E9022" s="1"/>
    </row>
    <row r="9023" spans="1:5" x14ac:dyDescent="0.2">
      <c r="A9023" s="1">
        <v>40479</v>
      </c>
      <c r="B9023">
        <v>1344.5</v>
      </c>
      <c r="C9023">
        <v>52757</v>
      </c>
      <c r="E9023" s="1"/>
    </row>
    <row r="9024" spans="1:5" x14ac:dyDescent="0.2">
      <c r="A9024" s="1">
        <v>40480</v>
      </c>
      <c r="B9024">
        <v>1359.6</v>
      </c>
      <c r="C9024">
        <v>54288</v>
      </c>
      <c r="E9024" s="1"/>
    </row>
    <row r="9025" spans="1:5" x14ac:dyDescent="0.2">
      <c r="A9025" s="1">
        <v>40483</v>
      </c>
      <c r="B9025">
        <v>1352.5</v>
      </c>
      <c r="C9025">
        <v>60003</v>
      </c>
      <c r="E9025" s="1"/>
    </row>
    <row r="9026" spans="1:5" x14ac:dyDescent="0.2">
      <c r="A9026" s="1">
        <v>40484</v>
      </c>
      <c r="B9026">
        <v>1358.9</v>
      </c>
      <c r="C9026">
        <v>64081</v>
      </c>
      <c r="E9026" s="1"/>
    </row>
    <row r="9027" spans="1:5" x14ac:dyDescent="0.2">
      <c r="A9027" s="1">
        <v>40485</v>
      </c>
      <c r="B9027">
        <v>1339.6</v>
      </c>
      <c r="C9027">
        <v>66061</v>
      </c>
      <c r="E9027" s="1"/>
    </row>
    <row r="9028" spans="1:5" x14ac:dyDescent="0.2">
      <c r="A9028" s="1">
        <v>40486</v>
      </c>
      <c r="B9028">
        <v>1385.2</v>
      </c>
      <c r="C9028">
        <v>79310</v>
      </c>
      <c r="E9028" s="1"/>
    </row>
    <row r="9029" spans="1:5" x14ac:dyDescent="0.2">
      <c r="A9029" s="1">
        <v>40487</v>
      </c>
      <c r="B9029">
        <v>1399.8</v>
      </c>
      <c r="C9029">
        <v>79187</v>
      </c>
      <c r="E9029" s="1"/>
    </row>
    <row r="9030" spans="1:5" x14ac:dyDescent="0.2">
      <c r="A9030" s="1">
        <v>40490</v>
      </c>
      <c r="B9030">
        <v>1405.4</v>
      </c>
      <c r="C9030">
        <v>92545</v>
      </c>
      <c r="E9030" s="1"/>
    </row>
    <row r="9031" spans="1:5" x14ac:dyDescent="0.2">
      <c r="A9031" s="1">
        <v>40491</v>
      </c>
      <c r="B9031">
        <v>1412.4</v>
      </c>
      <c r="C9031">
        <v>109757</v>
      </c>
      <c r="E9031" s="1"/>
    </row>
    <row r="9032" spans="1:5" x14ac:dyDescent="0.2">
      <c r="A9032" s="1">
        <v>40492</v>
      </c>
      <c r="B9032">
        <v>1401.5</v>
      </c>
      <c r="C9032">
        <v>117193</v>
      </c>
      <c r="E9032" s="1"/>
    </row>
    <row r="9033" spans="1:5" x14ac:dyDescent="0.2">
      <c r="A9033" s="1">
        <v>40493</v>
      </c>
      <c r="B9033">
        <v>1405.6</v>
      </c>
      <c r="C9033">
        <v>123199</v>
      </c>
      <c r="E9033" s="1"/>
    </row>
    <row r="9034" spans="1:5" x14ac:dyDescent="0.2">
      <c r="A9034" s="1">
        <v>40494</v>
      </c>
      <c r="B9034">
        <v>1367.7</v>
      </c>
      <c r="C9034">
        <v>133258</v>
      </c>
      <c r="E9034" s="1"/>
    </row>
    <row r="9035" spans="1:5" x14ac:dyDescent="0.2">
      <c r="A9035" s="1">
        <v>40497</v>
      </c>
      <c r="B9035">
        <v>1370.7</v>
      </c>
      <c r="C9035">
        <v>141927</v>
      </c>
      <c r="E9035" s="1"/>
    </row>
    <row r="9036" spans="1:5" x14ac:dyDescent="0.2">
      <c r="A9036" s="1">
        <v>40498</v>
      </c>
      <c r="B9036">
        <v>1340.5</v>
      </c>
      <c r="C9036">
        <v>161770</v>
      </c>
      <c r="E9036" s="1"/>
    </row>
    <row r="9037" spans="1:5" x14ac:dyDescent="0.2">
      <c r="A9037" s="1">
        <v>40499</v>
      </c>
      <c r="B9037">
        <v>1339</v>
      </c>
      <c r="C9037">
        <v>177450</v>
      </c>
      <c r="E9037" s="1"/>
    </row>
    <row r="9038" spans="1:5" x14ac:dyDescent="0.2">
      <c r="A9038" s="1">
        <v>40500</v>
      </c>
      <c r="B9038">
        <v>1355.1</v>
      </c>
      <c r="C9038">
        <v>185395</v>
      </c>
      <c r="E9038" s="1"/>
    </row>
    <row r="9039" spans="1:5" x14ac:dyDescent="0.2">
      <c r="A9039" s="1">
        <v>40501</v>
      </c>
      <c r="B9039">
        <v>1354.4</v>
      </c>
      <c r="C9039">
        <v>191823</v>
      </c>
      <c r="E9039" s="1"/>
    </row>
    <row r="9040" spans="1:5" x14ac:dyDescent="0.2">
      <c r="A9040" s="1">
        <v>40504</v>
      </c>
      <c r="B9040">
        <v>1359.9</v>
      </c>
      <c r="C9040">
        <v>212889</v>
      </c>
      <c r="E9040" s="1"/>
    </row>
    <row r="9041" spans="1:5" x14ac:dyDescent="0.2">
      <c r="A9041" s="1">
        <v>40505</v>
      </c>
      <c r="B9041">
        <v>1379.7</v>
      </c>
      <c r="C9041">
        <v>242782</v>
      </c>
      <c r="E9041" s="1"/>
    </row>
    <row r="9042" spans="1:5" x14ac:dyDescent="0.2">
      <c r="A9042" s="1">
        <v>40506</v>
      </c>
      <c r="B9042">
        <v>1375</v>
      </c>
      <c r="C9042">
        <v>289486</v>
      </c>
      <c r="E9042" s="1"/>
    </row>
    <row r="9043" spans="1:5" x14ac:dyDescent="0.2">
      <c r="A9043" s="1">
        <v>40508</v>
      </c>
      <c r="B9043">
        <v>1364.3</v>
      </c>
      <c r="C9043">
        <v>316651</v>
      </c>
      <c r="E9043" s="1"/>
    </row>
    <row r="9044" spans="1:5" x14ac:dyDescent="0.2">
      <c r="A9044" s="1">
        <v>40511</v>
      </c>
      <c r="B9044">
        <v>1367.5</v>
      </c>
      <c r="C9044">
        <v>354297</v>
      </c>
      <c r="E9044" s="1"/>
    </row>
    <row r="9045" spans="1:5" x14ac:dyDescent="0.2">
      <c r="A9045" s="1">
        <v>40512</v>
      </c>
      <c r="B9045">
        <v>1386.1</v>
      </c>
      <c r="C9045">
        <v>365715</v>
      </c>
      <c r="E9045" s="1"/>
    </row>
    <row r="9046" spans="1:5" x14ac:dyDescent="0.2">
      <c r="A9046" s="1">
        <v>40513</v>
      </c>
      <c r="B9046">
        <v>1388.3</v>
      </c>
      <c r="C9046">
        <v>364104</v>
      </c>
      <c r="E9046" s="1"/>
    </row>
    <row r="9047" spans="1:5" x14ac:dyDescent="0.2">
      <c r="A9047" s="1">
        <v>40514</v>
      </c>
      <c r="B9047">
        <v>1389.3</v>
      </c>
      <c r="C9047">
        <v>363839</v>
      </c>
      <c r="E9047" s="1"/>
    </row>
    <row r="9048" spans="1:5" x14ac:dyDescent="0.2">
      <c r="A9048" s="1">
        <v>40515</v>
      </c>
      <c r="B9048">
        <v>1406.2</v>
      </c>
      <c r="C9048">
        <v>368550</v>
      </c>
      <c r="E9048" s="1"/>
    </row>
    <row r="9049" spans="1:5" x14ac:dyDescent="0.2">
      <c r="A9049" s="1">
        <v>40518</v>
      </c>
      <c r="B9049">
        <v>1416.1</v>
      </c>
      <c r="C9049">
        <v>374579</v>
      </c>
      <c r="E9049" s="1"/>
    </row>
    <row r="9050" spans="1:5" x14ac:dyDescent="0.2">
      <c r="A9050" s="1">
        <v>40519</v>
      </c>
      <c r="B9050">
        <v>1409</v>
      </c>
      <c r="C9050">
        <v>372177</v>
      </c>
      <c r="E9050" s="1"/>
    </row>
    <row r="9051" spans="1:5" x14ac:dyDescent="0.2">
      <c r="A9051" s="1">
        <v>40520</v>
      </c>
      <c r="B9051">
        <v>1383.2</v>
      </c>
      <c r="C9051">
        <v>366668</v>
      </c>
      <c r="E9051" s="1"/>
    </row>
    <row r="9052" spans="1:5" x14ac:dyDescent="0.2">
      <c r="A9052" s="1">
        <v>40521</v>
      </c>
      <c r="B9052">
        <v>1392.8</v>
      </c>
      <c r="C9052">
        <v>358606</v>
      </c>
      <c r="E9052" s="1"/>
    </row>
    <row r="9053" spans="1:5" x14ac:dyDescent="0.2">
      <c r="A9053" s="1">
        <v>40522</v>
      </c>
      <c r="B9053">
        <v>1384.9</v>
      </c>
      <c r="C9053">
        <v>357294</v>
      </c>
      <c r="E9053" s="1"/>
    </row>
    <row r="9054" spans="1:5" x14ac:dyDescent="0.2">
      <c r="A9054" s="1">
        <v>40525</v>
      </c>
      <c r="B9054">
        <v>1398</v>
      </c>
      <c r="C9054">
        <v>360937</v>
      </c>
      <c r="E9054" s="1"/>
    </row>
    <row r="9055" spans="1:5" x14ac:dyDescent="0.2">
      <c r="A9055" s="1">
        <v>40526</v>
      </c>
      <c r="B9055">
        <v>1404.3</v>
      </c>
      <c r="C9055">
        <v>360435</v>
      </c>
      <c r="E9055" s="1"/>
    </row>
    <row r="9056" spans="1:5" x14ac:dyDescent="0.2">
      <c r="A9056" s="1">
        <v>40527</v>
      </c>
      <c r="B9056">
        <v>1386.2</v>
      </c>
      <c r="C9056">
        <v>358691</v>
      </c>
      <c r="E9056" s="1"/>
    </row>
    <row r="9057" spans="1:5" x14ac:dyDescent="0.2">
      <c r="A9057" s="1">
        <v>40528</v>
      </c>
      <c r="B9057">
        <v>1371</v>
      </c>
      <c r="C9057">
        <v>352764</v>
      </c>
      <c r="E9057" s="1"/>
    </row>
    <row r="9058" spans="1:5" x14ac:dyDescent="0.2">
      <c r="A9058" s="1">
        <v>40529</v>
      </c>
      <c r="B9058">
        <v>1379.2</v>
      </c>
      <c r="C9058">
        <v>348476</v>
      </c>
      <c r="E9058" s="1"/>
    </row>
    <row r="9059" spans="1:5" x14ac:dyDescent="0.2">
      <c r="A9059" s="1">
        <v>40532</v>
      </c>
      <c r="B9059">
        <v>1386.1</v>
      </c>
      <c r="C9059">
        <v>348393</v>
      </c>
      <c r="E9059" s="1"/>
    </row>
    <row r="9060" spans="1:5" x14ac:dyDescent="0.2">
      <c r="A9060" s="1">
        <v>40533</v>
      </c>
      <c r="B9060">
        <v>1388.8</v>
      </c>
      <c r="C9060">
        <v>349853</v>
      </c>
      <c r="E9060" s="1"/>
    </row>
    <row r="9061" spans="1:5" x14ac:dyDescent="0.2">
      <c r="A9061" s="1">
        <v>40534</v>
      </c>
      <c r="B9061">
        <v>1387.4</v>
      </c>
      <c r="C9061">
        <v>351532</v>
      </c>
      <c r="E9061" s="1"/>
    </row>
    <row r="9062" spans="1:5" x14ac:dyDescent="0.2">
      <c r="A9062" s="1">
        <v>40535</v>
      </c>
      <c r="B9062">
        <v>1380.5</v>
      </c>
      <c r="C9062">
        <v>349695</v>
      </c>
      <c r="E9062" s="1"/>
    </row>
    <row r="9063" spans="1:5" x14ac:dyDescent="0.2">
      <c r="A9063" s="1">
        <v>40539</v>
      </c>
      <c r="B9063">
        <v>1382.9</v>
      </c>
      <c r="C9063">
        <v>349841</v>
      </c>
      <c r="E9063" s="1"/>
    </row>
    <row r="9064" spans="1:5" x14ac:dyDescent="0.2">
      <c r="A9064" s="1">
        <v>40540</v>
      </c>
      <c r="B9064">
        <v>1405.6</v>
      </c>
      <c r="C9064">
        <v>358197</v>
      </c>
      <c r="E9064" s="1"/>
    </row>
    <row r="9065" spans="1:5" x14ac:dyDescent="0.2">
      <c r="A9065" s="1">
        <v>40541</v>
      </c>
      <c r="B9065">
        <v>1413.5</v>
      </c>
      <c r="C9065">
        <v>355093</v>
      </c>
      <c r="E9065" s="1"/>
    </row>
    <row r="9066" spans="1:5" x14ac:dyDescent="0.2">
      <c r="A9066" s="1">
        <v>40542</v>
      </c>
      <c r="B9066">
        <v>1408.1</v>
      </c>
      <c r="C9066">
        <v>51743</v>
      </c>
      <c r="E9066" s="1"/>
    </row>
    <row r="9067" spans="1:5" x14ac:dyDescent="0.2">
      <c r="A9067" s="1">
        <v>40543</v>
      </c>
      <c r="B9067">
        <v>1423.6</v>
      </c>
      <c r="C9067">
        <v>54772</v>
      </c>
      <c r="E9067" s="1"/>
    </row>
    <row r="9068" spans="1:5" x14ac:dyDescent="0.2">
      <c r="A9068" s="1">
        <v>40546</v>
      </c>
      <c r="B9068">
        <v>1425.1</v>
      </c>
      <c r="C9068">
        <v>55357</v>
      </c>
      <c r="E9068" s="1"/>
    </row>
    <row r="9069" spans="1:5" x14ac:dyDescent="0.2">
      <c r="A9069" s="1">
        <v>40547</v>
      </c>
      <c r="B9069">
        <v>1380.9</v>
      </c>
      <c r="C9069">
        <v>57529</v>
      </c>
      <c r="E9069" s="1"/>
    </row>
    <row r="9070" spans="1:5" x14ac:dyDescent="0.2">
      <c r="A9070" s="1">
        <v>40548</v>
      </c>
      <c r="B9070">
        <v>1375.6</v>
      </c>
      <c r="C9070">
        <v>62732</v>
      </c>
      <c r="E9070" s="1"/>
    </row>
    <row r="9071" spans="1:5" x14ac:dyDescent="0.2">
      <c r="A9071" s="1">
        <v>40549</v>
      </c>
      <c r="B9071">
        <v>1373.5</v>
      </c>
      <c r="C9071">
        <v>68198</v>
      </c>
      <c r="E9071" s="1"/>
    </row>
    <row r="9072" spans="1:5" x14ac:dyDescent="0.2">
      <c r="A9072" s="1">
        <v>40550</v>
      </c>
      <c r="B9072">
        <v>1370.8</v>
      </c>
      <c r="C9072">
        <v>74581</v>
      </c>
      <c r="E9072" s="1"/>
    </row>
    <row r="9073" spans="1:5" x14ac:dyDescent="0.2">
      <c r="A9073" s="1">
        <v>40553</v>
      </c>
      <c r="B9073">
        <v>1376</v>
      </c>
      <c r="C9073">
        <v>85174</v>
      </c>
      <c r="E9073" s="1"/>
    </row>
    <row r="9074" spans="1:5" x14ac:dyDescent="0.2">
      <c r="A9074" s="1">
        <v>40554</v>
      </c>
      <c r="B9074">
        <v>1386.3</v>
      </c>
      <c r="C9074">
        <v>92553</v>
      </c>
      <c r="E9074" s="1"/>
    </row>
    <row r="9075" spans="1:5" x14ac:dyDescent="0.2">
      <c r="A9075" s="1">
        <v>40555</v>
      </c>
      <c r="B9075">
        <v>1387.7</v>
      </c>
      <c r="C9075">
        <v>99017</v>
      </c>
      <c r="E9075" s="1"/>
    </row>
    <row r="9076" spans="1:5" x14ac:dyDescent="0.2">
      <c r="A9076" s="1">
        <v>40556</v>
      </c>
      <c r="B9076">
        <v>1388.9</v>
      </c>
      <c r="C9076">
        <v>112754</v>
      </c>
      <c r="E9076" s="1"/>
    </row>
    <row r="9077" spans="1:5" x14ac:dyDescent="0.2">
      <c r="A9077" s="1">
        <v>40557</v>
      </c>
      <c r="B9077">
        <v>1362.3</v>
      </c>
      <c r="C9077">
        <v>119948</v>
      </c>
      <c r="E9077" s="1"/>
    </row>
    <row r="9078" spans="1:5" x14ac:dyDescent="0.2">
      <c r="A9078" s="1">
        <v>40561</v>
      </c>
      <c r="B9078">
        <v>1369.9</v>
      </c>
      <c r="C9078">
        <v>123046</v>
      </c>
      <c r="E9078" s="1"/>
    </row>
    <row r="9079" spans="1:5" x14ac:dyDescent="0.2">
      <c r="A9079" s="1">
        <v>40562</v>
      </c>
      <c r="B9079">
        <v>1372</v>
      </c>
      <c r="C9079">
        <v>127750</v>
      </c>
      <c r="E9079" s="1"/>
    </row>
    <row r="9080" spans="1:5" x14ac:dyDescent="0.2">
      <c r="A9080" s="1">
        <v>40563</v>
      </c>
      <c r="B9080">
        <v>1348.1</v>
      </c>
      <c r="C9080">
        <v>142124</v>
      </c>
      <c r="E9080" s="1"/>
    </row>
    <row r="9081" spans="1:5" x14ac:dyDescent="0.2">
      <c r="A9081" s="1">
        <v>40564</v>
      </c>
      <c r="B9081">
        <v>1342.6</v>
      </c>
      <c r="C9081">
        <v>155732</v>
      </c>
      <c r="E9081" s="1"/>
    </row>
    <row r="9082" spans="1:5" x14ac:dyDescent="0.2">
      <c r="A9082" s="1">
        <v>40567</v>
      </c>
      <c r="B9082">
        <v>1346</v>
      </c>
      <c r="C9082">
        <v>175706</v>
      </c>
      <c r="E9082" s="1"/>
    </row>
    <row r="9083" spans="1:5" x14ac:dyDescent="0.2">
      <c r="A9083" s="1">
        <v>40568</v>
      </c>
      <c r="B9083">
        <v>1333.8</v>
      </c>
      <c r="C9083">
        <v>211359</v>
      </c>
      <c r="E9083" s="1"/>
    </row>
    <row r="9084" spans="1:5" x14ac:dyDescent="0.2">
      <c r="A9084" s="1">
        <v>40569</v>
      </c>
      <c r="B9084">
        <v>1334.5</v>
      </c>
      <c r="C9084">
        <v>243724</v>
      </c>
      <c r="E9084" s="1"/>
    </row>
    <row r="9085" spans="1:5" x14ac:dyDescent="0.2">
      <c r="A9085" s="1">
        <v>40570</v>
      </c>
      <c r="B9085">
        <v>1319.8</v>
      </c>
      <c r="C9085">
        <v>296055</v>
      </c>
      <c r="E9085" s="1"/>
    </row>
    <row r="9086" spans="1:5" x14ac:dyDescent="0.2">
      <c r="A9086" s="1">
        <v>40571</v>
      </c>
      <c r="B9086">
        <v>1341.7</v>
      </c>
      <c r="C9086">
        <v>310079</v>
      </c>
      <c r="E9086" s="1"/>
    </row>
    <row r="9087" spans="1:5" x14ac:dyDescent="0.2">
      <c r="A9087" s="1">
        <v>40574</v>
      </c>
      <c r="B9087">
        <v>1334.5</v>
      </c>
      <c r="C9087">
        <v>309239</v>
      </c>
      <c r="E9087" s="1"/>
    </row>
    <row r="9088" spans="1:5" x14ac:dyDescent="0.2">
      <c r="A9088" s="1">
        <v>40575</v>
      </c>
      <c r="B9088">
        <v>1340.3</v>
      </c>
      <c r="C9088">
        <v>307686</v>
      </c>
      <c r="E9088" s="1"/>
    </row>
    <row r="9089" spans="1:5" x14ac:dyDescent="0.2">
      <c r="A9089" s="1">
        <v>40576</v>
      </c>
      <c r="B9089">
        <v>1332.1</v>
      </c>
      <c r="C9089">
        <v>304834</v>
      </c>
      <c r="E9089" s="1"/>
    </row>
    <row r="9090" spans="1:5" x14ac:dyDescent="0.2">
      <c r="A9090" s="1">
        <v>40577</v>
      </c>
      <c r="B9090">
        <v>1353</v>
      </c>
      <c r="C9090">
        <v>308547</v>
      </c>
      <c r="E9090" s="1"/>
    </row>
    <row r="9091" spans="1:5" x14ac:dyDescent="0.2">
      <c r="A9091" s="1">
        <v>40578</v>
      </c>
      <c r="B9091">
        <v>1349</v>
      </c>
      <c r="C9091">
        <v>307169</v>
      </c>
      <c r="E9091" s="1"/>
    </row>
    <row r="9092" spans="1:5" x14ac:dyDescent="0.2">
      <c r="A9092" s="1">
        <v>40581</v>
      </c>
      <c r="B9092">
        <v>1348.2</v>
      </c>
      <c r="C9092">
        <v>306267</v>
      </c>
      <c r="E9092" s="1"/>
    </row>
    <row r="9093" spans="1:5" x14ac:dyDescent="0.2">
      <c r="A9093" s="1">
        <v>40582</v>
      </c>
      <c r="B9093">
        <v>1364.1</v>
      </c>
      <c r="C9093">
        <v>309464</v>
      </c>
      <c r="E9093" s="1"/>
    </row>
    <row r="9094" spans="1:5" x14ac:dyDescent="0.2">
      <c r="A9094" s="1">
        <v>40583</v>
      </c>
      <c r="B9094">
        <v>1365.5</v>
      </c>
      <c r="C9094">
        <v>303223</v>
      </c>
      <c r="E9094" s="1"/>
    </row>
    <row r="9095" spans="1:5" x14ac:dyDescent="0.2">
      <c r="A9095" s="1">
        <v>40584</v>
      </c>
      <c r="B9095">
        <v>1362.5</v>
      </c>
      <c r="C9095">
        <v>302329</v>
      </c>
      <c r="E9095" s="1"/>
    </row>
    <row r="9096" spans="1:5" x14ac:dyDescent="0.2">
      <c r="A9096" s="1">
        <v>40585</v>
      </c>
      <c r="B9096">
        <v>1360.4</v>
      </c>
      <c r="C9096">
        <v>299802</v>
      </c>
      <c r="E9096" s="1"/>
    </row>
    <row r="9097" spans="1:5" x14ac:dyDescent="0.2">
      <c r="A9097" s="1">
        <v>40588</v>
      </c>
      <c r="B9097">
        <v>1365.1</v>
      </c>
      <c r="C9097">
        <v>298972</v>
      </c>
      <c r="E9097" s="1"/>
    </row>
    <row r="9098" spans="1:5" x14ac:dyDescent="0.2">
      <c r="A9098" s="1">
        <v>40589</v>
      </c>
      <c r="B9098">
        <v>1374.1</v>
      </c>
      <c r="C9098">
        <v>306330</v>
      </c>
      <c r="E9098" s="1"/>
    </row>
    <row r="9099" spans="1:5" x14ac:dyDescent="0.2">
      <c r="A9099" s="1">
        <v>40590</v>
      </c>
      <c r="B9099">
        <v>1375.1</v>
      </c>
      <c r="C9099">
        <v>311585</v>
      </c>
      <c r="E9099" s="1"/>
    </row>
    <row r="9100" spans="1:5" x14ac:dyDescent="0.2">
      <c r="A9100" s="1">
        <v>40591</v>
      </c>
      <c r="B9100">
        <v>1385.1</v>
      </c>
      <c r="C9100">
        <v>312764</v>
      </c>
      <c r="E9100" s="1"/>
    </row>
    <row r="9101" spans="1:5" x14ac:dyDescent="0.2">
      <c r="A9101" s="1">
        <v>40592</v>
      </c>
      <c r="B9101">
        <v>1388.6</v>
      </c>
      <c r="C9101">
        <v>318374</v>
      </c>
      <c r="E9101" s="1"/>
    </row>
    <row r="9102" spans="1:5" x14ac:dyDescent="0.2">
      <c r="A9102" s="1">
        <v>40596</v>
      </c>
      <c r="B9102">
        <v>1401.1</v>
      </c>
      <c r="C9102">
        <v>330973</v>
      </c>
      <c r="E9102" s="1"/>
    </row>
    <row r="9103" spans="1:5" x14ac:dyDescent="0.2">
      <c r="A9103" s="1">
        <v>40597</v>
      </c>
      <c r="B9103">
        <v>1414</v>
      </c>
      <c r="C9103">
        <v>331160</v>
      </c>
      <c r="E9103" s="1"/>
    </row>
    <row r="9104" spans="1:5" x14ac:dyDescent="0.2">
      <c r="A9104" s="1">
        <v>40598</v>
      </c>
      <c r="B9104">
        <v>1415.8</v>
      </c>
      <c r="C9104">
        <v>331257</v>
      </c>
      <c r="E9104" s="1"/>
    </row>
    <row r="9105" spans="1:5" x14ac:dyDescent="0.2">
      <c r="A9105" s="1">
        <v>40599</v>
      </c>
      <c r="B9105">
        <v>1410.7</v>
      </c>
      <c r="C9105">
        <v>64719</v>
      </c>
      <c r="E9105" s="1"/>
    </row>
    <row r="9106" spans="1:5" x14ac:dyDescent="0.2">
      <c r="A9106" s="1">
        <v>40602</v>
      </c>
      <c r="B9106">
        <v>1411.3</v>
      </c>
      <c r="C9106">
        <v>68083</v>
      </c>
      <c r="E9106" s="1"/>
    </row>
    <row r="9107" spans="1:5" x14ac:dyDescent="0.2">
      <c r="A9107" s="1">
        <v>40603</v>
      </c>
      <c r="B9107">
        <v>1432.7</v>
      </c>
      <c r="C9107">
        <v>72946</v>
      </c>
      <c r="E9107" s="1"/>
    </row>
    <row r="9108" spans="1:5" x14ac:dyDescent="0.2">
      <c r="A9108" s="1">
        <v>40604</v>
      </c>
      <c r="B9108">
        <v>1439.3</v>
      </c>
      <c r="C9108">
        <v>76886</v>
      </c>
      <c r="E9108" s="1"/>
    </row>
    <row r="9109" spans="1:5" x14ac:dyDescent="0.2">
      <c r="A9109" s="1">
        <v>40605</v>
      </c>
      <c r="B9109">
        <v>1417.9</v>
      </c>
      <c r="C9109">
        <v>81034</v>
      </c>
      <c r="E9109" s="1"/>
    </row>
    <row r="9110" spans="1:5" x14ac:dyDescent="0.2">
      <c r="A9110" s="1">
        <v>40606</v>
      </c>
      <c r="B9110">
        <v>1430.1</v>
      </c>
      <c r="C9110">
        <v>82618</v>
      </c>
      <c r="E9110" s="1"/>
    </row>
    <row r="9111" spans="1:5" x14ac:dyDescent="0.2">
      <c r="A9111" s="1">
        <v>40609</v>
      </c>
      <c r="B9111">
        <v>1436</v>
      </c>
      <c r="C9111">
        <v>88261</v>
      </c>
      <c r="E9111" s="1"/>
    </row>
    <row r="9112" spans="1:5" x14ac:dyDescent="0.2">
      <c r="A9112" s="1">
        <v>40610</v>
      </c>
      <c r="B9112">
        <v>1428.8</v>
      </c>
      <c r="C9112">
        <v>94524</v>
      </c>
      <c r="E9112" s="1"/>
    </row>
    <row r="9113" spans="1:5" x14ac:dyDescent="0.2">
      <c r="A9113" s="1">
        <v>40611</v>
      </c>
      <c r="B9113">
        <v>1431.2</v>
      </c>
      <c r="C9113">
        <v>100991</v>
      </c>
      <c r="E9113" s="1"/>
    </row>
    <row r="9114" spans="1:5" x14ac:dyDescent="0.2">
      <c r="A9114" s="1">
        <v>40612</v>
      </c>
      <c r="B9114">
        <v>1414.1</v>
      </c>
      <c r="C9114">
        <v>108305</v>
      </c>
      <c r="E9114" s="1"/>
    </row>
    <row r="9115" spans="1:5" x14ac:dyDescent="0.2">
      <c r="A9115" s="1">
        <v>40613</v>
      </c>
      <c r="B9115">
        <v>1423.2</v>
      </c>
      <c r="C9115">
        <v>122531</v>
      </c>
      <c r="E9115" s="1"/>
    </row>
    <row r="9116" spans="1:5" x14ac:dyDescent="0.2">
      <c r="A9116" s="1">
        <v>40616</v>
      </c>
      <c r="B9116">
        <v>1426.3</v>
      </c>
      <c r="C9116">
        <v>124383</v>
      </c>
      <c r="E9116" s="1"/>
    </row>
    <row r="9117" spans="1:5" x14ac:dyDescent="0.2">
      <c r="A9117" s="1">
        <v>40617</v>
      </c>
      <c r="B9117">
        <v>1394.2</v>
      </c>
      <c r="C9117">
        <v>133822</v>
      </c>
      <c r="E9117" s="1"/>
    </row>
    <row r="9118" spans="1:5" x14ac:dyDescent="0.2">
      <c r="A9118" s="1">
        <v>40618</v>
      </c>
      <c r="B9118">
        <v>1397.5</v>
      </c>
      <c r="C9118">
        <v>138089</v>
      </c>
      <c r="E9118" s="1"/>
    </row>
    <row r="9119" spans="1:5" x14ac:dyDescent="0.2">
      <c r="A9119" s="1">
        <v>40619</v>
      </c>
      <c r="B9119">
        <v>1405.6</v>
      </c>
      <c r="C9119">
        <v>141085</v>
      </c>
      <c r="E9119" s="1"/>
    </row>
    <row r="9120" spans="1:5" x14ac:dyDescent="0.2">
      <c r="A9120" s="1">
        <v>40620</v>
      </c>
      <c r="B9120">
        <v>1417.5</v>
      </c>
      <c r="C9120">
        <v>143878</v>
      </c>
      <c r="E9120" s="1"/>
    </row>
    <row r="9121" spans="1:5" x14ac:dyDescent="0.2">
      <c r="A9121" s="1">
        <v>40623</v>
      </c>
      <c r="B9121">
        <v>1427.8</v>
      </c>
      <c r="C9121">
        <v>153289</v>
      </c>
      <c r="E9121" s="1"/>
    </row>
    <row r="9122" spans="1:5" x14ac:dyDescent="0.2">
      <c r="A9122" s="1">
        <v>40624</v>
      </c>
      <c r="B9122">
        <v>1429.1</v>
      </c>
      <c r="C9122">
        <v>168260</v>
      </c>
      <c r="E9122" s="1"/>
    </row>
    <row r="9123" spans="1:5" x14ac:dyDescent="0.2">
      <c r="A9123" s="1">
        <v>40625</v>
      </c>
      <c r="B9123">
        <v>1439.5</v>
      </c>
      <c r="C9123">
        <v>181609</v>
      </c>
      <c r="E9123" s="1"/>
    </row>
    <row r="9124" spans="1:5" x14ac:dyDescent="0.2">
      <c r="A9124" s="1">
        <v>40626</v>
      </c>
      <c r="B9124">
        <v>1436.4</v>
      </c>
      <c r="C9124">
        <v>207051</v>
      </c>
      <c r="E9124" s="1"/>
    </row>
    <row r="9125" spans="1:5" x14ac:dyDescent="0.2">
      <c r="A9125" s="1">
        <v>40627</v>
      </c>
      <c r="B9125">
        <v>1427.6</v>
      </c>
      <c r="C9125">
        <v>239042</v>
      </c>
      <c r="E9125" s="1"/>
    </row>
    <row r="9126" spans="1:5" x14ac:dyDescent="0.2">
      <c r="A9126" s="1">
        <v>40630</v>
      </c>
      <c r="B9126">
        <v>1421.3</v>
      </c>
      <c r="C9126">
        <v>278390</v>
      </c>
      <c r="E9126" s="1"/>
    </row>
    <row r="9127" spans="1:5" x14ac:dyDescent="0.2">
      <c r="A9127" s="1">
        <v>40631</v>
      </c>
      <c r="B9127">
        <v>1417.5</v>
      </c>
      <c r="C9127">
        <v>321151</v>
      </c>
      <c r="E9127" s="1"/>
    </row>
    <row r="9128" spans="1:5" x14ac:dyDescent="0.2">
      <c r="A9128" s="1">
        <v>40632</v>
      </c>
      <c r="B9128">
        <v>1424.9</v>
      </c>
      <c r="C9128">
        <v>332502</v>
      </c>
      <c r="E9128" s="1"/>
    </row>
    <row r="9129" spans="1:5" x14ac:dyDescent="0.2">
      <c r="A9129" s="1">
        <v>40633</v>
      </c>
      <c r="B9129">
        <v>1439.9</v>
      </c>
      <c r="C9129">
        <v>341711</v>
      </c>
      <c r="E9129" s="1"/>
    </row>
    <row r="9130" spans="1:5" x14ac:dyDescent="0.2">
      <c r="A9130" s="1">
        <v>40634</v>
      </c>
      <c r="B9130">
        <v>1428.9</v>
      </c>
      <c r="C9130">
        <v>344153</v>
      </c>
      <c r="E9130" s="1"/>
    </row>
    <row r="9131" spans="1:5" x14ac:dyDescent="0.2">
      <c r="A9131" s="1">
        <v>40637</v>
      </c>
      <c r="B9131">
        <v>1433</v>
      </c>
      <c r="C9131">
        <v>339088</v>
      </c>
      <c r="E9131" s="1"/>
    </row>
    <row r="9132" spans="1:5" x14ac:dyDescent="0.2">
      <c r="A9132" s="1">
        <v>40638</v>
      </c>
      <c r="B9132">
        <v>1452.5</v>
      </c>
      <c r="C9132">
        <v>359408</v>
      </c>
      <c r="E9132" s="1"/>
    </row>
    <row r="9133" spans="1:5" x14ac:dyDescent="0.2">
      <c r="A9133" s="1">
        <v>40639</v>
      </c>
      <c r="B9133">
        <v>1458.5</v>
      </c>
      <c r="C9133">
        <v>358923</v>
      </c>
      <c r="E9133" s="1"/>
    </row>
    <row r="9134" spans="1:5" x14ac:dyDescent="0.2">
      <c r="A9134" s="1">
        <v>40640</v>
      </c>
      <c r="B9134">
        <v>1459.3</v>
      </c>
      <c r="C9134">
        <v>362266</v>
      </c>
      <c r="E9134" s="1"/>
    </row>
    <row r="9135" spans="1:5" x14ac:dyDescent="0.2">
      <c r="A9135" s="1">
        <v>40641</v>
      </c>
      <c r="B9135">
        <v>1474.1</v>
      </c>
      <c r="C9135">
        <v>361366</v>
      </c>
      <c r="E9135" s="1"/>
    </row>
    <row r="9136" spans="1:5" x14ac:dyDescent="0.2">
      <c r="A9136" s="1">
        <v>40644</v>
      </c>
      <c r="B9136">
        <v>1468.1</v>
      </c>
      <c r="C9136">
        <v>360059</v>
      </c>
      <c r="E9136" s="1"/>
    </row>
    <row r="9137" spans="1:5" x14ac:dyDescent="0.2">
      <c r="A9137" s="1">
        <v>40645</v>
      </c>
      <c r="B9137">
        <v>1453.6</v>
      </c>
      <c r="C9137">
        <v>352822</v>
      </c>
      <c r="E9137" s="1"/>
    </row>
    <row r="9138" spans="1:5" x14ac:dyDescent="0.2">
      <c r="A9138" s="1">
        <v>40646</v>
      </c>
      <c r="B9138">
        <v>1455.6</v>
      </c>
      <c r="C9138">
        <v>348804</v>
      </c>
      <c r="E9138" s="1"/>
    </row>
    <row r="9139" spans="1:5" x14ac:dyDescent="0.2">
      <c r="A9139" s="1">
        <v>40647</v>
      </c>
      <c r="B9139">
        <v>1472.4</v>
      </c>
      <c r="C9139">
        <v>356182</v>
      </c>
      <c r="E9139" s="1"/>
    </row>
    <row r="9140" spans="1:5" x14ac:dyDescent="0.2">
      <c r="A9140" s="1">
        <v>40648</v>
      </c>
      <c r="B9140">
        <v>1486</v>
      </c>
      <c r="C9140">
        <v>363700</v>
      </c>
      <c r="E9140" s="1"/>
    </row>
    <row r="9141" spans="1:5" x14ac:dyDescent="0.2">
      <c r="A9141" s="1">
        <v>40651</v>
      </c>
      <c r="B9141">
        <v>1492.9</v>
      </c>
      <c r="C9141">
        <v>368030</v>
      </c>
      <c r="E9141" s="1"/>
    </row>
    <row r="9142" spans="1:5" x14ac:dyDescent="0.2">
      <c r="A9142" s="1">
        <v>40652</v>
      </c>
      <c r="B9142">
        <v>1495.1</v>
      </c>
      <c r="C9142">
        <v>366406</v>
      </c>
      <c r="E9142" s="1"/>
    </row>
    <row r="9143" spans="1:5" x14ac:dyDescent="0.2">
      <c r="A9143" s="1">
        <v>40653</v>
      </c>
      <c r="B9143">
        <v>1498.9</v>
      </c>
      <c r="C9143">
        <v>362978</v>
      </c>
      <c r="E9143" s="1"/>
    </row>
    <row r="9144" spans="1:5" x14ac:dyDescent="0.2">
      <c r="A9144" s="1">
        <v>40654</v>
      </c>
      <c r="B9144">
        <v>1503.8</v>
      </c>
      <c r="C9144">
        <v>354322</v>
      </c>
      <c r="E9144" s="1"/>
    </row>
    <row r="9145" spans="1:5" x14ac:dyDescent="0.2">
      <c r="A9145" s="1">
        <v>40658</v>
      </c>
      <c r="B9145">
        <v>1509.1</v>
      </c>
      <c r="C9145">
        <v>349893</v>
      </c>
      <c r="E9145" s="1"/>
    </row>
    <row r="9146" spans="1:5" x14ac:dyDescent="0.2">
      <c r="A9146" s="1">
        <v>40659</v>
      </c>
      <c r="B9146">
        <v>1503.5</v>
      </c>
      <c r="C9146">
        <v>346949</v>
      </c>
      <c r="E9146" s="1"/>
    </row>
    <row r="9147" spans="1:5" x14ac:dyDescent="0.2">
      <c r="A9147" s="1">
        <v>40660</v>
      </c>
      <c r="B9147">
        <v>1517.1</v>
      </c>
      <c r="C9147">
        <v>352958</v>
      </c>
      <c r="E9147" s="1"/>
    </row>
    <row r="9148" spans="1:5" x14ac:dyDescent="0.2">
      <c r="A9148" s="1">
        <v>40661</v>
      </c>
      <c r="B9148">
        <v>1532.5</v>
      </c>
      <c r="C9148">
        <v>69545</v>
      </c>
      <c r="E9148" s="1"/>
    </row>
    <row r="9149" spans="1:5" x14ac:dyDescent="0.2">
      <c r="A9149" s="1">
        <v>40662</v>
      </c>
      <c r="B9149">
        <v>1557.7</v>
      </c>
      <c r="C9149">
        <v>71160</v>
      </c>
      <c r="E9149" s="1"/>
    </row>
    <row r="9150" spans="1:5" x14ac:dyDescent="0.2">
      <c r="A9150" s="1">
        <v>40665</v>
      </c>
      <c r="B9150">
        <v>1558.4</v>
      </c>
      <c r="C9150">
        <v>73827</v>
      </c>
      <c r="E9150" s="1"/>
    </row>
    <row r="9151" spans="1:5" x14ac:dyDescent="0.2">
      <c r="A9151" s="1">
        <v>40666</v>
      </c>
      <c r="B9151">
        <v>1541.7</v>
      </c>
      <c r="C9151">
        <v>75726</v>
      </c>
      <c r="E9151" s="1"/>
    </row>
    <row r="9152" spans="1:5" x14ac:dyDescent="0.2">
      <c r="A9152" s="1">
        <v>40667</v>
      </c>
      <c r="B9152">
        <v>1516.5</v>
      </c>
      <c r="C9152">
        <v>77189</v>
      </c>
      <c r="E9152" s="1"/>
    </row>
    <row r="9153" spans="1:5" x14ac:dyDescent="0.2">
      <c r="A9153" s="1">
        <v>40668</v>
      </c>
      <c r="B9153">
        <v>1482.6</v>
      </c>
      <c r="C9153">
        <v>79291</v>
      </c>
      <c r="E9153" s="1"/>
    </row>
    <row r="9154" spans="1:5" x14ac:dyDescent="0.2">
      <c r="A9154" s="1">
        <v>40669</v>
      </c>
      <c r="B9154">
        <v>1492.9</v>
      </c>
      <c r="C9154">
        <v>86674</v>
      </c>
      <c r="E9154" s="1"/>
    </row>
    <row r="9155" spans="1:5" x14ac:dyDescent="0.2">
      <c r="A9155" s="1">
        <v>40672</v>
      </c>
      <c r="B9155">
        <v>1504.5</v>
      </c>
      <c r="C9155">
        <v>92931</v>
      </c>
      <c r="E9155" s="1"/>
    </row>
    <row r="9156" spans="1:5" x14ac:dyDescent="0.2">
      <c r="A9156" s="1">
        <v>40673</v>
      </c>
      <c r="B9156">
        <v>1518.2</v>
      </c>
      <c r="C9156">
        <v>91628</v>
      </c>
      <c r="E9156" s="1"/>
    </row>
    <row r="9157" spans="1:5" x14ac:dyDescent="0.2">
      <c r="A9157" s="1">
        <v>40674</v>
      </c>
      <c r="B9157">
        <v>1502.7</v>
      </c>
      <c r="C9157">
        <v>94373</v>
      </c>
      <c r="E9157" s="1"/>
    </row>
    <row r="9158" spans="1:5" x14ac:dyDescent="0.2">
      <c r="A9158" s="1">
        <v>40675</v>
      </c>
      <c r="B9158">
        <v>1508</v>
      </c>
      <c r="C9158">
        <v>97728</v>
      </c>
      <c r="E9158" s="1"/>
    </row>
    <row r="9159" spans="1:5" x14ac:dyDescent="0.2">
      <c r="A9159" s="1">
        <v>40676</v>
      </c>
      <c r="B9159">
        <v>1494.8</v>
      </c>
      <c r="C9159">
        <v>104637</v>
      </c>
      <c r="E9159" s="1"/>
    </row>
    <row r="9160" spans="1:5" x14ac:dyDescent="0.2">
      <c r="A9160" s="1">
        <v>40679</v>
      </c>
      <c r="B9160">
        <v>1491.8</v>
      </c>
      <c r="C9160">
        <v>108837</v>
      </c>
      <c r="E9160" s="1"/>
    </row>
    <row r="9161" spans="1:5" x14ac:dyDescent="0.2">
      <c r="A9161" s="1">
        <v>40680</v>
      </c>
      <c r="B9161">
        <v>1481.2</v>
      </c>
      <c r="C9161">
        <v>113908</v>
      </c>
      <c r="E9161" s="1"/>
    </row>
    <row r="9162" spans="1:5" x14ac:dyDescent="0.2">
      <c r="A9162" s="1">
        <v>40681</v>
      </c>
      <c r="B9162">
        <v>1497.1</v>
      </c>
      <c r="C9162">
        <v>119614</v>
      </c>
      <c r="E9162" s="1"/>
    </row>
    <row r="9163" spans="1:5" x14ac:dyDescent="0.2">
      <c r="A9163" s="1">
        <v>40682</v>
      </c>
      <c r="B9163">
        <v>1493.6</v>
      </c>
      <c r="C9163">
        <v>131639</v>
      </c>
      <c r="E9163" s="1"/>
    </row>
    <row r="9164" spans="1:5" x14ac:dyDescent="0.2">
      <c r="A9164" s="1">
        <v>40683</v>
      </c>
      <c r="B9164">
        <v>1510</v>
      </c>
      <c r="C9164">
        <v>140544</v>
      </c>
      <c r="E9164" s="1"/>
    </row>
    <row r="9165" spans="1:5" x14ac:dyDescent="0.2">
      <c r="A9165" s="1">
        <v>40686</v>
      </c>
      <c r="B9165">
        <v>1516.5</v>
      </c>
      <c r="C9165">
        <v>165734</v>
      </c>
      <c r="E9165" s="1"/>
    </row>
    <row r="9166" spans="1:5" x14ac:dyDescent="0.2">
      <c r="A9166" s="1">
        <v>40687</v>
      </c>
      <c r="B9166">
        <v>1524.3</v>
      </c>
      <c r="C9166">
        <v>222345</v>
      </c>
      <c r="E9166" s="1"/>
    </row>
    <row r="9167" spans="1:5" x14ac:dyDescent="0.2">
      <c r="A9167" s="1">
        <v>40688</v>
      </c>
      <c r="B9167">
        <v>1527.8</v>
      </c>
      <c r="C9167">
        <v>258706</v>
      </c>
      <c r="E9167" s="1"/>
    </row>
    <row r="9168" spans="1:5" x14ac:dyDescent="0.2">
      <c r="A9168" s="1">
        <v>40689</v>
      </c>
      <c r="B9168">
        <v>1523.7</v>
      </c>
      <c r="C9168">
        <v>297903</v>
      </c>
      <c r="E9168" s="1"/>
    </row>
    <row r="9169" spans="1:5" x14ac:dyDescent="0.2">
      <c r="A9169" s="1">
        <v>40690</v>
      </c>
      <c r="B9169">
        <v>1537.3</v>
      </c>
      <c r="C9169">
        <v>325154</v>
      </c>
      <c r="E9169" s="1"/>
    </row>
    <row r="9170" spans="1:5" x14ac:dyDescent="0.2">
      <c r="A9170" s="1">
        <v>40694</v>
      </c>
      <c r="B9170">
        <v>1536.8</v>
      </c>
      <c r="C9170">
        <v>330819</v>
      </c>
      <c r="E9170" s="1"/>
    </row>
    <row r="9171" spans="1:5" x14ac:dyDescent="0.2">
      <c r="A9171" s="1">
        <v>40695</v>
      </c>
      <c r="B9171">
        <v>1543.2</v>
      </c>
      <c r="C9171">
        <v>340243</v>
      </c>
      <c r="E9171" s="1"/>
    </row>
    <row r="9172" spans="1:5" x14ac:dyDescent="0.2">
      <c r="A9172" s="1">
        <v>40696</v>
      </c>
      <c r="B9172">
        <v>1532.7</v>
      </c>
      <c r="C9172">
        <v>331378</v>
      </c>
      <c r="E9172" s="1"/>
    </row>
    <row r="9173" spans="1:5" x14ac:dyDescent="0.2">
      <c r="A9173" s="1">
        <v>40697</v>
      </c>
      <c r="B9173">
        <v>1542.4</v>
      </c>
      <c r="C9173">
        <v>336027</v>
      </c>
      <c r="E9173" s="1"/>
    </row>
    <row r="9174" spans="1:5" x14ac:dyDescent="0.2">
      <c r="A9174" s="1">
        <v>40700</v>
      </c>
      <c r="B9174">
        <v>1547.2</v>
      </c>
      <c r="C9174">
        <v>337871</v>
      </c>
      <c r="E9174" s="1"/>
    </row>
    <row r="9175" spans="1:5" x14ac:dyDescent="0.2">
      <c r="A9175" s="1">
        <v>40701</v>
      </c>
      <c r="B9175">
        <v>1544</v>
      </c>
      <c r="C9175">
        <v>335826</v>
      </c>
      <c r="E9175" s="1"/>
    </row>
    <row r="9176" spans="1:5" x14ac:dyDescent="0.2">
      <c r="A9176" s="1">
        <v>40702</v>
      </c>
      <c r="B9176">
        <v>1538.7</v>
      </c>
      <c r="C9176">
        <v>335560</v>
      </c>
      <c r="E9176" s="1"/>
    </row>
    <row r="9177" spans="1:5" x14ac:dyDescent="0.2">
      <c r="A9177" s="1">
        <v>40703</v>
      </c>
      <c r="B9177">
        <v>1542.7</v>
      </c>
      <c r="C9177">
        <v>340898</v>
      </c>
      <c r="E9177" s="1"/>
    </row>
    <row r="9178" spans="1:5" x14ac:dyDescent="0.2">
      <c r="A9178" s="1">
        <v>40704</v>
      </c>
      <c r="B9178">
        <v>1529.2</v>
      </c>
      <c r="C9178">
        <v>333477</v>
      </c>
      <c r="E9178" s="1"/>
    </row>
    <row r="9179" spans="1:5" x14ac:dyDescent="0.2">
      <c r="A9179" s="1">
        <v>40707</v>
      </c>
      <c r="B9179">
        <v>1515.6</v>
      </c>
      <c r="C9179">
        <v>331390</v>
      </c>
      <c r="E9179" s="1"/>
    </row>
    <row r="9180" spans="1:5" x14ac:dyDescent="0.2">
      <c r="A9180" s="1">
        <v>40708</v>
      </c>
      <c r="B9180">
        <v>1524.4</v>
      </c>
      <c r="C9180">
        <v>328170</v>
      </c>
      <c r="E9180" s="1"/>
    </row>
    <row r="9181" spans="1:5" x14ac:dyDescent="0.2">
      <c r="A9181" s="1">
        <v>40709</v>
      </c>
      <c r="B9181">
        <v>1526.2</v>
      </c>
      <c r="C9181">
        <v>332533</v>
      </c>
      <c r="E9181" s="1"/>
    </row>
    <row r="9182" spans="1:5" x14ac:dyDescent="0.2">
      <c r="A9182" s="1">
        <v>40710</v>
      </c>
      <c r="B9182">
        <v>1529.9</v>
      </c>
      <c r="C9182">
        <v>333082</v>
      </c>
      <c r="E9182" s="1"/>
    </row>
    <row r="9183" spans="1:5" x14ac:dyDescent="0.2">
      <c r="A9183" s="1">
        <v>40711</v>
      </c>
      <c r="B9183">
        <v>1539.1</v>
      </c>
      <c r="C9183">
        <v>340606</v>
      </c>
      <c r="E9183" s="1"/>
    </row>
    <row r="9184" spans="1:5" x14ac:dyDescent="0.2">
      <c r="A9184" s="1">
        <v>40714</v>
      </c>
      <c r="B9184">
        <v>1542</v>
      </c>
      <c r="C9184">
        <v>340100</v>
      </c>
      <c r="E9184" s="1"/>
    </row>
    <row r="9185" spans="1:5" x14ac:dyDescent="0.2">
      <c r="A9185" s="1">
        <v>40715</v>
      </c>
      <c r="B9185">
        <v>1546.4</v>
      </c>
      <c r="C9185">
        <v>342491</v>
      </c>
      <c r="E9185" s="1"/>
    </row>
    <row r="9186" spans="1:5" x14ac:dyDescent="0.2">
      <c r="A9186" s="1">
        <v>40716</v>
      </c>
      <c r="B9186">
        <v>1553.4</v>
      </c>
      <c r="C9186">
        <v>350933</v>
      </c>
      <c r="E9186" s="1"/>
    </row>
    <row r="9187" spans="1:5" x14ac:dyDescent="0.2">
      <c r="A9187" s="1">
        <v>40717</v>
      </c>
      <c r="B9187">
        <v>1520.5</v>
      </c>
      <c r="C9187">
        <v>331350</v>
      </c>
      <c r="E9187" s="1"/>
    </row>
    <row r="9188" spans="1:5" x14ac:dyDescent="0.2">
      <c r="A9188" s="1">
        <v>40718</v>
      </c>
      <c r="B9188">
        <v>1500.9</v>
      </c>
      <c r="C9188">
        <v>329928</v>
      </c>
      <c r="E9188" s="1"/>
    </row>
    <row r="9189" spans="1:5" x14ac:dyDescent="0.2">
      <c r="A9189" s="1">
        <v>40721</v>
      </c>
      <c r="B9189">
        <v>1496.4</v>
      </c>
      <c r="C9189">
        <v>317624</v>
      </c>
      <c r="E9189" s="1"/>
    </row>
    <row r="9190" spans="1:5" x14ac:dyDescent="0.2">
      <c r="A9190" s="1">
        <v>40722</v>
      </c>
      <c r="B9190">
        <v>1500.2</v>
      </c>
      <c r="C9190">
        <v>313438</v>
      </c>
      <c r="E9190" s="1"/>
    </row>
    <row r="9191" spans="1:5" x14ac:dyDescent="0.2">
      <c r="A9191" s="1">
        <v>40723</v>
      </c>
      <c r="B9191">
        <v>1511.5</v>
      </c>
      <c r="C9191">
        <v>12987</v>
      </c>
      <c r="E9191" s="1"/>
    </row>
    <row r="9192" spans="1:5" x14ac:dyDescent="0.2">
      <c r="A9192" s="1">
        <v>40724</v>
      </c>
      <c r="B9192">
        <v>1503.8</v>
      </c>
      <c r="C9192">
        <v>12368</v>
      </c>
      <c r="E9192" s="1"/>
    </row>
    <row r="9193" spans="1:5" x14ac:dyDescent="0.2">
      <c r="A9193" s="1">
        <v>40725</v>
      </c>
      <c r="B9193">
        <v>1483.7</v>
      </c>
      <c r="C9193">
        <v>12326</v>
      </c>
      <c r="E9193" s="1"/>
    </row>
    <row r="9194" spans="1:5" x14ac:dyDescent="0.2">
      <c r="A9194" s="1">
        <v>40729</v>
      </c>
      <c r="B9194">
        <v>1513.8</v>
      </c>
      <c r="C9194">
        <v>12592</v>
      </c>
      <c r="E9194" s="1"/>
    </row>
    <row r="9195" spans="1:5" x14ac:dyDescent="0.2">
      <c r="A9195" s="1">
        <v>40730</v>
      </c>
      <c r="B9195">
        <v>1530.3</v>
      </c>
      <c r="C9195">
        <v>13210</v>
      </c>
      <c r="E9195" s="1"/>
    </row>
    <row r="9196" spans="1:5" x14ac:dyDescent="0.2">
      <c r="A9196" s="1">
        <v>40731</v>
      </c>
      <c r="B9196">
        <v>1531.7</v>
      </c>
      <c r="C9196">
        <v>13633</v>
      </c>
      <c r="E9196" s="1"/>
    </row>
    <row r="9197" spans="1:5" x14ac:dyDescent="0.2">
      <c r="A9197" s="1">
        <v>40732</v>
      </c>
      <c r="B9197">
        <v>1542.7</v>
      </c>
      <c r="C9197">
        <v>13869</v>
      </c>
      <c r="E9197" s="1"/>
    </row>
    <row r="9198" spans="1:5" x14ac:dyDescent="0.2">
      <c r="A9198" s="1">
        <v>40735</v>
      </c>
      <c r="B9198">
        <v>1550.2</v>
      </c>
      <c r="C9198">
        <v>13644</v>
      </c>
      <c r="E9198" s="1"/>
    </row>
    <row r="9199" spans="1:5" x14ac:dyDescent="0.2">
      <c r="A9199" s="1">
        <v>40736</v>
      </c>
      <c r="B9199">
        <v>1563.3</v>
      </c>
      <c r="C9199">
        <v>13551</v>
      </c>
      <c r="E9199" s="1"/>
    </row>
    <row r="9200" spans="1:5" x14ac:dyDescent="0.2">
      <c r="A9200" s="1">
        <v>40737</v>
      </c>
      <c r="B9200">
        <v>1586.5</v>
      </c>
      <c r="C9200">
        <v>14753</v>
      </c>
      <c r="E9200" s="1"/>
    </row>
    <row r="9201" spans="1:5" x14ac:dyDescent="0.2">
      <c r="A9201" s="1">
        <v>40738</v>
      </c>
      <c r="B9201">
        <v>1590.2</v>
      </c>
      <c r="C9201">
        <v>14470</v>
      </c>
      <c r="E9201" s="1"/>
    </row>
    <row r="9202" spans="1:5" x14ac:dyDescent="0.2">
      <c r="A9202" s="1">
        <v>40739</v>
      </c>
      <c r="B9202">
        <v>1591</v>
      </c>
      <c r="C9202">
        <v>14897</v>
      </c>
      <c r="E9202" s="1"/>
    </row>
    <row r="9203" spans="1:5" x14ac:dyDescent="0.2">
      <c r="A9203" s="1">
        <v>40742</v>
      </c>
      <c r="B9203">
        <v>1603.4</v>
      </c>
      <c r="C9203">
        <v>15357</v>
      </c>
      <c r="E9203" s="1"/>
    </row>
    <row r="9204" spans="1:5" x14ac:dyDescent="0.2">
      <c r="A9204" s="1">
        <v>40743</v>
      </c>
      <c r="B9204">
        <v>1602.1</v>
      </c>
      <c r="C9204">
        <v>15618</v>
      </c>
      <c r="E9204" s="1"/>
    </row>
    <row r="9205" spans="1:5" x14ac:dyDescent="0.2">
      <c r="A9205" s="1">
        <v>40744</v>
      </c>
      <c r="B9205">
        <v>1598</v>
      </c>
      <c r="C9205">
        <v>16310</v>
      </c>
      <c r="E9205" s="1"/>
    </row>
    <row r="9206" spans="1:5" x14ac:dyDescent="0.2">
      <c r="A9206" s="1">
        <v>40745</v>
      </c>
      <c r="B9206">
        <v>1588.1</v>
      </c>
      <c r="C9206">
        <v>16698</v>
      </c>
      <c r="E9206" s="1"/>
    </row>
    <row r="9207" spans="1:5" x14ac:dyDescent="0.2">
      <c r="A9207" s="1">
        <v>40746</v>
      </c>
      <c r="B9207">
        <v>1602.6</v>
      </c>
      <c r="C9207">
        <v>17547</v>
      </c>
      <c r="E9207" s="1"/>
    </row>
    <row r="9208" spans="1:5" x14ac:dyDescent="0.2">
      <c r="A9208" s="1">
        <v>40749</v>
      </c>
      <c r="B9208">
        <v>1613.3</v>
      </c>
      <c r="C9208">
        <v>18712</v>
      </c>
      <c r="E9208" s="1"/>
    </row>
    <row r="9209" spans="1:5" x14ac:dyDescent="0.2">
      <c r="A9209" s="1">
        <v>40750</v>
      </c>
      <c r="B9209">
        <v>1618</v>
      </c>
      <c r="C9209">
        <v>21516</v>
      </c>
      <c r="E9209" s="1"/>
    </row>
    <row r="9210" spans="1:5" x14ac:dyDescent="0.2">
      <c r="A9210" s="1">
        <v>40751</v>
      </c>
      <c r="B9210">
        <v>1616.1</v>
      </c>
      <c r="C9210">
        <v>23998</v>
      </c>
      <c r="E9210" s="1"/>
    </row>
    <row r="9211" spans="1:5" x14ac:dyDescent="0.2">
      <c r="A9211" s="1">
        <v>40752</v>
      </c>
      <c r="B9211">
        <v>1614.9</v>
      </c>
      <c r="C9211">
        <v>24705</v>
      </c>
      <c r="E9211" s="1"/>
    </row>
    <row r="9212" spans="1:5" x14ac:dyDescent="0.2">
      <c r="A9212" s="1">
        <v>40753</v>
      </c>
      <c r="B9212">
        <v>1629.9</v>
      </c>
      <c r="C9212">
        <v>25357</v>
      </c>
      <c r="E9212" s="1"/>
    </row>
    <row r="9213" spans="1:5" x14ac:dyDescent="0.2">
      <c r="A9213" s="1">
        <v>40756</v>
      </c>
      <c r="B9213">
        <v>1620.4</v>
      </c>
      <c r="C9213">
        <v>26114</v>
      </c>
      <c r="E9213" s="1"/>
    </row>
    <row r="9214" spans="1:5" x14ac:dyDescent="0.2">
      <c r="A9214" s="1">
        <v>40757</v>
      </c>
      <c r="B9214">
        <v>1643.1</v>
      </c>
      <c r="C9214">
        <v>26151</v>
      </c>
      <c r="E9214" s="1"/>
    </row>
    <row r="9215" spans="1:5" x14ac:dyDescent="0.2">
      <c r="A9215" s="1">
        <v>40758</v>
      </c>
      <c r="B9215">
        <v>1664.9</v>
      </c>
      <c r="C9215">
        <v>25499</v>
      </c>
      <c r="E9215" s="1"/>
    </row>
    <row r="9216" spans="1:5" x14ac:dyDescent="0.2">
      <c r="A9216" s="1">
        <v>40759</v>
      </c>
      <c r="B9216">
        <v>1657.5</v>
      </c>
      <c r="C9216">
        <v>24381</v>
      </c>
      <c r="E9216" s="1"/>
    </row>
    <row r="9217" spans="1:5" x14ac:dyDescent="0.2">
      <c r="A9217" s="1">
        <v>40760</v>
      </c>
      <c r="B9217">
        <v>1650.2</v>
      </c>
      <c r="C9217">
        <v>23874</v>
      </c>
      <c r="E9217" s="1"/>
    </row>
    <row r="9218" spans="1:5" x14ac:dyDescent="0.2">
      <c r="A9218" s="1">
        <v>40763</v>
      </c>
      <c r="B9218">
        <v>1711.6</v>
      </c>
      <c r="C9218">
        <v>26063</v>
      </c>
      <c r="E9218" s="1"/>
    </row>
    <row r="9219" spans="1:5" x14ac:dyDescent="0.2">
      <c r="A9219" s="1">
        <v>40764</v>
      </c>
      <c r="B9219">
        <v>1741.4</v>
      </c>
      <c r="C9219">
        <v>27434</v>
      </c>
      <c r="E9219" s="1"/>
    </row>
    <row r="9220" spans="1:5" x14ac:dyDescent="0.2">
      <c r="A9220" s="1">
        <v>40765</v>
      </c>
      <c r="B9220">
        <v>1782.7</v>
      </c>
      <c r="C9220">
        <v>26782</v>
      </c>
      <c r="E9220" s="1"/>
    </row>
    <row r="9221" spans="1:5" x14ac:dyDescent="0.2">
      <c r="A9221" s="1">
        <v>40766</v>
      </c>
      <c r="B9221">
        <v>1749.9</v>
      </c>
      <c r="C9221">
        <v>27207</v>
      </c>
      <c r="E9221" s="1"/>
    </row>
    <row r="9222" spans="1:5" x14ac:dyDescent="0.2">
      <c r="A9222" s="1">
        <v>40767</v>
      </c>
      <c r="B9222">
        <v>1741</v>
      </c>
      <c r="C9222">
        <v>26990</v>
      </c>
      <c r="E9222" s="1"/>
    </row>
    <row r="9223" spans="1:5" x14ac:dyDescent="0.2">
      <c r="A9223" s="1">
        <v>40770</v>
      </c>
      <c r="B9223">
        <v>1756.4</v>
      </c>
      <c r="C9223">
        <v>26762</v>
      </c>
      <c r="E9223" s="1"/>
    </row>
    <row r="9224" spans="1:5" x14ac:dyDescent="0.2">
      <c r="A9224" s="1">
        <v>40771</v>
      </c>
      <c r="B9224">
        <v>1783.4</v>
      </c>
      <c r="C9224">
        <v>27832</v>
      </c>
      <c r="E9224" s="1"/>
    </row>
    <row r="9225" spans="1:5" x14ac:dyDescent="0.2">
      <c r="A9225" s="1">
        <v>40772</v>
      </c>
      <c r="B9225">
        <v>1792.2</v>
      </c>
      <c r="C9225">
        <v>27414</v>
      </c>
      <c r="E9225" s="1"/>
    </row>
    <row r="9226" spans="1:5" x14ac:dyDescent="0.2">
      <c r="A9226" s="1">
        <v>40773</v>
      </c>
      <c r="B9226">
        <v>1819.9</v>
      </c>
      <c r="C9226">
        <v>27404</v>
      </c>
      <c r="E9226" s="1"/>
    </row>
    <row r="9227" spans="1:5" x14ac:dyDescent="0.2">
      <c r="A9227" s="1">
        <v>40774</v>
      </c>
      <c r="B9227">
        <v>1850.1</v>
      </c>
      <c r="C9227">
        <v>28897</v>
      </c>
      <c r="E9227" s="1"/>
    </row>
    <row r="9228" spans="1:5" x14ac:dyDescent="0.2">
      <c r="A9228" s="1">
        <v>40777</v>
      </c>
      <c r="B9228">
        <v>1889.7</v>
      </c>
      <c r="C9228">
        <v>30765</v>
      </c>
      <c r="E9228" s="1"/>
    </row>
    <row r="9229" spans="1:5" x14ac:dyDescent="0.2">
      <c r="A9229" s="1">
        <v>40778</v>
      </c>
      <c r="B9229">
        <v>1859.2</v>
      </c>
      <c r="C9229">
        <v>32812</v>
      </c>
      <c r="E9229" s="1"/>
    </row>
    <row r="9230" spans="1:5" x14ac:dyDescent="0.2">
      <c r="A9230" s="1">
        <v>40779</v>
      </c>
      <c r="B9230">
        <v>1755</v>
      </c>
      <c r="C9230">
        <v>30614</v>
      </c>
      <c r="E9230" s="1"/>
    </row>
    <row r="9231" spans="1:5" x14ac:dyDescent="0.2">
      <c r="A9231" s="1">
        <v>40780</v>
      </c>
      <c r="B9231">
        <v>1760.6</v>
      </c>
      <c r="C9231">
        <v>40748</v>
      </c>
      <c r="E9231" s="1"/>
    </row>
    <row r="9232" spans="1:5" x14ac:dyDescent="0.2">
      <c r="A9232" s="1">
        <v>40781</v>
      </c>
      <c r="B9232">
        <v>1795.1</v>
      </c>
      <c r="C9232">
        <v>35532</v>
      </c>
      <c r="E9232" s="1"/>
    </row>
    <row r="9233" spans="1:5" x14ac:dyDescent="0.2">
      <c r="A9233" s="1">
        <v>40784</v>
      </c>
      <c r="B9233">
        <v>1789.3</v>
      </c>
      <c r="C9233">
        <v>35199</v>
      </c>
      <c r="E9233" s="1"/>
    </row>
    <row r="9234" spans="1:5" x14ac:dyDescent="0.2">
      <c r="A9234" s="1">
        <v>40785</v>
      </c>
      <c r="B9234">
        <v>1829.8</v>
      </c>
      <c r="C9234">
        <v>340477</v>
      </c>
      <c r="E9234" s="1"/>
    </row>
    <row r="9235" spans="1:5" x14ac:dyDescent="0.2">
      <c r="A9235" s="1">
        <v>40786</v>
      </c>
      <c r="B9235">
        <v>1831.7</v>
      </c>
      <c r="C9235">
        <v>335783</v>
      </c>
      <c r="E9235" s="1"/>
    </row>
    <row r="9236" spans="1:5" x14ac:dyDescent="0.2">
      <c r="A9236" s="1">
        <v>40787</v>
      </c>
      <c r="B9236">
        <v>1829.1</v>
      </c>
      <c r="C9236">
        <v>336575</v>
      </c>
      <c r="E9236" s="1"/>
    </row>
    <row r="9237" spans="1:5" x14ac:dyDescent="0.2">
      <c r="A9237" s="1">
        <v>40788</v>
      </c>
      <c r="B9237">
        <v>1876.9</v>
      </c>
      <c r="C9237">
        <v>345902</v>
      </c>
      <c r="E9237" s="1"/>
    </row>
    <row r="9238" spans="1:5" x14ac:dyDescent="0.2">
      <c r="A9238" s="1">
        <v>40792</v>
      </c>
      <c r="B9238">
        <v>1873.3</v>
      </c>
      <c r="C9238">
        <v>352851</v>
      </c>
      <c r="E9238" s="1"/>
    </row>
    <row r="9239" spans="1:5" x14ac:dyDescent="0.2">
      <c r="A9239" s="1">
        <v>40793</v>
      </c>
      <c r="B9239">
        <v>1817.6</v>
      </c>
      <c r="C9239">
        <v>345479</v>
      </c>
      <c r="E9239" s="1"/>
    </row>
    <row r="9240" spans="1:5" x14ac:dyDescent="0.2">
      <c r="A9240" s="1">
        <v>40794</v>
      </c>
      <c r="B9240">
        <v>1857.5</v>
      </c>
      <c r="C9240">
        <v>342426</v>
      </c>
      <c r="E9240" s="1"/>
    </row>
    <row r="9241" spans="1:5" x14ac:dyDescent="0.2">
      <c r="A9241" s="1">
        <v>40795</v>
      </c>
      <c r="B9241">
        <v>1859.5</v>
      </c>
      <c r="C9241">
        <v>346032</v>
      </c>
      <c r="E9241" s="1"/>
    </row>
    <row r="9242" spans="1:5" x14ac:dyDescent="0.2">
      <c r="A9242" s="1">
        <v>40798</v>
      </c>
      <c r="B9242">
        <v>1813.3</v>
      </c>
      <c r="C9242">
        <v>344222</v>
      </c>
      <c r="E9242" s="1"/>
    </row>
    <row r="9243" spans="1:5" x14ac:dyDescent="0.2">
      <c r="A9243" s="1">
        <v>40799</v>
      </c>
      <c r="B9243">
        <v>1830.1</v>
      </c>
      <c r="C9243">
        <v>338916</v>
      </c>
      <c r="E9243" s="1"/>
    </row>
    <row r="9244" spans="1:5" x14ac:dyDescent="0.2">
      <c r="A9244" s="1">
        <v>40800</v>
      </c>
      <c r="B9244">
        <v>1826.5</v>
      </c>
      <c r="C9244">
        <v>334030</v>
      </c>
      <c r="E9244" s="1"/>
    </row>
    <row r="9245" spans="1:5" x14ac:dyDescent="0.2">
      <c r="A9245" s="1">
        <v>40801</v>
      </c>
      <c r="B9245">
        <v>1781.4</v>
      </c>
      <c r="C9245">
        <v>323433</v>
      </c>
      <c r="E9245" s="1"/>
    </row>
    <row r="9246" spans="1:5" x14ac:dyDescent="0.2">
      <c r="A9246" s="1">
        <v>40802</v>
      </c>
      <c r="B9246">
        <v>1814.7</v>
      </c>
      <c r="C9246">
        <v>323870</v>
      </c>
      <c r="E9246" s="1"/>
    </row>
    <row r="9247" spans="1:5" x14ac:dyDescent="0.2">
      <c r="A9247" s="1">
        <v>40805</v>
      </c>
      <c r="B9247">
        <v>1778.9</v>
      </c>
      <c r="C9247">
        <v>322334</v>
      </c>
      <c r="E9247" s="1"/>
    </row>
    <row r="9248" spans="1:5" x14ac:dyDescent="0.2">
      <c r="A9248" s="1">
        <v>40806</v>
      </c>
      <c r="B9248">
        <v>1809.1</v>
      </c>
      <c r="C9248">
        <v>319333</v>
      </c>
      <c r="E9248" s="1"/>
    </row>
    <row r="9249" spans="1:5" x14ac:dyDescent="0.2">
      <c r="A9249" s="1">
        <v>40807</v>
      </c>
      <c r="B9249">
        <v>1808.1</v>
      </c>
      <c r="C9249">
        <v>317182</v>
      </c>
      <c r="E9249" s="1"/>
    </row>
    <row r="9250" spans="1:5" x14ac:dyDescent="0.2">
      <c r="A9250" s="1">
        <v>40808</v>
      </c>
      <c r="B9250">
        <v>1741.7</v>
      </c>
      <c r="C9250">
        <v>307786</v>
      </c>
      <c r="E9250" s="1"/>
    </row>
    <row r="9251" spans="1:5" x14ac:dyDescent="0.2">
      <c r="A9251" s="1">
        <v>40809</v>
      </c>
      <c r="B9251">
        <v>1639.8</v>
      </c>
      <c r="C9251">
        <v>301395</v>
      </c>
      <c r="E9251" s="1"/>
    </row>
    <row r="9252" spans="1:5" x14ac:dyDescent="0.2">
      <c r="A9252" s="1">
        <v>40812</v>
      </c>
      <c r="B9252">
        <v>1594.8</v>
      </c>
      <c r="C9252">
        <v>298892</v>
      </c>
      <c r="E9252" s="1"/>
    </row>
    <row r="9253" spans="1:5" x14ac:dyDescent="0.2">
      <c r="A9253" s="1">
        <v>40813</v>
      </c>
      <c r="B9253">
        <v>1652.5</v>
      </c>
      <c r="C9253">
        <v>288400</v>
      </c>
      <c r="E9253" s="1"/>
    </row>
    <row r="9254" spans="1:5" x14ac:dyDescent="0.2">
      <c r="A9254" s="1">
        <v>40814</v>
      </c>
      <c r="B9254">
        <v>1618.1</v>
      </c>
      <c r="C9254">
        <v>287662</v>
      </c>
      <c r="E9254" s="1"/>
    </row>
    <row r="9255" spans="1:5" x14ac:dyDescent="0.2">
      <c r="A9255" s="1">
        <v>40815</v>
      </c>
      <c r="B9255">
        <v>1617.3</v>
      </c>
      <c r="C9255">
        <v>283105</v>
      </c>
      <c r="E9255" s="1"/>
    </row>
    <row r="9256" spans="1:5" x14ac:dyDescent="0.2">
      <c r="A9256" s="1">
        <v>40816</v>
      </c>
      <c r="B9256">
        <v>1622.3</v>
      </c>
      <c r="C9256">
        <v>279172</v>
      </c>
      <c r="E9256" s="1"/>
    </row>
    <row r="9257" spans="1:5" x14ac:dyDescent="0.2">
      <c r="A9257" s="1">
        <v>40819</v>
      </c>
      <c r="B9257">
        <v>1657.7</v>
      </c>
      <c r="C9257">
        <v>279057</v>
      </c>
      <c r="E9257" s="1"/>
    </row>
    <row r="9258" spans="1:5" x14ac:dyDescent="0.2">
      <c r="A9258" s="1">
        <v>40820</v>
      </c>
      <c r="B9258">
        <v>1616</v>
      </c>
      <c r="C9258">
        <v>274079</v>
      </c>
      <c r="E9258" s="1"/>
    </row>
    <row r="9259" spans="1:5" x14ac:dyDescent="0.2">
      <c r="A9259" s="1">
        <v>40821</v>
      </c>
      <c r="B9259">
        <v>1641.6</v>
      </c>
      <c r="C9259">
        <v>270305</v>
      </c>
      <c r="E9259" s="1"/>
    </row>
    <row r="9260" spans="1:5" x14ac:dyDescent="0.2">
      <c r="A9260" s="1">
        <v>40822</v>
      </c>
      <c r="B9260">
        <v>1653.2</v>
      </c>
      <c r="C9260">
        <v>269201</v>
      </c>
      <c r="E9260" s="1"/>
    </row>
    <row r="9261" spans="1:5" x14ac:dyDescent="0.2">
      <c r="A9261" s="1">
        <v>40823</v>
      </c>
      <c r="B9261">
        <v>1635.8</v>
      </c>
      <c r="C9261">
        <v>270119</v>
      </c>
      <c r="E9261" s="1"/>
    </row>
    <row r="9262" spans="1:5" x14ac:dyDescent="0.2">
      <c r="A9262" s="1">
        <v>40826</v>
      </c>
      <c r="B9262">
        <v>1670.8</v>
      </c>
      <c r="C9262">
        <v>268016</v>
      </c>
      <c r="E9262" s="1"/>
    </row>
    <row r="9263" spans="1:5" x14ac:dyDescent="0.2">
      <c r="A9263" s="1">
        <v>40827</v>
      </c>
      <c r="B9263">
        <v>1661</v>
      </c>
      <c r="C9263">
        <v>269305</v>
      </c>
      <c r="E9263" s="1"/>
    </row>
    <row r="9264" spans="1:5" x14ac:dyDescent="0.2">
      <c r="A9264" s="1">
        <v>40828</v>
      </c>
      <c r="B9264">
        <v>1682.6</v>
      </c>
      <c r="C9264">
        <v>272338</v>
      </c>
      <c r="E9264" s="1"/>
    </row>
    <row r="9265" spans="1:5" x14ac:dyDescent="0.2">
      <c r="A9265" s="1">
        <v>40829</v>
      </c>
      <c r="B9265">
        <v>1668.5</v>
      </c>
      <c r="C9265">
        <v>268102</v>
      </c>
      <c r="E9265" s="1"/>
    </row>
    <row r="9266" spans="1:5" x14ac:dyDescent="0.2">
      <c r="A9266" s="1">
        <v>40830</v>
      </c>
      <c r="B9266">
        <v>1683</v>
      </c>
      <c r="C9266">
        <v>271069</v>
      </c>
      <c r="E9266" s="1"/>
    </row>
    <row r="9267" spans="1:5" x14ac:dyDescent="0.2">
      <c r="A9267" s="1">
        <v>40833</v>
      </c>
      <c r="B9267">
        <v>1676.6</v>
      </c>
      <c r="C9267">
        <v>275361</v>
      </c>
      <c r="E9267" s="1"/>
    </row>
    <row r="9268" spans="1:5" x14ac:dyDescent="0.2">
      <c r="A9268" s="1">
        <v>40834</v>
      </c>
      <c r="B9268">
        <v>1652.8</v>
      </c>
      <c r="C9268">
        <v>264187</v>
      </c>
      <c r="E9268" s="1"/>
    </row>
    <row r="9269" spans="1:5" x14ac:dyDescent="0.2">
      <c r="A9269" s="1">
        <v>40835</v>
      </c>
      <c r="B9269">
        <v>1647</v>
      </c>
      <c r="C9269">
        <v>259621</v>
      </c>
      <c r="E9269" s="1"/>
    </row>
    <row r="9270" spans="1:5" x14ac:dyDescent="0.2">
      <c r="A9270" s="1">
        <v>40836</v>
      </c>
      <c r="B9270">
        <v>1612.9</v>
      </c>
      <c r="C9270">
        <v>260800</v>
      </c>
      <c r="E9270" s="1"/>
    </row>
    <row r="9271" spans="1:5" x14ac:dyDescent="0.2">
      <c r="A9271" s="1">
        <v>40837</v>
      </c>
      <c r="B9271">
        <v>1636.1</v>
      </c>
      <c r="C9271">
        <v>259314</v>
      </c>
      <c r="E9271" s="1"/>
    </row>
    <row r="9272" spans="1:5" x14ac:dyDescent="0.2">
      <c r="A9272" s="1">
        <v>40840</v>
      </c>
      <c r="B9272">
        <v>1652.3</v>
      </c>
      <c r="C9272">
        <v>261018</v>
      </c>
      <c r="E9272" s="1"/>
    </row>
    <row r="9273" spans="1:5" x14ac:dyDescent="0.2">
      <c r="A9273" s="1">
        <v>40841</v>
      </c>
      <c r="B9273">
        <v>1700.4</v>
      </c>
      <c r="C9273">
        <v>267825</v>
      </c>
      <c r="E9273" s="1"/>
    </row>
    <row r="9274" spans="1:5" x14ac:dyDescent="0.2">
      <c r="A9274" s="1">
        <v>40842</v>
      </c>
      <c r="B9274">
        <v>1723.5</v>
      </c>
      <c r="C9274">
        <v>270742</v>
      </c>
      <c r="E9274" s="1"/>
    </row>
    <row r="9275" spans="1:5" x14ac:dyDescent="0.2">
      <c r="A9275" s="1">
        <v>40843</v>
      </c>
      <c r="B9275">
        <v>1747.7</v>
      </c>
      <c r="C9275">
        <v>265045</v>
      </c>
      <c r="E9275" s="1"/>
    </row>
    <row r="9276" spans="1:5" x14ac:dyDescent="0.2">
      <c r="A9276" s="1">
        <v>40844</v>
      </c>
      <c r="B9276">
        <v>1749.3</v>
      </c>
      <c r="C9276">
        <v>59889</v>
      </c>
      <c r="E9276" s="1"/>
    </row>
    <row r="9277" spans="1:5" x14ac:dyDescent="0.2">
      <c r="A9277" s="1">
        <v>40847</v>
      </c>
      <c r="B9277">
        <v>1727.3</v>
      </c>
      <c r="C9277">
        <v>60758</v>
      </c>
      <c r="E9277" s="1"/>
    </row>
    <row r="9278" spans="1:5" x14ac:dyDescent="0.2">
      <c r="A9278" s="1">
        <v>40848</v>
      </c>
      <c r="B9278">
        <v>1713.9</v>
      </c>
      <c r="C9278">
        <v>63410</v>
      </c>
      <c r="E9278" s="1"/>
    </row>
    <row r="9279" spans="1:5" x14ac:dyDescent="0.2">
      <c r="A9279" s="1">
        <v>40849</v>
      </c>
      <c r="B9279">
        <v>1731.7</v>
      </c>
      <c r="C9279">
        <v>63259</v>
      </c>
      <c r="E9279" s="1"/>
    </row>
    <row r="9280" spans="1:5" x14ac:dyDescent="0.2">
      <c r="A9280" s="1">
        <v>40850</v>
      </c>
      <c r="B9280">
        <v>1767.2</v>
      </c>
      <c r="C9280">
        <v>65236</v>
      </c>
      <c r="E9280" s="1"/>
    </row>
    <row r="9281" spans="1:5" x14ac:dyDescent="0.2">
      <c r="A9281" s="1">
        <v>40851</v>
      </c>
      <c r="B9281">
        <v>1758.3</v>
      </c>
      <c r="C9281">
        <v>66373</v>
      </c>
      <c r="E9281" s="1"/>
    </row>
    <row r="9282" spans="1:5" x14ac:dyDescent="0.2">
      <c r="A9282" s="1">
        <v>40854</v>
      </c>
      <c r="B9282">
        <v>1793.5</v>
      </c>
      <c r="C9282">
        <v>75885</v>
      </c>
      <c r="E9282" s="1"/>
    </row>
    <row r="9283" spans="1:5" x14ac:dyDescent="0.2">
      <c r="A9283" s="1">
        <v>40855</v>
      </c>
      <c r="B9283">
        <v>1801.7</v>
      </c>
      <c r="C9283">
        <v>81950</v>
      </c>
      <c r="E9283" s="1"/>
    </row>
    <row r="9284" spans="1:5" x14ac:dyDescent="0.2">
      <c r="A9284" s="1">
        <v>40856</v>
      </c>
      <c r="B9284">
        <v>1794.1</v>
      </c>
      <c r="C9284">
        <v>90029</v>
      </c>
      <c r="E9284" s="1"/>
    </row>
    <row r="9285" spans="1:5" x14ac:dyDescent="0.2">
      <c r="A9285" s="1">
        <v>40857</v>
      </c>
      <c r="B9285">
        <v>1762</v>
      </c>
      <c r="C9285">
        <v>94129</v>
      </c>
      <c r="E9285" s="1"/>
    </row>
    <row r="9286" spans="1:5" x14ac:dyDescent="0.2">
      <c r="A9286" s="1">
        <v>40858</v>
      </c>
      <c r="B9286">
        <v>1790.6</v>
      </c>
      <c r="C9286">
        <v>97974</v>
      </c>
      <c r="E9286" s="1"/>
    </row>
    <row r="9287" spans="1:5" x14ac:dyDescent="0.2">
      <c r="A9287" s="1">
        <v>40861</v>
      </c>
      <c r="B9287">
        <v>1780.9</v>
      </c>
      <c r="C9287">
        <v>101062</v>
      </c>
      <c r="E9287" s="1"/>
    </row>
    <row r="9288" spans="1:5" x14ac:dyDescent="0.2">
      <c r="A9288" s="1">
        <v>40862</v>
      </c>
      <c r="B9288">
        <v>1784.7</v>
      </c>
      <c r="C9288">
        <v>108438</v>
      </c>
      <c r="E9288" s="1"/>
    </row>
    <row r="9289" spans="1:5" x14ac:dyDescent="0.2">
      <c r="A9289" s="1">
        <v>40863</v>
      </c>
      <c r="B9289">
        <v>1776.9</v>
      </c>
      <c r="C9289">
        <v>118385</v>
      </c>
      <c r="E9289" s="1"/>
    </row>
    <row r="9290" spans="1:5" x14ac:dyDescent="0.2">
      <c r="A9290" s="1">
        <v>40864</v>
      </c>
      <c r="B9290">
        <v>1722.9</v>
      </c>
      <c r="C9290">
        <v>133790</v>
      </c>
      <c r="E9290" s="1"/>
    </row>
    <row r="9291" spans="1:5" x14ac:dyDescent="0.2">
      <c r="A9291" s="1">
        <v>40865</v>
      </c>
      <c r="B9291">
        <v>1727.9</v>
      </c>
      <c r="C9291">
        <v>141062</v>
      </c>
      <c r="E9291" s="1"/>
    </row>
    <row r="9292" spans="1:5" x14ac:dyDescent="0.2">
      <c r="A9292" s="1">
        <v>40868</v>
      </c>
      <c r="B9292">
        <v>1681.6</v>
      </c>
      <c r="C9292">
        <v>147747</v>
      </c>
      <c r="E9292" s="1"/>
    </row>
    <row r="9293" spans="1:5" x14ac:dyDescent="0.2">
      <c r="A9293" s="1">
        <v>40869</v>
      </c>
      <c r="B9293">
        <v>1705.5</v>
      </c>
      <c r="C9293">
        <v>155322</v>
      </c>
      <c r="E9293" s="1"/>
    </row>
    <row r="9294" spans="1:5" x14ac:dyDescent="0.2">
      <c r="A9294" s="1">
        <v>40870</v>
      </c>
      <c r="B9294">
        <v>1698.8</v>
      </c>
      <c r="C9294">
        <v>170659</v>
      </c>
      <c r="E9294" s="1"/>
    </row>
    <row r="9295" spans="1:5" x14ac:dyDescent="0.2">
      <c r="A9295" s="1">
        <v>40872</v>
      </c>
      <c r="B9295">
        <v>1688.5</v>
      </c>
      <c r="C9295">
        <v>186848</v>
      </c>
      <c r="E9295" s="1"/>
    </row>
    <row r="9296" spans="1:5" x14ac:dyDescent="0.2">
      <c r="A9296" s="1">
        <v>40875</v>
      </c>
      <c r="B9296">
        <v>1714.5</v>
      </c>
      <c r="C9296">
        <v>229531</v>
      </c>
      <c r="E9296" s="1"/>
    </row>
    <row r="9297" spans="1:5" x14ac:dyDescent="0.2">
      <c r="A9297" s="1">
        <v>40876</v>
      </c>
      <c r="B9297">
        <v>1718.9</v>
      </c>
      <c r="C9297">
        <v>249043</v>
      </c>
      <c r="E9297" s="1"/>
    </row>
    <row r="9298" spans="1:5" x14ac:dyDescent="0.2">
      <c r="A9298" s="1">
        <v>40877</v>
      </c>
      <c r="B9298">
        <v>1750.3</v>
      </c>
      <c r="C9298">
        <v>264239</v>
      </c>
      <c r="E9298" s="1"/>
    </row>
    <row r="9299" spans="1:5" x14ac:dyDescent="0.2">
      <c r="A9299" s="1">
        <v>40878</v>
      </c>
      <c r="B9299">
        <v>1739.8</v>
      </c>
      <c r="C9299">
        <v>262255</v>
      </c>
      <c r="E9299" s="1"/>
    </row>
    <row r="9300" spans="1:5" x14ac:dyDescent="0.2">
      <c r="A9300" s="1">
        <v>40879</v>
      </c>
      <c r="B9300">
        <v>1751.3</v>
      </c>
      <c r="C9300">
        <v>264162</v>
      </c>
      <c r="E9300" s="1"/>
    </row>
    <row r="9301" spans="1:5" x14ac:dyDescent="0.2">
      <c r="A9301" s="1">
        <v>40882</v>
      </c>
      <c r="B9301">
        <v>1734.5</v>
      </c>
      <c r="C9301">
        <v>262795</v>
      </c>
      <c r="E9301" s="1"/>
    </row>
    <row r="9302" spans="1:5" x14ac:dyDescent="0.2">
      <c r="A9302" s="1">
        <v>40883</v>
      </c>
      <c r="B9302">
        <v>1731.8</v>
      </c>
      <c r="C9302">
        <v>263107</v>
      </c>
      <c r="E9302" s="1"/>
    </row>
    <row r="9303" spans="1:5" x14ac:dyDescent="0.2">
      <c r="A9303" s="1">
        <v>40884</v>
      </c>
      <c r="B9303">
        <v>1744.8</v>
      </c>
      <c r="C9303">
        <v>262297</v>
      </c>
      <c r="E9303" s="1"/>
    </row>
    <row r="9304" spans="1:5" x14ac:dyDescent="0.2">
      <c r="A9304" s="1">
        <v>40885</v>
      </c>
      <c r="B9304">
        <v>1713.4</v>
      </c>
      <c r="C9304">
        <v>262295</v>
      </c>
      <c r="E9304" s="1"/>
    </row>
    <row r="9305" spans="1:5" x14ac:dyDescent="0.2">
      <c r="A9305" s="1">
        <v>40886</v>
      </c>
      <c r="B9305">
        <v>1716.8</v>
      </c>
      <c r="C9305">
        <v>261430</v>
      </c>
      <c r="E9305" s="1"/>
    </row>
    <row r="9306" spans="1:5" x14ac:dyDescent="0.2">
      <c r="A9306" s="1">
        <v>40889</v>
      </c>
      <c r="B9306">
        <v>1668.2</v>
      </c>
      <c r="C9306">
        <v>259956</v>
      </c>
      <c r="E9306" s="1"/>
    </row>
    <row r="9307" spans="1:5" x14ac:dyDescent="0.2">
      <c r="A9307" s="1">
        <v>40890</v>
      </c>
      <c r="B9307">
        <v>1663.1</v>
      </c>
      <c r="C9307">
        <v>259454</v>
      </c>
      <c r="E9307" s="1"/>
    </row>
    <row r="9308" spans="1:5" x14ac:dyDescent="0.2">
      <c r="A9308" s="1">
        <v>40891</v>
      </c>
      <c r="B9308">
        <v>1586.9</v>
      </c>
      <c r="C9308">
        <v>261629</v>
      </c>
      <c r="E9308" s="1"/>
    </row>
    <row r="9309" spans="1:5" x14ac:dyDescent="0.2">
      <c r="A9309" s="1">
        <v>40892</v>
      </c>
      <c r="B9309">
        <v>1577.2</v>
      </c>
      <c r="C9309">
        <v>257634</v>
      </c>
      <c r="E9309" s="1"/>
    </row>
    <row r="9310" spans="1:5" x14ac:dyDescent="0.2">
      <c r="A9310" s="1">
        <v>40893</v>
      </c>
      <c r="B9310">
        <v>1597.9</v>
      </c>
      <c r="C9310">
        <v>253512</v>
      </c>
      <c r="E9310" s="1"/>
    </row>
    <row r="9311" spans="1:5" x14ac:dyDescent="0.2">
      <c r="A9311" s="1">
        <v>40896</v>
      </c>
      <c r="B9311">
        <v>1596.7</v>
      </c>
      <c r="C9311">
        <v>248902</v>
      </c>
      <c r="E9311" s="1"/>
    </row>
    <row r="9312" spans="1:5" x14ac:dyDescent="0.2">
      <c r="A9312" s="1">
        <v>40897</v>
      </c>
      <c r="B9312">
        <v>1617.6</v>
      </c>
      <c r="C9312">
        <v>246912</v>
      </c>
      <c r="E9312" s="1"/>
    </row>
    <row r="9313" spans="1:5" x14ac:dyDescent="0.2">
      <c r="A9313" s="1">
        <v>40898</v>
      </c>
      <c r="B9313">
        <v>1613.6</v>
      </c>
      <c r="C9313">
        <v>243246</v>
      </c>
      <c r="E9313" s="1"/>
    </row>
    <row r="9314" spans="1:5" x14ac:dyDescent="0.2">
      <c r="A9314" s="1">
        <v>40899</v>
      </c>
      <c r="B9314">
        <v>1610.6</v>
      </c>
      <c r="C9314">
        <v>245010</v>
      </c>
      <c r="E9314" s="1"/>
    </row>
    <row r="9315" spans="1:5" x14ac:dyDescent="0.2">
      <c r="A9315" s="1">
        <v>40900</v>
      </c>
      <c r="B9315">
        <v>1606</v>
      </c>
      <c r="C9315">
        <v>244098</v>
      </c>
      <c r="E9315" s="1"/>
    </row>
    <row r="9316" spans="1:5" x14ac:dyDescent="0.2">
      <c r="A9316" s="1">
        <v>40904</v>
      </c>
      <c r="B9316">
        <v>1595.5</v>
      </c>
      <c r="C9316">
        <v>240040</v>
      </c>
      <c r="E9316" s="1"/>
    </row>
    <row r="9317" spans="1:5" x14ac:dyDescent="0.2">
      <c r="A9317" s="1">
        <v>40905</v>
      </c>
      <c r="B9317">
        <v>1564.1</v>
      </c>
      <c r="C9317">
        <v>239266</v>
      </c>
      <c r="E9317" s="1"/>
    </row>
    <row r="9318" spans="1:5" x14ac:dyDescent="0.2">
      <c r="A9318" s="1">
        <v>40906</v>
      </c>
      <c r="B9318">
        <v>1543.3</v>
      </c>
      <c r="C9318">
        <v>41658</v>
      </c>
      <c r="E9318" s="1"/>
    </row>
    <row r="9319" spans="1:5" x14ac:dyDescent="0.2">
      <c r="A9319" s="1">
        <v>40907</v>
      </c>
      <c r="B9319">
        <v>1569.4</v>
      </c>
      <c r="C9319">
        <v>43898</v>
      </c>
      <c r="E9319" s="1"/>
    </row>
    <row r="9320" spans="1:5" x14ac:dyDescent="0.2">
      <c r="A9320" s="1">
        <v>40911</v>
      </c>
      <c r="B9320">
        <v>1603.2</v>
      </c>
      <c r="C9320">
        <v>43898</v>
      </c>
      <c r="E9320" s="1"/>
    </row>
    <row r="9321" spans="1:5" x14ac:dyDescent="0.2">
      <c r="A9321" s="1">
        <v>40912</v>
      </c>
      <c r="B9321">
        <v>1615.6</v>
      </c>
      <c r="C9321">
        <v>47234</v>
      </c>
      <c r="E9321" s="1"/>
    </row>
    <row r="9322" spans="1:5" x14ac:dyDescent="0.2">
      <c r="A9322" s="1">
        <v>40913</v>
      </c>
      <c r="B9322">
        <v>1622.9</v>
      </c>
      <c r="C9322">
        <v>47997</v>
      </c>
      <c r="E9322" s="1"/>
    </row>
    <row r="9323" spans="1:5" x14ac:dyDescent="0.2">
      <c r="A9323" s="1">
        <v>40914</v>
      </c>
      <c r="B9323">
        <v>1619.6</v>
      </c>
      <c r="C9323">
        <v>47633</v>
      </c>
      <c r="E9323" s="1"/>
    </row>
    <row r="9324" spans="1:5" x14ac:dyDescent="0.2">
      <c r="A9324" s="1">
        <v>40917</v>
      </c>
      <c r="B9324">
        <v>1610.8</v>
      </c>
      <c r="C9324">
        <v>53341</v>
      </c>
      <c r="E9324" s="1"/>
    </row>
    <row r="9325" spans="1:5" x14ac:dyDescent="0.2">
      <c r="A9325" s="1">
        <v>40918</v>
      </c>
      <c r="B9325">
        <v>1634.4</v>
      </c>
      <c r="C9325">
        <v>61849</v>
      </c>
      <c r="E9325" s="1"/>
    </row>
    <row r="9326" spans="1:5" x14ac:dyDescent="0.2">
      <c r="A9326" s="1">
        <v>40919</v>
      </c>
      <c r="B9326">
        <v>1642.6</v>
      </c>
      <c r="C9326">
        <v>67043</v>
      </c>
      <c r="E9326" s="1"/>
    </row>
    <row r="9327" spans="1:5" x14ac:dyDescent="0.2">
      <c r="A9327" s="1">
        <v>40920</v>
      </c>
      <c r="B9327">
        <v>1650.7</v>
      </c>
      <c r="C9327">
        <v>76347</v>
      </c>
      <c r="E9327" s="1"/>
    </row>
    <row r="9328" spans="1:5" x14ac:dyDescent="0.2">
      <c r="A9328" s="1">
        <v>40921</v>
      </c>
      <c r="B9328">
        <v>1633.6</v>
      </c>
      <c r="C9328">
        <v>85792</v>
      </c>
      <c r="E9328" s="1"/>
    </row>
    <row r="9329" spans="1:5" x14ac:dyDescent="0.2">
      <c r="A9329" s="1">
        <v>40925</v>
      </c>
      <c r="B9329">
        <v>1658.4</v>
      </c>
      <c r="C9329">
        <v>96887</v>
      </c>
      <c r="E9329" s="1"/>
    </row>
    <row r="9330" spans="1:5" x14ac:dyDescent="0.2">
      <c r="A9330" s="1">
        <v>40926</v>
      </c>
      <c r="B9330">
        <v>1662.6</v>
      </c>
      <c r="C9330">
        <v>104461</v>
      </c>
      <c r="E9330" s="1"/>
    </row>
    <row r="9331" spans="1:5" x14ac:dyDescent="0.2">
      <c r="A9331" s="1">
        <v>40927</v>
      </c>
      <c r="B9331">
        <v>1657.2</v>
      </c>
      <c r="C9331">
        <v>108181</v>
      </c>
      <c r="E9331" s="1"/>
    </row>
    <row r="9332" spans="1:5" x14ac:dyDescent="0.2">
      <c r="A9332" s="1">
        <v>40928</v>
      </c>
      <c r="B9332">
        <v>1666.8</v>
      </c>
      <c r="C9332">
        <v>113699</v>
      </c>
      <c r="E9332" s="1"/>
    </row>
    <row r="9333" spans="1:5" x14ac:dyDescent="0.2">
      <c r="A9333" s="1">
        <v>40931</v>
      </c>
      <c r="B9333">
        <v>1681.1</v>
      </c>
      <c r="C9333">
        <v>119909</v>
      </c>
      <c r="E9333" s="1"/>
    </row>
    <row r="9334" spans="1:5" x14ac:dyDescent="0.2">
      <c r="A9334" s="1">
        <v>40932</v>
      </c>
      <c r="B9334">
        <v>1667.4</v>
      </c>
      <c r="C9334">
        <v>128588</v>
      </c>
      <c r="E9334" s="1"/>
    </row>
    <row r="9335" spans="1:5" x14ac:dyDescent="0.2">
      <c r="A9335" s="1">
        <v>40933</v>
      </c>
      <c r="B9335">
        <v>1703</v>
      </c>
      <c r="C9335">
        <v>146070</v>
      </c>
      <c r="E9335" s="1"/>
    </row>
    <row r="9336" spans="1:5" x14ac:dyDescent="0.2">
      <c r="A9336" s="1">
        <v>40934</v>
      </c>
      <c r="B9336">
        <v>1729.9</v>
      </c>
      <c r="C9336">
        <v>175305</v>
      </c>
      <c r="E9336" s="1"/>
    </row>
    <row r="9337" spans="1:5" x14ac:dyDescent="0.2">
      <c r="A9337" s="1">
        <v>40935</v>
      </c>
      <c r="B9337">
        <v>1735.4</v>
      </c>
      <c r="C9337">
        <v>213997</v>
      </c>
      <c r="E9337" s="1"/>
    </row>
    <row r="9338" spans="1:5" x14ac:dyDescent="0.2">
      <c r="A9338" s="1">
        <v>40938</v>
      </c>
      <c r="B9338">
        <v>1734.4</v>
      </c>
      <c r="C9338">
        <v>230626</v>
      </c>
      <c r="E9338" s="1"/>
    </row>
    <row r="9339" spans="1:5" x14ac:dyDescent="0.2">
      <c r="A9339" s="1">
        <v>40939</v>
      </c>
      <c r="B9339">
        <v>1740.4</v>
      </c>
      <c r="C9339">
        <v>231072</v>
      </c>
      <c r="E9339" s="1"/>
    </row>
    <row r="9340" spans="1:5" x14ac:dyDescent="0.2">
      <c r="A9340" s="1">
        <v>40940</v>
      </c>
      <c r="B9340">
        <v>1749.5</v>
      </c>
      <c r="C9340">
        <v>237961</v>
      </c>
      <c r="E9340" s="1"/>
    </row>
    <row r="9341" spans="1:5" x14ac:dyDescent="0.2">
      <c r="A9341" s="1">
        <v>40941</v>
      </c>
      <c r="B9341">
        <v>1759.3</v>
      </c>
      <c r="C9341">
        <v>239062</v>
      </c>
      <c r="E9341" s="1"/>
    </row>
    <row r="9342" spans="1:5" x14ac:dyDescent="0.2">
      <c r="A9342" s="1">
        <v>40942</v>
      </c>
      <c r="B9342">
        <v>1740.3</v>
      </c>
      <c r="C9342">
        <v>238833</v>
      </c>
      <c r="E9342" s="1"/>
    </row>
    <row r="9343" spans="1:5" x14ac:dyDescent="0.2">
      <c r="A9343" s="1">
        <v>40945</v>
      </c>
      <c r="B9343">
        <v>1724.9</v>
      </c>
      <c r="C9343">
        <v>238227</v>
      </c>
      <c r="E9343" s="1"/>
    </row>
    <row r="9344" spans="1:5" x14ac:dyDescent="0.2">
      <c r="A9344" s="1">
        <v>40946</v>
      </c>
      <c r="B9344">
        <v>1748.4</v>
      </c>
      <c r="C9344">
        <v>240326</v>
      </c>
      <c r="E9344" s="1"/>
    </row>
    <row r="9345" spans="1:5" x14ac:dyDescent="0.2">
      <c r="A9345" s="1">
        <v>40947</v>
      </c>
      <c r="B9345">
        <v>1731.3</v>
      </c>
      <c r="C9345">
        <v>236981</v>
      </c>
      <c r="E9345" s="1"/>
    </row>
    <row r="9346" spans="1:5" x14ac:dyDescent="0.2">
      <c r="A9346" s="1">
        <v>40948</v>
      </c>
      <c r="B9346">
        <v>1741.2</v>
      </c>
      <c r="C9346">
        <v>235628</v>
      </c>
      <c r="E9346" s="1"/>
    </row>
    <row r="9347" spans="1:5" x14ac:dyDescent="0.2">
      <c r="A9347" s="1">
        <v>40949</v>
      </c>
      <c r="B9347">
        <v>1725.3</v>
      </c>
      <c r="C9347">
        <v>232524</v>
      </c>
      <c r="E9347" s="1"/>
    </row>
    <row r="9348" spans="1:5" x14ac:dyDescent="0.2">
      <c r="A9348" s="1">
        <v>40952</v>
      </c>
      <c r="B9348">
        <v>1724.9</v>
      </c>
      <c r="C9348">
        <v>231263</v>
      </c>
      <c r="E9348" s="1"/>
    </row>
    <row r="9349" spans="1:5" x14ac:dyDescent="0.2">
      <c r="A9349" s="1">
        <v>40953</v>
      </c>
      <c r="B9349">
        <v>1717.7</v>
      </c>
      <c r="C9349">
        <v>232679</v>
      </c>
      <c r="E9349" s="1"/>
    </row>
    <row r="9350" spans="1:5" x14ac:dyDescent="0.2">
      <c r="A9350" s="1">
        <v>40954</v>
      </c>
      <c r="B9350">
        <v>1728.1</v>
      </c>
      <c r="C9350">
        <v>238603</v>
      </c>
      <c r="E9350" s="1"/>
    </row>
    <row r="9351" spans="1:5" x14ac:dyDescent="0.2">
      <c r="A9351" s="1">
        <v>40955</v>
      </c>
      <c r="B9351">
        <v>1728.4</v>
      </c>
      <c r="C9351">
        <v>238397</v>
      </c>
      <c r="E9351" s="1"/>
    </row>
    <row r="9352" spans="1:5" x14ac:dyDescent="0.2">
      <c r="A9352" s="1">
        <v>40956</v>
      </c>
      <c r="B9352">
        <v>1725.9</v>
      </c>
      <c r="C9352">
        <v>235877</v>
      </c>
      <c r="E9352" s="1"/>
    </row>
    <row r="9353" spans="1:5" x14ac:dyDescent="0.2">
      <c r="A9353" s="1">
        <v>40960</v>
      </c>
      <c r="B9353">
        <v>1758.5</v>
      </c>
      <c r="C9353">
        <v>251418</v>
      </c>
      <c r="E9353" s="1"/>
    </row>
    <row r="9354" spans="1:5" x14ac:dyDescent="0.2">
      <c r="A9354" s="1">
        <v>40961</v>
      </c>
      <c r="B9354">
        <v>1771.3</v>
      </c>
      <c r="C9354">
        <v>257506</v>
      </c>
      <c r="E9354" s="1"/>
    </row>
    <row r="9355" spans="1:5" x14ac:dyDescent="0.2">
      <c r="A9355" s="1">
        <v>40962</v>
      </c>
      <c r="B9355">
        <v>1786.3</v>
      </c>
      <c r="C9355">
        <v>264250</v>
      </c>
      <c r="E9355" s="1"/>
    </row>
    <row r="9356" spans="1:5" x14ac:dyDescent="0.2">
      <c r="A9356" s="1">
        <v>40963</v>
      </c>
      <c r="B9356">
        <v>1776.4</v>
      </c>
      <c r="C9356">
        <v>261636</v>
      </c>
      <c r="E9356" s="1"/>
    </row>
    <row r="9357" spans="1:5" x14ac:dyDescent="0.2">
      <c r="A9357" s="1">
        <v>40966</v>
      </c>
      <c r="B9357">
        <v>1774.9</v>
      </c>
      <c r="C9357">
        <v>265506</v>
      </c>
      <c r="E9357" s="1"/>
    </row>
    <row r="9358" spans="1:5" x14ac:dyDescent="0.2">
      <c r="A9358" s="1">
        <v>40967</v>
      </c>
      <c r="B9358">
        <v>1791.2</v>
      </c>
      <c r="C9358">
        <v>65492</v>
      </c>
      <c r="E9358" s="1"/>
    </row>
    <row r="9359" spans="1:5" x14ac:dyDescent="0.2">
      <c r="A9359" s="1">
        <v>40968</v>
      </c>
      <c r="B9359">
        <v>1714</v>
      </c>
      <c r="C9359">
        <v>65522</v>
      </c>
      <c r="E9359" s="1"/>
    </row>
    <row r="9360" spans="1:5" x14ac:dyDescent="0.2">
      <c r="A9360" s="1">
        <v>40969</v>
      </c>
      <c r="B9360">
        <v>1725</v>
      </c>
      <c r="C9360">
        <v>70369</v>
      </c>
      <c r="E9360" s="1"/>
    </row>
    <row r="9361" spans="1:5" x14ac:dyDescent="0.2">
      <c r="A9361" s="1">
        <v>40970</v>
      </c>
      <c r="B9361">
        <v>1712.6</v>
      </c>
      <c r="C9361">
        <v>70153</v>
      </c>
      <c r="E9361" s="1"/>
    </row>
    <row r="9362" spans="1:5" x14ac:dyDescent="0.2">
      <c r="A9362" s="1">
        <v>40973</v>
      </c>
      <c r="B9362">
        <v>1706.7</v>
      </c>
      <c r="C9362">
        <v>70644</v>
      </c>
      <c r="E9362" s="1"/>
    </row>
    <row r="9363" spans="1:5" x14ac:dyDescent="0.2">
      <c r="A9363" s="1">
        <v>40974</v>
      </c>
      <c r="B9363">
        <v>1674.9</v>
      </c>
      <c r="C9363">
        <v>75271</v>
      </c>
      <c r="E9363" s="1"/>
    </row>
    <row r="9364" spans="1:5" x14ac:dyDescent="0.2">
      <c r="A9364" s="1">
        <v>40975</v>
      </c>
      <c r="B9364">
        <v>1686.7</v>
      </c>
      <c r="C9364">
        <v>80722</v>
      </c>
      <c r="E9364" s="1"/>
    </row>
    <row r="9365" spans="1:5" x14ac:dyDescent="0.2">
      <c r="A9365" s="1">
        <v>40976</v>
      </c>
      <c r="B9365">
        <v>1701.5</v>
      </c>
      <c r="C9365">
        <v>92254</v>
      </c>
      <c r="E9365" s="1"/>
    </row>
    <row r="9366" spans="1:5" x14ac:dyDescent="0.2">
      <c r="A9366" s="1">
        <v>40977</v>
      </c>
      <c r="B9366">
        <v>1714.3</v>
      </c>
      <c r="C9366">
        <v>93979</v>
      </c>
      <c r="E9366" s="1"/>
    </row>
    <row r="9367" spans="1:5" x14ac:dyDescent="0.2">
      <c r="A9367" s="1">
        <v>40980</v>
      </c>
      <c r="B9367">
        <v>1702.4</v>
      </c>
      <c r="C9367">
        <v>100471</v>
      </c>
      <c r="E9367" s="1"/>
    </row>
    <row r="9368" spans="1:5" x14ac:dyDescent="0.2">
      <c r="A9368" s="1">
        <v>40981</v>
      </c>
      <c r="B9368">
        <v>1696.8</v>
      </c>
      <c r="C9368">
        <v>103884</v>
      </c>
      <c r="E9368" s="1"/>
    </row>
    <row r="9369" spans="1:5" x14ac:dyDescent="0.2">
      <c r="A9369" s="1">
        <v>40982</v>
      </c>
      <c r="B9369">
        <v>1645.3</v>
      </c>
      <c r="C9369">
        <v>109971</v>
      </c>
      <c r="E9369" s="1"/>
    </row>
    <row r="9370" spans="1:5" x14ac:dyDescent="0.2">
      <c r="A9370" s="1">
        <v>40983</v>
      </c>
      <c r="B9370">
        <v>1661.8</v>
      </c>
      <c r="C9370">
        <v>117701</v>
      </c>
      <c r="E9370" s="1"/>
    </row>
    <row r="9371" spans="1:5" x14ac:dyDescent="0.2">
      <c r="A9371" s="1">
        <v>40984</v>
      </c>
      <c r="B9371">
        <v>1658.1</v>
      </c>
      <c r="C9371">
        <v>120651</v>
      </c>
      <c r="E9371" s="1"/>
    </row>
    <row r="9372" spans="1:5" x14ac:dyDescent="0.2">
      <c r="A9372" s="1">
        <v>40987</v>
      </c>
      <c r="B9372">
        <v>1669.7</v>
      </c>
      <c r="C9372">
        <v>125318</v>
      </c>
      <c r="E9372" s="1"/>
    </row>
    <row r="9373" spans="1:5" x14ac:dyDescent="0.2">
      <c r="A9373" s="1">
        <v>40988</v>
      </c>
      <c r="B9373">
        <v>1649.4</v>
      </c>
      <c r="C9373">
        <v>127470</v>
      </c>
      <c r="E9373" s="1"/>
    </row>
    <row r="9374" spans="1:5" x14ac:dyDescent="0.2">
      <c r="A9374" s="1">
        <v>40989</v>
      </c>
      <c r="B9374">
        <v>1652.7</v>
      </c>
      <c r="C9374">
        <v>135070</v>
      </c>
      <c r="E9374" s="1"/>
    </row>
    <row r="9375" spans="1:5" x14ac:dyDescent="0.2">
      <c r="A9375" s="1">
        <v>40990</v>
      </c>
      <c r="B9375">
        <v>1644.9</v>
      </c>
      <c r="C9375">
        <v>137027</v>
      </c>
      <c r="E9375" s="1"/>
    </row>
    <row r="9376" spans="1:5" x14ac:dyDescent="0.2">
      <c r="A9376" s="1">
        <v>40991</v>
      </c>
      <c r="B9376">
        <v>1664.9</v>
      </c>
      <c r="C9376">
        <v>145856</v>
      </c>
      <c r="E9376" s="1"/>
    </row>
    <row r="9377" spans="1:5" x14ac:dyDescent="0.2">
      <c r="A9377" s="1">
        <v>40994</v>
      </c>
      <c r="B9377">
        <v>1688.2</v>
      </c>
      <c r="C9377">
        <v>169283</v>
      </c>
      <c r="E9377" s="1"/>
    </row>
    <row r="9378" spans="1:5" x14ac:dyDescent="0.2">
      <c r="A9378" s="1">
        <v>40995</v>
      </c>
      <c r="B9378">
        <v>1687.7</v>
      </c>
      <c r="C9378">
        <v>193335</v>
      </c>
      <c r="E9378" s="1"/>
    </row>
    <row r="9379" spans="1:5" x14ac:dyDescent="0.2">
      <c r="A9379" s="1">
        <v>40996</v>
      </c>
      <c r="B9379">
        <v>1660.5</v>
      </c>
      <c r="C9379">
        <v>220352</v>
      </c>
      <c r="E9379" s="1"/>
    </row>
    <row r="9380" spans="1:5" x14ac:dyDescent="0.2">
      <c r="A9380" s="1">
        <v>40997</v>
      </c>
      <c r="B9380">
        <v>1654.9</v>
      </c>
      <c r="C9380">
        <v>237140</v>
      </c>
      <c r="E9380" s="1"/>
    </row>
    <row r="9381" spans="1:5" x14ac:dyDescent="0.2">
      <c r="A9381" s="1">
        <v>40998</v>
      </c>
      <c r="B9381">
        <v>1671.9</v>
      </c>
      <c r="C9381">
        <v>236850</v>
      </c>
      <c r="E9381" s="1"/>
    </row>
    <row r="9382" spans="1:5" x14ac:dyDescent="0.2">
      <c r="A9382" s="1">
        <v>41001</v>
      </c>
      <c r="B9382">
        <v>1679.7</v>
      </c>
      <c r="C9382">
        <v>240600</v>
      </c>
      <c r="E9382" s="1"/>
    </row>
    <row r="9383" spans="1:5" x14ac:dyDescent="0.2">
      <c r="A9383" s="1">
        <v>41002</v>
      </c>
      <c r="B9383">
        <v>1672</v>
      </c>
      <c r="C9383">
        <v>237632</v>
      </c>
      <c r="E9383" s="1"/>
    </row>
    <row r="9384" spans="1:5" x14ac:dyDescent="0.2">
      <c r="A9384" s="1">
        <v>41003</v>
      </c>
      <c r="B9384">
        <v>1614.1</v>
      </c>
      <c r="C9384">
        <v>235622</v>
      </c>
      <c r="E9384" s="1"/>
    </row>
    <row r="9385" spans="1:5" x14ac:dyDescent="0.2">
      <c r="A9385" s="1">
        <v>41004</v>
      </c>
      <c r="B9385">
        <v>1630.1</v>
      </c>
      <c r="C9385">
        <v>230959</v>
      </c>
      <c r="E9385" s="1"/>
    </row>
    <row r="9386" spans="1:5" x14ac:dyDescent="0.2">
      <c r="A9386" s="1">
        <v>41005</v>
      </c>
      <c r="B9386" t="s">
        <v>12</v>
      </c>
      <c r="C9386">
        <v>229547</v>
      </c>
      <c r="E9386" s="1"/>
    </row>
    <row r="9387" spans="1:5" x14ac:dyDescent="0.2">
      <c r="A9387" s="1">
        <v>41008</v>
      </c>
      <c r="B9387">
        <v>1643.9</v>
      </c>
      <c r="C9387">
        <v>228696</v>
      </c>
      <c r="E9387" s="1"/>
    </row>
    <row r="9388" spans="1:5" x14ac:dyDescent="0.2">
      <c r="A9388" s="1">
        <v>41009</v>
      </c>
      <c r="B9388">
        <v>1660.7</v>
      </c>
      <c r="C9388">
        <v>232444</v>
      </c>
      <c r="E9388" s="1"/>
    </row>
    <row r="9389" spans="1:5" x14ac:dyDescent="0.2">
      <c r="A9389" s="1">
        <v>41010</v>
      </c>
      <c r="B9389">
        <v>1660.3</v>
      </c>
      <c r="C9389">
        <v>227074</v>
      </c>
      <c r="E9389" s="1"/>
    </row>
    <row r="9390" spans="1:5" x14ac:dyDescent="0.2">
      <c r="A9390" s="1">
        <v>41011</v>
      </c>
      <c r="B9390">
        <v>1680.6</v>
      </c>
      <c r="C9390">
        <v>229065</v>
      </c>
      <c r="E9390" s="1"/>
    </row>
    <row r="9391" spans="1:5" x14ac:dyDescent="0.2">
      <c r="A9391" s="1">
        <v>41012</v>
      </c>
      <c r="B9391">
        <v>1660.2</v>
      </c>
      <c r="C9391">
        <v>226477</v>
      </c>
      <c r="E9391" s="1"/>
    </row>
    <row r="9392" spans="1:5" x14ac:dyDescent="0.2">
      <c r="A9392" s="1">
        <v>41015</v>
      </c>
      <c r="B9392">
        <v>1649.7</v>
      </c>
      <c r="C9392">
        <v>224951</v>
      </c>
      <c r="E9392" s="1"/>
    </row>
    <row r="9393" spans="1:5" x14ac:dyDescent="0.2">
      <c r="A9393" s="1">
        <v>41016</v>
      </c>
      <c r="B9393">
        <v>1651.1</v>
      </c>
      <c r="C9393">
        <v>223690</v>
      </c>
      <c r="E9393" s="1"/>
    </row>
    <row r="9394" spans="1:5" x14ac:dyDescent="0.2">
      <c r="A9394" s="1">
        <v>41017</v>
      </c>
      <c r="B9394">
        <v>1639.6</v>
      </c>
      <c r="C9394">
        <v>223620</v>
      </c>
      <c r="E9394" s="1"/>
    </row>
    <row r="9395" spans="1:5" x14ac:dyDescent="0.2">
      <c r="A9395" s="1">
        <v>41018</v>
      </c>
      <c r="B9395">
        <v>1641.4</v>
      </c>
      <c r="C9395">
        <v>225524</v>
      </c>
      <c r="E9395" s="1"/>
    </row>
    <row r="9396" spans="1:5" x14ac:dyDescent="0.2">
      <c r="A9396" s="1">
        <v>41019</v>
      </c>
      <c r="B9396">
        <v>1642.8</v>
      </c>
      <c r="C9396">
        <v>225500</v>
      </c>
      <c r="E9396" s="1"/>
    </row>
    <row r="9397" spans="1:5" x14ac:dyDescent="0.2">
      <c r="A9397" s="1">
        <v>41022</v>
      </c>
      <c r="B9397">
        <v>1632.6</v>
      </c>
      <c r="C9397">
        <v>220140</v>
      </c>
      <c r="E9397" s="1"/>
    </row>
    <row r="9398" spans="1:5" x14ac:dyDescent="0.2">
      <c r="A9398" s="1">
        <v>41023</v>
      </c>
      <c r="B9398">
        <v>1643.8</v>
      </c>
      <c r="C9398">
        <v>215765</v>
      </c>
      <c r="E9398" s="1"/>
    </row>
    <row r="9399" spans="1:5" x14ac:dyDescent="0.2">
      <c r="A9399" s="1">
        <v>41024</v>
      </c>
      <c r="B9399">
        <v>1642.3</v>
      </c>
      <c r="C9399">
        <v>218865</v>
      </c>
      <c r="E9399" s="1"/>
    </row>
    <row r="9400" spans="1:5" x14ac:dyDescent="0.2">
      <c r="A9400" s="1">
        <v>41025</v>
      </c>
      <c r="B9400">
        <v>1660.5</v>
      </c>
      <c r="C9400">
        <v>219274</v>
      </c>
      <c r="E9400" s="1"/>
    </row>
    <row r="9401" spans="1:5" x14ac:dyDescent="0.2">
      <c r="A9401" s="1">
        <v>41026</v>
      </c>
      <c r="B9401">
        <v>1667.2</v>
      </c>
      <c r="C9401">
        <v>46454</v>
      </c>
      <c r="E9401" s="1"/>
    </row>
    <row r="9402" spans="1:5" x14ac:dyDescent="0.2">
      <c r="A9402" s="1">
        <v>41029</v>
      </c>
      <c r="B9402">
        <v>1666.5</v>
      </c>
      <c r="C9402">
        <v>47173</v>
      </c>
      <c r="E9402" s="1"/>
    </row>
    <row r="9403" spans="1:5" x14ac:dyDescent="0.2">
      <c r="A9403" s="1">
        <v>41030</v>
      </c>
      <c r="B9403">
        <v>1664.7</v>
      </c>
      <c r="C9403">
        <v>48464</v>
      </c>
      <c r="E9403" s="1"/>
    </row>
    <row r="9404" spans="1:5" x14ac:dyDescent="0.2">
      <c r="A9404" s="1">
        <v>41031</v>
      </c>
      <c r="B9404">
        <v>1656.3</v>
      </c>
      <c r="C9404">
        <v>53051</v>
      </c>
      <c r="E9404" s="1"/>
    </row>
    <row r="9405" spans="1:5" x14ac:dyDescent="0.2">
      <c r="A9405" s="1">
        <v>41032</v>
      </c>
      <c r="B9405">
        <v>1637</v>
      </c>
      <c r="C9405">
        <v>54173</v>
      </c>
      <c r="E9405" s="1"/>
    </row>
    <row r="9406" spans="1:5" x14ac:dyDescent="0.2">
      <c r="A9406" s="1">
        <v>41033</v>
      </c>
      <c r="B9406">
        <v>1647.4</v>
      </c>
      <c r="C9406">
        <v>57433</v>
      </c>
      <c r="E9406" s="1"/>
    </row>
    <row r="9407" spans="1:5" x14ac:dyDescent="0.2">
      <c r="A9407" s="1">
        <v>41036</v>
      </c>
      <c r="B9407">
        <v>1641.4</v>
      </c>
      <c r="C9407">
        <v>63238</v>
      </c>
      <c r="E9407" s="1"/>
    </row>
    <row r="9408" spans="1:5" x14ac:dyDescent="0.2">
      <c r="A9408" s="1">
        <v>41037</v>
      </c>
      <c r="B9408">
        <v>1606.8</v>
      </c>
      <c r="C9408">
        <v>69209</v>
      </c>
      <c r="E9408" s="1"/>
    </row>
    <row r="9409" spans="1:5" x14ac:dyDescent="0.2">
      <c r="A9409" s="1">
        <v>41038</v>
      </c>
      <c r="B9409">
        <v>1596.5</v>
      </c>
      <c r="C9409">
        <v>74754</v>
      </c>
      <c r="E9409" s="1"/>
    </row>
    <row r="9410" spans="1:5" x14ac:dyDescent="0.2">
      <c r="A9410" s="1">
        <v>41039</v>
      </c>
      <c r="B9410">
        <v>1597.8</v>
      </c>
      <c r="C9410">
        <v>79983</v>
      </c>
      <c r="E9410" s="1"/>
    </row>
    <row r="9411" spans="1:5" x14ac:dyDescent="0.2">
      <c r="A9411" s="1">
        <v>41040</v>
      </c>
      <c r="B9411">
        <v>1586.3</v>
      </c>
      <c r="C9411">
        <v>86347</v>
      </c>
      <c r="E9411" s="1"/>
    </row>
    <row r="9412" spans="1:5" x14ac:dyDescent="0.2">
      <c r="A9412" s="1">
        <v>41043</v>
      </c>
      <c r="B9412">
        <v>1563.2</v>
      </c>
      <c r="C9412">
        <v>92244</v>
      </c>
      <c r="E9412" s="1"/>
    </row>
    <row r="9413" spans="1:5" x14ac:dyDescent="0.2">
      <c r="A9413" s="1">
        <v>41044</v>
      </c>
      <c r="B9413">
        <v>1559.3</v>
      </c>
      <c r="C9413">
        <v>94959</v>
      </c>
      <c r="E9413" s="1"/>
    </row>
    <row r="9414" spans="1:5" x14ac:dyDescent="0.2">
      <c r="A9414" s="1">
        <v>41045</v>
      </c>
      <c r="B9414">
        <v>1538.7</v>
      </c>
      <c r="C9414">
        <v>98587</v>
      </c>
      <c r="E9414" s="1"/>
    </row>
    <row r="9415" spans="1:5" x14ac:dyDescent="0.2">
      <c r="A9415" s="1">
        <v>41046</v>
      </c>
      <c r="B9415">
        <v>1577.1</v>
      </c>
      <c r="C9415">
        <v>106789</v>
      </c>
      <c r="E9415" s="1"/>
    </row>
    <row r="9416" spans="1:5" x14ac:dyDescent="0.2">
      <c r="A9416" s="1">
        <v>41047</v>
      </c>
      <c r="B9416">
        <v>1594.2</v>
      </c>
      <c r="C9416">
        <v>110360</v>
      </c>
      <c r="E9416" s="1"/>
    </row>
    <row r="9417" spans="1:5" x14ac:dyDescent="0.2">
      <c r="A9417" s="1">
        <v>41050</v>
      </c>
      <c r="B9417">
        <v>1591</v>
      </c>
      <c r="C9417">
        <v>119283</v>
      </c>
      <c r="E9417" s="1"/>
    </row>
    <row r="9418" spans="1:5" x14ac:dyDescent="0.2">
      <c r="A9418" s="1">
        <v>41051</v>
      </c>
      <c r="B9418">
        <v>1578.8</v>
      </c>
      <c r="C9418">
        <v>129222</v>
      </c>
      <c r="E9418" s="1"/>
    </row>
    <row r="9419" spans="1:5" x14ac:dyDescent="0.2">
      <c r="A9419" s="1">
        <v>41052</v>
      </c>
      <c r="B9419">
        <v>1550.6</v>
      </c>
      <c r="C9419">
        <v>139872</v>
      </c>
      <c r="E9419" s="1"/>
    </row>
    <row r="9420" spans="1:5" x14ac:dyDescent="0.2">
      <c r="A9420" s="1">
        <v>41053</v>
      </c>
      <c r="B9420">
        <v>1559.8</v>
      </c>
      <c r="C9420">
        <v>152930</v>
      </c>
      <c r="E9420" s="1"/>
    </row>
    <row r="9421" spans="1:5" x14ac:dyDescent="0.2">
      <c r="A9421" s="1">
        <v>41054</v>
      </c>
      <c r="B9421">
        <v>1571.2</v>
      </c>
      <c r="C9421">
        <v>171196</v>
      </c>
      <c r="E9421" s="1"/>
    </row>
    <row r="9422" spans="1:5" x14ac:dyDescent="0.2">
      <c r="A9422" s="1">
        <v>41058</v>
      </c>
      <c r="B9422">
        <v>1551</v>
      </c>
      <c r="C9422">
        <v>198212</v>
      </c>
      <c r="E9422" s="1"/>
    </row>
    <row r="9423" spans="1:5" x14ac:dyDescent="0.2">
      <c r="A9423" s="1">
        <v>41059</v>
      </c>
      <c r="B9423">
        <v>1565.7</v>
      </c>
      <c r="C9423">
        <v>224279</v>
      </c>
      <c r="E9423" s="1"/>
    </row>
    <row r="9424" spans="1:5" x14ac:dyDescent="0.2">
      <c r="A9424" s="1">
        <v>41060</v>
      </c>
      <c r="B9424">
        <v>1564.2</v>
      </c>
      <c r="C9424">
        <v>224500</v>
      </c>
      <c r="E9424" s="1"/>
    </row>
    <row r="9425" spans="1:5" x14ac:dyDescent="0.2">
      <c r="A9425" s="1">
        <v>41061</v>
      </c>
      <c r="B9425">
        <v>1622.1</v>
      </c>
      <c r="C9425">
        <v>238185</v>
      </c>
      <c r="E9425" s="1"/>
    </row>
    <row r="9426" spans="1:5" x14ac:dyDescent="0.2">
      <c r="A9426" s="1">
        <v>41064</v>
      </c>
      <c r="B9426">
        <v>1613.9</v>
      </c>
      <c r="C9426">
        <v>234852</v>
      </c>
      <c r="E9426" s="1"/>
    </row>
    <row r="9427" spans="1:5" x14ac:dyDescent="0.2">
      <c r="A9427" s="1">
        <v>41065</v>
      </c>
      <c r="B9427">
        <v>1616.9</v>
      </c>
      <c r="C9427">
        <v>234018</v>
      </c>
      <c r="E9427" s="1"/>
    </row>
    <row r="9428" spans="1:5" x14ac:dyDescent="0.2">
      <c r="A9428" s="1">
        <v>41066</v>
      </c>
      <c r="B9428">
        <v>1634.2</v>
      </c>
      <c r="C9428">
        <v>237695</v>
      </c>
      <c r="E9428" s="1"/>
    </row>
    <row r="9429" spans="1:5" x14ac:dyDescent="0.2">
      <c r="A9429" s="1">
        <v>41067</v>
      </c>
      <c r="B9429">
        <v>1588</v>
      </c>
      <c r="C9429">
        <v>226419</v>
      </c>
      <c r="E9429" s="1"/>
    </row>
    <row r="9430" spans="1:5" x14ac:dyDescent="0.2">
      <c r="A9430" s="1">
        <v>41068</v>
      </c>
      <c r="B9430">
        <v>1591.4</v>
      </c>
      <c r="C9430">
        <v>222742</v>
      </c>
      <c r="E9430" s="1"/>
    </row>
    <row r="9431" spans="1:5" x14ac:dyDescent="0.2">
      <c r="A9431" s="1">
        <v>41071</v>
      </c>
      <c r="B9431">
        <v>1596.8</v>
      </c>
      <c r="C9431">
        <v>220331</v>
      </c>
      <c r="E9431" s="1"/>
    </row>
    <row r="9432" spans="1:5" x14ac:dyDescent="0.2">
      <c r="A9432" s="1">
        <v>41072</v>
      </c>
      <c r="B9432">
        <v>1613.8</v>
      </c>
      <c r="C9432">
        <v>220292</v>
      </c>
      <c r="E9432" s="1"/>
    </row>
    <row r="9433" spans="1:5" x14ac:dyDescent="0.2">
      <c r="A9433" s="1">
        <v>41073</v>
      </c>
      <c r="B9433">
        <v>1619.4</v>
      </c>
      <c r="C9433">
        <v>224993</v>
      </c>
      <c r="E9433" s="1"/>
    </row>
    <row r="9434" spans="1:5" x14ac:dyDescent="0.2">
      <c r="A9434" s="1">
        <v>41074</v>
      </c>
      <c r="B9434">
        <v>1619.6</v>
      </c>
      <c r="C9434">
        <v>226306</v>
      </c>
      <c r="E9434" s="1"/>
    </row>
    <row r="9435" spans="1:5" x14ac:dyDescent="0.2">
      <c r="A9435" s="1">
        <v>41075</v>
      </c>
      <c r="B9435">
        <v>1628.1</v>
      </c>
      <c r="C9435">
        <v>228371</v>
      </c>
      <c r="E9435" s="1"/>
    </row>
    <row r="9436" spans="1:5" x14ac:dyDescent="0.2">
      <c r="A9436" s="1">
        <v>41078</v>
      </c>
      <c r="B9436">
        <v>1627</v>
      </c>
      <c r="C9436">
        <v>228344</v>
      </c>
      <c r="E9436" s="1"/>
    </row>
    <row r="9437" spans="1:5" x14ac:dyDescent="0.2">
      <c r="A9437" s="1">
        <v>41079</v>
      </c>
      <c r="B9437">
        <v>1623.2</v>
      </c>
      <c r="C9437">
        <v>223051</v>
      </c>
      <c r="E9437" s="1"/>
    </row>
    <row r="9438" spans="1:5" x14ac:dyDescent="0.2">
      <c r="A9438" s="1">
        <v>41080</v>
      </c>
      <c r="B9438">
        <v>1615.8</v>
      </c>
      <c r="C9438">
        <v>218843</v>
      </c>
      <c r="E9438" s="1"/>
    </row>
    <row r="9439" spans="1:5" x14ac:dyDescent="0.2">
      <c r="A9439" s="1">
        <v>41081</v>
      </c>
      <c r="B9439">
        <v>1565.5</v>
      </c>
      <c r="C9439">
        <v>217686</v>
      </c>
      <c r="E9439" s="1"/>
    </row>
    <row r="9440" spans="1:5" x14ac:dyDescent="0.2">
      <c r="A9440" s="1">
        <v>41082</v>
      </c>
      <c r="B9440">
        <v>1566.9</v>
      </c>
      <c r="C9440">
        <v>212919</v>
      </c>
      <c r="E9440" s="1"/>
    </row>
    <row r="9441" spans="1:5" x14ac:dyDescent="0.2">
      <c r="A9441" s="1">
        <v>41085</v>
      </c>
      <c r="B9441">
        <v>1588.4</v>
      </c>
      <c r="C9441">
        <v>212727</v>
      </c>
      <c r="E9441" s="1"/>
    </row>
    <row r="9442" spans="1:5" x14ac:dyDescent="0.2">
      <c r="A9442" s="1">
        <v>41086</v>
      </c>
      <c r="B9442">
        <v>1574.9</v>
      </c>
      <c r="C9442">
        <v>213744</v>
      </c>
      <c r="E9442" s="1"/>
    </row>
    <row r="9443" spans="1:5" x14ac:dyDescent="0.2">
      <c r="A9443" s="1">
        <v>41087</v>
      </c>
      <c r="B9443">
        <v>1578.4</v>
      </c>
      <c r="C9443">
        <v>213329</v>
      </c>
      <c r="E9443" s="1"/>
    </row>
    <row r="9444" spans="1:5" x14ac:dyDescent="0.2">
      <c r="A9444" s="1">
        <v>41088</v>
      </c>
      <c r="B9444">
        <v>1552.5</v>
      </c>
      <c r="C9444">
        <v>19962</v>
      </c>
      <c r="E9444" s="1"/>
    </row>
    <row r="9445" spans="1:5" x14ac:dyDescent="0.2">
      <c r="A9445" s="1">
        <v>41089</v>
      </c>
      <c r="B9445">
        <v>1606.4</v>
      </c>
      <c r="C9445">
        <v>20682</v>
      </c>
      <c r="E9445" s="1"/>
    </row>
    <row r="9446" spans="1:5" x14ac:dyDescent="0.2">
      <c r="A9446" s="1">
        <v>41092</v>
      </c>
      <c r="B9446">
        <v>1599.9</v>
      </c>
      <c r="C9446">
        <v>20277</v>
      </c>
      <c r="E9446" s="1"/>
    </row>
    <row r="9447" spans="1:5" x14ac:dyDescent="0.2">
      <c r="A9447" s="1">
        <v>41093</v>
      </c>
      <c r="B9447">
        <v>1624</v>
      </c>
      <c r="C9447">
        <v>21074</v>
      </c>
      <c r="E9447" s="1"/>
    </row>
    <row r="9448" spans="1:5" x14ac:dyDescent="0.2">
      <c r="A9448" s="1">
        <v>41095</v>
      </c>
      <c r="B9448">
        <v>1611.6</v>
      </c>
      <c r="C9448">
        <v>20200</v>
      </c>
      <c r="E9448" s="1"/>
    </row>
    <row r="9449" spans="1:5" x14ac:dyDescent="0.2">
      <c r="A9449" s="1">
        <v>41096</v>
      </c>
      <c r="B9449">
        <v>1581.1</v>
      </c>
      <c r="C9449">
        <v>19980</v>
      </c>
      <c r="E9449" s="1"/>
    </row>
    <row r="9450" spans="1:5" x14ac:dyDescent="0.2">
      <c r="A9450" s="1">
        <v>41099</v>
      </c>
      <c r="B9450">
        <v>1591.4</v>
      </c>
      <c r="C9450">
        <v>20125</v>
      </c>
      <c r="E9450" s="1"/>
    </row>
    <row r="9451" spans="1:5" x14ac:dyDescent="0.2">
      <c r="A9451" s="1">
        <v>41100</v>
      </c>
      <c r="B9451">
        <v>1582.1</v>
      </c>
      <c r="C9451">
        <v>19170</v>
      </c>
      <c r="E9451" s="1"/>
    </row>
    <row r="9452" spans="1:5" x14ac:dyDescent="0.2">
      <c r="A9452" s="1">
        <v>41101</v>
      </c>
      <c r="B9452">
        <v>1578.1</v>
      </c>
      <c r="C9452">
        <v>19946</v>
      </c>
      <c r="E9452" s="1"/>
    </row>
    <row r="9453" spans="1:5" x14ac:dyDescent="0.2">
      <c r="A9453" s="1">
        <v>41102</v>
      </c>
      <c r="B9453">
        <v>1567.6</v>
      </c>
      <c r="C9453">
        <v>19612</v>
      </c>
      <c r="E9453" s="1"/>
    </row>
    <row r="9454" spans="1:5" x14ac:dyDescent="0.2">
      <c r="A9454" s="1">
        <v>41103</v>
      </c>
      <c r="B9454">
        <v>1594.4</v>
      </c>
      <c r="C9454">
        <v>19880</v>
      </c>
      <c r="E9454" s="1"/>
    </row>
    <row r="9455" spans="1:5" x14ac:dyDescent="0.2">
      <c r="A9455" s="1">
        <v>41106</v>
      </c>
      <c r="B9455">
        <v>1593.9</v>
      </c>
      <c r="C9455">
        <v>20620</v>
      </c>
      <c r="E9455" s="1"/>
    </row>
    <row r="9456" spans="1:5" x14ac:dyDescent="0.2">
      <c r="A9456" s="1">
        <v>41107</v>
      </c>
      <c r="B9456">
        <v>1591.8</v>
      </c>
      <c r="C9456">
        <v>20558</v>
      </c>
      <c r="E9456" s="1"/>
    </row>
    <row r="9457" spans="1:5" x14ac:dyDescent="0.2">
      <c r="A9457" s="1">
        <v>41108</v>
      </c>
      <c r="B9457">
        <v>1573.1</v>
      </c>
      <c r="C9457">
        <v>21458</v>
      </c>
      <c r="E9457" s="1"/>
    </row>
    <row r="9458" spans="1:5" x14ac:dyDescent="0.2">
      <c r="A9458" s="1">
        <v>41109</v>
      </c>
      <c r="B9458">
        <v>1582.7</v>
      </c>
      <c r="C9458">
        <v>21252</v>
      </c>
      <c r="E9458" s="1"/>
    </row>
    <row r="9459" spans="1:5" x14ac:dyDescent="0.2">
      <c r="A9459" s="1">
        <v>41110</v>
      </c>
      <c r="B9459">
        <v>1585</v>
      </c>
      <c r="C9459">
        <v>21579</v>
      </c>
      <c r="E9459" s="1"/>
    </row>
    <row r="9460" spans="1:5" x14ac:dyDescent="0.2">
      <c r="A9460" s="1">
        <v>41113</v>
      </c>
      <c r="B9460">
        <v>1579.7</v>
      </c>
      <c r="C9460">
        <v>21291</v>
      </c>
      <c r="E9460" s="1"/>
    </row>
    <row r="9461" spans="1:5" x14ac:dyDescent="0.2">
      <c r="A9461" s="1">
        <v>41114</v>
      </c>
      <c r="B9461">
        <v>1578.5</v>
      </c>
      <c r="C9461">
        <v>21167</v>
      </c>
      <c r="E9461" s="1"/>
    </row>
    <row r="9462" spans="1:5" x14ac:dyDescent="0.2">
      <c r="A9462" s="1">
        <v>41115</v>
      </c>
      <c r="B9462">
        <v>1610.3</v>
      </c>
      <c r="C9462">
        <v>21981</v>
      </c>
      <c r="E9462" s="1"/>
    </row>
    <row r="9463" spans="1:5" x14ac:dyDescent="0.2">
      <c r="A9463" s="1">
        <v>41116</v>
      </c>
      <c r="B9463">
        <v>1617.4</v>
      </c>
      <c r="C9463">
        <v>25516</v>
      </c>
      <c r="E9463" s="1"/>
    </row>
    <row r="9464" spans="1:5" x14ac:dyDescent="0.2">
      <c r="A9464" s="1">
        <v>41117</v>
      </c>
      <c r="B9464">
        <v>1620.3</v>
      </c>
      <c r="C9464">
        <v>27992</v>
      </c>
      <c r="E9464" s="1"/>
    </row>
    <row r="9465" spans="1:5" x14ac:dyDescent="0.2">
      <c r="A9465" s="1">
        <v>41120</v>
      </c>
      <c r="B9465">
        <v>1621.7</v>
      </c>
      <c r="C9465">
        <v>28415</v>
      </c>
      <c r="E9465" s="1"/>
    </row>
    <row r="9466" spans="1:5" x14ac:dyDescent="0.2">
      <c r="A9466" s="1">
        <v>41121</v>
      </c>
      <c r="B9466">
        <v>1612.4</v>
      </c>
      <c r="C9466">
        <v>27633</v>
      </c>
      <c r="E9466" s="1"/>
    </row>
    <row r="9467" spans="1:5" x14ac:dyDescent="0.2">
      <c r="A9467" s="1">
        <v>41122</v>
      </c>
      <c r="B9467">
        <v>1605.1</v>
      </c>
      <c r="C9467">
        <v>27410</v>
      </c>
      <c r="E9467" s="1"/>
    </row>
    <row r="9468" spans="1:5" x14ac:dyDescent="0.2">
      <c r="A9468" s="1">
        <v>41123</v>
      </c>
      <c r="B9468">
        <v>1588.6</v>
      </c>
      <c r="C9468">
        <v>28506</v>
      </c>
      <c r="E9468" s="1"/>
    </row>
    <row r="9469" spans="1:5" x14ac:dyDescent="0.2">
      <c r="A9469" s="1">
        <v>41124</v>
      </c>
      <c r="B9469">
        <v>1607.1</v>
      </c>
      <c r="C9469">
        <v>28436</v>
      </c>
      <c r="E9469" s="1"/>
    </row>
    <row r="9470" spans="1:5" x14ac:dyDescent="0.2">
      <c r="A9470" s="1">
        <v>41127</v>
      </c>
      <c r="B9470">
        <v>1614.1</v>
      </c>
      <c r="C9470">
        <v>28475</v>
      </c>
      <c r="E9470" s="1"/>
    </row>
    <row r="9471" spans="1:5" x14ac:dyDescent="0.2">
      <c r="A9471" s="1">
        <v>41128</v>
      </c>
      <c r="B9471">
        <v>1610.7</v>
      </c>
      <c r="C9471">
        <v>28067</v>
      </c>
      <c r="E9471" s="1"/>
    </row>
    <row r="9472" spans="1:5" x14ac:dyDescent="0.2">
      <c r="A9472" s="1">
        <v>41129</v>
      </c>
      <c r="B9472">
        <v>1613.9</v>
      </c>
      <c r="C9472">
        <v>28037</v>
      </c>
      <c r="E9472" s="1"/>
    </row>
    <row r="9473" spans="1:5" x14ac:dyDescent="0.2">
      <c r="A9473" s="1">
        <v>41130</v>
      </c>
      <c r="B9473">
        <v>1618.1</v>
      </c>
      <c r="C9473">
        <v>27832</v>
      </c>
      <c r="E9473" s="1"/>
    </row>
    <row r="9474" spans="1:5" x14ac:dyDescent="0.2">
      <c r="A9474" s="1">
        <v>41131</v>
      </c>
      <c r="B9474">
        <v>1620.7</v>
      </c>
      <c r="C9474">
        <v>28800</v>
      </c>
      <c r="E9474" s="1"/>
    </row>
    <row r="9475" spans="1:5" x14ac:dyDescent="0.2">
      <c r="A9475" s="1">
        <v>41134</v>
      </c>
      <c r="B9475">
        <v>1610.6</v>
      </c>
      <c r="C9475">
        <v>28682</v>
      </c>
      <c r="E9475" s="1"/>
    </row>
    <row r="9476" spans="1:5" x14ac:dyDescent="0.2">
      <c r="A9476" s="1">
        <v>41135</v>
      </c>
      <c r="B9476">
        <v>1600.4</v>
      </c>
      <c r="C9476">
        <v>29132</v>
      </c>
      <c r="E9476" s="1"/>
    </row>
    <row r="9477" spans="1:5" x14ac:dyDescent="0.2">
      <c r="A9477" s="1">
        <v>41136</v>
      </c>
      <c r="B9477">
        <v>1604.6</v>
      </c>
      <c r="C9477">
        <v>29426</v>
      </c>
      <c r="E9477" s="1"/>
    </row>
    <row r="9478" spans="1:5" x14ac:dyDescent="0.2">
      <c r="A9478" s="1">
        <v>41137</v>
      </c>
      <c r="B9478">
        <v>1617.1</v>
      </c>
      <c r="C9478">
        <v>30275</v>
      </c>
      <c r="E9478" s="1"/>
    </row>
    <row r="9479" spans="1:5" x14ac:dyDescent="0.2">
      <c r="A9479" s="1">
        <v>41138</v>
      </c>
      <c r="B9479">
        <v>1617.3</v>
      </c>
      <c r="C9479">
        <v>29921</v>
      </c>
      <c r="E9479" s="1"/>
    </row>
    <row r="9480" spans="1:5" x14ac:dyDescent="0.2">
      <c r="A9480" s="1">
        <v>41141</v>
      </c>
      <c r="B9480">
        <v>1620.9</v>
      </c>
      <c r="C9480">
        <v>29763</v>
      </c>
      <c r="E9480" s="1"/>
    </row>
    <row r="9481" spans="1:5" x14ac:dyDescent="0.2">
      <c r="A9481" s="1">
        <v>41142</v>
      </c>
      <c r="B9481">
        <v>1640.7</v>
      </c>
      <c r="C9481">
        <v>29298</v>
      </c>
      <c r="E9481" s="1"/>
    </row>
    <row r="9482" spans="1:5" x14ac:dyDescent="0.2">
      <c r="A9482" s="1">
        <v>41143</v>
      </c>
      <c r="B9482">
        <v>1638.3</v>
      </c>
      <c r="C9482">
        <v>27633</v>
      </c>
      <c r="E9482" s="1"/>
    </row>
    <row r="9483" spans="1:5" x14ac:dyDescent="0.2">
      <c r="A9483" s="1">
        <v>41144</v>
      </c>
      <c r="B9483">
        <v>1670.6</v>
      </c>
      <c r="C9483">
        <v>27836</v>
      </c>
      <c r="E9483" s="1"/>
    </row>
    <row r="9484" spans="1:5" x14ac:dyDescent="0.2">
      <c r="A9484" s="1">
        <v>41145</v>
      </c>
      <c r="B9484">
        <v>1670.7</v>
      </c>
      <c r="C9484">
        <v>28379</v>
      </c>
      <c r="E9484" s="1"/>
    </row>
    <row r="9485" spans="1:5" x14ac:dyDescent="0.2">
      <c r="A9485" s="1">
        <v>41148</v>
      </c>
      <c r="B9485">
        <v>1673.3</v>
      </c>
      <c r="C9485">
        <v>28215</v>
      </c>
      <c r="E9485" s="1"/>
    </row>
    <row r="9486" spans="1:5" x14ac:dyDescent="0.2">
      <c r="A9486" s="1">
        <v>41149</v>
      </c>
      <c r="B9486">
        <v>1667.4</v>
      </c>
      <c r="C9486">
        <v>34503</v>
      </c>
      <c r="E9486" s="1"/>
    </row>
    <row r="9487" spans="1:5" x14ac:dyDescent="0.2">
      <c r="A9487" s="1">
        <v>41150</v>
      </c>
      <c r="B9487">
        <v>1660.7</v>
      </c>
      <c r="C9487">
        <v>31528</v>
      </c>
      <c r="E9487" s="1"/>
    </row>
    <row r="9488" spans="1:5" x14ac:dyDescent="0.2">
      <c r="A9488" s="1">
        <v>41151</v>
      </c>
      <c r="B9488">
        <v>1657.1</v>
      </c>
      <c r="C9488">
        <v>279372</v>
      </c>
      <c r="E9488" s="1"/>
    </row>
    <row r="9489" spans="1:5" x14ac:dyDescent="0.2">
      <c r="A9489" s="1">
        <v>41152</v>
      </c>
      <c r="B9489">
        <v>1687.6</v>
      </c>
      <c r="C9489">
        <v>293688</v>
      </c>
      <c r="E9489" s="1"/>
    </row>
    <row r="9490" spans="1:5" x14ac:dyDescent="0.2">
      <c r="A9490" s="1">
        <v>41156</v>
      </c>
      <c r="B9490">
        <v>1696</v>
      </c>
      <c r="C9490">
        <v>299667</v>
      </c>
      <c r="E9490" s="1"/>
    </row>
    <row r="9491" spans="1:5" x14ac:dyDescent="0.2">
      <c r="A9491" s="1">
        <v>41157</v>
      </c>
      <c r="B9491">
        <v>1694</v>
      </c>
      <c r="C9491">
        <v>300196</v>
      </c>
      <c r="E9491" s="1"/>
    </row>
    <row r="9492" spans="1:5" x14ac:dyDescent="0.2">
      <c r="A9492" s="1">
        <v>41158</v>
      </c>
      <c r="B9492">
        <v>1705.6</v>
      </c>
      <c r="C9492">
        <v>300876</v>
      </c>
      <c r="E9492" s="1"/>
    </row>
    <row r="9493" spans="1:5" x14ac:dyDescent="0.2">
      <c r="A9493" s="1">
        <v>41159</v>
      </c>
      <c r="B9493">
        <v>1740.5</v>
      </c>
      <c r="C9493">
        <v>307902</v>
      </c>
      <c r="E9493" s="1"/>
    </row>
    <row r="9494" spans="1:5" x14ac:dyDescent="0.2">
      <c r="A9494" s="1">
        <v>41162</v>
      </c>
      <c r="B9494">
        <v>1731.8</v>
      </c>
      <c r="C9494">
        <v>309626</v>
      </c>
      <c r="E9494" s="1"/>
    </row>
    <row r="9495" spans="1:5" x14ac:dyDescent="0.2">
      <c r="A9495" s="1">
        <v>41163</v>
      </c>
      <c r="B9495">
        <v>1734.9</v>
      </c>
      <c r="C9495">
        <v>312608</v>
      </c>
      <c r="E9495" s="1"/>
    </row>
    <row r="9496" spans="1:5" x14ac:dyDescent="0.2">
      <c r="A9496" s="1">
        <v>41164</v>
      </c>
      <c r="B9496">
        <v>1733.7</v>
      </c>
      <c r="C9496">
        <v>316831</v>
      </c>
      <c r="E9496" s="1"/>
    </row>
    <row r="9497" spans="1:5" x14ac:dyDescent="0.2">
      <c r="A9497" s="1">
        <v>41165</v>
      </c>
      <c r="B9497">
        <v>1772.1</v>
      </c>
      <c r="C9497">
        <v>321788</v>
      </c>
      <c r="E9497" s="1"/>
    </row>
    <row r="9498" spans="1:5" x14ac:dyDescent="0.2">
      <c r="A9498" s="1">
        <v>41166</v>
      </c>
      <c r="B9498">
        <v>1772.7</v>
      </c>
      <c r="C9498">
        <v>326555</v>
      </c>
      <c r="E9498" s="1"/>
    </row>
    <row r="9499" spans="1:5" x14ac:dyDescent="0.2">
      <c r="A9499" s="1">
        <v>41169</v>
      </c>
      <c r="B9499">
        <v>1770.6</v>
      </c>
      <c r="C9499">
        <v>324159</v>
      </c>
      <c r="E9499" s="1"/>
    </row>
    <row r="9500" spans="1:5" x14ac:dyDescent="0.2">
      <c r="A9500" s="1">
        <v>41170</v>
      </c>
      <c r="B9500">
        <v>1771.2</v>
      </c>
      <c r="C9500">
        <v>329018</v>
      </c>
      <c r="E9500" s="1"/>
    </row>
    <row r="9501" spans="1:5" x14ac:dyDescent="0.2">
      <c r="A9501" s="1">
        <v>41171</v>
      </c>
      <c r="B9501">
        <v>1771.7</v>
      </c>
      <c r="C9501">
        <v>333772</v>
      </c>
      <c r="E9501" s="1"/>
    </row>
    <row r="9502" spans="1:5" x14ac:dyDescent="0.2">
      <c r="A9502" s="1">
        <v>41172</v>
      </c>
      <c r="B9502">
        <v>1770.2</v>
      </c>
      <c r="C9502">
        <v>334087</v>
      </c>
      <c r="E9502" s="1"/>
    </row>
    <row r="9503" spans="1:5" x14ac:dyDescent="0.2">
      <c r="A9503" s="1">
        <v>41173</v>
      </c>
      <c r="B9503">
        <v>1778</v>
      </c>
      <c r="C9503">
        <v>337726</v>
      </c>
      <c r="E9503" s="1"/>
    </row>
    <row r="9504" spans="1:5" x14ac:dyDescent="0.2">
      <c r="A9504" s="1">
        <v>41176</v>
      </c>
      <c r="B9504">
        <v>1764.6</v>
      </c>
      <c r="C9504">
        <v>339058</v>
      </c>
      <c r="E9504" s="1"/>
    </row>
    <row r="9505" spans="1:5" x14ac:dyDescent="0.2">
      <c r="A9505" s="1">
        <v>41177</v>
      </c>
      <c r="B9505">
        <v>1766.4</v>
      </c>
      <c r="C9505">
        <v>340887</v>
      </c>
      <c r="E9505" s="1"/>
    </row>
    <row r="9506" spans="1:5" x14ac:dyDescent="0.2">
      <c r="A9506" s="1">
        <v>41178</v>
      </c>
      <c r="B9506">
        <v>1753.6</v>
      </c>
      <c r="C9506">
        <v>339606</v>
      </c>
      <c r="E9506" s="1"/>
    </row>
    <row r="9507" spans="1:5" x14ac:dyDescent="0.2">
      <c r="A9507" s="1">
        <v>41179</v>
      </c>
      <c r="B9507">
        <v>1780.5</v>
      </c>
      <c r="C9507">
        <v>353966</v>
      </c>
      <c r="E9507" s="1"/>
    </row>
    <row r="9508" spans="1:5" x14ac:dyDescent="0.2">
      <c r="A9508" s="1">
        <v>41180</v>
      </c>
      <c r="B9508">
        <v>1773.9</v>
      </c>
      <c r="C9508">
        <v>349973</v>
      </c>
      <c r="E9508" s="1"/>
    </row>
    <row r="9509" spans="1:5" x14ac:dyDescent="0.2">
      <c r="A9509" s="1">
        <v>41183</v>
      </c>
      <c r="B9509">
        <v>1783.3</v>
      </c>
      <c r="C9509">
        <v>351295</v>
      </c>
      <c r="E9509" s="1"/>
    </row>
    <row r="9510" spans="1:5" x14ac:dyDescent="0.2">
      <c r="A9510" s="1">
        <v>41184</v>
      </c>
      <c r="B9510">
        <v>1775.6</v>
      </c>
      <c r="C9510">
        <v>348559</v>
      </c>
      <c r="E9510" s="1"/>
    </row>
    <row r="9511" spans="1:5" x14ac:dyDescent="0.2">
      <c r="A9511" s="1">
        <v>41185</v>
      </c>
      <c r="B9511">
        <v>1779.8</v>
      </c>
      <c r="C9511">
        <v>350000</v>
      </c>
      <c r="E9511" s="1"/>
    </row>
    <row r="9512" spans="1:5" x14ac:dyDescent="0.2">
      <c r="A9512" s="1">
        <v>41186</v>
      </c>
      <c r="B9512">
        <v>1796.5</v>
      </c>
      <c r="C9512">
        <v>357677</v>
      </c>
      <c r="E9512" s="1"/>
    </row>
    <row r="9513" spans="1:5" x14ac:dyDescent="0.2">
      <c r="A9513" s="1">
        <v>41187</v>
      </c>
      <c r="B9513">
        <v>1780.8</v>
      </c>
      <c r="C9513">
        <v>354377</v>
      </c>
      <c r="E9513" s="1"/>
    </row>
    <row r="9514" spans="1:5" x14ac:dyDescent="0.2">
      <c r="A9514" s="1">
        <v>41190</v>
      </c>
      <c r="B9514">
        <v>1775.7</v>
      </c>
      <c r="C9514">
        <v>352014</v>
      </c>
      <c r="E9514" s="1"/>
    </row>
    <row r="9515" spans="1:5" x14ac:dyDescent="0.2">
      <c r="A9515" s="1">
        <v>41191</v>
      </c>
      <c r="B9515">
        <v>1765</v>
      </c>
      <c r="C9515">
        <v>352149</v>
      </c>
      <c r="E9515" s="1"/>
    </row>
    <row r="9516" spans="1:5" x14ac:dyDescent="0.2">
      <c r="A9516" s="1">
        <v>41192</v>
      </c>
      <c r="B9516">
        <v>1765.1</v>
      </c>
      <c r="C9516">
        <v>347041</v>
      </c>
      <c r="E9516" s="1"/>
    </row>
    <row r="9517" spans="1:5" x14ac:dyDescent="0.2">
      <c r="A9517" s="1">
        <v>41193</v>
      </c>
      <c r="B9517">
        <v>1770.6</v>
      </c>
      <c r="C9517">
        <v>351114</v>
      </c>
      <c r="E9517" s="1"/>
    </row>
    <row r="9518" spans="1:5" x14ac:dyDescent="0.2">
      <c r="A9518" s="1">
        <v>41194</v>
      </c>
      <c r="B9518">
        <v>1759.7</v>
      </c>
      <c r="C9518">
        <v>348354</v>
      </c>
      <c r="E9518" s="1"/>
    </row>
    <row r="9519" spans="1:5" x14ac:dyDescent="0.2">
      <c r="A9519" s="1">
        <v>41197</v>
      </c>
      <c r="B9519">
        <v>1737.6</v>
      </c>
      <c r="C9519">
        <v>335736</v>
      </c>
      <c r="E9519" s="1"/>
    </row>
    <row r="9520" spans="1:5" x14ac:dyDescent="0.2">
      <c r="A9520" s="1">
        <v>41198</v>
      </c>
      <c r="B9520">
        <v>1746.3</v>
      </c>
      <c r="C9520">
        <v>334594</v>
      </c>
      <c r="E9520" s="1"/>
    </row>
    <row r="9521" spans="1:5" x14ac:dyDescent="0.2">
      <c r="A9521" s="1">
        <v>41199</v>
      </c>
      <c r="B9521">
        <v>1753</v>
      </c>
      <c r="C9521">
        <v>333482</v>
      </c>
      <c r="E9521" s="1"/>
    </row>
    <row r="9522" spans="1:5" x14ac:dyDescent="0.2">
      <c r="A9522" s="1">
        <v>41200</v>
      </c>
      <c r="B9522">
        <v>1744.7</v>
      </c>
      <c r="C9522">
        <v>332574</v>
      </c>
      <c r="E9522" s="1"/>
    </row>
    <row r="9523" spans="1:5" x14ac:dyDescent="0.2">
      <c r="A9523" s="1">
        <v>41201</v>
      </c>
      <c r="B9523">
        <v>1724</v>
      </c>
      <c r="C9523">
        <v>327931</v>
      </c>
      <c r="E9523" s="1"/>
    </row>
    <row r="9524" spans="1:5" x14ac:dyDescent="0.2">
      <c r="A9524" s="1">
        <v>41204</v>
      </c>
      <c r="B9524">
        <v>1726.3</v>
      </c>
      <c r="C9524">
        <v>324100</v>
      </c>
      <c r="E9524" s="1"/>
    </row>
    <row r="9525" spans="1:5" x14ac:dyDescent="0.2">
      <c r="A9525" s="1">
        <v>41205</v>
      </c>
      <c r="B9525">
        <v>1709.4</v>
      </c>
      <c r="C9525">
        <v>318712</v>
      </c>
      <c r="E9525" s="1"/>
    </row>
    <row r="9526" spans="1:5" x14ac:dyDescent="0.2">
      <c r="A9526" s="1">
        <v>41206</v>
      </c>
      <c r="B9526">
        <v>1701.6</v>
      </c>
      <c r="C9526">
        <v>315515</v>
      </c>
      <c r="E9526" s="1"/>
    </row>
    <row r="9527" spans="1:5" x14ac:dyDescent="0.2">
      <c r="A9527" s="1">
        <v>41207</v>
      </c>
      <c r="B9527">
        <v>1713</v>
      </c>
      <c r="C9527">
        <v>310035</v>
      </c>
      <c r="E9527" s="1"/>
    </row>
    <row r="9528" spans="1:5" x14ac:dyDescent="0.2">
      <c r="A9528" s="1">
        <v>41208</v>
      </c>
      <c r="B9528">
        <v>1711.9</v>
      </c>
      <c r="C9528">
        <v>310356</v>
      </c>
      <c r="E9528" s="1"/>
    </row>
    <row r="9529" spans="1:5" x14ac:dyDescent="0.2">
      <c r="A9529" s="1">
        <v>41211</v>
      </c>
      <c r="B9529">
        <v>1708.7</v>
      </c>
      <c r="C9529">
        <v>307992</v>
      </c>
      <c r="E9529" s="1"/>
    </row>
    <row r="9530" spans="1:5" x14ac:dyDescent="0.2">
      <c r="A9530" s="1">
        <v>41212</v>
      </c>
      <c r="B9530">
        <v>1714.3</v>
      </c>
      <c r="C9530">
        <v>45939</v>
      </c>
      <c r="E9530" s="1"/>
    </row>
    <row r="9531" spans="1:5" x14ac:dyDescent="0.2">
      <c r="A9531" s="1">
        <v>41213</v>
      </c>
      <c r="B9531">
        <v>1721.3</v>
      </c>
      <c r="C9531">
        <v>49756</v>
      </c>
      <c r="E9531" s="1"/>
    </row>
    <row r="9532" spans="1:5" x14ac:dyDescent="0.2">
      <c r="A9532" s="1">
        <v>41214</v>
      </c>
      <c r="B9532">
        <v>1717.7</v>
      </c>
      <c r="C9532">
        <v>52611</v>
      </c>
      <c r="E9532" s="1"/>
    </row>
    <row r="9533" spans="1:5" x14ac:dyDescent="0.2">
      <c r="A9533" s="1">
        <v>41215</v>
      </c>
      <c r="B9533">
        <v>1677.3</v>
      </c>
      <c r="C9533">
        <v>57863</v>
      </c>
      <c r="E9533" s="1"/>
    </row>
    <row r="9534" spans="1:5" x14ac:dyDescent="0.2">
      <c r="A9534" s="1">
        <v>41218</v>
      </c>
      <c r="B9534">
        <v>1685.4</v>
      </c>
      <c r="C9534">
        <v>59129</v>
      </c>
      <c r="E9534" s="1"/>
    </row>
    <row r="9535" spans="1:5" x14ac:dyDescent="0.2">
      <c r="A9535" s="1">
        <v>41219</v>
      </c>
      <c r="B9535">
        <v>1717.2</v>
      </c>
      <c r="C9535">
        <v>59915</v>
      </c>
      <c r="E9535" s="1"/>
    </row>
    <row r="9536" spans="1:5" x14ac:dyDescent="0.2">
      <c r="A9536" s="1">
        <v>41220</v>
      </c>
      <c r="B9536">
        <v>1716.2</v>
      </c>
      <c r="C9536">
        <v>67786</v>
      </c>
      <c r="E9536" s="1"/>
    </row>
    <row r="9537" spans="1:5" x14ac:dyDescent="0.2">
      <c r="A9537" s="1">
        <v>41221</v>
      </c>
      <c r="B9537">
        <v>1728.3</v>
      </c>
      <c r="C9537">
        <v>75357</v>
      </c>
      <c r="E9537" s="1"/>
    </row>
    <row r="9538" spans="1:5" x14ac:dyDescent="0.2">
      <c r="A9538" s="1">
        <v>41222</v>
      </c>
      <c r="B9538">
        <v>1733.2</v>
      </c>
      <c r="C9538">
        <v>84492</v>
      </c>
      <c r="E9538" s="1"/>
    </row>
    <row r="9539" spans="1:5" x14ac:dyDescent="0.2">
      <c r="A9539" s="1">
        <v>41225</v>
      </c>
      <c r="B9539">
        <v>1733.2</v>
      </c>
      <c r="C9539">
        <v>88423</v>
      </c>
      <c r="E9539" s="1"/>
    </row>
    <row r="9540" spans="1:5" x14ac:dyDescent="0.2">
      <c r="A9540" s="1">
        <v>41226</v>
      </c>
      <c r="B9540">
        <v>1727.1</v>
      </c>
      <c r="C9540">
        <v>92142</v>
      </c>
      <c r="E9540" s="1"/>
    </row>
    <row r="9541" spans="1:5" x14ac:dyDescent="0.2">
      <c r="A9541" s="1">
        <v>41227</v>
      </c>
      <c r="B9541">
        <v>1732.5</v>
      </c>
      <c r="C9541">
        <v>94621</v>
      </c>
      <c r="E9541" s="1"/>
    </row>
    <row r="9542" spans="1:5" x14ac:dyDescent="0.2">
      <c r="A9542" s="1">
        <v>41228</v>
      </c>
      <c r="B9542">
        <v>1716.1</v>
      </c>
      <c r="C9542">
        <v>111902</v>
      </c>
      <c r="E9542" s="1"/>
    </row>
    <row r="9543" spans="1:5" x14ac:dyDescent="0.2">
      <c r="A9543" s="1">
        <v>41229</v>
      </c>
      <c r="B9543">
        <v>1716.9</v>
      </c>
      <c r="C9543">
        <v>106882</v>
      </c>
      <c r="E9543" s="1"/>
    </row>
    <row r="9544" spans="1:5" x14ac:dyDescent="0.2">
      <c r="A9544" s="1">
        <v>41232</v>
      </c>
      <c r="B9544">
        <v>1736.7</v>
      </c>
      <c r="C9544">
        <v>118582</v>
      </c>
      <c r="E9544" s="1"/>
    </row>
    <row r="9545" spans="1:5" x14ac:dyDescent="0.2">
      <c r="A9545" s="1">
        <v>41233</v>
      </c>
      <c r="B9545">
        <v>1725.9</v>
      </c>
      <c r="C9545">
        <v>128845</v>
      </c>
      <c r="E9545" s="1"/>
    </row>
    <row r="9546" spans="1:5" x14ac:dyDescent="0.2">
      <c r="A9546" s="1">
        <v>41234</v>
      </c>
      <c r="B9546">
        <v>1730.6</v>
      </c>
      <c r="C9546">
        <v>146407</v>
      </c>
      <c r="E9546" s="1"/>
    </row>
    <row r="9547" spans="1:5" x14ac:dyDescent="0.2">
      <c r="A9547" s="1">
        <v>41236</v>
      </c>
      <c r="B9547">
        <v>1753.8</v>
      </c>
      <c r="C9547">
        <v>167905</v>
      </c>
      <c r="E9547" s="1"/>
    </row>
    <row r="9548" spans="1:5" x14ac:dyDescent="0.2">
      <c r="A9548" s="1">
        <v>41239</v>
      </c>
      <c r="B9548">
        <v>1752</v>
      </c>
      <c r="C9548">
        <v>201435</v>
      </c>
      <c r="E9548" s="1"/>
    </row>
    <row r="9549" spans="1:5" x14ac:dyDescent="0.2">
      <c r="A9549" s="1">
        <v>41240</v>
      </c>
      <c r="B9549">
        <v>1744.8</v>
      </c>
      <c r="C9549">
        <v>241410</v>
      </c>
      <c r="E9549" s="1"/>
    </row>
    <row r="9550" spans="1:5" x14ac:dyDescent="0.2">
      <c r="A9550" s="1">
        <v>41241</v>
      </c>
      <c r="B9550">
        <v>1718.8</v>
      </c>
      <c r="C9550">
        <v>272660</v>
      </c>
      <c r="E9550" s="1"/>
    </row>
    <row r="9551" spans="1:5" x14ac:dyDescent="0.2">
      <c r="A9551" s="1">
        <v>41242</v>
      </c>
      <c r="B9551">
        <v>1729.5</v>
      </c>
      <c r="C9551">
        <v>297514</v>
      </c>
      <c r="E9551" s="1"/>
    </row>
    <row r="9552" spans="1:5" x14ac:dyDescent="0.2">
      <c r="A9552" s="1">
        <v>41243</v>
      </c>
      <c r="B9552">
        <v>1712.7</v>
      </c>
      <c r="C9552">
        <v>293071</v>
      </c>
      <c r="E9552" s="1"/>
    </row>
    <row r="9553" spans="1:5" x14ac:dyDescent="0.2">
      <c r="A9553" s="1">
        <v>41246</v>
      </c>
      <c r="B9553">
        <v>1721.1</v>
      </c>
      <c r="C9553">
        <v>291176</v>
      </c>
      <c r="E9553" s="1"/>
    </row>
    <row r="9554" spans="1:5" x14ac:dyDescent="0.2">
      <c r="A9554" s="1">
        <v>41247</v>
      </c>
      <c r="B9554">
        <v>1695.8</v>
      </c>
      <c r="C9554">
        <v>285649</v>
      </c>
      <c r="E9554" s="1"/>
    </row>
    <row r="9555" spans="1:5" x14ac:dyDescent="0.2">
      <c r="A9555" s="1">
        <v>41248</v>
      </c>
      <c r="B9555">
        <v>1693.8</v>
      </c>
      <c r="C9555">
        <v>278534</v>
      </c>
      <c r="E9555" s="1"/>
    </row>
    <row r="9556" spans="1:5" x14ac:dyDescent="0.2">
      <c r="A9556" s="1">
        <v>41249</v>
      </c>
      <c r="B9556">
        <v>1701.8</v>
      </c>
      <c r="C9556">
        <v>278027</v>
      </c>
      <c r="E9556" s="1"/>
    </row>
    <row r="9557" spans="1:5" x14ac:dyDescent="0.2">
      <c r="A9557" s="1">
        <v>41250</v>
      </c>
      <c r="B9557">
        <v>1705.5</v>
      </c>
      <c r="C9557">
        <v>275848</v>
      </c>
      <c r="E9557" s="1"/>
    </row>
    <row r="9558" spans="1:5" x14ac:dyDescent="0.2">
      <c r="A9558" s="1">
        <v>41253</v>
      </c>
      <c r="B9558">
        <v>1714.4</v>
      </c>
      <c r="C9558">
        <v>278562</v>
      </c>
      <c r="E9558" s="1"/>
    </row>
    <row r="9559" spans="1:5" x14ac:dyDescent="0.2">
      <c r="A9559" s="1">
        <v>41254</v>
      </c>
      <c r="B9559">
        <v>1709.6</v>
      </c>
      <c r="C9559">
        <v>279748</v>
      </c>
      <c r="E9559" s="1"/>
    </row>
    <row r="9560" spans="1:5" x14ac:dyDescent="0.2">
      <c r="A9560" s="1">
        <v>41255</v>
      </c>
      <c r="B9560">
        <v>1717.9</v>
      </c>
      <c r="C9560">
        <v>284590</v>
      </c>
      <c r="E9560" s="1"/>
    </row>
    <row r="9561" spans="1:5" x14ac:dyDescent="0.2">
      <c r="A9561" s="1">
        <v>41256</v>
      </c>
      <c r="B9561">
        <v>1696.8</v>
      </c>
      <c r="C9561">
        <v>276365</v>
      </c>
      <c r="E9561" s="1"/>
    </row>
    <row r="9562" spans="1:5" x14ac:dyDescent="0.2">
      <c r="A9562" s="1">
        <v>41257</v>
      </c>
      <c r="B9562">
        <v>1697</v>
      </c>
      <c r="C9562">
        <v>274935</v>
      </c>
      <c r="E9562" s="1"/>
    </row>
    <row r="9563" spans="1:5" x14ac:dyDescent="0.2">
      <c r="A9563" s="1">
        <v>41260</v>
      </c>
      <c r="B9563">
        <v>1698.2</v>
      </c>
      <c r="C9563">
        <v>274564</v>
      </c>
      <c r="E9563" s="1"/>
    </row>
    <row r="9564" spans="1:5" x14ac:dyDescent="0.2">
      <c r="A9564" s="1">
        <v>41261</v>
      </c>
      <c r="B9564">
        <v>1670.7</v>
      </c>
      <c r="C9564">
        <v>274897</v>
      </c>
      <c r="E9564" s="1"/>
    </row>
    <row r="9565" spans="1:5" x14ac:dyDescent="0.2">
      <c r="A9565" s="1">
        <v>41262</v>
      </c>
      <c r="B9565">
        <v>1667.7</v>
      </c>
      <c r="C9565">
        <v>272858</v>
      </c>
      <c r="E9565" s="1"/>
    </row>
    <row r="9566" spans="1:5" x14ac:dyDescent="0.2">
      <c r="A9566" s="1">
        <v>41263</v>
      </c>
      <c r="B9566">
        <v>1645.9</v>
      </c>
      <c r="C9566">
        <v>263632</v>
      </c>
      <c r="E9566" s="1"/>
    </row>
    <row r="9567" spans="1:5" x14ac:dyDescent="0.2">
      <c r="A9567" s="1">
        <v>41264</v>
      </c>
      <c r="B9567">
        <v>1660.1</v>
      </c>
      <c r="C9567">
        <v>256884</v>
      </c>
      <c r="E9567" s="1"/>
    </row>
    <row r="9568" spans="1:5" x14ac:dyDescent="0.2">
      <c r="A9568" s="1">
        <v>41267</v>
      </c>
      <c r="B9568">
        <v>1659.5</v>
      </c>
      <c r="C9568">
        <v>256004</v>
      </c>
      <c r="E9568" s="1"/>
    </row>
    <row r="9569" spans="1:5" x14ac:dyDescent="0.2">
      <c r="A9569" s="1">
        <v>41269</v>
      </c>
      <c r="B9569">
        <v>1660.7</v>
      </c>
      <c r="C9569">
        <v>253375</v>
      </c>
      <c r="E9569" s="1"/>
    </row>
    <row r="9570" spans="1:5" x14ac:dyDescent="0.2">
      <c r="A9570" s="1">
        <v>41270</v>
      </c>
      <c r="B9570">
        <v>1663.7</v>
      </c>
      <c r="C9570">
        <v>254772</v>
      </c>
      <c r="E9570" s="1"/>
    </row>
    <row r="9571" spans="1:5" x14ac:dyDescent="0.2">
      <c r="A9571" s="1">
        <v>41271</v>
      </c>
      <c r="B9571">
        <v>1658.1</v>
      </c>
      <c r="C9571">
        <v>47129</v>
      </c>
      <c r="E9571" s="1"/>
    </row>
    <row r="9572" spans="1:5" x14ac:dyDescent="0.2">
      <c r="A9572" s="1">
        <v>41274</v>
      </c>
      <c r="B9572">
        <v>1678</v>
      </c>
      <c r="C9572">
        <v>50545</v>
      </c>
      <c r="E9572" s="1"/>
    </row>
    <row r="9573" spans="1:5" x14ac:dyDescent="0.2">
      <c r="A9573" s="1">
        <v>41276</v>
      </c>
      <c r="B9573">
        <v>1691</v>
      </c>
      <c r="C9573">
        <v>53008</v>
      </c>
      <c r="E9573" s="1"/>
    </row>
    <row r="9574" spans="1:5" x14ac:dyDescent="0.2">
      <c r="A9574" s="1">
        <v>41277</v>
      </c>
      <c r="B9574">
        <v>1676.7</v>
      </c>
      <c r="C9574">
        <v>57631</v>
      </c>
      <c r="E9574" s="1"/>
    </row>
    <row r="9575" spans="1:5" x14ac:dyDescent="0.2">
      <c r="A9575" s="1">
        <v>41278</v>
      </c>
      <c r="B9575">
        <v>1650.9</v>
      </c>
      <c r="C9575">
        <v>57826</v>
      </c>
      <c r="E9575" s="1"/>
    </row>
    <row r="9576" spans="1:5" x14ac:dyDescent="0.2">
      <c r="A9576" s="1">
        <v>41281</v>
      </c>
      <c r="B9576">
        <v>1648.2</v>
      </c>
      <c r="C9576">
        <v>63324</v>
      </c>
      <c r="E9576" s="1"/>
    </row>
    <row r="9577" spans="1:5" x14ac:dyDescent="0.2">
      <c r="A9577" s="1">
        <v>41282</v>
      </c>
      <c r="B9577">
        <v>1664.3</v>
      </c>
      <c r="C9577">
        <v>73763</v>
      </c>
      <c r="E9577" s="1"/>
    </row>
    <row r="9578" spans="1:5" x14ac:dyDescent="0.2">
      <c r="A9578" s="1">
        <v>41283</v>
      </c>
      <c r="B9578">
        <v>1657.7</v>
      </c>
      <c r="C9578">
        <v>80629</v>
      </c>
      <c r="E9578" s="1"/>
    </row>
    <row r="9579" spans="1:5" x14ac:dyDescent="0.2">
      <c r="A9579" s="1">
        <v>41284</v>
      </c>
      <c r="B9579">
        <v>1680.2</v>
      </c>
      <c r="C9579">
        <v>96572</v>
      </c>
      <c r="E9579" s="1"/>
    </row>
    <row r="9580" spans="1:5" x14ac:dyDescent="0.2">
      <c r="A9580" s="1">
        <v>41285</v>
      </c>
      <c r="B9580">
        <v>1662.8</v>
      </c>
      <c r="C9580">
        <v>102808</v>
      </c>
      <c r="E9580" s="1"/>
    </row>
    <row r="9581" spans="1:5" x14ac:dyDescent="0.2">
      <c r="A9581" s="1">
        <v>41288</v>
      </c>
      <c r="B9581">
        <v>1671.6</v>
      </c>
      <c r="C9581">
        <v>109131</v>
      </c>
      <c r="E9581" s="1"/>
    </row>
    <row r="9582" spans="1:5" x14ac:dyDescent="0.2">
      <c r="A9582" s="1">
        <v>41289</v>
      </c>
      <c r="B9582">
        <v>1686.2</v>
      </c>
      <c r="C9582">
        <v>110587</v>
      </c>
      <c r="E9582" s="1"/>
    </row>
    <row r="9583" spans="1:5" x14ac:dyDescent="0.2">
      <c r="A9583" s="1">
        <v>41290</v>
      </c>
      <c r="B9583">
        <v>1685.4</v>
      </c>
      <c r="C9583">
        <v>118856</v>
      </c>
      <c r="E9583" s="1"/>
    </row>
    <row r="9584" spans="1:5" x14ac:dyDescent="0.2">
      <c r="A9584" s="1">
        <v>41291</v>
      </c>
      <c r="B9584">
        <v>1693</v>
      </c>
      <c r="C9584">
        <v>123836</v>
      </c>
      <c r="E9584" s="1"/>
    </row>
    <row r="9585" spans="1:5" x14ac:dyDescent="0.2">
      <c r="A9585" s="1">
        <v>41292</v>
      </c>
      <c r="B9585">
        <v>1689.2</v>
      </c>
      <c r="C9585">
        <v>126483</v>
      </c>
      <c r="E9585" s="1"/>
    </row>
    <row r="9586" spans="1:5" x14ac:dyDescent="0.2">
      <c r="A9586" s="1">
        <v>41296</v>
      </c>
      <c r="B9586">
        <v>1695.4</v>
      </c>
      <c r="C9586">
        <v>137030</v>
      </c>
      <c r="E9586" s="1"/>
    </row>
    <row r="9587" spans="1:5" x14ac:dyDescent="0.2">
      <c r="A9587" s="1">
        <v>41297</v>
      </c>
      <c r="B9587">
        <v>1688.9</v>
      </c>
      <c r="C9587">
        <v>149804</v>
      </c>
      <c r="E9587" s="1"/>
    </row>
    <row r="9588" spans="1:5" x14ac:dyDescent="0.2">
      <c r="A9588" s="1">
        <v>41298</v>
      </c>
      <c r="B9588">
        <v>1672.1</v>
      </c>
      <c r="C9588">
        <v>163167</v>
      </c>
      <c r="E9588" s="1"/>
    </row>
    <row r="9589" spans="1:5" x14ac:dyDescent="0.2">
      <c r="A9589" s="1">
        <v>41299</v>
      </c>
      <c r="B9589">
        <v>1658.8</v>
      </c>
      <c r="C9589">
        <v>176135</v>
      </c>
      <c r="E9589" s="1"/>
    </row>
    <row r="9590" spans="1:5" x14ac:dyDescent="0.2">
      <c r="A9590" s="1">
        <v>41302</v>
      </c>
      <c r="B9590">
        <v>1655</v>
      </c>
      <c r="C9590">
        <v>202134</v>
      </c>
      <c r="E9590" s="1"/>
    </row>
    <row r="9591" spans="1:5" x14ac:dyDescent="0.2">
      <c r="A9591" s="1">
        <v>41303</v>
      </c>
      <c r="B9591">
        <v>1662.7</v>
      </c>
      <c r="C9591">
        <v>235113</v>
      </c>
      <c r="E9591" s="1"/>
    </row>
    <row r="9592" spans="1:5" x14ac:dyDescent="0.2">
      <c r="A9592" s="1">
        <v>41304</v>
      </c>
      <c r="B9592">
        <v>1681.6</v>
      </c>
      <c r="C9592">
        <v>256281</v>
      </c>
      <c r="E9592" s="1"/>
    </row>
    <row r="9593" spans="1:5" x14ac:dyDescent="0.2">
      <c r="A9593" s="1">
        <v>41305</v>
      </c>
      <c r="B9593">
        <v>1662</v>
      </c>
      <c r="C9593">
        <v>255662</v>
      </c>
      <c r="E9593" s="1"/>
    </row>
    <row r="9594" spans="1:5" x14ac:dyDescent="0.2">
      <c r="A9594" s="1">
        <v>41306</v>
      </c>
      <c r="B9594">
        <v>1670.6</v>
      </c>
      <c r="C9594">
        <v>255446</v>
      </c>
      <c r="E9594" s="1"/>
    </row>
    <row r="9595" spans="1:5" x14ac:dyDescent="0.2">
      <c r="A9595" s="1">
        <v>41309</v>
      </c>
      <c r="B9595">
        <v>1676.4</v>
      </c>
      <c r="C9595">
        <v>255161</v>
      </c>
      <c r="E9595" s="1"/>
    </row>
    <row r="9596" spans="1:5" x14ac:dyDescent="0.2">
      <c r="A9596" s="1">
        <v>41310</v>
      </c>
      <c r="B9596">
        <v>1673.5</v>
      </c>
      <c r="C9596">
        <v>253889</v>
      </c>
      <c r="E9596" s="1"/>
    </row>
    <row r="9597" spans="1:5" x14ac:dyDescent="0.2">
      <c r="A9597" s="1">
        <v>41311</v>
      </c>
      <c r="B9597">
        <v>1678.8</v>
      </c>
      <c r="C9597">
        <v>253813</v>
      </c>
      <c r="E9597" s="1"/>
    </row>
    <row r="9598" spans="1:5" x14ac:dyDescent="0.2">
      <c r="A9598" s="1">
        <v>41312</v>
      </c>
      <c r="B9598">
        <v>1671.3</v>
      </c>
      <c r="C9598">
        <v>250380</v>
      </c>
      <c r="E9598" s="1"/>
    </row>
    <row r="9599" spans="1:5" x14ac:dyDescent="0.2">
      <c r="A9599" s="1">
        <v>41313</v>
      </c>
      <c r="B9599">
        <v>1666.9</v>
      </c>
      <c r="C9599">
        <v>251462</v>
      </c>
      <c r="E9599" s="1"/>
    </row>
    <row r="9600" spans="1:5" x14ac:dyDescent="0.2">
      <c r="A9600" s="1">
        <v>41316</v>
      </c>
      <c r="B9600">
        <v>1649.1</v>
      </c>
      <c r="C9600">
        <v>261047</v>
      </c>
      <c r="E9600" s="1"/>
    </row>
    <row r="9601" spans="1:5" x14ac:dyDescent="0.2">
      <c r="A9601" s="1">
        <v>41317</v>
      </c>
      <c r="B9601">
        <v>1649.6</v>
      </c>
      <c r="C9601">
        <v>260279</v>
      </c>
      <c r="E9601" s="1"/>
    </row>
    <row r="9602" spans="1:5" x14ac:dyDescent="0.2">
      <c r="A9602" s="1">
        <v>41318</v>
      </c>
      <c r="B9602">
        <v>1645.1</v>
      </c>
      <c r="C9602">
        <v>263963</v>
      </c>
      <c r="E9602" s="1"/>
    </row>
    <row r="9603" spans="1:5" x14ac:dyDescent="0.2">
      <c r="A9603" s="1">
        <v>41319</v>
      </c>
      <c r="B9603">
        <v>1635.5</v>
      </c>
      <c r="C9603">
        <v>259095</v>
      </c>
      <c r="E9603" s="1"/>
    </row>
    <row r="9604" spans="1:5" x14ac:dyDescent="0.2">
      <c r="A9604" s="1">
        <v>41320</v>
      </c>
      <c r="B9604">
        <v>1609.5</v>
      </c>
      <c r="C9604">
        <v>262575</v>
      </c>
      <c r="E9604" s="1"/>
    </row>
    <row r="9605" spans="1:5" x14ac:dyDescent="0.2">
      <c r="A9605" s="1">
        <v>41324</v>
      </c>
      <c r="B9605">
        <v>1604.2</v>
      </c>
      <c r="C9605">
        <v>264444</v>
      </c>
      <c r="E9605" s="1"/>
    </row>
    <row r="9606" spans="1:5" x14ac:dyDescent="0.2">
      <c r="A9606" s="1">
        <v>41325</v>
      </c>
      <c r="B9606">
        <v>1578</v>
      </c>
      <c r="C9606">
        <v>262295</v>
      </c>
      <c r="E9606" s="1"/>
    </row>
    <row r="9607" spans="1:5" x14ac:dyDescent="0.2">
      <c r="A9607" s="1">
        <v>41326</v>
      </c>
      <c r="B9607">
        <v>1578.6</v>
      </c>
      <c r="C9607">
        <v>261533</v>
      </c>
      <c r="E9607" s="1"/>
    </row>
    <row r="9608" spans="1:5" x14ac:dyDescent="0.2">
      <c r="A9608" s="1">
        <v>41327</v>
      </c>
      <c r="B9608">
        <v>1572.8</v>
      </c>
      <c r="C9608">
        <v>264423</v>
      </c>
      <c r="E9608" s="1"/>
    </row>
    <row r="9609" spans="1:5" x14ac:dyDescent="0.2">
      <c r="A9609" s="1">
        <v>41330</v>
      </c>
      <c r="B9609">
        <v>1586.6</v>
      </c>
      <c r="C9609">
        <v>255931</v>
      </c>
      <c r="E9609" s="1"/>
    </row>
    <row r="9610" spans="1:5" x14ac:dyDescent="0.2">
      <c r="A9610" s="1">
        <v>41331</v>
      </c>
      <c r="B9610">
        <v>1615.5</v>
      </c>
      <c r="C9610">
        <v>247653</v>
      </c>
      <c r="E9610" s="1"/>
    </row>
    <row r="9611" spans="1:5" x14ac:dyDescent="0.2">
      <c r="A9611" s="1">
        <v>41332</v>
      </c>
      <c r="B9611">
        <v>1597.4</v>
      </c>
      <c r="C9611">
        <v>66665</v>
      </c>
      <c r="E9611" s="1"/>
    </row>
    <row r="9612" spans="1:5" x14ac:dyDescent="0.2">
      <c r="A9612" s="1">
        <v>41333</v>
      </c>
      <c r="B9612">
        <v>1579.8</v>
      </c>
      <c r="C9612">
        <v>67302</v>
      </c>
      <c r="E9612" s="1"/>
    </row>
    <row r="9613" spans="1:5" x14ac:dyDescent="0.2">
      <c r="A9613" s="1">
        <v>41334</v>
      </c>
      <c r="B9613">
        <v>1574</v>
      </c>
      <c r="C9613">
        <v>69692</v>
      </c>
      <c r="E9613" s="1"/>
    </row>
    <row r="9614" spans="1:5" x14ac:dyDescent="0.2">
      <c r="A9614" s="1">
        <v>41337</v>
      </c>
      <c r="B9614">
        <v>1574.2</v>
      </c>
      <c r="C9614">
        <v>70114</v>
      </c>
      <c r="E9614" s="1"/>
    </row>
    <row r="9615" spans="1:5" x14ac:dyDescent="0.2">
      <c r="A9615" s="1">
        <v>41338</v>
      </c>
      <c r="B9615">
        <v>1576.8</v>
      </c>
      <c r="C9615">
        <v>70022</v>
      </c>
      <c r="E9615" s="1"/>
    </row>
    <row r="9616" spans="1:5" x14ac:dyDescent="0.2">
      <c r="A9616" s="1">
        <v>41339</v>
      </c>
      <c r="B9616">
        <v>1576.8</v>
      </c>
      <c r="C9616">
        <v>75911</v>
      </c>
      <c r="E9616" s="1"/>
    </row>
    <row r="9617" spans="1:5" x14ac:dyDescent="0.2">
      <c r="A9617" s="1">
        <v>41340</v>
      </c>
      <c r="B9617">
        <v>1577.1</v>
      </c>
      <c r="C9617">
        <v>90223</v>
      </c>
      <c r="E9617" s="1"/>
    </row>
    <row r="9618" spans="1:5" x14ac:dyDescent="0.2">
      <c r="A9618" s="1">
        <v>41341</v>
      </c>
      <c r="B9618">
        <v>1578.9</v>
      </c>
      <c r="C9618">
        <v>98592</v>
      </c>
      <c r="E9618" s="1"/>
    </row>
    <row r="9619" spans="1:5" x14ac:dyDescent="0.2">
      <c r="A9619" s="1">
        <v>41344</v>
      </c>
      <c r="B9619">
        <v>1580.1</v>
      </c>
      <c r="C9619">
        <v>105035</v>
      </c>
      <c r="E9619" s="1"/>
    </row>
    <row r="9620" spans="1:5" x14ac:dyDescent="0.2">
      <c r="A9620" s="1">
        <v>41345</v>
      </c>
      <c r="B9620">
        <v>1593.8</v>
      </c>
      <c r="C9620">
        <v>112734</v>
      </c>
      <c r="E9620" s="1"/>
    </row>
    <row r="9621" spans="1:5" x14ac:dyDescent="0.2">
      <c r="A9621" s="1">
        <v>41346</v>
      </c>
      <c r="B9621">
        <v>1590.5</v>
      </c>
      <c r="C9621">
        <v>121510</v>
      </c>
      <c r="E9621" s="1"/>
    </row>
    <row r="9622" spans="1:5" x14ac:dyDescent="0.2">
      <c r="A9622" s="1">
        <v>41347</v>
      </c>
      <c r="B9622">
        <v>1592.8</v>
      </c>
      <c r="C9622">
        <v>127715</v>
      </c>
      <c r="E9622" s="1"/>
    </row>
    <row r="9623" spans="1:5" x14ac:dyDescent="0.2">
      <c r="A9623" s="1">
        <v>41348</v>
      </c>
      <c r="B9623">
        <v>1594.7</v>
      </c>
      <c r="C9623">
        <v>130149</v>
      </c>
      <c r="E9623" s="1"/>
    </row>
    <row r="9624" spans="1:5" x14ac:dyDescent="0.2">
      <c r="A9624" s="1">
        <v>41351</v>
      </c>
      <c r="B9624">
        <v>1606.6</v>
      </c>
      <c r="C9624">
        <v>136765</v>
      </c>
      <c r="E9624" s="1"/>
    </row>
    <row r="9625" spans="1:5" x14ac:dyDescent="0.2">
      <c r="A9625" s="1">
        <v>41352</v>
      </c>
      <c r="B9625">
        <v>1613.3</v>
      </c>
      <c r="C9625">
        <v>144741</v>
      </c>
      <c r="E9625" s="1"/>
    </row>
    <row r="9626" spans="1:5" x14ac:dyDescent="0.2">
      <c r="A9626" s="1">
        <v>41353</v>
      </c>
      <c r="B9626">
        <v>1609.4</v>
      </c>
      <c r="C9626">
        <v>150042</v>
      </c>
      <c r="E9626" s="1"/>
    </row>
    <row r="9627" spans="1:5" x14ac:dyDescent="0.2">
      <c r="A9627" s="1">
        <v>41354</v>
      </c>
      <c r="B9627">
        <v>1615.7</v>
      </c>
      <c r="C9627">
        <v>162891</v>
      </c>
      <c r="E9627" s="1"/>
    </row>
    <row r="9628" spans="1:5" x14ac:dyDescent="0.2">
      <c r="A9628" s="1">
        <v>41355</v>
      </c>
      <c r="B9628">
        <v>1608</v>
      </c>
      <c r="C9628">
        <v>179433</v>
      </c>
      <c r="E9628" s="1"/>
    </row>
    <row r="9629" spans="1:5" x14ac:dyDescent="0.2">
      <c r="A9629" s="1">
        <v>41358</v>
      </c>
      <c r="B9629">
        <v>1606.5</v>
      </c>
      <c r="C9629">
        <v>213241</v>
      </c>
      <c r="E9629" s="1"/>
    </row>
    <row r="9630" spans="1:5" x14ac:dyDescent="0.2">
      <c r="A9630" s="1">
        <v>41359</v>
      </c>
      <c r="B9630">
        <v>1597.3</v>
      </c>
      <c r="C9630">
        <v>244273</v>
      </c>
      <c r="E9630" s="1"/>
    </row>
    <row r="9631" spans="1:5" x14ac:dyDescent="0.2">
      <c r="A9631" s="1">
        <v>41360</v>
      </c>
      <c r="B9631">
        <v>1607.2</v>
      </c>
      <c r="C9631">
        <v>262145</v>
      </c>
      <c r="E9631" s="1"/>
    </row>
    <row r="9632" spans="1:5" x14ac:dyDescent="0.2">
      <c r="A9632" s="1">
        <v>41361</v>
      </c>
      <c r="B9632">
        <v>1595.7</v>
      </c>
      <c r="C9632">
        <v>258508</v>
      </c>
      <c r="E9632" s="1"/>
    </row>
    <row r="9633" spans="1:5" x14ac:dyDescent="0.2">
      <c r="A9633" s="1">
        <v>41365</v>
      </c>
      <c r="B9633">
        <v>1600.9</v>
      </c>
      <c r="C9633">
        <v>257901</v>
      </c>
      <c r="E9633" s="1"/>
    </row>
    <row r="9634" spans="1:5" x14ac:dyDescent="0.2">
      <c r="A9634" s="1">
        <v>41366</v>
      </c>
      <c r="B9634">
        <v>1575.9</v>
      </c>
      <c r="C9634">
        <v>266811</v>
      </c>
      <c r="E9634" s="1"/>
    </row>
    <row r="9635" spans="1:5" x14ac:dyDescent="0.2">
      <c r="A9635" s="1">
        <v>41367</v>
      </c>
      <c r="B9635">
        <v>1553.5</v>
      </c>
      <c r="C9635">
        <v>265573</v>
      </c>
      <c r="E9635" s="1"/>
    </row>
    <row r="9636" spans="1:5" x14ac:dyDescent="0.2">
      <c r="A9636" s="1">
        <v>41368</v>
      </c>
      <c r="B9636">
        <v>1552.4</v>
      </c>
      <c r="C9636">
        <v>261101</v>
      </c>
      <c r="E9636" s="1"/>
    </row>
    <row r="9637" spans="1:5" x14ac:dyDescent="0.2">
      <c r="A9637" s="1">
        <v>41369</v>
      </c>
      <c r="B9637">
        <v>1575.9</v>
      </c>
      <c r="C9637">
        <v>265966</v>
      </c>
      <c r="E9637" s="1"/>
    </row>
    <row r="9638" spans="1:5" x14ac:dyDescent="0.2">
      <c r="A9638" s="1">
        <v>41372</v>
      </c>
      <c r="B9638">
        <v>1572.5</v>
      </c>
      <c r="C9638">
        <v>264566</v>
      </c>
      <c r="E9638" s="1"/>
    </row>
    <row r="9639" spans="1:5" x14ac:dyDescent="0.2">
      <c r="A9639" s="1">
        <v>41373</v>
      </c>
      <c r="B9639">
        <v>1586.7</v>
      </c>
      <c r="C9639">
        <v>265746</v>
      </c>
      <c r="E9639" s="1"/>
    </row>
    <row r="9640" spans="1:5" x14ac:dyDescent="0.2">
      <c r="A9640" s="1">
        <v>41374</v>
      </c>
      <c r="B9640">
        <v>1558.8</v>
      </c>
      <c r="C9640">
        <v>267222</v>
      </c>
      <c r="E9640" s="1"/>
    </row>
    <row r="9641" spans="1:5" x14ac:dyDescent="0.2">
      <c r="A9641" s="1">
        <v>41375</v>
      </c>
      <c r="B9641">
        <v>1564.9</v>
      </c>
      <c r="C9641">
        <v>264347</v>
      </c>
      <c r="E9641" s="1"/>
    </row>
    <row r="9642" spans="1:5" x14ac:dyDescent="0.2">
      <c r="A9642" s="1">
        <v>41376</v>
      </c>
      <c r="B9642">
        <v>1501.4</v>
      </c>
      <c r="C9642">
        <v>274227</v>
      </c>
      <c r="E9642" s="1"/>
    </row>
    <row r="9643" spans="1:5" x14ac:dyDescent="0.2">
      <c r="A9643" s="1">
        <v>41379</v>
      </c>
      <c r="B9643">
        <v>1361.1</v>
      </c>
      <c r="C9643">
        <v>270390</v>
      </c>
      <c r="E9643" s="1"/>
    </row>
    <row r="9644" spans="1:5" x14ac:dyDescent="0.2">
      <c r="A9644" s="1">
        <v>41380</v>
      </c>
      <c r="B9644">
        <v>1387.4</v>
      </c>
      <c r="C9644">
        <v>256184</v>
      </c>
      <c r="E9644" s="1"/>
    </row>
    <row r="9645" spans="1:5" x14ac:dyDescent="0.2">
      <c r="A9645" s="1">
        <v>41381</v>
      </c>
      <c r="B9645">
        <v>1382.7</v>
      </c>
      <c r="C9645">
        <v>254472</v>
      </c>
      <c r="E9645" s="1"/>
    </row>
    <row r="9646" spans="1:5" x14ac:dyDescent="0.2">
      <c r="A9646" s="1">
        <v>41382</v>
      </c>
      <c r="B9646">
        <v>1392.5</v>
      </c>
      <c r="C9646">
        <v>252624</v>
      </c>
      <c r="E9646" s="1"/>
    </row>
    <row r="9647" spans="1:5" x14ac:dyDescent="0.2">
      <c r="A9647" s="1">
        <v>41383</v>
      </c>
      <c r="B9647">
        <v>1395.6</v>
      </c>
      <c r="C9647">
        <v>254602</v>
      </c>
      <c r="E9647" s="1"/>
    </row>
    <row r="9648" spans="1:5" x14ac:dyDescent="0.2">
      <c r="A9648" s="1">
        <v>41386</v>
      </c>
      <c r="B9648">
        <v>1421.2</v>
      </c>
      <c r="C9648">
        <v>255004</v>
      </c>
      <c r="E9648" s="1"/>
    </row>
    <row r="9649" spans="1:5" x14ac:dyDescent="0.2">
      <c r="A9649" s="1">
        <v>41387</v>
      </c>
      <c r="B9649">
        <v>1408.8</v>
      </c>
      <c r="C9649">
        <v>251249</v>
      </c>
      <c r="E9649" s="1"/>
    </row>
    <row r="9650" spans="1:5" x14ac:dyDescent="0.2">
      <c r="A9650" s="1">
        <v>41388</v>
      </c>
      <c r="B9650">
        <v>1423.7</v>
      </c>
      <c r="C9650">
        <v>245255</v>
      </c>
      <c r="E9650" s="1"/>
    </row>
    <row r="9651" spans="1:5" x14ac:dyDescent="0.2">
      <c r="A9651" s="1">
        <v>41389</v>
      </c>
      <c r="B9651">
        <v>1462</v>
      </c>
      <c r="C9651">
        <v>250714</v>
      </c>
      <c r="E9651" s="1"/>
    </row>
    <row r="9652" spans="1:5" x14ac:dyDescent="0.2">
      <c r="A9652" s="1">
        <v>41390</v>
      </c>
      <c r="B9652">
        <v>1453.6</v>
      </c>
      <c r="C9652">
        <v>244358</v>
      </c>
      <c r="E9652" s="1"/>
    </row>
    <row r="9653" spans="1:5" x14ac:dyDescent="0.2">
      <c r="A9653" s="1">
        <v>41393</v>
      </c>
      <c r="B9653">
        <v>1468.9</v>
      </c>
      <c r="C9653">
        <v>54258</v>
      </c>
      <c r="E9653" s="1"/>
    </row>
    <row r="9654" spans="1:5" x14ac:dyDescent="0.2">
      <c r="A9654" s="1">
        <v>41394</v>
      </c>
      <c r="B9654">
        <v>1473.5</v>
      </c>
      <c r="C9654">
        <v>55322</v>
      </c>
      <c r="E9654" s="1"/>
    </row>
    <row r="9655" spans="1:5" x14ac:dyDescent="0.2">
      <c r="A9655" s="1">
        <v>41395</v>
      </c>
      <c r="B9655">
        <v>1447.6</v>
      </c>
      <c r="C9655">
        <v>56366</v>
      </c>
      <c r="E9655" s="1"/>
    </row>
    <row r="9656" spans="1:5" x14ac:dyDescent="0.2">
      <c r="A9656" s="1">
        <v>41396</v>
      </c>
      <c r="B9656">
        <v>1469.1</v>
      </c>
      <c r="C9656">
        <v>58451</v>
      </c>
      <c r="E9656" s="1"/>
    </row>
    <row r="9657" spans="1:5" x14ac:dyDescent="0.2">
      <c r="A9657" s="1">
        <v>41397</v>
      </c>
      <c r="B9657">
        <v>1465.6</v>
      </c>
      <c r="C9657">
        <v>58295</v>
      </c>
      <c r="E9657" s="1"/>
    </row>
    <row r="9658" spans="1:5" x14ac:dyDescent="0.2">
      <c r="A9658" s="1">
        <v>41400</v>
      </c>
      <c r="B9658">
        <v>1469.5</v>
      </c>
      <c r="C9658">
        <v>60241</v>
      </c>
      <c r="E9658" s="1"/>
    </row>
    <row r="9659" spans="1:5" x14ac:dyDescent="0.2">
      <c r="A9659" s="1">
        <v>41401</v>
      </c>
      <c r="B9659">
        <v>1450.4</v>
      </c>
      <c r="C9659">
        <v>69967</v>
      </c>
      <c r="E9659" s="1"/>
    </row>
    <row r="9660" spans="1:5" x14ac:dyDescent="0.2">
      <c r="A9660" s="1">
        <v>41402</v>
      </c>
      <c r="B9660">
        <v>1475.3</v>
      </c>
      <c r="C9660">
        <v>81502</v>
      </c>
      <c r="E9660" s="1"/>
    </row>
    <row r="9661" spans="1:5" x14ac:dyDescent="0.2">
      <c r="A9661" s="1">
        <v>41403</v>
      </c>
      <c r="B9661">
        <v>1470</v>
      </c>
      <c r="C9661">
        <v>89367</v>
      </c>
      <c r="E9661" s="1"/>
    </row>
    <row r="9662" spans="1:5" x14ac:dyDescent="0.2">
      <c r="A9662" s="1">
        <v>41404</v>
      </c>
      <c r="B9662">
        <v>1437.9</v>
      </c>
      <c r="C9662">
        <v>95420</v>
      </c>
      <c r="E9662" s="1"/>
    </row>
    <row r="9663" spans="1:5" x14ac:dyDescent="0.2">
      <c r="A9663" s="1">
        <v>41407</v>
      </c>
      <c r="B9663">
        <v>1435.6</v>
      </c>
      <c r="C9663">
        <v>109163</v>
      </c>
      <c r="E9663" s="1"/>
    </row>
    <row r="9664" spans="1:5" x14ac:dyDescent="0.2">
      <c r="A9664" s="1">
        <v>41408</v>
      </c>
      <c r="B9664">
        <v>1425.8</v>
      </c>
      <c r="C9664">
        <v>114549</v>
      </c>
      <c r="E9664" s="1"/>
    </row>
    <row r="9665" spans="1:5" x14ac:dyDescent="0.2">
      <c r="A9665" s="1">
        <v>41409</v>
      </c>
      <c r="B9665">
        <v>1397.5</v>
      </c>
      <c r="C9665">
        <v>116706</v>
      </c>
      <c r="E9665" s="1"/>
    </row>
    <row r="9666" spans="1:5" x14ac:dyDescent="0.2">
      <c r="A9666" s="1">
        <v>41410</v>
      </c>
      <c r="B9666">
        <v>1388.2</v>
      </c>
      <c r="C9666">
        <v>122007</v>
      </c>
      <c r="E9666" s="1"/>
    </row>
    <row r="9667" spans="1:5" x14ac:dyDescent="0.2">
      <c r="A9667" s="1">
        <v>41411</v>
      </c>
      <c r="B9667">
        <v>1366</v>
      </c>
      <c r="C9667">
        <v>126613</v>
      </c>
      <c r="E9667" s="1"/>
    </row>
    <row r="9668" spans="1:5" x14ac:dyDescent="0.2">
      <c r="A9668" s="1">
        <v>41414</v>
      </c>
      <c r="B9668">
        <v>1385.4</v>
      </c>
      <c r="C9668">
        <v>130443</v>
      </c>
      <c r="E9668" s="1"/>
    </row>
    <row r="9669" spans="1:5" x14ac:dyDescent="0.2">
      <c r="A9669" s="1">
        <v>41415</v>
      </c>
      <c r="B9669">
        <v>1378.8</v>
      </c>
      <c r="C9669">
        <v>133671</v>
      </c>
      <c r="E9669" s="1"/>
    </row>
    <row r="9670" spans="1:5" x14ac:dyDescent="0.2">
      <c r="A9670" s="1">
        <v>41416</v>
      </c>
      <c r="B9670">
        <v>1368.4</v>
      </c>
      <c r="C9670">
        <v>150721</v>
      </c>
      <c r="E9670" s="1"/>
    </row>
    <row r="9671" spans="1:5" x14ac:dyDescent="0.2">
      <c r="A9671" s="1">
        <v>41417</v>
      </c>
      <c r="B9671">
        <v>1392.8</v>
      </c>
      <c r="C9671">
        <v>155857</v>
      </c>
      <c r="E9671" s="1"/>
    </row>
    <row r="9672" spans="1:5" x14ac:dyDescent="0.2">
      <c r="A9672" s="1">
        <v>41418</v>
      </c>
      <c r="B9672">
        <v>1387.5</v>
      </c>
      <c r="C9672">
        <v>167473</v>
      </c>
      <c r="E9672" s="1"/>
    </row>
    <row r="9673" spans="1:5" x14ac:dyDescent="0.2">
      <c r="A9673" s="1">
        <v>41422</v>
      </c>
      <c r="B9673">
        <v>1379.7</v>
      </c>
      <c r="C9673">
        <v>192115</v>
      </c>
      <c r="E9673" s="1"/>
    </row>
    <row r="9674" spans="1:5" x14ac:dyDescent="0.2">
      <c r="A9674" s="1">
        <v>41423</v>
      </c>
      <c r="B9674">
        <v>1391.8</v>
      </c>
      <c r="C9674">
        <v>205492</v>
      </c>
      <c r="E9674" s="1"/>
    </row>
    <row r="9675" spans="1:5" x14ac:dyDescent="0.2">
      <c r="A9675" s="1">
        <v>41424</v>
      </c>
      <c r="B9675">
        <v>1412</v>
      </c>
      <c r="C9675">
        <v>221946</v>
      </c>
      <c r="E9675" s="1"/>
    </row>
    <row r="9676" spans="1:5" x14ac:dyDescent="0.2">
      <c r="A9676" s="1">
        <v>41425</v>
      </c>
      <c r="B9676">
        <v>1393</v>
      </c>
      <c r="C9676">
        <v>215612</v>
      </c>
      <c r="E9676" s="1"/>
    </row>
    <row r="9677" spans="1:5" x14ac:dyDescent="0.2">
      <c r="A9677" s="1">
        <v>41428</v>
      </c>
      <c r="B9677">
        <v>1411.9</v>
      </c>
      <c r="C9677">
        <v>215940</v>
      </c>
      <c r="E9677" s="1"/>
    </row>
    <row r="9678" spans="1:5" x14ac:dyDescent="0.2">
      <c r="A9678" s="1">
        <v>41429</v>
      </c>
      <c r="B9678">
        <v>1397.2</v>
      </c>
      <c r="C9678">
        <v>213215</v>
      </c>
      <c r="E9678" s="1"/>
    </row>
    <row r="9679" spans="1:5" x14ac:dyDescent="0.2">
      <c r="A9679" s="1">
        <v>41430</v>
      </c>
      <c r="B9679">
        <v>1398.5</v>
      </c>
      <c r="C9679">
        <v>214870</v>
      </c>
      <c r="E9679" s="1"/>
    </row>
    <row r="9680" spans="1:5" x14ac:dyDescent="0.2">
      <c r="A9680" s="1">
        <v>41431</v>
      </c>
      <c r="B9680">
        <v>1415.8</v>
      </c>
      <c r="C9680">
        <v>216184</v>
      </c>
      <c r="E9680" s="1"/>
    </row>
    <row r="9681" spans="1:5" x14ac:dyDescent="0.2">
      <c r="A9681" s="1">
        <v>41432</v>
      </c>
      <c r="B9681">
        <v>1383</v>
      </c>
      <c r="C9681">
        <v>219376</v>
      </c>
      <c r="E9681" s="1"/>
    </row>
    <row r="9682" spans="1:5" x14ac:dyDescent="0.2">
      <c r="A9682" s="1">
        <v>41435</v>
      </c>
      <c r="B9682">
        <v>1386</v>
      </c>
      <c r="C9682">
        <v>215088</v>
      </c>
      <c r="E9682" s="1"/>
    </row>
    <row r="9683" spans="1:5" x14ac:dyDescent="0.2">
      <c r="A9683" s="1">
        <v>41436</v>
      </c>
      <c r="B9683">
        <v>1377</v>
      </c>
      <c r="C9683">
        <v>213528</v>
      </c>
      <c r="E9683" s="1"/>
    </row>
    <row r="9684" spans="1:5" x14ac:dyDescent="0.2">
      <c r="A9684" s="1">
        <v>41437</v>
      </c>
      <c r="B9684">
        <v>1392</v>
      </c>
      <c r="C9684">
        <v>214397</v>
      </c>
      <c r="E9684" s="1"/>
    </row>
    <row r="9685" spans="1:5" x14ac:dyDescent="0.2">
      <c r="A9685" s="1">
        <v>41438</v>
      </c>
      <c r="B9685">
        <v>1377.8</v>
      </c>
      <c r="C9685">
        <v>212613</v>
      </c>
      <c r="E9685" s="1"/>
    </row>
    <row r="9686" spans="1:5" x14ac:dyDescent="0.2">
      <c r="A9686" s="1">
        <v>41439</v>
      </c>
      <c r="B9686">
        <v>1387.6</v>
      </c>
      <c r="C9686">
        <v>212754</v>
      </c>
      <c r="E9686" s="1"/>
    </row>
    <row r="9687" spans="1:5" x14ac:dyDescent="0.2">
      <c r="A9687" s="1">
        <v>41442</v>
      </c>
      <c r="B9687">
        <v>1383.1</v>
      </c>
      <c r="C9687">
        <v>208671</v>
      </c>
      <c r="E9687" s="1"/>
    </row>
    <row r="9688" spans="1:5" x14ac:dyDescent="0.2">
      <c r="A9688" s="1">
        <v>41443</v>
      </c>
      <c r="B9688">
        <v>1366.9</v>
      </c>
      <c r="C9688">
        <v>212676</v>
      </c>
      <c r="E9688" s="1"/>
    </row>
    <row r="9689" spans="1:5" x14ac:dyDescent="0.2">
      <c r="A9689" s="1">
        <v>41444</v>
      </c>
      <c r="B9689">
        <v>1374</v>
      </c>
      <c r="C9689">
        <v>217619</v>
      </c>
      <c r="E9689" s="1"/>
    </row>
    <row r="9690" spans="1:5" x14ac:dyDescent="0.2">
      <c r="A9690" s="1">
        <v>41445</v>
      </c>
      <c r="B9690">
        <v>1286.2</v>
      </c>
      <c r="C9690">
        <v>227295</v>
      </c>
      <c r="E9690" s="1"/>
    </row>
    <row r="9691" spans="1:5" x14ac:dyDescent="0.2">
      <c r="A9691" s="1">
        <v>41446</v>
      </c>
      <c r="B9691">
        <v>1292</v>
      </c>
      <c r="C9691">
        <v>223474</v>
      </c>
      <c r="E9691" s="1"/>
    </row>
    <row r="9692" spans="1:5" x14ac:dyDescent="0.2">
      <c r="A9692" s="1">
        <v>41449</v>
      </c>
      <c r="B9692">
        <v>1277.0999999999999</v>
      </c>
      <c r="C9692">
        <v>223080</v>
      </c>
      <c r="E9692" s="1"/>
    </row>
    <row r="9693" spans="1:5" x14ac:dyDescent="0.2">
      <c r="A9693" s="1">
        <v>41450</v>
      </c>
      <c r="B9693">
        <v>1275.0999999999999</v>
      </c>
      <c r="C9693">
        <v>215721</v>
      </c>
      <c r="E9693" s="1"/>
    </row>
    <row r="9694" spans="1:5" x14ac:dyDescent="0.2">
      <c r="A9694" s="1">
        <v>41451</v>
      </c>
      <c r="B9694">
        <v>1229.8</v>
      </c>
      <c r="C9694">
        <v>214322</v>
      </c>
      <c r="E9694" s="1"/>
    </row>
    <row r="9695" spans="1:5" x14ac:dyDescent="0.2">
      <c r="A9695" s="1">
        <v>41452</v>
      </c>
      <c r="B9695">
        <v>1212.7</v>
      </c>
      <c r="C9695">
        <v>17644</v>
      </c>
      <c r="E9695" s="1"/>
    </row>
    <row r="9696" spans="1:5" x14ac:dyDescent="0.2">
      <c r="A9696" s="1">
        <v>41453</v>
      </c>
      <c r="B9696">
        <v>1224.8</v>
      </c>
      <c r="C9696">
        <v>18036</v>
      </c>
      <c r="E9696" s="1"/>
    </row>
    <row r="9697" spans="1:5" x14ac:dyDescent="0.2">
      <c r="A9697" s="1">
        <v>41456</v>
      </c>
      <c r="B9697">
        <v>1256.9000000000001</v>
      </c>
      <c r="C9697">
        <v>17401</v>
      </c>
      <c r="E9697" s="1"/>
    </row>
    <row r="9698" spans="1:5" x14ac:dyDescent="0.2">
      <c r="A9698" s="1">
        <v>41457</v>
      </c>
      <c r="B9698">
        <v>1244.5999999999999</v>
      </c>
      <c r="C9698">
        <v>18655</v>
      </c>
      <c r="E9698" s="1"/>
    </row>
    <row r="9699" spans="1:5" x14ac:dyDescent="0.2">
      <c r="A9699" s="1">
        <v>41458</v>
      </c>
      <c r="B9699">
        <v>1253.0999999999999</v>
      </c>
      <c r="C9699">
        <v>18804</v>
      </c>
      <c r="E9699" s="1"/>
    </row>
    <row r="9700" spans="1:5" x14ac:dyDescent="0.2">
      <c r="A9700" s="1">
        <v>41460</v>
      </c>
      <c r="B9700">
        <v>1213.9000000000001</v>
      </c>
      <c r="C9700">
        <v>19362</v>
      </c>
      <c r="E9700" s="1"/>
    </row>
    <row r="9701" spans="1:5" x14ac:dyDescent="0.2">
      <c r="A9701" s="1">
        <v>41463</v>
      </c>
      <c r="B9701">
        <v>1236.0999999999999</v>
      </c>
      <c r="C9701">
        <v>19743</v>
      </c>
      <c r="E9701" s="1"/>
    </row>
    <row r="9702" spans="1:5" x14ac:dyDescent="0.2">
      <c r="A9702" s="1">
        <v>41464</v>
      </c>
      <c r="B9702">
        <v>1247.0999999999999</v>
      </c>
      <c r="C9702">
        <v>20693</v>
      </c>
      <c r="E9702" s="1"/>
    </row>
    <row r="9703" spans="1:5" x14ac:dyDescent="0.2">
      <c r="A9703" s="1">
        <v>41465</v>
      </c>
      <c r="B9703">
        <v>1248.5999999999999</v>
      </c>
      <c r="C9703">
        <v>21029</v>
      </c>
      <c r="E9703" s="1"/>
    </row>
    <row r="9704" spans="1:5" x14ac:dyDescent="0.2">
      <c r="A9704" s="1">
        <v>41466</v>
      </c>
      <c r="B9704">
        <v>1281</v>
      </c>
      <c r="C9704">
        <v>22988</v>
      </c>
      <c r="E9704" s="1"/>
    </row>
    <row r="9705" spans="1:5" x14ac:dyDescent="0.2">
      <c r="A9705" s="1">
        <v>41467</v>
      </c>
      <c r="B9705">
        <v>1278.7</v>
      </c>
      <c r="C9705">
        <v>25705</v>
      </c>
      <c r="E9705" s="1"/>
    </row>
    <row r="9706" spans="1:5" x14ac:dyDescent="0.2">
      <c r="A9706" s="1">
        <v>41470</v>
      </c>
      <c r="B9706">
        <v>1284.5</v>
      </c>
      <c r="C9706">
        <v>25796</v>
      </c>
      <c r="E9706" s="1"/>
    </row>
    <row r="9707" spans="1:5" x14ac:dyDescent="0.2">
      <c r="A9707" s="1">
        <v>41471</v>
      </c>
      <c r="B9707">
        <v>1291.2</v>
      </c>
      <c r="C9707">
        <v>26404</v>
      </c>
      <c r="E9707" s="1"/>
    </row>
    <row r="9708" spans="1:5" x14ac:dyDescent="0.2">
      <c r="A9708" s="1">
        <v>41472</v>
      </c>
      <c r="B9708">
        <v>1278.0999999999999</v>
      </c>
      <c r="C9708">
        <v>27505</v>
      </c>
      <c r="E9708" s="1"/>
    </row>
    <row r="9709" spans="1:5" x14ac:dyDescent="0.2">
      <c r="A9709" s="1">
        <v>41473</v>
      </c>
      <c r="B9709">
        <v>1284.8</v>
      </c>
      <c r="C9709">
        <v>27455</v>
      </c>
      <c r="E9709" s="1"/>
    </row>
    <row r="9710" spans="1:5" x14ac:dyDescent="0.2">
      <c r="A9710" s="1">
        <v>41474</v>
      </c>
      <c r="B9710">
        <v>1293.4000000000001</v>
      </c>
      <c r="C9710">
        <v>27522</v>
      </c>
      <c r="E9710" s="1"/>
    </row>
    <row r="9711" spans="1:5" x14ac:dyDescent="0.2">
      <c r="A9711" s="1">
        <v>41477</v>
      </c>
      <c r="B9711">
        <v>1336.6</v>
      </c>
      <c r="C9711">
        <v>27863</v>
      </c>
      <c r="E9711" s="1"/>
    </row>
    <row r="9712" spans="1:5" x14ac:dyDescent="0.2">
      <c r="A9712" s="1">
        <v>41478</v>
      </c>
      <c r="B9712">
        <v>1334.9</v>
      </c>
      <c r="C9712">
        <v>28366</v>
      </c>
      <c r="E9712" s="1"/>
    </row>
    <row r="9713" spans="1:5" x14ac:dyDescent="0.2">
      <c r="A9713" s="1">
        <v>41479</v>
      </c>
      <c r="B9713">
        <v>1319.8</v>
      </c>
      <c r="C9713">
        <v>29839</v>
      </c>
      <c r="E9713" s="1"/>
    </row>
    <row r="9714" spans="1:5" x14ac:dyDescent="0.2">
      <c r="A9714" s="1">
        <v>41480</v>
      </c>
      <c r="B9714">
        <v>1329.1</v>
      </c>
      <c r="C9714">
        <v>31092</v>
      </c>
      <c r="E9714" s="1"/>
    </row>
    <row r="9715" spans="1:5" x14ac:dyDescent="0.2">
      <c r="A9715" s="1">
        <v>41481</v>
      </c>
      <c r="B9715">
        <v>1321.6</v>
      </c>
      <c r="C9715">
        <v>32803</v>
      </c>
      <c r="E9715" s="1"/>
    </row>
    <row r="9716" spans="1:5" x14ac:dyDescent="0.2">
      <c r="A9716" s="1">
        <v>41484</v>
      </c>
      <c r="B9716">
        <v>1329</v>
      </c>
      <c r="C9716">
        <v>33336</v>
      </c>
      <c r="E9716" s="1"/>
    </row>
    <row r="9717" spans="1:5" x14ac:dyDescent="0.2">
      <c r="A9717" s="1">
        <v>41485</v>
      </c>
      <c r="B9717">
        <v>1324.4</v>
      </c>
      <c r="C9717">
        <v>33067</v>
      </c>
      <c r="E9717" s="1"/>
    </row>
    <row r="9718" spans="1:5" x14ac:dyDescent="0.2">
      <c r="A9718" s="1">
        <v>41486</v>
      </c>
      <c r="B9718">
        <v>1312.6</v>
      </c>
      <c r="C9718">
        <v>32142</v>
      </c>
      <c r="E9718" s="1"/>
    </row>
    <row r="9719" spans="1:5" x14ac:dyDescent="0.2">
      <c r="A9719" s="1">
        <v>41487</v>
      </c>
      <c r="B9719">
        <v>1310.8</v>
      </c>
      <c r="C9719">
        <v>31422</v>
      </c>
      <c r="E9719" s="1"/>
    </row>
    <row r="9720" spans="1:5" x14ac:dyDescent="0.2">
      <c r="A9720" s="1">
        <v>41488</v>
      </c>
      <c r="B9720">
        <v>1310.3</v>
      </c>
      <c r="C9720">
        <v>30691</v>
      </c>
      <c r="E9720" s="1"/>
    </row>
    <row r="9721" spans="1:5" x14ac:dyDescent="0.2">
      <c r="A9721" s="1">
        <v>41491</v>
      </c>
      <c r="B9721">
        <v>1302.2</v>
      </c>
      <c r="C9721">
        <v>30757</v>
      </c>
      <c r="E9721" s="1"/>
    </row>
    <row r="9722" spans="1:5" x14ac:dyDescent="0.2">
      <c r="A9722" s="1">
        <v>41492</v>
      </c>
      <c r="B9722">
        <v>1282.5999999999999</v>
      </c>
      <c r="C9722">
        <v>30166</v>
      </c>
      <c r="E9722" s="1"/>
    </row>
    <row r="9723" spans="1:5" x14ac:dyDescent="0.2">
      <c r="A9723" s="1">
        <v>41493</v>
      </c>
      <c r="B9723">
        <v>1285.5</v>
      </c>
      <c r="C9723">
        <v>30281</v>
      </c>
      <c r="E9723" s="1"/>
    </row>
    <row r="9724" spans="1:5" x14ac:dyDescent="0.2">
      <c r="A9724" s="1">
        <v>41494</v>
      </c>
      <c r="B9724">
        <v>1310.0999999999999</v>
      </c>
      <c r="C9724">
        <v>30989</v>
      </c>
      <c r="E9724" s="1"/>
    </row>
    <row r="9725" spans="1:5" x14ac:dyDescent="0.2">
      <c r="A9725" s="1">
        <v>41495</v>
      </c>
      <c r="B9725">
        <v>1312.3</v>
      </c>
      <c r="C9725">
        <v>30354</v>
      </c>
      <c r="E9725" s="1"/>
    </row>
    <row r="9726" spans="1:5" x14ac:dyDescent="0.2">
      <c r="A9726" s="1">
        <v>41498</v>
      </c>
      <c r="B9726">
        <v>1334.3</v>
      </c>
      <c r="C9726">
        <v>30516</v>
      </c>
      <c r="E9726" s="1"/>
    </row>
    <row r="9727" spans="1:5" x14ac:dyDescent="0.2">
      <c r="A9727" s="1">
        <v>41499</v>
      </c>
      <c r="B9727">
        <v>1320.6</v>
      </c>
      <c r="C9727">
        <v>30720</v>
      </c>
      <c r="E9727" s="1"/>
    </row>
    <row r="9728" spans="1:5" x14ac:dyDescent="0.2">
      <c r="A9728" s="1">
        <v>41500</v>
      </c>
      <c r="B9728">
        <v>1333.6</v>
      </c>
      <c r="C9728">
        <v>31068</v>
      </c>
      <c r="E9728" s="1"/>
    </row>
    <row r="9729" spans="1:5" x14ac:dyDescent="0.2">
      <c r="A9729" s="1">
        <v>41501</v>
      </c>
      <c r="B9729">
        <v>1361.1</v>
      </c>
      <c r="C9729">
        <v>31570</v>
      </c>
      <c r="E9729" s="1"/>
    </row>
    <row r="9730" spans="1:5" x14ac:dyDescent="0.2">
      <c r="A9730" s="1">
        <v>41502</v>
      </c>
      <c r="B9730">
        <v>1371</v>
      </c>
      <c r="C9730">
        <v>30028</v>
      </c>
      <c r="E9730" s="1"/>
    </row>
    <row r="9731" spans="1:5" x14ac:dyDescent="0.2">
      <c r="A9731" s="1">
        <v>41505</v>
      </c>
      <c r="B9731">
        <v>1365.7</v>
      </c>
      <c r="C9731">
        <v>28705</v>
      </c>
      <c r="E9731" s="1"/>
    </row>
    <row r="9732" spans="1:5" x14ac:dyDescent="0.2">
      <c r="A9732" s="1">
        <v>41506</v>
      </c>
      <c r="B9732">
        <v>1372.6</v>
      </c>
      <c r="C9732">
        <v>29447</v>
      </c>
      <c r="E9732" s="1"/>
    </row>
    <row r="9733" spans="1:5" x14ac:dyDescent="0.2">
      <c r="A9733" s="1">
        <v>41507</v>
      </c>
      <c r="B9733">
        <v>1370.1</v>
      </c>
      <c r="C9733">
        <v>27722</v>
      </c>
      <c r="E9733" s="1"/>
    </row>
    <row r="9734" spans="1:5" x14ac:dyDescent="0.2">
      <c r="A9734" s="1">
        <v>41508</v>
      </c>
      <c r="B9734">
        <v>1370.7</v>
      </c>
      <c r="C9734">
        <v>26997</v>
      </c>
      <c r="E9734" s="1"/>
    </row>
    <row r="9735" spans="1:5" x14ac:dyDescent="0.2">
      <c r="A9735" s="1">
        <v>41509</v>
      </c>
      <c r="B9735">
        <v>1395.6</v>
      </c>
      <c r="C9735">
        <v>26584</v>
      </c>
      <c r="E9735" s="1"/>
    </row>
    <row r="9736" spans="1:5" x14ac:dyDescent="0.2">
      <c r="A9736" s="1">
        <v>41512</v>
      </c>
      <c r="B9736">
        <v>1393</v>
      </c>
      <c r="C9736">
        <v>26531</v>
      </c>
      <c r="E9736" s="1"/>
    </row>
    <row r="9737" spans="1:5" x14ac:dyDescent="0.2">
      <c r="A9737" s="1">
        <v>41513</v>
      </c>
      <c r="B9737">
        <v>1420</v>
      </c>
      <c r="C9737">
        <v>27806</v>
      </c>
      <c r="E9737" s="1"/>
    </row>
    <row r="9738" spans="1:5" x14ac:dyDescent="0.2">
      <c r="A9738" s="1">
        <v>41514</v>
      </c>
      <c r="B9738">
        <v>1418.5</v>
      </c>
      <c r="C9738">
        <v>26124</v>
      </c>
      <c r="E9738" s="1"/>
    </row>
    <row r="9739" spans="1:5" x14ac:dyDescent="0.2">
      <c r="A9739" s="1">
        <v>41515</v>
      </c>
      <c r="B9739">
        <v>1412.9</v>
      </c>
      <c r="C9739">
        <v>229838</v>
      </c>
      <c r="E9739" s="1"/>
    </row>
    <row r="9740" spans="1:5" x14ac:dyDescent="0.2">
      <c r="A9740" s="1">
        <v>41516</v>
      </c>
      <c r="B9740">
        <v>1396.1</v>
      </c>
      <c r="C9740">
        <v>225709</v>
      </c>
      <c r="E9740" s="1"/>
    </row>
    <row r="9741" spans="1:5" x14ac:dyDescent="0.2">
      <c r="A9741" s="1">
        <v>41520</v>
      </c>
      <c r="B9741">
        <v>1412</v>
      </c>
      <c r="C9741">
        <v>234225</v>
      </c>
      <c r="E9741" s="1"/>
    </row>
    <row r="9742" spans="1:5" x14ac:dyDescent="0.2">
      <c r="A9742" s="1">
        <v>41521</v>
      </c>
      <c r="B9742">
        <v>1390</v>
      </c>
      <c r="C9742">
        <v>226955</v>
      </c>
      <c r="E9742" s="1"/>
    </row>
    <row r="9743" spans="1:5" x14ac:dyDescent="0.2">
      <c r="A9743" s="1">
        <v>41522</v>
      </c>
      <c r="B9743">
        <v>1373</v>
      </c>
      <c r="C9743">
        <v>227867</v>
      </c>
      <c r="E9743" s="1"/>
    </row>
    <row r="9744" spans="1:5" x14ac:dyDescent="0.2">
      <c r="A9744" s="1">
        <v>41523</v>
      </c>
      <c r="B9744">
        <v>1386.5</v>
      </c>
      <c r="C9744">
        <v>229773</v>
      </c>
      <c r="E9744" s="1"/>
    </row>
    <row r="9745" spans="1:5" x14ac:dyDescent="0.2">
      <c r="A9745" s="1">
        <v>41526</v>
      </c>
      <c r="B9745">
        <v>1386.7</v>
      </c>
      <c r="C9745">
        <v>227179</v>
      </c>
      <c r="E9745" s="1"/>
    </row>
    <row r="9746" spans="1:5" x14ac:dyDescent="0.2">
      <c r="A9746" s="1">
        <v>41527</v>
      </c>
      <c r="B9746">
        <v>1364</v>
      </c>
      <c r="C9746">
        <v>226064</v>
      </c>
      <c r="E9746" s="1"/>
    </row>
    <row r="9747" spans="1:5" x14ac:dyDescent="0.2">
      <c r="A9747" s="1">
        <v>41528</v>
      </c>
      <c r="B9747">
        <v>1363.8</v>
      </c>
      <c r="C9747">
        <v>224352</v>
      </c>
      <c r="E9747" s="1"/>
    </row>
    <row r="9748" spans="1:5" x14ac:dyDescent="0.2">
      <c r="A9748" s="1">
        <v>41529</v>
      </c>
      <c r="B9748">
        <v>1330.6</v>
      </c>
      <c r="C9748">
        <v>228935</v>
      </c>
      <c r="E9748" s="1"/>
    </row>
    <row r="9749" spans="1:5" x14ac:dyDescent="0.2">
      <c r="A9749" s="1">
        <v>41530</v>
      </c>
      <c r="B9749">
        <v>1308.5999999999999</v>
      </c>
      <c r="C9749">
        <v>228287</v>
      </c>
      <c r="E9749" s="1"/>
    </row>
    <row r="9750" spans="1:5" x14ac:dyDescent="0.2">
      <c r="A9750" s="1">
        <v>41533</v>
      </c>
      <c r="B9750">
        <v>1317.8</v>
      </c>
      <c r="C9750">
        <v>226108</v>
      </c>
      <c r="E9750" s="1"/>
    </row>
    <row r="9751" spans="1:5" x14ac:dyDescent="0.2">
      <c r="A9751" s="1">
        <v>41534</v>
      </c>
      <c r="B9751">
        <v>1309.4000000000001</v>
      </c>
      <c r="C9751">
        <v>227528</v>
      </c>
      <c r="E9751" s="1"/>
    </row>
    <row r="9752" spans="1:5" x14ac:dyDescent="0.2">
      <c r="A9752" s="1">
        <v>41535</v>
      </c>
      <c r="B9752">
        <v>1307.5999999999999</v>
      </c>
      <c r="C9752">
        <v>225850</v>
      </c>
      <c r="E9752" s="1"/>
    </row>
    <row r="9753" spans="1:5" x14ac:dyDescent="0.2">
      <c r="A9753" s="1">
        <v>41536</v>
      </c>
      <c r="B9753">
        <v>1369.3</v>
      </c>
      <c r="C9753">
        <v>222721</v>
      </c>
      <c r="E9753" s="1"/>
    </row>
    <row r="9754" spans="1:5" x14ac:dyDescent="0.2">
      <c r="A9754" s="1">
        <v>41537</v>
      </c>
      <c r="B9754">
        <v>1332.5</v>
      </c>
      <c r="C9754">
        <v>219484</v>
      </c>
      <c r="E9754" s="1"/>
    </row>
    <row r="9755" spans="1:5" x14ac:dyDescent="0.2">
      <c r="A9755" s="1">
        <v>41540</v>
      </c>
      <c r="B9755">
        <v>1327</v>
      </c>
      <c r="C9755">
        <v>218698</v>
      </c>
      <c r="E9755" s="1"/>
    </row>
    <row r="9756" spans="1:5" x14ac:dyDescent="0.2">
      <c r="A9756" s="1">
        <v>41541</v>
      </c>
      <c r="B9756">
        <v>1316.3</v>
      </c>
      <c r="C9756">
        <v>218253</v>
      </c>
      <c r="E9756" s="1"/>
    </row>
    <row r="9757" spans="1:5" x14ac:dyDescent="0.2">
      <c r="A9757" s="1">
        <v>41542</v>
      </c>
      <c r="B9757">
        <v>1336.2</v>
      </c>
      <c r="C9757">
        <v>220073</v>
      </c>
      <c r="E9757" s="1"/>
    </row>
    <row r="9758" spans="1:5" x14ac:dyDescent="0.2">
      <c r="A9758" s="1">
        <v>41543</v>
      </c>
      <c r="B9758">
        <v>1324.1</v>
      </c>
      <c r="C9758">
        <v>218972</v>
      </c>
      <c r="E9758" s="1"/>
    </row>
    <row r="9759" spans="1:5" x14ac:dyDescent="0.2">
      <c r="A9759" s="1">
        <v>41544</v>
      </c>
      <c r="B9759">
        <v>1339.2</v>
      </c>
      <c r="C9759">
        <v>224000</v>
      </c>
      <c r="E9759" s="1"/>
    </row>
    <row r="9760" spans="1:5" x14ac:dyDescent="0.2">
      <c r="A9760" s="1">
        <v>41547</v>
      </c>
      <c r="B9760">
        <v>1327</v>
      </c>
      <c r="C9760">
        <v>222466</v>
      </c>
      <c r="E9760" s="1"/>
    </row>
    <row r="9761" spans="1:5" x14ac:dyDescent="0.2">
      <c r="A9761" s="1">
        <v>41548</v>
      </c>
      <c r="B9761">
        <v>1286.0999999999999</v>
      </c>
      <c r="C9761">
        <v>225914</v>
      </c>
      <c r="E9761" s="1"/>
    </row>
    <row r="9762" spans="1:5" x14ac:dyDescent="0.2">
      <c r="A9762" s="1">
        <v>41549</v>
      </c>
      <c r="B9762">
        <v>1320.7</v>
      </c>
      <c r="C9762">
        <v>221306</v>
      </c>
      <c r="E9762" s="1"/>
    </row>
    <row r="9763" spans="1:5" x14ac:dyDescent="0.2">
      <c r="A9763" s="1">
        <v>41550</v>
      </c>
      <c r="B9763">
        <v>1317.6</v>
      </c>
      <c r="C9763">
        <v>220983</v>
      </c>
      <c r="E9763" s="1"/>
    </row>
    <row r="9764" spans="1:5" x14ac:dyDescent="0.2">
      <c r="A9764" s="1">
        <v>41551</v>
      </c>
      <c r="B9764">
        <v>1309.9000000000001</v>
      </c>
      <c r="C9764">
        <v>221395</v>
      </c>
      <c r="E9764" s="1"/>
    </row>
    <row r="9765" spans="1:5" x14ac:dyDescent="0.2">
      <c r="A9765" s="1">
        <v>41554</v>
      </c>
      <c r="B9765">
        <v>1325.1</v>
      </c>
      <c r="C9765">
        <v>222940</v>
      </c>
      <c r="E9765" s="1"/>
    </row>
    <row r="9766" spans="1:5" x14ac:dyDescent="0.2">
      <c r="A9766" s="1">
        <v>41555</v>
      </c>
      <c r="B9766">
        <v>1324.6</v>
      </c>
      <c r="C9766">
        <v>221210</v>
      </c>
      <c r="E9766" s="1"/>
    </row>
    <row r="9767" spans="1:5" x14ac:dyDescent="0.2">
      <c r="A9767" s="1">
        <v>41556</v>
      </c>
      <c r="B9767">
        <v>1307.2</v>
      </c>
      <c r="C9767">
        <v>223324</v>
      </c>
      <c r="E9767" s="1"/>
    </row>
    <row r="9768" spans="1:5" x14ac:dyDescent="0.2">
      <c r="A9768" s="1">
        <v>41557</v>
      </c>
      <c r="B9768">
        <v>1296.9000000000001</v>
      </c>
      <c r="C9768">
        <v>226118</v>
      </c>
      <c r="E9768" s="1"/>
    </row>
    <row r="9769" spans="1:5" x14ac:dyDescent="0.2">
      <c r="A9769" s="1">
        <v>41558</v>
      </c>
      <c r="B9769">
        <v>1268.2</v>
      </c>
      <c r="C9769">
        <v>230456</v>
      </c>
      <c r="E9769" s="1"/>
    </row>
    <row r="9770" spans="1:5" x14ac:dyDescent="0.2">
      <c r="A9770" s="1">
        <v>41561</v>
      </c>
      <c r="B9770">
        <v>1276.5999999999999</v>
      </c>
      <c r="C9770">
        <v>229032</v>
      </c>
      <c r="E9770" s="1"/>
    </row>
    <row r="9771" spans="1:5" x14ac:dyDescent="0.2">
      <c r="A9771" s="1">
        <v>41562</v>
      </c>
      <c r="B9771">
        <v>1273.2</v>
      </c>
      <c r="C9771">
        <v>225254</v>
      </c>
      <c r="E9771" s="1"/>
    </row>
    <row r="9772" spans="1:5" x14ac:dyDescent="0.2">
      <c r="A9772" s="1">
        <v>41563</v>
      </c>
      <c r="B9772">
        <v>1282.3</v>
      </c>
      <c r="C9772">
        <v>221406</v>
      </c>
      <c r="E9772" s="1"/>
    </row>
    <row r="9773" spans="1:5" x14ac:dyDescent="0.2">
      <c r="A9773" s="1">
        <v>41564</v>
      </c>
      <c r="B9773">
        <v>1323</v>
      </c>
      <c r="C9773">
        <v>225000</v>
      </c>
      <c r="E9773" s="1"/>
    </row>
    <row r="9774" spans="1:5" x14ac:dyDescent="0.2">
      <c r="A9774" s="1">
        <v>41565</v>
      </c>
      <c r="B9774">
        <v>1314.6</v>
      </c>
      <c r="C9774">
        <v>222977</v>
      </c>
      <c r="E9774" s="1"/>
    </row>
    <row r="9775" spans="1:5" x14ac:dyDescent="0.2">
      <c r="A9775" s="1">
        <v>41568</v>
      </c>
      <c r="B9775">
        <v>1315.8</v>
      </c>
      <c r="C9775">
        <v>223465</v>
      </c>
      <c r="E9775" s="1"/>
    </row>
    <row r="9776" spans="1:5" x14ac:dyDescent="0.2">
      <c r="A9776" s="1">
        <v>41569</v>
      </c>
      <c r="B9776">
        <v>1342.6</v>
      </c>
      <c r="C9776">
        <v>225084</v>
      </c>
      <c r="E9776" s="1"/>
    </row>
    <row r="9777" spans="1:5" x14ac:dyDescent="0.2">
      <c r="A9777" s="1">
        <v>41570</v>
      </c>
      <c r="B9777">
        <v>1334</v>
      </c>
      <c r="C9777">
        <v>225091</v>
      </c>
      <c r="E9777" s="1"/>
    </row>
    <row r="9778" spans="1:5" x14ac:dyDescent="0.2">
      <c r="A9778" s="1">
        <v>41571</v>
      </c>
      <c r="B9778">
        <v>1350.3</v>
      </c>
      <c r="C9778">
        <v>227041</v>
      </c>
      <c r="E9778" s="1"/>
    </row>
    <row r="9779" spans="1:5" x14ac:dyDescent="0.2">
      <c r="A9779" s="1">
        <v>41572</v>
      </c>
      <c r="B9779">
        <v>1352.5</v>
      </c>
      <c r="C9779">
        <v>227039</v>
      </c>
      <c r="E9779" s="1"/>
    </row>
    <row r="9780" spans="1:5" x14ac:dyDescent="0.2">
      <c r="A9780" s="1">
        <v>41575</v>
      </c>
      <c r="B9780">
        <v>1352.2</v>
      </c>
      <c r="C9780">
        <v>225491</v>
      </c>
      <c r="E9780" s="1"/>
    </row>
    <row r="9781" spans="1:5" x14ac:dyDescent="0.2">
      <c r="A9781" s="1">
        <v>41576</v>
      </c>
      <c r="B9781">
        <v>1345.5</v>
      </c>
      <c r="C9781">
        <v>210712</v>
      </c>
      <c r="E9781" s="1"/>
    </row>
    <row r="9782" spans="1:5" x14ac:dyDescent="0.2">
      <c r="A9782" s="1">
        <v>41577</v>
      </c>
      <c r="B9782">
        <v>1350.1</v>
      </c>
      <c r="C9782">
        <v>59926</v>
      </c>
      <c r="E9782" s="1"/>
    </row>
    <row r="9783" spans="1:5" x14ac:dyDescent="0.2">
      <c r="A9783" s="1">
        <v>41578</v>
      </c>
      <c r="B9783">
        <v>1324.5</v>
      </c>
      <c r="C9783">
        <v>61894</v>
      </c>
      <c r="E9783" s="1"/>
    </row>
    <row r="9784" spans="1:5" x14ac:dyDescent="0.2">
      <c r="A9784" s="1">
        <v>41579</v>
      </c>
      <c r="B9784">
        <v>1314</v>
      </c>
      <c r="C9784">
        <v>63201</v>
      </c>
      <c r="E9784" s="1"/>
    </row>
    <row r="9785" spans="1:5" x14ac:dyDescent="0.2">
      <c r="A9785" s="1">
        <v>41582</v>
      </c>
      <c r="B9785">
        <v>1315.6</v>
      </c>
      <c r="C9785">
        <v>64059</v>
      </c>
      <c r="E9785" s="1"/>
    </row>
    <row r="9786" spans="1:5" x14ac:dyDescent="0.2">
      <c r="A9786" s="1">
        <v>41583</v>
      </c>
      <c r="B9786">
        <v>1309</v>
      </c>
      <c r="C9786">
        <v>66227</v>
      </c>
      <c r="E9786" s="1"/>
    </row>
    <row r="9787" spans="1:5" x14ac:dyDescent="0.2">
      <c r="A9787" s="1">
        <v>41584</v>
      </c>
      <c r="B9787">
        <v>1318.7</v>
      </c>
      <c r="C9787">
        <v>70903</v>
      </c>
      <c r="E9787" s="1"/>
    </row>
    <row r="9788" spans="1:5" x14ac:dyDescent="0.2">
      <c r="A9788" s="1">
        <v>41585</v>
      </c>
      <c r="B9788">
        <v>1309.5</v>
      </c>
      <c r="C9788">
        <v>83767</v>
      </c>
      <c r="E9788" s="1"/>
    </row>
    <row r="9789" spans="1:5" x14ac:dyDescent="0.2">
      <c r="A9789" s="1">
        <v>41586</v>
      </c>
      <c r="B9789">
        <v>1285.7</v>
      </c>
      <c r="C9789">
        <v>90089</v>
      </c>
      <c r="E9789" s="1"/>
    </row>
    <row r="9790" spans="1:5" x14ac:dyDescent="0.2">
      <c r="A9790" s="1">
        <v>41589</v>
      </c>
      <c r="B9790">
        <v>1282.2</v>
      </c>
      <c r="C9790">
        <v>99995</v>
      </c>
      <c r="E9790" s="1"/>
    </row>
    <row r="9791" spans="1:5" x14ac:dyDescent="0.2">
      <c r="A9791" s="1">
        <v>41590</v>
      </c>
      <c r="B9791">
        <v>1272.3</v>
      </c>
      <c r="C9791">
        <v>102862</v>
      </c>
      <c r="E9791" s="1"/>
    </row>
    <row r="9792" spans="1:5" x14ac:dyDescent="0.2">
      <c r="A9792" s="1">
        <v>41591</v>
      </c>
      <c r="B9792">
        <v>1269.5</v>
      </c>
      <c r="C9792">
        <v>106038</v>
      </c>
      <c r="E9792" s="1"/>
    </row>
    <row r="9793" spans="1:5" x14ac:dyDescent="0.2">
      <c r="A9793" s="1">
        <v>41592</v>
      </c>
      <c r="B9793">
        <v>1287.3</v>
      </c>
      <c r="C9793">
        <v>109102</v>
      </c>
      <c r="E9793" s="1"/>
    </row>
    <row r="9794" spans="1:5" x14ac:dyDescent="0.2">
      <c r="A9794" s="1">
        <v>41593</v>
      </c>
      <c r="B9794">
        <v>1288.3</v>
      </c>
      <c r="C9794">
        <v>111148</v>
      </c>
      <c r="E9794" s="1"/>
    </row>
    <row r="9795" spans="1:5" x14ac:dyDescent="0.2">
      <c r="A9795" s="1">
        <v>41596</v>
      </c>
      <c r="B9795">
        <v>1273.2</v>
      </c>
      <c r="C9795">
        <v>113769</v>
      </c>
      <c r="E9795" s="1"/>
    </row>
    <row r="9796" spans="1:5" x14ac:dyDescent="0.2">
      <c r="A9796" s="1">
        <v>41597</v>
      </c>
      <c r="B9796">
        <v>1274.4000000000001</v>
      </c>
      <c r="C9796">
        <v>118740</v>
      </c>
      <c r="E9796" s="1"/>
    </row>
    <row r="9797" spans="1:5" x14ac:dyDescent="0.2">
      <c r="A9797" s="1">
        <v>41598</v>
      </c>
      <c r="B9797">
        <v>1258.9000000000001</v>
      </c>
      <c r="C9797">
        <v>123520</v>
      </c>
      <c r="E9797" s="1"/>
    </row>
    <row r="9798" spans="1:5" x14ac:dyDescent="0.2">
      <c r="A9798" s="1">
        <v>41599</v>
      </c>
      <c r="B9798">
        <v>1244.3</v>
      </c>
      <c r="C9798">
        <v>150273</v>
      </c>
      <c r="E9798" s="1"/>
    </row>
    <row r="9799" spans="1:5" x14ac:dyDescent="0.2">
      <c r="A9799" s="1">
        <v>41600</v>
      </c>
      <c r="B9799">
        <v>1244.5999999999999</v>
      </c>
      <c r="C9799">
        <v>164091</v>
      </c>
      <c r="E9799" s="1"/>
    </row>
    <row r="9800" spans="1:5" x14ac:dyDescent="0.2">
      <c r="A9800" s="1">
        <v>41603</v>
      </c>
      <c r="B9800">
        <v>1241.5999999999999</v>
      </c>
      <c r="C9800">
        <v>185025</v>
      </c>
      <c r="E9800" s="1"/>
    </row>
    <row r="9801" spans="1:5" x14ac:dyDescent="0.2">
      <c r="A9801" s="1">
        <v>41604</v>
      </c>
      <c r="B9801">
        <v>1241.5</v>
      </c>
      <c r="C9801">
        <v>220045</v>
      </c>
      <c r="E9801" s="1"/>
    </row>
    <row r="9802" spans="1:5" x14ac:dyDescent="0.2">
      <c r="A9802" s="1">
        <v>41605</v>
      </c>
      <c r="B9802">
        <v>1237.9000000000001</v>
      </c>
      <c r="C9802">
        <v>234844</v>
      </c>
      <c r="E9802" s="1"/>
    </row>
    <row r="9803" spans="1:5" x14ac:dyDescent="0.2">
      <c r="A9803" s="1">
        <v>41607</v>
      </c>
      <c r="B9803">
        <v>1250.4000000000001</v>
      </c>
      <c r="C9803">
        <v>234105</v>
      </c>
      <c r="E9803" s="1"/>
    </row>
    <row r="9804" spans="1:5" x14ac:dyDescent="0.2">
      <c r="A9804" s="1">
        <v>41610</v>
      </c>
      <c r="B9804">
        <v>1221.9000000000001</v>
      </c>
      <c r="C9804">
        <v>240358</v>
      </c>
      <c r="E9804" s="1"/>
    </row>
    <row r="9805" spans="1:5" x14ac:dyDescent="0.2">
      <c r="A9805" s="1">
        <v>41611</v>
      </c>
      <c r="B9805">
        <v>1220.8</v>
      </c>
      <c r="C9805">
        <v>238628</v>
      </c>
      <c r="E9805" s="1"/>
    </row>
    <row r="9806" spans="1:5" x14ac:dyDescent="0.2">
      <c r="A9806" s="1">
        <v>41612</v>
      </c>
      <c r="B9806">
        <v>1247.2</v>
      </c>
      <c r="C9806">
        <v>236171</v>
      </c>
      <c r="E9806" s="1"/>
    </row>
    <row r="9807" spans="1:5" x14ac:dyDescent="0.2">
      <c r="A9807" s="1">
        <v>41613</v>
      </c>
      <c r="B9807">
        <v>1231.9000000000001</v>
      </c>
      <c r="C9807">
        <v>236103</v>
      </c>
      <c r="E9807" s="1"/>
    </row>
    <row r="9808" spans="1:5" x14ac:dyDescent="0.2">
      <c r="A9808" s="1">
        <v>41614</v>
      </c>
      <c r="B9808">
        <v>1229</v>
      </c>
      <c r="C9808">
        <v>234058</v>
      </c>
      <c r="E9808" s="1"/>
    </row>
    <row r="9809" spans="1:5" x14ac:dyDescent="0.2">
      <c r="A9809" s="1">
        <v>41617</v>
      </c>
      <c r="B9809">
        <v>1234.2</v>
      </c>
      <c r="C9809">
        <v>234027</v>
      </c>
      <c r="E9809" s="1"/>
    </row>
    <row r="9810" spans="1:5" x14ac:dyDescent="0.2">
      <c r="A9810" s="1">
        <v>41618</v>
      </c>
      <c r="B9810">
        <v>1261.0999999999999</v>
      </c>
      <c r="C9810">
        <v>230452</v>
      </c>
      <c r="E9810" s="1"/>
    </row>
    <row r="9811" spans="1:5" x14ac:dyDescent="0.2">
      <c r="A9811" s="1">
        <v>41619</v>
      </c>
      <c r="B9811">
        <v>1257.2</v>
      </c>
      <c r="C9811">
        <v>231771</v>
      </c>
      <c r="E9811" s="1"/>
    </row>
    <row r="9812" spans="1:5" x14ac:dyDescent="0.2">
      <c r="A9812" s="1">
        <v>41620</v>
      </c>
      <c r="B9812">
        <v>1224.9000000000001</v>
      </c>
      <c r="C9812">
        <v>235222</v>
      </c>
      <c r="E9812" s="1"/>
    </row>
    <row r="9813" spans="1:5" x14ac:dyDescent="0.2">
      <c r="A9813" s="1">
        <v>41621</v>
      </c>
      <c r="B9813">
        <v>1234.5999999999999</v>
      </c>
      <c r="C9813">
        <v>233953</v>
      </c>
      <c r="E9813" s="1"/>
    </row>
    <row r="9814" spans="1:5" x14ac:dyDescent="0.2">
      <c r="A9814" s="1">
        <v>41624</v>
      </c>
      <c r="B9814">
        <v>1244.4000000000001</v>
      </c>
      <c r="C9814">
        <v>231910</v>
      </c>
      <c r="E9814" s="1"/>
    </row>
    <row r="9815" spans="1:5" x14ac:dyDescent="0.2">
      <c r="A9815" s="1">
        <v>41625</v>
      </c>
      <c r="B9815">
        <v>1230.0999999999999</v>
      </c>
      <c r="C9815">
        <v>234552</v>
      </c>
      <c r="E9815" s="1"/>
    </row>
    <row r="9816" spans="1:5" x14ac:dyDescent="0.2">
      <c r="A9816" s="1">
        <v>41626</v>
      </c>
      <c r="B9816">
        <v>1235</v>
      </c>
      <c r="C9816">
        <v>234178</v>
      </c>
      <c r="E9816" s="1"/>
    </row>
    <row r="9817" spans="1:5" x14ac:dyDescent="0.2">
      <c r="A9817" s="1">
        <v>41627</v>
      </c>
      <c r="B9817">
        <v>1193.5999999999999</v>
      </c>
      <c r="C9817">
        <v>241964</v>
      </c>
      <c r="E9817" s="1"/>
    </row>
    <row r="9818" spans="1:5" x14ac:dyDescent="0.2">
      <c r="A9818" s="1">
        <v>41628</v>
      </c>
      <c r="B9818">
        <v>1203.7</v>
      </c>
      <c r="C9818">
        <v>234037</v>
      </c>
      <c r="E9818" s="1"/>
    </row>
    <row r="9819" spans="1:5" x14ac:dyDescent="0.2">
      <c r="A9819" s="1">
        <v>41631</v>
      </c>
      <c r="B9819">
        <v>1197</v>
      </c>
      <c r="C9819">
        <v>230994</v>
      </c>
      <c r="E9819" s="1"/>
    </row>
    <row r="9820" spans="1:5" x14ac:dyDescent="0.2">
      <c r="A9820" s="1">
        <v>41632</v>
      </c>
      <c r="B9820">
        <v>1203.3</v>
      </c>
      <c r="C9820">
        <v>228429</v>
      </c>
      <c r="E9820" s="1"/>
    </row>
    <row r="9821" spans="1:5" x14ac:dyDescent="0.2">
      <c r="A9821" s="1">
        <v>41634</v>
      </c>
      <c r="B9821">
        <v>1212.3</v>
      </c>
      <c r="C9821">
        <v>223741</v>
      </c>
      <c r="E9821" s="1"/>
    </row>
    <row r="9822" spans="1:5" x14ac:dyDescent="0.2">
      <c r="A9822" s="1">
        <v>41635</v>
      </c>
      <c r="B9822">
        <v>1214</v>
      </c>
      <c r="C9822">
        <v>221311</v>
      </c>
      <c r="E9822" s="1"/>
    </row>
    <row r="9823" spans="1:5" x14ac:dyDescent="0.2">
      <c r="A9823" s="1">
        <v>41638</v>
      </c>
      <c r="B9823">
        <v>1204.5</v>
      </c>
      <c r="C9823">
        <v>58311</v>
      </c>
      <c r="E9823" s="1"/>
    </row>
    <row r="9824" spans="1:5" x14ac:dyDescent="0.2">
      <c r="A9824" s="1">
        <v>41639</v>
      </c>
      <c r="B9824">
        <v>1203</v>
      </c>
      <c r="C9824">
        <v>59171</v>
      </c>
      <c r="E9824" s="1"/>
    </row>
    <row r="9825" spans="1:5" x14ac:dyDescent="0.2">
      <c r="A9825" s="1">
        <v>41641</v>
      </c>
      <c r="B9825">
        <v>1225.9000000000001</v>
      </c>
      <c r="C9825">
        <v>65313</v>
      </c>
      <c r="E9825" s="1"/>
    </row>
    <row r="9826" spans="1:5" x14ac:dyDescent="0.2">
      <c r="A9826" s="1">
        <v>41642</v>
      </c>
      <c r="B9826">
        <v>1239.4000000000001</v>
      </c>
      <c r="C9826">
        <v>66043</v>
      </c>
      <c r="E9826" s="1"/>
    </row>
    <row r="9827" spans="1:5" x14ac:dyDescent="0.2">
      <c r="A9827" s="1">
        <v>41645</v>
      </c>
      <c r="B9827">
        <v>1238.7</v>
      </c>
      <c r="C9827">
        <v>67458</v>
      </c>
      <c r="E9827" s="1"/>
    </row>
    <row r="9828" spans="1:5" x14ac:dyDescent="0.2">
      <c r="A9828" s="1">
        <v>41646</v>
      </c>
      <c r="B9828">
        <v>1230.2</v>
      </c>
      <c r="C9828">
        <v>73631</v>
      </c>
      <c r="E9828" s="1"/>
    </row>
    <row r="9829" spans="1:5" x14ac:dyDescent="0.2">
      <c r="A9829" s="1">
        <v>41647</v>
      </c>
      <c r="B9829">
        <v>1226.0999999999999</v>
      </c>
      <c r="C9829">
        <v>87700</v>
      </c>
      <c r="E9829" s="1"/>
    </row>
    <row r="9830" spans="1:5" x14ac:dyDescent="0.2">
      <c r="A9830" s="1">
        <v>41648</v>
      </c>
      <c r="B9830">
        <v>1229.9000000000001</v>
      </c>
      <c r="C9830">
        <v>101344</v>
      </c>
      <c r="E9830" s="1"/>
    </row>
    <row r="9831" spans="1:5" x14ac:dyDescent="0.2">
      <c r="A9831" s="1">
        <v>41649</v>
      </c>
      <c r="B9831">
        <v>1247.5</v>
      </c>
      <c r="C9831">
        <v>111208</v>
      </c>
      <c r="E9831" s="1"/>
    </row>
    <row r="9832" spans="1:5" x14ac:dyDescent="0.2">
      <c r="A9832" s="1">
        <v>41652</v>
      </c>
      <c r="B9832">
        <v>1251.8</v>
      </c>
      <c r="C9832">
        <v>119471</v>
      </c>
      <c r="E9832" s="1"/>
    </row>
    <row r="9833" spans="1:5" x14ac:dyDescent="0.2">
      <c r="A9833" s="1">
        <v>41653</v>
      </c>
      <c r="B9833">
        <v>1246</v>
      </c>
      <c r="C9833">
        <v>132428</v>
      </c>
      <c r="E9833" s="1"/>
    </row>
    <row r="9834" spans="1:5" x14ac:dyDescent="0.2">
      <c r="A9834" s="1">
        <v>41654</v>
      </c>
      <c r="B9834">
        <v>1238.8</v>
      </c>
      <c r="C9834">
        <v>134812</v>
      </c>
      <c r="E9834" s="1"/>
    </row>
    <row r="9835" spans="1:5" x14ac:dyDescent="0.2">
      <c r="A9835" s="1">
        <v>41655</v>
      </c>
      <c r="B9835">
        <v>1240.5999999999999</v>
      </c>
      <c r="C9835">
        <v>139961</v>
      </c>
      <c r="E9835" s="1"/>
    </row>
    <row r="9836" spans="1:5" x14ac:dyDescent="0.2">
      <c r="A9836" s="1">
        <v>41656</v>
      </c>
      <c r="B9836">
        <v>1252.3</v>
      </c>
      <c r="C9836">
        <v>142009</v>
      </c>
      <c r="E9836" s="1"/>
    </row>
    <row r="9837" spans="1:5" x14ac:dyDescent="0.2">
      <c r="A9837" s="1">
        <v>41660</v>
      </c>
      <c r="B9837">
        <v>1242</v>
      </c>
      <c r="C9837">
        <v>152451</v>
      </c>
      <c r="E9837" s="1"/>
    </row>
    <row r="9838" spans="1:5" x14ac:dyDescent="0.2">
      <c r="A9838" s="1">
        <v>41661</v>
      </c>
      <c r="B9838">
        <v>1238.7</v>
      </c>
      <c r="C9838">
        <v>158760</v>
      </c>
      <c r="E9838" s="1"/>
    </row>
    <row r="9839" spans="1:5" x14ac:dyDescent="0.2">
      <c r="A9839" s="1">
        <v>41662</v>
      </c>
      <c r="B9839">
        <v>1262.5</v>
      </c>
      <c r="C9839">
        <v>168137</v>
      </c>
      <c r="E9839" s="1"/>
    </row>
    <row r="9840" spans="1:5" x14ac:dyDescent="0.2">
      <c r="A9840" s="1">
        <v>41663</v>
      </c>
      <c r="B9840">
        <v>1264.5</v>
      </c>
      <c r="C9840">
        <v>176302</v>
      </c>
      <c r="E9840" s="1"/>
    </row>
    <row r="9841" spans="1:5" x14ac:dyDescent="0.2">
      <c r="A9841" s="1">
        <v>41666</v>
      </c>
      <c r="B9841">
        <v>1263.5</v>
      </c>
      <c r="C9841">
        <v>194833</v>
      </c>
      <c r="E9841" s="1"/>
    </row>
    <row r="9842" spans="1:5" x14ac:dyDescent="0.2">
      <c r="A9842" s="1">
        <v>41667</v>
      </c>
      <c r="B9842">
        <v>1250.5</v>
      </c>
      <c r="C9842">
        <v>207330</v>
      </c>
      <c r="E9842" s="1"/>
    </row>
    <row r="9843" spans="1:5" x14ac:dyDescent="0.2">
      <c r="A9843" s="1">
        <v>41668</v>
      </c>
      <c r="B9843">
        <v>1262.2</v>
      </c>
      <c r="C9843">
        <v>218902</v>
      </c>
      <c r="E9843" s="1"/>
    </row>
    <row r="9844" spans="1:5" x14ac:dyDescent="0.2">
      <c r="A9844" s="1">
        <v>41669</v>
      </c>
      <c r="B9844">
        <v>1242.5</v>
      </c>
      <c r="C9844">
        <v>230326</v>
      </c>
      <c r="E9844" s="1"/>
    </row>
    <row r="9845" spans="1:5" x14ac:dyDescent="0.2">
      <c r="A9845" s="1">
        <v>41670</v>
      </c>
      <c r="B9845">
        <v>1239.8</v>
      </c>
      <c r="C9845">
        <v>230457</v>
      </c>
      <c r="E9845" s="1"/>
    </row>
    <row r="9846" spans="1:5" x14ac:dyDescent="0.2">
      <c r="A9846" s="1">
        <v>41673</v>
      </c>
      <c r="B9846">
        <v>1259.9000000000001</v>
      </c>
      <c r="C9846">
        <v>229119</v>
      </c>
      <c r="E9846" s="1"/>
    </row>
    <row r="9847" spans="1:5" x14ac:dyDescent="0.2">
      <c r="A9847" s="1">
        <v>41674</v>
      </c>
      <c r="B9847">
        <v>1251.2</v>
      </c>
      <c r="C9847">
        <v>226522</v>
      </c>
      <c r="E9847" s="1"/>
    </row>
    <row r="9848" spans="1:5" x14ac:dyDescent="0.2">
      <c r="A9848" s="1">
        <v>41675</v>
      </c>
      <c r="B9848">
        <v>1256.9000000000001</v>
      </c>
      <c r="C9848">
        <v>229316</v>
      </c>
      <c r="E9848" s="1"/>
    </row>
    <row r="9849" spans="1:5" x14ac:dyDescent="0.2">
      <c r="A9849" s="1">
        <v>41676</v>
      </c>
      <c r="B9849">
        <v>1257.2</v>
      </c>
      <c r="C9849">
        <v>228386</v>
      </c>
      <c r="E9849" s="1"/>
    </row>
    <row r="9850" spans="1:5" x14ac:dyDescent="0.2">
      <c r="A9850" s="1">
        <v>41677</v>
      </c>
      <c r="B9850">
        <v>1262.9000000000001</v>
      </c>
      <c r="C9850">
        <v>231708</v>
      </c>
      <c r="E9850" s="1"/>
    </row>
    <row r="9851" spans="1:5" x14ac:dyDescent="0.2">
      <c r="A9851" s="1">
        <v>41680</v>
      </c>
      <c r="B9851">
        <v>1274.7</v>
      </c>
      <c r="C9851">
        <v>234632</v>
      </c>
      <c r="E9851" s="1"/>
    </row>
    <row r="9852" spans="1:5" x14ac:dyDescent="0.2">
      <c r="A9852" s="1">
        <v>41681</v>
      </c>
      <c r="B9852">
        <v>1289.8</v>
      </c>
      <c r="C9852">
        <v>237951</v>
      </c>
      <c r="E9852" s="1"/>
    </row>
    <row r="9853" spans="1:5" x14ac:dyDescent="0.2">
      <c r="A9853" s="1">
        <v>41682</v>
      </c>
      <c r="B9853">
        <v>1295</v>
      </c>
      <c r="C9853">
        <v>236764</v>
      </c>
      <c r="E9853" s="1"/>
    </row>
    <row r="9854" spans="1:5" x14ac:dyDescent="0.2">
      <c r="A9854" s="1">
        <v>41683</v>
      </c>
      <c r="B9854">
        <v>1300.0999999999999</v>
      </c>
      <c r="C9854">
        <v>242028</v>
      </c>
      <c r="E9854" s="1"/>
    </row>
    <row r="9855" spans="1:5" x14ac:dyDescent="0.2">
      <c r="A9855" s="1">
        <v>41684</v>
      </c>
      <c r="B9855">
        <v>1318.6</v>
      </c>
      <c r="C9855">
        <v>244049</v>
      </c>
      <c r="E9855" s="1"/>
    </row>
    <row r="9856" spans="1:5" x14ac:dyDescent="0.2">
      <c r="A9856" s="1">
        <v>41688</v>
      </c>
      <c r="B9856">
        <v>1324.4</v>
      </c>
      <c r="C9856">
        <v>248202</v>
      </c>
      <c r="E9856" s="1"/>
    </row>
    <row r="9857" spans="1:5" x14ac:dyDescent="0.2">
      <c r="A9857" s="1">
        <v>41689</v>
      </c>
      <c r="B9857">
        <v>1320.4</v>
      </c>
      <c r="C9857">
        <v>248649</v>
      </c>
      <c r="E9857" s="1"/>
    </row>
    <row r="9858" spans="1:5" x14ac:dyDescent="0.2">
      <c r="A9858" s="1">
        <v>41690</v>
      </c>
      <c r="B9858">
        <v>1316.9</v>
      </c>
      <c r="C9858">
        <v>242568</v>
      </c>
      <c r="E9858" s="1"/>
    </row>
    <row r="9859" spans="1:5" x14ac:dyDescent="0.2">
      <c r="A9859" s="1">
        <v>41691</v>
      </c>
      <c r="B9859">
        <v>1323.6</v>
      </c>
      <c r="C9859">
        <v>236871</v>
      </c>
      <c r="E9859" s="1"/>
    </row>
    <row r="9860" spans="1:5" x14ac:dyDescent="0.2">
      <c r="A9860" s="1">
        <v>41694</v>
      </c>
      <c r="B9860">
        <v>1338</v>
      </c>
      <c r="C9860">
        <v>237986</v>
      </c>
      <c r="E9860" s="1"/>
    </row>
    <row r="9861" spans="1:5" x14ac:dyDescent="0.2">
      <c r="A9861" s="1">
        <v>41695</v>
      </c>
      <c r="B9861">
        <v>1342.7</v>
      </c>
      <c r="C9861">
        <v>235111</v>
      </c>
      <c r="E9861" s="1"/>
    </row>
    <row r="9862" spans="1:5" x14ac:dyDescent="0.2">
      <c r="A9862" s="1">
        <v>41696</v>
      </c>
      <c r="B9862">
        <v>1328</v>
      </c>
      <c r="C9862">
        <v>234717</v>
      </c>
      <c r="E9862" s="1"/>
    </row>
    <row r="9863" spans="1:5" x14ac:dyDescent="0.2">
      <c r="A9863" s="1">
        <v>41697</v>
      </c>
      <c r="B9863">
        <v>1332.1</v>
      </c>
      <c r="C9863">
        <v>57118</v>
      </c>
      <c r="E9863" s="1"/>
    </row>
    <row r="9864" spans="1:5" x14ac:dyDescent="0.2">
      <c r="A9864" s="1">
        <v>41698</v>
      </c>
      <c r="B9864">
        <v>1321.9</v>
      </c>
      <c r="C9864">
        <v>62200</v>
      </c>
      <c r="E9864" s="1"/>
    </row>
    <row r="9865" spans="1:5" x14ac:dyDescent="0.2">
      <c r="A9865" s="1">
        <v>41701</v>
      </c>
      <c r="B9865">
        <v>1350.6</v>
      </c>
      <c r="C9865">
        <v>65451</v>
      </c>
      <c r="E9865" s="1"/>
    </row>
    <row r="9866" spans="1:5" x14ac:dyDescent="0.2">
      <c r="A9866" s="1">
        <v>41702</v>
      </c>
      <c r="B9866">
        <v>1338.2</v>
      </c>
      <c r="C9866">
        <v>69924</v>
      </c>
      <c r="E9866" s="1"/>
    </row>
    <row r="9867" spans="1:5" x14ac:dyDescent="0.2">
      <c r="A9867" s="1">
        <v>41703</v>
      </c>
      <c r="B9867">
        <v>1340.6</v>
      </c>
      <c r="C9867">
        <v>73710</v>
      </c>
      <c r="E9867" s="1"/>
    </row>
    <row r="9868" spans="1:5" x14ac:dyDescent="0.2">
      <c r="A9868" s="1">
        <v>41704</v>
      </c>
      <c r="B9868">
        <v>1352.1</v>
      </c>
      <c r="C9868">
        <v>87156</v>
      </c>
      <c r="E9868" s="1"/>
    </row>
    <row r="9869" spans="1:5" x14ac:dyDescent="0.2">
      <c r="A9869" s="1">
        <v>41705</v>
      </c>
      <c r="B9869">
        <v>1338.5</v>
      </c>
      <c r="C9869">
        <v>99407</v>
      </c>
      <c r="E9869" s="1"/>
    </row>
    <row r="9870" spans="1:5" x14ac:dyDescent="0.2">
      <c r="A9870" s="1">
        <v>41708</v>
      </c>
      <c r="B9870">
        <v>1341.8</v>
      </c>
      <c r="C9870">
        <v>112441</v>
      </c>
      <c r="E9870" s="1"/>
    </row>
    <row r="9871" spans="1:5" x14ac:dyDescent="0.2">
      <c r="A9871" s="1">
        <v>41709</v>
      </c>
      <c r="B9871">
        <v>1347</v>
      </c>
      <c r="C9871">
        <v>119358</v>
      </c>
      <c r="E9871" s="1"/>
    </row>
    <row r="9872" spans="1:5" x14ac:dyDescent="0.2">
      <c r="A9872" s="1">
        <v>41710</v>
      </c>
      <c r="B9872">
        <v>1370.7</v>
      </c>
      <c r="C9872">
        <v>126972</v>
      </c>
      <c r="E9872" s="1"/>
    </row>
    <row r="9873" spans="1:5" x14ac:dyDescent="0.2">
      <c r="A9873" s="1">
        <v>41711</v>
      </c>
      <c r="B9873">
        <v>1372.6</v>
      </c>
      <c r="C9873">
        <v>138448</v>
      </c>
      <c r="E9873" s="1"/>
    </row>
    <row r="9874" spans="1:5" x14ac:dyDescent="0.2">
      <c r="A9874" s="1">
        <v>41712</v>
      </c>
      <c r="B9874">
        <v>1379.2</v>
      </c>
      <c r="C9874">
        <v>144524</v>
      </c>
      <c r="E9874" s="1"/>
    </row>
    <row r="9875" spans="1:5" x14ac:dyDescent="0.2">
      <c r="A9875" s="1">
        <v>41715</v>
      </c>
      <c r="B9875">
        <v>1373.1</v>
      </c>
      <c r="C9875">
        <v>145945</v>
      </c>
      <c r="E9875" s="1"/>
    </row>
    <row r="9876" spans="1:5" x14ac:dyDescent="0.2">
      <c r="A9876" s="1">
        <v>41716</v>
      </c>
      <c r="B9876">
        <v>1359.1</v>
      </c>
      <c r="C9876">
        <v>149826</v>
      </c>
      <c r="E9876" s="1"/>
    </row>
    <row r="9877" spans="1:5" x14ac:dyDescent="0.2">
      <c r="A9877" s="1">
        <v>41717</v>
      </c>
      <c r="B9877">
        <v>1341.5</v>
      </c>
      <c r="C9877">
        <v>154547</v>
      </c>
      <c r="E9877" s="1"/>
    </row>
    <row r="9878" spans="1:5" x14ac:dyDescent="0.2">
      <c r="A9878" s="1">
        <v>41718</v>
      </c>
      <c r="B9878">
        <v>1330.7</v>
      </c>
      <c r="C9878">
        <v>159232</v>
      </c>
      <c r="E9878" s="1"/>
    </row>
    <row r="9879" spans="1:5" x14ac:dyDescent="0.2">
      <c r="A9879" s="1">
        <v>41719</v>
      </c>
      <c r="B9879">
        <v>1336</v>
      </c>
      <c r="C9879">
        <v>166701</v>
      </c>
      <c r="E9879" s="1"/>
    </row>
    <row r="9880" spans="1:5" x14ac:dyDescent="0.2">
      <c r="A9880" s="1">
        <v>41722</v>
      </c>
      <c r="B9880">
        <v>1311.1</v>
      </c>
      <c r="C9880">
        <v>174736</v>
      </c>
      <c r="E9880" s="1"/>
    </row>
    <row r="9881" spans="1:5" x14ac:dyDescent="0.2">
      <c r="A9881" s="1">
        <v>41723</v>
      </c>
      <c r="B9881">
        <v>1311.4</v>
      </c>
      <c r="C9881">
        <v>185610</v>
      </c>
      <c r="E9881" s="1"/>
    </row>
    <row r="9882" spans="1:5" x14ac:dyDescent="0.2">
      <c r="A9882" s="1">
        <v>41724</v>
      </c>
      <c r="B9882">
        <v>1303.4000000000001</v>
      </c>
      <c r="C9882">
        <v>204111</v>
      </c>
      <c r="E9882" s="1"/>
    </row>
    <row r="9883" spans="1:5" x14ac:dyDescent="0.2">
      <c r="A9883" s="1">
        <v>41725</v>
      </c>
      <c r="B9883">
        <v>1294.8</v>
      </c>
      <c r="C9883">
        <v>227462</v>
      </c>
      <c r="E9883" s="1"/>
    </row>
    <row r="9884" spans="1:5" x14ac:dyDescent="0.2">
      <c r="A9884" s="1">
        <v>41726</v>
      </c>
      <c r="B9884">
        <v>1294.3</v>
      </c>
      <c r="C9884">
        <v>234079</v>
      </c>
      <c r="E9884" s="1"/>
    </row>
    <row r="9885" spans="1:5" x14ac:dyDescent="0.2">
      <c r="A9885" s="1">
        <v>41729</v>
      </c>
      <c r="B9885">
        <v>1283.8</v>
      </c>
      <c r="C9885">
        <v>238880</v>
      </c>
      <c r="E9885" s="1"/>
    </row>
    <row r="9886" spans="1:5" x14ac:dyDescent="0.2">
      <c r="A9886" s="1">
        <v>41730</v>
      </c>
      <c r="B9886">
        <v>1280</v>
      </c>
      <c r="C9886">
        <v>234098</v>
      </c>
      <c r="E9886" s="1"/>
    </row>
    <row r="9887" spans="1:5" x14ac:dyDescent="0.2">
      <c r="A9887" s="1">
        <v>41731</v>
      </c>
      <c r="B9887">
        <v>1290.8</v>
      </c>
      <c r="C9887">
        <v>233738</v>
      </c>
      <c r="E9887" s="1"/>
    </row>
    <row r="9888" spans="1:5" x14ac:dyDescent="0.2">
      <c r="A9888" s="1">
        <v>41732</v>
      </c>
      <c r="B9888">
        <v>1284.5999999999999</v>
      </c>
      <c r="C9888">
        <v>233246</v>
      </c>
      <c r="E9888" s="1"/>
    </row>
    <row r="9889" spans="1:5" x14ac:dyDescent="0.2">
      <c r="A9889" s="1">
        <v>41733</v>
      </c>
      <c r="B9889">
        <v>1303.5</v>
      </c>
      <c r="C9889">
        <v>229954</v>
      </c>
      <c r="E9889" s="1"/>
    </row>
    <row r="9890" spans="1:5" x14ac:dyDescent="0.2">
      <c r="A9890" s="1">
        <v>41736</v>
      </c>
      <c r="B9890">
        <v>1298.3</v>
      </c>
      <c r="C9890">
        <v>230803</v>
      </c>
      <c r="E9890" s="1"/>
    </row>
    <row r="9891" spans="1:5" x14ac:dyDescent="0.2">
      <c r="A9891" s="1">
        <v>41737</v>
      </c>
      <c r="B9891">
        <v>1309.0999999999999</v>
      </c>
      <c r="C9891">
        <v>231400</v>
      </c>
      <c r="E9891" s="1"/>
    </row>
    <row r="9892" spans="1:5" x14ac:dyDescent="0.2">
      <c r="A9892" s="1">
        <v>41738</v>
      </c>
      <c r="B9892">
        <v>1305.9000000000001</v>
      </c>
      <c r="C9892">
        <v>229364</v>
      </c>
      <c r="E9892" s="1"/>
    </row>
    <row r="9893" spans="1:5" x14ac:dyDescent="0.2">
      <c r="A9893" s="1">
        <v>41739</v>
      </c>
      <c r="B9893">
        <v>1320.5</v>
      </c>
      <c r="C9893">
        <v>231513</v>
      </c>
      <c r="E9893" s="1"/>
    </row>
    <row r="9894" spans="1:5" x14ac:dyDescent="0.2">
      <c r="A9894" s="1">
        <v>41740</v>
      </c>
      <c r="B9894">
        <v>1319</v>
      </c>
      <c r="C9894">
        <v>226460</v>
      </c>
      <c r="E9894" s="1"/>
    </row>
    <row r="9895" spans="1:5" x14ac:dyDescent="0.2">
      <c r="A9895" s="1">
        <v>41743</v>
      </c>
      <c r="B9895">
        <v>1327.5</v>
      </c>
      <c r="C9895">
        <v>229830</v>
      </c>
      <c r="E9895" s="1"/>
    </row>
    <row r="9896" spans="1:5" x14ac:dyDescent="0.2">
      <c r="A9896" s="1">
        <v>41744</v>
      </c>
      <c r="B9896">
        <v>1300.3</v>
      </c>
      <c r="C9896">
        <v>228863</v>
      </c>
      <c r="E9896" s="1"/>
    </row>
    <row r="9897" spans="1:5" x14ac:dyDescent="0.2">
      <c r="A9897" s="1">
        <v>41745</v>
      </c>
      <c r="B9897">
        <v>1303.5</v>
      </c>
      <c r="C9897">
        <v>228716</v>
      </c>
      <c r="E9897" s="1"/>
    </row>
    <row r="9898" spans="1:5" x14ac:dyDescent="0.2">
      <c r="A9898" s="1">
        <v>41746</v>
      </c>
      <c r="B9898">
        <v>1293.9000000000001</v>
      </c>
      <c r="C9898">
        <v>226955</v>
      </c>
      <c r="E9898" s="1"/>
    </row>
    <row r="9899" spans="1:5" x14ac:dyDescent="0.2">
      <c r="A9899" s="1">
        <v>41750</v>
      </c>
      <c r="B9899">
        <v>1288.5</v>
      </c>
      <c r="C9899">
        <v>227024</v>
      </c>
      <c r="E9899" s="1"/>
    </row>
    <row r="9900" spans="1:5" x14ac:dyDescent="0.2">
      <c r="A9900" s="1">
        <v>41751</v>
      </c>
      <c r="B9900">
        <v>1281.0999999999999</v>
      </c>
      <c r="C9900">
        <v>227390</v>
      </c>
      <c r="E9900" s="1"/>
    </row>
    <row r="9901" spans="1:5" x14ac:dyDescent="0.2">
      <c r="A9901" s="1">
        <v>41752</v>
      </c>
      <c r="B9901">
        <v>1284.5999999999999</v>
      </c>
      <c r="C9901">
        <v>223590</v>
      </c>
      <c r="E9901" s="1"/>
    </row>
    <row r="9902" spans="1:5" x14ac:dyDescent="0.2">
      <c r="A9902" s="1">
        <v>41753</v>
      </c>
      <c r="B9902">
        <v>1290.5999999999999</v>
      </c>
      <c r="C9902">
        <v>225073</v>
      </c>
      <c r="E9902" s="1"/>
    </row>
    <row r="9903" spans="1:5" x14ac:dyDescent="0.2">
      <c r="A9903" s="1">
        <v>41754</v>
      </c>
      <c r="B9903">
        <v>1300.8</v>
      </c>
      <c r="C9903">
        <v>221680</v>
      </c>
      <c r="E9903" s="1"/>
    </row>
    <row r="9904" spans="1:5" x14ac:dyDescent="0.2">
      <c r="A9904" s="1">
        <v>41757</v>
      </c>
      <c r="B9904">
        <v>1299</v>
      </c>
      <c r="C9904">
        <v>218541</v>
      </c>
      <c r="E9904" s="1"/>
    </row>
    <row r="9905" spans="1:5" x14ac:dyDescent="0.2">
      <c r="A9905" s="1">
        <v>41758</v>
      </c>
      <c r="B9905">
        <v>1296.5</v>
      </c>
      <c r="C9905">
        <v>51769</v>
      </c>
      <c r="E9905" s="1"/>
    </row>
    <row r="9906" spans="1:5" x14ac:dyDescent="0.2">
      <c r="A9906" s="1">
        <v>41759</v>
      </c>
      <c r="B9906">
        <v>1296</v>
      </c>
      <c r="C9906">
        <v>55352</v>
      </c>
      <c r="E9906" s="1"/>
    </row>
    <row r="9907" spans="1:5" x14ac:dyDescent="0.2">
      <c r="A9907" s="1">
        <v>41760</v>
      </c>
      <c r="B9907">
        <v>1283.5999999999999</v>
      </c>
      <c r="C9907">
        <v>57952</v>
      </c>
      <c r="E9907" s="1"/>
    </row>
    <row r="9908" spans="1:5" x14ac:dyDescent="0.2">
      <c r="A9908" s="1">
        <v>41761</v>
      </c>
      <c r="B9908">
        <v>1303.0999999999999</v>
      </c>
      <c r="C9908">
        <v>59519</v>
      </c>
      <c r="E9908" s="1"/>
    </row>
    <row r="9909" spans="1:5" x14ac:dyDescent="0.2">
      <c r="A9909" s="1">
        <v>41764</v>
      </c>
      <c r="B9909">
        <v>1309.5999999999999</v>
      </c>
      <c r="C9909">
        <v>67285</v>
      </c>
      <c r="E9909" s="1"/>
    </row>
    <row r="9910" spans="1:5" x14ac:dyDescent="0.2">
      <c r="A9910" s="1">
        <v>41765</v>
      </c>
      <c r="B9910">
        <v>1308.9000000000001</v>
      </c>
      <c r="C9910">
        <v>73198</v>
      </c>
      <c r="E9910" s="1"/>
    </row>
    <row r="9911" spans="1:5" x14ac:dyDescent="0.2">
      <c r="A9911" s="1">
        <v>41766</v>
      </c>
      <c r="B9911">
        <v>1289.3</v>
      </c>
      <c r="C9911">
        <v>86587</v>
      </c>
      <c r="E9911" s="1"/>
    </row>
    <row r="9912" spans="1:5" x14ac:dyDescent="0.2">
      <c r="A9912" s="1">
        <v>41767</v>
      </c>
      <c r="B9912">
        <v>1288.0999999999999</v>
      </c>
      <c r="C9912">
        <v>92204</v>
      </c>
      <c r="E9912" s="1"/>
    </row>
    <row r="9913" spans="1:5" x14ac:dyDescent="0.2">
      <c r="A9913" s="1">
        <v>41768</v>
      </c>
      <c r="B9913">
        <v>1287.9000000000001</v>
      </c>
      <c r="C9913">
        <v>103456</v>
      </c>
      <c r="E9913" s="1"/>
    </row>
    <row r="9914" spans="1:5" x14ac:dyDescent="0.2">
      <c r="A9914" s="1">
        <v>41771</v>
      </c>
      <c r="B9914">
        <v>1296</v>
      </c>
      <c r="C9914">
        <v>111226</v>
      </c>
      <c r="E9914" s="1"/>
    </row>
    <row r="9915" spans="1:5" x14ac:dyDescent="0.2">
      <c r="A9915" s="1">
        <v>41772</v>
      </c>
      <c r="B9915">
        <v>1295.0999999999999</v>
      </c>
      <c r="C9915">
        <v>119590</v>
      </c>
      <c r="E9915" s="1"/>
    </row>
    <row r="9916" spans="1:5" x14ac:dyDescent="0.2">
      <c r="A9916" s="1">
        <v>41773</v>
      </c>
      <c r="B9916">
        <v>1306.2</v>
      </c>
      <c r="C9916">
        <v>123884</v>
      </c>
      <c r="E9916" s="1"/>
    </row>
    <row r="9917" spans="1:5" x14ac:dyDescent="0.2">
      <c r="A9917" s="1">
        <v>41774</v>
      </c>
      <c r="B9917">
        <v>1293.9000000000001</v>
      </c>
      <c r="C9917">
        <v>129231</v>
      </c>
      <c r="E9917" s="1"/>
    </row>
    <row r="9918" spans="1:5" x14ac:dyDescent="0.2">
      <c r="A9918" s="1">
        <v>41775</v>
      </c>
      <c r="B9918">
        <v>1293.5999999999999</v>
      </c>
      <c r="C9918">
        <v>136816</v>
      </c>
      <c r="E9918" s="1"/>
    </row>
    <row r="9919" spans="1:5" x14ac:dyDescent="0.2">
      <c r="A9919" s="1">
        <v>41778</v>
      </c>
      <c r="B9919">
        <v>1294</v>
      </c>
      <c r="C9919">
        <v>138677</v>
      </c>
      <c r="E9919" s="1"/>
    </row>
    <row r="9920" spans="1:5" x14ac:dyDescent="0.2">
      <c r="A9920" s="1">
        <v>41779</v>
      </c>
      <c r="B9920">
        <v>1294.8</v>
      </c>
      <c r="C9920">
        <v>144663</v>
      </c>
      <c r="E9920" s="1"/>
    </row>
    <row r="9921" spans="1:5" x14ac:dyDescent="0.2">
      <c r="A9921" s="1">
        <v>41780</v>
      </c>
      <c r="B9921">
        <v>1288.3</v>
      </c>
      <c r="C9921">
        <v>152999</v>
      </c>
      <c r="E9921" s="1"/>
    </row>
    <row r="9922" spans="1:5" x14ac:dyDescent="0.2">
      <c r="A9922" s="1">
        <v>41781</v>
      </c>
      <c r="B9922">
        <v>1295.2</v>
      </c>
      <c r="C9922">
        <v>159005</v>
      </c>
      <c r="E9922" s="1"/>
    </row>
    <row r="9923" spans="1:5" x14ac:dyDescent="0.2">
      <c r="A9923" s="1">
        <v>41782</v>
      </c>
      <c r="B9923">
        <v>1291.9000000000001</v>
      </c>
      <c r="C9923">
        <v>175399</v>
      </c>
      <c r="E9923" s="1"/>
    </row>
    <row r="9924" spans="1:5" x14ac:dyDescent="0.2">
      <c r="A9924" s="1">
        <v>41786</v>
      </c>
      <c r="B9924">
        <v>1265.7</v>
      </c>
      <c r="C9924">
        <v>199810</v>
      </c>
      <c r="E9924" s="1"/>
    </row>
    <row r="9925" spans="1:5" x14ac:dyDescent="0.2">
      <c r="A9925" s="1">
        <v>41787</v>
      </c>
      <c r="B9925">
        <v>1259.7</v>
      </c>
      <c r="C9925">
        <v>224692</v>
      </c>
      <c r="E9925" s="1"/>
    </row>
    <row r="9926" spans="1:5" x14ac:dyDescent="0.2">
      <c r="A9926" s="1">
        <v>41788</v>
      </c>
      <c r="B9926">
        <v>1257.0999999999999</v>
      </c>
      <c r="C9926">
        <v>242764</v>
      </c>
      <c r="E9926" s="1"/>
    </row>
    <row r="9927" spans="1:5" x14ac:dyDescent="0.2">
      <c r="A9927" s="1">
        <v>41789</v>
      </c>
      <c r="B9927">
        <v>1246</v>
      </c>
      <c r="C9927">
        <v>246356</v>
      </c>
      <c r="E9927" s="1"/>
    </row>
    <row r="9928" spans="1:5" x14ac:dyDescent="0.2">
      <c r="A9928" s="1">
        <v>41792</v>
      </c>
      <c r="B9928">
        <v>1244</v>
      </c>
      <c r="C9928">
        <v>249391</v>
      </c>
      <c r="E9928" s="1"/>
    </row>
    <row r="9929" spans="1:5" x14ac:dyDescent="0.2">
      <c r="A9929" s="1">
        <v>41793</v>
      </c>
      <c r="B9929">
        <v>1244.5</v>
      </c>
      <c r="C9929">
        <v>250061</v>
      </c>
      <c r="E9929" s="1"/>
    </row>
    <row r="9930" spans="1:5" x14ac:dyDescent="0.2">
      <c r="A9930" s="1">
        <v>41794</v>
      </c>
      <c r="B9930">
        <v>1244.3</v>
      </c>
      <c r="C9930">
        <v>252124</v>
      </c>
      <c r="E9930" s="1"/>
    </row>
    <row r="9931" spans="1:5" x14ac:dyDescent="0.2">
      <c r="A9931" s="1">
        <v>41795</v>
      </c>
      <c r="B9931">
        <v>1253.3</v>
      </c>
      <c r="C9931">
        <v>249276</v>
      </c>
      <c r="E9931" s="1"/>
    </row>
    <row r="9932" spans="1:5" x14ac:dyDescent="0.2">
      <c r="A9932" s="1">
        <v>41796</v>
      </c>
      <c r="B9932">
        <v>1252.5</v>
      </c>
      <c r="C9932">
        <v>252018</v>
      </c>
      <c r="E9932" s="1"/>
    </row>
    <row r="9933" spans="1:5" x14ac:dyDescent="0.2">
      <c r="A9933" s="1">
        <v>41799</v>
      </c>
      <c r="B9933">
        <v>1253.9000000000001</v>
      </c>
      <c r="C9933">
        <v>251307</v>
      </c>
      <c r="E9933" s="1"/>
    </row>
    <row r="9934" spans="1:5" x14ac:dyDescent="0.2">
      <c r="A9934" s="1">
        <v>41800</v>
      </c>
      <c r="B9934">
        <v>1260.0999999999999</v>
      </c>
      <c r="C9934">
        <v>249699</v>
      </c>
      <c r="E9934" s="1"/>
    </row>
    <row r="9935" spans="1:5" x14ac:dyDescent="0.2">
      <c r="A9935" s="1">
        <v>41801</v>
      </c>
      <c r="B9935">
        <v>1261.2</v>
      </c>
      <c r="C9935">
        <v>249355</v>
      </c>
      <c r="E9935" s="1"/>
    </row>
    <row r="9936" spans="1:5" x14ac:dyDescent="0.2">
      <c r="A9936" s="1">
        <v>41802</v>
      </c>
      <c r="B9936">
        <v>1274</v>
      </c>
      <c r="C9936">
        <v>251278</v>
      </c>
      <c r="E9936" s="1"/>
    </row>
    <row r="9937" spans="1:5" x14ac:dyDescent="0.2">
      <c r="A9937" s="1">
        <v>41803</v>
      </c>
      <c r="B9937">
        <v>1274.0999999999999</v>
      </c>
      <c r="C9937">
        <v>249165</v>
      </c>
      <c r="E9937" s="1"/>
    </row>
    <row r="9938" spans="1:5" x14ac:dyDescent="0.2">
      <c r="A9938" s="1">
        <v>41806</v>
      </c>
      <c r="B9938">
        <v>1275.3</v>
      </c>
      <c r="C9938">
        <v>248682</v>
      </c>
      <c r="E9938" s="1"/>
    </row>
    <row r="9939" spans="1:5" x14ac:dyDescent="0.2">
      <c r="A9939" s="1">
        <v>41807</v>
      </c>
      <c r="B9939">
        <v>1272</v>
      </c>
      <c r="C9939">
        <v>249672</v>
      </c>
      <c r="E9939" s="1"/>
    </row>
    <row r="9940" spans="1:5" x14ac:dyDescent="0.2">
      <c r="A9940" s="1">
        <v>41808</v>
      </c>
      <c r="B9940">
        <v>1272.7</v>
      </c>
      <c r="C9940">
        <v>250596</v>
      </c>
      <c r="E9940" s="1"/>
    </row>
    <row r="9941" spans="1:5" x14ac:dyDescent="0.2">
      <c r="A9941" s="1">
        <v>41809</v>
      </c>
      <c r="B9941">
        <v>1314.1</v>
      </c>
      <c r="C9941">
        <v>257124</v>
      </c>
      <c r="E9941" s="1"/>
    </row>
    <row r="9942" spans="1:5" x14ac:dyDescent="0.2">
      <c r="A9942" s="1">
        <v>41810</v>
      </c>
      <c r="B9942">
        <v>1316.6</v>
      </c>
      <c r="C9942">
        <v>256218</v>
      </c>
      <c r="E9942" s="1"/>
    </row>
    <row r="9943" spans="1:5" x14ac:dyDescent="0.2">
      <c r="A9943" s="1">
        <v>41813</v>
      </c>
      <c r="B9943">
        <v>1318.4</v>
      </c>
      <c r="C9943">
        <v>253112</v>
      </c>
      <c r="E9943" s="1"/>
    </row>
    <row r="9944" spans="1:5" x14ac:dyDescent="0.2">
      <c r="A9944" s="1">
        <v>41814</v>
      </c>
      <c r="B9944">
        <v>1321.3</v>
      </c>
      <c r="C9944">
        <v>254362</v>
      </c>
      <c r="E9944" s="1"/>
    </row>
    <row r="9945" spans="1:5" x14ac:dyDescent="0.2">
      <c r="A9945" s="1">
        <v>41815</v>
      </c>
      <c r="B9945">
        <v>1322.6</v>
      </c>
      <c r="C9945">
        <v>255184</v>
      </c>
      <c r="E9945" s="1"/>
    </row>
    <row r="9946" spans="1:5" x14ac:dyDescent="0.2">
      <c r="A9946" s="1">
        <v>41816</v>
      </c>
      <c r="B9946">
        <v>1317</v>
      </c>
      <c r="C9946">
        <v>255792</v>
      </c>
      <c r="E9946" s="1"/>
    </row>
    <row r="9947" spans="1:5" x14ac:dyDescent="0.2">
      <c r="A9947" s="1">
        <v>41817</v>
      </c>
      <c r="B9947">
        <v>1320.4</v>
      </c>
      <c r="C9947">
        <v>17232</v>
      </c>
      <c r="E9947" s="1"/>
    </row>
    <row r="9948" spans="1:5" x14ac:dyDescent="0.2">
      <c r="A9948" s="1">
        <v>41820</v>
      </c>
      <c r="B9948">
        <v>1322.4</v>
      </c>
      <c r="C9948">
        <v>17247</v>
      </c>
      <c r="E9948" s="1"/>
    </row>
    <row r="9949" spans="1:5" x14ac:dyDescent="0.2">
      <c r="A9949" s="1">
        <v>41821</v>
      </c>
      <c r="B9949">
        <v>1327</v>
      </c>
      <c r="C9949">
        <v>17323</v>
      </c>
      <c r="E9949" s="1"/>
    </row>
    <row r="9950" spans="1:5" x14ac:dyDescent="0.2">
      <c r="A9950" s="1">
        <v>41822</v>
      </c>
      <c r="B9950">
        <v>1331.3</v>
      </c>
      <c r="C9950">
        <v>18612</v>
      </c>
      <c r="E9950" s="1"/>
    </row>
    <row r="9951" spans="1:5" x14ac:dyDescent="0.2">
      <c r="A9951" s="1">
        <v>41823</v>
      </c>
      <c r="B9951">
        <v>1321.1</v>
      </c>
      <c r="C9951">
        <v>18394</v>
      </c>
      <c r="E9951" s="1"/>
    </row>
    <row r="9952" spans="1:5" x14ac:dyDescent="0.2">
      <c r="A9952" s="1">
        <v>41827</v>
      </c>
      <c r="B9952">
        <v>1317.5</v>
      </c>
      <c r="C9952">
        <v>19136</v>
      </c>
      <c r="E9952" s="1"/>
    </row>
    <row r="9953" spans="1:5" x14ac:dyDescent="0.2">
      <c r="A9953" s="1">
        <v>41828</v>
      </c>
      <c r="B9953">
        <v>1317.1</v>
      </c>
      <c r="C9953">
        <v>19044</v>
      </c>
      <c r="E9953" s="1"/>
    </row>
    <row r="9954" spans="1:5" x14ac:dyDescent="0.2">
      <c r="A9954" s="1">
        <v>41829</v>
      </c>
      <c r="B9954">
        <v>1325</v>
      </c>
      <c r="C9954">
        <v>18284</v>
      </c>
      <c r="E9954" s="1"/>
    </row>
    <row r="9955" spans="1:5" x14ac:dyDescent="0.2">
      <c r="A9955" s="1">
        <v>41830</v>
      </c>
      <c r="B9955">
        <v>1339.9</v>
      </c>
      <c r="C9955">
        <v>18129</v>
      </c>
      <c r="E9955" s="1"/>
    </row>
    <row r="9956" spans="1:5" x14ac:dyDescent="0.2">
      <c r="A9956" s="1">
        <v>41831</v>
      </c>
      <c r="B9956">
        <v>1338.1</v>
      </c>
      <c r="C9956">
        <v>18218</v>
      </c>
      <c r="E9956" s="1"/>
    </row>
    <row r="9957" spans="1:5" x14ac:dyDescent="0.2">
      <c r="A9957" s="1">
        <v>41834</v>
      </c>
      <c r="B9957">
        <v>1307.4000000000001</v>
      </c>
      <c r="C9957">
        <v>18487</v>
      </c>
      <c r="E9957" s="1"/>
    </row>
    <row r="9958" spans="1:5" x14ac:dyDescent="0.2">
      <c r="A9958" s="1">
        <v>41835</v>
      </c>
      <c r="B9958">
        <v>1297.8</v>
      </c>
      <c r="C9958">
        <v>18526</v>
      </c>
      <c r="E9958" s="1"/>
    </row>
    <row r="9959" spans="1:5" x14ac:dyDescent="0.2">
      <c r="A9959" s="1">
        <v>41836</v>
      </c>
      <c r="B9959">
        <v>1300.5999999999999</v>
      </c>
      <c r="C9959">
        <v>19074</v>
      </c>
      <c r="E9959" s="1"/>
    </row>
    <row r="9960" spans="1:5" x14ac:dyDescent="0.2">
      <c r="A9960" s="1">
        <v>41837</v>
      </c>
      <c r="B9960">
        <v>1317.7</v>
      </c>
      <c r="C9960">
        <v>19213</v>
      </c>
      <c r="E9960" s="1"/>
    </row>
    <row r="9961" spans="1:5" x14ac:dyDescent="0.2">
      <c r="A9961" s="1">
        <v>41838</v>
      </c>
      <c r="B9961">
        <v>1310.2</v>
      </c>
      <c r="C9961">
        <v>19243</v>
      </c>
      <c r="E9961" s="1"/>
    </row>
    <row r="9962" spans="1:5" x14ac:dyDescent="0.2">
      <c r="A9962" s="1">
        <v>41841</v>
      </c>
      <c r="B9962">
        <v>1314.7</v>
      </c>
      <c r="C9962">
        <v>19254</v>
      </c>
      <c r="E9962" s="1"/>
    </row>
    <row r="9963" spans="1:5" x14ac:dyDescent="0.2">
      <c r="A9963" s="1">
        <v>41842</v>
      </c>
      <c r="B9963">
        <v>1307.0999999999999</v>
      </c>
      <c r="C9963">
        <v>19778</v>
      </c>
      <c r="E9963" s="1"/>
    </row>
    <row r="9964" spans="1:5" x14ac:dyDescent="0.2">
      <c r="A9964" s="1">
        <v>41843</v>
      </c>
      <c r="B9964">
        <v>1305.5999999999999</v>
      </c>
      <c r="C9964">
        <v>19891</v>
      </c>
      <c r="E9964" s="1"/>
    </row>
    <row r="9965" spans="1:5" x14ac:dyDescent="0.2">
      <c r="A9965" s="1">
        <v>41844</v>
      </c>
      <c r="B9965">
        <v>1291.7</v>
      </c>
      <c r="C9965">
        <v>20305</v>
      </c>
      <c r="E9965" s="1"/>
    </row>
    <row r="9966" spans="1:5" x14ac:dyDescent="0.2">
      <c r="A9966" s="1">
        <v>41845</v>
      </c>
      <c r="B9966">
        <v>1304.3</v>
      </c>
      <c r="C9966">
        <v>20660</v>
      </c>
      <c r="E9966" s="1"/>
    </row>
    <row r="9967" spans="1:5" x14ac:dyDescent="0.2">
      <c r="A9967" s="1">
        <v>41848</v>
      </c>
      <c r="B9967">
        <v>1304.5999999999999</v>
      </c>
      <c r="C9967">
        <v>22682</v>
      </c>
      <c r="E9967" s="1"/>
    </row>
    <row r="9968" spans="1:5" x14ac:dyDescent="0.2">
      <c r="A9968" s="1">
        <v>41849</v>
      </c>
      <c r="B9968">
        <v>1299.4000000000001</v>
      </c>
      <c r="C9968">
        <v>22320</v>
      </c>
      <c r="E9968" s="1"/>
    </row>
    <row r="9969" spans="1:5" x14ac:dyDescent="0.2">
      <c r="A9969" s="1">
        <v>41850</v>
      </c>
      <c r="B9969">
        <v>1295.9000000000001</v>
      </c>
      <c r="C9969">
        <v>22710</v>
      </c>
      <c r="E9969" s="1"/>
    </row>
    <row r="9970" spans="1:5" x14ac:dyDescent="0.2">
      <c r="A9970" s="1">
        <v>41851</v>
      </c>
      <c r="B9970">
        <v>1281.9000000000001</v>
      </c>
      <c r="C9970">
        <v>22911</v>
      </c>
      <c r="E9970" s="1"/>
    </row>
    <row r="9971" spans="1:5" x14ac:dyDescent="0.2">
      <c r="A9971" s="1">
        <v>41852</v>
      </c>
      <c r="B9971">
        <v>1294.0999999999999</v>
      </c>
      <c r="C9971">
        <v>22066</v>
      </c>
      <c r="E9971" s="1"/>
    </row>
    <row r="9972" spans="1:5" x14ac:dyDescent="0.2">
      <c r="A9972" s="1">
        <v>41855</v>
      </c>
      <c r="B9972">
        <v>1288.3</v>
      </c>
      <c r="C9972">
        <v>22888</v>
      </c>
      <c r="E9972" s="1"/>
    </row>
    <row r="9973" spans="1:5" x14ac:dyDescent="0.2">
      <c r="A9973" s="1">
        <v>41856</v>
      </c>
      <c r="B9973">
        <v>1284.5999999999999</v>
      </c>
      <c r="C9973">
        <v>24213</v>
      </c>
      <c r="E9973" s="1"/>
    </row>
    <row r="9974" spans="1:5" x14ac:dyDescent="0.2">
      <c r="A9974" s="1">
        <v>41857</v>
      </c>
      <c r="B9974">
        <v>1307.4000000000001</v>
      </c>
      <c r="C9974">
        <v>25549</v>
      </c>
      <c r="E9974" s="1"/>
    </row>
    <row r="9975" spans="1:5" x14ac:dyDescent="0.2">
      <c r="A9975" s="1">
        <v>41858</v>
      </c>
      <c r="B9975">
        <v>1311.6</v>
      </c>
      <c r="C9975">
        <v>26403</v>
      </c>
      <c r="E9975" s="1"/>
    </row>
    <row r="9976" spans="1:5" x14ac:dyDescent="0.2">
      <c r="A9976" s="1">
        <v>41859</v>
      </c>
      <c r="B9976">
        <v>1310.0999999999999</v>
      </c>
      <c r="C9976">
        <v>25664</v>
      </c>
      <c r="E9976" s="1"/>
    </row>
    <row r="9977" spans="1:5" x14ac:dyDescent="0.2">
      <c r="A9977" s="1">
        <v>41862</v>
      </c>
      <c r="B9977">
        <v>1309.7</v>
      </c>
      <c r="C9977">
        <v>25693</v>
      </c>
      <c r="E9977" s="1"/>
    </row>
    <row r="9978" spans="1:5" x14ac:dyDescent="0.2">
      <c r="A9978" s="1">
        <v>41863</v>
      </c>
      <c r="B9978">
        <v>1309.8</v>
      </c>
      <c r="C9978">
        <v>23808</v>
      </c>
      <c r="E9978" s="1"/>
    </row>
    <row r="9979" spans="1:5" x14ac:dyDescent="0.2">
      <c r="A9979" s="1">
        <v>41864</v>
      </c>
      <c r="B9979">
        <v>1313.7</v>
      </c>
      <c r="C9979">
        <v>23457</v>
      </c>
      <c r="E9979" s="1"/>
    </row>
    <row r="9980" spans="1:5" x14ac:dyDescent="0.2">
      <c r="A9980" s="1">
        <v>41865</v>
      </c>
      <c r="B9980">
        <v>1314.9</v>
      </c>
      <c r="C9980">
        <v>23742</v>
      </c>
      <c r="E9980" s="1"/>
    </row>
    <row r="9981" spans="1:5" x14ac:dyDescent="0.2">
      <c r="A9981" s="1">
        <v>41866</v>
      </c>
      <c r="B9981">
        <v>1305.4000000000001</v>
      </c>
      <c r="C9981">
        <v>23939</v>
      </c>
      <c r="E9981" s="1"/>
    </row>
    <row r="9982" spans="1:5" x14ac:dyDescent="0.2">
      <c r="A9982" s="1">
        <v>41869</v>
      </c>
      <c r="B9982">
        <v>1298.5</v>
      </c>
      <c r="C9982">
        <v>23626</v>
      </c>
      <c r="E9982" s="1"/>
    </row>
    <row r="9983" spans="1:5" x14ac:dyDescent="0.2">
      <c r="A9983" s="1">
        <v>41870</v>
      </c>
      <c r="B9983">
        <v>1295.9000000000001</v>
      </c>
      <c r="C9983">
        <v>23281</v>
      </c>
      <c r="E9983" s="1"/>
    </row>
    <row r="9984" spans="1:5" x14ac:dyDescent="0.2">
      <c r="A9984" s="1">
        <v>41871</v>
      </c>
      <c r="B9984">
        <v>1294.3</v>
      </c>
      <c r="C9984">
        <v>22983</v>
      </c>
      <c r="E9984" s="1"/>
    </row>
    <row r="9985" spans="1:5" x14ac:dyDescent="0.2">
      <c r="A9985" s="1">
        <v>41872</v>
      </c>
      <c r="B9985">
        <v>1274.5</v>
      </c>
      <c r="C9985">
        <v>23432</v>
      </c>
      <c r="E9985" s="1"/>
    </row>
    <row r="9986" spans="1:5" x14ac:dyDescent="0.2">
      <c r="A9986" s="1">
        <v>41873</v>
      </c>
      <c r="B9986">
        <v>1279.3</v>
      </c>
      <c r="C9986">
        <v>23324</v>
      </c>
      <c r="E9986" s="1"/>
    </row>
    <row r="9987" spans="1:5" x14ac:dyDescent="0.2">
      <c r="A9987" s="1">
        <v>41876</v>
      </c>
      <c r="B9987">
        <v>1278</v>
      </c>
      <c r="C9987">
        <v>23633</v>
      </c>
      <c r="E9987" s="1"/>
    </row>
    <row r="9988" spans="1:5" x14ac:dyDescent="0.2">
      <c r="A9988" s="1">
        <v>41877</v>
      </c>
      <c r="B9988">
        <v>1284.3</v>
      </c>
      <c r="C9988">
        <v>23498</v>
      </c>
      <c r="E9988" s="1"/>
    </row>
    <row r="9989" spans="1:5" x14ac:dyDescent="0.2">
      <c r="A9989" s="1">
        <v>41878</v>
      </c>
      <c r="B9989">
        <v>1282.5</v>
      </c>
      <c r="C9989">
        <v>22203</v>
      </c>
      <c r="E9989" s="1"/>
    </row>
    <row r="9990" spans="1:5" x14ac:dyDescent="0.2">
      <c r="A9990" s="1">
        <v>41879</v>
      </c>
      <c r="B9990">
        <v>1290.4000000000001</v>
      </c>
      <c r="C9990">
        <v>267842</v>
      </c>
      <c r="E9990" s="1"/>
    </row>
    <row r="9991" spans="1:5" x14ac:dyDescent="0.2">
      <c r="A9991" s="1">
        <v>41880</v>
      </c>
      <c r="B9991">
        <v>1287.4000000000001</v>
      </c>
      <c r="C9991">
        <v>266759</v>
      </c>
      <c r="E9991" s="1"/>
    </row>
    <row r="9992" spans="1:5" x14ac:dyDescent="0.2">
      <c r="A9992" s="1">
        <v>41884</v>
      </c>
      <c r="B9992">
        <v>1265</v>
      </c>
      <c r="C9992">
        <v>272981</v>
      </c>
      <c r="E9992" s="1"/>
    </row>
    <row r="9993" spans="1:5" x14ac:dyDescent="0.2">
      <c r="A9993" s="1">
        <v>41885</v>
      </c>
      <c r="B9993">
        <v>1270.3</v>
      </c>
      <c r="C9993">
        <v>269423</v>
      </c>
      <c r="E9993" s="1"/>
    </row>
    <row r="9994" spans="1:5" x14ac:dyDescent="0.2">
      <c r="A9994" s="1">
        <v>41886</v>
      </c>
      <c r="B9994">
        <v>1266.5</v>
      </c>
      <c r="C9994">
        <v>276831</v>
      </c>
      <c r="E9994" s="1"/>
    </row>
    <row r="9995" spans="1:5" x14ac:dyDescent="0.2">
      <c r="A9995" s="1">
        <v>41887</v>
      </c>
      <c r="B9995">
        <v>1267.3</v>
      </c>
      <c r="C9995">
        <v>275236</v>
      </c>
      <c r="E9995" s="1"/>
    </row>
    <row r="9996" spans="1:5" x14ac:dyDescent="0.2">
      <c r="A9996" s="1">
        <v>41890</v>
      </c>
      <c r="B9996">
        <v>1254.3</v>
      </c>
      <c r="C9996">
        <v>277893</v>
      </c>
      <c r="E9996" s="1"/>
    </row>
    <row r="9997" spans="1:5" x14ac:dyDescent="0.2">
      <c r="A9997" s="1">
        <v>41891</v>
      </c>
      <c r="B9997">
        <v>1248.5</v>
      </c>
      <c r="C9997">
        <v>277747</v>
      </c>
      <c r="E9997" s="1"/>
    </row>
    <row r="9998" spans="1:5" x14ac:dyDescent="0.2">
      <c r="A9998" s="1">
        <v>41892</v>
      </c>
      <c r="B9998">
        <v>1245.3</v>
      </c>
      <c r="C9998">
        <v>278193</v>
      </c>
      <c r="E9998" s="1"/>
    </row>
    <row r="9999" spans="1:5" x14ac:dyDescent="0.2">
      <c r="A9999" s="1">
        <v>41893</v>
      </c>
      <c r="B9999">
        <v>1239</v>
      </c>
      <c r="C9999">
        <v>275910</v>
      </c>
      <c r="E9999" s="1"/>
    </row>
    <row r="10000" spans="1:5" x14ac:dyDescent="0.2">
      <c r="A10000" s="1">
        <v>41894</v>
      </c>
      <c r="B10000">
        <v>1231.5</v>
      </c>
      <c r="C10000">
        <v>274215</v>
      </c>
      <c r="E10000" s="1"/>
    </row>
    <row r="10001" spans="1:5" x14ac:dyDescent="0.2">
      <c r="A10001" s="1">
        <v>41897</v>
      </c>
      <c r="B10001">
        <v>1235.0999999999999</v>
      </c>
      <c r="C10001">
        <v>276068</v>
      </c>
      <c r="E10001" s="1"/>
    </row>
    <row r="10002" spans="1:5" x14ac:dyDescent="0.2">
      <c r="A10002" s="1">
        <v>41898</v>
      </c>
      <c r="B10002">
        <v>1236.7</v>
      </c>
      <c r="C10002">
        <v>275208</v>
      </c>
      <c r="E10002" s="1"/>
    </row>
    <row r="10003" spans="1:5" x14ac:dyDescent="0.2">
      <c r="A10003" s="1">
        <v>41899</v>
      </c>
      <c r="B10003">
        <v>1235.9000000000001</v>
      </c>
      <c r="C10003">
        <v>275431</v>
      </c>
      <c r="E10003" s="1"/>
    </row>
    <row r="10004" spans="1:5" x14ac:dyDescent="0.2">
      <c r="A10004" s="1">
        <v>41900</v>
      </c>
      <c r="B10004">
        <v>1226.9000000000001</v>
      </c>
      <c r="C10004">
        <v>274066</v>
      </c>
      <c r="E10004" s="1"/>
    </row>
    <row r="10005" spans="1:5" x14ac:dyDescent="0.2">
      <c r="A10005" s="1">
        <v>41901</v>
      </c>
      <c r="B10005">
        <v>1216.5999999999999</v>
      </c>
      <c r="C10005">
        <v>274237</v>
      </c>
      <c r="E10005" s="1"/>
    </row>
    <row r="10006" spans="1:5" x14ac:dyDescent="0.2">
      <c r="A10006" s="1">
        <v>41904</v>
      </c>
      <c r="B10006">
        <v>1217.9000000000001</v>
      </c>
      <c r="C10006">
        <v>273071</v>
      </c>
      <c r="E10006" s="1"/>
    </row>
    <row r="10007" spans="1:5" x14ac:dyDescent="0.2">
      <c r="A10007" s="1">
        <v>41905</v>
      </c>
      <c r="B10007">
        <v>1222</v>
      </c>
      <c r="C10007">
        <v>272803</v>
      </c>
      <c r="E10007" s="1"/>
    </row>
    <row r="10008" spans="1:5" x14ac:dyDescent="0.2">
      <c r="A10008" s="1">
        <v>41906</v>
      </c>
      <c r="B10008">
        <v>1219.5</v>
      </c>
      <c r="C10008">
        <v>272343</v>
      </c>
      <c r="E10008" s="1"/>
    </row>
    <row r="10009" spans="1:5" x14ac:dyDescent="0.2">
      <c r="A10009" s="1">
        <v>41907</v>
      </c>
      <c r="B10009">
        <v>1221.9000000000001</v>
      </c>
      <c r="C10009">
        <v>273450</v>
      </c>
      <c r="E10009" s="1"/>
    </row>
    <row r="10010" spans="1:5" x14ac:dyDescent="0.2">
      <c r="A10010" s="1">
        <v>41908</v>
      </c>
      <c r="B10010">
        <v>1215.4000000000001</v>
      </c>
      <c r="C10010">
        <v>277136</v>
      </c>
      <c r="E10010" s="1"/>
    </row>
    <row r="10011" spans="1:5" x14ac:dyDescent="0.2">
      <c r="A10011" s="1">
        <v>41911</v>
      </c>
      <c r="B10011">
        <v>1218.8</v>
      </c>
      <c r="C10011">
        <v>277878</v>
      </c>
      <c r="E10011" s="1"/>
    </row>
    <row r="10012" spans="1:5" x14ac:dyDescent="0.2">
      <c r="A10012" s="1">
        <v>41912</v>
      </c>
      <c r="B10012">
        <v>1211.5999999999999</v>
      </c>
      <c r="C10012">
        <v>278219</v>
      </c>
      <c r="E10012" s="1"/>
    </row>
    <row r="10013" spans="1:5" x14ac:dyDescent="0.2">
      <c r="A10013" s="1">
        <v>41913</v>
      </c>
      <c r="B10013">
        <v>1215.5</v>
      </c>
      <c r="C10013">
        <v>278900</v>
      </c>
      <c r="E10013" s="1"/>
    </row>
    <row r="10014" spans="1:5" x14ac:dyDescent="0.2">
      <c r="A10014" s="1">
        <v>41914</v>
      </c>
      <c r="B10014">
        <v>1215.0999999999999</v>
      </c>
      <c r="C10014">
        <v>277500</v>
      </c>
      <c r="E10014" s="1"/>
    </row>
    <row r="10015" spans="1:5" x14ac:dyDescent="0.2">
      <c r="A10015" s="1">
        <v>41915</v>
      </c>
      <c r="B10015">
        <v>1192.9000000000001</v>
      </c>
      <c r="C10015">
        <v>282004</v>
      </c>
      <c r="E10015" s="1"/>
    </row>
    <row r="10016" spans="1:5" x14ac:dyDescent="0.2">
      <c r="A10016" s="1">
        <v>41918</v>
      </c>
      <c r="B10016">
        <v>1207.3</v>
      </c>
      <c r="C10016">
        <v>277408</v>
      </c>
      <c r="E10016" s="1"/>
    </row>
    <row r="10017" spans="1:5" x14ac:dyDescent="0.2">
      <c r="A10017" s="1">
        <v>41919</v>
      </c>
      <c r="B10017">
        <v>1212.4000000000001</v>
      </c>
      <c r="C10017">
        <v>275548</v>
      </c>
      <c r="E10017" s="1"/>
    </row>
    <row r="10018" spans="1:5" x14ac:dyDescent="0.2">
      <c r="A10018" s="1">
        <v>41920</v>
      </c>
      <c r="B10018">
        <v>1206</v>
      </c>
      <c r="C10018">
        <v>279467</v>
      </c>
      <c r="E10018" s="1"/>
    </row>
    <row r="10019" spans="1:5" x14ac:dyDescent="0.2">
      <c r="A10019" s="1">
        <v>41921</v>
      </c>
      <c r="B10019">
        <v>1225.3</v>
      </c>
      <c r="C10019">
        <v>281137</v>
      </c>
      <c r="E10019" s="1"/>
    </row>
    <row r="10020" spans="1:5" x14ac:dyDescent="0.2">
      <c r="A10020" s="1">
        <v>41922</v>
      </c>
      <c r="B10020">
        <v>1221.7</v>
      </c>
      <c r="C10020">
        <v>276986</v>
      </c>
      <c r="E10020" s="1"/>
    </row>
    <row r="10021" spans="1:5" x14ac:dyDescent="0.2">
      <c r="A10021" s="1">
        <v>41925</v>
      </c>
      <c r="B10021">
        <v>1230</v>
      </c>
      <c r="C10021">
        <v>286219</v>
      </c>
      <c r="E10021" s="1"/>
    </row>
    <row r="10022" spans="1:5" x14ac:dyDescent="0.2">
      <c r="A10022" s="1">
        <v>41926</v>
      </c>
      <c r="B10022">
        <v>1234.3</v>
      </c>
      <c r="C10022">
        <v>285881</v>
      </c>
      <c r="E10022" s="1"/>
    </row>
    <row r="10023" spans="1:5" x14ac:dyDescent="0.2">
      <c r="A10023" s="1">
        <v>41927</v>
      </c>
      <c r="B10023">
        <v>1244.8</v>
      </c>
      <c r="C10023">
        <v>290954</v>
      </c>
      <c r="E10023" s="1"/>
    </row>
    <row r="10024" spans="1:5" x14ac:dyDescent="0.2">
      <c r="A10024" s="1">
        <v>41928</v>
      </c>
      <c r="B10024">
        <v>1241.2</v>
      </c>
      <c r="C10024">
        <v>290059</v>
      </c>
      <c r="E10024" s="1"/>
    </row>
    <row r="10025" spans="1:5" x14ac:dyDescent="0.2">
      <c r="A10025" s="1">
        <v>41929</v>
      </c>
      <c r="B10025">
        <v>1239</v>
      </c>
      <c r="C10025">
        <v>288313</v>
      </c>
      <c r="E10025" s="1"/>
    </row>
    <row r="10026" spans="1:5" x14ac:dyDescent="0.2">
      <c r="A10026" s="1">
        <v>41932</v>
      </c>
      <c r="B10026">
        <v>1244.7</v>
      </c>
      <c r="C10026">
        <v>291069</v>
      </c>
      <c r="E10026" s="1"/>
    </row>
    <row r="10027" spans="1:5" x14ac:dyDescent="0.2">
      <c r="A10027" s="1">
        <v>41933</v>
      </c>
      <c r="B10027">
        <v>1251.7</v>
      </c>
      <c r="C10027">
        <v>287118</v>
      </c>
      <c r="E10027" s="1"/>
    </row>
    <row r="10028" spans="1:5" x14ac:dyDescent="0.2">
      <c r="A10028" s="1">
        <v>41934</v>
      </c>
      <c r="B10028">
        <v>1245.5</v>
      </c>
      <c r="C10028">
        <v>282684</v>
      </c>
      <c r="E10028" s="1"/>
    </row>
    <row r="10029" spans="1:5" x14ac:dyDescent="0.2">
      <c r="A10029" s="1">
        <v>41935</v>
      </c>
      <c r="B10029">
        <v>1229.0999999999999</v>
      </c>
      <c r="C10029">
        <v>278938</v>
      </c>
      <c r="E10029" s="1"/>
    </row>
    <row r="10030" spans="1:5" x14ac:dyDescent="0.2">
      <c r="A10030" s="1">
        <v>41936</v>
      </c>
      <c r="B10030">
        <v>1231.8</v>
      </c>
      <c r="C10030">
        <v>276544</v>
      </c>
      <c r="E10030" s="1"/>
    </row>
    <row r="10031" spans="1:5" x14ac:dyDescent="0.2">
      <c r="A10031" s="1">
        <v>41939</v>
      </c>
      <c r="B10031">
        <v>1229.3</v>
      </c>
      <c r="C10031">
        <v>275379</v>
      </c>
      <c r="E10031" s="1"/>
    </row>
    <row r="10032" spans="1:5" x14ac:dyDescent="0.2">
      <c r="A10032" s="1">
        <v>41940</v>
      </c>
      <c r="B10032">
        <v>1229.4000000000001</v>
      </c>
      <c r="C10032">
        <v>272037</v>
      </c>
      <c r="E10032" s="1"/>
    </row>
    <row r="10033" spans="1:5" x14ac:dyDescent="0.2">
      <c r="A10033" s="1">
        <v>41941</v>
      </c>
      <c r="B10033">
        <v>1224.9000000000001</v>
      </c>
      <c r="C10033">
        <v>275404</v>
      </c>
      <c r="E10033" s="1"/>
    </row>
    <row r="10034" spans="1:5" x14ac:dyDescent="0.2">
      <c r="A10034" s="1">
        <v>41942</v>
      </c>
      <c r="B10034">
        <v>1199.5</v>
      </c>
      <c r="C10034">
        <v>55209</v>
      </c>
      <c r="E10034" s="1"/>
    </row>
    <row r="10035" spans="1:5" x14ac:dyDescent="0.2">
      <c r="A10035" s="1">
        <v>41943</v>
      </c>
      <c r="B10035">
        <v>1172.4000000000001</v>
      </c>
      <c r="C10035">
        <v>56726</v>
      </c>
      <c r="E10035" s="1"/>
    </row>
    <row r="10036" spans="1:5" x14ac:dyDescent="0.2">
      <c r="A10036" s="1">
        <v>41946</v>
      </c>
      <c r="B10036">
        <v>1170.5999999999999</v>
      </c>
      <c r="C10036">
        <v>61045</v>
      </c>
      <c r="E10036" s="1"/>
    </row>
    <row r="10037" spans="1:5" x14ac:dyDescent="0.2">
      <c r="A10037" s="1">
        <v>41947</v>
      </c>
      <c r="B10037">
        <v>1168.5</v>
      </c>
      <c r="C10037">
        <v>63245</v>
      </c>
      <c r="E10037" s="1"/>
    </row>
    <row r="10038" spans="1:5" x14ac:dyDescent="0.2">
      <c r="A10038" s="1">
        <v>41948</v>
      </c>
      <c r="B10038">
        <v>1146.5</v>
      </c>
      <c r="C10038">
        <v>65565</v>
      </c>
      <c r="E10038" s="1"/>
    </row>
    <row r="10039" spans="1:5" x14ac:dyDescent="0.2">
      <c r="A10039" s="1">
        <v>41949</v>
      </c>
      <c r="B10039">
        <v>1143.3</v>
      </c>
      <c r="C10039">
        <v>67366</v>
      </c>
      <c r="E10039" s="1"/>
    </row>
    <row r="10040" spans="1:5" x14ac:dyDescent="0.2">
      <c r="A10040" s="1">
        <v>41950</v>
      </c>
      <c r="B10040">
        <v>1170.5999999999999</v>
      </c>
      <c r="C10040">
        <v>77082</v>
      </c>
      <c r="E10040" s="1"/>
    </row>
    <row r="10041" spans="1:5" x14ac:dyDescent="0.2">
      <c r="A10041" s="1">
        <v>41953</v>
      </c>
      <c r="B10041">
        <v>1160.7</v>
      </c>
      <c r="C10041">
        <v>89011</v>
      </c>
      <c r="E10041" s="1"/>
    </row>
    <row r="10042" spans="1:5" x14ac:dyDescent="0.2">
      <c r="A10042" s="1">
        <v>41954</v>
      </c>
      <c r="B10042">
        <v>1164</v>
      </c>
      <c r="C10042">
        <v>95996</v>
      </c>
      <c r="E10042" s="1"/>
    </row>
    <row r="10043" spans="1:5" x14ac:dyDescent="0.2">
      <c r="A10043" s="1">
        <v>41955</v>
      </c>
      <c r="B10043">
        <v>1159.9000000000001</v>
      </c>
      <c r="C10043">
        <v>108733</v>
      </c>
      <c r="E10043" s="1"/>
    </row>
    <row r="10044" spans="1:5" x14ac:dyDescent="0.2">
      <c r="A10044" s="1">
        <v>41956</v>
      </c>
      <c r="B10044">
        <v>1162.3</v>
      </c>
      <c r="C10044">
        <v>124397</v>
      </c>
      <c r="E10044" s="1"/>
    </row>
    <row r="10045" spans="1:5" x14ac:dyDescent="0.2">
      <c r="A10045" s="1">
        <v>41957</v>
      </c>
      <c r="B10045">
        <v>1186.3</v>
      </c>
      <c r="C10045">
        <v>132916</v>
      </c>
      <c r="E10045" s="1"/>
    </row>
    <row r="10046" spans="1:5" x14ac:dyDescent="0.2">
      <c r="A10046" s="1">
        <v>41960</v>
      </c>
      <c r="B10046">
        <v>1184.3</v>
      </c>
      <c r="C10046">
        <v>141277</v>
      </c>
      <c r="E10046" s="1"/>
    </row>
    <row r="10047" spans="1:5" x14ac:dyDescent="0.2">
      <c r="A10047" s="1">
        <v>41961</v>
      </c>
      <c r="B10047">
        <v>1197.8</v>
      </c>
      <c r="C10047">
        <v>151702</v>
      </c>
      <c r="E10047" s="1"/>
    </row>
    <row r="10048" spans="1:5" x14ac:dyDescent="0.2">
      <c r="A10048" s="1">
        <v>41962</v>
      </c>
      <c r="B10048">
        <v>1194.5999999999999</v>
      </c>
      <c r="C10048">
        <v>168782</v>
      </c>
      <c r="E10048" s="1"/>
    </row>
    <row r="10049" spans="1:5" x14ac:dyDescent="0.2">
      <c r="A10049" s="1">
        <v>41963</v>
      </c>
      <c r="B10049">
        <v>1191.5</v>
      </c>
      <c r="C10049">
        <v>190033</v>
      </c>
      <c r="E10049" s="1"/>
    </row>
    <row r="10050" spans="1:5" x14ac:dyDescent="0.2">
      <c r="A10050" s="1">
        <v>41964</v>
      </c>
      <c r="B10050">
        <v>1198.4000000000001</v>
      </c>
      <c r="C10050">
        <v>202220</v>
      </c>
      <c r="E10050" s="1"/>
    </row>
    <row r="10051" spans="1:5" x14ac:dyDescent="0.2">
      <c r="A10051" s="1">
        <v>41967</v>
      </c>
      <c r="B10051">
        <v>1196.5999999999999</v>
      </c>
      <c r="C10051">
        <v>224562</v>
      </c>
      <c r="E10051" s="1"/>
    </row>
    <row r="10052" spans="1:5" x14ac:dyDescent="0.2">
      <c r="A10052" s="1">
        <v>41968</v>
      </c>
      <c r="B10052">
        <v>1197.8</v>
      </c>
      <c r="C10052">
        <v>224802</v>
      </c>
      <c r="E10052" s="1"/>
    </row>
    <row r="10053" spans="1:5" x14ac:dyDescent="0.2">
      <c r="A10053" s="1">
        <v>41969</v>
      </c>
      <c r="B10053">
        <v>1197.5</v>
      </c>
      <c r="C10053">
        <v>236754</v>
      </c>
      <c r="E10053" s="1"/>
    </row>
    <row r="10054" spans="1:5" x14ac:dyDescent="0.2">
      <c r="A10054" s="1">
        <v>41971</v>
      </c>
      <c r="B10054">
        <v>1175.5</v>
      </c>
      <c r="C10054">
        <v>238915</v>
      </c>
      <c r="E10054" s="1"/>
    </row>
    <row r="10055" spans="1:5" x14ac:dyDescent="0.2">
      <c r="A10055" s="1">
        <v>41974</v>
      </c>
      <c r="B10055">
        <v>1218.0999999999999</v>
      </c>
      <c r="C10055">
        <v>236278</v>
      </c>
      <c r="E10055" s="1"/>
    </row>
    <row r="10056" spans="1:5" x14ac:dyDescent="0.2">
      <c r="A10056" s="1">
        <v>41975</v>
      </c>
      <c r="B10056">
        <v>1199.4000000000001</v>
      </c>
      <c r="C10056">
        <v>232811</v>
      </c>
      <c r="E10056" s="1"/>
    </row>
    <row r="10057" spans="1:5" x14ac:dyDescent="0.2">
      <c r="A10057" s="1">
        <v>41976</v>
      </c>
      <c r="B10057">
        <v>1208.7</v>
      </c>
      <c r="C10057">
        <v>235749</v>
      </c>
      <c r="E10057" s="1"/>
    </row>
    <row r="10058" spans="1:5" x14ac:dyDescent="0.2">
      <c r="A10058" s="1">
        <v>41977</v>
      </c>
      <c r="B10058">
        <v>1207.7</v>
      </c>
      <c r="C10058">
        <v>233468</v>
      </c>
      <c r="E10058" s="1"/>
    </row>
    <row r="10059" spans="1:5" x14ac:dyDescent="0.2">
      <c r="A10059" s="1">
        <v>41978</v>
      </c>
      <c r="B10059">
        <v>1190.4000000000001</v>
      </c>
      <c r="C10059">
        <v>234103</v>
      </c>
      <c r="E10059" s="1"/>
    </row>
    <row r="10060" spans="1:5" x14ac:dyDescent="0.2">
      <c r="A10060" s="1">
        <v>41981</v>
      </c>
      <c r="B10060">
        <v>1194.9000000000001</v>
      </c>
      <c r="C10060">
        <v>230922</v>
      </c>
      <c r="E10060" s="1"/>
    </row>
    <row r="10061" spans="1:5" x14ac:dyDescent="0.2">
      <c r="A10061" s="1">
        <v>41982</v>
      </c>
      <c r="B10061">
        <v>1232</v>
      </c>
      <c r="C10061">
        <v>237167</v>
      </c>
      <c r="E10061" s="1"/>
    </row>
    <row r="10062" spans="1:5" x14ac:dyDescent="0.2">
      <c r="A10062" s="1">
        <v>41983</v>
      </c>
      <c r="B10062">
        <v>1229.4000000000001</v>
      </c>
      <c r="C10062">
        <v>233726</v>
      </c>
      <c r="E10062" s="1"/>
    </row>
    <row r="10063" spans="1:5" x14ac:dyDescent="0.2">
      <c r="A10063" s="1">
        <v>41984</v>
      </c>
      <c r="B10063">
        <v>1225.5999999999999</v>
      </c>
      <c r="C10063">
        <v>229702</v>
      </c>
      <c r="E10063" s="1"/>
    </row>
    <row r="10064" spans="1:5" x14ac:dyDescent="0.2">
      <c r="A10064" s="1">
        <v>41985</v>
      </c>
      <c r="B10064">
        <v>1222.5</v>
      </c>
      <c r="C10064">
        <v>231692</v>
      </c>
      <c r="E10064" s="1"/>
    </row>
    <row r="10065" spans="1:5" x14ac:dyDescent="0.2">
      <c r="A10065" s="1">
        <v>41988</v>
      </c>
      <c r="B10065">
        <v>1207.7</v>
      </c>
      <c r="C10065">
        <v>231650</v>
      </c>
      <c r="E10065" s="1"/>
    </row>
    <row r="10066" spans="1:5" x14ac:dyDescent="0.2">
      <c r="A10066" s="1">
        <v>41989</v>
      </c>
      <c r="B10066">
        <v>1194.3</v>
      </c>
      <c r="C10066">
        <v>226492</v>
      </c>
      <c r="E10066" s="1"/>
    </row>
    <row r="10067" spans="1:5" x14ac:dyDescent="0.2">
      <c r="A10067" s="1">
        <v>41990</v>
      </c>
      <c r="B10067">
        <v>1194.5</v>
      </c>
      <c r="C10067">
        <v>225547</v>
      </c>
      <c r="E10067" s="1"/>
    </row>
    <row r="10068" spans="1:5" x14ac:dyDescent="0.2">
      <c r="A10068" s="1">
        <v>41991</v>
      </c>
      <c r="B10068">
        <v>1194.8</v>
      </c>
      <c r="C10068">
        <v>223253</v>
      </c>
      <c r="E10068" s="1"/>
    </row>
    <row r="10069" spans="1:5" x14ac:dyDescent="0.2">
      <c r="A10069" s="1">
        <v>41992</v>
      </c>
      <c r="B10069">
        <v>1196</v>
      </c>
      <c r="C10069">
        <v>223967</v>
      </c>
      <c r="E10069" s="1"/>
    </row>
    <row r="10070" spans="1:5" x14ac:dyDescent="0.2">
      <c r="A10070" s="1">
        <v>41995</v>
      </c>
      <c r="B10070">
        <v>1179.8</v>
      </c>
      <c r="C10070">
        <v>224241</v>
      </c>
      <c r="E10070" s="1"/>
    </row>
    <row r="10071" spans="1:5" x14ac:dyDescent="0.2">
      <c r="A10071" s="1">
        <v>41996</v>
      </c>
      <c r="B10071">
        <v>1178</v>
      </c>
      <c r="C10071">
        <v>224242</v>
      </c>
      <c r="E10071" s="1"/>
    </row>
    <row r="10072" spans="1:5" x14ac:dyDescent="0.2">
      <c r="A10072" s="1">
        <v>41997</v>
      </c>
      <c r="B10072">
        <v>1173.5</v>
      </c>
      <c r="C10072">
        <v>220568</v>
      </c>
      <c r="E10072" s="1"/>
    </row>
    <row r="10073" spans="1:5" x14ac:dyDescent="0.2">
      <c r="A10073" s="1">
        <v>41999</v>
      </c>
      <c r="B10073">
        <v>1195.3</v>
      </c>
      <c r="C10073">
        <v>222140</v>
      </c>
      <c r="E10073" s="1"/>
    </row>
    <row r="10074" spans="1:5" x14ac:dyDescent="0.2">
      <c r="A10074" s="1">
        <v>42002</v>
      </c>
      <c r="B10074">
        <v>1181.9000000000001</v>
      </c>
      <c r="C10074">
        <v>216738</v>
      </c>
      <c r="E10074" s="1"/>
    </row>
    <row r="10075" spans="1:5" x14ac:dyDescent="0.2">
      <c r="A10075" s="1">
        <v>42003</v>
      </c>
      <c r="B10075">
        <v>1201.2</v>
      </c>
      <c r="C10075">
        <v>59405</v>
      </c>
      <c r="E10075" s="1"/>
    </row>
    <row r="10076" spans="1:5" x14ac:dyDescent="0.2">
      <c r="A10076" s="1">
        <v>42004</v>
      </c>
      <c r="B10076">
        <v>1184.9000000000001</v>
      </c>
      <c r="C10076">
        <v>59740</v>
      </c>
      <c r="E10076" s="1"/>
    </row>
    <row r="10077" spans="1:5" x14ac:dyDescent="0.2">
      <c r="A10077" s="1">
        <v>42006</v>
      </c>
      <c r="B10077">
        <v>1187.0999999999999</v>
      </c>
      <c r="C10077">
        <v>60638</v>
      </c>
      <c r="E10077" s="1"/>
    </row>
    <row r="10078" spans="1:5" x14ac:dyDescent="0.2">
      <c r="A10078" s="1">
        <v>42009</v>
      </c>
      <c r="B10078">
        <v>1204.9000000000001</v>
      </c>
      <c r="C10078">
        <v>62283</v>
      </c>
      <c r="E10078" s="1"/>
    </row>
    <row r="10079" spans="1:5" x14ac:dyDescent="0.2">
      <c r="A10079" s="1">
        <v>42010</v>
      </c>
      <c r="B10079">
        <v>1220.2</v>
      </c>
      <c r="C10079">
        <v>75780</v>
      </c>
      <c r="E10079" s="1"/>
    </row>
    <row r="10080" spans="1:5" x14ac:dyDescent="0.2">
      <c r="A10080" s="1">
        <v>42011</v>
      </c>
      <c r="B10080">
        <v>1211.5</v>
      </c>
      <c r="C10080">
        <v>78690</v>
      </c>
      <c r="E10080" s="1"/>
    </row>
    <row r="10081" spans="1:5" x14ac:dyDescent="0.2">
      <c r="A10081" s="1">
        <v>42012</v>
      </c>
      <c r="B10081">
        <v>1209.3</v>
      </c>
      <c r="C10081">
        <v>91519</v>
      </c>
      <c r="E10081" s="1"/>
    </row>
    <row r="10082" spans="1:5" x14ac:dyDescent="0.2">
      <c r="A10082" s="1">
        <v>42013</v>
      </c>
      <c r="B10082">
        <v>1217</v>
      </c>
      <c r="C10082">
        <v>99970</v>
      </c>
      <c r="E10082" s="1"/>
    </row>
    <row r="10083" spans="1:5" x14ac:dyDescent="0.2">
      <c r="A10083" s="1">
        <v>42016</v>
      </c>
      <c r="B10083">
        <v>1233.7</v>
      </c>
      <c r="C10083">
        <v>110831</v>
      </c>
      <c r="E10083" s="1"/>
    </row>
    <row r="10084" spans="1:5" x14ac:dyDescent="0.2">
      <c r="A10084" s="1">
        <v>42017</v>
      </c>
      <c r="B10084">
        <v>1235.3</v>
      </c>
      <c r="C10084">
        <v>118079</v>
      </c>
      <c r="E10084" s="1"/>
    </row>
    <row r="10085" spans="1:5" x14ac:dyDescent="0.2">
      <c r="A10085" s="1">
        <v>42018</v>
      </c>
      <c r="B10085">
        <v>1235.4000000000001</v>
      </c>
      <c r="C10085">
        <v>124329</v>
      </c>
      <c r="E10085" s="1"/>
    </row>
    <row r="10086" spans="1:5" x14ac:dyDescent="0.2">
      <c r="A10086" s="1">
        <v>42019</v>
      </c>
      <c r="B10086">
        <v>1265.7</v>
      </c>
      <c r="C10086">
        <v>131571</v>
      </c>
      <c r="E10086" s="1"/>
    </row>
    <row r="10087" spans="1:5" x14ac:dyDescent="0.2">
      <c r="A10087" s="1">
        <v>42020</v>
      </c>
      <c r="B10087">
        <v>1277.9000000000001</v>
      </c>
      <c r="C10087">
        <v>138029</v>
      </c>
      <c r="E10087" s="1"/>
    </row>
    <row r="10088" spans="1:5" x14ac:dyDescent="0.2">
      <c r="A10088" s="1">
        <v>42024</v>
      </c>
      <c r="B10088">
        <v>1295.2</v>
      </c>
      <c r="C10088">
        <v>145527</v>
      </c>
      <c r="E10088" s="1"/>
    </row>
    <row r="10089" spans="1:5" x14ac:dyDescent="0.2">
      <c r="A10089" s="1">
        <v>42025</v>
      </c>
      <c r="B10089">
        <v>1294.7</v>
      </c>
      <c r="C10089">
        <v>155431</v>
      </c>
      <c r="E10089" s="1"/>
    </row>
    <row r="10090" spans="1:5" x14ac:dyDescent="0.2">
      <c r="A10090" s="1">
        <v>42026</v>
      </c>
      <c r="B10090">
        <v>1301.7</v>
      </c>
      <c r="C10090">
        <v>170197</v>
      </c>
      <c r="E10090" s="1"/>
    </row>
    <row r="10091" spans="1:5" x14ac:dyDescent="0.2">
      <c r="A10091" s="1">
        <v>42027</v>
      </c>
      <c r="B10091">
        <v>1293.5999999999999</v>
      </c>
      <c r="C10091">
        <v>184265</v>
      </c>
      <c r="E10091" s="1"/>
    </row>
    <row r="10092" spans="1:5" x14ac:dyDescent="0.2">
      <c r="A10092" s="1">
        <v>42030</v>
      </c>
      <c r="B10092">
        <v>1280.4000000000001</v>
      </c>
      <c r="C10092">
        <v>212448</v>
      </c>
      <c r="E10092" s="1"/>
    </row>
    <row r="10093" spans="1:5" x14ac:dyDescent="0.2">
      <c r="A10093" s="1">
        <v>42031</v>
      </c>
      <c r="B10093">
        <v>1292.9000000000001</v>
      </c>
      <c r="C10093">
        <v>240029</v>
      </c>
      <c r="E10093" s="1"/>
    </row>
    <row r="10094" spans="1:5" x14ac:dyDescent="0.2">
      <c r="A10094" s="1">
        <v>42032</v>
      </c>
      <c r="B10094">
        <v>1287.2</v>
      </c>
      <c r="C10094">
        <v>284203</v>
      </c>
      <c r="E10094" s="1"/>
    </row>
    <row r="10095" spans="1:5" x14ac:dyDescent="0.2">
      <c r="A10095" s="1">
        <v>42033</v>
      </c>
      <c r="B10095">
        <v>1255.9000000000001</v>
      </c>
      <c r="C10095">
        <v>289233</v>
      </c>
      <c r="E10095" s="1"/>
    </row>
    <row r="10096" spans="1:5" x14ac:dyDescent="0.2">
      <c r="A10096" s="1">
        <v>42034</v>
      </c>
      <c r="B10096">
        <v>1279.2</v>
      </c>
      <c r="C10096">
        <v>295256</v>
      </c>
      <c r="E10096" s="1"/>
    </row>
    <row r="10097" spans="1:5" x14ac:dyDescent="0.2">
      <c r="A10097" s="1">
        <v>42037</v>
      </c>
      <c r="B10097">
        <v>1276.9000000000001</v>
      </c>
      <c r="C10097">
        <v>294668</v>
      </c>
      <c r="E10097" s="1"/>
    </row>
    <row r="10098" spans="1:5" x14ac:dyDescent="0.2">
      <c r="A10098" s="1">
        <v>42038</v>
      </c>
      <c r="B10098">
        <v>1260.3</v>
      </c>
      <c r="C10098">
        <v>291548</v>
      </c>
      <c r="E10098" s="1"/>
    </row>
    <row r="10099" spans="1:5" x14ac:dyDescent="0.2">
      <c r="A10099" s="1">
        <v>42039</v>
      </c>
      <c r="B10099">
        <v>1264.5</v>
      </c>
      <c r="C10099">
        <v>287541</v>
      </c>
      <c r="E10099" s="1"/>
    </row>
    <row r="10100" spans="1:5" x14ac:dyDescent="0.2">
      <c r="A10100" s="1">
        <v>42040</v>
      </c>
      <c r="B10100">
        <v>1262.7</v>
      </c>
      <c r="C10100">
        <v>287457</v>
      </c>
      <c r="E10100" s="1"/>
    </row>
    <row r="10101" spans="1:5" x14ac:dyDescent="0.2">
      <c r="A10101" s="1">
        <v>42041</v>
      </c>
      <c r="B10101">
        <v>1234.5999999999999</v>
      </c>
      <c r="C10101">
        <v>276159</v>
      </c>
      <c r="E10101" s="1"/>
    </row>
    <row r="10102" spans="1:5" x14ac:dyDescent="0.2">
      <c r="A10102" s="1">
        <v>42044</v>
      </c>
      <c r="B10102">
        <v>1241.5</v>
      </c>
      <c r="C10102">
        <v>269660</v>
      </c>
      <c r="E10102" s="1"/>
    </row>
    <row r="10103" spans="1:5" x14ac:dyDescent="0.2">
      <c r="A10103" s="1">
        <v>42045</v>
      </c>
      <c r="B10103">
        <v>1232.2</v>
      </c>
      <c r="C10103">
        <v>267480</v>
      </c>
      <c r="E10103" s="1"/>
    </row>
    <row r="10104" spans="1:5" x14ac:dyDescent="0.2">
      <c r="A10104" s="1">
        <v>42046</v>
      </c>
      <c r="B10104">
        <v>1219.5999999999999</v>
      </c>
      <c r="C10104">
        <v>264072</v>
      </c>
      <c r="E10104" s="1"/>
    </row>
    <row r="10105" spans="1:5" x14ac:dyDescent="0.2">
      <c r="A10105" s="1">
        <v>42047</v>
      </c>
      <c r="B10105">
        <v>1220.7</v>
      </c>
      <c r="C10105">
        <v>259753</v>
      </c>
      <c r="E10105" s="1"/>
    </row>
    <row r="10106" spans="1:5" x14ac:dyDescent="0.2">
      <c r="A10106" s="1">
        <v>42048</v>
      </c>
      <c r="B10106">
        <v>1227.0999999999999</v>
      </c>
      <c r="C10106">
        <v>257281</v>
      </c>
      <c r="E10106" s="1"/>
    </row>
    <row r="10107" spans="1:5" x14ac:dyDescent="0.2">
      <c r="A10107" s="1">
        <v>42052</v>
      </c>
      <c r="B10107">
        <v>1208.5999999999999</v>
      </c>
      <c r="C10107">
        <v>262024</v>
      </c>
      <c r="E10107" s="1"/>
    </row>
    <row r="10108" spans="1:5" x14ac:dyDescent="0.2">
      <c r="A10108" s="1">
        <v>42053</v>
      </c>
      <c r="B10108">
        <v>1200.2</v>
      </c>
      <c r="C10108">
        <v>261538</v>
      </c>
      <c r="E10108" s="1"/>
    </row>
    <row r="10109" spans="1:5" x14ac:dyDescent="0.2">
      <c r="A10109" s="1">
        <v>42054</v>
      </c>
      <c r="B10109">
        <v>1207.5999999999999</v>
      </c>
      <c r="C10109">
        <v>264019</v>
      </c>
      <c r="E10109" s="1"/>
    </row>
    <row r="10110" spans="1:5" x14ac:dyDescent="0.2">
      <c r="A10110" s="1">
        <v>42055</v>
      </c>
      <c r="B10110">
        <v>1204.9000000000001</v>
      </c>
      <c r="C10110">
        <v>262861</v>
      </c>
      <c r="E10110" s="1"/>
    </row>
    <row r="10111" spans="1:5" x14ac:dyDescent="0.2">
      <c r="A10111" s="1">
        <v>42058</v>
      </c>
      <c r="B10111">
        <v>1200.8</v>
      </c>
      <c r="C10111">
        <v>265018</v>
      </c>
      <c r="E10111" s="1"/>
    </row>
    <row r="10112" spans="1:5" x14ac:dyDescent="0.2">
      <c r="A10112" s="1">
        <v>42059</v>
      </c>
      <c r="B10112">
        <v>1197.3</v>
      </c>
      <c r="C10112">
        <v>264156</v>
      </c>
      <c r="E10112" s="1"/>
    </row>
    <row r="10113" spans="1:5" x14ac:dyDescent="0.2">
      <c r="A10113" s="1">
        <v>42060</v>
      </c>
      <c r="B10113">
        <v>1201.5</v>
      </c>
      <c r="C10113">
        <v>261261</v>
      </c>
      <c r="E10113" s="1"/>
    </row>
    <row r="10114" spans="1:5" x14ac:dyDescent="0.2">
      <c r="A10114" s="1">
        <v>42061</v>
      </c>
      <c r="B10114">
        <v>1211</v>
      </c>
      <c r="C10114">
        <v>59787</v>
      </c>
      <c r="E10114" s="1"/>
    </row>
    <row r="10115" spans="1:5" x14ac:dyDescent="0.2">
      <c r="A10115" s="1">
        <v>42062</v>
      </c>
      <c r="B10115">
        <v>1214</v>
      </c>
      <c r="C10115">
        <v>62009</v>
      </c>
      <c r="E10115" s="1"/>
    </row>
    <row r="10116" spans="1:5" x14ac:dyDescent="0.2">
      <c r="A10116" s="1">
        <v>42065</v>
      </c>
      <c r="B10116">
        <v>1209.2</v>
      </c>
      <c r="C10116">
        <v>63084</v>
      </c>
      <c r="E10116" s="1"/>
    </row>
    <row r="10117" spans="1:5" x14ac:dyDescent="0.2">
      <c r="A10117" s="1">
        <v>42066</v>
      </c>
      <c r="B10117">
        <v>1205.4000000000001</v>
      </c>
      <c r="C10117">
        <v>64524</v>
      </c>
      <c r="E10117" s="1"/>
    </row>
    <row r="10118" spans="1:5" x14ac:dyDescent="0.2">
      <c r="A10118" s="1">
        <v>42067</v>
      </c>
      <c r="B10118">
        <v>1201.9000000000001</v>
      </c>
      <c r="C10118">
        <v>66803</v>
      </c>
      <c r="E10118" s="1"/>
    </row>
    <row r="10119" spans="1:5" x14ac:dyDescent="0.2">
      <c r="A10119" s="1">
        <v>42068</v>
      </c>
      <c r="B10119">
        <v>1197.2</v>
      </c>
      <c r="C10119">
        <v>69698</v>
      </c>
      <c r="E10119" s="1"/>
    </row>
    <row r="10120" spans="1:5" x14ac:dyDescent="0.2">
      <c r="A10120" s="1">
        <v>42069</v>
      </c>
      <c r="B10120">
        <v>1165.4000000000001</v>
      </c>
      <c r="C10120">
        <v>74815</v>
      </c>
      <c r="E10120" s="1"/>
    </row>
    <row r="10121" spans="1:5" x14ac:dyDescent="0.2">
      <c r="A10121" s="1">
        <v>42072</v>
      </c>
      <c r="B10121">
        <v>1167.5999999999999</v>
      </c>
      <c r="C10121">
        <v>82488</v>
      </c>
      <c r="E10121" s="1"/>
    </row>
    <row r="10122" spans="1:5" x14ac:dyDescent="0.2">
      <c r="A10122" s="1">
        <v>42073</v>
      </c>
      <c r="B10122">
        <v>1161.0999999999999</v>
      </c>
      <c r="C10122">
        <v>91348</v>
      </c>
      <c r="E10122" s="1"/>
    </row>
    <row r="10123" spans="1:5" x14ac:dyDescent="0.2">
      <c r="A10123" s="1">
        <v>42074</v>
      </c>
      <c r="B10123">
        <v>1151.5999999999999</v>
      </c>
      <c r="C10123">
        <v>105418</v>
      </c>
      <c r="E10123" s="1"/>
    </row>
    <row r="10124" spans="1:5" x14ac:dyDescent="0.2">
      <c r="A10124" s="1">
        <v>42075</v>
      </c>
      <c r="B10124">
        <v>1152.9000000000001</v>
      </c>
      <c r="C10124">
        <v>109605</v>
      </c>
      <c r="E10124" s="1"/>
    </row>
    <row r="10125" spans="1:5" x14ac:dyDescent="0.2">
      <c r="A10125" s="1">
        <v>42076</v>
      </c>
      <c r="B10125">
        <v>1153.3</v>
      </c>
      <c r="C10125">
        <v>111971</v>
      </c>
      <c r="E10125" s="1"/>
    </row>
    <row r="10126" spans="1:5" x14ac:dyDescent="0.2">
      <c r="A10126" s="1">
        <v>42079</v>
      </c>
      <c r="B10126">
        <v>1154</v>
      </c>
      <c r="C10126">
        <v>117644</v>
      </c>
      <c r="E10126" s="1"/>
    </row>
    <row r="10127" spans="1:5" x14ac:dyDescent="0.2">
      <c r="A10127" s="1">
        <v>42080</v>
      </c>
      <c r="B10127">
        <v>1149</v>
      </c>
      <c r="C10127">
        <v>121418</v>
      </c>
      <c r="E10127" s="1"/>
    </row>
    <row r="10128" spans="1:5" x14ac:dyDescent="0.2">
      <c r="A10128" s="1">
        <v>42081</v>
      </c>
      <c r="B10128">
        <v>1152</v>
      </c>
      <c r="C10128">
        <v>127028</v>
      </c>
      <c r="E10128" s="1"/>
    </row>
    <row r="10129" spans="1:5" x14ac:dyDescent="0.2">
      <c r="A10129" s="1">
        <v>42082</v>
      </c>
      <c r="B10129">
        <v>1169.8</v>
      </c>
      <c r="C10129">
        <v>131530</v>
      </c>
      <c r="E10129" s="1"/>
    </row>
    <row r="10130" spans="1:5" x14ac:dyDescent="0.2">
      <c r="A10130" s="1">
        <v>42083</v>
      </c>
      <c r="B10130">
        <v>1185.4000000000001</v>
      </c>
      <c r="C10130">
        <v>140135</v>
      </c>
      <c r="E10130" s="1"/>
    </row>
    <row r="10131" spans="1:5" x14ac:dyDescent="0.2">
      <c r="A10131" s="1">
        <v>42086</v>
      </c>
      <c r="B10131">
        <v>1188.4000000000001</v>
      </c>
      <c r="C10131">
        <v>162539</v>
      </c>
      <c r="E10131" s="1"/>
    </row>
    <row r="10132" spans="1:5" x14ac:dyDescent="0.2">
      <c r="A10132" s="1">
        <v>42087</v>
      </c>
      <c r="B10132">
        <v>1192.0999999999999</v>
      </c>
      <c r="C10132">
        <v>172275</v>
      </c>
      <c r="E10132" s="1"/>
    </row>
    <row r="10133" spans="1:5" x14ac:dyDescent="0.2">
      <c r="A10133" s="1">
        <v>42088</v>
      </c>
      <c r="B10133">
        <v>1198</v>
      </c>
      <c r="C10133">
        <v>194236</v>
      </c>
      <c r="E10133" s="1"/>
    </row>
    <row r="10134" spans="1:5" x14ac:dyDescent="0.2">
      <c r="A10134" s="1">
        <v>42089</v>
      </c>
      <c r="B10134">
        <v>1205.7</v>
      </c>
      <c r="C10134">
        <v>217348</v>
      </c>
      <c r="E10134" s="1"/>
    </row>
    <row r="10135" spans="1:5" x14ac:dyDescent="0.2">
      <c r="A10135" s="1">
        <v>42090</v>
      </c>
      <c r="B10135">
        <v>1200.7</v>
      </c>
      <c r="C10135">
        <v>251907</v>
      </c>
      <c r="E10135" s="1"/>
    </row>
    <row r="10136" spans="1:5" x14ac:dyDescent="0.2">
      <c r="A10136" s="1">
        <v>42093</v>
      </c>
      <c r="B10136">
        <v>1185.3</v>
      </c>
      <c r="C10136">
        <v>261720</v>
      </c>
      <c r="E10136" s="1"/>
    </row>
    <row r="10137" spans="1:5" x14ac:dyDescent="0.2">
      <c r="A10137" s="1">
        <v>42094</v>
      </c>
      <c r="B10137">
        <v>1183.2</v>
      </c>
      <c r="C10137">
        <v>262620</v>
      </c>
      <c r="E10137" s="1"/>
    </row>
    <row r="10138" spans="1:5" x14ac:dyDescent="0.2">
      <c r="A10138" s="1">
        <v>42095</v>
      </c>
      <c r="B10138">
        <v>1208.2</v>
      </c>
      <c r="C10138">
        <v>262398</v>
      </c>
      <c r="E10138" s="1"/>
    </row>
    <row r="10139" spans="1:5" x14ac:dyDescent="0.2">
      <c r="A10139" s="1">
        <v>42096</v>
      </c>
      <c r="B10139">
        <v>1200.9000000000001</v>
      </c>
      <c r="C10139">
        <v>259437</v>
      </c>
      <c r="E10139" s="1"/>
    </row>
    <row r="10140" spans="1:5" x14ac:dyDescent="0.2">
      <c r="A10140" s="1">
        <v>42100</v>
      </c>
      <c r="B10140">
        <v>1218.5999999999999</v>
      </c>
      <c r="C10140">
        <v>264177</v>
      </c>
      <c r="E10140" s="1"/>
    </row>
    <row r="10141" spans="1:5" x14ac:dyDescent="0.2">
      <c r="A10141" s="1">
        <v>42101</v>
      </c>
      <c r="B10141">
        <v>1210.5999999999999</v>
      </c>
      <c r="C10141">
        <v>264589</v>
      </c>
      <c r="E10141" s="1"/>
    </row>
    <row r="10142" spans="1:5" x14ac:dyDescent="0.2">
      <c r="A10142" s="1">
        <v>42102</v>
      </c>
      <c r="B10142">
        <v>1203.0999999999999</v>
      </c>
      <c r="C10142">
        <v>263938</v>
      </c>
      <c r="E10142" s="1"/>
    </row>
    <row r="10143" spans="1:5" x14ac:dyDescent="0.2">
      <c r="A10143" s="1">
        <v>42103</v>
      </c>
      <c r="B10143">
        <v>1193.5999999999999</v>
      </c>
      <c r="C10143">
        <v>263692</v>
      </c>
      <c r="E10143" s="1"/>
    </row>
    <row r="10144" spans="1:5" x14ac:dyDescent="0.2">
      <c r="A10144" s="1">
        <v>42104</v>
      </c>
      <c r="B10144">
        <v>1204.5999999999999</v>
      </c>
      <c r="C10144">
        <v>264543</v>
      </c>
      <c r="E10144" s="1"/>
    </row>
    <row r="10145" spans="1:5" x14ac:dyDescent="0.2">
      <c r="A10145" s="1">
        <v>42107</v>
      </c>
      <c r="B10145">
        <v>1199.3</v>
      </c>
      <c r="C10145">
        <v>263623</v>
      </c>
      <c r="E10145" s="1"/>
    </row>
    <row r="10146" spans="1:5" x14ac:dyDescent="0.2">
      <c r="A10146" s="1">
        <v>42108</v>
      </c>
      <c r="B10146">
        <v>1192.5999999999999</v>
      </c>
      <c r="C10146">
        <v>265828</v>
      </c>
      <c r="E10146" s="1"/>
    </row>
    <row r="10147" spans="1:5" x14ac:dyDescent="0.2">
      <c r="A10147" s="1">
        <v>42109</v>
      </c>
      <c r="B10147">
        <v>1201.3</v>
      </c>
      <c r="C10147">
        <v>264256</v>
      </c>
      <c r="E10147" s="1"/>
    </row>
    <row r="10148" spans="1:5" x14ac:dyDescent="0.2">
      <c r="A10148" s="1">
        <v>42110</v>
      </c>
      <c r="B10148">
        <v>1198</v>
      </c>
      <c r="C10148">
        <v>264688</v>
      </c>
      <c r="E10148" s="1"/>
    </row>
    <row r="10149" spans="1:5" x14ac:dyDescent="0.2">
      <c r="A10149" s="1">
        <v>42111</v>
      </c>
      <c r="B10149">
        <v>1203.0999999999999</v>
      </c>
      <c r="C10149">
        <v>264542</v>
      </c>
      <c r="E10149" s="1"/>
    </row>
    <row r="10150" spans="1:5" x14ac:dyDescent="0.2">
      <c r="A10150" s="1">
        <v>42114</v>
      </c>
      <c r="B10150">
        <v>1193.7</v>
      </c>
      <c r="C10150">
        <v>265080</v>
      </c>
      <c r="E10150" s="1"/>
    </row>
    <row r="10151" spans="1:5" x14ac:dyDescent="0.2">
      <c r="A10151" s="1">
        <v>42115</v>
      </c>
      <c r="B10151">
        <v>1203.0999999999999</v>
      </c>
      <c r="C10151">
        <v>261646</v>
      </c>
      <c r="E10151" s="1"/>
    </row>
    <row r="10152" spans="1:5" x14ac:dyDescent="0.2">
      <c r="A10152" s="1">
        <v>42116</v>
      </c>
      <c r="B10152">
        <v>1186.9000000000001</v>
      </c>
      <c r="C10152">
        <v>266726</v>
      </c>
      <c r="E10152" s="1"/>
    </row>
    <row r="10153" spans="1:5" x14ac:dyDescent="0.2">
      <c r="A10153" s="1">
        <v>42117</v>
      </c>
      <c r="B10153">
        <v>1194.3</v>
      </c>
      <c r="C10153">
        <v>264861</v>
      </c>
      <c r="E10153" s="1"/>
    </row>
    <row r="10154" spans="1:5" x14ac:dyDescent="0.2">
      <c r="A10154" s="1">
        <v>42118</v>
      </c>
      <c r="B10154">
        <v>1175</v>
      </c>
      <c r="C10154">
        <v>273964</v>
      </c>
      <c r="E10154" s="1"/>
    </row>
    <row r="10155" spans="1:5" x14ac:dyDescent="0.2">
      <c r="A10155" s="1">
        <v>42121</v>
      </c>
      <c r="B10155">
        <v>1203.2</v>
      </c>
      <c r="C10155">
        <v>260457</v>
      </c>
      <c r="E10155" s="1"/>
    </row>
    <row r="10156" spans="1:5" x14ac:dyDescent="0.2">
      <c r="A10156" s="1">
        <v>42122</v>
      </c>
      <c r="B10156">
        <v>1213.9000000000001</v>
      </c>
      <c r="C10156">
        <v>258766</v>
      </c>
      <c r="E10156" s="1"/>
    </row>
    <row r="10157" spans="1:5" x14ac:dyDescent="0.2">
      <c r="A10157" s="1">
        <v>42123</v>
      </c>
      <c r="B10157">
        <v>1211</v>
      </c>
      <c r="C10157">
        <v>44216</v>
      </c>
      <c r="E10157" s="1"/>
    </row>
    <row r="10158" spans="1:5" x14ac:dyDescent="0.2">
      <c r="A10158" s="1">
        <v>42124</v>
      </c>
      <c r="B10158">
        <v>1183.4000000000001</v>
      </c>
      <c r="C10158">
        <v>46239</v>
      </c>
      <c r="E10158" s="1"/>
    </row>
    <row r="10159" spans="1:5" x14ac:dyDescent="0.2">
      <c r="A10159" s="1">
        <v>42125</v>
      </c>
      <c r="B10159">
        <v>1175.5</v>
      </c>
      <c r="C10159">
        <v>47745</v>
      </c>
      <c r="E10159" s="1"/>
    </row>
    <row r="10160" spans="1:5" x14ac:dyDescent="0.2">
      <c r="A10160" s="1">
        <v>42128</v>
      </c>
      <c r="B10160">
        <v>1187.9000000000001</v>
      </c>
      <c r="C10160">
        <v>46427</v>
      </c>
      <c r="E10160" s="1"/>
    </row>
    <row r="10161" spans="1:5" x14ac:dyDescent="0.2">
      <c r="A10161" s="1">
        <v>42129</v>
      </c>
      <c r="B10161">
        <v>1194.3</v>
      </c>
      <c r="C10161">
        <v>47656</v>
      </c>
      <c r="E10161" s="1"/>
    </row>
    <row r="10162" spans="1:5" x14ac:dyDescent="0.2">
      <c r="A10162" s="1">
        <v>42130</v>
      </c>
      <c r="B10162">
        <v>1191.4000000000001</v>
      </c>
      <c r="C10162">
        <v>53911</v>
      </c>
      <c r="E10162" s="1"/>
    </row>
    <row r="10163" spans="1:5" x14ac:dyDescent="0.2">
      <c r="A10163" s="1">
        <v>42131</v>
      </c>
      <c r="B10163">
        <v>1183.3</v>
      </c>
      <c r="C10163">
        <v>63890</v>
      </c>
      <c r="E10163" s="1"/>
    </row>
    <row r="10164" spans="1:5" x14ac:dyDescent="0.2">
      <c r="A10164" s="1">
        <v>42132</v>
      </c>
      <c r="B10164">
        <v>1190</v>
      </c>
      <c r="C10164">
        <v>76888</v>
      </c>
      <c r="E10164" s="1"/>
    </row>
    <row r="10165" spans="1:5" x14ac:dyDescent="0.2">
      <c r="A10165" s="1">
        <v>42135</v>
      </c>
      <c r="B10165">
        <v>1184</v>
      </c>
      <c r="C10165">
        <v>81436</v>
      </c>
      <c r="E10165" s="1"/>
    </row>
    <row r="10166" spans="1:5" x14ac:dyDescent="0.2">
      <c r="A10166" s="1">
        <v>42136</v>
      </c>
      <c r="B10166">
        <v>1193.4000000000001</v>
      </c>
      <c r="C10166">
        <v>92313</v>
      </c>
      <c r="E10166" s="1"/>
    </row>
    <row r="10167" spans="1:5" x14ac:dyDescent="0.2">
      <c r="A10167" s="1">
        <v>42137</v>
      </c>
      <c r="B10167">
        <v>1219.2</v>
      </c>
      <c r="C10167">
        <v>104737</v>
      </c>
      <c r="E10167" s="1"/>
    </row>
    <row r="10168" spans="1:5" x14ac:dyDescent="0.2">
      <c r="A10168" s="1">
        <v>42138</v>
      </c>
      <c r="B10168">
        <v>1226.2</v>
      </c>
      <c r="C10168">
        <v>109526</v>
      </c>
      <c r="E10168" s="1"/>
    </row>
    <row r="10169" spans="1:5" x14ac:dyDescent="0.2">
      <c r="A10169" s="1">
        <v>42139</v>
      </c>
      <c r="B10169">
        <v>1226.3</v>
      </c>
      <c r="C10169">
        <v>116062</v>
      </c>
      <c r="E10169" s="1"/>
    </row>
    <row r="10170" spans="1:5" x14ac:dyDescent="0.2">
      <c r="A10170" s="1">
        <v>42142</v>
      </c>
      <c r="B10170">
        <v>1228.5999999999999</v>
      </c>
      <c r="C10170">
        <v>122275</v>
      </c>
      <c r="E10170" s="1"/>
    </row>
    <row r="10171" spans="1:5" x14ac:dyDescent="0.2">
      <c r="A10171" s="1">
        <v>42143</v>
      </c>
      <c r="B10171">
        <v>1207.7</v>
      </c>
      <c r="C10171">
        <v>130779</v>
      </c>
      <c r="E10171" s="1"/>
    </row>
    <row r="10172" spans="1:5" x14ac:dyDescent="0.2">
      <c r="A10172" s="1">
        <v>42144</v>
      </c>
      <c r="B10172">
        <v>1209.8</v>
      </c>
      <c r="C10172">
        <v>139842</v>
      </c>
      <c r="E10172" s="1"/>
    </row>
    <row r="10173" spans="1:5" x14ac:dyDescent="0.2">
      <c r="A10173" s="1">
        <v>42145</v>
      </c>
      <c r="B10173">
        <v>1205.0999999999999</v>
      </c>
      <c r="C10173">
        <v>152156</v>
      </c>
      <c r="E10173" s="1"/>
    </row>
    <row r="10174" spans="1:5" x14ac:dyDescent="0.2">
      <c r="A10174" s="1">
        <v>42146</v>
      </c>
      <c r="B10174">
        <v>1204.9000000000001</v>
      </c>
      <c r="C10174">
        <v>163574</v>
      </c>
      <c r="E10174" s="1"/>
    </row>
    <row r="10175" spans="1:5" x14ac:dyDescent="0.2">
      <c r="A10175" s="1">
        <v>42150</v>
      </c>
      <c r="B10175">
        <v>1187.8</v>
      </c>
      <c r="C10175">
        <v>192742</v>
      </c>
      <c r="E10175" s="1"/>
    </row>
    <row r="10176" spans="1:5" x14ac:dyDescent="0.2">
      <c r="A10176" s="1">
        <v>42151</v>
      </c>
      <c r="B10176">
        <v>1186.5</v>
      </c>
      <c r="C10176">
        <v>245985</v>
      </c>
      <c r="E10176" s="1"/>
    </row>
    <row r="10177" spans="1:5" x14ac:dyDescent="0.2">
      <c r="A10177" s="1">
        <v>42152</v>
      </c>
      <c r="B10177">
        <v>1188.8</v>
      </c>
      <c r="C10177">
        <v>257392</v>
      </c>
      <c r="E10177" s="1"/>
    </row>
    <row r="10178" spans="1:5" x14ac:dyDescent="0.2">
      <c r="A10178" s="1">
        <v>42153</v>
      </c>
      <c r="B10178">
        <v>1189.8</v>
      </c>
      <c r="C10178">
        <v>257964</v>
      </c>
      <c r="E10178" s="1"/>
    </row>
    <row r="10179" spans="1:5" x14ac:dyDescent="0.2">
      <c r="A10179" s="1">
        <v>42156</v>
      </c>
      <c r="B10179">
        <v>1188.7</v>
      </c>
      <c r="C10179">
        <v>258720</v>
      </c>
      <c r="E10179" s="1"/>
    </row>
    <row r="10180" spans="1:5" x14ac:dyDescent="0.2">
      <c r="A10180" s="1">
        <v>42157</v>
      </c>
      <c r="B10180">
        <v>1194.4000000000001</v>
      </c>
      <c r="C10180">
        <v>261572</v>
      </c>
      <c r="E10180" s="1"/>
    </row>
    <row r="10181" spans="1:5" x14ac:dyDescent="0.2">
      <c r="A10181" s="1">
        <v>42158</v>
      </c>
      <c r="B10181">
        <v>1184.9000000000001</v>
      </c>
      <c r="C10181">
        <v>265427</v>
      </c>
      <c r="E10181" s="1"/>
    </row>
    <row r="10182" spans="1:5" x14ac:dyDescent="0.2">
      <c r="A10182" s="1">
        <v>42159</v>
      </c>
      <c r="B10182">
        <v>1175.2</v>
      </c>
      <c r="C10182">
        <v>268631</v>
      </c>
      <c r="E10182" s="1"/>
    </row>
    <row r="10183" spans="1:5" x14ac:dyDescent="0.2">
      <c r="A10183" s="1">
        <v>42160</v>
      </c>
      <c r="B10183">
        <v>1168.0999999999999</v>
      </c>
      <c r="C10183">
        <v>270055</v>
      </c>
      <c r="E10183" s="1"/>
    </row>
    <row r="10184" spans="1:5" x14ac:dyDescent="0.2">
      <c r="A10184" s="1">
        <v>42163</v>
      </c>
      <c r="B10184">
        <v>1173.5999999999999</v>
      </c>
      <c r="C10184">
        <v>269770</v>
      </c>
      <c r="E10184" s="1"/>
    </row>
    <row r="10185" spans="1:5" x14ac:dyDescent="0.2">
      <c r="A10185" s="1">
        <v>42164</v>
      </c>
      <c r="B10185">
        <v>1177.5999999999999</v>
      </c>
      <c r="C10185">
        <v>267985</v>
      </c>
      <c r="E10185" s="1"/>
    </row>
    <row r="10186" spans="1:5" x14ac:dyDescent="0.2">
      <c r="A10186" s="1">
        <v>42165</v>
      </c>
      <c r="B10186">
        <v>1186.5999999999999</v>
      </c>
      <c r="C10186">
        <v>267443</v>
      </c>
      <c r="E10186" s="1"/>
    </row>
    <row r="10187" spans="1:5" x14ac:dyDescent="0.2">
      <c r="A10187" s="1">
        <v>42166</v>
      </c>
      <c r="B10187">
        <v>1180.4000000000001</v>
      </c>
      <c r="C10187">
        <v>264561</v>
      </c>
      <c r="E10187" s="1"/>
    </row>
    <row r="10188" spans="1:5" x14ac:dyDescent="0.2">
      <c r="A10188" s="1">
        <v>42167</v>
      </c>
      <c r="B10188">
        <v>1179.2</v>
      </c>
      <c r="C10188">
        <v>267333</v>
      </c>
      <c r="E10188" s="1"/>
    </row>
    <row r="10189" spans="1:5" x14ac:dyDescent="0.2">
      <c r="A10189" s="1">
        <v>42170</v>
      </c>
      <c r="B10189">
        <v>1185.8</v>
      </c>
      <c r="C10189">
        <v>266551</v>
      </c>
      <c r="E10189" s="1"/>
    </row>
    <row r="10190" spans="1:5" x14ac:dyDescent="0.2">
      <c r="A10190" s="1">
        <v>42171</v>
      </c>
      <c r="B10190">
        <v>1180.9000000000001</v>
      </c>
      <c r="C10190">
        <v>273644</v>
      </c>
      <c r="E10190" s="1"/>
    </row>
    <row r="10191" spans="1:5" x14ac:dyDescent="0.2">
      <c r="A10191" s="1">
        <v>42172</v>
      </c>
      <c r="B10191">
        <v>1176.8</v>
      </c>
      <c r="C10191">
        <v>274492</v>
      </c>
      <c r="E10191" s="1"/>
    </row>
    <row r="10192" spans="1:5" x14ac:dyDescent="0.2">
      <c r="A10192" s="1">
        <v>42173</v>
      </c>
      <c r="B10192">
        <v>1202</v>
      </c>
      <c r="C10192">
        <v>273941</v>
      </c>
      <c r="E10192" s="1"/>
    </row>
    <row r="10193" spans="1:5" x14ac:dyDescent="0.2">
      <c r="A10193" s="1">
        <v>42174</v>
      </c>
      <c r="B10193">
        <v>1201.9000000000001</v>
      </c>
      <c r="C10193">
        <v>274752</v>
      </c>
      <c r="E10193" s="1"/>
    </row>
    <row r="10194" spans="1:5" x14ac:dyDescent="0.2">
      <c r="A10194" s="1">
        <v>42177</v>
      </c>
      <c r="B10194">
        <v>1184.0999999999999</v>
      </c>
      <c r="C10194">
        <v>271465</v>
      </c>
      <c r="E10194" s="1"/>
    </row>
    <row r="10195" spans="1:5" x14ac:dyDescent="0.2">
      <c r="A10195" s="1">
        <v>42178</v>
      </c>
      <c r="B10195">
        <v>1176.5999999999999</v>
      </c>
      <c r="C10195">
        <v>278660</v>
      </c>
      <c r="E10195" s="1"/>
    </row>
    <row r="10196" spans="1:5" x14ac:dyDescent="0.2">
      <c r="A10196" s="1">
        <v>42179</v>
      </c>
      <c r="B10196">
        <v>1172.9000000000001</v>
      </c>
      <c r="C10196">
        <v>282525</v>
      </c>
      <c r="E10196" s="1"/>
    </row>
    <row r="10197" spans="1:5" x14ac:dyDescent="0.2">
      <c r="A10197" s="1">
        <v>42180</v>
      </c>
      <c r="B10197">
        <v>1171.8</v>
      </c>
      <c r="C10197">
        <v>286190</v>
      </c>
      <c r="E10197" s="1"/>
    </row>
    <row r="10198" spans="1:5" x14ac:dyDescent="0.2">
      <c r="A10198" s="1">
        <v>42181</v>
      </c>
      <c r="B10198">
        <v>1173.2</v>
      </c>
      <c r="C10198">
        <v>286230</v>
      </c>
      <c r="E10198" s="1"/>
    </row>
    <row r="10199" spans="1:5" x14ac:dyDescent="0.2">
      <c r="A10199" s="1">
        <v>42184</v>
      </c>
      <c r="B10199">
        <v>1180.0999999999999</v>
      </c>
      <c r="C10199">
        <v>14540</v>
      </c>
      <c r="E10199" s="1"/>
    </row>
    <row r="10200" spans="1:5" x14ac:dyDescent="0.2">
      <c r="A10200" s="1">
        <v>42185</v>
      </c>
      <c r="B10200">
        <v>1172.8</v>
      </c>
      <c r="C10200">
        <v>14334</v>
      </c>
      <c r="E10200" s="1"/>
    </row>
    <row r="10201" spans="1:5" x14ac:dyDescent="0.2">
      <c r="A10201" s="1">
        <v>42186</v>
      </c>
      <c r="B10201">
        <v>1170.4000000000001</v>
      </c>
      <c r="C10201">
        <v>14148</v>
      </c>
      <c r="E10201" s="1"/>
    </row>
    <row r="10202" spans="1:5" x14ac:dyDescent="0.2">
      <c r="A10202" s="1">
        <v>42187</v>
      </c>
      <c r="B10202">
        <v>1164.5999999999999</v>
      </c>
      <c r="C10202">
        <v>13915</v>
      </c>
      <c r="E10202" s="1"/>
    </row>
    <row r="10203" spans="1:5" x14ac:dyDescent="0.2">
      <c r="A10203" s="1">
        <v>42191</v>
      </c>
      <c r="B10203">
        <v>1174.3</v>
      </c>
      <c r="C10203">
        <v>12923</v>
      </c>
      <c r="E10203" s="1"/>
    </row>
    <row r="10204" spans="1:5" x14ac:dyDescent="0.2">
      <c r="A10204" s="1">
        <v>42192</v>
      </c>
      <c r="B10204">
        <v>1153.7</v>
      </c>
      <c r="C10204">
        <v>12512</v>
      </c>
      <c r="E10204" s="1"/>
    </row>
    <row r="10205" spans="1:5" x14ac:dyDescent="0.2">
      <c r="A10205" s="1">
        <v>42193</v>
      </c>
      <c r="B10205">
        <v>1164.5999999999999</v>
      </c>
      <c r="C10205">
        <v>12474</v>
      </c>
      <c r="E10205" s="1"/>
    </row>
    <row r="10206" spans="1:5" x14ac:dyDescent="0.2">
      <c r="A10206" s="1">
        <v>42194</v>
      </c>
      <c r="B10206">
        <v>1160.3</v>
      </c>
      <c r="C10206">
        <v>12594</v>
      </c>
      <c r="E10206" s="1"/>
    </row>
    <row r="10207" spans="1:5" x14ac:dyDescent="0.2">
      <c r="A10207" s="1">
        <v>42195</v>
      </c>
      <c r="B10207">
        <v>1159</v>
      </c>
      <c r="C10207">
        <v>12424</v>
      </c>
      <c r="E10207" s="1"/>
    </row>
    <row r="10208" spans="1:5" x14ac:dyDescent="0.2">
      <c r="A10208" s="1">
        <v>42198</v>
      </c>
      <c r="B10208">
        <v>1156.5</v>
      </c>
      <c r="C10208">
        <v>12744</v>
      </c>
      <c r="E10208" s="1"/>
    </row>
    <row r="10209" spans="1:5" x14ac:dyDescent="0.2">
      <c r="A10209" s="1">
        <v>42199</v>
      </c>
      <c r="B10209">
        <v>1154.5</v>
      </c>
      <c r="C10209">
        <v>14410</v>
      </c>
      <c r="E10209" s="1"/>
    </row>
    <row r="10210" spans="1:5" x14ac:dyDescent="0.2">
      <c r="A10210" s="1">
        <v>42200</v>
      </c>
      <c r="B10210">
        <v>1148.4000000000001</v>
      </c>
      <c r="C10210">
        <v>13623</v>
      </c>
      <c r="E10210" s="1"/>
    </row>
    <row r="10211" spans="1:5" x14ac:dyDescent="0.2">
      <c r="A10211" s="1">
        <v>42201</v>
      </c>
      <c r="B10211">
        <v>1144.8</v>
      </c>
      <c r="C10211">
        <v>14018</v>
      </c>
      <c r="E10211" s="1"/>
    </row>
    <row r="10212" spans="1:5" x14ac:dyDescent="0.2">
      <c r="A10212" s="1">
        <v>42202</v>
      </c>
      <c r="B10212">
        <v>1132.5</v>
      </c>
      <c r="C10212">
        <v>14207</v>
      </c>
      <c r="E10212" s="1"/>
    </row>
    <row r="10213" spans="1:5" x14ac:dyDescent="0.2">
      <c r="A10213" s="1">
        <v>42205</v>
      </c>
      <c r="B10213">
        <v>1107.4000000000001</v>
      </c>
      <c r="C10213">
        <v>15682</v>
      </c>
      <c r="E10213" s="1"/>
    </row>
    <row r="10214" spans="1:5" x14ac:dyDescent="0.2">
      <c r="A10214" s="1">
        <v>42206</v>
      </c>
      <c r="B10214">
        <v>1104</v>
      </c>
      <c r="C10214">
        <v>14929</v>
      </c>
      <c r="E10214" s="1"/>
    </row>
    <row r="10215" spans="1:5" x14ac:dyDescent="0.2">
      <c r="A10215" s="1">
        <v>42207</v>
      </c>
      <c r="B10215">
        <v>1092</v>
      </c>
      <c r="C10215">
        <v>15249</v>
      </c>
      <c r="E10215" s="1"/>
    </row>
    <row r="10216" spans="1:5" x14ac:dyDescent="0.2">
      <c r="A10216" s="1">
        <v>42208</v>
      </c>
      <c r="B10216">
        <v>1094.4000000000001</v>
      </c>
      <c r="C10216">
        <v>18139</v>
      </c>
      <c r="E10216" s="1"/>
    </row>
    <row r="10217" spans="1:5" x14ac:dyDescent="0.2">
      <c r="A10217" s="1">
        <v>42209</v>
      </c>
      <c r="B10217">
        <v>1085.5999999999999</v>
      </c>
      <c r="C10217">
        <v>18994</v>
      </c>
      <c r="E10217" s="1"/>
    </row>
    <row r="10218" spans="1:5" x14ac:dyDescent="0.2">
      <c r="A10218" s="1">
        <v>42212</v>
      </c>
      <c r="B10218">
        <v>1096.5999999999999</v>
      </c>
      <c r="C10218">
        <v>19999</v>
      </c>
      <c r="E10218" s="1"/>
    </row>
    <row r="10219" spans="1:5" x14ac:dyDescent="0.2">
      <c r="A10219" s="1">
        <v>42213</v>
      </c>
      <c r="B10219">
        <v>1096.3</v>
      </c>
      <c r="C10219">
        <v>21821</v>
      </c>
      <c r="E10219" s="1"/>
    </row>
    <row r="10220" spans="1:5" x14ac:dyDescent="0.2">
      <c r="A10220" s="1">
        <v>42214</v>
      </c>
      <c r="B10220">
        <v>1092.9000000000001</v>
      </c>
      <c r="C10220">
        <v>23663</v>
      </c>
      <c r="E10220" s="1"/>
    </row>
    <row r="10221" spans="1:5" x14ac:dyDescent="0.2">
      <c r="A10221" s="1">
        <v>42215</v>
      </c>
      <c r="B10221">
        <v>1088.4000000000001</v>
      </c>
      <c r="C10221">
        <v>25027</v>
      </c>
      <c r="E10221" s="1"/>
    </row>
    <row r="10222" spans="1:5" x14ac:dyDescent="0.2">
      <c r="A10222" s="1">
        <v>42216</v>
      </c>
      <c r="B10222">
        <v>1094.7</v>
      </c>
      <c r="C10222">
        <v>25194</v>
      </c>
      <c r="E10222" s="1"/>
    </row>
    <row r="10223" spans="1:5" x14ac:dyDescent="0.2">
      <c r="A10223" s="1">
        <v>42219</v>
      </c>
      <c r="B10223">
        <v>1089</v>
      </c>
      <c r="C10223">
        <v>25690</v>
      </c>
      <c r="E10223" s="1"/>
    </row>
    <row r="10224" spans="1:5" x14ac:dyDescent="0.2">
      <c r="A10224" s="1">
        <v>42220</v>
      </c>
      <c r="B10224">
        <v>1090.3</v>
      </c>
      <c r="C10224">
        <v>26413</v>
      </c>
      <c r="E10224" s="1"/>
    </row>
    <row r="10225" spans="1:5" x14ac:dyDescent="0.2">
      <c r="A10225" s="1">
        <v>42221</v>
      </c>
      <c r="B10225">
        <v>1085.3</v>
      </c>
      <c r="C10225">
        <v>26713</v>
      </c>
      <c r="E10225" s="1"/>
    </row>
    <row r="10226" spans="1:5" x14ac:dyDescent="0.2">
      <c r="A10226" s="1">
        <v>42222</v>
      </c>
      <c r="B10226">
        <v>1089.8</v>
      </c>
      <c r="C10226">
        <v>26518</v>
      </c>
      <c r="E10226" s="1"/>
    </row>
    <row r="10227" spans="1:5" x14ac:dyDescent="0.2">
      <c r="A10227" s="1">
        <v>42223</v>
      </c>
      <c r="B10227">
        <v>1093.8</v>
      </c>
      <c r="C10227">
        <v>25819</v>
      </c>
      <c r="E10227" s="1"/>
    </row>
    <row r="10228" spans="1:5" x14ac:dyDescent="0.2">
      <c r="A10228" s="1">
        <v>42226</v>
      </c>
      <c r="B10228">
        <v>1103.8</v>
      </c>
      <c r="C10228">
        <v>27270</v>
      </c>
      <c r="E10228" s="1"/>
    </row>
    <row r="10229" spans="1:5" x14ac:dyDescent="0.2">
      <c r="A10229" s="1">
        <v>42227</v>
      </c>
      <c r="B10229">
        <v>1107.5</v>
      </c>
      <c r="C10229">
        <v>26446</v>
      </c>
      <c r="E10229" s="1"/>
    </row>
    <row r="10230" spans="1:5" x14ac:dyDescent="0.2">
      <c r="A10230" s="1">
        <v>42228</v>
      </c>
      <c r="B10230">
        <v>1123.3</v>
      </c>
      <c r="C10230">
        <v>26861</v>
      </c>
      <c r="E10230" s="1"/>
    </row>
    <row r="10231" spans="1:5" x14ac:dyDescent="0.2">
      <c r="A10231" s="1">
        <v>42229</v>
      </c>
      <c r="B10231">
        <v>1115.3</v>
      </c>
      <c r="C10231">
        <v>26628</v>
      </c>
      <c r="E10231" s="1"/>
    </row>
    <row r="10232" spans="1:5" x14ac:dyDescent="0.2">
      <c r="A10232" s="1">
        <v>42230</v>
      </c>
      <c r="B10232">
        <v>1112.4000000000001</v>
      </c>
      <c r="C10232">
        <v>26439</v>
      </c>
      <c r="E10232" s="1"/>
    </row>
    <row r="10233" spans="1:5" x14ac:dyDescent="0.2">
      <c r="A10233" s="1">
        <v>42233</v>
      </c>
      <c r="B10233">
        <v>1118.0999999999999</v>
      </c>
      <c r="C10233">
        <v>26936</v>
      </c>
      <c r="E10233" s="1"/>
    </row>
    <row r="10234" spans="1:5" x14ac:dyDescent="0.2">
      <c r="A10234" s="1">
        <v>42234</v>
      </c>
      <c r="B10234">
        <v>1116.5999999999999</v>
      </c>
      <c r="C10234">
        <v>27025</v>
      </c>
      <c r="E10234" s="1"/>
    </row>
    <row r="10235" spans="1:5" x14ac:dyDescent="0.2">
      <c r="A10235" s="1">
        <v>42235</v>
      </c>
      <c r="B10235">
        <v>1127.5999999999999</v>
      </c>
      <c r="C10235">
        <v>27925</v>
      </c>
      <c r="E10235" s="1"/>
    </row>
    <row r="10236" spans="1:5" x14ac:dyDescent="0.2">
      <c r="A10236" s="1">
        <v>42236</v>
      </c>
      <c r="B10236">
        <v>1152.8</v>
      </c>
      <c r="C10236">
        <v>27902</v>
      </c>
      <c r="E10236" s="1"/>
    </row>
    <row r="10237" spans="1:5" x14ac:dyDescent="0.2">
      <c r="A10237" s="1">
        <v>42237</v>
      </c>
      <c r="B10237">
        <v>1159.2</v>
      </c>
      <c r="C10237">
        <v>27826</v>
      </c>
      <c r="E10237" s="1"/>
    </row>
    <row r="10238" spans="1:5" x14ac:dyDescent="0.2">
      <c r="A10238" s="1">
        <v>42240</v>
      </c>
      <c r="B10238">
        <v>1153.0999999999999</v>
      </c>
      <c r="C10238">
        <v>27742</v>
      </c>
      <c r="E10238" s="1"/>
    </row>
    <row r="10239" spans="1:5" x14ac:dyDescent="0.2">
      <c r="A10239" s="1">
        <v>42241</v>
      </c>
      <c r="B10239">
        <v>1137.9000000000001</v>
      </c>
      <c r="C10239">
        <v>27849</v>
      </c>
      <c r="E10239" s="1"/>
    </row>
    <row r="10240" spans="1:5" x14ac:dyDescent="0.2">
      <c r="A10240" s="1">
        <v>42242</v>
      </c>
      <c r="B10240">
        <v>1124.2</v>
      </c>
      <c r="C10240">
        <v>29638</v>
      </c>
      <c r="E10240" s="1"/>
    </row>
    <row r="10241" spans="1:5" x14ac:dyDescent="0.2">
      <c r="A10241" s="1">
        <v>42243</v>
      </c>
      <c r="B10241">
        <v>1122.2</v>
      </c>
      <c r="C10241">
        <v>28144</v>
      </c>
      <c r="E10241" s="1"/>
    </row>
    <row r="10242" spans="1:5" x14ac:dyDescent="0.2">
      <c r="A10242" s="1">
        <v>42244</v>
      </c>
      <c r="B10242">
        <v>1134</v>
      </c>
      <c r="C10242">
        <v>285815</v>
      </c>
      <c r="E10242" s="1"/>
    </row>
    <row r="10243" spans="1:5" x14ac:dyDescent="0.2">
      <c r="A10243" s="1">
        <v>42247</v>
      </c>
      <c r="B10243">
        <v>1132.5</v>
      </c>
      <c r="C10243">
        <v>283844</v>
      </c>
      <c r="E10243" s="1"/>
    </row>
    <row r="10244" spans="1:5" x14ac:dyDescent="0.2">
      <c r="A10244" s="1">
        <v>42248</v>
      </c>
      <c r="B10244">
        <v>1139.8</v>
      </c>
      <c r="C10244">
        <v>281397</v>
      </c>
      <c r="E10244" s="1"/>
    </row>
    <row r="10245" spans="1:5" x14ac:dyDescent="0.2">
      <c r="A10245" s="1">
        <v>42249</v>
      </c>
      <c r="B10245">
        <v>1133.5999999999999</v>
      </c>
      <c r="C10245">
        <v>280136</v>
      </c>
      <c r="E10245" s="1"/>
    </row>
    <row r="10246" spans="1:5" x14ac:dyDescent="0.2">
      <c r="A10246" s="1">
        <v>42250</v>
      </c>
      <c r="B10246">
        <v>1124.5</v>
      </c>
      <c r="C10246">
        <v>284163</v>
      </c>
      <c r="E10246" s="1"/>
    </row>
    <row r="10247" spans="1:5" x14ac:dyDescent="0.2">
      <c r="A10247" s="1">
        <v>42251</v>
      </c>
      <c r="B10247">
        <v>1121.4000000000001</v>
      </c>
      <c r="C10247">
        <v>286904</v>
      </c>
      <c r="E10247" s="1"/>
    </row>
    <row r="10248" spans="1:5" x14ac:dyDescent="0.2">
      <c r="A10248" s="1">
        <v>42255</v>
      </c>
      <c r="B10248">
        <v>1121</v>
      </c>
      <c r="C10248">
        <v>289932</v>
      </c>
      <c r="E10248" s="1"/>
    </row>
    <row r="10249" spans="1:5" x14ac:dyDescent="0.2">
      <c r="A10249" s="1">
        <v>42256</v>
      </c>
      <c r="B10249">
        <v>1102</v>
      </c>
      <c r="C10249">
        <v>285062</v>
      </c>
      <c r="E10249" s="1"/>
    </row>
    <row r="10250" spans="1:5" x14ac:dyDescent="0.2">
      <c r="A10250" s="1">
        <v>42257</v>
      </c>
      <c r="B10250">
        <v>1109.3</v>
      </c>
      <c r="C10250">
        <v>285540</v>
      </c>
      <c r="E10250" s="1"/>
    </row>
    <row r="10251" spans="1:5" x14ac:dyDescent="0.2">
      <c r="A10251" s="1">
        <v>42258</v>
      </c>
      <c r="B10251">
        <v>1103.3</v>
      </c>
      <c r="C10251">
        <v>282003</v>
      </c>
      <c r="E10251" s="1"/>
    </row>
    <row r="10252" spans="1:5" x14ac:dyDescent="0.2">
      <c r="A10252" s="1">
        <v>42261</v>
      </c>
      <c r="B10252">
        <v>1107.7</v>
      </c>
      <c r="C10252">
        <v>281135</v>
      </c>
      <c r="E10252" s="1"/>
    </row>
    <row r="10253" spans="1:5" x14ac:dyDescent="0.2">
      <c r="A10253" s="1">
        <v>42262</v>
      </c>
      <c r="B10253">
        <v>1102.5999999999999</v>
      </c>
      <c r="C10253">
        <v>282256</v>
      </c>
      <c r="E10253" s="1"/>
    </row>
    <row r="10254" spans="1:5" x14ac:dyDescent="0.2">
      <c r="A10254" s="1">
        <v>42263</v>
      </c>
      <c r="B10254">
        <v>1119</v>
      </c>
      <c r="C10254">
        <v>283993</v>
      </c>
      <c r="E10254" s="1"/>
    </row>
    <row r="10255" spans="1:5" x14ac:dyDescent="0.2">
      <c r="A10255" s="1">
        <v>42264</v>
      </c>
      <c r="B10255">
        <v>1117</v>
      </c>
      <c r="C10255">
        <v>284182</v>
      </c>
      <c r="E10255" s="1"/>
    </row>
    <row r="10256" spans="1:5" x14ac:dyDescent="0.2">
      <c r="A10256" s="1">
        <v>42265</v>
      </c>
      <c r="B10256">
        <v>1137.8</v>
      </c>
      <c r="C10256">
        <v>289397</v>
      </c>
      <c r="E10256" s="1"/>
    </row>
    <row r="10257" spans="1:5" x14ac:dyDescent="0.2">
      <c r="A10257" s="1">
        <v>42268</v>
      </c>
      <c r="B10257">
        <v>1132.8</v>
      </c>
      <c r="C10257">
        <v>283672</v>
      </c>
      <c r="E10257" s="1"/>
    </row>
    <row r="10258" spans="1:5" x14ac:dyDescent="0.2">
      <c r="A10258" s="1">
        <v>42269</v>
      </c>
      <c r="B10258">
        <v>1124.8</v>
      </c>
      <c r="C10258">
        <v>284860</v>
      </c>
      <c r="E10258" s="1"/>
    </row>
    <row r="10259" spans="1:5" x14ac:dyDescent="0.2">
      <c r="A10259" s="1">
        <v>42270</v>
      </c>
      <c r="B10259">
        <v>1131.5</v>
      </c>
      <c r="C10259">
        <v>283794</v>
      </c>
      <c r="E10259" s="1"/>
    </row>
    <row r="10260" spans="1:5" x14ac:dyDescent="0.2">
      <c r="A10260" s="1">
        <v>42271</v>
      </c>
      <c r="B10260">
        <v>1153.8</v>
      </c>
      <c r="C10260">
        <v>293901</v>
      </c>
      <c r="E10260" s="1"/>
    </row>
    <row r="10261" spans="1:5" x14ac:dyDescent="0.2">
      <c r="A10261" s="1">
        <v>42272</v>
      </c>
      <c r="B10261">
        <v>1145.5999999999999</v>
      </c>
      <c r="C10261">
        <v>291933</v>
      </c>
      <c r="E10261" s="1"/>
    </row>
    <row r="10262" spans="1:5" x14ac:dyDescent="0.2">
      <c r="A10262" s="1">
        <v>42275</v>
      </c>
      <c r="B10262">
        <v>1131.7</v>
      </c>
      <c r="C10262">
        <v>292130</v>
      </c>
      <c r="E10262" s="1"/>
    </row>
    <row r="10263" spans="1:5" x14ac:dyDescent="0.2">
      <c r="A10263" s="1">
        <v>42276</v>
      </c>
      <c r="B10263">
        <v>1126.8</v>
      </c>
      <c r="C10263">
        <v>290517</v>
      </c>
      <c r="E10263" s="1"/>
    </row>
    <row r="10264" spans="1:5" x14ac:dyDescent="0.2">
      <c r="A10264" s="1">
        <v>42277</v>
      </c>
      <c r="B10264">
        <v>1115.2</v>
      </c>
      <c r="C10264">
        <v>290540</v>
      </c>
      <c r="E10264" s="1"/>
    </row>
    <row r="10265" spans="1:5" x14ac:dyDescent="0.2">
      <c r="A10265" s="1">
        <v>42278</v>
      </c>
      <c r="B10265">
        <v>1113.7</v>
      </c>
      <c r="C10265">
        <v>293204</v>
      </c>
      <c r="E10265" s="1"/>
    </row>
    <row r="10266" spans="1:5" x14ac:dyDescent="0.2">
      <c r="A10266" s="1">
        <v>42279</v>
      </c>
      <c r="B10266">
        <v>1136.5999999999999</v>
      </c>
      <c r="C10266">
        <v>294672</v>
      </c>
      <c r="E10266" s="1"/>
    </row>
    <row r="10267" spans="1:5" x14ac:dyDescent="0.2">
      <c r="A10267" s="1">
        <v>42282</v>
      </c>
      <c r="B10267">
        <v>1137.5999999999999</v>
      </c>
      <c r="C10267">
        <v>293946</v>
      </c>
      <c r="E10267" s="1"/>
    </row>
    <row r="10268" spans="1:5" x14ac:dyDescent="0.2">
      <c r="A10268" s="1">
        <v>42283</v>
      </c>
      <c r="B10268">
        <v>1146.4000000000001</v>
      </c>
      <c r="C10268">
        <v>295900</v>
      </c>
      <c r="E10268" s="1"/>
    </row>
    <row r="10269" spans="1:5" x14ac:dyDescent="0.2">
      <c r="A10269" s="1">
        <v>42284</v>
      </c>
      <c r="B10269">
        <v>1148.7</v>
      </c>
      <c r="C10269">
        <v>295537</v>
      </c>
      <c r="E10269" s="1"/>
    </row>
    <row r="10270" spans="1:5" x14ac:dyDescent="0.2">
      <c r="A10270" s="1">
        <v>42285</v>
      </c>
      <c r="B10270">
        <v>1144.3</v>
      </c>
      <c r="C10270">
        <v>292020</v>
      </c>
      <c r="E10270" s="1"/>
    </row>
    <row r="10271" spans="1:5" x14ac:dyDescent="0.2">
      <c r="A10271" s="1">
        <v>42286</v>
      </c>
      <c r="B10271">
        <v>1155.9000000000001</v>
      </c>
      <c r="C10271">
        <v>296249</v>
      </c>
      <c r="E10271" s="1"/>
    </row>
    <row r="10272" spans="1:5" x14ac:dyDescent="0.2">
      <c r="A10272" s="1">
        <v>42289</v>
      </c>
      <c r="B10272">
        <v>1164.5</v>
      </c>
      <c r="C10272">
        <v>295171</v>
      </c>
      <c r="E10272" s="1"/>
    </row>
    <row r="10273" spans="1:5" x14ac:dyDescent="0.2">
      <c r="A10273" s="1">
        <v>42290</v>
      </c>
      <c r="B10273">
        <v>1165.4000000000001</v>
      </c>
      <c r="C10273">
        <v>294952</v>
      </c>
      <c r="E10273" s="1"/>
    </row>
    <row r="10274" spans="1:5" x14ac:dyDescent="0.2">
      <c r="A10274" s="1">
        <v>42291</v>
      </c>
      <c r="B10274">
        <v>1179.8</v>
      </c>
      <c r="C10274">
        <v>308396</v>
      </c>
      <c r="E10274" s="1"/>
    </row>
    <row r="10275" spans="1:5" x14ac:dyDescent="0.2">
      <c r="A10275" s="1">
        <v>42292</v>
      </c>
      <c r="B10275">
        <v>1187.5</v>
      </c>
      <c r="C10275">
        <v>313496</v>
      </c>
      <c r="E10275" s="1"/>
    </row>
    <row r="10276" spans="1:5" x14ac:dyDescent="0.2">
      <c r="A10276" s="1">
        <v>42293</v>
      </c>
      <c r="B10276">
        <v>1183.0999999999999</v>
      </c>
      <c r="C10276">
        <v>315191</v>
      </c>
      <c r="E10276" s="1"/>
    </row>
    <row r="10277" spans="1:5" x14ac:dyDescent="0.2">
      <c r="A10277" s="1">
        <v>42296</v>
      </c>
      <c r="B10277">
        <v>1172.8</v>
      </c>
      <c r="C10277">
        <v>317127</v>
      </c>
      <c r="E10277" s="1"/>
    </row>
    <row r="10278" spans="1:5" x14ac:dyDescent="0.2">
      <c r="A10278" s="1">
        <v>42297</v>
      </c>
      <c r="B10278">
        <v>1177.5</v>
      </c>
      <c r="C10278">
        <v>320296</v>
      </c>
      <c r="E10278" s="1"/>
    </row>
    <row r="10279" spans="1:5" x14ac:dyDescent="0.2">
      <c r="A10279" s="1">
        <v>42298</v>
      </c>
      <c r="B10279">
        <v>1167.0999999999999</v>
      </c>
      <c r="C10279">
        <v>316089</v>
      </c>
      <c r="E10279" s="1"/>
    </row>
    <row r="10280" spans="1:5" x14ac:dyDescent="0.2">
      <c r="A10280" s="1">
        <v>42299</v>
      </c>
      <c r="B10280">
        <v>1166.0999999999999</v>
      </c>
      <c r="C10280">
        <v>317962</v>
      </c>
      <c r="E10280" s="1"/>
    </row>
    <row r="10281" spans="1:5" x14ac:dyDescent="0.2">
      <c r="A10281" s="1">
        <v>42300</v>
      </c>
      <c r="B10281">
        <v>1162.8</v>
      </c>
      <c r="C10281">
        <v>316578</v>
      </c>
      <c r="E10281" s="1"/>
    </row>
    <row r="10282" spans="1:5" x14ac:dyDescent="0.2">
      <c r="A10282" s="1">
        <v>42303</v>
      </c>
      <c r="B10282">
        <v>1166.2</v>
      </c>
      <c r="C10282">
        <v>314357</v>
      </c>
      <c r="E10282" s="1"/>
    </row>
    <row r="10283" spans="1:5" x14ac:dyDescent="0.2">
      <c r="A10283" s="1">
        <v>42304</v>
      </c>
      <c r="B10283">
        <v>1165.8</v>
      </c>
      <c r="C10283">
        <v>308827</v>
      </c>
      <c r="E10283" s="1"/>
    </row>
    <row r="10284" spans="1:5" x14ac:dyDescent="0.2">
      <c r="A10284" s="1">
        <v>42305</v>
      </c>
      <c r="B10284">
        <v>1176.0999999999999</v>
      </c>
      <c r="C10284">
        <v>311965</v>
      </c>
      <c r="E10284" s="1"/>
    </row>
    <row r="10285" spans="1:5" x14ac:dyDescent="0.2">
      <c r="A10285" s="1">
        <v>42306</v>
      </c>
      <c r="B10285">
        <v>1148.2</v>
      </c>
      <c r="C10285">
        <v>74650</v>
      </c>
      <c r="E10285" s="1"/>
    </row>
    <row r="10286" spans="1:5" x14ac:dyDescent="0.2">
      <c r="A10286" s="1">
        <v>42307</v>
      </c>
      <c r="B10286">
        <v>1142.3</v>
      </c>
      <c r="C10286">
        <v>77832</v>
      </c>
      <c r="E10286" s="1"/>
    </row>
    <row r="10287" spans="1:5" x14ac:dyDescent="0.2">
      <c r="A10287" s="1">
        <v>42310</v>
      </c>
      <c r="B10287">
        <v>1136.8</v>
      </c>
      <c r="C10287">
        <v>83383</v>
      </c>
      <c r="E10287" s="1"/>
    </row>
    <row r="10288" spans="1:5" x14ac:dyDescent="0.2">
      <c r="A10288" s="1">
        <v>42311</v>
      </c>
      <c r="B10288">
        <v>1115</v>
      </c>
      <c r="C10288">
        <v>87034</v>
      </c>
      <c r="E10288" s="1"/>
    </row>
    <row r="10289" spans="1:5" x14ac:dyDescent="0.2">
      <c r="A10289" s="1">
        <v>42312</v>
      </c>
      <c r="B10289">
        <v>1107.0999999999999</v>
      </c>
      <c r="C10289">
        <v>89808</v>
      </c>
      <c r="E10289" s="1"/>
    </row>
    <row r="10290" spans="1:5" x14ac:dyDescent="0.2">
      <c r="A10290" s="1">
        <v>42313</v>
      </c>
      <c r="B10290">
        <v>1105.2</v>
      </c>
      <c r="C10290">
        <v>90437</v>
      </c>
      <c r="E10290" s="1"/>
    </row>
    <row r="10291" spans="1:5" x14ac:dyDescent="0.2">
      <c r="A10291" s="1">
        <v>42314</v>
      </c>
      <c r="B10291">
        <v>1088.7</v>
      </c>
      <c r="C10291">
        <v>102730</v>
      </c>
      <c r="E10291" s="1"/>
    </row>
    <row r="10292" spans="1:5" x14ac:dyDescent="0.2">
      <c r="A10292" s="1">
        <v>42317</v>
      </c>
      <c r="B10292">
        <v>1089.0999999999999</v>
      </c>
      <c r="C10292">
        <v>111010</v>
      </c>
      <c r="E10292" s="1"/>
    </row>
    <row r="10293" spans="1:5" x14ac:dyDescent="0.2">
      <c r="A10293" s="1">
        <v>42318</v>
      </c>
      <c r="B10293">
        <v>1089.4000000000001</v>
      </c>
      <c r="C10293">
        <v>121081</v>
      </c>
      <c r="E10293" s="1"/>
    </row>
    <row r="10294" spans="1:5" x14ac:dyDescent="0.2">
      <c r="A10294" s="1">
        <v>42319</v>
      </c>
      <c r="B10294">
        <v>1085.5</v>
      </c>
      <c r="C10294">
        <v>135827</v>
      </c>
      <c r="E10294" s="1"/>
    </row>
    <row r="10295" spans="1:5" x14ac:dyDescent="0.2">
      <c r="A10295" s="1">
        <v>42320</v>
      </c>
      <c r="B10295">
        <v>1081.5</v>
      </c>
      <c r="C10295">
        <v>141188</v>
      </c>
      <c r="E10295" s="1"/>
    </row>
    <row r="10296" spans="1:5" x14ac:dyDescent="0.2">
      <c r="A10296" s="1">
        <v>42321</v>
      </c>
      <c r="B10296">
        <v>1081.5</v>
      </c>
      <c r="C10296">
        <v>147022</v>
      </c>
      <c r="E10296" s="1"/>
    </row>
    <row r="10297" spans="1:5" x14ac:dyDescent="0.2">
      <c r="A10297" s="1">
        <v>42324</v>
      </c>
      <c r="B10297">
        <v>1084.0999999999999</v>
      </c>
      <c r="C10297">
        <v>151024</v>
      </c>
      <c r="E10297" s="1"/>
    </row>
    <row r="10298" spans="1:5" x14ac:dyDescent="0.2">
      <c r="A10298" s="1">
        <v>42325</v>
      </c>
      <c r="B10298">
        <v>1069</v>
      </c>
      <c r="C10298">
        <v>154181</v>
      </c>
      <c r="E10298" s="1"/>
    </row>
    <row r="10299" spans="1:5" x14ac:dyDescent="0.2">
      <c r="A10299" s="1">
        <v>42326</v>
      </c>
      <c r="B10299">
        <v>1068.9000000000001</v>
      </c>
      <c r="C10299">
        <v>156545</v>
      </c>
      <c r="E10299" s="1"/>
    </row>
    <row r="10300" spans="1:5" x14ac:dyDescent="0.2">
      <c r="A10300" s="1">
        <v>42327</v>
      </c>
      <c r="B10300">
        <v>1078.0999999999999</v>
      </c>
      <c r="C10300">
        <v>167324</v>
      </c>
      <c r="E10300" s="1"/>
    </row>
    <row r="10301" spans="1:5" x14ac:dyDescent="0.2">
      <c r="A10301" s="1">
        <v>42328</v>
      </c>
      <c r="B10301">
        <v>1076.3</v>
      </c>
      <c r="C10301">
        <v>190002</v>
      </c>
      <c r="E10301" s="1"/>
    </row>
    <row r="10302" spans="1:5" x14ac:dyDescent="0.2">
      <c r="A10302" s="1">
        <v>42331</v>
      </c>
      <c r="B10302">
        <v>1066.5999999999999</v>
      </c>
      <c r="C10302">
        <v>216843</v>
      </c>
      <c r="E10302" s="1"/>
    </row>
    <row r="10303" spans="1:5" x14ac:dyDescent="0.2">
      <c r="A10303" s="1">
        <v>42332</v>
      </c>
      <c r="B10303">
        <v>1073.3</v>
      </c>
      <c r="C10303">
        <v>234408</v>
      </c>
      <c r="E10303" s="1"/>
    </row>
    <row r="10304" spans="1:5" x14ac:dyDescent="0.2">
      <c r="A10304" s="1">
        <v>42333</v>
      </c>
      <c r="B10304">
        <v>1069.7</v>
      </c>
      <c r="C10304">
        <v>263401</v>
      </c>
      <c r="E10304" s="1"/>
    </row>
    <row r="10305" spans="1:5" x14ac:dyDescent="0.2">
      <c r="A10305" s="1">
        <v>42335</v>
      </c>
      <c r="B10305">
        <v>1056.2</v>
      </c>
      <c r="C10305">
        <v>282623</v>
      </c>
      <c r="E10305" s="1"/>
    </row>
    <row r="10306" spans="1:5" x14ac:dyDescent="0.2">
      <c r="A10306" s="1">
        <v>42338</v>
      </c>
      <c r="B10306">
        <v>1065.3</v>
      </c>
      <c r="C10306">
        <v>278253</v>
      </c>
      <c r="E10306" s="1"/>
    </row>
    <row r="10307" spans="1:5" x14ac:dyDescent="0.2">
      <c r="A10307" s="1">
        <v>42339</v>
      </c>
      <c r="B10307">
        <v>1063.5</v>
      </c>
      <c r="C10307">
        <v>280502</v>
      </c>
      <c r="E10307" s="1"/>
    </row>
    <row r="10308" spans="1:5" x14ac:dyDescent="0.2">
      <c r="A10308" s="1">
        <v>42340</v>
      </c>
      <c r="B10308">
        <v>1053.8</v>
      </c>
      <c r="C10308">
        <v>286874</v>
      </c>
      <c r="E10308" s="1"/>
    </row>
    <row r="10309" spans="1:5" x14ac:dyDescent="0.2">
      <c r="A10309" s="1">
        <v>42341</v>
      </c>
      <c r="B10309">
        <v>1061.2</v>
      </c>
      <c r="C10309">
        <v>283588</v>
      </c>
      <c r="E10309" s="1"/>
    </row>
    <row r="10310" spans="1:5" x14ac:dyDescent="0.2">
      <c r="A10310" s="1">
        <v>42342</v>
      </c>
      <c r="B10310">
        <v>1084.0999999999999</v>
      </c>
      <c r="C10310">
        <v>279123</v>
      </c>
      <c r="E10310" s="1"/>
    </row>
    <row r="10311" spans="1:5" x14ac:dyDescent="0.2">
      <c r="A10311" s="1">
        <v>42345</v>
      </c>
      <c r="B10311">
        <v>1075.2</v>
      </c>
      <c r="C10311">
        <v>282716</v>
      </c>
      <c r="E10311" s="1"/>
    </row>
    <row r="10312" spans="1:5" x14ac:dyDescent="0.2">
      <c r="A10312" s="1">
        <v>42346</v>
      </c>
      <c r="B10312">
        <v>1075.3</v>
      </c>
      <c r="C10312">
        <v>282824</v>
      </c>
      <c r="E10312" s="1"/>
    </row>
    <row r="10313" spans="1:5" x14ac:dyDescent="0.2">
      <c r="A10313" s="1">
        <v>42347</v>
      </c>
      <c r="B10313">
        <v>1076.5</v>
      </c>
      <c r="C10313">
        <v>282569</v>
      </c>
      <c r="E10313" s="1"/>
    </row>
    <row r="10314" spans="1:5" x14ac:dyDescent="0.2">
      <c r="A10314" s="1">
        <v>42348</v>
      </c>
      <c r="B10314">
        <v>1072</v>
      </c>
      <c r="C10314">
        <v>283226</v>
      </c>
      <c r="E10314" s="1"/>
    </row>
    <row r="10315" spans="1:5" x14ac:dyDescent="0.2">
      <c r="A10315" s="1">
        <v>42349</v>
      </c>
      <c r="B10315">
        <v>1075.7</v>
      </c>
      <c r="C10315">
        <v>283570</v>
      </c>
      <c r="E10315" s="1"/>
    </row>
    <row r="10316" spans="1:5" x14ac:dyDescent="0.2">
      <c r="A10316" s="1">
        <v>42352</v>
      </c>
      <c r="B10316">
        <v>1063.4000000000001</v>
      </c>
      <c r="C10316">
        <v>282234</v>
      </c>
      <c r="E10316" s="1"/>
    </row>
    <row r="10317" spans="1:5" x14ac:dyDescent="0.2">
      <c r="A10317" s="1">
        <v>42353</v>
      </c>
      <c r="B10317">
        <v>1061.5999999999999</v>
      </c>
      <c r="C10317">
        <v>278288</v>
      </c>
      <c r="E10317" s="1"/>
    </row>
    <row r="10318" spans="1:5" x14ac:dyDescent="0.2">
      <c r="A10318" s="1">
        <v>42354</v>
      </c>
      <c r="B10318">
        <v>1076.8</v>
      </c>
      <c r="C10318">
        <v>279355</v>
      </c>
      <c r="E10318" s="1"/>
    </row>
    <row r="10319" spans="1:5" x14ac:dyDescent="0.2">
      <c r="A10319" s="1">
        <v>42355</v>
      </c>
      <c r="B10319">
        <v>1049.5999999999999</v>
      </c>
      <c r="C10319">
        <v>285395</v>
      </c>
      <c r="E10319" s="1"/>
    </row>
    <row r="10320" spans="1:5" x14ac:dyDescent="0.2">
      <c r="A10320" s="1">
        <v>42356</v>
      </c>
      <c r="B10320">
        <v>1065</v>
      </c>
      <c r="C10320">
        <v>280730</v>
      </c>
      <c r="E10320" s="1"/>
    </row>
    <row r="10321" spans="1:5" x14ac:dyDescent="0.2">
      <c r="A10321" s="1">
        <v>42359</v>
      </c>
      <c r="B10321">
        <v>1080.5999999999999</v>
      </c>
      <c r="C10321">
        <v>281829</v>
      </c>
      <c r="E10321" s="1"/>
    </row>
    <row r="10322" spans="1:5" x14ac:dyDescent="0.2">
      <c r="A10322" s="1">
        <v>42360</v>
      </c>
      <c r="B10322">
        <v>1074.0999999999999</v>
      </c>
      <c r="C10322">
        <v>283332</v>
      </c>
      <c r="E10322" s="1"/>
    </row>
    <row r="10323" spans="1:5" x14ac:dyDescent="0.2">
      <c r="A10323" s="1">
        <v>42361</v>
      </c>
      <c r="B10323">
        <v>1068.3</v>
      </c>
      <c r="C10323">
        <v>281910</v>
      </c>
      <c r="E10323" s="1"/>
    </row>
    <row r="10324" spans="1:5" x14ac:dyDescent="0.2">
      <c r="A10324" s="1">
        <v>42362</v>
      </c>
      <c r="B10324">
        <v>1075.9000000000001</v>
      </c>
      <c r="C10324">
        <v>278009</v>
      </c>
      <c r="E10324" s="1"/>
    </row>
    <row r="10325" spans="1:5" x14ac:dyDescent="0.2">
      <c r="A10325" s="1">
        <v>42366</v>
      </c>
      <c r="B10325">
        <v>1068.3</v>
      </c>
      <c r="C10325">
        <v>274756</v>
      </c>
      <c r="E10325" s="1"/>
    </row>
    <row r="10326" spans="1:5" x14ac:dyDescent="0.2">
      <c r="A10326" s="1">
        <v>42367</v>
      </c>
      <c r="B10326">
        <v>1068</v>
      </c>
      <c r="C10326">
        <v>275420</v>
      </c>
      <c r="E10326" s="1"/>
    </row>
    <row r="10327" spans="1:5" x14ac:dyDescent="0.2">
      <c r="A10327" s="1">
        <v>42368</v>
      </c>
      <c r="B10327">
        <v>1060.4000000000001</v>
      </c>
      <c r="C10327">
        <v>53398</v>
      </c>
      <c r="E10327" s="1"/>
    </row>
    <row r="10328" spans="1:5" x14ac:dyDescent="0.2">
      <c r="A10328" s="1">
        <v>42369</v>
      </c>
      <c r="B10328">
        <v>1060.8</v>
      </c>
      <c r="C10328">
        <v>55480</v>
      </c>
      <c r="E10328" s="1"/>
    </row>
    <row r="10329" spans="1:5" x14ac:dyDescent="0.2">
      <c r="A10329" s="1">
        <v>42373</v>
      </c>
      <c r="B10329">
        <v>1075.8</v>
      </c>
      <c r="C10329">
        <v>57383</v>
      </c>
      <c r="E10329" s="1"/>
    </row>
    <row r="10330" spans="1:5" x14ac:dyDescent="0.2">
      <c r="A10330" s="1">
        <v>42374</v>
      </c>
      <c r="B10330">
        <v>1079</v>
      </c>
      <c r="C10330">
        <v>60868</v>
      </c>
      <c r="E10330" s="1"/>
    </row>
    <row r="10331" spans="1:5" x14ac:dyDescent="0.2">
      <c r="A10331" s="1">
        <v>42375</v>
      </c>
      <c r="B10331">
        <v>1092.5</v>
      </c>
      <c r="C10331">
        <v>65780</v>
      </c>
      <c r="E10331" s="1"/>
    </row>
    <row r="10332" spans="1:5" x14ac:dyDescent="0.2">
      <c r="A10332" s="1">
        <v>42376</v>
      </c>
      <c r="B10332">
        <v>1108.4000000000001</v>
      </c>
      <c r="C10332">
        <v>70745</v>
      </c>
      <c r="E10332" s="1"/>
    </row>
    <row r="10333" spans="1:5" x14ac:dyDescent="0.2">
      <c r="A10333" s="1">
        <v>42377</v>
      </c>
      <c r="B10333">
        <v>1098.5999999999999</v>
      </c>
      <c r="C10333">
        <v>78569</v>
      </c>
      <c r="E10333" s="1"/>
    </row>
    <row r="10334" spans="1:5" x14ac:dyDescent="0.2">
      <c r="A10334" s="1">
        <v>42380</v>
      </c>
      <c r="B10334">
        <v>1096.5999999999999</v>
      </c>
      <c r="C10334">
        <v>82968</v>
      </c>
      <c r="E10334" s="1"/>
    </row>
    <row r="10335" spans="1:5" x14ac:dyDescent="0.2">
      <c r="A10335" s="1">
        <v>42381</v>
      </c>
      <c r="B10335">
        <v>1085.4000000000001</v>
      </c>
      <c r="C10335">
        <v>86307</v>
      </c>
      <c r="E10335" s="1"/>
    </row>
    <row r="10336" spans="1:5" x14ac:dyDescent="0.2">
      <c r="A10336" s="1">
        <v>42382</v>
      </c>
      <c r="B10336">
        <v>1087.4000000000001</v>
      </c>
      <c r="C10336">
        <v>95020</v>
      </c>
      <c r="E10336" s="1"/>
    </row>
    <row r="10337" spans="1:5" x14ac:dyDescent="0.2">
      <c r="A10337" s="1">
        <v>42383</v>
      </c>
      <c r="B10337">
        <v>1073.7</v>
      </c>
      <c r="C10337">
        <v>107892</v>
      </c>
      <c r="E10337" s="1"/>
    </row>
    <row r="10338" spans="1:5" x14ac:dyDescent="0.2">
      <c r="A10338" s="1">
        <v>42384</v>
      </c>
      <c r="B10338">
        <v>1090.8</v>
      </c>
      <c r="C10338">
        <v>113114</v>
      </c>
      <c r="E10338" s="1"/>
    </row>
    <row r="10339" spans="1:5" x14ac:dyDescent="0.2">
      <c r="A10339" s="1">
        <v>42388</v>
      </c>
      <c r="B10339">
        <v>1089.0999999999999</v>
      </c>
      <c r="C10339">
        <v>121523</v>
      </c>
      <c r="E10339" s="1"/>
    </row>
    <row r="10340" spans="1:5" x14ac:dyDescent="0.2">
      <c r="A10340" s="1">
        <v>42389</v>
      </c>
      <c r="B10340">
        <v>1106.0999999999999</v>
      </c>
      <c r="C10340">
        <v>134384</v>
      </c>
      <c r="E10340" s="1"/>
    </row>
    <row r="10341" spans="1:5" x14ac:dyDescent="0.2">
      <c r="A10341" s="1">
        <v>42390</v>
      </c>
      <c r="B10341">
        <v>1097.9000000000001</v>
      </c>
      <c r="C10341">
        <v>151220</v>
      </c>
      <c r="E10341" s="1"/>
    </row>
    <row r="10342" spans="1:5" x14ac:dyDescent="0.2">
      <c r="A10342" s="1">
        <v>42391</v>
      </c>
      <c r="B10342">
        <v>1096.3</v>
      </c>
      <c r="C10342">
        <v>164515</v>
      </c>
      <c r="E10342" s="1"/>
    </row>
    <row r="10343" spans="1:5" x14ac:dyDescent="0.2">
      <c r="A10343" s="1">
        <v>42394</v>
      </c>
      <c r="B10343">
        <v>1105.5999999999999</v>
      </c>
      <c r="C10343">
        <v>182867</v>
      </c>
      <c r="E10343" s="1"/>
    </row>
    <row r="10344" spans="1:5" x14ac:dyDescent="0.2">
      <c r="A10344" s="1">
        <v>42395</v>
      </c>
      <c r="B10344">
        <v>1120.5999999999999</v>
      </c>
      <c r="C10344">
        <v>206044</v>
      </c>
      <c r="E10344" s="1"/>
    </row>
    <row r="10345" spans="1:5" x14ac:dyDescent="0.2">
      <c r="A10345" s="1">
        <v>42396</v>
      </c>
      <c r="B10345">
        <v>1116.3</v>
      </c>
      <c r="C10345">
        <v>248055</v>
      </c>
      <c r="E10345" s="1"/>
    </row>
    <row r="10346" spans="1:5" x14ac:dyDescent="0.2">
      <c r="A10346" s="1">
        <v>42397</v>
      </c>
      <c r="B10346">
        <v>1116.0999999999999</v>
      </c>
      <c r="C10346">
        <v>257860</v>
      </c>
      <c r="E10346" s="1"/>
    </row>
    <row r="10347" spans="1:5" x14ac:dyDescent="0.2">
      <c r="A10347" s="1">
        <v>42398</v>
      </c>
      <c r="B10347">
        <v>1116.4000000000001</v>
      </c>
      <c r="C10347">
        <v>261834</v>
      </c>
      <c r="E10347" s="1"/>
    </row>
    <row r="10348" spans="1:5" x14ac:dyDescent="0.2">
      <c r="A10348" s="1">
        <v>42401</v>
      </c>
      <c r="B10348">
        <v>1128</v>
      </c>
      <c r="C10348">
        <v>267790</v>
      </c>
      <c r="E10348" s="1"/>
    </row>
    <row r="10349" spans="1:5" x14ac:dyDescent="0.2">
      <c r="A10349" s="1">
        <v>42402</v>
      </c>
      <c r="B10349">
        <v>1127.2</v>
      </c>
      <c r="C10349">
        <v>269012</v>
      </c>
      <c r="E10349" s="1"/>
    </row>
    <row r="10350" spans="1:5" x14ac:dyDescent="0.2">
      <c r="A10350" s="1">
        <v>42403</v>
      </c>
      <c r="B10350">
        <v>1141.3</v>
      </c>
      <c r="C10350">
        <v>276338</v>
      </c>
      <c r="E10350" s="1"/>
    </row>
    <row r="10351" spans="1:5" x14ac:dyDescent="0.2">
      <c r="A10351" s="1">
        <v>42404</v>
      </c>
      <c r="B10351">
        <v>1157.5</v>
      </c>
      <c r="C10351">
        <v>280451</v>
      </c>
      <c r="E10351" s="1"/>
    </row>
    <row r="10352" spans="1:5" x14ac:dyDescent="0.2">
      <c r="A10352" s="1">
        <v>42405</v>
      </c>
      <c r="B10352">
        <v>1157.7</v>
      </c>
      <c r="C10352">
        <v>283433</v>
      </c>
      <c r="E10352" s="1"/>
    </row>
    <row r="10353" spans="1:5" x14ac:dyDescent="0.2">
      <c r="A10353" s="1">
        <v>42408</v>
      </c>
      <c r="B10353">
        <v>1197.9000000000001</v>
      </c>
      <c r="C10353">
        <v>296035</v>
      </c>
      <c r="E10353" s="1"/>
    </row>
    <row r="10354" spans="1:5" x14ac:dyDescent="0.2">
      <c r="A10354" s="1">
        <v>42409</v>
      </c>
      <c r="B10354">
        <v>1198.5999999999999</v>
      </c>
      <c r="C10354">
        <v>293593</v>
      </c>
      <c r="E10354" s="1"/>
    </row>
    <row r="10355" spans="1:5" x14ac:dyDescent="0.2">
      <c r="A10355" s="1">
        <v>42410</v>
      </c>
      <c r="B10355">
        <v>1194.5999999999999</v>
      </c>
      <c r="C10355">
        <v>294073</v>
      </c>
      <c r="E10355" s="1"/>
    </row>
    <row r="10356" spans="1:5" x14ac:dyDescent="0.2">
      <c r="A10356" s="1">
        <v>42411</v>
      </c>
      <c r="B10356">
        <v>1247.8</v>
      </c>
      <c r="C10356">
        <v>302342</v>
      </c>
      <c r="E10356" s="1"/>
    </row>
    <row r="10357" spans="1:5" x14ac:dyDescent="0.2">
      <c r="A10357" s="1">
        <v>42412</v>
      </c>
      <c r="B10357">
        <v>1239.4000000000001</v>
      </c>
      <c r="C10357">
        <v>300352</v>
      </c>
      <c r="E10357" s="1"/>
    </row>
    <row r="10358" spans="1:5" x14ac:dyDescent="0.2">
      <c r="A10358" s="1">
        <v>42416</v>
      </c>
      <c r="B10358">
        <v>1208.2</v>
      </c>
      <c r="C10358">
        <v>302120</v>
      </c>
      <c r="E10358" s="1"/>
    </row>
    <row r="10359" spans="1:5" x14ac:dyDescent="0.2">
      <c r="A10359" s="1">
        <v>42417</v>
      </c>
      <c r="B10359">
        <v>1211.4000000000001</v>
      </c>
      <c r="C10359">
        <v>301795</v>
      </c>
      <c r="E10359" s="1"/>
    </row>
    <row r="10360" spans="1:5" x14ac:dyDescent="0.2">
      <c r="A10360" s="1">
        <v>42418</v>
      </c>
      <c r="B10360">
        <v>1226.3</v>
      </c>
      <c r="C10360">
        <v>306818</v>
      </c>
      <c r="E10360" s="1"/>
    </row>
    <row r="10361" spans="1:5" x14ac:dyDescent="0.2">
      <c r="A10361" s="1">
        <v>42419</v>
      </c>
      <c r="B10361">
        <v>1230.8</v>
      </c>
      <c r="C10361">
        <v>307475</v>
      </c>
      <c r="E10361" s="1"/>
    </row>
    <row r="10362" spans="1:5" x14ac:dyDescent="0.2">
      <c r="A10362" s="1">
        <v>42422</v>
      </c>
      <c r="B10362">
        <v>1210.0999999999999</v>
      </c>
      <c r="C10362">
        <v>302625</v>
      </c>
      <c r="E10362" s="1"/>
    </row>
    <row r="10363" spans="1:5" x14ac:dyDescent="0.2">
      <c r="A10363" s="1">
        <v>42423</v>
      </c>
      <c r="B10363">
        <v>1222.5999999999999</v>
      </c>
      <c r="C10363">
        <v>308792</v>
      </c>
      <c r="E10363" s="1"/>
    </row>
    <row r="10364" spans="1:5" x14ac:dyDescent="0.2">
      <c r="A10364" s="1">
        <v>42424</v>
      </c>
      <c r="B10364">
        <v>1239.0999999999999</v>
      </c>
      <c r="C10364">
        <v>311437</v>
      </c>
      <c r="E10364" s="1"/>
    </row>
    <row r="10365" spans="1:5" x14ac:dyDescent="0.2">
      <c r="A10365" s="1">
        <v>42425</v>
      </c>
      <c r="B10365">
        <v>1238.8</v>
      </c>
      <c r="C10365">
        <v>302957</v>
      </c>
      <c r="E10365" s="1"/>
    </row>
    <row r="10366" spans="1:5" x14ac:dyDescent="0.2">
      <c r="A10366" s="1">
        <v>42426</v>
      </c>
      <c r="B10366">
        <v>1221</v>
      </c>
      <c r="C10366">
        <v>74983</v>
      </c>
      <c r="E10366" s="1"/>
    </row>
    <row r="10367" spans="1:5" x14ac:dyDescent="0.2">
      <c r="A10367" s="1">
        <v>42429</v>
      </c>
      <c r="B10367">
        <v>1235.0999999999999</v>
      </c>
      <c r="C10367">
        <v>81009</v>
      </c>
      <c r="E10367" s="1"/>
    </row>
    <row r="10368" spans="1:5" x14ac:dyDescent="0.2">
      <c r="A10368" s="1">
        <v>42430</v>
      </c>
      <c r="B10368">
        <v>1231.5</v>
      </c>
      <c r="C10368">
        <v>83908</v>
      </c>
      <c r="E10368" s="1"/>
    </row>
    <row r="10369" spans="1:5" x14ac:dyDescent="0.2">
      <c r="A10369" s="1">
        <v>42431</v>
      </c>
      <c r="B10369">
        <v>1242.5999999999999</v>
      </c>
      <c r="C10369">
        <v>89473</v>
      </c>
      <c r="E10369" s="1"/>
    </row>
    <row r="10370" spans="1:5" x14ac:dyDescent="0.2">
      <c r="A10370" s="1">
        <v>42432</v>
      </c>
      <c r="B10370">
        <v>1259.0999999999999</v>
      </c>
      <c r="C10370">
        <v>96230</v>
      </c>
      <c r="E10370" s="1"/>
    </row>
    <row r="10371" spans="1:5" x14ac:dyDescent="0.2">
      <c r="A10371" s="1">
        <v>42433</v>
      </c>
      <c r="B10371">
        <v>1271.7</v>
      </c>
      <c r="C10371">
        <v>104606</v>
      </c>
      <c r="E10371" s="1"/>
    </row>
    <row r="10372" spans="1:5" x14ac:dyDescent="0.2">
      <c r="A10372" s="1">
        <v>42436</v>
      </c>
      <c r="B10372">
        <v>1265.0999999999999</v>
      </c>
      <c r="C10372">
        <v>121181</v>
      </c>
      <c r="E10372" s="1"/>
    </row>
    <row r="10373" spans="1:5" x14ac:dyDescent="0.2">
      <c r="A10373" s="1">
        <v>42437</v>
      </c>
      <c r="B10373">
        <v>1264.0999999999999</v>
      </c>
      <c r="C10373">
        <v>127981</v>
      </c>
      <c r="E10373" s="1"/>
    </row>
    <row r="10374" spans="1:5" x14ac:dyDescent="0.2">
      <c r="A10374" s="1">
        <v>42438</v>
      </c>
      <c r="B10374">
        <v>1258.5</v>
      </c>
      <c r="C10374">
        <v>134362</v>
      </c>
      <c r="E10374" s="1"/>
    </row>
    <row r="10375" spans="1:5" x14ac:dyDescent="0.2">
      <c r="A10375" s="1">
        <v>42439</v>
      </c>
      <c r="B10375">
        <v>1274</v>
      </c>
      <c r="C10375">
        <v>142462</v>
      </c>
      <c r="E10375" s="1"/>
    </row>
    <row r="10376" spans="1:5" x14ac:dyDescent="0.2">
      <c r="A10376" s="1">
        <v>42440</v>
      </c>
      <c r="B10376">
        <v>1260.7</v>
      </c>
      <c r="C10376">
        <v>155422</v>
      </c>
      <c r="E10376" s="1"/>
    </row>
    <row r="10377" spans="1:5" x14ac:dyDescent="0.2">
      <c r="A10377" s="1">
        <v>42443</v>
      </c>
      <c r="B10377">
        <v>1246.4000000000001</v>
      </c>
      <c r="C10377">
        <v>163415</v>
      </c>
      <c r="E10377" s="1"/>
    </row>
    <row r="10378" spans="1:5" x14ac:dyDescent="0.2">
      <c r="A10378" s="1">
        <v>42444</v>
      </c>
      <c r="B10378">
        <v>1232.2</v>
      </c>
      <c r="C10378">
        <v>165002</v>
      </c>
      <c r="E10378" s="1"/>
    </row>
    <row r="10379" spans="1:5" x14ac:dyDescent="0.2">
      <c r="A10379" s="1">
        <v>42445</v>
      </c>
      <c r="B10379">
        <v>1231</v>
      </c>
      <c r="C10379">
        <v>169265</v>
      </c>
      <c r="E10379" s="1"/>
    </row>
    <row r="10380" spans="1:5" x14ac:dyDescent="0.2">
      <c r="A10380" s="1">
        <v>42446</v>
      </c>
      <c r="B10380">
        <v>1266.3</v>
      </c>
      <c r="C10380">
        <v>172099</v>
      </c>
      <c r="E10380" s="1"/>
    </row>
    <row r="10381" spans="1:5" x14ac:dyDescent="0.2">
      <c r="A10381" s="1">
        <v>42447</v>
      </c>
      <c r="B10381">
        <v>1255.5</v>
      </c>
      <c r="C10381">
        <v>180376</v>
      </c>
      <c r="E10381" s="1"/>
    </row>
    <row r="10382" spans="1:5" x14ac:dyDescent="0.2">
      <c r="A10382" s="1">
        <v>42450</v>
      </c>
      <c r="B10382">
        <v>1245.7</v>
      </c>
      <c r="C10382">
        <v>206752</v>
      </c>
      <c r="E10382" s="1"/>
    </row>
    <row r="10383" spans="1:5" x14ac:dyDescent="0.2">
      <c r="A10383" s="1">
        <v>42451</v>
      </c>
      <c r="B10383">
        <v>1250.3</v>
      </c>
      <c r="C10383">
        <v>226920</v>
      </c>
      <c r="E10383" s="1"/>
    </row>
    <row r="10384" spans="1:5" x14ac:dyDescent="0.2">
      <c r="A10384" s="1">
        <v>42452</v>
      </c>
      <c r="B10384">
        <v>1225.5999999999999</v>
      </c>
      <c r="C10384">
        <v>243542</v>
      </c>
      <c r="E10384" s="1"/>
    </row>
    <row r="10385" spans="1:5" x14ac:dyDescent="0.2">
      <c r="A10385" s="1">
        <v>42453</v>
      </c>
      <c r="B10385">
        <v>1223.5</v>
      </c>
      <c r="C10385">
        <v>268844</v>
      </c>
      <c r="E10385" s="1"/>
    </row>
    <row r="10386" spans="1:5" x14ac:dyDescent="0.2">
      <c r="A10386" s="1">
        <v>42457</v>
      </c>
      <c r="B10386">
        <v>1222</v>
      </c>
      <c r="C10386">
        <v>290338</v>
      </c>
      <c r="E10386" s="1"/>
    </row>
    <row r="10387" spans="1:5" x14ac:dyDescent="0.2">
      <c r="A10387" s="1">
        <v>42458</v>
      </c>
      <c r="B10387">
        <v>1237.5</v>
      </c>
      <c r="C10387">
        <v>344321</v>
      </c>
      <c r="E10387" s="1"/>
    </row>
    <row r="10388" spans="1:5" x14ac:dyDescent="0.2">
      <c r="A10388" s="1">
        <v>42459</v>
      </c>
      <c r="B10388">
        <v>1228.5999999999999</v>
      </c>
      <c r="C10388">
        <v>355756</v>
      </c>
      <c r="E10388" s="1"/>
    </row>
    <row r="10389" spans="1:5" x14ac:dyDescent="0.2">
      <c r="A10389" s="1">
        <v>42460</v>
      </c>
      <c r="B10389">
        <v>1235.5999999999999</v>
      </c>
      <c r="C10389">
        <v>359425</v>
      </c>
      <c r="E10389" s="1"/>
    </row>
    <row r="10390" spans="1:5" x14ac:dyDescent="0.2">
      <c r="A10390" s="1">
        <v>42461</v>
      </c>
      <c r="B10390">
        <v>1223.5</v>
      </c>
      <c r="C10390">
        <v>356707</v>
      </c>
      <c r="E10390" s="1"/>
    </row>
    <row r="10391" spans="1:5" x14ac:dyDescent="0.2">
      <c r="A10391" s="1">
        <v>42464</v>
      </c>
      <c r="B10391">
        <v>1219.3</v>
      </c>
      <c r="C10391">
        <v>355225</v>
      </c>
      <c r="E10391" s="1"/>
    </row>
    <row r="10392" spans="1:5" x14ac:dyDescent="0.2">
      <c r="A10392" s="1">
        <v>42465</v>
      </c>
      <c r="B10392">
        <v>1229.5999999999999</v>
      </c>
      <c r="C10392">
        <v>358168</v>
      </c>
      <c r="E10392" s="1"/>
    </row>
    <row r="10393" spans="1:5" x14ac:dyDescent="0.2">
      <c r="A10393" s="1">
        <v>42466</v>
      </c>
      <c r="B10393">
        <v>1223.8</v>
      </c>
      <c r="C10393">
        <v>353513</v>
      </c>
      <c r="E10393" s="1"/>
    </row>
    <row r="10394" spans="1:5" x14ac:dyDescent="0.2">
      <c r="A10394" s="1">
        <v>42467</v>
      </c>
      <c r="B10394">
        <v>1237.5</v>
      </c>
      <c r="C10394">
        <v>365696</v>
      </c>
      <c r="E10394" s="1"/>
    </row>
    <row r="10395" spans="1:5" x14ac:dyDescent="0.2">
      <c r="A10395" s="1">
        <v>42468</v>
      </c>
      <c r="B10395">
        <v>1243.8</v>
      </c>
      <c r="C10395">
        <v>364138</v>
      </c>
      <c r="E10395" s="1"/>
    </row>
    <row r="10396" spans="1:5" x14ac:dyDescent="0.2">
      <c r="A10396" s="1">
        <v>42471</v>
      </c>
      <c r="B10396">
        <v>1258</v>
      </c>
      <c r="C10396">
        <v>375245</v>
      </c>
      <c r="E10396" s="1"/>
    </row>
    <row r="10397" spans="1:5" x14ac:dyDescent="0.2">
      <c r="A10397" s="1">
        <v>42472</v>
      </c>
      <c r="B10397">
        <v>1260.9000000000001</v>
      </c>
      <c r="C10397">
        <v>379527</v>
      </c>
      <c r="E10397" s="1"/>
    </row>
    <row r="10398" spans="1:5" x14ac:dyDescent="0.2">
      <c r="A10398" s="1">
        <v>42473</v>
      </c>
      <c r="B10398">
        <v>1248.3</v>
      </c>
      <c r="C10398">
        <v>374821</v>
      </c>
      <c r="E10398" s="1"/>
    </row>
    <row r="10399" spans="1:5" x14ac:dyDescent="0.2">
      <c r="A10399" s="1">
        <v>42474</v>
      </c>
      <c r="B10399">
        <v>1226.5</v>
      </c>
      <c r="C10399">
        <v>369801</v>
      </c>
      <c r="E10399" s="1"/>
    </row>
    <row r="10400" spans="1:5" x14ac:dyDescent="0.2">
      <c r="A10400" s="1">
        <v>42475</v>
      </c>
      <c r="B10400">
        <v>1234.5999999999999</v>
      </c>
      <c r="C10400">
        <v>366827</v>
      </c>
      <c r="E10400" s="1"/>
    </row>
    <row r="10401" spans="1:5" x14ac:dyDescent="0.2">
      <c r="A10401" s="1">
        <v>42478</v>
      </c>
      <c r="B10401">
        <v>1235</v>
      </c>
      <c r="C10401">
        <v>364111</v>
      </c>
      <c r="E10401" s="1"/>
    </row>
    <row r="10402" spans="1:5" x14ac:dyDescent="0.2">
      <c r="A10402" s="1">
        <v>42479</v>
      </c>
      <c r="B10402">
        <v>1254.3</v>
      </c>
      <c r="C10402">
        <v>377450</v>
      </c>
      <c r="E10402" s="1"/>
    </row>
    <row r="10403" spans="1:5" x14ac:dyDescent="0.2">
      <c r="A10403" s="1">
        <v>42480</v>
      </c>
      <c r="B10403">
        <v>1254.4000000000001</v>
      </c>
      <c r="C10403">
        <v>378957</v>
      </c>
      <c r="E10403" s="1"/>
    </row>
    <row r="10404" spans="1:5" x14ac:dyDescent="0.2">
      <c r="A10404" s="1">
        <v>42481</v>
      </c>
      <c r="B10404">
        <v>1250.3</v>
      </c>
      <c r="C10404">
        <v>383471</v>
      </c>
      <c r="E10404" s="1"/>
    </row>
    <row r="10405" spans="1:5" x14ac:dyDescent="0.2">
      <c r="A10405" s="1">
        <v>42482</v>
      </c>
      <c r="B10405">
        <v>1230</v>
      </c>
      <c r="C10405">
        <v>373396</v>
      </c>
      <c r="E10405" s="1"/>
    </row>
    <row r="10406" spans="1:5" x14ac:dyDescent="0.2">
      <c r="A10406" s="1">
        <v>42485</v>
      </c>
      <c r="B10406">
        <v>1240.2</v>
      </c>
      <c r="C10406">
        <v>366905</v>
      </c>
      <c r="E10406" s="1"/>
    </row>
    <row r="10407" spans="1:5" x14ac:dyDescent="0.2">
      <c r="A10407" s="1">
        <v>42486</v>
      </c>
      <c r="B10407">
        <v>1243.4000000000001</v>
      </c>
      <c r="C10407">
        <v>367577</v>
      </c>
      <c r="E10407" s="1"/>
    </row>
    <row r="10408" spans="1:5" x14ac:dyDescent="0.2">
      <c r="A10408" s="1">
        <v>42487</v>
      </c>
      <c r="B10408">
        <v>1250.4000000000001</v>
      </c>
      <c r="C10408">
        <v>370666</v>
      </c>
      <c r="E10408" s="1"/>
    </row>
    <row r="10409" spans="1:5" x14ac:dyDescent="0.2">
      <c r="A10409" s="1">
        <v>42488</v>
      </c>
      <c r="B10409">
        <v>1268.3</v>
      </c>
      <c r="C10409">
        <v>48279</v>
      </c>
      <c r="E10409" s="1"/>
    </row>
    <row r="10410" spans="1:5" x14ac:dyDescent="0.2">
      <c r="A10410" s="1">
        <v>42489</v>
      </c>
      <c r="B10410">
        <v>1292.5999999999999</v>
      </c>
      <c r="C10410">
        <v>56629</v>
      </c>
      <c r="E10410" s="1"/>
    </row>
    <row r="10411" spans="1:5" x14ac:dyDescent="0.2">
      <c r="A10411" s="1">
        <v>42492</v>
      </c>
      <c r="B10411">
        <v>1298.0999999999999</v>
      </c>
      <c r="C10411">
        <v>59529</v>
      </c>
      <c r="E10411" s="1"/>
    </row>
    <row r="10412" spans="1:5" x14ac:dyDescent="0.2">
      <c r="A10412" s="1">
        <v>42493</v>
      </c>
      <c r="B10412">
        <v>1294.0999999999999</v>
      </c>
      <c r="C10412">
        <v>69613</v>
      </c>
      <c r="E10412" s="1"/>
    </row>
    <row r="10413" spans="1:5" x14ac:dyDescent="0.2">
      <c r="A10413" s="1">
        <v>42494</v>
      </c>
      <c r="B10413">
        <v>1276.7</v>
      </c>
      <c r="C10413">
        <v>72649</v>
      </c>
      <c r="E10413" s="1"/>
    </row>
    <row r="10414" spans="1:5" x14ac:dyDescent="0.2">
      <c r="A10414" s="1">
        <v>42495</v>
      </c>
      <c r="B10414">
        <v>1274.5999999999999</v>
      </c>
      <c r="C10414">
        <v>76963</v>
      </c>
      <c r="E10414" s="1"/>
    </row>
    <row r="10415" spans="1:5" x14ac:dyDescent="0.2">
      <c r="A10415" s="1">
        <v>42496</v>
      </c>
      <c r="B10415">
        <v>1296.4000000000001</v>
      </c>
      <c r="C10415">
        <v>91850</v>
      </c>
      <c r="E10415" s="1"/>
    </row>
    <row r="10416" spans="1:5" x14ac:dyDescent="0.2">
      <c r="A10416" s="1">
        <v>42499</v>
      </c>
      <c r="B10416">
        <v>1269.0999999999999</v>
      </c>
      <c r="C10416">
        <v>107616</v>
      </c>
      <c r="E10416" s="1"/>
    </row>
    <row r="10417" spans="1:5" x14ac:dyDescent="0.2">
      <c r="A10417" s="1">
        <v>42500</v>
      </c>
      <c r="B10417">
        <v>1267.3</v>
      </c>
      <c r="C10417">
        <v>115307</v>
      </c>
      <c r="E10417" s="1"/>
    </row>
    <row r="10418" spans="1:5" x14ac:dyDescent="0.2">
      <c r="A10418" s="1">
        <v>42501</v>
      </c>
      <c r="B10418">
        <v>1278.0999999999999</v>
      </c>
      <c r="C10418">
        <v>141071</v>
      </c>
      <c r="E10418" s="1"/>
    </row>
    <row r="10419" spans="1:5" x14ac:dyDescent="0.2">
      <c r="A10419" s="1">
        <v>42502</v>
      </c>
      <c r="B10419">
        <v>1273.5</v>
      </c>
      <c r="C10419">
        <v>146330</v>
      </c>
      <c r="E10419" s="1"/>
    </row>
    <row r="10420" spans="1:5" x14ac:dyDescent="0.2">
      <c r="A10420" s="1">
        <v>42503</v>
      </c>
      <c r="B10420">
        <v>1275</v>
      </c>
      <c r="C10420">
        <v>149784</v>
      </c>
      <c r="E10420" s="1"/>
    </row>
    <row r="10421" spans="1:5" x14ac:dyDescent="0.2">
      <c r="A10421" s="1">
        <v>42506</v>
      </c>
      <c r="B10421">
        <v>1276.5999999999999</v>
      </c>
      <c r="C10421">
        <v>155992</v>
      </c>
      <c r="E10421" s="1"/>
    </row>
    <row r="10422" spans="1:5" x14ac:dyDescent="0.2">
      <c r="A10422" s="1">
        <v>42507</v>
      </c>
      <c r="B10422">
        <v>1279.5</v>
      </c>
      <c r="C10422">
        <v>170688</v>
      </c>
      <c r="E10422" s="1"/>
    </row>
    <row r="10423" spans="1:5" x14ac:dyDescent="0.2">
      <c r="A10423" s="1">
        <v>42508</v>
      </c>
      <c r="B10423">
        <v>1277.0999999999999</v>
      </c>
      <c r="C10423">
        <v>179910</v>
      </c>
      <c r="E10423" s="1"/>
    </row>
    <row r="10424" spans="1:5" x14ac:dyDescent="0.2">
      <c r="A10424" s="1">
        <v>42509</v>
      </c>
      <c r="B10424">
        <v>1257.5999999999999</v>
      </c>
      <c r="C10424">
        <v>191567</v>
      </c>
      <c r="E10424" s="1"/>
    </row>
    <row r="10425" spans="1:5" x14ac:dyDescent="0.2">
      <c r="A10425" s="1">
        <v>42510</v>
      </c>
      <c r="B10425">
        <v>1256</v>
      </c>
      <c r="C10425">
        <v>208369</v>
      </c>
      <c r="E10425" s="1"/>
    </row>
    <row r="10426" spans="1:5" x14ac:dyDescent="0.2">
      <c r="A10426" s="1">
        <v>42513</v>
      </c>
      <c r="B10426">
        <v>1254.9000000000001</v>
      </c>
      <c r="C10426">
        <v>247745</v>
      </c>
      <c r="E10426" s="1"/>
    </row>
    <row r="10427" spans="1:5" x14ac:dyDescent="0.2">
      <c r="A10427" s="1">
        <v>42514</v>
      </c>
      <c r="B10427">
        <v>1232.2</v>
      </c>
      <c r="C10427">
        <v>289861</v>
      </c>
      <c r="E10427" s="1"/>
    </row>
    <row r="10428" spans="1:5" x14ac:dyDescent="0.2">
      <c r="A10428" s="1">
        <v>42515</v>
      </c>
      <c r="B10428">
        <v>1226.5999999999999</v>
      </c>
      <c r="C10428">
        <v>314583</v>
      </c>
      <c r="E10428" s="1"/>
    </row>
    <row r="10429" spans="1:5" x14ac:dyDescent="0.2">
      <c r="A10429" s="1">
        <v>42516</v>
      </c>
      <c r="B10429">
        <v>1222.7</v>
      </c>
      <c r="C10429">
        <v>345168</v>
      </c>
      <c r="E10429" s="1"/>
    </row>
    <row r="10430" spans="1:5" x14ac:dyDescent="0.2">
      <c r="A10430" s="1">
        <v>42517</v>
      </c>
      <c r="B10430">
        <v>1216.7</v>
      </c>
      <c r="C10430">
        <v>354368</v>
      </c>
      <c r="E10430" s="1"/>
    </row>
    <row r="10431" spans="1:5" x14ac:dyDescent="0.2">
      <c r="A10431" s="1">
        <v>42521</v>
      </c>
      <c r="B10431">
        <v>1217.5</v>
      </c>
      <c r="C10431">
        <v>357090</v>
      </c>
      <c r="E10431" s="1"/>
    </row>
    <row r="10432" spans="1:5" x14ac:dyDescent="0.2">
      <c r="A10432" s="1">
        <v>42522</v>
      </c>
      <c r="B10432">
        <v>1214.7</v>
      </c>
      <c r="C10432">
        <v>350448</v>
      </c>
      <c r="E10432" s="1"/>
    </row>
    <row r="10433" spans="1:5" x14ac:dyDescent="0.2">
      <c r="A10433" s="1">
        <v>42523</v>
      </c>
      <c r="B10433">
        <v>1212.5999999999999</v>
      </c>
      <c r="C10433">
        <v>345435</v>
      </c>
      <c r="E10433" s="1"/>
    </row>
    <row r="10434" spans="1:5" x14ac:dyDescent="0.2">
      <c r="A10434" s="1">
        <v>42524</v>
      </c>
      <c r="B10434">
        <v>1242.9000000000001</v>
      </c>
      <c r="C10434">
        <v>358270</v>
      </c>
      <c r="E10434" s="1"/>
    </row>
    <row r="10435" spans="1:5" x14ac:dyDescent="0.2">
      <c r="A10435" s="1">
        <v>42527</v>
      </c>
      <c r="B10435">
        <v>1247.4000000000001</v>
      </c>
      <c r="C10435">
        <v>355411</v>
      </c>
      <c r="E10435" s="1"/>
    </row>
    <row r="10436" spans="1:5" x14ac:dyDescent="0.2">
      <c r="A10436" s="1">
        <v>42528</v>
      </c>
      <c r="B10436">
        <v>1247</v>
      </c>
      <c r="C10436">
        <v>358741</v>
      </c>
      <c r="E10436" s="1"/>
    </row>
    <row r="10437" spans="1:5" x14ac:dyDescent="0.2">
      <c r="A10437" s="1">
        <v>42529</v>
      </c>
      <c r="B10437">
        <v>1262.3</v>
      </c>
      <c r="C10437">
        <v>368276</v>
      </c>
      <c r="E10437" s="1"/>
    </row>
    <row r="10438" spans="1:5" x14ac:dyDescent="0.2">
      <c r="A10438" s="1">
        <v>42530</v>
      </c>
      <c r="B10438">
        <v>1272.7</v>
      </c>
      <c r="C10438">
        <v>375211</v>
      </c>
      <c r="E10438" s="1"/>
    </row>
    <row r="10439" spans="1:5" x14ac:dyDescent="0.2">
      <c r="A10439" s="1">
        <v>42531</v>
      </c>
      <c r="B10439">
        <v>1275.9000000000001</v>
      </c>
      <c r="C10439">
        <v>383166</v>
      </c>
      <c r="E10439" s="1"/>
    </row>
    <row r="10440" spans="1:5" x14ac:dyDescent="0.2">
      <c r="A10440" s="1">
        <v>42534</v>
      </c>
      <c r="B10440">
        <v>1286.9000000000001</v>
      </c>
      <c r="C10440">
        <v>396243</v>
      </c>
      <c r="E10440" s="1"/>
    </row>
    <row r="10441" spans="1:5" x14ac:dyDescent="0.2">
      <c r="A10441" s="1">
        <v>42535</v>
      </c>
      <c r="B10441">
        <v>1288.0999999999999</v>
      </c>
      <c r="C10441">
        <v>402374</v>
      </c>
      <c r="E10441" s="1"/>
    </row>
    <row r="10442" spans="1:5" x14ac:dyDescent="0.2">
      <c r="A10442" s="1">
        <v>42536</v>
      </c>
      <c r="B10442">
        <v>1288.3</v>
      </c>
      <c r="C10442">
        <v>409876</v>
      </c>
      <c r="E10442" s="1"/>
    </row>
    <row r="10443" spans="1:5" x14ac:dyDescent="0.2">
      <c r="A10443" s="1">
        <v>42537</v>
      </c>
      <c r="B10443">
        <v>1298.4000000000001</v>
      </c>
      <c r="C10443">
        <v>422406</v>
      </c>
      <c r="E10443" s="1"/>
    </row>
    <row r="10444" spans="1:5" x14ac:dyDescent="0.2">
      <c r="A10444" s="1">
        <v>42538</v>
      </c>
      <c r="B10444">
        <v>1294.8</v>
      </c>
      <c r="C10444">
        <v>423847</v>
      </c>
      <c r="E10444" s="1"/>
    </row>
    <row r="10445" spans="1:5" x14ac:dyDescent="0.2">
      <c r="A10445" s="1">
        <v>42541</v>
      </c>
      <c r="B10445">
        <v>1292.0999999999999</v>
      </c>
      <c r="C10445">
        <v>424865</v>
      </c>
      <c r="E10445" s="1"/>
    </row>
    <row r="10446" spans="1:5" x14ac:dyDescent="0.2">
      <c r="A10446" s="1">
        <v>42542</v>
      </c>
      <c r="B10446">
        <v>1272.5</v>
      </c>
      <c r="C10446">
        <v>412919</v>
      </c>
      <c r="E10446" s="1"/>
    </row>
    <row r="10447" spans="1:5" x14ac:dyDescent="0.2">
      <c r="A10447" s="1">
        <v>42543</v>
      </c>
      <c r="B10447">
        <v>1270</v>
      </c>
      <c r="C10447">
        <v>407247</v>
      </c>
      <c r="E10447" s="1"/>
    </row>
    <row r="10448" spans="1:5" x14ac:dyDescent="0.2">
      <c r="A10448" s="1">
        <v>42544</v>
      </c>
      <c r="B10448">
        <v>1263.0999999999999</v>
      </c>
      <c r="C10448">
        <v>407487</v>
      </c>
      <c r="E10448" s="1"/>
    </row>
    <row r="10449" spans="1:5" x14ac:dyDescent="0.2">
      <c r="A10449" s="1">
        <v>42545</v>
      </c>
      <c r="B10449">
        <v>1322.4</v>
      </c>
      <c r="C10449">
        <v>447424</v>
      </c>
      <c r="E10449" s="1"/>
    </row>
    <row r="10450" spans="1:5" x14ac:dyDescent="0.2">
      <c r="A10450" s="1">
        <v>42548</v>
      </c>
      <c r="B10450">
        <v>1324.7</v>
      </c>
      <c r="C10450">
        <v>441375</v>
      </c>
      <c r="E10450" s="1"/>
    </row>
    <row r="10451" spans="1:5" x14ac:dyDescent="0.2">
      <c r="A10451" s="1">
        <v>42549</v>
      </c>
      <c r="B10451">
        <v>1317.9</v>
      </c>
      <c r="C10451">
        <v>429664</v>
      </c>
      <c r="E10451" s="1"/>
    </row>
    <row r="10452" spans="1:5" x14ac:dyDescent="0.2">
      <c r="A10452" s="1">
        <v>42550</v>
      </c>
      <c r="B10452">
        <v>1330.3</v>
      </c>
      <c r="C10452">
        <v>36120</v>
      </c>
      <c r="E10452" s="1"/>
    </row>
    <row r="10453" spans="1:5" x14ac:dyDescent="0.2">
      <c r="A10453" s="1">
        <v>42551</v>
      </c>
      <c r="B10453">
        <v>1324</v>
      </c>
      <c r="C10453">
        <v>37415</v>
      </c>
      <c r="E10453" s="1"/>
    </row>
    <row r="10454" spans="1:5" x14ac:dyDescent="0.2">
      <c r="A10454" s="1">
        <v>42552</v>
      </c>
      <c r="B10454">
        <v>1342.5</v>
      </c>
      <c r="C10454">
        <v>37171</v>
      </c>
      <c r="E10454" s="1"/>
    </row>
    <row r="10455" spans="1:5" x14ac:dyDescent="0.2">
      <c r="A10455" s="1">
        <v>42556</v>
      </c>
      <c r="B10455">
        <v>1362.2</v>
      </c>
      <c r="C10455">
        <v>38066</v>
      </c>
      <c r="E10455" s="1"/>
    </row>
    <row r="10456" spans="1:5" x14ac:dyDescent="0.2">
      <c r="A10456" s="1">
        <v>42557</v>
      </c>
      <c r="B10456">
        <v>1370.7</v>
      </c>
      <c r="C10456">
        <v>38355</v>
      </c>
      <c r="E10456" s="1"/>
    </row>
    <row r="10457" spans="1:5" x14ac:dyDescent="0.2">
      <c r="A10457" s="1">
        <v>42558</v>
      </c>
      <c r="B10457">
        <v>1365.7</v>
      </c>
      <c r="C10457">
        <v>38192</v>
      </c>
      <c r="E10457" s="1"/>
    </row>
    <row r="10458" spans="1:5" x14ac:dyDescent="0.2">
      <c r="A10458" s="1">
        <v>42559</v>
      </c>
      <c r="B10458">
        <v>1362</v>
      </c>
      <c r="C10458">
        <v>37838</v>
      </c>
      <c r="E10458" s="1"/>
    </row>
    <row r="10459" spans="1:5" x14ac:dyDescent="0.2">
      <c r="A10459" s="1">
        <v>42562</v>
      </c>
      <c r="B10459">
        <v>1360.2</v>
      </c>
      <c r="C10459">
        <v>40422</v>
      </c>
      <c r="E10459" s="1"/>
    </row>
    <row r="10460" spans="1:5" x14ac:dyDescent="0.2">
      <c r="A10460" s="1">
        <v>42563</v>
      </c>
      <c r="B10460">
        <v>1339</v>
      </c>
      <c r="C10460">
        <v>41632</v>
      </c>
      <c r="E10460" s="1"/>
    </row>
    <row r="10461" spans="1:5" x14ac:dyDescent="0.2">
      <c r="A10461" s="1">
        <v>42564</v>
      </c>
      <c r="B10461">
        <v>1347.4</v>
      </c>
      <c r="C10461">
        <v>40956</v>
      </c>
      <c r="E10461" s="1"/>
    </row>
    <row r="10462" spans="1:5" x14ac:dyDescent="0.2">
      <c r="A10462" s="1">
        <v>42565</v>
      </c>
      <c r="B10462">
        <v>1335.9</v>
      </c>
      <c r="C10462">
        <v>41026</v>
      </c>
      <c r="E10462" s="1"/>
    </row>
    <row r="10463" spans="1:5" x14ac:dyDescent="0.2">
      <c r="A10463" s="1">
        <v>42566</v>
      </c>
      <c r="B10463">
        <v>1331.1</v>
      </c>
      <c r="C10463">
        <v>41581</v>
      </c>
      <c r="E10463" s="1"/>
    </row>
    <row r="10464" spans="1:5" x14ac:dyDescent="0.2">
      <c r="A10464" s="1">
        <v>42569</v>
      </c>
      <c r="B10464">
        <v>1333</v>
      </c>
      <c r="C10464">
        <v>43372</v>
      </c>
      <c r="E10464" s="1"/>
    </row>
    <row r="10465" spans="1:5" x14ac:dyDescent="0.2">
      <c r="A10465" s="1">
        <v>42570</v>
      </c>
      <c r="B10465">
        <v>1336.1</v>
      </c>
      <c r="C10465">
        <v>43040</v>
      </c>
      <c r="E10465" s="1"/>
    </row>
    <row r="10466" spans="1:5" x14ac:dyDescent="0.2">
      <c r="A10466" s="1">
        <v>42571</v>
      </c>
      <c r="B10466">
        <v>1323.1</v>
      </c>
      <c r="C10466">
        <v>47473</v>
      </c>
      <c r="E10466" s="1"/>
    </row>
    <row r="10467" spans="1:5" x14ac:dyDescent="0.2">
      <c r="A10467" s="1">
        <v>42572</v>
      </c>
      <c r="B10467">
        <v>1334.9</v>
      </c>
      <c r="C10467">
        <v>45455</v>
      </c>
      <c r="E10467" s="1"/>
    </row>
    <row r="10468" spans="1:5" x14ac:dyDescent="0.2">
      <c r="A10468" s="1">
        <v>42573</v>
      </c>
      <c r="B10468">
        <v>1327.4</v>
      </c>
      <c r="C10468">
        <v>44461</v>
      </c>
      <c r="E10468" s="1"/>
    </row>
    <row r="10469" spans="1:5" x14ac:dyDescent="0.2">
      <c r="A10469" s="1">
        <v>42576</v>
      </c>
      <c r="B10469">
        <v>1323.3</v>
      </c>
      <c r="C10469">
        <v>46023</v>
      </c>
      <c r="E10469" s="1"/>
    </row>
    <row r="10470" spans="1:5" x14ac:dyDescent="0.2">
      <c r="A10470" s="1">
        <v>42577</v>
      </c>
      <c r="B10470">
        <v>1324.4</v>
      </c>
      <c r="C10470">
        <v>46721</v>
      </c>
      <c r="E10470" s="1"/>
    </row>
    <row r="10471" spans="1:5" x14ac:dyDescent="0.2">
      <c r="A10471" s="1">
        <v>42578</v>
      </c>
      <c r="B10471">
        <v>1330.4</v>
      </c>
      <c r="C10471">
        <v>44185</v>
      </c>
      <c r="E10471" s="1"/>
    </row>
    <row r="10472" spans="1:5" x14ac:dyDescent="0.2">
      <c r="A10472" s="1">
        <v>42579</v>
      </c>
      <c r="B10472">
        <v>1337</v>
      </c>
      <c r="C10472">
        <v>46459</v>
      </c>
      <c r="E10472" s="1"/>
    </row>
    <row r="10473" spans="1:5" x14ac:dyDescent="0.2">
      <c r="A10473" s="1">
        <v>42580</v>
      </c>
      <c r="B10473">
        <v>1353.1</v>
      </c>
      <c r="C10473">
        <v>45895</v>
      </c>
      <c r="E10473" s="1"/>
    </row>
    <row r="10474" spans="1:5" x14ac:dyDescent="0.2">
      <c r="A10474" s="1">
        <v>42583</v>
      </c>
      <c r="B10474">
        <v>1355.2</v>
      </c>
      <c r="C10474">
        <v>45729</v>
      </c>
      <c r="E10474" s="1"/>
    </row>
    <row r="10475" spans="1:5" x14ac:dyDescent="0.2">
      <c r="A10475" s="1">
        <v>42584</v>
      </c>
      <c r="B10475">
        <v>1368.2</v>
      </c>
      <c r="C10475">
        <v>45984</v>
      </c>
      <c r="E10475" s="1"/>
    </row>
    <row r="10476" spans="1:5" x14ac:dyDescent="0.2">
      <c r="A10476" s="1">
        <v>42585</v>
      </c>
      <c r="B10476">
        <v>1360.2</v>
      </c>
      <c r="C10476">
        <v>46685</v>
      </c>
      <c r="E10476" s="1"/>
    </row>
    <row r="10477" spans="1:5" x14ac:dyDescent="0.2">
      <c r="A10477" s="1">
        <v>42586</v>
      </c>
      <c r="B10477">
        <v>1362.7</v>
      </c>
      <c r="C10477">
        <v>48116</v>
      </c>
      <c r="E10477" s="1"/>
    </row>
    <row r="10478" spans="1:5" x14ac:dyDescent="0.2">
      <c r="A10478" s="1">
        <v>42587</v>
      </c>
      <c r="B10478">
        <v>1339.5</v>
      </c>
      <c r="C10478">
        <v>48225</v>
      </c>
      <c r="E10478" s="1"/>
    </row>
    <row r="10479" spans="1:5" x14ac:dyDescent="0.2">
      <c r="A10479" s="1">
        <v>42590</v>
      </c>
      <c r="B10479">
        <v>1336.4</v>
      </c>
      <c r="C10479">
        <v>48001</v>
      </c>
      <c r="E10479" s="1"/>
    </row>
    <row r="10480" spans="1:5" x14ac:dyDescent="0.2">
      <c r="A10480" s="1">
        <v>42591</v>
      </c>
      <c r="B10480">
        <v>1342.1</v>
      </c>
      <c r="C10480">
        <v>46889</v>
      </c>
      <c r="E10480" s="1"/>
    </row>
    <row r="10481" spans="1:5" x14ac:dyDescent="0.2">
      <c r="A10481" s="1">
        <v>42592</v>
      </c>
      <c r="B10481">
        <v>1347.4</v>
      </c>
      <c r="C10481">
        <v>47301</v>
      </c>
      <c r="E10481" s="1"/>
    </row>
    <row r="10482" spans="1:5" x14ac:dyDescent="0.2">
      <c r="A10482" s="1">
        <v>42593</v>
      </c>
      <c r="B10482">
        <v>1345.5</v>
      </c>
      <c r="C10482">
        <v>46990</v>
      </c>
      <c r="E10482" s="1"/>
    </row>
    <row r="10483" spans="1:5" x14ac:dyDescent="0.2">
      <c r="A10483" s="1">
        <v>42594</v>
      </c>
      <c r="B10483">
        <v>1338.9</v>
      </c>
      <c r="C10483">
        <v>46566</v>
      </c>
      <c r="E10483" s="1"/>
    </row>
    <row r="10484" spans="1:5" x14ac:dyDescent="0.2">
      <c r="A10484" s="1">
        <v>42597</v>
      </c>
      <c r="B10484">
        <v>1343.2</v>
      </c>
      <c r="C10484">
        <v>46382</v>
      </c>
      <c r="E10484" s="1"/>
    </row>
    <row r="10485" spans="1:5" x14ac:dyDescent="0.2">
      <c r="A10485" s="1">
        <v>42598</v>
      </c>
      <c r="B10485">
        <v>1352.7</v>
      </c>
      <c r="C10485">
        <v>46538</v>
      </c>
      <c r="E10485" s="1"/>
    </row>
    <row r="10486" spans="1:5" x14ac:dyDescent="0.2">
      <c r="A10486" s="1">
        <v>42599</v>
      </c>
      <c r="B10486">
        <v>1344.8</v>
      </c>
      <c r="C10486">
        <v>47607</v>
      </c>
      <c r="E10486" s="1"/>
    </row>
    <row r="10487" spans="1:5" x14ac:dyDescent="0.2">
      <c r="A10487" s="1">
        <v>42600</v>
      </c>
      <c r="B10487">
        <v>1353.2</v>
      </c>
      <c r="C10487">
        <v>47952</v>
      </c>
      <c r="E10487" s="1"/>
    </row>
    <row r="10488" spans="1:5" x14ac:dyDescent="0.2">
      <c r="A10488" s="1">
        <v>42601</v>
      </c>
      <c r="B10488">
        <v>1342.2</v>
      </c>
      <c r="C10488">
        <v>47675</v>
      </c>
      <c r="E10488" s="1"/>
    </row>
    <row r="10489" spans="1:5" x14ac:dyDescent="0.2">
      <c r="A10489" s="1">
        <v>42604</v>
      </c>
      <c r="B10489">
        <v>1339.4</v>
      </c>
      <c r="C10489">
        <v>47760</v>
      </c>
      <c r="E10489" s="1"/>
    </row>
    <row r="10490" spans="1:5" x14ac:dyDescent="0.2">
      <c r="A10490" s="1">
        <v>42605</v>
      </c>
      <c r="B10490">
        <v>1342.1</v>
      </c>
      <c r="C10490">
        <v>46838</v>
      </c>
      <c r="E10490" s="1"/>
    </row>
    <row r="10491" spans="1:5" x14ac:dyDescent="0.2">
      <c r="A10491" s="1">
        <v>42606</v>
      </c>
      <c r="B10491">
        <v>1326.1</v>
      </c>
      <c r="C10491">
        <v>46584</v>
      </c>
      <c r="E10491" s="1"/>
    </row>
    <row r="10492" spans="1:5" x14ac:dyDescent="0.2">
      <c r="A10492" s="1">
        <v>42607</v>
      </c>
      <c r="B10492">
        <v>1321.2</v>
      </c>
      <c r="C10492">
        <v>46460</v>
      </c>
      <c r="E10492" s="1"/>
    </row>
    <row r="10493" spans="1:5" x14ac:dyDescent="0.2">
      <c r="A10493" s="1">
        <v>42608</v>
      </c>
      <c r="B10493">
        <v>1322.6</v>
      </c>
      <c r="C10493">
        <v>45168</v>
      </c>
      <c r="E10493" s="1"/>
    </row>
    <row r="10494" spans="1:5" x14ac:dyDescent="0.2">
      <c r="A10494" s="1">
        <v>42611</v>
      </c>
      <c r="B10494">
        <v>1323.7</v>
      </c>
      <c r="C10494">
        <v>44939</v>
      </c>
      <c r="E10494" s="1"/>
    </row>
    <row r="10495" spans="1:5" x14ac:dyDescent="0.2">
      <c r="A10495" s="1">
        <v>42612</v>
      </c>
      <c r="B10495">
        <v>1316.5</v>
      </c>
      <c r="C10495">
        <v>416384</v>
      </c>
      <c r="E10495" s="1"/>
    </row>
    <row r="10496" spans="1:5" x14ac:dyDescent="0.2">
      <c r="A10496" s="1">
        <v>42613</v>
      </c>
      <c r="B10496">
        <v>1311.4</v>
      </c>
      <c r="C10496">
        <v>413031</v>
      </c>
      <c r="E10496" s="1"/>
    </row>
    <row r="10497" spans="1:5" x14ac:dyDescent="0.2">
      <c r="A10497" s="1">
        <v>42614</v>
      </c>
      <c r="B10497">
        <v>1317.1</v>
      </c>
      <c r="C10497">
        <v>414971</v>
      </c>
      <c r="E10497" s="1"/>
    </row>
    <row r="10498" spans="1:5" x14ac:dyDescent="0.2">
      <c r="A10498" s="1">
        <v>42615</v>
      </c>
      <c r="B10498">
        <v>1326.7</v>
      </c>
      <c r="C10498">
        <v>419667</v>
      </c>
      <c r="E10498" s="1"/>
    </row>
    <row r="10499" spans="1:5" x14ac:dyDescent="0.2">
      <c r="A10499" s="1">
        <v>42619</v>
      </c>
      <c r="B10499">
        <v>1354</v>
      </c>
      <c r="C10499">
        <v>443885</v>
      </c>
      <c r="E10499" s="1"/>
    </row>
    <row r="10500" spans="1:5" x14ac:dyDescent="0.2">
      <c r="A10500" s="1">
        <v>42620</v>
      </c>
      <c r="B10500">
        <v>1349.2</v>
      </c>
      <c r="C10500">
        <v>450549</v>
      </c>
      <c r="E10500" s="1"/>
    </row>
    <row r="10501" spans="1:5" x14ac:dyDescent="0.2">
      <c r="A10501" s="1">
        <v>42621</v>
      </c>
      <c r="B10501">
        <v>1341.6</v>
      </c>
      <c r="C10501">
        <v>445611</v>
      </c>
      <c r="E10501" s="1"/>
    </row>
    <row r="10502" spans="1:5" x14ac:dyDescent="0.2">
      <c r="A10502" s="1">
        <v>42622</v>
      </c>
      <c r="B10502">
        <v>1334.5</v>
      </c>
      <c r="C10502">
        <v>440272</v>
      </c>
      <c r="E10502" s="1"/>
    </row>
    <row r="10503" spans="1:5" x14ac:dyDescent="0.2">
      <c r="A10503" s="1">
        <v>42625</v>
      </c>
      <c r="B10503">
        <v>1325.6</v>
      </c>
      <c r="C10503">
        <v>430199</v>
      </c>
      <c r="E10503" s="1"/>
    </row>
    <row r="10504" spans="1:5" x14ac:dyDescent="0.2">
      <c r="A10504" s="1">
        <v>42626</v>
      </c>
      <c r="B10504">
        <v>1323.7</v>
      </c>
      <c r="C10504">
        <v>429064</v>
      </c>
      <c r="E10504" s="1"/>
    </row>
    <row r="10505" spans="1:5" x14ac:dyDescent="0.2">
      <c r="A10505" s="1">
        <v>42627</v>
      </c>
      <c r="B10505">
        <v>1326.1</v>
      </c>
      <c r="C10505">
        <v>427358</v>
      </c>
      <c r="E10505" s="1"/>
    </row>
    <row r="10506" spans="1:5" x14ac:dyDescent="0.2">
      <c r="A10506" s="1">
        <v>42628</v>
      </c>
      <c r="B10506">
        <v>1318</v>
      </c>
      <c r="C10506">
        <v>423897</v>
      </c>
      <c r="E10506" s="1"/>
    </row>
    <row r="10507" spans="1:5" x14ac:dyDescent="0.2">
      <c r="A10507" s="1">
        <v>42629</v>
      </c>
      <c r="B10507">
        <v>1310.2</v>
      </c>
      <c r="C10507">
        <v>419511</v>
      </c>
      <c r="E10507" s="1"/>
    </row>
    <row r="10508" spans="1:5" x14ac:dyDescent="0.2">
      <c r="A10508" s="1">
        <v>42632</v>
      </c>
      <c r="B10508">
        <v>1317.8</v>
      </c>
      <c r="C10508">
        <v>419415</v>
      </c>
      <c r="E10508" s="1"/>
    </row>
    <row r="10509" spans="1:5" x14ac:dyDescent="0.2">
      <c r="A10509" s="1">
        <v>42633</v>
      </c>
      <c r="B10509">
        <v>1318.2</v>
      </c>
      <c r="C10509">
        <v>417522</v>
      </c>
      <c r="E10509" s="1"/>
    </row>
    <row r="10510" spans="1:5" x14ac:dyDescent="0.2">
      <c r="A10510" s="1">
        <v>42634</v>
      </c>
      <c r="B10510">
        <v>1331.4</v>
      </c>
      <c r="C10510">
        <v>435254</v>
      </c>
      <c r="E10510" s="1"/>
    </row>
    <row r="10511" spans="1:5" x14ac:dyDescent="0.2">
      <c r="A10511" s="1">
        <v>42635</v>
      </c>
      <c r="B10511">
        <v>1344.7</v>
      </c>
      <c r="C10511">
        <v>446479</v>
      </c>
      <c r="E10511" s="1"/>
    </row>
    <row r="10512" spans="1:5" x14ac:dyDescent="0.2">
      <c r="A10512" s="1">
        <v>42636</v>
      </c>
      <c r="B10512">
        <v>1341.7</v>
      </c>
      <c r="C10512">
        <v>453278</v>
      </c>
      <c r="E10512" s="1"/>
    </row>
    <row r="10513" spans="1:5" x14ac:dyDescent="0.2">
      <c r="A10513" s="1">
        <v>42639</v>
      </c>
      <c r="B10513">
        <v>1344.1</v>
      </c>
      <c r="C10513">
        <v>458129</v>
      </c>
      <c r="E10513" s="1"/>
    </row>
    <row r="10514" spans="1:5" x14ac:dyDescent="0.2">
      <c r="A10514" s="1">
        <v>42640</v>
      </c>
      <c r="B10514">
        <v>1330.4</v>
      </c>
      <c r="C10514">
        <v>450651</v>
      </c>
      <c r="E10514" s="1"/>
    </row>
    <row r="10515" spans="1:5" x14ac:dyDescent="0.2">
      <c r="A10515" s="1">
        <v>42641</v>
      </c>
      <c r="B10515">
        <v>1323.7</v>
      </c>
      <c r="C10515">
        <v>447355</v>
      </c>
      <c r="E10515" s="1"/>
    </row>
    <row r="10516" spans="1:5" x14ac:dyDescent="0.2">
      <c r="A10516" s="1">
        <v>42642</v>
      </c>
      <c r="B10516">
        <v>1326</v>
      </c>
      <c r="C10516">
        <v>440956</v>
      </c>
      <c r="E10516" s="1"/>
    </row>
    <row r="10517" spans="1:5" x14ac:dyDescent="0.2">
      <c r="A10517" s="1">
        <v>42643</v>
      </c>
      <c r="B10517">
        <v>1317.1</v>
      </c>
      <c r="C10517">
        <v>437423</v>
      </c>
      <c r="E10517" s="1"/>
    </row>
    <row r="10518" spans="1:5" x14ac:dyDescent="0.2">
      <c r="A10518" s="1">
        <v>42646</v>
      </c>
      <c r="B10518">
        <v>1312.7</v>
      </c>
      <c r="C10518">
        <v>434131</v>
      </c>
      <c r="E10518" s="1"/>
    </row>
    <row r="10519" spans="1:5" x14ac:dyDescent="0.2">
      <c r="A10519" s="1">
        <v>42647</v>
      </c>
      <c r="B10519">
        <v>1269.7</v>
      </c>
      <c r="C10519">
        <v>422771</v>
      </c>
      <c r="E10519" s="1"/>
    </row>
    <row r="10520" spans="1:5" x14ac:dyDescent="0.2">
      <c r="A10520" s="1">
        <v>42648</v>
      </c>
      <c r="B10520">
        <v>1268.5999999999999</v>
      </c>
      <c r="C10520">
        <v>405722</v>
      </c>
      <c r="E10520" s="1"/>
    </row>
    <row r="10521" spans="1:5" x14ac:dyDescent="0.2">
      <c r="A10521" s="1">
        <v>42649</v>
      </c>
      <c r="B10521">
        <v>1253</v>
      </c>
      <c r="C10521">
        <v>392481</v>
      </c>
      <c r="E10521" s="1"/>
    </row>
    <row r="10522" spans="1:5" x14ac:dyDescent="0.2">
      <c r="A10522" s="1">
        <v>42650</v>
      </c>
      <c r="B10522">
        <v>1251.9000000000001</v>
      </c>
      <c r="C10522">
        <v>386030</v>
      </c>
      <c r="E10522" s="1"/>
    </row>
    <row r="10523" spans="1:5" x14ac:dyDescent="0.2">
      <c r="A10523" s="1">
        <v>42653</v>
      </c>
      <c r="B10523">
        <v>1260.4000000000001</v>
      </c>
      <c r="C10523">
        <v>385974</v>
      </c>
      <c r="E10523" s="1"/>
    </row>
    <row r="10524" spans="1:5" x14ac:dyDescent="0.2">
      <c r="A10524" s="1">
        <v>42654</v>
      </c>
      <c r="B10524">
        <v>1255.9000000000001</v>
      </c>
      <c r="C10524">
        <v>379949</v>
      </c>
      <c r="E10524" s="1"/>
    </row>
    <row r="10525" spans="1:5" x14ac:dyDescent="0.2">
      <c r="A10525" s="1">
        <v>42655</v>
      </c>
      <c r="B10525">
        <v>1253.8</v>
      </c>
      <c r="C10525">
        <v>372654</v>
      </c>
      <c r="E10525" s="1"/>
    </row>
    <row r="10526" spans="1:5" x14ac:dyDescent="0.2">
      <c r="A10526" s="1">
        <v>42656</v>
      </c>
      <c r="B10526">
        <v>1257.5999999999999</v>
      </c>
      <c r="C10526">
        <v>373385</v>
      </c>
      <c r="E10526" s="1"/>
    </row>
    <row r="10527" spans="1:5" x14ac:dyDescent="0.2">
      <c r="A10527" s="1">
        <v>42657</v>
      </c>
      <c r="B10527">
        <v>1255.5</v>
      </c>
      <c r="C10527">
        <v>366762</v>
      </c>
      <c r="E10527" s="1"/>
    </row>
    <row r="10528" spans="1:5" x14ac:dyDescent="0.2">
      <c r="A10528" s="1">
        <v>42660</v>
      </c>
      <c r="B10528">
        <v>1256.5999999999999</v>
      </c>
      <c r="C10528">
        <v>367818</v>
      </c>
      <c r="E10528" s="1"/>
    </row>
    <row r="10529" spans="1:5" x14ac:dyDescent="0.2">
      <c r="A10529" s="1">
        <v>42661</v>
      </c>
      <c r="B10529">
        <v>1262.9000000000001</v>
      </c>
      <c r="C10529">
        <v>367221</v>
      </c>
      <c r="E10529" s="1"/>
    </row>
    <row r="10530" spans="1:5" x14ac:dyDescent="0.2">
      <c r="A10530" s="1">
        <v>42662</v>
      </c>
      <c r="B10530">
        <v>1269.9000000000001</v>
      </c>
      <c r="C10530">
        <v>372212</v>
      </c>
      <c r="E10530" s="1"/>
    </row>
    <row r="10531" spans="1:5" x14ac:dyDescent="0.2">
      <c r="A10531" s="1">
        <v>42663</v>
      </c>
      <c r="B10531">
        <v>1267.5</v>
      </c>
      <c r="C10531">
        <v>372238</v>
      </c>
      <c r="E10531" s="1"/>
    </row>
    <row r="10532" spans="1:5" x14ac:dyDescent="0.2">
      <c r="A10532" s="1">
        <v>42664</v>
      </c>
      <c r="B10532">
        <v>1267.7</v>
      </c>
      <c r="C10532">
        <v>370088</v>
      </c>
      <c r="E10532" s="1"/>
    </row>
    <row r="10533" spans="1:5" x14ac:dyDescent="0.2">
      <c r="A10533" s="1">
        <v>42667</v>
      </c>
      <c r="B10533">
        <v>1263.7</v>
      </c>
      <c r="C10533">
        <v>373092</v>
      </c>
      <c r="E10533" s="1"/>
    </row>
    <row r="10534" spans="1:5" x14ac:dyDescent="0.2">
      <c r="A10534" s="1">
        <v>42668</v>
      </c>
      <c r="B10534">
        <v>1273.5999999999999</v>
      </c>
      <c r="C10534">
        <v>372221</v>
      </c>
      <c r="E10534" s="1"/>
    </row>
    <row r="10535" spans="1:5" x14ac:dyDescent="0.2">
      <c r="A10535" s="1">
        <v>42669</v>
      </c>
      <c r="B10535">
        <v>1266.5999999999999</v>
      </c>
      <c r="C10535">
        <v>367946</v>
      </c>
      <c r="E10535" s="1"/>
    </row>
    <row r="10536" spans="1:5" x14ac:dyDescent="0.2">
      <c r="A10536" s="1">
        <v>42670</v>
      </c>
      <c r="B10536">
        <v>1269.5</v>
      </c>
      <c r="C10536">
        <v>362790</v>
      </c>
      <c r="E10536" s="1"/>
    </row>
    <row r="10537" spans="1:5" x14ac:dyDescent="0.2">
      <c r="A10537" s="1">
        <v>42671</v>
      </c>
      <c r="B10537">
        <v>1280.4000000000001</v>
      </c>
      <c r="C10537">
        <v>64370</v>
      </c>
      <c r="E10537" s="1"/>
    </row>
    <row r="10538" spans="1:5" x14ac:dyDescent="0.2">
      <c r="A10538" s="1">
        <v>42674</v>
      </c>
      <c r="B10538">
        <v>1276.9000000000001</v>
      </c>
      <c r="C10538">
        <v>67671</v>
      </c>
      <c r="E10538" s="1"/>
    </row>
    <row r="10539" spans="1:5" x14ac:dyDescent="0.2">
      <c r="A10539" s="1">
        <v>42675</v>
      </c>
      <c r="B10539">
        <v>1291.9000000000001</v>
      </c>
      <c r="C10539">
        <v>70323</v>
      </c>
      <c r="E10539" s="1"/>
    </row>
    <row r="10540" spans="1:5" x14ac:dyDescent="0.2">
      <c r="A10540" s="1">
        <v>42676</v>
      </c>
      <c r="B10540">
        <v>1312.2</v>
      </c>
      <c r="C10540">
        <v>75200</v>
      </c>
      <c r="E10540" s="1"/>
    </row>
    <row r="10541" spans="1:5" x14ac:dyDescent="0.2">
      <c r="A10541" s="1">
        <v>42677</v>
      </c>
      <c r="B10541">
        <v>1307.3</v>
      </c>
      <c r="C10541">
        <v>80010</v>
      </c>
      <c r="E10541" s="1"/>
    </row>
    <row r="10542" spans="1:5" x14ac:dyDescent="0.2">
      <c r="A10542" s="1">
        <v>42678</v>
      </c>
      <c r="B10542">
        <v>1308.5999999999999</v>
      </c>
      <c r="C10542">
        <v>88285</v>
      </c>
      <c r="E10542" s="1"/>
    </row>
    <row r="10543" spans="1:5" x14ac:dyDescent="0.2">
      <c r="A10543" s="1">
        <v>42681</v>
      </c>
      <c r="B10543">
        <v>1283.4000000000001</v>
      </c>
      <c r="C10543">
        <v>98198</v>
      </c>
      <c r="E10543" s="1"/>
    </row>
    <row r="10544" spans="1:5" x14ac:dyDescent="0.2">
      <c r="A10544" s="1">
        <v>42682</v>
      </c>
      <c r="B10544">
        <v>1278.3</v>
      </c>
      <c r="C10544">
        <v>106384</v>
      </c>
      <c r="E10544" s="1"/>
    </row>
    <row r="10545" spans="1:5" x14ac:dyDescent="0.2">
      <c r="A10545" s="1">
        <v>42683</v>
      </c>
      <c r="B10545">
        <v>1277.3</v>
      </c>
      <c r="C10545">
        <v>113127</v>
      </c>
      <c r="E10545" s="1"/>
    </row>
    <row r="10546" spans="1:5" x14ac:dyDescent="0.2">
      <c r="A10546" s="1">
        <v>42684</v>
      </c>
      <c r="B10546">
        <v>1269.7</v>
      </c>
      <c r="C10546">
        <v>129145</v>
      </c>
      <c r="E10546" s="1"/>
    </row>
    <row r="10547" spans="1:5" x14ac:dyDescent="0.2">
      <c r="A10547" s="1">
        <v>42685</v>
      </c>
      <c r="B10547">
        <v>1226.9000000000001</v>
      </c>
      <c r="C10547">
        <v>140772</v>
      </c>
      <c r="E10547" s="1"/>
    </row>
    <row r="10548" spans="1:5" x14ac:dyDescent="0.2">
      <c r="A10548" s="1">
        <v>42688</v>
      </c>
      <c r="B10548">
        <v>1224.5</v>
      </c>
      <c r="C10548">
        <v>145293</v>
      </c>
      <c r="E10548" s="1"/>
    </row>
    <row r="10549" spans="1:5" x14ac:dyDescent="0.2">
      <c r="A10549" s="1">
        <v>42689</v>
      </c>
      <c r="B10549">
        <v>1227.4000000000001</v>
      </c>
      <c r="C10549">
        <v>146505</v>
      </c>
      <c r="E10549" s="1"/>
    </row>
    <row r="10550" spans="1:5" x14ac:dyDescent="0.2">
      <c r="A10550" s="1">
        <v>42690</v>
      </c>
      <c r="B10550">
        <v>1226.9000000000001</v>
      </c>
      <c r="C10550">
        <v>154874</v>
      </c>
      <c r="E10550" s="1"/>
    </row>
    <row r="10551" spans="1:5" x14ac:dyDescent="0.2">
      <c r="A10551" s="1">
        <v>42691</v>
      </c>
      <c r="B10551">
        <v>1219.5999999999999</v>
      </c>
      <c r="C10551">
        <v>158645</v>
      </c>
      <c r="E10551" s="1"/>
    </row>
    <row r="10552" spans="1:5" x14ac:dyDescent="0.2">
      <c r="A10552" s="1">
        <v>42692</v>
      </c>
      <c r="B10552">
        <v>1211.5999999999999</v>
      </c>
      <c r="C10552">
        <v>164577</v>
      </c>
      <c r="E10552" s="1"/>
    </row>
    <row r="10553" spans="1:5" x14ac:dyDescent="0.2">
      <c r="A10553" s="1">
        <v>42695</v>
      </c>
      <c r="B10553">
        <v>1212.7</v>
      </c>
      <c r="C10553">
        <v>174239</v>
      </c>
      <c r="E10553" s="1"/>
    </row>
    <row r="10554" spans="1:5" x14ac:dyDescent="0.2">
      <c r="A10554" s="1">
        <v>42696</v>
      </c>
      <c r="B10554">
        <v>1214.0999999999999</v>
      </c>
      <c r="C10554">
        <v>186373</v>
      </c>
      <c r="E10554" s="1"/>
    </row>
    <row r="10555" spans="1:5" x14ac:dyDescent="0.2">
      <c r="A10555" s="1">
        <v>42697</v>
      </c>
      <c r="B10555">
        <v>1192.4000000000001</v>
      </c>
      <c r="C10555">
        <v>203500</v>
      </c>
      <c r="E10555" s="1"/>
    </row>
    <row r="10556" spans="1:5" x14ac:dyDescent="0.2">
      <c r="A10556" s="1">
        <v>42699</v>
      </c>
      <c r="B10556">
        <v>1181</v>
      </c>
      <c r="C10556">
        <v>222491</v>
      </c>
      <c r="E10556" s="1"/>
    </row>
    <row r="10557" spans="1:5" x14ac:dyDescent="0.2">
      <c r="A10557" s="1">
        <v>42702</v>
      </c>
      <c r="B10557">
        <v>1193.8</v>
      </c>
      <c r="C10557">
        <v>259190</v>
      </c>
      <c r="E10557" s="1"/>
    </row>
    <row r="10558" spans="1:5" x14ac:dyDescent="0.2">
      <c r="A10558" s="1">
        <v>42703</v>
      </c>
      <c r="B10558">
        <v>1190.8</v>
      </c>
      <c r="C10558">
        <v>271613</v>
      </c>
      <c r="E10558" s="1"/>
    </row>
    <row r="10559" spans="1:5" x14ac:dyDescent="0.2">
      <c r="A10559" s="1">
        <v>42704</v>
      </c>
      <c r="B10559">
        <v>1173.9000000000001</v>
      </c>
      <c r="C10559">
        <v>273896</v>
      </c>
      <c r="E10559" s="1"/>
    </row>
    <row r="10560" spans="1:5" x14ac:dyDescent="0.2">
      <c r="A10560" s="1">
        <v>42705</v>
      </c>
      <c r="B10560">
        <v>1169.4000000000001</v>
      </c>
      <c r="C10560">
        <v>273718</v>
      </c>
      <c r="E10560" s="1"/>
    </row>
    <row r="10561" spans="1:5" x14ac:dyDescent="0.2">
      <c r="A10561" s="1">
        <v>42706</v>
      </c>
      <c r="B10561">
        <v>1177.8</v>
      </c>
      <c r="C10561">
        <v>275782</v>
      </c>
      <c r="E10561" s="1"/>
    </row>
    <row r="10562" spans="1:5" x14ac:dyDescent="0.2">
      <c r="A10562" s="1">
        <v>42709</v>
      </c>
      <c r="B10562">
        <v>1176.5</v>
      </c>
      <c r="C10562">
        <v>271766</v>
      </c>
      <c r="E10562" s="1"/>
    </row>
    <row r="10563" spans="1:5" x14ac:dyDescent="0.2">
      <c r="A10563" s="1">
        <v>42710</v>
      </c>
      <c r="B10563">
        <v>1170.0999999999999</v>
      </c>
      <c r="C10563">
        <v>269789</v>
      </c>
      <c r="E10563" s="1"/>
    </row>
    <row r="10564" spans="1:5" x14ac:dyDescent="0.2">
      <c r="A10564" s="1">
        <v>42711</v>
      </c>
      <c r="B10564">
        <v>1177.5</v>
      </c>
      <c r="C10564">
        <v>272867</v>
      </c>
      <c r="E10564" s="1"/>
    </row>
    <row r="10565" spans="1:5" x14ac:dyDescent="0.2">
      <c r="A10565" s="1">
        <v>42712</v>
      </c>
      <c r="B10565">
        <v>1172.4000000000001</v>
      </c>
      <c r="C10565">
        <v>270743</v>
      </c>
      <c r="E10565" s="1"/>
    </row>
    <row r="10566" spans="1:5" x14ac:dyDescent="0.2">
      <c r="A10566" s="1">
        <v>42713</v>
      </c>
      <c r="B10566">
        <v>1161.9000000000001</v>
      </c>
      <c r="C10566">
        <v>270195</v>
      </c>
      <c r="E10566" s="1"/>
    </row>
    <row r="10567" spans="1:5" x14ac:dyDescent="0.2">
      <c r="A10567" s="1">
        <v>42716</v>
      </c>
      <c r="B10567">
        <v>1165.8</v>
      </c>
      <c r="C10567">
        <v>272335</v>
      </c>
      <c r="E10567" s="1"/>
    </row>
    <row r="10568" spans="1:5" x14ac:dyDescent="0.2">
      <c r="A10568" s="1">
        <v>42717</v>
      </c>
      <c r="B10568">
        <v>1159</v>
      </c>
      <c r="C10568">
        <v>272962</v>
      </c>
      <c r="E10568" s="1"/>
    </row>
    <row r="10569" spans="1:5" x14ac:dyDescent="0.2">
      <c r="A10569" s="1">
        <v>42718</v>
      </c>
      <c r="B10569">
        <v>1163.7</v>
      </c>
      <c r="C10569">
        <v>278134</v>
      </c>
      <c r="E10569" s="1"/>
    </row>
    <row r="10570" spans="1:5" x14ac:dyDescent="0.2">
      <c r="A10570" s="1">
        <v>42719</v>
      </c>
      <c r="B10570">
        <v>1129.8</v>
      </c>
      <c r="C10570">
        <v>278036</v>
      </c>
      <c r="E10570" s="1"/>
    </row>
    <row r="10571" spans="1:5" x14ac:dyDescent="0.2">
      <c r="A10571" s="1">
        <v>42720</v>
      </c>
      <c r="B10571">
        <v>1137.4000000000001</v>
      </c>
      <c r="C10571">
        <v>277461</v>
      </c>
      <c r="E10571" s="1"/>
    </row>
    <row r="10572" spans="1:5" x14ac:dyDescent="0.2">
      <c r="A10572" s="1">
        <v>42723</v>
      </c>
      <c r="B10572">
        <v>1142.7</v>
      </c>
      <c r="C10572">
        <v>277398</v>
      </c>
      <c r="E10572" s="1"/>
    </row>
    <row r="10573" spans="1:5" x14ac:dyDescent="0.2">
      <c r="A10573" s="1">
        <v>42724</v>
      </c>
      <c r="B10573">
        <v>1133.5999999999999</v>
      </c>
      <c r="C10573">
        <v>274507</v>
      </c>
      <c r="E10573" s="1"/>
    </row>
    <row r="10574" spans="1:5" x14ac:dyDescent="0.2">
      <c r="A10574" s="1">
        <v>42725</v>
      </c>
      <c r="B10574">
        <v>1133.2</v>
      </c>
      <c r="C10574">
        <v>275143</v>
      </c>
      <c r="E10574" s="1"/>
    </row>
    <row r="10575" spans="1:5" x14ac:dyDescent="0.2">
      <c r="A10575" s="1">
        <v>42726</v>
      </c>
      <c r="B10575">
        <v>1130.7</v>
      </c>
      <c r="C10575">
        <v>275832</v>
      </c>
      <c r="E10575" s="1"/>
    </row>
    <row r="10576" spans="1:5" x14ac:dyDescent="0.2">
      <c r="A10576" s="1">
        <v>42727</v>
      </c>
      <c r="B10576">
        <v>1133.5999999999999</v>
      </c>
      <c r="C10576">
        <v>278227</v>
      </c>
      <c r="E10576" s="1"/>
    </row>
    <row r="10577" spans="1:5" x14ac:dyDescent="0.2">
      <c r="A10577" s="1">
        <v>42731</v>
      </c>
      <c r="B10577">
        <v>1138.8</v>
      </c>
      <c r="C10577">
        <v>270797</v>
      </c>
      <c r="E10577" s="1"/>
    </row>
    <row r="10578" spans="1:5" x14ac:dyDescent="0.2">
      <c r="A10578" s="1">
        <v>42732</v>
      </c>
      <c r="B10578">
        <v>1140.9000000000001</v>
      </c>
      <c r="C10578">
        <v>272718</v>
      </c>
      <c r="E10578" s="1"/>
    </row>
    <row r="10579" spans="1:5" x14ac:dyDescent="0.2">
      <c r="A10579" s="1">
        <v>42733</v>
      </c>
      <c r="B10579">
        <v>1160.7</v>
      </c>
      <c r="C10579">
        <v>51554</v>
      </c>
      <c r="E10579" s="1"/>
    </row>
    <row r="10580" spans="1:5" x14ac:dyDescent="0.2">
      <c r="A10580" s="1">
        <v>42734</v>
      </c>
      <c r="B10580">
        <v>1154.3</v>
      </c>
      <c r="C10580">
        <v>56085</v>
      </c>
      <c r="E10580" s="1"/>
    </row>
    <row r="10581" spans="1:5" x14ac:dyDescent="0.2">
      <c r="A10581" s="1">
        <v>42738</v>
      </c>
      <c r="B10581">
        <v>1164.8</v>
      </c>
      <c r="C10581">
        <v>59513</v>
      </c>
      <c r="E10581" s="1"/>
    </row>
    <row r="10582" spans="1:5" x14ac:dyDescent="0.2">
      <c r="A10582" s="1">
        <v>42739</v>
      </c>
      <c r="B10582">
        <v>1168.0999999999999</v>
      </c>
      <c r="C10582">
        <v>63995</v>
      </c>
      <c r="E10582" s="1"/>
    </row>
    <row r="10583" spans="1:5" x14ac:dyDescent="0.2">
      <c r="A10583" s="1">
        <v>42740</v>
      </c>
      <c r="B10583">
        <v>1184.0999999999999</v>
      </c>
      <c r="C10583">
        <v>68604</v>
      </c>
      <c r="E10583" s="1"/>
    </row>
    <row r="10584" spans="1:5" x14ac:dyDescent="0.2">
      <c r="A10584" s="1">
        <v>42741</v>
      </c>
      <c r="B10584">
        <v>1176.3</v>
      </c>
      <c r="C10584">
        <v>76314</v>
      </c>
      <c r="E10584" s="1"/>
    </row>
    <row r="10585" spans="1:5" x14ac:dyDescent="0.2">
      <c r="A10585" s="1">
        <v>42744</v>
      </c>
      <c r="B10585">
        <v>1187.9000000000001</v>
      </c>
      <c r="C10585">
        <v>88028</v>
      </c>
      <c r="E10585" s="1"/>
    </row>
    <row r="10586" spans="1:5" x14ac:dyDescent="0.2">
      <c r="A10586" s="1">
        <v>42745</v>
      </c>
      <c r="B10586">
        <v>1188.5</v>
      </c>
      <c r="C10586">
        <v>98470</v>
      </c>
      <c r="E10586" s="1"/>
    </row>
    <row r="10587" spans="1:5" x14ac:dyDescent="0.2">
      <c r="A10587" s="1">
        <v>42746</v>
      </c>
      <c r="B10587">
        <v>1199.7</v>
      </c>
      <c r="C10587">
        <v>111895</v>
      </c>
      <c r="E10587" s="1"/>
    </row>
    <row r="10588" spans="1:5" x14ac:dyDescent="0.2">
      <c r="A10588" s="1">
        <v>42747</v>
      </c>
      <c r="B10588">
        <v>1202.9000000000001</v>
      </c>
      <c r="C10588">
        <v>122095</v>
      </c>
      <c r="E10588" s="1"/>
    </row>
    <row r="10589" spans="1:5" x14ac:dyDescent="0.2">
      <c r="A10589" s="1">
        <v>42748</v>
      </c>
      <c r="B10589">
        <v>1199.0999999999999</v>
      </c>
      <c r="C10589">
        <v>136441</v>
      </c>
      <c r="E10589" s="1"/>
    </row>
    <row r="10590" spans="1:5" x14ac:dyDescent="0.2">
      <c r="A10590" s="1">
        <v>42752</v>
      </c>
      <c r="B10590">
        <v>1215.9000000000001</v>
      </c>
      <c r="C10590">
        <v>149221</v>
      </c>
      <c r="E10590" s="1"/>
    </row>
    <row r="10591" spans="1:5" x14ac:dyDescent="0.2">
      <c r="A10591" s="1">
        <v>42753</v>
      </c>
      <c r="B10591">
        <v>1215</v>
      </c>
      <c r="C10591">
        <v>160256</v>
      </c>
      <c r="E10591" s="1"/>
    </row>
    <row r="10592" spans="1:5" x14ac:dyDescent="0.2">
      <c r="A10592" s="1">
        <v>42754</v>
      </c>
      <c r="B10592">
        <v>1204.3</v>
      </c>
      <c r="C10592">
        <v>177732</v>
      </c>
      <c r="E10592" s="1"/>
    </row>
    <row r="10593" spans="1:5" x14ac:dyDescent="0.2">
      <c r="A10593" s="1">
        <v>42755</v>
      </c>
      <c r="B10593">
        <v>1207.7</v>
      </c>
      <c r="C10593">
        <v>183608</v>
      </c>
      <c r="E10593" s="1"/>
    </row>
    <row r="10594" spans="1:5" x14ac:dyDescent="0.2">
      <c r="A10594" s="1">
        <v>42758</v>
      </c>
      <c r="B10594">
        <v>1218.5</v>
      </c>
      <c r="C10594">
        <v>194712</v>
      </c>
      <c r="E10594" s="1"/>
    </row>
    <row r="10595" spans="1:5" x14ac:dyDescent="0.2">
      <c r="A10595" s="1">
        <v>42759</v>
      </c>
      <c r="B10595">
        <v>1213.5999999999999</v>
      </c>
      <c r="C10595">
        <v>211437</v>
      </c>
      <c r="E10595" s="1"/>
    </row>
    <row r="10596" spans="1:5" x14ac:dyDescent="0.2">
      <c r="A10596" s="1">
        <v>42760</v>
      </c>
      <c r="B10596">
        <v>1200.5</v>
      </c>
      <c r="C10596">
        <v>223772</v>
      </c>
      <c r="E10596" s="1"/>
    </row>
    <row r="10597" spans="1:5" x14ac:dyDescent="0.2">
      <c r="A10597" s="1">
        <v>42761</v>
      </c>
      <c r="B10597">
        <v>1192.5</v>
      </c>
      <c r="C10597">
        <v>235144</v>
      </c>
      <c r="E10597" s="1"/>
    </row>
    <row r="10598" spans="1:5" x14ac:dyDescent="0.2">
      <c r="A10598" s="1">
        <v>42762</v>
      </c>
      <c r="B10598">
        <v>1191.0999999999999</v>
      </c>
      <c r="C10598">
        <v>247048</v>
      </c>
      <c r="E10598" s="1"/>
    </row>
    <row r="10599" spans="1:5" x14ac:dyDescent="0.2">
      <c r="A10599" s="1">
        <v>42765</v>
      </c>
      <c r="B10599">
        <v>1196</v>
      </c>
      <c r="C10599">
        <v>263159</v>
      </c>
      <c r="E10599" s="1"/>
    </row>
    <row r="10600" spans="1:5" x14ac:dyDescent="0.2">
      <c r="A10600" s="1">
        <v>42766</v>
      </c>
      <c r="B10600">
        <v>1211.4000000000001</v>
      </c>
      <c r="C10600">
        <v>271136</v>
      </c>
      <c r="E10600" s="1"/>
    </row>
    <row r="10601" spans="1:5" x14ac:dyDescent="0.2">
      <c r="A10601" s="1">
        <v>42767</v>
      </c>
      <c r="B10601">
        <v>1208.3</v>
      </c>
      <c r="C10601">
        <v>268204</v>
      </c>
      <c r="E10601" s="1"/>
    </row>
    <row r="10602" spans="1:5" x14ac:dyDescent="0.2">
      <c r="A10602" s="1">
        <v>42768</v>
      </c>
      <c r="B10602">
        <v>1219.4000000000001</v>
      </c>
      <c r="C10602">
        <v>273040</v>
      </c>
      <c r="E10602" s="1"/>
    </row>
    <row r="10603" spans="1:5" x14ac:dyDescent="0.2">
      <c r="A10603" s="1">
        <v>42769</v>
      </c>
      <c r="B10603">
        <v>1220.8</v>
      </c>
      <c r="C10603">
        <v>274452</v>
      </c>
      <c r="E10603" s="1"/>
    </row>
    <row r="10604" spans="1:5" x14ac:dyDescent="0.2">
      <c r="A10604" s="1">
        <v>42772</v>
      </c>
      <c r="B10604">
        <v>1232.0999999999999</v>
      </c>
      <c r="C10604">
        <v>282672</v>
      </c>
      <c r="E10604" s="1"/>
    </row>
    <row r="10605" spans="1:5" x14ac:dyDescent="0.2">
      <c r="A10605" s="1">
        <v>42773</v>
      </c>
      <c r="B10605">
        <v>1236.0999999999999</v>
      </c>
      <c r="C10605">
        <v>282816</v>
      </c>
      <c r="E10605" s="1"/>
    </row>
    <row r="10606" spans="1:5" x14ac:dyDescent="0.2">
      <c r="A10606" s="1">
        <v>42774</v>
      </c>
      <c r="B10606">
        <v>1239.5</v>
      </c>
      <c r="C10606">
        <v>288888</v>
      </c>
      <c r="E10606" s="1"/>
    </row>
    <row r="10607" spans="1:5" x14ac:dyDescent="0.2">
      <c r="A10607" s="1">
        <v>42775</v>
      </c>
      <c r="B10607">
        <v>1236.8</v>
      </c>
      <c r="C10607">
        <v>280301</v>
      </c>
      <c r="E10607" s="1"/>
    </row>
    <row r="10608" spans="1:5" x14ac:dyDescent="0.2">
      <c r="A10608" s="1">
        <v>42776</v>
      </c>
      <c r="B10608">
        <v>1235.9000000000001</v>
      </c>
      <c r="C10608">
        <v>273993</v>
      </c>
      <c r="E10608" s="1"/>
    </row>
    <row r="10609" spans="1:5" x14ac:dyDescent="0.2">
      <c r="A10609" s="1">
        <v>42779</v>
      </c>
      <c r="B10609">
        <v>1225.8</v>
      </c>
      <c r="C10609">
        <v>269091</v>
      </c>
      <c r="E10609" s="1"/>
    </row>
    <row r="10610" spans="1:5" x14ac:dyDescent="0.2">
      <c r="A10610" s="1">
        <v>42780</v>
      </c>
      <c r="B10610">
        <v>1225.4000000000001</v>
      </c>
      <c r="C10610">
        <v>272078</v>
      </c>
      <c r="E10610" s="1"/>
    </row>
    <row r="10611" spans="1:5" x14ac:dyDescent="0.2">
      <c r="A10611" s="1">
        <v>42781</v>
      </c>
      <c r="B10611">
        <v>1233.0999999999999</v>
      </c>
      <c r="C10611">
        <v>275116</v>
      </c>
      <c r="E10611" s="1"/>
    </row>
    <row r="10612" spans="1:5" x14ac:dyDescent="0.2">
      <c r="A10612" s="1">
        <v>42782</v>
      </c>
      <c r="B10612">
        <v>1241.5999999999999</v>
      </c>
      <c r="C10612">
        <v>281772</v>
      </c>
      <c r="E10612" s="1"/>
    </row>
    <row r="10613" spans="1:5" x14ac:dyDescent="0.2">
      <c r="A10613" s="1">
        <v>42783</v>
      </c>
      <c r="B10613">
        <v>1239.0999999999999</v>
      </c>
      <c r="C10613">
        <v>281062</v>
      </c>
      <c r="E10613" s="1"/>
    </row>
    <row r="10614" spans="1:5" x14ac:dyDescent="0.2">
      <c r="A10614" s="1">
        <v>42787</v>
      </c>
      <c r="B10614">
        <v>1238.9000000000001</v>
      </c>
      <c r="C10614">
        <v>276960</v>
      </c>
      <c r="E10614" s="1"/>
    </row>
    <row r="10615" spans="1:5" x14ac:dyDescent="0.2">
      <c r="A10615" s="1">
        <v>42788</v>
      </c>
      <c r="B10615">
        <v>1233.3</v>
      </c>
      <c r="C10615">
        <v>278295</v>
      </c>
      <c r="E10615" s="1"/>
    </row>
    <row r="10616" spans="1:5" x14ac:dyDescent="0.2">
      <c r="A10616" s="1">
        <v>42789</v>
      </c>
      <c r="B10616">
        <v>1251.4000000000001</v>
      </c>
      <c r="C10616">
        <v>293995</v>
      </c>
      <c r="E10616" s="1"/>
    </row>
    <row r="10617" spans="1:5" x14ac:dyDescent="0.2">
      <c r="A10617" s="1">
        <v>42790</v>
      </c>
      <c r="B10617">
        <v>1258.3</v>
      </c>
      <c r="C10617">
        <v>292321</v>
      </c>
      <c r="E10617" s="1"/>
    </row>
    <row r="10618" spans="1:5" x14ac:dyDescent="0.2">
      <c r="A10618" s="1">
        <v>42793</v>
      </c>
      <c r="B10618">
        <v>1262</v>
      </c>
      <c r="C10618">
        <v>83490</v>
      </c>
      <c r="E10618" s="1"/>
    </row>
    <row r="10619" spans="1:5" x14ac:dyDescent="0.2">
      <c r="A10619" s="1">
        <v>42794</v>
      </c>
      <c r="B10619">
        <v>1257.2</v>
      </c>
      <c r="C10619">
        <v>85709</v>
      </c>
      <c r="E10619" s="1"/>
    </row>
    <row r="10620" spans="1:5" x14ac:dyDescent="0.2">
      <c r="A10620" s="1">
        <v>42795</v>
      </c>
      <c r="B10620">
        <v>1253.3</v>
      </c>
      <c r="C10620">
        <v>89752</v>
      </c>
      <c r="E10620" s="1"/>
    </row>
    <row r="10621" spans="1:5" x14ac:dyDescent="0.2">
      <c r="A10621" s="1">
        <v>42796</v>
      </c>
      <c r="B10621">
        <v>1236.0999999999999</v>
      </c>
      <c r="C10621">
        <v>96162</v>
      </c>
      <c r="E10621" s="1"/>
    </row>
    <row r="10622" spans="1:5" x14ac:dyDescent="0.2">
      <c r="A10622" s="1">
        <v>42797</v>
      </c>
      <c r="B10622">
        <v>1229.8</v>
      </c>
      <c r="C10622">
        <v>97316</v>
      </c>
      <c r="E10622" s="1"/>
    </row>
    <row r="10623" spans="1:5" x14ac:dyDescent="0.2">
      <c r="A10623" s="1">
        <v>42800</v>
      </c>
      <c r="B10623">
        <v>1228.8</v>
      </c>
      <c r="C10623">
        <v>100962</v>
      </c>
      <c r="E10623" s="1"/>
    </row>
    <row r="10624" spans="1:5" x14ac:dyDescent="0.2">
      <c r="A10624" s="1">
        <v>42801</v>
      </c>
      <c r="B10624">
        <v>1219.5</v>
      </c>
      <c r="C10624">
        <v>109364</v>
      </c>
      <c r="E10624" s="1"/>
    </row>
    <row r="10625" spans="1:5" x14ac:dyDescent="0.2">
      <c r="A10625" s="1">
        <v>42802</v>
      </c>
      <c r="B10625">
        <v>1212.8</v>
      </c>
      <c r="C10625">
        <v>115048</v>
      </c>
      <c r="E10625" s="1"/>
    </row>
    <row r="10626" spans="1:5" x14ac:dyDescent="0.2">
      <c r="A10626" s="1">
        <v>42803</v>
      </c>
      <c r="B10626">
        <v>1206.5999999999999</v>
      </c>
      <c r="C10626">
        <v>123462</v>
      </c>
      <c r="E10626" s="1"/>
    </row>
    <row r="10627" spans="1:5" x14ac:dyDescent="0.2">
      <c r="A10627" s="1">
        <v>42804</v>
      </c>
      <c r="B10627">
        <v>1204.7</v>
      </c>
      <c r="C10627">
        <v>126822</v>
      </c>
      <c r="E10627" s="1"/>
    </row>
    <row r="10628" spans="1:5" x14ac:dyDescent="0.2">
      <c r="A10628" s="1">
        <v>42807</v>
      </c>
      <c r="B10628">
        <v>1206.5</v>
      </c>
      <c r="C10628">
        <v>137278</v>
      </c>
      <c r="E10628" s="1"/>
    </row>
    <row r="10629" spans="1:5" x14ac:dyDescent="0.2">
      <c r="A10629" s="1">
        <v>42808</v>
      </c>
      <c r="B10629">
        <v>1205.8</v>
      </c>
      <c r="C10629">
        <v>144104</v>
      </c>
      <c r="E10629" s="1"/>
    </row>
    <row r="10630" spans="1:5" x14ac:dyDescent="0.2">
      <c r="A10630" s="1">
        <v>42809</v>
      </c>
      <c r="B10630">
        <v>1203.8</v>
      </c>
      <c r="C10630">
        <v>147956</v>
      </c>
      <c r="E10630" s="1"/>
    </row>
    <row r="10631" spans="1:5" x14ac:dyDescent="0.2">
      <c r="A10631" s="1">
        <v>42810</v>
      </c>
      <c r="B10631">
        <v>1230.2</v>
      </c>
      <c r="C10631">
        <v>150773</v>
      </c>
      <c r="E10631" s="1"/>
    </row>
    <row r="10632" spans="1:5" x14ac:dyDescent="0.2">
      <c r="A10632" s="1">
        <v>42811</v>
      </c>
      <c r="B10632">
        <v>1233.2</v>
      </c>
      <c r="C10632">
        <v>154270</v>
      </c>
      <c r="E10632" s="1"/>
    </row>
    <row r="10633" spans="1:5" x14ac:dyDescent="0.2">
      <c r="A10633" s="1">
        <v>42814</v>
      </c>
      <c r="B10633">
        <v>1237.2</v>
      </c>
      <c r="C10633">
        <v>161531</v>
      </c>
      <c r="E10633" s="1"/>
    </row>
    <row r="10634" spans="1:5" x14ac:dyDescent="0.2">
      <c r="A10634" s="1">
        <v>42815</v>
      </c>
      <c r="B10634">
        <v>1249.5999999999999</v>
      </c>
      <c r="C10634">
        <v>179258</v>
      </c>
      <c r="E10634" s="1"/>
    </row>
    <row r="10635" spans="1:5" x14ac:dyDescent="0.2">
      <c r="A10635" s="1">
        <v>42816</v>
      </c>
      <c r="B10635">
        <v>1252.8</v>
      </c>
      <c r="C10635">
        <v>189763</v>
      </c>
      <c r="E10635" s="1"/>
    </row>
    <row r="10636" spans="1:5" x14ac:dyDescent="0.2">
      <c r="A10636" s="1">
        <v>42817</v>
      </c>
      <c r="B10636">
        <v>1250.0999999999999</v>
      </c>
      <c r="C10636">
        <v>199172</v>
      </c>
      <c r="E10636" s="1"/>
    </row>
    <row r="10637" spans="1:5" x14ac:dyDescent="0.2">
      <c r="A10637" s="1">
        <v>42818</v>
      </c>
      <c r="B10637">
        <v>1251.7</v>
      </c>
      <c r="C10637">
        <v>215599</v>
      </c>
      <c r="E10637" s="1"/>
    </row>
    <row r="10638" spans="1:5" x14ac:dyDescent="0.2">
      <c r="A10638" s="1">
        <v>42821</v>
      </c>
      <c r="B10638">
        <v>1258.8</v>
      </c>
      <c r="C10638">
        <v>238996</v>
      </c>
      <c r="E10638" s="1"/>
    </row>
    <row r="10639" spans="1:5" x14ac:dyDescent="0.2">
      <c r="A10639" s="1">
        <v>42822</v>
      </c>
      <c r="B10639">
        <v>1258.8</v>
      </c>
      <c r="C10639">
        <v>260178</v>
      </c>
      <c r="E10639" s="1"/>
    </row>
    <row r="10640" spans="1:5" x14ac:dyDescent="0.2">
      <c r="A10640" s="1">
        <v>42823</v>
      </c>
      <c r="B10640">
        <v>1256.8</v>
      </c>
      <c r="C10640">
        <v>282695</v>
      </c>
      <c r="E10640" s="1"/>
    </row>
    <row r="10641" spans="1:5" x14ac:dyDescent="0.2">
      <c r="A10641" s="1">
        <v>42824</v>
      </c>
      <c r="B10641">
        <v>1248</v>
      </c>
      <c r="C10641">
        <v>293898</v>
      </c>
      <c r="E10641" s="1"/>
    </row>
    <row r="10642" spans="1:5" x14ac:dyDescent="0.2">
      <c r="A10642" s="1">
        <v>42825</v>
      </c>
      <c r="B10642">
        <v>1251.2</v>
      </c>
      <c r="C10642">
        <v>298781</v>
      </c>
      <c r="E10642" s="1"/>
    </row>
    <row r="10643" spans="1:5" x14ac:dyDescent="0.2">
      <c r="A10643" s="1">
        <v>42828</v>
      </c>
      <c r="B10643">
        <v>1254</v>
      </c>
      <c r="C10643">
        <v>301526</v>
      </c>
      <c r="E10643" s="1"/>
    </row>
    <row r="10644" spans="1:5" x14ac:dyDescent="0.2">
      <c r="A10644" s="1">
        <v>42829</v>
      </c>
      <c r="B10644">
        <v>1258.4000000000001</v>
      </c>
      <c r="C10644">
        <v>307520</v>
      </c>
      <c r="E10644" s="1"/>
    </row>
    <row r="10645" spans="1:5" x14ac:dyDescent="0.2">
      <c r="A10645" s="1">
        <v>42830</v>
      </c>
      <c r="B10645">
        <v>1248.5</v>
      </c>
      <c r="C10645">
        <v>306347</v>
      </c>
      <c r="E10645" s="1"/>
    </row>
    <row r="10646" spans="1:5" x14ac:dyDescent="0.2">
      <c r="A10646" s="1">
        <v>42831</v>
      </c>
      <c r="B10646">
        <v>1253.3</v>
      </c>
      <c r="C10646">
        <v>308324</v>
      </c>
      <c r="E10646" s="1"/>
    </row>
    <row r="10647" spans="1:5" x14ac:dyDescent="0.2">
      <c r="A10647" s="1">
        <v>42832</v>
      </c>
      <c r="B10647">
        <v>1257.3</v>
      </c>
      <c r="C10647">
        <v>311597</v>
      </c>
      <c r="E10647" s="1"/>
    </row>
    <row r="10648" spans="1:5" x14ac:dyDescent="0.2">
      <c r="A10648" s="1">
        <v>42835</v>
      </c>
      <c r="B10648">
        <v>1253.9000000000001</v>
      </c>
      <c r="C10648">
        <v>308181</v>
      </c>
      <c r="E10648" s="1"/>
    </row>
    <row r="10649" spans="1:5" x14ac:dyDescent="0.2">
      <c r="A10649" s="1">
        <v>42836</v>
      </c>
      <c r="B10649">
        <v>1274.2</v>
      </c>
      <c r="C10649">
        <v>328857</v>
      </c>
      <c r="E10649" s="1"/>
    </row>
    <row r="10650" spans="1:5" x14ac:dyDescent="0.2">
      <c r="A10650" s="1">
        <v>42837</v>
      </c>
      <c r="B10650">
        <v>1278.0999999999999</v>
      </c>
      <c r="C10650">
        <v>336135</v>
      </c>
      <c r="E10650" s="1"/>
    </row>
    <row r="10651" spans="1:5" x14ac:dyDescent="0.2">
      <c r="A10651" s="1">
        <v>42838</v>
      </c>
      <c r="B10651">
        <v>1288.5</v>
      </c>
      <c r="C10651">
        <v>344703</v>
      </c>
      <c r="E10651" s="1"/>
    </row>
    <row r="10652" spans="1:5" x14ac:dyDescent="0.2">
      <c r="A10652" s="1">
        <v>42842</v>
      </c>
      <c r="B10652">
        <v>1291.9000000000001</v>
      </c>
      <c r="C10652">
        <v>345421</v>
      </c>
      <c r="E10652" s="1"/>
    </row>
    <row r="10653" spans="1:5" x14ac:dyDescent="0.2">
      <c r="A10653" s="1">
        <v>42843</v>
      </c>
      <c r="B10653">
        <v>1294.0999999999999</v>
      </c>
      <c r="C10653">
        <v>341968</v>
      </c>
      <c r="E10653" s="1"/>
    </row>
    <row r="10654" spans="1:5" x14ac:dyDescent="0.2">
      <c r="A10654" s="1">
        <v>42844</v>
      </c>
      <c r="B10654">
        <v>1283.4000000000001</v>
      </c>
      <c r="C10654">
        <v>336491</v>
      </c>
      <c r="E10654" s="1"/>
    </row>
    <row r="10655" spans="1:5" x14ac:dyDescent="0.2">
      <c r="A10655" s="1">
        <v>42845</v>
      </c>
      <c r="B10655">
        <v>1283.8</v>
      </c>
      <c r="C10655">
        <v>342013</v>
      </c>
      <c r="E10655" s="1"/>
    </row>
    <row r="10656" spans="1:5" x14ac:dyDescent="0.2">
      <c r="A10656" s="1">
        <v>42846</v>
      </c>
      <c r="B10656">
        <v>1289.0999999999999</v>
      </c>
      <c r="C10656">
        <v>348758</v>
      </c>
      <c r="E10656" s="1"/>
    </row>
    <row r="10657" spans="1:5" x14ac:dyDescent="0.2">
      <c r="A10657" s="1">
        <v>42849</v>
      </c>
      <c r="B10657">
        <v>1277.5</v>
      </c>
      <c r="C10657">
        <v>346923</v>
      </c>
      <c r="E10657" s="1"/>
    </row>
    <row r="10658" spans="1:5" x14ac:dyDescent="0.2">
      <c r="A10658" s="1">
        <v>42850</v>
      </c>
      <c r="B10658">
        <v>1267.2</v>
      </c>
      <c r="C10658">
        <v>340091</v>
      </c>
      <c r="E10658" s="1"/>
    </row>
    <row r="10659" spans="1:5" x14ac:dyDescent="0.2">
      <c r="A10659" s="1">
        <v>42851</v>
      </c>
      <c r="B10659">
        <v>1264.2</v>
      </c>
      <c r="C10659">
        <v>338765</v>
      </c>
      <c r="E10659" s="1"/>
    </row>
    <row r="10660" spans="1:5" x14ac:dyDescent="0.2">
      <c r="A10660" s="1">
        <v>42852</v>
      </c>
      <c r="B10660">
        <v>1269.3</v>
      </c>
      <c r="C10660">
        <v>52690</v>
      </c>
      <c r="E10660" s="1"/>
    </row>
    <row r="10661" spans="1:5" x14ac:dyDescent="0.2">
      <c r="A10661" s="1">
        <v>42853</v>
      </c>
      <c r="B10661">
        <v>1271.7</v>
      </c>
      <c r="C10661">
        <v>54655</v>
      </c>
      <c r="E10661" s="1"/>
    </row>
    <row r="10662" spans="1:5" x14ac:dyDescent="0.2">
      <c r="A10662" s="1">
        <v>42856</v>
      </c>
      <c r="B10662">
        <v>1258.9000000000001</v>
      </c>
      <c r="C10662">
        <v>55254</v>
      </c>
      <c r="E10662" s="1"/>
    </row>
    <row r="10663" spans="1:5" x14ac:dyDescent="0.2">
      <c r="A10663" s="1">
        <v>42857</v>
      </c>
      <c r="B10663">
        <v>1260.5</v>
      </c>
      <c r="C10663">
        <v>57250</v>
      </c>
      <c r="E10663" s="1"/>
    </row>
    <row r="10664" spans="1:5" x14ac:dyDescent="0.2">
      <c r="A10664" s="1">
        <v>42858</v>
      </c>
      <c r="B10664">
        <v>1252</v>
      </c>
      <c r="C10664">
        <v>63071</v>
      </c>
      <c r="E10664" s="1"/>
    </row>
    <row r="10665" spans="1:5" x14ac:dyDescent="0.2">
      <c r="A10665" s="1">
        <v>42859</v>
      </c>
      <c r="B10665">
        <v>1232</v>
      </c>
      <c r="C10665">
        <v>72892</v>
      </c>
      <c r="E10665" s="1"/>
    </row>
    <row r="10666" spans="1:5" x14ac:dyDescent="0.2">
      <c r="A10666" s="1">
        <v>42860</v>
      </c>
      <c r="B10666">
        <v>1230.4000000000001</v>
      </c>
      <c r="C10666">
        <v>80946</v>
      </c>
      <c r="E10666" s="1"/>
    </row>
    <row r="10667" spans="1:5" x14ac:dyDescent="0.2">
      <c r="A10667" s="1">
        <v>42863</v>
      </c>
      <c r="B10667">
        <v>1230.5999999999999</v>
      </c>
      <c r="C10667">
        <v>90563</v>
      </c>
      <c r="E10667" s="1"/>
    </row>
    <row r="10668" spans="1:5" x14ac:dyDescent="0.2">
      <c r="A10668" s="1">
        <v>42864</v>
      </c>
      <c r="B10668">
        <v>1219.5999999999999</v>
      </c>
      <c r="C10668">
        <v>96528</v>
      </c>
      <c r="E10668" s="1"/>
    </row>
    <row r="10669" spans="1:5" x14ac:dyDescent="0.2">
      <c r="A10669" s="1">
        <v>42865</v>
      </c>
      <c r="B10669">
        <v>1222.4000000000001</v>
      </c>
      <c r="C10669">
        <v>99368</v>
      </c>
      <c r="E10669" s="1"/>
    </row>
    <row r="10670" spans="1:5" x14ac:dyDescent="0.2">
      <c r="A10670" s="1">
        <v>42866</v>
      </c>
      <c r="B10670">
        <v>1227.7</v>
      </c>
      <c r="C10670">
        <v>119322</v>
      </c>
      <c r="E10670" s="1"/>
    </row>
    <row r="10671" spans="1:5" x14ac:dyDescent="0.2">
      <c r="A10671" s="1">
        <v>42867</v>
      </c>
      <c r="B10671">
        <v>1231.0999999999999</v>
      </c>
      <c r="C10671">
        <v>123202</v>
      </c>
      <c r="E10671" s="1"/>
    </row>
    <row r="10672" spans="1:5" x14ac:dyDescent="0.2">
      <c r="A10672" s="1">
        <v>42870</v>
      </c>
      <c r="B10672">
        <v>1233.4000000000001</v>
      </c>
      <c r="C10672">
        <v>127504</v>
      </c>
      <c r="E10672" s="1"/>
    </row>
    <row r="10673" spans="1:5" x14ac:dyDescent="0.2">
      <c r="A10673" s="1">
        <v>42871</v>
      </c>
      <c r="B10673">
        <v>1239.7</v>
      </c>
      <c r="C10673">
        <v>132767</v>
      </c>
      <c r="E10673" s="1"/>
    </row>
    <row r="10674" spans="1:5" x14ac:dyDescent="0.2">
      <c r="A10674" s="1">
        <v>42872</v>
      </c>
      <c r="B10674">
        <v>1262</v>
      </c>
      <c r="C10674">
        <v>137835</v>
      </c>
      <c r="E10674" s="1"/>
    </row>
    <row r="10675" spans="1:5" x14ac:dyDescent="0.2">
      <c r="A10675" s="1">
        <v>42873</v>
      </c>
      <c r="B10675">
        <v>1256.0999999999999</v>
      </c>
      <c r="C10675">
        <v>145092</v>
      </c>
      <c r="E10675" s="1"/>
    </row>
    <row r="10676" spans="1:5" x14ac:dyDescent="0.2">
      <c r="A10676" s="1">
        <v>42874</v>
      </c>
      <c r="B10676">
        <v>1256.8</v>
      </c>
      <c r="C10676">
        <v>151864</v>
      </c>
      <c r="E10676" s="1"/>
    </row>
    <row r="10677" spans="1:5" x14ac:dyDescent="0.2">
      <c r="A10677" s="1">
        <v>42877</v>
      </c>
      <c r="B10677">
        <v>1264.8</v>
      </c>
      <c r="C10677">
        <v>169383</v>
      </c>
      <c r="E10677" s="1"/>
    </row>
    <row r="10678" spans="1:5" x14ac:dyDescent="0.2">
      <c r="A10678" s="1">
        <v>42878</v>
      </c>
      <c r="B10678">
        <v>1258.9000000000001</v>
      </c>
      <c r="C10678">
        <v>185992</v>
      </c>
      <c r="E10678" s="1"/>
    </row>
    <row r="10679" spans="1:5" x14ac:dyDescent="0.2">
      <c r="A10679" s="1">
        <v>42879</v>
      </c>
      <c r="B10679">
        <v>1256.5</v>
      </c>
      <c r="C10679">
        <v>211005</v>
      </c>
      <c r="E10679" s="1"/>
    </row>
    <row r="10680" spans="1:5" x14ac:dyDescent="0.2">
      <c r="A10680" s="1">
        <v>42880</v>
      </c>
      <c r="B10680">
        <v>1259.8</v>
      </c>
      <c r="C10680">
        <v>237269</v>
      </c>
      <c r="E10680" s="1"/>
    </row>
    <row r="10681" spans="1:5" x14ac:dyDescent="0.2">
      <c r="A10681" s="1">
        <v>42881</v>
      </c>
      <c r="B10681">
        <v>1271.4000000000001</v>
      </c>
      <c r="C10681">
        <v>288307</v>
      </c>
      <c r="E10681" s="1"/>
    </row>
    <row r="10682" spans="1:5" x14ac:dyDescent="0.2">
      <c r="A10682" s="1">
        <v>42885</v>
      </c>
      <c r="B10682">
        <v>1265.7</v>
      </c>
      <c r="C10682">
        <v>309897</v>
      </c>
      <c r="E10682" s="1"/>
    </row>
    <row r="10683" spans="1:5" x14ac:dyDescent="0.2">
      <c r="A10683" s="1">
        <v>42886</v>
      </c>
      <c r="B10683">
        <v>1275.4000000000001</v>
      </c>
      <c r="C10683">
        <v>320204</v>
      </c>
      <c r="E10683" s="1"/>
    </row>
    <row r="10684" spans="1:5" x14ac:dyDescent="0.2">
      <c r="A10684" s="1">
        <v>42887</v>
      </c>
      <c r="B10684">
        <v>1270.0999999999999</v>
      </c>
      <c r="C10684">
        <v>322225</v>
      </c>
      <c r="E10684" s="1"/>
    </row>
    <row r="10685" spans="1:5" x14ac:dyDescent="0.2">
      <c r="A10685" s="1">
        <v>42888</v>
      </c>
      <c r="B10685">
        <v>1280.2</v>
      </c>
      <c r="C10685">
        <v>340227</v>
      </c>
      <c r="E10685" s="1"/>
    </row>
    <row r="10686" spans="1:5" x14ac:dyDescent="0.2">
      <c r="A10686" s="1">
        <v>42891</v>
      </c>
      <c r="B10686">
        <v>1282.7</v>
      </c>
      <c r="C10686">
        <v>344217</v>
      </c>
      <c r="E10686" s="1"/>
    </row>
    <row r="10687" spans="1:5" x14ac:dyDescent="0.2">
      <c r="A10687" s="1">
        <v>42892</v>
      </c>
      <c r="B10687">
        <v>1297.5</v>
      </c>
      <c r="C10687">
        <v>369782</v>
      </c>
      <c r="E10687" s="1"/>
    </row>
    <row r="10688" spans="1:5" x14ac:dyDescent="0.2">
      <c r="A10688" s="1">
        <v>42893</v>
      </c>
      <c r="B10688">
        <v>1293.2</v>
      </c>
      <c r="C10688">
        <v>372572</v>
      </c>
      <c r="E10688" s="1"/>
    </row>
    <row r="10689" spans="1:5" x14ac:dyDescent="0.2">
      <c r="A10689" s="1">
        <v>42894</v>
      </c>
      <c r="B10689">
        <v>1279.5</v>
      </c>
      <c r="C10689">
        <v>363553</v>
      </c>
      <c r="E10689" s="1"/>
    </row>
    <row r="10690" spans="1:5" x14ac:dyDescent="0.2">
      <c r="A10690" s="1">
        <v>42895</v>
      </c>
      <c r="B10690">
        <v>1271.4000000000001</v>
      </c>
      <c r="C10690">
        <v>352225</v>
      </c>
      <c r="E10690" s="1"/>
    </row>
    <row r="10691" spans="1:5" x14ac:dyDescent="0.2">
      <c r="A10691" s="1">
        <v>42898</v>
      </c>
      <c r="B10691">
        <v>1268.9000000000001</v>
      </c>
      <c r="C10691">
        <v>348375</v>
      </c>
      <c r="E10691" s="1"/>
    </row>
    <row r="10692" spans="1:5" x14ac:dyDescent="0.2">
      <c r="A10692" s="1">
        <v>42899</v>
      </c>
      <c r="B10692">
        <v>1268.5999999999999</v>
      </c>
      <c r="C10692">
        <v>345745</v>
      </c>
      <c r="E10692" s="1"/>
    </row>
    <row r="10693" spans="1:5" x14ac:dyDescent="0.2">
      <c r="A10693" s="1">
        <v>42900</v>
      </c>
      <c r="B10693">
        <v>1275.9000000000001</v>
      </c>
      <c r="C10693">
        <v>346986</v>
      </c>
      <c r="E10693" s="1"/>
    </row>
    <row r="10694" spans="1:5" x14ac:dyDescent="0.2">
      <c r="A10694" s="1">
        <v>42901</v>
      </c>
      <c r="B10694">
        <v>1254.5999999999999</v>
      </c>
      <c r="C10694">
        <v>330735</v>
      </c>
      <c r="E10694" s="1"/>
    </row>
    <row r="10695" spans="1:5" x14ac:dyDescent="0.2">
      <c r="A10695" s="1">
        <v>42902</v>
      </c>
      <c r="B10695">
        <v>1256.5</v>
      </c>
      <c r="C10695">
        <v>323568</v>
      </c>
      <c r="E10695" s="1"/>
    </row>
    <row r="10696" spans="1:5" x14ac:dyDescent="0.2">
      <c r="A10696" s="1">
        <v>42905</v>
      </c>
      <c r="B10696">
        <v>1246.7</v>
      </c>
      <c r="C10696">
        <v>310937</v>
      </c>
      <c r="E10696" s="1"/>
    </row>
    <row r="10697" spans="1:5" x14ac:dyDescent="0.2">
      <c r="A10697" s="1">
        <v>42906</v>
      </c>
      <c r="B10697">
        <v>1243.5</v>
      </c>
      <c r="C10697">
        <v>307868</v>
      </c>
      <c r="E10697" s="1"/>
    </row>
    <row r="10698" spans="1:5" x14ac:dyDescent="0.2">
      <c r="A10698" s="1">
        <v>42907</v>
      </c>
      <c r="B10698">
        <v>1245.8</v>
      </c>
      <c r="C10698">
        <v>307252</v>
      </c>
      <c r="E10698" s="1"/>
    </row>
    <row r="10699" spans="1:5" x14ac:dyDescent="0.2">
      <c r="A10699" s="1">
        <v>42908</v>
      </c>
      <c r="B10699">
        <v>1249.4000000000001</v>
      </c>
      <c r="C10699">
        <v>305897</v>
      </c>
      <c r="E10699" s="1"/>
    </row>
    <row r="10700" spans="1:5" x14ac:dyDescent="0.2">
      <c r="A10700" s="1">
        <v>42909</v>
      </c>
      <c r="B10700">
        <v>1256.4000000000001</v>
      </c>
      <c r="C10700">
        <v>300446</v>
      </c>
      <c r="E10700" s="1"/>
    </row>
    <row r="10701" spans="1:5" x14ac:dyDescent="0.2">
      <c r="A10701" s="1">
        <v>42912</v>
      </c>
      <c r="B10701">
        <v>1246.4000000000001</v>
      </c>
      <c r="C10701">
        <v>299282</v>
      </c>
      <c r="E10701" s="1"/>
    </row>
    <row r="10702" spans="1:5" x14ac:dyDescent="0.2">
      <c r="A10702" s="1">
        <v>42913</v>
      </c>
      <c r="B10702">
        <v>1246.9000000000001</v>
      </c>
      <c r="C10702">
        <v>300996</v>
      </c>
      <c r="E10702" s="1"/>
    </row>
    <row r="10703" spans="1:5" x14ac:dyDescent="0.2">
      <c r="A10703" s="1">
        <v>42914</v>
      </c>
      <c r="B10703">
        <v>1249.0999999999999</v>
      </c>
      <c r="C10703">
        <v>298105</v>
      </c>
      <c r="E10703" s="1"/>
    </row>
    <row r="10704" spans="1:5" x14ac:dyDescent="0.2">
      <c r="A10704" s="1">
        <v>42915</v>
      </c>
      <c r="B10704">
        <v>1249.5</v>
      </c>
      <c r="C10704">
        <v>16252</v>
      </c>
      <c r="E10704" s="1"/>
    </row>
    <row r="10705" spans="1:5" x14ac:dyDescent="0.2">
      <c r="A10705" s="1">
        <v>42916</v>
      </c>
      <c r="B10705">
        <v>1246</v>
      </c>
      <c r="C10705">
        <v>15903</v>
      </c>
      <c r="E10705" s="1"/>
    </row>
    <row r="10706" spans="1:5" x14ac:dyDescent="0.2">
      <c r="A10706" s="1">
        <v>42919</v>
      </c>
      <c r="B10706">
        <v>1222.9000000000001</v>
      </c>
      <c r="C10706">
        <v>17532</v>
      </c>
      <c r="E10706" s="1"/>
    </row>
    <row r="10707" spans="1:5" x14ac:dyDescent="0.2">
      <c r="A10707" s="1">
        <v>42921</v>
      </c>
      <c r="B10707">
        <v>1225.3</v>
      </c>
      <c r="C10707">
        <v>18177</v>
      </c>
      <c r="E10707" s="1"/>
    </row>
    <row r="10708" spans="1:5" x14ac:dyDescent="0.2">
      <c r="A10708" s="1">
        <v>42922</v>
      </c>
      <c r="B10708">
        <v>1226.9000000000001</v>
      </c>
      <c r="C10708">
        <v>18441</v>
      </c>
      <c r="E10708" s="1"/>
    </row>
    <row r="10709" spans="1:5" x14ac:dyDescent="0.2">
      <c r="A10709" s="1">
        <v>42923</v>
      </c>
      <c r="B10709">
        <v>1213.3</v>
      </c>
      <c r="C10709">
        <v>18690</v>
      </c>
      <c r="E10709" s="1"/>
    </row>
    <row r="10710" spans="1:5" x14ac:dyDescent="0.2">
      <c r="A10710" s="1">
        <v>42926</v>
      </c>
      <c r="B10710">
        <v>1216.8</v>
      </c>
      <c r="C10710">
        <v>20033</v>
      </c>
      <c r="E10710" s="1"/>
    </row>
    <row r="10711" spans="1:5" x14ac:dyDescent="0.2">
      <c r="A10711" s="1">
        <v>42927</v>
      </c>
      <c r="B10711">
        <v>1218.3</v>
      </c>
      <c r="C10711">
        <v>20704</v>
      </c>
      <c r="E10711" s="1"/>
    </row>
    <row r="10712" spans="1:5" x14ac:dyDescent="0.2">
      <c r="A10712" s="1">
        <v>42928</v>
      </c>
      <c r="B10712">
        <v>1222.7</v>
      </c>
      <c r="C10712">
        <v>21632</v>
      </c>
      <c r="E10712" s="1"/>
    </row>
    <row r="10713" spans="1:5" x14ac:dyDescent="0.2">
      <c r="A10713" s="1">
        <v>42929</v>
      </c>
      <c r="B10713">
        <v>1220.8</v>
      </c>
      <c r="C10713">
        <v>22055</v>
      </c>
      <c r="E10713" s="1"/>
    </row>
    <row r="10714" spans="1:5" x14ac:dyDescent="0.2">
      <c r="A10714" s="1">
        <v>42930</v>
      </c>
      <c r="B10714">
        <v>1231</v>
      </c>
      <c r="C10714">
        <v>22467</v>
      </c>
      <c r="E10714" s="1"/>
    </row>
    <row r="10715" spans="1:5" x14ac:dyDescent="0.2">
      <c r="A10715" s="1">
        <v>42933</v>
      </c>
      <c r="B10715">
        <v>1237.2</v>
      </c>
      <c r="C10715">
        <v>23224</v>
      </c>
      <c r="E10715" s="1"/>
    </row>
    <row r="10716" spans="1:5" x14ac:dyDescent="0.2">
      <c r="A10716" s="1">
        <v>42934</v>
      </c>
      <c r="B10716">
        <v>1245.3</v>
      </c>
      <c r="C10716">
        <v>24116</v>
      </c>
      <c r="E10716" s="1"/>
    </row>
    <row r="10717" spans="1:5" x14ac:dyDescent="0.2">
      <c r="A10717" s="1">
        <v>42935</v>
      </c>
      <c r="B10717">
        <v>1245.3</v>
      </c>
      <c r="C10717">
        <v>24152</v>
      </c>
      <c r="E10717" s="1"/>
    </row>
    <row r="10718" spans="1:5" x14ac:dyDescent="0.2">
      <c r="A10718" s="1">
        <v>42936</v>
      </c>
      <c r="B10718">
        <v>1248.7</v>
      </c>
      <c r="C10718">
        <v>24896</v>
      </c>
      <c r="E10718" s="1"/>
    </row>
    <row r="10719" spans="1:5" x14ac:dyDescent="0.2">
      <c r="A10719" s="1">
        <v>42937</v>
      </c>
      <c r="B10719">
        <v>1257.9000000000001</v>
      </c>
      <c r="C10719">
        <v>26132</v>
      </c>
      <c r="E10719" s="1"/>
    </row>
    <row r="10720" spans="1:5" x14ac:dyDescent="0.2">
      <c r="A10720" s="1">
        <v>42940</v>
      </c>
      <c r="B10720">
        <v>1257.5999999999999</v>
      </c>
      <c r="C10720">
        <v>28847</v>
      </c>
      <c r="E10720" s="1"/>
    </row>
    <row r="10721" spans="1:5" x14ac:dyDescent="0.2">
      <c r="A10721" s="1">
        <v>42941</v>
      </c>
      <c r="B10721">
        <v>1255.4000000000001</v>
      </c>
      <c r="C10721">
        <v>30319</v>
      </c>
      <c r="E10721" s="1"/>
    </row>
    <row r="10722" spans="1:5" x14ac:dyDescent="0.2">
      <c r="A10722" s="1">
        <v>42942</v>
      </c>
      <c r="B10722">
        <v>1252.5</v>
      </c>
      <c r="C10722">
        <v>38052</v>
      </c>
      <c r="E10722" s="1"/>
    </row>
    <row r="10723" spans="1:5" x14ac:dyDescent="0.2">
      <c r="A10723" s="1">
        <v>42943</v>
      </c>
      <c r="B10723">
        <v>1263.2</v>
      </c>
      <c r="C10723">
        <v>41320</v>
      </c>
      <c r="E10723" s="1"/>
    </row>
    <row r="10724" spans="1:5" x14ac:dyDescent="0.2">
      <c r="A10724" s="1">
        <v>42944</v>
      </c>
      <c r="B10724">
        <v>1271.9000000000001</v>
      </c>
      <c r="C10724">
        <v>42613</v>
      </c>
      <c r="E10724" s="1"/>
    </row>
    <row r="10725" spans="1:5" x14ac:dyDescent="0.2">
      <c r="A10725" s="1">
        <v>42947</v>
      </c>
      <c r="B10725">
        <v>1270.0999999999999</v>
      </c>
      <c r="C10725">
        <v>43097</v>
      </c>
      <c r="E10725" s="1"/>
    </row>
    <row r="10726" spans="1:5" x14ac:dyDescent="0.2">
      <c r="A10726" s="1">
        <v>42948</v>
      </c>
      <c r="B10726">
        <v>1276.0999999999999</v>
      </c>
      <c r="C10726">
        <v>48330</v>
      </c>
      <c r="E10726" s="1"/>
    </row>
    <row r="10727" spans="1:5" x14ac:dyDescent="0.2">
      <c r="A10727" s="1">
        <v>42949</v>
      </c>
      <c r="B10727">
        <v>1275.0999999999999</v>
      </c>
      <c r="C10727">
        <v>48233</v>
      </c>
      <c r="E10727" s="1"/>
    </row>
    <row r="10728" spans="1:5" x14ac:dyDescent="0.2">
      <c r="A10728" s="1">
        <v>42950</v>
      </c>
      <c r="B10728">
        <v>1271.0999999999999</v>
      </c>
      <c r="C10728">
        <v>48534</v>
      </c>
      <c r="E10728" s="1"/>
    </row>
    <row r="10729" spans="1:5" x14ac:dyDescent="0.2">
      <c r="A10729" s="1">
        <v>42951</v>
      </c>
      <c r="B10729">
        <v>1261.3</v>
      </c>
      <c r="C10729">
        <v>47726</v>
      </c>
      <c r="E10729" s="1"/>
    </row>
    <row r="10730" spans="1:5" x14ac:dyDescent="0.2">
      <c r="A10730" s="1">
        <v>42954</v>
      </c>
      <c r="B10730">
        <v>1261.4000000000001</v>
      </c>
      <c r="C10730">
        <v>47692</v>
      </c>
      <c r="E10730" s="1"/>
    </row>
    <row r="10731" spans="1:5" x14ac:dyDescent="0.2">
      <c r="A10731" s="1">
        <v>42955</v>
      </c>
      <c r="B10731">
        <v>1259.3</v>
      </c>
      <c r="C10731">
        <v>46985</v>
      </c>
      <c r="E10731" s="1"/>
    </row>
    <row r="10732" spans="1:5" x14ac:dyDescent="0.2">
      <c r="A10732" s="1">
        <v>42956</v>
      </c>
      <c r="B10732">
        <v>1276</v>
      </c>
      <c r="C10732">
        <v>47504</v>
      </c>
      <c r="E10732" s="1"/>
    </row>
    <row r="10733" spans="1:5" x14ac:dyDescent="0.2">
      <c r="A10733" s="1">
        <v>42957</v>
      </c>
      <c r="B10733">
        <v>1286.7</v>
      </c>
      <c r="C10733">
        <v>50039</v>
      </c>
      <c r="E10733" s="1"/>
    </row>
    <row r="10734" spans="1:5" x14ac:dyDescent="0.2">
      <c r="A10734" s="1">
        <v>42958</v>
      </c>
      <c r="B10734">
        <v>1290.7</v>
      </c>
      <c r="C10734">
        <v>50206</v>
      </c>
      <c r="E10734" s="1"/>
    </row>
    <row r="10735" spans="1:5" x14ac:dyDescent="0.2">
      <c r="A10735" s="1">
        <v>42961</v>
      </c>
      <c r="B10735">
        <v>1287</v>
      </c>
      <c r="C10735">
        <v>50726</v>
      </c>
      <c r="E10735" s="1"/>
    </row>
    <row r="10736" spans="1:5" x14ac:dyDescent="0.2">
      <c r="A10736" s="1">
        <v>42962</v>
      </c>
      <c r="B10736">
        <v>1276.3</v>
      </c>
      <c r="C10736">
        <v>49690</v>
      </c>
      <c r="E10736" s="1"/>
    </row>
    <row r="10737" spans="1:5" x14ac:dyDescent="0.2">
      <c r="A10737" s="1">
        <v>42963</v>
      </c>
      <c r="B10737">
        <v>1279.5</v>
      </c>
      <c r="C10737">
        <v>49553</v>
      </c>
      <c r="E10737" s="1"/>
    </row>
    <row r="10738" spans="1:5" x14ac:dyDescent="0.2">
      <c r="A10738" s="1">
        <v>42964</v>
      </c>
      <c r="B10738">
        <v>1289.0999999999999</v>
      </c>
      <c r="C10738">
        <v>50629</v>
      </c>
      <c r="E10738" s="1"/>
    </row>
    <row r="10739" spans="1:5" x14ac:dyDescent="0.2">
      <c r="A10739" s="1">
        <v>42965</v>
      </c>
      <c r="B10739">
        <v>1288.3</v>
      </c>
      <c r="C10739">
        <v>52133</v>
      </c>
      <c r="E10739" s="1"/>
    </row>
    <row r="10740" spans="1:5" x14ac:dyDescent="0.2">
      <c r="A10740" s="1">
        <v>42968</v>
      </c>
      <c r="B10740">
        <v>1293.3</v>
      </c>
      <c r="C10740">
        <v>52199</v>
      </c>
      <c r="E10740" s="1"/>
    </row>
    <row r="10741" spans="1:5" x14ac:dyDescent="0.2">
      <c r="A10741" s="1">
        <v>42969</v>
      </c>
      <c r="B10741">
        <v>1287.5999999999999</v>
      </c>
      <c r="C10741">
        <v>52180</v>
      </c>
      <c r="E10741" s="1"/>
    </row>
    <row r="10742" spans="1:5" x14ac:dyDescent="0.2">
      <c r="A10742" s="1">
        <v>42970</v>
      </c>
      <c r="B10742">
        <v>1291.3</v>
      </c>
      <c r="C10742">
        <v>52011</v>
      </c>
      <c r="E10742" s="1"/>
    </row>
    <row r="10743" spans="1:5" x14ac:dyDescent="0.2">
      <c r="A10743" s="1">
        <v>42971</v>
      </c>
      <c r="B10743">
        <v>1288.5999999999999</v>
      </c>
      <c r="C10743">
        <v>51893</v>
      </c>
      <c r="E10743" s="1"/>
    </row>
    <row r="10744" spans="1:5" x14ac:dyDescent="0.2">
      <c r="A10744" s="1">
        <v>42972</v>
      </c>
      <c r="B10744">
        <v>1294.5</v>
      </c>
      <c r="C10744">
        <v>51833</v>
      </c>
      <c r="E10744" s="1"/>
    </row>
    <row r="10745" spans="1:5" x14ac:dyDescent="0.2">
      <c r="A10745" s="1">
        <v>42975</v>
      </c>
      <c r="B10745">
        <v>1311.8</v>
      </c>
      <c r="C10745">
        <v>64032</v>
      </c>
      <c r="E10745" s="1"/>
    </row>
    <row r="10746" spans="1:5" x14ac:dyDescent="0.2">
      <c r="A10746" s="1">
        <v>42976</v>
      </c>
      <c r="B10746">
        <v>1315.3</v>
      </c>
      <c r="C10746">
        <v>50276</v>
      </c>
      <c r="E10746" s="1"/>
    </row>
    <row r="10747" spans="1:5" x14ac:dyDescent="0.2">
      <c r="A10747" s="1">
        <v>42977</v>
      </c>
      <c r="B10747">
        <v>1314.1</v>
      </c>
      <c r="C10747">
        <v>421666</v>
      </c>
      <c r="E10747" s="1"/>
    </row>
    <row r="10748" spans="1:5" x14ac:dyDescent="0.2">
      <c r="A10748" s="1">
        <v>42978</v>
      </c>
      <c r="B10748">
        <v>1322.2</v>
      </c>
      <c r="C10748">
        <v>434981</v>
      </c>
      <c r="E10748" s="1"/>
    </row>
    <row r="10749" spans="1:5" x14ac:dyDescent="0.2">
      <c r="A10749" s="1">
        <v>42979</v>
      </c>
      <c r="B10749">
        <v>1330.4</v>
      </c>
      <c r="C10749">
        <v>435966</v>
      </c>
      <c r="E10749" s="1"/>
    </row>
    <row r="10750" spans="1:5" x14ac:dyDescent="0.2">
      <c r="A10750" s="1">
        <v>42983</v>
      </c>
      <c r="B10750">
        <v>1344.5</v>
      </c>
      <c r="C10750">
        <v>446088</v>
      </c>
      <c r="E10750" s="1"/>
    </row>
    <row r="10751" spans="1:5" x14ac:dyDescent="0.2">
      <c r="A10751" s="1">
        <v>42984</v>
      </c>
      <c r="B10751">
        <v>1339</v>
      </c>
      <c r="C10751">
        <v>444795</v>
      </c>
      <c r="E10751" s="1"/>
    </row>
    <row r="10752" spans="1:5" x14ac:dyDescent="0.2">
      <c r="A10752" s="1">
        <v>42985</v>
      </c>
      <c r="B10752">
        <v>1350.3</v>
      </c>
      <c r="C10752">
        <v>456876</v>
      </c>
      <c r="E10752" s="1"/>
    </row>
    <row r="10753" spans="1:5" x14ac:dyDescent="0.2">
      <c r="A10753" s="1">
        <v>42986</v>
      </c>
      <c r="B10753">
        <v>1351.2</v>
      </c>
      <c r="C10753">
        <v>454725</v>
      </c>
      <c r="E10753" s="1"/>
    </row>
    <row r="10754" spans="1:5" x14ac:dyDescent="0.2">
      <c r="A10754" s="1">
        <v>42989</v>
      </c>
      <c r="B10754">
        <v>1335.7</v>
      </c>
      <c r="C10754">
        <v>451372</v>
      </c>
      <c r="E10754" s="1"/>
    </row>
    <row r="10755" spans="1:5" x14ac:dyDescent="0.2">
      <c r="A10755" s="1">
        <v>42990</v>
      </c>
      <c r="B10755">
        <v>1332.7</v>
      </c>
      <c r="C10755">
        <v>457657</v>
      </c>
      <c r="E10755" s="1"/>
    </row>
    <row r="10756" spans="1:5" x14ac:dyDescent="0.2">
      <c r="A10756" s="1">
        <v>42991</v>
      </c>
      <c r="B10756">
        <v>1328</v>
      </c>
      <c r="C10756">
        <v>455974</v>
      </c>
      <c r="E10756" s="1"/>
    </row>
    <row r="10757" spans="1:5" x14ac:dyDescent="0.2">
      <c r="A10757" s="1">
        <v>42992</v>
      </c>
      <c r="B10757">
        <v>1329.3</v>
      </c>
      <c r="C10757">
        <v>452222</v>
      </c>
      <c r="E10757" s="1"/>
    </row>
    <row r="10758" spans="1:5" x14ac:dyDescent="0.2">
      <c r="A10758" s="1">
        <v>42993</v>
      </c>
      <c r="B10758">
        <v>1325.2</v>
      </c>
      <c r="C10758">
        <v>448726</v>
      </c>
      <c r="E10758" s="1"/>
    </row>
    <row r="10759" spans="1:5" x14ac:dyDescent="0.2">
      <c r="A10759" s="1">
        <v>42996</v>
      </c>
      <c r="B10759">
        <v>1310.8</v>
      </c>
      <c r="C10759">
        <v>448496</v>
      </c>
      <c r="E10759" s="1"/>
    </row>
    <row r="10760" spans="1:5" x14ac:dyDescent="0.2">
      <c r="A10760" s="1">
        <v>42997</v>
      </c>
      <c r="B10760">
        <v>1310.5999999999999</v>
      </c>
      <c r="C10760">
        <v>447995</v>
      </c>
      <c r="E10760" s="1"/>
    </row>
    <row r="10761" spans="1:5" x14ac:dyDescent="0.2">
      <c r="A10761" s="1">
        <v>42998</v>
      </c>
      <c r="B10761">
        <v>1316.4</v>
      </c>
      <c r="C10761">
        <v>451035</v>
      </c>
      <c r="E10761" s="1"/>
    </row>
    <row r="10762" spans="1:5" x14ac:dyDescent="0.2">
      <c r="A10762" s="1">
        <v>42999</v>
      </c>
      <c r="B10762">
        <v>1294.8</v>
      </c>
      <c r="C10762">
        <v>439574</v>
      </c>
      <c r="E10762" s="1"/>
    </row>
    <row r="10763" spans="1:5" x14ac:dyDescent="0.2">
      <c r="A10763" s="1">
        <v>43000</v>
      </c>
      <c r="B10763">
        <v>1297.5</v>
      </c>
      <c r="C10763">
        <v>432413</v>
      </c>
      <c r="E10763" s="1"/>
    </row>
    <row r="10764" spans="1:5" x14ac:dyDescent="0.2">
      <c r="A10764" s="1">
        <v>43003</v>
      </c>
      <c r="B10764">
        <v>1311.5</v>
      </c>
      <c r="C10764">
        <v>439732</v>
      </c>
      <c r="E10764" s="1"/>
    </row>
    <row r="10765" spans="1:5" x14ac:dyDescent="0.2">
      <c r="A10765" s="1">
        <v>43004</v>
      </c>
      <c r="B10765">
        <v>1301.7</v>
      </c>
      <c r="C10765">
        <v>433112</v>
      </c>
      <c r="E10765" s="1"/>
    </row>
    <row r="10766" spans="1:5" x14ac:dyDescent="0.2">
      <c r="A10766" s="1">
        <v>43005</v>
      </c>
      <c r="B10766">
        <v>1287.8</v>
      </c>
      <c r="C10766">
        <v>428428</v>
      </c>
      <c r="E10766" s="1"/>
    </row>
    <row r="10767" spans="1:5" x14ac:dyDescent="0.2">
      <c r="A10767" s="1">
        <v>43006</v>
      </c>
      <c r="B10767">
        <v>1288.7</v>
      </c>
      <c r="C10767">
        <v>424083</v>
      </c>
      <c r="E10767" s="1"/>
    </row>
    <row r="10768" spans="1:5" x14ac:dyDescent="0.2">
      <c r="A10768" s="1">
        <v>43007</v>
      </c>
      <c r="B10768">
        <v>1284.8</v>
      </c>
      <c r="C10768">
        <v>421741</v>
      </c>
      <c r="E10768" s="1"/>
    </row>
    <row r="10769" spans="1:5" x14ac:dyDescent="0.2">
      <c r="A10769" s="1">
        <v>43010</v>
      </c>
      <c r="B10769">
        <v>1275.8</v>
      </c>
      <c r="C10769">
        <v>420373</v>
      </c>
      <c r="E10769" s="1"/>
    </row>
    <row r="10770" spans="1:5" x14ac:dyDescent="0.2">
      <c r="A10770" s="1">
        <v>43011</v>
      </c>
      <c r="B10770">
        <v>1274.5999999999999</v>
      </c>
      <c r="C10770">
        <v>416075</v>
      </c>
      <c r="E10770" s="1"/>
    </row>
    <row r="10771" spans="1:5" x14ac:dyDescent="0.2">
      <c r="A10771" s="1">
        <v>43012</v>
      </c>
      <c r="B10771">
        <v>1276.8</v>
      </c>
      <c r="C10771">
        <v>411557</v>
      </c>
      <c r="E10771" s="1"/>
    </row>
    <row r="10772" spans="1:5" x14ac:dyDescent="0.2">
      <c r="A10772" s="1">
        <v>43013</v>
      </c>
      <c r="B10772">
        <v>1273.2</v>
      </c>
      <c r="C10772">
        <v>407572</v>
      </c>
      <c r="E10772" s="1"/>
    </row>
    <row r="10773" spans="1:5" x14ac:dyDescent="0.2">
      <c r="A10773" s="1">
        <v>43014</v>
      </c>
      <c r="B10773">
        <v>1274.9000000000001</v>
      </c>
      <c r="C10773">
        <v>403283</v>
      </c>
      <c r="E10773" s="1"/>
    </row>
    <row r="10774" spans="1:5" x14ac:dyDescent="0.2">
      <c r="A10774" s="1">
        <v>43017</v>
      </c>
      <c r="B10774">
        <v>1285</v>
      </c>
      <c r="C10774">
        <v>402022</v>
      </c>
      <c r="E10774" s="1"/>
    </row>
    <row r="10775" spans="1:5" x14ac:dyDescent="0.2">
      <c r="A10775" s="1">
        <v>43018</v>
      </c>
      <c r="B10775">
        <v>1293.8</v>
      </c>
      <c r="C10775">
        <v>401429</v>
      </c>
      <c r="E10775" s="1"/>
    </row>
    <row r="10776" spans="1:5" x14ac:dyDescent="0.2">
      <c r="A10776" s="1">
        <v>43019</v>
      </c>
      <c r="B10776">
        <v>1288.9000000000001</v>
      </c>
      <c r="C10776">
        <v>399573</v>
      </c>
      <c r="E10776" s="1"/>
    </row>
    <row r="10777" spans="1:5" x14ac:dyDescent="0.2">
      <c r="A10777" s="1">
        <v>43020</v>
      </c>
      <c r="B10777">
        <v>1296.5</v>
      </c>
      <c r="C10777">
        <v>399883</v>
      </c>
      <c r="E10777" s="1"/>
    </row>
    <row r="10778" spans="1:5" x14ac:dyDescent="0.2">
      <c r="A10778" s="1">
        <v>43021</v>
      </c>
      <c r="B10778">
        <v>1304.5999999999999</v>
      </c>
      <c r="C10778">
        <v>405887</v>
      </c>
      <c r="E10778" s="1"/>
    </row>
    <row r="10779" spans="1:5" x14ac:dyDescent="0.2">
      <c r="A10779" s="1">
        <v>43024</v>
      </c>
      <c r="B10779">
        <v>1303</v>
      </c>
      <c r="C10779">
        <v>409518</v>
      </c>
      <c r="E10779" s="1"/>
    </row>
    <row r="10780" spans="1:5" x14ac:dyDescent="0.2">
      <c r="A10780" s="1">
        <v>43025</v>
      </c>
      <c r="B10780">
        <v>1286.2</v>
      </c>
      <c r="C10780">
        <v>405082</v>
      </c>
      <c r="E10780" s="1"/>
    </row>
    <row r="10781" spans="1:5" x14ac:dyDescent="0.2">
      <c r="A10781" s="1">
        <v>43026</v>
      </c>
      <c r="B10781">
        <v>1283</v>
      </c>
      <c r="C10781">
        <v>401312</v>
      </c>
      <c r="E10781" s="1"/>
    </row>
    <row r="10782" spans="1:5" x14ac:dyDescent="0.2">
      <c r="A10782" s="1">
        <v>43027</v>
      </c>
      <c r="B10782">
        <v>1290</v>
      </c>
      <c r="C10782">
        <v>400074</v>
      </c>
      <c r="E10782" s="1"/>
    </row>
    <row r="10783" spans="1:5" x14ac:dyDescent="0.2">
      <c r="A10783" s="1">
        <v>43028</v>
      </c>
      <c r="B10783">
        <v>1280.5</v>
      </c>
      <c r="C10783">
        <v>398173</v>
      </c>
      <c r="E10783" s="1"/>
    </row>
    <row r="10784" spans="1:5" x14ac:dyDescent="0.2">
      <c r="A10784" s="1">
        <v>43031</v>
      </c>
      <c r="B10784">
        <v>1280.9000000000001</v>
      </c>
      <c r="C10784">
        <v>394835</v>
      </c>
      <c r="E10784" s="1"/>
    </row>
    <row r="10785" spans="1:5" x14ac:dyDescent="0.2">
      <c r="A10785" s="1">
        <v>43032</v>
      </c>
      <c r="B10785">
        <v>1278.3</v>
      </c>
      <c r="C10785">
        <v>392827</v>
      </c>
      <c r="E10785" s="1"/>
    </row>
    <row r="10786" spans="1:5" x14ac:dyDescent="0.2">
      <c r="A10786" s="1">
        <v>43033</v>
      </c>
      <c r="B10786">
        <v>1279</v>
      </c>
      <c r="C10786">
        <v>389301</v>
      </c>
      <c r="E10786" s="1"/>
    </row>
    <row r="10787" spans="1:5" x14ac:dyDescent="0.2">
      <c r="A10787" s="1">
        <v>43034</v>
      </c>
      <c r="B10787">
        <v>1269.5999999999999</v>
      </c>
      <c r="C10787">
        <v>387969</v>
      </c>
      <c r="E10787" s="1"/>
    </row>
    <row r="10788" spans="1:5" x14ac:dyDescent="0.2">
      <c r="A10788" s="1">
        <v>43035</v>
      </c>
      <c r="B10788">
        <v>1271.8</v>
      </c>
      <c r="C10788">
        <v>378303</v>
      </c>
      <c r="E10788" s="1"/>
    </row>
    <row r="10789" spans="1:5" x14ac:dyDescent="0.2">
      <c r="A10789" s="1">
        <v>43038</v>
      </c>
      <c r="B10789">
        <v>1281.9000000000001</v>
      </c>
      <c r="C10789">
        <v>84741</v>
      </c>
      <c r="E10789" s="1"/>
    </row>
    <row r="10790" spans="1:5" x14ac:dyDescent="0.2">
      <c r="A10790" s="1">
        <v>43039</v>
      </c>
      <c r="B10790">
        <v>1274.7</v>
      </c>
      <c r="C10790">
        <v>93780</v>
      </c>
      <c r="E10790" s="1"/>
    </row>
    <row r="10791" spans="1:5" x14ac:dyDescent="0.2">
      <c r="A10791" s="1">
        <v>43040</v>
      </c>
      <c r="B10791">
        <v>1281.5999999999999</v>
      </c>
      <c r="C10791">
        <v>97120</v>
      </c>
      <c r="E10791" s="1"/>
    </row>
    <row r="10792" spans="1:5" x14ac:dyDescent="0.2">
      <c r="A10792" s="1">
        <v>43041</v>
      </c>
      <c r="B10792">
        <v>1282.4000000000001</v>
      </c>
      <c r="C10792">
        <v>101924</v>
      </c>
      <c r="E10792" s="1"/>
    </row>
    <row r="10793" spans="1:5" x14ac:dyDescent="0.2">
      <c r="A10793" s="1">
        <v>43042</v>
      </c>
      <c r="B10793">
        <v>1273.4000000000001</v>
      </c>
      <c r="C10793">
        <v>107147</v>
      </c>
      <c r="E10793" s="1"/>
    </row>
    <row r="10794" spans="1:5" x14ac:dyDescent="0.2">
      <c r="A10794" s="1">
        <v>43045</v>
      </c>
      <c r="B10794">
        <v>1285.9000000000001</v>
      </c>
      <c r="C10794">
        <v>114580</v>
      </c>
      <c r="E10794" s="1"/>
    </row>
    <row r="10795" spans="1:5" x14ac:dyDescent="0.2">
      <c r="A10795" s="1">
        <v>43046</v>
      </c>
      <c r="B10795">
        <v>1280.0999999999999</v>
      </c>
      <c r="C10795">
        <v>125397</v>
      </c>
      <c r="E10795" s="1"/>
    </row>
    <row r="10796" spans="1:5" x14ac:dyDescent="0.2">
      <c r="A10796" s="1">
        <v>43047</v>
      </c>
      <c r="B10796">
        <v>1288</v>
      </c>
      <c r="C10796">
        <v>131069</v>
      </c>
      <c r="E10796" s="1"/>
    </row>
    <row r="10797" spans="1:5" x14ac:dyDescent="0.2">
      <c r="A10797" s="1">
        <v>43048</v>
      </c>
      <c r="B10797">
        <v>1291.8</v>
      </c>
      <c r="C10797">
        <v>141736</v>
      </c>
      <c r="E10797" s="1"/>
    </row>
    <row r="10798" spans="1:5" x14ac:dyDescent="0.2">
      <c r="A10798" s="1">
        <v>43049</v>
      </c>
      <c r="B10798">
        <v>1278.5</v>
      </c>
      <c r="C10798">
        <v>157003</v>
      </c>
      <c r="E10798" s="1"/>
    </row>
    <row r="10799" spans="1:5" x14ac:dyDescent="0.2">
      <c r="A10799" s="1">
        <v>43052</v>
      </c>
      <c r="B10799">
        <v>1283.3</v>
      </c>
      <c r="C10799">
        <v>167242</v>
      </c>
      <c r="E10799" s="1"/>
    </row>
    <row r="10800" spans="1:5" x14ac:dyDescent="0.2">
      <c r="A10800" s="1">
        <v>43053</v>
      </c>
      <c r="B10800">
        <v>1287.3</v>
      </c>
      <c r="C10800">
        <v>179972</v>
      </c>
      <c r="E10800" s="1"/>
    </row>
    <row r="10801" spans="1:5" x14ac:dyDescent="0.2">
      <c r="A10801" s="1">
        <v>43054</v>
      </c>
      <c r="B10801">
        <v>1282.0999999999999</v>
      </c>
      <c r="C10801">
        <v>192213</v>
      </c>
      <c r="E10801" s="1"/>
    </row>
    <row r="10802" spans="1:5" x14ac:dyDescent="0.2">
      <c r="A10802" s="1">
        <v>43055</v>
      </c>
      <c r="B10802">
        <v>1282.5999999999999</v>
      </c>
      <c r="C10802">
        <v>198177</v>
      </c>
      <c r="E10802" s="1"/>
    </row>
    <row r="10803" spans="1:5" x14ac:dyDescent="0.2">
      <c r="A10803" s="1">
        <v>43056</v>
      </c>
      <c r="B10803">
        <v>1300.9000000000001</v>
      </c>
      <c r="C10803">
        <v>212772</v>
      </c>
      <c r="E10803" s="1"/>
    </row>
    <row r="10804" spans="1:5" x14ac:dyDescent="0.2">
      <c r="A10804" s="1">
        <v>43059</v>
      </c>
      <c r="B10804">
        <v>1279.7</v>
      </c>
      <c r="C10804">
        <v>226514</v>
      </c>
      <c r="E10804" s="1"/>
    </row>
    <row r="10805" spans="1:5" x14ac:dyDescent="0.2">
      <c r="A10805" s="1">
        <v>43060</v>
      </c>
      <c r="B10805">
        <v>1286.2</v>
      </c>
      <c r="C10805">
        <v>243459</v>
      </c>
      <c r="E10805" s="1"/>
    </row>
    <row r="10806" spans="1:5" x14ac:dyDescent="0.2">
      <c r="A10806" s="1">
        <v>43061</v>
      </c>
      <c r="B10806">
        <v>1296.8</v>
      </c>
      <c r="C10806">
        <v>288583</v>
      </c>
      <c r="E10806" s="1"/>
    </row>
    <row r="10807" spans="1:5" x14ac:dyDescent="0.2">
      <c r="A10807" s="1">
        <v>43062</v>
      </c>
      <c r="B10807" t="s">
        <v>12</v>
      </c>
      <c r="C10807">
        <v>288583</v>
      </c>
      <c r="E10807" s="1"/>
    </row>
    <row r="10808" spans="1:5" x14ac:dyDescent="0.2">
      <c r="A10808" s="1">
        <v>43063</v>
      </c>
      <c r="B10808">
        <v>1291.8</v>
      </c>
      <c r="C10808">
        <v>311666</v>
      </c>
      <c r="E10808" s="1"/>
    </row>
    <row r="10809" spans="1:5" x14ac:dyDescent="0.2">
      <c r="A10809" s="1">
        <v>43066</v>
      </c>
      <c r="B10809">
        <v>1298.9000000000001</v>
      </c>
      <c r="C10809">
        <v>348899</v>
      </c>
      <c r="E10809" s="1"/>
    </row>
    <row r="10810" spans="1:5" x14ac:dyDescent="0.2">
      <c r="A10810" s="1">
        <v>43067</v>
      </c>
      <c r="B10810">
        <v>1299.2</v>
      </c>
      <c r="C10810">
        <v>372093</v>
      </c>
      <c r="E10810" s="1"/>
    </row>
    <row r="10811" spans="1:5" x14ac:dyDescent="0.2">
      <c r="A10811" s="1">
        <v>43068</v>
      </c>
      <c r="B10811">
        <v>1286.2</v>
      </c>
      <c r="C10811">
        <v>377828</v>
      </c>
      <c r="E10811" s="1"/>
    </row>
    <row r="10812" spans="1:5" x14ac:dyDescent="0.2">
      <c r="A10812" s="1">
        <v>43069</v>
      </c>
      <c r="B10812">
        <v>1276.7</v>
      </c>
      <c r="C10812">
        <v>377095</v>
      </c>
      <c r="E10812" s="1"/>
    </row>
    <row r="10813" spans="1:5" x14ac:dyDescent="0.2">
      <c r="A10813" s="1">
        <v>43070</v>
      </c>
      <c r="B10813">
        <v>1282.3</v>
      </c>
      <c r="C10813">
        <v>366359</v>
      </c>
      <c r="E10813" s="1"/>
    </row>
    <row r="10814" spans="1:5" x14ac:dyDescent="0.2">
      <c r="A10814" s="1">
        <v>43073</v>
      </c>
      <c r="B10814">
        <v>1277.7</v>
      </c>
      <c r="C10814">
        <v>365093</v>
      </c>
      <c r="E10814" s="1"/>
    </row>
    <row r="10815" spans="1:5" x14ac:dyDescent="0.2">
      <c r="A10815" s="1">
        <v>43074</v>
      </c>
      <c r="B10815">
        <v>1264.9000000000001</v>
      </c>
      <c r="C10815">
        <v>363639</v>
      </c>
      <c r="E10815" s="1"/>
    </row>
    <row r="10816" spans="1:5" x14ac:dyDescent="0.2">
      <c r="A10816" s="1">
        <v>43075</v>
      </c>
      <c r="B10816">
        <v>1266.0999999999999</v>
      </c>
      <c r="C10816">
        <v>358052</v>
      </c>
      <c r="E10816" s="1"/>
    </row>
    <row r="10817" spans="1:5" x14ac:dyDescent="0.2">
      <c r="A10817" s="1">
        <v>43076</v>
      </c>
      <c r="B10817">
        <v>1253.0999999999999</v>
      </c>
      <c r="C10817">
        <v>351663</v>
      </c>
      <c r="E10817" s="1"/>
    </row>
    <row r="10818" spans="1:5" x14ac:dyDescent="0.2">
      <c r="A10818" s="1">
        <v>43077</v>
      </c>
      <c r="B10818">
        <v>1248.4000000000001</v>
      </c>
      <c r="C10818">
        <v>346207</v>
      </c>
      <c r="E10818" s="1"/>
    </row>
    <row r="10819" spans="1:5" x14ac:dyDescent="0.2">
      <c r="A10819" s="1">
        <v>43080</v>
      </c>
      <c r="B10819">
        <v>1246.9000000000001</v>
      </c>
      <c r="C10819">
        <v>344282</v>
      </c>
      <c r="E10819" s="1"/>
    </row>
    <row r="10820" spans="1:5" x14ac:dyDescent="0.2">
      <c r="A10820" s="1">
        <v>43081</v>
      </c>
      <c r="B10820">
        <v>1241.7</v>
      </c>
      <c r="C10820">
        <v>337708</v>
      </c>
      <c r="E10820" s="1"/>
    </row>
    <row r="10821" spans="1:5" x14ac:dyDescent="0.2">
      <c r="A10821" s="1">
        <v>43082</v>
      </c>
      <c r="B10821">
        <v>1248.5999999999999</v>
      </c>
      <c r="C10821">
        <v>338877</v>
      </c>
      <c r="E10821" s="1"/>
    </row>
    <row r="10822" spans="1:5" x14ac:dyDescent="0.2">
      <c r="A10822" s="1">
        <v>43083</v>
      </c>
      <c r="B10822">
        <v>1257.0999999999999</v>
      </c>
      <c r="C10822">
        <v>333225</v>
      </c>
      <c r="E10822" s="1"/>
    </row>
    <row r="10823" spans="1:5" x14ac:dyDescent="0.2">
      <c r="A10823" s="1">
        <v>43084</v>
      </c>
      <c r="B10823">
        <v>1257.5</v>
      </c>
      <c r="C10823">
        <v>335262</v>
      </c>
      <c r="E10823" s="1"/>
    </row>
    <row r="10824" spans="1:5" x14ac:dyDescent="0.2">
      <c r="A10824" s="1">
        <v>43087</v>
      </c>
      <c r="B10824">
        <v>1265.5</v>
      </c>
      <c r="C10824">
        <v>334298</v>
      </c>
      <c r="E10824" s="1"/>
    </row>
    <row r="10825" spans="1:5" x14ac:dyDescent="0.2">
      <c r="A10825" s="1">
        <v>43088</v>
      </c>
      <c r="B10825">
        <v>1264.2</v>
      </c>
      <c r="C10825">
        <v>332929</v>
      </c>
      <c r="E10825" s="1"/>
    </row>
    <row r="10826" spans="1:5" x14ac:dyDescent="0.2">
      <c r="A10826" s="1">
        <v>43089</v>
      </c>
      <c r="B10826">
        <v>1269.5999999999999</v>
      </c>
      <c r="C10826">
        <v>331453</v>
      </c>
      <c r="E10826" s="1"/>
    </row>
    <row r="10827" spans="1:5" x14ac:dyDescent="0.2">
      <c r="A10827" s="1">
        <v>43090</v>
      </c>
      <c r="B10827">
        <v>1270.5999999999999</v>
      </c>
      <c r="C10827">
        <v>332691</v>
      </c>
      <c r="E10827" s="1"/>
    </row>
    <row r="10828" spans="1:5" x14ac:dyDescent="0.2">
      <c r="A10828" s="1">
        <v>43091</v>
      </c>
      <c r="B10828">
        <v>1278.8</v>
      </c>
      <c r="C10828">
        <v>331536</v>
      </c>
      <c r="E10828" s="1"/>
    </row>
    <row r="10829" spans="1:5" x14ac:dyDescent="0.2">
      <c r="A10829" s="1">
        <v>43094</v>
      </c>
      <c r="B10829" t="s">
        <v>12</v>
      </c>
      <c r="C10829">
        <v>331536</v>
      </c>
      <c r="E10829" s="1"/>
    </row>
    <row r="10830" spans="1:5" x14ac:dyDescent="0.2">
      <c r="A10830" s="1">
        <v>43095</v>
      </c>
      <c r="B10830">
        <v>1287.5</v>
      </c>
      <c r="C10830">
        <v>331420</v>
      </c>
      <c r="E10830" s="1"/>
    </row>
    <row r="10831" spans="1:5" x14ac:dyDescent="0.2">
      <c r="A10831" s="1">
        <v>43096</v>
      </c>
      <c r="B10831">
        <v>1291.4000000000001</v>
      </c>
      <c r="C10831">
        <v>332660</v>
      </c>
      <c r="E10831" s="1"/>
    </row>
    <row r="10832" spans="1:5" x14ac:dyDescent="0.2">
      <c r="A10832" s="1">
        <v>43097</v>
      </c>
      <c r="B10832">
        <v>1301.9000000000001</v>
      </c>
      <c r="C10832">
        <v>40222</v>
      </c>
      <c r="E10832" s="1"/>
    </row>
    <row r="10833" spans="1:5" x14ac:dyDescent="0.2">
      <c r="A10833" s="1">
        <v>43098</v>
      </c>
      <c r="B10833">
        <v>1314</v>
      </c>
      <c r="C10833">
        <v>45855</v>
      </c>
      <c r="E10833" s="1"/>
    </row>
    <row r="10834" spans="1:5" x14ac:dyDescent="0.2">
      <c r="A10834" s="1">
        <v>43102</v>
      </c>
      <c r="B10834">
        <v>1320.9</v>
      </c>
      <c r="C10834">
        <v>48756</v>
      </c>
      <c r="E10834" s="1"/>
    </row>
    <row r="10835" spans="1:5" x14ac:dyDescent="0.2">
      <c r="A10835" s="1">
        <v>43103</v>
      </c>
      <c r="B10835">
        <v>1323.4</v>
      </c>
      <c r="C10835">
        <v>57642</v>
      </c>
      <c r="E10835" s="1"/>
    </row>
    <row r="10836" spans="1:5" x14ac:dyDescent="0.2">
      <c r="A10836" s="1">
        <v>43104</v>
      </c>
      <c r="B10836">
        <v>1326.4</v>
      </c>
      <c r="C10836">
        <v>76468</v>
      </c>
      <c r="E10836" s="1"/>
    </row>
    <row r="10837" spans="1:5" x14ac:dyDescent="0.2">
      <c r="A10837" s="1">
        <v>43105</v>
      </c>
      <c r="B10837">
        <v>1327.1</v>
      </c>
      <c r="C10837">
        <v>83725</v>
      </c>
      <c r="E10837" s="1"/>
    </row>
    <row r="10838" spans="1:5" x14ac:dyDescent="0.2">
      <c r="A10838" s="1">
        <v>43108</v>
      </c>
      <c r="B10838">
        <v>1325.2</v>
      </c>
      <c r="C10838">
        <v>94459</v>
      </c>
      <c r="E10838" s="1"/>
    </row>
    <row r="10839" spans="1:5" x14ac:dyDescent="0.2">
      <c r="A10839" s="1">
        <v>43109</v>
      </c>
      <c r="B10839">
        <v>1318.5</v>
      </c>
      <c r="C10839">
        <v>108496</v>
      </c>
      <c r="E10839" s="1"/>
    </row>
    <row r="10840" spans="1:5" x14ac:dyDescent="0.2">
      <c r="A10840" s="1">
        <v>43110</v>
      </c>
      <c r="B10840">
        <v>1324.1</v>
      </c>
      <c r="C10840">
        <v>121954</v>
      </c>
      <c r="E10840" s="1"/>
    </row>
    <row r="10841" spans="1:5" x14ac:dyDescent="0.2">
      <c r="A10841" s="1">
        <v>43111</v>
      </c>
      <c r="B10841">
        <v>1327.3</v>
      </c>
      <c r="C10841">
        <v>127850</v>
      </c>
      <c r="E10841" s="1"/>
    </row>
    <row r="10842" spans="1:5" x14ac:dyDescent="0.2">
      <c r="A10842" s="1">
        <v>43112</v>
      </c>
      <c r="B10842">
        <v>1339.8</v>
      </c>
      <c r="C10842">
        <v>140073</v>
      </c>
      <c r="E10842" s="1"/>
    </row>
    <row r="10843" spans="1:5" x14ac:dyDescent="0.2">
      <c r="A10843" s="1">
        <v>43116</v>
      </c>
      <c r="B10843">
        <v>1342</v>
      </c>
      <c r="C10843">
        <v>150606</v>
      </c>
      <c r="E10843" s="1"/>
    </row>
    <row r="10844" spans="1:5" x14ac:dyDescent="0.2">
      <c r="A10844" s="1">
        <v>43117</v>
      </c>
      <c r="B10844">
        <v>1344</v>
      </c>
      <c r="C10844">
        <v>164221</v>
      </c>
      <c r="E10844" s="1"/>
    </row>
    <row r="10845" spans="1:5" x14ac:dyDescent="0.2">
      <c r="A10845" s="1">
        <v>43118</v>
      </c>
      <c r="B10845">
        <v>1332</v>
      </c>
      <c r="C10845">
        <v>169565</v>
      </c>
      <c r="E10845" s="1"/>
    </row>
    <row r="10846" spans="1:5" x14ac:dyDescent="0.2">
      <c r="A10846" s="1">
        <v>43119</v>
      </c>
      <c r="B10846">
        <v>1338</v>
      </c>
      <c r="C10846">
        <v>179983</v>
      </c>
      <c r="E10846" s="1"/>
    </row>
    <row r="10847" spans="1:5" x14ac:dyDescent="0.2">
      <c r="A10847" s="1">
        <v>43122</v>
      </c>
      <c r="B10847">
        <v>1336.9</v>
      </c>
      <c r="C10847">
        <v>227410</v>
      </c>
      <c r="E10847" s="1"/>
    </row>
    <row r="10848" spans="1:5" x14ac:dyDescent="0.2">
      <c r="A10848" s="1">
        <v>43123</v>
      </c>
      <c r="B10848">
        <v>1341.7</v>
      </c>
      <c r="C10848">
        <v>257912</v>
      </c>
      <c r="E10848" s="1"/>
    </row>
    <row r="10849" spans="1:5" x14ac:dyDescent="0.2">
      <c r="A10849" s="1">
        <v>43124</v>
      </c>
      <c r="B10849">
        <v>1361.4</v>
      </c>
      <c r="C10849">
        <v>304770</v>
      </c>
      <c r="E10849" s="1"/>
    </row>
    <row r="10850" spans="1:5" x14ac:dyDescent="0.2">
      <c r="A10850" s="1">
        <v>43125</v>
      </c>
      <c r="B10850">
        <v>1368</v>
      </c>
      <c r="C10850">
        <v>329502</v>
      </c>
      <c r="E10850" s="1"/>
    </row>
    <row r="10851" spans="1:5" x14ac:dyDescent="0.2">
      <c r="A10851" s="1">
        <v>43126</v>
      </c>
      <c r="B10851">
        <v>1357.2</v>
      </c>
      <c r="C10851">
        <v>346600</v>
      </c>
      <c r="E10851" s="1"/>
    </row>
    <row r="10852" spans="1:5" x14ac:dyDescent="0.2">
      <c r="A10852" s="1">
        <v>43129</v>
      </c>
      <c r="B10852">
        <v>1345.1</v>
      </c>
      <c r="C10852">
        <v>377973</v>
      </c>
      <c r="E10852" s="1"/>
    </row>
    <row r="10853" spans="1:5" x14ac:dyDescent="0.2">
      <c r="A10853" s="1">
        <v>43130</v>
      </c>
      <c r="B10853">
        <v>1340</v>
      </c>
      <c r="C10853">
        <v>403213</v>
      </c>
      <c r="E10853" s="1"/>
    </row>
    <row r="10854" spans="1:5" x14ac:dyDescent="0.2">
      <c r="A10854" s="1">
        <v>43131</v>
      </c>
      <c r="B10854">
        <v>1343.1</v>
      </c>
      <c r="C10854">
        <v>398709</v>
      </c>
      <c r="E10854" s="1"/>
    </row>
    <row r="10855" spans="1:5" x14ac:dyDescent="0.2">
      <c r="A10855" s="1">
        <v>43132</v>
      </c>
      <c r="B10855">
        <v>1347.9</v>
      </c>
      <c r="C10855">
        <v>395835</v>
      </c>
      <c r="E10855" s="1"/>
    </row>
    <row r="10856" spans="1:5" x14ac:dyDescent="0.2">
      <c r="A10856" s="1">
        <v>43133</v>
      </c>
      <c r="B10856">
        <v>1337.3</v>
      </c>
      <c r="C10856">
        <v>394477</v>
      </c>
      <c r="E10856" s="1"/>
    </row>
    <row r="10857" spans="1:5" x14ac:dyDescent="0.2">
      <c r="A10857" s="1">
        <v>43136</v>
      </c>
      <c r="B10857">
        <v>1336.5</v>
      </c>
      <c r="C10857">
        <v>392342</v>
      </c>
      <c r="E10857" s="1"/>
    </row>
    <row r="10858" spans="1:5" x14ac:dyDescent="0.2">
      <c r="A10858" s="1">
        <v>43137</v>
      </c>
      <c r="B10858">
        <v>1329.5</v>
      </c>
      <c r="C10858">
        <v>379256</v>
      </c>
      <c r="E10858" s="1"/>
    </row>
    <row r="10859" spans="1:5" x14ac:dyDescent="0.2">
      <c r="A10859" s="1">
        <v>43138</v>
      </c>
      <c r="B10859">
        <v>1314.6</v>
      </c>
      <c r="C10859">
        <v>369047</v>
      </c>
      <c r="E10859" s="1"/>
    </row>
    <row r="10860" spans="1:5" x14ac:dyDescent="0.2">
      <c r="A10860" s="1">
        <v>43139</v>
      </c>
      <c r="B10860">
        <v>1319</v>
      </c>
      <c r="C10860">
        <v>360817</v>
      </c>
      <c r="E10860" s="1"/>
    </row>
    <row r="10861" spans="1:5" x14ac:dyDescent="0.2">
      <c r="A10861" s="1">
        <v>43140</v>
      </c>
      <c r="B10861">
        <v>1315.7</v>
      </c>
      <c r="C10861">
        <v>353850</v>
      </c>
      <c r="E10861" s="1"/>
    </row>
    <row r="10862" spans="1:5" x14ac:dyDescent="0.2">
      <c r="A10862" s="1">
        <v>43143</v>
      </c>
      <c r="B10862">
        <v>1326.4</v>
      </c>
      <c r="C10862">
        <v>350898</v>
      </c>
      <c r="E10862" s="1"/>
    </row>
    <row r="10863" spans="1:5" x14ac:dyDescent="0.2">
      <c r="A10863" s="1">
        <v>43144</v>
      </c>
      <c r="B10863">
        <v>1330.4</v>
      </c>
      <c r="C10863">
        <v>351848</v>
      </c>
      <c r="E10863" s="1"/>
    </row>
    <row r="10864" spans="1:5" x14ac:dyDescent="0.2">
      <c r="A10864" s="1">
        <v>43145</v>
      </c>
      <c r="B10864">
        <v>1358</v>
      </c>
      <c r="C10864">
        <v>368487</v>
      </c>
      <c r="E10864" s="1"/>
    </row>
    <row r="10865" spans="1:5" x14ac:dyDescent="0.2">
      <c r="A10865" s="1">
        <v>43146</v>
      </c>
      <c r="B10865">
        <v>1355.3</v>
      </c>
      <c r="C10865">
        <v>368189</v>
      </c>
      <c r="E10865" s="1"/>
    </row>
    <row r="10866" spans="1:5" x14ac:dyDescent="0.2">
      <c r="A10866" s="1">
        <v>43147</v>
      </c>
      <c r="B10866">
        <v>1356.2</v>
      </c>
      <c r="C10866">
        <v>370832</v>
      </c>
      <c r="E10866" s="1"/>
    </row>
    <row r="10867" spans="1:5" x14ac:dyDescent="0.2">
      <c r="A10867" s="1">
        <v>43150</v>
      </c>
      <c r="B10867" t="s">
        <v>12</v>
      </c>
      <c r="C10867">
        <v>370832</v>
      </c>
      <c r="E10867" s="1"/>
    </row>
    <row r="10868" spans="1:5" x14ac:dyDescent="0.2">
      <c r="A10868" s="1">
        <v>43151</v>
      </c>
      <c r="B10868">
        <v>1331.2</v>
      </c>
      <c r="C10868">
        <v>360530</v>
      </c>
      <c r="E10868" s="1"/>
    </row>
    <row r="10869" spans="1:5" x14ac:dyDescent="0.2">
      <c r="A10869" s="1">
        <v>43152</v>
      </c>
      <c r="B10869">
        <v>1332.1</v>
      </c>
      <c r="C10869">
        <v>357067</v>
      </c>
      <c r="E10869" s="1"/>
    </row>
    <row r="10870" spans="1:5" x14ac:dyDescent="0.2">
      <c r="A10870" s="1">
        <v>43153</v>
      </c>
      <c r="B10870">
        <v>1332.7</v>
      </c>
      <c r="C10870">
        <v>353593</v>
      </c>
      <c r="E10870" s="1"/>
    </row>
    <row r="10871" spans="1:5" x14ac:dyDescent="0.2">
      <c r="A10871" s="1">
        <v>43154</v>
      </c>
      <c r="B10871">
        <v>1330.3</v>
      </c>
      <c r="C10871">
        <v>352607</v>
      </c>
      <c r="E10871" s="1"/>
    </row>
    <row r="10872" spans="1:5" x14ac:dyDescent="0.2">
      <c r="A10872" s="1">
        <v>43157</v>
      </c>
      <c r="B10872">
        <v>1332.8</v>
      </c>
      <c r="C10872">
        <v>353731</v>
      </c>
      <c r="E10872" s="1"/>
    </row>
    <row r="10873" spans="1:5" x14ac:dyDescent="0.2">
      <c r="A10873" s="1">
        <v>43158</v>
      </c>
      <c r="B10873">
        <v>1324.2</v>
      </c>
      <c r="C10873">
        <v>99105</v>
      </c>
      <c r="E10873" s="1"/>
    </row>
    <row r="10874" spans="1:5" x14ac:dyDescent="0.2">
      <c r="A10874" s="1">
        <v>43159</v>
      </c>
      <c r="B10874">
        <v>1323.7</v>
      </c>
      <c r="C10874">
        <v>102869</v>
      </c>
      <c r="E10874" s="1"/>
    </row>
    <row r="10875" spans="1:5" x14ac:dyDescent="0.2">
      <c r="A10875" s="1">
        <v>43160</v>
      </c>
      <c r="B10875">
        <v>1311</v>
      </c>
      <c r="C10875">
        <v>106166</v>
      </c>
      <c r="E10875" s="1"/>
    </row>
    <row r="10876" spans="1:5" x14ac:dyDescent="0.2">
      <c r="A10876" s="1">
        <v>43161</v>
      </c>
      <c r="B10876">
        <v>1329.2</v>
      </c>
      <c r="C10876">
        <v>108342</v>
      </c>
      <c r="E10876" s="1"/>
    </row>
    <row r="10877" spans="1:5" x14ac:dyDescent="0.2">
      <c r="A10877" s="1">
        <v>43164</v>
      </c>
      <c r="B10877">
        <v>1325.7</v>
      </c>
      <c r="C10877">
        <v>107805</v>
      </c>
      <c r="E10877" s="1"/>
    </row>
    <row r="10878" spans="1:5" x14ac:dyDescent="0.2">
      <c r="A10878" s="1">
        <v>43165</v>
      </c>
      <c r="B10878">
        <v>1341</v>
      </c>
      <c r="C10878">
        <v>111813</v>
      </c>
      <c r="E10878" s="1"/>
    </row>
    <row r="10879" spans="1:5" x14ac:dyDescent="0.2">
      <c r="A10879" s="1">
        <v>43166</v>
      </c>
      <c r="B10879">
        <v>1333.4</v>
      </c>
      <c r="C10879">
        <v>124469</v>
      </c>
      <c r="E10879" s="1"/>
    </row>
    <row r="10880" spans="1:5" x14ac:dyDescent="0.2">
      <c r="A10880" s="1">
        <v>43167</v>
      </c>
      <c r="B10880">
        <v>1327.6</v>
      </c>
      <c r="C10880">
        <v>135224</v>
      </c>
      <c r="E10880" s="1"/>
    </row>
    <row r="10881" spans="1:5" x14ac:dyDescent="0.2">
      <c r="A10881" s="1">
        <v>43168</v>
      </c>
      <c r="B10881">
        <v>1329.9</v>
      </c>
      <c r="C10881">
        <v>144629</v>
      </c>
      <c r="E10881" s="1"/>
    </row>
    <row r="10882" spans="1:5" x14ac:dyDescent="0.2">
      <c r="A10882" s="1">
        <v>43171</v>
      </c>
      <c r="B10882">
        <v>1326.7</v>
      </c>
      <c r="C10882">
        <v>159324</v>
      </c>
      <c r="E10882" s="1"/>
    </row>
    <row r="10883" spans="1:5" x14ac:dyDescent="0.2">
      <c r="A10883" s="1">
        <v>43172</v>
      </c>
      <c r="B10883">
        <v>1333</v>
      </c>
      <c r="C10883">
        <v>175282</v>
      </c>
      <c r="E10883" s="1"/>
    </row>
    <row r="10884" spans="1:5" x14ac:dyDescent="0.2">
      <c r="A10884" s="1">
        <v>43173</v>
      </c>
      <c r="B10884">
        <v>1331.4</v>
      </c>
      <c r="C10884">
        <v>182659</v>
      </c>
      <c r="E10884" s="1"/>
    </row>
    <row r="10885" spans="1:5" x14ac:dyDescent="0.2">
      <c r="A10885" s="1">
        <v>43174</v>
      </c>
      <c r="B10885">
        <v>1323.5</v>
      </c>
      <c r="C10885">
        <v>186811</v>
      </c>
      <c r="E10885" s="1"/>
    </row>
    <row r="10886" spans="1:5" x14ac:dyDescent="0.2">
      <c r="A10886" s="1">
        <v>43175</v>
      </c>
      <c r="B10886">
        <v>1318</v>
      </c>
      <c r="C10886">
        <v>188570</v>
      </c>
      <c r="E10886" s="1"/>
    </row>
    <row r="10887" spans="1:5" x14ac:dyDescent="0.2">
      <c r="A10887" s="1">
        <v>43178</v>
      </c>
      <c r="B10887">
        <v>1323.4</v>
      </c>
      <c r="C10887">
        <v>203893</v>
      </c>
      <c r="E10887" s="1"/>
    </row>
    <row r="10888" spans="1:5" x14ac:dyDescent="0.2">
      <c r="A10888" s="1">
        <v>43179</v>
      </c>
      <c r="B10888">
        <v>1317.6</v>
      </c>
      <c r="C10888">
        <v>229250</v>
      </c>
      <c r="E10888" s="1"/>
    </row>
    <row r="10889" spans="1:5" x14ac:dyDescent="0.2">
      <c r="A10889" s="1">
        <v>43180</v>
      </c>
      <c r="B10889">
        <v>1327.3</v>
      </c>
      <c r="C10889">
        <v>252515</v>
      </c>
      <c r="E10889" s="1"/>
    </row>
    <row r="10890" spans="1:5" x14ac:dyDescent="0.2">
      <c r="A10890" s="1">
        <v>43181</v>
      </c>
      <c r="B10890">
        <v>1333.2</v>
      </c>
      <c r="C10890">
        <v>274854</v>
      </c>
      <c r="E10890" s="1"/>
    </row>
    <row r="10891" spans="1:5" x14ac:dyDescent="0.2">
      <c r="A10891" s="1">
        <v>43182</v>
      </c>
      <c r="B10891">
        <v>1355.7</v>
      </c>
      <c r="C10891">
        <v>293630</v>
      </c>
      <c r="E10891" s="1"/>
    </row>
    <row r="10892" spans="1:5" x14ac:dyDescent="0.2">
      <c r="A10892" s="1">
        <v>43185</v>
      </c>
      <c r="B10892">
        <v>1360.9</v>
      </c>
      <c r="C10892">
        <v>327650</v>
      </c>
      <c r="E10892" s="1"/>
    </row>
    <row r="10893" spans="1:5" x14ac:dyDescent="0.2">
      <c r="A10893" s="1">
        <v>43186</v>
      </c>
      <c r="B10893">
        <v>1347.9</v>
      </c>
      <c r="C10893">
        <v>374407</v>
      </c>
      <c r="E10893" s="1"/>
    </row>
    <row r="10894" spans="1:5" x14ac:dyDescent="0.2">
      <c r="A10894" s="1">
        <v>43187</v>
      </c>
      <c r="B10894">
        <v>1330</v>
      </c>
      <c r="C10894">
        <v>380815</v>
      </c>
      <c r="E10894" s="1"/>
    </row>
    <row r="10895" spans="1:5" x14ac:dyDescent="0.2">
      <c r="A10895" s="1">
        <v>43188</v>
      </c>
      <c r="B10895">
        <v>1327.3</v>
      </c>
      <c r="C10895">
        <v>374794</v>
      </c>
      <c r="E10895" s="1"/>
    </row>
    <row r="10896" spans="1:5" x14ac:dyDescent="0.2">
      <c r="A10896" s="1">
        <v>43189</v>
      </c>
      <c r="B10896" t="s">
        <v>12</v>
      </c>
      <c r="C10896">
        <v>374794</v>
      </c>
      <c r="E10896" s="1"/>
    </row>
    <row r="10897" spans="1:5" x14ac:dyDescent="0.2">
      <c r="A10897" s="1">
        <v>43192</v>
      </c>
      <c r="B10897">
        <v>1346.9</v>
      </c>
      <c r="C10897">
        <v>378233</v>
      </c>
      <c r="E10897" s="1"/>
    </row>
    <row r="10898" spans="1:5" x14ac:dyDescent="0.2">
      <c r="A10898" s="1">
        <v>43193</v>
      </c>
      <c r="B10898">
        <v>1337.3</v>
      </c>
      <c r="C10898">
        <v>370219</v>
      </c>
      <c r="E10898" s="1"/>
    </row>
    <row r="10899" spans="1:5" x14ac:dyDescent="0.2">
      <c r="A10899" s="1">
        <v>43194</v>
      </c>
      <c r="B10899">
        <v>1340.2</v>
      </c>
      <c r="C10899">
        <v>376877</v>
      </c>
      <c r="E10899" s="1"/>
    </row>
    <row r="10900" spans="1:5" x14ac:dyDescent="0.2">
      <c r="A10900" s="1">
        <v>43195</v>
      </c>
      <c r="B10900">
        <v>1328.5</v>
      </c>
      <c r="C10900">
        <v>369625</v>
      </c>
      <c r="E10900" s="1"/>
    </row>
    <row r="10901" spans="1:5" x14ac:dyDescent="0.2">
      <c r="A10901" s="1">
        <v>43196</v>
      </c>
      <c r="B10901">
        <v>1336.1</v>
      </c>
      <c r="C10901">
        <v>369416</v>
      </c>
      <c r="E10901" s="1"/>
    </row>
    <row r="10902" spans="1:5" x14ac:dyDescent="0.2">
      <c r="A10902" s="1">
        <v>43199</v>
      </c>
      <c r="B10902">
        <v>1340.1</v>
      </c>
      <c r="C10902">
        <v>368544</v>
      </c>
      <c r="E10902" s="1"/>
    </row>
    <row r="10903" spans="1:5" x14ac:dyDescent="0.2">
      <c r="A10903" s="1">
        <v>43200</v>
      </c>
      <c r="B10903">
        <v>1345.9</v>
      </c>
      <c r="C10903">
        <v>373450</v>
      </c>
      <c r="E10903" s="1"/>
    </row>
    <row r="10904" spans="1:5" x14ac:dyDescent="0.2">
      <c r="A10904" s="1">
        <v>43201</v>
      </c>
      <c r="B10904">
        <v>1360</v>
      </c>
      <c r="C10904">
        <v>402010</v>
      </c>
      <c r="E10904" s="1"/>
    </row>
    <row r="10905" spans="1:5" x14ac:dyDescent="0.2">
      <c r="A10905" s="1">
        <v>43202</v>
      </c>
      <c r="B10905">
        <v>1341.9</v>
      </c>
      <c r="C10905">
        <v>387919</v>
      </c>
      <c r="E10905" s="1"/>
    </row>
    <row r="10906" spans="1:5" x14ac:dyDescent="0.2">
      <c r="A10906" s="1">
        <v>43203</v>
      </c>
      <c r="B10906">
        <v>1347.9</v>
      </c>
      <c r="C10906">
        <v>379704</v>
      </c>
      <c r="E10906" s="1"/>
    </row>
    <row r="10907" spans="1:5" x14ac:dyDescent="0.2">
      <c r="A10907" s="1">
        <v>43206</v>
      </c>
      <c r="B10907">
        <v>1350.7</v>
      </c>
      <c r="C10907">
        <v>382743</v>
      </c>
      <c r="E10907" s="1"/>
    </row>
    <row r="10908" spans="1:5" x14ac:dyDescent="0.2">
      <c r="A10908" s="1">
        <v>43207</v>
      </c>
      <c r="B10908">
        <v>1349.5</v>
      </c>
      <c r="C10908">
        <v>383247</v>
      </c>
      <c r="E10908" s="1"/>
    </row>
    <row r="10909" spans="1:5" x14ac:dyDescent="0.2">
      <c r="A10909" s="1">
        <v>43208</v>
      </c>
      <c r="B10909">
        <v>1353.5</v>
      </c>
      <c r="C10909">
        <v>390898</v>
      </c>
      <c r="E10909" s="1"/>
    </row>
    <row r="10910" spans="1:5" x14ac:dyDescent="0.2">
      <c r="A10910" s="1">
        <v>43209</v>
      </c>
      <c r="B10910">
        <v>1348.8</v>
      </c>
      <c r="C10910">
        <v>390430</v>
      </c>
      <c r="E10910" s="1"/>
    </row>
    <row r="10911" spans="1:5" x14ac:dyDescent="0.2">
      <c r="A10911" s="1">
        <v>43210</v>
      </c>
      <c r="B10911">
        <v>1338.3</v>
      </c>
      <c r="C10911">
        <v>386525</v>
      </c>
      <c r="E10911" s="1"/>
    </row>
    <row r="10912" spans="1:5" x14ac:dyDescent="0.2">
      <c r="A10912" s="1">
        <v>43213</v>
      </c>
      <c r="B10912">
        <v>1324</v>
      </c>
      <c r="C10912">
        <v>377441</v>
      </c>
      <c r="E10912" s="1"/>
    </row>
    <row r="10913" spans="1:5" x14ac:dyDescent="0.2">
      <c r="A10913" s="1">
        <v>43214</v>
      </c>
      <c r="B10913">
        <v>1333</v>
      </c>
      <c r="C10913">
        <v>370700</v>
      </c>
      <c r="E10913" s="1"/>
    </row>
    <row r="10914" spans="1:5" x14ac:dyDescent="0.2">
      <c r="A10914" s="1">
        <v>43215</v>
      </c>
      <c r="B10914">
        <v>1322.8</v>
      </c>
      <c r="C10914">
        <v>367998</v>
      </c>
      <c r="E10914" s="1"/>
    </row>
    <row r="10915" spans="1:5" x14ac:dyDescent="0.2">
      <c r="A10915" s="1">
        <v>43216</v>
      </c>
      <c r="B10915">
        <v>1317.9</v>
      </c>
      <c r="C10915">
        <v>360419</v>
      </c>
      <c r="E10915" s="1"/>
    </row>
    <row r="10916" spans="1:5" x14ac:dyDescent="0.2">
      <c r="A10916" s="1">
        <v>43217</v>
      </c>
      <c r="B10916">
        <v>1329.7</v>
      </c>
      <c r="C10916">
        <v>57886</v>
      </c>
      <c r="E10916" s="1"/>
    </row>
    <row r="10917" spans="1:5" x14ac:dyDescent="0.2">
      <c r="A10917" s="1">
        <v>43220</v>
      </c>
      <c r="B10917">
        <v>1325.3</v>
      </c>
      <c r="C10917">
        <v>73366</v>
      </c>
      <c r="E10917" s="1"/>
    </row>
    <row r="10918" spans="1:5" x14ac:dyDescent="0.2">
      <c r="A10918" s="1">
        <v>43221</v>
      </c>
      <c r="B10918">
        <v>1313</v>
      </c>
      <c r="C10918">
        <v>77329</v>
      </c>
      <c r="E10918" s="1"/>
    </row>
    <row r="10919" spans="1:5" x14ac:dyDescent="0.2">
      <c r="A10919" s="1">
        <v>43222</v>
      </c>
      <c r="B10919">
        <v>1311.8</v>
      </c>
      <c r="C10919">
        <v>87386</v>
      </c>
      <c r="E10919" s="1"/>
    </row>
    <row r="10920" spans="1:5" x14ac:dyDescent="0.2">
      <c r="A10920" s="1">
        <v>43223</v>
      </c>
      <c r="B10920">
        <v>1319</v>
      </c>
      <c r="C10920">
        <v>93060</v>
      </c>
      <c r="E10920" s="1"/>
    </row>
    <row r="10921" spans="1:5" x14ac:dyDescent="0.2">
      <c r="A10921" s="1">
        <v>43224</v>
      </c>
      <c r="B10921">
        <v>1321</v>
      </c>
      <c r="C10921">
        <v>99372</v>
      </c>
      <c r="E10921" s="1"/>
    </row>
    <row r="10922" spans="1:5" x14ac:dyDescent="0.2">
      <c r="A10922" s="1">
        <v>43227</v>
      </c>
      <c r="B10922">
        <v>1320.4</v>
      </c>
      <c r="C10922">
        <v>107460</v>
      </c>
      <c r="E10922" s="1"/>
    </row>
    <row r="10923" spans="1:5" x14ac:dyDescent="0.2">
      <c r="A10923" s="1">
        <v>43228</v>
      </c>
      <c r="B10923">
        <v>1320</v>
      </c>
      <c r="C10923">
        <v>121951</v>
      </c>
      <c r="E10923" s="1"/>
    </row>
    <row r="10924" spans="1:5" x14ac:dyDescent="0.2">
      <c r="A10924" s="1">
        <v>43229</v>
      </c>
      <c r="B10924">
        <v>1319.3</v>
      </c>
      <c r="C10924">
        <v>135311</v>
      </c>
      <c r="E10924" s="1"/>
    </row>
    <row r="10925" spans="1:5" x14ac:dyDescent="0.2">
      <c r="A10925" s="1">
        <v>43230</v>
      </c>
      <c r="B10925">
        <v>1328.6</v>
      </c>
      <c r="C10925">
        <v>147506</v>
      </c>
      <c r="E10925" s="1"/>
    </row>
    <row r="10926" spans="1:5" x14ac:dyDescent="0.2">
      <c r="A10926" s="1">
        <v>43231</v>
      </c>
      <c r="B10926">
        <v>1327</v>
      </c>
      <c r="C10926">
        <v>160302</v>
      </c>
      <c r="E10926" s="1"/>
    </row>
    <row r="10927" spans="1:5" x14ac:dyDescent="0.2">
      <c r="A10927" s="1">
        <v>43234</v>
      </c>
      <c r="B10927">
        <v>1324.3</v>
      </c>
      <c r="C10927">
        <v>177851</v>
      </c>
      <c r="E10927" s="1"/>
    </row>
    <row r="10928" spans="1:5" x14ac:dyDescent="0.2">
      <c r="A10928" s="1">
        <v>43235</v>
      </c>
      <c r="B10928">
        <v>1296.2</v>
      </c>
      <c r="C10928">
        <v>182929</v>
      </c>
      <c r="E10928" s="1"/>
    </row>
    <row r="10929" spans="1:5" x14ac:dyDescent="0.2">
      <c r="A10929" s="1">
        <v>43236</v>
      </c>
      <c r="B10929">
        <v>1297.4000000000001</v>
      </c>
      <c r="C10929">
        <v>187433</v>
      </c>
      <c r="E10929" s="1"/>
    </row>
    <row r="10930" spans="1:5" x14ac:dyDescent="0.2">
      <c r="A10930" s="1">
        <v>43237</v>
      </c>
      <c r="B10930">
        <v>1295.2</v>
      </c>
      <c r="C10930">
        <v>192877</v>
      </c>
      <c r="E10930" s="1"/>
    </row>
    <row r="10931" spans="1:5" x14ac:dyDescent="0.2">
      <c r="A10931" s="1">
        <v>43238</v>
      </c>
      <c r="B10931">
        <v>1296.9000000000001</v>
      </c>
      <c r="C10931">
        <v>202726</v>
      </c>
      <c r="E10931" s="1"/>
    </row>
    <row r="10932" spans="1:5" x14ac:dyDescent="0.2">
      <c r="A10932" s="1">
        <v>43241</v>
      </c>
      <c r="B10932">
        <v>1296.4000000000001</v>
      </c>
      <c r="C10932">
        <v>221845</v>
      </c>
      <c r="E10932" s="1"/>
    </row>
    <row r="10933" spans="1:5" x14ac:dyDescent="0.2">
      <c r="A10933" s="1">
        <v>43242</v>
      </c>
      <c r="B10933">
        <v>1297.4000000000001</v>
      </c>
      <c r="C10933">
        <v>232559</v>
      </c>
      <c r="E10933" s="1"/>
    </row>
    <row r="10934" spans="1:5" x14ac:dyDescent="0.2">
      <c r="A10934" s="1">
        <v>43243</v>
      </c>
      <c r="B10934">
        <v>1294.8</v>
      </c>
      <c r="C10934">
        <v>240120</v>
      </c>
      <c r="E10934" s="1"/>
    </row>
    <row r="10935" spans="1:5" x14ac:dyDescent="0.2">
      <c r="A10935" s="1">
        <v>43244</v>
      </c>
      <c r="B10935">
        <v>1309.8</v>
      </c>
      <c r="C10935">
        <v>258891</v>
      </c>
      <c r="E10935" s="1"/>
    </row>
    <row r="10936" spans="1:5" x14ac:dyDescent="0.2">
      <c r="A10936" s="1">
        <v>43245</v>
      </c>
      <c r="B10936">
        <v>1309</v>
      </c>
      <c r="C10936">
        <v>275947</v>
      </c>
      <c r="E10936" s="1"/>
    </row>
    <row r="10937" spans="1:5" x14ac:dyDescent="0.2">
      <c r="A10937" s="1">
        <v>43248</v>
      </c>
      <c r="B10937" t="s">
        <v>12</v>
      </c>
      <c r="C10937">
        <v>275947</v>
      </c>
      <c r="E10937" s="1"/>
    </row>
    <row r="10938" spans="1:5" x14ac:dyDescent="0.2">
      <c r="A10938" s="1">
        <v>43249</v>
      </c>
      <c r="B10938">
        <v>1304.0999999999999</v>
      </c>
      <c r="C10938">
        <v>315030</v>
      </c>
      <c r="E10938" s="1"/>
    </row>
    <row r="10939" spans="1:5" x14ac:dyDescent="0.2">
      <c r="A10939" s="1">
        <v>43250</v>
      </c>
      <c r="B10939">
        <v>1306.5</v>
      </c>
      <c r="C10939">
        <v>331490</v>
      </c>
      <c r="E10939" s="1"/>
    </row>
    <row r="10940" spans="1:5" x14ac:dyDescent="0.2">
      <c r="A10940" s="1">
        <v>43251</v>
      </c>
      <c r="B10940">
        <v>1304.7</v>
      </c>
      <c r="C10940">
        <v>333403</v>
      </c>
      <c r="E10940" s="1"/>
    </row>
    <row r="10941" spans="1:5" x14ac:dyDescent="0.2">
      <c r="A10941" s="1">
        <v>43252</v>
      </c>
      <c r="B10941">
        <v>1299.3</v>
      </c>
      <c r="C10941">
        <v>328989</v>
      </c>
      <c r="E10941" s="1"/>
    </row>
    <row r="10942" spans="1:5" x14ac:dyDescent="0.2">
      <c r="A10942" s="1">
        <v>43255</v>
      </c>
      <c r="B10942">
        <v>1297.3</v>
      </c>
      <c r="C10942">
        <v>325594</v>
      </c>
      <c r="E10942" s="1"/>
    </row>
    <row r="10943" spans="1:5" x14ac:dyDescent="0.2">
      <c r="A10943" s="1">
        <v>43256</v>
      </c>
      <c r="B10943">
        <v>1302.2</v>
      </c>
      <c r="C10943">
        <v>324863</v>
      </c>
      <c r="E10943" s="1"/>
    </row>
    <row r="10944" spans="1:5" x14ac:dyDescent="0.2">
      <c r="A10944" s="1">
        <v>43257</v>
      </c>
      <c r="B10944">
        <v>1301.4000000000001</v>
      </c>
      <c r="C10944">
        <v>319700</v>
      </c>
      <c r="E10944" s="1"/>
    </row>
    <row r="10945" spans="1:5" x14ac:dyDescent="0.2">
      <c r="A10945" s="1">
        <v>43258</v>
      </c>
      <c r="B10945">
        <v>1303</v>
      </c>
      <c r="C10945">
        <v>323673</v>
      </c>
      <c r="E10945" s="1"/>
    </row>
    <row r="10946" spans="1:5" x14ac:dyDescent="0.2">
      <c r="A10946" s="1">
        <v>43259</v>
      </c>
      <c r="B10946">
        <v>1302.7</v>
      </c>
      <c r="C10946">
        <v>321530</v>
      </c>
      <c r="E10946" s="1"/>
    </row>
    <row r="10947" spans="1:5" x14ac:dyDescent="0.2">
      <c r="A10947" s="1">
        <v>43262</v>
      </c>
      <c r="B10947">
        <v>1303.2</v>
      </c>
      <c r="C10947">
        <v>320690</v>
      </c>
      <c r="E10947" s="1"/>
    </row>
    <row r="10948" spans="1:5" x14ac:dyDescent="0.2">
      <c r="A10948" s="1">
        <v>43263</v>
      </c>
      <c r="B10948">
        <v>1299.4000000000001</v>
      </c>
      <c r="C10948">
        <v>320557</v>
      </c>
      <c r="E10948" s="1"/>
    </row>
    <row r="10949" spans="1:5" x14ac:dyDescent="0.2">
      <c r="A10949" s="1">
        <v>43264</v>
      </c>
      <c r="B10949">
        <v>1301.3</v>
      </c>
      <c r="C10949">
        <v>325079</v>
      </c>
      <c r="E10949" s="1"/>
    </row>
    <row r="10950" spans="1:5" x14ac:dyDescent="0.2">
      <c r="A10950" s="1">
        <v>43265</v>
      </c>
      <c r="B10950">
        <v>1308.3</v>
      </c>
      <c r="C10950">
        <v>334497</v>
      </c>
      <c r="E10950" s="1"/>
    </row>
    <row r="10951" spans="1:5" x14ac:dyDescent="0.2">
      <c r="A10951" s="1">
        <v>43266</v>
      </c>
      <c r="B10951">
        <v>1278.5</v>
      </c>
      <c r="C10951">
        <v>336876</v>
      </c>
      <c r="E10951" s="1"/>
    </row>
    <row r="10952" spans="1:5" x14ac:dyDescent="0.2">
      <c r="A10952" s="1">
        <v>43269</v>
      </c>
      <c r="B10952">
        <v>1280.0999999999999</v>
      </c>
      <c r="C10952">
        <v>331239</v>
      </c>
      <c r="E10952" s="1"/>
    </row>
    <row r="10953" spans="1:5" x14ac:dyDescent="0.2">
      <c r="A10953" s="1">
        <v>43270</v>
      </c>
      <c r="B10953">
        <v>1278.5999999999999</v>
      </c>
      <c r="C10953">
        <v>329349</v>
      </c>
      <c r="E10953" s="1"/>
    </row>
    <row r="10954" spans="1:5" x14ac:dyDescent="0.2">
      <c r="A10954" s="1">
        <v>43271</v>
      </c>
      <c r="B10954">
        <v>1274.5</v>
      </c>
      <c r="C10954">
        <v>324452</v>
      </c>
      <c r="E10954" s="1"/>
    </row>
    <row r="10955" spans="1:5" x14ac:dyDescent="0.2">
      <c r="A10955" s="1">
        <v>43272</v>
      </c>
      <c r="B10955">
        <v>1270.5</v>
      </c>
      <c r="C10955">
        <v>327673</v>
      </c>
      <c r="E10955" s="1"/>
    </row>
    <row r="10956" spans="1:5" x14ac:dyDescent="0.2">
      <c r="A10956" s="1">
        <v>43273</v>
      </c>
      <c r="B10956">
        <v>1270.7</v>
      </c>
      <c r="C10956">
        <v>329413</v>
      </c>
      <c r="E10956" s="1"/>
    </row>
    <row r="10957" spans="1:5" x14ac:dyDescent="0.2">
      <c r="A10957" s="1">
        <v>43276</v>
      </c>
      <c r="B10957">
        <v>1268.9000000000001</v>
      </c>
      <c r="C10957">
        <v>329151</v>
      </c>
      <c r="E10957" s="1"/>
    </row>
    <row r="10958" spans="1:5" x14ac:dyDescent="0.2">
      <c r="A10958" s="1">
        <v>43277</v>
      </c>
      <c r="B10958">
        <v>1259.9000000000001</v>
      </c>
      <c r="C10958">
        <v>320866</v>
      </c>
      <c r="E10958" s="1"/>
    </row>
    <row r="10959" spans="1:5" x14ac:dyDescent="0.2">
      <c r="A10959" s="1">
        <v>43278</v>
      </c>
      <c r="B10959">
        <v>1256.0999999999999</v>
      </c>
      <c r="C10959">
        <v>321160</v>
      </c>
      <c r="E10959" s="1"/>
    </row>
    <row r="10960" spans="1:5" x14ac:dyDescent="0.2">
      <c r="A10960" s="1">
        <v>43279</v>
      </c>
      <c r="B10960">
        <v>1256.7</v>
      </c>
      <c r="C10960">
        <v>15598</v>
      </c>
      <c r="E10960" s="1"/>
    </row>
    <row r="10961" spans="1:5" x14ac:dyDescent="0.2">
      <c r="A10961" s="1">
        <v>43280</v>
      </c>
      <c r="B10961">
        <v>1260.2</v>
      </c>
      <c r="C10961">
        <v>16017</v>
      </c>
      <c r="E10961" s="1"/>
    </row>
    <row r="10962" spans="1:5" x14ac:dyDescent="0.2">
      <c r="A10962" s="1">
        <v>43283</v>
      </c>
      <c r="B10962">
        <v>1247.0999999999999</v>
      </c>
      <c r="C10962">
        <v>17427</v>
      </c>
      <c r="E10962" s="1"/>
    </row>
    <row r="10963" spans="1:5" x14ac:dyDescent="0.2">
      <c r="A10963" s="1">
        <v>43284</v>
      </c>
      <c r="B10963">
        <v>1259</v>
      </c>
      <c r="C10963">
        <v>19079</v>
      </c>
      <c r="E10963" s="1"/>
    </row>
    <row r="10964" spans="1:5" x14ac:dyDescent="0.2">
      <c r="A10964" s="1">
        <v>43285</v>
      </c>
      <c r="B10964" t="s">
        <v>12</v>
      </c>
      <c r="C10964">
        <v>19079</v>
      </c>
      <c r="E10964" s="1"/>
    </row>
    <row r="10965" spans="1:5" x14ac:dyDescent="0.2">
      <c r="A10965" s="1">
        <v>43286</v>
      </c>
      <c r="B10965">
        <v>1264.2</v>
      </c>
      <c r="C10965">
        <v>20144</v>
      </c>
      <c r="E10965" s="1"/>
    </row>
    <row r="10966" spans="1:5" x14ac:dyDescent="0.2">
      <c r="A10966" s="1">
        <v>43287</v>
      </c>
      <c r="B10966">
        <v>1261.4000000000001</v>
      </c>
      <c r="C10966">
        <v>21047</v>
      </c>
      <c r="E10966" s="1"/>
    </row>
    <row r="10967" spans="1:5" x14ac:dyDescent="0.2">
      <c r="A10967" s="1">
        <v>43290</v>
      </c>
      <c r="B10967">
        <v>1265.3</v>
      </c>
      <c r="C10967">
        <v>22926</v>
      </c>
      <c r="E10967" s="1"/>
    </row>
    <row r="10968" spans="1:5" x14ac:dyDescent="0.2">
      <c r="A10968" s="1">
        <v>43291</v>
      </c>
      <c r="B10968">
        <v>1261.0999999999999</v>
      </c>
      <c r="C10968">
        <v>24105</v>
      </c>
      <c r="E10968" s="1"/>
    </row>
    <row r="10969" spans="1:5" x14ac:dyDescent="0.2">
      <c r="A10969" s="1">
        <v>43292</v>
      </c>
      <c r="B10969">
        <v>1250</v>
      </c>
      <c r="C10969">
        <v>23689</v>
      </c>
      <c r="E10969" s="1"/>
    </row>
    <row r="10970" spans="1:5" x14ac:dyDescent="0.2">
      <c r="A10970" s="1">
        <v>43293</v>
      </c>
      <c r="B10970">
        <v>1252</v>
      </c>
      <c r="C10970">
        <v>26251</v>
      </c>
      <c r="E10970" s="1"/>
    </row>
    <row r="10971" spans="1:5" x14ac:dyDescent="0.2">
      <c r="A10971" s="1">
        <v>43294</v>
      </c>
      <c r="B10971">
        <v>1246.4000000000001</v>
      </c>
      <c r="C10971">
        <v>28774</v>
      </c>
      <c r="E10971" s="1"/>
    </row>
    <row r="10972" spans="1:5" x14ac:dyDescent="0.2">
      <c r="A10972" s="1">
        <v>43297</v>
      </c>
      <c r="B10972">
        <v>1244.8</v>
      </c>
      <c r="C10972">
        <v>31344</v>
      </c>
      <c r="E10972" s="1"/>
    </row>
    <row r="10973" spans="1:5" x14ac:dyDescent="0.2">
      <c r="A10973" s="1">
        <v>43298</v>
      </c>
      <c r="B10973">
        <v>1232.3</v>
      </c>
      <c r="C10973">
        <v>31715</v>
      </c>
      <c r="E10973" s="1"/>
    </row>
    <row r="10974" spans="1:5" x14ac:dyDescent="0.2">
      <c r="A10974" s="1">
        <v>43299</v>
      </c>
      <c r="B10974">
        <v>1232.9000000000001</v>
      </c>
      <c r="C10974">
        <v>32489</v>
      </c>
      <c r="E10974" s="1"/>
    </row>
    <row r="10975" spans="1:5" x14ac:dyDescent="0.2">
      <c r="A10975" s="1">
        <v>43300</v>
      </c>
      <c r="B10975">
        <v>1228.7</v>
      </c>
      <c r="C10975">
        <v>34745</v>
      </c>
      <c r="E10975" s="1"/>
    </row>
    <row r="10976" spans="1:5" x14ac:dyDescent="0.2">
      <c r="A10976" s="1">
        <v>43301</v>
      </c>
      <c r="B10976">
        <v>1235.5</v>
      </c>
      <c r="C10976">
        <v>33977</v>
      </c>
      <c r="E10976" s="1"/>
    </row>
    <row r="10977" spans="1:5" x14ac:dyDescent="0.2">
      <c r="A10977" s="1">
        <v>43304</v>
      </c>
      <c r="B10977">
        <v>1229.7</v>
      </c>
      <c r="C10977">
        <v>33946</v>
      </c>
      <c r="E10977" s="1"/>
    </row>
    <row r="10978" spans="1:5" x14ac:dyDescent="0.2">
      <c r="A10978" s="1">
        <v>43305</v>
      </c>
      <c r="B10978">
        <v>1230</v>
      </c>
      <c r="C10978">
        <v>35381</v>
      </c>
      <c r="E10978" s="1"/>
    </row>
    <row r="10979" spans="1:5" x14ac:dyDescent="0.2">
      <c r="A10979" s="1">
        <v>43306</v>
      </c>
      <c r="B10979">
        <v>1236.4000000000001</v>
      </c>
      <c r="C10979">
        <v>37185</v>
      </c>
      <c r="E10979" s="1"/>
    </row>
    <row r="10980" spans="1:5" x14ac:dyDescent="0.2">
      <c r="A10980" s="1">
        <v>43307</v>
      </c>
      <c r="B10980">
        <v>1230.5</v>
      </c>
      <c r="C10980">
        <v>46173</v>
      </c>
      <c r="E10980" s="1"/>
    </row>
    <row r="10981" spans="1:5" x14ac:dyDescent="0.2">
      <c r="A10981" s="1">
        <v>43308</v>
      </c>
      <c r="B10981">
        <v>1227.8</v>
      </c>
      <c r="C10981">
        <v>49351</v>
      </c>
      <c r="E10981" s="1"/>
    </row>
    <row r="10982" spans="1:5" x14ac:dyDescent="0.2">
      <c r="A10982" s="1">
        <v>43311</v>
      </c>
      <c r="B10982">
        <v>1226.4000000000001</v>
      </c>
      <c r="C10982">
        <v>54460</v>
      </c>
      <c r="E10982" s="1"/>
    </row>
    <row r="10983" spans="1:5" x14ac:dyDescent="0.2">
      <c r="A10983" s="1">
        <v>43312</v>
      </c>
      <c r="B10983">
        <v>1228.5</v>
      </c>
      <c r="C10983">
        <v>54247</v>
      </c>
      <c r="E10983" s="1"/>
    </row>
    <row r="10984" spans="1:5" x14ac:dyDescent="0.2">
      <c r="A10984" s="1">
        <v>43313</v>
      </c>
      <c r="B10984">
        <v>1222.4000000000001</v>
      </c>
      <c r="C10984">
        <v>55151</v>
      </c>
      <c r="E10984" s="1"/>
    </row>
    <row r="10985" spans="1:5" x14ac:dyDescent="0.2">
      <c r="A10985" s="1">
        <v>43314</v>
      </c>
      <c r="B10985">
        <v>1214.9000000000001</v>
      </c>
      <c r="C10985">
        <v>55162</v>
      </c>
      <c r="E10985" s="1"/>
    </row>
    <row r="10986" spans="1:5" x14ac:dyDescent="0.2">
      <c r="A10986" s="1">
        <v>43315</v>
      </c>
      <c r="B10986">
        <v>1218.0999999999999</v>
      </c>
      <c r="C10986">
        <v>54946</v>
      </c>
      <c r="E10986" s="1"/>
    </row>
    <row r="10987" spans="1:5" x14ac:dyDescent="0.2">
      <c r="A10987" s="1">
        <v>43318</v>
      </c>
      <c r="B10987">
        <v>1212.5999999999999</v>
      </c>
      <c r="C10987">
        <v>55084</v>
      </c>
      <c r="E10987" s="1"/>
    </row>
    <row r="10988" spans="1:5" x14ac:dyDescent="0.2">
      <c r="A10988" s="1">
        <v>43319</v>
      </c>
      <c r="B10988">
        <v>1213.3</v>
      </c>
      <c r="C10988">
        <v>54813</v>
      </c>
      <c r="E10988" s="1"/>
    </row>
    <row r="10989" spans="1:5" x14ac:dyDescent="0.2">
      <c r="A10989" s="1">
        <v>43320</v>
      </c>
      <c r="B10989">
        <v>1216.2</v>
      </c>
      <c r="C10989">
        <v>54801</v>
      </c>
      <c r="E10989" s="1"/>
    </row>
    <row r="10990" spans="1:5" x14ac:dyDescent="0.2">
      <c r="A10990" s="1">
        <v>43321</v>
      </c>
      <c r="B10990">
        <v>1215.0999999999999</v>
      </c>
      <c r="C10990">
        <v>54665</v>
      </c>
      <c r="E10990" s="1"/>
    </row>
    <row r="10991" spans="1:5" x14ac:dyDescent="0.2">
      <c r="A10991" s="1">
        <v>43322</v>
      </c>
      <c r="B10991">
        <v>1214.2</v>
      </c>
      <c r="C10991">
        <v>54714</v>
      </c>
      <c r="E10991" s="1"/>
    </row>
    <row r="10992" spans="1:5" x14ac:dyDescent="0.2">
      <c r="A10992" s="1">
        <v>43325</v>
      </c>
      <c r="B10992">
        <v>1194.2</v>
      </c>
      <c r="C10992">
        <v>55453</v>
      </c>
      <c r="E10992" s="1"/>
    </row>
    <row r="10993" spans="1:5" x14ac:dyDescent="0.2">
      <c r="A10993" s="1">
        <v>43326</v>
      </c>
      <c r="B10993">
        <v>1196.0999999999999</v>
      </c>
      <c r="C10993">
        <v>56413</v>
      </c>
      <c r="E10993" s="1"/>
    </row>
    <row r="10994" spans="1:5" x14ac:dyDescent="0.2">
      <c r="A10994" s="1">
        <v>43327</v>
      </c>
      <c r="B10994">
        <v>1180.5</v>
      </c>
      <c r="C10994">
        <v>57604</v>
      </c>
      <c r="E10994" s="1"/>
    </row>
    <row r="10995" spans="1:5" x14ac:dyDescent="0.2">
      <c r="A10995" s="1">
        <v>43328</v>
      </c>
      <c r="B10995">
        <v>1179.5999999999999</v>
      </c>
      <c r="C10995">
        <v>57474</v>
      </c>
      <c r="E10995" s="1"/>
    </row>
    <row r="10996" spans="1:5" x14ac:dyDescent="0.2">
      <c r="A10996" s="1">
        <v>43329</v>
      </c>
      <c r="B10996">
        <v>1179.8</v>
      </c>
      <c r="C10996">
        <v>57733</v>
      </c>
      <c r="E10996" s="1"/>
    </row>
    <row r="10997" spans="1:5" x14ac:dyDescent="0.2">
      <c r="A10997" s="1">
        <v>43332</v>
      </c>
      <c r="B10997">
        <v>1190.2</v>
      </c>
      <c r="C10997">
        <v>57400</v>
      </c>
      <c r="E10997" s="1"/>
    </row>
    <row r="10998" spans="1:5" x14ac:dyDescent="0.2">
      <c r="A10998" s="1">
        <v>43333</v>
      </c>
      <c r="B10998">
        <v>1195.5</v>
      </c>
      <c r="C10998">
        <v>56913</v>
      </c>
      <c r="E10998" s="1"/>
    </row>
    <row r="10999" spans="1:5" x14ac:dyDescent="0.2">
      <c r="A10999" s="1">
        <v>43334</v>
      </c>
      <c r="B10999">
        <v>1198.7</v>
      </c>
      <c r="C10999">
        <v>57643</v>
      </c>
      <c r="E10999" s="1"/>
    </row>
    <row r="11000" spans="1:5" x14ac:dyDescent="0.2">
      <c r="A11000" s="1">
        <v>43335</v>
      </c>
      <c r="B11000">
        <v>1189.3</v>
      </c>
      <c r="C11000">
        <v>55622</v>
      </c>
      <c r="E11000" s="1"/>
    </row>
    <row r="11001" spans="1:5" x14ac:dyDescent="0.2">
      <c r="A11001" s="1">
        <v>43336</v>
      </c>
      <c r="B11001">
        <v>1208.5999999999999</v>
      </c>
      <c r="C11001">
        <v>56027</v>
      </c>
      <c r="E11001" s="1"/>
    </row>
    <row r="11002" spans="1:5" x14ac:dyDescent="0.2">
      <c r="A11002" s="1">
        <v>43339</v>
      </c>
      <c r="B11002">
        <v>1211.2</v>
      </c>
      <c r="C11002">
        <v>55733</v>
      </c>
      <c r="E11002" s="1"/>
    </row>
    <row r="11003" spans="1:5" x14ac:dyDescent="0.2">
      <c r="A11003" s="1">
        <v>43340</v>
      </c>
      <c r="B11003">
        <v>1209.5</v>
      </c>
      <c r="C11003">
        <v>56267</v>
      </c>
      <c r="E11003" s="1"/>
    </row>
    <row r="11004" spans="1:5" x14ac:dyDescent="0.2">
      <c r="A11004" s="1">
        <v>43341</v>
      </c>
      <c r="B11004">
        <v>1206.5</v>
      </c>
      <c r="C11004">
        <v>53088</v>
      </c>
      <c r="E11004" s="1"/>
    </row>
    <row r="11005" spans="1:5" x14ac:dyDescent="0.2">
      <c r="A11005" s="1">
        <v>43342</v>
      </c>
      <c r="B11005">
        <v>1205</v>
      </c>
      <c r="C11005">
        <v>358770</v>
      </c>
      <c r="E11005" s="1"/>
    </row>
    <row r="11006" spans="1:5" x14ac:dyDescent="0.2">
      <c r="A11006" s="1">
        <v>43343</v>
      </c>
      <c r="B11006">
        <v>1206.7</v>
      </c>
      <c r="C11006">
        <v>354157</v>
      </c>
      <c r="E11006" s="1"/>
    </row>
    <row r="11007" spans="1:5" x14ac:dyDescent="0.2">
      <c r="A11007" s="1">
        <v>43346</v>
      </c>
      <c r="B11007" t="s">
        <v>12</v>
      </c>
      <c r="C11007">
        <v>354157</v>
      </c>
      <c r="E11007" s="1"/>
    </row>
    <row r="11008" spans="1:5" x14ac:dyDescent="0.2">
      <c r="A11008" s="1">
        <v>43347</v>
      </c>
      <c r="B11008">
        <v>1199.0999999999999</v>
      </c>
      <c r="C11008">
        <v>362530</v>
      </c>
      <c r="E11008" s="1"/>
    </row>
    <row r="11009" spans="1:5" x14ac:dyDescent="0.2">
      <c r="A11009" s="1">
        <v>43348</v>
      </c>
      <c r="B11009">
        <v>1201.3</v>
      </c>
      <c r="C11009">
        <v>358994</v>
      </c>
      <c r="E11009" s="1"/>
    </row>
    <row r="11010" spans="1:5" x14ac:dyDescent="0.2">
      <c r="A11010" s="1">
        <v>43349</v>
      </c>
      <c r="B11010">
        <v>1204.3</v>
      </c>
      <c r="C11010">
        <v>360219</v>
      </c>
      <c r="E11010" s="1"/>
    </row>
    <row r="11011" spans="1:5" x14ac:dyDescent="0.2">
      <c r="A11011" s="1">
        <v>43350</v>
      </c>
      <c r="B11011">
        <v>1200.4000000000001</v>
      </c>
      <c r="C11011">
        <v>358305</v>
      </c>
      <c r="E11011" s="1"/>
    </row>
    <row r="11012" spans="1:5" x14ac:dyDescent="0.2">
      <c r="A11012" s="1">
        <v>43353</v>
      </c>
      <c r="B11012">
        <v>1199.8</v>
      </c>
      <c r="C11012">
        <v>362045</v>
      </c>
      <c r="E11012" s="1"/>
    </row>
    <row r="11013" spans="1:5" x14ac:dyDescent="0.2">
      <c r="A11013" s="1">
        <v>43354</v>
      </c>
      <c r="B11013">
        <v>1202.2</v>
      </c>
      <c r="C11013">
        <v>361629</v>
      </c>
      <c r="E11013" s="1"/>
    </row>
    <row r="11014" spans="1:5" x14ac:dyDescent="0.2">
      <c r="A11014" s="1">
        <v>43355</v>
      </c>
      <c r="B11014">
        <v>1210.9000000000001</v>
      </c>
      <c r="C11014">
        <v>362874</v>
      </c>
      <c r="E11014" s="1"/>
    </row>
    <row r="11015" spans="1:5" x14ac:dyDescent="0.2">
      <c r="A11015" s="1">
        <v>43356</v>
      </c>
      <c r="B11015">
        <v>1208.2</v>
      </c>
      <c r="C11015">
        <v>368345</v>
      </c>
      <c r="E11015" s="1"/>
    </row>
    <row r="11016" spans="1:5" x14ac:dyDescent="0.2">
      <c r="A11016" s="1">
        <v>43357</v>
      </c>
      <c r="B11016">
        <v>1201.0999999999999</v>
      </c>
      <c r="C11016">
        <v>362423</v>
      </c>
      <c r="E11016" s="1"/>
    </row>
    <row r="11017" spans="1:5" x14ac:dyDescent="0.2">
      <c r="A11017" s="1">
        <v>43360</v>
      </c>
      <c r="B11017">
        <v>1205.8</v>
      </c>
      <c r="C11017">
        <v>365721</v>
      </c>
      <c r="E11017" s="1"/>
    </row>
    <row r="11018" spans="1:5" x14ac:dyDescent="0.2">
      <c r="A11018" s="1">
        <v>43361</v>
      </c>
      <c r="B11018">
        <v>1202.9000000000001</v>
      </c>
      <c r="C11018">
        <v>361803</v>
      </c>
      <c r="E11018" s="1"/>
    </row>
    <row r="11019" spans="1:5" x14ac:dyDescent="0.2">
      <c r="A11019" s="1">
        <v>43362</v>
      </c>
      <c r="B11019">
        <v>1208.3</v>
      </c>
      <c r="C11019">
        <v>367480</v>
      </c>
      <c r="E11019" s="1"/>
    </row>
    <row r="11020" spans="1:5" x14ac:dyDescent="0.2">
      <c r="A11020" s="1">
        <v>43363</v>
      </c>
      <c r="B11020">
        <v>1211.3</v>
      </c>
      <c r="C11020">
        <v>368772</v>
      </c>
      <c r="E11020" s="1"/>
    </row>
    <row r="11021" spans="1:5" x14ac:dyDescent="0.2">
      <c r="A11021" s="1">
        <v>43364</v>
      </c>
      <c r="B11021">
        <v>1201.3</v>
      </c>
      <c r="C11021">
        <v>369130</v>
      </c>
      <c r="E11021" s="1"/>
    </row>
    <row r="11022" spans="1:5" x14ac:dyDescent="0.2">
      <c r="A11022" s="1">
        <v>43367</v>
      </c>
      <c r="B11022">
        <v>1204.4000000000001</v>
      </c>
      <c r="C11022">
        <v>366033</v>
      </c>
      <c r="E11022" s="1"/>
    </row>
    <row r="11023" spans="1:5" x14ac:dyDescent="0.2">
      <c r="A11023" s="1">
        <v>43368</v>
      </c>
      <c r="B11023">
        <v>1205.0999999999999</v>
      </c>
      <c r="C11023">
        <v>366961</v>
      </c>
      <c r="E11023" s="1"/>
    </row>
    <row r="11024" spans="1:5" x14ac:dyDescent="0.2">
      <c r="A11024" s="1">
        <v>43369</v>
      </c>
      <c r="B11024">
        <v>1199.0999999999999</v>
      </c>
      <c r="C11024">
        <v>369653</v>
      </c>
      <c r="E11024" s="1"/>
    </row>
    <row r="11025" spans="1:5" x14ac:dyDescent="0.2">
      <c r="A11025" s="1">
        <v>43370</v>
      </c>
      <c r="B11025">
        <v>1187.4000000000001</v>
      </c>
      <c r="C11025">
        <v>378546</v>
      </c>
      <c r="E11025" s="1"/>
    </row>
    <row r="11026" spans="1:5" x14ac:dyDescent="0.2">
      <c r="A11026" s="1">
        <v>43371</v>
      </c>
      <c r="B11026">
        <v>1196.2</v>
      </c>
      <c r="C11026">
        <v>373442</v>
      </c>
      <c r="E11026" s="1"/>
    </row>
    <row r="11027" spans="1:5" x14ac:dyDescent="0.2">
      <c r="A11027" s="1">
        <v>43374</v>
      </c>
      <c r="B11027">
        <v>1191.7</v>
      </c>
      <c r="C11027">
        <v>371215</v>
      </c>
      <c r="E11027" s="1"/>
    </row>
    <row r="11028" spans="1:5" x14ac:dyDescent="0.2">
      <c r="A11028" s="1">
        <v>43375</v>
      </c>
      <c r="B11028">
        <v>1207</v>
      </c>
      <c r="C11028">
        <v>376541</v>
      </c>
      <c r="E11028" s="1"/>
    </row>
    <row r="11029" spans="1:5" x14ac:dyDescent="0.2">
      <c r="A11029" s="1">
        <v>43376</v>
      </c>
      <c r="B11029">
        <v>1202.9000000000001</v>
      </c>
      <c r="C11029">
        <v>372478</v>
      </c>
      <c r="E11029" s="1"/>
    </row>
    <row r="11030" spans="1:5" x14ac:dyDescent="0.2">
      <c r="A11030" s="1">
        <v>43377</v>
      </c>
      <c r="B11030">
        <v>1201.5999999999999</v>
      </c>
      <c r="C11030">
        <v>374043</v>
      </c>
      <c r="E11030" s="1"/>
    </row>
    <row r="11031" spans="1:5" x14ac:dyDescent="0.2">
      <c r="A11031" s="1">
        <v>43378</v>
      </c>
      <c r="B11031">
        <v>1205.5999999999999</v>
      </c>
      <c r="C11031">
        <v>375977</v>
      </c>
      <c r="E11031" s="1"/>
    </row>
    <row r="11032" spans="1:5" x14ac:dyDescent="0.2">
      <c r="A11032" s="1">
        <v>43381</v>
      </c>
      <c r="B11032">
        <v>1188.5999999999999</v>
      </c>
      <c r="C11032">
        <v>376326</v>
      </c>
      <c r="E11032" s="1"/>
    </row>
    <row r="11033" spans="1:5" x14ac:dyDescent="0.2">
      <c r="A11033" s="1">
        <v>43382</v>
      </c>
      <c r="B11033">
        <v>1191.5</v>
      </c>
      <c r="C11033">
        <v>369035</v>
      </c>
      <c r="E11033" s="1"/>
    </row>
    <row r="11034" spans="1:5" x14ac:dyDescent="0.2">
      <c r="A11034" s="1">
        <v>43383</v>
      </c>
      <c r="B11034">
        <v>1193.4000000000001</v>
      </c>
      <c r="C11034">
        <v>363521</v>
      </c>
      <c r="E11034" s="1"/>
    </row>
    <row r="11035" spans="1:5" x14ac:dyDescent="0.2">
      <c r="A11035" s="1">
        <v>43384</v>
      </c>
      <c r="B11035">
        <v>1227.5999999999999</v>
      </c>
      <c r="C11035">
        <v>381774</v>
      </c>
      <c r="E11035" s="1"/>
    </row>
    <row r="11036" spans="1:5" x14ac:dyDescent="0.2">
      <c r="A11036" s="1">
        <v>43385</v>
      </c>
      <c r="B11036">
        <v>1222</v>
      </c>
      <c r="C11036">
        <v>373345</v>
      </c>
      <c r="E11036" s="1"/>
    </row>
    <row r="11037" spans="1:5" x14ac:dyDescent="0.2">
      <c r="A11037" s="1">
        <v>43388</v>
      </c>
      <c r="B11037">
        <v>1230.3</v>
      </c>
      <c r="C11037">
        <v>379187</v>
      </c>
      <c r="E11037" s="1"/>
    </row>
    <row r="11038" spans="1:5" x14ac:dyDescent="0.2">
      <c r="A11038" s="1">
        <v>43389</v>
      </c>
      <c r="B11038">
        <v>1231</v>
      </c>
      <c r="C11038">
        <v>372748</v>
      </c>
      <c r="E11038" s="1"/>
    </row>
    <row r="11039" spans="1:5" x14ac:dyDescent="0.2">
      <c r="A11039" s="1">
        <v>43390</v>
      </c>
      <c r="B11039">
        <v>1227.4000000000001</v>
      </c>
      <c r="C11039">
        <v>367063</v>
      </c>
      <c r="E11039" s="1"/>
    </row>
    <row r="11040" spans="1:5" x14ac:dyDescent="0.2">
      <c r="A11040" s="1">
        <v>43391</v>
      </c>
      <c r="B11040">
        <v>1230.0999999999999</v>
      </c>
      <c r="C11040">
        <v>369674</v>
      </c>
      <c r="E11040" s="1"/>
    </row>
    <row r="11041" spans="1:5" x14ac:dyDescent="0.2">
      <c r="A11041" s="1">
        <v>43392</v>
      </c>
      <c r="B11041">
        <v>1228.7</v>
      </c>
      <c r="C11041">
        <v>371591</v>
      </c>
      <c r="E11041" s="1"/>
    </row>
    <row r="11042" spans="1:5" x14ac:dyDescent="0.2">
      <c r="A11042" s="1">
        <v>43395</v>
      </c>
      <c r="B11042">
        <v>1224.5999999999999</v>
      </c>
      <c r="C11042">
        <v>370857</v>
      </c>
      <c r="E11042" s="1"/>
    </row>
    <row r="11043" spans="1:5" x14ac:dyDescent="0.2">
      <c r="A11043" s="1">
        <v>43396</v>
      </c>
      <c r="B11043">
        <v>1236.8</v>
      </c>
      <c r="C11043">
        <v>375687</v>
      </c>
      <c r="E11043" s="1"/>
    </row>
    <row r="11044" spans="1:5" x14ac:dyDescent="0.2">
      <c r="A11044" s="1">
        <v>43397</v>
      </c>
      <c r="B11044">
        <v>1231.0999999999999</v>
      </c>
      <c r="C11044">
        <v>371988</v>
      </c>
      <c r="E11044" s="1"/>
    </row>
    <row r="11045" spans="1:5" x14ac:dyDescent="0.2">
      <c r="A11045" s="1">
        <v>43398</v>
      </c>
      <c r="B11045">
        <v>1232.4000000000001</v>
      </c>
      <c r="C11045">
        <v>372489</v>
      </c>
      <c r="E11045" s="1"/>
    </row>
    <row r="11046" spans="1:5" x14ac:dyDescent="0.2">
      <c r="A11046" s="1">
        <v>43399</v>
      </c>
      <c r="B11046">
        <v>1235.8</v>
      </c>
      <c r="C11046">
        <v>373789</v>
      </c>
      <c r="E11046" s="1"/>
    </row>
    <row r="11047" spans="1:5" x14ac:dyDescent="0.2">
      <c r="A11047" s="1">
        <v>43402</v>
      </c>
      <c r="B11047">
        <v>1227.5999999999999</v>
      </c>
      <c r="C11047">
        <v>366720</v>
      </c>
      <c r="E11047" s="1"/>
    </row>
    <row r="11048" spans="1:5" x14ac:dyDescent="0.2">
      <c r="A11048" s="1">
        <v>43403</v>
      </c>
      <c r="B11048">
        <v>1231.3</v>
      </c>
      <c r="C11048">
        <v>67628</v>
      </c>
      <c r="E11048" s="1"/>
    </row>
    <row r="11049" spans="1:5" x14ac:dyDescent="0.2">
      <c r="A11049" s="1">
        <v>43404</v>
      </c>
      <c r="B11049">
        <v>1220.8</v>
      </c>
      <c r="C11049">
        <v>79588</v>
      </c>
      <c r="E11049" s="1"/>
    </row>
    <row r="11050" spans="1:5" x14ac:dyDescent="0.2">
      <c r="A11050" s="1">
        <v>43405</v>
      </c>
      <c r="B11050">
        <v>1244.5</v>
      </c>
      <c r="C11050">
        <v>83436</v>
      </c>
      <c r="E11050" s="1"/>
    </row>
    <row r="11051" spans="1:5" x14ac:dyDescent="0.2">
      <c r="A11051" s="1">
        <v>43406</v>
      </c>
      <c r="B11051">
        <v>1239.3</v>
      </c>
      <c r="C11051">
        <v>87353</v>
      </c>
      <c r="E11051" s="1"/>
    </row>
    <row r="11052" spans="1:5" x14ac:dyDescent="0.2">
      <c r="A11052" s="1">
        <v>43409</v>
      </c>
      <c r="B11052">
        <v>1238.4000000000001</v>
      </c>
      <c r="C11052">
        <v>89880</v>
      </c>
      <c r="E11052" s="1"/>
    </row>
    <row r="11053" spans="1:5" x14ac:dyDescent="0.2">
      <c r="A11053" s="1">
        <v>43410</v>
      </c>
      <c r="B11053">
        <v>1232.4000000000001</v>
      </c>
      <c r="C11053">
        <v>95205</v>
      </c>
      <c r="E11053" s="1"/>
    </row>
    <row r="11054" spans="1:5" x14ac:dyDescent="0.2">
      <c r="A11054" s="1">
        <v>43411</v>
      </c>
      <c r="B11054">
        <v>1234.8</v>
      </c>
      <c r="C11054">
        <v>100906</v>
      </c>
      <c r="E11054" s="1"/>
    </row>
    <row r="11055" spans="1:5" x14ac:dyDescent="0.2">
      <c r="A11055" s="1">
        <v>43412</v>
      </c>
      <c r="B11055">
        <v>1231.2</v>
      </c>
      <c r="C11055">
        <v>110329</v>
      </c>
      <c r="E11055" s="1"/>
    </row>
    <row r="11056" spans="1:5" x14ac:dyDescent="0.2">
      <c r="A11056" s="1">
        <v>43413</v>
      </c>
      <c r="B11056">
        <v>1214.5999999999999</v>
      </c>
      <c r="C11056">
        <v>119522</v>
      </c>
      <c r="E11056" s="1"/>
    </row>
    <row r="11057" spans="1:5" x14ac:dyDescent="0.2">
      <c r="A11057" s="1">
        <v>43416</v>
      </c>
      <c r="B11057">
        <v>1209.4000000000001</v>
      </c>
      <c r="C11057">
        <v>133151</v>
      </c>
      <c r="E11057" s="1"/>
    </row>
    <row r="11058" spans="1:5" x14ac:dyDescent="0.2">
      <c r="A11058" s="1">
        <v>43417</v>
      </c>
      <c r="B11058">
        <v>1207.3</v>
      </c>
      <c r="C11058">
        <v>146634</v>
      </c>
      <c r="E11058" s="1"/>
    </row>
    <row r="11059" spans="1:5" x14ac:dyDescent="0.2">
      <c r="A11059" s="1">
        <v>43418</v>
      </c>
      <c r="B11059">
        <v>1216</v>
      </c>
      <c r="C11059">
        <v>149323</v>
      </c>
      <c r="E11059" s="1"/>
    </row>
    <row r="11060" spans="1:5" x14ac:dyDescent="0.2">
      <c r="A11060" s="1">
        <v>43419</v>
      </c>
      <c r="B11060">
        <v>1221.0999999999999</v>
      </c>
      <c r="C11060">
        <v>156095</v>
      </c>
      <c r="E11060" s="1"/>
    </row>
    <row r="11061" spans="1:5" x14ac:dyDescent="0.2">
      <c r="A11061" s="1">
        <v>43420</v>
      </c>
      <c r="B11061">
        <v>1229</v>
      </c>
      <c r="C11061">
        <v>162630</v>
      </c>
      <c r="E11061" s="1"/>
    </row>
    <row r="11062" spans="1:5" x14ac:dyDescent="0.2">
      <c r="A11062" s="1">
        <v>43423</v>
      </c>
      <c r="B11062">
        <v>1231.0999999999999</v>
      </c>
      <c r="C11062">
        <v>174368</v>
      </c>
      <c r="E11062" s="1"/>
    </row>
    <row r="11063" spans="1:5" x14ac:dyDescent="0.2">
      <c r="A11063" s="1">
        <v>43424</v>
      </c>
      <c r="B11063">
        <v>1227</v>
      </c>
      <c r="C11063">
        <v>191970</v>
      </c>
      <c r="E11063" s="1"/>
    </row>
    <row r="11064" spans="1:5" x14ac:dyDescent="0.2">
      <c r="A11064" s="1">
        <v>43425</v>
      </c>
      <c r="B11064">
        <v>1233.8</v>
      </c>
      <c r="C11064">
        <v>208242</v>
      </c>
      <c r="E11064" s="1"/>
    </row>
    <row r="11065" spans="1:5" x14ac:dyDescent="0.2">
      <c r="A11065" s="1">
        <v>43427</v>
      </c>
      <c r="B11065">
        <v>1229.0999999999999</v>
      </c>
      <c r="C11065">
        <v>218789</v>
      </c>
      <c r="E11065" s="1"/>
    </row>
    <row r="11066" spans="1:5" x14ac:dyDescent="0.2">
      <c r="A11066" s="1">
        <v>43430</v>
      </c>
      <c r="B11066">
        <v>1228.7</v>
      </c>
      <c r="C11066">
        <v>230402</v>
      </c>
      <c r="E11066" s="1"/>
    </row>
    <row r="11067" spans="1:5" x14ac:dyDescent="0.2">
      <c r="A11067" s="1">
        <v>43431</v>
      </c>
      <c r="B11067">
        <v>1219.9000000000001</v>
      </c>
      <c r="C11067">
        <v>254956</v>
      </c>
      <c r="E11067" s="1"/>
    </row>
    <row r="11068" spans="1:5" x14ac:dyDescent="0.2">
      <c r="A11068" s="1">
        <v>43432</v>
      </c>
      <c r="B11068">
        <v>1229.8</v>
      </c>
      <c r="C11068">
        <v>283889</v>
      </c>
      <c r="E11068" s="1"/>
    </row>
    <row r="11069" spans="1:5" x14ac:dyDescent="0.2">
      <c r="A11069" s="1">
        <v>43433</v>
      </c>
      <c r="B11069">
        <v>1230.4000000000001</v>
      </c>
      <c r="C11069">
        <v>288991</v>
      </c>
      <c r="E11069" s="1"/>
    </row>
    <row r="11070" spans="1:5" x14ac:dyDescent="0.2">
      <c r="A11070" s="1">
        <v>43434</v>
      </c>
      <c r="B11070">
        <v>1226</v>
      </c>
      <c r="C11070">
        <v>289349</v>
      </c>
      <c r="E11070" s="1"/>
    </row>
    <row r="11071" spans="1:5" x14ac:dyDescent="0.2">
      <c r="A11071" s="1">
        <v>43437</v>
      </c>
      <c r="B11071">
        <v>1239.5999999999999</v>
      </c>
      <c r="C11071">
        <v>297427</v>
      </c>
      <c r="E11071" s="1"/>
    </row>
    <row r="11072" spans="1:5" x14ac:dyDescent="0.2">
      <c r="A11072" s="1">
        <v>43438</v>
      </c>
      <c r="B11072">
        <v>1246.5999999999999</v>
      </c>
      <c r="C11072">
        <v>301362</v>
      </c>
      <c r="E11072" s="1"/>
    </row>
    <row r="11073" spans="1:5" x14ac:dyDescent="0.2">
      <c r="A11073" s="1">
        <v>43439</v>
      </c>
      <c r="B11073">
        <v>1242.5999999999999</v>
      </c>
      <c r="C11073">
        <v>298075</v>
      </c>
      <c r="E11073" s="1"/>
    </row>
    <row r="11074" spans="1:5" x14ac:dyDescent="0.2">
      <c r="A11074" s="1">
        <v>43440</v>
      </c>
      <c r="B11074">
        <v>1243.5999999999999</v>
      </c>
      <c r="C11074">
        <v>299893</v>
      </c>
      <c r="E11074" s="1"/>
    </row>
    <row r="11075" spans="1:5" x14ac:dyDescent="0.2">
      <c r="A11075" s="1">
        <v>43441</v>
      </c>
      <c r="B11075">
        <v>1252.5999999999999</v>
      </c>
      <c r="C11075">
        <v>308541</v>
      </c>
      <c r="E11075" s="1"/>
    </row>
    <row r="11076" spans="1:5" x14ac:dyDescent="0.2">
      <c r="A11076" s="1">
        <v>43444</v>
      </c>
      <c r="B11076">
        <v>1249.4000000000001</v>
      </c>
      <c r="C11076">
        <v>303667</v>
      </c>
      <c r="E11076" s="1"/>
    </row>
    <row r="11077" spans="1:5" x14ac:dyDescent="0.2">
      <c r="A11077" s="1">
        <v>43445</v>
      </c>
      <c r="B11077">
        <v>1247.2</v>
      </c>
      <c r="C11077">
        <v>300795</v>
      </c>
      <c r="E11077" s="1"/>
    </row>
    <row r="11078" spans="1:5" x14ac:dyDescent="0.2">
      <c r="A11078" s="1">
        <v>43446</v>
      </c>
      <c r="B11078">
        <v>1250</v>
      </c>
      <c r="C11078">
        <v>301369</v>
      </c>
      <c r="E11078" s="1"/>
    </row>
    <row r="11079" spans="1:5" x14ac:dyDescent="0.2">
      <c r="A11079" s="1">
        <v>43447</v>
      </c>
      <c r="B11079">
        <v>1247.4000000000001</v>
      </c>
      <c r="C11079">
        <v>296675</v>
      </c>
      <c r="E11079" s="1"/>
    </row>
    <row r="11080" spans="1:5" x14ac:dyDescent="0.2">
      <c r="A11080" s="1">
        <v>43448</v>
      </c>
      <c r="B11080">
        <v>1241.4000000000001</v>
      </c>
      <c r="C11080">
        <v>293428</v>
      </c>
      <c r="E11080" s="1"/>
    </row>
    <row r="11081" spans="1:5" x14ac:dyDescent="0.2">
      <c r="A11081" s="1">
        <v>43451</v>
      </c>
      <c r="B11081">
        <v>1251.8</v>
      </c>
      <c r="C11081">
        <v>302345</v>
      </c>
      <c r="E11081" s="1"/>
    </row>
    <row r="11082" spans="1:5" x14ac:dyDescent="0.2">
      <c r="A11082" s="1">
        <v>43452</v>
      </c>
      <c r="B11082">
        <v>1253.5999999999999</v>
      </c>
      <c r="C11082">
        <v>303617</v>
      </c>
      <c r="E11082" s="1"/>
    </row>
    <row r="11083" spans="1:5" x14ac:dyDescent="0.2">
      <c r="A11083" s="1">
        <v>43453</v>
      </c>
      <c r="B11083">
        <v>1256.4000000000001</v>
      </c>
      <c r="C11083">
        <v>307583</v>
      </c>
      <c r="E11083" s="1"/>
    </row>
    <row r="11084" spans="1:5" x14ac:dyDescent="0.2">
      <c r="A11084" s="1">
        <v>43454</v>
      </c>
      <c r="B11084">
        <v>1267.9000000000001</v>
      </c>
      <c r="C11084">
        <v>323104</v>
      </c>
      <c r="E11084" s="1"/>
    </row>
    <row r="11085" spans="1:5" x14ac:dyDescent="0.2">
      <c r="A11085" s="1">
        <v>43455</v>
      </c>
      <c r="B11085">
        <v>1258.0999999999999</v>
      </c>
      <c r="C11085">
        <v>317662</v>
      </c>
      <c r="E11085" s="1"/>
    </row>
    <row r="11086" spans="1:5" x14ac:dyDescent="0.2">
      <c r="A11086" s="1">
        <v>43458</v>
      </c>
      <c r="B11086">
        <v>1271.8</v>
      </c>
      <c r="C11086">
        <v>325166</v>
      </c>
      <c r="E11086" s="1"/>
    </row>
    <row r="11087" spans="1:5" x14ac:dyDescent="0.2">
      <c r="A11087" s="1">
        <v>43460</v>
      </c>
      <c r="B11087">
        <v>1273</v>
      </c>
      <c r="C11087">
        <v>319279</v>
      </c>
      <c r="E11087" s="1"/>
    </row>
    <row r="11088" spans="1:5" x14ac:dyDescent="0.2">
      <c r="A11088" s="1">
        <v>43461</v>
      </c>
      <c r="B11088">
        <v>1281.0999999999999</v>
      </c>
      <c r="C11088">
        <v>322531</v>
      </c>
      <c r="E11088" s="1"/>
    </row>
    <row r="11089" spans="1:5" x14ac:dyDescent="0.2">
      <c r="A11089" s="1">
        <v>43462</v>
      </c>
      <c r="B11089">
        <v>1289.3</v>
      </c>
      <c r="C11089">
        <v>57305</v>
      </c>
      <c r="E11089" s="1"/>
    </row>
    <row r="11090" spans="1:5" x14ac:dyDescent="0.2">
      <c r="A11090" s="1">
        <v>43465</v>
      </c>
      <c r="B11090">
        <v>1287.7</v>
      </c>
      <c r="C11090">
        <v>62958</v>
      </c>
      <c r="E11090" s="1"/>
    </row>
    <row r="11091" spans="1:5" x14ac:dyDescent="0.2">
      <c r="A11091" s="1">
        <v>43467</v>
      </c>
      <c r="B11091">
        <v>1290.5</v>
      </c>
      <c r="C11091">
        <v>65899</v>
      </c>
      <c r="E11091" s="1"/>
    </row>
    <row r="11092" spans="1:5" x14ac:dyDescent="0.2">
      <c r="A11092" s="1">
        <v>43468</v>
      </c>
      <c r="B11092">
        <v>1301.2</v>
      </c>
      <c r="C11092">
        <v>73762</v>
      </c>
      <c r="E11092" s="1"/>
    </row>
    <row r="11093" spans="1:5" x14ac:dyDescent="0.2">
      <c r="A11093" s="1">
        <v>43469</v>
      </c>
      <c r="B11093">
        <v>1292.2</v>
      </c>
      <c r="C11093">
        <v>80714</v>
      </c>
      <c r="E11093" s="1"/>
    </row>
    <row r="11094" spans="1:5" x14ac:dyDescent="0.2">
      <c r="A11094" s="1">
        <v>43472</v>
      </c>
      <c r="B11094">
        <v>1296.4000000000001</v>
      </c>
      <c r="C11094">
        <v>86604</v>
      </c>
      <c r="E11094" s="1"/>
    </row>
    <row r="11095" spans="1:5" x14ac:dyDescent="0.2">
      <c r="A11095" s="1">
        <v>43473</v>
      </c>
      <c r="B11095">
        <v>1292.4000000000001</v>
      </c>
      <c r="C11095">
        <v>98692</v>
      </c>
      <c r="E11095" s="1"/>
    </row>
    <row r="11096" spans="1:5" x14ac:dyDescent="0.2">
      <c r="A11096" s="1">
        <v>43474</v>
      </c>
      <c r="B11096">
        <v>1298.5</v>
      </c>
      <c r="C11096">
        <v>108610</v>
      </c>
      <c r="E11096" s="1"/>
    </row>
    <row r="11097" spans="1:5" x14ac:dyDescent="0.2">
      <c r="A11097" s="1">
        <v>43475</v>
      </c>
      <c r="B11097">
        <v>1294</v>
      </c>
      <c r="C11097">
        <v>126189</v>
      </c>
      <c r="E11097" s="1"/>
    </row>
    <row r="11098" spans="1:5" x14ac:dyDescent="0.2">
      <c r="A11098" s="1">
        <v>43476</v>
      </c>
      <c r="B11098">
        <v>1296.0999999999999</v>
      </c>
      <c r="C11098">
        <v>137017</v>
      </c>
      <c r="E11098" s="1"/>
    </row>
    <row r="11099" spans="1:5" x14ac:dyDescent="0.2">
      <c r="A11099" s="1">
        <v>43479</v>
      </c>
      <c r="B11099">
        <v>1298</v>
      </c>
      <c r="C11099">
        <v>158071</v>
      </c>
      <c r="E11099" s="1"/>
    </row>
    <row r="11100" spans="1:5" x14ac:dyDescent="0.2">
      <c r="A11100" s="1">
        <v>43480</v>
      </c>
      <c r="B11100">
        <v>1294.9000000000001</v>
      </c>
      <c r="C11100">
        <v>168090</v>
      </c>
      <c r="E11100" s="1"/>
    </row>
    <row r="11101" spans="1:5" x14ac:dyDescent="0.2">
      <c r="A11101" s="1">
        <v>43481</v>
      </c>
      <c r="B11101">
        <v>1300.3</v>
      </c>
      <c r="C11101">
        <v>170906</v>
      </c>
      <c r="E11101" s="1"/>
    </row>
    <row r="11102" spans="1:5" x14ac:dyDescent="0.2">
      <c r="A11102" s="1">
        <v>43482</v>
      </c>
      <c r="B11102">
        <v>1298.7</v>
      </c>
      <c r="C11102">
        <v>178860</v>
      </c>
      <c r="E11102" s="1"/>
    </row>
    <row r="11103" spans="1:5" x14ac:dyDescent="0.2">
      <c r="A11103" s="1">
        <v>43483</v>
      </c>
      <c r="B11103">
        <v>1288.9000000000001</v>
      </c>
      <c r="C11103">
        <v>184044</v>
      </c>
      <c r="E11103" s="1"/>
    </row>
    <row r="11104" spans="1:5" x14ac:dyDescent="0.2">
      <c r="A11104" s="1">
        <v>43487</v>
      </c>
      <c r="B11104">
        <v>1289.5</v>
      </c>
      <c r="C11104">
        <v>209840</v>
      </c>
      <c r="E11104" s="1"/>
    </row>
    <row r="11105" spans="1:5" x14ac:dyDescent="0.2">
      <c r="A11105" s="1">
        <v>43488</v>
      </c>
      <c r="B11105">
        <v>1290.2</v>
      </c>
      <c r="C11105">
        <v>232700</v>
      </c>
      <c r="E11105" s="1"/>
    </row>
    <row r="11106" spans="1:5" x14ac:dyDescent="0.2">
      <c r="A11106" s="1">
        <v>43489</v>
      </c>
      <c r="B11106">
        <v>1285.9000000000001</v>
      </c>
      <c r="C11106">
        <v>256302</v>
      </c>
      <c r="E11106" s="1"/>
    </row>
    <row r="11107" spans="1:5" x14ac:dyDescent="0.2">
      <c r="A11107" s="1">
        <v>43490</v>
      </c>
      <c r="B11107">
        <v>1304.2</v>
      </c>
      <c r="C11107">
        <v>277439</v>
      </c>
      <c r="E11107" s="1"/>
    </row>
    <row r="11108" spans="1:5" x14ac:dyDescent="0.2">
      <c r="A11108" s="1">
        <v>43493</v>
      </c>
      <c r="B11108">
        <v>1309.3</v>
      </c>
      <c r="C11108">
        <v>307912</v>
      </c>
      <c r="E11108" s="1"/>
    </row>
    <row r="11109" spans="1:5" x14ac:dyDescent="0.2">
      <c r="A11109" s="1">
        <v>43494</v>
      </c>
      <c r="B11109">
        <v>1315.2</v>
      </c>
      <c r="C11109">
        <v>318305</v>
      </c>
      <c r="E11109" s="1"/>
    </row>
    <row r="11110" spans="1:5" x14ac:dyDescent="0.2">
      <c r="A11110" s="1">
        <v>43495</v>
      </c>
      <c r="B11110">
        <v>1315.5</v>
      </c>
      <c r="C11110">
        <v>331699</v>
      </c>
      <c r="E11110" s="1"/>
    </row>
    <row r="11111" spans="1:5" x14ac:dyDescent="0.2">
      <c r="A11111" s="1">
        <v>43496</v>
      </c>
      <c r="B11111">
        <v>1325.2</v>
      </c>
      <c r="C11111">
        <v>337179</v>
      </c>
      <c r="E11111" s="1"/>
    </row>
    <row r="11112" spans="1:5" x14ac:dyDescent="0.2">
      <c r="A11112" s="1">
        <v>43497</v>
      </c>
      <c r="B11112">
        <v>1322.1</v>
      </c>
      <c r="C11112">
        <v>341078</v>
      </c>
      <c r="E11112" s="1"/>
    </row>
    <row r="11113" spans="1:5" x14ac:dyDescent="0.2">
      <c r="A11113" s="1">
        <v>43500</v>
      </c>
      <c r="B11113">
        <v>1319.3</v>
      </c>
      <c r="C11113">
        <v>341147</v>
      </c>
      <c r="E11113" s="1"/>
    </row>
    <row r="11114" spans="1:5" x14ac:dyDescent="0.2">
      <c r="A11114" s="1">
        <v>43501</v>
      </c>
      <c r="B11114">
        <v>1319.2</v>
      </c>
      <c r="C11114">
        <v>345394</v>
      </c>
      <c r="E11114" s="1"/>
    </row>
    <row r="11115" spans="1:5" x14ac:dyDescent="0.2">
      <c r="A11115" s="1">
        <v>43502</v>
      </c>
      <c r="B11115">
        <v>1314.4</v>
      </c>
      <c r="C11115">
        <v>347242</v>
      </c>
      <c r="E11115" s="1"/>
    </row>
    <row r="11116" spans="1:5" x14ac:dyDescent="0.2">
      <c r="A11116" s="1">
        <v>43503</v>
      </c>
      <c r="B11116">
        <v>1314.2</v>
      </c>
      <c r="C11116">
        <v>340915</v>
      </c>
      <c r="E11116" s="1"/>
    </row>
    <row r="11117" spans="1:5" x14ac:dyDescent="0.2">
      <c r="A11117" s="1">
        <v>43504</v>
      </c>
      <c r="B11117">
        <v>1318.5</v>
      </c>
      <c r="C11117">
        <v>342316</v>
      </c>
      <c r="E11117" s="1"/>
    </row>
    <row r="11118" spans="1:5" x14ac:dyDescent="0.2">
      <c r="A11118" s="1">
        <v>43507</v>
      </c>
      <c r="B11118">
        <v>1311.9</v>
      </c>
      <c r="C11118">
        <v>338643</v>
      </c>
      <c r="E11118" s="1"/>
    </row>
    <row r="11119" spans="1:5" x14ac:dyDescent="0.2">
      <c r="A11119" s="1">
        <v>43508</v>
      </c>
      <c r="B11119">
        <v>1314</v>
      </c>
      <c r="C11119">
        <v>338620</v>
      </c>
      <c r="E11119" s="1"/>
    </row>
    <row r="11120" spans="1:5" x14ac:dyDescent="0.2">
      <c r="A11120" s="1">
        <v>43509</v>
      </c>
      <c r="B11120">
        <v>1315.1</v>
      </c>
      <c r="C11120">
        <v>341079</v>
      </c>
      <c r="E11120" s="1"/>
    </row>
    <row r="11121" spans="1:5" x14ac:dyDescent="0.2">
      <c r="A11121" s="1">
        <v>43510</v>
      </c>
      <c r="B11121">
        <v>1313.9</v>
      </c>
      <c r="C11121">
        <v>338926</v>
      </c>
      <c r="E11121" s="1"/>
    </row>
    <row r="11122" spans="1:5" x14ac:dyDescent="0.2">
      <c r="A11122" s="1">
        <v>43511</v>
      </c>
      <c r="B11122">
        <v>1322.1</v>
      </c>
      <c r="C11122">
        <v>350200</v>
      </c>
      <c r="E11122" s="1"/>
    </row>
    <row r="11123" spans="1:5" x14ac:dyDescent="0.2">
      <c r="A11123" s="1">
        <v>43515</v>
      </c>
      <c r="B11123">
        <v>1344.8</v>
      </c>
      <c r="C11123">
        <v>362455</v>
      </c>
      <c r="E11123" s="1"/>
    </row>
    <row r="11124" spans="1:5" x14ac:dyDescent="0.2">
      <c r="A11124" s="1">
        <v>43516</v>
      </c>
      <c r="B11124">
        <v>1347.9</v>
      </c>
      <c r="C11124">
        <v>366241</v>
      </c>
      <c r="E11124" s="1"/>
    </row>
    <row r="11125" spans="1:5" x14ac:dyDescent="0.2">
      <c r="A11125" s="1">
        <v>43517</v>
      </c>
      <c r="B11125">
        <v>1327.8</v>
      </c>
      <c r="C11125">
        <v>359073</v>
      </c>
      <c r="E11125" s="1"/>
    </row>
    <row r="11126" spans="1:5" x14ac:dyDescent="0.2">
      <c r="A11126" s="1">
        <v>43518</v>
      </c>
      <c r="B11126">
        <v>1332.8</v>
      </c>
      <c r="C11126">
        <v>358591</v>
      </c>
      <c r="E11126" s="1"/>
    </row>
    <row r="11127" spans="1:5" x14ac:dyDescent="0.2">
      <c r="A11127" s="1">
        <v>43521</v>
      </c>
      <c r="B11127">
        <v>1329.5</v>
      </c>
      <c r="C11127">
        <v>350805</v>
      </c>
      <c r="E11127" s="1"/>
    </row>
    <row r="11128" spans="1:5" x14ac:dyDescent="0.2">
      <c r="A11128" s="1">
        <v>43522</v>
      </c>
      <c r="B11128">
        <v>1328.5</v>
      </c>
      <c r="C11128">
        <v>350595</v>
      </c>
      <c r="E11128" s="1"/>
    </row>
    <row r="11129" spans="1:5" x14ac:dyDescent="0.2">
      <c r="A11129" s="1">
        <v>43523</v>
      </c>
      <c r="B11129">
        <v>1327.9</v>
      </c>
      <c r="C11129">
        <v>86751</v>
      </c>
      <c r="E11129" s="1"/>
    </row>
    <row r="11130" spans="1:5" x14ac:dyDescent="0.2">
      <c r="A11130" s="1">
        <v>43524</v>
      </c>
      <c r="B11130">
        <v>1322.7</v>
      </c>
      <c r="C11130">
        <v>87373</v>
      </c>
      <c r="E11130" s="1"/>
    </row>
    <row r="11131" spans="1:5" x14ac:dyDescent="0.2">
      <c r="A11131" s="1">
        <v>43525</v>
      </c>
      <c r="B11131">
        <v>1305.8</v>
      </c>
      <c r="C11131">
        <v>93334</v>
      </c>
      <c r="E11131" s="1"/>
    </row>
    <row r="11132" spans="1:5" x14ac:dyDescent="0.2">
      <c r="A11132" s="1">
        <v>43528</v>
      </c>
      <c r="B11132">
        <v>1294</v>
      </c>
      <c r="C11132">
        <v>96880</v>
      </c>
      <c r="E11132" s="1"/>
    </row>
    <row r="11133" spans="1:5" x14ac:dyDescent="0.2">
      <c r="A11133" s="1">
        <v>43529</v>
      </c>
      <c r="B11133">
        <v>1291.2</v>
      </c>
      <c r="C11133">
        <v>103581</v>
      </c>
      <c r="E11133" s="1"/>
    </row>
    <row r="11134" spans="1:5" x14ac:dyDescent="0.2">
      <c r="A11134" s="1">
        <v>43530</v>
      </c>
      <c r="B11134">
        <v>1294.2</v>
      </c>
      <c r="C11134">
        <v>110434</v>
      </c>
      <c r="E11134" s="1"/>
    </row>
    <row r="11135" spans="1:5" x14ac:dyDescent="0.2">
      <c r="A11135" s="1">
        <v>43531</v>
      </c>
      <c r="B11135">
        <v>1292.8</v>
      </c>
      <c r="C11135">
        <v>131565</v>
      </c>
      <c r="E11135" s="1"/>
    </row>
    <row r="11136" spans="1:5" x14ac:dyDescent="0.2">
      <c r="A11136" s="1">
        <v>43532</v>
      </c>
      <c r="B11136">
        <v>1306</v>
      </c>
      <c r="C11136">
        <v>143444</v>
      </c>
      <c r="E11136" s="1"/>
    </row>
    <row r="11137" spans="1:5" x14ac:dyDescent="0.2">
      <c r="A11137" s="1">
        <v>43535</v>
      </c>
      <c r="B11137">
        <v>1297.5999999999999</v>
      </c>
      <c r="C11137">
        <v>156165</v>
      </c>
      <c r="E11137" s="1"/>
    </row>
    <row r="11138" spans="1:5" x14ac:dyDescent="0.2">
      <c r="A11138" s="1">
        <v>43536</v>
      </c>
      <c r="B11138">
        <v>1304.5</v>
      </c>
      <c r="C11138">
        <v>170914</v>
      </c>
      <c r="E11138" s="1"/>
    </row>
    <row r="11139" spans="1:5" x14ac:dyDescent="0.2">
      <c r="A11139" s="1">
        <v>43537</v>
      </c>
      <c r="B11139">
        <v>1315.8</v>
      </c>
      <c r="C11139">
        <v>180513</v>
      </c>
      <c r="E11139" s="1"/>
    </row>
    <row r="11140" spans="1:5" x14ac:dyDescent="0.2">
      <c r="A11140" s="1">
        <v>43538</v>
      </c>
      <c r="B11140">
        <v>1301.4000000000001</v>
      </c>
      <c r="C11140">
        <v>189274</v>
      </c>
      <c r="E11140" s="1"/>
    </row>
    <row r="11141" spans="1:5" x14ac:dyDescent="0.2">
      <c r="A11141" s="1">
        <v>43539</v>
      </c>
      <c r="B11141">
        <v>1308.9000000000001</v>
      </c>
      <c r="C11141">
        <v>192848</v>
      </c>
      <c r="E11141" s="1"/>
    </row>
    <row r="11142" spans="1:5" x14ac:dyDescent="0.2">
      <c r="A11142" s="1">
        <v>43542</v>
      </c>
      <c r="B11142">
        <v>1307.7</v>
      </c>
      <c r="C11142">
        <v>195280</v>
      </c>
      <c r="E11142" s="1"/>
    </row>
    <row r="11143" spans="1:5" x14ac:dyDescent="0.2">
      <c r="A11143" s="1">
        <v>43543</v>
      </c>
      <c r="B11143">
        <v>1312.7</v>
      </c>
      <c r="C11143">
        <v>204368</v>
      </c>
      <c r="E11143" s="1"/>
    </row>
    <row r="11144" spans="1:5" x14ac:dyDescent="0.2">
      <c r="A11144" s="1">
        <v>43544</v>
      </c>
      <c r="B11144">
        <v>1307.8</v>
      </c>
      <c r="C11144">
        <v>219795</v>
      </c>
      <c r="E11144" s="1"/>
    </row>
    <row r="11145" spans="1:5" x14ac:dyDescent="0.2">
      <c r="A11145" s="1">
        <v>43545</v>
      </c>
      <c r="B11145">
        <v>1313.6</v>
      </c>
      <c r="C11145">
        <v>239327</v>
      </c>
      <c r="E11145" s="1"/>
    </row>
    <row r="11146" spans="1:5" x14ac:dyDescent="0.2">
      <c r="A11146" s="1">
        <v>43546</v>
      </c>
      <c r="B11146">
        <v>1318.7</v>
      </c>
      <c r="C11146">
        <v>261650</v>
      </c>
      <c r="E11146" s="1"/>
    </row>
    <row r="11147" spans="1:5" x14ac:dyDescent="0.2">
      <c r="A11147" s="1">
        <v>43549</v>
      </c>
      <c r="B11147">
        <v>1329</v>
      </c>
      <c r="C11147">
        <v>289450</v>
      </c>
      <c r="E11147" s="1"/>
    </row>
    <row r="11148" spans="1:5" x14ac:dyDescent="0.2">
      <c r="A11148" s="1">
        <v>43550</v>
      </c>
      <c r="B11148">
        <v>1321.4</v>
      </c>
      <c r="C11148">
        <v>297922</v>
      </c>
      <c r="E11148" s="1"/>
    </row>
    <row r="11149" spans="1:5" x14ac:dyDescent="0.2">
      <c r="A11149" s="1">
        <v>43551</v>
      </c>
      <c r="B11149">
        <v>1316.9</v>
      </c>
      <c r="C11149">
        <v>335123</v>
      </c>
      <c r="E11149" s="1"/>
    </row>
    <row r="11150" spans="1:5" x14ac:dyDescent="0.2">
      <c r="A11150" s="1">
        <v>43552</v>
      </c>
      <c r="B11150">
        <v>1295.3</v>
      </c>
      <c r="C11150">
        <v>340193</v>
      </c>
      <c r="E11150" s="1"/>
    </row>
    <row r="11151" spans="1:5" x14ac:dyDescent="0.2">
      <c r="A11151" s="1">
        <v>43553</v>
      </c>
      <c r="B11151">
        <v>1298.5</v>
      </c>
      <c r="C11151">
        <v>331194</v>
      </c>
      <c r="E11151" s="1"/>
    </row>
    <row r="11152" spans="1:5" x14ac:dyDescent="0.2">
      <c r="A11152" s="1">
        <v>43556</v>
      </c>
      <c r="B11152">
        <v>1294.2</v>
      </c>
      <c r="C11152">
        <v>328403</v>
      </c>
      <c r="E11152" s="1"/>
    </row>
    <row r="11153" spans="1:5" x14ac:dyDescent="0.2">
      <c r="A11153" s="1">
        <v>43557</v>
      </c>
      <c r="B11153">
        <v>1295.4000000000001</v>
      </c>
      <c r="C11153">
        <v>326266</v>
      </c>
      <c r="E11153" s="1"/>
    </row>
    <row r="11154" spans="1:5" x14ac:dyDescent="0.2">
      <c r="A11154" s="1">
        <v>43558</v>
      </c>
      <c r="B11154">
        <v>1295.3</v>
      </c>
      <c r="C11154">
        <v>326085</v>
      </c>
      <c r="E11154" s="1"/>
    </row>
    <row r="11155" spans="1:5" x14ac:dyDescent="0.2">
      <c r="A11155" s="1">
        <v>43559</v>
      </c>
      <c r="B11155">
        <v>1294.3</v>
      </c>
      <c r="C11155">
        <v>323889</v>
      </c>
      <c r="E11155" s="1"/>
    </row>
    <row r="11156" spans="1:5" x14ac:dyDescent="0.2">
      <c r="A11156" s="1">
        <v>43560</v>
      </c>
      <c r="B11156">
        <v>1295.5999999999999</v>
      </c>
      <c r="C11156">
        <v>322059</v>
      </c>
      <c r="E11156" s="1"/>
    </row>
    <row r="11157" spans="1:5" x14ac:dyDescent="0.2">
      <c r="A11157" s="1">
        <v>43563</v>
      </c>
      <c r="B11157">
        <v>1301.9000000000001</v>
      </c>
      <c r="C11157">
        <v>325100</v>
      </c>
      <c r="E11157" s="1"/>
    </row>
    <row r="11158" spans="1:5" x14ac:dyDescent="0.2">
      <c r="A11158" s="1">
        <v>43564</v>
      </c>
      <c r="B11158">
        <v>1308.3</v>
      </c>
      <c r="C11158">
        <v>331311</v>
      </c>
      <c r="E11158" s="1"/>
    </row>
    <row r="11159" spans="1:5" x14ac:dyDescent="0.2">
      <c r="A11159" s="1">
        <v>43565</v>
      </c>
      <c r="B11159">
        <v>1313.9</v>
      </c>
      <c r="C11159">
        <v>339178</v>
      </c>
      <c r="E11159" s="1"/>
    </row>
    <row r="11160" spans="1:5" x14ac:dyDescent="0.2">
      <c r="A11160" s="1">
        <v>43566</v>
      </c>
      <c r="B11160">
        <v>1293.3</v>
      </c>
      <c r="C11160">
        <v>331482</v>
      </c>
      <c r="E11160" s="1"/>
    </row>
    <row r="11161" spans="1:5" x14ac:dyDescent="0.2">
      <c r="A11161" s="1">
        <v>43567</v>
      </c>
      <c r="B11161">
        <v>1295.2</v>
      </c>
      <c r="C11161">
        <v>326946</v>
      </c>
      <c r="E11161" s="1"/>
    </row>
    <row r="11162" spans="1:5" x14ac:dyDescent="0.2">
      <c r="A11162" s="1">
        <v>43570</v>
      </c>
      <c r="B11162">
        <v>1291.3</v>
      </c>
      <c r="C11162">
        <v>322219</v>
      </c>
      <c r="E11162" s="1"/>
    </row>
    <row r="11163" spans="1:5" x14ac:dyDescent="0.2">
      <c r="A11163" s="1">
        <v>43571</v>
      </c>
      <c r="B11163">
        <v>1277.2</v>
      </c>
      <c r="C11163">
        <v>323874</v>
      </c>
      <c r="E11163" s="1"/>
    </row>
    <row r="11164" spans="1:5" x14ac:dyDescent="0.2">
      <c r="A11164" s="1">
        <v>43572</v>
      </c>
      <c r="B11164">
        <v>1276.8</v>
      </c>
      <c r="C11164">
        <v>321997</v>
      </c>
      <c r="E11164" s="1"/>
    </row>
    <row r="11165" spans="1:5" x14ac:dyDescent="0.2">
      <c r="A11165" s="1">
        <v>43573</v>
      </c>
      <c r="B11165">
        <v>1276</v>
      </c>
      <c r="C11165">
        <v>319825</v>
      </c>
      <c r="E11165" s="1"/>
    </row>
    <row r="11166" spans="1:5" x14ac:dyDescent="0.2">
      <c r="A11166" s="1">
        <v>43577</v>
      </c>
      <c r="B11166">
        <v>1277.5999999999999</v>
      </c>
      <c r="C11166">
        <v>321272</v>
      </c>
      <c r="E11166" s="1"/>
    </row>
    <row r="11167" spans="1:5" x14ac:dyDescent="0.2">
      <c r="A11167" s="1">
        <v>43578</v>
      </c>
      <c r="B11167">
        <v>1273.2</v>
      </c>
      <c r="C11167">
        <v>314263</v>
      </c>
      <c r="E11167" s="1"/>
    </row>
    <row r="11168" spans="1:5" x14ac:dyDescent="0.2">
      <c r="A11168" s="1">
        <v>43579</v>
      </c>
      <c r="B11168">
        <v>1279.4000000000001</v>
      </c>
      <c r="C11168">
        <v>313887</v>
      </c>
      <c r="E11168" s="1"/>
    </row>
    <row r="11169" spans="1:5" x14ac:dyDescent="0.2">
      <c r="A11169" s="1">
        <v>43580</v>
      </c>
      <c r="B11169">
        <v>1279.7</v>
      </c>
      <c r="C11169">
        <v>306310</v>
      </c>
      <c r="E11169" s="1"/>
    </row>
    <row r="11170" spans="1:5" x14ac:dyDescent="0.2">
      <c r="A11170" s="1">
        <v>43581</v>
      </c>
      <c r="B11170">
        <v>1288.8</v>
      </c>
      <c r="C11170">
        <v>300726</v>
      </c>
      <c r="E11170" s="1"/>
    </row>
    <row r="11171" spans="1:5" x14ac:dyDescent="0.2">
      <c r="A11171" s="1">
        <v>43584</v>
      </c>
      <c r="B11171">
        <v>1287.5</v>
      </c>
      <c r="C11171">
        <v>60885</v>
      </c>
      <c r="E11171" s="1"/>
    </row>
    <row r="11172" spans="1:5" x14ac:dyDescent="0.2">
      <c r="A11172" s="1">
        <v>43585</v>
      </c>
      <c r="B11172">
        <v>1291.7</v>
      </c>
      <c r="C11172">
        <v>62102</v>
      </c>
      <c r="E11172" s="1"/>
    </row>
    <row r="11173" spans="1:5" x14ac:dyDescent="0.2">
      <c r="A11173" s="1">
        <v>43586</v>
      </c>
      <c r="B11173">
        <v>1290.2</v>
      </c>
      <c r="C11173">
        <v>66729</v>
      </c>
      <c r="E11173" s="1"/>
    </row>
    <row r="11174" spans="1:5" x14ac:dyDescent="0.2">
      <c r="A11174" s="1">
        <v>43587</v>
      </c>
      <c r="B11174">
        <v>1277.8</v>
      </c>
      <c r="C11174">
        <v>75274</v>
      </c>
      <c r="E11174" s="1"/>
    </row>
    <row r="11175" spans="1:5" x14ac:dyDescent="0.2">
      <c r="A11175" s="1">
        <v>43588</v>
      </c>
      <c r="B11175">
        <v>1287.2</v>
      </c>
      <c r="C11175">
        <v>77625</v>
      </c>
      <c r="E11175" s="1"/>
    </row>
    <row r="11176" spans="1:5" x14ac:dyDescent="0.2">
      <c r="A11176" s="1">
        <v>43591</v>
      </c>
      <c r="B11176">
        <v>1289.8</v>
      </c>
      <c r="C11176">
        <v>82156</v>
      </c>
      <c r="E11176" s="1"/>
    </row>
    <row r="11177" spans="1:5" x14ac:dyDescent="0.2">
      <c r="A11177" s="1">
        <v>43592</v>
      </c>
      <c r="B11177">
        <v>1291.5999999999999</v>
      </c>
      <c r="C11177">
        <v>93578</v>
      </c>
      <c r="E11177" s="1"/>
    </row>
    <row r="11178" spans="1:5" x14ac:dyDescent="0.2">
      <c r="A11178" s="1">
        <v>43593</v>
      </c>
      <c r="B11178">
        <v>1287.4000000000001</v>
      </c>
      <c r="C11178">
        <v>105494</v>
      </c>
      <c r="E11178" s="1"/>
    </row>
    <row r="11179" spans="1:5" x14ac:dyDescent="0.2">
      <c r="A11179" s="1">
        <v>43594</v>
      </c>
      <c r="B11179">
        <v>1291.2</v>
      </c>
      <c r="C11179">
        <v>114318</v>
      </c>
      <c r="E11179" s="1"/>
    </row>
    <row r="11180" spans="1:5" x14ac:dyDescent="0.2">
      <c r="A11180" s="1">
        <v>43595</v>
      </c>
      <c r="B11180">
        <v>1293.3</v>
      </c>
      <c r="C11180">
        <v>129776</v>
      </c>
      <c r="E11180" s="1"/>
    </row>
    <row r="11181" spans="1:5" x14ac:dyDescent="0.2">
      <c r="A11181" s="1">
        <v>43598</v>
      </c>
      <c r="B11181">
        <v>1307.7</v>
      </c>
      <c r="C11181">
        <v>149299</v>
      </c>
      <c r="E11181" s="1"/>
    </row>
    <row r="11182" spans="1:5" x14ac:dyDescent="0.2">
      <c r="A11182" s="1">
        <v>43599</v>
      </c>
      <c r="B11182">
        <v>1302.0999999999999</v>
      </c>
      <c r="C11182">
        <v>154046</v>
      </c>
      <c r="E11182" s="1"/>
    </row>
    <row r="11183" spans="1:5" x14ac:dyDescent="0.2">
      <c r="A11183" s="1">
        <v>43600</v>
      </c>
      <c r="B11183">
        <v>1303.7</v>
      </c>
      <c r="C11183">
        <v>159287</v>
      </c>
      <c r="E11183" s="1"/>
    </row>
    <row r="11184" spans="1:5" x14ac:dyDescent="0.2">
      <c r="A11184" s="1">
        <v>43601</v>
      </c>
      <c r="B11184">
        <v>1292</v>
      </c>
      <c r="C11184">
        <v>162923</v>
      </c>
      <c r="E11184" s="1"/>
    </row>
    <row r="11185" spans="1:5" x14ac:dyDescent="0.2">
      <c r="A11185" s="1">
        <v>43602</v>
      </c>
      <c r="B11185">
        <v>1281.4000000000001</v>
      </c>
      <c r="C11185">
        <v>166971</v>
      </c>
      <c r="E11185" s="1"/>
    </row>
    <row r="11186" spans="1:5" x14ac:dyDescent="0.2">
      <c r="A11186" s="1">
        <v>43605</v>
      </c>
      <c r="B11186">
        <v>1282.9000000000001</v>
      </c>
      <c r="C11186">
        <v>178776</v>
      </c>
      <c r="E11186" s="1"/>
    </row>
    <row r="11187" spans="1:5" x14ac:dyDescent="0.2">
      <c r="A11187" s="1">
        <v>43606</v>
      </c>
      <c r="B11187">
        <v>1278.8</v>
      </c>
      <c r="C11187">
        <v>194833</v>
      </c>
      <c r="E11187" s="1"/>
    </row>
    <row r="11188" spans="1:5" x14ac:dyDescent="0.2">
      <c r="A11188" s="1">
        <v>43607</v>
      </c>
      <c r="B11188">
        <v>1279.5</v>
      </c>
      <c r="C11188">
        <v>206894</v>
      </c>
      <c r="E11188" s="1"/>
    </row>
    <row r="11189" spans="1:5" x14ac:dyDescent="0.2">
      <c r="A11189" s="1">
        <v>43608</v>
      </c>
      <c r="B11189">
        <v>1291</v>
      </c>
      <c r="C11189">
        <v>230178</v>
      </c>
      <c r="E11189" s="1"/>
    </row>
    <row r="11190" spans="1:5" x14ac:dyDescent="0.2">
      <c r="A11190" s="1">
        <v>43609</v>
      </c>
      <c r="B11190">
        <v>1289.2</v>
      </c>
      <c r="C11190">
        <v>257657</v>
      </c>
      <c r="E11190" s="1"/>
    </row>
    <row r="11191" spans="1:5" x14ac:dyDescent="0.2">
      <c r="A11191" s="1">
        <v>43613</v>
      </c>
      <c r="B11191">
        <v>1282.5</v>
      </c>
      <c r="C11191">
        <v>308427</v>
      </c>
      <c r="E11191" s="1"/>
    </row>
    <row r="11192" spans="1:5" x14ac:dyDescent="0.2">
      <c r="A11192" s="1">
        <v>43614</v>
      </c>
      <c r="B11192">
        <v>1286.3</v>
      </c>
      <c r="C11192">
        <v>312469</v>
      </c>
      <c r="E11192" s="1"/>
    </row>
    <row r="11193" spans="1:5" x14ac:dyDescent="0.2">
      <c r="A11193" s="1">
        <v>43615</v>
      </c>
      <c r="B11193">
        <v>1292.4000000000001</v>
      </c>
      <c r="C11193">
        <v>327393</v>
      </c>
      <c r="E11193" s="1"/>
    </row>
    <row r="11194" spans="1:5" x14ac:dyDescent="0.2">
      <c r="A11194" s="1">
        <v>43616</v>
      </c>
      <c r="B11194">
        <v>1311.1</v>
      </c>
      <c r="C11194">
        <v>348673</v>
      </c>
      <c r="E11194" s="1"/>
    </row>
    <row r="11195" spans="1:5" x14ac:dyDescent="0.2">
      <c r="A11195" s="1">
        <v>43619</v>
      </c>
      <c r="B11195">
        <v>1327.9</v>
      </c>
      <c r="C11195">
        <v>357564</v>
      </c>
      <c r="E11195" s="1"/>
    </row>
    <row r="11196" spans="1:5" x14ac:dyDescent="0.2">
      <c r="A11196" s="1">
        <v>43620</v>
      </c>
      <c r="B11196">
        <v>1328.7</v>
      </c>
      <c r="C11196">
        <v>361381</v>
      </c>
      <c r="E11196" s="1"/>
    </row>
    <row r="11197" spans="1:5" x14ac:dyDescent="0.2">
      <c r="A11197" s="1">
        <v>43621</v>
      </c>
      <c r="B11197">
        <v>1333.6</v>
      </c>
      <c r="C11197">
        <v>368415</v>
      </c>
      <c r="E11197" s="1"/>
    </row>
    <row r="11198" spans="1:5" x14ac:dyDescent="0.2">
      <c r="A11198" s="1">
        <v>43622</v>
      </c>
      <c r="B11198">
        <v>1342.7</v>
      </c>
      <c r="C11198">
        <v>370500</v>
      </c>
      <c r="E11198" s="1"/>
    </row>
    <row r="11199" spans="1:5" x14ac:dyDescent="0.2">
      <c r="A11199" s="1">
        <v>43623</v>
      </c>
      <c r="B11199">
        <v>1346.1</v>
      </c>
      <c r="C11199">
        <v>377223</v>
      </c>
      <c r="E11199" s="1"/>
    </row>
    <row r="11200" spans="1:5" x14ac:dyDescent="0.2">
      <c r="A11200" s="1">
        <v>43626</v>
      </c>
      <c r="B11200">
        <v>1329.3</v>
      </c>
      <c r="C11200">
        <v>373061</v>
      </c>
      <c r="E11200" s="1"/>
    </row>
    <row r="11201" spans="1:5" x14ac:dyDescent="0.2">
      <c r="A11201" s="1">
        <v>43627</v>
      </c>
      <c r="B11201">
        <v>1331.2</v>
      </c>
      <c r="C11201">
        <v>371042</v>
      </c>
      <c r="E11201" s="1"/>
    </row>
    <row r="11202" spans="1:5" x14ac:dyDescent="0.2">
      <c r="A11202" s="1">
        <v>43628</v>
      </c>
      <c r="B11202">
        <v>1336.8</v>
      </c>
      <c r="C11202">
        <v>373486</v>
      </c>
      <c r="E11202" s="1"/>
    </row>
    <row r="11203" spans="1:5" x14ac:dyDescent="0.2">
      <c r="A11203" s="1">
        <v>43629</v>
      </c>
      <c r="B11203">
        <v>1343.7</v>
      </c>
      <c r="C11203">
        <v>379645</v>
      </c>
      <c r="E11203" s="1"/>
    </row>
    <row r="11204" spans="1:5" x14ac:dyDescent="0.2">
      <c r="A11204" s="1">
        <v>43630</v>
      </c>
      <c r="B11204">
        <v>1344.5</v>
      </c>
      <c r="C11204">
        <v>388897</v>
      </c>
      <c r="E11204" s="1"/>
    </row>
    <row r="11205" spans="1:5" x14ac:dyDescent="0.2">
      <c r="A11205" s="1">
        <v>43633</v>
      </c>
      <c r="B11205">
        <v>1342.9</v>
      </c>
      <c r="C11205">
        <v>387896</v>
      </c>
      <c r="E11205" s="1"/>
    </row>
    <row r="11206" spans="1:5" x14ac:dyDescent="0.2">
      <c r="A11206" s="1">
        <v>43634</v>
      </c>
      <c r="B11206">
        <v>1350.7</v>
      </c>
      <c r="C11206">
        <v>387852</v>
      </c>
      <c r="E11206" s="1"/>
    </row>
    <row r="11207" spans="1:5" x14ac:dyDescent="0.2">
      <c r="A11207" s="1">
        <v>43635</v>
      </c>
      <c r="B11207">
        <v>1348.8</v>
      </c>
      <c r="C11207">
        <v>398647</v>
      </c>
      <c r="E11207" s="1"/>
    </row>
    <row r="11208" spans="1:5" x14ac:dyDescent="0.2">
      <c r="A11208" s="1">
        <v>43636</v>
      </c>
      <c r="B11208">
        <v>1396.9</v>
      </c>
      <c r="C11208">
        <v>425515</v>
      </c>
      <c r="E11208" s="1"/>
    </row>
    <row r="11209" spans="1:5" x14ac:dyDescent="0.2">
      <c r="A11209" s="1">
        <v>43637</v>
      </c>
      <c r="B11209">
        <v>1400.1</v>
      </c>
      <c r="C11209">
        <v>422008</v>
      </c>
      <c r="E11209" s="1"/>
    </row>
    <row r="11210" spans="1:5" x14ac:dyDescent="0.2">
      <c r="A11210" s="1">
        <v>43640</v>
      </c>
      <c r="B11210">
        <v>1418.2</v>
      </c>
      <c r="C11210">
        <v>430368</v>
      </c>
      <c r="E11210" s="1"/>
    </row>
    <row r="11211" spans="1:5" x14ac:dyDescent="0.2">
      <c r="A11211" s="1">
        <v>43641</v>
      </c>
      <c r="B11211">
        <v>1418.7</v>
      </c>
      <c r="C11211">
        <v>419083</v>
      </c>
      <c r="E11211" s="1"/>
    </row>
    <row r="11212" spans="1:5" x14ac:dyDescent="0.2">
      <c r="A11212" s="1">
        <v>43642</v>
      </c>
      <c r="B11212">
        <v>1415.4</v>
      </c>
      <c r="C11212">
        <v>415593</v>
      </c>
      <c r="E11212" s="1"/>
    </row>
    <row r="11213" spans="1:5" x14ac:dyDescent="0.2">
      <c r="A11213" s="1">
        <v>43643</v>
      </c>
      <c r="B11213">
        <v>1417.9</v>
      </c>
      <c r="C11213">
        <v>10779</v>
      </c>
      <c r="E11213" s="1"/>
    </row>
    <row r="11214" spans="1:5" x14ac:dyDescent="0.2">
      <c r="A11214" s="1">
        <v>43644</v>
      </c>
      <c r="B11214">
        <v>1419.6</v>
      </c>
      <c r="C11214">
        <v>10887</v>
      </c>
      <c r="E11214" s="1"/>
    </row>
    <row r="11215" spans="1:5" x14ac:dyDescent="0.2">
      <c r="A11215" s="1">
        <v>43647</v>
      </c>
      <c r="B11215">
        <v>1395.3</v>
      </c>
      <c r="C11215">
        <v>13640</v>
      </c>
      <c r="E11215" s="1"/>
    </row>
    <row r="11216" spans="1:5" x14ac:dyDescent="0.2">
      <c r="A11216" s="1">
        <v>43648</v>
      </c>
      <c r="B11216">
        <v>1414.2</v>
      </c>
      <c r="C11216">
        <v>13862</v>
      </c>
      <c r="E11216" s="1"/>
    </row>
    <row r="11217" spans="1:5" x14ac:dyDescent="0.2">
      <c r="A11217" s="1">
        <v>43649</v>
      </c>
      <c r="B11217">
        <v>1427.1</v>
      </c>
      <c r="C11217">
        <v>14348</v>
      </c>
      <c r="E11217" s="1"/>
    </row>
    <row r="11218" spans="1:5" x14ac:dyDescent="0.2">
      <c r="A11218" s="1">
        <v>43651</v>
      </c>
      <c r="B11218">
        <v>1406.3</v>
      </c>
      <c r="C11218">
        <v>15188</v>
      </c>
      <c r="E11218" s="1"/>
    </row>
    <row r="11219" spans="1:5" x14ac:dyDescent="0.2">
      <c r="A11219" s="1">
        <v>43654</v>
      </c>
      <c r="B11219">
        <v>1406.2</v>
      </c>
      <c r="C11219">
        <v>16163</v>
      </c>
      <c r="E11219" s="1"/>
    </row>
    <row r="11220" spans="1:5" x14ac:dyDescent="0.2">
      <c r="A11220" s="1">
        <v>43655</v>
      </c>
      <c r="B11220">
        <v>1406.8</v>
      </c>
      <c r="C11220">
        <v>16931</v>
      </c>
      <c r="E11220" s="1"/>
    </row>
    <row r="11221" spans="1:5" x14ac:dyDescent="0.2">
      <c r="A11221" s="1">
        <v>43656</v>
      </c>
      <c r="B11221">
        <v>1418.8</v>
      </c>
      <c r="C11221">
        <v>17684</v>
      </c>
      <c r="E11221" s="1"/>
    </row>
    <row r="11222" spans="1:5" x14ac:dyDescent="0.2">
      <c r="A11222" s="1">
        <v>43657</v>
      </c>
      <c r="B11222">
        <v>1413</v>
      </c>
      <c r="C11222">
        <v>18759</v>
      </c>
      <c r="E11222" s="1"/>
    </row>
    <row r="11223" spans="1:5" x14ac:dyDescent="0.2">
      <c r="A11223" s="1">
        <v>43658</v>
      </c>
      <c r="B11223">
        <v>1418.5</v>
      </c>
      <c r="C11223">
        <v>19348</v>
      </c>
      <c r="E11223" s="1"/>
    </row>
    <row r="11224" spans="1:5" x14ac:dyDescent="0.2">
      <c r="A11224" s="1">
        <v>43661</v>
      </c>
      <c r="B11224">
        <v>1419.9</v>
      </c>
      <c r="C11224">
        <v>20578</v>
      </c>
      <c r="E11224" s="1"/>
    </row>
    <row r="11225" spans="1:5" x14ac:dyDescent="0.2">
      <c r="A11225" s="1">
        <v>43662</v>
      </c>
      <c r="B11225">
        <v>1417.6</v>
      </c>
      <c r="C11225">
        <v>21867</v>
      </c>
      <c r="E11225" s="1"/>
    </row>
    <row r="11226" spans="1:5" x14ac:dyDescent="0.2">
      <c r="A11226" s="1">
        <v>43663</v>
      </c>
      <c r="B11226">
        <v>1429.7</v>
      </c>
      <c r="C11226">
        <v>22479</v>
      </c>
      <c r="E11226" s="1"/>
    </row>
    <row r="11227" spans="1:5" x14ac:dyDescent="0.2">
      <c r="A11227" s="1">
        <v>43664</v>
      </c>
      <c r="B11227">
        <v>1434.5</v>
      </c>
      <c r="C11227">
        <v>24125</v>
      </c>
      <c r="E11227" s="1"/>
    </row>
    <row r="11228" spans="1:5" x14ac:dyDescent="0.2">
      <c r="A11228" s="1">
        <v>43665</v>
      </c>
      <c r="B11228">
        <v>1433.2</v>
      </c>
      <c r="C11228">
        <v>25965</v>
      </c>
      <c r="E11228" s="1"/>
    </row>
    <row r="11229" spans="1:5" x14ac:dyDescent="0.2">
      <c r="A11229" s="1">
        <v>43668</v>
      </c>
      <c r="B11229">
        <v>1433.4</v>
      </c>
      <c r="C11229">
        <v>28276</v>
      </c>
      <c r="E11229" s="1"/>
    </row>
    <row r="11230" spans="1:5" x14ac:dyDescent="0.2">
      <c r="A11230" s="1">
        <v>43669</v>
      </c>
      <c r="B11230">
        <v>1428.2</v>
      </c>
      <c r="C11230">
        <v>30195</v>
      </c>
      <c r="E11230" s="1"/>
    </row>
    <row r="11231" spans="1:5" x14ac:dyDescent="0.2">
      <c r="A11231" s="1">
        <v>43670</v>
      </c>
      <c r="B11231">
        <v>1430.2</v>
      </c>
      <c r="C11231">
        <v>33048</v>
      </c>
      <c r="E11231" s="1"/>
    </row>
    <row r="11232" spans="1:5" x14ac:dyDescent="0.2">
      <c r="A11232" s="1">
        <v>43671</v>
      </c>
      <c r="B11232">
        <v>1421.2</v>
      </c>
      <c r="C11232">
        <v>37829</v>
      </c>
      <c r="E11232" s="1"/>
    </row>
    <row r="11233" spans="1:5" x14ac:dyDescent="0.2">
      <c r="A11233" s="1">
        <v>43672</v>
      </c>
      <c r="B11233">
        <v>1425.9</v>
      </c>
      <c r="C11233">
        <v>40232</v>
      </c>
      <c r="E11233" s="1"/>
    </row>
    <row r="11234" spans="1:5" x14ac:dyDescent="0.2">
      <c r="A11234" s="1">
        <v>43675</v>
      </c>
      <c r="B11234">
        <v>1427.2</v>
      </c>
      <c r="C11234">
        <v>41687</v>
      </c>
      <c r="E11234" s="1"/>
    </row>
    <row r="11235" spans="1:5" x14ac:dyDescent="0.2">
      <c r="A11235" s="1">
        <v>43676</v>
      </c>
      <c r="B11235">
        <v>1435.8</v>
      </c>
      <c r="C11235">
        <v>43090</v>
      </c>
      <c r="E11235" s="1"/>
    </row>
    <row r="11236" spans="1:5" x14ac:dyDescent="0.2">
      <c r="A11236" s="1">
        <v>43677</v>
      </c>
      <c r="B11236">
        <v>1431.8</v>
      </c>
      <c r="C11236">
        <v>44063</v>
      </c>
      <c r="E11236" s="1"/>
    </row>
    <row r="11237" spans="1:5" x14ac:dyDescent="0.2">
      <c r="A11237" s="1">
        <v>43678</v>
      </c>
      <c r="B11237">
        <v>1426.5</v>
      </c>
      <c r="C11237">
        <v>43840</v>
      </c>
      <c r="E11237" s="1"/>
    </row>
    <row r="11238" spans="1:5" x14ac:dyDescent="0.2">
      <c r="A11238" s="1">
        <v>43679</v>
      </c>
      <c r="B11238">
        <v>1451.6</v>
      </c>
      <c r="C11238">
        <v>43627</v>
      </c>
      <c r="E11238" s="1"/>
    </row>
    <row r="11239" spans="1:5" x14ac:dyDescent="0.2">
      <c r="A11239" s="1">
        <v>43682</v>
      </c>
      <c r="B11239">
        <v>1470.6</v>
      </c>
      <c r="C11239">
        <v>45875</v>
      </c>
      <c r="E11239" s="1"/>
    </row>
    <row r="11240" spans="1:5" x14ac:dyDescent="0.2">
      <c r="A11240" s="1">
        <v>43683</v>
      </c>
      <c r="B11240">
        <v>1478.3</v>
      </c>
      <c r="C11240">
        <v>46450</v>
      </c>
      <c r="E11240" s="1"/>
    </row>
    <row r="11241" spans="1:5" x14ac:dyDescent="0.2">
      <c r="A11241" s="1">
        <v>43684</v>
      </c>
      <c r="B11241">
        <v>1513.2</v>
      </c>
      <c r="C11241">
        <v>44417</v>
      </c>
      <c r="E11241" s="1"/>
    </row>
    <row r="11242" spans="1:5" x14ac:dyDescent="0.2">
      <c r="A11242" s="1">
        <v>43685</v>
      </c>
      <c r="B11242">
        <v>1503.1</v>
      </c>
      <c r="C11242">
        <v>45654</v>
      </c>
      <c r="E11242" s="1"/>
    </row>
    <row r="11243" spans="1:5" x14ac:dyDescent="0.2">
      <c r="A11243" s="1">
        <v>43686</v>
      </c>
      <c r="B11243">
        <v>1502</v>
      </c>
      <c r="C11243">
        <v>46565</v>
      </c>
      <c r="E11243" s="1"/>
    </row>
    <row r="11244" spans="1:5" x14ac:dyDescent="0.2">
      <c r="A11244" s="1">
        <v>43689</v>
      </c>
      <c r="B11244">
        <v>1510.9</v>
      </c>
      <c r="C11244">
        <v>46722</v>
      </c>
      <c r="E11244" s="1"/>
    </row>
    <row r="11245" spans="1:5" x14ac:dyDescent="0.2">
      <c r="A11245" s="1">
        <v>43690</v>
      </c>
      <c r="B11245">
        <v>1507.9</v>
      </c>
      <c r="C11245">
        <v>48556</v>
      </c>
      <c r="E11245" s="1"/>
    </row>
    <row r="11246" spans="1:5" x14ac:dyDescent="0.2">
      <c r="A11246" s="1">
        <v>43691</v>
      </c>
      <c r="B11246">
        <v>1521.6</v>
      </c>
      <c r="C11246">
        <v>49051</v>
      </c>
      <c r="E11246" s="1"/>
    </row>
    <row r="11247" spans="1:5" x14ac:dyDescent="0.2">
      <c r="A11247" s="1">
        <v>43692</v>
      </c>
      <c r="B11247">
        <v>1525.1</v>
      </c>
      <c r="C11247">
        <v>50107</v>
      </c>
      <c r="E11247" s="1"/>
    </row>
    <row r="11248" spans="1:5" x14ac:dyDescent="0.2">
      <c r="A11248" s="1">
        <v>43693</v>
      </c>
      <c r="B11248">
        <v>1517.5</v>
      </c>
      <c r="C11248">
        <v>49434</v>
      </c>
      <c r="E11248" s="1"/>
    </row>
    <row r="11249" spans="1:5" x14ac:dyDescent="0.2">
      <c r="A11249" s="1">
        <v>43696</v>
      </c>
      <c r="B11249">
        <v>1505.5</v>
      </c>
      <c r="C11249">
        <v>46588</v>
      </c>
      <c r="E11249" s="1"/>
    </row>
    <row r="11250" spans="1:5" x14ac:dyDescent="0.2">
      <c r="A11250" s="1">
        <v>43697</v>
      </c>
      <c r="B11250">
        <v>1509.7</v>
      </c>
      <c r="C11250">
        <v>47022</v>
      </c>
      <c r="E11250" s="1"/>
    </row>
    <row r="11251" spans="1:5" x14ac:dyDescent="0.2">
      <c r="A11251" s="1">
        <v>43698</v>
      </c>
      <c r="B11251">
        <v>1509.6</v>
      </c>
      <c r="C11251">
        <v>47376</v>
      </c>
      <c r="E11251" s="1"/>
    </row>
    <row r="11252" spans="1:5" x14ac:dyDescent="0.2">
      <c r="A11252" s="1">
        <v>43699</v>
      </c>
      <c r="B11252">
        <v>1502.3</v>
      </c>
      <c r="C11252">
        <v>47619</v>
      </c>
      <c r="E11252" s="1"/>
    </row>
    <row r="11253" spans="1:5" x14ac:dyDescent="0.2">
      <c r="A11253" s="1">
        <v>43700</v>
      </c>
      <c r="B11253">
        <v>1531.4</v>
      </c>
      <c r="C11253">
        <v>50165</v>
      </c>
      <c r="E11253" s="1"/>
    </row>
    <row r="11254" spans="1:5" x14ac:dyDescent="0.2">
      <c r="A11254" s="1">
        <v>43703</v>
      </c>
      <c r="B11254">
        <v>1530.9</v>
      </c>
      <c r="C11254">
        <v>51598</v>
      </c>
      <c r="E11254" s="1"/>
    </row>
    <row r="11255" spans="1:5" x14ac:dyDescent="0.2">
      <c r="A11255" s="1">
        <v>43704</v>
      </c>
      <c r="B11255">
        <v>1545.6</v>
      </c>
      <c r="C11255">
        <v>51606</v>
      </c>
      <c r="E11255" s="1"/>
    </row>
    <row r="11256" spans="1:5" x14ac:dyDescent="0.2">
      <c r="A11256" s="1">
        <v>43705</v>
      </c>
      <c r="B11256">
        <v>1542.8</v>
      </c>
      <c r="C11256">
        <v>46850</v>
      </c>
      <c r="E11256" s="1"/>
    </row>
    <row r="11257" spans="1:5" x14ac:dyDescent="0.2">
      <c r="A11257" s="1">
        <v>43706</v>
      </c>
      <c r="B11257">
        <v>1536.9</v>
      </c>
      <c r="C11257">
        <v>461440</v>
      </c>
      <c r="E11257" s="1"/>
    </row>
    <row r="11258" spans="1:5" x14ac:dyDescent="0.2">
      <c r="A11258" s="1">
        <v>43707</v>
      </c>
      <c r="B11258">
        <v>1529.4</v>
      </c>
      <c r="C11258">
        <v>453787</v>
      </c>
      <c r="E11258" s="1"/>
    </row>
    <row r="11259" spans="1:5" x14ac:dyDescent="0.2">
      <c r="A11259" s="1">
        <v>43711</v>
      </c>
      <c r="B11259">
        <v>1555.9</v>
      </c>
      <c r="C11259">
        <v>475760</v>
      </c>
      <c r="E11259" s="1"/>
    </row>
    <row r="11260" spans="1:5" x14ac:dyDescent="0.2">
      <c r="A11260" s="1">
        <v>43712</v>
      </c>
      <c r="B11260">
        <v>1560.4</v>
      </c>
      <c r="C11260">
        <v>481010</v>
      </c>
      <c r="E11260" s="1"/>
    </row>
    <row r="11261" spans="1:5" x14ac:dyDescent="0.2">
      <c r="A11261" s="1">
        <v>43713</v>
      </c>
      <c r="B11261">
        <v>1525.5</v>
      </c>
      <c r="C11261">
        <v>457970</v>
      </c>
      <c r="E11261" s="1"/>
    </row>
    <row r="11262" spans="1:5" x14ac:dyDescent="0.2">
      <c r="A11262" s="1">
        <v>43714</v>
      </c>
      <c r="B11262">
        <v>1515.5</v>
      </c>
      <c r="C11262">
        <v>457721</v>
      </c>
      <c r="E11262" s="1"/>
    </row>
    <row r="11263" spans="1:5" x14ac:dyDescent="0.2">
      <c r="A11263" s="1">
        <v>43717</v>
      </c>
      <c r="B11263">
        <v>1511.1</v>
      </c>
      <c r="C11263">
        <v>457459</v>
      </c>
      <c r="E11263" s="1"/>
    </row>
    <row r="11264" spans="1:5" x14ac:dyDescent="0.2">
      <c r="A11264" s="1">
        <v>43718</v>
      </c>
      <c r="B11264">
        <v>1499.2</v>
      </c>
      <c r="C11264">
        <v>454981</v>
      </c>
      <c r="E11264" s="1"/>
    </row>
    <row r="11265" spans="1:5" x14ac:dyDescent="0.2">
      <c r="A11265" s="1">
        <v>43719</v>
      </c>
      <c r="B11265">
        <v>1503.2</v>
      </c>
      <c r="C11265">
        <v>460210</v>
      </c>
      <c r="E11265" s="1"/>
    </row>
    <row r="11266" spans="1:5" x14ac:dyDescent="0.2">
      <c r="A11266" s="1">
        <v>43720</v>
      </c>
      <c r="B11266">
        <v>1507.4</v>
      </c>
      <c r="C11266">
        <v>462757</v>
      </c>
      <c r="E11266" s="1"/>
    </row>
    <row r="11267" spans="1:5" x14ac:dyDescent="0.2">
      <c r="A11267" s="1">
        <v>43721</v>
      </c>
      <c r="B11267">
        <v>1499.5</v>
      </c>
      <c r="C11267">
        <v>461791</v>
      </c>
      <c r="E11267" s="1"/>
    </row>
    <row r="11268" spans="1:5" x14ac:dyDescent="0.2">
      <c r="A11268" s="1">
        <v>43724</v>
      </c>
      <c r="B11268">
        <v>1511.5</v>
      </c>
      <c r="C11268">
        <v>466164</v>
      </c>
      <c r="E11268" s="1"/>
    </row>
    <row r="11269" spans="1:5" x14ac:dyDescent="0.2">
      <c r="A11269" s="1">
        <v>43725</v>
      </c>
      <c r="B11269">
        <v>1513.4</v>
      </c>
      <c r="C11269">
        <v>472729</v>
      </c>
      <c r="E11269" s="1"/>
    </row>
    <row r="11270" spans="1:5" x14ac:dyDescent="0.2">
      <c r="A11270" s="1">
        <v>43726</v>
      </c>
      <c r="B11270">
        <v>1515.8</v>
      </c>
      <c r="C11270">
        <v>471371</v>
      </c>
      <c r="E11270" s="1"/>
    </row>
    <row r="11271" spans="1:5" x14ac:dyDescent="0.2">
      <c r="A11271" s="1">
        <v>43727</v>
      </c>
      <c r="B11271">
        <v>1506.2</v>
      </c>
      <c r="C11271">
        <v>474632</v>
      </c>
      <c r="E11271" s="1"/>
    </row>
    <row r="11272" spans="1:5" x14ac:dyDescent="0.2">
      <c r="A11272" s="1">
        <v>43728</v>
      </c>
      <c r="B11272">
        <v>1515.1</v>
      </c>
      <c r="C11272">
        <v>479151</v>
      </c>
      <c r="E11272" s="1"/>
    </row>
    <row r="11273" spans="1:5" x14ac:dyDescent="0.2">
      <c r="A11273" s="1">
        <v>43731</v>
      </c>
      <c r="B11273">
        <v>1531.5</v>
      </c>
      <c r="C11273">
        <v>487752</v>
      </c>
      <c r="E11273" s="1"/>
    </row>
    <row r="11274" spans="1:5" x14ac:dyDescent="0.2">
      <c r="A11274" s="1">
        <v>43732</v>
      </c>
      <c r="B11274">
        <v>1540.2</v>
      </c>
      <c r="C11274">
        <v>496721</v>
      </c>
      <c r="E11274" s="1"/>
    </row>
    <row r="11275" spans="1:5" x14ac:dyDescent="0.2">
      <c r="A11275" s="1">
        <v>43733</v>
      </c>
      <c r="B11275">
        <v>1512.3</v>
      </c>
      <c r="C11275">
        <v>485518</v>
      </c>
      <c r="E11275" s="1"/>
    </row>
    <row r="11276" spans="1:5" x14ac:dyDescent="0.2">
      <c r="A11276" s="1">
        <v>43734</v>
      </c>
      <c r="B11276">
        <v>1515.2</v>
      </c>
      <c r="C11276">
        <v>486765</v>
      </c>
      <c r="E11276" s="1"/>
    </row>
    <row r="11277" spans="1:5" x14ac:dyDescent="0.2">
      <c r="A11277" s="1">
        <v>43735</v>
      </c>
      <c r="B11277">
        <v>1506.4</v>
      </c>
      <c r="C11277">
        <v>487147</v>
      </c>
      <c r="E11277" s="1"/>
    </row>
    <row r="11278" spans="1:5" x14ac:dyDescent="0.2">
      <c r="A11278" s="1">
        <v>43738</v>
      </c>
      <c r="B11278">
        <v>1472.9</v>
      </c>
      <c r="C11278">
        <v>475380</v>
      </c>
      <c r="E11278" s="1"/>
    </row>
    <row r="11279" spans="1:5" x14ac:dyDescent="0.2">
      <c r="A11279" s="1">
        <v>43739</v>
      </c>
      <c r="B11279">
        <v>1489</v>
      </c>
      <c r="C11279">
        <v>471992</v>
      </c>
      <c r="E11279" s="1"/>
    </row>
    <row r="11280" spans="1:5" x14ac:dyDescent="0.2">
      <c r="A11280" s="1">
        <v>43740</v>
      </c>
      <c r="B11280">
        <v>1507.9</v>
      </c>
      <c r="C11280">
        <v>480663</v>
      </c>
      <c r="E11280" s="1"/>
    </row>
    <row r="11281" spans="1:5" x14ac:dyDescent="0.2">
      <c r="A11281" s="1">
        <v>43741</v>
      </c>
      <c r="B11281">
        <v>1513.8</v>
      </c>
      <c r="C11281">
        <v>486180</v>
      </c>
      <c r="E11281" s="1"/>
    </row>
    <row r="11282" spans="1:5" x14ac:dyDescent="0.2">
      <c r="A11282" s="1">
        <v>43742</v>
      </c>
      <c r="B11282">
        <v>1512.9</v>
      </c>
      <c r="C11282">
        <v>485406</v>
      </c>
      <c r="E11282" s="1"/>
    </row>
    <row r="11283" spans="1:5" x14ac:dyDescent="0.2">
      <c r="A11283" s="1">
        <v>43745</v>
      </c>
      <c r="B11283">
        <v>1504.4</v>
      </c>
      <c r="C11283">
        <v>479624</v>
      </c>
      <c r="E11283" s="1"/>
    </row>
    <row r="11284" spans="1:5" x14ac:dyDescent="0.2">
      <c r="A11284" s="1">
        <v>43746</v>
      </c>
      <c r="B11284">
        <v>1503.9</v>
      </c>
      <c r="C11284">
        <v>482241</v>
      </c>
      <c r="E11284" s="1"/>
    </row>
    <row r="11285" spans="1:5" x14ac:dyDescent="0.2">
      <c r="A11285" s="1">
        <v>43747</v>
      </c>
      <c r="B11285">
        <v>1512.8</v>
      </c>
      <c r="C11285">
        <v>484018</v>
      </c>
      <c r="E11285" s="1"/>
    </row>
    <row r="11286" spans="1:5" x14ac:dyDescent="0.2">
      <c r="A11286" s="1">
        <v>43748</v>
      </c>
      <c r="B11286">
        <v>1500.9</v>
      </c>
      <c r="C11286">
        <v>477405</v>
      </c>
      <c r="E11286" s="1"/>
    </row>
    <row r="11287" spans="1:5" x14ac:dyDescent="0.2">
      <c r="A11287" s="1">
        <v>43749</v>
      </c>
      <c r="B11287">
        <v>1488.7</v>
      </c>
      <c r="C11287">
        <v>466058</v>
      </c>
      <c r="E11287" s="1"/>
    </row>
    <row r="11288" spans="1:5" x14ac:dyDescent="0.2">
      <c r="A11288" s="1">
        <v>43752</v>
      </c>
      <c r="B11288">
        <v>1497.6</v>
      </c>
      <c r="C11288">
        <v>466195</v>
      </c>
      <c r="E11288" s="1"/>
    </row>
    <row r="11289" spans="1:5" x14ac:dyDescent="0.2">
      <c r="A11289" s="1">
        <v>43753</v>
      </c>
      <c r="B11289">
        <v>1483.5</v>
      </c>
      <c r="C11289">
        <v>466962</v>
      </c>
      <c r="E11289" s="1"/>
    </row>
    <row r="11290" spans="1:5" x14ac:dyDescent="0.2">
      <c r="A11290" s="1">
        <v>43754</v>
      </c>
      <c r="B11290">
        <v>1494</v>
      </c>
      <c r="C11290">
        <v>466453</v>
      </c>
      <c r="E11290" s="1"/>
    </row>
    <row r="11291" spans="1:5" x14ac:dyDescent="0.2">
      <c r="A11291" s="1">
        <v>43755</v>
      </c>
      <c r="B11291">
        <v>1498.3</v>
      </c>
      <c r="C11291">
        <v>472436</v>
      </c>
      <c r="E11291" s="1"/>
    </row>
    <row r="11292" spans="1:5" x14ac:dyDescent="0.2">
      <c r="A11292" s="1">
        <v>43756</v>
      </c>
      <c r="B11292">
        <v>1494.1</v>
      </c>
      <c r="C11292">
        <v>469859</v>
      </c>
      <c r="E11292" s="1"/>
    </row>
    <row r="11293" spans="1:5" x14ac:dyDescent="0.2">
      <c r="A11293" s="1">
        <v>43759</v>
      </c>
      <c r="B11293">
        <v>1488.1</v>
      </c>
      <c r="C11293">
        <v>471446</v>
      </c>
      <c r="E11293" s="1"/>
    </row>
    <row r="11294" spans="1:5" x14ac:dyDescent="0.2">
      <c r="A11294" s="1">
        <v>43760</v>
      </c>
      <c r="B11294">
        <v>1487.5</v>
      </c>
      <c r="C11294">
        <v>468891</v>
      </c>
      <c r="E11294" s="1"/>
    </row>
    <row r="11295" spans="1:5" x14ac:dyDescent="0.2">
      <c r="A11295" s="1">
        <v>43761</v>
      </c>
      <c r="B11295">
        <v>1495.7</v>
      </c>
      <c r="C11295">
        <v>479011</v>
      </c>
      <c r="E11295" s="1"/>
    </row>
    <row r="11296" spans="1:5" x14ac:dyDescent="0.2">
      <c r="A11296" s="1">
        <v>43762</v>
      </c>
      <c r="B11296">
        <v>1504.7</v>
      </c>
      <c r="C11296">
        <v>492608</v>
      </c>
      <c r="E11296" s="1"/>
    </row>
    <row r="11297" spans="1:5" x14ac:dyDescent="0.2">
      <c r="A11297" s="1">
        <v>43763</v>
      </c>
      <c r="B11297">
        <v>1505.3</v>
      </c>
      <c r="C11297">
        <v>496237</v>
      </c>
      <c r="E11297" s="1"/>
    </row>
    <row r="11298" spans="1:5" x14ac:dyDescent="0.2">
      <c r="A11298" s="1">
        <v>43766</v>
      </c>
      <c r="B11298">
        <v>1495.8</v>
      </c>
      <c r="C11298">
        <v>485491</v>
      </c>
      <c r="E11298" s="1"/>
    </row>
    <row r="11299" spans="1:5" x14ac:dyDescent="0.2">
      <c r="A11299" s="1">
        <v>43767</v>
      </c>
      <c r="B11299">
        <v>1490.7</v>
      </c>
      <c r="C11299">
        <v>478496</v>
      </c>
      <c r="E11299" s="1"/>
    </row>
    <row r="11300" spans="1:5" x14ac:dyDescent="0.2">
      <c r="A11300" s="1">
        <v>43768</v>
      </c>
      <c r="B11300">
        <v>1503.8</v>
      </c>
      <c r="C11300">
        <v>80781</v>
      </c>
      <c r="E11300" s="1"/>
    </row>
    <row r="11301" spans="1:5" x14ac:dyDescent="0.2">
      <c r="A11301" s="1">
        <v>43769</v>
      </c>
      <c r="B11301">
        <v>1521.8</v>
      </c>
      <c r="C11301">
        <v>88474</v>
      </c>
      <c r="E11301" s="1"/>
    </row>
    <row r="11302" spans="1:5" x14ac:dyDescent="0.2">
      <c r="A11302" s="1">
        <v>43770</v>
      </c>
      <c r="B11302">
        <v>1518.5</v>
      </c>
      <c r="C11302">
        <v>89509</v>
      </c>
      <c r="E11302" s="1"/>
    </row>
    <row r="11303" spans="1:5" x14ac:dyDescent="0.2">
      <c r="A11303" s="1">
        <v>43773</v>
      </c>
      <c r="B11303">
        <v>1518.3</v>
      </c>
      <c r="C11303">
        <v>97253</v>
      </c>
      <c r="E11303" s="1"/>
    </row>
    <row r="11304" spans="1:5" x14ac:dyDescent="0.2">
      <c r="A11304" s="1">
        <v>43774</v>
      </c>
      <c r="B11304">
        <v>1490.8</v>
      </c>
      <c r="C11304">
        <v>119370</v>
      </c>
      <c r="E11304" s="1"/>
    </row>
    <row r="11305" spans="1:5" x14ac:dyDescent="0.2">
      <c r="A11305" s="1">
        <v>43775</v>
      </c>
      <c r="B11305">
        <v>1500.3</v>
      </c>
      <c r="C11305">
        <v>128709</v>
      </c>
      <c r="E11305" s="1"/>
    </row>
    <row r="11306" spans="1:5" x14ac:dyDescent="0.2">
      <c r="A11306" s="1">
        <v>43776</v>
      </c>
      <c r="B11306">
        <v>1473.3</v>
      </c>
      <c r="C11306">
        <v>165908</v>
      </c>
      <c r="E11306" s="1"/>
    </row>
    <row r="11307" spans="1:5" x14ac:dyDescent="0.2">
      <c r="A11307" s="1">
        <v>43777</v>
      </c>
      <c r="B11307">
        <v>1469.8</v>
      </c>
      <c r="C11307">
        <v>180596</v>
      </c>
      <c r="E11307" s="1"/>
    </row>
    <row r="11308" spans="1:5" x14ac:dyDescent="0.2">
      <c r="A11308" s="1">
        <v>43780</v>
      </c>
      <c r="B11308">
        <v>1464.1</v>
      </c>
      <c r="C11308">
        <v>199570</v>
      </c>
      <c r="E11308" s="1"/>
    </row>
    <row r="11309" spans="1:5" x14ac:dyDescent="0.2">
      <c r="A11309" s="1">
        <v>43781</v>
      </c>
      <c r="B11309">
        <v>1460.6</v>
      </c>
      <c r="C11309">
        <v>230004</v>
      </c>
      <c r="E11309" s="1"/>
    </row>
    <row r="11310" spans="1:5" x14ac:dyDescent="0.2">
      <c r="A11310" s="1">
        <v>43782</v>
      </c>
      <c r="B11310">
        <v>1470.2</v>
      </c>
      <c r="C11310">
        <v>245227</v>
      </c>
      <c r="E11310" s="1"/>
    </row>
    <row r="11311" spans="1:5" x14ac:dyDescent="0.2">
      <c r="A11311" s="1">
        <v>43783</v>
      </c>
      <c r="B11311">
        <v>1480.2</v>
      </c>
      <c r="C11311">
        <v>253920</v>
      </c>
      <c r="E11311" s="1"/>
    </row>
    <row r="11312" spans="1:5" x14ac:dyDescent="0.2">
      <c r="A11312" s="1">
        <v>43784</v>
      </c>
      <c r="B11312">
        <v>1475.4</v>
      </c>
      <c r="C11312">
        <v>260955</v>
      </c>
      <c r="E11312" s="1"/>
    </row>
    <row r="11313" spans="1:5" x14ac:dyDescent="0.2">
      <c r="A11313" s="1">
        <v>43787</v>
      </c>
      <c r="B11313">
        <v>1478.8</v>
      </c>
      <c r="C11313">
        <v>275137</v>
      </c>
      <c r="E11313" s="1"/>
    </row>
    <row r="11314" spans="1:5" x14ac:dyDescent="0.2">
      <c r="A11314" s="1">
        <v>43788</v>
      </c>
      <c r="B11314">
        <v>1481.2</v>
      </c>
      <c r="C11314">
        <v>292116</v>
      </c>
      <c r="E11314" s="1"/>
    </row>
    <row r="11315" spans="1:5" x14ac:dyDescent="0.2">
      <c r="A11315" s="1">
        <v>43789</v>
      </c>
      <c r="B11315">
        <v>1481</v>
      </c>
      <c r="C11315">
        <v>312317</v>
      </c>
      <c r="E11315" s="1"/>
    </row>
    <row r="11316" spans="1:5" x14ac:dyDescent="0.2">
      <c r="A11316" s="1">
        <v>43790</v>
      </c>
      <c r="B11316">
        <v>1470.5</v>
      </c>
      <c r="C11316">
        <v>336584</v>
      </c>
      <c r="E11316" s="1"/>
    </row>
    <row r="11317" spans="1:5" x14ac:dyDescent="0.2">
      <c r="A11317" s="1">
        <v>43791</v>
      </c>
      <c r="B11317">
        <v>1470.5</v>
      </c>
      <c r="C11317">
        <v>354417</v>
      </c>
      <c r="E11317" s="1"/>
    </row>
    <row r="11318" spans="1:5" x14ac:dyDescent="0.2">
      <c r="A11318" s="1">
        <v>43794</v>
      </c>
      <c r="B11318">
        <v>1463.8</v>
      </c>
      <c r="C11318">
        <v>360469</v>
      </c>
      <c r="E11318" s="1"/>
    </row>
    <row r="11319" spans="1:5" x14ac:dyDescent="0.2">
      <c r="A11319" s="1">
        <v>43795</v>
      </c>
      <c r="B11319">
        <v>1467.4</v>
      </c>
      <c r="C11319">
        <v>469597</v>
      </c>
      <c r="E11319" s="1"/>
    </row>
    <row r="11320" spans="1:5" x14ac:dyDescent="0.2">
      <c r="A11320" s="1">
        <v>43796</v>
      </c>
      <c r="B11320">
        <v>1460.8</v>
      </c>
      <c r="C11320">
        <v>491972</v>
      </c>
      <c r="E11320" s="1"/>
    </row>
    <row r="11321" spans="1:5" x14ac:dyDescent="0.2">
      <c r="A11321" s="1">
        <v>43798</v>
      </c>
      <c r="B11321">
        <v>1472.7</v>
      </c>
      <c r="C11321">
        <v>500450</v>
      </c>
      <c r="E11321" s="1"/>
    </row>
    <row r="11322" spans="1:5" x14ac:dyDescent="0.2">
      <c r="A11322" s="1">
        <v>43801</v>
      </c>
      <c r="B11322">
        <v>1469.2</v>
      </c>
      <c r="C11322">
        <v>500162</v>
      </c>
      <c r="E11322" s="1"/>
    </row>
    <row r="11323" spans="1:5" x14ac:dyDescent="0.2">
      <c r="A11323" s="1">
        <v>43802</v>
      </c>
      <c r="B11323">
        <v>1484.4</v>
      </c>
      <c r="C11323">
        <v>521571</v>
      </c>
      <c r="E11323" s="1"/>
    </row>
    <row r="11324" spans="1:5" x14ac:dyDescent="0.2">
      <c r="A11324" s="1">
        <v>43803</v>
      </c>
      <c r="B11324">
        <v>1480.2</v>
      </c>
      <c r="C11324">
        <v>512984</v>
      </c>
      <c r="E11324" s="1"/>
    </row>
    <row r="11325" spans="1:5" x14ac:dyDescent="0.2">
      <c r="A11325" s="1">
        <v>43804</v>
      </c>
      <c r="B11325">
        <v>1483.1</v>
      </c>
      <c r="C11325">
        <v>511603</v>
      </c>
      <c r="E11325" s="1"/>
    </row>
    <row r="11326" spans="1:5" x14ac:dyDescent="0.2">
      <c r="A11326" s="1">
        <v>43805</v>
      </c>
      <c r="B11326">
        <v>1465.1</v>
      </c>
      <c r="C11326">
        <v>502957</v>
      </c>
      <c r="E11326" s="1"/>
    </row>
    <row r="11327" spans="1:5" x14ac:dyDescent="0.2">
      <c r="A11327" s="1">
        <v>43808</v>
      </c>
      <c r="B11327">
        <v>1464.9</v>
      </c>
      <c r="C11327">
        <v>497085</v>
      </c>
      <c r="E11327" s="1"/>
    </row>
    <row r="11328" spans="1:5" x14ac:dyDescent="0.2">
      <c r="A11328" s="1">
        <v>43809</v>
      </c>
      <c r="B11328">
        <v>1468.1</v>
      </c>
      <c r="C11328">
        <v>493994</v>
      </c>
      <c r="E11328" s="1"/>
    </row>
    <row r="11329" spans="1:5" x14ac:dyDescent="0.2">
      <c r="A11329" s="1">
        <v>43810</v>
      </c>
      <c r="B11329">
        <v>1475</v>
      </c>
      <c r="C11329">
        <v>501128</v>
      </c>
      <c r="E11329" s="1"/>
    </row>
    <row r="11330" spans="1:5" x14ac:dyDescent="0.2">
      <c r="A11330" s="1">
        <v>43811</v>
      </c>
      <c r="B11330">
        <v>1472.3</v>
      </c>
      <c r="C11330">
        <v>499981</v>
      </c>
      <c r="E11330" s="1"/>
    </row>
    <row r="11331" spans="1:5" x14ac:dyDescent="0.2">
      <c r="A11331" s="1">
        <v>43812</v>
      </c>
      <c r="B11331">
        <v>1481.2</v>
      </c>
      <c r="C11331">
        <v>506435</v>
      </c>
      <c r="E11331" s="1"/>
    </row>
    <row r="11332" spans="1:5" x14ac:dyDescent="0.2">
      <c r="A11332" s="1">
        <v>43815</v>
      </c>
      <c r="B11332">
        <v>1480.5</v>
      </c>
      <c r="C11332">
        <v>506678</v>
      </c>
      <c r="E11332" s="1"/>
    </row>
    <row r="11333" spans="1:5" x14ac:dyDescent="0.2">
      <c r="A11333" s="1">
        <v>43816</v>
      </c>
      <c r="B11333">
        <v>1480.6</v>
      </c>
      <c r="C11333">
        <v>510594</v>
      </c>
      <c r="E11333" s="1"/>
    </row>
    <row r="11334" spans="1:5" x14ac:dyDescent="0.2">
      <c r="A11334" s="1">
        <v>43817</v>
      </c>
      <c r="B11334">
        <v>1478.7</v>
      </c>
      <c r="C11334">
        <v>508251</v>
      </c>
      <c r="E11334" s="1"/>
    </row>
    <row r="11335" spans="1:5" x14ac:dyDescent="0.2">
      <c r="A11335" s="1">
        <v>43818</v>
      </c>
      <c r="B11335">
        <v>1484.4</v>
      </c>
      <c r="C11335">
        <v>515072</v>
      </c>
      <c r="E11335" s="1"/>
    </row>
    <row r="11336" spans="1:5" x14ac:dyDescent="0.2">
      <c r="A11336" s="1">
        <v>43819</v>
      </c>
      <c r="B11336">
        <v>1480.9</v>
      </c>
      <c r="C11336">
        <v>512539</v>
      </c>
      <c r="E11336" s="1"/>
    </row>
    <row r="11337" spans="1:5" x14ac:dyDescent="0.2">
      <c r="A11337" s="1">
        <v>43822</v>
      </c>
      <c r="B11337">
        <v>1488.7</v>
      </c>
      <c r="C11337">
        <v>520999</v>
      </c>
      <c r="E11337" s="1"/>
    </row>
    <row r="11338" spans="1:5" x14ac:dyDescent="0.2">
      <c r="A11338" s="1">
        <v>43823</v>
      </c>
      <c r="B11338">
        <v>1504.8</v>
      </c>
      <c r="C11338">
        <v>534350</v>
      </c>
      <c r="E11338" s="1"/>
    </row>
    <row r="11339" spans="1:5" x14ac:dyDescent="0.2">
      <c r="A11339" s="1">
        <v>43825</v>
      </c>
      <c r="B11339">
        <v>1514.4</v>
      </c>
      <c r="C11339">
        <v>536493</v>
      </c>
      <c r="E11339" s="1"/>
    </row>
    <row r="11340" spans="1:5" x14ac:dyDescent="0.2">
      <c r="A11340" s="1">
        <v>43826</v>
      </c>
      <c r="B11340">
        <v>1518.1</v>
      </c>
      <c r="C11340">
        <v>542438</v>
      </c>
      <c r="E11340" s="1"/>
    </row>
    <row r="11341" spans="1:5" x14ac:dyDescent="0.2">
      <c r="A11341" s="1">
        <v>43829</v>
      </c>
      <c r="B11341">
        <v>1524.6</v>
      </c>
      <c r="C11341">
        <v>116028</v>
      </c>
      <c r="E11341" s="1"/>
    </row>
    <row r="11342" spans="1:5" x14ac:dyDescent="0.2">
      <c r="A11342" s="1">
        <v>43830</v>
      </c>
      <c r="B11342">
        <v>1529.3</v>
      </c>
      <c r="C11342">
        <v>126378</v>
      </c>
      <c r="E11342" s="1"/>
    </row>
    <row r="11343" spans="1:5" x14ac:dyDescent="0.2">
      <c r="A11343" s="1">
        <v>43832</v>
      </c>
      <c r="B11343">
        <v>1534.3</v>
      </c>
      <c r="C11343">
        <v>134125</v>
      </c>
      <c r="E11343" s="1"/>
    </row>
    <row r="11344" spans="1:5" x14ac:dyDescent="0.2">
      <c r="A11344" s="1">
        <v>43833</v>
      </c>
      <c r="B11344">
        <v>1558.7</v>
      </c>
      <c r="C11344">
        <v>136912</v>
      </c>
      <c r="E11344" s="1"/>
    </row>
    <row r="11345" spans="1:5" x14ac:dyDescent="0.2">
      <c r="A11345" s="1">
        <v>43836</v>
      </c>
      <c r="B11345">
        <v>1575.1</v>
      </c>
      <c r="C11345">
        <v>142219</v>
      </c>
      <c r="E11345" s="1"/>
    </row>
    <row r="11346" spans="1:5" x14ac:dyDescent="0.2">
      <c r="A11346" s="1">
        <v>43837</v>
      </c>
      <c r="B11346">
        <v>1580.5</v>
      </c>
      <c r="C11346">
        <v>149418</v>
      </c>
      <c r="E11346" s="1"/>
    </row>
    <row r="11347" spans="1:5" x14ac:dyDescent="0.2">
      <c r="A11347" s="1">
        <v>43838</v>
      </c>
      <c r="B11347">
        <v>1566.5</v>
      </c>
      <c r="C11347">
        <v>164644</v>
      </c>
      <c r="E11347" s="1"/>
    </row>
    <row r="11348" spans="1:5" x14ac:dyDescent="0.2">
      <c r="A11348" s="1">
        <v>43839</v>
      </c>
      <c r="B11348">
        <v>1560.6</v>
      </c>
      <c r="C11348">
        <v>179832</v>
      </c>
      <c r="E11348" s="1"/>
    </row>
    <row r="11349" spans="1:5" x14ac:dyDescent="0.2">
      <c r="A11349" s="1">
        <v>43840</v>
      </c>
      <c r="B11349">
        <v>1566.4</v>
      </c>
      <c r="C11349">
        <v>201731</v>
      </c>
      <c r="E11349" s="1"/>
    </row>
    <row r="11350" spans="1:5" x14ac:dyDescent="0.2">
      <c r="A11350" s="1">
        <v>43843</v>
      </c>
      <c r="B11350">
        <v>1557</v>
      </c>
      <c r="C11350">
        <v>234500</v>
      </c>
      <c r="E11350" s="1"/>
    </row>
    <row r="11351" spans="1:5" x14ac:dyDescent="0.2">
      <c r="A11351" s="1">
        <v>43844</v>
      </c>
      <c r="B11351">
        <v>1550.9</v>
      </c>
      <c r="C11351">
        <v>248163</v>
      </c>
      <c r="E11351" s="1"/>
    </row>
    <row r="11352" spans="1:5" x14ac:dyDescent="0.2">
      <c r="A11352" s="1">
        <v>43845</v>
      </c>
      <c r="B11352">
        <v>1560.1</v>
      </c>
      <c r="C11352">
        <v>264233</v>
      </c>
      <c r="E11352" s="1"/>
    </row>
    <row r="11353" spans="1:5" x14ac:dyDescent="0.2">
      <c r="A11353" s="1">
        <v>43846</v>
      </c>
      <c r="B11353">
        <v>1556.5</v>
      </c>
      <c r="C11353">
        <v>271312</v>
      </c>
      <c r="E11353" s="1"/>
    </row>
    <row r="11354" spans="1:5" x14ac:dyDescent="0.2">
      <c r="A11354" s="1">
        <v>43847</v>
      </c>
      <c r="B11354">
        <v>1566.5</v>
      </c>
      <c r="C11354">
        <v>280302</v>
      </c>
      <c r="E11354" s="1"/>
    </row>
    <row r="11355" spans="1:5" x14ac:dyDescent="0.2">
      <c r="A11355" s="1">
        <v>43851</v>
      </c>
      <c r="B11355">
        <v>1564.1</v>
      </c>
      <c r="C11355">
        <v>306651</v>
      </c>
      <c r="E11355" s="1"/>
    </row>
    <row r="11356" spans="1:5" x14ac:dyDescent="0.2">
      <c r="A11356" s="1">
        <v>43852</v>
      </c>
      <c r="B11356">
        <v>1562.9</v>
      </c>
      <c r="C11356">
        <v>336225</v>
      </c>
      <c r="E11356" s="1"/>
    </row>
    <row r="11357" spans="1:5" x14ac:dyDescent="0.2">
      <c r="A11357" s="1">
        <v>43853</v>
      </c>
      <c r="B11357">
        <v>1571.6</v>
      </c>
      <c r="C11357">
        <v>367125</v>
      </c>
      <c r="E11357" s="1"/>
    </row>
    <row r="11358" spans="1:5" x14ac:dyDescent="0.2">
      <c r="A11358" s="1">
        <v>43854</v>
      </c>
      <c r="B11358">
        <v>1578.2</v>
      </c>
      <c r="C11358">
        <v>407656</v>
      </c>
      <c r="E11358" s="1"/>
    </row>
    <row r="11359" spans="1:5" x14ac:dyDescent="0.2">
      <c r="A11359" s="1">
        <v>43857</v>
      </c>
      <c r="B11359">
        <v>1583.7</v>
      </c>
      <c r="C11359">
        <v>414922</v>
      </c>
      <c r="E11359" s="1"/>
    </row>
    <row r="11360" spans="1:5" x14ac:dyDescent="0.2">
      <c r="A11360" s="1">
        <v>43858</v>
      </c>
      <c r="B11360">
        <v>1575.8</v>
      </c>
      <c r="C11360">
        <v>454407</v>
      </c>
      <c r="E11360" s="1"/>
    </row>
    <row r="11361" spans="1:5" x14ac:dyDescent="0.2">
      <c r="A11361" s="1">
        <v>43859</v>
      </c>
      <c r="B11361">
        <v>1576</v>
      </c>
      <c r="C11361">
        <v>494959</v>
      </c>
      <c r="E11361" s="1"/>
    </row>
    <row r="11362" spans="1:5" x14ac:dyDescent="0.2">
      <c r="A11362" s="1">
        <v>43860</v>
      </c>
      <c r="B11362">
        <v>1589.2</v>
      </c>
      <c r="C11362">
        <v>508929</v>
      </c>
      <c r="E11362" s="1"/>
    </row>
    <row r="11363" spans="1:5" x14ac:dyDescent="0.2">
      <c r="A11363" s="1">
        <v>43861</v>
      </c>
      <c r="B11363">
        <v>1587.9</v>
      </c>
      <c r="C11363">
        <v>505547</v>
      </c>
      <c r="E11363" s="1"/>
    </row>
    <row r="11364" spans="1:5" x14ac:dyDescent="0.2">
      <c r="A11364" s="1">
        <v>43864</v>
      </c>
      <c r="B11364">
        <v>1582.4</v>
      </c>
      <c r="C11364">
        <v>501423</v>
      </c>
      <c r="E11364" s="1"/>
    </row>
    <row r="11365" spans="1:5" x14ac:dyDescent="0.2">
      <c r="A11365" s="1">
        <v>43865</v>
      </c>
      <c r="B11365">
        <v>1555.5</v>
      </c>
      <c r="C11365">
        <v>482169</v>
      </c>
      <c r="E11365" s="1"/>
    </row>
    <row r="11366" spans="1:5" x14ac:dyDescent="0.2">
      <c r="A11366" s="1">
        <v>43866</v>
      </c>
      <c r="B11366">
        <v>1562.8</v>
      </c>
      <c r="C11366">
        <v>476346</v>
      </c>
      <c r="E11366" s="1"/>
    </row>
    <row r="11367" spans="1:5" x14ac:dyDescent="0.2">
      <c r="A11367" s="1">
        <v>43867</v>
      </c>
      <c r="B11367">
        <v>1570</v>
      </c>
      <c r="C11367">
        <v>476972</v>
      </c>
      <c r="E11367" s="1"/>
    </row>
    <row r="11368" spans="1:5" x14ac:dyDescent="0.2">
      <c r="A11368" s="1">
        <v>43868</v>
      </c>
      <c r="B11368">
        <v>1573.4</v>
      </c>
      <c r="C11368">
        <v>479129</v>
      </c>
      <c r="E11368" s="1"/>
    </row>
    <row r="11369" spans="1:5" x14ac:dyDescent="0.2">
      <c r="A11369" s="1">
        <v>43871</v>
      </c>
      <c r="B11369">
        <v>1579.5</v>
      </c>
      <c r="C11369">
        <v>483688</v>
      </c>
      <c r="E11369" s="1"/>
    </row>
    <row r="11370" spans="1:5" x14ac:dyDescent="0.2">
      <c r="A11370" s="1">
        <v>43872</v>
      </c>
      <c r="B11370">
        <v>1570.1</v>
      </c>
      <c r="C11370">
        <v>482620</v>
      </c>
      <c r="E11370" s="1"/>
    </row>
    <row r="11371" spans="1:5" x14ac:dyDescent="0.2">
      <c r="A11371" s="1">
        <v>43873</v>
      </c>
      <c r="B11371">
        <v>1571.6</v>
      </c>
      <c r="C11371">
        <v>481235</v>
      </c>
      <c r="E11371" s="1"/>
    </row>
    <row r="11372" spans="1:5" x14ac:dyDescent="0.2">
      <c r="A11372" s="1">
        <v>43874</v>
      </c>
      <c r="B11372">
        <v>1578.8</v>
      </c>
      <c r="C11372">
        <v>497150</v>
      </c>
      <c r="E11372" s="1"/>
    </row>
    <row r="11373" spans="1:5" x14ac:dyDescent="0.2">
      <c r="A11373" s="1">
        <v>43875</v>
      </c>
      <c r="B11373">
        <v>1586.4</v>
      </c>
      <c r="C11373">
        <v>507582</v>
      </c>
      <c r="E11373" s="1"/>
    </row>
    <row r="11374" spans="1:5" x14ac:dyDescent="0.2">
      <c r="A11374" s="1">
        <v>43879</v>
      </c>
      <c r="B11374">
        <v>1603.6</v>
      </c>
      <c r="C11374">
        <v>527902</v>
      </c>
      <c r="E11374" s="1"/>
    </row>
    <row r="11375" spans="1:5" x14ac:dyDescent="0.2">
      <c r="A11375" s="1">
        <v>43880</v>
      </c>
      <c r="B11375">
        <v>1611.8</v>
      </c>
      <c r="C11375">
        <v>532692</v>
      </c>
      <c r="E11375" s="1"/>
    </row>
    <row r="11376" spans="1:5" x14ac:dyDescent="0.2">
      <c r="A11376" s="1">
        <v>43881</v>
      </c>
      <c r="B11376">
        <v>1620.5</v>
      </c>
      <c r="C11376">
        <v>534602</v>
      </c>
      <c r="E11376" s="1"/>
    </row>
    <row r="11377" spans="1:5" x14ac:dyDescent="0.2">
      <c r="A11377" s="1">
        <v>43882</v>
      </c>
      <c r="B11377">
        <v>1648.8</v>
      </c>
      <c r="C11377">
        <v>530691</v>
      </c>
      <c r="E11377" s="1"/>
    </row>
    <row r="11378" spans="1:5" x14ac:dyDescent="0.2">
      <c r="A11378" s="1">
        <v>43885</v>
      </c>
      <c r="B11378">
        <v>1676.6</v>
      </c>
      <c r="C11378">
        <v>522889</v>
      </c>
      <c r="E11378" s="1"/>
    </row>
    <row r="11379" spans="1:5" x14ac:dyDescent="0.2">
      <c r="A11379" s="1">
        <v>43886</v>
      </c>
      <c r="B11379">
        <v>1650</v>
      </c>
      <c r="C11379">
        <v>519809</v>
      </c>
      <c r="E11379" s="1"/>
    </row>
    <row r="11380" spans="1:5" x14ac:dyDescent="0.2">
      <c r="A11380" s="1">
        <v>43887</v>
      </c>
      <c r="B11380">
        <v>1643.1</v>
      </c>
      <c r="C11380">
        <v>514644</v>
      </c>
      <c r="E11380" s="1"/>
    </row>
    <row r="11381" spans="1:5" x14ac:dyDescent="0.2">
      <c r="A11381" s="1">
        <v>43888</v>
      </c>
      <c r="B11381">
        <v>1648.2</v>
      </c>
      <c r="C11381">
        <v>118375</v>
      </c>
      <c r="E11381" s="1"/>
    </row>
    <row r="11382" spans="1:5" x14ac:dyDescent="0.2">
      <c r="A11382" s="1">
        <v>43889</v>
      </c>
      <c r="B11382">
        <v>1571.8</v>
      </c>
      <c r="C11382">
        <v>123064</v>
      </c>
      <c r="E11382" s="1"/>
    </row>
    <row r="11383" spans="1:5" x14ac:dyDescent="0.2">
      <c r="A11383" s="1">
        <v>43892</v>
      </c>
      <c r="B11383">
        <v>1599.5</v>
      </c>
      <c r="C11383">
        <v>123291</v>
      </c>
      <c r="E11383" s="1"/>
    </row>
    <row r="11384" spans="1:5" x14ac:dyDescent="0.2">
      <c r="A11384" s="1">
        <v>43893</v>
      </c>
      <c r="B11384">
        <v>1648.9</v>
      </c>
      <c r="C11384">
        <v>133641</v>
      </c>
      <c r="E11384" s="1"/>
    </row>
    <row r="11385" spans="1:5" x14ac:dyDescent="0.2">
      <c r="A11385" s="1">
        <v>43894</v>
      </c>
      <c r="B11385">
        <v>1647.2</v>
      </c>
      <c r="C11385">
        <v>133055</v>
      </c>
      <c r="E11385" s="1"/>
    </row>
    <row r="11386" spans="1:5" x14ac:dyDescent="0.2">
      <c r="A11386" s="1">
        <v>43895</v>
      </c>
      <c r="B11386">
        <v>1672</v>
      </c>
      <c r="C11386">
        <v>142729</v>
      </c>
      <c r="E11386" s="1"/>
    </row>
    <row r="11387" spans="1:5" x14ac:dyDescent="0.2">
      <c r="A11387" s="1">
        <v>43896</v>
      </c>
      <c r="B11387">
        <v>1676.1</v>
      </c>
      <c r="C11387">
        <v>143054</v>
      </c>
      <c r="E11387" s="1"/>
    </row>
    <row r="11388" spans="1:5" x14ac:dyDescent="0.2">
      <c r="A11388" s="1">
        <v>43899</v>
      </c>
      <c r="B11388">
        <v>1678.6</v>
      </c>
      <c r="C11388">
        <v>151828</v>
      </c>
      <c r="E11388" s="1"/>
    </row>
    <row r="11389" spans="1:5" x14ac:dyDescent="0.2">
      <c r="A11389" s="1">
        <v>43900</v>
      </c>
      <c r="B11389">
        <v>1663.3</v>
      </c>
      <c r="C11389">
        <v>163242</v>
      </c>
      <c r="E11389" s="1"/>
    </row>
    <row r="11390" spans="1:5" x14ac:dyDescent="0.2">
      <c r="A11390" s="1">
        <v>43901</v>
      </c>
      <c r="B11390">
        <v>1645.4</v>
      </c>
      <c r="C11390">
        <v>178934</v>
      </c>
      <c r="E11390" s="1"/>
    </row>
    <row r="11391" spans="1:5" x14ac:dyDescent="0.2">
      <c r="A11391" s="1">
        <v>43902</v>
      </c>
      <c r="B11391">
        <v>1593.2</v>
      </c>
      <c r="C11391">
        <v>195317</v>
      </c>
      <c r="E11391" s="1"/>
    </row>
    <row r="11392" spans="1:5" x14ac:dyDescent="0.2">
      <c r="A11392" s="1">
        <v>43903</v>
      </c>
      <c r="B11392">
        <v>1519.5</v>
      </c>
      <c r="C11392">
        <v>200018</v>
      </c>
      <c r="E11392" s="1"/>
    </row>
    <row r="11393" spans="1:5" x14ac:dyDescent="0.2">
      <c r="A11393" s="1">
        <v>43906</v>
      </c>
      <c r="B11393">
        <v>1488.6</v>
      </c>
      <c r="C11393">
        <v>216247</v>
      </c>
      <c r="E11393" s="1"/>
    </row>
    <row r="11394" spans="1:5" x14ac:dyDescent="0.2">
      <c r="A11394" s="1">
        <v>43907</v>
      </c>
      <c r="B11394">
        <v>1528.1</v>
      </c>
      <c r="C11394">
        <v>226367</v>
      </c>
      <c r="E11394" s="1"/>
    </row>
    <row r="11395" spans="1:5" x14ac:dyDescent="0.2">
      <c r="A11395" s="1">
        <v>43908</v>
      </c>
      <c r="B11395">
        <v>1480.6</v>
      </c>
      <c r="C11395">
        <v>225850</v>
      </c>
      <c r="E11395" s="1"/>
    </row>
    <row r="11396" spans="1:5" x14ac:dyDescent="0.2">
      <c r="A11396" s="1">
        <v>43909</v>
      </c>
      <c r="B11396">
        <v>1482.3</v>
      </c>
      <c r="C11396">
        <v>225803</v>
      </c>
      <c r="E11396" s="1"/>
    </row>
    <row r="11397" spans="1:5" x14ac:dyDescent="0.2">
      <c r="A11397" s="1">
        <v>43910</v>
      </c>
      <c r="B11397">
        <v>1488.1</v>
      </c>
      <c r="C11397">
        <v>233548</v>
      </c>
      <c r="E11397" s="1"/>
    </row>
    <row r="11398" spans="1:5" x14ac:dyDescent="0.2">
      <c r="A11398" s="1">
        <v>43913</v>
      </c>
      <c r="B11398">
        <v>1572.7</v>
      </c>
      <c r="C11398">
        <v>249734</v>
      </c>
      <c r="E11398" s="1"/>
    </row>
    <row r="11399" spans="1:5" x14ac:dyDescent="0.2">
      <c r="A11399" s="1">
        <v>43914</v>
      </c>
      <c r="B11399">
        <v>1663.3</v>
      </c>
      <c r="C11399">
        <v>277061</v>
      </c>
      <c r="E11399" s="1"/>
    </row>
    <row r="11400" spans="1:5" x14ac:dyDescent="0.2">
      <c r="A11400" s="1">
        <v>43915</v>
      </c>
      <c r="B11400">
        <v>1634.3</v>
      </c>
      <c r="C11400">
        <v>314527</v>
      </c>
      <c r="E11400" s="1"/>
    </row>
    <row r="11401" spans="1:5" x14ac:dyDescent="0.2">
      <c r="A11401" s="1">
        <v>43916</v>
      </c>
      <c r="B11401">
        <v>1660.3</v>
      </c>
      <c r="C11401">
        <v>345366</v>
      </c>
      <c r="E11401" s="1"/>
    </row>
    <row r="11402" spans="1:5" x14ac:dyDescent="0.2">
      <c r="A11402" s="1">
        <v>43917</v>
      </c>
      <c r="B11402">
        <v>1654.1</v>
      </c>
      <c r="C11402">
        <v>367612</v>
      </c>
      <c r="E11402" s="1"/>
    </row>
    <row r="11403" spans="1:5" x14ac:dyDescent="0.2">
      <c r="A11403" s="1">
        <v>43920</v>
      </c>
      <c r="B11403">
        <v>1643.2</v>
      </c>
      <c r="C11403">
        <v>368350</v>
      </c>
      <c r="E11403" s="1"/>
    </row>
    <row r="11404" spans="1:5" x14ac:dyDescent="0.2">
      <c r="A11404" s="1">
        <v>43921</v>
      </c>
      <c r="B11404">
        <v>1596.6</v>
      </c>
      <c r="C11404">
        <v>362024</v>
      </c>
      <c r="E11404" s="1"/>
    </row>
    <row r="11405" spans="1:5" x14ac:dyDescent="0.2">
      <c r="A11405" s="1">
        <v>43922</v>
      </c>
      <c r="B11405">
        <v>1591.4</v>
      </c>
      <c r="C11405">
        <v>358837</v>
      </c>
      <c r="E11405" s="1"/>
    </row>
    <row r="11406" spans="1:5" x14ac:dyDescent="0.2">
      <c r="A11406" s="1">
        <v>43923</v>
      </c>
      <c r="B11406">
        <v>1637.7</v>
      </c>
      <c r="C11406">
        <v>359745</v>
      </c>
      <c r="E11406" s="1"/>
    </row>
    <row r="11407" spans="1:5" x14ac:dyDescent="0.2">
      <c r="A11407" s="1">
        <v>43924</v>
      </c>
      <c r="B11407">
        <v>1645.7</v>
      </c>
      <c r="C11407">
        <v>354372</v>
      </c>
      <c r="E11407" s="1"/>
    </row>
    <row r="11408" spans="1:5" x14ac:dyDescent="0.2">
      <c r="A11408" s="1">
        <v>43927</v>
      </c>
      <c r="B11408">
        <v>1693.9</v>
      </c>
      <c r="C11408">
        <v>357112</v>
      </c>
      <c r="E11408" s="1"/>
    </row>
    <row r="11409" spans="1:5" x14ac:dyDescent="0.2">
      <c r="A11409" s="1">
        <v>43928</v>
      </c>
      <c r="B11409">
        <v>1683.7</v>
      </c>
      <c r="C11409">
        <v>348998</v>
      </c>
      <c r="E11409" s="1"/>
    </row>
    <row r="11410" spans="1:5" x14ac:dyDescent="0.2">
      <c r="A11410" s="1">
        <v>43929</v>
      </c>
      <c r="B11410">
        <v>1684.3</v>
      </c>
      <c r="C11410">
        <v>347851</v>
      </c>
      <c r="E11410" s="1"/>
    </row>
    <row r="11411" spans="1:5" x14ac:dyDescent="0.2">
      <c r="A11411" s="1">
        <v>43930</v>
      </c>
      <c r="B11411">
        <v>1752.8</v>
      </c>
      <c r="C11411">
        <v>353784</v>
      </c>
      <c r="E11411" s="1"/>
    </row>
    <row r="11412" spans="1:5" x14ac:dyDescent="0.2">
      <c r="A11412" s="1">
        <v>43934</v>
      </c>
      <c r="B11412">
        <v>1761.4</v>
      </c>
      <c r="C11412">
        <v>352534</v>
      </c>
      <c r="E11412" s="1"/>
    </row>
    <row r="11413" spans="1:5" x14ac:dyDescent="0.2">
      <c r="A11413" s="1">
        <v>43935</v>
      </c>
      <c r="B11413">
        <v>1768.9</v>
      </c>
      <c r="C11413">
        <v>348082</v>
      </c>
      <c r="E11413" s="1"/>
    </row>
    <row r="11414" spans="1:5" x14ac:dyDescent="0.2">
      <c r="A11414" s="1">
        <v>43936</v>
      </c>
      <c r="B11414">
        <v>1740.2</v>
      </c>
      <c r="C11414">
        <v>348175</v>
      </c>
      <c r="E11414" s="1"/>
    </row>
    <row r="11415" spans="1:5" x14ac:dyDescent="0.2">
      <c r="A11415" s="1">
        <v>43937</v>
      </c>
      <c r="B11415">
        <v>1731.7</v>
      </c>
      <c r="C11415">
        <v>345267</v>
      </c>
      <c r="E11415" s="1"/>
    </row>
    <row r="11416" spans="1:5" x14ac:dyDescent="0.2">
      <c r="A11416" s="1">
        <v>43938</v>
      </c>
      <c r="B11416">
        <v>1698.8</v>
      </c>
      <c r="C11416">
        <v>341443</v>
      </c>
      <c r="E11416" s="1"/>
    </row>
    <row r="11417" spans="1:5" x14ac:dyDescent="0.2">
      <c r="A11417" s="1">
        <v>43941</v>
      </c>
      <c r="B11417">
        <v>1711.2</v>
      </c>
      <c r="C11417">
        <v>341357</v>
      </c>
      <c r="E11417" s="1"/>
    </row>
    <row r="11418" spans="1:5" x14ac:dyDescent="0.2">
      <c r="A11418" s="1">
        <v>43942</v>
      </c>
      <c r="B11418">
        <v>1687.8</v>
      </c>
      <c r="C11418">
        <v>337073</v>
      </c>
      <c r="E11418" s="1"/>
    </row>
    <row r="11419" spans="1:5" x14ac:dyDescent="0.2">
      <c r="A11419" s="1">
        <v>43943</v>
      </c>
      <c r="B11419">
        <v>1738.3</v>
      </c>
      <c r="C11419">
        <v>338973</v>
      </c>
      <c r="E11419" s="1"/>
    </row>
    <row r="11420" spans="1:5" x14ac:dyDescent="0.2">
      <c r="A11420" s="1">
        <v>43944</v>
      </c>
      <c r="B11420">
        <v>1745.4</v>
      </c>
      <c r="C11420">
        <v>337341</v>
      </c>
      <c r="E11420" s="1"/>
    </row>
    <row r="11421" spans="1:5" x14ac:dyDescent="0.2">
      <c r="A11421" s="1">
        <v>43945</v>
      </c>
      <c r="B11421">
        <v>1735.6</v>
      </c>
      <c r="C11421">
        <v>336389</v>
      </c>
      <c r="E11421" s="1"/>
    </row>
    <row r="11422" spans="1:5" x14ac:dyDescent="0.2">
      <c r="A11422" s="1">
        <v>43948</v>
      </c>
      <c r="B11422">
        <v>1723.8</v>
      </c>
      <c r="C11422">
        <v>338832</v>
      </c>
      <c r="E11422" s="1"/>
    </row>
    <row r="11423" spans="1:5" x14ac:dyDescent="0.2">
      <c r="A11423" s="1">
        <v>43949</v>
      </c>
      <c r="B11423">
        <v>1722.2</v>
      </c>
      <c r="C11423">
        <v>337183</v>
      </c>
      <c r="E11423" s="1"/>
    </row>
    <row r="11424" spans="1:5" x14ac:dyDescent="0.2">
      <c r="A11424" s="1">
        <v>43950</v>
      </c>
      <c r="B11424">
        <v>1719.2</v>
      </c>
      <c r="C11424">
        <v>75379</v>
      </c>
      <c r="E11424" s="1"/>
    </row>
    <row r="11425" spans="1:5" x14ac:dyDescent="0.2">
      <c r="A11425" s="1">
        <v>43951</v>
      </c>
      <c r="B11425">
        <v>1701</v>
      </c>
      <c r="C11425">
        <v>76640</v>
      </c>
      <c r="E11425" s="1"/>
    </row>
    <row r="11426" spans="1:5" x14ac:dyDescent="0.2">
      <c r="A11426" s="1">
        <v>43952</v>
      </c>
      <c r="B11426">
        <v>1707.2</v>
      </c>
      <c r="C11426">
        <v>78180</v>
      </c>
      <c r="E11426" s="1"/>
    </row>
    <row r="11427" spans="1:5" x14ac:dyDescent="0.2">
      <c r="A11427" s="1">
        <v>43955</v>
      </c>
      <c r="B11427">
        <v>1720.3</v>
      </c>
      <c r="C11427">
        <v>81093</v>
      </c>
      <c r="E11427" s="1"/>
    </row>
    <row r="11428" spans="1:5" x14ac:dyDescent="0.2">
      <c r="A11428" s="1">
        <v>43956</v>
      </c>
      <c r="B11428">
        <v>1718.9</v>
      </c>
      <c r="C11428">
        <v>84112</v>
      </c>
      <c r="E11428" s="1"/>
    </row>
    <row r="11429" spans="1:5" x14ac:dyDescent="0.2">
      <c r="A11429" s="1">
        <v>43957</v>
      </c>
      <c r="B11429">
        <v>1696.5</v>
      </c>
      <c r="C11429">
        <v>88022</v>
      </c>
      <c r="E11429" s="1"/>
    </row>
    <row r="11430" spans="1:5" x14ac:dyDescent="0.2">
      <c r="A11430" s="1">
        <v>43958</v>
      </c>
      <c r="B11430">
        <v>1735.7</v>
      </c>
      <c r="C11430">
        <v>102265</v>
      </c>
      <c r="E11430" s="1"/>
    </row>
    <row r="11431" spans="1:5" x14ac:dyDescent="0.2">
      <c r="A11431" s="1">
        <v>43959</v>
      </c>
      <c r="B11431">
        <v>1726.6</v>
      </c>
      <c r="C11431">
        <v>115215</v>
      </c>
      <c r="E11431" s="1"/>
    </row>
    <row r="11432" spans="1:5" x14ac:dyDescent="0.2">
      <c r="A11432" s="1">
        <v>43962</v>
      </c>
      <c r="B11432">
        <v>1711.3</v>
      </c>
      <c r="C11432">
        <v>129425</v>
      </c>
      <c r="E11432" s="1"/>
    </row>
    <row r="11433" spans="1:5" x14ac:dyDescent="0.2">
      <c r="A11433" s="1">
        <v>43963</v>
      </c>
      <c r="B11433">
        <v>1717.3</v>
      </c>
      <c r="C11433">
        <v>141571</v>
      </c>
      <c r="E11433" s="1"/>
    </row>
    <row r="11434" spans="1:5" x14ac:dyDescent="0.2">
      <c r="A11434" s="1">
        <v>43964</v>
      </c>
      <c r="B11434">
        <v>1726.9</v>
      </c>
      <c r="C11434">
        <v>153098</v>
      </c>
      <c r="E11434" s="1"/>
    </row>
    <row r="11435" spans="1:5" x14ac:dyDescent="0.2">
      <c r="A11435" s="1">
        <v>43965</v>
      </c>
      <c r="B11435">
        <v>1752.1</v>
      </c>
      <c r="C11435">
        <v>160494</v>
      </c>
      <c r="E11435" s="1"/>
    </row>
    <row r="11436" spans="1:5" x14ac:dyDescent="0.2">
      <c r="A11436" s="1">
        <v>43966</v>
      </c>
      <c r="B11436">
        <v>1768</v>
      </c>
      <c r="C11436">
        <v>165420</v>
      </c>
      <c r="E11436" s="1"/>
    </row>
    <row r="11437" spans="1:5" x14ac:dyDescent="0.2">
      <c r="A11437" s="1">
        <v>43969</v>
      </c>
      <c r="B11437">
        <v>1746.7</v>
      </c>
      <c r="C11437">
        <v>172164</v>
      </c>
      <c r="E11437" s="1"/>
    </row>
    <row r="11438" spans="1:5" x14ac:dyDescent="0.2">
      <c r="A11438" s="1">
        <v>43970</v>
      </c>
      <c r="B11438">
        <v>1757.9</v>
      </c>
      <c r="C11438">
        <v>181583</v>
      </c>
      <c r="E11438" s="1"/>
    </row>
    <row r="11439" spans="1:5" x14ac:dyDescent="0.2">
      <c r="A11439" s="1">
        <v>43971</v>
      </c>
      <c r="B11439">
        <v>1765.6</v>
      </c>
      <c r="C11439">
        <v>196224</v>
      </c>
      <c r="E11439" s="1"/>
    </row>
    <row r="11440" spans="1:5" x14ac:dyDescent="0.2">
      <c r="A11440" s="1">
        <v>43972</v>
      </c>
      <c r="B11440">
        <v>1736.9</v>
      </c>
      <c r="C11440">
        <v>220141</v>
      </c>
      <c r="E11440" s="1"/>
    </row>
    <row r="11441" spans="1:5" x14ac:dyDescent="0.2">
      <c r="A11441" s="1">
        <v>43973</v>
      </c>
      <c r="B11441">
        <v>1753.5</v>
      </c>
      <c r="C11441">
        <v>246762</v>
      </c>
      <c r="E11441" s="1"/>
    </row>
    <row r="11442" spans="1:5" x14ac:dyDescent="0.2">
      <c r="A11442" s="1">
        <v>43977</v>
      </c>
      <c r="B11442">
        <v>1728.2</v>
      </c>
      <c r="C11442">
        <v>306954</v>
      </c>
      <c r="E11442" s="1"/>
    </row>
    <row r="11443" spans="1:5" x14ac:dyDescent="0.2">
      <c r="A11443" s="1">
        <v>43978</v>
      </c>
      <c r="B11443">
        <v>1726.8</v>
      </c>
      <c r="C11443">
        <v>329302</v>
      </c>
      <c r="E11443" s="1"/>
    </row>
    <row r="11444" spans="1:5" x14ac:dyDescent="0.2">
      <c r="A11444" s="1">
        <v>43979</v>
      </c>
      <c r="B11444">
        <v>1728.3</v>
      </c>
      <c r="C11444">
        <v>340462</v>
      </c>
      <c r="E11444" s="1"/>
    </row>
    <row r="11445" spans="1:5" x14ac:dyDescent="0.2">
      <c r="A11445" s="1">
        <v>43980</v>
      </c>
      <c r="B11445">
        <v>1751.7</v>
      </c>
      <c r="C11445">
        <v>343291</v>
      </c>
      <c r="E11445" s="1"/>
    </row>
    <row r="11446" spans="1:5" x14ac:dyDescent="0.2">
      <c r="A11446" s="1">
        <v>43983</v>
      </c>
      <c r="B11446">
        <v>1750.3</v>
      </c>
      <c r="C11446">
        <v>344267</v>
      </c>
      <c r="E11446" s="1"/>
    </row>
    <row r="11447" spans="1:5" x14ac:dyDescent="0.2">
      <c r="A11447" s="1">
        <v>43984</v>
      </c>
      <c r="B11447">
        <v>1734</v>
      </c>
      <c r="C11447">
        <v>342201</v>
      </c>
      <c r="E11447" s="1"/>
    </row>
    <row r="11448" spans="1:5" x14ac:dyDescent="0.2">
      <c r="A11448" s="1">
        <v>43985</v>
      </c>
      <c r="B11448">
        <v>1704.8</v>
      </c>
      <c r="C11448">
        <v>335358</v>
      </c>
      <c r="E11448" s="1"/>
    </row>
    <row r="11449" spans="1:5" x14ac:dyDescent="0.2">
      <c r="A11449" s="1">
        <v>43986</v>
      </c>
      <c r="B11449">
        <v>1727.4</v>
      </c>
      <c r="C11449">
        <v>332759</v>
      </c>
      <c r="E11449" s="1"/>
    </row>
    <row r="11450" spans="1:5" x14ac:dyDescent="0.2">
      <c r="A11450" s="1">
        <v>43987</v>
      </c>
      <c r="B11450">
        <v>1683</v>
      </c>
      <c r="C11450">
        <v>330946</v>
      </c>
      <c r="E11450" s="1"/>
    </row>
    <row r="11451" spans="1:5" x14ac:dyDescent="0.2">
      <c r="A11451" s="1">
        <v>43990</v>
      </c>
      <c r="B11451">
        <v>1705.1</v>
      </c>
      <c r="C11451">
        <v>329252</v>
      </c>
      <c r="E11451" s="1"/>
    </row>
    <row r="11452" spans="1:5" x14ac:dyDescent="0.2">
      <c r="A11452" s="1">
        <v>43991</v>
      </c>
      <c r="B11452">
        <v>1721.9</v>
      </c>
      <c r="C11452">
        <v>331883</v>
      </c>
      <c r="E11452" s="1"/>
    </row>
    <row r="11453" spans="1:5" x14ac:dyDescent="0.2">
      <c r="A11453" s="1">
        <v>43992</v>
      </c>
      <c r="B11453">
        <v>1720.7</v>
      </c>
      <c r="C11453">
        <v>335117</v>
      </c>
      <c r="E11453" s="1"/>
    </row>
    <row r="11454" spans="1:5" x14ac:dyDescent="0.2">
      <c r="A11454" s="1">
        <v>43993</v>
      </c>
      <c r="B11454">
        <v>1739.8</v>
      </c>
      <c r="C11454">
        <v>338073</v>
      </c>
      <c r="E11454" s="1"/>
    </row>
    <row r="11455" spans="1:5" x14ac:dyDescent="0.2">
      <c r="A11455" s="1">
        <v>43994</v>
      </c>
      <c r="B11455">
        <v>1737.3</v>
      </c>
      <c r="C11455">
        <v>338964</v>
      </c>
      <c r="E11455" s="1"/>
    </row>
    <row r="11456" spans="1:5" x14ac:dyDescent="0.2">
      <c r="A11456" s="1">
        <v>43997</v>
      </c>
      <c r="B11456">
        <v>1727.2</v>
      </c>
      <c r="C11456">
        <v>336609</v>
      </c>
      <c r="E11456" s="1"/>
    </row>
    <row r="11457" spans="1:5" x14ac:dyDescent="0.2">
      <c r="A11457" s="1">
        <v>43998</v>
      </c>
      <c r="B11457">
        <v>1736.5</v>
      </c>
      <c r="C11457">
        <v>339689</v>
      </c>
      <c r="E11457" s="1"/>
    </row>
    <row r="11458" spans="1:5" x14ac:dyDescent="0.2">
      <c r="A11458" s="1">
        <v>43999</v>
      </c>
      <c r="B11458">
        <v>1735.6</v>
      </c>
      <c r="C11458">
        <v>341243</v>
      </c>
      <c r="E11458" s="1"/>
    </row>
    <row r="11459" spans="1:5" x14ac:dyDescent="0.2">
      <c r="A11459" s="1">
        <v>44000</v>
      </c>
      <c r="B11459">
        <v>1731.1</v>
      </c>
      <c r="C11459">
        <v>341922</v>
      </c>
      <c r="E11459" s="1"/>
    </row>
    <row r="11460" spans="1:5" x14ac:dyDescent="0.2">
      <c r="A11460" s="1">
        <v>44001</v>
      </c>
      <c r="B11460">
        <v>1753</v>
      </c>
      <c r="C11460">
        <v>362848</v>
      </c>
      <c r="E11460" s="1"/>
    </row>
    <row r="11461" spans="1:5" x14ac:dyDescent="0.2">
      <c r="A11461" s="1">
        <v>44004</v>
      </c>
      <c r="B11461">
        <v>1766.4</v>
      </c>
      <c r="C11461">
        <v>366055</v>
      </c>
      <c r="E11461" s="1"/>
    </row>
    <row r="11462" spans="1:5" x14ac:dyDescent="0.2">
      <c r="A11462" s="1">
        <v>44005</v>
      </c>
      <c r="B11462">
        <v>1782</v>
      </c>
      <c r="C11462">
        <v>373961</v>
      </c>
      <c r="E11462" s="1"/>
    </row>
    <row r="11463" spans="1:5" x14ac:dyDescent="0.2">
      <c r="A11463" s="1">
        <v>44006</v>
      </c>
      <c r="B11463">
        <v>1775.1</v>
      </c>
      <c r="C11463">
        <v>375797</v>
      </c>
      <c r="E11463" s="1"/>
    </row>
    <row r="11464" spans="1:5" x14ac:dyDescent="0.2">
      <c r="A11464" s="1">
        <v>44007</v>
      </c>
      <c r="B11464">
        <v>1770.6</v>
      </c>
      <c r="C11464">
        <v>376338</v>
      </c>
      <c r="E11464" s="1"/>
    </row>
    <row r="11465" spans="1:5" x14ac:dyDescent="0.2">
      <c r="A11465" s="1">
        <v>44008</v>
      </c>
      <c r="B11465">
        <v>1780.3</v>
      </c>
      <c r="C11465">
        <v>381583</v>
      </c>
      <c r="E11465" s="1"/>
    </row>
    <row r="11466" spans="1:5" x14ac:dyDescent="0.2">
      <c r="A11466" s="1">
        <v>44011</v>
      </c>
      <c r="B11466">
        <v>1790.6</v>
      </c>
      <c r="C11466">
        <v>35377</v>
      </c>
      <c r="E11466" s="1"/>
    </row>
    <row r="11467" spans="1:5" x14ac:dyDescent="0.2">
      <c r="A11467" s="1">
        <v>44012</v>
      </c>
      <c r="B11467">
        <v>1810</v>
      </c>
      <c r="C11467">
        <v>36163</v>
      </c>
      <c r="E11467" s="1"/>
    </row>
    <row r="11468" spans="1:5" x14ac:dyDescent="0.2">
      <c r="A11468" s="1">
        <v>44013</v>
      </c>
      <c r="B11468">
        <v>1790.8</v>
      </c>
      <c r="C11468">
        <v>35934</v>
      </c>
      <c r="E11468" s="1"/>
    </row>
    <row r="11469" spans="1:5" x14ac:dyDescent="0.2">
      <c r="A11469" s="1">
        <v>44014</v>
      </c>
      <c r="B11469">
        <v>1801</v>
      </c>
      <c r="C11469">
        <v>36468</v>
      </c>
      <c r="E11469" s="1"/>
    </row>
    <row r="11470" spans="1:5" x14ac:dyDescent="0.2">
      <c r="A11470" s="1">
        <v>44018</v>
      </c>
      <c r="B11470">
        <v>1804.9</v>
      </c>
      <c r="C11470">
        <v>37274</v>
      </c>
      <c r="E11470" s="1"/>
    </row>
    <row r="11471" spans="1:5" x14ac:dyDescent="0.2">
      <c r="A11471" s="1">
        <v>44019</v>
      </c>
      <c r="B11471">
        <v>1821.7</v>
      </c>
      <c r="C11471">
        <v>37833</v>
      </c>
      <c r="E11471" s="1"/>
    </row>
    <row r="11472" spans="1:5" x14ac:dyDescent="0.2">
      <c r="A11472" s="1">
        <v>44020</v>
      </c>
      <c r="B11472">
        <v>1834</v>
      </c>
      <c r="C11472">
        <v>39309</v>
      </c>
      <c r="E11472" s="1"/>
    </row>
    <row r="11473" spans="1:5" x14ac:dyDescent="0.2">
      <c r="A11473" s="1">
        <v>44021</v>
      </c>
      <c r="B11473">
        <v>1817.6</v>
      </c>
      <c r="C11473">
        <v>39503</v>
      </c>
      <c r="E11473" s="1"/>
    </row>
    <row r="11474" spans="1:5" x14ac:dyDescent="0.2">
      <c r="A11474" s="1">
        <v>44022</v>
      </c>
      <c r="B11474">
        <v>1815.6</v>
      </c>
      <c r="C11474">
        <v>38772</v>
      </c>
      <c r="E11474" s="1"/>
    </row>
    <row r="11475" spans="1:5" x14ac:dyDescent="0.2">
      <c r="A11475" s="1">
        <v>44025</v>
      </c>
      <c r="B11475">
        <v>1827.8</v>
      </c>
      <c r="C11475">
        <v>38926</v>
      </c>
      <c r="E11475" s="1"/>
    </row>
    <row r="11476" spans="1:5" x14ac:dyDescent="0.2">
      <c r="A11476" s="1">
        <v>44026</v>
      </c>
      <c r="B11476">
        <v>1825.5</v>
      </c>
      <c r="C11476">
        <v>37733</v>
      </c>
      <c r="E11476" s="1"/>
    </row>
    <row r="11477" spans="1:5" x14ac:dyDescent="0.2">
      <c r="A11477" s="1">
        <v>44027</v>
      </c>
      <c r="B11477">
        <v>1826.1</v>
      </c>
      <c r="C11477">
        <v>37973</v>
      </c>
      <c r="E11477" s="1"/>
    </row>
    <row r="11478" spans="1:5" x14ac:dyDescent="0.2">
      <c r="A11478" s="1">
        <v>44028</v>
      </c>
      <c r="B11478">
        <v>1811.7</v>
      </c>
      <c r="C11478">
        <v>38388</v>
      </c>
      <c r="E11478" s="1"/>
    </row>
    <row r="11479" spans="1:5" x14ac:dyDescent="0.2">
      <c r="A11479" s="1">
        <v>44029</v>
      </c>
      <c r="B11479">
        <v>1820.9</v>
      </c>
      <c r="C11479">
        <v>40085</v>
      </c>
      <c r="E11479" s="1"/>
    </row>
    <row r="11480" spans="1:5" x14ac:dyDescent="0.2">
      <c r="A11480" s="1">
        <v>44032</v>
      </c>
      <c r="B11480">
        <v>1827.4</v>
      </c>
      <c r="C11480">
        <v>40702</v>
      </c>
      <c r="E11480" s="1"/>
    </row>
    <row r="11481" spans="1:5" x14ac:dyDescent="0.2">
      <c r="A11481" s="1">
        <v>44033</v>
      </c>
      <c r="B11481">
        <v>1853.8</v>
      </c>
      <c r="C11481">
        <v>42732</v>
      </c>
      <c r="E11481" s="1"/>
    </row>
    <row r="11482" spans="1:5" x14ac:dyDescent="0.2">
      <c r="A11482" s="1">
        <v>44034</v>
      </c>
      <c r="B11482">
        <v>1876.7</v>
      </c>
      <c r="C11482">
        <v>45452</v>
      </c>
      <c r="E11482" s="1"/>
    </row>
    <row r="11483" spans="1:5" x14ac:dyDescent="0.2">
      <c r="A11483" s="1">
        <v>44035</v>
      </c>
      <c r="B11483">
        <v>1902.2</v>
      </c>
      <c r="C11483">
        <v>48579</v>
      </c>
      <c r="E11483" s="1"/>
    </row>
    <row r="11484" spans="1:5" x14ac:dyDescent="0.2">
      <c r="A11484" s="1">
        <v>44036</v>
      </c>
      <c r="B11484">
        <v>1910.1</v>
      </c>
      <c r="C11484">
        <v>51834</v>
      </c>
      <c r="E11484" s="1"/>
    </row>
    <row r="11485" spans="1:5" x14ac:dyDescent="0.2">
      <c r="A11485" s="1">
        <v>44039</v>
      </c>
      <c r="B11485">
        <v>1941.4</v>
      </c>
      <c r="C11485">
        <v>59839</v>
      </c>
      <c r="E11485" s="1"/>
    </row>
    <row r="11486" spans="1:5" x14ac:dyDescent="0.2">
      <c r="A11486" s="1">
        <v>44040</v>
      </c>
      <c r="B11486">
        <v>1952.8</v>
      </c>
      <c r="C11486">
        <v>65214</v>
      </c>
      <c r="E11486" s="1"/>
    </row>
    <row r="11487" spans="1:5" x14ac:dyDescent="0.2">
      <c r="A11487" s="1">
        <v>44041</v>
      </c>
      <c r="B11487">
        <v>1965.3</v>
      </c>
      <c r="C11487">
        <v>67100</v>
      </c>
      <c r="E11487" s="1"/>
    </row>
    <row r="11488" spans="1:5" x14ac:dyDescent="0.2">
      <c r="A11488" s="1">
        <v>44042</v>
      </c>
      <c r="B11488">
        <v>1955.2</v>
      </c>
      <c r="C11488">
        <v>68618</v>
      </c>
      <c r="E11488" s="1"/>
    </row>
    <row r="11489" spans="1:5" x14ac:dyDescent="0.2">
      <c r="A11489" s="1">
        <v>44043</v>
      </c>
      <c r="B11489">
        <v>1973.9</v>
      </c>
      <c r="C11489">
        <v>68937</v>
      </c>
      <c r="E11489" s="1"/>
    </row>
    <row r="11490" spans="1:5" x14ac:dyDescent="0.2">
      <c r="A11490" s="1">
        <v>44046</v>
      </c>
      <c r="B11490">
        <v>1974.7</v>
      </c>
      <c r="C11490">
        <v>70421</v>
      </c>
      <c r="E11490" s="1"/>
    </row>
    <row r="11491" spans="1:5" x14ac:dyDescent="0.2">
      <c r="A11491" s="1">
        <v>44047</v>
      </c>
      <c r="B11491">
        <v>2008.5</v>
      </c>
      <c r="C11491">
        <v>70263</v>
      </c>
      <c r="E11491" s="1"/>
    </row>
    <row r="11492" spans="1:5" x14ac:dyDescent="0.2">
      <c r="A11492" s="1">
        <v>44048</v>
      </c>
      <c r="B11492">
        <v>2037.1</v>
      </c>
      <c r="C11492">
        <v>70796</v>
      </c>
      <c r="E11492" s="1"/>
    </row>
    <row r="11493" spans="1:5" x14ac:dyDescent="0.2">
      <c r="A11493" s="1">
        <v>44049</v>
      </c>
      <c r="B11493">
        <v>2058.4</v>
      </c>
      <c r="C11493">
        <v>70073</v>
      </c>
      <c r="E11493" s="1"/>
    </row>
    <row r="11494" spans="1:5" x14ac:dyDescent="0.2">
      <c r="A11494" s="1">
        <v>44050</v>
      </c>
      <c r="B11494">
        <v>2018</v>
      </c>
      <c r="C11494">
        <v>68637</v>
      </c>
      <c r="E11494" s="1"/>
    </row>
    <row r="11495" spans="1:5" x14ac:dyDescent="0.2">
      <c r="A11495" s="1">
        <v>44053</v>
      </c>
      <c r="B11495">
        <v>2030.3</v>
      </c>
      <c r="C11495">
        <v>69505</v>
      </c>
      <c r="E11495" s="1"/>
    </row>
    <row r="11496" spans="1:5" x14ac:dyDescent="0.2">
      <c r="A11496" s="1">
        <v>44054</v>
      </c>
      <c r="B11496">
        <v>1938.9</v>
      </c>
      <c r="C11496">
        <v>70341</v>
      </c>
      <c r="E11496" s="1"/>
    </row>
    <row r="11497" spans="1:5" x14ac:dyDescent="0.2">
      <c r="A11497" s="1">
        <v>44055</v>
      </c>
      <c r="B11497">
        <v>1940.5</v>
      </c>
      <c r="C11497">
        <v>69734</v>
      </c>
      <c r="E11497" s="1"/>
    </row>
    <row r="11498" spans="1:5" x14ac:dyDescent="0.2">
      <c r="A11498" s="1">
        <v>44056</v>
      </c>
      <c r="B11498">
        <v>1961.9</v>
      </c>
      <c r="C11498">
        <v>70421</v>
      </c>
      <c r="E11498" s="1"/>
    </row>
    <row r="11499" spans="1:5" x14ac:dyDescent="0.2">
      <c r="A11499" s="1">
        <v>44057</v>
      </c>
      <c r="B11499">
        <v>1942.3</v>
      </c>
      <c r="C11499">
        <v>69653</v>
      </c>
      <c r="E11499" s="1"/>
    </row>
    <row r="11500" spans="1:5" x14ac:dyDescent="0.2">
      <c r="A11500" s="1">
        <v>44060</v>
      </c>
      <c r="B11500">
        <v>1989.9</v>
      </c>
      <c r="C11500">
        <v>69690</v>
      </c>
      <c r="E11500" s="1"/>
    </row>
    <row r="11501" spans="1:5" x14ac:dyDescent="0.2">
      <c r="A11501" s="1">
        <v>44061</v>
      </c>
      <c r="B11501">
        <v>2004.8</v>
      </c>
      <c r="C11501">
        <v>70070</v>
      </c>
      <c r="E11501" s="1"/>
    </row>
    <row r="11502" spans="1:5" x14ac:dyDescent="0.2">
      <c r="A11502" s="1">
        <v>44062</v>
      </c>
      <c r="B11502">
        <v>1963.5</v>
      </c>
      <c r="C11502">
        <v>72379</v>
      </c>
      <c r="E11502" s="1"/>
    </row>
    <row r="11503" spans="1:5" x14ac:dyDescent="0.2">
      <c r="A11503" s="1">
        <v>44063</v>
      </c>
      <c r="B11503">
        <v>1938.3</v>
      </c>
      <c r="C11503">
        <v>71828</v>
      </c>
      <c r="E11503" s="1"/>
    </row>
    <row r="11504" spans="1:5" x14ac:dyDescent="0.2">
      <c r="A11504" s="1">
        <v>44064</v>
      </c>
      <c r="B11504">
        <v>1938.3</v>
      </c>
      <c r="C11504">
        <v>72100</v>
      </c>
      <c r="E11504" s="1"/>
    </row>
    <row r="11505" spans="1:5" x14ac:dyDescent="0.2">
      <c r="A11505" s="1">
        <v>44067</v>
      </c>
      <c r="B11505">
        <v>1931.5</v>
      </c>
      <c r="C11505">
        <v>71987</v>
      </c>
      <c r="E11505" s="1"/>
    </row>
    <row r="11506" spans="1:5" x14ac:dyDescent="0.2">
      <c r="A11506" s="1">
        <v>44068</v>
      </c>
      <c r="B11506">
        <v>1915.6</v>
      </c>
      <c r="C11506">
        <v>71792</v>
      </c>
      <c r="E11506" s="1"/>
    </row>
    <row r="11507" spans="1:5" x14ac:dyDescent="0.2">
      <c r="A11507" s="1">
        <v>44069</v>
      </c>
      <c r="B11507">
        <v>1944.1</v>
      </c>
      <c r="C11507">
        <v>63734</v>
      </c>
      <c r="E11507" s="1"/>
    </row>
    <row r="11508" spans="1:5" x14ac:dyDescent="0.2">
      <c r="A11508" s="1">
        <v>44070</v>
      </c>
      <c r="B11508">
        <v>1925</v>
      </c>
      <c r="C11508">
        <v>64021</v>
      </c>
      <c r="E11508" s="1"/>
    </row>
    <row r="11509" spans="1:5" x14ac:dyDescent="0.2">
      <c r="A11509" s="1">
        <v>44071</v>
      </c>
      <c r="B11509">
        <v>1974.9</v>
      </c>
      <c r="C11509">
        <v>403976</v>
      </c>
      <c r="E11509" s="1"/>
    </row>
    <row r="11510" spans="1:5" x14ac:dyDescent="0.2">
      <c r="A11510" s="1">
        <v>44074</v>
      </c>
      <c r="B11510">
        <v>1978.6</v>
      </c>
      <c r="C11510">
        <v>402774</v>
      </c>
      <c r="E11510" s="1"/>
    </row>
    <row r="11511" spans="1:5" x14ac:dyDescent="0.2">
      <c r="A11511" s="1">
        <v>44075</v>
      </c>
      <c r="B11511">
        <v>1978.9</v>
      </c>
      <c r="C11511">
        <v>406202</v>
      </c>
      <c r="E11511" s="1"/>
    </row>
    <row r="11512" spans="1:5" x14ac:dyDescent="0.2">
      <c r="A11512" s="1">
        <v>44076</v>
      </c>
      <c r="B11512">
        <v>1944.7</v>
      </c>
      <c r="C11512">
        <v>405836</v>
      </c>
      <c r="E11512" s="1"/>
    </row>
    <row r="11513" spans="1:5" x14ac:dyDescent="0.2">
      <c r="A11513" s="1">
        <v>44077</v>
      </c>
      <c r="B11513">
        <v>1937.8</v>
      </c>
      <c r="C11513">
        <v>406220</v>
      </c>
      <c r="E11513" s="1"/>
    </row>
    <row r="11514" spans="1:5" x14ac:dyDescent="0.2">
      <c r="A11514" s="1">
        <v>44078</v>
      </c>
      <c r="B11514">
        <v>1934.3</v>
      </c>
      <c r="C11514">
        <v>411727</v>
      </c>
      <c r="E11514" s="1"/>
    </row>
    <row r="11515" spans="1:5" x14ac:dyDescent="0.2">
      <c r="A11515" s="1">
        <v>44082</v>
      </c>
      <c r="B11515">
        <v>1943.2</v>
      </c>
      <c r="C11515">
        <v>413059</v>
      </c>
      <c r="E11515" s="1"/>
    </row>
    <row r="11516" spans="1:5" x14ac:dyDescent="0.2">
      <c r="A11516" s="1">
        <v>44083</v>
      </c>
      <c r="B11516">
        <v>1954.9</v>
      </c>
      <c r="C11516">
        <v>419386</v>
      </c>
      <c r="E11516" s="1"/>
    </row>
    <row r="11517" spans="1:5" x14ac:dyDescent="0.2">
      <c r="A11517" s="1">
        <v>44084</v>
      </c>
      <c r="B11517">
        <v>1964.3</v>
      </c>
      <c r="C11517">
        <v>424520</v>
      </c>
      <c r="E11517" s="1"/>
    </row>
    <row r="11518" spans="1:5" x14ac:dyDescent="0.2">
      <c r="A11518" s="1">
        <v>44085</v>
      </c>
      <c r="B11518">
        <v>1947.9</v>
      </c>
      <c r="C11518">
        <v>421732</v>
      </c>
      <c r="E11518" s="1"/>
    </row>
    <row r="11519" spans="1:5" x14ac:dyDescent="0.2">
      <c r="A11519" s="1">
        <v>44088</v>
      </c>
      <c r="B11519">
        <v>1963.7</v>
      </c>
      <c r="C11519">
        <v>427632</v>
      </c>
      <c r="E11519" s="1"/>
    </row>
    <row r="11520" spans="1:5" x14ac:dyDescent="0.2">
      <c r="A11520" s="1">
        <v>44089</v>
      </c>
      <c r="B11520">
        <v>1966.2</v>
      </c>
      <c r="C11520">
        <v>430358</v>
      </c>
      <c r="E11520" s="1"/>
    </row>
    <row r="11521" spans="1:5" x14ac:dyDescent="0.2">
      <c r="A11521" s="1">
        <v>44090</v>
      </c>
      <c r="B11521">
        <v>1970.5</v>
      </c>
      <c r="C11521">
        <v>433484</v>
      </c>
      <c r="E11521" s="1"/>
    </row>
    <row r="11522" spans="1:5" x14ac:dyDescent="0.2">
      <c r="A11522" s="1">
        <v>44091</v>
      </c>
      <c r="B11522">
        <v>1949.9</v>
      </c>
      <c r="C11522">
        <v>427145</v>
      </c>
      <c r="E11522" s="1"/>
    </row>
    <row r="11523" spans="1:5" x14ac:dyDescent="0.2">
      <c r="A11523" s="1">
        <v>44092</v>
      </c>
      <c r="B11523">
        <v>1962.1</v>
      </c>
      <c r="C11523">
        <v>429943</v>
      </c>
      <c r="E11523" s="1"/>
    </row>
    <row r="11524" spans="1:5" x14ac:dyDescent="0.2">
      <c r="A11524" s="1">
        <v>44095</v>
      </c>
      <c r="B11524">
        <v>1910.6</v>
      </c>
      <c r="C11524">
        <v>426058</v>
      </c>
      <c r="E11524" s="1"/>
    </row>
    <row r="11525" spans="1:5" x14ac:dyDescent="0.2">
      <c r="A11525" s="1">
        <v>44096</v>
      </c>
      <c r="B11525">
        <v>1907.6</v>
      </c>
      <c r="C11525">
        <v>427240</v>
      </c>
      <c r="E11525" s="1"/>
    </row>
    <row r="11526" spans="1:5" x14ac:dyDescent="0.2">
      <c r="A11526" s="1">
        <v>44097</v>
      </c>
      <c r="B11526">
        <v>1868.4</v>
      </c>
      <c r="C11526">
        <v>430903</v>
      </c>
      <c r="E11526" s="1"/>
    </row>
    <row r="11527" spans="1:5" x14ac:dyDescent="0.2">
      <c r="A11527" s="1">
        <v>44098</v>
      </c>
      <c r="B11527">
        <v>1876.9</v>
      </c>
      <c r="C11527">
        <v>431635</v>
      </c>
      <c r="E11527" s="1"/>
    </row>
    <row r="11528" spans="1:5" x14ac:dyDescent="0.2">
      <c r="A11528" s="1">
        <v>44099</v>
      </c>
      <c r="B11528">
        <v>1866.3</v>
      </c>
      <c r="C11528">
        <v>432240</v>
      </c>
      <c r="E11528" s="1"/>
    </row>
    <row r="11529" spans="1:5" x14ac:dyDescent="0.2">
      <c r="A11529" s="1">
        <v>44102</v>
      </c>
      <c r="B11529">
        <v>1882.3</v>
      </c>
      <c r="C11529">
        <v>437282</v>
      </c>
      <c r="E11529" s="1"/>
    </row>
    <row r="11530" spans="1:5" x14ac:dyDescent="0.2">
      <c r="A11530" s="1">
        <v>44103</v>
      </c>
      <c r="B11530">
        <v>1903.2</v>
      </c>
      <c r="C11530">
        <v>441181</v>
      </c>
      <c r="E11530" s="1"/>
    </row>
    <row r="11531" spans="1:5" x14ac:dyDescent="0.2">
      <c r="A11531" s="1">
        <v>44104</v>
      </c>
      <c r="B11531">
        <v>1895.5</v>
      </c>
      <c r="C11531">
        <v>440988</v>
      </c>
      <c r="E11531" s="1"/>
    </row>
    <row r="11532" spans="1:5" x14ac:dyDescent="0.2">
      <c r="A11532" s="1">
        <v>44105</v>
      </c>
      <c r="B11532">
        <v>1916.3</v>
      </c>
      <c r="C11532">
        <v>445286</v>
      </c>
      <c r="E11532" s="1"/>
    </row>
    <row r="11533" spans="1:5" x14ac:dyDescent="0.2">
      <c r="A11533" s="1">
        <v>44106</v>
      </c>
      <c r="B11533">
        <v>1907.6</v>
      </c>
      <c r="C11533">
        <v>445652</v>
      </c>
      <c r="E11533" s="1"/>
    </row>
    <row r="11534" spans="1:5" x14ac:dyDescent="0.2">
      <c r="A11534" s="1">
        <v>44109</v>
      </c>
      <c r="B11534">
        <v>1920.1</v>
      </c>
      <c r="C11534">
        <v>448890</v>
      </c>
      <c r="E11534" s="1"/>
    </row>
    <row r="11535" spans="1:5" x14ac:dyDescent="0.2">
      <c r="A11535" s="1">
        <v>44110</v>
      </c>
      <c r="B11535">
        <v>1908.8</v>
      </c>
      <c r="C11535">
        <v>448578</v>
      </c>
      <c r="E11535" s="1"/>
    </row>
    <row r="11536" spans="1:5" x14ac:dyDescent="0.2">
      <c r="A11536" s="1">
        <v>44111</v>
      </c>
      <c r="B11536">
        <v>1890.8</v>
      </c>
      <c r="C11536">
        <v>444189</v>
      </c>
      <c r="E11536" s="1"/>
    </row>
    <row r="11537" spans="1:5" x14ac:dyDescent="0.2">
      <c r="A11537" s="1">
        <v>44112</v>
      </c>
      <c r="B11537">
        <v>1895.1</v>
      </c>
      <c r="C11537">
        <v>441642</v>
      </c>
      <c r="E11537" s="1"/>
    </row>
    <row r="11538" spans="1:5" x14ac:dyDescent="0.2">
      <c r="A11538" s="1">
        <v>44113</v>
      </c>
      <c r="B11538">
        <v>1926.2</v>
      </c>
      <c r="C11538">
        <v>451310</v>
      </c>
      <c r="E11538" s="1"/>
    </row>
    <row r="11539" spans="1:5" x14ac:dyDescent="0.2">
      <c r="A11539" s="1">
        <v>44116</v>
      </c>
      <c r="B11539">
        <v>1928.9</v>
      </c>
      <c r="C11539">
        <v>450660</v>
      </c>
      <c r="E11539" s="1"/>
    </row>
    <row r="11540" spans="1:5" x14ac:dyDescent="0.2">
      <c r="A11540" s="1">
        <v>44117</v>
      </c>
      <c r="B11540">
        <v>1894.6</v>
      </c>
      <c r="C11540">
        <v>446157</v>
      </c>
      <c r="E11540" s="1"/>
    </row>
    <row r="11541" spans="1:5" x14ac:dyDescent="0.2">
      <c r="A11541" s="1">
        <v>44118</v>
      </c>
      <c r="B11541">
        <v>1907.3</v>
      </c>
      <c r="C11541">
        <v>442942</v>
      </c>
      <c r="E11541" s="1"/>
    </row>
    <row r="11542" spans="1:5" x14ac:dyDescent="0.2">
      <c r="A11542" s="1">
        <v>44119</v>
      </c>
      <c r="B11542">
        <v>1908.9</v>
      </c>
      <c r="C11542">
        <v>448481</v>
      </c>
      <c r="E11542" s="1"/>
    </row>
    <row r="11543" spans="1:5" x14ac:dyDescent="0.2">
      <c r="A11543" s="1">
        <v>44120</v>
      </c>
      <c r="B11543">
        <v>1906.4</v>
      </c>
      <c r="C11543">
        <v>448728</v>
      </c>
      <c r="E11543" s="1"/>
    </row>
    <row r="11544" spans="1:5" x14ac:dyDescent="0.2">
      <c r="A11544" s="1">
        <v>44123</v>
      </c>
      <c r="B11544">
        <v>1911.7</v>
      </c>
      <c r="C11544">
        <v>451034</v>
      </c>
      <c r="E11544" s="1"/>
    </row>
    <row r="11545" spans="1:5" x14ac:dyDescent="0.2">
      <c r="A11545" s="1">
        <v>44124</v>
      </c>
      <c r="B11545">
        <v>1915.4</v>
      </c>
      <c r="C11545">
        <v>450440</v>
      </c>
      <c r="E11545" s="1"/>
    </row>
    <row r="11546" spans="1:5" x14ac:dyDescent="0.2">
      <c r="A11546" s="1">
        <v>44125</v>
      </c>
      <c r="B11546">
        <v>1929.5</v>
      </c>
      <c r="C11546">
        <v>457242</v>
      </c>
      <c r="E11546" s="1"/>
    </row>
    <row r="11547" spans="1:5" x14ac:dyDescent="0.2">
      <c r="A11547" s="1">
        <v>44126</v>
      </c>
      <c r="B11547">
        <v>1904.6</v>
      </c>
      <c r="C11547">
        <v>444946</v>
      </c>
      <c r="E11547" s="1"/>
    </row>
    <row r="11548" spans="1:5" x14ac:dyDescent="0.2">
      <c r="A11548" s="1">
        <v>44127</v>
      </c>
      <c r="B11548">
        <v>1905.2</v>
      </c>
      <c r="C11548">
        <v>440264</v>
      </c>
      <c r="E11548" s="1"/>
    </row>
    <row r="11549" spans="1:5" x14ac:dyDescent="0.2">
      <c r="A11549" s="1">
        <v>44130</v>
      </c>
      <c r="B11549">
        <v>1905.7</v>
      </c>
      <c r="C11549">
        <v>439099</v>
      </c>
      <c r="E11549" s="1"/>
    </row>
    <row r="11550" spans="1:5" x14ac:dyDescent="0.2">
      <c r="A11550" s="1">
        <v>44131</v>
      </c>
      <c r="B11550">
        <v>1911.9</v>
      </c>
      <c r="C11550">
        <v>440769</v>
      </c>
      <c r="E11550" s="1"/>
    </row>
    <row r="11551" spans="1:5" x14ac:dyDescent="0.2">
      <c r="A11551" s="1">
        <v>44132</v>
      </c>
      <c r="B11551">
        <v>1879.2</v>
      </c>
      <c r="C11551">
        <v>428909</v>
      </c>
      <c r="E11551" s="1"/>
    </row>
    <row r="11552" spans="1:5" x14ac:dyDescent="0.2">
      <c r="A11552" s="1">
        <v>44133</v>
      </c>
      <c r="B11552">
        <v>1875.2</v>
      </c>
      <c r="C11552">
        <v>57660</v>
      </c>
      <c r="E11552" s="1"/>
    </row>
    <row r="11553" spans="1:5" x14ac:dyDescent="0.2">
      <c r="A11553" s="1">
        <v>44134</v>
      </c>
      <c r="B11553">
        <v>1887.2</v>
      </c>
      <c r="C11553">
        <v>60686</v>
      </c>
      <c r="E11553" s="1"/>
    </row>
    <row r="11554" spans="1:5" x14ac:dyDescent="0.2">
      <c r="A11554" s="1">
        <v>44137</v>
      </c>
      <c r="B11554">
        <v>1899.7</v>
      </c>
      <c r="C11554">
        <v>62782</v>
      </c>
      <c r="E11554" s="1"/>
    </row>
    <row r="11555" spans="1:5" x14ac:dyDescent="0.2">
      <c r="A11555" s="1">
        <v>44138</v>
      </c>
      <c r="B11555">
        <v>1917.4</v>
      </c>
      <c r="C11555">
        <v>67805</v>
      </c>
      <c r="E11555" s="1"/>
    </row>
    <row r="11556" spans="1:5" x14ac:dyDescent="0.2">
      <c r="A11556" s="1">
        <v>44139</v>
      </c>
      <c r="B11556">
        <v>1903.1</v>
      </c>
      <c r="C11556">
        <v>75021</v>
      </c>
      <c r="E11556" s="1"/>
    </row>
    <row r="11557" spans="1:5" x14ac:dyDescent="0.2">
      <c r="A11557" s="1">
        <v>44140</v>
      </c>
      <c r="B11557">
        <v>1953.8</v>
      </c>
      <c r="C11557">
        <v>85667</v>
      </c>
      <c r="E11557" s="1"/>
    </row>
    <row r="11558" spans="1:5" x14ac:dyDescent="0.2">
      <c r="A11558" s="1">
        <v>44141</v>
      </c>
      <c r="B11558">
        <v>1959.1</v>
      </c>
      <c r="C11558">
        <v>98790</v>
      </c>
      <c r="E11558" s="1"/>
    </row>
    <row r="11559" spans="1:5" x14ac:dyDescent="0.2">
      <c r="A11559" s="1">
        <v>44144</v>
      </c>
      <c r="B11559">
        <v>1860.6</v>
      </c>
      <c r="C11559">
        <v>130337</v>
      </c>
      <c r="E11559" s="1"/>
    </row>
    <row r="11560" spans="1:5" x14ac:dyDescent="0.2">
      <c r="A11560" s="1">
        <v>44145</v>
      </c>
      <c r="B11560">
        <v>1883</v>
      </c>
      <c r="C11560">
        <v>147949</v>
      </c>
      <c r="E11560" s="1"/>
    </row>
    <row r="11561" spans="1:5" x14ac:dyDescent="0.2">
      <c r="A11561" s="1">
        <v>44146</v>
      </c>
      <c r="B11561">
        <v>1868.1</v>
      </c>
      <c r="C11561">
        <v>163099</v>
      </c>
      <c r="E11561" s="1"/>
    </row>
    <row r="11562" spans="1:5" x14ac:dyDescent="0.2">
      <c r="A11562" s="1">
        <v>44147</v>
      </c>
      <c r="B11562">
        <v>1880.2</v>
      </c>
      <c r="C11562">
        <v>183417</v>
      </c>
      <c r="E11562" s="1"/>
    </row>
    <row r="11563" spans="1:5" x14ac:dyDescent="0.2">
      <c r="A11563" s="1">
        <v>44148</v>
      </c>
      <c r="B11563">
        <v>1893</v>
      </c>
      <c r="C11563">
        <v>192708</v>
      </c>
      <c r="E11563" s="1"/>
    </row>
    <row r="11564" spans="1:5" x14ac:dyDescent="0.2">
      <c r="A11564" s="1">
        <v>44151</v>
      </c>
      <c r="B11564">
        <v>1894.1</v>
      </c>
      <c r="C11564">
        <v>203436</v>
      </c>
      <c r="E11564" s="1"/>
    </row>
    <row r="11565" spans="1:5" x14ac:dyDescent="0.2">
      <c r="A11565" s="1">
        <v>44152</v>
      </c>
      <c r="B11565">
        <v>1891.3</v>
      </c>
      <c r="C11565">
        <v>210616</v>
      </c>
      <c r="E11565" s="1"/>
    </row>
    <row r="11566" spans="1:5" x14ac:dyDescent="0.2">
      <c r="A11566" s="1">
        <v>44153</v>
      </c>
      <c r="B11566">
        <v>1879.2</v>
      </c>
      <c r="C11566">
        <v>220127</v>
      </c>
      <c r="E11566" s="1"/>
    </row>
    <row r="11567" spans="1:5" x14ac:dyDescent="0.2">
      <c r="A11567" s="1">
        <v>44154</v>
      </c>
      <c r="B11567">
        <v>1866.9</v>
      </c>
      <c r="C11567">
        <v>233684</v>
      </c>
      <c r="E11567" s="1"/>
    </row>
    <row r="11568" spans="1:5" x14ac:dyDescent="0.2">
      <c r="A11568" s="1">
        <v>44155</v>
      </c>
      <c r="B11568">
        <v>1878.2</v>
      </c>
      <c r="C11568">
        <v>253673</v>
      </c>
      <c r="E11568" s="1"/>
    </row>
    <row r="11569" spans="1:5" x14ac:dyDescent="0.2">
      <c r="A11569" s="1">
        <v>44158</v>
      </c>
      <c r="B11569">
        <v>1844.1</v>
      </c>
      <c r="C11569">
        <v>299127</v>
      </c>
      <c r="E11569" s="1"/>
    </row>
    <row r="11570" spans="1:5" x14ac:dyDescent="0.2">
      <c r="A11570" s="1">
        <v>44159</v>
      </c>
      <c r="B11570">
        <v>1810.9</v>
      </c>
      <c r="C11570">
        <v>340439</v>
      </c>
      <c r="E11570" s="1"/>
    </row>
    <row r="11571" spans="1:5" x14ac:dyDescent="0.2">
      <c r="A11571" s="1">
        <v>44160</v>
      </c>
      <c r="B11571">
        <v>1811.2</v>
      </c>
      <c r="C11571">
        <v>376515</v>
      </c>
      <c r="E11571" s="1"/>
    </row>
    <row r="11572" spans="1:5" x14ac:dyDescent="0.2">
      <c r="A11572" s="1">
        <v>44162</v>
      </c>
      <c r="B11572">
        <v>1788.1</v>
      </c>
      <c r="C11572">
        <v>393284</v>
      </c>
      <c r="E11572" s="1"/>
    </row>
    <row r="11573" spans="1:5" x14ac:dyDescent="0.2">
      <c r="A11573" s="1">
        <v>44165</v>
      </c>
      <c r="B11573">
        <v>1780.9</v>
      </c>
      <c r="C11573">
        <v>396046</v>
      </c>
      <c r="E11573" s="1"/>
    </row>
    <row r="11574" spans="1:5" x14ac:dyDescent="0.2">
      <c r="A11574" s="1">
        <v>44166</v>
      </c>
      <c r="B11574">
        <v>1818.9</v>
      </c>
      <c r="C11574">
        <v>394763</v>
      </c>
      <c r="E11574" s="1"/>
    </row>
    <row r="11575" spans="1:5" x14ac:dyDescent="0.2">
      <c r="A11575" s="1">
        <v>44167</v>
      </c>
      <c r="B11575">
        <v>1830.2</v>
      </c>
      <c r="C11575">
        <v>396152</v>
      </c>
      <c r="E11575" s="1"/>
    </row>
    <row r="11576" spans="1:5" x14ac:dyDescent="0.2">
      <c r="A11576" s="1">
        <v>44168</v>
      </c>
      <c r="B11576">
        <v>1841.1</v>
      </c>
      <c r="C11576">
        <v>398247</v>
      </c>
      <c r="E11576" s="1"/>
    </row>
    <row r="11577" spans="1:5" x14ac:dyDescent="0.2">
      <c r="A11577" s="1">
        <v>44169</v>
      </c>
      <c r="B11577">
        <v>1840</v>
      </c>
      <c r="C11577">
        <v>396424</v>
      </c>
      <c r="E11577" s="1"/>
    </row>
    <row r="11578" spans="1:5" x14ac:dyDescent="0.2">
      <c r="A11578" s="1">
        <v>44172</v>
      </c>
      <c r="B11578">
        <v>1866</v>
      </c>
      <c r="C11578">
        <v>403195</v>
      </c>
      <c r="E11578" s="1"/>
    </row>
    <row r="11579" spans="1:5" x14ac:dyDescent="0.2">
      <c r="A11579" s="1">
        <v>44173</v>
      </c>
      <c r="B11579">
        <v>1874.9</v>
      </c>
      <c r="C11579">
        <v>404655</v>
      </c>
      <c r="E11579" s="1"/>
    </row>
    <row r="11580" spans="1:5" x14ac:dyDescent="0.2">
      <c r="A11580" s="1">
        <v>44174</v>
      </c>
      <c r="B11580">
        <v>1838.5</v>
      </c>
      <c r="C11580">
        <v>400179</v>
      </c>
      <c r="E11580" s="1"/>
    </row>
    <row r="11581" spans="1:5" x14ac:dyDescent="0.2">
      <c r="A11581" s="1">
        <v>44175</v>
      </c>
      <c r="B11581">
        <v>1837.4</v>
      </c>
      <c r="C11581">
        <v>397796</v>
      </c>
      <c r="E11581" s="1"/>
    </row>
    <row r="11582" spans="1:5" x14ac:dyDescent="0.2">
      <c r="A11582" s="1">
        <v>44176</v>
      </c>
      <c r="B11582">
        <v>1843.6</v>
      </c>
      <c r="C11582">
        <v>401305</v>
      </c>
      <c r="E11582" s="1"/>
    </row>
    <row r="11583" spans="1:5" x14ac:dyDescent="0.2">
      <c r="A11583" s="1">
        <v>44179</v>
      </c>
      <c r="B11583">
        <v>1832.1</v>
      </c>
      <c r="C11583">
        <v>399626</v>
      </c>
      <c r="E11583" s="1"/>
    </row>
    <row r="11584" spans="1:5" x14ac:dyDescent="0.2">
      <c r="A11584" s="1">
        <v>44180</v>
      </c>
      <c r="B11584">
        <v>1855.3</v>
      </c>
      <c r="C11584">
        <v>404978</v>
      </c>
      <c r="E11584" s="1"/>
    </row>
    <row r="11585" spans="1:5" x14ac:dyDescent="0.2">
      <c r="A11585" s="1">
        <v>44181</v>
      </c>
      <c r="B11585">
        <v>1859.1</v>
      </c>
      <c r="C11585">
        <v>408278</v>
      </c>
      <c r="E11585" s="1"/>
    </row>
    <row r="11586" spans="1:5" x14ac:dyDescent="0.2">
      <c r="A11586" s="1">
        <v>44182</v>
      </c>
      <c r="B11586">
        <v>1890.4</v>
      </c>
      <c r="C11586">
        <v>416998</v>
      </c>
      <c r="E11586" s="1"/>
    </row>
    <row r="11587" spans="1:5" x14ac:dyDescent="0.2">
      <c r="A11587" s="1">
        <v>44183</v>
      </c>
      <c r="B11587">
        <v>1888.9</v>
      </c>
      <c r="C11587">
        <v>417296</v>
      </c>
      <c r="E11587" s="1"/>
    </row>
    <row r="11588" spans="1:5" x14ac:dyDescent="0.2">
      <c r="A11588" s="1">
        <v>44186</v>
      </c>
      <c r="B11588">
        <v>1882.8</v>
      </c>
      <c r="C11588">
        <v>415098</v>
      </c>
      <c r="E11588" s="1"/>
    </row>
    <row r="11589" spans="1:5" x14ac:dyDescent="0.2">
      <c r="A11589" s="1">
        <v>44187</v>
      </c>
      <c r="B11589">
        <v>1870.3</v>
      </c>
      <c r="C11589">
        <v>412014</v>
      </c>
      <c r="E11589" s="1"/>
    </row>
    <row r="11590" spans="1:5" x14ac:dyDescent="0.2">
      <c r="A11590" s="1">
        <v>44188</v>
      </c>
      <c r="B11590">
        <v>1878.1</v>
      </c>
      <c r="C11590">
        <v>415082</v>
      </c>
      <c r="E11590" s="1"/>
    </row>
    <row r="11591" spans="1:5" x14ac:dyDescent="0.2">
      <c r="A11591" s="1">
        <v>44189</v>
      </c>
      <c r="B11591">
        <v>1883.2</v>
      </c>
      <c r="C11591">
        <v>415514</v>
      </c>
      <c r="E11591" s="1"/>
    </row>
    <row r="11592" spans="1:5" x14ac:dyDescent="0.2">
      <c r="A11592" s="1">
        <v>44193</v>
      </c>
      <c r="B11592">
        <v>1880.4</v>
      </c>
      <c r="C11592">
        <v>403759</v>
      </c>
      <c r="E11592" s="1"/>
    </row>
    <row r="11593" spans="1:5" x14ac:dyDescent="0.2">
      <c r="A11593" s="1">
        <v>44194</v>
      </c>
      <c r="B11593">
        <v>1882.9</v>
      </c>
      <c r="C11593">
        <v>405163</v>
      </c>
      <c r="E11593" s="1"/>
    </row>
    <row r="11594" spans="1:5" x14ac:dyDescent="0.2">
      <c r="A11594" s="1">
        <v>44195</v>
      </c>
      <c r="B11594">
        <v>1897.8</v>
      </c>
      <c r="C11594">
        <v>87089</v>
      </c>
      <c r="E11594" s="1"/>
    </row>
    <row r="11595" spans="1:5" x14ac:dyDescent="0.2">
      <c r="A11595" s="1">
        <v>44196</v>
      </c>
      <c r="B11595">
        <v>1899.6</v>
      </c>
      <c r="C11595">
        <v>87935</v>
      </c>
      <c r="E11595" s="1"/>
    </row>
    <row r="11596" spans="1:5" x14ac:dyDescent="0.2">
      <c r="A11596" s="1">
        <v>44200</v>
      </c>
      <c r="B11596">
        <v>1951.1</v>
      </c>
      <c r="C11596">
        <v>92536</v>
      </c>
      <c r="E11596" s="1"/>
    </row>
    <row r="11597" spans="1:5" x14ac:dyDescent="0.2">
      <c r="A11597" s="1">
        <v>44201</v>
      </c>
      <c r="B11597">
        <v>1958.8</v>
      </c>
      <c r="C11597">
        <v>96273</v>
      </c>
      <c r="E11597" s="1"/>
    </row>
    <row r="11598" spans="1:5" x14ac:dyDescent="0.2">
      <c r="A11598" s="1">
        <v>44202</v>
      </c>
      <c r="B11598">
        <v>1913</v>
      </c>
      <c r="C11598">
        <v>102896</v>
      </c>
      <c r="E11598" s="1"/>
    </row>
    <row r="11599" spans="1:5" x14ac:dyDescent="0.2">
      <c r="A11599" s="1">
        <v>44203</v>
      </c>
      <c r="B11599">
        <v>1918</v>
      </c>
      <c r="C11599">
        <v>107094</v>
      </c>
      <c r="E11599" s="1"/>
    </row>
    <row r="11600" spans="1:5" x14ac:dyDescent="0.2">
      <c r="A11600" s="1">
        <v>44204</v>
      </c>
      <c r="B11600">
        <v>1839.7</v>
      </c>
      <c r="C11600">
        <v>124314</v>
      </c>
      <c r="E11600" s="1"/>
    </row>
    <row r="11601" spans="1:5" x14ac:dyDescent="0.2">
      <c r="A11601" s="1">
        <v>44207</v>
      </c>
      <c r="B11601">
        <v>1854.9</v>
      </c>
      <c r="C11601">
        <v>146066</v>
      </c>
      <c r="E11601" s="1"/>
    </row>
    <row r="11602" spans="1:5" x14ac:dyDescent="0.2">
      <c r="A11602" s="1">
        <v>44208</v>
      </c>
      <c r="B11602">
        <v>1848.2</v>
      </c>
      <c r="C11602">
        <v>168725</v>
      </c>
      <c r="E11602" s="1"/>
    </row>
    <row r="11603" spans="1:5" x14ac:dyDescent="0.2">
      <c r="A11603" s="1">
        <v>44209</v>
      </c>
      <c r="B11603">
        <v>1858.8</v>
      </c>
      <c r="C11603">
        <v>189588</v>
      </c>
      <c r="E11603" s="1"/>
    </row>
    <row r="11604" spans="1:5" x14ac:dyDescent="0.2">
      <c r="A11604" s="1">
        <v>44210</v>
      </c>
      <c r="B11604">
        <v>1855.4</v>
      </c>
      <c r="C11604">
        <v>220453</v>
      </c>
      <c r="E11604" s="1"/>
    </row>
    <row r="11605" spans="1:5" x14ac:dyDescent="0.2">
      <c r="A11605" s="1">
        <v>44211</v>
      </c>
      <c r="B11605">
        <v>1833.7</v>
      </c>
      <c r="C11605">
        <v>229703</v>
      </c>
      <c r="E11605" s="1"/>
    </row>
    <row r="11606" spans="1:5" x14ac:dyDescent="0.2">
      <c r="A11606" s="1">
        <v>44215</v>
      </c>
      <c r="B11606">
        <v>1844</v>
      </c>
      <c r="C11606">
        <v>250403</v>
      </c>
      <c r="E11606" s="1"/>
    </row>
    <row r="11607" spans="1:5" x14ac:dyDescent="0.2">
      <c r="A11607" s="1">
        <v>44216</v>
      </c>
      <c r="B11607">
        <v>1870.2</v>
      </c>
      <c r="C11607">
        <v>266457</v>
      </c>
      <c r="E11607" s="1"/>
    </row>
    <row r="11608" spans="1:5" x14ac:dyDescent="0.2">
      <c r="A11608" s="1">
        <v>44217</v>
      </c>
      <c r="B11608">
        <v>1869.3</v>
      </c>
      <c r="C11608">
        <v>275774</v>
      </c>
      <c r="E11608" s="1"/>
    </row>
    <row r="11609" spans="1:5" x14ac:dyDescent="0.2">
      <c r="A11609" s="1">
        <v>44218</v>
      </c>
      <c r="B11609">
        <v>1859.9</v>
      </c>
      <c r="C11609">
        <v>307038</v>
      </c>
      <c r="E11609" s="1"/>
    </row>
    <row r="11610" spans="1:5" x14ac:dyDescent="0.2">
      <c r="A11610" s="1">
        <v>44221</v>
      </c>
      <c r="B11610">
        <v>1859</v>
      </c>
      <c r="C11610">
        <v>331653</v>
      </c>
      <c r="E11610" s="1"/>
    </row>
    <row r="11611" spans="1:5" x14ac:dyDescent="0.2">
      <c r="A11611" s="1">
        <v>44222</v>
      </c>
      <c r="B11611">
        <v>1854.8</v>
      </c>
      <c r="C11611">
        <v>359053</v>
      </c>
      <c r="E11611" s="1"/>
    </row>
    <row r="11612" spans="1:5" x14ac:dyDescent="0.2">
      <c r="A11612" s="1">
        <v>44223</v>
      </c>
      <c r="B11612">
        <v>1848.9</v>
      </c>
      <c r="C11612">
        <v>394504</v>
      </c>
      <c r="E11612" s="1"/>
    </row>
    <row r="11613" spans="1:5" x14ac:dyDescent="0.2">
      <c r="A11613" s="1">
        <v>44224</v>
      </c>
      <c r="B11613">
        <v>1841.2</v>
      </c>
      <c r="C11613">
        <v>404825</v>
      </c>
      <c r="E11613" s="1"/>
    </row>
    <row r="11614" spans="1:5" x14ac:dyDescent="0.2">
      <c r="A11614" s="1">
        <v>44225</v>
      </c>
      <c r="B11614">
        <v>1850.3</v>
      </c>
      <c r="C11614">
        <v>404689</v>
      </c>
      <c r="E11614" s="1"/>
    </row>
    <row r="11615" spans="1:5" x14ac:dyDescent="0.2">
      <c r="A11615" s="1">
        <v>44228</v>
      </c>
      <c r="B11615">
        <v>1863.9</v>
      </c>
      <c r="C11615">
        <v>410081</v>
      </c>
      <c r="E11615" s="1"/>
    </row>
    <row r="11616" spans="1:5" x14ac:dyDescent="0.2">
      <c r="A11616" s="1">
        <v>44229</v>
      </c>
      <c r="B11616">
        <v>1833.4</v>
      </c>
      <c r="C11616">
        <v>405061</v>
      </c>
      <c r="E11616" s="1"/>
    </row>
    <row r="11617" spans="1:5" x14ac:dyDescent="0.2">
      <c r="A11617" s="1">
        <v>44230</v>
      </c>
      <c r="B11617">
        <v>1835.1</v>
      </c>
      <c r="C11617">
        <v>402429</v>
      </c>
      <c r="E11617" s="1"/>
    </row>
    <row r="11618" spans="1:5" x14ac:dyDescent="0.2">
      <c r="A11618" s="1">
        <v>44231</v>
      </c>
      <c r="B11618">
        <v>1791.2</v>
      </c>
      <c r="C11618">
        <v>402086</v>
      </c>
      <c r="E11618" s="1"/>
    </row>
    <row r="11619" spans="1:5" x14ac:dyDescent="0.2">
      <c r="A11619" s="1">
        <v>44232</v>
      </c>
      <c r="B11619">
        <v>1813</v>
      </c>
      <c r="C11619">
        <v>394342</v>
      </c>
      <c r="E11619" s="1"/>
    </row>
    <row r="11620" spans="1:5" x14ac:dyDescent="0.2">
      <c r="A11620" s="1">
        <v>44235</v>
      </c>
      <c r="B11620">
        <v>1834.2</v>
      </c>
      <c r="C11620">
        <v>393961</v>
      </c>
      <c r="E11620" s="1"/>
    </row>
    <row r="11621" spans="1:5" x14ac:dyDescent="0.2">
      <c r="A11621" s="1">
        <v>44236</v>
      </c>
      <c r="B11621">
        <v>1837.5</v>
      </c>
      <c r="C11621">
        <v>395819</v>
      </c>
      <c r="E11621" s="1"/>
    </row>
    <row r="11622" spans="1:5" x14ac:dyDescent="0.2">
      <c r="A11622" s="1">
        <v>44237</v>
      </c>
      <c r="B11622">
        <v>1842.7</v>
      </c>
      <c r="C11622">
        <v>396046</v>
      </c>
      <c r="E11622" s="1"/>
    </row>
    <row r="11623" spans="1:5" x14ac:dyDescent="0.2">
      <c r="A11623" s="1">
        <v>44238</v>
      </c>
      <c r="B11623">
        <v>1826.8</v>
      </c>
      <c r="C11623">
        <v>394704</v>
      </c>
      <c r="E11623" s="1"/>
    </row>
    <row r="11624" spans="1:5" x14ac:dyDescent="0.2">
      <c r="A11624" s="1">
        <v>44239</v>
      </c>
      <c r="B11624">
        <v>1823.2</v>
      </c>
      <c r="C11624">
        <v>392530</v>
      </c>
      <c r="E11624" s="1"/>
    </row>
    <row r="11625" spans="1:5" x14ac:dyDescent="0.2">
      <c r="A11625" s="1">
        <v>44243</v>
      </c>
      <c r="B11625">
        <v>1799</v>
      </c>
      <c r="C11625">
        <v>389736</v>
      </c>
      <c r="E11625" s="1"/>
    </row>
    <row r="11626" spans="1:5" x14ac:dyDescent="0.2">
      <c r="A11626" s="1">
        <v>44244</v>
      </c>
      <c r="B11626">
        <v>1772.8</v>
      </c>
      <c r="C11626">
        <v>385517</v>
      </c>
      <c r="E11626" s="1"/>
    </row>
    <row r="11627" spans="1:5" x14ac:dyDescent="0.2">
      <c r="A11627" s="1">
        <v>44245</v>
      </c>
      <c r="B11627">
        <v>1775</v>
      </c>
      <c r="C11627">
        <v>382173</v>
      </c>
      <c r="E11627" s="1"/>
    </row>
    <row r="11628" spans="1:5" x14ac:dyDescent="0.2">
      <c r="A11628" s="1">
        <v>44246</v>
      </c>
      <c r="B11628">
        <v>1777.4</v>
      </c>
      <c r="C11628">
        <v>376209</v>
      </c>
      <c r="E11628" s="1"/>
    </row>
    <row r="11629" spans="1:5" x14ac:dyDescent="0.2">
      <c r="A11629" s="1">
        <v>44249</v>
      </c>
      <c r="B11629">
        <v>1808.4</v>
      </c>
      <c r="C11629">
        <v>374837</v>
      </c>
      <c r="E11629" s="1"/>
    </row>
    <row r="11630" spans="1:5" x14ac:dyDescent="0.2">
      <c r="A11630" s="1">
        <v>44250</v>
      </c>
      <c r="B11630">
        <v>1805.9</v>
      </c>
      <c r="C11630">
        <v>364210</v>
      </c>
      <c r="E11630" s="1"/>
    </row>
    <row r="11631" spans="1:5" x14ac:dyDescent="0.2">
      <c r="A11631" s="1">
        <v>44251</v>
      </c>
      <c r="B11631">
        <v>1797.9</v>
      </c>
      <c r="C11631">
        <v>363991</v>
      </c>
      <c r="E11631" s="1"/>
    </row>
    <row r="11632" spans="1:5" x14ac:dyDescent="0.2">
      <c r="A11632" s="1">
        <v>44252</v>
      </c>
      <c r="B11632">
        <v>1778.4</v>
      </c>
      <c r="C11632">
        <v>73133</v>
      </c>
      <c r="E11632" s="1"/>
    </row>
    <row r="11633" spans="1:5" x14ac:dyDescent="0.2">
      <c r="A11633" s="1">
        <v>44253</v>
      </c>
      <c r="B11633">
        <v>1731.6</v>
      </c>
      <c r="C11633">
        <v>74343</v>
      </c>
      <c r="E11633" s="1"/>
    </row>
    <row r="11634" spans="1:5" x14ac:dyDescent="0.2">
      <c r="A11634" s="1">
        <v>44256</v>
      </c>
      <c r="B11634">
        <v>1725.8</v>
      </c>
      <c r="C11634">
        <v>76520</v>
      </c>
      <c r="E11634" s="1"/>
    </row>
    <row r="11635" spans="1:5" x14ac:dyDescent="0.2">
      <c r="A11635" s="1">
        <v>44257</v>
      </c>
      <c r="B11635">
        <v>1736.5</v>
      </c>
      <c r="C11635">
        <v>79137</v>
      </c>
      <c r="E11635" s="1"/>
    </row>
    <row r="11636" spans="1:5" x14ac:dyDescent="0.2">
      <c r="A11636" s="1">
        <v>44258</v>
      </c>
      <c r="B11636">
        <v>1718.7</v>
      </c>
      <c r="C11636">
        <v>84864</v>
      </c>
      <c r="E11636" s="1"/>
    </row>
    <row r="11637" spans="1:5" x14ac:dyDescent="0.2">
      <c r="A11637" s="1">
        <v>44259</v>
      </c>
      <c r="B11637">
        <v>1703.7</v>
      </c>
      <c r="C11637">
        <v>94523</v>
      </c>
      <c r="E11637" s="1"/>
    </row>
    <row r="11638" spans="1:5" x14ac:dyDescent="0.2">
      <c r="A11638" s="1">
        <v>44260</v>
      </c>
      <c r="B11638">
        <v>1701.6</v>
      </c>
      <c r="C11638">
        <v>114093</v>
      </c>
      <c r="E11638" s="1"/>
    </row>
    <row r="11639" spans="1:5" x14ac:dyDescent="0.2">
      <c r="A11639" s="1">
        <v>44263</v>
      </c>
      <c r="B11639">
        <v>1680.8</v>
      </c>
      <c r="C11639">
        <v>136806</v>
      </c>
      <c r="E11639" s="1"/>
    </row>
    <row r="11640" spans="1:5" x14ac:dyDescent="0.2">
      <c r="A11640" s="1">
        <v>44264</v>
      </c>
      <c r="B11640">
        <v>1719.7</v>
      </c>
      <c r="C11640">
        <v>151532</v>
      </c>
      <c r="E11640" s="1"/>
    </row>
    <row r="11641" spans="1:5" x14ac:dyDescent="0.2">
      <c r="A11641" s="1">
        <v>44265</v>
      </c>
      <c r="B11641">
        <v>1724.5</v>
      </c>
      <c r="C11641">
        <v>168138</v>
      </c>
      <c r="E11641" s="1"/>
    </row>
    <row r="11642" spans="1:5" x14ac:dyDescent="0.2">
      <c r="A11642" s="1">
        <v>44266</v>
      </c>
      <c r="B11642">
        <v>1725.2</v>
      </c>
      <c r="C11642">
        <v>183063</v>
      </c>
      <c r="E11642" s="1"/>
    </row>
    <row r="11643" spans="1:5" x14ac:dyDescent="0.2">
      <c r="A11643" s="1">
        <v>44267</v>
      </c>
      <c r="B11643">
        <v>1722.4</v>
      </c>
      <c r="C11643">
        <v>191870</v>
      </c>
      <c r="E11643" s="1"/>
    </row>
    <row r="11644" spans="1:5" x14ac:dyDescent="0.2">
      <c r="A11644" s="1">
        <v>44270</v>
      </c>
      <c r="B11644">
        <v>1731.8</v>
      </c>
      <c r="C11644">
        <v>203389</v>
      </c>
      <c r="E11644" s="1"/>
    </row>
    <row r="11645" spans="1:5" x14ac:dyDescent="0.2">
      <c r="A11645" s="1">
        <v>44271</v>
      </c>
      <c r="B11645">
        <v>1733.2</v>
      </c>
      <c r="C11645">
        <v>206995</v>
      </c>
      <c r="E11645" s="1"/>
    </row>
    <row r="11646" spans="1:5" x14ac:dyDescent="0.2">
      <c r="A11646" s="1">
        <v>44272</v>
      </c>
      <c r="B11646">
        <v>1729.2</v>
      </c>
      <c r="C11646">
        <v>209653</v>
      </c>
      <c r="E11646" s="1"/>
    </row>
    <row r="11647" spans="1:5" x14ac:dyDescent="0.2">
      <c r="A11647" s="1">
        <v>44273</v>
      </c>
      <c r="B11647">
        <v>1734.6</v>
      </c>
      <c r="C11647">
        <v>214079</v>
      </c>
      <c r="E11647" s="1"/>
    </row>
    <row r="11648" spans="1:5" x14ac:dyDescent="0.2">
      <c r="A11648" s="1">
        <v>44274</v>
      </c>
      <c r="B11648">
        <v>1743.9</v>
      </c>
      <c r="C11648">
        <v>227593</v>
      </c>
      <c r="E11648" s="1"/>
    </row>
    <row r="11649" spans="1:5" x14ac:dyDescent="0.2">
      <c r="A11649" s="1">
        <v>44277</v>
      </c>
      <c r="B11649">
        <v>1740.4</v>
      </c>
      <c r="C11649">
        <v>238329</v>
      </c>
      <c r="E11649" s="1"/>
    </row>
    <row r="11650" spans="1:5" x14ac:dyDescent="0.2">
      <c r="A11650" s="1">
        <v>44278</v>
      </c>
      <c r="B11650">
        <v>1727.5</v>
      </c>
      <c r="C11650">
        <v>264287</v>
      </c>
      <c r="E11650" s="1"/>
    </row>
    <row r="11651" spans="1:5" x14ac:dyDescent="0.2">
      <c r="A11651" s="1">
        <v>44279</v>
      </c>
      <c r="B11651">
        <v>1735.5</v>
      </c>
      <c r="C11651">
        <v>292277</v>
      </c>
      <c r="E11651" s="1"/>
    </row>
    <row r="11652" spans="1:5" x14ac:dyDescent="0.2">
      <c r="A11652" s="1">
        <v>44280</v>
      </c>
      <c r="B11652">
        <v>1727.3</v>
      </c>
      <c r="C11652">
        <v>306067</v>
      </c>
      <c r="E11652" s="1"/>
    </row>
    <row r="11653" spans="1:5" x14ac:dyDescent="0.2">
      <c r="A11653" s="1">
        <v>44281</v>
      </c>
      <c r="B11653">
        <v>1734.7</v>
      </c>
      <c r="C11653">
        <v>332041</v>
      </c>
      <c r="E11653" s="1"/>
    </row>
    <row r="11654" spans="1:5" x14ac:dyDescent="0.2">
      <c r="A11654" s="1">
        <v>44284</v>
      </c>
      <c r="B11654">
        <v>1714.6</v>
      </c>
      <c r="C11654">
        <v>357803</v>
      </c>
      <c r="E11654" s="1"/>
    </row>
    <row r="11655" spans="1:5" x14ac:dyDescent="0.2">
      <c r="A11655" s="1">
        <v>44285</v>
      </c>
      <c r="B11655">
        <v>1686</v>
      </c>
      <c r="C11655">
        <v>368572</v>
      </c>
      <c r="E11655" s="1"/>
    </row>
    <row r="11656" spans="1:5" x14ac:dyDescent="0.2">
      <c r="A11656" s="1">
        <v>44286</v>
      </c>
      <c r="B11656">
        <v>1715.6</v>
      </c>
      <c r="C11656">
        <v>374307</v>
      </c>
      <c r="E11656" s="1"/>
    </row>
    <row r="11657" spans="1:5" x14ac:dyDescent="0.2">
      <c r="A11657" s="1">
        <v>44287</v>
      </c>
      <c r="B11657">
        <v>1728.4</v>
      </c>
      <c r="C11657">
        <v>377774</v>
      </c>
      <c r="E11657" s="1"/>
    </row>
    <row r="11658" spans="1:5" x14ac:dyDescent="0.2">
      <c r="A11658" s="1">
        <v>44288</v>
      </c>
      <c r="B11658">
        <v>1728.4</v>
      </c>
      <c r="C11658">
        <v>377700</v>
      </c>
      <c r="E11658" s="1"/>
    </row>
    <row r="11659" spans="1:5" x14ac:dyDescent="0.2">
      <c r="A11659" s="1">
        <v>44291</v>
      </c>
      <c r="B11659">
        <v>1728.8</v>
      </c>
      <c r="C11659">
        <v>377832</v>
      </c>
      <c r="E11659" s="1"/>
    </row>
    <row r="11660" spans="1:5" x14ac:dyDescent="0.2">
      <c r="A11660" s="1">
        <v>44292</v>
      </c>
      <c r="B11660">
        <v>1743</v>
      </c>
      <c r="C11660">
        <v>382899</v>
      </c>
      <c r="E11660" s="1"/>
    </row>
    <row r="11661" spans="1:5" x14ac:dyDescent="0.2">
      <c r="A11661" s="1">
        <v>44293</v>
      </c>
      <c r="B11661">
        <v>1741.6</v>
      </c>
      <c r="C11661">
        <v>378953</v>
      </c>
      <c r="E11661" s="1"/>
    </row>
    <row r="11662" spans="1:5" x14ac:dyDescent="0.2">
      <c r="A11662" s="1">
        <v>44294</v>
      </c>
      <c r="B11662">
        <v>1758.2</v>
      </c>
      <c r="C11662">
        <v>384548</v>
      </c>
      <c r="E11662" s="1"/>
    </row>
    <row r="11663" spans="1:5" x14ac:dyDescent="0.2">
      <c r="A11663" s="1">
        <v>44295</v>
      </c>
      <c r="B11663">
        <v>1744.8</v>
      </c>
      <c r="C11663">
        <v>375423</v>
      </c>
      <c r="E11663" s="1"/>
    </row>
    <row r="11664" spans="1:5" x14ac:dyDescent="0.2">
      <c r="A11664" s="1">
        <v>44298</v>
      </c>
      <c r="B11664">
        <v>1732.7</v>
      </c>
      <c r="C11664">
        <v>374733</v>
      </c>
      <c r="E11664" s="1"/>
    </row>
    <row r="11665" spans="1:5" x14ac:dyDescent="0.2">
      <c r="A11665" s="1">
        <v>44299</v>
      </c>
      <c r="B11665">
        <v>1747.6</v>
      </c>
      <c r="C11665">
        <v>377156</v>
      </c>
      <c r="E11665" s="1"/>
    </row>
    <row r="11666" spans="1:5" x14ac:dyDescent="0.2">
      <c r="A11666" s="1">
        <v>44300</v>
      </c>
      <c r="B11666">
        <v>1736.3</v>
      </c>
      <c r="C11666">
        <v>378304</v>
      </c>
      <c r="E11666" s="1"/>
    </row>
    <row r="11667" spans="1:5" x14ac:dyDescent="0.2">
      <c r="A11667" s="1">
        <v>44301</v>
      </c>
      <c r="B11667">
        <v>1766.8</v>
      </c>
      <c r="C11667">
        <v>390956</v>
      </c>
      <c r="E11667" s="1"/>
    </row>
    <row r="11668" spans="1:5" x14ac:dyDescent="0.2">
      <c r="A11668" s="1">
        <v>44302</v>
      </c>
      <c r="B11668">
        <v>1780.2</v>
      </c>
      <c r="C11668">
        <v>391140</v>
      </c>
      <c r="E11668" s="1"/>
    </row>
    <row r="11669" spans="1:5" x14ac:dyDescent="0.2">
      <c r="A11669" s="1">
        <v>44305</v>
      </c>
      <c r="B11669">
        <v>1770.6</v>
      </c>
      <c r="C11669">
        <v>387258</v>
      </c>
      <c r="E11669" s="1"/>
    </row>
    <row r="11670" spans="1:5" x14ac:dyDescent="0.2">
      <c r="A11670" s="1">
        <v>44306</v>
      </c>
      <c r="B11670">
        <v>1778.4</v>
      </c>
      <c r="C11670">
        <v>386368</v>
      </c>
      <c r="E11670" s="1"/>
    </row>
    <row r="11671" spans="1:5" x14ac:dyDescent="0.2">
      <c r="A11671" s="1">
        <v>44307</v>
      </c>
      <c r="B11671">
        <v>1793.1</v>
      </c>
      <c r="C11671">
        <v>393869</v>
      </c>
      <c r="E11671" s="1"/>
    </row>
    <row r="11672" spans="1:5" x14ac:dyDescent="0.2">
      <c r="A11672" s="1">
        <v>44308</v>
      </c>
      <c r="B11672">
        <v>1782</v>
      </c>
      <c r="C11672">
        <v>390943</v>
      </c>
      <c r="E11672" s="1"/>
    </row>
    <row r="11673" spans="1:5" x14ac:dyDescent="0.2">
      <c r="A11673" s="1">
        <v>44309</v>
      </c>
      <c r="B11673">
        <v>1777.8</v>
      </c>
      <c r="C11673">
        <v>390686</v>
      </c>
      <c r="E11673" s="1"/>
    </row>
    <row r="11674" spans="1:5" x14ac:dyDescent="0.2">
      <c r="A11674" s="1">
        <v>44312</v>
      </c>
      <c r="B11674">
        <v>1780.1</v>
      </c>
      <c r="C11674">
        <v>386667</v>
      </c>
      <c r="E11674" s="1"/>
    </row>
    <row r="11675" spans="1:5" x14ac:dyDescent="0.2">
      <c r="A11675" s="1">
        <v>44313</v>
      </c>
      <c r="B11675">
        <v>1778.8</v>
      </c>
      <c r="C11675">
        <v>384619</v>
      </c>
      <c r="E11675" s="1"/>
    </row>
    <row r="11676" spans="1:5" x14ac:dyDescent="0.2">
      <c r="A11676" s="1">
        <v>44314</v>
      </c>
      <c r="B11676">
        <v>1773.9</v>
      </c>
      <c r="C11676">
        <v>375584</v>
      </c>
      <c r="E11676" s="1"/>
    </row>
    <row r="11677" spans="1:5" x14ac:dyDescent="0.2">
      <c r="A11677" s="1">
        <v>44315</v>
      </c>
      <c r="B11677">
        <v>1770.5</v>
      </c>
      <c r="C11677">
        <v>47554</v>
      </c>
      <c r="E11677" s="1"/>
    </row>
    <row r="11678" spans="1:5" x14ac:dyDescent="0.2">
      <c r="A11678" s="1">
        <v>44316</v>
      </c>
      <c r="B11678">
        <v>1769.8</v>
      </c>
      <c r="C11678">
        <v>51808</v>
      </c>
      <c r="E11678" s="1"/>
    </row>
    <row r="11679" spans="1:5" x14ac:dyDescent="0.2">
      <c r="A11679" s="1">
        <v>44319</v>
      </c>
      <c r="B11679">
        <v>1794</v>
      </c>
      <c r="C11679">
        <v>53685</v>
      </c>
      <c r="E11679" s="1"/>
    </row>
    <row r="11680" spans="1:5" x14ac:dyDescent="0.2">
      <c r="A11680" s="1">
        <v>44320</v>
      </c>
      <c r="B11680">
        <v>1778.2</v>
      </c>
      <c r="C11680">
        <v>55547</v>
      </c>
      <c r="E11680" s="1"/>
    </row>
    <row r="11681" spans="1:5" x14ac:dyDescent="0.2">
      <c r="A11681" s="1">
        <v>44321</v>
      </c>
      <c r="B11681">
        <v>1786.5</v>
      </c>
      <c r="C11681">
        <v>63443</v>
      </c>
      <c r="E11681" s="1"/>
    </row>
    <row r="11682" spans="1:5" x14ac:dyDescent="0.2">
      <c r="A11682" s="1">
        <v>44322</v>
      </c>
      <c r="B11682">
        <v>1817.9</v>
      </c>
      <c r="C11682">
        <v>71816</v>
      </c>
      <c r="E11682" s="1"/>
    </row>
    <row r="11683" spans="1:5" x14ac:dyDescent="0.2">
      <c r="A11683" s="1">
        <v>44323</v>
      </c>
      <c r="B11683">
        <v>1833.5</v>
      </c>
      <c r="C11683">
        <v>77930</v>
      </c>
      <c r="E11683" s="1"/>
    </row>
    <row r="11684" spans="1:5" x14ac:dyDescent="0.2">
      <c r="A11684" s="1">
        <v>44326</v>
      </c>
      <c r="B11684">
        <v>1839.8</v>
      </c>
      <c r="C11684">
        <v>108243</v>
      </c>
      <c r="E11684" s="1"/>
    </row>
    <row r="11685" spans="1:5" x14ac:dyDescent="0.2">
      <c r="A11685" s="1">
        <v>44327</v>
      </c>
      <c r="B11685">
        <v>1838.1</v>
      </c>
      <c r="C11685">
        <v>128935</v>
      </c>
      <c r="E11685" s="1"/>
    </row>
    <row r="11686" spans="1:5" x14ac:dyDescent="0.2">
      <c r="A11686" s="1">
        <v>44328</v>
      </c>
      <c r="B11686">
        <v>1824.8</v>
      </c>
      <c r="C11686">
        <v>151702</v>
      </c>
      <c r="E11686" s="1"/>
    </row>
    <row r="11687" spans="1:5" x14ac:dyDescent="0.2">
      <c r="A11687" s="1">
        <v>44329</v>
      </c>
      <c r="B11687">
        <v>1826.1</v>
      </c>
      <c r="C11687">
        <v>169272</v>
      </c>
      <c r="E11687" s="1"/>
    </row>
    <row r="11688" spans="1:5" x14ac:dyDescent="0.2">
      <c r="A11688" s="1">
        <v>44330</v>
      </c>
      <c r="B11688">
        <v>1840</v>
      </c>
      <c r="C11688">
        <v>177944</v>
      </c>
      <c r="E11688" s="1"/>
    </row>
    <row r="11689" spans="1:5" x14ac:dyDescent="0.2">
      <c r="A11689" s="1">
        <v>44333</v>
      </c>
      <c r="B11689">
        <v>1869.6</v>
      </c>
      <c r="C11689">
        <v>200848</v>
      </c>
      <c r="E11689" s="1"/>
    </row>
    <row r="11690" spans="1:5" x14ac:dyDescent="0.2">
      <c r="A11690" s="1">
        <v>44334</v>
      </c>
      <c r="B11690">
        <v>1870.1</v>
      </c>
      <c r="C11690">
        <v>224411</v>
      </c>
      <c r="E11690" s="1"/>
    </row>
    <row r="11691" spans="1:5" x14ac:dyDescent="0.2">
      <c r="A11691" s="1">
        <v>44335</v>
      </c>
      <c r="B11691">
        <v>1883.4</v>
      </c>
      <c r="C11691">
        <v>241963</v>
      </c>
      <c r="E11691" s="1"/>
    </row>
    <row r="11692" spans="1:5" x14ac:dyDescent="0.2">
      <c r="A11692" s="1">
        <v>44336</v>
      </c>
      <c r="B11692">
        <v>1883.9</v>
      </c>
      <c r="C11692">
        <v>259813</v>
      </c>
      <c r="E11692" s="1"/>
    </row>
    <row r="11693" spans="1:5" x14ac:dyDescent="0.2">
      <c r="A11693" s="1">
        <v>44337</v>
      </c>
      <c r="B11693">
        <v>1878.9</v>
      </c>
      <c r="C11693">
        <v>281810</v>
      </c>
      <c r="E11693" s="1"/>
    </row>
    <row r="11694" spans="1:5" x14ac:dyDescent="0.2">
      <c r="A11694" s="1">
        <v>44340</v>
      </c>
      <c r="B11694">
        <v>1886.7</v>
      </c>
      <c r="C11694">
        <v>302913</v>
      </c>
      <c r="E11694" s="1"/>
    </row>
    <row r="11695" spans="1:5" x14ac:dyDescent="0.2">
      <c r="A11695" s="1">
        <v>44341</v>
      </c>
      <c r="B11695">
        <v>1900.5</v>
      </c>
      <c r="C11695">
        <v>351841</v>
      </c>
      <c r="E11695" s="1"/>
    </row>
    <row r="11696" spans="1:5" x14ac:dyDescent="0.2">
      <c r="A11696" s="1">
        <v>44342</v>
      </c>
      <c r="B11696">
        <v>1903.8</v>
      </c>
      <c r="C11696">
        <v>386456</v>
      </c>
      <c r="E11696" s="1"/>
    </row>
    <row r="11697" spans="1:5" x14ac:dyDescent="0.2">
      <c r="A11697" s="1">
        <v>44343</v>
      </c>
      <c r="B11697">
        <v>1898.5</v>
      </c>
      <c r="C11697">
        <v>400350</v>
      </c>
      <c r="E11697" s="1"/>
    </row>
    <row r="11698" spans="1:5" x14ac:dyDescent="0.2">
      <c r="A11698" s="1">
        <v>44344</v>
      </c>
      <c r="B11698">
        <v>1905.3</v>
      </c>
      <c r="C11698">
        <v>402556</v>
      </c>
      <c r="E11698" s="1"/>
    </row>
    <row r="11699" spans="1:5" x14ac:dyDescent="0.2">
      <c r="A11699" s="1">
        <v>44348</v>
      </c>
      <c r="B11699">
        <v>1905</v>
      </c>
      <c r="C11699">
        <v>396676</v>
      </c>
      <c r="E11699" s="1"/>
    </row>
    <row r="11700" spans="1:5" x14ac:dyDescent="0.2">
      <c r="A11700" s="1">
        <v>44349</v>
      </c>
      <c r="B11700">
        <v>1909.9</v>
      </c>
      <c r="C11700">
        <v>400025</v>
      </c>
      <c r="E11700" s="1"/>
    </row>
    <row r="11701" spans="1:5" x14ac:dyDescent="0.2">
      <c r="A11701" s="1">
        <v>44350</v>
      </c>
      <c r="B11701">
        <v>1873.3</v>
      </c>
      <c r="C11701">
        <v>394647</v>
      </c>
      <c r="E11701" s="1"/>
    </row>
    <row r="11702" spans="1:5" x14ac:dyDescent="0.2">
      <c r="A11702" s="1">
        <v>44351</v>
      </c>
      <c r="B11702">
        <v>1892</v>
      </c>
      <c r="C11702">
        <v>393702</v>
      </c>
      <c r="E11702" s="1"/>
    </row>
    <row r="11703" spans="1:5" x14ac:dyDescent="0.2">
      <c r="A11703" s="1">
        <v>44354</v>
      </c>
      <c r="B11703">
        <v>1898.8</v>
      </c>
      <c r="C11703">
        <v>398556</v>
      </c>
      <c r="E11703" s="1"/>
    </row>
    <row r="11704" spans="1:5" x14ac:dyDescent="0.2">
      <c r="A11704" s="1">
        <v>44355</v>
      </c>
      <c r="B11704">
        <v>1894.4</v>
      </c>
      <c r="C11704">
        <v>396933</v>
      </c>
      <c r="E11704" s="1"/>
    </row>
    <row r="11705" spans="1:5" x14ac:dyDescent="0.2">
      <c r="A11705" s="1">
        <v>44356</v>
      </c>
      <c r="B11705">
        <v>1895.5</v>
      </c>
      <c r="C11705">
        <v>397356</v>
      </c>
      <c r="E11705" s="1"/>
    </row>
    <row r="11706" spans="1:5" x14ac:dyDescent="0.2">
      <c r="A11706" s="1">
        <v>44357</v>
      </c>
      <c r="B11706">
        <v>1896.4</v>
      </c>
      <c r="C11706">
        <v>400735</v>
      </c>
      <c r="E11706" s="1"/>
    </row>
    <row r="11707" spans="1:5" x14ac:dyDescent="0.2">
      <c r="A11707" s="1">
        <v>44358</v>
      </c>
      <c r="B11707">
        <v>1879.6</v>
      </c>
      <c r="C11707">
        <v>395863</v>
      </c>
      <c r="E11707" s="1"/>
    </row>
    <row r="11708" spans="1:5" x14ac:dyDescent="0.2">
      <c r="A11708" s="1">
        <v>44361</v>
      </c>
      <c r="B11708">
        <v>1865.9</v>
      </c>
      <c r="C11708">
        <v>385735</v>
      </c>
      <c r="E11708" s="1"/>
    </row>
    <row r="11709" spans="1:5" x14ac:dyDescent="0.2">
      <c r="A11709" s="1">
        <v>44362</v>
      </c>
      <c r="B11709">
        <v>1856.4</v>
      </c>
      <c r="C11709">
        <v>383279</v>
      </c>
      <c r="E11709" s="1"/>
    </row>
    <row r="11710" spans="1:5" x14ac:dyDescent="0.2">
      <c r="A11710" s="1">
        <v>44363</v>
      </c>
      <c r="B11710">
        <v>1861.4</v>
      </c>
      <c r="C11710">
        <v>382529</v>
      </c>
      <c r="E11710" s="1"/>
    </row>
    <row r="11711" spans="1:5" x14ac:dyDescent="0.2">
      <c r="A11711" s="1">
        <v>44364</v>
      </c>
      <c r="B11711">
        <v>1774.8</v>
      </c>
      <c r="C11711">
        <v>379054</v>
      </c>
      <c r="E11711" s="1"/>
    </row>
    <row r="11712" spans="1:5" x14ac:dyDescent="0.2">
      <c r="A11712" s="1">
        <v>44365</v>
      </c>
      <c r="B11712">
        <v>1769</v>
      </c>
      <c r="C11712">
        <v>368186</v>
      </c>
      <c r="E11712" s="1"/>
    </row>
    <row r="11713" spans="1:5" x14ac:dyDescent="0.2">
      <c r="A11713" s="1">
        <v>44368</v>
      </c>
      <c r="B11713">
        <v>1782.9</v>
      </c>
      <c r="C11713">
        <v>361161</v>
      </c>
      <c r="E11713" s="1"/>
    </row>
    <row r="11714" spans="1:5" x14ac:dyDescent="0.2">
      <c r="A11714" s="1">
        <v>44369</v>
      </c>
      <c r="B11714">
        <v>1777.4</v>
      </c>
      <c r="C11714">
        <v>356130</v>
      </c>
      <c r="E11714" s="1"/>
    </row>
    <row r="11715" spans="1:5" x14ac:dyDescent="0.2">
      <c r="A11715" s="1">
        <v>44370</v>
      </c>
      <c r="B11715">
        <v>1783.4</v>
      </c>
      <c r="C11715">
        <v>354855</v>
      </c>
      <c r="E11715" s="1"/>
    </row>
    <row r="11716" spans="1:5" x14ac:dyDescent="0.2">
      <c r="A11716" s="1">
        <v>44371</v>
      </c>
      <c r="B11716">
        <v>1776.7</v>
      </c>
      <c r="C11716">
        <v>350211</v>
      </c>
      <c r="E11716" s="1"/>
    </row>
    <row r="11717" spans="1:5" x14ac:dyDescent="0.2">
      <c r="A11717" s="1">
        <v>44372</v>
      </c>
      <c r="B11717">
        <v>1777.8</v>
      </c>
      <c r="C11717">
        <v>349755</v>
      </c>
      <c r="E11717" s="1"/>
    </row>
    <row r="11718" spans="1:5" x14ac:dyDescent="0.2">
      <c r="A11718" s="1">
        <v>44375</v>
      </c>
      <c r="B11718">
        <v>1780.7</v>
      </c>
      <c r="C11718">
        <v>347497</v>
      </c>
      <c r="E11718" s="1"/>
    </row>
    <row r="11719" spans="1:5" x14ac:dyDescent="0.2">
      <c r="A11719" s="1">
        <v>44376</v>
      </c>
      <c r="B11719">
        <v>1765.4</v>
      </c>
      <c r="C11719">
        <v>19486</v>
      </c>
      <c r="E11719" s="1"/>
    </row>
    <row r="11720" spans="1:5" x14ac:dyDescent="0.2">
      <c r="A11720" s="1">
        <v>44377</v>
      </c>
      <c r="B11720">
        <v>1773.5</v>
      </c>
      <c r="C11720">
        <v>19920</v>
      </c>
      <c r="E11720" s="1"/>
    </row>
    <row r="11721" spans="1:5" x14ac:dyDescent="0.2">
      <c r="A11721" s="1">
        <v>44378</v>
      </c>
      <c r="B11721">
        <v>1778.5</v>
      </c>
      <c r="C11721">
        <v>20317</v>
      </c>
      <c r="E11721" s="1"/>
    </row>
    <row r="11722" spans="1:5" x14ac:dyDescent="0.2">
      <c r="A11722" s="1">
        <v>44379</v>
      </c>
      <c r="B11722">
        <v>1785.2</v>
      </c>
      <c r="C11722">
        <v>20584</v>
      </c>
      <c r="E11722" s="1"/>
    </row>
    <row r="11723" spans="1:5" x14ac:dyDescent="0.2">
      <c r="A11723" s="1">
        <v>44383</v>
      </c>
      <c r="B11723">
        <v>1795.9</v>
      </c>
      <c r="C11723">
        <v>20729</v>
      </c>
      <c r="E11723" s="1"/>
    </row>
    <row r="11724" spans="1:5" x14ac:dyDescent="0.2">
      <c r="A11724" s="1">
        <v>44384</v>
      </c>
      <c r="B11724">
        <v>1803.9</v>
      </c>
      <c r="C11724">
        <v>21039</v>
      </c>
      <c r="E11724" s="1"/>
    </row>
    <row r="11725" spans="1:5" x14ac:dyDescent="0.2">
      <c r="A11725" s="1">
        <v>44385</v>
      </c>
      <c r="B11725">
        <v>1801.9</v>
      </c>
      <c r="C11725">
        <v>22008</v>
      </c>
      <c r="E11725" s="1"/>
    </row>
    <row r="11726" spans="1:5" x14ac:dyDescent="0.2">
      <c r="A11726" s="1">
        <v>44386</v>
      </c>
      <c r="B11726">
        <v>1812.1</v>
      </c>
      <c r="C11726">
        <v>22421</v>
      </c>
      <c r="E11726" s="1"/>
    </row>
    <row r="11727" spans="1:5" x14ac:dyDescent="0.2">
      <c r="A11727" s="1">
        <v>44389</v>
      </c>
      <c r="B11727">
        <v>1807.6</v>
      </c>
      <c r="C11727">
        <v>22470</v>
      </c>
      <c r="E11727" s="1"/>
    </row>
    <row r="11728" spans="1:5" x14ac:dyDescent="0.2">
      <c r="A11728" s="1">
        <v>44390</v>
      </c>
      <c r="B11728">
        <v>1811.7</v>
      </c>
      <c r="C11728">
        <v>22889</v>
      </c>
      <c r="E11728" s="1"/>
    </row>
    <row r="11729" spans="1:5" x14ac:dyDescent="0.2">
      <c r="A11729" s="1">
        <v>44391</v>
      </c>
      <c r="B11729">
        <v>1826.7</v>
      </c>
      <c r="C11729">
        <v>23223</v>
      </c>
      <c r="E11729" s="1"/>
    </row>
    <row r="11730" spans="1:5" x14ac:dyDescent="0.2">
      <c r="A11730" s="1">
        <v>44392</v>
      </c>
      <c r="B11730">
        <v>1830.8</v>
      </c>
      <c r="C11730">
        <v>25228</v>
      </c>
      <c r="E11730" s="1"/>
    </row>
    <row r="11731" spans="1:5" x14ac:dyDescent="0.2">
      <c r="A11731" s="1">
        <v>44393</v>
      </c>
      <c r="B11731">
        <v>1816.7</v>
      </c>
      <c r="C11731">
        <v>26104</v>
      </c>
      <c r="E11731" s="1"/>
    </row>
    <row r="11732" spans="1:5" x14ac:dyDescent="0.2">
      <c r="A11732" s="1">
        <v>44396</v>
      </c>
      <c r="B11732">
        <v>1810.9</v>
      </c>
      <c r="C11732">
        <v>27059</v>
      </c>
      <c r="E11732" s="1"/>
    </row>
    <row r="11733" spans="1:5" x14ac:dyDescent="0.2">
      <c r="A11733" s="1">
        <v>44397</v>
      </c>
      <c r="B11733">
        <v>1813.1</v>
      </c>
      <c r="C11733">
        <v>28893</v>
      </c>
      <c r="E11733" s="1"/>
    </row>
    <row r="11734" spans="1:5" x14ac:dyDescent="0.2">
      <c r="A11734" s="1">
        <v>44398</v>
      </c>
      <c r="B11734">
        <v>1805.1</v>
      </c>
      <c r="C11734">
        <v>30869</v>
      </c>
      <c r="E11734" s="1"/>
    </row>
    <row r="11735" spans="1:5" x14ac:dyDescent="0.2">
      <c r="A11735" s="1">
        <v>44399</v>
      </c>
      <c r="B11735">
        <v>1807.1</v>
      </c>
      <c r="C11735">
        <v>30935</v>
      </c>
      <c r="E11735" s="1"/>
    </row>
    <row r="11736" spans="1:5" x14ac:dyDescent="0.2">
      <c r="A11736" s="1">
        <v>44400</v>
      </c>
      <c r="B11736">
        <v>1803.6</v>
      </c>
      <c r="C11736">
        <v>34276</v>
      </c>
      <c r="E11736" s="1"/>
    </row>
    <row r="11737" spans="1:5" x14ac:dyDescent="0.2">
      <c r="A11737" s="1">
        <v>44403</v>
      </c>
      <c r="B11737">
        <v>1801.1</v>
      </c>
      <c r="C11737">
        <v>34739</v>
      </c>
      <c r="E11737" s="1"/>
    </row>
    <row r="11738" spans="1:5" x14ac:dyDescent="0.2">
      <c r="A11738" s="1">
        <v>44404</v>
      </c>
      <c r="B11738">
        <v>1801.7</v>
      </c>
      <c r="C11738">
        <v>35673</v>
      </c>
      <c r="E11738" s="1"/>
    </row>
    <row r="11739" spans="1:5" x14ac:dyDescent="0.2">
      <c r="A11739" s="1">
        <v>44405</v>
      </c>
      <c r="B11739">
        <v>1801.8</v>
      </c>
      <c r="C11739">
        <v>42120</v>
      </c>
      <c r="E11739" s="1"/>
    </row>
    <row r="11740" spans="1:5" x14ac:dyDescent="0.2">
      <c r="A11740" s="1">
        <v>44406</v>
      </c>
      <c r="B11740">
        <v>1833.2</v>
      </c>
      <c r="C11740">
        <v>44650</v>
      </c>
      <c r="E11740" s="1"/>
    </row>
    <row r="11741" spans="1:5" x14ac:dyDescent="0.2">
      <c r="A11741" s="1">
        <v>44407</v>
      </c>
      <c r="B11741">
        <v>1814.5</v>
      </c>
      <c r="C11741">
        <v>45343</v>
      </c>
      <c r="E11741" s="1"/>
    </row>
    <row r="11742" spans="1:5" x14ac:dyDescent="0.2">
      <c r="A11742" s="1">
        <v>44410</v>
      </c>
      <c r="B11742">
        <v>1819.8</v>
      </c>
      <c r="C11742">
        <v>44409</v>
      </c>
      <c r="E11742" s="1"/>
    </row>
    <row r="11743" spans="1:5" x14ac:dyDescent="0.2">
      <c r="A11743" s="1">
        <v>44411</v>
      </c>
      <c r="B11743">
        <v>1811.7</v>
      </c>
      <c r="C11743">
        <v>44922</v>
      </c>
      <c r="E11743" s="1"/>
    </row>
    <row r="11744" spans="1:5" x14ac:dyDescent="0.2">
      <c r="A11744" s="1">
        <v>44412</v>
      </c>
      <c r="B11744">
        <v>1812.2</v>
      </c>
      <c r="C11744">
        <v>44380</v>
      </c>
      <c r="E11744" s="1"/>
    </row>
    <row r="11745" spans="1:5" x14ac:dyDescent="0.2">
      <c r="A11745" s="1">
        <v>44413</v>
      </c>
      <c r="B11745">
        <v>1806.6</v>
      </c>
      <c r="C11745">
        <v>44040</v>
      </c>
      <c r="E11745" s="1"/>
    </row>
    <row r="11746" spans="1:5" x14ac:dyDescent="0.2">
      <c r="A11746" s="1">
        <v>44414</v>
      </c>
      <c r="B11746">
        <v>1761.1</v>
      </c>
      <c r="C11746">
        <v>45963</v>
      </c>
      <c r="E11746" s="1"/>
    </row>
    <row r="11747" spans="1:5" x14ac:dyDescent="0.2">
      <c r="A11747" s="1">
        <v>44417</v>
      </c>
      <c r="B11747">
        <v>1724.4</v>
      </c>
      <c r="C11747">
        <v>47656</v>
      </c>
      <c r="E11747" s="1"/>
    </row>
    <row r="11748" spans="1:5" x14ac:dyDescent="0.2">
      <c r="A11748" s="1">
        <v>44418</v>
      </c>
      <c r="B11748">
        <v>1729.7</v>
      </c>
      <c r="C11748">
        <v>47718</v>
      </c>
      <c r="E11748" s="1"/>
    </row>
    <row r="11749" spans="1:5" x14ac:dyDescent="0.2">
      <c r="A11749" s="1">
        <v>44419</v>
      </c>
      <c r="B11749">
        <v>1751.2</v>
      </c>
      <c r="C11749">
        <v>46639</v>
      </c>
      <c r="E11749" s="1"/>
    </row>
    <row r="11750" spans="1:5" x14ac:dyDescent="0.2">
      <c r="A11750" s="1">
        <v>44420</v>
      </c>
      <c r="B11750">
        <v>1749.8</v>
      </c>
      <c r="C11750">
        <v>46653</v>
      </c>
      <c r="E11750" s="1"/>
    </row>
    <row r="11751" spans="1:5" x14ac:dyDescent="0.2">
      <c r="A11751" s="1">
        <v>44421</v>
      </c>
      <c r="B11751">
        <v>1776</v>
      </c>
      <c r="C11751">
        <v>46415</v>
      </c>
      <c r="E11751" s="1"/>
    </row>
    <row r="11752" spans="1:5" x14ac:dyDescent="0.2">
      <c r="A11752" s="1">
        <v>44424</v>
      </c>
      <c r="B11752">
        <v>1787.6</v>
      </c>
      <c r="C11752">
        <v>45810</v>
      </c>
      <c r="E11752" s="1"/>
    </row>
    <row r="11753" spans="1:5" x14ac:dyDescent="0.2">
      <c r="A11753" s="1">
        <v>44425</v>
      </c>
      <c r="B11753">
        <v>1785.7</v>
      </c>
      <c r="C11753">
        <v>45516</v>
      </c>
      <c r="E11753" s="1"/>
    </row>
    <row r="11754" spans="1:5" x14ac:dyDescent="0.2">
      <c r="A11754" s="1">
        <v>44426</v>
      </c>
      <c r="B11754">
        <v>1782.3</v>
      </c>
      <c r="C11754">
        <v>45022</v>
      </c>
      <c r="E11754" s="1"/>
    </row>
    <row r="11755" spans="1:5" x14ac:dyDescent="0.2">
      <c r="A11755" s="1">
        <v>44427</v>
      </c>
      <c r="B11755">
        <v>1780.9</v>
      </c>
      <c r="C11755">
        <v>44815</v>
      </c>
      <c r="E11755" s="1"/>
    </row>
    <row r="11756" spans="1:5" x14ac:dyDescent="0.2">
      <c r="A11756" s="1">
        <v>44428</v>
      </c>
      <c r="B11756">
        <v>1781.8</v>
      </c>
      <c r="C11756">
        <v>45104</v>
      </c>
      <c r="E11756" s="1"/>
    </row>
    <row r="11757" spans="1:5" x14ac:dyDescent="0.2">
      <c r="A11757" s="1">
        <v>44431</v>
      </c>
      <c r="B11757">
        <v>1804</v>
      </c>
      <c r="C11757">
        <v>44643</v>
      </c>
      <c r="E11757" s="1"/>
    </row>
    <row r="11758" spans="1:5" x14ac:dyDescent="0.2">
      <c r="A11758" s="1">
        <v>44432</v>
      </c>
      <c r="B11758">
        <v>1806.3</v>
      </c>
      <c r="C11758">
        <v>45105</v>
      </c>
      <c r="E11758" s="1"/>
    </row>
    <row r="11759" spans="1:5" x14ac:dyDescent="0.2">
      <c r="A11759" s="1">
        <v>44433</v>
      </c>
      <c r="B11759">
        <v>1788.8</v>
      </c>
      <c r="C11759">
        <v>44275</v>
      </c>
      <c r="E11759" s="1"/>
    </row>
    <row r="11760" spans="1:5" x14ac:dyDescent="0.2">
      <c r="A11760" s="1">
        <v>44434</v>
      </c>
      <c r="B11760">
        <v>1793</v>
      </c>
      <c r="C11760">
        <v>40034</v>
      </c>
      <c r="E11760" s="1"/>
    </row>
    <row r="11761" spans="1:5" x14ac:dyDescent="0.2">
      <c r="A11761" s="1">
        <v>44435</v>
      </c>
      <c r="B11761">
        <v>1817.2</v>
      </c>
      <c r="C11761">
        <v>39249</v>
      </c>
      <c r="E11761" s="1"/>
    </row>
    <row r="11762" spans="1:5" x14ac:dyDescent="0.2">
      <c r="A11762" s="1">
        <v>44438</v>
      </c>
      <c r="B11762">
        <v>1812.2</v>
      </c>
      <c r="C11762">
        <v>415208</v>
      </c>
      <c r="E11762" s="1"/>
    </row>
    <row r="11763" spans="1:5" x14ac:dyDescent="0.2">
      <c r="A11763" s="1">
        <v>44439</v>
      </c>
      <c r="B11763">
        <v>1818.1</v>
      </c>
      <c r="C11763">
        <v>419027</v>
      </c>
      <c r="E11763" s="1"/>
    </row>
    <row r="11764" spans="1:5" x14ac:dyDescent="0.2">
      <c r="A11764" s="1">
        <v>44440</v>
      </c>
      <c r="B11764">
        <v>1816</v>
      </c>
      <c r="C11764">
        <v>418328</v>
      </c>
      <c r="E11764" s="1"/>
    </row>
    <row r="11765" spans="1:5" x14ac:dyDescent="0.2">
      <c r="A11765" s="1">
        <v>44441</v>
      </c>
      <c r="B11765">
        <v>1811.5</v>
      </c>
      <c r="C11765">
        <v>417008</v>
      </c>
      <c r="E11765" s="1"/>
    </row>
    <row r="11766" spans="1:5" x14ac:dyDescent="0.2">
      <c r="A11766" s="1">
        <v>44442</v>
      </c>
      <c r="B11766">
        <v>1833.7</v>
      </c>
      <c r="C11766">
        <v>425048</v>
      </c>
      <c r="E11766" s="1"/>
    </row>
    <row r="11767" spans="1:5" x14ac:dyDescent="0.2">
      <c r="A11767" s="1">
        <v>44446</v>
      </c>
      <c r="B11767">
        <v>1798.5</v>
      </c>
      <c r="C11767">
        <v>417427</v>
      </c>
      <c r="E11767" s="1"/>
    </row>
    <row r="11768" spans="1:5" x14ac:dyDescent="0.2">
      <c r="A11768" s="1">
        <v>44447</v>
      </c>
      <c r="B11768">
        <v>1793.5</v>
      </c>
      <c r="C11768">
        <v>412617</v>
      </c>
      <c r="E11768" s="1"/>
    </row>
    <row r="11769" spans="1:5" x14ac:dyDescent="0.2">
      <c r="A11769" s="1">
        <v>44448</v>
      </c>
      <c r="B11769">
        <v>1800</v>
      </c>
      <c r="C11769">
        <v>412168</v>
      </c>
      <c r="E11769" s="1"/>
    </row>
    <row r="11770" spans="1:5" x14ac:dyDescent="0.2">
      <c r="A11770" s="1">
        <v>44449</v>
      </c>
      <c r="B11770">
        <v>1792.1</v>
      </c>
      <c r="C11770">
        <v>410625</v>
      </c>
      <c r="E11770" s="1"/>
    </row>
    <row r="11771" spans="1:5" x14ac:dyDescent="0.2">
      <c r="A11771" s="1">
        <v>44452</v>
      </c>
      <c r="B11771">
        <v>1794.4</v>
      </c>
      <c r="C11771">
        <v>408549</v>
      </c>
      <c r="E11771" s="1"/>
    </row>
    <row r="11772" spans="1:5" x14ac:dyDescent="0.2">
      <c r="A11772" s="1">
        <v>44453</v>
      </c>
      <c r="B11772">
        <v>1807.1</v>
      </c>
      <c r="C11772">
        <v>411407</v>
      </c>
      <c r="E11772" s="1"/>
    </row>
    <row r="11773" spans="1:5" x14ac:dyDescent="0.2">
      <c r="A11773" s="1">
        <v>44454</v>
      </c>
      <c r="B11773">
        <v>1794.8</v>
      </c>
      <c r="C11773">
        <v>408261</v>
      </c>
      <c r="E11773" s="1"/>
    </row>
    <row r="11774" spans="1:5" x14ac:dyDescent="0.2">
      <c r="A11774" s="1">
        <v>44455</v>
      </c>
      <c r="B11774">
        <v>1756.7</v>
      </c>
      <c r="C11774">
        <v>408278</v>
      </c>
      <c r="E11774" s="1"/>
    </row>
    <row r="11775" spans="1:5" x14ac:dyDescent="0.2">
      <c r="A11775" s="1">
        <v>44456</v>
      </c>
      <c r="B11775">
        <v>1751.4</v>
      </c>
      <c r="C11775">
        <v>405730</v>
      </c>
      <c r="E11775" s="1"/>
    </row>
    <row r="11776" spans="1:5" x14ac:dyDescent="0.2">
      <c r="A11776" s="1">
        <v>44459</v>
      </c>
      <c r="B11776">
        <v>1763.8</v>
      </c>
      <c r="C11776">
        <v>399804</v>
      </c>
      <c r="E11776" s="1"/>
    </row>
    <row r="11777" spans="1:5" x14ac:dyDescent="0.2">
      <c r="A11777" s="1">
        <v>44460</v>
      </c>
      <c r="B11777">
        <v>1778.2</v>
      </c>
      <c r="C11777">
        <v>399502</v>
      </c>
      <c r="E11777" s="1"/>
    </row>
    <row r="11778" spans="1:5" x14ac:dyDescent="0.2">
      <c r="A11778" s="1">
        <v>44461</v>
      </c>
      <c r="B11778">
        <v>1778.8</v>
      </c>
      <c r="C11778">
        <v>400937</v>
      </c>
      <c r="E11778" s="1"/>
    </row>
    <row r="11779" spans="1:5" x14ac:dyDescent="0.2">
      <c r="A11779" s="1">
        <v>44462</v>
      </c>
      <c r="B11779">
        <v>1749.8</v>
      </c>
      <c r="C11779">
        <v>404831</v>
      </c>
      <c r="E11779" s="1"/>
    </row>
    <row r="11780" spans="1:5" x14ac:dyDescent="0.2">
      <c r="A11780" s="1">
        <v>44463</v>
      </c>
      <c r="B11780">
        <v>1751.7</v>
      </c>
      <c r="C11780">
        <v>404772</v>
      </c>
      <c r="E11780" s="1"/>
    </row>
    <row r="11781" spans="1:5" x14ac:dyDescent="0.2">
      <c r="A11781" s="1">
        <v>44466</v>
      </c>
      <c r="B11781">
        <v>1752</v>
      </c>
      <c r="C11781">
        <v>405653</v>
      </c>
      <c r="E11781" s="1"/>
    </row>
    <row r="11782" spans="1:5" x14ac:dyDescent="0.2">
      <c r="A11782" s="1">
        <v>44467</v>
      </c>
      <c r="B11782">
        <v>1737.5</v>
      </c>
      <c r="C11782">
        <v>406285</v>
      </c>
      <c r="E11782" s="1"/>
    </row>
    <row r="11783" spans="1:5" x14ac:dyDescent="0.2">
      <c r="A11783" s="1">
        <v>44468</v>
      </c>
      <c r="B11783">
        <v>1722.9</v>
      </c>
      <c r="C11783">
        <v>408177</v>
      </c>
      <c r="E11783" s="1"/>
    </row>
    <row r="11784" spans="1:5" x14ac:dyDescent="0.2">
      <c r="A11784" s="1">
        <v>44469</v>
      </c>
      <c r="B11784">
        <v>1757</v>
      </c>
      <c r="C11784">
        <v>407321</v>
      </c>
      <c r="E11784" s="1"/>
    </row>
    <row r="11785" spans="1:5" x14ac:dyDescent="0.2">
      <c r="A11785" s="1">
        <v>44470</v>
      </c>
      <c r="B11785">
        <v>1758.4</v>
      </c>
      <c r="C11785">
        <v>402476</v>
      </c>
      <c r="E11785" s="1"/>
    </row>
    <row r="11786" spans="1:5" x14ac:dyDescent="0.2">
      <c r="A11786" s="1">
        <v>44473</v>
      </c>
      <c r="B11786">
        <v>1767.6</v>
      </c>
      <c r="C11786">
        <v>403653</v>
      </c>
      <c r="E11786" s="1"/>
    </row>
    <row r="11787" spans="1:5" x14ac:dyDescent="0.2">
      <c r="A11787" s="1">
        <v>44474</v>
      </c>
      <c r="B11787">
        <v>1760.9</v>
      </c>
      <c r="C11787">
        <v>399779</v>
      </c>
      <c r="E11787" s="1"/>
    </row>
    <row r="11788" spans="1:5" x14ac:dyDescent="0.2">
      <c r="A11788" s="1">
        <v>44475</v>
      </c>
      <c r="B11788">
        <v>1761.8</v>
      </c>
      <c r="C11788">
        <v>401219</v>
      </c>
      <c r="E11788" s="1"/>
    </row>
    <row r="11789" spans="1:5" x14ac:dyDescent="0.2">
      <c r="A11789" s="1">
        <v>44476</v>
      </c>
      <c r="B11789">
        <v>1759.2</v>
      </c>
      <c r="C11789">
        <v>398024</v>
      </c>
      <c r="E11789" s="1"/>
    </row>
    <row r="11790" spans="1:5" x14ac:dyDescent="0.2">
      <c r="A11790" s="1">
        <v>44477</v>
      </c>
      <c r="B11790">
        <v>1757.4</v>
      </c>
      <c r="C11790">
        <v>396828</v>
      </c>
      <c r="E11790" s="1"/>
    </row>
    <row r="11791" spans="1:5" x14ac:dyDescent="0.2">
      <c r="A11791" s="1">
        <v>44480</v>
      </c>
      <c r="B11791">
        <v>1755.7</v>
      </c>
      <c r="C11791">
        <v>395311</v>
      </c>
      <c r="E11791" s="1"/>
    </row>
    <row r="11792" spans="1:5" x14ac:dyDescent="0.2">
      <c r="A11792" s="1">
        <v>44481</v>
      </c>
      <c r="B11792">
        <v>1759.3</v>
      </c>
      <c r="C11792">
        <v>394232</v>
      </c>
      <c r="E11792" s="1"/>
    </row>
    <row r="11793" spans="1:5" x14ac:dyDescent="0.2">
      <c r="A11793" s="1">
        <v>44482</v>
      </c>
      <c r="B11793">
        <v>1794.7</v>
      </c>
      <c r="C11793">
        <v>407034</v>
      </c>
      <c r="E11793" s="1"/>
    </row>
    <row r="11794" spans="1:5" x14ac:dyDescent="0.2">
      <c r="A11794" s="1">
        <v>44483</v>
      </c>
      <c r="B11794">
        <v>1797.9</v>
      </c>
      <c r="C11794">
        <v>408549</v>
      </c>
      <c r="E11794" s="1"/>
    </row>
    <row r="11795" spans="1:5" x14ac:dyDescent="0.2">
      <c r="A11795" s="1">
        <v>44484</v>
      </c>
      <c r="B11795">
        <v>1768.3</v>
      </c>
      <c r="C11795">
        <v>393760</v>
      </c>
      <c r="E11795" s="1"/>
    </row>
    <row r="11796" spans="1:5" x14ac:dyDescent="0.2">
      <c r="A11796" s="1">
        <v>44487</v>
      </c>
      <c r="B11796">
        <v>1765.7</v>
      </c>
      <c r="C11796">
        <v>390953</v>
      </c>
      <c r="E11796" s="1"/>
    </row>
    <row r="11797" spans="1:5" x14ac:dyDescent="0.2">
      <c r="A11797" s="1">
        <v>44488</v>
      </c>
      <c r="B11797">
        <v>1770.5</v>
      </c>
      <c r="C11797">
        <v>392104</v>
      </c>
      <c r="E11797" s="1"/>
    </row>
    <row r="11798" spans="1:5" x14ac:dyDescent="0.2">
      <c r="A11798" s="1">
        <v>44489</v>
      </c>
      <c r="B11798">
        <v>1784.9</v>
      </c>
      <c r="C11798">
        <v>392290</v>
      </c>
      <c r="E11798" s="1"/>
    </row>
    <row r="11799" spans="1:5" x14ac:dyDescent="0.2">
      <c r="A11799" s="1">
        <v>44490</v>
      </c>
      <c r="B11799">
        <v>1781.9</v>
      </c>
      <c r="C11799">
        <v>391840</v>
      </c>
      <c r="E11799" s="1"/>
    </row>
    <row r="11800" spans="1:5" x14ac:dyDescent="0.2">
      <c r="A11800" s="1">
        <v>44491</v>
      </c>
      <c r="B11800">
        <v>1796.3</v>
      </c>
      <c r="C11800">
        <v>403640</v>
      </c>
      <c r="E11800" s="1"/>
    </row>
    <row r="11801" spans="1:5" x14ac:dyDescent="0.2">
      <c r="A11801" s="1">
        <v>44494</v>
      </c>
      <c r="B11801">
        <v>1806.8</v>
      </c>
      <c r="C11801">
        <v>408387</v>
      </c>
      <c r="E11801" s="1"/>
    </row>
    <row r="11802" spans="1:5" x14ac:dyDescent="0.2">
      <c r="A11802" s="1">
        <v>44495</v>
      </c>
      <c r="B11802">
        <v>1793.4</v>
      </c>
      <c r="C11802">
        <v>400679</v>
      </c>
      <c r="E11802" s="1"/>
    </row>
    <row r="11803" spans="1:5" x14ac:dyDescent="0.2">
      <c r="A11803" s="1">
        <v>44496</v>
      </c>
      <c r="B11803">
        <v>1798.8</v>
      </c>
      <c r="C11803">
        <v>398610</v>
      </c>
      <c r="E11803" s="1"/>
    </row>
    <row r="11804" spans="1:5" x14ac:dyDescent="0.2">
      <c r="A11804" s="1">
        <v>44497</v>
      </c>
      <c r="B11804">
        <v>1804.7</v>
      </c>
      <c r="C11804">
        <v>76279</v>
      </c>
      <c r="E11804" s="1"/>
    </row>
    <row r="11805" spans="1:5" x14ac:dyDescent="0.2">
      <c r="A11805" s="1">
        <v>44498</v>
      </c>
      <c r="B11805">
        <v>1785.9</v>
      </c>
      <c r="C11805">
        <v>78884</v>
      </c>
      <c r="E11805" s="1"/>
    </row>
    <row r="11806" spans="1:5" x14ac:dyDescent="0.2">
      <c r="A11806" s="1">
        <v>44501</v>
      </c>
      <c r="B11806">
        <v>1797.9</v>
      </c>
      <c r="C11806">
        <v>82268</v>
      </c>
      <c r="E11806" s="1"/>
    </row>
    <row r="11807" spans="1:5" x14ac:dyDescent="0.2">
      <c r="A11807" s="1">
        <v>44502</v>
      </c>
      <c r="B11807">
        <v>1791.5</v>
      </c>
      <c r="C11807">
        <v>85716</v>
      </c>
      <c r="E11807" s="1"/>
    </row>
    <row r="11808" spans="1:5" x14ac:dyDescent="0.2">
      <c r="A11808" s="1">
        <v>44503</v>
      </c>
      <c r="B11808">
        <v>1766</v>
      </c>
      <c r="C11808">
        <v>89044</v>
      </c>
      <c r="E11808" s="1"/>
    </row>
    <row r="11809" spans="1:5" x14ac:dyDescent="0.2">
      <c r="A11809" s="1">
        <v>44504</v>
      </c>
      <c r="B11809">
        <v>1795.6</v>
      </c>
      <c r="C11809">
        <v>93000</v>
      </c>
      <c r="E11809" s="1"/>
    </row>
    <row r="11810" spans="1:5" x14ac:dyDescent="0.2">
      <c r="A11810" s="1">
        <v>44505</v>
      </c>
      <c r="B11810">
        <v>1819</v>
      </c>
      <c r="C11810">
        <v>118760</v>
      </c>
      <c r="E11810" s="1"/>
    </row>
    <row r="11811" spans="1:5" x14ac:dyDescent="0.2">
      <c r="A11811" s="1">
        <v>44508</v>
      </c>
      <c r="B11811">
        <v>1830.2</v>
      </c>
      <c r="C11811">
        <v>143216</v>
      </c>
      <c r="E11811" s="1"/>
    </row>
    <row r="11812" spans="1:5" x14ac:dyDescent="0.2">
      <c r="A11812" s="1">
        <v>44509</v>
      </c>
      <c r="B11812">
        <v>1832.9</v>
      </c>
      <c r="C11812">
        <v>164425</v>
      </c>
      <c r="E11812" s="1"/>
    </row>
    <row r="11813" spans="1:5" x14ac:dyDescent="0.2">
      <c r="A11813" s="1">
        <v>44510</v>
      </c>
      <c r="B11813">
        <v>1850.6</v>
      </c>
      <c r="C11813">
        <v>195369</v>
      </c>
      <c r="E11813" s="1"/>
    </row>
    <row r="11814" spans="1:5" x14ac:dyDescent="0.2">
      <c r="A11814" s="1">
        <v>44511</v>
      </c>
      <c r="B11814">
        <v>1866.3</v>
      </c>
      <c r="C11814">
        <v>217903</v>
      </c>
      <c r="E11814" s="1"/>
    </row>
    <row r="11815" spans="1:5" x14ac:dyDescent="0.2">
      <c r="A11815" s="1">
        <v>44512</v>
      </c>
      <c r="B11815">
        <v>1870.8</v>
      </c>
      <c r="C11815">
        <v>230449</v>
      </c>
      <c r="E11815" s="1"/>
    </row>
    <row r="11816" spans="1:5" x14ac:dyDescent="0.2">
      <c r="A11816" s="1">
        <v>44515</v>
      </c>
      <c r="B11816">
        <v>1869.2</v>
      </c>
      <c r="C11816">
        <v>268315</v>
      </c>
      <c r="E11816" s="1"/>
    </row>
    <row r="11817" spans="1:5" x14ac:dyDescent="0.2">
      <c r="A11817" s="1">
        <v>44516</v>
      </c>
      <c r="B11817">
        <v>1856.7</v>
      </c>
      <c r="C11817">
        <v>279308</v>
      </c>
      <c r="E11817" s="1"/>
    </row>
    <row r="11818" spans="1:5" x14ac:dyDescent="0.2">
      <c r="A11818" s="1">
        <v>44517</v>
      </c>
      <c r="B11818">
        <v>1872.8</v>
      </c>
      <c r="C11818">
        <v>291137</v>
      </c>
      <c r="E11818" s="1"/>
    </row>
    <row r="11819" spans="1:5" x14ac:dyDescent="0.2">
      <c r="A11819" s="1">
        <v>44518</v>
      </c>
      <c r="B11819">
        <v>1864</v>
      </c>
      <c r="C11819">
        <v>309890</v>
      </c>
      <c r="E11819" s="1"/>
    </row>
    <row r="11820" spans="1:5" x14ac:dyDescent="0.2">
      <c r="A11820" s="1">
        <v>44519</v>
      </c>
      <c r="B11820">
        <v>1854.3</v>
      </c>
      <c r="C11820">
        <v>321598</v>
      </c>
      <c r="E11820" s="1"/>
    </row>
    <row r="11821" spans="1:5" x14ac:dyDescent="0.2">
      <c r="A11821" s="1">
        <v>44522</v>
      </c>
      <c r="B11821">
        <v>1809.1</v>
      </c>
      <c r="C11821">
        <v>349497</v>
      </c>
      <c r="E11821" s="1"/>
    </row>
    <row r="11822" spans="1:5" x14ac:dyDescent="0.2">
      <c r="A11822" s="1">
        <v>44523</v>
      </c>
      <c r="B11822">
        <v>1786.3</v>
      </c>
      <c r="C11822">
        <v>379923</v>
      </c>
      <c r="E11822" s="1"/>
    </row>
    <row r="11823" spans="1:5" x14ac:dyDescent="0.2">
      <c r="A11823" s="1">
        <v>44524</v>
      </c>
      <c r="B11823">
        <v>1786.9</v>
      </c>
      <c r="C11823">
        <v>399606</v>
      </c>
      <c r="E11823" s="1"/>
    </row>
    <row r="11824" spans="1:5" x14ac:dyDescent="0.2">
      <c r="A11824" s="1">
        <v>44526</v>
      </c>
      <c r="B11824">
        <v>1788.1</v>
      </c>
      <c r="C11824">
        <v>419629</v>
      </c>
      <c r="E11824" s="1"/>
    </row>
    <row r="11825" spans="1:5" x14ac:dyDescent="0.2">
      <c r="A11825" s="1">
        <v>44529</v>
      </c>
      <c r="B11825">
        <v>1785.2</v>
      </c>
      <c r="C11825">
        <v>423185</v>
      </c>
      <c r="E11825" s="1"/>
    </row>
    <row r="11826" spans="1:5" x14ac:dyDescent="0.2">
      <c r="A11826" s="1">
        <v>44530</v>
      </c>
      <c r="B11826">
        <v>1776.5</v>
      </c>
      <c r="C11826">
        <v>420136</v>
      </c>
      <c r="E11826" s="1"/>
    </row>
    <row r="11827" spans="1:5" x14ac:dyDescent="0.2">
      <c r="A11827" s="1">
        <v>44531</v>
      </c>
      <c r="B11827">
        <v>1784.3</v>
      </c>
      <c r="C11827">
        <v>412555</v>
      </c>
      <c r="E11827" s="1"/>
    </row>
    <row r="11828" spans="1:5" x14ac:dyDescent="0.2">
      <c r="A11828" s="1">
        <v>44532</v>
      </c>
      <c r="B11828">
        <v>1762.7</v>
      </c>
      <c r="C11828">
        <v>406800</v>
      </c>
      <c r="E11828" s="1"/>
    </row>
    <row r="11829" spans="1:5" x14ac:dyDescent="0.2">
      <c r="A11829" s="1">
        <v>44533</v>
      </c>
      <c r="B11829">
        <v>1783.9</v>
      </c>
      <c r="C11829">
        <v>402931</v>
      </c>
      <c r="E11829" s="1"/>
    </row>
    <row r="11830" spans="1:5" x14ac:dyDescent="0.2">
      <c r="A11830" s="1">
        <v>44536</v>
      </c>
      <c r="B11830">
        <v>1779.5</v>
      </c>
      <c r="C11830">
        <v>400915</v>
      </c>
      <c r="E11830" s="1"/>
    </row>
    <row r="11831" spans="1:5" x14ac:dyDescent="0.2">
      <c r="A11831" s="1">
        <v>44537</v>
      </c>
      <c r="B11831">
        <v>1784.7</v>
      </c>
      <c r="C11831">
        <v>398378</v>
      </c>
      <c r="E11831" s="1"/>
    </row>
    <row r="11832" spans="1:5" x14ac:dyDescent="0.2">
      <c r="A11832" s="1">
        <v>44538</v>
      </c>
      <c r="B11832">
        <v>1785.5</v>
      </c>
      <c r="C11832">
        <v>396553</v>
      </c>
      <c r="E11832" s="1"/>
    </row>
    <row r="11833" spans="1:5" x14ac:dyDescent="0.2">
      <c r="A11833" s="1">
        <v>44539</v>
      </c>
      <c r="B11833">
        <v>1776.7</v>
      </c>
      <c r="C11833">
        <v>393749</v>
      </c>
      <c r="E11833" s="1"/>
    </row>
    <row r="11834" spans="1:5" x14ac:dyDescent="0.2">
      <c r="A11834" s="1">
        <v>44540</v>
      </c>
      <c r="B11834">
        <v>1784.8</v>
      </c>
      <c r="C11834">
        <v>391760</v>
      </c>
      <c r="E11834" s="1"/>
    </row>
    <row r="11835" spans="1:5" x14ac:dyDescent="0.2">
      <c r="A11835" s="1">
        <v>44543</v>
      </c>
      <c r="B11835">
        <v>1788.3</v>
      </c>
      <c r="C11835">
        <v>391404</v>
      </c>
      <c r="E11835" s="1"/>
    </row>
    <row r="11836" spans="1:5" x14ac:dyDescent="0.2">
      <c r="A11836" s="1">
        <v>44544</v>
      </c>
      <c r="B11836">
        <v>1772.3</v>
      </c>
      <c r="C11836">
        <v>388937</v>
      </c>
      <c r="E11836" s="1"/>
    </row>
    <row r="11837" spans="1:5" x14ac:dyDescent="0.2">
      <c r="A11837" s="1">
        <v>44545</v>
      </c>
      <c r="B11837">
        <v>1764.5</v>
      </c>
      <c r="C11837">
        <v>387985</v>
      </c>
      <c r="E11837" s="1"/>
    </row>
    <row r="11838" spans="1:5" x14ac:dyDescent="0.2">
      <c r="A11838" s="1">
        <v>44546</v>
      </c>
      <c r="B11838">
        <v>1798.2</v>
      </c>
      <c r="C11838">
        <v>388851</v>
      </c>
      <c r="E11838" s="1"/>
    </row>
    <row r="11839" spans="1:5" x14ac:dyDescent="0.2">
      <c r="A11839" s="1">
        <v>44547</v>
      </c>
      <c r="B11839">
        <v>1804.9</v>
      </c>
      <c r="C11839">
        <v>383626</v>
      </c>
      <c r="E11839" s="1"/>
    </row>
    <row r="11840" spans="1:5" x14ac:dyDescent="0.2">
      <c r="A11840" s="1">
        <v>44550</v>
      </c>
      <c r="B11840">
        <v>1794.6</v>
      </c>
      <c r="C11840">
        <v>379215</v>
      </c>
      <c r="E11840" s="1"/>
    </row>
    <row r="11841" spans="1:5" x14ac:dyDescent="0.2">
      <c r="A11841" s="1">
        <v>44551</v>
      </c>
      <c r="B11841">
        <v>1788.7</v>
      </c>
      <c r="C11841">
        <v>376274</v>
      </c>
      <c r="E11841" s="1"/>
    </row>
    <row r="11842" spans="1:5" x14ac:dyDescent="0.2">
      <c r="A11842" s="1">
        <v>44552</v>
      </c>
      <c r="B11842">
        <v>1802.2</v>
      </c>
      <c r="C11842">
        <v>378408</v>
      </c>
      <c r="E11842" s="1"/>
    </row>
    <row r="11843" spans="1:5" x14ac:dyDescent="0.2">
      <c r="A11843" s="1">
        <v>44553</v>
      </c>
      <c r="B11843">
        <v>1811.7</v>
      </c>
      <c r="C11843">
        <v>382555</v>
      </c>
      <c r="E11843" s="1"/>
    </row>
    <row r="11844" spans="1:5" x14ac:dyDescent="0.2">
      <c r="A11844" s="1">
        <v>44557</v>
      </c>
      <c r="B11844">
        <v>1808.8</v>
      </c>
      <c r="C11844">
        <v>381345</v>
      </c>
      <c r="E11844" s="1"/>
    </row>
    <row r="11845" spans="1:5" x14ac:dyDescent="0.2">
      <c r="A11845" s="1">
        <v>44558</v>
      </c>
      <c r="B11845">
        <v>1810.9</v>
      </c>
      <c r="C11845">
        <v>382787</v>
      </c>
      <c r="E11845" s="1"/>
    </row>
    <row r="11846" spans="1:5" x14ac:dyDescent="0.2">
      <c r="A11846" s="1">
        <v>44559</v>
      </c>
      <c r="B11846">
        <v>1805.8</v>
      </c>
      <c r="C11846">
        <v>377478</v>
      </c>
      <c r="E11846" s="1"/>
    </row>
    <row r="11847" spans="1:5" x14ac:dyDescent="0.2">
      <c r="A11847" s="1">
        <v>44560</v>
      </c>
      <c r="B11847">
        <v>1816.6</v>
      </c>
      <c r="C11847">
        <v>68855</v>
      </c>
      <c r="E11847" s="1"/>
    </row>
    <row r="11848" spans="1:5" x14ac:dyDescent="0.2">
      <c r="A11848" s="1">
        <v>44561</v>
      </c>
      <c r="B11848">
        <v>1831</v>
      </c>
      <c r="C11848">
        <v>70377</v>
      </c>
      <c r="E11848" s="1"/>
    </row>
    <row r="11849" spans="1:5" x14ac:dyDescent="0.2">
      <c r="A11849" s="1">
        <v>44564</v>
      </c>
      <c r="B11849">
        <v>1802.4</v>
      </c>
      <c r="C11849">
        <v>74050</v>
      </c>
      <c r="E11849" s="1"/>
    </row>
    <row r="11850" spans="1:5" x14ac:dyDescent="0.2">
      <c r="A11850" s="1">
        <v>44565</v>
      </c>
      <c r="B11850">
        <v>1817</v>
      </c>
      <c r="C11850">
        <v>76417</v>
      </c>
      <c r="E11850" s="1"/>
    </row>
    <row r="11851" spans="1:5" x14ac:dyDescent="0.2">
      <c r="A11851" s="1">
        <v>44566</v>
      </c>
      <c r="B11851">
        <v>1827.5</v>
      </c>
      <c r="C11851">
        <v>80129</v>
      </c>
      <c r="E11851" s="1"/>
    </row>
    <row r="11852" spans="1:5" x14ac:dyDescent="0.2">
      <c r="A11852" s="1">
        <v>44567</v>
      </c>
      <c r="B11852">
        <v>1791.5</v>
      </c>
      <c r="C11852">
        <v>95523</v>
      </c>
      <c r="E11852" s="1"/>
    </row>
    <row r="11853" spans="1:5" x14ac:dyDescent="0.2">
      <c r="A11853" s="1">
        <v>44568</v>
      </c>
      <c r="B11853">
        <v>1799.9</v>
      </c>
      <c r="C11853">
        <v>124428</v>
      </c>
      <c r="E11853" s="1"/>
    </row>
    <row r="11854" spans="1:5" x14ac:dyDescent="0.2">
      <c r="A11854" s="1">
        <v>44571</v>
      </c>
      <c r="B11854">
        <v>1801.3</v>
      </c>
      <c r="C11854">
        <v>144767</v>
      </c>
      <c r="E11854" s="1"/>
    </row>
    <row r="11855" spans="1:5" x14ac:dyDescent="0.2">
      <c r="A11855" s="1">
        <v>44572</v>
      </c>
      <c r="B11855">
        <v>1821</v>
      </c>
      <c r="C11855">
        <v>167365</v>
      </c>
      <c r="E11855" s="1"/>
    </row>
    <row r="11856" spans="1:5" x14ac:dyDescent="0.2">
      <c r="A11856" s="1">
        <v>44573</v>
      </c>
      <c r="B11856">
        <v>1829.8</v>
      </c>
      <c r="C11856">
        <v>184345</v>
      </c>
      <c r="E11856" s="1"/>
    </row>
    <row r="11857" spans="1:5" x14ac:dyDescent="0.2">
      <c r="A11857" s="1">
        <v>44574</v>
      </c>
      <c r="B11857">
        <v>1823.9</v>
      </c>
      <c r="C11857">
        <v>203977</v>
      </c>
      <c r="E11857" s="1"/>
    </row>
    <row r="11858" spans="1:5" x14ac:dyDescent="0.2">
      <c r="A11858" s="1">
        <v>44575</v>
      </c>
      <c r="B11858">
        <v>1819</v>
      </c>
      <c r="C11858">
        <v>213722</v>
      </c>
      <c r="E11858" s="1"/>
    </row>
    <row r="11859" spans="1:5" x14ac:dyDescent="0.2">
      <c r="A11859" s="1">
        <v>44579</v>
      </c>
      <c r="B11859">
        <v>1814.9</v>
      </c>
      <c r="C11859">
        <v>258552</v>
      </c>
      <c r="E11859" s="1"/>
    </row>
    <row r="11860" spans="1:5" x14ac:dyDescent="0.2">
      <c r="A11860" s="1">
        <v>44580</v>
      </c>
      <c r="B11860">
        <v>1845.5</v>
      </c>
      <c r="C11860">
        <v>274723</v>
      </c>
      <c r="E11860" s="1"/>
    </row>
    <row r="11861" spans="1:5" x14ac:dyDescent="0.2">
      <c r="A11861" s="1">
        <v>44581</v>
      </c>
      <c r="B11861">
        <v>1844.9</v>
      </c>
      <c r="C11861">
        <v>295821</v>
      </c>
      <c r="E11861" s="1"/>
    </row>
    <row r="11862" spans="1:5" x14ac:dyDescent="0.2">
      <c r="A11862" s="1">
        <v>44582</v>
      </c>
      <c r="B11862">
        <v>1834.1</v>
      </c>
      <c r="C11862">
        <v>312393</v>
      </c>
      <c r="E11862" s="1"/>
    </row>
    <row r="11863" spans="1:5" x14ac:dyDescent="0.2">
      <c r="A11863" s="1">
        <v>44585</v>
      </c>
      <c r="B11863">
        <v>1844.2</v>
      </c>
      <c r="C11863">
        <v>345608</v>
      </c>
      <c r="E11863" s="1"/>
    </row>
    <row r="11864" spans="1:5" x14ac:dyDescent="0.2">
      <c r="A11864" s="1">
        <v>44586</v>
      </c>
      <c r="B11864">
        <v>1855</v>
      </c>
      <c r="C11864">
        <v>372207</v>
      </c>
      <c r="E11864" s="1"/>
    </row>
    <row r="11865" spans="1:5" x14ac:dyDescent="0.2">
      <c r="A11865" s="1">
        <v>44587</v>
      </c>
      <c r="B11865">
        <v>1832</v>
      </c>
      <c r="C11865">
        <v>391711</v>
      </c>
      <c r="E11865" s="1"/>
    </row>
    <row r="11866" spans="1:5" x14ac:dyDescent="0.2">
      <c r="A11866" s="1">
        <v>44588</v>
      </c>
      <c r="B11866">
        <v>1795</v>
      </c>
      <c r="C11866">
        <v>403035</v>
      </c>
      <c r="E11866" s="1"/>
    </row>
    <row r="11867" spans="1:5" x14ac:dyDescent="0.2">
      <c r="A11867" s="1">
        <v>44589</v>
      </c>
      <c r="B11867">
        <v>1786.6</v>
      </c>
      <c r="C11867">
        <v>399864</v>
      </c>
      <c r="E11867" s="1"/>
    </row>
    <row r="11868" spans="1:5" x14ac:dyDescent="0.2">
      <c r="A11868" s="1">
        <v>44592</v>
      </c>
      <c r="B11868">
        <v>1796.4</v>
      </c>
      <c r="C11868">
        <v>397142</v>
      </c>
      <c r="E11868" s="1"/>
    </row>
    <row r="11869" spans="1:5" x14ac:dyDescent="0.2">
      <c r="A11869" s="1">
        <v>44593</v>
      </c>
      <c r="B11869">
        <v>1801.5</v>
      </c>
      <c r="C11869">
        <v>397226</v>
      </c>
      <c r="E11869" s="1"/>
    </row>
    <row r="11870" spans="1:5" x14ac:dyDescent="0.2">
      <c r="A11870" s="1">
        <v>44594</v>
      </c>
      <c r="B11870">
        <v>1810.3</v>
      </c>
      <c r="C11870">
        <v>396531</v>
      </c>
      <c r="E11870" s="1"/>
    </row>
    <row r="11871" spans="1:5" x14ac:dyDescent="0.2">
      <c r="A11871" s="1">
        <v>44595</v>
      </c>
      <c r="B11871">
        <v>1804.1</v>
      </c>
      <c r="C11871">
        <v>393477</v>
      </c>
      <c r="E11871" s="1"/>
    </row>
    <row r="11872" spans="1:5" x14ac:dyDescent="0.2">
      <c r="A11872" s="1">
        <v>44596</v>
      </c>
      <c r="B11872">
        <v>1807.8</v>
      </c>
      <c r="C11872">
        <v>391695</v>
      </c>
      <c r="E11872" s="1"/>
    </row>
    <row r="11873" spans="1:5" x14ac:dyDescent="0.2">
      <c r="A11873" s="1">
        <v>44599</v>
      </c>
      <c r="B11873">
        <v>1821.8</v>
      </c>
      <c r="C11873">
        <v>393440</v>
      </c>
      <c r="E11873" s="1"/>
    </row>
    <row r="11874" spans="1:5" x14ac:dyDescent="0.2">
      <c r="A11874" s="1">
        <v>44600</v>
      </c>
      <c r="B11874">
        <v>1827.9</v>
      </c>
      <c r="C11874">
        <v>397663</v>
      </c>
      <c r="E11874" s="1"/>
    </row>
    <row r="11875" spans="1:5" x14ac:dyDescent="0.2">
      <c r="A11875" s="1">
        <v>44601</v>
      </c>
      <c r="B11875">
        <v>1836.6</v>
      </c>
      <c r="C11875">
        <v>405126</v>
      </c>
      <c r="E11875" s="1"/>
    </row>
    <row r="11876" spans="1:5" x14ac:dyDescent="0.2">
      <c r="A11876" s="1">
        <v>44602</v>
      </c>
      <c r="B11876">
        <v>1837.4</v>
      </c>
      <c r="C11876">
        <v>410844</v>
      </c>
      <c r="E11876" s="1"/>
    </row>
    <row r="11877" spans="1:5" x14ac:dyDescent="0.2">
      <c r="A11877" s="1">
        <v>44603</v>
      </c>
      <c r="B11877">
        <v>1842.1</v>
      </c>
      <c r="C11877">
        <v>424559</v>
      </c>
      <c r="E11877" s="1"/>
    </row>
    <row r="11878" spans="1:5" x14ac:dyDescent="0.2">
      <c r="A11878" s="1">
        <v>44606</v>
      </c>
      <c r="B11878">
        <v>1869.4</v>
      </c>
      <c r="C11878">
        <v>436761</v>
      </c>
      <c r="E11878" s="1"/>
    </row>
    <row r="11879" spans="1:5" x14ac:dyDescent="0.2">
      <c r="A11879" s="1">
        <v>44607</v>
      </c>
      <c r="B11879">
        <v>1856.2</v>
      </c>
      <c r="C11879">
        <v>433624</v>
      </c>
      <c r="E11879" s="1"/>
    </row>
    <row r="11880" spans="1:5" x14ac:dyDescent="0.2">
      <c r="A11880" s="1">
        <v>44608</v>
      </c>
      <c r="B11880">
        <v>1871.5</v>
      </c>
      <c r="C11880">
        <v>440175</v>
      </c>
      <c r="E11880" s="1"/>
    </row>
    <row r="11881" spans="1:5" x14ac:dyDescent="0.2">
      <c r="A11881" s="1">
        <v>44609</v>
      </c>
      <c r="B11881">
        <v>1902</v>
      </c>
      <c r="C11881">
        <v>466805</v>
      </c>
      <c r="E11881" s="1"/>
    </row>
    <row r="11882" spans="1:5" x14ac:dyDescent="0.2">
      <c r="A11882" s="1">
        <v>44610</v>
      </c>
      <c r="B11882">
        <v>1899.8</v>
      </c>
      <c r="C11882">
        <v>472484</v>
      </c>
      <c r="E11882" s="1"/>
    </row>
    <row r="11883" spans="1:5" x14ac:dyDescent="0.2">
      <c r="A11883" s="1">
        <v>44614</v>
      </c>
      <c r="B11883">
        <v>1907.4</v>
      </c>
      <c r="C11883">
        <v>470996</v>
      </c>
      <c r="E11883" s="1"/>
    </row>
    <row r="11884" spans="1:5" x14ac:dyDescent="0.2">
      <c r="A11884" s="1">
        <v>44615</v>
      </c>
      <c r="B11884">
        <v>1910.4</v>
      </c>
      <c r="C11884">
        <v>473859</v>
      </c>
      <c r="E11884" s="1"/>
    </row>
    <row r="11885" spans="1:5" x14ac:dyDescent="0.2">
      <c r="A11885" s="1">
        <v>44616</v>
      </c>
      <c r="B11885">
        <v>1926.3</v>
      </c>
      <c r="C11885">
        <v>461270</v>
      </c>
      <c r="E11885" s="1"/>
    </row>
    <row r="11886" spans="1:5" x14ac:dyDescent="0.2">
      <c r="A11886" s="1">
        <v>44617</v>
      </c>
      <c r="B11886">
        <v>1890.8</v>
      </c>
      <c r="C11886">
        <v>90112</v>
      </c>
      <c r="E11886" s="1"/>
    </row>
    <row r="11887" spans="1:5" x14ac:dyDescent="0.2">
      <c r="A11887" s="1">
        <v>44620</v>
      </c>
      <c r="B11887">
        <v>1904</v>
      </c>
      <c r="C11887">
        <v>91633</v>
      </c>
      <c r="E11887" s="1"/>
    </row>
    <row r="11888" spans="1:5" x14ac:dyDescent="0.2">
      <c r="A11888" s="1">
        <v>44621</v>
      </c>
      <c r="B11888">
        <v>1947.1</v>
      </c>
      <c r="C11888">
        <v>94577</v>
      </c>
      <c r="E11888" s="1"/>
    </row>
    <row r="11889" spans="1:5" x14ac:dyDescent="0.2">
      <c r="A11889" s="1">
        <v>44622</v>
      </c>
      <c r="B11889">
        <v>1925.6</v>
      </c>
      <c r="C11889">
        <v>97256</v>
      </c>
      <c r="E11889" s="1"/>
    </row>
    <row r="11890" spans="1:5" x14ac:dyDescent="0.2">
      <c r="A11890" s="1">
        <v>44623</v>
      </c>
      <c r="B11890">
        <v>1939.3</v>
      </c>
      <c r="C11890">
        <v>103311</v>
      </c>
      <c r="E11890" s="1"/>
    </row>
    <row r="11891" spans="1:5" x14ac:dyDescent="0.2">
      <c r="A11891" s="1">
        <v>44624</v>
      </c>
      <c r="B11891">
        <v>1969.9</v>
      </c>
      <c r="C11891">
        <v>108963</v>
      </c>
      <c r="E11891" s="1"/>
    </row>
    <row r="11892" spans="1:5" x14ac:dyDescent="0.2">
      <c r="A11892" s="1">
        <v>44627</v>
      </c>
      <c r="B11892">
        <v>1999.2</v>
      </c>
      <c r="C11892">
        <v>138678</v>
      </c>
      <c r="E11892" s="1"/>
    </row>
    <row r="11893" spans="1:5" x14ac:dyDescent="0.2">
      <c r="A11893" s="1">
        <v>44628</v>
      </c>
      <c r="B11893">
        <v>2046.7</v>
      </c>
      <c r="C11893">
        <v>161057</v>
      </c>
      <c r="E11893" s="1"/>
    </row>
    <row r="11894" spans="1:5" x14ac:dyDescent="0.2">
      <c r="A11894" s="1">
        <v>44629</v>
      </c>
      <c r="B11894">
        <v>1991.7</v>
      </c>
      <c r="C11894">
        <v>191042</v>
      </c>
      <c r="E11894" s="1"/>
    </row>
    <row r="11895" spans="1:5" x14ac:dyDescent="0.2">
      <c r="A11895" s="1">
        <v>44630</v>
      </c>
      <c r="B11895">
        <v>2004.5</v>
      </c>
      <c r="C11895">
        <v>212112</v>
      </c>
      <c r="E11895" s="1"/>
    </row>
    <row r="11896" spans="1:5" x14ac:dyDescent="0.2">
      <c r="A11896" s="1">
        <v>44631</v>
      </c>
      <c r="B11896">
        <v>1989.4</v>
      </c>
      <c r="C11896">
        <v>242680</v>
      </c>
      <c r="E11896" s="1"/>
    </row>
    <row r="11897" spans="1:5" x14ac:dyDescent="0.2">
      <c r="A11897" s="1">
        <v>44634</v>
      </c>
      <c r="B11897">
        <v>1965.5</v>
      </c>
      <c r="C11897">
        <v>249801</v>
      </c>
      <c r="E11897" s="1"/>
    </row>
    <row r="11898" spans="1:5" x14ac:dyDescent="0.2">
      <c r="A11898" s="1">
        <v>44635</v>
      </c>
      <c r="B11898">
        <v>1934.7</v>
      </c>
      <c r="C11898">
        <v>271695</v>
      </c>
      <c r="E11898" s="1"/>
    </row>
    <row r="11899" spans="1:5" x14ac:dyDescent="0.2">
      <c r="A11899" s="1">
        <v>44636</v>
      </c>
      <c r="B11899">
        <v>1914.3</v>
      </c>
      <c r="C11899">
        <v>286364</v>
      </c>
      <c r="E11899" s="1"/>
    </row>
    <row r="11900" spans="1:5" x14ac:dyDescent="0.2">
      <c r="A11900" s="1">
        <v>44637</v>
      </c>
      <c r="B11900">
        <v>1948.2</v>
      </c>
      <c r="C11900">
        <v>297793</v>
      </c>
      <c r="E11900" s="1"/>
    </row>
    <row r="11901" spans="1:5" x14ac:dyDescent="0.2">
      <c r="A11901" s="1">
        <v>44638</v>
      </c>
      <c r="B11901">
        <v>1933.9</v>
      </c>
      <c r="C11901">
        <v>309603</v>
      </c>
      <c r="E11901" s="1"/>
    </row>
    <row r="11902" spans="1:5" x14ac:dyDescent="0.2">
      <c r="A11902" s="1">
        <v>44641</v>
      </c>
      <c r="B11902">
        <v>1934.8</v>
      </c>
      <c r="C11902">
        <v>337297</v>
      </c>
      <c r="E11902" s="1"/>
    </row>
    <row r="11903" spans="1:5" x14ac:dyDescent="0.2">
      <c r="A11903" s="1">
        <v>44642</v>
      </c>
      <c r="B11903">
        <v>1926.7</v>
      </c>
      <c r="C11903">
        <v>356933</v>
      </c>
      <c r="E11903" s="1"/>
    </row>
    <row r="11904" spans="1:5" x14ac:dyDescent="0.2">
      <c r="A11904" s="1">
        <v>44643</v>
      </c>
      <c r="B11904">
        <v>1942.6</v>
      </c>
      <c r="C11904">
        <v>375248</v>
      </c>
      <c r="E11904" s="1"/>
    </row>
    <row r="11905" spans="1:5" x14ac:dyDescent="0.2">
      <c r="A11905" s="1">
        <v>44644</v>
      </c>
      <c r="B11905">
        <v>1967.7</v>
      </c>
      <c r="C11905">
        <v>402525</v>
      </c>
      <c r="E11905" s="1"/>
    </row>
    <row r="11906" spans="1:5" x14ac:dyDescent="0.2">
      <c r="A11906" s="1">
        <v>44645</v>
      </c>
      <c r="B11906">
        <v>1959.8</v>
      </c>
      <c r="C11906">
        <v>419165</v>
      </c>
      <c r="E11906" s="1"/>
    </row>
    <row r="11907" spans="1:5" x14ac:dyDescent="0.2">
      <c r="A11907" s="1">
        <v>44648</v>
      </c>
      <c r="B11907">
        <v>1944.7</v>
      </c>
      <c r="C11907">
        <v>443826</v>
      </c>
      <c r="E11907" s="1"/>
    </row>
    <row r="11908" spans="1:5" x14ac:dyDescent="0.2">
      <c r="A11908" s="1">
        <v>44649</v>
      </c>
      <c r="B11908">
        <v>1918</v>
      </c>
      <c r="C11908">
        <v>465214</v>
      </c>
      <c r="E11908" s="1"/>
    </row>
    <row r="11909" spans="1:5" x14ac:dyDescent="0.2">
      <c r="A11909" s="1">
        <v>44650</v>
      </c>
      <c r="B11909">
        <v>1939</v>
      </c>
      <c r="C11909">
        <v>473866</v>
      </c>
      <c r="E11909" s="1"/>
    </row>
    <row r="11910" spans="1:5" x14ac:dyDescent="0.2">
      <c r="A11910" s="1">
        <v>44651</v>
      </c>
      <c r="B11910">
        <v>1954</v>
      </c>
      <c r="C11910">
        <v>476004</v>
      </c>
      <c r="E11910" s="1"/>
    </row>
    <row r="11911" spans="1:5" x14ac:dyDescent="0.2">
      <c r="A11911" s="1">
        <v>44652</v>
      </c>
      <c r="B11911">
        <v>1923.7</v>
      </c>
      <c r="C11911">
        <v>472058</v>
      </c>
      <c r="E11911" s="1"/>
    </row>
    <row r="11912" spans="1:5" x14ac:dyDescent="0.2">
      <c r="A11912" s="1">
        <v>44655</v>
      </c>
      <c r="B11912">
        <v>1934</v>
      </c>
      <c r="C11912">
        <v>473713</v>
      </c>
      <c r="E11912" s="1"/>
    </row>
    <row r="11913" spans="1:5" x14ac:dyDescent="0.2">
      <c r="A11913" s="1">
        <v>44656</v>
      </c>
      <c r="B11913">
        <v>1927.5</v>
      </c>
      <c r="C11913">
        <v>470789</v>
      </c>
      <c r="E11913" s="1"/>
    </row>
    <row r="11914" spans="1:5" x14ac:dyDescent="0.2">
      <c r="A11914" s="1">
        <v>44657</v>
      </c>
      <c r="B11914">
        <v>1923.1</v>
      </c>
      <c r="C11914">
        <v>471000</v>
      </c>
      <c r="E11914" s="1"/>
    </row>
    <row r="11915" spans="1:5" x14ac:dyDescent="0.2">
      <c r="A11915" s="1">
        <v>44658</v>
      </c>
      <c r="B11915">
        <v>1937.8</v>
      </c>
      <c r="C11915">
        <v>472924</v>
      </c>
      <c r="E11915" s="1"/>
    </row>
    <row r="11916" spans="1:5" x14ac:dyDescent="0.2">
      <c r="A11916" s="1">
        <v>44659</v>
      </c>
      <c r="B11916">
        <v>1945.6</v>
      </c>
      <c r="C11916">
        <v>476514</v>
      </c>
      <c r="E11916" s="1"/>
    </row>
    <row r="11917" spans="1:5" x14ac:dyDescent="0.2">
      <c r="A11917" s="1">
        <v>44662</v>
      </c>
      <c r="B11917">
        <v>1948.2</v>
      </c>
      <c r="C11917">
        <v>475963</v>
      </c>
      <c r="E11917" s="1"/>
    </row>
    <row r="11918" spans="1:5" x14ac:dyDescent="0.2">
      <c r="A11918" s="1">
        <v>44663</v>
      </c>
      <c r="B11918">
        <v>1976.1</v>
      </c>
      <c r="C11918">
        <v>480073</v>
      </c>
      <c r="E11918" s="1"/>
    </row>
    <row r="11919" spans="1:5" x14ac:dyDescent="0.2">
      <c r="A11919" s="1">
        <v>44664</v>
      </c>
      <c r="B11919">
        <v>1984.7</v>
      </c>
      <c r="C11919">
        <v>478446</v>
      </c>
      <c r="E11919" s="1"/>
    </row>
    <row r="11920" spans="1:5" x14ac:dyDescent="0.2">
      <c r="A11920" s="1">
        <v>44665</v>
      </c>
      <c r="B11920">
        <v>1974.9</v>
      </c>
      <c r="C11920">
        <v>474957</v>
      </c>
      <c r="E11920" s="1"/>
    </row>
    <row r="11921" spans="1:5" x14ac:dyDescent="0.2">
      <c r="A11921" s="1">
        <v>44666</v>
      </c>
      <c r="B11921" t="s">
        <v>12</v>
      </c>
      <c r="C11921">
        <v>474957</v>
      </c>
      <c r="E11921" s="1"/>
    </row>
    <row r="11922" spans="1:5" x14ac:dyDescent="0.2">
      <c r="A11922" s="1">
        <v>44669</v>
      </c>
      <c r="B11922">
        <v>1986.4</v>
      </c>
      <c r="C11922">
        <v>479086</v>
      </c>
      <c r="E11922" s="1"/>
    </row>
    <row r="11923" spans="1:5" x14ac:dyDescent="0.2">
      <c r="A11923" s="1">
        <v>44670</v>
      </c>
      <c r="B11923">
        <v>1959</v>
      </c>
      <c r="C11923">
        <v>474357</v>
      </c>
      <c r="E11923" s="1"/>
    </row>
    <row r="11924" spans="1:5" x14ac:dyDescent="0.2">
      <c r="A11924" s="1">
        <v>44671</v>
      </c>
      <c r="B11924">
        <v>1955.6</v>
      </c>
      <c r="C11924">
        <v>469685</v>
      </c>
      <c r="E11924" s="1"/>
    </row>
    <row r="11925" spans="1:5" x14ac:dyDescent="0.2">
      <c r="A11925" s="1">
        <v>44672</v>
      </c>
      <c r="B11925">
        <v>1948.2</v>
      </c>
      <c r="C11925">
        <v>465332</v>
      </c>
      <c r="E11925" s="1"/>
    </row>
    <row r="11926" spans="1:5" x14ac:dyDescent="0.2">
      <c r="A11926" s="1">
        <v>44673</v>
      </c>
      <c r="B11926">
        <v>1934.3</v>
      </c>
      <c r="C11926">
        <v>459074</v>
      </c>
      <c r="E11926" s="1"/>
    </row>
    <row r="11927" spans="1:5" x14ac:dyDescent="0.2">
      <c r="A11927" s="1">
        <v>44676</v>
      </c>
      <c r="B11927">
        <v>1896</v>
      </c>
      <c r="C11927">
        <v>445824</v>
      </c>
      <c r="E11927" s="1"/>
    </row>
    <row r="11928" spans="1:5" x14ac:dyDescent="0.2">
      <c r="A11928" s="1">
        <v>44677</v>
      </c>
      <c r="B11928">
        <v>1904.1</v>
      </c>
      <c r="C11928">
        <v>444277</v>
      </c>
      <c r="E11928" s="1"/>
    </row>
    <row r="11929" spans="1:5" x14ac:dyDescent="0.2">
      <c r="A11929" s="1">
        <v>44678</v>
      </c>
      <c r="B11929">
        <v>1888.7</v>
      </c>
      <c r="C11929">
        <v>441376</v>
      </c>
      <c r="E11929" s="1"/>
    </row>
    <row r="11930" spans="1:5" x14ac:dyDescent="0.2">
      <c r="A11930" s="1">
        <v>44679</v>
      </c>
      <c r="B11930">
        <v>1898.3</v>
      </c>
      <c r="C11930">
        <v>64639</v>
      </c>
      <c r="E11930" s="1"/>
    </row>
    <row r="11931" spans="1:5" x14ac:dyDescent="0.2">
      <c r="A11931" s="1">
        <v>44680</v>
      </c>
      <c r="B11931">
        <v>1918.6</v>
      </c>
      <c r="C11931">
        <v>66687</v>
      </c>
      <c r="E11931" s="1"/>
    </row>
    <row r="11932" spans="1:5" x14ac:dyDescent="0.2">
      <c r="A11932" s="1">
        <v>44683</v>
      </c>
      <c r="B11932">
        <v>1870.6</v>
      </c>
      <c r="C11932">
        <v>71754</v>
      </c>
      <c r="E11932" s="1"/>
    </row>
    <row r="11933" spans="1:5" x14ac:dyDescent="0.2">
      <c r="A11933" s="1">
        <v>44684</v>
      </c>
      <c r="B11933">
        <v>1877.8</v>
      </c>
      <c r="C11933">
        <v>83401</v>
      </c>
      <c r="E11933" s="1"/>
    </row>
    <row r="11934" spans="1:5" x14ac:dyDescent="0.2">
      <c r="A11934" s="1">
        <v>44685</v>
      </c>
      <c r="B11934">
        <v>1876.2</v>
      </c>
      <c r="C11934">
        <v>96526</v>
      </c>
      <c r="E11934" s="1"/>
    </row>
    <row r="11935" spans="1:5" x14ac:dyDescent="0.2">
      <c r="A11935" s="1">
        <v>44686</v>
      </c>
      <c r="B11935">
        <v>1883</v>
      </c>
      <c r="C11935">
        <v>106103</v>
      </c>
      <c r="E11935" s="1"/>
    </row>
    <row r="11936" spans="1:5" x14ac:dyDescent="0.2">
      <c r="A11936" s="1">
        <v>44687</v>
      </c>
      <c r="B11936">
        <v>1890.2</v>
      </c>
      <c r="C11936">
        <v>118577</v>
      </c>
      <c r="E11936" s="1"/>
    </row>
    <row r="11937" spans="1:5" x14ac:dyDescent="0.2">
      <c r="A11937" s="1">
        <v>44690</v>
      </c>
      <c r="B11937">
        <v>1865.9</v>
      </c>
      <c r="C11937">
        <v>147144</v>
      </c>
      <c r="E11937" s="1"/>
    </row>
    <row r="11938" spans="1:5" x14ac:dyDescent="0.2">
      <c r="A11938" s="1">
        <v>44691</v>
      </c>
      <c r="B11938">
        <v>1848.4</v>
      </c>
      <c r="C11938">
        <v>190070</v>
      </c>
      <c r="E11938" s="1"/>
    </row>
    <row r="11939" spans="1:5" x14ac:dyDescent="0.2">
      <c r="A11939" s="1">
        <v>44692</v>
      </c>
      <c r="B11939">
        <v>1861</v>
      </c>
      <c r="C11939">
        <v>213907</v>
      </c>
      <c r="E11939" s="1"/>
    </row>
    <row r="11940" spans="1:5" x14ac:dyDescent="0.2">
      <c r="A11940" s="1">
        <v>44693</v>
      </c>
      <c r="B11940">
        <v>1831.6</v>
      </c>
      <c r="C11940">
        <v>239047</v>
      </c>
      <c r="E11940" s="1"/>
    </row>
    <row r="11941" spans="1:5" x14ac:dyDescent="0.2">
      <c r="A11941" s="1">
        <v>44694</v>
      </c>
      <c r="B11941">
        <v>1814.8</v>
      </c>
      <c r="C11941">
        <v>242156</v>
      </c>
      <c r="E11941" s="1"/>
    </row>
    <row r="11942" spans="1:5" x14ac:dyDescent="0.2">
      <c r="A11942" s="1">
        <v>44697</v>
      </c>
      <c r="B11942">
        <v>1820.4</v>
      </c>
      <c r="C11942">
        <v>248225</v>
      </c>
      <c r="E11942" s="1"/>
    </row>
    <row r="11943" spans="1:5" x14ac:dyDescent="0.2">
      <c r="A11943" s="1">
        <v>44698</v>
      </c>
      <c r="B11943">
        <v>1825.4</v>
      </c>
      <c r="C11943">
        <v>257674</v>
      </c>
      <c r="E11943" s="1"/>
    </row>
    <row r="11944" spans="1:5" x14ac:dyDescent="0.2">
      <c r="A11944" s="1">
        <v>44699</v>
      </c>
      <c r="B11944">
        <v>1822.4</v>
      </c>
      <c r="C11944">
        <v>274525</v>
      </c>
      <c r="E11944" s="1"/>
    </row>
    <row r="11945" spans="1:5" x14ac:dyDescent="0.2">
      <c r="A11945" s="1">
        <v>44700</v>
      </c>
      <c r="B11945">
        <v>1847.8</v>
      </c>
      <c r="C11945">
        <v>284062</v>
      </c>
      <c r="E11945" s="1"/>
    </row>
    <row r="11946" spans="1:5" x14ac:dyDescent="0.2">
      <c r="A11946" s="1">
        <v>44701</v>
      </c>
      <c r="B11946">
        <v>1848.4</v>
      </c>
      <c r="C11946">
        <v>297534</v>
      </c>
      <c r="E11946" s="1"/>
    </row>
    <row r="11947" spans="1:5" x14ac:dyDescent="0.2">
      <c r="A11947" s="1">
        <v>44704</v>
      </c>
      <c r="B11947">
        <v>1853.9</v>
      </c>
      <c r="C11947">
        <v>319440</v>
      </c>
      <c r="E11947" s="1"/>
    </row>
    <row r="11948" spans="1:5" x14ac:dyDescent="0.2">
      <c r="A11948" s="1">
        <v>44705</v>
      </c>
      <c r="B11948">
        <v>1871.4</v>
      </c>
      <c r="C11948">
        <v>349952</v>
      </c>
      <c r="E11948" s="1"/>
    </row>
    <row r="11949" spans="1:5" x14ac:dyDescent="0.2">
      <c r="A11949" s="1">
        <v>44706</v>
      </c>
      <c r="B11949">
        <v>1852.5</v>
      </c>
      <c r="C11949">
        <v>395796</v>
      </c>
      <c r="E11949" s="1"/>
    </row>
    <row r="11950" spans="1:5" x14ac:dyDescent="0.2">
      <c r="A11950" s="1">
        <v>44707</v>
      </c>
      <c r="B11950">
        <v>1853.9</v>
      </c>
      <c r="C11950">
        <v>421917</v>
      </c>
      <c r="E11950" s="1"/>
    </row>
    <row r="11951" spans="1:5" x14ac:dyDescent="0.2">
      <c r="A11951" s="1">
        <v>44708</v>
      </c>
      <c r="B11951">
        <v>1857.3</v>
      </c>
      <c r="C11951">
        <v>435400</v>
      </c>
      <c r="E11951" s="1"/>
    </row>
    <row r="11952" spans="1:5" x14ac:dyDescent="0.2">
      <c r="A11952" s="1">
        <v>44712</v>
      </c>
      <c r="B11952">
        <v>1848.4</v>
      </c>
      <c r="C11952">
        <v>432520</v>
      </c>
      <c r="E11952" s="1"/>
    </row>
    <row r="11953" spans="1:5" x14ac:dyDescent="0.2">
      <c r="A11953" s="1">
        <v>44713</v>
      </c>
      <c r="B11953">
        <v>1848.7</v>
      </c>
      <c r="C11953">
        <v>428720</v>
      </c>
      <c r="E11953" s="1"/>
    </row>
    <row r="11954" spans="1:5" x14ac:dyDescent="0.2">
      <c r="A11954" s="1">
        <v>44714</v>
      </c>
      <c r="B11954">
        <v>1871.4</v>
      </c>
      <c r="C11954">
        <v>434414</v>
      </c>
      <c r="E11954" s="1"/>
    </row>
    <row r="11955" spans="1:5" x14ac:dyDescent="0.2">
      <c r="A11955" s="1">
        <v>44715</v>
      </c>
      <c r="B11955">
        <v>1850.2</v>
      </c>
      <c r="C11955">
        <v>424890</v>
      </c>
      <c r="E11955" s="1"/>
    </row>
    <row r="11956" spans="1:5" x14ac:dyDescent="0.2">
      <c r="A11956" s="1">
        <v>44718</v>
      </c>
      <c r="B11956">
        <v>1843.7</v>
      </c>
      <c r="C11956">
        <v>421708</v>
      </c>
      <c r="E11956" s="1"/>
    </row>
    <row r="11957" spans="1:5" x14ac:dyDescent="0.2">
      <c r="A11957" s="1">
        <v>44719</v>
      </c>
      <c r="B11957">
        <v>1852.1</v>
      </c>
      <c r="C11957">
        <v>421034</v>
      </c>
      <c r="E11957" s="1"/>
    </row>
    <row r="11958" spans="1:5" x14ac:dyDescent="0.2">
      <c r="A11958" s="1">
        <v>44720</v>
      </c>
      <c r="B11958">
        <v>1856.5</v>
      </c>
      <c r="C11958">
        <v>419699</v>
      </c>
      <c r="E11958" s="1"/>
    </row>
    <row r="11959" spans="1:5" x14ac:dyDescent="0.2">
      <c r="A11959" s="1">
        <v>44721</v>
      </c>
      <c r="B11959">
        <v>1852.8</v>
      </c>
      <c r="C11959">
        <v>416494</v>
      </c>
      <c r="E11959" s="1"/>
    </row>
    <row r="11960" spans="1:5" x14ac:dyDescent="0.2">
      <c r="A11960" s="1">
        <v>44722</v>
      </c>
      <c r="B11960">
        <v>1875.5</v>
      </c>
      <c r="C11960">
        <v>429489</v>
      </c>
      <c r="E11960" s="1"/>
    </row>
    <row r="11961" spans="1:5" x14ac:dyDescent="0.2">
      <c r="A11961" s="1">
        <v>44725</v>
      </c>
      <c r="B11961">
        <v>1831.8</v>
      </c>
      <c r="C11961">
        <v>419256</v>
      </c>
      <c r="E11961" s="1"/>
    </row>
    <row r="11962" spans="1:5" x14ac:dyDescent="0.2">
      <c r="A11962" s="1">
        <v>44726</v>
      </c>
      <c r="B11962">
        <v>1813.5</v>
      </c>
      <c r="C11962">
        <v>413555</v>
      </c>
      <c r="E11962" s="1"/>
    </row>
    <row r="11963" spans="1:5" x14ac:dyDescent="0.2">
      <c r="A11963" s="1">
        <v>44727</v>
      </c>
      <c r="B11963">
        <v>1819.6</v>
      </c>
      <c r="C11963">
        <v>407982</v>
      </c>
      <c r="E11963" s="1"/>
    </row>
    <row r="11964" spans="1:5" x14ac:dyDescent="0.2">
      <c r="A11964" s="1">
        <v>44728</v>
      </c>
      <c r="B11964">
        <v>1849.9</v>
      </c>
      <c r="C11964">
        <v>411780</v>
      </c>
      <c r="E11964" s="1"/>
    </row>
    <row r="11965" spans="1:5" x14ac:dyDescent="0.2">
      <c r="A11965" s="1">
        <v>44729</v>
      </c>
      <c r="B11965">
        <v>1840.6</v>
      </c>
      <c r="C11965">
        <v>414476</v>
      </c>
      <c r="E11965" s="1"/>
    </row>
    <row r="11966" spans="1:5" x14ac:dyDescent="0.2">
      <c r="A11966" s="1">
        <v>44733</v>
      </c>
      <c r="B11966">
        <v>1838.8</v>
      </c>
      <c r="C11966">
        <v>413632</v>
      </c>
      <c r="E11966" s="1"/>
    </row>
    <row r="11967" spans="1:5" x14ac:dyDescent="0.2">
      <c r="A11967" s="1">
        <v>44734</v>
      </c>
      <c r="B11967">
        <v>1838.4</v>
      </c>
      <c r="C11967">
        <v>411811</v>
      </c>
      <c r="E11967" s="1"/>
    </row>
    <row r="11968" spans="1:5" x14ac:dyDescent="0.2">
      <c r="A11968" s="1">
        <v>44735</v>
      </c>
      <c r="B11968">
        <v>1829.8</v>
      </c>
      <c r="C11968">
        <v>412185</v>
      </c>
      <c r="E11968" s="1"/>
    </row>
    <row r="11969" spans="1:5" x14ac:dyDescent="0.2">
      <c r="A11969" s="1">
        <v>44736</v>
      </c>
      <c r="B11969">
        <v>1830.3</v>
      </c>
      <c r="C11969">
        <v>406679</v>
      </c>
      <c r="E11969" s="1"/>
    </row>
    <row r="11970" spans="1:5" x14ac:dyDescent="0.2">
      <c r="A11970" s="1">
        <v>44739</v>
      </c>
      <c r="B11970">
        <v>1824.8</v>
      </c>
      <c r="C11970">
        <v>405474</v>
      </c>
      <c r="E11970" s="1"/>
    </row>
    <row r="11971" spans="1:5" x14ac:dyDescent="0.2">
      <c r="A11971" s="1">
        <v>44740</v>
      </c>
      <c r="B11971">
        <v>1821.2</v>
      </c>
      <c r="C11971">
        <v>402916</v>
      </c>
      <c r="E11971" s="1"/>
    </row>
    <row r="11972" spans="1:5" x14ac:dyDescent="0.2">
      <c r="A11972" s="1">
        <v>44741</v>
      </c>
      <c r="B11972">
        <v>1826.5</v>
      </c>
      <c r="C11972">
        <v>14468</v>
      </c>
      <c r="E11972" s="1"/>
    </row>
    <row r="11973" spans="1:5" x14ac:dyDescent="0.2">
      <c r="A11973" s="1">
        <v>44742</v>
      </c>
      <c r="B11973">
        <v>1816.3</v>
      </c>
      <c r="C11973">
        <v>13736</v>
      </c>
      <c r="E11973" s="1"/>
    </row>
    <row r="11974" spans="1:5" x14ac:dyDescent="0.2">
      <c r="A11974" s="1">
        <v>44743</v>
      </c>
      <c r="B11974">
        <v>1810.4</v>
      </c>
      <c r="C11974">
        <v>13831</v>
      </c>
      <c r="E11974" s="1"/>
    </row>
    <row r="11975" spans="1:5" x14ac:dyDescent="0.2">
      <c r="A11975" s="1">
        <v>44747</v>
      </c>
      <c r="B11975">
        <v>1772.8</v>
      </c>
      <c r="C11975">
        <v>13759</v>
      </c>
      <c r="E11975" s="1"/>
    </row>
    <row r="11976" spans="1:5" x14ac:dyDescent="0.2">
      <c r="A11976" s="1">
        <v>44748</v>
      </c>
      <c r="B11976">
        <v>1745.1</v>
      </c>
      <c r="C11976">
        <v>13680</v>
      </c>
      <c r="E11976" s="1"/>
    </row>
    <row r="11977" spans="1:5" x14ac:dyDescent="0.2">
      <c r="A11977" s="1">
        <v>44749</v>
      </c>
      <c r="B11977">
        <v>1748.3</v>
      </c>
      <c r="C11977">
        <v>13132</v>
      </c>
      <c r="E11977" s="1"/>
    </row>
    <row r="11978" spans="1:5" x14ac:dyDescent="0.2">
      <c r="A11978" s="1">
        <v>44750</v>
      </c>
      <c r="B11978">
        <v>1750.9</v>
      </c>
      <c r="C11978">
        <v>15565</v>
      </c>
      <c r="E11978" s="1"/>
    </row>
    <row r="11979" spans="1:5" x14ac:dyDescent="0.2">
      <c r="A11979" s="1">
        <v>44753</v>
      </c>
      <c r="B11979">
        <v>1740.3</v>
      </c>
      <c r="C11979">
        <v>17043</v>
      </c>
      <c r="E11979" s="1"/>
    </row>
    <row r="11980" spans="1:5" x14ac:dyDescent="0.2">
      <c r="A11980" s="1">
        <v>44754</v>
      </c>
      <c r="B11980">
        <v>1733.4</v>
      </c>
      <c r="C11980">
        <v>17451</v>
      </c>
      <c r="E11980" s="1"/>
    </row>
    <row r="11981" spans="1:5" x14ac:dyDescent="0.2">
      <c r="A11981" s="1">
        <v>44755</v>
      </c>
      <c r="B11981">
        <v>1744</v>
      </c>
      <c r="C11981">
        <v>17326</v>
      </c>
      <c r="E11981" s="1"/>
    </row>
    <row r="11982" spans="1:5" x14ac:dyDescent="0.2">
      <c r="A11982" s="1">
        <v>44756</v>
      </c>
      <c r="B11982">
        <v>1714.5</v>
      </c>
      <c r="C11982">
        <v>18707</v>
      </c>
      <c r="E11982" s="1"/>
    </row>
    <row r="11983" spans="1:5" x14ac:dyDescent="0.2">
      <c r="A11983" s="1">
        <v>44757</v>
      </c>
      <c r="B11983">
        <v>1711.6</v>
      </c>
      <c r="C11983">
        <v>19292</v>
      </c>
      <c r="E11983" s="1"/>
    </row>
    <row r="11984" spans="1:5" x14ac:dyDescent="0.2">
      <c r="A11984" s="1">
        <v>44760</v>
      </c>
      <c r="B11984">
        <v>1717.7</v>
      </c>
      <c r="C11984">
        <v>18847</v>
      </c>
      <c r="E11984" s="1"/>
    </row>
    <row r="11985" spans="1:5" x14ac:dyDescent="0.2">
      <c r="A11985" s="1">
        <v>44761</v>
      </c>
      <c r="B11985">
        <v>1718</v>
      </c>
      <c r="C11985">
        <v>18991</v>
      </c>
      <c r="E11985" s="1"/>
    </row>
    <row r="11986" spans="1:5" x14ac:dyDescent="0.2">
      <c r="A11986" s="1">
        <v>44762</v>
      </c>
      <c r="B11986">
        <v>1707.7</v>
      </c>
      <c r="C11986">
        <v>19305</v>
      </c>
      <c r="E11986" s="1"/>
    </row>
    <row r="11987" spans="1:5" x14ac:dyDescent="0.2">
      <c r="A11987" s="1">
        <v>44763</v>
      </c>
      <c r="B11987">
        <v>1721.1</v>
      </c>
      <c r="C11987">
        <v>19943</v>
      </c>
      <c r="E11987" s="1"/>
    </row>
    <row r="11988" spans="1:5" x14ac:dyDescent="0.2">
      <c r="A11988" s="1">
        <v>44764</v>
      </c>
      <c r="B11988">
        <v>1735</v>
      </c>
      <c r="C11988">
        <v>21406</v>
      </c>
      <c r="E11988" s="1"/>
    </row>
    <row r="11989" spans="1:5" x14ac:dyDescent="0.2">
      <c r="A11989" s="1">
        <v>44767</v>
      </c>
      <c r="B11989">
        <v>1727.1</v>
      </c>
      <c r="C11989">
        <v>23225</v>
      </c>
      <c r="E11989" s="1"/>
    </row>
    <row r="11990" spans="1:5" x14ac:dyDescent="0.2">
      <c r="A11990" s="1">
        <v>44768</v>
      </c>
      <c r="B11990">
        <v>1726</v>
      </c>
      <c r="C11990">
        <v>26976</v>
      </c>
      <c r="E11990" s="1"/>
    </row>
    <row r="11991" spans="1:5" x14ac:dyDescent="0.2">
      <c r="A11991" s="1">
        <v>44769</v>
      </c>
      <c r="B11991">
        <v>1728</v>
      </c>
      <c r="C11991">
        <v>32471</v>
      </c>
      <c r="E11991" s="1"/>
    </row>
    <row r="11992" spans="1:5" x14ac:dyDescent="0.2">
      <c r="A11992" s="1">
        <v>44770</v>
      </c>
      <c r="B11992">
        <v>1759</v>
      </c>
      <c r="C11992">
        <v>37900</v>
      </c>
      <c r="E11992" s="1"/>
    </row>
    <row r="11993" spans="1:5" x14ac:dyDescent="0.2">
      <c r="A11993" s="1">
        <v>44771</v>
      </c>
      <c r="B11993">
        <v>1771.5</v>
      </c>
      <c r="C11993">
        <v>38994</v>
      </c>
      <c r="E11993" s="1"/>
    </row>
    <row r="11994" spans="1:5" x14ac:dyDescent="0.2">
      <c r="A11994" s="1">
        <v>44774</v>
      </c>
      <c r="B11994">
        <v>1777.6</v>
      </c>
      <c r="C11994">
        <v>39533</v>
      </c>
      <c r="E11994" s="1"/>
    </row>
    <row r="11995" spans="1:5" x14ac:dyDescent="0.2">
      <c r="A11995" s="1">
        <v>44775</v>
      </c>
      <c r="B11995">
        <v>1779.7</v>
      </c>
      <c r="C11995">
        <v>41290</v>
      </c>
      <c r="E11995" s="1"/>
    </row>
    <row r="11996" spans="1:5" x14ac:dyDescent="0.2">
      <c r="A11996" s="1">
        <v>44776</v>
      </c>
      <c r="B11996">
        <v>1766.1</v>
      </c>
      <c r="C11996">
        <v>40277</v>
      </c>
      <c r="E11996" s="1"/>
    </row>
    <row r="11997" spans="1:5" x14ac:dyDescent="0.2">
      <c r="A11997" s="1">
        <v>44777</v>
      </c>
      <c r="B11997">
        <v>1796.2</v>
      </c>
      <c r="C11997">
        <v>40363</v>
      </c>
      <c r="E11997" s="1"/>
    </row>
    <row r="11998" spans="1:5" x14ac:dyDescent="0.2">
      <c r="A11998" s="1">
        <v>44778</v>
      </c>
      <c r="B11998">
        <v>1780.5</v>
      </c>
      <c r="C11998">
        <v>40302</v>
      </c>
      <c r="E11998" s="1"/>
    </row>
    <row r="11999" spans="1:5" x14ac:dyDescent="0.2">
      <c r="A11999" s="1">
        <v>44781</v>
      </c>
      <c r="B11999">
        <v>1794.3</v>
      </c>
      <c r="C11999">
        <v>40454</v>
      </c>
      <c r="E11999" s="1"/>
    </row>
    <row r="12000" spans="1:5" x14ac:dyDescent="0.2">
      <c r="A12000" s="1">
        <v>44782</v>
      </c>
      <c r="B12000">
        <v>1801.5</v>
      </c>
      <c r="C12000">
        <v>39177</v>
      </c>
      <c r="E12000" s="1"/>
    </row>
    <row r="12001" spans="1:5" x14ac:dyDescent="0.2">
      <c r="A12001" s="1">
        <v>44783</v>
      </c>
      <c r="B12001">
        <v>1803.3</v>
      </c>
      <c r="C12001">
        <v>39070</v>
      </c>
      <c r="E12001" s="1"/>
    </row>
    <row r="12002" spans="1:5" x14ac:dyDescent="0.2">
      <c r="A12002" s="1">
        <v>44784</v>
      </c>
      <c r="B12002">
        <v>1796.8</v>
      </c>
      <c r="C12002">
        <v>38930</v>
      </c>
      <c r="E12002" s="1"/>
    </row>
    <row r="12003" spans="1:5" x14ac:dyDescent="0.2">
      <c r="A12003" s="1">
        <v>44785</v>
      </c>
      <c r="B12003">
        <v>1805.2</v>
      </c>
      <c r="C12003">
        <v>38767</v>
      </c>
      <c r="E12003" s="1"/>
    </row>
    <row r="12004" spans="1:5" x14ac:dyDescent="0.2">
      <c r="A12004" s="1">
        <v>44788</v>
      </c>
      <c r="B12004">
        <v>1787.9</v>
      </c>
      <c r="C12004">
        <v>39183</v>
      </c>
      <c r="E12004" s="1"/>
    </row>
    <row r="12005" spans="1:5" x14ac:dyDescent="0.2">
      <c r="A12005" s="1">
        <v>44789</v>
      </c>
      <c r="B12005">
        <v>1779.4</v>
      </c>
      <c r="C12005">
        <v>39315</v>
      </c>
      <c r="E12005" s="1"/>
    </row>
    <row r="12006" spans="1:5" x14ac:dyDescent="0.2">
      <c r="A12006" s="1">
        <v>44790</v>
      </c>
      <c r="B12006">
        <v>1766.5</v>
      </c>
      <c r="C12006">
        <v>39832</v>
      </c>
      <c r="E12006" s="1"/>
    </row>
    <row r="12007" spans="1:5" x14ac:dyDescent="0.2">
      <c r="A12007" s="1">
        <v>44791</v>
      </c>
      <c r="B12007">
        <v>1761.1</v>
      </c>
      <c r="C12007">
        <v>39967</v>
      </c>
      <c r="E12007" s="1"/>
    </row>
    <row r="12008" spans="1:5" x14ac:dyDescent="0.2">
      <c r="A12008" s="1">
        <v>44792</v>
      </c>
      <c r="B12008">
        <v>1753</v>
      </c>
      <c r="C12008">
        <v>40087</v>
      </c>
      <c r="E12008" s="1"/>
    </row>
    <row r="12009" spans="1:5" x14ac:dyDescent="0.2">
      <c r="A12009" s="1">
        <v>44795</v>
      </c>
      <c r="B12009">
        <v>1738.6</v>
      </c>
      <c r="C12009">
        <v>40146</v>
      </c>
      <c r="E12009" s="1"/>
    </row>
    <row r="12010" spans="1:5" x14ac:dyDescent="0.2">
      <c r="A12010" s="1">
        <v>44796</v>
      </c>
      <c r="B12010">
        <v>1751.5</v>
      </c>
      <c r="C12010">
        <v>40425</v>
      </c>
      <c r="E12010" s="1"/>
    </row>
    <row r="12011" spans="1:5" x14ac:dyDescent="0.2">
      <c r="A12011" s="1">
        <v>44797</v>
      </c>
      <c r="B12011">
        <v>1752</v>
      </c>
      <c r="C12011">
        <v>40539</v>
      </c>
      <c r="E12011" s="1"/>
    </row>
    <row r="12012" spans="1:5" x14ac:dyDescent="0.2">
      <c r="A12012" s="1">
        <v>44798</v>
      </c>
      <c r="B12012">
        <v>1761.8</v>
      </c>
      <c r="C12012">
        <v>38787</v>
      </c>
      <c r="E12012" s="1"/>
    </row>
    <row r="12013" spans="1:5" x14ac:dyDescent="0.2">
      <c r="A12013" s="1">
        <v>44799</v>
      </c>
      <c r="B12013">
        <v>1740.6</v>
      </c>
      <c r="C12013">
        <v>39168</v>
      </c>
      <c r="E12013" s="1"/>
    </row>
    <row r="12014" spans="1:5" x14ac:dyDescent="0.2">
      <c r="A12014" s="1">
        <v>44802</v>
      </c>
      <c r="B12014">
        <v>1740.5</v>
      </c>
      <c r="C12014">
        <v>39211</v>
      </c>
      <c r="E12014" s="1"/>
    </row>
    <row r="12015" spans="1:5" x14ac:dyDescent="0.2">
      <c r="A12015" s="1">
        <v>44803</v>
      </c>
      <c r="B12015">
        <v>1736.3</v>
      </c>
      <c r="C12015">
        <v>377893</v>
      </c>
      <c r="E12015" s="1"/>
    </row>
    <row r="12016" spans="1:5" x14ac:dyDescent="0.2">
      <c r="A12016" s="1">
        <v>44804</v>
      </c>
      <c r="B12016">
        <v>1726.2</v>
      </c>
      <c r="C12016">
        <v>377464</v>
      </c>
      <c r="E12016" s="1"/>
    </row>
    <row r="12017" spans="1:5" x14ac:dyDescent="0.2">
      <c r="A12017" s="1">
        <v>44805</v>
      </c>
      <c r="B12017">
        <v>1709.3</v>
      </c>
      <c r="C12017">
        <v>380131</v>
      </c>
      <c r="E12017" s="1"/>
    </row>
    <row r="12018" spans="1:5" x14ac:dyDescent="0.2">
      <c r="A12018" s="1">
        <v>44806</v>
      </c>
      <c r="B12018">
        <v>1722.6</v>
      </c>
      <c r="C12018">
        <v>378508</v>
      </c>
      <c r="E12018" s="1"/>
    </row>
    <row r="12019" spans="1:5" x14ac:dyDescent="0.2">
      <c r="A12019" s="1">
        <v>44810</v>
      </c>
      <c r="B12019">
        <v>1712.9</v>
      </c>
      <c r="C12019">
        <v>379273</v>
      </c>
      <c r="E12019" s="1"/>
    </row>
    <row r="12020" spans="1:5" x14ac:dyDescent="0.2">
      <c r="A12020" s="1">
        <v>44811</v>
      </c>
      <c r="B12020">
        <v>1727.8</v>
      </c>
      <c r="C12020">
        <v>377245</v>
      </c>
      <c r="E12020" s="1"/>
    </row>
    <row r="12021" spans="1:5" x14ac:dyDescent="0.2">
      <c r="A12021" s="1">
        <v>44812</v>
      </c>
      <c r="B12021">
        <v>1720.2</v>
      </c>
      <c r="C12021">
        <v>378494</v>
      </c>
      <c r="E12021" s="1"/>
    </row>
    <row r="12022" spans="1:5" x14ac:dyDescent="0.2">
      <c r="A12022" s="1">
        <v>44813</v>
      </c>
      <c r="B12022">
        <v>1728.6</v>
      </c>
      <c r="C12022">
        <v>378797</v>
      </c>
      <c r="E12022" s="1"/>
    </row>
    <row r="12023" spans="1:5" x14ac:dyDescent="0.2">
      <c r="A12023" s="1">
        <v>44816</v>
      </c>
      <c r="B12023">
        <v>1740.6</v>
      </c>
      <c r="C12023">
        <v>379021</v>
      </c>
      <c r="E12023" s="1"/>
    </row>
    <row r="12024" spans="1:5" x14ac:dyDescent="0.2">
      <c r="A12024" s="1">
        <v>44817</v>
      </c>
      <c r="B12024">
        <v>1717.4</v>
      </c>
      <c r="C12024">
        <v>375233</v>
      </c>
      <c r="E12024" s="1"/>
    </row>
    <row r="12025" spans="1:5" x14ac:dyDescent="0.2">
      <c r="A12025" s="1">
        <v>44818</v>
      </c>
      <c r="B12025">
        <v>1709.1</v>
      </c>
      <c r="C12025">
        <v>376006</v>
      </c>
      <c r="E12025" s="1"/>
    </row>
    <row r="12026" spans="1:5" x14ac:dyDescent="0.2">
      <c r="A12026" s="1">
        <v>44819</v>
      </c>
      <c r="B12026">
        <v>1677.3</v>
      </c>
      <c r="C12026">
        <v>383036</v>
      </c>
      <c r="E12026" s="1"/>
    </row>
    <row r="12027" spans="1:5" x14ac:dyDescent="0.2">
      <c r="A12027" s="1">
        <v>44820</v>
      </c>
      <c r="B12027">
        <v>1683.5</v>
      </c>
      <c r="C12027">
        <v>376771</v>
      </c>
      <c r="E12027" s="1"/>
    </row>
    <row r="12028" spans="1:5" x14ac:dyDescent="0.2">
      <c r="A12028" s="1">
        <v>44823</v>
      </c>
      <c r="B12028">
        <v>1678.2</v>
      </c>
      <c r="C12028">
        <v>378724</v>
      </c>
      <c r="E12028" s="1"/>
    </row>
    <row r="12029" spans="1:5" x14ac:dyDescent="0.2">
      <c r="A12029" s="1">
        <v>44824</v>
      </c>
      <c r="B12029">
        <v>1671.1</v>
      </c>
      <c r="C12029">
        <v>378624</v>
      </c>
      <c r="E12029" s="1"/>
    </row>
    <row r="12030" spans="1:5" x14ac:dyDescent="0.2">
      <c r="A12030" s="1">
        <v>44825</v>
      </c>
      <c r="B12030">
        <v>1675.7</v>
      </c>
      <c r="C12030">
        <v>376423</v>
      </c>
      <c r="E12030" s="1"/>
    </row>
    <row r="12031" spans="1:5" x14ac:dyDescent="0.2">
      <c r="A12031" s="1">
        <v>44826</v>
      </c>
      <c r="B12031">
        <v>1681.1</v>
      </c>
      <c r="C12031">
        <v>376833</v>
      </c>
      <c r="E12031" s="1"/>
    </row>
    <row r="12032" spans="1:5" x14ac:dyDescent="0.2">
      <c r="A12032" s="1">
        <v>44827</v>
      </c>
      <c r="B12032">
        <v>1655.6</v>
      </c>
      <c r="C12032">
        <v>377429</v>
      </c>
      <c r="E12032" s="1"/>
    </row>
    <row r="12033" spans="1:5" x14ac:dyDescent="0.2">
      <c r="A12033" s="1">
        <v>44830</v>
      </c>
      <c r="B12033">
        <v>1633.4</v>
      </c>
      <c r="C12033">
        <v>377673</v>
      </c>
      <c r="E12033" s="1"/>
    </row>
    <row r="12034" spans="1:5" x14ac:dyDescent="0.2">
      <c r="A12034" s="1">
        <v>44831</v>
      </c>
      <c r="B12034">
        <v>1636.2</v>
      </c>
      <c r="C12034">
        <v>377619</v>
      </c>
      <c r="E12034" s="1"/>
    </row>
    <row r="12035" spans="1:5" x14ac:dyDescent="0.2">
      <c r="A12035" s="1">
        <v>44832</v>
      </c>
      <c r="B12035">
        <v>1670</v>
      </c>
      <c r="C12035">
        <v>385802</v>
      </c>
      <c r="E12035" s="1"/>
    </row>
    <row r="12036" spans="1:5" x14ac:dyDescent="0.2">
      <c r="A12036" s="1">
        <v>44833</v>
      </c>
      <c r="B12036">
        <v>1668.6</v>
      </c>
      <c r="C12036">
        <v>381375</v>
      </c>
      <c r="E12036" s="1"/>
    </row>
    <row r="12037" spans="1:5" x14ac:dyDescent="0.2">
      <c r="A12037" s="1">
        <v>44834</v>
      </c>
      <c r="B12037">
        <v>1672</v>
      </c>
      <c r="C12037">
        <v>379397</v>
      </c>
      <c r="E12037" s="1"/>
    </row>
    <row r="12038" spans="1:5" x14ac:dyDescent="0.2">
      <c r="A12038" s="1">
        <v>44837</v>
      </c>
      <c r="B12038">
        <v>1702</v>
      </c>
      <c r="C12038">
        <v>383396</v>
      </c>
      <c r="E12038" s="1"/>
    </row>
    <row r="12039" spans="1:5" x14ac:dyDescent="0.2">
      <c r="A12039" s="1">
        <v>44838</v>
      </c>
      <c r="B12039">
        <v>1730.5</v>
      </c>
      <c r="C12039">
        <v>381173</v>
      </c>
      <c r="E12039" s="1"/>
    </row>
    <row r="12040" spans="1:5" x14ac:dyDescent="0.2">
      <c r="A12040" s="1">
        <v>44839</v>
      </c>
      <c r="B12040">
        <v>1720.8</v>
      </c>
      <c r="C12040">
        <v>374909</v>
      </c>
      <c r="E12040" s="1"/>
    </row>
    <row r="12041" spans="1:5" x14ac:dyDescent="0.2">
      <c r="A12041" s="1">
        <v>44840</v>
      </c>
      <c r="B12041">
        <v>1720.8</v>
      </c>
      <c r="C12041">
        <v>373129</v>
      </c>
      <c r="E12041" s="1"/>
    </row>
    <row r="12042" spans="1:5" x14ac:dyDescent="0.2">
      <c r="A12042" s="1">
        <v>44841</v>
      </c>
      <c r="B12042">
        <v>1709.3</v>
      </c>
      <c r="C12042">
        <v>370723</v>
      </c>
      <c r="E12042" s="1"/>
    </row>
    <row r="12043" spans="1:5" x14ac:dyDescent="0.2">
      <c r="A12043" s="1">
        <v>44844</v>
      </c>
      <c r="B12043">
        <v>1675.2</v>
      </c>
      <c r="C12043">
        <v>368700</v>
      </c>
      <c r="E12043" s="1"/>
    </row>
    <row r="12044" spans="1:5" x14ac:dyDescent="0.2">
      <c r="A12044" s="1">
        <v>44845</v>
      </c>
      <c r="B12044">
        <v>1686</v>
      </c>
      <c r="C12044">
        <v>363678</v>
      </c>
      <c r="E12044" s="1"/>
    </row>
    <row r="12045" spans="1:5" x14ac:dyDescent="0.2">
      <c r="A12045" s="1">
        <v>44846</v>
      </c>
      <c r="B12045">
        <v>1677.5</v>
      </c>
      <c r="C12045">
        <v>365228</v>
      </c>
      <c r="E12045" s="1"/>
    </row>
    <row r="12046" spans="1:5" x14ac:dyDescent="0.2">
      <c r="A12046" s="1">
        <v>44847</v>
      </c>
      <c r="B12046">
        <v>1677</v>
      </c>
      <c r="C12046">
        <v>361143</v>
      </c>
      <c r="E12046" s="1"/>
    </row>
    <row r="12047" spans="1:5" x14ac:dyDescent="0.2">
      <c r="A12047" s="1">
        <v>44848</v>
      </c>
      <c r="B12047">
        <v>1648.9</v>
      </c>
      <c r="C12047">
        <v>361986</v>
      </c>
      <c r="E12047" s="1"/>
    </row>
    <row r="12048" spans="1:5" x14ac:dyDescent="0.2">
      <c r="A12048" s="1">
        <v>44851</v>
      </c>
      <c r="B12048">
        <v>1664</v>
      </c>
      <c r="C12048">
        <v>357355</v>
      </c>
      <c r="E12048" s="1"/>
    </row>
    <row r="12049" spans="1:5" x14ac:dyDescent="0.2">
      <c r="A12049" s="1">
        <v>44852</v>
      </c>
      <c r="B12049">
        <v>1655.8</v>
      </c>
      <c r="C12049">
        <v>359038</v>
      </c>
      <c r="E12049" s="1"/>
    </row>
    <row r="12050" spans="1:5" x14ac:dyDescent="0.2">
      <c r="A12050" s="1">
        <v>44853</v>
      </c>
      <c r="B12050">
        <v>1634.2</v>
      </c>
      <c r="C12050">
        <v>365354</v>
      </c>
      <c r="E12050" s="1"/>
    </row>
    <row r="12051" spans="1:5" x14ac:dyDescent="0.2">
      <c r="A12051" s="1">
        <v>44854</v>
      </c>
      <c r="B12051">
        <v>1636.8</v>
      </c>
      <c r="C12051">
        <v>363302</v>
      </c>
      <c r="E12051" s="1"/>
    </row>
    <row r="12052" spans="1:5" x14ac:dyDescent="0.2">
      <c r="A12052" s="1">
        <v>44855</v>
      </c>
      <c r="B12052">
        <v>1656.3</v>
      </c>
      <c r="C12052">
        <v>358480</v>
      </c>
      <c r="E12052" s="1"/>
    </row>
    <row r="12053" spans="1:5" x14ac:dyDescent="0.2">
      <c r="A12053" s="1">
        <v>44858</v>
      </c>
      <c r="B12053">
        <v>1654.1</v>
      </c>
      <c r="C12053">
        <v>356241</v>
      </c>
      <c r="E12053" s="1"/>
    </row>
    <row r="12054" spans="1:5" x14ac:dyDescent="0.2">
      <c r="A12054" s="1">
        <v>44859</v>
      </c>
      <c r="B12054">
        <v>1658</v>
      </c>
      <c r="C12054">
        <v>359945</v>
      </c>
      <c r="E12054" s="1"/>
    </row>
    <row r="12055" spans="1:5" x14ac:dyDescent="0.2">
      <c r="A12055" s="1">
        <v>44860</v>
      </c>
      <c r="B12055">
        <v>1669.2</v>
      </c>
      <c r="C12055">
        <v>360552</v>
      </c>
      <c r="E12055" s="1"/>
    </row>
    <row r="12056" spans="1:5" x14ac:dyDescent="0.2">
      <c r="A12056" s="1">
        <v>44861</v>
      </c>
      <c r="B12056">
        <v>1665.6</v>
      </c>
      <c r="C12056">
        <v>360703</v>
      </c>
      <c r="E12056" s="1"/>
    </row>
    <row r="12057" spans="1:5" x14ac:dyDescent="0.2">
      <c r="A12057" s="1">
        <v>44862</v>
      </c>
      <c r="B12057">
        <v>1659.1</v>
      </c>
      <c r="C12057">
        <v>69645</v>
      </c>
      <c r="E12057" s="1"/>
    </row>
    <row r="12058" spans="1:5" x14ac:dyDescent="0.2">
      <c r="A12058" s="1">
        <v>44865</v>
      </c>
      <c r="B12058">
        <v>1654.9</v>
      </c>
      <c r="C12058">
        <v>71644</v>
      </c>
      <c r="E12058" s="1"/>
    </row>
    <row r="12059" spans="1:5" x14ac:dyDescent="0.2">
      <c r="A12059" s="1">
        <v>44866</v>
      </c>
      <c r="B12059">
        <v>1663.8</v>
      </c>
      <c r="C12059">
        <v>80729</v>
      </c>
      <c r="E12059" s="1"/>
    </row>
    <row r="12060" spans="1:5" x14ac:dyDescent="0.2">
      <c r="A12060" s="1">
        <v>44867</v>
      </c>
      <c r="B12060">
        <v>1664.1</v>
      </c>
      <c r="C12060">
        <v>82203</v>
      </c>
      <c r="E12060" s="1"/>
    </row>
    <row r="12061" spans="1:5" x14ac:dyDescent="0.2">
      <c r="A12061" s="1">
        <v>44868</v>
      </c>
      <c r="B12061">
        <v>1644.9</v>
      </c>
      <c r="C12061">
        <v>94423</v>
      </c>
      <c r="E12061" s="1"/>
    </row>
    <row r="12062" spans="1:5" x14ac:dyDescent="0.2">
      <c r="A12062" s="1">
        <v>44869</v>
      </c>
      <c r="B12062">
        <v>1690.6</v>
      </c>
      <c r="C12062">
        <v>98627</v>
      </c>
      <c r="E12062" s="1"/>
    </row>
    <row r="12063" spans="1:5" x14ac:dyDescent="0.2">
      <c r="A12063" s="1">
        <v>44872</v>
      </c>
      <c r="B12063">
        <v>1694.5</v>
      </c>
      <c r="C12063">
        <v>113898</v>
      </c>
      <c r="E12063" s="1"/>
    </row>
    <row r="12064" spans="1:5" x14ac:dyDescent="0.2">
      <c r="A12064" s="1">
        <v>44873</v>
      </c>
      <c r="B12064">
        <v>1730</v>
      </c>
      <c r="C12064">
        <v>137826</v>
      </c>
      <c r="E12064" s="1"/>
    </row>
    <row r="12065" spans="1:5" x14ac:dyDescent="0.2">
      <c r="A12065" s="1">
        <v>44874</v>
      </c>
      <c r="B12065">
        <v>1727.8</v>
      </c>
      <c r="C12065">
        <v>155466</v>
      </c>
      <c r="E12065" s="1"/>
    </row>
    <row r="12066" spans="1:5" x14ac:dyDescent="0.2">
      <c r="A12066" s="1">
        <v>44875</v>
      </c>
      <c r="B12066">
        <v>1767.8</v>
      </c>
      <c r="C12066">
        <v>174588</v>
      </c>
      <c r="E12066" s="1"/>
    </row>
    <row r="12067" spans="1:5" x14ac:dyDescent="0.2">
      <c r="A12067" s="1">
        <v>44876</v>
      </c>
      <c r="B12067">
        <v>1783.5</v>
      </c>
      <c r="C12067">
        <v>193707</v>
      </c>
      <c r="E12067" s="1"/>
    </row>
    <row r="12068" spans="1:5" x14ac:dyDescent="0.2">
      <c r="A12068" s="1">
        <v>44879</v>
      </c>
      <c r="B12068">
        <v>1790.8</v>
      </c>
      <c r="C12068">
        <v>201698</v>
      </c>
      <c r="E12068" s="1"/>
    </row>
    <row r="12069" spans="1:5" x14ac:dyDescent="0.2">
      <c r="A12069" s="1">
        <v>44880</v>
      </c>
      <c r="B12069">
        <v>1791.6</v>
      </c>
      <c r="C12069">
        <v>222071</v>
      </c>
      <c r="E12069" s="1"/>
    </row>
    <row r="12070" spans="1:5" x14ac:dyDescent="0.2">
      <c r="A12070" s="1">
        <v>44881</v>
      </c>
      <c r="B12070">
        <v>1791</v>
      </c>
      <c r="C12070">
        <v>230414</v>
      </c>
      <c r="E12070" s="1"/>
    </row>
    <row r="12071" spans="1:5" x14ac:dyDescent="0.2">
      <c r="A12071" s="1">
        <v>44882</v>
      </c>
      <c r="B12071">
        <v>1777.8</v>
      </c>
      <c r="C12071">
        <v>238183</v>
      </c>
      <c r="E12071" s="1"/>
    </row>
    <row r="12072" spans="1:5" x14ac:dyDescent="0.2">
      <c r="A12072" s="1">
        <v>44883</v>
      </c>
      <c r="B12072">
        <v>1769</v>
      </c>
      <c r="C12072">
        <v>250904</v>
      </c>
      <c r="E12072" s="1"/>
    </row>
    <row r="12073" spans="1:5" x14ac:dyDescent="0.2">
      <c r="A12073" s="1">
        <v>44886</v>
      </c>
      <c r="B12073">
        <v>1754.6</v>
      </c>
      <c r="C12073">
        <v>272037</v>
      </c>
      <c r="E12073" s="1"/>
    </row>
    <row r="12074" spans="1:5" x14ac:dyDescent="0.2">
      <c r="A12074" s="1">
        <v>44887</v>
      </c>
      <c r="B12074">
        <v>1754.8</v>
      </c>
      <c r="C12074">
        <v>292960</v>
      </c>
      <c r="E12074" s="1"/>
    </row>
    <row r="12075" spans="1:5" x14ac:dyDescent="0.2">
      <c r="A12075" s="1">
        <v>44888</v>
      </c>
      <c r="B12075">
        <v>1760.4</v>
      </c>
      <c r="C12075">
        <v>314316</v>
      </c>
      <c r="E12075" s="1"/>
    </row>
    <row r="12076" spans="1:5" x14ac:dyDescent="0.2">
      <c r="A12076" s="1">
        <v>44890</v>
      </c>
      <c r="B12076">
        <v>1768.8</v>
      </c>
      <c r="C12076">
        <v>327969</v>
      </c>
      <c r="E12076" s="1"/>
    </row>
    <row r="12077" spans="1:5" x14ac:dyDescent="0.2">
      <c r="A12077" s="1">
        <v>44893</v>
      </c>
      <c r="B12077">
        <v>1755.3</v>
      </c>
      <c r="C12077">
        <v>353536</v>
      </c>
      <c r="E12077" s="1"/>
    </row>
    <row r="12078" spans="1:5" x14ac:dyDescent="0.2">
      <c r="A12078" s="1">
        <v>44894</v>
      </c>
      <c r="B12078">
        <v>1763.7</v>
      </c>
      <c r="C12078">
        <v>358003</v>
      </c>
      <c r="E12078" s="1"/>
    </row>
    <row r="12079" spans="1:5" x14ac:dyDescent="0.2">
      <c r="A12079" s="1">
        <v>44895</v>
      </c>
      <c r="B12079">
        <v>1759.9</v>
      </c>
      <c r="C12079">
        <v>360079</v>
      </c>
      <c r="E12079" s="1"/>
    </row>
    <row r="12080" spans="1:5" x14ac:dyDescent="0.2">
      <c r="A12080" s="1">
        <v>44896</v>
      </c>
      <c r="B12080">
        <v>1815.2</v>
      </c>
      <c r="C12080">
        <v>377365</v>
      </c>
      <c r="E12080" s="1"/>
    </row>
    <row r="12081" spans="1:5" x14ac:dyDescent="0.2">
      <c r="A12081" s="1">
        <v>44897</v>
      </c>
      <c r="B12081">
        <v>1809.6</v>
      </c>
      <c r="C12081">
        <v>371791</v>
      </c>
      <c r="E12081" s="1"/>
    </row>
    <row r="12082" spans="1:5" x14ac:dyDescent="0.2">
      <c r="A12082" s="1">
        <v>44900</v>
      </c>
      <c r="B12082">
        <v>1781.3</v>
      </c>
      <c r="C12082">
        <v>361711</v>
      </c>
      <c r="E12082" s="1"/>
    </row>
    <row r="12083" spans="1:5" x14ac:dyDescent="0.2">
      <c r="A12083" s="1">
        <v>44901</v>
      </c>
      <c r="B12083">
        <v>1782.4</v>
      </c>
      <c r="C12083">
        <v>356503</v>
      </c>
      <c r="E12083" s="1"/>
    </row>
    <row r="12084" spans="1:5" x14ac:dyDescent="0.2">
      <c r="A12084" s="1">
        <v>44902</v>
      </c>
      <c r="B12084">
        <v>1798</v>
      </c>
      <c r="C12084">
        <v>356934</v>
      </c>
      <c r="E12084" s="1"/>
    </row>
    <row r="12085" spans="1:5" x14ac:dyDescent="0.2">
      <c r="A12085" s="1">
        <v>44903</v>
      </c>
      <c r="B12085">
        <v>1801.5</v>
      </c>
      <c r="C12085">
        <v>358117</v>
      </c>
      <c r="E12085" s="1"/>
    </row>
    <row r="12086" spans="1:5" x14ac:dyDescent="0.2">
      <c r="A12086" s="1">
        <v>44904</v>
      </c>
      <c r="B12086">
        <v>1810.7</v>
      </c>
      <c r="C12086">
        <v>365065</v>
      </c>
      <c r="E12086" s="1"/>
    </row>
    <row r="12087" spans="1:5" x14ac:dyDescent="0.2">
      <c r="A12087" s="1">
        <v>44907</v>
      </c>
      <c r="B12087">
        <v>1792.3</v>
      </c>
      <c r="C12087">
        <v>361308</v>
      </c>
      <c r="E12087" s="1"/>
    </row>
    <row r="12088" spans="1:5" x14ac:dyDescent="0.2">
      <c r="A12088" s="1">
        <v>44908</v>
      </c>
      <c r="B12088">
        <v>1825.5</v>
      </c>
      <c r="C12088">
        <v>373351</v>
      </c>
      <c r="E12088" s="1"/>
    </row>
    <row r="12089" spans="1:5" x14ac:dyDescent="0.2">
      <c r="A12089" s="1">
        <v>44909</v>
      </c>
      <c r="B12089">
        <v>1818.7</v>
      </c>
      <c r="C12089">
        <v>371527</v>
      </c>
      <c r="E12089" s="1"/>
    </row>
    <row r="12090" spans="1:5" x14ac:dyDescent="0.2">
      <c r="A12090" s="1">
        <v>44910</v>
      </c>
      <c r="B12090">
        <v>1787.8</v>
      </c>
      <c r="C12090">
        <v>362509</v>
      </c>
      <c r="E12090" s="1"/>
    </row>
    <row r="12091" spans="1:5" x14ac:dyDescent="0.2">
      <c r="A12091" s="1">
        <v>44911</v>
      </c>
      <c r="B12091">
        <v>1800.2</v>
      </c>
      <c r="C12091">
        <v>360138</v>
      </c>
      <c r="E12091" s="1"/>
    </row>
    <row r="12092" spans="1:5" x14ac:dyDescent="0.2">
      <c r="A12092" s="1">
        <v>44914</v>
      </c>
      <c r="B12092">
        <v>1797.7</v>
      </c>
      <c r="C12092">
        <v>360135</v>
      </c>
      <c r="E12092" s="1"/>
    </row>
    <row r="12093" spans="1:5" x14ac:dyDescent="0.2">
      <c r="A12093" s="1">
        <v>44915</v>
      </c>
      <c r="B12093">
        <v>1825.4</v>
      </c>
      <c r="C12093">
        <v>371977</v>
      </c>
      <c r="E12093" s="1"/>
    </row>
    <row r="12094" spans="1:5" x14ac:dyDescent="0.2">
      <c r="A12094" s="1">
        <v>44916</v>
      </c>
      <c r="B12094">
        <v>1825.4</v>
      </c>
      <c r="C12094">
        <v>375758</v>
      </c>
      <c r="E12094" s="1"/>
    </row>
    <row r="12095" spans="1:5" x14ac:dyDescent="0.2">
      <c r="A12095" s="1">
        <v>44917</v>
      </c>
      <c r="B12095">
        <v>1795.3</v>
      </c>
      <c r="C12095">
        <v>370398</v>
      </c>
      <c r="E12095" s="1"/>
    </row>
    <row r="12096" spans="1:5" x14ac:dyDescent="0.2">
      <c r="A12096" s="1">
        <v>44918</v>
      </c>
      <c r="B12096">
        <v>1804.2</v>
      </c>
      <c r="C12096">
        <v>368707</v>
      </c>
      <c r="E12096" s="1"/>
    </row>
    <row r="12097" spans="1:5" x14ac:dyDescent="0.2">
      <c r="A12097" s="1">
        <v>44922</v>
      </c>
      <c r="B12097">
        <v>1823.1</v>
      </c>
      <c r="C12097">
        <v>369201</v>
      </c>
      <c r="E12097" s="1"/>
    </row>
    <row r="12098" spans="1:5" x14ac:dyDescent="0.2">
      <c r="A12098" s="1">
        <v>44923</v>
      </c>
      <c r="B12098">
        <v>1815.8</v>
      </c>
      <c r="C12098">
        <v>364346</v>
      </c>
      <c r="E12098" s="1"/>
    </row>
    <row r="12099" spans="1:5" x14ac:dyDescent="0.2">
      <c r="A12099" s="1">
        <v>44924</v>
      </c>
      <c r="B12099">
        <v>1841.9</v>
      </c>
      <c r="C12099">
        <v>45665</v>
      </c>
      <c r="E12099" s="1"/>
    </row>
    <row r="12100" spans="1:5" x14ac:dyDescent="0.2">
      <c r="A12100" s="1">
        <v>44925</v>
      </c>
      <c r="B12100">
        <v>1842.2</v>
      </c>
      <c r="C12100">
        <v>47920</v>
      </c>
      <c r="E12100" s="1"/>
    </row>
    <row r="12101" spans="1:5" x14ac:dyDescent="0.2">
      <c r="A12101" s="1">
        <v>44929</v>
      </c>
      <c r="B12101">
        <v>1862.1</v>
      </c>
      <c r="C12101">
        <v>51935</v>
      </c>
      <c r="E12101" s="1"/>
    </row>
    <row r="12102" spans="1:5" x14ac:dyDescent="0.2">
      <c r="A12102" s="1">
        <v>44930</v>
      </c>
      <c r="B12102">
        <v>1875</v>
      </c>
      <c r="C12102">
        <v>56020</v>
      </c>
      <c r="E12102" s="1"/>
    </row>
    <row r="12103" spans="1:5" x14ac:dyDescent="0.2">
      <c r="A12103" s="1">
        <v>44931</v>
      </c>
      <c r="B12103">
        <v>1856.7</v>
      </c>
      <c r="C12103">
        <v>59837</v>
      </c>
      <c r="E12103" s="1"/>
    </row>
    <row r="12104" spans="1:5" x14ac:dyDescent="0.2">
      <c r="A12104" s="1">
        <v>44932</v>
      </c>
      <c r="B12104">
        <v>1885.9</v>
      </c>
      <c r="C12104">
        <v>66140</v>
      </c>
      <c r="E12104" s="1"/>
    </row>
    <row r="12105" spans="1:5" x14ac:dyDescent="0.2">
      <c r="A12105" s="1">
        <v>44935</v>
      </c>
      <c r="B12105">
        <v>1894.2</v>
      </c>
      <c r="C12105">
        <v>96206</v>
      </c>
      <c r="E12105" s="1"/>
    </row>
    <row r="12106" spans="1:5" x14ac:dyDescent="0.2">
      <c r="A12106" s="1">
        <v>44936</v>
      </c>
      <c r="B12106">
        <v>1893</v>
      </c>
      <c r="C12106">
        <v>117566</v>
      </c>
      <c r="E12106" s="1"/>
    </row>
    <row r="12107" spans="1:5" x14ac:dyDescent="0.2">
      <c r="A12107" s="1">
        <v>44937</v>
      </c>
      <c r="B12107">
        <v>1895.5</v>
      </c>
      <c r="C12107">
        <v>144416</v>
      </c>
      <c r="E12107" s="1"/>
    </row>
    <row r="12108" spans="1:5" x14ac:dyDescent="0.2">
      <c r="A12108" s="1">
        <v>44938</v>
      </c>
      <c r="B12108">
        <v>1915.5</v>
      </c>
      <c r="C12108">
        <v>164989</v>
      </c>
      <c r="E12108" s="1"/>
    </row>
    <row r="12109" spans="1:5" x14ac:dyDescent="0.2">
      <c r="A12109" s="1">
        <v>44939</v>
      </c>
      <c r="B12109">
        <v>1938.5</v>
      </c>
      <c r="C12109">
        <v>188574</v>
      </c>
      <c r="E12109" s="1"/>
    </row>
    <row r="12110" spans="1:5" x14ac:dyDescent="0.2">
      <c r="A12110" s="1">
        <v>44943</v>
      </c>
      <c r="B12110">
        <v>1926.7</v>
      </c>
      <c r="C12110">
        <v>201823</v>
      </c>
      <c r="E12110" s="1"/>
    </row>
    <row r="12111" spans="1:5" x14ac:dyDescent="0.2">
      <c r="A12111" s="1">
        <v>44944</v>
      </c>
      <c r="B12111">
        <v>1923.8</v>
      </c>
      <c r="C12111">
        <v>210956</v>
      </c>
      <c r="E12111" s="1"/>
    </row>
    <row r="12112" spans="1:5" x14ac:dyDescent="0.2">
      <c r="A12112" s="1">
        <v>44945</v>
      </c>
      <c r="B12112">
        <v>1940.6</v>
      </c>
      <c r="C12112">
        <v>228257</v>
      </c>
      <c r="E12112" s="1"/>
    </row>
    <row r="12113" spans="1:5" x14ac:dyDescent="0.2">
      <c r="A12113" s="1">
        <v>44946</v>
      </c>
      <c r="B12113">
        <v>1944.9</v>
      </c>
      <c r="C12113">
        <v>243757</v>
      </c>
      <c r="E12113" s="1"/>
    </row>
    <row r="12114" spans="1:5" x14ac:dyDescent="0.2">
      <c r="A12114" s="1">
        <v>44949</v>
      </c>
      <c r="B12114">
        <v>1945.4</v>
      </c>
      <c r="C12114">
        <v>261518</v>
      </c>
      <c r="E12114" s="1"/>
    </row>
    <row r="12115" spans="1:5" x14ac:dyDescent="0.2">
      <c r="A12115" s="1">
        <v>44950</v>
      </c>
      <c r="B12115">
        <v>1952.2</v>
      </c>
      <c r="C12115">
        <v>288560</v>
      </c>
      <c r="E12115" s="1"/>
    </row>
    <row r="12116" spans="1:5" x14ac:dyDescent="0.2">
      <c r="A12116" s="1">
        <v>44951</v>
      </c>
      <c r="B12116">
        <v>1959.4</v>
      </c>
      <c r="C12116">
        <v>317961</v>
      </c>
      <c r="E12116" s="1"/>
    </row>
    <row r="12117" spans="1:5" x14ac:dyDescent="0.2">
      <c r="A12117" s="1">
        <v>44952</v>
      </c>
      <c r="B12117">
        <v>1946.7</v>
      </c>
      <c r="C12117">
        <v>351895</v>
      </c>
      <c r="E12117" s="1"/>
    </row>
    <row r="12118" spans="1:5" x14ac:dyDescent="0.2">
      <c r="A12118" s="1">
        <v>44953</v>
      </c>
      <c r="B12118">
        <v>1945.6</v>
      </c>
      <c r="C12118">
        <v>380184</v>
      </c>
      <c r="E12118" s="1"/>
    </row>
    <row r="12119" spans="1:5" x14ac:dyDescent="0.2">
      <c r="A12119" s="1">
        <v>44956</v>
      </c>
      <c r="B12119">
        <v>1939.2</v>
      </c>
      <c r="C12119">
        <v>388724</v>
      </c>
      <c r="E12119" s="1"/>
    </row>
    <row r="12120" spans="1:5" x14ac:dyDescent="0.2">
      <c r="A12120" s="1">
        <v>44957</v>
      </c>
      <c r="B12120">
        <v>1945.3</v>
      </c>
      <c r="C12120">
        <v>391554</v>
      </c>
      <c r="E12120" s="1"/>
    </row>
    <row r="12121" spans="1:5" x14ac:dyDescent="0.2">
      <c r="A12121" s="1">
        <v>44958</v>
      </c>
      <c r="B12121">
        <v>1942.8</v>
      </c>
      <c r="C12121">
        <v>398992</v>
      </c>
      <c r="E12121" s="1"/>
    </row>
    <row r="12122" spans="1:5" x14ac:dyDescent="0.2">
      <c r="A12122" s="1">
        <v>44959</v>
      </c>
      <c r="B12122">
        <v>1930.8</v>
      </c>
      <c r="C12122">
        <v>392499</v>
      </c>
      <c r="E12122" s="1"/>
    </row>
    <row r="12123" spans="1:5" x14ac:dyDescent="0.2">
      <c r="A12123" s="1">
        <v>44960</v>
      </c>
      <c r="B12123">
        <v>1876.6</v>
      </c>
      <c r="C12123">
        <v>372263</v>
      </c>
      <c r="E12123" s="1"/>
    </row>
    <row r="12124" spans="1:5" x14ac:dyDescent="0.2">
      <c r="A12124" s="1">
        <v>44963</v>
      </c>
      <c r="B12124">
        <v>1879.5</v>
      </c>
      <c r="C12124">
        <v>364613</v>
      </c>
      <c r="E12124" s="1"/>
    </row>
    <row r="12125" spans="1:5" x14ac:dyDescent="0.2">
      <c r="A12125" s="1">
        <v>44964</v>
      </c>
      <c r="B12125">
        <v>1884.8</v>
      </c>
      <c r="C12125">
        <v>362062</v>
      </c>
      <c r="E12125" s="1"/>
    </row>
    <row r="12126" spans="1:5" x14ac:dyDescent="0.2">
      <c r="A12126" s="1">
        <v>44965</v>
      </c>
      <c r="B12126">
        <v>1890.7</v>
      </c>
      <c r="C12126">
        <v>359316</v>
      </c>
      <c r="E12126" s="1"/>
    </row>
    <row r="12127" spans="1:5" x14ac:dyDescent="0.2">
      <c r="A12127" s="1">
        <v>44966</v>
      </c>
      <c r="B12127">
        <v>1878.5</v>
      </c>
      <c r="C12127">
        <v>356015</v>
      </c>
      <c r="E12127" s="1"/>
    </row>
    <row r="12128" spans="1:5" x14ac:dyDescent="0.2">
      <c r="A12128" s="1">
        <v>44967</v>
      </c>
      <c r="B12128">
        <v>1874.5</v>
      </c>
      <c r="C12128">
        <v>349432</v>
      </c>
      <c r="E12128" s="1"/>
    </row>
    <row r="12129" spans="1:5" x14ac:dyDescent="0.2">
      <c r="A12129" s="1">
        <v>44970</v>
      </c>
      <c r="B12129">
        <v>1863.5</v>
      </c>
      <c r="C12129">
        <v>344813</v>
      </c>
      <c r="E12129" s="1"/>
    </row>
    <row r="12130" spans="1:5" x14ac:dyDescent="0.2">
      <c r="A12130" s="1">
        <v>44971</v>
      </c>
      <c r="B12130">
        <v>1865.4</v>
      </c>
      <c r="C12130">
        <v>343132</v>
      </c>
      <c r="E12130" s="1"/>
    </row>
    <row r="12131" spans="1:5" x14ac:dyDescent="0.2">
      <c r="A12131" s="1">
        <v>44972</v>
      </c>
      <c r="B12131">
        <v>1845.3</v>
      </c>
      <c r="C12131">
        <v>339527</v>
      </c>
      <c r="E12131" s="1"/>
    </row>
    <row r="12132" spans="1:5" x14ac:dyDescent="0.2">
      <c r="A12132" s="1">
        <v>44973</v>
      </c>
      <c r="B12132">
        <v>1851.8</v>
      </c>
      <c r="C12132">
        <v>338234</v>
      </c>
      <c r="E12132" s="1"/>
    </row>
    <row r="12133" spans="1:5" x14ac:dyDescent="0.2">
      <c r="A12133" s="1">
        <v>44974</v>
      </c>
      <c r="B12133">
        <v>1850.2</v>
      </c>
      <c r="C12133">
        <v>336779</v>
      </c>
      <c r="E12133" s="1"/>
    </row>
    <row r="12134" spans="1:5" x14ac:dyDescent="0.2">
      <c r="A12134" s="1">
        <v>44978</v>
      </c>
      <c r="B12134">
        <v>1842.5</v>
      </c>
      <c r="C12134">
        <v>332225</v>
      </c>
      <c r="E12134" s="1"/>
    </row>
    <row r="12135" spans="1:5" x14ac:dyDescent="0.2">
      <c r="A12135" s="1">
        <v>44979</v>
      </c>
      <c r="B12135">
        <v>1841.5</v>
      </c>
      <c r="C12135">
        <v>332344</v>
      </c>
      <c r="E12135" s="1"/>
    </row>
    <row r="12136" spans="1:5" x14ac:dyDescent="0.2">
      <c r="A12136" s="1">
        <v>44980</v>
      </c>
      <c r="B12136">
        <v>1826.8</v>
      </c>
      <c r="C12136">
        <v>328692</v>
      </c>
      <c r="E12136" s="1"/>
    </row>
    <row r="12137" spans="1:5" x14ac:dyDescent="0.2">
      <c r="A12137" s="1">
        <v>44981</v>
      </c>
      <c r="B12137">
        <v>1817.1</v>
      </c>
      <c r="C12137">
        <v>328683</v>
      </c>
      <c r="E12137" s="1"/>
    </row>
    <row r="12138" spans="1:5" x14ac:dyDescent="0.2">
      <c r="A12138" s="1">
        <v>44984</v>
      </c>
      <c r="B12138">
        <v>1841.6</v>
      </c>
      <c r="C12138">
        <v>59933</v>
      </c>
      <c r="E12138" s="1"/>
    </row>
    <row r="12139" spans="1:5" x14ac:dyDescent="0.2">
      <c r="A12139" s="1">
        <v>44985</v>
      </c>
      <c r="B12139">
        <v>1853.2</v>
      </c>
      <c r="C12139">
        <v>61490</v>
      </c>
      <c r="E12139" s="1"/>
    </row>
    <row r="12140" spans="1:5" x14ac:dyDescent="0.2">
      <c r="A12140" s="1">
        <v>44986</v>
      </c>
      <c r="B12140">
        <v>1862.1</v>
      </c>
      <c r="C12140">
        <v>67017</v>
      </c>
      <c r="E12140" s="1"/>
    </row>
    <row r="12141" spans="1:5" x14ac:dyDescent="0.2">
      <c r="A12141" s="1">
        <v>44987</v>
      </c>
      <c r="B12141">
        <v>1857.3</v>
      </c>
      <c r="C12141">
        <v>72877</v>
      </c>
      <c r="E12141" s="1"/>
    </row>
    <row r="12142" spans="1:5" x14ac:dyDescent="0.2">
      <c r="A12142" s="1">
        <v>44988</v>
      </c>
      <c r="B12142">
        <v>1871.4</v>
      </c>
      <c r="C12142">
        <v>78278</v>
      </c>
      <c r="E12142" s="1"/>
    </row>
    <row r="12143" spans="1:5" x14ac:dyDescent="0.2">
      <c r="A12143" s="1">
        <v>44991</v>
      </c>
      <c r="B12143">
        <v>1871.4</v>
      </c>
      <c r="C12143">
        <v>82586</v>
      </c>
      <c r="E12143" s="1"/>
    </row>
    <row r="12144" spans="1:5" x14ac:dyDescent="0.2">
      <c r="A12144" s="1">
        <v>44992</v>
      </c>
      <c r="B12144">
        <v>1836.8</v>
      </c>
      <c r="C12144">
        <v>104430</v>
      </c>
      <c r="E12144" s="1"/>
    </row>
    <row r="12145" spans="1:5" x14ac:dyDescent="0.2">
      <c r="A12145" s="1">
        <v>44993</v>
      </c>
      <c r="B12145">
        <v>1835.6</v>
      </c>
      <c r="C12145">
        <v>125021</v>
      </c>
      <c r="E12145" s="1"/>
    </row>
    <row r="12146" spans="1:5" x14ac:dyDescent="0.2">
      <c r="A12146" s="1">
        <v>44994</v>
      </c>
      <c r="B12146">
        <v>1851.5</v>
      </c>
      <c r="C12146">
        <v>146736</v>
      </c>
      <c r="E12146" s="1"/>
    </row>
    <row r="12147" spans="1:5" x14ac:dyDescent="0.2">
      <c r="A12147" s="1">
        <v>44995</v>
      </c>
      <c r="B12147">
        <v>1884</v>
      </c>
      <c r="C12147">
        <v>172914</v>
      </c>
      <c r="E12147" s="1"/>
    </row>
    <row r="12148" spans="1:5" x14ac:dyDescent="0.2">
      <c r="A12148" s="1">
        <v>44998</v>
      </c>
      <c r="B12148">
        <v>1933</v>
      </c>
      <c r="C12148">
        <v>200797</v>
      </c>
      <c r="E12148" s="1"/>
    </row>
    <row r="12149" spans="1:5" x14ac:dyDescent="0.2">
      <c r="A12149" s="1">
        <v>44999</v>
      </c>
      <c r="B12149">
        <v>1927.4</v>
      </c>
      <c r="C12149">
        <v>204794</v>
      </c>
      <c r="E12149" s="1"/>
    </row>
    <row r="12150" spans="1:5" x14ac:dyDescent="0.2">
      <c r="A12150" s="1">
        <v>45000</v>
      </c>
      <c r="B12150">
        <v>1948.1</v>
      </c>
      <c r="C12150">
        <v>220568</v>
      </c>
      <c r="E12150" s="1"/>
    </row>
    <row r="12151" spans="1:5" x14ac:dyDescent="0.2">
      <c r="A12151" s="1">
        <v>45001</v>
      </c>
      <c r="B12151">
        <v>1939.7</v>
      </c>
      <c r="C12151">
        <v>227868</v>
      </c>
      <c r="E12151" s="1"/>
    </row>
    <row r="12152" spans="1:5" x14ac:dyDescent="0.2">
      <c r="A12152" s="1">
        <v>45002</v>
      </c>
      <c r="B12152">
        <v>1990.2</v>
      </c>
      <c r="C12152">
        <v>245562</v>
      </c>
      <c r="E12152" s="1"/>
    </row>
    <row r="12153" spans="1:5" x14ac:dyDescent="0.2">
      <c r="A12153" s="1">
        <v>45005</v>
      </c>
      <c r="B12153">
        <v>1999.7</v>
      </c>
      <c r="C12153">
        <v>261369</v>
      </c>
      <c r="E12153" s="1"/>
    </row>
    <row r="12154" spans="1:5" x14ac:dyDescent="0.2">
      <c r="A12154" s="1">
        <v>45006</v>
      </c>
      <c r="B12154">
        <v>1958.3</v>
      </c>
      <c r="C12154">
        <v>269717</v>
      </c>
      <c r="E12154" s="1"/>
    </row>
    <row r="12155" spans="1:5" x14ac:dyDescent="0.2">
      <c r="A12155" s="1">
        <v>45007</v>
      </c>
      <c r="B12155">
        <v>1966.6</v>
      </c>
      <c r="C12155">
        <v>280424</v>
      </c>
      <c r="E12155" s="1"/>
    </row>
    <row r="12156" spans="1:5" x14ac:dyDescent="0.2">
      <c r="A12156" s="1">
        <v>45008</v>
      </c>
      <c r="B12156">
        <v>2013.3</v>
      </c>
      <c r="C12156">
        <v>294970</v>
      </c>
      <c r="E12156" s="1"/>
    </row>
    <row r="12157" spans="1:5" x14ac:dyDescent="0.2">
      <c r="A12157" s="1">
        <v>45009</v>
      </c>
      <c r="B12157">
        <v>2001.7</v>
      </c>
      <c r="C12157">
        <v>330643</v>
      </c>
      <c r="E12157" s="1"/>
    </row>
    <row r="12158" spans="1:5" x14ac:dyDescent="0.2">
      <c r="A12158" s="1">
        <v>45012</v>
      </c>
      <c r="B12158">
        <v>1971.5</v>
      </c>
      <c r="C12158">
        <v>348864</v>
      </c>
      <c r="E12158" s="1"/>
    </row>
    <row r="12159" spans="1:5" x14ac:dyDescent="0.2">
      <c r="A12159" s="1">
        <v>45013</v>
      </c>
      <c r="B12159">
        <v>1990.4</v>
      </c>
      <c r="C12159">
        <v>370936</v>
      </c>
      <c r="E12159" s="1"/>
    </row>
    <row r="12160" spans="1:5" x14ac:dyDescent="0.2">
      <c r="A12160" s="1">
        <v>45014</v>
      </c>
      <c r="B12160">
        <v>1984.5</v>
      </c>
      <c r="C12160">
        <v>388841</v>
      </c>
      <c r="E12160" s="1"/>
    </row>
    <row r="12161" spans="1:5" x14ac:dyDescent="0.2">
      <c r="A12161" s="1">
        <v>45015</v>
      </c>
      <c r="B12161">
        <v>1997.7</v>
      </c>
      <c r="C12161">
        <v>393718</v>
      </c>
      <c r="E12161" s="1"/>
    </row>
    <row r="12162" spans="1:5" x14ac:dyDescent="0.2">
      <c r="A12162" s="1">
        <v>45016</v>
      </c>
      <c r="B12162">
        <v>1986.2</v>
      </c>
      <c r="C12162">
        <v>390875</v>
      </c>
      <c r="E12162" s="1"/>
    </row>
    <row r="12163" spans="1:5" x14ac:dyDescent="0.2">
      <c r="A12163" s="1">
        <v>45019</v>
      </c>
      <c r="B12163">
        <v>2000.4</v>
      </c>
      <c r="C12163">
        <v>396100</v>
      </c>
      <c r="E12163" s="1"/>
    </row>
    <row r="12164" spans="1:5" x14ac:dyDescent="0.2">
      <c r="A12164" s="1">
        <v>45020</v>
      </c>
      <c r="B12164">
        <v>2038.2</v>
      </c>
      <c r="C12164">
        <v>409885</v>
      </c>
      <c r="E12164" s="1"/>
    </row>
    <row r="12165" spans="1:5" x14ac:dyDescent="0.2">
      <c r="A12165" s="1">
        <v>45021</v>
      </c>
      <c r="B12165">
        <v>2035.6</v>
      </c>
      <c r="C12165">
        <v>408248</v>
      </c>
      <c r="E12165" s="1"/>
    </row>
    <row r="12166" spans="1:5" x14ac:dyDescent="0.2">
      <c r="A12166" s="1">
        <v>45022</v>
      </c>
      <c r="B12166">
        <v>2026.4</v>
      </c>
      <c r="C12166">
        <v>406182</v>
      </c>
      <c r="E12166" s="1"/>
    </row>
    <row r="12167" spans="1:5" x14ac:dyDescent="0.2">
      <c r="A12167" s="1">
        <v>45023</v>
      </c>
      <c r="B12167">
        <v>2026.4</v>
      </c>
      <c r="C12167">
        <v>406134</v>
      </c>
      <c r="E12167" s="1"/>
    </row>
    <row r="12168" spans="1:5" x14ac:dyDescent="0.2">
      <c r="A12168" s="1">
        <v>45026</v>
      </c>
      <c r="B12168">
        <v>2003.8</v>
      </c>
      <c r="C12168">
        <v>402155</v>
      </c>
      <c r="E12168" s="1"/>
    </row>
    <row r="12169" spans="1:5" x14ac:dyDescent="0.2">
      <c r="A12169" s="1">
        <v>45027</v>
      </c>
      <c r="B12169">
        <v>2019</v>
      </c>
      <c r="C12169">
        <v>403271</v>
      </c>
      <c r="E12169" s="1"/>
    </row>
    <row r="12170" spans="1:5" x14ac:dyDescent="0.2">
      <c r="A12170" s="1">
        <v>45028</v>
      </c>
      <c r="B12170">
        <v>2024.9</v>
      </c>
      <c r="C12170">
        <v>408539</v>
      </c>
      <c r="E12170" s="1"/>
    </row>
    <row r="12171" spans="1:5" x14ac:dyDescent="0.2">
      <c r="A12171" s="1">
        <v>45029</v>
      </c>
      <c r="B12171">
        <v>2055.3000000000002</v>
      </c>
      <c r="C12171">
        <v>414720</v>
      </c>
      <c r="E12171" s="1"/>
    </row>
    <row r="12172" spans="1:5" x14ac:dyDescent="0.2">
      <c r="A12172" s="1">
        <v>45030</v>
      </c>
      <c r="B12172">
        <v>2015.8</v>
      </c>
      <c r="C12172">
        <v>403981</v>
      </c>
      <c r="E12172" s="1"/>
    </row>
    <row r="12173" spans="1:5" x14ac:dyDescent="0.2">
      <c r="A12173" s="1">
        <v>45033</v>
      </c>
      <c r="B12173">
        <v>2007</v>
      </c>
      <c r="C12173">
        <v>402203</v>
      </c>
      <c r="E12173" s="1"/>
    </row>
    <row r="12174" spans="1:5" x14ac:dyDescent="0.2">
      <c r="A12174" s="1">
        <v>45034</v>
      </c>
      <c r="B12174">
        <v>2019.7</v>
      </c>
      <c r="C12174">
        <v>402529</v>
      </c>
      <c r="E12174" s="1"/>
    </row>
    <row r="12175" spans="1:5" x14ac:dyDescent="0.2">
      <c r="A12175" s="1">
        <v>45035</v>
      </c>
      <c r="B12175">
        <v>2007.3</v>
      </c>
      <c r="C12175">
        <v>393485</v>
      </c>
      <c r="E12175" s="1"/>
    </row>
    <row r="12176" spans="1:5" x14ac:dyDescent="0.2">
      <c r="A12176" s="1">
        <v>45036</v>
      </c>
      <c r="B12176">
        <v>2019.1</v>
      </c>
      <c r="C12176">
        <v>395437</v>
      </c>
      <c r="E12176" s="1"/>
    </row>
    <row r="12177" spans="1:5" x14ac:dyDescent="0.2">
      <c r="A12177" s="1">
        <v>45037</v>
      </c>
      <c r="B12177">
        <v>1990.5</v>
      </c>
      <c r="C12177">
        <v>388731</v>
      </c>
      <c r="E12177" s="1"/>
    </row>
    <row r="12178" spans="1:5" x14ac:dyDescent="0.2">
      <c r="A12178" s="1">
        <v>45040</v>
      </c>
      <c r="B12178">
        <v>1999.8</v>
      </c>
      <c r="C12178">
        <v>386408</v>
      </c>
      <c r="E12178" s="1"/>
    </row>
    <row r="12179" spans="1:5" x14ac:dyDescent="0.2">
      <c r="A12179" s="1">
        <v>45041</v>
      </c>
      <c r="B12179">
        <v>2004.5</v>
      </c>
      <c r="C12179">
        <v>382741</v>
      </c>
      <c r="E12179" s="1"/>
    </row>
    <row r="12180" spans="1:5" x14ac:dyDescent="0.2">
      <c r="A12180" s="1">
        <v>45042</v>
      </c>
      <c r="B12180">
        <v>1996</v>
      </c>
      <c r="C12180">
        <v>383473</v>
      </c>
      <c r="E12180" s="1"/>
    </row>
    <row r="12181" spans="1:5" x14ac:dyDescent="0.2">
      <c r="A12181" s="1">
        <v>45043</v>
      </c>
      <c r="B12181">
        <v>2017.9</v>
      </c>
      <c r="C12181">
        <v>52952</v>
      </c>
      <c r="E12181" s="1"/>
    </row>
    <row r="12182" spans="1:5" x14ac:dyDescent="0.2">
      <c r="A12182" s="1">
        <v>45044</v>
      </c>
      <c r="B12182">
        <v>2018.3</v>
      </c>
      <c r="C12182">
        <v>59005</v>
      </c>
      <c r="E12182" s="1"/>
    </row>
    <row r="12183" spans="1:5" x14ac:dyDescent="0.2">
      <c r="A12183" s="1">
        <v>45047</v>
      </c>
      <c r="B12183">
        <v>2011.4</v>
      </c>
      <c r="C12183">
        <v>63019</v>
      </c>
      <c r="E12183" s="1"/>
    </row>
    <row r="12184" spans="1:5" x14ac:dyDescent="0.2">
      <c r="A12184" s="1">
        <v>45048</v>
      </c>
      <c r="B12184">
        <v>2042.5</v>
      </c>
      <c r="C12184">
        <v>67738</v>
      </c>
      <c r="E12184" s="1"/>
    </row>
    <row r="12185" spans="1:5" x14ac:dyDescent="0.2">
      <c r="A12185" s="1">
        <v>45049</v>
      </c>
      <c r="B12185">
        <v>2056.1999999999998</v>
      </c>
      <c r="C12185">
        <v>74479</v>
      </c>
      <c r="E12185" s="1"/>
    </row>
    <row r="12186" spans="1:5" x14ac:dyDescent="0.2">
      <c r="A12186" s="1">
        <v>45050</v>
      </c>
      <c r="B12186">
        <v>2075</v>
      </c>
      <c r="C12186">
        <v>85278</v>
      </c>
      <c r="E12186" s="1"/>
    </row>
    <row r="12187" spans="1:5" x14ac:dyDescent="0.2">
      <c r="A12187" s="1">
        <v>45051</v>
      </c>
      <c r="B12187">
        <v>2044.2</v>
      </c>
      <c r="C12187">
        <v>100605</v>
      </c>
      <c r="E12187" s="1"/>
    </row>
    <row r="12188" spans="1:5" x14ac:dyDescent="0.2">
      <c r="A12188" s="1">
        <v>45054</v>
      </c>
      <c r="B12188">
        <v>2052.8000000000002</v>
      </c>
      <c r="C12188">
        <v>123107</v>
      </c>
      <c r="E12188" s="1"/>
    </row>
    <row r="12189" spans="1:5" x14ac:dyDescent="0.2">
      <c r="A12189" s="1">
        <v>45055</v>
      </c>
      <c r="B12189">
        <v>2062.4</v>
      </c>
      <c r="C12189">
        <v>152682</v>
      </c>
      <c r="E12189" s="1"/>
    </row>
    <row r="12190" spans="1:5" x14ac:dyDescent="0.2">
      <c r="A12190" s="1">
        <v>45056</v>
      </c>
      <c r="B12190">
        <v>2056.5</v>
      </c>
      <c r="C12190">
        <v>175115</v>
      </c>
      <c r="E12190" s="1"/>
    </row>
    <row r="12191" spans="1:5" x14ac:dyDescent="0.2">
      <c r="A12191" s="1">
        <v>45057</v>
      </c>
      <c r="B12191">
        <v>2039.9</v>
      </c>
      <c r="C12191">
        <v>203115</v>
      </c>
      <c r="E12191" s="1"/>
    </row>
    <row r="12192" spans="1:5" x14ac:dyDescent="0.2">
      <c r="A12192" s="1">
        <v>45058</v>
      </c>
      <c r="B12192">
        <v>2039.1</v>
      </c>
      <c r="C12192">
        <v>211851</v>
      </c>
      <c r="E12192" s="1"/>
    </row>
    <row r="12193" spans="1:5" x14ac:dyDescent="0.2">
      <c r="A12193" s="1">
        <v>45061</v>
      </c>
      <c r="B12193">
        <v>2042.1</v>
      </c>
      <c r="C12193">
        <v>233208</v>
      </c>
      <c r="E12193" s="1"/>
    </row>
    <row r="12194" spans="1:5" x14ac:dyDescent="0.2">
      <c r="A12194" s="1">
        <v>45062</v>
      </c>
      <c r="B12194">
        <v>2012.2</v>
      </c>
      <c r="C12194">
        <v>239418</v>
      </c>
      <c r="E12194" s="1"/>
    </row>
    <row r="12195" spans="1:5" x14ac:dyDescent="0.2">
      <c r="A12195" s="1">
        <v>45063</v>
      </c>
      <c r="B12195">
        <v>2003.7</v>
      </c>
      <c r="C12195">
        <v>238427</v>
      </c>
      <c r="E12195" s="1"/>
    </row>
    <row r="12196" spans="1:5" x14ac:dyDescent="0.2">
      <c r="A12196" s="1">
        <v>45064</v>
      </c>
      <c r="B12196">
        <v>1978.3</v>
      </c>
      <c r="C12196">
        <v>243876</v>
      </c>
      <c r="E12196" s="1"/>
    </row>
    <row r="12197" spans="1:5" x14ac:dyDescent="0.2">
      <c r="A12197" s="1">
        <v>45065</v>
      </c>
      <c r="B12197">
        <v>2000.3</v>
      </c>
      <c r="C12197">
        <v>251996</v>
      </c>
      <c r="E12197" s="1"/>
    </row>
    <row r="12198" spans="1:5" x14ac:dyDescent="0.2">
      <c r="A12198" s="1">
        <v>45068</v>
      </c>
      <c r="B12198">
        <v>1995.7</v>
      </c>
      <c r="C12198">
        <v>260801</v>
      </c>
      <c r="E12198" s="1"/>
    </row>
    <row r="12199" spans="1:5" x14ac:dyDescent="0.2">
      <c r="A12199" s="1">
        <v>45069</v>
      </c>
      <c r="B12199">
        <v>1992.8</v>
      </c>
      <c r="C12199">
        <v>280549</v>
      </c>
      <c r="E12199" s="1"/>
    </row>
    <row r="12200" spans="1:5" x14ac:dyDescent="0.2">
      <c r="A12200" s="1">
        <v>45070</v>
      </c>
      <c r="B12200">
        <v>1983.1</v>
      </c>
      <c r="C12200">
        <v>305212</v>
      </c>
      <c r="E12200" s="1"/>
    </row>
    <row r="12201" spans="1:5" x14ac:dyDescent="0.2">
      <c r="A12201" s="1">
        <v>45071</v>
      </c>
      <c r="B12201">
        <v>1962.3</v>
      </c>
      <c r="C12201">
        <v>336431</v>
      </c>
      <c r="E12201" s="1"/>
    </row>
    <row r="12202" spans="1:5" x14ac:dyDescent="0.2">
      <c r="A12202" s="1">
        <v>45072</v>
      </c>
      <c r="B12202">
        <v>1963.1</v>
      </c>
      <c r="C12202">
        <v>355749</v>
      </c>
      <c r="E12202" s="1"/>
    </row>
    <row r="12203" spans="1:5" x14ac:dyDescent="0.2">
      <c r="A12203" s="1">
        <v>45076</v>
      </c>
      <c r="B12203">
        <v>1977.1</v>
      </c>
      <c r="C12203">
        <v>366330</v>
      </c>
      <c r="E12203" s="1"/>
    </row>
    <row r="12204" spans="1:5" x14ac:dyDescent="0.2">
      <c r="A12204" s="1">
        <v>45077</v>
      </c>
      <c r="B12204">
        <v>1982.1</v>
      </c>
      <c r="C12204">
        <v>373618</v>
      </c>
      <c r="E12204" s="1"/>
    </row>
    <row r="12205" spans="1:5" x14ac:dyDescent="0.2">
      <c r="A12205" s="1">
        <v>45078</v>
      </c>
      <c r="B12205">
        <v>1995.5</v>
      </c>
      <c r="C12205">
        <v>377921</v>
      </c>
      <c r="E12205" s="1"/>
    </row>
    <row r="12206" spans="1:5" x14ac:dyDescent="0.2">
      <c r="A12206" s="1">
        <v>45079</v>
      </c>
      <c r="B12206">
        <v>1969.6</v>
      </c>
      <c r="C12206">
        <v>371504</v>
      </c>
      <c r="E12206" s="1"/>
    </row>
    <row r="12207" spans="1:5" x14ac:dyDescent="0.2">
      <c r="A12207" s="1">
        <v>45082</v>
      </c>
      <c r="B12207">
        <v>1974.3</v>
      </c>
      <c r="C12207">
        <v>370156</v>
      </c>
      <c r="E12207" s="1"/>
    </row>
    <row r="12208" spans="1:5" x14ac:dyDescent="0.2">
      <c r="A12208" s="1">
        <v>45083</v>
      </c>
      <c r="B12208">
        <v>1981.5</v>
      </c>
      <c r="C12208">
        <v>371673</v>
      </c>
      <c r="E12208" s="1"/>
    </row>
    <row r="12209" spans="1:5" x14ac:dyDescent="0.2">
      <c r="A12209" s="1">
        <v>45084</v>
      </c>
      <c r="B12209">
        <v>1958.4</v>
      </c>
      <c r="C12209">
        <v>370767</v>
      </c>
      <c r="E12209" s="1"/>
    </row>
    <row r="12210" spans="1:5" x14ac:dyDescent="0.2">
      <c r="A12210" s="1">
        <v>45085</v>
      </c>
      <c r="B12210">
        <v>1978.6</v>
      </c>
      <c r="C12210">
        <v>372201</v>
      </c>
      <c r="E12210" s="1"/>
    </row>
    <row r="12211" spans="1:5" x14ac:dyDescent="0.2">
      <c r="A12211" s="1">
        <v>45086</v>
      </c>
      <c r="B12211">
        <v>1977.2</v>
      </c>
      <c r="C12211">
        <v>370907</v>
      </c>
      <c r="E12211" s="1"/>
    </row>
    <row r="12212" spans="1:5" x14ac:dyDescent="0.2">
      <c r="A12212" s="1">
        <v>45089</v>
      </c>
      <c r="B12212">
        <v>1969.7</v>
      </c>
      <c r="C12212">
        <v>367780</v>
      </c>
      <c r="E12212" s="1"/>
    </row>
    <row r="12213" spans="1:5" x14ac:dyDescent="0.2">
      <c r="A12213" s="1">
        <v>45090</v>
      </c>
      <c r="B12213">
        <v>1958.6</v>
      </c>
      <c r="C12213">
        <v>365574</v>
      </c>
      <c r="E12213" s="1"/>
    </row>
    <row r="12214" spans="1:5" x14ac:dyDescent="0.2">
      <c r="A12214" s="1">
        <v>45091</v>
      </c>
      <c r="B12214">
        <v>1968.9</v>
      </c>
      <c r="C12214">
        <v>363236</v>
      </c>
      <c r="E12214" s="1"/>
    </row>
    <row r="12215" spans="1:5" x14ac:dyDescent="0.2">
      <c r="A12215" s="1">
        <v>45092</v>
      </c>
      <c r="B12215">
        <v>1970.7</v>
      </c>
      <c r="C12215">
        <v>365029</v>
      </c>
      <c r="E12215" s="1"/>
    </row>
    <row r="12216" spans="1:5" x14ac:dyDescent="0.2">
      <c r="A12216" s="1">
        <v>45093</v>
      </c>
      <c r="B12216">
        <v>1971.2</v>
      </c>
      <c r="C12216">
        <v>365067</v>
      </c>
      <c r="E12216" s="1"/>
    </row>
    <row r="12217" spans="1:5" x14ac:dyDescent="0.2">
      <c r="A12217" s="1">
        <v>45097</v>
      </c>
      <c r="B12217">
        <v>1947.7</v>
      </c>
      <c r="C12217">
        <v>368320</v>
      </c>
      <c r="E12217" s="1"/>
    </row>
    <row r="12218" spans="1:5" x14ac:dyDescent="0.2">
      <c r="A12218" s="1">
        <v>45098</v>
      </c>
      <c r="B12218">
        <v>1944.9</v>
      </c>
      <c r="C12218">
        <v>364690</v>
      </c>
      <c r="E12218" s="1"/>
    </row>
    <row r="12219" spans="1:5" x14ac:dyDescent="0.2">
      <c r="A12219" s="1">
        <v>45099</v>
      </c>
      <c r="B12219">
        <v>1923.7</v>
      </c>
      <c r="C12219">
        <v>363373</v>
      </c>
      <c r="E12219" s="1"/>
    </row>
    <row r="12220" spans="1:5" x14ac:dyDescent="0.2">
      <c r="A12220" s="1">
        <v>45100</v>
      </c>
      <c r="B12220">
        <v>1929.6</v>
      </c>
      <c r="C12220">
        <v>355790</v>
      </c>
      <c r="E12220" s="1"/>
    </row>
    <row r="12221" spans="1:5" x14ac:dyDescent="0.2">
      <c r="A12221" s="1">
        <v>45103</v>
      </c>
      <c r="B12221">
        <v>1933.8</v>
      </c>
      <c r="C12221">
        <v>352829</v>
      </c>
      <c r="E12221" s="1"/>
    </row>
    <row r="12222" spans="1:5" x14ac:dyDescent="0.2">
      <c r="A12222" s="1">
        <v>45104</v>
      </c>
      <c r="B12222">
        <v>1923.8</v>
      </c>
      <c r="C12222">
        <v>347052</v>
      </c>
      <c r="E12222" s="1"/>
    </row>
    <row r="12223" spans="1:5" x14ac:dyDescent="0.2">
      <c r="A12223" s="1">
        <v>45105</v>
      </c>
      <c r="B12223">
        <v>1922.2</v>
      </c>
      <c r="C12223">
        <v>341690</v>
      </c>
      <c r="E12223" s="1"/>
    </row>
    <row r="12224" spans="1:5" x14ac:dyDescent="0.2">
      <c r="A12224" s="1">
        <v>45106</v>
      </c>
      <c r="B12224">
        <v>1936.8</v>
      </c>
      <c r="C12224">
        <v>13420</v>
      </c>
      <c r="E12224" s="1"/>
    </row>
    <row r="12225" spans="1:5" x14ac:dyDescent="0.2">
      <c r="A12225" s="1">
        <v>45107</v>
      </c>
      <c r="B12225">
        <v>1948.5</v>
      </c>
      <c r="C12225">
        <v>13474</v>
      </c>
      <c r="E12225" s="1"/>
    </row>
    <row r="12226" spans="1:5" x14ac:dyDescent="0.2">
      <c r="A12226" s="1">
        <v>45110</v>
      </c>
      <c r="B12226">
        <v>1948.6</v>
      </c>
      <c r="C12226">
        <v>13672</v>
      </c>
      <c r="E12226" s="1"/>
    </row>
    <row r="12227" spans="1:5" x14ac:dyDescent="0.2">
      <c r="A12227" s="1">
        <v>45112</v>
      </c>
      <c r="B12227">
        <v>1946.2</v>
      </c>
      <c r="C12227">
        <v>13949</v>
      </c>
      <c r="E12227" s="1"/>
    </row>
    <row r="12228" spans="1:5" x14ac:dyDescent="0.2">
      <c r="A12228" s="1">
        <v>45113</v>
      </c>
      <c r="B12228">
        <v>1934.6</v>
      </c>
      <c r="C12228">
        <v>14447</v>
      </c>
      <c r="E12228" s="1"/>
    </row>
    <row r="12229" spans="1:5" x14ac:dyDescent="0.2">
      <c r="A12229" s="1">
        <v>45114</v>
      </c>
      <c r="B12229">
        <v>1951.6</v>
      </c>
      <c r="C12229">
        <v>14420</v>
      </c>
      <c r="E12229" s="1"/>
    </row>
    <row r="12230" spans="1:5" x14ac:dyDescent="0.2">
      <c r="A12230" s="1">
        <v>45117</v>
      </c>
      <c r="B12230">
        <v>1950.1</v>
      </c>
      <c r="C12230">
        <v>15161</v>
      </c>
      <c r="E12230" s="1"/>
    </row>
    <row r="12231" spans="1:5" x14ac:dyDescent="0.2">
      <c r="A12231" s="1">
        <v>45118</v>
      </c>
      <c r="B12231">
        <v>1956.2</v>
      </c>
      <c r="C12231">
        <v>16226</v>
      </c>
      <c r="E12231" s="1"/>
    </row>
    <row r="12232" spans="1:5" x14ac:dyDescent="0.2">
      <c r="A12232" s="1">
        <v>45119</v>
      </c>
      <c r="B12232">
        <v>1980.8</v>
      </c>
      <c r="C12232">
        <v>16958</v>
      </c>
      <c r="E12232" s="1"/>
    </row>
    <row r="12233" spans="1:5" x14ac:dyDescent="0.2">
      <c r="A12233" s="1">
        <v>45120</v>
      </c>
      <c r="B12233">
        <v>1982.9</v>
      </c>
      <c r="C12233">
        <v>17691</v>
      </c>
      <c r="E12233" s="1"/>
    </row>
    <row r="12234" spans="1:5" x14ac:dyDescent="0.2">
      <c r="A12234" s="1">
        <v>45121</v>
      </c>
      <c r="B12234">
        <v>1983.4</v>
      </c>
      <c r="C12234">
        <v>19234</v>
      </c>
      <c r="E12234" s="1"/>
    </row>
    <row r="12235" spans="1:5" x14ac:dyDescent="0.2">
      <c r="A12235" s="1">
        <v>45124</v>
      </c>
      <c r="B12235">
        <v>1975.5</v>
      </c>
      <c r="C12235">
        <v>19371</v>
      </c>
      <c r="E12235" s="1"/>
    </row>
    <row r="12236" spans="1:5" x14ac:dyDescent="0.2">
      <c r="A12236" s="1">
        <v>45125</v>
      </c>
      <c r="B12236">
        <v>1999.8</v>
      </c>
      <c r="C12236">
        <v>19869</v>
      </c>
      <c r="E12236" s="1"/>
    </row>
    <row r="12237" spans="1:5" x14ac:dyDescent="0.2">
      <c r="A12237" s="1">
        <v>45126</v>
      </c>
      <c r="B12237">
        <v>1999.9</v>
      </c>
      <c r="C12237">
        <v>20529</v>
      </c>
      <c r="E12237" s="1"/>
    </row>
    <row r="12238" spans="1:5" x14ac:dyDescent="0.2">
      <c r="A12238" s="1">
        <v>45127</v>
      </c>
      <c r="B12238">
        <v>1990.2</v>
      </c>
      <c r="C12238">
        <v>20911</v>
      </c>
      <c r="E12238" s="1"/>
    </row>
    <row r="12239" spans="1:5" x14ac:dyDescent="0.2">
      <c r="A12239" s="1">
        <v>45128</v>
      </c>
      <c r="B12239">
        <v>1985.8</v>
      </c>
      <c r="C12239">
        <v>21622</v>
      </c>
      <c r="E12239" s="1"/>
    </row>
    <row r="12240" spans="1:5" x14ac:dyDescent="0.2">
      <c r="A12240" s="1">
        <v>45131</v>
      </c>
      <c r="B12240">
        <v>1981.6</v>
      </c>
      <c r="C12240">
        <v>24044</v>
      </c>
      <c r="E12240" s="1"/>
    </row>
    <row r="12241" spans="1:5" x14ac:dyDescent="0.2">
      <c r="A12241" s="1">
        <v>45132</v>
      </c>
      <c r="B12241">
        <v>1983.1</v>
      </c>
      <c r="C12241">
        <v>26481</v>
      </c>
      <c r="E12241" s="1"/>
    </row>
    <row r="12242" spans="1:5" x14ac:dyDescent="0.2">
      <c r="A12242" s="1">
        <v>45133</v>
      </c>
      <c r="B12242">
        <v>1989.7</v>
      </c>
      <c r="C12242">
        <v>28929</v>
      </c>
      <c r="E12242" s="1"/>
    </row>
    <row r="12243" spans="1:5" x14ac:dyDescent="0.2">
      <c r="A12243" s="1">
        <v>45134</v>
      </c>
      <c r="B12243">
        <v>1965.3</v>
      </c>
      <c r="C12243">
        <v>31778</v>
      </c>
      <c r="E12243" s="1"/>
    </row>
    <row r="12244" spans="1:5" x14ac:dyDescent="0.2">
      <c r="A12244" s="1">
        <v>45135</v>
      </c>
      <c r="B12244">
        <v>1980</v>
      </c>
      <c r="C12244">
        <v>31831</v>
      </c>
      <c r="E12244" s="1"/>
    </row>
    <row r="12245" spans="1:5" x14ac:dyDescent="0.2">
      <c r="A12245" s="1">
        <v>45138</v>
      </c>
      <c r="B12245">
        <v>1989.3</v>
      </c>
      <c r="C12245">
        <v>31629</v>
      </c>
      <c r="E12245" s="1"/>
    </row>
    <row r="12246" spans="1:5" x14ac:dyDescent="0.2">
      <c r="A12246" s="1">
        <v>45139</v>
      </c>
      <c r="B12246">
        <v>1959.2</v>
      </c>
      <c r="C12246">
        <v>32510</v>
      </c>
      <c r="E12246" s="1"/>
    </row>
    <row r="12247" spans="1:5" x14ac:dyDescent="0.2">
      <c r="A12247" s="1">
        <v>45140</v>
      </c>
      <c r="B12247">
        <v>1955.5</v>
      </c>
      <c r="C12247">
        <v>34012</v>
      </c>
      <c r="E12247" s="1"/>
    </row>
    <row r="12248" spans="1:5" x14ac:dyDescent="0.2">
      <c r="A12248" s="1">
        <v>45141</v>
      </c>
      <c r="B12248">
        <v>1949.4</v>
      </c>
      <c r="C12248">
        <v>33584</v>
      </c>
      <c r="E12248" s="1"/>
    </row>
    <row r="12249" spans="1:5" x14ac:dyDescent="0.2">
      <c r="A12249" s="1">
        <v>45142</v>
      </c>
      <c r="B12249">
        <v>1956.6</v>
      </c>
      <c r="C12249">
        <v>32859</v>
      </c>
      <c r="E12249" s="1"/>
    </row>
    <row r="12250" spans="1:5" x14ac:dyDescent="0.2">
      <c r="A12250" s="1">
        <v>45145</v>
      </c>
      <c r="B12250">
        <v>1950.5</v>
      </c>
      <c r="C12250">
        <v>32943</v>
      </c>
      <c r="E12250" s="1"/>
    </row>
    <row r="12251" spans="1:5" x14ac:dyDescent="0.2">
      <c r="A12251" s="1">
        <v>45146</v>
      </c>
      <c r="B12251">
        <v>1940.5</v>
      </c>
      <c r="C12251">
        <v>32983</v>
      </c>
      <c r="E12251" s="1"/>
    </row>
    <row r="12252" spans="1:5" x14ac:dyDescent="0.2">
      <c r="A12252" s="1">
        <v>45147</v>
      </c>
      <c r="B12252">
        <v>1931.5</v>
      </c>
      <c r="C12252">
        <v>33739</v>
      </c>
      <c r="E12252" s="1"/>
    </row>
    <row r="12253" spans="1:5" x14ac:dyDescent="0.2">
      <c r="A12253" s="1">
        <v>45148</v>
      </c>
      <c r="B12253">
        <v>1930</v>
      </c>
      <c r="C12253">
        <v>33293</v>
      </c>
      <c r="E12253" s="1"/>
    </row>
    <row r="12254" spans="1:5" x14ac:dyDescent="0.2">
      <c r="A12254" s="1">
        <v>45149</v>
      </c>
      <c r="B12254">
        <v>1927.7</v>
      </c>
      <c r="C12254">
        <v>33441</v>
      </c>
      <c r="E12254" s="1"/>
    </row>
    <row r="12255" spans="1:5" x14ac:dyDescent="0.2">
      <c r="A12255" s="1">
        <v>45152</v>
      </c>
      <c r="B12255">
        <v>1925.2</v>
      </c>
      <c r="C12255">
        <v>33152</v>
      </c>
      <c r="E12255" s="1"/>
    </row>
    <row r="12256" spans="1:5" x14ac:dyDescent="0.2">
      <c r="A12256" s="1">
        <v>45153</v>
      </c>
      <c r="B12256">
        <v>1916.5</v>
      </c>
      <c r="C12256">
        <v>32865</v>
      </c>
      <c r="E12256" s="1"/>
    </row>
    <row r="12257" spans="1:5" x14ac:dyDescent="0.2">
      <c r="A12257" s="1">
        <v>45154</v>
      </c>
      <c r="B12257">
        <v>1909.8</v>
      </c>
      <c r="C12257">
        <v>33215</v>
      </c>
      <c r="E12257" s="1"/>
    </row>
    <row r="12258" spans="1:5" x14ac:dyDescent="0.2">
      <c r="A12258" s="1">
        <v>45155</v>
      </c>
      <c r="B12258">
        <v>1896.7</v>
      </c>
      <c r="C12258">
        <v>33169</v>
      </c>
      <c r="E12258" s="1"/>
    </row>
    <row r="12259" spans="1:5" x14ac:dyDescent="0.2">
      <c r="A12259" s="1">
        <v>45156</v>
      </c>
      <c r="B12259">
        <v>1898.1</v>
      </c>
      <c r="C12259">
        <v>33331</v>
      </c>
      <c r="E12259" s="1"/>
    </row>
    <row r="12260" spans="1:5" x14ac:dyDescent="0.2">
      <c r="A12260" s="1">
        <v>45159</v>
      </c>
      <c r="B12260">
        <v>1905.1</v>
      </c>
      <c r="C12260">
        <v>32991</v>
      </c>
      <c r="E12260" s="1"/>
    </row>
    <row r="12261" spans="1:5" x14ac:dyDescent="0.2">
      <c r="A12261" s="1">
        <v>45160</v>
      </c>
      <c r="B12261">
        <v>1908.1</v>
      </c>
      <c r="C12261">
        <v>32649</v>
      </c>
      <c r="E12261" s="1"/>
    </row>
    <row r="12262" spans="1:5" x14ac:dyDescent="0.2">
      <c r="A12262" s="1">
        <v>45161</v>
      </c>
      <c r="B12262">
        <v>1929.9</v>
      </c>
      <c r="C12262">
        <v>32004</v>
      </c>
      <c r="E12262" s="1"/>
    </row>
    <row r="12263" spans="1:5" x14ac:dyDescent="0.2">
      <c r="A12263" s="1">
        <v>45162</v>
      </c>
      <c r="B12263">
        <v>1928.5</v>
      </c>
      <c r="C12263">
        <v>32599</v>
      </c>
      <c r="E12263" s="1"/>
    </row>
    <row r="12264" spans="1:5" x14ac:dyDescent="0.2">
      <c r="A12264" s="1">
        <v>45163</v>
      </c>
      <c r="B12264">
        <v>1921.3</v>
      </c>
      <c r="C12264">
        <v>33107</v>
      </c>
      <c r="E12264" s="1"/>
    </row>
    <row r="12265" spans="1:5" x14ac:dyDescent="0.2">
      <c r="A12265" s="1">
        <v>45166</v>
      </c>
      <c r="B12265">
        <v>1927.9</v>
      </c>
      <c r="C12265">
        <v>29749</v>
      </c>
      <c r="E12265" s="1"/>
    </row>
    <row r="12266" spans="1:5" x14ac:dyDescent="0.2">
      <c r="A12266" s="1">
        <v>45167</v>
      </c>
      <c r="B12266">
        <v>1946.1</v>
      </c>
      <c r="C12266">
        <v>28791</v>
      </c>
      <c r="E12266" s="1"/>
    </row>
    <row r="12267" spans="1:5" x14ac:dyDescent="0.2">
      <c r="A12267" s="1">
        <v>45168</v>
      </c>
      <c r="B12267">
        <v>1973</v>
      </c>
      <c r="C12267">
        <v>382835</v>
      </c>
      <c r="E12267" s="1"/>
    </row>
    <row r="12268" spans="1:5" x14ac:dyDescent="0.2">
      <c r="A12268" s="1">
        <v>45169</v>
      </c>
      <c r="B12268">
        <v>1965.9</v>
      </c>
      <c r="C12268">
        <v>380027</v>
      </c>
      <c r="E12268" s="1"/>
    </row>
    <row r="12269" spans="1:5" x14ac:dyDescent="0.2">
      <c r="A12269" s="1">
        <v>45170</v>
      </c>
      <c r="B12269">
        <v>1967.1</v>
      </c>
      <c r="C12269">
        <v>378710</v>
      </c>
      <c r="E12269" s="1"/>
    </row>
    <row r="12270" spans="1:5" x14ac:dyDescent="0.2">
      <c r="A12270" s="1">
        <v>45174</v>
      </c>
      <c r="B12270">
        <v>1952.6</v>
      </c>
      <c r="C12270">
        <v>377508</v>
      </c>
      <c r="E12270" s="1"/>
    </row>
    <row r="12271" spans="1:5" x14ac:dyDescent="0.2">
      <c r="A12271" s="1">
        <v>45175</v>
      </c>
      <c r="B12271">
        <v>1944.2</v>
      </c>
      <c r="C12271">
        <v>375978</v>
      </c>
      <c r="E12271" s="1"/>
    </row>
    <row r="12272" spans="1:5" x14ac:dyDescent="0.2">
      <c r="A12272" s="1">
        <v>45176</v>
      </c>
      <c r="B12272">
        <v>1942.5</v>
      </c>
      <c r="C12272">
        <v>375474</v>
      </c>
      <c r="E12272" s="1"/>
    </row>
    <row r="12273" spans="1:5" x14ac:dyDescent="0.2">
      <c r="A12273" s="1">
        <v>45177</v>
      </c>
      <c r="B12273">
        <v>1942.7</v>
      </c>
      <c r="C12273">
        <v>374915</v>
      </c>
      <c r="E12273" s="1"/>
    </row>
    <row r="12274" spans="1:5" x14ac:dyDescent="0.2">
      <c r="A12274" s="1">
        <v>45180</v>
      </c>
      <c r="B12274">
        <v>1947.2</v>
      </c>
      <c r="C12274">
        <v>375617</v>
      </c>
      <c r="E12274" s="1"/>
    </row>
    <row r="12275" spans="1:5" x14ac:dyDescent="0.2">
      <c r="A12275" s="1">
        <v>45181</v>
      </c>
      <c r="B12275">
        <v>1935.1</v>
      </c>
      <c r="C12275">
        <v>379482</v>
      </c>
      <c r="E12275" s="1"/>
    </row>
    <row r="12276" spans="1:5" x14ac:dyDescent="0.2">
      <c r="A12276" s="1">
        <v>45182</v>
      </c>
      <c r="B12276">
        <v>1932.5</v>
      </c>
      <c r="C12276">
        <v>378991</v>
      </c>
      <c r="E12276" s="1"/>
    </row>
    <row r="12277" spans="1:5" x14ac:dyDescent="0.2">
      <c r="A12277" s="1">
        <v>45183</v>
      </c>
      <c r="B12277">
        <v>1932.8</v>
      </c>
      <c r="C12277">
        <v>376555</v>
      </c>
      <c r="E12277" s="1"/>
    </row>
    <row r="12278" spans="1:5" x14ac:dyDescent="0.2">
      <c r="A12278" s="1">
        <v>45184</v>
      </c>
      <c r="B12278">
        <v>1946.2</v>
      </c>
      <c r="C12278">
        <v>377415</v>
      </c>
      <c r="E12278" s="1"/>
    </row>
    <row r="12279" spans="1:5" x14ac:dyDescent="0.2">
      <c r="A12279" s="1">
        <v>45187</v>
      </c>
      <c r="B12279">
        <v>1953.4</v>
      </c>
      <c r="C12279">
        <v>377752</v>
      </c>
      <c r="E12279" s="1"/>
    </row>
    <row r="12280" spans="1:5" x14ac:dyDescent="0.2">
      <c r="A12280" s="1">
        <v>45188</v>
      </c>
      <c r="B12280">
        <v>1953.7</v>
      </c>
      <c r="C12280">
        <v>375019</v>
      </c>
      <c r="E12280" s="1"/>
    </row>
    <row r="12281" spans="1:5" x14ac:dyDescent="0.2">
      <c r="A12281" s="1">
        <v>45189</v>
      </c>
      <c r="B12281">
        <v>1967.1</v>
      </c>
      <c r="C12281">
        <v>382406</v>
      </c>
      <c r="E12281" s="1"/>
    </row>
    <row r="12282" spans="1:5" x14ac:dyDescent="0.2">
      <c r="A12282" s="1">
        <v>45190</v>
      </c>
      <c r="B12282">
        <v>1939.6</v>
      </c>
      <c r="C12282">
        <v>376009</v>
      </c>
      <c r="E12282" s="1"/>
    </row>
    <row r="12283" spans="1:5" x14ac:dyDescent="0.2">
      <c r="A12283" s="1">
        <v>45191</v>
      </c>
      <c r="B12283">
        <v>1945.6</v>
      </c>
      <c r="C12283">
        <v>375236</v>
      </c>
      <c r="E12283" s="1"/>
    </row>
    <row r="12284" spans="1:5" x14ac:dyDescent="0.2">
      <c r="A12284" s="1">
        <v>45194</v>
      </c>
      <c r="B12284">
        <v>1936.6</v>
      </c>
      <c r="C12284">
        <v>374381</v>
      </c>
      <c r="E12284" s="1"/>
    </row>
    <row r="12285" spans="1:5" x14ac:dyDescent="0.2">
      <c r="A12285" s="1">
        <v>45195</v>
      </c>
      <c r="B12285">
        <v>1919.8</v>
      </c>
      <c r="C12285">
        <v>376177</v>
      </c>
      <c r="E12285" s="1"/>
    </row>
    <row r="12286" spans="1:5" x14ac:dyDescent="0.2">
      <c r="A12286" s="1">
        <v>45196</v>
      </c>
      <c r="B12286">
        <v>1890.9</v>
      </c>
      <c r="C12286">
        <v>372961</v>
      </c>
      <c r="E12286" s="1"/>
    </row>
    <row r="12287" spans="1:5" x14ac:dyDescent="0.2">
      <c r="A12287" s="1">
        <v>45197</v>
      </c>
      <c r="B12287">
        <v>1878.6</v>
      </c>
      <c r="C12287">
        <v>370465</v>
      </c>
      <c r="E12287" s="1"/>
    </row>
    <row r="12288" spans="1:5" x14ac:dyDescent="0.2">
      <c r="A12288" s="1">
        <v>45198</v>
      </c>
      <c r="B12288">
        <v>1866.1</v>
      </c>
      <c r="C12288">
        <v>375804</v>
      </c>
      <c r="E12288" s="1"/>
    </row>
    <row r="12289" spans="1:5" x14ac:dyDescent="0.2">
      <c r="A12289" s="1">
        <v>45201</v>
      </c>
      <c r="B12289">
        <v>1847.2</v>
      </c>
      <c r="C12289">
        <v>375053</v>
      </c>
      <c r="E12289" s="1"/>
    </row>
    <row r="12290" spans="1:5" x14ac:dyDescent="0.2">
      <c r="A12290" s="1">
        <v>45202</v>
      </c>
      <c r="B12290">
        <v>1841.5</v>
      </c>
      <c r="C12290">
        <v>371914</v>
      </c>
      <c r="E12290" s="1"/>
    </row>
    <row r="12291" spans="1:5" x14ac:dyDescent="0.2">
      <c r="A12291" s="1">
        <v>45203</v>
      </c>
      <c r="B12291">
        <v>1834.8</v>
      </c>
      <c r="C12291">
        <v>368986</v>
      </c>
      <c r="E12291" s="1"/>
    </row>
    <row r="12292" spans="1:5" x14ac:dyDescent="0.2">
      <c r="A12292" s="1">
        <v>45204</v>
      </c>
      <c r="B12292">
        <v>1831.8</v>
      </c>
      <c r="C12292">
        <v>368064</v>
      </c>
      <c r="E12292" s="1"/>
    </row>
    <row r="12293" spans="1:5" x14ac:dyDescent="0.2">
      <c r="A12293" s="1">
        <v>45205</v>
      </c>
      <c r="B12293">
        <v>1845.2</v>
      </c>
      <c r="C12293">
        <v>366591</v>
      </c>
      <c r="E12293" s="1"/>
    </row>
    <row r="12294" spans="1:5" x14ac:dyDescent="0.2">
      <c r="A12294" s="1">
        <v>45208</v>
      </c>
      <c r="B12294">
        <v>1864.3</v>
      </c>
      <c r="C12294">
        <v>363771</v>
      </c>
      <c r="E12294" s="1"/>
    </row>
    <row r="12295" spans="1:5" x14ac:dyDescent="0.2">
      <c r="A12295" s="1">
        <v>45209</v>
      </c>
      <c r="B12295">
        <v>1875.3</v>
      </c>
      <c r="C12295">
        <v>364399</v>
      </c>
      <c r="E12295" s="1"/>
    </row>
    <row r="12296" spans="1:5" x14ac:dyDescent="0.2">
      <c r="A12296" s="1">
        <v>45210</v>
      </c>
      <c r="B12296">
        <v>1887.3</v>
      </c>
      <c r="C12296">
        <v>362513</v>
      </c>
      <c r="E12296" s="1"/>
    </row>
    <row r="12297" spans="1:5" x14ac:dyDescent="0.2">
      <c r="A12297" s="1">
        <v>45211</v>
      </c>
      <c r="B12297">
        <v>1883</v>
      </c>
      <c r="C12297">
        <v>359904</v>
      </c>
      <c r="E12297" s="1"/>
    </row>
    <row r="12298" spans="1:5" x14ac:dyDescent="0.2">
      <c r="A12298" s="1">
        <v>45212</v>
      </c>
      <c r="B12298">
        <v>1941.5</v>
      </c>
      <c r="C12298">
        <v>363011</v>
      </c>
      <c r="E12298" s="1"/>
    </row>
    <row r="12299" spans="1:5" x14ac:dyDescent="0.2">
      <c r="A12299" s="1">
        <v>45215</v>
      </c>
      <c r="B12299">
        <v>1934.3</v>
      </c>
      <c r="C12299">
        <v>357217</v>
      </c>
      <c r="E12299" s="1"/>
    </row>
    <row r="12300" spans="1:5" x14ac:dyDescent="0.2">
      <c r="A12300" s="1">
        <v>45216</v>
      </c>
      <c r="B12300">
        <v>1935.7</v>
      </c>
      <c r="C12300">
        <v>358000</v>
      </c>
      <c r="E12300" s="1"/>
    </row>
    <row r="12301" spans="1:5" x14ac:dyDescent="0.2">
      <c r="A12301" s="1">
        <v>45217</v>
      </c>
      <c r="B12301">
        <v>1968.3</v>
      </c>
      <c r="C12301">
        <v>362942</v>
      </c>
      <c r="E12301" s="1"/>
    </row>
    <row r="12302" spans="1:5" x14ac:dyDescent="0.2">
      <c r="A12302" s="1">
        <v>45218</v>
      </c>
      <c r="B12302">
        <v>1980.5</v>
      </c>
      <c r="C12302">
        <v>367938</v>
      </c>
      <c r="E12302" s="1"/>
    </row>
    <row r="12303" spans="1:5" x14ac:dyDescent="0.2">
      <c r="A12303" s="1">
        <v>45219</v>
      </c>
      <c r="B12303">
        <v>1994.4</v>
      </c>
      <c r="C12303">
        <v>369510</v>
      </c>
      <c r="E12303" s="1"/>
    </row>
    <row r="12304" spans="1:5" x14ac:dyDescent="0.2">
      <c r="A12304" s="1">
        <v>45222</v>
      </c>
      <c r="B12304">
        <v>1987.8</v>
      </c>
      <c r="C12304">
        <v>370498</v>
      </c>
      <c r="E12304" s="1"/>
    </row>
    <row r="12305" spans="1:5" x14ac:dyDescent="0.2">
      <c r="A12305" s="1">
        <v>45223</v>
      </c>
      <c r="B12305">
        <v>1986.1</v>
      </c>
      <c r="C12305">
        <v>369929</v>
      </c>
      <c r="E12305" s="1"/>
    </row>
    <row r="12306" spans="1:5" x14ac:dyDescent="0.2">
      <c r="A12306" s="1">
        <v>45224</v>
      </c>
      <c r="B12306">
        <v>1994.9</v>
      </c>
      <c r="C12306">
        <v>373059</v>
      </c>
      <c r="E12306" s="1"/>
    </row>
    <row r="12307" spans="1:5" x14ac:dyDescent="0.2">
      <c r="A12307" s="1">
        <v>45225</v>
      </c>
      <c r="B12307">
        <v>1997.4</v>
      </c>
      <c r="C12307">
        <v>367674</v>
      </c>
      <c r="E12307" s="1"/>
    </row>
    <row r="12308" spans="1:5" x14ac:dyDescent="0.2">
      <c r="A12308" s="1">
        <v>45226</v>
      </c>
      <c r="B12308">
        <v>1998.5</v>
      </c>
      <c r="C12308">
        <v>371336</v>
      </c>
      <c r="E12308" s="1"/>
    </row>
    <row r="12309" spans="1:5" x14ac:dyDescent="0.2">
      <c r="A12309" s="1">
        <v>45229</v>
      </c>
      <c r="B12309">
        <v>2026</v>
      </c>
      <c r="C12309">
        <v>56459</v>
      </c>
      <c r="E12309" s="1"/>
    </row>
    <row r="12310" spans="1:5" x14ac:dyDescent="0.2">
      <c r="A12310" s="1">
        <v>45230</v>
      </c>
      <c r="B12310">
        <v>2014.6</v>
      </c>
      <c r="C12310">
        <v>58396</v>
      </c>
      <c r="E12310" s="1"/>
    </row>
    <row r="12311" spans="1:5" x14ac:dyDescent="0.2">
      <c r="A12311" s="1">
        <v>45231</v>
      </c>
      <c r="B12311">
        <v>2007.8</v>
      </c>
      <c r="C12311">
        <v>62518</v>
      </c>
      <c r="E12311" s="1"/>
    </row>
    <row r="12312" spans="1:5" x14ac:dyDescent="0.2">
      <c r="A12312" s="1">
        <v>45232</v>
      </c>
      <c r="B12312">
        <v>2013.9</v>
      </c>
      <c r="C12312">
        <v>67996</v>
      </c>
      <c r="E12312" s="1"/>
    </row>
    <row r="12313" spans="1:5" x14ac:dyDescent="0.2">
      <c r="A12313" s="1">
        <v>45233</v>
      </c>
      <c r="B12313">
        <v>2019.6</v>
      </c>
      <c r="C12313">
        <v>71269</v>
      </c>
      <c r="E12313" s="1"/>
    </row>
    <row r="12314" spans="1:5" x14ac:dyDescent="0.2">
      <c r="A12314" s="1">
        <v>45236</v>
      </c>
      <c r="B12314">
        <v>2009</v>
      </c>
      <c r="C12314">
        <v>74987</v>
      </c>
      <c r="E12314" s="1"/>
    </row>
    <row r="12315" spans="1:5" x14ac:dyDescent="0.2">
      <c r="A12315" s="1">
        <v>45237</v>
      </c>
      <c r="B12315">
        <v>1993.8</v>
      </c>
      <c r="C12315">
        <v>96541</v>
      </c>
      <c r="E12315" s="1"/>
    </row>
    <row r="12316" spans="1:5" x14ac:dyDescent="0.2">
      <c r="A12316" s="1">
        <v>45238</v>
      </c>
      <c r="B12316">
        <v>1978.1</v>
      </c>
      <c r="C12316">
        <v>121467</v>
      </c>
      <c r="E12316" s="1"/>
    </row>
    <row r="12317" spans="1:5" x14ac:dyDescent="0.2">
      <c r="A12317" s="1">
        <v>45239</v>
      </c>
      <c r="B12317">
        <v>1989.9</v>
      </c>
      <c r="C12317">
        <v>139900</v>
      </c>
      <c r="E12317" s="1"/>
    </row>
    <row r="12318" spans="1:5" x14ac:dyDescent="0.2">
      <c r="A12318" s="1">
        <v>45240</v>
      </c>
      <c r="B12318">
        <v>1957.7</v>
      </c>
      <c r="C12318">
        <v>161269</v>
      </c>
      <c r="E12318" s="1"/>
    </row>
    <row r="12319" spans="1:5" x14ac:dyDescent="0.2">
      <c r="A12319" s="1">
        <v>45243</v>
      </c>
      <c r="B12319">
        <v>1970.2</v>
      </c>
      <c r="C12319">
        <v>187585</v>
      </c>
      <c r="E12319" s="1"/>
    </row>
    <row r="12320" spans="1:5" x14ac:dyDescent="0.2">
      <c r="A12320" s="1">
        <v>45244</v>
      </c>
      <c r="B12320">
        <v>1986.4</v>
      </c>
      <c r="C12320">
        <v>192333</v>
      </c>
      <c r="E12320" s="1"/>
    </row>
    <row r="12321" spans="1:5" x14ac:dyDescent="0.2">
      <c r="A12321" s="1">
        <v>45245</v>
      </c>
      <c r="B12321">
        <v>1984.3</v>
      </c>
      <c r="C12321">
        <v>196098</v>
      </c>
      <c r="E12321" s="1"/>
    </row>
    <row r="12322" spans="1:5" x14ac:dyDescent="0.2">
      <c r="A12322" s="1">
        <v>45246</v>
      </c>
      <c r="B12322">
        <v>2007.5</v>
      </c>
      <c r="C12322">
        <v>208170</v>
      </c>
      <c r="E12322" s="1"/>
    </row>
    <row r="12323" spans="1:5" x14ac:dyDescent="0.2">
      <c r="A12323" s="1">
        <v>45247</v>
      </c>
      <c r="B12323">
        <v>2004.8</v>
      </c>
      <c r="C12323">
        <v>214518</v>
      </c>
      <c r="E12323" s="1"/>
    </row>
    <row r="12324" spans="1:5" x14ac:dyDescent="0.2">
      <c r="A12324" s="1">
        <v>45250</v>
      </c>
      <c r="B12324">
        <v>2000.4</v>
      </c>
      <c r="C12324">
        <v>224512</v>
      </c>
      <c r="E12324" s="1"/>
    </row>
    <row r="12325" spans="1:5" x14ac:dyDescent="0.2">
      <c r="A12325" s="1">
        <v>45251</v>
      </c>
      <c r="B12325">
        <v>2021.8</v>
      </c>
      <c r="C12325">
        <v>248916</v>
      </c>
      <c r="E12325" s="1"/>
    </row>
    <row r="12326" spans="1:5" x14ac:dyDescent="0.2">
      <c r="A12326" s="1">
        <v>45252</v>
      </c>
      <c r="B12326">
        <v>2013.2</v>
      </c>
      <c r="C12326">
        <v>269343</v>
      </c>
      <c r="E12326" s="1"/>
    </row>
    <row r="12327" spans="1:5" x14ac:dyDescent="0.2">
      <c r="A12327" s="1">
        <v>45254</v>
      </c>
      <c r="B12327">
        <v>2023.5</v>
      </c>
      <c r="C12327">
        <v>296568</v>
      </c>
      <c r="E12327" s="1"/>
    </row>
    <row r="12328" spans="1:5" x14ac:dyDescent="0.2">
      <c r="A12328" s="1">
        <v>45257</v>
      </c>
      <c r="B12328">
        <v>2033</v>
      </c>
      <c r="C12328">
        <v>357269</v>
      </c>
      <c r="E12328" s="1"/>
    </row>
    <row r="12329" spans="1:5" x14ac:dyDescent="0.2">
      <c r="A12329" s="1">
        <v>45258</v>
      </c>
      <c r="B12329">
        <v>2060.1999999999998</v>
      </c>
      <c r="C12329">
        <v>397841</v>
      </c>
      <c r="E12329" s="1"/>
    </row>
    <row r="12330" spans="1:5" x14ac:dyDescent="0.2">
      <c r="A12330" s="1">
        <v>45259</v>
      </c>
      <c r="B12330">
        <v>2067.1</v>
      </c>
      <c r="C12330">
        <v>410643</v>
      </c>
      <c r="E12330" s="1"/>
    </row>
    <row r="12331" spans="1:5" x14ac:dyDescent="0.2">
      <c r="A12331" s="1">
        <v>45260</v>
      </c>
      <c r="B12331">
        <v>2057.1999999999998</v>
      </c>
      <c r="C12331">
        <v>411440</v>
      </c>
      <c r="E12331" s="1"/>
    </row>
    <row r="12332" spans="1:5" x14ac:dyDescent="0.2">
      <c r="A12332" s="1">
        <v>45261</v>
      </c>
      <c r="B12332">
        <v>2089.6999999999998</v>
      </c>
      <c r="C12332">
        <v>421149</v>
      </c>
      <c r="E12332" s="1"/>
    </row>
    <row r="12333" spans="1:5" x14ac:dyDescent="0.2">
      <c r="A12333" s="1">
        <v>45264</v>
      </c>
      <c r="B12333">
        <v>2042.2</v>
      </c>
      <c r="C12333">
        <v>400682</v>
      </c>
      <c r="E12333" s="1"/>
    </row>
    <row r="12334" spans="1:5" x14ac:dyDescent="0.2">
      <c r="A12334" s="1">
        <v>45265</v>
      </c>
      <c r="B12334">
        <v>2036.3</v>
      </c>
      <c r="C12334">
        <v>393446</v>
      </c>
      <c r="E12334" s="1"/>
    </row>
    <row r="12335" spans="1:5" x14ac:dyDescent="0.2">
      <c r="A12335" s="1">
        <v>45266</v>
      </c>
      <c r="B12335">
        <v>2047.9</v>
      </c>
      <c r="C12335">
        <v>391456</v>
      </c>
      <c r="E12335" s="1"/>
    </row>
    <row r="12336" spans="1:5" x14ac:dyDescent="0.2">
      <c r="A12336" s="1">
        <v>45267</v>
      </c>
      <c r="B12336">
        <v>2046.4</v>
      </c>
      <c r="C12336">
        <v>388180</v>
      </c>
      <c r="E12336" s="1"/>
    </row>
    <row r="12337" spans="1:5" x14ac:dyDescent="0.2">
      <c r="A12337" s="1">
        <v>45268</v>
      </c>
      <c r="B12337">
        <v>2014.5</v>
      </c>
      <c r="C12337">
        <v>382365</v>
      </c>
      <c r="E12337" s="1"/>
    </row>
    <row r="12338" spans="1:5" x14ac:dyDescent="0.2">
      <c r="A12338" s="1">
        <v>45271</v>
      </c>
      <c r="B12338">
        <v>1993.7</v>
      </c>
      <c r="C12338">
        <v>373865</v>
      </c>
      <c r="E12338" s="1"/>
    </row>
    <row r="12339" spans="1:5" x14ac:dyDescent="0.2">
      <c r="A12339" s="1">
        <v>45272</v>
      </c>
      <c r="B12339">
        <v>1993.2</v>
      </c>
      <c r="C12339">
        <v>369267</v>
      </c>
      <c r="E12339" s="1"/>
    </row>
    <row r="12340" spans="1:5" x14ac:dyDescent="0.2">
      <c r="A12340" s="1">
        <v>45273</v>
      </c>
      <c r="B12340">
        <v>1997.3</v>
      </c>
      <c r="C12340">
        <v>371962</v>
      </c>
      <c r="E12340" s="1"/>
    </row>
    <row r="12341" spans="1:5" x14ac:dyDescent="0.2">
      <c r="A12341" s="1">
        <v>45274</v>
      </c>
      <c r="B12341">
        <v>2044.9</v>
      </c>
      <c r="C12341">
        <v>373817</v>
      </c>
      <c r="E12341" s="1"/>
    </row>
    <row r="12342" spans="1:5" x14ac:dyDescent="0.2">
      <c r="A12342" s="1">
        <v>45275</v>
      </c>
      <c r="B12342">
        <v>2035.7</v>
      </c>
      <c r="C12342">
        <v>370767</v>
      </c>
      <c r="E12342" s="1"/>
    </row>
    <row r="12343" spans="1:5" x14ac:dyDescent="0.2">
      <c r="A12343" s="1">
        <v>45278</v>
      </c>
      <c r="B12343">
        <v>2040.5</v>
      </c>
      <c r="C12343">
        <v>368422</v>
      </c>
      <c r="E12343" s="1"/>
    </row>
    <row r="12344" spans="1:5" x14ac:dyDescent="0.2">
      <c r="A12344" s="1">
        <v>45279</v>
      </c>
      <c r="B12344">
        <v>2052.1</v>
      </c>
      <c r="C12344">
        <v>369903</v>
      </c>
      <c r="E12344" s="1"/>
    </row>
    <row r="12345" spans="1:5" x14ac:dyDescent="0.2">
      <c r="A12345" s="1">
        <v>45280</v>
      </c>
      <c r="B12345">
        <v>2047.7</v>
      </c>
      <c r="C12345">
        <v>366910</v>
      </c>
      <c r="E12345" s="1"/>
    </row>
    <row r="12346" spans="1:5" x14ac:dyDescent="0.2">
      <c r="A12346" s="1">
        <v>45281</v>
      </c>
      <c r="B12346">
        <v>2051.3000000000002</v>
      </c>
      <c r="C12346">
        <v>368300</v>
      </c>
      <c r="E12346" s="1"/>
    </row>
    <row r="12347" spans="1:5" x14ac:dyDescent="0.2">
      <c r="A12347" s="1">
        <v>45282</v>
      </c>
      <c r="B12347">
        <v>2069.1</v>
      </c>
      <c r="C12347">
        <v>377817</v>
      </c>
      <c r="E12347" s="1"/>
    </row>
    <row r="12348" spans="1:5" x14ac:dyDescent="0.2">
      <c r="A12348" s="1">
        <v>45286</v>
      </c>
      <c r="B12348">
        <v>2069.8000000000002</v>
      </c>
      <c r="C12348">
        <v>376356</v>
      </c>
      <c r="E12348" s="1"/>
    </row>
    <row r="12349" spans="1:5" x14ac:dyDescent="0.2">
      <c r="A12349" s="1">
        <v>45287</v>
      </c>
      <c r="B12349">
        <v>2093.1</v>
      </c>
      <c r="C12349">
        <v>383613</v>
      </c>
      <c r="E12349" s="1"/>
    </row>
    <row r="12350" spans="1:5" x14ac:dyDescent="0.2">
      <c r="A12350" s="1">
        <v>45288</v>
      </c>
      <c r="B12350">
        <v>2103.5</v>
      </c>
      <c r="C12350">
        <v>62002</v>
      </c>
      <c r="E12350" s="1"/>
    </row>
    <row r="12351" spans="1:5" x14ac:dyDescent="0.2">
      <c r="A12351" s="1">
        <v>45289</v>
      </c>
      <c r="B12351">
        <v>2091.8000000000002</v>
      </c>
      <c r="C12351">
        <v>64403</v>
      </c>
      <c r="E12351" s="1"/>
    </row>
    <row r="12352" spans="1:5" x14ac:dyDescent="0.2">
      <c r="A12352" s="1">
        <v>45293</v>
      </c>
      <c r="B12352">
        <v>2093.5</v>
      </c>
      <c r="C12352">
        <v>67675</v>
      </c>
      <c r="E12352" s="1"/>
    </row>
    <row r="12353" spans="1:5" x14ac:dyDescent="0.2">
      <c r="A12353" s="1">
        <v>45294</v>
      </c>
      <c r="B12353">
        <v>2062.6999999999998</v>
      </c>
      <c r="C12353">
        <v>75938</v>
      </c>
      <c r="E12353" s="1"/>
    </row>
    <row r="12354" spans="1:5" x14ac:dyDescent="0.2">
      <c r="A12354" s="1">
        <v>45295</v>
      </c>
      <c r="B12354">
        <v>2069.9</v>
      </c>
      <c r="C12354">
        <v>80587</v>
      </c>
      <c r="E12354" s="1"/>
    </row>
    <row r="12355" spans="1:5" x14ac:dyDescent="0.2">
      <c r="A12355" s="1">
        <v>45296</v>
      </c>
      <c r="B12355">
        <v>2069.6999999999998</v>
      </c>
      <c r="C12355">
        <v>85110</v>
      </c>
      <c r="E12355" s="1"/>
    </row>
    <row r="12356" spans="1:5" x14ac:dyDescent="0.2">
      <c r="A12356" s="1">
        <v>45299</v>
      </c>
      <c r="B12356">
        <v>2053.4</v>
      </c>
      <c r="C12356">
        <v>101334</v>
      </c>
      <c r="E12356" s="1"/>
    </row>
    <row r="12357" spans="1:5" x14ac:dyDescent="0.2">
      <c r="A12357" s="1">
        <v>45300</v>
      </c>
      <c r="B12357">
        <v>2053</v>
      </c>
      <c r="C12357">
        <v>125468</v>
      </c>
      <c r="E12357" s="1"/>
    </row>
    <row r="12358" spans="1:5" x14ac:dyDescent="0.2">
      <c r="A12358" s="1">
        <v>45301</v>
      </c>
      <c r="B12358">
        <v>2047.8</v>
      </c>
      <c r="C12358">
        <v>146458</v>
      </c>
      <c r="E12358" s="1"/>
    </row>
    <row r="12359" spans="1:5" x14ac:dyDescent="0.2">
      <c r="A12359" s="1">
        <v>45302</v>
      </c>
      <c r="B12359">
        <v>2039</v>
      </c>
      <c r="C12359">
        <v>164397</v>
      </c>
      <c r="E12359" s="1"/>
    </row>
    <row r="12360" spans="1:5" x14ac:dyDescent="0.2">
      <c r="A12360" s="1">
        <v>45303</v>
      </c>
      <c r="B12360">
        <v>2071.4</v>
      </c>
      <c r="C12360">
        <v>190754</v>
      </c>
      <c r="E12360" s="1"/>
    </row>
    <row r="12361" spans="1:5" x14ac:dyDescent="0.2">
      <c r="A12361" s="1">
        <v>45307</v>
      </c>
      <c r="B12361">
        <v>2049.9</v>
      </c>
      <c r="C12361">
        <v>195292</v>
      </c>
      <c r="E12361" s="1"/>
    </row>
    <row r="12362" spans="1:5" x14ac:dyDescent="0.2">
      <c r="A12362" s="1">
        <v>45308</v>
      </c>
      <c r="B12362">
        <v>2026</v>
      </c>
      <c r="C12362">
        <v>201501</v>
      </c>
      <c r="E12362" s="1"/>
    </row>
    <row r="12363" spans="1:5" x14ac:dyDescent="0.2">
      <c r="A12363" s="1">
        <v>45309</v>
      </c>
      <c r="B12363">
        <v>2041.1</v>
      </c>
      <c r="C12363">
        <v>209769</v>
      </c>
      <c r="E12363" s="1"/>
    </row>
    <row r="12364" spans="1:5" x14ac:dyDescent="0.2">
      <c r="A12364" s="1">
        <v>45310</v>
      </c>
      <c r="B12364">
        <v>2048.6</v>
      </c>
      <c r="C12364">
        <v>216929</v>
      </c>
      <c r="E12364" s="1"/>
    </row>
    <row r="12365" spans="1:5" x14ac:dyDescent="0.2">
      <c r="A12365" s="1">
        <v>45313</v>
      </c>
      <c r="B12365">
        <v>2041.6</v>
      </c>
      <c r="C12365">
        <v>233729</v>
      </c>
      <c r="E12365" s="1"/>
    </row>
    <row r="12366" spans="1:5" x14ac:dyDescent="0.2">
      <c r="A12366" s="1">
        <v>45314</v>
      </c>
      <c r="B12366">
        <v>2045.2</v>
      </c>
      <c r="C12366">
        <v>250925</v>
      </c>
      <c r="E12366" s="1"/>
    </row>
    <row r="12367" spans="1:5" x14ac:dyDescent="0.2">
      <c r="A12367" s="1">
        <v>45315</v>
      </c>
      <c r="B12367">
        <v>2035.2</v>
      </c>
      <c r="C12367">
        <v>275328</v>
      </c>
      <c r="E12367" s="1"/>
    </row>
    <row r="12368" spans="1:5" x14ac:dyDescent="0.2">
      <c r="A12368" s="1">
        <v>45316</v>
      </c>
      <c r="B12368">
        <v>2036.8</v>
      </c>
      <c r="C12368">
        <v>303236</v>
      </c>
      <c r="E12368" s="1"/>
    </row>
    <row r="12369" spans="1:5" x14ac:dyDescent="0.2">
      <c r="A12369" s="1">
        <v>45317</v>
      </c>
      <c r="B12369">
        <v>2036.1</v>
      </c>
      <c r="C12369">
        <v>314074</v>
      </c>
      <c r="E12369" s="1"/>
    </row>
    <row r="12370" spans="1:5" x14ac:dyDescent="0.2">
      <c r="A12370" s="1">
        <v>45320</v>
      </c>
      <c r="B12370">
        <v>2044.6</v>
      </c>
      <c r="C12370">
        <v>333478</v>
      </c>
      <c r="E12370" s="1"/>
    </row>
    <row r="12371" spans="1:5" x14ac:dyDescent="0.2">
      <c r="A12371" s="1">
        <v>45321</v>
      </c>
      <c r="B12371">
        <v>2050.9</v>
      </c>
      <c r="C12371">
        <v>342407</v>
      </c>
      <c r="E12371" s="1"/>
    </row>
    <row r="12372" spans="1:5" x14ac:dyDescent="0.2">
      <c r="A12372" s="1">
        <v>45322</v>
      </c>
      <c r="B12372">
        <v>2067.4</v>
      </c>
      <c r="C12372">
        <v>347413</v>
      </c>
      <c r="E12372" s="1"/>
    </row>
    <row r="12373" spans="1:5" x14ac:dyDescent="0.2">
      <c r="A12373" s="1">
        <v>45323</v>
      </c>
      <c r="B12373">
        <v>2071.1</v>
      </c>
      <c r="C12373">
        <v>354545</v>
      </c>
      <c r="E12373" s="1"/>
    </row>
    <row r="12374" spans="1:5" x14ac:dyDescent="0.2">
      <c r="A12374" s="1">
        <v>45324</v>
      </c>
      <c r="B12374">
        <v>2053.6999999999998</v>
      </c>
      <c r="C12374">
        <v>345859</v>
      </c>
      <c r="E12374" s="1"/>
    </row>
    <row r="12375" spans="1:5" x14ac:dyDescent="0.2">
      <c r="A12375" s="1">
        <v>45327</v>
      </c>
      <c r="B12375">
        <v>2042.9</v>
      </c>
      <c r="C12375">
        <v>343462</v>
      </c>
      <c r="E12375" s="1"/>
    </row>
    <row r="12376" spans="1:5" x14ac:dyDescent="0.2">
      <c r="A12376" s="1">
        <v>45328</v>
      </c>
      <c r="B12376">
        <v>2051.4</v>
      </c>
      <c r="C12376">
        <v>343300</v>
      </c>
      <c r="E12376" s="1"/>
    </row>
    <row r="12377" spans="1:5" x14ac:dyDescent="0.2">
      <c r="A12377" s="1">
        <v>45329</v>
      </c>
      <c r="B12377">
        <v>2051.6999999999998</v>
      </c>
      <c r="C12377">
        <v>344649</v>
      </c>
      <c r="E12377" s="1"/>
    </row>
    <row r="12378" spans="1:5" x14ac:dyDescent="0.2">
      <c r="A12378" s="1">
        <v>45330</v>
      </c>
      <c r="B12378">
        <v>2047.9</v>
      </c>
      <c r="C12378">
        <v>342302</v>
      </c>
      <c r="E12378" s="1"/>
    </row>
    <row r="12379" spans="1:5" x14ac:dyDescent="0.2">
      <c r="A12379" s="1">
        <v>45331</v>
      </c>
      <c r="B12379">
        <v>2038.7</v>
      </c>
      <c r="C12379">
        <v>337554</v>
      </c>
      <c r="E12379" s="1"/>
    </row>
    <row r="12380" spans="1:5" x14ac:dyDescent="0.2">
      <c r="A12380" s="1">
        <v>45334</v>
      </c>
      <c r="B12380">
        <v>2033</v>
      </c>
      <c r="C12380">
        <v>335680</v>
      </c>
      <c r="E12380" s="1"/>
    </row>
    <row r="12381" spans="1:5" x14ac:dyDescent="0.2">
      <c r="A12381" s="1">
        <v>45335</v>
      </c>
      <c r="B12381">
        <v>2007.2</v>
      </c>
      <c r="C12381">
        <v>336615</v>
      </c>
      <c r="E12381" s="1"/>
    </row>
    <row r="12382" spans="1:5" x14ac:dyDescent="0.2">
      <c r="A12382" s="1">
        <v>45336</v>
      </c>
      <c r="B12382">
        <v>2004.3</v>
      </c>
      <c r="C12382">
        <v>331615</v>
      </c>
      <c r="E12382" s="1"/>
    </row>
    <row r="12383" spans="1:5" x14ac:dyDescent="0.2">
      <c r="A12383" s="1">
        <v>45337</v>
      </c>
      <c r="B12383">
        <v>2014.9</v>
      </c>
      <c r="C12383">
        <v>326146</v>
      </c>
      <c r="E12383" s="1"/>
    </row>
    <row r="12384" spans="1:5" x14ac:dyDescent="0.2">
      <c r="A12384" s="1">
        <v>45338</v>
      </c>
      <c r="B12384">
        <v>2024.1</v>
      </c>
      <c r="C12384">
        <v>319047</v>
      </c>
      <c r="E12384" s="1"/>
    </row>
    <row r="12385" spans="1:5" x14ac:dyDescent="0.2">
      <c r="A12385" s="1">
        <v>45342</v>
      </c>
      <c r="B12385">
        <v>2039.8</v>
      </c>
      <c r="C12385">
        <v>317823</v>
      </c>
      <c r="E12385" s="1"/>
    </row>
    <row r="12386" spans="1:5" x14ac:dyDescent="0.2">
      <c r="A12386" s="1">
        <v>45343</v>
      </c>
      <c r="B12386">
        <v>2034.3</v>
      </c>
      <c r="C12386">
        <v>317641</v>
      </c>
      <c r="E12386" s="1"/>
    </row>
    <row r="12387" spans="1:5" x14ac:dyDescent="0.2">
      <c r="A12387" s="1">
        <v>45344</v>
      </c>
      <c r="B12387">
        <v>2030.7</v>
      </c>
      <c r="C12387">
        <v>317407</v>
      </c>
      <c r="E12387" s="1"/>
    </row>
    <row r="12388" spans="1:5" x14ac:dyDescent="0.2">
      <c r="A12388" s="1">
        <v>45345</v>
      </c>
      <c r="B12388">
        <v>2049.4</v>
      </c>
      <c r="C12388">
        <v>321380</v>
      </c>
      <c r="E12388" s="1"/>
    </row>
    <row r="12389" spans="1:5" x14ac:dyDescent="0.2">
      <c r="A12389" s="1">
        <v>45348</v>
      </c>
      <c r="B12389">
        <v>2038.9</v>
      </c>
      <c r="C12389">
        <v>316780</v>
      </c>
      <c r="E12389" s="1"/>
    </row>
    <row r="12390" spans="1:5" x14ac:dyDescent="0.2">
      <c r="A12390" s="1">
        <v>45349</v>
      </c>
      <c r="B12390">
        <v>2044.1</v>
      </c>
      <c r="C12390">
        <v>316607</v>
      </c>
      <c r="E12390" s="1"/>
    </row>
    <row r="12391" spans="1:5" x14ac:dyDescent="0.2">
      <c r="A12391" s="1">
        <v>45350</v>
      </c>
      <c r="B12391">
        <v>2062.6999999999998</v>
      </c>
      <c r="C12391">
        <v>45247</v>
      </c>
      <c r="E12391" s="1"/>
    </row>
    <row r="12392" spans="1:5" x14ac:dyDescent="0.2">
      <c r="A12392" s="1">
        <v>45351</v>
      </c>
      <c r="B12392">
        <v>2074.6</v>
      </c>
      <c r="C12392">
        <v>50641</v>
      </c>
      <c r="E12392" s="1"/>
    </row>
    <row r="12393" spans="1:5" x14ac:dyDescent="0.2">
      <c r="A12393" s="1">
        <v>45352</v>
      </c>
      <c r="B12393">
        <v>2116</v>
      </c>
      <c r="C12393">
        <v>67638</v>
      </c>
      <c r="E12393" s="1"/>
    </row>
    <row r="12394" spans="1:5" x14ac:dyDescent="0.2">
      <c r="A12394" s="1">
        <v>45355</v>
      </c>
      <c r="B12394">
        <v>2146.8000000000002</v>
      </c>
      <c r="C12394">
        <v>82818</v>
      </c>
      <c r="E12394" s="1"/>
    </row>
    <row r="12395" spans="1:5" x14ac:dyDescent="0.2">
      <c r="A12395" s="1">
        <v>45356</v>
      </c>
      <c r="B12395">
        <v>2162.5</v>
      </c>
      <c r="C12395">
        <v>88157</v>
      </c>
      <c r="E12395" s="1"/>
    </row>
    <row r="12396" spans="1:5" x14ac:dyDescent="0.2">
      <c r="A12396" s="1">
        <v>45357</v>
      </c>
      <c r="B12396">
        <v>2178.8000000000002</v>
      </c>
      <c r="C12396">
        <v>97646</v>
      </c>
      <c r="E12396" s="1"/>
    </row>
    <row r="12397" spans="1:5" x14ac:dyDescent="0.2">
      <c r="A12397" s="1">
        <v>45358</v>
      </c>
      <c r="B12397">
        <v>2185.9</v>
      </c>
      <c r="C12397">
        <v>123935</v>
      </c>
      <c r="E12397" s="1"/>
    </row>
    <row r="12398" spans="1:5" x14ac:dyDescent="0.2">
      <c r="A12398" s="1">
        <v>45359</v>
      </c>
      <c r="B12398">
        <v>2206.3000000000002</v>
      </c>
      <c r="C12398">
        <v>164365</v>
      </c>
      <c r="E12398" s="1"/>
    </row>
    <row r="12399" spans="1:5" x14ac:dyDescent="0.2">
      <c r="A12399" s="1">
        <v>45362</v>
      </c>
      <c r="B12399">
        <v>2210</v>
      </c>
      <c r="C12399">
        <v>175456</v>
      </c>
      <c r="E12399" s="1"/>
    </row>
    <row r="12400" spans="1:5" x14ac:dyDescent="0.2">
      <c r="A12400" s="1">
        <v>45363</v>
      </c>
      <c r="B12400">
        <v>2187.6999999999998</v>
      </c>
      <c r="C12400">
        <v>192310</v>
      </c>
      <c r="E12400" s="1"/>
    </row>
    <row r="12401" spans="1:5" x14ac:dyDescent="0.2">
      <c r="A12401" s="1">
        <v>45364</v>
      </c>
      <c r="B12401">
        <v>2202.4</v>
      </c>
      <c r="C12401">
        <v>220579</v>
      </c>
      <c r="E12401" s="1"/>
    </row>
    <row r="12402" spans="1:5" x14ac:dyDescent="0.2">
      <c r="A12402" s="1">
        <v>45365</v>
      </c>
      <c r="B12402">
        <v>2189.1</v>
      </c>
      <c r="C12402">
        <v>231255</v>
      </c>
      <c r="E12402" s="1"/>
    </row>
    <row r="12403" spans="1:5" x14ac:dyDescent="0.2">
      <c r="A12403" s="1">
        <v>45366</v>
      </c>
      <c r="B12403">
        <v>2183.1</v>
      </c>
      <c r="C12403">
        <v>239302</v>
      </c>
      <c r="E12403" s="1"/>
    </row>
    <row r="12404" spans="1:5" x14ac:dyDescent="0.2">
      <c r="A12404" s="1">
        <v>45369</v>
      </c>
      <c r="B12404">
        <v>2185.9</v>
      </c>
      <c r="C12404">
        <v>256659</v>
      </c>
      <c r="E12404" s="1"/>
    </row>
    <row r="12405" spans="1:5" x14ac:dyDescent="0.2">
      <c r="A12405" s="1">
        <v>45370</v>
      </c>
      <c r="B12405">
        <v>2181.1999999999998</v>
      </c>
      <c r="C12405">
        <v>272806</v>
      </c>
      <c r="E12405" s="1"/>
    </row>
    <row r="12406" spans="1:5" x14ac:dyDescent="0.2">
      <c r="A12406" s="1">
        <v>45371</v>
      </c>
      <c r="B12406">
        <v>2182.4</v>
      </c>
      <c r="C12406">
        <v>284437</v>
      </c>
      <c r="E12406" s="1"/>
    </row>
    <row r="12407" spans="1:5" x14ac:dyDescent="0.2">
      <c r="A12407" s="1">
        <v>45372</v>
      </c>
      <c r="B12407">
        <v>2206.5</v>
      </c>
      <c r="C12407">
        <v>316078</v>
      </c>
      <c r="E12407" s="1"/>
    </row>
    <row r="12408" spans="1:5" x14ac:dyDescent="0.2">
      <c r="A12408" s="1">
        <v>45373</v>
      </c>
      <c r="B12408">
        <v>2181.6</v>
      </c>
      <c r="C12408">
        <v>336082</v>
      </c>
      <c r="E12408" s="1"/>
    </row>
    <row r="12409" spans="1:5" x14ac:dyDescent="0.2">
      <c r="A12409" s="1">
        <v>45376</v>
      </c>
      <c r="B12409">
        <v>2198.1999999999998</v>
      </c>
      <c r="C12409">
        <v>368191</v>
      </c>
      <c r="E12409" s="1"/>
    </row>
    <row r="12410" spans="1:5" x14ac:dyDescent="0.2">
      <c r="A12410" s="1">
        <v>45377</v>
      </c>
      <c r="B12410">
        <v>2199.1999999999998</v>
      </c>
      <c r="C12410">
        <v>404091</v>
      </c>
      <c r="E12410" s="1"/>
    </row>
    <row r="12411" spans="1:5" x14ac:dyDescent="0.2">
      <c r="A12411" s="1">
        <v>45378</v>
      </c>
      <c r="B12411">
        <v>2212.6999999999998</v>
      </c>
      <c r="C12411">
        <v>417415</v>
      </c>
      <c r="E12411" s="1"/>
    </row>
    <row r="12412" spans="1:5" x14ac:dyDescent="0.2">
      <c r="A12412" s="1">
        <v>45379</v>
      </c>
      <c r="B12412">
        <v>2238.4</v>
      </c>
      <c r="C12412">
        <v>429686</v>
      </c>
      <c r="E12412" s="1"/>
    </row>
    <row r="12413" spans="1:5" x14ac:dyDescent="0.2">
      <c r="A12413" s="1">
        <v>45380</v>
      </c>
      <c r="B12413" t="s">
        <v>12</v>
      </c>
      <c r="C12413">
        <v>429686</v>
      </c>
      <c r="E12413" s="1"/>
    </row>
    <row r="12414" spans="1:5" x14ac:dyDescent="0.2">
      <c r="A12414" s="1">
        <v>45383</v>
      </c>
      <c r="B12414">
        <v>2257.1</v>
      </c>
      <c r="C12414">
        <v>424842</v>
      </c>
      <c r="E12414" s="1"/>
    </row>
    <row r="12415" spans="1:5" x14ac:dyDescent="0.2">
      <c r="A12415" s="1">
        <v>45384</v>
      </c>
      <c r="B12415">
        <v>2281.8000000000002</v>
      </c>
      <c r="C12415">
        <v>424847</v>
      </c>
      <c r="E12415" s="1"/>
    </row>
    <row r="12416" spans="1:5" x14ac:dyDescent="0.2">
      <c r="A12416" s="1">
        <v>45385</v>
      </c>
      <c r="B12416">
        <v>2315</v>
      </c>
      <c r="C12416">
        <v>424408</v>
      </c>
      <c r="E12416" s="1"/>
    </row>
    <row r="12417" spans="1:5" x14ac:dyDescent="0.2">
      <c r="A12417" s="1">
        <v>45386</v>
      </c>
      <c r="B12417">
        <v>2308.5</v>
      </c>
      <c r="C12417">
        <v>424267</v>
      </c>
      <c r="E12417" s="1"/>
    </row>
    <row r="12418" spans="1:5" x14ac:dyDescent="0.2">
      <c r="A12418" s="1">
        <v>45387</v>
      </c>
      <c r="B12418">
        <v>2345.4</v>
      </c>
      <c r="C12418">
        <v>431276</v>
      </c>
      <c r="E12418" s="1"/>
    </row>
    <row r="12419" spans="1:5" x14ac:dyDescent="0.2">
      <c r="A12419" s="1">
        <v>45390</v>
      </c>
      <c r="B12419">
        <v>2351</v>
      </c>
      <c r="C12419">
        <v>424763</v>
      </c>
      <c r="E12419" s="1"/>
    </row>
    <row r="12420" spans="1:5" x14ac:dyDescent="0.2">
      <c r="A12420" s="1">
        <v>45391</v>
      </c>
      <c r="B12420">
        <v>2362.4</v>
      </c>
      <c r="C12420">
        <v>424133</v>
      </c>
      <c r="E12420" s="1"/>
    </row>
    <row r="12421" spans="1:5" x14ac:dyDescent="0.2">
      <c r="A12421" s="1">
        <v>45392</v>
      </c>
      <c r="B12421">
        <v>2348.4</v>
      </c>
      <c r="C12421">
        <v>422231</v>
      </c>
      <c r="E12421" s="1"/>
    </row>
    <row r="12422" spans="1:5" x14ac:dyDescent="0.2">
      <c r="A12422" s="1">
        <v>45393</v>
      </c>
      <c r="B12422">
        <v>2372.6999999999998</v>
      </c>
      <c r="C12422">
        <v>431917</v>
      </c>
      <c r="E12422" s="1"/>
    </row>
    <row r="12423" spans="1:5" x14ac:dyDescent="0.2">
      <c r="A12423" s="1">
        <v>45394</v>
      </c>
      <c r="B12423">
        <v>2374.1</v>
      </c>
      <c r="C12423">
        <v>416507</v>
      </c>
      <c r="E12423" s="1"/>
    </row>
    <row r="12424" spans="1:5" x14ac:dyDescent="0.2">
      <c r="A12424" s="1">
        <v>45397</v>
      </c>
      <c r="B12424">
        <v>2383</v>
      </c>
      <c r="C12424">
        <v>413893</v>
      </c>
      <c r="E12424" s="1"/>
    </row>
    <row r="12425" spans="1:5" x14ac:dyDescent="0.2">
      <c r="A12425" s="1">
        <v>45398</v>
      </c>
      <c r="B12425">
        <v>2407.8000000000002</v>
      </c>
      <c r="C12425">
        <v>417395</v>
      </c>
      <c r="E12425" s="1"/>
    </row>
    <row r="12426" spans="1:5" x14ac:dyDescent="0.2">
      <c r="A12426" s="1">
        <v>45399</v>
      </c>
      <c r="B12426">
        <v>2388.4</v>
      </c>
      <c r="C12426">
        <v>414568</v>
      </c>
      <c r="E12426" s="1"/>
    </row>
    <row r="12427" spans="1:5" x14ac:dyDescent="0.2">
      <c r="A12427" s="1">
        <v>45400</v>
      </c>
      <c r="B12427">
        <v>2398</v>
      </c>
      <c r="C12427">
        <v>417142</v>
      </c>
      <c r="E12427" s="1"/>
    </row>
    <row r="12428" spans="1:5" x14ac:dyDescent="0.2">
      <c r="A12428" s="1">
        <v>45401</v>
      </c>
      <c r="B12428">
        <v>2413.8000000000002</v>
      </c>
      <c r="C12428">
        <v>416254</v>
      </c>
      <c r="E12428" s="1"/>
    </row>
    <row r="12429" spans="1:5" x14ac:dyDescent="0.2">
      <c r="A12429" s="1">
        <v>45404</v>
      </c>
      <c r="B12429">
        <v>2346.4</v>
      </c>
      <c r="C12429">
        <v>408971</v>
      </c>
      <c r="E12429" s="1"/>
    </row>
    <row r="12430" spans="1:5" x14ac:dyDescent="0.2">
      <c r="A12430" s="1">
        <v>45405</v>
      </c>
      <c r="B12430">
        <v>2342.1</v>
      </c>
      <c r="C12430">
        <v>408979</v>
      </c>
      <c r="E12430" s="1"/>
    </row>
    <row r="12431" spans="1:5" x14ac:dyDescent="0.2">
      <c r="A12431" s="1">
        <v>45406</v>
      </c>
      <c r="B12431">
        <v>2338.4</v>
      </c>
      <c r="C12431">
        <v>408495</v>
      </c>
      <c r="E12431" s="1"/>
    </row>
    <row r="12432" spans="1:5" x14ac:dyDescent="0.2">
      <c r="A12432" s="1">
        <v>45407</v>
      </c>
      <c r="B12432">
        <v>2342.5</v>
      </c>
      <c r="C12432">
        <v>407129</v>
      </c>
      <c r="E12432" s="1"/>
    </row>
    <row r="12433" spans="1:5" x14ac:dyDescent="0.2">
      <c r="A12433" s="1">
        <v>45408</v>
      </c>
      <c r="B12433">
        <v>2347.1999999999998</v>
      </c>
      <c r="C12433">
        <v>405291</v>
      </c>
      <c r="E12433" s="1"/>
    </row>
    <row r="12434" spans="1:5" x14ac:dyDescent="0.2">
      <c r="A12434" s="1">
        <v>45411</v>
      </c>
      <c r="B12434">
        <v>2379.8000000000002</v>
      </c>
      <c r="C12434">
        <v>74006</v>
      </c>
      <c r="E12434" s="1"/>
    </row>
    <row r="12435" spans="1:5" x14ac:dyDescent="0.2">
      <c r="A12435" s="1">
        <v>45412</v>
      </c>
      <c r="B12435">
        <v>2324.6999999999998</v>
      </c>
      <c r="C12435">
        <v>76948</v>
      </c>
      <c r="E12435" s="1"/>
    </row>
    <row r="12436" spans="1:5" x14ac:dyDescent="0.2">
      <c r="A12436" s="1">
        <v>45413</v>
      </c>
      <c r="B12436">
        <v>2332.9</v>
      </c>
      <c r="C12436">
        <v>81904</v>
      </c>
      <c r="E12436" s="1"/>
    </row>
    <row r="12437" spans="1:5" x14ac:dyDescent="0.2">
      <c r="A12437" s="1">
        <v>45414</v>
      </c>
      <c r="B12437">
        <v>2331.6</v>
      </c>
      <c r="C12437">
        <v>90474</v>
      </c>
      <c r="E12437" s="1"/>
    </row>
    <row r="12438" spans="1:5" x14ac:dyDescent="0.2">
      <c r="A12438" s="1">
        <v>45415</v>
      </c>
      <c r="B12438">
        <v>2330.6</v>
      </c>
      <c r="C12438">
        <v>99253</v>
      </c>
      <c r="E12438" s="1"/>
    </row>
    <row r="12439" spans="1:5" x14ac:dyDescent="0.2">
      <c r="A12439" s="1">
        <v>45418</v>
      </c>
      <c r="B12439">
        <v>2353.4</v>
      </c>
      <c r="C12439">
        <v>106830</v>
      </c>
      <c r="E12439" s="1"/>
    </row>
    <row r="12440" spans="1:5" x14ac:dyDescent="0.2">
      <c r="A12440" s="1">
        <v>45419</v>
      </c>
      <c r="B12440">
        <v>2346.6</v>
      </c>
      <c r="C12440">
        <v>130805</v>
      </c>
      <c r="E12440" s="1"/>
    </row>
    <row r="12441" spans="1:5" x14ac:dyDescent="0.2">
      <c r="A12441" s="1">
        <v>45420</v>
      </c>
      <c r="B12441">
        <v>2344.8000000000002</v>
      </c>
      <c r="C12441">
        <v>148898</v>
      </c>
      <c r="E12441" s="1"/>
    </row>
    <row r="12442" spans="1:5" x14ac:dyDescent="0.2">
      <c r="A12442" s="1">
        <v>45421</v>
      </c>
      <c r="B12442">
        <v>2362.6999999999998</v>
      </c>
      <c r="C12442">
        <v>171481</v>
      </c>
      <c r="E12442" s="1"/>
    </row>
    <row r="12443" spans="1:5" x14ac:dyDescent="0.2">
      <c r="A12443" s="1">
        <v>45422</v>
      </c>
      <c r="B12443">
        <v>2397.6999999999998</v>
      </c>
      <c r="C12443">
        <v>191485</v>
      </c>
      <c r="E12443" s="1"/>
    </row>
    <row r="12444" spans="1:5" x14ac:dyDescent="0.2">
      <c r="A12444" s="1">
        <v>45425</v>
      </c>
      <c r="B12444">
        <v>2365.6999999999998</v>
      </c>
      <c r="C12444">
        <v>210435</v>
      </c>
      <c r="E12444" s="1"/>
    </row>
    <row r="12445" spans="1:5" x14ac:dyDescent="0.2">
      <c r="A12445" s="1">
        <v>45426</v>
      </c>
      <c r="B12445">
        <v>2382.5</v>
      </c>
      <c r="C12445">
        <v>217049</v>
      </c>
      <c r="E12445" s="1"/>
    </row>
    <row r="12446" spans="1:5" x14ac:dyDescent="0.2">
      <c r="A12446" s="1">
        <v>45427</v>
      </c>
      <c r="B12446">
        <v>2417.6</v>
      </c>
      <c r="C12446">
        <v>222907</v>
      </c>
      <c r="E12446" s="1"/>
    </row>
    <row r="12447" spans="1:5" x14ac:dyDescent="0.2">
      <c r="A12447" s="1">
        <v>45428</v>
      </c>
      <c r="B12447">
        <v>2408.3000000000002</v>
      </c>
      <c r="C12447">
        <v>232745</v>
      </c>
      <c r="E12447" s="1"/>
    </row>
    <row r="12448" spans="1:5" x14ac:dyDescent="0.2">
      <c r="A12448" s="1">
        <v>45429</v>
      </c>
      <c r="B12448">
        <v>2440.4</v>
      </c>
      <c r="C12448">
        <v>242561</v>
      </c>
      <c r="E12448" s="1"/>
    </row>
    <row r="12449" spans="1:5" x14ac:dyDescent="0.2">
      <c r="A12449" s="1">
        <v>45432</v>
      </c>
      <c r="B12449">
        <v>2461.6999999999998</v>
      </c>
      <c r="C12449">
        <v>259216</v>
      </c>
      <c r="E12449" s="1"/>
    </row>
    <row r="12450" spans="1:5" x14ac:dyDescent="0.2">
      <c r="A12450" s="1">
        <v>45433</v>
      </c>
      <c r="B12450">
        <v>2449.1</v>
      </c>
      <c r="C12450">
        <v>269125</v>
      </c>
      <c r="E12450" s="1"/>
    </row>
    <row r="12451" spans="1:5" x14ac:dyDescent="0.2">
      <c r="A12451" s="1">
        <v>45434</v>
      </c>
      <c r="B12451">
        <v>2415.6999999999998</v>
      </c>
      <c r="C12451">
        <v>275086</v>
      </c>
      <c r="E12451" s="1"/>
    </row>
    <row r="12452" spans="1:5" x14ac:dyDescent="0.2">
      <c r="A12452" s="1">
        <v>45435</v>
      </c>
      <c r="B12452">
        <v>2359.6999999999998</v>
      </c>
      <c r="C12452">
        <v>288304</v>
      </c>
      <c r="E12452" s="1"/>
    </row>
    <row r="12453" spans="1:5" x14ac:dyDescent="0.2">
      <c r="A12453" s="1">
        <v>45436</v>
      </c>
      <c r="B12453">
        <v>2356.9</v>
      </c>
      <c r="C12453">
        <v>301035</v>
      </c>
      <c r="E12453" s="1"/>
    </row>
    <row r="12454" spans="1:5" x14ac:dyDescent="0.2">
      <c r="A12454" s="1">
        <v>45440</v>
      </c>
      <c r="B12454">
        <v>2379.3000000000002</v>
      </c>
      <c r="C12454">
        <v>342398</v>
      </c>
      <c r="E12454" s="1"/>
    </row>
    <row r="12455" spans="1:5" x14ac:dyDescent="0.2">
      <c r="A12455" s="1">
        <v>45441</v>
      </c>
      <c r="B12455">
        <v>2364.1</v>
      </c>
      <c r="C12455">
        <v>375044</v>
      </c>
      <c r="E12455" s="1"/>
    </row>
    <row r="12456" spans="1:5" x14ac:dyDescent="0.2">
      <c r="A12456" s="1">
        <v>45442</v>
      </c>
      <c r="B12456">
        <v>2366.5</v>
      </c>
      <c r="C12456">
        <v>378617</v>
      </c>
      <c r="E12456" s="1"/>
    </row>
    <row r="12457" spans="1:5" x14ac:dyDescent="0.2">
      <c r="A12457" s="1">
        <v>45443</v>
      </c>
      <c r="B12457">
        <v>2345.8000000000002</v>
      </c>
      <c r="C12457">
        <v>378820</v>
      </c>
      <c r="E12457" s="1"/>
    </row>
    <row r="12458" spans="1:5" x14ac:dyDescent="0.2">
      <c r="A12458" s="1">
        <v>45446</v>
      </c>
      <c r="B12458">
        <v>2369.3000000000002</v>
      </c>
      <c r="C12458">
        <v>379458</v>
      </c>
      <c r="E12458" s="1"/>
    </row>
    <row r="12459" spans="1:5" x14ac:dyDescent="0.2">
      <c r="A12459" s="1">
        <v>45447</v>
      </c>
      <c r="B12459">
        <v>2347.4</v>
      </c>
      <c r="C12459">
        <v>371717</v>
      </c>
      <c r="E12459" s="1"/>
    </row>
    <row r="12460" spans="1:5" x14ac:dyDescent="0.2">
      <c r="A12460" s="1">
        <v>45448</v>
      </c>
      <c r="B12460">
        <v>2375.5</v>
      </c>
      <c r="C12460">
        <v>376995</v>
      </c>
      <c r="E12460" s="1"/>
    </row>
    <row r="12461" spans="1:5" x14ac:dyDescent="0.2">
      <c r="A12461" s="1">
        <v>45449</v>
      </c>
      <c r="B12461">
        <v>2390.9</v>
      </c>
      <c r="C12461">
        <v>380079</v>
      </c>
      <c r="E12461" s="1"/>
    </row>
    <row r="12462" spans="1:5" x14ac:dyDescent="0.2">
      <c r="A12462" s="1">
        <v>45450</v>
      </c>
      <c r="B12462">
        <v>2325</v>
      </c>
      <c r="C12462">
        <v>365042</v>
      </c>
      <c r="E12462" s="1"/>
    </row>
    <row r="12463" spans="1:5" x14ac:dyDescent="0.2">
      <c r="A12463" s="1">
        <v>45453</v>
      </c>
      <c r="B12463">
        <v>2327</v>
      </c>
      <c r="C12463">
        <v>356712</v>
      </c>
      <c r="E12463" s="1"/>
    </row>
    <row r="12464" spans="1:5" x14ac:dyDescent="0.2">
      <c r="A12464" s="1">
        <v>45454</v>
      </c>
      <c r="B12464">
        <v>2326.6</v>
      </c>
      <c r="C12464">
        <v>357221</v>
      </c>
      <c r="E12464" s="1"/>
    </row>
    <row r="12465" spans="1:5" x14ac:dyDescent="0.2">
      <c r="A12465" s="1">
        <v>45455</v>
      </c>
      <c r="B12465">
        <v>2354.8000000000002</v>
      </c>
      <c r="C12465">
        <v>356193</v>
      </c>
      <c r="E12465" s="1"/>
    </row>
    <row r="12466" spans="1:5" x14ac:dyDescent="0.2">
      <c r="A12466" s="1">
        <v>45456</v>
      </c>
      <c r="B12466">
        <v>2318</v>
      </c>
      <c r="C12466">
        <v>352317</v>
      </c>
      <c r="E12466" s="1"/>
    </row>
    <row r="12467" spans="1:5" x14ac:dyDescent="0.2">
      <c r="A12467" s="1">
        <v>45457</v>
      </c>
      <c r="B12467">
        <v>2349.1</v>
      </c>
      <c r="C12467">
        <v>359223</v>
      </c>
      <c r="E12467" s="1"/>
    </row>
    <row r="12468" spans="1:5" x14ac:dyDescent="0.2">
      <c r="A12468" s="1">
        <v>45460</v>
      </c>
      <c r="B12468">
        <v>2329</v>
      </c>
      <c r="C12468">
        <v>356024</v>
      </c>
      <c r="E12468" s="1"/>
    </row>
    <row r="12469" spans="1:5" x14ac:dyDescent="0.2">
      <c r="A12469" s="1">
        <v>45461</v>
      </c>
      <c r="B12469">
        <v>2346.9</v>
      </c>
      <c r="C12469">
        <v>359615</v>
      </c>
      <c r="E12469" s="1"/>
    </row>
    <row r="12470" spans="1:5" x14ac:dyDescent="0.2">
      <c r="A12470" s="1">
        <v>45463</v>
      </c>
      <c r="B12470">
        <v>2369</v>
      </c>
      <c r="C12470">
        <v>369807</v>
      </c>
      <c r="E12470" s="1"/>
    </row>
    <row r="12471" spans="1:5" x14ac:dyDescent="0.2">
      <c r="A12471" s="1">
        <v>45464</v>
      </c>
      <c r="B12471">
        <v>2331.1999999999998</v>
      </c>
      <c r="C12471">
        <v>365411</v>
      </c>
      <c r="E12471" s="1"/>
    </row>
    <row r="12472" spans="1:5" x14ac:dyDescent="0.2">
      <c r="A12472" s="1">
        <v>45467</v>
      </c>
      <c r="B12472">
        <v>2344.4</v>
      </c>
      <c r="C12472">
        <v>362812</v>
      </c>
      <c r="E12472" s="1"/>
    </row>
    <row r="12473" spans="1:5" x14ac:dyDescent="0.2">
      <c r="A12473" s="1">
        <v>45468</v>
      </c>
      <c r="B12473">
        <v>2330.8000000000002</v>
      </c>
      <c r="C12473">
        <v>359067</v>
      </c>
      <c r="E12473" s="1"/>
    </row>
    <row r="12474" spans="1:5" x14ac:dyDescent="0.2">
      <c r="A12474" s="1">
        <v>45469</v>
      </c>
      <c r="B12474">
        <v>2313.1999999999998</v>
      </c>
      <c r="C12474">
        <v>347725</v>
      </c>
      <c r="E12474" s="1"/>
    </row>
    <row r="12475" spans="1:5" x14ac:dyDescent="0.2">
      <c r="A12475" s="1">
        <v>45470</v>
      </c>
      <c r="B12475">
        <v>2359.3000000000002</v>
      </c>
      <c r="C12475">
        <v>20123</v>
      </c>
      <c r="E12475" s="1"/>
    </row>
    <row r="12476" spans="1:5" x14ac:dyDescent="0.2">
      <c r="A12476" s="1">
        <v>45471</v>
      </c>
      <c r="B12476">
        <v>2362.5</v>
      </c>
      <c r="C12476">
        <v>20272</v>
      </c>
      <c r="E12476" s="1"/>
    </row>
    <row r="12477" spans="1:5" x14ac:dyDescent="0.2">
      <c r="A12477" s="1">
        <v>45474</v>
      </c>
      <c r="B12477">
        <v>2361.9</v>
      </c>
      <c r="C12477">
        <v>20697</v>
      </c>
      <c r="E12477" s="1"/>
    </row>
    <row r="12478" spans="1:5" x14ac:dyDescent="0.2">
      <c r="A12478" s="1">
        <v>45475</v>
      </c>
      <c r="B12478">
        <v>2356.4</v>
      </c>
      <c r="C12478">
        <v>21439</v>
      </c>
      <c r="E12478" s="1"/>
    </row>
    <row r="12479" spans="1:5" x14ac:dyDescent="0.2">
      <c r="A12479" s="1">
        <v>45476</v>
      </c>
      <c r="B12479">
        <v>2392.6</v>
      </c>
      <c r="C12479">
        <v>22158</v>
      </c>
      <c r="E12479" s="1"/>
    </row>
    <row r="12480" spans="1:5" x14ac:dyDescent="0.2">
      <c r="A12480" s="1">
        <v>45478</v>
      </c>
      <c r="B12480">
        <v>2421.1</v>
      </c>
      <c r="C12480">
        <v>24289</v>
      </c>
      <c r="E12480" s="1"/>
    </row>
    <row r="12481" spans="1:5" x14ac:dyDescent="0.2">
      <c r="A12481" s="1">
        <v>45481</v>
      </c>
      <c r="B12481">
        <v>2387</v>
      </c>
      <c r="C12481">
        <v>26826</v>
      </c>
      <c r="E12481" s="1"/>
    </row>
    <row r="12482" spans="1:5" x14ac:dyDescent="0.2">
      <c r="A12482" s="1">
        <v>45482</v>
      </c>
      <c r="B12482">
        <v>2391.1999999999998</v>
      </c>
      <c r="C12482">
        <v>29649</v>
      </c>
      <c r="E12482" s="1"/>
    </row>
    <row r="12483" spans="1:5" x14ac:dyDescent="0.2">
      <c r="A12483" s="1">
        <v>45483</v>
      </c>
      <c r="B12483">
        <v>2403.1999999999998</v>
      </c>
      <c r="C12483">
        <v>30480</v>
      </c>
      <c r="E12483" s="1"/>
    </row>
    <row r="12484" spans="1:5" x14ac:dyDescent="0.2">
      <c r="A12484" s="1">
        <v>45484</v>
      </c>
      <c r="B12484">
        <v>2445.6</v>
      </c>
      <c r="C12484">
        <v>33256</v>
      </c>
      <c r="E12484" s="1"/>
    </row>
    <row r="12485" spans="1:5" x14ac:dyDescent="0.2">
      <c r="A12485" s="1">
        <v>45485</v>
      </c>
      <c r="B12485">
        <v>2444.5</v>
      </c>
      <c r="C12485">
        <v>34301</v>
      </c>
      <c r="E12485" s="1"/>
    </row>
    <row r="12486" spans="1:5" x14ac:dyDescent="0.2">
      <c r="A12486" s="1">
        <v>45488</v>
      </c>
      <c r="B12486">
        <v>2452.9</v>
      </c>
      <c r="C12486">
        <v>36979</v>
      </c>
      <c r="E12486" s="1"/>
    </row>
    <row r="12487" spans="1:5" x14ac:dyDescent="0.2">
      <c r="A12487" s="1">
        <v>45489</v>
      </c>
      <c r="B12487">
        <v>2492</v>
      </c>
      <c r="C12487">
        <v>40764</v>
      </c>
      <c r="E12487" s="1"/>
    </row>
    <row r="12488" spans="1:5" x14ac:dyDescent="0.2">
      <c r="A12488" s="1">
        <v>45490</v>
      </c>
      <c r="B12488">
        <v>2484.3000000000002</v>
      </c>
      <c r="C12488">
        <v>43353</v>
      </c>
      <c r="E12488" s="1"/>
    </row>
    <row r="12489" spans="1:5" x14ac:dyDescent="0.2">
      <c r="A12489" s="1">
        <v>45491</v>
      </c>
      <c r="B12489">
        <v>2480.8000000000002</v>
      </c>
      <c r="C12489">
        <v>44870</v>
      </c>
      <c r="E12489" s="1"/>
    </row>
    <row r="12490" spans="1:5" x14ac:dyDescent="0.2">
      <c r="A12490" s="1">
        <v>45492</v>
      </c>
      <c r="B12490">
        <v>2423</v>
      </c>
      <c r="C12490">
        <v>46451</v>
      </c>
      <c r="E12490" s="1"/>
    </row>
    <row r="12491" spans="1:5" x14ac:dyDescent="0.2">
      <c r="A12491" s="1">
        <v>45495</v>
      </c>
      <c r="B12491">
        <v>2418.4</v>
      </c>
      <c r="C12491">
        <v>46515</v>
      </c>
      <c r="E12491" s="1"/>
    </row>
    <row r="12492" spans="1:5" x14ac:dyDescent="0.2">
      <c r="A12492" s="1">
        <v>45496</v>
      </c>
      <c r="B12492">
        <v>2431</v>
      </c>
      <c r="C12492">
        <v>48443</v>
      </c>
      <c r="E12492" s="1"/>
    </row>
    <row r="12493" spans="1:5" x14ac:dyDescent="0.2">
      <c r="A12493" s="1">
        <v>45497</v>
      </c>
      <c r="B12493">
        <v>2439.6</v>
      </c>
      <c r="C12493">
        <v>51453</v>
      </c>
      <c r="E12493" s="1"/>
    </row>
    <row r="12494" spans="1:5" x14ac:dyDescent="0.2">
      <c r="A12494" s="1">
        <v>45498</v>
      </c>
      <c r="B12494">
        <v>2376.6</v>
      </c>
      <c r="C12494">
        <v>54254</v>
      </c>
      <c r="E12494" s="1"/>
    </row>
    <row r="12495" spans="1:5" x14ac:dyDescent="0.2">
      <c r="A12495" s="1">
        <v>45499</v>
      </c>
      <c r="B12495">
        <v>2404.5</v>
      </c>
      <c r="C12495">
        <v>54791</v>
      </c>
      <c r="E12495" s="1"/>
    </row>
    <row r="12496" spans="1:5" x14ac:dyDescent="0.2">
      <c r="A12496" s="1">
        <v>45502</v>
      </c>
      <c r="B12496">
        <v>2401.8000000000002</v>
      </c>
      <c r="C12496">
        <v>56214</v>
      </c>
      <c r="E12496" s="1"/>
    </row>
    <row r="12497" spans="1:5" x14ac:dyDescent="0.2">
      <c r="A12497" s="1">
        <v>45503</v>
      </c>
      <c r="B12497">
        <v>2428.4</v>
      </c>
      <c r="C12497">
        <v>57324</v>
      </c>
      <c r="E12497" s="1"/>
    </row>
    <row r="12498" spans="1:5" x14ac:dyDescent="0.2">
      <c r="A12498" s="1">
        <v>45504</v>
      </c>
      <c r="B12498">
        <v>2449.3000000000002</v>
      </c>
      <c r="C12498">
        <v>55162</v>
      </c>
      <c r="E12498" s="1"/>
    </row>
    <row r="12499" spans="1:5" x14ac:dyDescent="0.2">
      <c r="A12499" s="1">
        <v>45505</v>
      </c>
      <c r="B12499">
        <v>2457.1</v>
      </c>
      <c r="C12499">
        <v>54958</v>
      </c>
      <c r="E12499" s="1"/>
    </row>
    <row r="12500" spans="1:5" x14ac:dyDescent="0.2">
      <c r="A12500" s="1">
        <v>45506</v>
      </c>
      <c r="B12500">
        <v>2447.3000000000002</v>
      </c>
      <c r="C12500">
        <v>55111</v>
      </c>
      <c r="E12500" s="1"/>
    </row>
    <row r="12501" spans="1:5" x14ac:dyDescent="0.2">
      <c r="A12501" s="1">
        <v>45509</v>
      </c>
      <c r="B12501">
        <v>2422.6</v>
      </c>
      <c r="C12501">
        <v>52302</v>
      </c>
      <c r="E12501" s="1"/>
    </row>
    <row r="12502" spans="1:5" x14ac:dyDescent="0.2">
      <c r="A12502" s="1">
        <v>45510</v>
      </c>
      <c r="B12502">
        <v>2409.3000000000002</v>
      </c>
      <c r="C12502">
        <v>51435</v>
      </c>
      <c r="E12502" s="1"/>
    </row>
    <row r="12503" spans="1:5" x14ac:dyDescent="0.2">
      <c r="A12503" s="1">
        <v>45511</v>
      </c>
      <c r="B12503">
        <v>2410.3000000000002</v>
      </c>
      <c r="C12503">
        <v>50973</v>
      </c>
      <c r="E12503" s="1"/>
    </row>
    <row r="12504" spans="1:5" x14ac:dyDescent="0.2">
      <c r="A12504" s="1">
        <v>45512</v>
      </c>
      <c r="B12504">
        <v>2440.8000000000002</v>
      </c>
      <c r="C12504">
        <v>50909</v>
      </c>
      <c r="E12504" s="1"/>
    </row>
    <row r="12505" spans="1:5" x14ac:dyDescent="0.2">
      <c r="A12505" s="1">
        <v>45513</v>
      </c>
      <c r="B12505">
        <v>2450.4</v>
      </c>
      <c r="C12505">
        <v>50783</v>
      </c>
      <c r="E12505" s="1"/>
    </row>
    <row r="12506" spans="1:5" x14ac:dyDescent="0.2">
      <c r="A12506" s="1">
        <v>45516</v>
      </c>
      <c r="B12506">
        <v>2480.8000000000002</v>
      </c>
      <c r="C12506">
        <v>51815</v>
      </c>
      <c r="E12506" s="1"/>
    </row>
    <row r="12507" spans="1:5" x14ac:dyDescent="0.2">
      <c r="A12507" s="1">
        <v>45517</v>
      </c>
      <c r="B12507">
        <v>2484.9</v>
      </c>
      <c r="C12507">
        <v>52500</v>
      </c>
      <c r="E12507" s="1"/>
    </row>
    <row r="12508" spans="1:5" x14ac:dyDescent="0.2">
      <c r="A12508" s="1">
        <v>45518</v>
      </c>
      <c r="B12508">
        <v>2457.1</v>
      </c>
      <c r="C12508">
        <v>51818</v>
      </c>
      <c r="E12508" s="1"/>
    </row>
    <row r="12509" spans="1:5" x14ac:dyDescent="0.2">
      <c r="A12509" s="1">
        <v>45519</v>
      </c>
      <c r="B12509">
        <v>2469.4</v>
      </c>
      <c r="C12509">
        <v>51111</v>
      </c>
      <c r="E12509" s="1"/>
    </row>
    <row r="12510" spans="1:5" x14ac:dyDescent="0.2">
      <c r="A12510" s="1">
        <v>45520</v>
      </c>
      <c r="B12510">
        <v>2514.5</v>
      </c>
      <c r="C12510">
        <v>53163</v>
      </c>
      <c r="E12510" s="1"/>
    </row>
    <row r="12511" spans="1:5" x14ac:dyDescent="0.2">
      <c r="A12511" s="1">
        <v>45523</v>
      </c>
      <c r="B12511">
        <v>2518.1</v>
      </c>
      <c r="C12511">
        <v>53477</v>
      </c>
      <c r="E12511" s="1"/>
    </row>
    <row r="12512" spans="1:5" x14ac:dyDescent="0.2">
      <c r="A12512" s="1">
        <v>45524</v>
      </c>
      <c r="B12512">
        <v>2527.4</v>
      </c>
      <c r="C12512">
        <v>54987</v>
      </c>
      <c r="E12512" s="1"/>
    </row>
    <row r="12513" spans="1:5" x14ac:dyDescent="0.2">
      <c r="A12513" s="1">
        <v>45525</v>
      </c>
      <c r="B12513">
        <v>2524.1</v>
      </c>
      <c r="C12513">
        <v>54670</v>
      </c>
      <c r="E12513" s="1"/>
    </row>
    <row r="12514" spans="1:5" x14ac:dyDescent="0.2">
      <c r="A12514" s="1">
        <v>45526</v>
      </c>
      <c r="B12514">
        <v>2493.5</v>
      </c>
      <c r="C12514">
        <v>54928</v>
      </c>
      <c r="E12514" s="1"/>
    </row>
    <row r="12515" spans="1:5" x14ac:dyDescent="0.2">
      <c r="A12515" s="1">
        <v>45527</v>
      </c>
      <c r="B12515">
        <v>2522.6</v>
      </c>
      <c r="C12515">
        <v>53437</v>
      </c>
      <c r="E12515" s="1"/>
    </row>
    <row r="12516" spans="1:5" x14ac:dyDescent="0.2">
      <c r="A12516" s="1">
        <v>45530</v>
      </c>
      <c r="B12516">
        <v>2531.4</v>
      </c>
      <c r="C12516">
        <v>53297</v>
      </c>
      <c r="E12516" s="1"/>
    </row>
    <row r="12517" spans="1:5" x14ac:dyDescent="0.2">
      <c r="A12517" s="1">
        <v>45531</v>
      </c>
      <c r="B12517">
        <v>2529.3000000000002</v>
      </c>
      <c r="C12517">
        <v>46444</v>
      </c>
      <c r="E12517" s="1"/>
    </row>
    <row r="12518" spans="1:5" x14ac:dyDescent="0.2">
      <c r="A12518" s="1">
        <v>45532</v>
      </c>
      <c r="B12518">
        <v>2514.3000000000002</v>
      </c>
      <c r="C12518">
        <v>46859</v>
      </c>
      <c r="E12518" s="1"/>
    </row>
    <row r="12519" spans="1:5" x14ac:dyDescent="0.2">
      <c r="A12519" s="1">
        <v>45533</v>
      </c>
      <c r="B12519">
        <v>2560.3000000000002</v>
      </c>
      <c r="C12519">
        <v>424455</v>
      </c>
      <c r="E12519" s="1"/>
    </row>
    <row r="12520" spans="1:5" x14ac:dyDescent="0.2">
      <c r="A12520" s="1">
        <v>45534</v>
      </c>
      <c r="B12520">
        <v>2527.6</v>
      </c>
      <c r="C12520">
        <v>420031</v>
      </c>
      <c r="E12520" s="1"/>
    </row>
    <row r="12521" spans="1:5" x14ac:dyDescent="0.2">
      <c r="A12521" s="1">
        <v>45538</v>
      </c>
      <c r="B12521">
        <v>2523</v>
      </c>
      <c r="C12521">
        <v>410790</v>
      </c>
      <c r="E12521" s="1"/>
    </row>
    <row r="12522" spans="1:5" x14ac:dyDescent="0.2">
      <c r="A12522" s="1">
        <v>45539</v>
      </c>
      <c r="B12522">
        <v>2526</v>
      </c>
      <c r="C12522">
        <v>410344</v>
      </c>
      <c r="E12522" s="1"/>
    </row>
    <row r="12523" spans="1:5" x14ac:dyDescent="0.2">
      <c r="A12523" s="1">
        <v>45540</v>
      </c>
      <c r="B12523">
        <v>2543.1</v>
      </c>
      <c r="C12523">
        <v>410804</v>
      </c>
      <c r="E12523" s="1"/>
    </row>
    <row r="12524" spans="1:5" x14ac:dyDescent="0.2">
      <c r="A12524" s="1">
        <v>45541</v>
      </c>
      <c r="B12524">
        <v>2524.6</v>
      </c>
      <c r="C12524">
        <v>407259</v>
      </c>
      <c r="E12524" s="1"/>
    </row>
    <row r="12525" spans="1:5" x14ac:dyDescent="0.2">
      <c r="A12525" s="1">
        <v>45544</v>
      </c>
      <c r="B12525">
        <v>2532.6999999999998</v>
      </c>
      <c r="C12525">
        <v>406196</v>
      </c>
      <c r="E12525" s="1"/>
    </row>
    <row r="12526" spans="1:5" x14ac:dyDescent="0.2">
      <c r="A12526" s="1">
        <v>45545</v>
      </c>
      <c r="B12526">
        <v>2543.1</v>
      </c>
      <c r="C12526">
        <v>411103</v>
      </c>
      <c r="E12526" s="1"/>
    </row>
    <row r="12527" spans="1:5" x14ac:dyDescent="0.2">
      <c r="A12527" s="1">
        <v>45546</v>
      </c>
      <c r="B12527">
        <v>2542.4</v>
      </c>
      <c r="C12527">
        <v>413342</v>
      </c>
      <c r="E12527" s="1"/>
    </row>
    <row r="12528" spans="1:5" x14ac:dyDescent="0.2">
      <c r="A12528" s="1">
        <v>45547</v>
      </c>
      <c r="B12528">
        <v>2580.6</v>
      </c>
      <c r="C12528">
        <v>434569</v>
      </c>
      <c r="E12528" s="1"/>
    </row>
    <row r="12529" spans="1:5" x14ac:dyDescent="0.2">
      <c r="A12529" s="1">
        <v>45548</v>
      </c>
      <c r="B12529">
        <v>2610.6999999999998</v>
      </c>
      <c r="C12529">
        <v>442312</v>
      </c>
      <c r="E12529" s="1"/>
    </row>
    <row r="12530" spans="1:5" x14ac:dyDescent="0.2">
      <c r="A12530" s="1">
        <v>45551</v>
      </c>
      <c r="B12530">
        <v>2608.9</v>
      </c>
      <c r="C12530">
        <v>441699</v>
      </c>
      <c r="E12530" s="1"/>
    </row>
    <row r="12531" spans="1:5" x14ac:dyDescent="0.2">
      <c r="A12531" s="1">
        <v>45552</v>
      </c>
      <c r="B12531">
        <v>2592.4</v>
      </c>
      <c r="C12531">
        <v>436063</v>
      </c>
      <c r="E12531" s="1"/>
    </row>
    <row r="12532" spans="1:5" x14ac:dyDescent="0.2">
      <c r="A12532" s="1">
        <v>45553</v>
      </c>
      <c r="B12532">
        <v>2598.6</v>
      </c>
      <c r="C12532">
        <v>436837</v>
      </c>
      <c r="E12532" s="1"/>
    </row>
    <row r="12533" spans="1:5" x14ac:dyDescent="0.2">
      <c r="A12533" s="1">
        <v>45554</v>
      </c>
      <c r="B12533">
        <v>2614.6</v>
      </c>
      <c r="C12533">
        <v>437606</v>
      </c>
      <c r="E12533" s="1"/>
    </row>
    <row r="12534" spans="1:5" x14ac:dyDescent="0.2">
      <c r="A12534" s="1">
        <v>45555</v>
      </c>
      <c r="B12534">
        <v>2646.2</v>
      </c>
      <c r="C12534">
        <v>451039</v>
      </c>
      <c r="E12534" s="1"/>
    </row>
    <row r="12535" spans="1:5" x14ac:dyDescent="0.2">
      <c r="A12535" s="1">
        <v>45558</v>
      </c>
      <c r="B12535">
        <v>2652.5</v>
      </c>
      <c r="C12535">
        <v>451688</v>
      </c>
      <c r="E12535" s="1"/>
    </row>
    <row r="12536" spans="1:5" x14ac:dyDescent="0.2">
      <c r="A12536" s="1">
        <v>45559</v>
      </c>
      <c r="B12536">
        <v>2677</v>
      </c>
      <c r="C12536">
        <v>459624</v>
      </c>
      <c r="E12536" s="1"/>
    </row>
    <row r="12537" spans="1:5" x14ac:dyDescent="0.2">
      <c r="A12537" s="1">
        <v>45560</v>
      </c>
      <c r="B12537">
        <v>2684.7</v>
      </c>
      <c r="C12537">
        <v>464244</v>
      </c>
      <c r="E12537" s="1"/>
    </row>
    <row r="12538" spans="1:5" x14ac:dyDescent="0.2">
      <c r="A12538" s="1">
        <v>45561</v>
      </c>
      <c r="B12538">
        <v>2694.9</v>
      </c>
      <c r="C12538">
        <v>465158</v>
      </c>
      <c r="E12538" s="1"/>
    </row>
    <row r="12539" spans="1:5" x14ac:dyDescent="0.2">
      <c r="A12539" s="1">
        <v>45562</v>
      </c>
      <c r="B12539">
        <v>2668.1</v>
      </c>
      <c r="C12539">
        <v>459419</v>
      </c>
      <c r="E12539" s="1"/>
    </row>
    <row r="12540" spans="1:5" x14ac:dyDescent="0.2">
      <c r="A12540" s="1">
        <v>45565</v>
      </c>
      <c r="B12540">
        <v>2659.4</v>
      </c>
      <c r="C12540">
        <v>452151</v>
      </c>
      <c r="E12540" s="1"/>
    </row>
    <row r="12541" spans="1:5" x14ac:dyDescent="0.2">
      <c r="A12541" s="1">
        <v>45566</v>
      </c>
      <c r="B12541">
        <v>2690.3</v>
      </c>
      <c r="C12541">
        <v>456676</v>
      </c>
      <c r="E12541" s="1"/>
    </row>
    <row r="12542" spans="1:5" x14ac:dyDescent="0.2">
      <c r="A12542" s="1">
        <v>45567</v>
      </c>
      <c r="B12542">
        <v>2669.7</v>
      </c>
      <c r="C12542">
        <v>453214</v>
      </c>
      <c r="E12542" s="1"/>
    </row>
    <row r="12543" spans="1:5" x14ac:dyDescent="0.2">
      <c r="A12543" s="1">
        <v>45568</v>
      </c>
      <c r="B12543">
        <v>2679.2</v>
      </c>
      <c r="C12543">
        <v>451321</v>
      </c>
      <c r="E12543" s="1"/>
    </row>
    <row r="12544" spans="1:5" x14ac:dyDescent="0.2">
      <c r="A12544" s="1">
        <v>45569</v>
      </c>
      <c r="B12544">
        <v>2667.8</v>
      </c>
      <c r="C12544">
        <v>450454</v>
      </c>
      <c r="E12544" s="1"/>
    </row>
    <row r="12545" spans="1:5" x14ac:dyDescent="0.2">
      <c r="A12545" s="1">
        <v>45572</v>
      </c>
      <c r="B12545">
        <v>2666</v>
      </c>
      <c r="C12545">
        <v>445477</v>
      </c>
      <c r="E12545" s="1"/>
    </row>
    <row r="12546" spans="1:5" x14ac:dyDescent="0.2">
      <c r="A12546" s="1">
        <v>45573</v>
      </c>
      <c r="B12546">
        <v>2635.4</v>
      </c>
      <c r="C12546">
        <v>434917</v>
      </c>
      <c r="E12546" s="1"/>
    </row>
    <row r="12547" spans="1:5" x14ac:dyDescent="0.2">
      <c r="A12547" s="1">
        <v>45574</v>
      </c>
      <c r="B12547">
        <v>2626</v>
      </c>
      <c r="C12547">
        <v>434375</v>
      </c>
      <c r="E12547" s="1"/>
    </row>
    <row r="12548" spans="1:5" x14ac:dyDescent="0.2">
      <c r="A12548" s="1">
        <v>45575</v>
      </c>
      <c r="B12548">
        <v>2639.3</v>
      </c>
      <c r="C12548">
        <v>436067</v>
      </c>
      <c r="E12548" s="1"/>
    </row>
    <row r="12549" spans="1:5" x14ac:dyDescent="0.2">
      <c r="A12549" s="1">
        <v>45576</v>
      </c>
      <c r="B12549">
        <v>2676.3</v>
      </c>
      <c r="C12549">
        <v>439247</v>
      </c>
      <c r="E12549" s="1"/>
    </row>
    <row r="12550" spans="1:5" x14ac:dyDescent="0.2">
      <c r="A12550" s="1">
        <v>45579</v>
      </c>
      <c r="B12550">
        <v>2665.6</v>
      </c>
      <c r="C12550">
        <v>436434</v>
      </c>
      <c r="E12550" s="1"/>
    </row>
    <row r="12551" spans="1:5" x14ac:dyDescent="0.2">
      <c r="A12551" s="1">
        <v>45580</v>
      </c>
      <c r="B12551">
        <v>2678.9</v>
      </c>
      <c r="C12551">
        <v>439598</v>
      </c>
      <c r="E12551" s="1"/>
    </row>
    <row r="12552" spans="1:5" x14ac:dyDescent="0.2">
      <c r="A12552" s="1">
        <v>45581</v>
      </c>
      <c r="B12552">
        <v>2691.3</v>
      </c>
      <c r="C12552">
        <v>441193</v>
      </c>
      <c r="E12552" s="1"/>
    </row>
    <row r="12553" spans="1:5" x14ac:dyDescent="0.2">
      <c r="A12553" s="1">
        <v>45582</v>
      </c>
      <c r="B12553">
        <v>2707.5</v>
      </c>
      <c r="C12553">
        <v>448899</v>
      </c>
      <c r="E12553" s="1"/>
    </row>
    <row r="12554" spans="1:5" x14ac:dyDescent="0.2">
      <c r="A12554" s="1">
        <v>45583</v>
      </c>
      <c r="B12554">
        <v>2730</v>
      </c>
      <c r="C12554">
        <v>451975</v>
      </c>
      <c r="E12554" s="1"/>
    </row>
    <row r="12555" spans="1:5" x14ac:dyDescent="0.2">
      <c r="A12555" s="1">
        <v>45586</v>
      </c>
      <c r="B12555">
        <v>2738.9</v>
      </c>
      <c r="C12555">
        <v>447540</v>
      </c>
      <c r="E12555" s="1"/>
    </row>
    <row r="12556" spans="1:5" x14ac:dyDescent="0.2">
      <c r="A12556" s="1">
        <v>45587</v>
      </c>
      <c r="B12556">
        <v>2759.8</v>
      </c>
      <c r="C12556">
        <v>451235</v>
      </c>
      <c r="E12556" s="1"/>
    </row>
    <row r="12557" spans="1:5" x14ac:dyDescent="0.2">
      <c r="A12557" s="1">
        <v>45588</v>
      </c>
      <c r="B12557">
        <v>2729.4</v>
      </c>
      <c r="C12557">
        <v>439647</v>
      </c>
      <c r="E12557" s="1"/>
    </row>
    <row r="12558" spans="1:5" x14ac:dyDescent="0.2">
      <c r="A12558" s="1">
        <v>45589</v>
      </c>
      <c r="B12558">
        <v>2748.9</v>
      </c>
      <c r="C12558">
        <v>437619</v>
      </c>
      <c r="E12558" s="1"/>
    </row>
    <row r="12559" spans="1:5" x14ac:dyDescent="0.2">
      <c r="A12559" s="1">
        <v>45590</v>
      </c>
      <c r="B12559">
        <v>2754.6</v>
      </c>
      <c r="C12559">
        <v>436133</v>
      </c>
      <c r="E12559" s="1"/>
    </row>
    <row r="12560" spans="1:5" x14ac:dyDescent="0.2">
      <c r="A12560" s="1">
        <v>45593</v>
      </c>
      <c r="B12560">
        <v>2755.9</v>
      </c>
      <c r="C12560">
        <v>429136</v>
      </c>
      <c r="E12560" s="1"/>
    </row>
    <row r="12561" spans="1:5" x14ac:dyDescent="0.2">
      <c r="A12561" s="1">
        <v>45594</v>
      </c>
      <c r="B12561">
        <v>2781.1</v>
      </c>
      <c r="C12561">
        <v>438765</v>
      </c>
      <c r="E12561" s="1"/>
    </row>
    <row r="12562" spans="1:5" x14ac:dyDescent="0.2">
      <c r="A12562" s="1">
        <v>45595</v>
      </c>
      <c r="B12562">
        <v>2825.7</v>
      </c>
      <c r="C12562">
        <v>89498</v>
      </c>
      <c r="E12562" s="1"/>
    </row>
    <row r="12563" spans="1:5" x14ac:dyDescent="0.2">
      <c r="A12563" s="1">
        <v>45596</v>
      </c>
      <c r="B12563">
        <v>2774</v>
      </c>
      <c r="C12563">
        <v>91420</v>
      </c>
      <c r="E12563" s="1"/>
    </row>
    <row r="12564" spans="1:5" x14ac:dyDescent="0.2">
      <c r="A12564" s="1">
        <v>45597</v>
      </c>
      <c r="B12564">
        <v>2773.9</v>
      </c>
      <c r="C12564">
        <v>95123</v>
      </c>
      <c r="E12564" s="1"/>
    </row>
    <row r="12565" spans="1:5" x14ac:dyDescent="0.2">
      <c r="A12565" s="1">
        <v>45600</v>
      </c>
      <c r="B12565">
        <v>2770.9</v>
      </c>
      <c r="C12565">
        <v>99532</v>
      </c>
      <c r="E12565" s="1"/>
    </row>
    <row r="12566" spans="1:5" x14ac:dyDescent="0.2">
      <c r="A12566" s="1">
        <v>45601</v>
      </c>
      <c r="B12566">
        <v>2774.6</v>
      </c>
      <c r="C12566">
        <v>106913</v>
      </c>
      <c r="E12566" s="1"/>
    </row>
    <row r="12567" spans="1:5" x14ac:dyDescent="0.2">
      <c r="A12567" s="1">
        <v>45602</v>
      </c>
      <c r="B12567">
        <v>2700.4</v>
      </c>
      <c r="C12567">
        <v>113455</v>
      </c>
      <c r="E12567" s="1"/>
    </row>
    <row r="12568" spans="1:5" x14ac:dyDescent="0.2">
      <c r="A12568" s="1">
        <v>45603</v>
      </c>
      <c r="B12568">
        <v>2730.6</v>
      </c>
      <c r="C12568">
        <v>138598</v>
      </c>
      <c r="E12568" s="1"/>
    </row>
    <row r="12569" spans="1:5" x14ac:dyDescent="0.2">
      <c r="A12569" s="1">
        <v>45604</v>
      </c>
      <c r="B12569">
        <v>2719.5</v>
      </c>
      <c r="C12569">
        <v>156005</v>
      </c>
      <c r="E12569" s="1"/>
    </row>
    <row r="12570" spans="1:5" x14ac:dyDescent="0.2">
      <c r="A12570" s="1">
        <v>45607</v>
      </c>
      <c r="B12570">
        <v>2641.7</v>
      </c>
      <c r="C12570">
        <v>171148</v>
      </c>
      <c r="E12570" s="1"/>
    </row>
    <row r="12571" spans="1:5" x14ac:dyDescent="0.2">
      <c r="A12571" s="1">
        <v>45608</v>
      </c>
      <c r="B12571">
        <v>2630.3</v>
      </c>
      <c r="C12571">
        <v>183282</v>
      </c>
      <c r="E12571" s="1"/>
    </row>
    <row r="12572" spans="1:5" x14ac:dyDescent="0.2">
      <c r="A12572" s="1">
        <v>45609</v>
      </c>
      <c r="B12572">
        <v>2610.3000000000002</v>
      </c>
      <c r="C12572">
        <v>200126</v>
      </c>
      <c r="E12572" s="1"/>
    </row>
    <row r="12573" spans="1:5" x14ac:dyDescent="0.2">
      <c r="A12573" s="1">
        <v>45610</v>
      </c>
      <c r="B12573">
        <v>2596.4</v>
      </c>
      <c r="C12573">
        <v>205705</v>
      </c>
      <c r="E12573" s="1"/>
    </row>
    <row r="12574" spans="1:5" x14ac:dyDescent="0.2">
      <c r="A12574" s="1">
        <v>45611</v>
      </c>
      <c r="B12574">
        <v>2593.6</v>
      </c>
      <c r="C12574">
        <v>209455</v>
      </c>
      <c r="E12574" s="1"/>
    </row>
    <row r="12575" spans="1:5" x14ac:dyDescent="0.2">
      <c r="A12575" s="1">
        <v>45614</v>
      </c>
      <c r="B12575">
        <v>2638.2</v>
      </c>
      <c r="C12575">
        <v>210796</v>
      </c>
      <c r="E12575" s="1"/>
    </row>
    <row r="12576" spans="1:5" x14ac:dyDescent="0.2">
      <c r="A12576" s="1">
        <v>45615</v>
      </c>
      <c r="B12576">
        <v>2654.6</v>
      </c>
      <c r="C12576">
        <v>212910</v>
      </c>
      <c r="E12576" s="1"/>
    </row>
    <row r="12577" spans="1:5" x14ac:dyDescent="0.2">
      <c r="A12577" s="1">
        <v>45616</v>
      </c>
      <c r="B12577">
        <v>2675.6</v>
      </c>
      <c r="C12577">
        <v>222493</v>
      </c>
      <c r="E12577" s="1"/>
    </row>
    <row r="12578" spans="1:5" x14ac:dyDescent="0.2">
      <c r="A12578" s="1">
        <v>45617</v>
      </c>
      <c r="B12578">
        <v>2699.3</v>
      </c>
      <c r="C12578">
        <v>247037</v>
      </c>
      <c r="E12578" s="1"/>
    </row>
    <row r="12579" spans="1:5" x14ac:dyDescent="0.2">
      <c r="A12579" s="1">
        <v>45618</v>
      </c>
      <c r="B12579">
        <v>2737.2</v>
      </c>
      <c r="C12579">
        <v>280861</v>
      </c>
      <c r="E12579" s="1"/>
    </row>
    <row r="12580" spans="1:5" x14ac:dyDescent="0.2">
      <c r="A12580" s="1">
        <v>45621</v>
      </c>
      <c r="B12580">
        <v>2642.6</v>
      </c>
      <c r="C12580">
        <v>312553</v>
      </c>
      <c r="E12580" s="1"/>
    </row>
    <row r="12581" spans="1:5" x14ac:dyDescent="0.2">
      <c r="A12581" s="1">
        <v>45622</v>
      </c>
      <c r="B12581">
        <v>2646.3</v>
      </c>
      <c r="C12581">
        <v>341390</v>
      </c>
      <c r="E12581" s="1"/>
    </row>
    <row r="12582" spans="1:5" x14ac:dyDescent="0.2">
      <c r="A12582" s="1">
        <v>45623</v>
      </c>
      <c r="B12582">
        <v>2664.8</v>
      </c>
      <c r="C12582">
        <v>354076</v>
      </c>
      <c r="E12582" s="1"/>
    </row>
    <row r="12583" spans="1:5" x14ac:dyDescent="0.2">
      <c r="A12583" s="1">
        <v>45625</v>
      </c>
      <c r="B12583">
        <v>2681</v>
      </c>
      <c r="C12583">
        <v>355647</v>
      </c>
      <c r="E12583" s="1"/>
    </row>
    <row r="12584" spans="1:5" x14ac:dyDescent="0.2">
      <c r="A12584" s="1">
        <v>45628</v>
      </c>
      <c r="B12584">
        <v>2658.5</v>
      </c>
      <c r="C12584">
        <v>356671</v>
      </c>
      <c r="E12584" s="1"/>
    </row>
    <row r="12585" spans="1:5" x14ac:dyDescent="0.2">
      <c r="A12585" s="1">
        <v>45629</v>
      </c>
      <c r="B12585">
        <v>2667.9</v>
      </c>
      <c r="C12585">
        <v>359093</v>
      </c>
      <c r="E12585" s="1"/>
    </row>
    <row r="12586" spans="1:5" x14ac:dyDescent="0.2">
      <c r="A12586" s="1">
        <v>45630</v>
      </c>
      <c r="B12586">
        <v>2676.2</v>
      </c>
      <c r="C12586">
        <v>362502</v>
      </c>
      <c r="E12586" s="1"/>
    </row>
    <row r="12587" spans="1:5" x14ac:dyDescent="0.2">
      <c r="A12587" s="1">
        <v>45631</v>
      </c>
      <c r="B12587">
        <v>2648.4</v>
      </c>
      <c r="C12587">
        <v>361576</v>
      </c>
      <c r="E12587" s="1"/>
    </row>
    <row r="12588" spans="1:5" x14ac:dyDescent="0.2">
      <c r="A12588" s="1">
        <v>45632</v>
      </c>
      <c r="B12588">
        <v>2659.6</v>
      </c>
      <c r="C12588">
        <v>356920</v>
      </c>
      <c r="E12588" s="1"/>
    </row>
    <row r="12589" spans="1:5" x14ac:dyDescent="0.2">
      <c r="A12589" s="1">
        <v>45635</v>
      </c>
      <c r="B12589">
        <v>2685.8</v>
      </c>
      <c r="C12589">
        <v>362677</v>
      </c>
      <c r="E12589" s="1"/>
    </row>
    <row r="12590" spans="1:5" x14ac:dyDescent="0.2">
      <c r="A12590" s="1">
        <v>45636</v>
      </c>
      <c r="B12590">
        <v>2718.4</v>
      </c>
      <c r="C12590">
        <v>368854</v>
      </c>
      <c r="E12590" s="1"/>
    </row>
    <row r="12591" spans="1:5" x14ac:dyDescent="0.2">
      <c r="A12591" s="1">
        <v>45637</v>
      </c>
      <c r="B12591">
        <v>2756.7</v>
      </c>
      <c r="C12591">
        <v>373243</v>
      </c>
      <c r="E12591" s="1"/>
    </row>
    <row r="12592" spans="1:5" x14ac:dyDescent="0.2">
      <c r="A12592" s="1">
        <v>45638</v>
      </c>
      <c r="B12592">
        <v>2709.4</v>
      </c>
      <c r="C12592">
        <v>366249</v>
      </c>
      <c r="E12592" s="1"/>
    </row>
    <row r="12593" spans="1:5" x14ac:dyDescent="0.2">
      <c r="A12593" s="1">
        <v>45639</v>
      </c>
      <c r="B12593">
        <v>2675.8</v>
      </c>
      <c r="C12593">
        <v>356969</v>
      </c>
      <c r="E12593" s="1"/>
    </row>
    <row r="12594" spans="1:5" x14ac:dyDescent="0.2">
      <c r="A12594" s="1">
        <v>45642</v>
      </c>
      <c r="B12594">
        <v>2670</v>
      </c>
      <c r="C12594">
        <v>350681</v>
      </c>
      <c r="E12594" s="1"/>
    </row>
    <row r="12595" spans="1:5" x14ac:dyDescent="0.2">
      <c r="A12595" s="1">
        <v>45643</v>
      </c>
      <c r="B12595">
        <v>2662</v>
      </c>
      <c r="C12595">
        <v>346980</v>
      </c>
      <c r="E12595" s="1"/>
    </row>
    <row r="12596" spans="1:5" x14ac:dyDescent="0.2">
      <c r="A12596" s="1">
        <v>45644</v>
      </c>
      <c r="B12596">
        <v>2653.3</v>
      </c>
      <c r="C12596">
        <v>342914</v>
      </c>
      <c r="E12596" s="1"/>
    </row>
    <row r="12597" spans="1:5" x14ac:dyDescent="0.2">
      <c r="A12597" s="1">
        <v>45645</v>
      </c>
      <c r="B12597">
        <v>2608.1</v>
      </c>
      <c r="C12597">
        <v>339501</v>
      </c>
      <c r="E12597" s="1"/>
    </row>
    <row r="12598" spans="1:5" x14ac:dyDescent="0.2">
      <c r="A12598" s="1">
        <v>45646</v>
      </c>
      <c r="B12598">
        <v>2645.1</v>
      </c>
      <c r="C12598">
        <v>340348</v>
      </c>
      <c r="E12598" s="1"/>
    </row>
    <row r="12599" spans="1:5" x14ac:dyDescent="0.2">
      <c r="A12599" s="1">
        <v>45649</v>
      </c>
      <c r="B12599">
        <v>2628.2</v>
      </c>
      <c r="C12599">
        <v>337378</v>
      </c>
      <c r="E12599" s="1"/>
    </row>
    <row r="12600" spans="1:5" x14ac:dyDescent="0.2">
      <c r="A12600" s="1">
        <v>45650</v>
      </c>
      <c r="B12600">
        <v>2635.5</v>
      </c>
      <c r="C12600">
        <v>335121</v>
      </c>
      <c r="E12600" s="1"/>
    </row>
    <row r="12601" spans="1:5" x14ac:dyDescent="0.2">
      <c r="A12601" s="1">
        <v>45652</v>
      </c>
      <c r="B12601">
        <v>2653.9</v>
      </c>
      <c r="C12601">
        <v>330530</v>
      </c>
      <c r="E12601" s="1"/>
    </row>
    <row r="12602" spans="1:5" x14ac:dyDescent="0.2">
      <c r="A12602" s="1">
        <v>45653</v>
      </c>
      <c r="B12602">
        <v>2631.9</v>
      </c>
      <c r="C12602">
        <v>327697</v>
      </c>
      <c r="E12602" s="1"/>
    </row>
    <row r="12603" spans="1:5" x14ac:dyDescent="0.2">
      <c r="A12603" s="1">
        <v>45656</v>
      </c>
      <c r="B12603">
        <v>2642</v>
      </c>
      <c r="C12603">
        <v>60840</v>
      </c>
      <c r="E12603" s="1"/>
    </row>
    <row r="12604" spans="1:5" x14ac:dyDescent="0.2">
      <c r="A12604" s="1">
        <v>45657</v>
      </c>
      <c r="B12604">
        <v>2666</v>
      </c>
      <c r="C12604">
        <v>68172</v>
      </c>
      <c r="E12604" s="1"/>
    </row>
    <row r="12605" spans="1:5" x14ac:dyDescent="0.2">
      <c r="A12605" s="1">
        <v>45659</v>
      </c>
      <c r="B12605">
        <v>2693.5</v>
      </c>
      <c r="C12605">
        <v>69543</v>
      </c>
      <c r="E12605" s="1"/>
    </row>
    <row r="12606" spans="1:5" x14ac:dyDescent="0.2">
      <c r="A12606" s="1">
        <v>45660</v>
      </c>
      <c r="B12606">
        <v>2679.5</v>
      </c>
      <c r="C12606">
        <v>71937</v>
      </c>
      <c r="E12606" s="1"/>
    </row>
    <row r="12607" spans="1:5" x14ac:dyDescent="0.2">
      <c r="A12607" s="1">
        <v>45663</v>
      </c>
      <c r="B12607">
        <v>2672</v>
      </c>
      <c r="C12607">
        <v>74908</v>
      </c>
      <c r="E12607" s="1"/>
    </row>
    <row r="12608" spans="1:5" x14ac:dyDescent="0.2">
      <c r="A12608" s="1">
        <v>45664</v>
      </c>
      <c r="B12608">
        <v>2690.3</v>
      </c>
      <c r="C12608">
        <v>83281</v>
      </c>
      <c r="E12608" s="1"/>
    </row>
    <row r="12609" spans="1:5" x14ac:dyDescent="0.2">
      <c r="A12609" s="1">
        <v>45665</v>
      </c>
      <c r="B12609">
        <v>2698.3</v>
      </c>
      <c r="C12609">
        <v>96084</v>
      </c>
      <c r="E12609" s="1"/>
    </row>
    <row r="12610" spans="1:5" x14ac:dyDescent="0.2">
      <c r="A12610" s="1">
        <v>45666</v>
      </c>
      <c r="B12610">
        <v>2717.1</v>
      </c>
      <c r="C12610">
        <v>107027</v>
      </c>
      <c r="E12610" s="1"/>
    </row>
    <row r="12611" spans="1:5" x14ac:dyDescent="0.2">
      <c r="A12611" s="1">
        <v>45667</v>
      </c>
      <c r="B12611">
        <v>2742.6</v>
      </c>
      <c r="C12611">
        <v>124354</v>
      </c>
      <c r="E12611" s="1"/>
    </row>
    <row r="12612" spans="1:5" x14ac:dyDescent="0.2">
      <c r="A12612" s="1">
        <v>45670</v>
      </c>
      <c r="B12612">
        <v>2706.1</v>
      </c>
      <c r="C12612">
        <v>143079</v>
      </c>
      <c r="E12612" s="1"/>
    </row>
    <row r="12613" spans="1:5" x14ac:dyDescent="0.2">
      <c r="A12613" s="1">
        <v>45671</v>
      </c>
      <c r="B12613">
        <v>2710.1</v>
      </c>
      <c r="C12613">
        <v>163926</v>
      </c>
      <c r="E12613" s="1"/>
    </row>
    <row r="12614" spans="1:5" x14ac:dyDescent="0.2">
      <c r="A12614" s="1">
        <v>45672</v>
      </c>
      <c r="B12614">
        <v>2743.9</v>
      </c>
      <c r="C12614">
        <v>171993</v>
      </c>
      <c r="E12614" s="1"/>
    </row>
    <row r="12615" spans="1:5" x14ac:dyDescent="0.2">
      <c r="A12615" s="1">
        <v>45673</v>
      </c>
      <c r="B12615">
        <v>2776.5</v>
      </c>
      <c r="C12615">
        <v>181434</v>
      </c>
      <c r="E12615" s="1"/>
    </row>
    <row r="12616" spans="1:5" x14ac:dyDescent="0.2">
      <c r="A12616" s="1">
        <v>45674</v>
      </c>
      <c r="B12616">
        <v>2775</v>
      </c>
      <c r="C12616">
        <v>194134</v>
      </c>
      <c r="E12616" s="1"/>
    </row>
    <row r="12617" spans="1:5" x14ac:dyDescent="0.2">
      <c r="A12617" s="1">
        <v>45678</v>
      </c>
      <c r="B12617">
        <v>2785.6</v>
      </c>
      <c r="C12617">
        <v>210271</v>
      </c>
      <c r="E12617" s="1"/>
    </row>
    <row r="12618" spans="1:5" x14ac:dyDescent="0.2">
      <c r="A12618" s="1">
        <v>45679</v>
      </c>
      <c r="B12618">
        <v>2797.4</v>
      </c>
      <c r="C12618">
        <v>224731</v>
      </c>
      <c r="E12618" s="1"/>
    </row>
    <row r="12619" spans="1:5" x14ac:dyDescent="0.2">
      <c r="A12619" s="1">
        <v>45680</v>
      </c>
      <c r="B12619">
        <v>2791.9</v>
      </c>
      <c r="C12619">
        <v>249182</v>
      </c>
      <c r="E12619" s="1"/>
    </row>
    <row r="12620" spans="1:5" x14ac:dyDescent="0.2">
      <c r="A12620" s="1">
        <v>45681</v>
      </c>
      <c r="B12620">
        <v>2806.6</v>
      </c>
      <c r="C12620">
        <v>282909</v>
      </c>
      <c r="E12620" s="1"/>
    </row>
    <row r="12621" spans="1:5" x14ac:dyDescent="0.2">
      <c r="A12621" s="1">
        <v>45684</v>
      </c>
      <c r="B12621">
        <v>2766.2</v>
      </c>
      <c r="C12621">
        <v>311733</v>
      </c>
      <c r="E12621" s="1"/>
    </row>
    <row r="12622" spans="1:5" x14ac:dyDescent="0.2">
      <c r="A12622" s="1">
        <v>45685</v>
      </c>
      <c r="B12622">
        <v>2794.6</v>
      </c>
      <c r="C12622">
        <v>346145</v>
      </c>
      <c r="E12622" s="1"/>
    </row>
    <row r="12623" spans="1:5" x14ac:dyDescent="0.2">
      <c r="A12623" s="1">
        <v>45686</v>
      </c>
      <c r="B12623">
        <v>2793.5</v>
      </c>
      <c r="C12623">
        <v>380475</v>
      </c>
      <c r="E12623" s="1"/>
    </row>
    <row r="12624" spans="1:5" x14ac:dyDescent="0.2">
      <c r="A12624" s="1">
        <v>45687</v>
      </c>
      <c r="B12624">
        <v>2845.2</v>
      </c>
      <c r="C12624">
        <v>401677</v>
      </c>
      <c r="E12624" s="1"/>
    </row>
    <row r="12625" spans="1:5" x14ac:dyDescent="0.2">
      <c r="A12625" s="1">
        <v>45688</v>
      </c>
      <c r="B12625">
        <v>2835</v>
      </c>
      <c r="C12625">
        <v>404538</v>
      </c>
      <c r="E12625" s="1"/>
    </row>
    <row r="12626" spans="1:5" x14ac:dyDescent="0.2">
      <c r="A12626" s="1">
        <v>45691</v>
      </c>
      <c r="B12626">
        <v>2857.1</v>
      </c>
      <c r="C12626">
        <v>406285</v>
      </c>
      <c r="E12626" s="1"/>
    </row>
    <row r="12627" spans="1:5" x14ac:dyDescent="0.2">
      <c r="A12627" s="1">
        <v>45692</v>
      </c>
      <c r="B12627">
        <v>2875.8</v>
      </c>
      <c r="C12627">
        <v>407732</v>
      </c>
      <c r="E12627" s="1"/>
    </row>
    <row r="12628" spans="1:5" x14ac:dyDescent="0.2">
      <c r="A12628" s="1">
        <v>45693</v>
      </c>
      <c r="B12628">
        <v>2893</v>
      </c>
      <c r="C12628">
        <v>406880</v>
      </c>
      <c r="E12628" s="1"/>
    </row>
    <row r="12629" spans="1:5" x14ac:dyDescent="0.2">
      <c r="E12629" s="1"/>
    </row>
    <row r="12630" spans="1:5" x14ac:dyDescent="0.2">
      <c r="E12630" s="1"/>
    </row>
    <row r="12631" spans="1:5" x14ac:dyDescent="0.2">
      <c r="E12631" s="1"/>
    </row>
    <row r="12632" spans="1:5" x14ac:dyDescent="0.2">
      <c r="E12632" s="1"/>
    </row>
    <row r="12633" spans="1:5" x14ac:dyDescent="0.2">
      <c r="E12633" s="1"/>
    </row>
    <row r="12634" spans="1:5" x14ac:dyDescent="0.2">
      <c r="E12634" s="1"/>
    </row>
    <row r="12635" spans="1:5" x14ac:dyDescent="0.2">
      <c r="E12635" s="1"/>
    </row>
    <row r="12636" spans="1:5" x14ac:dyDescent="0.2">
      <c r="E12636" s="1"/>
    </row>
    <row r="12637" spans="1:5" x14ac:dyDescent="0.2">
      <c r="E12637" s="1"/>
    </row>
    <row r="12638" spans="1:5" x14ac:dyDescent="0.2">
      <c r="E12638" s="1"/>
    </row>
    <row r="12639" spans="1:5" x14ac:dyDescent="0.2">
      <c r="E12639" s="1"/>
    </row>
    <row r="12640" spans="1:5" x14ac:dyDescent="0.2">
      <c r="E12640" s="1"/>
    </row>
    <row r="12641" spans="5:5" x14ac:dyDescent="0.2">
      <c r="E12641" s="1"/>
    </row>
    <row r="12642" spans="5:5" x14ac:dyDescent="0.2">
      <c r="E12642" s="1"/>
    </row>
    <row r="12643" spans="5:5" x14ac:dyDescent="0.2">
      <c r="E12643" s="1"/>
    </row>
    <row r="12644" spans="5:5" x14ac:dyDescent="0.2">
      <c r="E12644" s="1"/>
    </row>
    <row r="12645" spans="5:5" x14ac:dyDescent="0.2">
      <c r="E12645" s="1"/>
    </row>
    <row r="12646" spans="5:5" x14ac:dyDescent="0.2">
      <c r="E12646" s="1"/>
    </row>
    <row r="12647" spans="5:5" x14ac:dyDescent="0.2">
      <c r="E12647" s="1"/>
    </row>
    <row r="12648" spans="5:5" x14ac:dyDescent="0.2">
      <c r="E12648" s="1"/>
    </row>
    <row r="12649" spans="5:5" x14ac:dyDescent="0.2">
      <c r="E12649" s="1"/>
    </row>
    <row r="12650" spans="5:5" x14ac:dyDescent="0.2">
      <c r="E12650" s="1"/>
    </row>
    <row r="12651" spans="5:5" x14ac:dyDescent="0.2">
      <c r="E12651" s="1"/>
    </row>
    <row r="12652" spans="5:5" x14ac:dyDescent="0.2">
      <c r="E12652" s="1"/>
    </row>
    <row r="12653" spans="5:5" x14ac:dyDescent="0.2">
      <c r="E12653" s="1"/>
    </row>
    <row r="12654" spans="5:5" x14ac:dyDescent="0.2">
      <c r="E12654" s="1"/>
    </row>
    <row r="12655" spans="5:5" x14ac:dyDescent="0.2">
      <c r="E12655" s="1"/>
    </row>
    <row r="12656" spans="5:5" x14ac:dyDescent="0.2">
      <c r="E12656" s="1"/>
    </row>
    <row r="12657" spans="5:5" x14ac:dyDescent="0.2">
      <c r="E12657" s="1"/>
    </row>
    <row r="12658" spans="5:5" x14ac:dyDescent="0.2">
      <c r="E12658" s="1"/>
    </row>
    <row r="12659" spans="5:5" x14ac:dyDescent="0.2">
      <c r="E12659" s="1"/>
    </row>
    <row r="12660" spans="5:5" x14ac:dyDescent="0.2">
      <c r="E12660" s="1"/>
    </row>
    <row r="12661" spans="5:5" x14ac:dyDescent="0.2">
      <c r="E12661" s="1"/>
    </row>
    <row r="12662" spans="5:5" x14ac:dyDescent="0.2">
      <c r="E12662" s="1"/>
    </row>
    <row r="12663" spans="5:5" x14ac:dyDescent="0.2">
      <c r="E12663" s="1"/>
    </row>
    <row r="12664" spans="5:5" x14ac:dyDescent="0.2">
      <c r="E12664" s="1"/>
    </row>
    <row r="12665" spans="5:5" x14ac:dyDescent="0.2">
      <c r="E12665" s="1"/>
    </row>
    <row r="12666" spans="5:5" x14ac:dyDescent="0.2">
      <c r="E12666" s="1"/>
    </row>
    <row r="12667" spans="5:5" x14ac:dyDescent="0.2">
      <c r="E12667" s="1"/>
    </row>
    <row r="12668" spans="5:5" x14ac:dyDescent="0.2">
      <c r="E12668" s="1"/>
    </row>
    <row r="12669" spans="5:5" x14ac:dyDescent="0.2">
      <c r="E12669" s="1"/>
    </row>
    <row r="12670" spans="5:5" x14ac:dyDescent="0.2">
      <c r="E12670" s="1"/>
    </row>
    <row r="12671" spans="5:5" x14ac:dyDescent="0.2">
      <c r="E12671" s="1"/>
    </row>
    <row r="12672" spans="5:5" x14ac:dyDescent="0.2">
      <c r="E12672" s="1"/>
    </row>
    <row r="12673" spans="5:5" x14ac:dyDescent="0.2">
      <c r="E12673" s="1"/>
    </row>
    <row r="12674" spans="5:5" x14ac:dyDescent="0.2">
      <c r="E12674" s="1"/>
    </row>
    <row r="12675" spans="5:5" x14ac:dyDescent="0.2">
      <c r="E12675" s="1"/>
    </row>
    <row r="12676" spans="5:5" x14ac:dyDescent="0.2">
      <c r="E12676" s="1"/>
    </row>
    <row r="12677" spans="5:5" x14ac:dyDescent="0.2">
      <c r="E12677" s="1"/>
    </row>
    <row r="12678" spans="5:5" x14ac:dyDescent="0.2">
      <c r="E12678" s="1"/>
    </row>
    <row r="12679" spans="5:5" x14ac:dyDescent="0.2">
      <c r="E12679" s="1"/>
    </row>
    <row r="12680" spans="5:5" x14ac:dyDescent="0.2">
      <c r="E12680" s="1"/>
    </row>
    <row r="12681" spans="5:5" x14ac:dyDescent="0.2">
      <c r="E12681" s="1"/>
    </row>
    <row r="12682" spans="5:5" x14ac:dyDescent="0.2">
      <c r="E12682" s="1"/>
    </row>
    <row r="12683" spans="5:5" x14ac:dyDescent="0.2">
      <c r="E12683" s="1"/>
    </row>
    <row r="12684" spans="5:5" x14ac:dyDescent="0.2">
      <c r="E12684" s="1"/>
    </row>
    <row r="12685" spans="5:5" x14ac:dyDescent="0.2">
      <c r="E12685" s="1"/>
    </row>
    <row r="12686" spans="5:5" x14ac:dyDescent="0.2">
      <c r="E12686" s="1"/>
    </row>
    <row r="12687" spans="5:5" x14ac:dyDescent="0.2">
      <c r="E12687" s="1"/>
    </row>
    <row r="12688" spans="5:5" x14ac:dyDescent="0.2">
      <c r="E12688" s="1"/>
    </row>
    <row r="12689" spans="5:5" x14ac:dyDescent="0.2">
      <c r="E12689" s="1"/>
    </row>
    <row r="12690" spans="5:5" x14ac:dyDescent="0.2">
      <c r="E12690" s="1"/>
    </row>
    <row r="12691" spans="5:5" x14ac:dyDescent="0.2">
      <c r="E12691" s="1"/>
    </row>
    <row r="12692" spans="5:5" x14ac:dyDescent="0.2">
      <c r="E12692" s="1"/>
    </row>
    <row r="12693" spans="5:5" x14ac:dyDescent="0.2">
      <c r="E12693" s="1"/>
    </row>
    <row r="12694" spans="5:5" x14ac:dyDescent="0.2">
      <c r="E12694" s="1"/>
    </row>
    <row r="12695" spans="5:5" x14ac:dyDescent="0.2">
      <c r="E12695" s="1"/>
    </row>
    <row r="12696" spans="5:5" x14ac:dyDescent="0.2">
      <c r="E12696" s="1"/>
    </row>
    <row r="12697" spans="5:5" x14ac:dyDescent="0.2">
      <c r="E12697" s="1"/>
    </row>
    <row r="12698" spans="5:5" x14ac:dyDescent="0.2">
      <c r="E12698" s="1"/>
    </row>
    <row r="12699" spans="5:5" x14ac:dyDescent="0.2">
      <c r="E12699" s="1"/>
    </row>
    <row r="12700" spans="5:5" x14ac:dyDescent="0.2">
      <c r="E12700" s="1"/>
    </row>
    <row r="12701" spans="5:5" x14ac:dyDescent="0.2">
      <c r="E12701" s="1"/>
    </row>
    <row r="12702" spans="5:5" x14ac:dyDescent="0.2">
      <c r="E12702" s="1"/>
    </row>
    <row r="12703" spans="5:5" x14ac:dyDescent="0.2">
      <c r="E12703" s="1"/>
    </row>
    <row r="12704" spans="5:5" x14ac:dyDescent="0.2">
      <c r="E12704" s="1"/>
    </row>
    <row r="12705" spans="5:5" x14ac:dyDescent="0.2">
      <c r="E12705" s="1"/>
    </row>
    <row r="12706" spans="5:5" x14ac:dyDescent="0.2">
      <c r="E12706" s="1"/>
    </row>
    <row r="12707" spans="5:5" x14ac:dyDescent="0.2">
      <c r="E12707" s="1"/>
    </row>
    <row r="12708" spans="5:5" x14ac:dyDescent="0.2">
      <c r="E12708" s="1"/>
    </row>
    <row r="12709" spans="5:5" x14ac:dyDescent="0.2">
      <c r="E12709" s="1"/>
    </row>
    <row r="12710" spans="5:5" x14ac:dyDescent="0.2">
      <c r="E12710" s="1"/>
    </row>
    <row r="12711" spans="5:5" x14ac:dyDescent="0.2">
      <c r="E12711" s="1"/>
    </row>
    <row r="12712" spans="5:5" x14ac:dyDescent="0.2">
      <c r="E12712" s="1"/>
    </row>
    <row r="12713" spans="5:5" x14ac:dyDescent="0.2">
      <c r="E12713" s="1"/>
    </row>
    <row r="12714" spans="5:5" x14ac:dyDescent="0.2">
      <c r="E12714" s="1"/>
    </row>
    <row r="12715" spans="5:5" x14ac:dyDescent="0.2">
      <c r="E12715" s="1"/>
    </row>
    <row r="12716" spans="5:5" x14ac:dyDescent="0.2">
      <c r="E12716" s="1"/>
    </row>
    <row r="12717" spans="5:5" x14ac:dyDescent="0.2">
      <c r="E12717" s="1"/>
    </row>
    <row r="12718" spans="5:5" x14ac:dyDescent="0.2">
      <c r="E12718" s="1"/>
    </row>
    <row r="12719" spans="5:5" x14ac:dyDescent="0.2">
      <c r="E12719" s="1"/>
    </row>
    <row r="12720" spans="5:5" x14ac:dyDescent="0.2">
      <c r="E12720" s="1"/>
    </row>
    <row r="12721" spans="5:5" x14ac:dyDescent="0.2">
      <c r="E12721" s="1"/>
    </row>
    <row r="12722" spans="5:5" x14ac:dyDescent="0.2">
      <c r="E12722" s="1"/>
    </row>
    <row r="12723" spans="5:5" x14ac:dyDescent="0.2">
      <c r="E12723" s="1"/>
    </row>
    <row r="12724" spans="5:5" x14ac:dyDescent="0.2">
      <c r="E12724" s="1"/>
    </row>
    <row r="12725" spans="5:5" x14ac:dyDescent="0.2">
      <c r="E12725" s="1"/>
    </row>
    <row r="12726" spans="5:5" x14ac:dyDescent="0.2">
      <c r="E12726" s="1"/>
    </row>
    <row r="12727" spans="5:5" x14ac:dyDescent="0.2">
      <c r="E12727" s="1"/>
    </row>
    <row r="12728" spans="5:5" x14ac:dyDescent="0.2">
      <c r="E12728" s="1"/>
    </row>
    <row r="12729" spans="5:5" x14ac:dyDescent="0.2">
      <c r="E12729" s="1"/>
    </row>
    <row r="12730" spans="5:5" x14ac:dyDescent="0.2">
      <c r="E12730" s="1"/>
    </row>
    <row r="12731" spans="5:5" x14ac:dyDescent="0.2">
      <c r="E12731" s="1"/>
    </row>
    <row r="12732" spans="5:5" x14ac:dyDescent="0.2">
      <c r="E12732" s="1"/>
    </row>
    <row r="12733" spans="5:5" x14ac:dyDescent="0.2">
      <c r="E12733" s="1"/>
    </row>
    <row r="12734" spans="5:5" x14ac:dyDescent="0.2">
      <c r="E12734" s="1"/>
    </row>
    <row r="12735" spans="5:5" x14ac:dyDescent="0.2">
      <c r="E12735" s="1"/>
    </row>
    <row r="12736" spans="5:5" x14ac:dyDescent="0.2">
      <c r="E12736" s="1"/>
    </row>
    <row r="12737" spans="5:5" x14ac:dyDescent="0.2">
      <c r="E12737" s="1"/>
    </row>
    <row r="12738" spans="5:5" x14ac:dyDescent="0.2">
      <c r="E12738" s="1"/>
    </row>
    <row r="12739" spans="5:5" x14ac:dyDescent="0.2">
      <c r="E12739" s="1"/>
    </row>
    <row r="12740" spans="5:5" x14ac:dyDescent="0.2">
      <c r="E12740" s="1"/>
    </row>
    <row r="12741" spans="5:5" x14ac:dyDescent="0.2">
      <c r="E12741" s="1"/>
    </row>
    <row r="12742" spans="5:5" x14ac:dyDescent="0.2">
      <c r="E12742" s="1"/>
    </row>
    <row r="12743" spans="5:5" x14ac:dyDescent="0.2">
      <c r="E12743" s="1"/>
    </row>
    <row r="12744" spans="5:5" x14ac:dyDescent="0.2">
      <c r="E12744" s="1"/>
    </row>
    <row r="12745" spans="5:5" x14ac:dyDescent="0.2">
      <c r="E12745" s="1"/>
    </row>
    <row r="12746" spans="5:5" x14ac:dyDescent="0.2">
      <c r="E12746" s="1"/>
    </row>
    <row r="12747" spans="5:5" x14ac:dyDescent="0.2">
      <c r="E12747" s="1"/>
    </row>
    <row r="12748" spans="5:5" x14ac:dyDescent="0.2">
      <c r="E12748" s="1"/>
    </row>
    <row r="12749" spans="5:5" x14ac:dyDescent="0.2">
      <c r="E12749" s="1"/>
    </row>
    <row r="12750" spans="5:5" x14ac:dyDescent="0.2">
      <c r="E12750" s="1"/>
    </row>
    <row r="12751" spans="5:5" x14ac:dyDescent="0.2">
      <c r="E12751" s="1"/>
    </row>
    <row r="12752" spans="5:5" x14ac:dyDescent="0.2">
      <c r="E12752" s="1"/>
    </row>
    <row r="12753" spans="5:5" x14ac:dyDescent="0.2">
      <c r="E12753" s="1"/>
    </row>
    <row r="12754" spans="5:5" x14ac:dyDescent="0.2">
      <c r="E12754" s="1"/>
    </row>
    <row r="12755" spans="5:5" x14ac:dyDescent="0.2">
      <c r="E12755" s="1"/>
    </row>
    <row r="12756" spans="5:5" x14ac:dyDescent="0.2">
      <c r="E12756" s="1"/>
    </row>
    <row r="12757" spans="5:5" x14ac:dyDescent="0.2">
      <c r="E12757" s="1"/>
    </row>
    <row r="12758" spans="5:5" x14ac:dyDescent="0.2">
      <c r="E12758" s="1"/>
    </row>
    <row r="12759" spans="5:5" x14ac:dyDescent="0.2">
      <c r="E12759" s="1"/>
    </row>
    <row r="12760" spans="5:5" x14ac:dyDescent="0.2">
      <c r="E12760" s="1"/>
    </row>
    <row r="12761" spans="5:5" x14ac:dyDescent="0.2">
      <c r="E12761" s="1"/>
    </row>
    <row r="12762" spans="5:5" x14ac:dyDescent="0.2">
      <c r="E12762" s="1"/>
    </row>
    <row r="12763" spans="5:5" x14ac:dyDescent="0.2">
      <c r="E12763" s="1"/>
    </row>
    <row r="12764" spans="5:5" x14ac:dyDescent="0.2">
      <c r="E12764" s="1"/>
    </row>
    <row r="12765" spans="5:5" x14ac:dyDescent="0.2">
      <c r="E12765" s="1"/>
    </row>
    <row r="12766" spans="5:5" x14ac:dyDescent="0.2">
      <c r="E12766" s="1"/>
    </row>
    <row r="12767" spans="5:5" x14ac:dyDescent="0.2">
      <c r="E12767" s="1"/>
    </row>
    <row r="12768" spans="5:5" x14ac:dyDescent="0.2">
      <c r="E12768" s="1"/>
    </row>
    <row r="12769" spans="5:5" x14ac:dyDescent="0.2">
      <c r="E12769" s="1"/>
    </row>
    <row r="12770" spans="5:5" x14ac:dyDescent="0.2">
      <c r="E12770" s="1"/>
    </row>
    <row r="12771" spans="5:5" x14ac:dyDescent="0.2">
      <c r="E12771" s="1"/>
    </row>
    <row r="12772" spans="5:5" x14ac:dyDescent="0.2">
      <c r="E12772" s="1"/>
    </row>
    <row r="12773" spans="5:5" x14ac:dyDescent="0.2">
      <c r="E12773" s="1"/>
    </row>
    <row r="12774" spans="5:5" x14ac:dyDescent="0.2">
      <c r="E12774" s="1"/>
    </row>
    <row r="12775" spans="5:5" x14ac:dyDescent="0.2">
      <c r="E12775" s="1"/>
    </row>
    <row r="12776" spans="5:5" x14ac:dyDescent="0.2">
      <c r="E12776" s="1"/>
    </row>
    <row r="12777" spans="5:5" x14ac:dyDescent="0.2">
      <c r="E12777" s="1"/>
    </row>
    <row r="12778" spans="5:5" x14ac:dyDescent="0.2">
      <c r="E12778" s="1"/>
    </row>
    <row r="12779" spans="5:5" x14ac:dyDescent="0.2">
      <c r="E12779" s="1"/>
    </row>
    <row r="12780" spans="5:5" x14ac:dyDescent="0.2">
      <c r="E12780" s="1"/>
    </row>
    <row r="12781" spans="5:5" x14ac:dyDescent="0.2">
      <c r="E12781" s="1"/>
    </row>
    <row r="12782" spans="5:5" x14ac:dyDescent="0.2">
      <c r="E12782" s="1"/>
    </row>
    <row r="12783" spans="5:5" x14ac:dyDescent="0.2">
      <c r="E12783" s="1"/>
    </row>
    <row r="12784" spans="5:5" x14ac:dyDescent="0.2">
      <c r="E12784" s="1"/>
    </row>
    <row r="12785" spans="5:5" x14ac:dyDescent="0.2">
      <c r="E12785" s="1"/>
    </row>
    <row r="12786" spans="5:5" x14ac:dyDescent="0.2">
      <c r="E12786" s="1"/>
    </row>
    <row r="12787" spans="5:5" x14ac:dyDescent="0.2">
      <c r="E12787" s="1"/>
    </row>
    <row r="12788" spans="5:5" x14ac:dyDescent="0.2">
      <c r="E12788" s="1"/>
    </row>
    <row r="12789" spans="5:5" x14ac:dyDescent="0.2">
      <c r="E12789" s="1"/>
    </row>
    <row r="12790" spans="5:5" x14ac:dyDescent="0.2">
      <c r="E12790" s="1"/>
    </row>
    <row r="12791" spans="5:5" x14ac:dyDescent="0.2">
      <c r="E12791" s="1"/>
    </row>
    <row r="12792" spans="5:5" x14ac:dyDescent="0.2">
      <c r="E12792" s="1"/>
    </row>
    <row r="12793" spans="5:5" x14ac:dyDescent="0.2">
      <c r="E12793" s="1"/>
    </row>
    <row r="12794" spans="5:5" x14ac:dyDescent="0.2">
      <c r="E12794" s="1"/>
    </row>
    <row r="12795" spans="5:5" x14ac:dyDescent="0.2">
      <c r="E12795" s="1"/>
    </row>
    <row r="12796" spans="5:5" x14ac:dyDescent="0.2">
      <c r="E12796" s="1"/>
    </row>
    <row r="12797" spans="5:5" x14ac:dyDescent="0.2">
      <c r="E12797" s="1"/>
    </row>
    <row r="12798" spans="5:5" x14ac:dyDescent="0.2">
      <c r="E12798" s="1"/>
    </row>
    <row r="12799" spans="5:5" x14ac:dyDescent="0.2">
      <c r="E12799" s="1"/>
    </row>
    <row r="12800" spans="5:5" x14ac:dyDescent="0.2">
      <c r="E12800" s="1"/>
    </row>
    <row r="12801" spans="5:5" x14ac:dyDescent="0.2">
      <c r="E12801" s="1"/>
    </row>
    <row r="12802" spans="5:5" x14ac:dyDescent="0.2">
      <c r="E12802" s="1"/>
    </row>
    <row r="12803" spans="5:5" x14ac:dyDescent="0.2">
      <c r="E12803" s="1"/>
    </row>
    <row r="12804" spans="5:5" x14ac:dyDescent="0.2">
      <c r="E12804" s="1"/>
    </row>
    <row r="12805" spans="5:5" x14ac:dyDescent="0.2">
      <c r="E12805" s="1"/>
    </row>
    <row r="12806" spans="5:5" x14ac:dyDescent="0.2">
      <c r="E12806" s="1"/>
    </row>
    <row r="12807" spans="5:5" x14ac:dyDescent="0.2">
      <c r="E12807" s="1"/>
    </row>
    <row r="12808" spans="5:5" x14ac:dyDescent="0.2">
      <c r="E12808" s="1"/>
    </row>
    <row r="12809" spans="5:5" x14ac:dyDescent="0.2">
      <c r="E12809" s="1"/>
    </row>
    <row r="12810" spans="5:5" x14ac:dyDescent="0.2">
      <c r="E12810" s="1"/>
    </row>
    <row r="12811" spans="5:5" x14ac:dyDescent="0.2">
      <c r="E12811" s="1"/>
    </row>
    <row r="12812" spans="5:5" x14ac:dyDescent="0.2">
      <c r="E12812" s="1"/>
    </row>
    <row r="12813" spans="5:5" x14ac:dyDescent="0.2">
      <c r="E12813" s="1"/>
    </row>
    <row r="12814" spans="5:5" x14ac:dyDescent="0.2">
      <c r="E12814" s="1"/>
    </row>
    <row r="12815" spans="5:5" x14ac:dyDescent="0.2">
      <c r="E12815" s="1"/>
    </row>
    <row r="12816" spans="5:5" x14ac:dyDescent="0.2">
      <c r="E12816" s="1"/>
    </row>
    <row r="12817" spans="5:5" x14ac:dyDescent="0.2">
      <c r="E12817" s="1"/>
    </row>
    <row r="12818" spans="5:5" x14ac:dyDescent="0.2">
      <c r="E12818" s="1"/>
    </row>
    <row r="12819" spans="5:5" x14ac:dyDescent="0.2">
      <c r="E12819" s="1"/>
    </row>
    <row r="12820" spans="5:5" x14ac:dyDescent="0.2">
      <c r="E12820" s="1"/>
    </row>
    <row r="12821" spans="5:5" x14ac:dyDescent="0.2">
      <c r="E12821" s="1"/>
    </row>
    <row r="12822" spans="5:5" x14ac:dyDescent="0.2">
      <c r="E12822" s="1"/>
    </row>
    <row r="12823" spans="5:5" x14ac:dyDescent="0.2">
      <c r="E12823" s="1"/>
    </row>
    <row r="12824" spans="5:5" x14ac:dyDescent="0.2">
      <c r="E12824" s="1"/>
    </row>
    <row r="12825" spans="5:5" x14ac:dyDescent="0.2">
      <c r="E12825" s="1"/>
    </row>
    <row r="12826" spans="5:5" x14ac:dyDescent="0.2">
      <c r="E12826" s="1"/>
    </row>
    <row r="12827" spans="5:5" x14ac:dyDescent="0.2">
      <c r="E12827" s="1"/>
    </row>
    <row r="12828" spans="5:5" x14ac:dyDescent="0.2">
      <c r="E12828" s="1"/>
    </row>
    <row r="12829" spans="5:5" x14ac:dyDescent="0.2">
      <c r="E12829" s="1"/>
    </row>
    <row r="12830" spans="5:5" x14ac:dyDescent="0.2">
      <c r="E12830" s="1"/>
    </row>
    <row r="12831" spans="5:5" x14ac:dyDescent="0.2">
      <c r="E12831" s="1"/>
    </row>
    <row r="12832" spans="5:5" x14ac:dyDescent="0.2">
      <c r="E12832" s="1"/>
    </row>
    <row r="12833" spans="5:5" x14ac:dyDescent="0.2">
      <c r="E12833" s="1"/>
    </row>
    <row r="12834" spans="5:5" x14ac:dyDescent="0.2">
      <c r="E12834" s="1"/>
    </row>
    <row r="12835" spans="5:5" x14ac:dyDescent="0.2">
      <c r="E12835" s="1"/>
    </row>
    <row r="12836" spans="5:5" x14ac:dyDescent="0.2">
      <c r="E12836" s="1"/>
    </row>
    <row r="12837" spans="5:5" x14ac:dyDescent="0.2">
      <c r="E12837" s="1"/>
    </row>
    <row r="12838" spans="5:5" x14ac:dyDescent="0.2">
      <c r="E12838" s="1"/>
    </row>
    <row r="12839" spans="5:5" x14ac:dyDescent="0.2">
      <c r="E12839" s="1"/>
    </row>
    <row r="12840" spans="5:5" x14ac:dyDescent="0.2">
      <c r="E12840" s="1"/>
    </row>
    <row r="12841" spans="5:5" x14ac:dyDescent="0.2">
      <c r="E12841" s="1"/>
    </row>
    <row r="12842" spans="5:5" x14ac:dyDescent="0.2">
      <c r="E12842" s="1"/>
    </row>
    <row r="12843" spans="5:5" x14ac:dyDescent="0.2">
      <c r="E12843" s="1"/>
    </row>
    <row r="12844" spans="5:5" x14ac:dyDescent="0.2">
      <c r="E12844" s="1"/>
    </row>
    <row r="12845" spans="5:5" x14ac:dyDescent="0.2">
      <c r="E12845" s="1"/>
    </row>
    <row r="12846" spans="5:5" x14ac:dyDescent="0.2">
      <c r="E12846" s="1"/>
    </row>
    <row r="12847" spans="5:5" x14ac:dyDescent="0.2">
      <c r="E12847" s="1"/>
    </row>
    <row r="12848" spans="5:5" x14ac:dyDescent="0.2">
      <c r="E12848" s="1"/>
    </row>
    <row r="12849" spans="5:5" x14ac:dyDescent="0.2">
      <c r="E12849" s="1"/>
    </row>
    <row r="12850" spans="5:5" x14ac:dyDescent="0.2">
      <c r="E12850" s="1"/>
    </row>
    <row r="12851" spans="5:5" x14ac:dyDescent="0.2">
      <c r="E12851" s="1"/>
    </row>
    <row r="12852" spans="5:5" x14ac:dyDescent="0.2">
      <c r="E12852" s="1"/>
    </row>
    <row r="12853" spans="5:5" x14ac:dyDescent="0.2">
      <c r="E12853" s="1"/>
    </row>
    <row r="12854" spans="5:5" x14ac:dyDescent="0.2">
      <c r="E12854" s="1"/>
    </row>
    <row r="12855" spans="5:5" x14ac:dyDescent="0.2">
      <c r="E12855" s="1"/>
    </row>
    <row r="12856" spans="5:5" x14ac:dyDescent="0.2">
      <c r="E12856" s="1"/>
    </row>
    <row r="12857" spans="5:5" x14ac:dyDescent="0.2">
      <c r="E12857" s="1"/>
    </row>
    <row r="12858" spans="5:5" x14ac:dyDescent="0.2">
      <c r="E12858" s="1"/>
    </row>
    <row r="12859" spans="5:5" x14ac:dyDescent="0.2">
      <c r="E12859" s="1"/>
    </row>
    <row r="12860" spans="5:5" x14ac:dyDescent="0.2">
      <c r="E12860" s="1"/>
    </row>
    <row r="12861" spans="5:5" x14ac:dyDescent="0.2">
      <c r="E12861" s="1"/>
    </row>
    <row r="12862" spans="5:5" x14ac:dyDescent="0.2">
      <c r="E12862" s="1"/>
    </row>
    <row r="12863" spans="5:5" x14ac:dyDescent="0.2">
      <c r="E12863" s="1"/>
    </row>
    <row r="12864" spans="5:5" x14ac:dyDescent="0.2">
      <c r="E12864" s="1"/>
    </row>
    <row r="12865" spans="5:5" x14ac:dyDescent="0.2">
      <c r="E12865" s="1"/>
    </row>
    <row r="12866" spans="5:5" x14ac:dyDescent="0.2">
      <c r="E12866" s="1"/>
    </row>
    <row r="12867" spans="5:5" x14ac:dyDescent="0.2">
      <c r="E12867" s="1"/>
    </row>
    <row r="12868" spans="5:5" x14ac:dyDescent="0.2">
      <c r="E12868" s="1"/>
    </row>
    <row r="12869" spans="5:5" x14ac:dyDescent="0.2">
      <c r="E12869" s="1"/>
    </row>
    <row r="12870" spans="5:5" x14ac:dyDescent="0.2">
      <c r="E12870" s="1"/>
    </row>
    <row r="12871" spans="5:5" x14ac:dyDescent="0.2">
      <c r="E12871" s="1"/>
    </row>
    <row r="12872" spans="5:5" x14ac:dyDescent="0.2">
      <c r="E12872" s="1"/>
    </row>
    <row r="12873" spans="5:5" x14ac:dyDescent="0.2">
      <c r="E12873" s="1"/>
    </row>
    <row r="12874" spans="5:5" x14ac:dyDescent="0.2">
      <c r="E12874" s="1"/>
    </row>
    <row r="12875" spans="5:5" x14ac:dyDescent="0.2">
      <c r="E12875" s="1"/>
    </row>
    <row r="12876" spans="5:5" x14ac:dyDescent="0.2">
      <c r="E12876" s="1"/>
    </row>
    <row r="12877" spans="5:5" x14ac:dyDescent="0.2">
      <c r="E12877" s="1"/>
    </row>
    <row r="12878" spans="5:5" x14ac:dyDescent="0.2">
      <c r="E12878" s="1"/>
    </row>
    <row r="12879" spans="5:5" x14ac:dyDescent="0.2">
      <c r="E12879" s="1"/>
    </row>
    <row r="12880" spans="5:5" x14ac:dyDescent="0.2">
      <c r="E12880" s="1"/>
    </row>
    <row r="12881" spans="5:5" x14ac:dyDescent="0.2">
      <c r="E12881" s="1"/>
    </row>
    <row r="12882" spans="5:5" x14ac:dyDescent="0.2">
      <c r="E12882" s="1"/>
    </row>
    <row r="12883" spans="5:5" x14ac:dyDescent="0.2">
      <c r="E12883" s="1"/>
    </row>
    <row r="12884" spans="5:5" x14ac:dyDescent="0.2">
      <c r="E12884" s="1"/>
    </row>
    <row r="12885" spans="5:5" x14ac:dyDescent="0.2">
      <c r="E12885" s="1"/>
    </row>
    <row r="12886" spans="5:5" x14ac:dyDescent="0.2">
      <c r="E12886" s="1"/>
    </row>
    <row r="12887" spans="5:5" x14ac:dyDescent="0.2">
      <c r="E12887" s="1"/>
    </row>
    <row r="12888" spans="5:5" x14ac:dyDescent="0.2">
      <c r="E12888" s="1"/>
    </row>
    <row r="12889" spans="5:5" x14ac:dyDescent="0.2">
      <c r="E12889" s="1"/>
    </row>
    <row r="12890" spans="5:5" x14ac:dyDescent="0.2">
      <c r="E12890" s="1"/>
    </row>
    <row r="12891" spans="5:5" x14ac:dyDescent="0.2">
      <c r="E12891" s="1"/>
    </row>
    <row r="12892" spans="5:5" x14ac:dyDescent="0.2">
      <c r="E12892" s="1"/>
    </row>
    <row r="12893" spans="5:5" x14ac:dyDescent="0.2">
      <c r="E12893" s="1"/>
    </row>
    <row r="12894" spans="5:5" x14ac:dyDescent="0.2">
      <c r="E12894" s="1"/>
    </row>
    <row r="12895" spans="5:5" x14ac:dyDescent="0.2">
      <c r="E12895" s="1"/>
    </row>
    <row r="12896" spans="5:5" x14ac:dyDescent="0.2">
      <c r="E12896" s="1"/>
    </row>
    <row r="12897" spans="5:5" x14ac:dyDescent="0.2">
      <c r="E12897" s="1"/>
    </row>
    <row r="12898" spans="5:5" x14ac:dyDescent="0.2">
      <c r="E12898" s="1"/>
    </row>
    <row r="12899" spans="5:5" x14ac:dyDescent="0.2">
      <c r="E12899" s="1"/>
    </row>
    <row r="12900" spans="5:5" x14ac:dyDescent="0.2">
      <c r="E12900" s="1"/>
    </row>
    <row r="12901" spans="5:5" x14ac:dyDescent="0.2">
      <c r="E12901" s="1"/>
    </row>
    <row r="12902" spans="5:5" x14ac:dyDescent="0.2">
      <c r="E12902" s="1"/>
    </row>
    <row r="12903" spans="5:5" x14ac:dyDescent="0.2">
      <c r="E12903" s="1"/>
    </row>
    <row r="12904" spans="5:5" x14ac:dyDescent="0.2">
      <c r="E12904" s="1"/>
    </row>
    <row r="12905" spans="5:5" x14ac:dyDescent="0.2">
      <c r="E12905" s="1"/>
    </row>
    <row r="12906" spans="5:5" x14ac:dyDescent="0.2">
      <c r="E12906" s="1"/>
    </row>
    <row r="12907" spans="5:5" x14ac:dyDescent="0.2">
      <c r="E12907" s="1"/>
    </row>
    <row r="12908" spans="5:5" x14ac:dyDescent="0.2">
      <c r="E12908" s="1"/>
    </row>
    <row r="12909" spans="5:5" x14ac:dyDescent="0.2">
      <c r="E12909" s="1"/>
    </row>
    <row r="12910" spans="5:5" x14ac:dyDescent="0.2">
      <c r="E12910" s="1"/>
    </row>
    <row r="12911" spans="5:5" x14ac:dyDescent="0.2">
      <c r="E12911" s="1"/>
    </row>
    <row r="12912" spans="5:5" x14ac:dyDescent="0.2">
      <c r="E12912" s="1"/>
    </row>
    <row r="12913" spans="5:5" x14ac:dyDescent="0.2">
      <c r="E12913" s="1"/>
    </row>
    <row r="12914" spans="5:5" x14ac:dyDescent="0.2">
      <c r="E12914" s="1"/>
    </row>
    <row r="12915" spans="5:5" x14ac:dyDescent="0.2">
      <c r="E12915" s="1"/>
    </row>
    <row r="12916" spans="5:5" x14ac:dyDescent="0.2">
      <c r="E12916" s="1"/>
    </row>
    <row r="12917" spans="5:5" x14ac:dyDescent="0.2">
      <c r="E12917" s="1"/>
    </row>
    <row r="12918" spans="5:5" x14ac:dyDescent="0.2">
      <c r="E12918" s="1"/>
    </row>
    <row r="12919" spans="5:5" x14ac:dyDescent="0.2">
      <c r="E12919" s="1"/>
    </row>
    <row r="12920" spans="5:5" x14ac:dyDescent="0.2">
      <c r="E12920" s="1"/>
    </row>
    <row r="12921" spans="5:5" x14ac:dyDescent="0.2">
      <c r="E12921" s="1"/>
    </row>
    <row r="12922" spans="5:5" x14ac:dyDescent="0.2">
      <c r="E12922" s="1"/>
    </row>
    <row r="12923" spans="5:5" x14ac:dyDescent="0.2">
      <c r="E12923" s="1"/>
    </row>
    <row r="12924" spans="5:5" x14ac:dyDescent="0.2">
      <c r="E12924" s="1"/>
    </row>
    <row r="12925" spans="5:5" x14ac:dyDescent="0.2">
      <c r="E12925" s="1"/>
    </row>
    <row r="12926" spans="5:5" x14ac:dyDescent="0.2">
      <c r="E12926" s="1"/>
    </row>
    <row r="12927" spans="5:5" x14ac:dyDescent="0.2">
      <c r="E12927" s="1"/>
    </row>
    <row r="12928" spans="5:5" x14ac:dyDescent="0.2">
      <c r="E12928" s="1"/>
    </row>
    <row r="12929" spans="5:5" x14ac:dyDescent="0.2">
      <c r="E12929" s="1"/>
    </row>
    <row r="12930" spans="5:5" x14ac:dyDescent="0.2">
      <c r="E12930" s="1"/>
    </row>
    <row r="12931" spans="5:5" x14ac:dyDescent="0.2">
      <c r="E12931" s="1"/>
    </row>
    <row r="12932" spans="5:5" x14ac:dyDescent="0.2">
      <c r="E12932" s="1"/>
    </row>
    <row r="12933" spans="5:5" x14ac:dyDescent="0.2">
      <c r="E12933" s="1"/>
    </row>
    <row r="12934" spans="5:5" x14ac:dyDescent="0.2">
      <c r="E12934" s="1"/>
    </row>
    <row r="12935" spans="5:5" x14ac:dyDescent="0.2">
      <c r="E12935" s="1"/>
    </row>
    <row r="12936" spans="5:5" x14ac:dyDescent="0.2">
      <c r="E12936" s="1"/>
    </row>
    <row r="12937" spans="5:5" x14ac:dyDescent="0.2">
      <c r="E12937" s="1"/>
    </row>
    <row r="12938" spans="5:5" x14ac:dyDescent="0.2">
      <c r="E12938" s="1"/>
    </row>
    <row r="12939" spans="5:5" x14ac:dyDescent="0.2">
      <c r="E12939" s="1"/>
    </row>
    <row r="12940" spans="5:5" x14ac:dyDescent="0.2">
      <c r="E12940" s="1"/>
    </row>
    <row r="12941" spans="5:5" x14ac:dyDescent="0.2">
      <c r="E12941" s="1"/>
    </row>
    <row r="12942" spans="5:5" x14ac:dyDescent="0.2">
      <c r="E12942" s="1"/>
    </row>
    <row r="12943" spans="5:5" x14ac:dyDescent="0.2">
      <c r="E12943" s="1"/>
    </row>
    <row r="12944" spans="5:5" x14ac:dyDescent="0.2">
      <c r="E12944" s="1"/>
    </row>
    <row r="12945" spans="5:5" x14ac:dyDescent="0.2">
      <c r="E12945" s="1"/>
    </row>
    <row r="12946" spans="5:5" x14ac:dyDescent="0.2">
      <c r="E12946" s="1"/>
    </row>
    <row r="12947" spans="5:5" x14ac:dyDescent="0.2">
      <c r="E12947" s="1"/>
    </row>
    <row r="12948" spans="5:5" x14ac:dyDescent="0.2">
      <c r="E12948" s="1"/>
    </row>
    <row r="12949" spans="5:5" x14ac:dyDescent="0.2">
      <c r="E12949" s="1"/>
    </row>
    <row r="12950" spans="5:5" x14ac:dyDescent="0.2">
      <c r="E12950" s="1"/>
    </row>
    <row r="12951" spans="5:5" x14ac:dyDescent="0.2">
      <c r="E12951" s="1"/>
    </row>
    <row r="12952" spans="5:5" x14ac:dyDescent="0.2">
      <c r="E12952" s="1"/>
    </row>
    <row r="12953" spans="5:5" x14ac:dyDescent="0.2">
      <c r="E12953" s="1"/>
    </row>
    <row r="12954" spans="5:5" x14ac:dyDescent="0.2">
      <c r="E12954" s="1"/>
    </row>
    <row r="12955" spans="5:5" x14ac:dyDescent="0.2">
      <c r="E12955" s="1"/>
    </row>
    <row r="12956" spans="5:5" x14ac:dyDescent="0.2">
      <c r="E12956" s="1"/>
    </row>
    <row r="12957" spans="5:5" x14ac:dyDescent="0.2">
      <c r="E12957" s="1"/>
    </row>
    <row r="12958" spans="5:5" x14ac:dyDescent="0.2">
      <c r="E12958" s="1"/>
    </row>
    <row r="12959" spans="5:5" x14ac:dyDescent="0.2">
      <c r="E12959" s="1"/>
    </row>
    <row r="12960" spans="5:5" x14ac:dyDescent="0.2">
      <c r="E12960" s="1"/>
    </row>
    <row r="12961" spans="5:5" x14ac:dyDescent="0.2">
      <c r="E12961" s="1"/>
    </row>
    <row r="12962" spans="5:5" x14ac:dyDescent="0.2">
      <c r="E12962" s="1"/>
    </row>
    <row r="12963" spans="5:5" x14ac:dyDescent="0.2">
      <c r="E12963" s="1"/>
    </row>
    <row r="12964" spans="5:5" x14ac:dyDescent="0.2">
      <c r="E12964" s="1"/>
    </row>
    <row r="12965" spans="5:5" x14ac:dyDescent="0.2">
      <c r="E12965" s="1"/>
    </row>
    <row r="12966" spans="5:5" x14ac:dyDescent="0.2">
      <c r="E12966" s="1"/>
    </row>
    <row r="12967" spans="5:5" x14ac:dyDescent="0.2">
      <c r="E12967" s="1"/>
    </row>
    <row r="12968" spans="5:5" x14ac:dyDescent="0.2">
      <c r="E12968" s="1"/>
    </row>
    <row r="12969" spans="5:5" x14ac:dyDescent="0.2">
      <c r="E12969" s="1"/>
    </row>
    <row r="12970" spans="5:5" x14ac:dyDescent="0.2">
      <c r="E12970" s="1"/>
    </row>
    <row r="12971" spans="5:5" x14ac:dyDescent="0.2">
      <c r="E12971" s="1"/>
    </row>
    <row r="12972" spans="5:5" x14ac:dyDescent="0.2">
      <c r="E12972" s="1"/>
    </row>
    <row r="12973" spans="5:5" x14ac:dyDescent="0.2">
      <c r="E12973" s="1"/>
    </row>
    <row r="12974" spans="5:5" x14ac:dyDescent="0.2">
      <c r="E12974" s="1"/>
    </row>
    <row r="12975" spans="5:5" x14ac:dyDescent="0.2">
      <c r="E12975" s="1"/>
    </row>
    <row r="12976" spans="5:5" x14ac:dyDescent="0.2">
      <c r="E12976" s="1"/>
    </row>
    <row r="12977" spans="5:5" x14ac:dyDescent="0.2">
      <c r="E12977" s="1"/>
    </row>
    <row r="12978" spans="5:5" x14ac:dyDescent="0.2">
      <c r="E12978" s="1"/>
    </row>
    <row r="12979" spans="5:5" x14ac:dyDescent="0.2">
      <c r="E12979" s="1"/>
    </row>
    <row r="12980" spans="5:5" x14ac:dyDescent="0.2">
      <c r="E12980" s="1"/>
    </row>
    <row r="12981" spans="5:5" x14ac:dyDescent="0.2">
      <c r="E12981" s="1"/>
    </row>
    <row r="12982" spans="5:5" x14ac:dyDescent="0.2">
      <c r="E12982" s="1"/>
    </row>
    <row r="12983" spans="5:5" x14ac:dyDescent="0.2">
      <c r="E12983" s="1"/>
    </row>
    <row r="12984" spans="5:5" x14ac:dyDescent="0.2">
      <c r="E12984" s="1"/>
    </row>
    <row r="12985" spans="5:5" x14ac:dyDescent="0.2">
      <c r="E12985" s="1"/>
    </row>
    <row r="12986" spans="5:5" x14ac:dyDescent="0.2">
      <c r="E12986" s="1"/>
    </row>
    <row r="12987" spans="5:5" x14ac:dyDescent="0.2">
      <c r="E12987" s="1"/>
    </row>
    <row r="12988" spans="5:5" x14ac:dyDescent="0.2">
      <c r="E12988" s="1"/>
    </row>
    <row r="12989" spans="5:5" x14ac:dyDescent="0.2">
      <c r="E12989" s="1"/>
    </row>
    <row r="12990" spans="5:5" x14ac:dyDescent="0.2">
      <c r="E12990" s="1"/>
    </row>
    <row r="12991" spans="5:5" x14ac:dyDescent="0.2">
      <c r="E12991" s="1"/>
    </row>
    <row r="12992" spans="5:5" x14ac:dyDescent="0.2">
      <c r="E12992" s="1"/>
    </row>
    <row r="12993" spans="5:5" x14ac:dyDescent="0.2">
      <c r="E12993" s="1"/>
    </row>
    <row r="12994" spans="5:5" x14ac:dyDescent="0.2">
      <c r="E12994" s="1"/>
    </row>
    <row r="12995" spans="5:5" x14ac:dyDescent="0.2">
      <c r="E12995" s="1"/>
    </row>
    <row r="12996" spans="5:5" x14ac:dyDescent="0.2">
      <c r="E12996" s="1"/>
    </row>
    <row r="12997" spans="5:5" x14ac:dyDescent="0.2">
      <c r="E12997" s="1"/>
    </row>
    <row r="12998" spans="5:5" x14ac:dyDescent="0.2">
      <c r="E12998" s="1"/>
    </row>
    <row r="12999" spans="5:5" x14ac:dyDescent="0.2">
      <c r="E12999" s="1"/>
    </row>
    <row r="13000" spans="5:5" x14ac:dyDescent="0.2">
      <c r="E13000" s="1"/>
    </row>
    <row r="13001" spans="5:5" x14ac:dyDescent="0.2">
      <c r="E13001" s="1"/>
    </row>
    <row r="13002" spans="5:5" x14ac:dyDescent="0.2">
      <c r="E13002" s="1"/>
    </row>
    <row r="13003" spans="5:5" x14ac:dyDescent="0.2">
      <c r="E13003" s="1"/>
    </row>
    <row r="13004" spans="5:5" x14ac:dyDescent="0.2">
      <c r="E13004" s="1"/>
    </row>
    <row r="13005" spans="5:5" x14ac:dyDescent="0.2">
      <c r="E13005" s="1"/>
    </row>
    <row r="13006" spans="5:5" x14ac:dyDescent="0.2">
      <c r="E13006" s="1"/>
    </row>
    <row r="13007" spans="5:5" x14ac:dyDescent="0.2">
      <c r="E13007" s="1"/>
    </row>
    <row r="13008" spans="5:5" x14ac:dyDescent="0.2">
      <c r="E13008" s="1"/>
    </row>
    <row r="13009" spans="5:5" x14ac:dyDescent="0.2">
      <c r="E13009" s="1"/>
    </row>
    <row r="13010" spans="5:5" x14ac:dyDescent="0.2">
      <c r="E13010" s="1"/>
    </row>
    <row r="13011" spans="5:5" x14ac:dyDescent="0.2">
      <c r="E13011" s="1"/>
    </row>
    <row r="13012" spans="5:5" x14ac:dyDescent="0.2">
      <c r="E13012" s="1"/>
    </row>
    <row r="13013" spans="5:5" x14ac:dyDescent="0.2">
      <c r="E13013" s="1"/>
    </row>
    <row r="13014" spans="5:5" x14ac:dyDescent="0.2">
      <c r="E13014" s="1"/>
    </row>
    <row r="13015" spans="5:5" x14ac:dyDescent="0.2">
      <c r="E13015" s="1"/>
    </row>
    <row r="13016" spans="5:5" x14ac:dyDescent="0.2">
      <c r="E13016" s="1"/>
    </row>
    <row r="13017" spans="5:5" x14ac:dyDescent="0.2">
      <c r="E13017" s="1"/>
    </row>
    <row r="13018" spans="5:5" x14ac:dyDescent="0.2">
      <c r="E13018" s="1"/>
    </row>
    <row r="13019" spans="5:5" x14ac:dyDescent="0.2">
      <c r="E13019" s="1"/>
    </row>
    <row r="13020" spans="5:5" x14ac:dyDescent="0.2">
      <c r="E13020" s="1"/>
    </row>
    <row r="13021" spans="5:5" x14ac:dyDescent="0.2">
      <c r="E13021" s="1"/>
    </row>
    <row r="13022" spans="5:5" x14ac:dyDescent="0.2">
      <c r="E13022" s="1"/>
    </row>
    <row r="13023" spans="5:5" x14ac:dyDescent="0.2">
      <c r="E13023" s="1"/>
    </row>
    <row r="13024" spans="5:5" x14ac:dyDescent="0.2">
      <c r="E13024" s="1"/>
    </row>
    <row r="13025" spans="5:5" x14ac:dyDescent="0.2">
      <c r="E13025" s="1"/>
    </row>
    <row r="13026" spans="5:5" x14ac:dyDescent="0.2">
      <c r="E13026" s="1"/>
    </row>
    <row r="13027" spans="5:5" x14ac:dyDescent="0.2">
      <c r="E13027" s="1"/>
    </row>
    <row r="13028" spans="5:5" x14ac:dyDescent="0.2">
      <c r="E13028" s="1"/>
    </row>
    <row r="13029" spans="5:5" x14ac:dyDescent="0.2">
      <c r="E13029" s="1"/>
    </row>
    <row r="13030" spans="5:5" x14ac:dyDescent="0.2">
      <c r="E13030" s="1"/>
    </row>
    <row r="13031" spans="5:5" x14ac:dyDescent="0.2">
      <c r="E13031" s="1"/>
    </row>
    <row r="13032" spans="5:5" x14ac:dyDescent="0.2">
      <c r="E13032" s="1"/>
    </row>
    <row r="13033" spans="5:5" x14ac:dyDescent="0.2">
      <c r="E13033" s="1"/>
    </row>
    <row r="13034" spans="5:5" x14ac:dyDescent="0.2">
      <c r="E13034" s="1"/>
    </row>
    <row r="13035" spans="5:5" x14ac:dyDescent="0.2">
      <c r="E13035" s="1"/>
    </row>
    <row r="13036" spans="5:5" x14ac:dyDescent="0.2">
      <c r="E13036" s="1"/>
    </row>
    <row r="13037" spans="5:5" x14ac:dyDescent="0.2">
      <c r="E13037" s="1"/>
    </row>
    <row r="13038" spans="5:5" x14ac:dyDescent="0.2">
      <c r="E13038" s="1"/>
    </row>
    <row r="13039" spans="5:5" x14ac:dyDescent="0.2">
      <c r="E13039" s="1"/>
    </row>
    <row r="13040" spans="5:5" x14ac:dyDescent="0.2">
      <c r="E13040" s="1"/>
    </row>
    <row r="13041" spans="5:5" x14ac:dyDescent="0.2">
      <c r="E13041" s="1"/>
    </row>
    <row r="13042" spans="5:5" x14ac:dyDescent="0.2">
      <c r="E13042" s="1"/>
    </row>
    <row r="13043" spans="5:5" x14ac:dyDescent="0.2">
      <c r="E13043" s="1"/>
    </row>
    <row r="13044" spans="5:5" x14ac:dyDescent="0.2">
      <c r="E13044" s="1"/>
    </row>
    <row r="13045" spans="5:5" x14ac:dyDescent="0.2">
      <c r="E13045" s="1"/>
    </row>
    <row r="13046" spans="5:5" x14ac:dyDescent="0.2">
      <c r="E13046" s="1"/>
    </row>
    <row r="13047" spans="5:5" x14ac:dyDescent="0.2">
      <c r="E13047" s="1"/>
    </row>
    <row r="13048" spans="5:5" x14ac:dyDescent="0.2">
      <c r="E13048" s="1"/>
    </row>
    <row r="13049" spans="5:5" x14ac:dyDescent="0.2">
      <c r="E13049" s="1"/>
    </row>
    <row r="13050" spans="5:5" x14ac:dyDescent="0.2">
      <c r="E13050" s="1"/>
    </row>
    <row r="13051" spans="5:5" x14ac:dyDescent="0.2">
      <c r="E13051" s="1"/>
    </row>
    <row r="13052" spans="5:5" x14ac:dyDescent="0.2">
      <c r="E13052" s="1"/>
    </row>
    <row r="13053" spans="5:5" x14ac:dyDescent="0.2">
      <c r="E13053" s="1"/>
    </row>
    <row r="13054" spans="5:5" x14ac:dyDescent="0.2">
      <c r="E13054" s="1"/>
    </row>
    <row r="13055" spans="5:5" x14ac:dyDescent="0.2">
      <c r="E13055" s="1"/>
    </row>
    <row r="13056" spans="5:5" x14ac:dyDescent="0.2">
      <c r="E13056" s="1"/>
    </row>
    <row r="13057" spans="5:5" x14ac:dyDescent="0.2">
      <c r="E13057" s="1"/>
    </row>
    <row r="13058" spans="5:5" x14ac:dyDescent="0.2">
      <c r="E13058" s="1"/>
    </row>
    <row r="13059" spans="5:5" x14ac:dyDescent="0.2">
      <c r="E13059" s="1"/>
    </row>
    <row r="13060" spans="5:5" x14ac:dyDescent="0.2">
      <c r="E13060" s="1"/>
    </row>
    <row r="13061" spans="5:5" x14ac:dyDescent="0.2">
      <c r="E13061" s="1"/>
    </row>
    <row r="13062" spans="5:5" x14ac:dyDescent="0.2">
      <c r="E13062" s="1"/>
    </row>
    <row r="13063" spans="5:5" x14ac:dyDescent="0.2">
      <c r="E13063" s="1"/>
    </row>
    <row r="13064" spans="5:5" x14ac:dyDescent="0.2">
      <c r="E13064" s="1"/>
    </row>
    <row r="13065" spans="5:5" x14ac:dyDescent="0.2">
      <c r="E13065" s="1"/>
    </row>
    <row r="13066" spans="5:5" x14ac:dyDescent="0.2">
      <c r="E13066" s="1"/>
    </row>
    <row r="13067" spans="5:5" x14ac:dyDescent="0.2">
      <c r="E13067" s="1"/>
    </row>
    <row r="13068" spans="5:5" x14ac:dyDescent="0.2">
      <c r="E13068" s="1"/>
    </row>
    <row r="13069" spans="5:5" x14ac:dyDescent="0.2">
      <c r="E13069" s="1"/>
    </row>
    <row r="13070" spans="5:5" x14ac:dyDescent="0.2">
      <c r="E13070" s="1"/>
    </row>
    <row r="13071" spans="5:5" x14ac:dyDescent="0.2">
      <c r="E13071" s="1"/>
    </row>
    <row r="13072" spans="5:5" x14ac:dyDescent="0.2">
      <c r="E13072" s="1"/>
    </row>
    <row r="13073" spans="5:5" x14ac:dyDescent="0.2">
      <c r="E13073" s="1"/>
    </row>
    <row r="13074" spans="5:5" x14ac:dyDescent="0.2">
      <c r="E13074" s="1"/>
    </row>
    <row r="13075" spans="5:5" x14ac:dyDescent="0.2">
      <c r="E13075" s="1"/>
    </row>
    <row r="13076" spans="5:5" x14ac:dyDescent="0.2">
      <c r="E13076" s="1"/>
    </row>
    <row r="13077" spans="5:5" x14ac:dyDescent="0.2">
      <c r="E13077" s="1"/>
    </row>
    <row r="13078" spans="5:5" x14ac:dyDescent="0.2">
      <c r="E13078" s="1"/>
    </row>
    <row r="13079" spans="5:5" x14ac:dyDescent="0.2">
      <c r="E13079" s="1"/>
    </row>
    <row r="13080" spans="5:5" x14ac:dyDescent="0.2">
      <c r="E13080" s="1"/>
    </row>
    <row r="13081" spans="5:5" x14ac:dyDescent="0.2">
      <c r="E13081" s="1"/>
    </row>
    <row r="13082" spans="5:5" x14ac:dyDescent="0.2">
      <c r="E13082" s="1"/>
    </row>
    <row r="13083" spans="5:5" x14ac:dyDescent="0.2">
      <c r="E13083" s="1"/>
    </row>
    <row r="13084" spans="5:5" x14ac:dyDescent="0.2">
      <c r="E13084" s="1"/>
    </row>
    <row r="13085" spans="5:5" x14ac:dyDescent="0.2">
      <c r="E13085" s="1"/>
    </row>
    <row r="13086" spans="5:5" x14ac:dyDescent="0.2">
      <c r="E13086" s="1"/>
    </row>
    <row r="13087" spans="5:5" x14ac:dyDescent="0.2">
      <c r="E13087" s="1"/>
    </row>
    <row r="13088" spans="5:5" x14ac:dyDescent="0.2">
      <c r="E13088" s="1"/>
    </row>
    <row r="13089" spans="5:5" x14ac:dyDescent="0.2">
      <c r="E13089" s="1"/>
    </row>
    <row r="13090" spans="5:5" x14ac:dyDescent="0.2">
      <c r="E13090" s="1"/>
    </row>
    <row r="13091" spans="5:5" x14ac:dyDescent="0.2">
      <c r="E13091" s="1"/>
    </row>
    <row r="13092" spans="5:5" x14ac:dyDescent="0.2">
      <c r="E13092" s="1"/>
    </row>
    <row r="13093" spans="5:5" x14ac:dyDescent="0.2">
      <c r="E13093" s="1"/>
    </row>
    <row r="13094" spans="5:5" x14ac:dyDescent="0.2">
      <c r="E13094" s="1"/>
    </row>
    <row r="13095" spans="5:5" x14ac:dyDescent="0.2">
      <c r="E13095" s="1"/>
    </row>
    <row r="13096" spans="5:5" x14ac:dyDescent="0.2">
      <c r="E13096" s="1"/>
    </row>
    <row r="13097" spans="5:5" x14ac:dyDescent="0.2">
      <c r="E13097" s="1"/>
    </row>
    <row r="13098" spans="5:5" x14ac:dyDescent="0.2">
      <c r="E13098" s="1"/>
    </row>
    <row r="13099" spans="5:5" x14ac:dyDescent="0.2">
      <c r="E13099" s="1"/>
    </row>
    <row r="13100" spans="5:5" x14ac:dyDescent="0.2">
      <c r="E13100" s="1"/>
    </row>
    <row r="13101" spans="5:5" x14ac:dyDescent="0.2">
      <c r="E13101" s="1"/>
    </row>
    <row r="13102" spans="5:5" x14ac:dyDescent="0.2">
      <c r="E13102" s="1"/>
    </row>
    <row r="13103" spans="5:5" x14ac:dyDescent="0.2">
      <c r="E13103" s="1"/>
    </row>
    <row r="13104" spans="5:5" x14ac:dyDescent="0.2">
      <c r="E13104" s="1"/>
    </row>
    <row r="13105" spans="5:5" x14ac:dyDescent="0.2">
      <c r="E13105" s="1"/>
    </row>
    <row r="13106" spans="5:5" x14ac:dyDescent="0.2">
      <c r="E13106" s="1"/>
    </row>
    <row r="13107" spans="5:5" x14ac:dyDescent="0.2">
      <c r="E13107" s="1"/>
    </row>
    <row r="13108" spans="5:5" x14ac:dyDescent="0.2">
      <c r="E13108" s="1"/>
    </row>
    <row r="13109" spans="5:5" x14ac:dyDescent="0.2">
      <c r="E13109" s="1"/>
    </row>
    <row r="13110" spans="5:5" x14ac:dyDescent="0.2">
      <c r="E13110" s="1"/>
    </row>
    <row r="13111" spans="5:5" x14ac:dyDescent="0.2">
      <c r="E13111" s="1"/>
    </row>
    <row r="13112" spans="5:5" x14ac:dyDescent="0.2">
      <c r="E13112" s="1"/>
    </row>
    <row r="13113" spans="5:5" x14ac:dyDescent="0.2">
      <c r="E13113" s="1"/>
    </row>
    <row r="13114" spans="5:5" x14ac:dyDescent="0.2">
      <c r="E13114" s="1"/>
    </row>
    <row r="13115" spans="5:5" x14ac:dyDescent="0.2">
      <c r="E13115" s="1"/>
    </row>
    <row r="13116" spans="5:5" x14ac:dyDescent="0.2">
      <c r="E13116" s="1"/>
    </row>
    <row r="13117" spans="5:5" x14ac:dyDescent="0.2">
      <c r="E13117" s="1"/>
    </row>
    <row r="13118" spans="5:5" x14ac:dyDescent="0.2">
      <c r="E13118" s="1"/>
    </row>
    <row r="13119" spans="5:5" x14ac:dyDescent="0.2">
      <c r="E13119" s="1"/>
    </row>
    <row r="13120" spans="5:5" x14ac:dyDescent="0.2">
      <c r="E13120" s="1"/>
    </row>
    <row r="13121" spans="5:5" x14ac:dyDescent="0.2">
      <c r="E13121" s="1"/>
    </row>
    <row r="13122" spans="5:5" x14ac:dyDescent="0.2">
      <c r="E13122" s="1"/>
    </row>
    <row r="13123" spans="5:5" x14ac:dyDescent="0.2">
      <c r="E13123" s="1"/>
    </row>
    <row r="13124" spans="5:5" x14ac:dyDescent="0.2">
      <c r="E13124" s="1"/>
    </row>
    <row r="13125" spans="5:5" x14ac:dyDescent="0.2">
      <c r="E13125" s="1"/>
    </row>
    <row r="13126" spans="5:5" x14ac:dyDescent="0.2">
      <c r="E13126" s="1"/>
    </row>
    <row r="13127" spans="5:5" x14ac:dyDescent="0.2">
      <c r="E13127" s="1"/>
    </row>
    <row r="13128" spans="5:5" x14ac:dyDescent="0.2">
      <c r="E13128" s="1"/>
    </row>
    <row r="13129" spans="5:5" x14ac:dyDescent="0.2">
      <c r="E13129" s="1"/>
    </row>
    <row r="13130" spans="5:5" x14ac:dyDescent="0.2">
      <c r="E13130" s="1"/>
    </row>
    <row r="13131" spans="5:5" x14ac:dyDescent="0.2">
      <c r="E13131" s="1"/>
    </row>
    <row r="13132" spans="5:5" x14ac:dyDescent="0.2">
      <c r="E13132" s="1"/>
    </row>
    <row r="13133" spans="5:5" x14ac:dyDescent="0.2">
      <c r="E13133" s="1"/>
    </row>
    <row r="13134" spans="5:5" x14ac:dyDescent="0.2">
      <c r="E13134" s="1"/>
    </row>
    <row r="13135" spans="5:5" x14ac:dyDescent="0.2">
      <c r="E13135" s="1"/>
    </row>
    <row r="13136" spans="5:5" x14ac:dyDescent="0.2">
      <c r="E13136" s="1"/>
    </row>
    <row r="13137" spans="5:5" x14ac:dyDescent="0.2">
      <c r="E13137" s="1"/>
    </row>
    <row r="13138" spans="5:5" x14ac:dyDescent="0.2">
      <c r="E13138" s="1"/>
    </row>
    <row r="13139" spans="5:5" x14ac:dyDescent="0.2">
      <c r="E13139" s="1"/>
    </row>
    <row r="13140" spans="5:5" x14ac:dyDescent="0.2">
      <c r="E13140" s="1"/>
    </row>
    <row r="13141" spans="5:5" x14ac:dyDescent="0.2">
      <c r="E13141" s="1"/>
    </row>
    <row r="13142" spans="5:5" x14ac:dyDescent="0.2">
      <c r="E13142" s="1"/>
    </row>
    <row r="13143" spans="5:5" x14ac:dyDescent="0.2">
      <c r="E13143" s="1"/>
    </row>
    <row r="13144" spans="5:5" x14ac:dyDescent="0.2">
      <c r="E13144" s="1"/>
    </row>
    <row r="13145" spans="5:5" x14ac:dyDescent="0.2">
      <c r="E13145" s="1"/>
    </row>
    <row r="13146" spans="5:5" x14ac:dyDescent="0.2">
      <c r="E13146" s="1"/>
    </row>
    <row r="13147" spans="5:5" x14ac:dyDescent="0.2">
      <c r="E13147" s="1"/>
    </row>
    <row r="13148" spans="5:5" x14ac:dyDescent="0.2">
      <c r="E13148" s="1"/>
    </row>
    <row r="13149" spans="5:5" x14ac:dyDescent="0.2">
      <c r="E13149" s="1"/>
    </row>
    <row r="13150" spans="5:5" x14ac:dyDescent="0.2">
      <c r="E13150" s="1"/>
    </row>
    <row r="13151" spans="5:5" x14ac:dyDescent="0.2">
      <c r="E13151" s="1"/>
    </row>
    <row r="13152" spans="5:5" x14ac:dyDescent="0.2">
      <c r="E13152" s="1"/>
    </row>
    <row r="13153" spans="5:5" x14ac:dyDescent="0.2">
      <c r="E13153" s="1"/>
    </row>
    <row r="13154" spans="5:5" x14ac:dyDescent="0.2">
      <c r="E13154" s="1"/>
    </row>
    <row r="13155" spans="5:5" x14ac:dyDescent="0.2">
      <c r="E13155" s="1"/>
    </row>
    <row r="13156" spans="5:5" x14ac:dyDescent="0.2">
      <c r="E13156" s="1"/>
    </row>
    <row r="13157" spans="5:5" x14ac:dyDescent="0.2">
      <c r="E13157" s="1"/>
    </row>
    <row r="13158" spans="5:5" x14ac:dyDescent="0.2">
      <c r="E13158" s="1"/>
    </row>
    <row r="13159" spans="5:5" x14ac:dyDescent="0.2">
      <c r="E13159" s="1"/>
    </row>
    <row r="13160" spans="5:5" x14ac:dyDescent="0.2">
      <c r="E13160" s="1"/>
    </row>
    <row r="13161" spans="5:5" x14ac:dyDescent="0.2">
      <c r="E13161" s="1"/>
    </row>
    <row r="13162" spans="5:5" x14ac:dyDescent="0.2">
      <c r="E13162" s="1"/>
    </row>
    <row r="13163" spans="5:5" x14ac:dyDescent="0.2">
      <c r="E13163" s="1"/>
    </row>
    <row r="13164" spans="5:5" x14ac:dyDescent="0.2">
      <c r="E13164" s="1"/>
    </row>
    <row r="13165" spans="5:5" x14ac:dyDescent="0.2">
      <c r="E13165" s="1"/>
    </row>
    <row r="13166" spans="5:5" x14ac:dyDescent="0.2">
      <c r="E13166" s="1"/>
    </row>
    <row r="13167" spans="5:5" x14ac:dyDescent="0.2">
      <c r="E13167" s="1"/>
    </row>
    <row r="13168" spans="5:5" x14ac:dyDescent="0.2">
      <c r="E13168" s="1"/>
    </row>
    <row r="13169" spans="5:5" x14ac:dyDescent="0.2">
      <c r="E13169" s="1"/>
    </row>
    <row r="13170" spans="5:5" x14ac:dyDescent="0.2">
      <c r="E13170" s="1"/>
    </row>
    <row r="13171" spans="5:5" x14ac:dyDescent="0.2">
      <c r="E13171" s="1"/>
    </row>
    <row r="13172" spans="5:5" x14ac:dyDescent="0.2">
      <c r="E13172" s="1"/>
    </row>
    <row r="13173" spans="5:5" x14ac:dyDescent="0.2">
      <c r="E13173" s="1"/>
    </row>
    <row r="13174" spans="5:5" x14ac:dyDescent="0.2">
      <c r="E13174" s="1"/>
    </row>
    <row r="13175" spans="5:5" x14ac:dyDescent="0.2">
      <c r="E13175" s="1"/>
    </row>
    <row r="13176" spans="5:5" x14ac:dyDescent="0.2">
      <c r="E13176" s="1"/>
    </row>
    <row r="13177" spans="5:5" x14ac:dyDescent="0.2">
      <c r="E13177" s="1"/>
    </row>
    <row r="13178" spans="5:5" x14ac:dyDescent="0.2">
      <c r="E13178" s="1"/>
    </row>
    <row r="13179" spans="5:5" x14ac:dyDescent="0.2">
      <c r="E13179" s="1"/>
    </row>
    <row r="13180" spans="5:5" x14ac:dyDescent="0.2">
      <c r="E13180" s="1"/>
    </row>
    <row r="13181" spans="5:5" x14ac:dyDescent="0.2">
      <c r="E13181" s="1"/>
    </row>
    <row r="13182" spans="5:5" x14ac:dyDescent="0.2">
      <c r="E13182" s="1"/>
    </row>
    <row r="13183" spans="5:5" x14ac:dyDescent="0.2">
      <c r="E13183" s="1"/>
    </row>
    <row r="13184" spans="5:5" x14ac:dyDescent="0.2">
      <c r="E13184" s="1"/>
    </row>
    <row r="13185" spans="5:5" x14ac:dyDescent="0.2">
      <c r="E13185" s="1"/>
    </row>
    <row r="13186" spans="5:5" x14ac:dyDescent="0.2">
      <c r="E13186" s="1"/>
    </row>
    <row r="13187" spans="5:5" x14ac:dyDescent="0.2">
      <c r="E13187" s="1"/>
    </row>
    <row r="13188" spans="5:5" x14ac:dyDescent="0.2">
      <c r="E13188" s="1"/>
    </row>
    <row r="13189" spans="5:5" x14ac:dyDescent="0.2">
      <c r="E13189" s="1"/>
    </row>
    <row r="13190" spans="5:5" x14ac:dyDescent="0.2">
      <c r="E13190" s="1"/>
    </row>
    <row r="13191" spans="5:5" x14ac:dyDescent="0.2">
      <c r="E13191" s="1"/>
    </row>
    <row r="13192" spans="5:5" x14ac:dyDescent="0.2">
      <c r="E13192" s="1"/>
    </row>
    <row r="13193" spans="5:5" x14ac:dyDescent="0.2">
      <c r="E13193" s="1"/>
    </row>
    <row r="13194" spans="5:5" x14ac:dyDescent="0.2">
      <c r="E13194" s="1"/>
    </row>
    <row r="13195" spans="5:5" x14ac:dyDescent="0.2">
      <c r="E13195" s="1"/>
    </row>
    <row r="13196" spans="5:5" x14ac:dyDescent="0.2">
      <c r="E13196" s="1"/>
    </row>
    <row r="13197" spans="5:5" x14ac:dyDescent="0.2">
      <c r="E13197" s="1"/>
    </row>
    <row r="13198" spans="5:5" x14ac:dyDescent="0.2">
      <c r="E13198" s="1"/>
    </row>
    <row r="13199" spans="5:5" x14ac:dyDescent="0.2">
      <c r="E13199" s="1"/>
    </row>
    <row r="13200" spans="5:5" x14ac:dyDescent="0.2">
      <c r="E13200" s="1"/>
    </row>
    <row r="13201" spans="5:5" x14ac:dyDescent="0.2">
      <c r="E13201" s="1"/>
    </row>
    <row r="13202" spans="5:5" x14ac:dyDescent="0.2">
      <c r="E13202" s="1"/>
    </row>
    <row r="13203" spans="5:5" x14ac:dyDescent="0.2">
      <c r="E13203" s="1"/>
    </row>
    <row r="13204" spans="5:5" x14ac:dyDescent="0.2">
      <c r="E13204" s="1"/>
    </row>
    <row r="13205" spans="5:5" x14ac:dyDescent="0.2">
      <c r="E13205" s="1"/>
    </row>
    <row r="13206" spans="5:5" x14ac:dyDescent="0.2">
      <c r="E13206" s="1"/>
    </row>
    <row r="13207" spans="5:5" x14ac:dyDescent="0.2">
      <c r="E13207" s="1"/>
    </row>
    <row r="13208" spans="5:5" x14ac:dyDescent="0.2">
      <c r="E13208" s="1"/>
    </row>
    <row r="13209" spans="5:5" x14ac:dyDescent="0.2">
      <c r="E13209" s="1"/>
    </row>
    <row r="13210" spans="5:5" x14ac:dyDescent="0.2">
      <c r="E13210" s="1"/>
    </row>
    <row r="13211" spans="5:5" x14ac:dyDescent="0.2">
      <c r="E13211" s="1"/>
    </row>
    <row r="13212" spans="5:5" x14ac:dyDescent="0.2">
      <c r="E13212" s="1"/>
    </row>
    <row r="13213" spans="5:5" x14ac:dyDescent="0.2">
      <c r="E13213" s="1"/>
    </row>
    <row r="13214" spans="5:5" x14ac:dyDescent="0.2">
      <c r="E13214" s="1"/>
    </row>
    <row r="13215" spans="5:5" x14ac:dyDescent="0.2">
      <c r="E13215" s="1"/>
    </row>
    <row r="13216" spans="5:5" x14ac:dyDescent="0.2">
      <c r="E13216" s="1"/>
    </row>
    <row r="13217" spans="5:5" x14ac:dyDescent="0.2">
      <c r="E13217" s="1"/>
    </row>
    <row r="13218" spans="5:5" x14ac:dyDescent="0.2">
      <c r="E13218" s="1"/>
    </row>
    <row r="13219" spans="5:5" x14ac:dyDescent="0.2">
      <c r="E13219" s="1"/>
    </row>
    <row r="13220" spans="5:5" x14ac:dyDescent="0.2">
      <c r="E13220" s="1"/>
    </row>
    <row r="13221" spans="5:5" x14ac:dyDescent="0.2">
      <c r="E13221" s="1"/>
    </row>
    <row r="13222" spans="5:5" x14ac:dyDescent="0.2">
      <c r="E13222" s="1"/>
    </row>
    <row r="13223" spans="5:5" x14ac:dyDescent="0.2">
      <c r="E13223" s="1"/>
    </row>
    <row r="13224" spans="5:5" x14ac:dyDescent="0.2">
      <c r="E13224" s="1"/>
    </row>
    <row r="13225" spans="5:5" x14ac:dyDescent="0.2">
      <c r="E13225" s="1"/>
    </row>
    <row r="13226" spans="5:5" x14ac:dyDescent="0.2">
      <c r="E13226" s="1"/>
    </row>
    <row r="13227" spans="5:5" x14ac:dyDescent="0.2">
      <c r="E13227" s="1"/>
    </row>
    <row r="13228" spans="5:5" x14ac:dyDescent="0.2">
      <c r="E13228" s="1"/>
    </row>
    <row r="13229" spans="5:5" x14ac:dyDescent="0.2">
      <c r="E13229" s="1"/>
    </row>
    <row r="13230" spans="5:5" x14ac:dyDescent="0.2">
      <c r="E13230" s="1"/>
    </row>
    <row r="13231" spans="5:5" x14ac:dyDescent="0.2">
      <c r="E13231" s="1"/>
    </row>
    <row r="13232" spans="5:5" x14ac:dyDescent="0.2">
      <c r="E13232" s="1"/>
    </row>
    <row r="13233" spans="5:5" x14ac:dyDescent="0.2">
      <c r="E13233" s="1"/>
    </row>
    <row r="13234" spans="5:5" x14ac:dyDescent="0.2">
      <c r="E13234" s="1"/>
    </row>
    <row r="13235" spans="5:5" x14ac:dyDescent="0.2">
      <c r="E13235" s="1"/>
    </row>
    <row r="13236" spans="5:5" x14ac:dyDescent="0.2">
      <c r="E13236" s="1"/>
    </row>
    <row r="13237" spans="5:5" x14ac:dyDescent="0.2">
      <c r="E13237" s="1"/>
    </row>
    <row r="13238" spans="5:5" x14ac:dyDescent="0.2">
      <c r="E13238" s="1"/>
    </row>
    <row r="13239" spans="5:5" x14ac:dyDescent="0.2">
      <c r="E13239" s="1"/>
    </row>
    <row r="13240" spans="5:5" x14ac:dyDescent="0.2">
      <c r="E13240" s="1"/>
    </row>
    <row r="13241" spans="5:5" x14ac:dyDescent="0.2">
      <c r="E13241" s="1"/>
    </row>
    <row r="13242" spans="5:5" x14ac:dyDescent="0.2">
      <c r="E13242" s="1"/>
    </row>
    <row r="13243" spans="5:5" x14ac:dyDescent="0.2">
      <c r="E13243" s="1"/>
    </row>
    <row r="13244" spans="5:5" x14ac:dyDescent="0.2">
      <c r="E13244" s="1"/>
    </row>
    <row r="13245" spans="5:5" x14ac:dyDescent="0.2">
      <c r="E13245" s="1"/>
    </row>
    <row r="13246" spans="5:5" x14ac:dyDescent="0.2">
      <c r="E13246" s="1"/>
    </row>
    <row r="13247" spans="5:5" x14ac:dyDescent="0.2">
      <c r="E13247" s="1"/>
    </row>
    <row r="13248" spans="5:5" x14ac:dyDescent="0.2">
      <c r="E13248" s="1"/>
    </row>
    <row r="13249" spans="5:5" x14ac:dyDescent="0.2">
      <c r="E13249" s="1"/>
    </row>
    <row r="13250" spans="5:5" x14ac:dyDescent="0.2">
      <c r="E13250" s="1"/>
    </row>
    <row r="13251" spans="5:5" x14ac:dyDescent="0.2">
      <c r="E13251" s="1"/>
    </row>
    <row r="13252" spans="5:5" x14ac:dyDescent="0.2">
      <c r="E13252" s="1"/>
    </row>
    <row r="13253" spans="5:5" x14ac:dyDescent="0.2">
      <c r="E13253" s="1"/>
    </row>
    <row r="13254" spans="5:5" x14ac:dyDescent="0.2">
      <c r="E13254" s="1"/>
    </row>
    <row r="13255" spans="5:5" x14ac:dyDescent="0.2">
      <c r="E13255" s="1"/>
    </row>
    <row r="13256" spans="5:5" x14ac:dyDescent="0.2">
      <c r="E13256" s="1"/>
    </row>
    <row r="13257" spans="5:5" x14ac:dyDescent="0.2">
      <c r="E13257" s="1"/>
    </row>
    <row r="13258" spans="5:5" x14ac:dyDescent="0.2">
      <c r="E13258" s="1"/>
    </row>
    <row r="13259" spans="5:5" x14ac:dyDescent="0.2">
      <c r="E13259" s="1"/>
    </row>
    <row r="13260" spans="5:5" x14ac:dyDescent="0.2">
      <c r="E13260" s="1"/>
    </row>
    <row r="13261" spans="5:5" x14ac:dyDescent="0.2">
      <c r="E13261" s="1"/>
    </row>
    <row r="13262" spans="5:5" x14ac:dyDescent="0.2">
      <c r="E13262" s="1"/>
    </row>
    <row r="13263" spans="5:5" x14ac:dyDescent="0.2">
      <c r="E13263" s="1"/>
    </row>
    <row r="13264" spans="5:5" x14ac:dyDescent="0.2">
      <c r="E13264" s="1"/>
    </row>
    <row r="13265" spans="5:5" x14ac:dyDescent="0.2">
      <c r="E13265" s="1"/>
    </row>
    <row r="13266" spans="5:5" x14ac:dyDescent="0.2">
      <c r="E13266" s="1"/>
    </row>
    <row r="13267" spans="5:5" x14ac:dyDescent="0.2">
      <c r="E13267" s="1"/>
    </row>
    <row r="13268" spans="5:5" x14ac:dyDescent="0.2">
      <c r="E13268" s="1"/>
    </row>
    <row r="13269" spans="5:5" x14ac:dyDescent="0.2">
      <c r="E13269" s="1"/>
    </row>
    <row r="13270" spans="5:5" x14ac:dyDescent="0.2">
      <c r="E13270" s="1"/>
    </row>
    <row r="13271" spans="5:5" x14ac:dyDescent="0.2">
      <c r="E13271" s="1"/>
    </row>
    <row r="13272" spans="5:5" x14ac:dyDescent="0.2">
      <c r="E13272" s="1"/>
    </row>
    <row r="13273" spans="5:5" x14ac:dyDescent="0.2">
      <c r="E13273" s="1"/>
    </row>
    <row r="13274" spans="5:5" x14ac:dyDescent="0.2">
      <c r="E13274" s="1"/>
    </row>
    <row r="13275" spans="5:5" x14ac:dyDescent="0.2">
      <c r="E13275" s="1"/>
    </row>
    <row r="13276" spans="5:5" x14ac:dyDescent="0.2">
      <c r="E13276" s="1"/>
    </row>
    <row r="13277" spans="5:5" x14ac:dyDescent="0.2">
      <c r="E13277" s="1"/>
    </row>
    <row r="13278" spans="5:5" x14ac:dyDescent="0.2">
      <c r="E13278" s="1"/>
    </row>
    <row r="13279" spans="5:5" x14ac:dyDescent="0.2">
      <c r="E13279" s="1"/>
    </row>
    <row r="13280" spans="5:5" x14ac:dyDescent="0.2">
      <c r="E13280" s="1"/>
    </row>
    <row r="13281" spans="5:5" x14ac:dyDescent="0.2">
      <c r="E13281" s="1"/>
    </row>
    <row r="13282" spans="5:5" x14ac:dyDescent="0.2">
      <c r="E13282" s="1"/>
    </row>
    <row r="13283" spans="5:5" x14ac:dyDescent="0.2">
      <c r="E13283" s="1"/>
    </row>
    <row r="13284" spans="5:5" x14ac:dyDescent="0.2">
      <c r="E13284" s="1"/>
    </row>
    <row r="13285" spans="5:5" x14ac:dyDescent="0.2">
      <c r="E13285" s="1"/>
    </row>
    <row r="13286" spans="5:5" x14ac:dyDescent="0.2">
      <c r="E13286" s="1"/>
    </row>
    <row r="13287" spans="5:5" x14ac:dyDescent="0.2">
      <c r="E13287" s="1"/>
    </row>
    <row r="13288" spans="5:5" x14ac:dyDescent="0.2">
      <c r="E13288" s="1"/>
    </row>
    <row r="13289" spans="5:5" x14ac:dyDescent="0.2">
      <c r="E13289" s="1"/>
    </row>
    <row r="13290" spans="5:5" x14ac:dyDescent="0.2">
      <c r="E13290" s="1"/>
    </row>
    <row r="13291" spans="5:5" x14ac:dyDescent="0.2">
      <c r="E13291" s="1"/>
    </row>
    <row r="13292" spans="5:5" x14ac:dyDescent="0.2">
      <c r="E13292" s="1"/>
    </row>
    <row r="13293" spans="5:5" x14ac:dyDescent="0.2">
      <c r="E13293" s="1"/>
    </row>
    <row r="13294" spans="5:5" x14ac:dyDescent="0.2">
      <c r="E13294" s="1"/>
    </row>
    <row r="13295" spans="5:5" x14ac:dyDescent="0.2">
      <c r="E13295" s="1"/>
    </row>
    <row r="13296" spans="5:5" x14ac:dyDescent="0.2">
      <c r="E13296" s="1"/>
    </row>
    <row r="13297" spans="5:5" x14ac:dyDescent="0.2">
      <c r="E13297" s="1"/>
    </row>
    <row r="13298" spans="5:5" x14ac:dyDescent="0.2">
      <c r="E13298" s="1"/>
    </row>
    <row r="13299" spans="5:5" x14ac:dyDescent="0.2">
      <c r="E13299" s="1"/>
    </row>
    <row r="13300" spans="5:5" x14ac:dyDescent="0.2">
      <c r="E13300" s="1"/>
    </row>
    <row r="13301" spans="5:5" x14ac:dyDescent="0.2">
      <c r="E13301" s="1"/>
    </row>
    <row r="13302" spans="5:5" x14ac:dyDescent="0.2">
      <c r="E13302" s="1"/>
    </row>
    <row r="13303" spans="5:5" x14ac:dyDescent="0.2">
      <c r="E13303" s="1"/>
    </row>
    <row r="13304" spans="5:5" x14ac:dyDescent="0.2">
      <c r="E13304" s="1"/>
    </row>
    <row r="13305" spans="5:5" x14ac:dyDescent="0.2">
      <c r="E13305" s="1"/>
    </row>
    <row r="13306" spans="5:5" x14ac:dyDescent="0.2">
      <c r="E13306" s="1"/>
    </row>
    <row r="13307" spans="5:5" x14ac:dyDescent="0.2">
      <c r="E13307" s="1"/>
    </row>
    <row r="13308" spans="5:5" x14ac:dyDescent="0.2">
      <c r="E13308" s="1"/>
    </row>
    <row r="13309" spans="5:5" x14ac:dyDescent="0.2">
      <c r="E13309" s="1"/>
    </row>
    <row r="13310" spans="5:5" x14ac:dyDescent="0.2">
      <c r="E13310" s="1"/>
    </row>
    <row r="13311" spans="5:5" x14ac:dyDescent="0.2">
      <c r="E13311" s="1"/>
    </row>
    <row r="13312" spans="5:5" x14ac:dyDescent="0.2">
      <c r="E13312" s="1"/>
    </row>
    <row r="13313" spans="5:5" x14ac:dyDescent="0.2">
      <c r="E13313" s="1"/>
    </row>
    <row r="13314" spans="5:5" x14ac:dyDescent="0.2">
      <c r="E13314" s="1"/>
    </row>
    <row r="13315" spans="5:5" x14ac:dyDescent="0.2">
      <c r="E13315" s="1"/>
    </row>
    <row r="13316" spans="5:5" x14ac:dyDescent="0.2">
      <c r="E13316" s="1"/>
    </row>
    <row r="13317" spans="5:5" x14ac:dyDescent="0.2">
      <c r="E13317" s="1"/>
    </row>
    <row r="13318" spans="5:5" x14ac:dyDescent="0.2">
      <c r="E13318" s="1"/>
    </row>
    <row r="13319" spans="5:5" x14ac:dyDescent="0.2">
      <c r="E13319" s="1"/>
    </row>
    <row r="13320" spans="5:5" x14ac:dyDescent="0.2">
      <c r="E13320" s="1"/>
    </row>
    <row r="13321" spans="5:5" x14ac:dyDescent="0.2">
      <c r="E13321" s="1"/>
    </row>
    <row r="13322" spans="5:5" x14ac:dyDescent="0.2">
      <c r="E13322" s="1"/>
    </row>
    <row r="13323" spans="5:5" x14ac:dyDescent="0.2">
      <c r="E13323" s="1"/>
    </row>
    <row r="13324" spans="5:5" x14ac:dyDescent="0.2">
      <c r="E13324" s="1"/>
    </row>
    <row r="13325" spans="5:5" x14ac:dyDescent="0.2">
      <c r="E13325" s="1"/>
    </row>
    <row r="13326" spans="5:5" x14ac:dyDescent="0.2">
      <c r="E13326" s="1"/>
    </row>
    <row r="13327" spans="5:5" x14ac:dyDescent="0.2">
      <c r="E13327" s="1"/>
    </row>
    <row r="13328" spans="5:5" x14ac:dyDescent="0.2">
      <c r="E13328" s="1"/>
    </row>
    <row r="13329" spans="5:5" x14ac:dyDescent="0.2">
      <c r="E13329" s="1"/>
    </row>
    <row r="13330" spans="5:5" x14ac:dyDescent="0.2">
      <c r="E13330" s="1"/>
    </row>
    <row r="13331" spans="5:5" x14ac:dyDescent="0.2">
      <c r="E13331" s="1"/>
    </row>
    <row r="13332" spans="5:5" x14ac:dyDescent="0.2">
      <c r="E13332" s="1"/>
    </row>
    <row r="13333" spans="5:5" x14ac:dyDescent="0.2">
      <c r="E13333" s="1"/>
    </row>
    <row r="13334" spans="5:5" x14ac:dyDescent="0.2">
      <c r="E13334" s="1"/>
    </row>
    <row r="13335" spans="5:5" x14ac:dyDescent="0.2">
      <c r="E13335" s="1"/>
    </row>
    <row r="13336" spans="5:5" x14ac:dyDescent="0.2">
      <c r="E13336" s="1"/>
    </row>
    <row r="13337" spans="5:5" x14ac:dyDescent="0.2">
      <c r="E13337" s="1"/>
    </row>
    <row r="13338" spans="5:5" x14ac:dyDescent="0.2">
      <c r="E13338" s="1"/>
    </row>
    <row r="13339" spans="5:5" x14ac:dyDescent="0.2">
      <c r="E13339" s="1"/>
    </row>
    <row r="13340" spans="5:5" x14ac:dyDescent="0.2">
      <c r="E13340" s="1"/>
    </row>
    <row r="13341" spans="5:5" x14ac:dyDescent="0.2">
      <c r="E13341" s="1"/>
    </row>
    <row r="13342" spans="5:5" x14ac:dyDescent="0.2">
      <c r="E13342" s="1"/>
    </row>
    <row r="13343" spans="5:5" x14ac:dyDescent="0.2">
      <c r="E13343" s="1"/>
    </row>
    <row r="13344" spans="5:5" x14ac:dyDescent="0.2">
      <c r="E13344" s="1"/>
    </row>
    <row r="13345" spans="5:5" x14ac:dyDescent="0.2">
      <c r="E13345" s="1"/>
    </row>
    <row r="13346" spans="5:5" x14ac:dyDescent="0.2">
      <c r="E13346" s="1"/>
    </row>
    <row r="13347" spans="5:5" x14ac:dyDescent="0.2">
      <c r="E13347" s="1"/>
    </row>
    <row r="13348" spans="5:5" x14ac:dyDescent="0.2">
      <c r="E13348" s="1"/>
    </row>
    <row r="13349" spans="5:5" x14ac:dyDescent="0.2">
      <c r="E13349" s="1"/>
    </row>
    <row r="13350" spans="5:5" x14ac:dyDescent="0.2">
      <c r="E13350" s="1"/>
    </row>
    <row r="13351" spans="5:5" x14ac:dyDescent="0.2">
      <c r="E13351" s="1"/>
    </row>
    <row r="13352" spans="5:5" x14ac:dyDescent="0.2">
      <c r="E13352" s="1"/>
    </row>
    <row r="13353" spans="5:5" x14ac:dyDescent="0.2">
      <c r="E13353" s="1"/>
    </row>
    <row r="13354" spans="5:5" x14ac:dyDescent="0.2">
      <c r="E13354" s="1"/>
    </row>
    <row r="13355" spans="5:5" x14ac:dyDescent="0.2">
      <c r="E13355" s="1"/>
    </row>
    <row r="13356" spans="5:5" x14ac:dyDescent="0.2">
      <c r="E13356" s="1"/>
    </row>
    <row r="13357" spans="5:5" x14ac:dyDescent="0.2">
      <c r="E13357" s="1"/>
    </row>
    <row r="13358" spans="5:5" x14ac:dyDescent="0.2">
      <c r="E13358" s="1"/>
    </row>
    <row r="13359" spans="5:5" x14ac:dyDescent="0.2">
      <c r="E13359" s="1"/>
    </row>
    <row r="13360" spans="5:5" x14ac:dyDescent="0.2">
      <c r="E13360" s="1"/>
    </row>
    <row r="13361" spans="5:5" x14ac:dyDescent="0.2">
      <c r="E13361" s="1"/>
    </row>
    <row r="13362" spans="5:5" x14ac:dyDescent="0.2">
      <c r="E13362" s="1"/>
    </row>
    <row r="13363" spans="5:5" x14ac:dyDescent="0.2">
      <c r="E13363" s="1"/>
    </row>
    <row r="13364" spans="5:5" x14ac:dyDescent="0.2">
      <c r="E13364" s="1"/>
    </row>
    <row r="13365" spans="5:5" x14ac:dyDescent="0.2">
      <c r="E13365" s="1"/>
    </row>
    <row r="13366" spans="5:5" x14ac:dyDescent="0.2">
      <c r="E13366" s="1"/>
    </row>
    <row r="13367" spans="5:5" x14ac:dyDescent="0.2">
      <c r="E13367" s="1"/>
    </row>
    <row r="13368" spans="5:5" x14ac:dyDescent="0.2">
      <c r="E13368" s="1"/>
    </row>
    <row r="13369" spans="5:5" x14ac:dyDescent="0.2">
      <c r="E13369" s="1"/>
    </row>
    <row r="13370" spans="5:5" x14ac:dyDescent="0.2">
      <c r="E13370" s="1"/>
    </row>
    <row r="13371" spans="5:5" x14ac:dyDescent="0.2">
      <c r="E13371" s="1"/>
    </row>
    <row r="13372" spans="5:5" x14ac:dyDescent="0.2">
      <c r="E13372" s="1"/>
    </row>
    <row r="13373" spans="5:5" x14ac:dyDescent="0.2">
      <c r="E13373" s="1"/>
    </row>
    <row r="13374" spans="5:5" x14ac:dyDescent="0.2">
      <c r="E13374" s="1"/>
    </row>
    <row r="13375" spans="5:5" x14ac:dyDescent="0.2">
      <c r="E13375" s="1"/>
    </row>
    <row r="13376" spans="5:5" x14ac:dyDescent="0.2">
      <c r="E13376" s="1"/>
    </row>
    <row r="13377" spans="5:5" x14ac:dyDescent="0.2">
      <c r="E13377" s="1"/>
    </row>
    <row r="13378" spans="5:5" x14ac:dyDescent="0.2">
      <c r="E13378" s="1"/>
    </row>
    <row r="13379" spans="5:5" x14ac:dyDescent="0.2">
      <c r="E13379" s="1"/>
    </row>
    <row r="13380" spans="5:5" x14ac:dyDescent="0.2">
      <c r="E13380" s="1"/>
    </row>
    <row r="13381" spans="5:5" x14ac:dyDescent="0.2">
      <c r="E13381" s="1"/>
    </row>
    <row r="13382" spans="5:5" x14ac:dyDescent="0.2">
      <c r="E13382" s="1"/>
    </row>
    <row r="13383" spans="5:5" x14ac:dyDescent="0.2">
      <c r="E13383" s="1"/>
    </row>
    <row r="13384" spans="5:5" x14ac:dyDescent="0.2">
      <c r="E13384" s="1"/>
    </row>
    <row r="13385" spans="5:5" x14ac:dyDescent="0.2">
      <c r="E13385" s="1"/>
    </row>
    <row r="13386" spans="5:5" x14ac:dyDescent="0.2">
      <c r="E13386" s="1"/>
    </row>
    <row r="13387" spans="5:5" x14ac:dyDescent="0.2">
      <c r="E13387" s="1"/>
    </row>
    <row r="13388" spans="5:5" x14ac:dyDescent="0.2">
      <c r="E13388" s="1"/>
    </row>
    <row r="13389" spans="5:5" x14ac:dyDescent="0.2">
      <c r="E13389" s="1"/>
    </row>
    <row r="13390" spans="5:5" x14ac:dyDescent="0.2">
      <c r="E13390" s="1"/>
    </row>
    <row r="13391" spans="5:5" x14ac:dyDescent="0.2">
      <c r="E13391" s="1"/>
    </row>
    <row r="13392" spans="5:5" x14ac:dyDescent="0.2">
      <c r="E13392" s="1"/>
    </row>
    <row r="13393" spans="5:5" x14ac:dyDescent="0.2">
      <c r="E13393" s="1"/>
    </row>
    <row r="13394" spans="5:5" x14ac:dyDescent="0.2">
      <c r="E13394" s="1"/>
    </row>
    <row r="13395" spans="5:5" x14ac:dyDescent="0.2">
      <c r="E13395" s="1"/>
    </row>
    <row r="13396" spans="5:5" x14ac:dyDescent="0.2">
      <c r="E13396" s="1"/>
    </row>
    <row r="13397" spans="5:5" x14ac:dyDescent="0.2">
      <c r="E13397" s="1"/>
    </row>
    <row r="13398" spans="5:5" x14ac:dyDescent="0.2">
      <c r="E13398" s="1"/>
    </row>
    <row r="13399" spans="5:5" x14ac:dyDescent="0.2">
      <c r="E13399" s="1"/>
    </row>
    <row r="13400" spans="5:5" x14ac:dyDescent="0.2">
      <c r="E13400" s="1"/>
    </row>
    <row r="13401" spans="5:5" x14ac:dyDescent="0.2">
      <c r="E13401" s="1"/>
    </row>
    <row r="13402" spans="5:5" x14ac:dyDescent="0.2">
      <c r="E13402" s="1"/>
    </row>
    <row r="13403" spans="5:5" x14ac:dyDescent="0.2">
      <c r="E13403" s="1"/>
    </row>
    <row r="13404" spans="5:5" x14ac:dyDescent="0.2">
      <c r="E13404" s="1"/>
    </row>
    <row r="13405" spans="5:5" x14ac:dyDescent="0.2">
      <c r="E13405" s="1"/>
    </row>
    <row r="13406" spans="5:5" x14ac:dyDescent="0.2">
      <c r="E13406" s="1"/>
    </row>
    <row r="13407" spans="5:5" x14ac:dyDescent="0.2">
      <c r="E13407" s="1"/>
    </row>
    <row r="13408" spans="5:5" x14ac:dyDescent="0.2">
      <c r="E13408" s="1"/>
    </row>
    <row r="13409" spans="5:5" x14ac:dyDescent="0.2">
      <c r="E13409" s="1"/>
    </row>
    <row r="13410" spans="5:5" x14ac:dyDescent="0.2">
      <c r="E13410" s="1"/>
    </row>
    <row r="13411" spans="5:5" x14ac:dyDescent="0.2">
      <c r="E13411" s="1"/>
    </row>
    <row r="13412" spans="5:5" x14ac:dyDescent="0.2">
      <c r="E13412" s="1"/>
    </row>
    <row r="13413" spans="5:5" x14ac:dyDescent="0.2">
      <c r="E13413" s="1"/>
    </row>
    <row r="13414" spans="5:5" x14ac:dyDescent="0.2">
      <c r="E13414" s="1"/>
    </row>
    <row r="13415" spans="5:5" x14ac:dyDescent="0.2">
      <c r="E13415" s="1"/>
    </row>
    <row r="13416" spans="5:5" x14ac:dyDescent="0.2">
      <c r="E13416" s="1"/>
    </row>
    <row r="13417" spans="5:5" x14ac:dyDescent="0.2">
      <c r="E13417" s="1"/>
    </row>
    <row r="13418" spans="5:5" x14ac:dyDescent="0.2">
      <c r="E13418" s="1"/>
    </row>
    <row r="13419" spans="5:5" x14ac:dyDescent="0.2">
      <c r="E13419" s="1"/>
    </row>
    <row r="13420" spans="5:5" x14ac:dyDescent="0.2">
      <c r="E13420" s="1"/>
    </row>
    <row r="13421" spans="5:5" x14ac:dyDescent="0.2">
      <c r="E13421" s="1"/>
    </row>
    <row r="13422" spans="5:5" x14ac:dyDescent="0.2">
      <c r="E13422" s="1"/>
    </row>
    <row r="13423" spans="5:5" x14ac:dyDescent="0.2">
      <c r="E13423" s="1"/>
    </row>
    <row r="13424" spans="5:5" x14ac:dyDescent="0.2">
      <c r="E13424" s="1"/>
    </row>
    <row r="13425" spans="5:5" x14ac:dyDescent="0.2">
      <c r="E13425" s="1"/>
    </row>
    <row r="13426" spans="5:5" x14ac:dyDescent="0.2">
      <c r="E13426" s="1"/>
    </row>
    <row r="13427" spans="5:5" x14ac:dyDescent="0.2">
      <c r="E13427" s="1"/>
    </row>
    <row r="13428" spans="5:5" x14ac:dyDescent="0.2">
      <c r="E13428" s="1"/>
    </row>
    <row r="13429" spans="5:5" x14ac:dyDescent="0.2">
      <c r="E13429" s="1"/>
    </row>
    <row r="13430" spans="5:5" x14ac:dyDescent="0.2">
      <c r="E13430" s="1"/>
    </row>
    <row r="13431" spans="5:5" x14ac:dyDescent="0.2">
      <c r="E13431" s="1"/>
    </row>
    <row r="13432" spans="5:5" x14ac:dyDescent="0.2">
      <c r="E13432" s="1"/>
    </row>
    <row r="13433" spans="5:5" x14ac:dyDescent="0.2">
      <c r="E13433" s="1"/>
    </row>
    <row r="13434" spans="5:5" x14ac:dyDescent="0.2">
      <c r="E13434" s="1"/>
    </row>
    <row r="13435" spans="5:5" x14ac:dyDescent="0.2">
      <c r="E13435" s="1"/>
    </row>
    <row r="13436" spans="5:5" x14ac:dyDescent="0.2">
      <c r="E13436" s="1"/>
    </row>
    <row r="13437" spans="5:5" x14ac:dyDescent="0.2">
      <c r="E13437" s="1"/>
    </row>
    <row r="13438" spans="5:5" x14ac:dyDescent="0.2">
      <c r="E13438" s="1"/>
    </row>
    <row r="13439" spans="5:5" x14ac:dyDescent="0.2">
      <c r="E13439" s="1"/>
    </row>
    <row r="13440" spans="5:5" x14ac:dyDescent="0.2">
      <c r="E13440" s="1"/>
    </row>
    <row r="13441" spans="5:5" x14ac:dyDescent="0.2">
      <c r="E13441" s="1"/>
    </row>
    <row r="13442" spans="5:5" x14ac:dyDescent="0.2">
      <c r="E13442" s="1"/>
    </row>
    <row r="13443" spans="5:5" x14ac:dyDescent="0.2">
      <c r="E13443" s="1"/>
    </row>
    <row r="13444" spans="5:5" x14ac:dyDescent="0.2">
      <c r="E13444" s="1"/>
    </row>
    <row r="13445" spans="5:5" x14ac:dyDescent="0.2">
      <c r="E13445" s="1"/>
    </row>
    <row r="13446" spans="5:5" x14ac:dyDescent="0.2">
      <c r="E13446" s="1"/>
    </row>
    <row r="13447" spans="5:5" x14ac:dyDescent="0.2">
      <c r="E13447" s="1"/>
    </row>
    <row r="13448" spans="5:5" x14ac:dyDescent="0.2">
      <c r="E13448" s="1"/>
    </row>
    <row r="13449" spans="5:5" x14ac:dyDescent="0.2">
      <c r="E13449" s="1"/>
    </row>
    <row r="13450" spans="5:5" x14ac:dyDescent="0.2">
      <c r="E13450" s="1"/>
    </row>
    <row r="13451" spans="5:5" x14ac:dyDescent="0.2">
      <c r="E13451" s="1"/>
    </row>
    <row r="13452" spans="5:5" x14ac:dyDescent="0.2">
      <c r="E13452" s="1"/>
    </row>
    <row r="13453" spans="5:5" x14ac:dyDescent="0.2">
      <c r="E13453" s="1"/>
    </row>
    <row r="13454" spans="5:5" x14ac:dyDescent="0.2">
      <c r="E13454" s="1"/>
    </row>
    <row r="13455" spans="5:5" x14ac:dyDescent="0.2">
      <c r="E13455" s="1"/>
    </row>
    <row r="13456" spans="5:5" x14ac:dyDescent="0.2">
      <c r="E13456" s="1"/>
    </row>
    <row r="13457" spans="5:5" x14ac:dyDescent="0.2">
      <c r="E13457" s="1"/>
    </row>
    <row r="13458" spans="5:5" x14ac:dyDescent="0.2">
      <c r="E13458" s="1"/>
    </row>
    <row r="13459" spans="5:5" x14ac:dyDescent="0.2">
      <c r="E13459" s="1"/>
    </row>
    <row r="13460" spans="5:5" x14ac:dyDescent="0.2">
      <c r="E13460" s="1"/>
    </row>
    <row r="13461" spans="5:5" x14ac:dyDescent="0.2">
      <c r="E13461" s="1"/>
    </row>
    <row r="13462" spans="5:5" x14ac:dyDescent="0.2">
      <c r="E13462" s="1"/>
    </row>
    <row r="13463" spans="5:5" x14ac:dyDescent="0.2">
      <c r="E13463" s="1"/>
    </row>
    <row r="13464" spans="5:5" x14ac:dyDescent="0.2">
      <c r="E13464" s="1"/>
    </row>
    <row r="13465" spans="5:5" x14ac:dyDescent="0.2">
      <c r="E13465" s="1"/>
    </row>
    <row r="13466" spans="5:5" x14ac:dyDescent="0.2">
      <c r="E13466" s="1"/>
    </row>
  </sheetData>
  <autoFilter ref="A7:C12628" xr:uid="{B921D2F3-1D17-4F2C-8249-A34B9917F11B}">
    <sortState xmlns:xlrd2="http://schemas.microsoft.com/office/spreadsheetml/2017/richdata2" ref="A8:C12628">
      <sortCondition ref="A7:A12628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A8AE8-F549-434C-ABA4-1F020669757E}">
  <dimension ref="A3:N26"/>
  <sheetViews>
    <sheetView workbookViewId="0">
      <selection activeCell="G25" sqref="G25"/>
    </sheetView>
  </sheetViews>
  <sheetFormatPr baseColWidth="10" defaultRowHeight="15" x14ac:dyDescent="0.2"/>
  <sheetData>
    <row r="3" spans="1:14" x14ac:dyDescent="0.2">
      <c r="A3" s="1">
        <v>27425</v>
      </c>
      <c r="B3">
        <v>-1.1230000000000001E-3</v>
      </c>
      <c r="C3" t="s">
        <v>34</v>
      </c>
      <c r="E3" t="s">
        <v>35</v>
      </c>
      <c r="F3" t="s">
        <v>36</v>
      </c>
      <c r="K3" s="1">
        <v>27425</v>
      </c>
      <c r="L3">
        <v>-1.1230000000000001E-3</v>
      </c>
      <c r="M3" t="s">
        <v>34</v>
      </c>
    </row>
    <row r="4" spans="1:14" x14ac:dyDescent="0.2">
      <c r="A4" s="1">
        <v>27453</v>
      </c>
      <c r="B4">
        <v>4.3424999999999998E-2</v>
      </c>
      <c r="C4" t="s">
        <v>34</v>
      </c>
      <c r="E4" t="s">
        <v>0</v>
      </c>
      <c r="K4" s="1">
        <v>27453</v>
      </c>
      <c r="L4">
        <v>4.3424999999999998E-2</v>
      </c>
      <c r="M4" t="s">
        <v>34</v>
      </c>
    </row>
    <row r="5" spans="1:14" x14ac:dyDescent="0.2">
      <c r="A5" s="1">
        <v>27484</v>
      </c>
      <c r="B5">
        <v>-3.5034000000000003E-2</v>
      </c>
      <c r="C5">
        <v>7.2690000000000003E-3</v>
      </c>
      <c r="E5" s="1">
        <v>27425</v>
      </c>
      <c r="F5">
        <v>-1.1230000000000001E-3</v>
      </c>
      <c r="G5" t="s">
        <v>34</v>
      </c>
      <c r="K5" s="1">
        <v>27484</v>
      </c>
      <c r="L5">
        <v>-3.5034000000000003E-2</v>
      </c>
      <c r="M5" t="s">
        <v>34</v>
      </c>
    </row>
    <row r="6" spans="1:14" x14ac:dyDescent="0.2">
      <c r="E6" s="1">
        <v>27453</v>
      </c>
      <c r="F6">
        <v>4.3424999999999998E-2</v>
      </c>
      <c r="G6" t="s">
        <v>34</v>
      </c>
      <c r="K6" s="1">
        <v>27514</v>
      </c>
      <c r="L6">
        <v>-6.0867999999999998E-2</v>
      </c>
      <c r="M6" t="s">
        <v>34</v>
      </c>
    </row>
    <row r="7" spans="1:14" x14ac:dyDescent="0.2">
      <c r="B7">
        <f>SUM(B3:B5)</f>
        <v>7.2679999999999967E-3</v>
      </c>
      <c r="E7" s="1">
        <v>27484</v>
      </c>
      <c r="F7">
        <v>-3.5034000000000003E-2</v>
      </c>
      <c r="G7" t="s">
        <v>34</v>
      </c>
      <c r="K7" s="1">
        <v>27545</v>
      </c>
      <c r="L7">
        <v>5.9199999999999997E-4</v>
      </c>
      <c r="M7" t="s">
        <v>34</v>
      </c>
    </row>
    <row r="8" spans="1:14" x14ac:dyDescent="0.2">
      <c r="E8" s="1">
        <v>27514</v>
      </c>
      <c r="F8">
        <v>-6.0867999999999998E-2</v>
      </c>
      <c r="G8" t="s">
        <v>34</v>
      </c>
      <c r="K8" s="1">
        <v>27575</v>
      </c>
      <c r="L8">
        <v>8.2500000000000004E-3</v>
      </c>
      <c r="M8" t="s">
        <v>34</v>
      </c>
    </row>
    <row r="9" spans="1:14" x14ac:dyDescent="0.2">
      <c r="E9" s="1">
        <v>27545</v>
      </c>
      <c r="F9">
        <v>5.9199999999999997E-4</v>
      </c>
      <c r="G9" t="s">
        <v>34</v>
      </c>
      <c r="K9" s="1">
        <v>27606</v>
      </c>
      <c r="L9">
        <v>5.8699999999999996E-4</v>
      </c>
      <c r="M9" t="s">
        <v>34</v>
      </c>
    </row>
    <row r="10" spans="1:14" x14ac:dyDescent="0.2">
      <c r="E10" s="1">
        <v>27575</v>
      </c>
      <c r="F10">
        <v>8.2500000000000004E-3</v>
      </c>
      <c r="G10">
        <v>-4.4757999999999999E-2</v>
      </c>
      <c r="I10">
        <f>SUM(F5:F10)</f>
        <v>-4.4757999999999999E-2</v>
      </c>
      <c r="K10" s="1">
        <v>27637</v>
      </c>
      <c r="L10">
        <v>-4.6212999999999997E-2</v>
      </c>
      <c r="M10" t="s">
        <v>34</v>
      </c>
    </row>
    <row r="11" spans="1:14" x14ac:dyDescent="0.2">
      <c r="E11" s="1">
        <v>27606</v>
      </c>
      <c r="F11">
        <v>5.8699999999999996E-4</v>
      </c>
      <c r="G11">
        <v>-4.3048000000000003E-2</v>
      </c>
      <c r="K11" s="1">
        <v>27667</v>
      </c>
      <c r="L11">
        <v>-0.13528799999999999</v>
      </c>
      <c r="M11" t="s">
        <v>34</v>
      </c>
    </row>
    <row r="12" spans="1:14" x14ac:dyDescent="0.2">
      <c r="E12" s="1">
        <v>27637</v>
      </c>
      <c r="F12">
        <v>-4.6212999999999997E-2</v>
      </c>
      <c r="G12">
        <v>-0.132686</v>
      </c>
      <c r="K12" s="1">
        <v>27698</v>
      </c>
      <c r="L12">
        <v>1.4659999999999999E-2</v>
      </c>
      <c r="M12" t="s">
        <v>34</v>
      </c>
    </row>
    <row r="13" spans="1:14" x14ac:dyDescent="0.2">
      <c r="E13" s="1">
        <v>27667</v>
      </c>
      <c r="F13">
        <v>-0.13528799999999999</v>
      </c>
      <c r="G13">
        <v>-0.23294100000000001</v>
      </c>
      <c r="K13" s="1">
        <v>27728</v>
      </c>
      <c r="L13">
        <v>-3.8859999999999999E-2</v>
      </c>
      <c r="M13" t="s">
        <v>34</v>
      </c>
    </row>
    <row r="14" spans="1:14" x14ac:dyDescent="0.2">
      <c r="E14" s="1">
        <v>27698</v>
      </c>
      <c r="F14">
        <v>1.4659999999999999E-2</v>
      </c>
      <c r="G14">
        <v>-0.157412</v>
      </c>
      <c r="K14" s="1">
        <v>27759</v>
      </c>
      <c r="L14">
        <v>2.4903000000000002E-2</v>
      </c>
      <c r="M14">
        <v>-0.224969</v>
      </c>
      <c r="N14">
        <f>SUM(L3:L14)</f>
        <v>-0.22496899999999997</v>
      </c>
    </row>
    <row r="15" spans="1:14" x14ac:dyDescent="0.2">
      <c r="K15" s="1">
        <v>27790</v>
      </c>
      <c r="L15">
        <v>-9.8125000000000004E-2</v>
      </c>
      <c r="M15">
        <v>-0.32197100000000001</v>
      </c>
    </row>
    <row r="16" spans="1:14" x14ac:dyDescent="0.2">
      <c r="K16" s="1">
        <v>27819</v>
      </c>
      <c r="L16">
        <v>3.0537000000000002E-2</v>
      </c>
      <c r="M16">
        <v>-0.33485999999999999</v>
      </c>
    </row>
    <row r="17" spans="11:13" x14ac:dyDescent="0.2">
      <c r="K17" s="1">
        <v>27850</v>
      </c>
      <c r="L17">
        <v>-2.5125000000000001E-2</v>
      </c>
      <c r="M17">
        <v>-0.32495099999999999</v>
      </c>
    </row>
    <row r="18" spans="11:13" x14ac:dyDescent="0.2">
      <c r="K18" s="1">
        <v>27880</v>
      </c>
      <c r="L18">
        <v>3.0790000000000001E-3</v>
      </c>
      <c r="M18">
        <v>-0.26100299999999999</v>
      </c>
    </row>
    <row r="19" spans="11:13" x14ac:dyDescent="0.2">
      <c r="K19" s="1">
        <v>27911</v>
      </c>
      <c r="L19">
        <v>-2.1756999999999999E-2</v>
      </c>
      <c r="M19">
        <v>-0.28335199999999999</v>
      </c>
    </row>
    <row r="20" spans="11:13" x14ac:dyDescent="0.2">
      <c r="K20" s="1">
        <v>27941</v>
      </c>
      <c r="L20">
        <v>-1.9033000000000001E-2</v>
      </c>
      <c r="M20">
        <v>-0.31063499999999999</v>
      </c>
    </row>
    <row r="21" spans="11:13" x14ac:dyDescent="0.2">
      <c r="K21" s="1">
        <v>27972</v>
      </c>
      <c r="L21">
        <v>-9.9240999999999996E-2</v>
      </c>
      <c r="M21">
        <v>-0.41046300000000002</v>
      </c>
    </row>
    <row r="22" spans="11:13" x14ac:dyDescent="0.2">
      <c r="K22" s="1">
        <v>28003</v>
      </c>
      <c r="L22">
        <v>-9.1604000000000005E-2</v>
      </c>
      <c r="M22">
        <v>-0.45585399999999998</v>
      </c>
    </row>
    <row r="23" spans="11:13" x14ac:dyDescent="0.2">
      <c r="K23" s="1">
        <v>28033</v>
      </c>
      <c r="L23">
        <v>0.117783</v>
      </c>
      <c r="M23">
        <v>-0.20278299999999999</v>
      </c>
    </row>
    <row r="24" spans="11:13" x14ac:dyDescent="0.2">
      <c r="K24" s="1">
        <v>28064</v>
      </c>
      <c r="L24">
        <v>6.8246000000000001E-2</v>
      </c>
      <c r="M24">
        <v>-0.149196</v>
      </c>
    </row>
    <row r="25" spans="11:13" x14ac:dyDescent="0.2">
      <c r="K25" s="1">
        <v>28094</v>
      </c>
      <c r="L25">
        <v>6.4639000000000002E-2</v>
      </c>
      <c r="M25">
        <v>-4.5697000000000002E-2</v>
      </c>
    </row>
    <row r="26" spans="11:13" x14ac:dyDescent="0.2">
      <c r="K26" s="1">
        <v>28125</v>
      </c>
      <c r="L26">
        <v>3.0452E-2</v>
      </c>
      <c r="M26">
        <v>-4.0148999999999997E-2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F95313-87CA-4CC4-A989-486B466FD6BA}">
  <dimension ref="A1:B13100"/>
  <sheetViews>
    <sheetView workbookViewId="0">
      <selection activeCell="F8" sqref="F8"/>
    </sheetView>
  </sheetViews>
  <sheetFormatPr baseColWidth="10" defaultColWidth="8.83203125" defaultRowHeight="15" x14ac:dyDescent="0.2"/>
  <cols>
    <col min="1" max="1" width="10.6640625" bestFit="1" customWidth="1"/>
    <col min="2" max="2" width="15" bestFit="1" customWidth="1"/>
  </cols>
  <sheetData>
    <row r="1" spans="1:2" x14ac:dyDescent="0.2">
      <c r="A1" t="s">
        <v>6</v>
      </c>
      <c r="B1" t="s">
        <v>4</v>
      </c>
    </row>
    <row r="2" spans="1:2" x14ac:dyDescent="0.2">
      <c r="A2" t="s">
        <v>7</v>
      </c>
      <c r="B2" s="2">
        <v>27030</v>
      </c>
    </row>
    <row r="3" spans="1:2" x14ac:dyDescent="0.2">
      <c r="A3" t="s">
        <v>8</v>
      </c>
      <c r="B3" s="2">
        <v>45693</v>
      </c>
    </row>
    <row r="4" spans="1:2" x14ac:dyDescent="0.2">
      <c r="A4" t="s">
        <v>9</v>
      </c>
      <c r="B4" t="s">
        <v>10</v>
      </c>
    </row>
    <row r="6" spans="1:2" x14ac:dyDescent="0.2">
      <c r="A6" t="s">
        <v>0</v>
      </c>
      <c r="B6" t="s">
        <v>11</v>
      </c>
    </row>
    <row r="7" spans="1:2" x14ac:dyDescent="0.2">
      <c r="A7" s="1">
        <v>45693</v>
      </c>
      <c r="B7">
        <v>4.33</v>
      </c>
    </row>
    <row r="8" spans="1:2" x14ac:dyDescent="0.2">
      <c r="A8" s="1">
        <v>45692</v>
      </c>
      <c r="B8">
        <v>4.33</v>
      </c>
    </row>
    <row r="9" spans="1:2" x14ac:dyDescent="0.2">
      <c r="A9" s="1">
        <v>45691</v>
      </c>
      <c r="B9">
        <v>4.33</v>
      </c>
    </row>
    <row r="10" spans="1:2" x14ac:dyDescent="0.2">
      <c r="A10" s="1">
        <v>45688</v>
      </c>
      <c r="B10">
        <v>4.33</v>
      </c>
    </row>
    <row r="11" spans="1:2" x14ac:dyDescent="0.2">
      <c r="A11" s="1">
        <v>45687</v>
      </c>
      <c r="B11">
        <v>4.33</v>
      </c>
    </row>
    <row r="12" spans="1:2" x14ac:dyDescent="0.2">
      <c r="A12" s="1">
        <v>45686</v>
      </c>
      <c r="B12">
        <v>4.33</v>
      </c>
    </row>
    <row r="13" spans="1:2" x14ac:dyDescent="0.2">
      <c r="A13" s="1">
        <v>45685</v>
      </c>
      <c r="B13">
        <v>4.33</v>
      </c>
    </row>
    <row r="14" spans="1:2" x14ac:dyDescent="0.2">
      <c r="A14" s="1">
        <v>45684</v>
      </c>
      <c r="B14">
        <v>4.33</v>
      </c>
    </row>
    <row r="15" spans="1:2" x14ac:dyDescent="0.2">
      <c r="A15" s="1">
        <v>45681</v>
      </c>
      <c r="B15">
        <v>4.33</v>
      </c>
    </row>
    <row r="16" spans="1:2" x14ac:dyDescent="0.2">
      <c r="A16" s="1">
        <v>45680</v>
      </c>
      <c r="B16">
        <v>4.33</v>
      </c>
    </row>
    <row r="17" spans="1:2" x14ac:dyDescent="0.2">
      <c r="A17" s="1">
        <v>45679</v>
      </c>
      <c r="B17">
        <v>4.33</v>
      </c>
    </row>
    <row r="18" spans="1:2" x14ac:dyDescent="0.2">
      <c r="A18" s="1">
        <v>45678</v>
      </c>
      <c r="B18">
        <v>4.33</v>
      </c>
    </row>
    <row r="19" spans="1:2" x14ac:dyDescent="0.2">
      <c r="A19" s="1">
        <v>45674</v>
      </c>
      <c r="B19">
        <v>4.33</v>
      </c>
    </row>
    <row r="20" spans="1:2" x14ac:dyDescent="0.2">
      <c r="A20" s="1">
        <v>45673</v>
      </c>
      <c r="B20">
        <v>4.33</v>
      </c>
    </row>
    <row r="21" spans="1:2" x14ac:dyDescent="0.2">
      <c r="A21" s="1">
        <v>45672</v>
      </c>
      <c r="B21">
        <v>4.33</v>
      </c>
    </row>
    <row r="22" spans="1:2" x14ac:dyDescent="0.2">
      <c r="A22" s="1">
        <v>45671</v>
      </c>
      <c r="B22">
        <v>4.33</v>
      </c>
    </row>
    <row r="23" spans="1:2" x14ac:dyDescent="0.2">
      <c r="A23" s="1">
        <v>45670</v>
      </c>
      <c r="B23">
        <v>4.33</v>
      </c>
    </row>
    <row r="24" spans="1:2" x14ac:dyDescent="0.2">
      <c r="A24" s="1">
        <v>45667</v>
      </c>
      <c r="B24">
        <v>4.33</v>
      </c>
    </row>
    <row r="25" spans="1:2" x14ac:dyDescent="0.2">
      <c r="A25" s="1">
        <v>45666</v>
      </c>
      <c r="B25">
        <v>4.33</v>
      </c>
    </row>
    <row r="26" spans="1:2" x14ac:dyDescent="0.2">
      <c r="A26" s="1">
        <v>45665</v>
      </c>
      <c r="B26">
        <v>4.33</v>
      </c>
    </row>
    <row r="27" spans="1:2" x14ac:dyDescent="0.2">
      <c r="A27" s="1">
        <v>45664</v>
      </c>
      <c r="B27">
        <v>4.33</v>
      </c>
    </row>
    <row r="28" spans="1:2" x14ac:dyDescent="0.2">
      <c r="A28" s="1">
        <v>45663</v>
      </c>
      <c r="B28">
        <v>4.33</v>
      </c>
    </row>
    <row r="29" spans="1:2" x14ac:dyDescent="0.2">
      <c r="A29" s="1">
        <v>45660</v>
      </c>
      <c r="B29">
        <v>4.33</v>
      </c>
    </row>
    <row r="30" spans="1:2" x14ac:dyDescent="0.2">
      <c r="A30" s="1">
        <v>45659</v>
      </c>
      <c r="B30">
        <v>4.33</v>
      </c>
    </row>
    <row r="31" spans="1:2" x14ac:dyDescent="0.2">
      <c r="A31" s="1">
        <v>45657</v>
      </c>
      <c r="B31">
        <v>4.33</v>
      </c>
    </row>
    <row r="32" spans="1:2" x14ac:dyDescent="0.2">
      <c r="A32" s="1">
        <v>45656</v>
      </c>
      <c r="B32">
        <v>4.33</v>
      </c>
    </row>
    <row r="33" spans="1:2" x14ac:dyDescent="0.2">
      <c r="A33" s="1">
        <v>45653</v>
      </c>
      <c r="B33">
        <v>4.33</v>
      </c>
    </row>
    <row r="34" spans="1:2" x14ac:dyDescent="0.2">
      <c r="A34" s="1">
        <v>45652</v>
      </c>
      <c r="B34">
        <v>4.33</v>
      </c>
    </row>
    <row r="35" spans="1:2" x14ac:dyDescent="0.2">
      <c r="A35" s="1">
        <v>45650</v>
      </c>
      <c r="B35">
        <v>4.33</v>
      </c>
    </row>
    <row r="36" spans="1:2" x14ac:dyDescent="0.2">
      <c r="A36" s="1">
        <v>45649</v>
      </c>
      <c r="B36">
        <v>4.33</v>
      </c>
    </row>
    <row r="37" spans="1:2" x14ac:dyDescent="0.2">
      <c r="A37" s="1">
        <v>45646</v>
      </c>
      <c r="B37">
        <v>4.33</v>
      </c>
    </row>
    <row r="38" spans="1:2" x14ac:dyDescent="0.2">
      <c r="A38" s="1">
        <v>45645</v>
      </c>
      <c r="B38">
        <v>4.33</v>
      </c>
    </row>
    <row r="39" spans="1:2" x14ac:dyDescent="0.2">
      <c r="A39" s="1">
        <v>45644</v>
      </c>
      <c r="B39">
        <v>4.58</v>
      </c>
    </row>
    <row r="40" spans="1:2" x14ac:dyDescent="0.2">
      <c r="A40" s="1">
        <v>45643</v>
      </c>
      <c r="B40">
        <v>4.58</v>
      </c>
    </row>
    <row r="41" spans="1:2" x14ac:dyDescent="0.2">
      <c r="A41" s="1">
        <v>45642</v>
      </c>
      <c r="B41">
        <v>4.58</v>
      </c>
    </row>
    <row r="42" spans="1:2" x14ac:dyDescent="0.2">
      <c r="A42" s="1">
        <v>45639</v>
      </c>
      <c r="B42">
        <v>4.58</v>
      </c>
    </row>
    <row r="43" spans="1:2" x14ac:dyDescent="0.2">
      <c r="A43" s="1">
        <v>45638</v>
      </c>
      <c r="B43">
        <v>4.58</v>
      </c>
    </row>
    <row r="44" spans="1:2" x14ac:dyDescent="0.2">
      <c r="A44" s="1">
        <v>45637</v>
      </c>
      <c r="B44">
        <v>4.58</v>
      </c>
    </row>
    <row r="45" spans="1:2" x14ac:dyDescent="0.2">
      <c r="A45" s="1">
        <v>45636</v>
      </c>
      <c r="B45">
        <v>4.58</v>
      </c>
    </row>
    <row r="46" spans="1:2" x14ac:dyDescent="0.2">
      <c r="A46" s="1">
        <v>45635</v>
      </c>
      <c r="B46">
        <v>4.58</v>
      </c>
    </row>
    <row r="47" spans="1:2" x14ac:dyDescent="0.2">
      <c r="A47" s="1">
        <v>45632</v>
      </c>
      <c r="B47">
        <v>4.58</v>
      </c>
    </row>
    <row r="48" spans="1:2" x14ac:dyDescent="0.2">
      <c r="A48" s="1">
        <v>45631</v>
      </c>
      <c r="B48">
        <v>4.58</v>
      </c>
    </row>
    <row r="49" spans="1:2" x14ac:dyDescent="0.2">
      <c r="A49" s="1">
        <v>45630</v>
      </c>
      <c r="B49">
        <v>4.58</v>
      </c>
    </row>
    <row r="50" spans="1:2" x14ac:dyDescent="0.2">
      <c r="A50" s="1">
        <v>45629</v>
      </c>
      <c r="B50">
        <v>4.58</v>
      </c>
    </row>
    <row r="51" spans="1:2" x14ac:dyDescent="0.2">
      <c r="A51" s="1">
        <v>45628</v>
      </c>
      <c r="B51">
        <v>4.58</v>
      </c>
    </row>
    <row r="52" spans="1:2" x14ac:dyDescent="0.2">
      <c r="A52" s="1">
        <v>45625</v>
      </c>
      <c r="B52">
        <v>4.58</v>
      </c>
    </row>
    <row r="53" spans="1:2" x14ac:dyDescent="0.2">
      <c r="A53" s="1">
        <v>45623</v>
      </c>
      <c r="B53">
        <v>4.58</v>
      </c>
    </row>
    <row r="54" spans="1:2" x14ac:dyDescent="0.2">
      <c r="A54" s="1">
        <v>45622</v>
      </c>
      <c r="B54">
        <v>4.58</v>
      </c>
    </row>
    <row r="55" spans="1:2" x14ac:dyDescent="0.2">
      <c r="A55" s="1">
        <v>45621</v>
      </c>
      <c r="B55">
        <v>4.58</v>
      </c>
    </row>
    <row r="56" spans="1:2" x14ac:dyDescent="0.2">
      <c r="A56" s="1">
        <v>45618</v>
      </c>
      <c r="B56">
        <v>4.58</v>
      </c>
    </row>
    <row r="57" spans="1:2" x14ac:dyDescent="0.2">
      <c r="A57" s="1">
        <v>45617</v>
      </c>
      <c r="B57">
        <v>4.58</v>
      </c>
    </row>
    <row r="58" spans="1:2" x14ac:dyDescent="0.2">
      <c r="A58" s="1">
        <v>45616</v>
      </c>
      <c r="B58">
        <v>4.58</v>
      </c>
    </row>
    <row r="59" spans="1:2" x14ac:dyDescent="0.2">
      <c r="A59" s="1">
        <v>45615</v>
      </c>
      <c r="B59">
        <v>4.58</v>
      </c>
    </row>
    <row r="60" spans="1:2" x14ac:dyDescent="0.2">
      <c r="A60" s="1">
        <v>45614</v>
      </c>
      <c r="B60">
        <v>4.58</v>
      </c>
    </row>
    <row r="61" spans="1:2" x14ac:dyDescent="0.2">
      <c r="A61" s="1">
        <v>45611</v>
      </c>
      <c r="B61">
        <v>4.58</v>
      </c>
    </row>
    <row r="62" spans="1:2" x14ac:dyDescent="0.2">
      <c r="A62" s="1">
        <v>45610</v>
      </c>
      <c r="B62">
        <v>4.58</v>
      </c>
    </row>
    <row r="63" spans="1:2" x14ac:dyDescent="0.2">
      <c r="A63" s="1">
        <v>45609</v>
      </c>
      <c r="B63">
        <v>4.58</v>
      </c>
    </row>
    <row r="64" spans="1:2" x14ac:dyDescent="0.2">
      <c r="A64" s="1">
        <v>45608</v>
      </c>
      <c r="B64">
        <v>4.58</v>
      </c>
    </row>
    <row r="65" spans="1:2" x14ac:dyDescent="0.2">
      <c r="A65" s="1">
        <v>45604</v>
      </c>
      <c r="B65">
        <v>4.58</v>
      </c>
    </row>
    <row r="66" spans="1:2" x14ac:dyDescent="0.2">
      <c r="A66" s="1">
        <v>45603</v>
      </c>
      <c r="B66">
        <v>4.83</v>
      </c>
    </row>
    <row r="67" spans="1:2" x14ac:dyDescent="0.2">
      <c r="A67" s="1">
        <v>45602</v>
      </c>
      <c r="B67">
        <v>4.83</v>
      </c>
    </row>
    <row r="68" spans="1:2" x14ac:dyDescent="0.2">
      <c r="A68" s="1">
        <v>45601</v>
      </c>
      <c r="B68">
        <v>4.83</v>
      </c>
    </row>
    <row r="69" spans="1:2" x14ac:dyDescent="0.2">
      <c r="A69" s="1">
        <v>45600</v>
      </c>
      <c r="B69">
        <v>4.83</v>
      </c>
    </row>
    <row r="70" spans="1:2" x14ac:dyDescent="0.2">
      <c r="A70" s="1">
        <v>45597</v>
      </c>
      <c r="B70">
        <v>4.83</v>
      </c>
    </row>
    <row r="71" spans="1:2" x14ac:dyDescent="0.2">
      <c r="A71" s="1">
        <v>45596</v>
      </c>
      <c r="B71">
        <v>4.83</v>
      </c>
    </row>
    <row r="72" spans="1:2" x14ac:dyDescent="0.2">
      <c r="A72" s="1">
        <v>45595</v>
      </c>
      <c r="B72">
        <v>4.83</v>
      </c>
    </row>
    <row r="73" spans="1:2" x14ac:dyDescent="0.2">
      <c r="A73" s="1">
        <v>45594</v>
      </c>
      <c r="B73">
        <v>4.83</v>
      </c>
    </row>
    <row r="74" spans="1:2" x14ac:dyDescent="0.2">
      <c r="A74" s="1">
        <v>45593</v>
      </c>
      <c r="B74">
        <v>4.83</v>
      </c>
    </row>
    <row r="75" spans="1:2" x14ac:dyDescent="0.2">
      <c r="A75" s="1">
        <v>45590</v>
      </c>
      <c r="B75">
        <v>4.83</v>
      </c>
    </row>
    <row r="76" spans="1:2" x14ac:dyDescent="0.2">
      <c r="A76" s="1">
        <v>45589</v>
      </c>
      <c r="B76">
        <v>4.83</v>
      </c>
    </row>
    <row r="77" spans="1:2" x14ac:dyDescent="0.2">
      <c r="A77" s="1">
        <v>45588</v>
      </c>
      <c r="B77">
        <v>4.83</v>
      </c>
    </row>
    <row r="78" spans="1:2" x14ac:dyDescent="0.2">
      <c r="A78" s="1">
        <v>45587</v>
      </c>
      <c r="B78">
        <v>4.83</v>
      </c>
    </row>
    <row r="79" spans="1:2" x14ac:dyDescent="0.2">
      <c r="A79" s="1">
        <v>45586</v>
      </c>
      <c r="B79">
        <v>4.83</v>
      </c>
    </row>
    <row r="80" spans="1:2" x14ac:dyDescent="0.2">
      <c r="A80" s="1">
        <v>45583</v>
      </c>
      <c r="B80">
        <v>4.83</v>
      </c>
    </row>
    <row r="81" spans="1:2" x14ac:dyDescent="0.2">
      <c r="A81" s="1">
        <v>45582</v>
      </c>
      <c r="B81">
        <v>4.83</v>
      </c>
    </row>
    <row r="82" spans="1:2" x14ac:dyDescent="0.2">
      <c r="A82" s="1">
        <v>45581</v>
      </c>
      <c r="B82">
        <v>4.83</v>
      </c>
    </row>
    <row r="83" spans="1:2" x14ac:dyDescent="0.2">
      <c r="A83" s="1">
        <v>45580</v>
      </c>
      <c r="B83">
        <v>4.83</v>
      </c>
    </row>
    <row r="84" spans="1:2" x14ac:dyDescent="0.2">
      <c r="A84" s="1">
        <v>45576</v>
      </c>
      <c r="B84">
        <v>4.83</v>
      </c>
    </row>
    <row r="85" spans="1:2" x14ac:dyDescent="0.2">
      <c r="A85" s="1">
        <v>45575</v>
      </c>
      <c r="B85">
        <v>4.83</v>
      </c>
    </row>
    <row r="86" spans="1:2" x14ac:dyDescent="0.2">
      <c r="A86" s="1">
        <v>45574</v>
      </c>
      <c r="B86">
        <v>4.83</v>
      </c>
    </row>
    <row r="87" spans="1:2" x14ac:dyDescent="0.2">
      <c r="A87" s="1">
        <v>45573</v>
      </c>
      <c r="B87">
        <v>4.83</v>
      </c>
    </row>
    <row r="88" spans="1:2" x14ac:dyDescent="0.2">
      <c r="A88" s="1">
        <v>45572</v>
      </c>
      <c r="B88">
        <v>4.83</v>
      </c>
    </row>
    <row r="89" spans="1:2" x14ac:dyDescent="0.2">
      <c r="A89" s="1">
        <v>45569</v>
      </c>
      <c r="B89">
        <v>4.83</v>
      </c>
    </row>
    <row r="90" spans="1:2" x14ac:dyDescent="0.2">
      <c r="A90" s="1">
        <v>45568</v>
      </c>
      <c r="B90">
        <v>4.83</v>
      </c>
    </row>
    <row r="91" spans="1:2" x14ac:dyDescent="0.2">
      <c r="A91" s="1">
        <v>45567</v>
      </c>
      <c r="B91">
        <v>4.83</v>
      </c>
    </row>
    <row r="92" spans="1:2" x14ac:dyDescent="0.2">
      <c r="A92" s="1">
        <v>45566</v>
      </c>
      <c r="B92">
        <v>4.83</v>
      </c>
    </row>
    <row r="93" spans="1:2" x14ac:dyDescent="0.2">
      <c r="A93" s="1">
        <v>45565</v>
      </c>
      <c r="B93">
        <v>4.83</v>
      </c>
    </row>
    <row r="94" spans="1:2" x14ac:dyDescent="0.2">
      <c r="A94" s="1">
        <v>45562</v>
      </c>
      <c r="B94">
        <v>4.83</v>
      </c>
    </row>
    <row r="95" spans="1:2" x14ac:dyDescent="0.2">
      <c r="A95" s="1">
        <v>45561</v>
      </c>
      <c r="B95">
        <v>4.83</v>
      </c>
    </row>
    <row r="96" spans="1:2" x14ac:dyDescent="0.2">
      <c r="A96" s="1">
        <v>45560</v>
      </c>
      <c r="B96">
        <v>4.83</v>
      </c>
    </row>
    <row r="97" spans="1:2" x14ac:dyDescent="0.2">
      <c r="A97" s="1">
        <v>45559</v>
      </c>
      <c r="B97">
        <v>4.83</v>
      </c>
    </row>
    <row r="98" spans="1:2" x14ac:dyDescent="0.2">
      <c r="A98" s="1">
        <v>45558</v>
      </c>
      <c r="B98">
        <v>4.83</v>
      </c>
    </row>
    <row r="99" spans="1:2" x14ac:dyDescent="0.2">
      <c r="A99" s="1">
        <v>45555</v>
      </c>
      <c r="B99">
        <v>4.83</v>
      </c>
    </row>
    <row r="100" spans="1:2" x14ac:dyDescent="0.2">
      <c r="A100" s="1">
        <v>45554</v>
      </c>
      <c r="B100">
        <v>4.83</v>
      </c>
    </row>
    <row r="101" spans="1:2" x14ac:dyDescent="0.2">
      <c r="A101" s="1">
        <v>45553</v>
      </c>
      <c r="B101">
        <v>5.33</v>
      </c>
    </row>
    <row r="102" spans="1:2" x14ac:dyDescent="0.2">
      <c r="A102" s="1">
        <v>45552</v>
      </c>
      <c r="B102">
        <v>5.33</v>
      </c>
    </row>
    <row r="103" spans="1:2" x14ac:dyDescent="0.2">
      <c r="A103" s="1">
        <v>45551</v>
      </c>
      <c r="B103">
        <v>5.33</v>
      </c>
    </row>
    <row r="104" spans="1:2" x14ac:dyDescent="0.2">
      <c r="A104" s="1">
        <v>45548</v>
      </c>
      <c r="B104">
        <v>5.33</v>
      </c>
    </row>
    <row r="105" spans="1:2" x14ac:dyDescent="0.2">
      <c r="A105" s="1">
        <v>45547</v>
      </c>
      <c r="B105">
        <v>5.33</v>
      </c>
    </row>
    <row r="106" spans="1:2" x14ac:dyDescent="0.2">
      <c r="A106" s="1">
        <v>45546</v>
      </c>
      <c r="B106">
        <v>5.33</v>
      </c>
    </row>
    <row r="107" spans="1:2" x14ac:dyDescent="0.2">
      <c r="A107" s="1">
        <v>45545</v>
      </c>
      <c r="B107">
        <v>5.33</v>
      </c>
    </row>
    <row r="108" spans="1:2" x14ac:dyDescent="0.2">
      <c r="A108" s="1">
        <v>45544</v>
      </c>
      <c r="B108">
        <v>5.33</v>
      </c>
    </row>
    <row r="109" spans="1:2" x14ac:dyDescent="0.2">
      <c r="A109" s="1">
        <v>45541</v>
      </c>
      <c r="B109">
        <v>5.33</v>
      </c>
    </row>
    <row r="110" spans="1:2" x14ac:dyDescent="0.2">
      <c r="A110" s="1">
        <v>45540</v>
      </c>
      <c r="B110">
        <v>5.33</v>
      </c>
    </row>
    <row r="111" spans="1:2" x14ac:dyDescent="0.2">
      <c r="A111" s="1">
        <v>45539</v>
      </c>
      <c r="B111">
        <v>5.33</v>
      </c>
    </row>
    <row r="112" spans="1:2" x14ac:dyDescent="0.2">
      <c r="A112" s="1">
        <v>45538</v>
      </c>
      <c r="B112">
        <v>5.33</v>
      </c>
    </row>
    <row r="113" spans="1:2" x14ac:dyDescent="0.2">
      <c r="A113" s="1">
        <v>45534</v>
      </c>
      <c r="B113">
        <v>5.33</v>
      </c>
    </row>
    <row r="114" spans="1:2" x14ac:dyDescent="0.2">
      <c r="A114" s="1">
        <v>45533</v>
      </c>
      <c r="B114">
        <v>5.33</v>
      </c>
    </row>
    <row r="115" spans="1:2" x14ac:dyDescent="0.2">
      <c r="A115" s="1">
        <v>45532</v>
      </c>
      <c r="B115">
        <v>5.33</v>
      </c>
    </row>
    <row r="116" spans="1:2" x14ac:dyDescent="0.2">
      <c r="A116" s="1">
        <v>45531</v>
      </c>
      <c r="B116">
        <v>5.33</v>
      </c>
    </row>
    <row r="117" spans="1:2" x14ac:dyDescent="0.2">
      <c r="A117" s="1">
        <v>45530</v>
      </c>
      <c r="B117">
        <v>5.33</v>
      </c>
    </row>
    <row r="118" spans="1:2" x14ac:dyDescent="0.2">
      <c r="A118" s="1">
        <v>45527</v>
      </c>
      <c r="B118">
        <v>5.33</v>
      </c>
    </row>
    <row r="119" spans="1:2" x14ac:dyDescent="0.2">
      <c r="A119" s="1">
        <v>45526</v>
      </c>
      <c r="B119">
        <v>5.33</v>
      </c>
    </row>
    <row r="120" spans="1:2" x14ac:dyDescent="0.2">
      <c r="A120" s="1">
        <v>45525</v>
      </c>
      <c r="B120">
        <v>5.33</v>
      </c>
    </row>
    <row r="121" spans="1:2" x14ac:dyDescent="0.2">
      <c r="A121" s="1">
        <v>45524</v>
      </c>
      <c r="B121">
        <v>5.33</v>
      </c>
    </row>
    <row r="122" spans="1:2" x14ac:dyDescent="0.2">
      <c r="A122" s="1">
        <v>45523</v>
      </c>
      <c r="B122">
        <v>5.33</v>
      </c>
    </row>
    <row r="123" spans="1:2" x14ac:dyDescent="0.2">
      <c r="A123" s="1">
        <v>45520</v>
      </c>
      <c r="B123">
        <v>5.33</v>
      </c>
    </row>
    <row r="124" spans="1:2" x14ac:dyDescent="0.2">
      <c r="A124" s="1">
        <v>45519</v>
      </c>
      <c r="B124">
        <v>5.33</v>
      </c>
    </row>
    <row r="125" spans="1:2" x14ac:dyDescent="0.2">
      <c r="A125" s="1">
        <v>45518</v>
      </c>
      <c r="B125">
        <v>5.33</v>
      </c>
    </row>
    <row r="126" spans="1:2" x14ac:dyDescent="0.2">
      <c r="A126" s="1">
        <v>45517</v>
      </c>
      <c r="B126">
        <v>5.33</v>
      </c>
    </row>
    <row r="127" spans="1:2" x14ac:dyDescent="0.2">
      <c r="A127" s="1">
        <v>45516</v>
      </c>
      <c r="B127">
        <v>5.33</v>
      </c>
    </row>
    <row r="128" spans="1:2" x14ac:dyDescent="0.2">
      <c r="A128" s="1">
        <v>45513</v>
      </c>
      <c r="B128">
        <v>5.33</v>
      </c>
    </row>
    <row r="129" spans="1:2" x14ac:dyDescent="0.2">
      <c r="A129" s="1">
        <v>45512</v>
      </c>
      <c r="B129">
        <v>5.33</v>
      </c>
    </row>
    <row r="130" spans="1:2" x14ac:dyDescent="0.2">
      <c r="A130" s="1">
        <v>45511</v>
      </c>
      <c r="B130">
        <v>5.33</v>
      </c>
    </row>
    <row r="131" spans="1:2" x14ac:dyDescent="0.2">
      <c r="A131" s="1">
        <v>45510</v>
      </c>
      <c r="B131">
        <v>5.33</v>
      </c>
    </row>
    <row r="132" spans="1:2" x14ac:dyDescent="0.2">
      <c r="A132" s="1">
        <v>45509</v>
      </c>
      <c r="B132">
        <v>5.33</v>
      </c>
    </row>
    <row r="133" spans="1:2" x14ac:dyDescent="0.2">
      <c r="A133" s="1">
        <v>45506</v>
      </c>
      <c r="B133">
        <v>5.33</v>
      </c>
    </row>
    <row r="134" spans="1:2" x14ac:dyDescent="0.2">
      <c r="A134" s="1">
        <v>45505</v>
      </c>
      <c r="B134">
        <v>5.33</v>
      </c>
    </row>
    <row r="135" spans="1:2" x14ac:dyDescent="0.2">
      <c r="A135" s="1">
        <v>45504</v>
      </c>
      <c r="B135">
        <v>5.33</v>
      </c>
    </row>
    <row r="136" spans="1:2" x14ac:dyDescent="0.2">
      <c r="A136" s="1">
        <v>45503</v>
      </c>
      <c r="B136">
        <v>5.33</v>
      </c>
    </row>
    <row r="137" spans="1:2" x14ac:dyDescent="0.2">
      <c r="A137" s="1">
        <v>45502</v>
      </c>
      <c r="B137">
        <v>5.33</v>
      </c>
    </row>
    <row r="138" spans="1:2" x14ac:dyDescent="0.2">
      <c r="A138" s="1">
        <v>45499</v>
      </c>
      <c r="B138">
        <v>5.33</v>
      </c>
    </row>
    <row r="139" spans="1:2" x14ac:dyDescent="0.2">
      <c r="A139" s="1">
        <v>45498</v>
      </c>
      <c r="B139">
        <v>5.33</v>
      </c>
    </row>
    <row r="140" spans="1:2" x14ac:dyDescent="0.2">
      <c r="A140" s="1">
        <v>45497</v>
      </c>
      <c r="B140">
        <v>5.33</v>
      </c>
    </row>
    <row r="141" spans="1:2" x14ac:dyDescent="0.2">
      <c r="A141" s="1">
        <v>45496</v>
      </c>
      <c r="B141">
        <v>5.33</v>
      </c>
    </row>
    <row r="142" spans="1:2" x14ac:dyDescent="0.2">
      <c r="A142" s="1">
        <v>45495</v>
      </c>
      <c r="B142">
        <v>5.33</v>
      </c>
    </row>
    <row r="143" spans="1:2" x14ac:dyDescent="0.2">
      <c r="A143" s="1">
        <v>45492</v>
      </c>
      <c r="B143">
        <v>5.33</v>
      </c>
    </row>
    <row r="144" spans="1:2" x14ac:dyDescent="0.2">
      <c r="A144" s="1">
        <v>45491</v>
      </c>
      <c r="B144">
        <v>5.33</v>
      </c>
    </row>
    <row r="145" spans="1:2" x14ac:dyDescent="0.2">
      <c r="A145" s="1">
        <v>45490</v>
      </c>
      <c r="B145">
        <v>5.33</v>
      </c>
    </row>
    <row r="146" spans="1:2" x14ac:dyDescent="0.2">
      <c r="A146" s="1">
        <v>45489</v>
      </c>
      <c r="B146">
        <v>5.33</v>
      </c>
    </row>
    <row r="147" spans="1:2" x14ac:dyDescent="0.2">
      <c r="A147" s="1">
        <v>45488</v>
      </c>
      <c r="B147">
        <v>5.33</v>
      </c>
    </row>
    <row r="148" spans="1:2" x14ac:dyDescent="0.2">
      <c r="A148" s="1">
        <v>45485</v>
      </c>
      <c r="B148">
        <v>5.33</v>
      </c>
    </row>
    <row r="149" spans="1:2" x14ac:dyDescent="0.2">
      <c r="A149" s="1">
        <v>45484</v>
      </c>
      <c r="B149">
        <v>5.33</v>
      </c>
    </row>
    <row r="150" spans="1:2" x14ac:dyDescent="0.2">
      <c r="A150" s="1">
        <v>45483</v>
      </c>
      <c r="B150">
        <v>5.33</v>
      </c>
    </row>
    <row r="151" spans="1:2" x14ac:dyDescent="0.2">
      <c r="A151" s="1">
        <v>45482</v>
      </c>
      <c r="B151">
        <v>5.33</v>
      </c>
    </row>
    <row r="152" spans="1:2" x14ac:dyDescent="0.2">
      <c r="A152" s="1">
        <v>45481</v>
      </c>
      <c r="B152">
        <v>5.33</v>
      </c>
    </row>
    <row r="153" spans="1:2" x14ac:dyDescent="0.2">
      <c r="A153" s="1">
        <v>45478</v>
      </c>
      <c r="B153">
        <v>5.33</v>
      </c>
    </row>
    <row r="154" spans="1:2" x14ac:dyDescent="0.2">
      <c r="A154" s="1">
        <v>45476</v>
      </c>
      <c r="B154">
        <v>5.33</v>
      </c>
    </row>
    <row r="155" spans="1:2" x14ac:dyDescent="0.2">
      <c r="A155" s="1">
        <v>45475</v>
      </c>
      <c r="B155">
        <v>5.33</v>
      </c>
    </row>
    <row r="156" spans="1:2" x14ac:dyDescent="0.2">
      <c r="A156" s="1">
        <v>45474</v>
      </c>
      <c r="B156">
        <v>5.33</v>
      </c>
    </row>
    <row r="157" spans="1:2" x14ac:dyDescent="0.2">
      <c r="A157" s="1">
        <v>45471</v>
      </c>
      <c r="B157">
        <v>5.33</v>
      </c>
    </row>
    <row r="158" spans="1:2" x14ac:dyDescent="0.2">
      <c r="A158" s="1">
        <v>45470</v>
      </c>
      <c r="B158">
        <v>5.33</v>
      </c>
    </row>
    <row r="159" spans="1:2" x14ac:dyDescent="0.2">
      <c r="A159" s="1">
        <v>45469</v>
      </c>
      <c r="B159">
        <v>5.33</v>
      </c>
    </row>
    <row r="160" spans="1:2" x14ac:dyDescent="0.2">
      <c r="A160" s="1">
        <v>45468</v>
      </c>
      <c r="B160">
        <v>5.33</v>
      </c>
    </row>
    <row r="161" spans="1:2" x14ac:dyDescent="0.2">
      <c r="A161" s="1">
        <v>45467</v>
      </c>
      <c r="B161">
        <v>5.33</v>
      </c>
    </row>
    <row r="162" spans="1:2" x14ac:dyDescent="0.2">
      <c r="A162" s="1">
        <v>45464</v>
      </c>
      <c r="B162">
        <v>5.33</v>
      </c>
    </row>
    <row r="163" spans="1:2" x14ac:dyDescent="0.2">
      <c r="A163" s="1">
        <v>45463</v>
      </c>
      <c r="B163">
        <v>5.33</v>
      </c>
    </row>
    <row r="164" spans="1:2" x14ac:dyDescent="0.2">
      <c r="A164" s="1">
        <v>45461</v>
      </c>
      <c r="B164">
        <v>5.33</v>
      </c>
    </row>
    <row r="165" spans="1:2" x14ac:dyDescent="0.2">
      <c r="A165" s="1">
        <v>45460</v>
      </c>
      <c r="B165">
        <v>5.33</v>
      </c>
    </row>
    <row r="166" spans="1:2" x14ac:dyDescent="0.2">
      <c r="A166" s="1">
        <v>45457</v>
      </c>
      <c r="B166">
        <v>5.33</v>
      </c>
    </row>
    <row r="167" spans="1:2" x14ac:dyDescent="0.2">
      <c r="A167" s="1">
        <v>45456</v>
      </c>
      <c r="B167">
        <v>5.33</v>
      </c>
    </row>
    <row r="168" spans="1:2" x14ac:dyDescent="0.2">
      <c r="A168" s="1">
        <v>45455</v>
      </c>
      <c r="B168">
        <v>5.33</v>
      </c>
    </row>
    <row r="169" spans="1:2" x14ac:dyDescent="0.2">
      <c r="A169" s="1">
        <v>45454</v>
      </c>
      <c r="B169">
        <v>5.33</v>
      </c>
    </row>
    <row r="170" spans="1:2" x14ac:dyDescent="0.2">
      <c r="A170" s="1">
        <v>45453</v>
      </c>
      <c r="B170">
        <v>5.33</v>
      </c>
    </row>
    <row r="171" spans="1:2" x14ac:dyDescent="0.2">
      <c r="A171" s="1">
        <v>45450</v>
      </c>
      <c r="B171">
        <v>5.33</v>
      </c>
    </row>
    <row r="172" spans="1:2" x14ac:dyDescent="0.2">
      <c r="A172" s="1">
        <v>45449</v>
      </c>
      <c r="B172">
        <v>5.33</v>
      </c>
    </row>
    <row r="173" spans="1:2" x14ac:dyDescent="0.2">
      <c r="A173" s="1">
        <v>45448</v>
      </c>
      <c r="B173">
        <v>5.33</v>
      </c>
    </row>
    <row r="174" spans="1:2" x14ac:dyDescent="0.2">
      <c r="A174" s="1">
        <v>45447</v>
      </c>
      <c r="B174">
        <v>5.33</v>
      </c>
    </row>
    <row r="175" spans="1:2" x14ac:dyDescent="0.2">
      <c r="A175" s="1">
        <v>45446</v>
      </c>
      <c r="B175">
        <v>5.33</v>
      </c>
    </row>
    <row r="176" spans="1:2" x14ac:dyDescent="0.2">
      <c r="A176" s="1">
        <v>45443</v>
      </c>
      <c r="B176">
        <v>5.33</v>
      </c>
    </row>
    <row r="177" spans="1:2" x14ac:dyDescent="0.2">
      <c r="A177" s="1">
        <v>45442</v>
      </c>
      <c r="B177">
        <v>5.33</v>
      </c>
    </row>
    <row r="178" spans="1:2" x14ac:dyDescent="0.2">
      <c r="A178" s="1">
        <v>45441</v>
      </c>
      <c r="B178">
        <v>5.33</v>
      </c>
    </row>
    <row r="179" spans="1:2" x14ac:dyDescent="0.2">
      <c r="A179" s="1">
        <v>45440</v>
      </c>
      <c r="B179">
        <v>5.33</v>
      </c>
    </row>
    <row r="180" spans="1:2" x14ac:dyDescent="0.2">
      <c r="A180" s="1">
        <v>45436</v>
      </c>
      <c r="B180">
        <v>5.33</v>
      </c>
    </row>
    <row r="181" spans="1:2" x14ac:dyDescent="0.2">
      <c r="A181" s="1">
        <v>45435</v>
      </c>
      <c r="B181">
        <v>5.33</v>
      </c>
    </row>
    <row r="182" spans="1:2" x14ac:dyDescent="0.2">
      <c r="A182" s="1">
        <v>45434</v>
      </c>
      <c r="B182">
        <v>5.33</v>
      </c>
    </row>
    <row r="183" spans="1:2" x14ac:dyDescent="0.2">
      <c r="A183" s="1">
        <v>45433</v>
      </c>
      <c r="B183">
        <v>5.33</v>
      </c>
    </row>
    <row r="184" spans="1:2" x14ac:dyDescent="0.2">
      <c r="A184" s="1">
        <v>45432</v>
      </c>
      <c r="B184">
        <v>5.33</v>
      </c>
    </row>
    <row r="185" spans="1:2" x14ac:dyDescent="0.2">
      <c r="A185" s="1">
        <v>45429</v>
      </c>
      <c r="B185">
        <v>5.33</v>
      </c>
    </row>
    <row r="186" spans="1:2" x14ac:dyDescent="0.2">
      <c r="A186" s="1">
        <v>45428</v>
      </c>
      <c r="B186">
        <v>5.33</v>
      </c>
    </row>
    <row r="187" spans="1:2" x14ac:dyDescent="0.2">
      <c r="A187" s="1">
        <v>45427</v>
      </c>
      <c r="B187">
        <v>5.33</v>
      </c>
    </row>
    <row r="188" spans="1:2" x14ac:dyDescent="0.2">
      <c r="A188" s="1">
        <v>45426</v>
      </c>
      <c r="B188">
        <v>5.33</v>
      </c>
    </row>
    <row r="189" spans="1:2" x14ac:dyDescent="0.2">
      <c r="A189" s="1">
        <v>45425</v>
      </c>
      <c r="B189">
        <v>5.33</v>
      </c>
    </row>
    <row r="190" spans="1:2" x14ac:dyDescent="0.2">
      <c r="A190" s="1">
        <v>45422</v>
      </c>
      <c r="B190">
        <v>5.33</v>
      </c>
    </row>
    <row r="191" spans="1:2" x14ac:dyDescent="0.2">
      <c r="A191" s="1">
        <v>45421</v>
      </c>
      <c r="B191">
        <v>5.33</v>
      </c>
    </row>
    <row r="192" spans="1:2" x14ac:dyDescent="0.2">
      <c r="A192" s="1">
        <v>45420</v>
      </c>
      <c r="B192">
        <v>5.33</v>
      </c>
    </row>
    <row r="193" spans="1:2" x14ac:dyDescent="0.2">
      <c r="A193" s="1">
        <v>45419</v>
      </c>
      <c r="B193">
        <v>5.33</v>
      </c>
    </row>
    <row r="194" spans="1:2" x14ac:dyDescent="0.2">
      <c r="A194" s="1">
        <v>45418</v>
      </c>
      <c r="B194">
        <v>5.33</v>
      </c>
    </row>
    <row r="195" spans="1:2" x14ac:dyDescent="0.2">
      <c r="A195" s="1">
        <v>45415</v>
      </c>
      <c r="B195">
        <v>5.33</v>
      </c>
    </row>
    <row r="196" spans="1:2" x14ac:dyDescent="0.2">
      <c r="A196" s="1">
        <v>45414</v>
      </c>
      <c r="B196">
        <v>5.33</v>
      </c>
    </row>
    <row r="197" spans="1:2" x14ac:dyDescent="0.2">
      <c r="A197" s="1">
        <v>45413</v>
      </c>
      <c r="B197">
        <v>5.33</v>
      </c>
    </row>
    <row r="198" spans="1:2" x14ac:dyDescent="0.2">
      <c r="A198" s="1">
        <v>45412</v>
      </c>
      <c r="B198">
        <v>5.33</v>
      </c>
    </row>
    <row r="199" spans="1:2" x14ac:dyDescent="0.2">
      <c r="A199" s="1">
        <v>45411</v>
      </c>
      <c r="B199">
        <v>5.33</v>
      </c>
    </row>
    <row r="200" spans="1:2" x14ac:dyDescent="0.2">
      <c r="A200" s="1">
        <v>45408</v>
      </c>
      <c r="B200">
        <v>5.33</v>
      </c>
    </row>
    <row r="201" spans="1:2" x14ac:dyDescent="0.2">
      <c r="A201" s="1">
        <v>45407</v>
      </c>
      <c r="B201">
        <v>5.33</v>
      </c>
    </row>
    <row r="202" spans="1:2" x14ac:dyDescent="0.2">
      <c r="A202" s="1">
        <v>45406</v>
      </c>
      <c r="B202">
        <v>5.33</v>
      </c>
    </row>
    <row r="203" spans="1:2" x14ac:dyDescent="0.2">
      <c r="A203" s="1">
        <v>45405</v>
      </c>
      <c r="B203">
        <v>5.33</v>
      </c>
    </row>
    <row r="204" spans="1:2" x14ac:dyDescent="0.2">
      <c r="A204" s="1">
        <v>45404</v>
      </c>
      <c r="B204">
        <v>5.33</v>
      </c>
    </row>
    <row r="205" spans="1:2" x14ac:dyDescent="0.2">
      <c r="A205" s="1">
        <v>45401</v>
      </c>
      <c r="B205">
        <v>5.33</v>
      </c>
    </row>
    <row r="206" spans="1:2" x14ac:dyDescent="0.2">
      <c r="A206" s="1">
        <v>45400</v>
      </c>
      <c r="B206">
        <v>5.33</v>
      </c>
    </row>
    <row r="207" spans="1:2" x14ac:dyDescent="0.2">
      <c r="A207" s="1">
        <v>45399</v>
      </c>
      <c r="B207">
        <v>5.33</v>
      </c>
    </row>
    <row r="208" spans="1:2" x14ac:dyDescent="0.2">
      <c r="A208" s="1">
        <v>45398</v>
      </c>
      <c r="B208">
        <v>5.33</v>
      </c>
    </row>
    <row r="209" spans="1:2" x14ac:dyDescent="0.2">
      <c r="A209" s="1">
        <v>45397</v>
      </c>
      <c r="B209">
        <v>5.33</v>
      </c>
    </row>
    <row r="210" spans="1:2" x14ac:dyDescent="0.2">
      <c r="A210" s="1">
        <v>45394</v>
      </c>
      <c r="B210">
        <v>5.33</v>
      </c>
    </row>
    <row r="211" spans="1:2" x14ac:dyDescent="0.2">
      <c r="A211" s="1">
        <v>45393</v>
      </c>
      <c r="B211">
        <v>5.33</v>
      </c>
    </row>
    <row r="212" spans="1:2" x14ac:dyDescent="0.2">
      <c r="A212" s="1">
        <v>45392</v>
      </c>
      <c r="B212">
        <v>5.33</v>
      </c>
    </row>
    <row r="213" spans="1:2" x14ac:dyDescent="0.2">
      <c r="A213" s="1">
        <v>45391</v>
      </c>
      <c r="B213">
        <v>5.33</v>
      </c>
    </row>
    <row r="214" spans="1:2" x14ac:dyDescent="0.2">
      <c r="A214" s="1">
        <v>45390</v>
      </c>
      <c r="B214">
        <v>5.33</v>
      </c>
    </row>
    <row r="215" spans="1:2" x14ac:dyDescent="0.2">
      <c r="A215" s="1">
        <v>45387</v>
      </c>
      <c r="B215">
        <v>5.33</v>
      </c>
    </row>
    <row r="216" spans="1:2" x14ac:dyDescent="0.2">
      <c r="A216" s="1">
        <v>45386</v>
      </c>
      <c r="B216">
        <v>5.33</v>
      </c>
    </row>
    <row r="217" spans="1:2" x14ac:dyDescent="0.2">
      <c r="A217" s="1">
        <v>45385</v>
      </c>
      <c r="B217">
        <v>5.33</v>
      </c>
    </row>
    <row r="218" spans="1:2" x14ac:dyDescent="0.2">
      <c r="A218" s="1">
        <v>45384</v>
      </c>
      <c r="B218">
        <v>5.33</v>
      </c>
    </row>
    <row r="219" spans="1:2" x14ac:dyDescent="0.2">
      <c r="A219" s="1">
        <v>45383</v>
      </c>
      <c r="B219">
        <v>5.33</v>
      </c>
    </row>
    <row r="220" spans="1:2" x14ac:dyDescent="0.2">
      <c r="A220" s="1">
        <v>45380</v>
      </c>
      <c r="B220">
        <v>5.33</v>
      </c>
    </row>
    <row r="221" spans="1:2" x14ac:dyDescent="0.2">
      <c r="A221" s="1">
        <v>45379</v>
      </c>
      <c r="B221">
        <v>5.33</v>
      </c>
    </row>
    <row r="222" spans="1:2" x14ac:dyDescent="0.2">
      <c r="A222" s="1">
        <v>45378</v>
      </c>
      <c r="B222">
        <v>5.33</v>
      </c>
    </row>
    <row r="223" spans="1:2" x14ac:dyDescent="0.2">
      <c r="A223" s="1">
        <v>45377</v>
      </c>
      <c r="B223">
        <v>5.33</v>
      </c>
    </row>
    <row r="224" spans="1:2" x14ac:dyDescent="0.2">
      <c r="A224" s="1">
        <v>45376</v>
      </c>
      <c r="B224">
        <v>5.33</v>
      </c>
    </row>
    <row r="225" spans="1:2" x14ac:dyDescent="0.2">
      <c r="A225" s="1">
        <v>45373</v>
      </c>
      <c r="B225">
        <v>5.33</v>
      </c>
    </row>
    <row r="226" spans="1:2" x14ac:dyDescent="0.2">
      <c r="A226" s="1">
        <v>45372</v>
      </c>
      <c r="B226">
        <v>5.33</v>
      </c>
    </row>
    <row r="227" spans="1:2" x14ac:dyDescent="0.2">
      <c r="A227" s="1">
        <v>45371</v>
      </c>
      <c r="B227">
        <v>5.33</v>
      </c>
    </row>
    <row r="228" spans="1:2" x14ac:dyDescent="0.2">
      <c r="A228" s="1">
        <v>45370</v>
      </c>
      <c r="B228">
        <v>5.33</v>
      </c>
    </row>
    <row r="229" spans="1:2" x14ac:dyDescent="0.2">
      <c r="A229" s="1">
        <v>45369</v>
      </c>
      <c r="B229">
        <v>5.33</v>
      </c>
    </row>
    <row r="230" spans="1:2" x14ac:dyDescent="0.2">
      <c r="A230" s="1">
        <v>45366</v>
      </c>
      <c r="B230">
        <v>5.33</v>
      </c>
    </row>
    <row r="231" spans="1:2" x14ac:dyDescent="0.2">
      <c r="A231" s="1">
        <v>45365</v>
      </c>
      <c r="B231">
        <v>5.33</v>
      </c>
    </row>
    <row r="232" spans="1:2" x14ac:dyDescent="0.2">
      <c r="A232" s="1">
        <v>45364</v>
      </c>
      <c r="B232">
        <v>5.33</v>
      </c>
    </row>
    <row r="233" spans="1:2" x14ac:dyDescent="0.2">
      <c r="A233" s="1">
        <v>45363</v>
      </c>
      <c r="B233">
        <v>5.33</v>
      </c>
    </row>
    <row r="234" spans="1:2" x14ac:dyDescent="0.2">
      <c r="A234" s="1">
        <v>45362</v>
      </c>
      <c r="B234">
        <v>5.33</v>
      </c>
    </row>
    <row r="235" spans="1:2" x14ac:dyDescent="0.2">
      <c r="A235" s="1">
        <v>45359</v>
      </c>
      <c r="B235">
        <v>5.33</v>
      </c>
    </row>
    <row r="236" spans="1:2" x14ac:dyDescent="0.2">
      <c r="A236" s="1">
        <v>45358</v>
      </c>
      <c r="B236">
        <v>5.33</v>
      </c>
    </row>
    <row r="237" spans="1:2" x14ac:dyDescent="0.2">
      <c r="A237" s="1">
        <v>45357</v>
      </c>
      <c r="B237">
        <v>5.33</v>
      </c>
    </row>
    <row r="238" spans="1:2" x14ac:dyDescent="0.2">
      <c r="A238" s="1">
        <v>45356</v>
      </c>
      <c r="B238">
        <v>5.33</v>
      </c>
    </row>
    <row r="239" spans="1:2" x14ac:dyDescent="0.2">
      <c r="A239" s="1">
        <v>45355</v>
      </c>
      <c r="B239">
        <v>5.33</v>
      </c>
    </row>
    <row r="240" spans="1:2" x14ac:dyDescent="0.2">
      <c r="A240" s="1">
        <v>45352</v>
      </c>
      <c r="B240">
        <v>5.33</v>
      </c>
    </row>
    <row r="241" spans="1:2" x14ac:dyDescent="0.2">
      <c r="A241" s="1">
        <v>45351</v>
      </c>
      <c r="B241">
        <v>5.33</v>
      </c>
    </row>
    <row r="242" spans="1:2" x14ac:dyDescent="0.2">
      <c r="A242" s="1">
        <v>45350</v>
      </c>
      <c r="B242">
        <v>5.33</v>
      </c>
    </row>
    <row r="243" spans="1:2" x14ac:dyDescent="0.2">
      <c r="A243" s="1">
        <v>45349</v>
      </c>
      <c r="B243">
        <v>5.33</v>
      </c>
    </row>
    <row r="244" spans="1:2" x14ac:dyDescent="0.2">
      <c r="A244" s="1">
        <v>45348</v>
      </c>
      <c r="B244">
        <v>5.33</v>
      </c>
    </row>
    <row r="245" spans="1:2" x14ac:dyDescent="0.2">
      <c r="A245" s="1">
        <v>45345</v>
      </c>
      <c r="B245">
        <v>5.33</v>
      </c>
    </row>
    <row r="246" spans="1:2" x14ac:dyDescent="0.2">
      <c r="A246" s="1">
        <v>45344</v>
      </c>
      <c r="B246">
        <v>5.33</v>
      </c>
    </row>
    <row r="247" spans="1:2" x14ac:dyDescent="0.2">
      <c r="A247" s="1">
        <v>45343</v>
      </c>
      <c r="B247">
        <v>5.33</v>
      </c>
    </row>
    <row r="248" spans="1:2" x14ac:dyDescent="0.2">
      <c r="A248" s="1">
        <v>45342</v>
      </c>
      <c r="B248">
        <v>5.33</v>
      </c>
    </row>
    <row r="249" spans="1:2" x14ac:dyDescent="0.2">
      <c r="A249" s="1">
        <v>45338</v>
      </c>
      <c r="B249">
        <v>5.33</v>
      </c>
    </row>
    <row r="250" spans="1:2" x14ac:dyDescent="0.2">
      <c r="A250" s="1">
        <v>45337</v>
      </c>
      <c r="B250">
        <v>5.33</v>
      </c>
    </row>
    <row r="251" spans="1:2" x14ac:dyDescent="0.2">
      <c r="A251" s="1">
        <v>45336</v>
      </c>
      <c r="B251">
        <v>5.33</v>
      </c>
    </row>
    <row r="252" spans="1:2" x14ac:dyDescent="0.2">
      <c r="A252" s="1">
        <v>45335</v>
      </c>
      <c r="B252">
        <v>5.33</v>
      </c>
    </row>
    <row r="253" spans="1:2" x14ac:dyDescent="0.2">
      <c r="A253" s="1">
        <v>45334</v>
      </c>
      <c r="B253">
        <v>5.33</v>
      </c>
    </row>
    <row r="254" spans="1:2" x14ac:dyDescent="0.2">
      <c r="A254" s="1">
        <v>45331</v>
      </c>
      <c r="B254">
        <v>5.33</v>
      </c>
    </row>
    <row r="255" spans="1:2" x14ac:dyDescent="0.2">
      <c r="A255" s="1">
        <v>45330</v>
      </c>
      <c r="B255">
        <v>5.33</v>
      </c>
    </row>
    <row r="256" spans="1:2" x14ac:dyDescent="0.2">
      <c r="A256" s="1">
        <v>45329</v>
      </c>
      <c r="B256">
        <v>5.33</v>
      </c>
    </row>
    <row r="257" spans="1:2" x14ac:dyDescent="0.2">
      <c r="A257" s="1">
        <v>45328</v>
      </c>
      <c r="B257">
        <v>5.33</v>
      </c>
    </row>
    <row r="258" spans="1:2" x14ac:dyDescent="0.2">
      <c r="A258" s="1">
        <v>45327</v>
      </c>
      <c r="B258">
        <v>5.33</v>
      </c>
    </row>
    <row r="259" spans="1:2" x14ac:dyDescent="0.2">
      <c r="A259" s="1">
        <v>45324</v>
      </c>
      <c r="B259">
        <v>5.33</v>
      </c>
    </row>
    <row r="260" spans="1:2" x14ac:dyDescent="0.2">
      <c r="A260" s="1">
        <v>45323</v>
      </c>
      <c r="B260">
        <v>5.33</v>
      </c>
    </row>
    <row r="261" spans="1:2" x14ac:dyDescent="0.2">
      <c r="A261" s="1">
        <v>45322</v>
      </c>
      <c r="B261">
        <v>5.33</v>
      </c>
    </row>
    <row r="262" spans="1:2" x14ac:dyDescent="0.2">
      <c r="A262" s="1">
        <v>45321</v>
      </c>
      <c r="B262">
        <v>5.33</v>
      </c>
    </row>
    <row r="263" spans="1:2" x14ac:dyDescent="0.2">
      <c r="A263" s="1">
        <v>45320</v>
      </c>
      <c r="B263">
        <v>5.33</v>
      </c>
    </row>
    <row r="264" spans="1:2" x14ac:dyDescent="0.2">
      <c r="A264" s="1">
        <v>45317</v>
      </c>
      <c r="B264">
        <v>5.33</v>
      </c>
    </row>
    <row r="265" spans="1:2" x14ac:dyDescent="0.2">
      <c r="A265" s="1">
        <v>45316</v>
      </c>
      <c r="B265">
        <v>5.33</v>
      </c>
    </row>
    <row r="266" spans="1:2" x14ac:dyDescent="0.2">
      <c r="A266" s="1">
        <v>45315</v>
      </c>
      <c r="B266">
        <v>5.33</v>
      </c>
    </row>
    <row r="267" spans="1:2" x14ac:dyDescent="0.2">
      <c r="A267" s="1">
        <v>45314</v>
      </c>
      <c r="B267">
        <v>5.33</v>
      </c>
    </row>
    <row r="268" spans="1:2" x14ac:dyDescent="0.2">
      <c r="A268" s="1">
        <v>45313</v>
      </c>
      <c r="B268">
        <v>5.33</v>
      </c>
    </row>
    <row r="269" spans="1:2" x14ac:dyDescent="0.2">
      <c r="A269" s="1">
        <v>45310</v>
      </c>
      <c r="B269">
        <v>5.33</v>
      </c>
    </row>
    <row r="270" spans="1:2" x14ac:dyDescent="0.2">
      <c r="A270" s="1">
        <v>45309</v>
      </c>
      <c r="B270">
        <v>5.33</v>
      </c>
    </row>
    <row r="271" spans="1:2" x14ac:dyDescent="0.2">
      <c r="A271" s="1">
        <v>45308</v>
      </c>
      <c r="B271">
        <v>5.33</v>
      </c>
    </row>
    <row r="272" spans="1:2" x14ac:dyDescent="0.2">
      <c r="A272" s="1">
        <v>45307</v>
      </c>
      <c r="B272">
        <v>5.33</v>
      </c>
    </row>
    <row r="273" spans="1:2" x14ac:dyDescent="0.2">
      <c r="A273" s="1">
        <v>45303</v>
      </c>
      <c r="B273">
        <v>5.33</v>
      </c>
    </row>
    <row r="274" spans="1:2" x14ac:dyDescent="0.2">
      <c r="A274" s="1">
        <v>45302</v>
      </c>
      <c r="B274">
        <v>5.33</v>
      </c>
    </row>
    <row r="275" spans="1:2" x14ac:dyDescent="0.2">
      <c r="A275" s="1">
        <v>45301</v>
      </c>
      <c r="B275">
        <v>5.33</v>
      </c>
    </row>
    <row r="276" spans="1:2" x14ac:dyDescent="0.2">
      <c r="A276" s="1">
        <v>45300</v>
      </c>
      <c r="B276">
        <v>5.33</v>
      </c>
    </row>
    <row r="277" spans="1:2" x14ac:dyDescent="0.2">
      <c r="A277" s="1">
        <v>45299</v>
      </c>
      <c r="B277">
        <v>5.33</v>
      </c>
    </row>
    <row r="278" spans="1:2" x14ac:dyDescent="0.2">
      <c r="A278" s="1">
        <v>45296</v>
      </c>
      <c r="B278">
        <v>5.33</v>
      </c>
    </row>
    <row r="279" spans="1:2" x14ac:dyDescent="0.2">
      <c r="A279" s="1">
        <v>45295</v>
      </c>
      <c r="B279">
        <v>5.33</v>
      </c>
    </row>
    <row r="280" spans="1:2" x14ac:dyDescent="0.2">
      <c r="A280" s="1">
        <v>45294</v>
      </c>
      <c r="B280">
        <v>5.33</v>
      </c>
    </row>
    <row r="281" spans="1:2" x14ac:dyDescent="0.2">
      <c r="A281" s="1">
        <v>45293</v>
      </c>
      <c r="B281">
        <v>5.33</v>
      </c>
    </row>
    <row r="282" spans="1:2" x14ac:dyDescent="0.2">
      <c r="A282" s="1">
        <v>45289</v>
      </c>
      <c r="B282">
        <v>5.33</v>
      </c>
    </row>
    <row r="283" spans="1:2" x14ac:dyDescent="0.2">
      <c r="A283" s="1">
        <v>45288</v>
      </c>
      <c r="B283">
        <v>5.33</v>
      </c>
    </row>
    <row r="284" spans="1:2" x14ac:dyDescent="0.2">
      <c r="A284" s="1">
        <v>45287</v>
      </c>
      <c r="B284">
        <v>5.33</v>
      </c>
    </row>
    <row r="285" spans="1:2" x14ac:dyDescent="0.2">
      <c r="A285" s="1">
        <v>45286</v>
      </c>
      <c r="B285">
        <v>5.33</v>
      </c>
    </row>
    <row r="286" spans="1:2" x14ac:dyDescent="0.2">
      <c r="A286" s="1">
        <v>45282</v>
      </c>
      <c r="B286">
        <v>5.33</v>
      </c>
    </row>
    <row r="287" spans="1:2" x14ac:dyDescent="0.2">
      <c r="A287" s="1">
        <v>45281</v>
      </c>
      <c r="B287">
        <v>5.33</v>
      </c>
    </row>
    <row r="288" spans="1:2" x14ac:dyDescent="0.2">
      <c r="A288" s="1">
        <v>45280</v>
      </c>
      <c r="B288">
        <v>5.33</v>
      </c>
    </row>
    <row r="289" spans="1:2" x14ac:dyDescent="0.2">
      <c r="A289" s="1">
        <v>45279</v>
      </c>
      <c r="B289">
        <v>5.33</v>
      </c>
    </row>
    <row r="290" spans="1:2" x14ac:dyDescent="0.2">
      <c r="A290" s="1">
        <v>45278</v>
      </c>
      <c r="B290">
        <v>5.33</v>
      </c>
    </row>
    <row r="291" spans="1:2" x14ac:dyDescent="0.2">
      <c r="A291" s="1">
        <v>45275</v>
      </c>
      <c r="B291">
        <v>5.33</v>
      </c>
    </row>
    <row r="292" spans="1:2" x14ac:dyDescent="0.2">
      <c r="A292" s="1">
        <v>45274</v>
      </c>
      <c r="B292">
        <v>5.33</v>
      </c>
    </row>
    <row r="293" spans="1:2" x14ac:dyDescent="0.2">
      <c r="A293" s="1">
        <v>45273</v>
      </c>
      <c r="B293">
        <v>5.33</v>
      </c>
    </row>
    <row r="294" spans="1:2" x14ac:dyDescent="0.2">
      <c r="A294" s="1">
        <v>45272</v>
      </c>
      <c r="B294">
        <v>5.33</v>
      </c>
    </row>
    <row r="295" spans="1:2" x14ac:dyDescent="0.2">
      <c r="A295" s="1">
        <v>45271</v>
      </c>
      <c r="B295">
        <v>5.33</v>
      </c>
    </row>
    <row r="296" spans="1:2" x14ac:dyDescent="0.2">
      <c r="A296" s="1">
        <v>45268</v>
      </c>
      <c r="B296">
        <v>5.33</v>
      </c>
    </row>
    <row r="297" spans="1:2" x14ac:dyDescent="0.2">
      <c r="A297" s="1">
        <v>45267</v>
      </c>
      <c r="B297">
        <v>5.33</v>
      </c>
    </row>
    <row r="298" spans="1:2" x14ac:dyDescent="0.2">
      <c r="A298" s="1">
        <v>45266</v>
      </c>
      <c r="B298">
        <v>5.33</v>
      </c>
    </row>
    <row r="299" spans="1:2" x14ac:dyDescent="0.2">
      <c r="A299" s="1">
        <v>45265</v>
      </c>
      <c r="B299">
        <v>5.33</v>
      </c>
    </row>
    <row r="300" spans="1:2" x14ac:dyDescent="0.2">
      <c r="A300" s="1">
        <v>45264</v>
      </c>
      <c r="B300">
        <v>5.33</v>
      </c>
    </row>
    <row r="301" spans="1:2" x14ac:dyDescent="0.2">
      <c r="A301" s="1">
        <v>45261</v>
      </c>
      <c r="B301">
        <v>5.33</v>
      </c>
    </row>
    <row r="302" spans="1:2" x14ac:dyDescent="0.2">
      <c r="A302" s="1">
        <v>45260</v>
      </c>
      <c r="B302">
        <v>5.33</v>
      </c>
    </row>
    <row r="303" spans="1:2" x14ac:dyDescent="0.2">
      <c r="A303" s="1">
        <v>45259</v>
      </c>
      <c r="B303">
        <v>5.33</v>
      </c>
    </row>
    <row r="304" spans="1:2" x14ac:dyDescent="0.2">
      <c r="A304" s="1">
        <v>45258</v>
      </c>
      <c r="B304">
        <v>5.33</v>
      </c>
    </row>
    <row r="305" spans="1:2" x14ac:dyDescent="0.2">
      <c r="A305" s="1">
        <v>45257</v>
      </c>
      <c r="B305">
        <v>5.33</v>
      </c>
    </row>
    <row r="306" spans="1:2" x14ac:dyDescent="0.2">
      <c r="A306" s="1">
        <v>45254</v>
      </c>
      <c r="B306">
        <v>5.33</v>
      </c>
    </row>
    <row r="307" spans="1:2" x14ac:dyDescent="0.2">
      <c r="A307" s="1">
        <v>45252</v>
      </c>
      <c r="B307">
        <v>5.33</v>
      </c>
    </row>
    <row r="308" spans="1:2" x14ac:dyDescent="0.2">
      <c r="A308" s="1">
        <v>45251</v>
      </c>
      <c r="B308">
        <v>5.33</v>
      </c>
    </row>
    <row r="309" spans="1:2" x14ac:dyDescent="0.2">
      <c r="A309" s="1">
        <v>45250</v>
      </c>
      <c r="B309">
        <v>5.33</v>
      </c>
    </row>
    <row r="310" spans="1:2" x14ac:dyDescent="0.2">
      <c r="A310" s="1">
        <v>45247</v>
      </c>
      <c r="B310">
        <v>5.33</v>
      </c>
    </row>
    <row r="311" spans="1:2" x14ac:dyDescent="0.2">
      <c r="A311" s="1">
        <v>45246</v>
      </c>
      <c r="B311">
        <v>5.33</v>
      </c>
    </row>
    <row r="312" spans="1:2" x14ac:dyDescent="0.2">
      <c r="A312" s="1">
        <v>45245</v>
      </c>
      <c r="B312">
        <v>5.33</v>
      </c>
    </row>
    <row r="313" spans="1:2" x14ac:dyDescent="0.2">
      <c r="A313" s="1">
        <v>45244</v>
      </c>
      <c r="B313">
        <v>5.33</v>
      </c>
    </row>
    <row r="314" spans="1:2" x14ac:dyDescent="0.2">
      <c r="A314" s="1">
        <v>45243</v>
      </c>
      <c r="B314">
        <v>5.33</v>
      </c>
    </row>
    <row r="315" spans="1:2" x14ac:dyDescent="0.2">
      <c r="A315" s="1">
        <v>45240</v>
      </c>
      <c r="B315">
        <v>5.33</v>
      </c>
    </row>
    <row r="316" spans="1:2" x14ac:dyDescent="0.2">
      <c r="A316" s="1">
        <v>45239</v>
      </c>
      <c r="B316">
        <v>5.33</v>
      </c>
    </row>
    <row r="317" spans="1:2" x14ac:dyDescent="0.2">
      <c r="A317" s="1">
        <v>45238</v>
      </c>
      <c r="B317">
        <v>5.33</v>
      </c>
    </row>
    <row r="318" spans="1:2" x14ac:dyDescent="0.2">
      <c r="A318" s="1">
        <v>45237</v>
      </c>
      <c r="B318">
        <v>5.33</v>
      </c>
    </row>
    <row r="319" spans="1:2" x14ac:dyDescent="0.2">
      <c r="A319" s="1">
        <v>45236</v>
      </c>
      <c r="B319">
        <v>5.33</v>
      </c>
    </row>
    <row r="320" spans="1:2" x14ac:dyDescent="0.2">
      <c r="A320" s="1">
        <v>45233</v>
      </c>
      <c r="B320">
        <v>5.33</v>
      </c>
    </row>
    <row r="321" spans="1:2" x14ac:dyDescent="0.2">
      <c r="A321" s="1">
        <v>45232</v>
      </c>
      <c r="B321">
        <v>5.33</v>
      </c>
    </row>
    <row r="322" spans="1:2" x14ac:dyDescent="0.2">
      <c r="A322" s="1">
        <v>45231</v>
      </c>
      <c r="B322">
        <v>5.33</v>
      </c>
    </row>
    <row r="323" spans="1:2" x14ac:dyDescent="0.2">
      <c r="A323" s="1">
        <v>45230</v>
      </c>
      <c r="B323">
        <v>5.33</v>
      </c>
    </row>
    <row r="324" spans="1:2" x14ac:dyDescent="0.2">
      <c r="A324" s="1">
        <v>45229</v>
      </c>
      <c r="B324">
        <v>5.33</v>
      </c>
    </row>
    <row r="325" spans="1:2" x14ac:dyDescent="0.2">
      <c r="A325" s="1">
        <v>45226</v>
      </c>
      <c r="B325">
        <v>5.33</v>
      </c>
    </row>
    <row r="326" spans="1:2" x14ac:dyDescent="0.2">
      <c r="A326" s="1">
        <v>45225</v>
      </c>
      <c r="B326">
        <v>5.33</v>
      </c>
    </row>
    <row r="327" spans="1:2" x14ac:dyDescent="0.2">
      <c r="A327" s="1">
        <v>45224</v>
      </c>
      <c r="B327">
        <v>5.33</v>
      </c>
    </row>
    <row r="328" spans="1:2" x14ac:dyDescent="0.2">
      <c r="A328" s="1">
        <v>45223</v>
      </c>
      <c r="B328">
        <v>5.33</v>
      </c>
    </row>
    <row r="329" spans="1:2" x14ac:dyDescent="0.2">
      <c r="A329" s="1">
        <v>45222</v>
      </c>
      <c r="B329">
        <v>5.33</v>
      </c>
    </row>
    <row r="330" spans="1:2" x14ac:dyDescent="0.2">
      <c r="A330" s="1">
        <v>45219</v>
      </c>
      <c r="B330">
        <v>5.33</v>
      </c>
    </row>
    <row r="331" spans="1:2" x14ac:dyDescent="0.2">
      <c r="A331" s="1">
        <v>45218</v>
      </c>
      <c r="B331">
        <v>5.33</v>
      </c>
    </row>
    <row r="332" spans="1:2" x14ac:dyDescent="0.2">
      <c r="A332" s="1">
        <v>45217</v>
      </c>
      <c r="B332">
        <v>5.33</v>
      </c>
    </row>
    <row r="333" spans="1:2" x14ac:dyDescent="0.2">
      <c r="A333" s="1">
        <v>45216</v>
      </c>
      <c r="B333">
        <v>5.33</v>
      </c>
    </row>
    <row r="334" spans="1:2" x14ac:dyDescent="0.2">
      <c r="A334" s="1">
        <v>45215</v>
      </c>
      <c r="B334">
        <v>5.33</v>
      </c>
    </row>
    <row r="335" spans="1:2" x14ac:dyDescent="0.2">
      <c r="A335" s="1">
        <v>45212</v>
      </c>
      <c r="B335">
        <v>5.33</v>
      </c>
    </row>
    <row r="336" spans="1:2" x14ac:dyDescent="0.2">
      <c r="A336" s="1">
        <v>45211</v>
      </c>
      <c r="B336">
        <v>5.33</v>
      </c>
    </row>
    <row r="337" spans="1:2" x14ac:dyDescent="0.2">
      <c r="A337" s="1">
        <v>45210</v>
      </c>
      <c r="B337">
        <v>5.33</v>
      </c>
    </row>
    <row r="338" spans="1:2" x14ac:dyDescent="0.2">
      <c r="A338" s="1">
        <v>45209</v>
      </c>
      <c r="B338">
        <v>5.33</v>
      </c>
    </row>
    <row r="339" spans="1:2" x14ac:dyDescent="0.2">
      <c r="A339" s="1">
        <v>45205</v>
      </c>
      <c r="B339">
        <v>5.33</v>
      </c>
    </row>
    <row r="340" spans="1:2" x14ac:dyDescent="0.2">
      <c r="A340" s="1">
        <v>45204</v>
      </c>
      <c r="B340">
        <v>5.33</v>
      </c>
    </row>
    <row r="341" spans="1:2" x14ac:dyDescent="0.2">
      <c r="A341" s="1">
        <v>45203</v>
      </c>
      <c r="B341">
        <v>5.33</v>
      </c>
    </row>
    <row r="342" spans="1:2" x14ac:dyDescent="0.2">
      <c r="A342" s="1">
        <v>45202</v>
      </c>
      <c r="B342">
        <v>5.33</v>
      </c>
    </row>
    <row r="343" spans="1:2" x14ac:dyDescent="0.2">
      <c r="A343" s="1">
        <v>45201</v>
      </c>
      <c r="B343">
        <v>5.33</v>
      </c>
    </row>
    <row r="344" spans="1:2" x14ac:dyDescent="0.2">
      <c r="A344" s="1">
        <v>45198</v>
      </c>
      <c r="B344">
        <v>5.33</v>
      </c>
    </row>
    <row r="345" spans="1:2" x14ac:dyDescent="0.2">
      <c r="A345" s="1">
        <v>45197</v>
      </c>
      <c r="B345">
        <v>5.33</v>
      </c>
    </row>
    <row r="346" spans="1:2" x14ac:dyDescent="0.2">
      <c r="A346" s="1">
        <v>45196</v>
      </c>
      <c r="B346">
        <v>5.33</v>
      </c>
    </row>
    <row r="347" spans="1:2" x14ac:dyDescent="0.2">
      <c r="A347" s="1">
        <v>45195</v>
      </c>
      <c r="B347">
        <v>5.33</v>
      </c>
    </row>
    <row r="348" spans="1:2" x14ac:dyDescent="0.2">
      <c r="A348" s="1">
        <v>45194</v>
      </c>
      <c r="B348">
        <v>5.33</v>
      </c>
    </row>
    <row r="349" spans="1:2" x14ac:dyDescent="0.2">
      <c r="A349" s="1">
        <v>45191</v>
      </c>
      <c r="B349">
        <v>5.33</v>
      </c>
    </row>
    <row r="350" spans="1:2" x14ac:dyDescent="0.2">
      <c r="A350" s="1">
        <v>45190</v>
      </c>
      <c r="B350">
        <v>5.33</v>
      </c>
    </row>
    <row r="351" spans="1:2" x14ac:dyDescent="0.2">
      <c r="A351" s="1">
        <v>45189</v>
      </c>
      <c r="B351">
        <v>5.33</v>
      </c>
    </row>
    <row r="352" spans="1:2" x14ac:dyDescent="0.2">
      <c r="A352" s="1">
        <v>45188</v>
      </c>
      <c r="B352">
        <v>5.33</v>
      </c>
    </row>
    <row r="353" spans="1:2" x14ac:dyDescent="0.2">
      <c r="A353" s="1">
        <v>45187</v>
      </c>
      <c r="B353">
        <v>5.33</v>
      </c>
    </row>
    <row r="354" spans="1:2" x14ac:dyDescent="0.2">
      <c r="A354" s="1">
        <v>45184</v>
      </c>
      <c r="B354">
        <v>5.33</v>
      </c>
    </row>
    <row r="355" spans="1:2" x14ac:dyDescent="0.2">
      <c r="A355" s="1">
        <v>45183</v>
      </c>
      <c r="B355">
        <v>5.33</v>
      </c>
    </row>
    <row r="356" spans="1:2" x14ac:dyDescent="0.2">
      <c r="A356" s="1">
        <v>45182</v>
      </c>
      <c r="B356">
        <v>5.33</v>
      </c>
    </row>
    <row r="357" spans="1:2" x14ac:dyDescent="0.2">
      <c r="A357" s="1">
        <v>45181</v>
      </c>
      <c r="B357">
        <v>5.33</v>
      </c>
    </row>
    <row r="358" spans="1:2" x14ac:dyDescent="0.2">
      <c r="A358" s="1">
        <v>45180</v>
      </c>
      <c r="B358">
        <v>5.33</v>
      </c>
    </row>
    <row r="359" spans="1:2" x14ac:dyDescent="0.2">
      <c r="A359" s="1">
        <v>45177</v>
      </c>
      <c r="B359">
        <v>5.33</v>
      </c>
    </row>
    <row r="360" spans="1:2" x14ac:dyDescent="0.2">
      <c r="A360" s="1">
        <v>45176</v>
      </c>
      <c r="B360">
        <v>5.33</v>
      </c>
    </row>
    <row r="361" spans="1:2" x14ac:dyDescent="0.2">
      <c r="A361" s="1">
        <v>45175</v>
      </c>
      <c r="B361">
        <v>5.33</v>
      </c>
    </row>
    <row r="362" spans="1:2" x14ac:dyDescent="0.2">
      <c r="A362" s="1">
        <v>45174</v>
      </c>
      <c r="B362">
        <v>5.33</v>
      </c>
    </row>
    <row r="363" spans="1:2" x14ac:dyDescent="0.2">
      <c r="A363" s="1">
        <v>45170</v>
      </c>
      <c r="B363">
        <v>5.33</v>
      </c>
    </row>
    <row r="364" spans="1:2" x14ac:dyDescent="0.2">
      <c r="A364" s="1">
        <v>45169</v>
      </c>
      <c r="B364">
        <v>5.33</v>
      </c>
    </row>
    <row r="365" spans="1:2" x14ac:dyDescent="0.2">
      <c r="A365" s="1">
        <v>45168</v>
      </c>
      <c r="B365">
        <v>5.33</v>
      </c>
    </row>
    <row r="366" spans="1:2" x14ac:dyDescent="0.2">
      <c r="A366" s="1">
        <v>45167</v>
      </c>
      <c r="B366">
        <v>5.33</v>
      </c>
    </row>
    <row r="367" spans="1:2" x14ac:dyDescent="0.2">
      <c r="A367" s="1">
        <v>45166</v>
      </c>
      <c r="B367">
        <v>5.33</v>
      </c>
    </row>
    <row r="368" spans="1:2" x14ac:dyDescent="0.2">
      <c r="A368" s="1">
        <v>45163</v>
      </c>
      <c r="B368">
        <v>5.33</v>
      </c>
    </row>
    <row r="369" spans="1:2" x14ac:dyDescent="0.2">
      <c r="A369" s="1">
        <v>45162</v>
      </c>
      <c r="B369">
        <v>5.33</v>
      </c>
    </row>
    <row r="370" spans="1:2" x14ac:dyDescent="0.2">
      <c r="A370" s="1">
        <v>45161</v>
      </c>
      <c r="B370">
        <v>5.33</v>
      </c>
    </row>
    <row r="371" spans="1:2" x14ac:dyDescent="0.2">
      <c r="A371" s="1">
        <v>45160</v>
      </c>
      <c r="B371">
        <v>5.33</v>
      </c>
    </row>
    <row r="372" spans="1:2" x14ac:dyDescent="0.2">
      <c r="A372" s="1">
        <v>45159</v>
      </c>
      <c r="B372">
        <v>5.33</v>
      </c>
    </row>
    <row r="373" spans="1:2" x14ac:dyDescent="0.2">
      <c r="A373" s="1">
        <v>45156</v>
      </c>
      <c r="B373">
        <v>5.33</v>
      </c>
    </row>
    <row r="374" spans="1:2" x14ac:dyDescent="0.2">
      <c r="A374" s="1">
        <v>45155</v>
      </c>
      <c r="B374">
        <v>5.33</v>
      </c>
    </row>
    <row r="375" spans="1:2" x14ac:dyDescent="0.2">
      <c r="A375" s="1">
        <v>45154</v>
      </c>
      <c r="B375">
        <v>5.33</v>
      </c>
    </row>
    <row r="376" spans="1:2" x14ac:dyDescent="0.2">
      <c r="A376" s="1">
        <v>45153</v>
      </c>
      <c r="B376">
        <v>5.33</v>
      </c>
    </row>
    <row r="377" spans="1:2" x14ac:dyDescent="0.2">
      <c r="A377" s="1">
        <v>45152</v>
      </c>
      <c r="B377">
        <v>5.33</v>
      </c>
    </row>
    <row r="378" spans="1:2" x14ac:dyDescent="0.2">
      <c r="A378" s="1">
        <v>45149</v>
      </c>
      <c r="B378">
        <v>5.33</v>
      </c>
    </row>
    <row r="379" spans="1:2" x14ac:dyDescent="0.2">
      <c r="A379" s="1">
        <v>45148</v>
      </c>
      <c r="B379">
        <v>5.33</v>
      </c>
    </row>
    <row r="380" spans="1:2" x14ac:dyDescent="0.2">
      <c r="A380" s="1">
        <v>45147</v>
      </c>
      <c r="B380">
        <v>5.33</v>
      </c>
    </row>
    <row r="381" spans="1:2" x14ac:dyDescent="0.2">
      <c r="A381" s="1">
        <v>45146</v>
      </c>
      <c r="B381">
        <v>5.33</v>
      </c>
    </row>
    <row r="382" spans="1:2" x14ac:dyDescent="0.2">
      <c r="A382" s="1">
        <v>45145</v>
      </c>
      <c r="B382">
        <v>5.33</v>
      </c>
    </row>
    <row r="383" spans="1:2" x14ac:dyDescent="0.2">
      <c r="A383" s="1">
        <v>45142</v>
      </c>
      <c r="B383">
        <v>5.33</v>
      </c>
    </row>
    <row r="384" spans="1:2" x14ac:dyDescent="0.2">
      <c r="A384" s="1">
        <v>45141</v>
      </c>
      <c r="B384">
        <v>5.33</v>
      </c>
    </row>
    <row r="385" spans="1:2" x14ac:dyDescent="0.2">
      <c r="A385" s="1">
        <v>45140</v>
      </c>
      <c r="B385">
        <v>5.33</v>
      </c>
    </row>
    <row r="386" spans="1:2" x14ac:dyDescent="0.2">
      <c r="A386" s="1">
        <v>45139</v>
      </c>
      <c r="B386">
        <v>5.33</v>
      </c>
    </row>
    <row r="387" spans="1:2" x14ac:dyDescent="0.2">
      <c r="A387" s="1">
        <v>45138</v>
      </c>
      <c r="B387">
        <v>5.33</v>
      </c>
    </row>
    <row r="388" spans="1:2" x14ac:dyDescent="0.2">
      <c r="A388" s="1">
        <v>45135</v>
      </c>
      <c r="B388">
        <v>5.33</v>
      </c>
    </row>
    <row r="389" spans="1:2" x14ac:dyDescent="0.2">
      <c r="A389" s="1">
        <v>45134</v>
      </c>
      <c r="B389">
        <v>5.33</v>
      </c>
    </row>
    <row r="390" spans="1:2" x14ac:dyDescent="0.2">
      <c r="A390" s="1">
        <v>45133</v>
      </c>
      <c r="B390">
        <v>5.08</v>
      </c>
    </row>
    <row r="391" spans="1:2" x14ac:dyDescent="0.2">
      <c r="A391" s="1">
        <v>45132</v>
      </c>
      <c r="B391">
        <v>5.08</v>
      </c>
    </row>
    <row r="392" spans="1:2" x14ac:dyDescent="0.2">
      <c r="A392" s="1">
        <v>45131</v>
      </c>
      <c r="B392">
        <v>5.08</v>
      </c>
    </row>
    <row r="393" spans="1:2" x14ac:dyDescent="0.2">
      <c r="A393" s="1">
        <v>45128</v>
      </c>
      <c r="B393">
        <v>5.08</v>
      </c>
    </row>
    <row r="394" spans="1:2" x14ac:dyDescent="0.2">
      <c r="A394" s="1">
        <v>45127</v>
      </c>
      <c r="B394">
        <v>5.08</v>
      </c>
    </row>
    <row r="395" spans="1:2" x14ac:dyDescent="0.2">
      <c r="A395" s="1">
        <v>45126</v>
      </c>
      <c r="B395">
        <v>5.08</v>
      </c>
    </row>
    <row r="396" spans="1:2" x14ac:dyDescent="0.2">
      <c r="A396" s="1">
        <v>45125</v>
      </c>
      <c r="B396">
        <v>5.08</v>
      </c>
    </row>
    <row r="397" spans="1:2" x14ac:dyDescent="0.2">
      <c r="A397" s="1">
        <v>45124</v>
      </c>
      <c r="B397">
        <v>5.08</v>
      </c>
    </row>
    <row r="398" spans="1:2" x14ac:dyDescent="0.2">
      <c r="A398" s="1">
        <v>45121</v>
      </c>
      <c r="B398">
        <v>5.08</v>
      </c>
    </row>
    <row r="399" spans="1:2" x14ac:dyDescent="0.2">
      <c r="A399" s="1">
        <v>45120</v>
      </c>
      <c r="B399">
        <v>5.08</v>
      </c>
    </row>
    <row r="400" spans="1:2" x14ac:dyDescent="0.2">
      <c r="A400" s="1">
        <v>45119</v>
      </c>
      <c r="B400">
        <v>5.08</v>
      </c>
    </row>
    <row r="401" spans="1:2" x14ac:dyDescent="0.2">
      <c r="A401" s="1">
        <v>45118</v>
      </c>
      <c r="B401">
        <v>5.08</v>
      </c>
    </row>
    <row r="402" spans="1:2" x14ac:dyDescent="0.2">
      <c r="A402" s="1">
        <v>45117</v>
      </c>
      <c r="B402">
        <v>5.07</v>
      </c>
    </row>
    <row r="403" spans="1:2" x14ac:dyDescent="0.2">
      <c r="A403" s="1">
        <v>45114</v>
      </c>
      <c r="B403">
        <v>5.08</v>
      </c>
    </row>
    <row r="404" spans="1:2" x14ac:dyDescent="0.2">
      <c r="A404" s="1">
        <v>45113</v>
      </c>
      <c r="B404">
        <v>5.08</v>
      </c>
    </row>
    <row r="405" spans="1:2" x14ac:dyDescent="0.2">
      <c r="A405" s="1">
        <v>45112</v>
      </c>
      <c r="B405">
        <v>5.08</v>
      </c>
    </row>
    <row r="406" spans="1:2" x14ac:dyDescent="0.2">
      <c r="A406" s="1">
        <v>45110</v>
      </c>
      <c r="B406">
        <v>5.08</v>
      </c>
    </row>
    <row r="407" spans="1:2" x14ac:dyDescent="0.2">
      <c r="A407" s="1">
        <v>45107</v>
      </c>
      <c r="B407">
        <v>5.08</v>
      </c>
    </row>
    <row r="408" spans="1:2" x14ac:dyDescent="0.2">
      <c r="A408" s="1">
        <v>45106</v>
      </c>
      <c r="B408">
        <v>5.07</v>
      </c>
    </row>
    <row r="409" spans="1:2" x14ac:dyDescent="0.2">
      <c r="A409" s="1">
        <v>45105</v>
      </c>
      <c r="B409">
        <v>5.07</v>
      </c>
    </row>
    <row r="410" spans="1:2" x14ac:dyDescent="0.2">
      <c r="A410" s="1">
        <v>45104</v>
      </c>
      <c r="B410">
        <v>5.07</v>
      </c>
    </row>
    <row r="411" spans="1:2" x14ac:dyDescent="0.2">
      <c r="A411" s="1">
        <v>45103</v>
      </c>
      <c r="B411">
        <v>5.07</v>
      </c>
    </row>
    <row r="412" spans="1:2" x14ac:dyDescent="0.2">
      <c r="A412" s="1">
        <v>45100</v>
      </c>
      <c r="B412">
        <v>5.07</v>
      </c>
    </row>
    <row r="413" spans="1:2" x14ac:dyDescent="0.2">
      <c r="A413" s="1">
        <v>45099</v>
      </c>
      <c r="B413">
        <v>5.07</v>
      </c>
    </row>
    <row r="414" spans="1:2" x14ac:dyDescent="0.2">
      <c r="A414" s="1">
        <v>45098</v>
      </c>
      <c r="B414">
        <v>5.07</v>
      </c>
    </row>
    <row r="415" spans="1:2" x14ac:dyDescent="0.2">
      <c r="A415" s="1">
        <v>45097</v>
      </c>
      <c r="B415">
        <v>5.07</v>
      </c>
    </row>
    <row r="416" spans="1:2" x14ac:dyDescent="0.2">
      <c r="A416" s="1">
        <v>45093</v>
      </c>
      <c r="B416">
        <v>5.08</v>
      </c>
    </row>
    <row r="417" spans="1:2" x14ac:dyDescent="0.2">
      <c r="A417" s="1">
        <v>45092</v>
      </c>
      <c r="B417">
        <v>5.07</v>
      </c>
    </row>
    <row r="418" spans="1:2" x14ac:dyDescent="0.2">
      <c r="A418" s="1">
        <v>45091</v>
      </c>
      <c r="B418">
        <v>5.08</v>
      </c>
    </row>
    <row r="419" spans="1:2" x14ac:dyDescent="0.2">
      <c r="A419" s="1">
        <v>45090</v>
      </c>
      <c r="B419">
        <v>5.08</v>
      </c>
    </row>
    <row r="420" spans="1:2" x14ac:dyDescent="0.2">
      <c r="A420" s="1">
        <v>45089</v>
      </c>
      <c r="B420">
        <v>5.08</v>
      </c>
    </row>
    <row r="421" spans="1:2" x14ac:dyDescent="0.2">
      <c r="A421" s="1">
        <v>45086</v>
      </c>
      <c r="B421">
        <v>5.08</v>
      </c>
    </row>
    <row r="422" spans="1:2" x14ac:dyDescent="0.2">
      <c r="A422" s="1">
        <v>45085</v>
      </c>
      <c r="B422">
        <v>5.08</v>
      </c>
    </row>
    <row r="423" spans="1:2" x14ac:dyDescent="0.2">
      <c r="A423" s="1">
        <v>45084</v>
      </c>
      <c r="B423">
        <v>5.08</v>
      </c>
    </row>
    <row r="424" spans="1:2" x14ac:dyDescent="0.2">
      <c r="A424" s="1">
        <v>45083</v>
      </c>
      <c r="B424">
        <v>5.08</v>
      </c>
    </row>
    <row r="425" spans="1:2" x14ac:dyDescent="0.2">
      <c r="A425" s="1">
        <v>45082</v>
      </c>
      <c r="B425">
        <v>5.08</v>
      </c>
    </row>
    <row r="426" spans="1:2" x14ac:dyDescent="0.2">
      <c r="A426" s="1">
        <v>45079</v>
      </c>
      <c r="B426">
        <v>5.08</v>
      </c>
    </row>
    <row r="427" spans="1:2" x14ac:dyDescent="0.2">
      <c r="A427" s="1">
        <v>45078</v>
      </c>
      <c r="B427">
        <v>5.08</v>
      </c>
    </row>
    <row r="428" spans="1:2" x14ac:dyDescent="0.2">
      <c r="A428" s="1">
        <v>45077</v>
      </c>
      <c r="B428">
        <v>5.08</v>
      </c>
    </row>
    <row r="429" spans="1:2" x14ac:dyDescent="0.2">
      <c r="A429" s="1">
        <v>45076</v>
      </c>
      <c r="B429">
        <v>5.08</v>
      </c>
    </row>
    <row r="430" spans="1:2" x14ac:dyDescent="0.2">
      <c r="A430" s="1">
        <v>45072</v>
      </c>
      <c r="B430">
        <v>5.08</v>
      </c>
    </row>
    <row r="431" spans="1:2" x14ac:dyDescent="0.2">
      <c r="A431" s="1">
        <v>45071</v>
      </c>
      <c r="B431">
        <v>5.08</v>
      </c>
    </row>
    <row r="432" spans="1:2" x14ac:dyDescent="0.2">
      <c r="A432" s="1">
        <v>45070</v>
      </c>
      <c r="B432">
        <v>5.08</v>
      </c>
    </row>
    <row r="433" spans="1:2" x14ac:dyDescent="0.2">
      <c r="A433" s="1">
        <v>45069</v>
      </c>
      <c r="B433">
        <v>5.08</v>
      </c>
    </row>
    <row r="434" spans="1:2" x14ac:dyDescent="0.2">
      <c r="A434" s="1">
        <v>45068</v>
      </c>
      <c r="B434">
        <v>5.08</v>
      </c>
    </row>
    <row r="435" spans="1:2" x14ac:dyDescent="0.2">
      <c r="A435" s="1">
        <v>45065</v>
      </c>
      <c r="B435">
        <v>5.08</v>
      </c>
    </row>
    <row r="436" spans="1:2" x14ac:dyDescent="0.2">
      <c r="A436" s="1">
        <v>45064</v>
      </c>
      <c r="B436">
        <v>5.08</v>
      </c>
    </row>
    <row r="437" spans="1:2" x14ac:dyDescent="0.2">
      <c r="A437" s="1">
        <v>45063</v>
      </c>
      <c r="B437">
        <v>5.08</v>
      </c>
    </row>
    <row r="438" spans="1:2" x14ac:dyDescent="0.2">
      <c r="A438" s="1">
        <v>45062</v>
      </c>
      <c r="B438">
        <v>5.08</v>
      </c>
    </row>
    <row r="439" spans="1:2" x14ac:dyDescent="0.2">
      <c r="A439" s="1">
        <v>45061</v>
      </c>
      <c r="B439">
        <v>5.08</v>
      </c>
    </row>
    <row r="440" spans="1:2" x14ac:dyDescent="0.2">
      <c r="A440" s="1">
        <v>45058</v>
      </c>
      <c r="B440">
        <v>5.08</v>
      </c>
    </row>
    <row r="441" spans="1:2" x14ac:dyDescent="0.2">
      <c r="A441" s="1">
        <v>45057</v>
      </c>
      <c r="B441">
        <v>5.08</v>
      </c>
    </row>
    <row r="442" spans="1:2" x14ac:dyDescent="0.2">
      <c r="A442" s="1">
        <v>45056</v>
      </c>
      <c r="B442">
        <v>5.08</v>
      </c>
    </row>
    <row r="443" spans="1:2" x14ac:dyDescent="0.2">
      <c r="A443" s="1">
        <v>45055</v>
      </c>
      <c r="B443">
        <v>5.08</v>
      </c>
    </row>
    <row r="444" spans="1:2" x14ac:dyDescent="0.2">
      <c r="A444" s="1">
        <v>45054</v>
      </c>
      <c r="B444">
        <v>5.08</v>
      </c>
    </row>
    <row r="445" spans="1:2" x14ac:dyDescent="0.2">
      <c r="A445" s="1">
        <v>45051</v>
      </c>
      <c r="B445">
        <v>5.08</v>
      </c>
    </row>
    <row r="446" spans="1:2" x14ac:dyDescent="0.2">
      <c r="A446" s="1">
        <v>45050</v>
      </c>
      <c r="B446">
        <v>5.08</v>
      </c>
    </row>
    <row r="447" spans="1:2" x14ac:dyDescent="0.2">
      <c r="A447" s="1">
        <v>45049</v>
      </c>
      <c r="B447">
        <v>4.83</v>
      </c>
    </row>
    <row r="448" spans="1:2" x14ac:dyDescent="0.2">
      <c r="A448" s="1">
        <v>45048</v>
      </c>
      <c r="B448">
        <v>4.83</v>
      </c>
    </row>
    <row r="449" spans="1:2" x14ac:dyDescent="0.2">
      <c r="A449" s="1">
        <v>45047</v>
      </c>
      <c r="B449">
        <v>4.83</v>
      </c>
    </row>
    <row r="450" spans="1:2" x14ac:dyDescent="0.2">
      <c r="A450" s="1">
        <v>45044</v>
      </c>
      <c r="B450">
        <v>4.83</v>
      </c>
    </row>
    <row r="451" spans="1:2" x14ac:dyDescent="0.2">
      <c r="A451" s="1">
        <v>45043</v>
      </c>
      <c r="B451">
        <v>4.83</v>
      </c>
    </row>
    <row r="452" spans="1:2" x14ac:dyDescent="0.2">
      <c r="A452" s="1">
        <v>45042</v>
      </c>
      <c r="B452">
        <v>4.83</v>
      </c>
    </row>
    <row r="453" spans="1:2" x14ac:dyDescent="0.2">
      <c r="A453" s="1">
        <v>45041</v>
      </c>
      <c r="B453">
        <v>4.83</v>
      </c>
    </row>
    <row r="454" spans="1:2" x14ac:dyDescent="0.2">
      <c r="A454" s="1">
        <v>45040</v>
      </c>
      <c r="B454">
        <v>4.83</v>
      </c>
    </row>
    <row r="455" spans="1:2" x14ac:dyDescent="0.2">
      <c r="A455" s="1">
        <v>45037</v>
      </c>
      <c r="B455">
        <v>4.83</v>
      </c>
    </row>
    <row r="456" spans="1:2" x14ac:dyDescent="0.2">
      <c r="A456" s="1">
        <v>45036</v>
      </c>
      <c r="B456">
        <v>4.83</v>
      </c>
    </row>
    <row r="457" spans="1:2" x14ac:dyDescent="0.2">
      <c r="A457" s="1">
        <v>45035</v>
      </c>
      <c r="B457">
        <v>4.83</v>
      </c>
    </row>
    <row r="458" spans="1:2" x14ac:dyDescent="0.2">
      <c r="A458" s="1">
        <v>45034</v>
      </c>
      <c r="B458">
        <v>4.83</v>
      </c>
    </row>
    <row r="459" spans="1:2" x14ac:dyDescent="0.2">
      <c r="A459" s="1">
        <v>45033</v>
      </c>
      <c r="B459">
        <v>4.83</v>
      </c>
    </row>
    <row r="460" spans="1:2" x14ac:dyDescent="0.2">
      <c r="A460" s="1">
        <v>45030</v>
      </c>
      <c r="B460">
        <v>4.83</v>
      </c>
    </row>
    <row r="461" spans="1:2" x14ac:dyDescent="0.2">
      <c r="A461" s="1">
        <v>45029</v>
      </c>
      <c r="B461">
        <v>4.83</v>
      </c>
    </row>
    <row r="462" spans="1:2" x14ac:dyDescent="0.2">
      <c r="A462" s="1">
        <v>45028</v>
      </c>
      <c r="B462">
        <v>4.83</v>
      </c>
    </row>
    <row r="463" spans="1:2" x14ac:dyDescent="0.2">
      <c r="A463" s="1">
        <v>45027</v>
      </c>
      <c r="B463">
        <v>4.83</v>
      </c>
    </row>
    <row r="464" spans="1:2" x14ac:dyDescent="0.2">
      <c r="A464" s="1">
        <v>45026</v>
      </c>
      <c r="B464">
        <v>4.83</v>
      </c>
    </row>
    <row r="465" spans="1:2" x14ac:dyDescent="0.2">
      <c r="A465" s="1">
        <v>45023</v>
      </c>
      <c r="B465">
        <v>4.83</v>
      </c>
    </row>
    <row r="466" spans="1:2" x14ac:dyDescent="0.2">
      <c r="A466" s="1">
        <v>45022</v>
      </c>
      <c r="B466">
        <v>4.83</v>
      </c>
    </row>
    <row r="467" spans="1:2" x14ac:dyDescent="0.2">
      <c r="A467" s="1">
        <v>45021</v>
      </c>
      <c r="B467">
        <v>4.83</v>
      </c>
    </row>
    <row r="468" spans="1:2" x14ac:dyDescent="0.2">
      <c r="A468" s="1">
        <v>45020</v>
      </c>
      <c r="B468">
        <v>4.83</v>
      </c>
    </row>
    <row r="469" spans="1:2" x14ac:dyDescent="0.2">
      <c r="A469" s="1">
        <v>45019</v>
      </c>
      <c r="B469">
        <v>4.83</v>
      </c>
    </row>
    <row r="470" spans="1:2" x14ac:dyDescent="0.2">
      <c r="A470" s="1">
        <v>45016</v>
      </c>
      <c r="B470">
        <v>4.83</v>
      </c>
    </row>
    <row r="471" spans="1:2" x14ac:dyDescent="0.2">
      <c r="A471" s="1">
        <v>45015</v>
      </c>
      <c r="B471">
        <v>4.83</v>
      </c>
    </row>
    <row r="472" spans="1:2" x14ac:dyDescent="0.2">
      <c r="A472" s="1">
        <v>45014</v>
      </c>
      <c r="B472">
        <v>4.83</v>
      </c>
    </row>
    <row r="473" spans="1:2" x14ac:dyDescent="0.2">
      <c r="A473" s="1">
        <v>45013</v>
      </c>
      <c r="B473">
        <v>4.83</v>
      </c>
    </row>
    <row r="474" spans="1:2" x14ac:dyDescent="0.2">
      <c r="A474" s="1">
        <v>45012</v>
      </c>
      <c r="B474">
        <v>4.83</v>
      </c>
    </row>
    <row r="475" spans="1:2" x14ac:dyDescent="0.2">
      <c r="A475" s="1">
        <v>45009</v>
      </c>
      <c r="B475">
        <v>4.83</v>
      </c>
    </row>
    <row r="476" spans="1:2" x14ac:dyDescent="0.2">
      <c r="A476" s="1">
        <v>45008</v>
      </c>
      <c r="B476">
        <v>4.83</v>
      </c>
    </row>
    <row r="477" spans="1:2" x14ac:dyDescent="0.2">
      <c r="A477" s="1">
        <v>45007</v>
      </c>
      <c r="B477">
        <v>4.58</v>
      </c>
    </row>
    <row r="478" spans="1:2" x14ac:dyDescent="0.2">
      <c r="A478" s="1">
        <v>45006</v>
      </c>
      <c r="B478">
        <v>4.58</v>
      </c>
    </row>
    <row r="479" spans="1:2" x14ac:dyDescent="0.2">
      <c r="A479" s="1">
        <v>45005</v>
      </c>
      <c r="B479">
        <v>4.58</v>
      </c>
    </row>
    <row r="480" spans="1:2" x14ac:dyDescent="0.2">
      <c r="A480" s="1">
        <v>45002</v>
      </c>
      <c r="B480">
        <v>4.58</v>
      </c>
    </row>
    <row r="481" spans="1:2" x14ac:dyDescent="0.2">
      <c r="A481" s="1">
        <v>45001</v>
      </c>
      <c r="B481">
        <v>4.58</v>
      </c>
    </row>
    <row r="482" spans="1:2" x14ac:dyDescent="0.2">
      <c r="A482" s="1">
        <v>45000</v>
      </c>
      <c r="B482">
        <v>4.58</v>
      </c>
    </row>
    <row r="483" spans="1:2" x14ac:dyDescent="0.2">
      <c r="A483" s="1">
        <v>44999</v>
      </c>
      <c r="B483">
        <v>4.58</v>
      </c>
    </row>
    <row r="484" spans="1:2" x14ac:dyDescent="0.2">
      <c r="A484" s="1">
        <v>44998</v>
      </c>
      <c r="B484">
        <v>4.58</v>
      </c>
    </row>
    <row r="485" spans="1:2" x14ac:dyDescent="0.2">
      <c r="A485" s="1">
        <v>44995</v>
      </c>
      <c r="B485">
        <v>4.57</v>
      </c>
    </row>
    <row r="486" spans="1:2" x14ac:dyDescent="0.2">
      <c r="A486" s="1">
        <v>44994</v>
      </c>
      <c r="B486">
        <v>4.57</v>
      </c>
    </row>
    <row r="487" spans="1:2" x14ac:dyDescent="0.2">
      <c r="A487" s="1">
        <v>44993</v>
      </c>
      <c r="B487">
        <v>4.57</v>
      </c>
    </row>
    <row r="488" spans="1:2" x14ac:dyDescent="0.2">
      <c r="A488" s="1">
        <v>44992</v>
      </c>
      <c r="B488">
        <v>4.57</v>
      </c>
    </row>
    <row r="489" spans="1:2" x14ac:dyDescent="0.2">
      <c r="A489" s="1">
        <v>44991</v>
      </c>
      <c r="B489">
        <v>4.57</v>
      </c>
    </row>
    <row r="490" spans="1:2" x14ac:dyDescent="0.2">
      <c r="A490" s="1">
        <v>44988</v>
      </c>
      <c r="B490">
        <v>4.57</v>
      </c>
    </row>
    <row r="491" spans="1:2" x14ac:dyDescent="0.2">
      <c r="A491" s="1">
        <v>44987</v>
      </c>
      <c r="B491">
        <v>4.57</v>
      </c>
    </row>
    <row r="492" spans="1:2" x14ac:dyDescent="0.2">
      <c r="A492" s="1">
        <v>44986</v>
      </c>
      <c r="B492">
        <v>4.58</v>
      </c>
    </row>
    <row r="493" spans="1:2" x14ac:dyDescent="0.2">
      <c r="A493" s="1">
        <v>44985</v>
      </c>
      <c r="B493">
        <v>4.57</v>
      </c>
    </row>
    <row r="494" spans="1:2" x14ac:dyDescent="0.2">
      <c r="A494" s="1">
        <v>44984</v>
      </c>
      <c r="B494">
        <v>4.57</v>
      </c>
    </row>
    <row r="495" spans="1:2" x14ac:dyDescent="0.2">
      <c r="A495" s="1">
        <v>44981</v>
      </c>
      <c r="B495">
        <v>4.58</v>
      </c>
    </row>
    <row r="496" spans="1:2" x14ac:dyDescent="0.2">
      <c r="A496" s="1">
        <v>44980</v>
      </c>
      <c r="B496">
        <v>4.58</v>
      </c>
    </row>
    <row r="497" spans="1:2" x14ac:dyDescent="0.2">
      <c r="A497" s="1">
        <v>44979</v>
      </c>
      <c r="B497">
        <v>4.58</v>
      </c>
    </row>
    <row r="498" spans="1:2" x14ac:dyDescent="0.2">
      <c r="A498" s="1">
        <v>44978</v>
      </c>
      <c r="B498">
        <v>4.58</v>
      </c>
    </row>
    <row r="499" spans="1:2" x14ac:dyDescent="0.2">
      <c r="A499" s="1">
        <v>44974</v>
      </c>
      <c r="B499">
        <v>4.58</v>
      </c>
    </row>
    <row r="500" spans="1:2" x14ac:dyDescent="0.2">
      <c r="A500" s="1">
        <v>44973</v>
      </c>
      <c r="B500">
        <v>4.58</v>
      </c>
    </row>
    <row r="501" spans="1:2" x14ac:dyDescent="0.2">
      <c r="A501" s="1">
        <v>44972</v>
      </c>
      <c r="B501">
        <v>4.58</v>
      </c>
    </row>
    <row r="502" spans="1:2" x14ac:dyDescent="0.2">
      <c r="A502" s="1">
        <v>44971</v>
      </c>
      <c r="B502">
        <v>4.58</v>
      </c>
    </row>
    <row r="503" spans="1:2" x14ac:dyDescent="0.2">
      <c r="A503" s="1">
        <v>44970</v>
      </c>
      <c r="B503">
        <v>4.58</v>
      </c>
    </row>
    <row r="504" spans="1:2" x14ac:dyDescent="0.2">
      <c r="A504" s="1">
        <v>44967</v>
      </c>
      <c r="B504">
        <v>4.58</v>
      </c>
    </row>
    <row r="505" spans="1:2" x14ac:dyDescent="0.2">
      <c r="A505" s="1">
        <v>44966</v>
      </c>
      <c r="B505">
        <v>4.57</v>
      </c>
    </row>
    <row r="506" spans="1:2" x14ac:dyDescent="0.2">
      <c r="A506" s="1">
        <v>44965</v>
      </c>
      <c r="B506">
        <v>4.58</v>
      </c>
    </row>
    <row r="507" spans="1:2" x14ac:dyDescent="0.2">
      <c r="A507" s="1">
        <v>44964</v>
      </c>
      <c r="B507">
        <v>4.58</v>
      </c>
    </row>
    <row r="508" spans="1:2" x14ac:dyDescent="0.2">
      <c r="A508" s="1">
        <v>44963</v>
      </c>
      <c r="B508">
        <v>4.58</v>
      </c>
    </row>
    <row r="509" spans="1:2" x14ac:dyDescent="0.2">
      <c r="A509" s="1">
        <v>44960</v>
      </c>
      <c r="B509">
        <v>4.58</v>
      </c>
    </row>
    <row r="510" spans="1:2" x14ac:dyDescent="0.2">
      <c r="A510" s="1">
        <v>44959</v>
      </c>
      <c r="B510">
        <v>4.58</v>
      </c>
    </row>
    <row r="511" spans="1:2" x14ac:dyDescent="0.2">
      <c r="A511" s="1">
        <v>44958</v>
      </c>
      <c r="B511">
        <v>4.33</v>
      </c>
    </row>
    <row r="512" spans="1:2" x14ac:dyDescent="0.2">
      <c r="A512" s="1">
        <v>44957</v>
      </c>
      <c r="B512">
        <v>4.33</v>
      </c>
    </row>
    <row r="513" spans="1:2" x14ac:dyDescent="0.2">
      <c r="A513" s="1">
        <v>44956</v>
      </c>
      <c r="B513">
        <v>4.33</v>
      </c>
    </row>
    <row r="514" spans="1:2" x14ac:dyDescent="0.2">
      <c r="A514" s="1">
        <v>44953</v>
      </c>
      <c r="B514">
        <v>4.33</v>
      </c>
    </row>
    <row r="515" spans="1:2" x14ac:dyDescent="0.2">
      <c r="A515" s="1">
        <v>44952</v>
      </c>
      <c r="B515">
        <v>4.33</v>
      </c>
    </row>
    <row r="516" spans="1:2" x14ac:dyDescent="0.2">
      <c r="A516" s="1">
        <v>44951</v>
      </c>
      <c r="B516">
        <v>4.33</v>
      </c>
    </row>
    <row r="517" spans="1:2" x14ac:dyDescent="0.2">
      <c r="A517" s="1">
        <v>44950</v>
      </c>
      <c r="B517">
        <v>4.33</v>
      </c>
    </row>
    <row r="518" spans="1:2" x14ac:dyDescent="0.2">
      <c r="A518" s="1">
        <v>44949</v>
      </c>
      <c r="B518">
        <v>4.33</v>
      </c>
    </row>
    <row r="519" spans="1:2" x14ac:dyDescent="0.2">
      <c r="A519" s="1">
        <v>44946</v>
      </c>
      <c r="B519">
        <v>4.33</v>
      </c>
    </row>
    <row r="520" spans="1:2" x14ac:dyDescent="0.2">
      <c r="A520" s="1">
        <v>44945</v>
      </c>
      <c r="B520">
        <v>4.33</v>
      </c>
    </row>
    <row r="521" spans="1:2" x14ac:dyDescent="0.2">
      <c r="A521" s="1">
        <v>44944</v>
      </c>
      <c r="B521">
        <v>4.33</v>
      </c>
    </row>
    <row r="522" spans="1:2" x14ac:dyDescent="0.2">
      <c r="A522" s="1">
        <v>44943</v>
      </c>
      <c r="B522">
        <v>4.33</v>
      </c>
    </row>
    <row r="523" spans="1:2" x14ac:dyDescent="0.2">
      <c r="A523" s="1">
        <v>44939</v>
      </c>
      <c r="B523">
        <v>4.33</v>
      </c>
    </row>
    <row r="524" spans="1:2" x14ac:dyDescent="0.2">
      <c r="A524" s="1">
        <v>44938</v>
      </c>
      <c r="B524">
        <v>4.33</v>
      </c>
    </row>
    <row r="525" spans="1:2" x14ac:dyDescent="0.2">
      <c r="A525" s="1">
        <v>44937</v>
      </c>
      <c r="B525">
        <v>4.33</v>
      </c>
    </row>
    <row r="526" spans="1:2" x14ac:dyDescent="0.2">
      <c r="A526" s="1">
        <v>44936</v>
      </c>
      <c r="B526">
        <v>4.33</v>
      </c>
    </row>
    <row r="527" spans="1:2" x14ac:dyDescent="0.2">
      <c r="A527" s="1">
        <v>44935</v>
      </c>
      <c r="B527">
        <v>4.33</v>
      </c>
    </row>
    <row r="528" spans="1:2" x14ac:dyDescent="0.2">
      <c r="A528" s="1">
        <v>44932</v>
      </c>
      <c r="B528">
        <v>4.33</v>
      </c>
    </row>
    <row r="529" spans="1:2" x14ac:dyDescent="0.2">
      <c r="A529" s="1">
        <v>44931</v>
      </c>
      <c r="B529">
        <v>4.33</v>
      </c>
    </row>
    <row r="530" spans="1:2" x14ac:dyDescent="0.2">
      <c r="A530" s="1">
        <v>44930</v>
      </c>
      <c r="B530">
        <v>4.33</v>
      </c>
    </row>
    <row r="531" spans="1:2" x14ac:dyDescent="0.2">
      <c r="A531" s="1">
        <v>44929</v>
      </c>
      <c r="B531">
        <v>4.33</v>
      </c>
    </row>
    <row r="532" spans="1:2" x14ac:dyDescent="0.2">
      <c r="A532" s="1">
        <v>44925</v>
      </c>
      <c r="B532">
        <v>4.33</v>
      </c>
    </row>
    <row r="533" spans="1:2" x14ac:dyDescent="0.2">
      <c r="A533" s="1">
        <v>44924</v>
      </c>
      <c r="B533">
        <v>4.33</v>
      </c>
    </row>
    <row r="534" spans="1:2" x14ac:dyDescent="0.2">
      <c r="A534" s="1">
        <v>44923</v>
      </c>
      <c r="B534">
        <v>4.33</v>
      </c>
    </row>
    <row r="535" spans="1:2" x14ac:dyDescent="0.2">
      <c r="A535" s="1">
        <v>44922</v>
      </c>
      <c r="B535">
        <v>4.33</v>
      </c>
    </row>
    <row r="536" spans="1:2" x14ac:dyDescent="0.2">
      <c r="A536" s="1">
        <v>44918</v>
      </c>
      <c r="B536">
        <v>4.33</v>
      </c>
    </row>
    <row r="537" spans="1:2" x14ac:dyDescent="0.2">
      <c r="A537" s="1">
        <v>44917</v>
      </c>
      <c r="B537">
        <v>4.33</v>
      </c>
    </row>
    <row r="538" spans="1:2" x14ac:dyDescent="0.2">
      <c r="A538" s="1">
        <v>44916</v>
      </c>
      <c r="B538">
        <v>4.33</v>
      </c>
    </row>
    <row r="539" spans="1:2" x14ac:dyDescent="0.2">
      <c r="A539" s="1">
        <v>44915</v>
      </c>
      <c r="B539">
        <v>4.33</v>
      </c>
    </row>
    <row r="540" spans="1:2" x14ac:dyDescent="0.2">
      <c r="A540" s="1">
        <v>44914</v>
      </c>
      <c r="B540">
        <v>4.33</v>
      </c>
    </row>
    <row r="541" spans="1:2" x14ac:dyDescent="0.2">
      <c r="A541" s="1">
        <v>44911</v>
      </c>
      <c r="B541">
        <v>4.33</v>
      </c>
    </row>
    <row r="542" spans="1:2" x14ac:dyDescent="0.2">
      <c r="A542" s="1">
        <v>44910</v>
      </c>
      <c r="B542">
        <v>4.33</v>
      </c>
    </row>
    <row r="543" spans="1:2" x14ac:dyDescent="0.2">
      <c r="A543" s="1">
        <v>44909</v>
      </c>
      <c r="B543">
        <v>3.83</v>
      </c>
    </row>
    <row r="544" spans="1:2" x14ac:dyDescent="0.2">
      <c r="A544" s="1">
        <v>44908</v>
      </c>
      <c r="B544">
        <v>3.83</v>
      </c>
    </row>
    <row r="545" spans="1:2" x14ac:dyDescent="0.2">
      <c r="A545" s="1">
        <v>44907</v>
      </c>
      <c r="B545">
        <v>3.83</v>
      </c>
    </row>
    <row r="546" spans="1:2" x14ac:dyDescent="0.2">
      <c r="A546" s="1">
        <v>44904</v>
      </c>
      <c r="B546">
        <v>3.83</v>
      </c>
    </row>
    <row r="547" spans="1:2" x14ac:dyDescent="0.2">
      <c r="A547" s="1">
        <v>44903</v>
      </c>
      <c r="B547">
        <v>3.83</v>
      </c>
    </row>
    <row r="548" spans="1:2" x14ac:dyDescent="0.2">
      <c r="A548" s="1">
        <v>44902</v>
      </c>
      <c r="B548">
        <v>3.83</v>
      </c>
    </row>
    <row r="549" spans="1:2" x14ac:dyDescent="0.2">
      <c r="A549" s="1">
        <v>44901</v>
      </c>
      <c r="B549">
        <v>3.83</v>
      </c>
    </row>
    <row r="550" spans="1:2" x14ac:dyDescent="0.2">
      <c r="A550" s="1">
        <v>44900</v>
      </c>
      <c r="B550">
        <v>3.83</v>
      </c>
    </row>
    <row r="551" spans="1:2" x14ac:dyDescent="0.2">
      <c r="A551" s="1">
        <v>44897</v>
      </c>
      <c r="B551">
        <v>3.83</v>
      </c>
    </row>
    <row r="552" spans="1:2" x14ac:dyDescent="0.2">
      <c r="A552" s="1">
        <v>44896</v>
      </c>
      <c r="B552">
        <v>3.83</v>
      </c>
    </row>
    <row r="553" spans="1:2" x14ac:dyDescent="0.2">
      <c r="A553" s="1">
        <v>44895</v>
      </c>
      <c r="B553">
        <v>3.83</v>
      </c>
    </row>
    <row r="554" spans="1:2" x14ac:dyDescent="0.2">
      <c r="A554" s="1">
        <v>44894</v>
      </c>
      <c r="B554">
        <v>3.83</v>
      </c>
    </row>
    <row r="555" spans="1:2" x14ac:dyDescent="0.2">
      <c r="A555" s="1">
        <v>44893</v>
      </c>
      <c r="B555">
        <v>3.83</v>
      </c>
    </row>
    <row r="556" spans="1:2" x14ac:dyDescent="0.2">
      <c r="A556" s="1">
        <v>44890</v>
      </c>
      <c r="B556">
        <v>3.83</v>
      </c>
    </row>
    <row r="557" spans="1:2" x14ac:dyDescent="0.2">
      <c r="A557" s="1">
        <v>44888</v>
      </c>
      <c r="B557">
        <v>3.83</v>
      </c>
    </row>
    <row r="558" spans="1:2" x14ac:dyDescent="0.2">
      <c r="A558" s="1">
        <v>44887</v>
      </c>
      <c r="B558">
        <v>3.83</v>
      </c>
    </row>
    <row r="559" spans="1:2" x14ac:dyDescent="0.2">
      <c r="A559" s="1">
        <v>44886</v>
      </c>
      <c r="B559">
        <v>3.83</v>
      </c>
    </row>
    <row r="560" spans="1:2" x14ac:dyDescent="0.2">
      <c r="A560" s="1">
        <v>44883</v>
      </c>
      <c r="B560">
        <v>3.83</v>
      </c>
    </row>
    <row r="561" spans="1:2" x14ac:dyDescent="0.2">
      <c r="A561" s="1">
        <v>44882</v>
      </c>
      <c r="B561">
        <v>3.83</v>
      </c>
    </row>
    <row r="562" spans="1:2" x14ac:dyDescent="0.2">
      <c r="A562" s="1">
        <v>44881</v>
      </c>
      <c r="B562">
        <v>3.83</v>
      </c>
    </row>
    <row r="563" spans="1:2" x14ac:dyDescent="0.2">
      <c r="A563" s="1">
        <v>44880</v>
      </c>
      <c r="B563">
        <v>3.83</v>
      </c>
    </row>
    <row r="564" spans="1:2" x14ac:dyDescent="0.2">
      <c r="A564" s="1">
        <v>44879</v>
      </c>
      <c r="B564">
        <v>3.83</v>
      </c>
    </row>
    <row r="565" spans="1:2" x14ac:dyDescent="0.2">
      <c r="A565" s="1">
        <v>44875</v>
      </c>
      <c r="B565">
        <v>3.83</v>
      </c>
    </row>
    <row r="566" spans="1:2" x14ac:dyDescent="0.2">
      <c r="A566" s="1">
        <v>44874</v>
      </c>
      <c r="B566">
        <v>3.83</v>
      </c>
    </row>
    <row r="567" spans="1:2" x14ac:dyDescent="0.2">
      <c r="A567" s="1">
        <v>44873</v>
      </c>
      <c r="B567">
        <v>3.83</v>
      </c>
    </row>
    <row r="568" spans="1:2" x14ac:dyDescent="0.2">
      <c r="A568" s="1">
        <v>44872</v>
      </c>
      <c r="B568">
        <v>3.83</v>
      </c>
    </row>
    <row r="569" spans="1:2" x14ac:dyDescent="0.2">
      <c r="A569" s="1">
        <v>44869</v>
      </c>
      <c r="B569">
        <v>3.83</v>
      </c>
    </row>
    <row r="570" spans="1:2" x14ac:dyDescent="0.2">
      <c r="A570" s="1">
        <v>44868</v>
      </c>
      <c r="B570">
        <v>3.83</v>
      </c>
    </row>
    <row r="571" spans="1:2" x14ac:dyDescent="0.2">
      <c r="A571" s="1">
        <v>44867</v>
      </c>
      <c r="B571">
        <v>3.08</v>
      </c>
    </row>
    <row r="572" spans="1:2" x14ac:dyDescent="0.2">
      <c r="A572" s="1">
        <v>44866</v>
      </c>
      <c r="B572">
        <v>3.08</v>
      </c>
    </row>
    <row r="573" spans="1:2" x14ac:dyDescent="0.2">
      <c r="A573" s="1">
        <v>44865</v>
      </c>
      <c r="B573">
        <v>3.08</v>
      </c>
    </row>
    <row r="574" spans="1:2" x14ac:dyDescent="0.2">
      <c r="A574" s="1">
        <v>44862</v>
      </c>
      <c r="B574">
        <v>3.08</v>
      </c>
    </row>
    <row r="575" spans="1:2" x14ac:dyDescent="0.2">
      <c r="A575" s="1">
        <v>44861</v>
      </c>
      <c r="B575">
        <v>3.08</v>
      </c>
    </row>
    <row r="576" spans="1:2" x14ac:dyDescent="0.2">
      <c r="A576" s="1">
        <v>44860</v>
      </c>
      <c r="B576">
        <v>3.08</v>
      </c>
    </row>
    <row r="577" spans="1:2" x14ac:dyDescent="0.2">
      <c r="A577" s="1">
        <v>44859</v>
      </c>
      <c r="B577">
        <v>3.08</v>
      </c>
    </row>
    <row r="578" spans="1:2" x14ac:dyDescent="0.2">
      <c r="A578" s="1">
        <v>44858</v>
      </c>
      <c r="B578">
        <v>3.08</v>
      </c>
    </row>
    <row r="579" spans="1:2" x14ac:dyDescent="0.2">
      <c r="A579" s="1">
        <v>44855</v>
      </c>
      <c r="B579">
        <v>3.08</v>
      </c>
    </row>
    <row r="580" spans="1:2" x14ac:dyDescent="0.2">
      <c r="A580" s="1">
        <v>44854</v>
      </c>
      <c r="B580">
        <v>3.08</v>
      </c>
    </row>
    <row r="581" spans="1:2" x14ac:dyDescent="0.2">
      <c r="A581" s="1">
        <v>44853</v>
      </c>
      <c r="B581">
        <v>3.08</v>
      </c>
    </row>
    <row r="582" spans="1:2" x14ac:dyDescent="0.2">
      <c r="A582" s="1">
        <v>44852</v>
      </c>
      <c r="B582">
        <v>3.08</v>
      </c>
    </row>
    <row r="583" spans="1:2" x14ac:dyDescent="0.2">
      <c r="A583" s="1">
        <v>44851</v>
      </c>
      <c r="B583">
        <v>3.08</v>
      </c>
    </row>
    <row r="584" spans="1:2" x14ac:dyDescent="0.2">
      <c r="A584" s="1">
        <v>44848</v>
      </c>
      <c r="B584">
        <v>3.08</v>
      </c>
    </row>
    <row r="585" spans="1:2" x14ac:dyDescent="0.2">
      <c r="A585" s="1">
        <v>44847</v>
      </c>
      <c r="B585">
        <v>3.08</v>
      </c>
    </row>
    <row r="586" spans="1:2" x14ac:dyDescent="0.2">
      <c r="A586" s="1">
        <v>44846</v>
      </c>
      <c r="B586">
        <v>3.08</v>
      </c>
    </row>
    <row r="587" spans="1:2" x14ac:dyDescent="0.2">
      <c r="A587" s="1">
        <v>44845</v>
      </c>
      <c r="B587">
        <v>3.08</v>
      </c>
    </row>
    <row r="588" spans="1:2" x14ac:dyDescent="0.2">
      <c r="A588" s="1">
        <v>44841</v>
      </c>
      <c r="B588">
        <v>3.08</v>
      </c>
    </row>
    <row r="589" spans="1:2" x14ac:dyDescent="0.2">
      <c r="A589" s="1">
        <v>44840</v>
      </c>
      <c r="B589">
        <v>3.08</v>
      </c>
    </row>
    <row r="590" spans="1:2" x14ac:dyDescent="0.2">
      <c r="A590" s="1">
        <v>44839</v>
      </c>
      <c r="B590">
        <v>3.08</v>
      </c>
    </row>
    <row r="591" spans="1:2" x14ac:dyDescent="0.2">
      <c r="A591" s="1">
        <v>44838</v>
      </c>
      <c r="B591">
        <v>3.08</v>
      </c>
    </row>
    <row r="592" spans="1:2" x14ac:dyDescent="0.2">
      <c r="A592" s="1">
        <v>44837</v>
      </c>
      <c r="B592">
        <v>3.08</v>
      </c>
    </row>
    <row r="593" spans="1:2" x14ac:dyDescent="0.2">
      <c r="A593" s="1">
        <v>44834</v>
      </c>
      <c r="B593">
        <v>3.08</v>
      </c>
    </row>
    <row r="594" spans="1:2" x14ac:dyDescent="0.2">
      <c r="A594" s="1">
        <v>44833</v>
      </c>
      <c r="B594">
        <v>3.08</v>
      </c>
    </row>
    <row r="595" spans="1:2" x14ac:dyDescent="0.2">
      <c r="A595" s="1">
        <v>44832</v>
      </c>
      <c r="B595">
        <v>3.08</v>
      </c>
    </row>
    <row r="596" spans="1:2" x14ac:dyDescent="0.2">
      <c r="A596" s="1">
        <v>44831</v>
      </c>
      <c r="B596">
        <v>3.08</v>
      </c>
    </row>
    <row r="597" spans="1:2" x14ac:dyDescent="0.2">
      <c r="A597" s="1">
        <v>44830</v>
      </c>
      <c r="B597">
        <v>3.08</v>
      </c>
    </row>
    <row r="598" spans="1:2" x14ac:dyDescent="0.2">
      <c r="A598" s="1">
        <v>44827</v>
      </c>
      <c r="B598">
        <v>3.08</v>
      </c>
    </row>
    <row r="599" spans="1:2" x14ac:dyDescent="0.2">
      <c r="A599" s="1">
        <v>44826</v>
      </c>
      <c r="B599">
        <v>3.08</v>
      </c>
    </row>
    <row r="600" spans="1:2" x14ac:dyDescent="0.2">
      <c r="A600" s="1">
        <v>44825</v>
      </c>
      <c r="B600">
        <v>2.33</v>
      </c>
    </row>
    <row r="601" spans="1:2" x14ac:dyDescent="0.2">
      <c r="A601" s="1">
        <v>44824</v>
      </c>
      <c r="B601">
        <v>2.33</v>
      </c>
    </row>
    <row r="602" spans="1:2" x14ac:dyDescent="0.2">
      <c r="A602" s="1">
        <v>44823</v>
      </c>
      <c r="B602">
        <v>2.33</v>
      </c>
    </row>
    <row r="603" spans="1:2" x14ac:dyDescent="0.2">
      <c r="A603" s="1">
        <v>44820</v>
      </c>
      <c r="B603">
        <v>2.33</v>
      </c>
    </row>
    <row r="604" spans="1:2" x14ac:dyDescent="0.2">
      <c r="A604" s="1">
        <v>44819</v>
      </c>
      <c r="B604">
        <v>2.33</v>
      </c>
    </row>
    <row r="605" spans="1:2" x14ac:dyDescent="0.2">
      <c r="A605" s="1">
        <v>44818</v>
      </c>
      <c r="B605">
        <v>2.33</v>
      </c>
    </row>
    <row r="606" spans="1:2" x14ac:dyDescent="0.2">
      <c r="A606" s="1">
        <v>44817</v>
      </c>
      <c r="B606">
        <v>2.33</v>
      </c>
    </row>
    <row r="607" spans="1:2" x14ac:dyDescent="0.2">
      <c r="A607" s="1">
        <v>44816</v>
      </c>
      <c r="B607">
        <v>2.33</v>
      </c>
    </row>
    <row r="608" spans="1:2" x14ac:dyDescent="0.2">
      <c r="A608" s="1">
        <v>44813</v>
      </c>
      <c r="B608">
        <v>2.33</v>
      </c>
    </row>
    <row r="609" spans="1:2" x14ac:dyDescent="0.2">
      <c r="A609" s="1">
        <v>44812</v>
      </c>
      <c r="B609">
        <v>2.33</v>
      </c>
    </row>
    <row r="610" spans="1:2" x14ac:dyDescent="0.2">
      <c r="A610" s="1">
        <v>44811</v>
      </c>
      <c r="B610">
        <v>2.33</v>
      </c>
    </row>
    <row r="611" spans="1:2" x14ac:dyDescent="0.2">
      <c r="A611" s="1">
        <v>44810</v>
      </c>
      <c r="B611">
        <v>2.33</v>
      </c>
    </row>
    <row r="612" spans="1:2" x14ac:dyDescent="0.2">
      <c r="A612" s="1">
        <v>44806</v>
      </c>
      <c r="B612">
        <v>2.33</v>
      </c>
    </row>
    <row r="613" spans="1:2" x14ac:dyDescent="0.2">
      <c r="A613" s="1">
        <v>44805</v>
      </c>
      <c r="B613">
        <v>2.33</v>
      </c>
    </row>
    <row r="614" spans="1:2" x14ac:dyDescent="0.2">
      <c r="A614" s="1">
        <v>44804</v>
      </c>
      <c r="B614">
        <v>2.33</v>
      </c>
    </row>
    <row r="615" spans="1:2" x14ac:dyDescent="0.2">
      <c r="A615" s="1">
        <v>44803</v>
      </c>
      <c r="B615">
        <v>2.33</v>
      </c>
    </row>
    <row r="616" spans="1:2" x14ac:dyDescent="0.2">
      <c r="A616" s="1">
        <v>44802</v>
      </c>
      <c r="B616">
        <v>2.33</v>
      </c>
    </row>
    <row r="617" spans="1:2" x14ac:dyDescent="0.2">
      <c r="A617" s="1">
        <v>44799</v>
      </c>
      <c r="B617">
        <v>2.33</v>
      </c>
    </row>
    <row r="618" spans="1:2" x14ac:dyDescent="0.2">
      <c r="A618" s="1">
        <v>44798</v>
      </c>
      <c r="B618">
        <v>2.33</v>
      </c>
    </row>
    <row r="619" spans="1:2" x14ac:dyDescent="0.2">
      <c r="A619" s="1">
        <v>44797</v>
      </c>
      <c r="B619">
        <v>2.33</v>
      </c>
    </row>
    <row r="620" spans="1:2" x14ac:dyDescent="0.2">
      <c r="A620" s="1">
        <v>44796</v>
      </c>
      <c r="B620">
        <v>2.33</v>
      </c>
    </row>
    <row r="621" spans="1:2" x14ac:dyDescent="0.2">
      <c r="A621" s="1">
        <v>44795</v>
      </c>
      <c r="B621">
        <v>2.33</v>
      </c>
    </row>
    <row r="622" spans="1:2" x14ac:dyDescent="0.2">
      <c r="A622" s="1">
        <v>44792</v>
      </c>
      <c r="B622">
        <v>2.33</v>
      </c>
    </row>
    <row r="623" spans="1:2" x14ac:dyDescent="0.2">
      <c r="A623" s="1">
        <v>44791</v>
      </c>
      <c r="B623">
        <v>2.33</v>
      </c>
    </row>
    <row r="624" spans="1:2" x14ac:dyDescent="0.2">
      <c r="A624" s="1">
        <v>44790</v>
      </c>
      <c r="B624">
        <v>2.33</v>
      </c>
    </row>
    <row r="625" spans="1:2" x14ac:dyDescent="0.2">
      <c r="A625" s="1">
        <v>44789</v>
      </c>
      <c r="B625">
        <v>2.33</v>
      </c>
    </row>
    <row r="626" spans="1:2" x14ac:dyDescent="0.2">
      <c r="A626" s="1">
        <v>44788</v>
      </c>
      <c r="B626">
        <v>2.33</v>
      </c>
    </row>
    <row r="627" spans="1:2" x14ac:dyDescent="0.2">
      <c r="A627" s="1">
        <v>44785</v>
      </c>
      <c r="B627">
        <v>2.33</v>
      </c>
    </row>
    <row r="628" spans="1:2" x14ac:dyDescent="0.2">
      <c r="A628" s="1">
        <v>44784</v>
      </c>
      <c r="B628">
        <v>2.33</v>
      </c>
    </row>
    <row r="629" spans="1:2" x14ac:dyDescent="0.2">
      <c r="A629" s="1">
        <v>44783</v>
      </c>
      <c r="B629">
        <v>2.33</v>
      </c>
    </row>
    <row r="630" spans="1:2" x14ac:dyDescent="0.2">
      <c r="A630" s="1">
        <v>44782</v>
      </c>
      <c r="B630">
        <v>2.33</v>
      </c>
    </row>
    <row r="631" spans="1:2" x14ac:dyDescent="0.2">
      <c r="A631" s="1">
        <v>44781</v>
      </c>
      <c r="B631">
        <v>2.33</v>
      </c>
    </row>
    <row r="632" spans="1:2" x14ac:dyDescent="0.2">
      <c r="A632" s="1">
        <v>44778</v>
      </c>
      <c r="B632">
        <v>2.33</v>
      </c>
    </row>
    <row r="633" spans="1:2" x14ac:dyDescent="0.2">
      <c r="A633" s="1">
        <v>44777</v>
      </c>
      <c r="B633">
        <v>2.33</v>
      </c>
    </row>
    <row r="634" spans="1:2" x14ac:dyDescent="0.2">
      <c r="A634" s="1">
        <v>44776</v>
      </c>
      <c r="B634">
        <v>2.33</v>
      </c>
    </row>
    <row r="635" spans="1:2" x14ac:dyDescent="0.2">
      <c r="A635" s="1">
        <v>44775</v>
      </c>
      <c r="B635">
        <v>2.33</v>
      </c>
    </row>
    <row r="636" spans="1:2" x14ac:dyDescent="0.2">
      <c r="A636" s="1">
        <v>44774</v>
      </c>
      <c r="B636">
        <v>2.33</v>
      </c>
    </row>
    <row r="637" spans="1:2" x14ac:dyDescent="0.2">
      <c r="A637" s="1">
        <v>44771</v>
      </c>
      <c r="B637">
        <v>2.3199999999999998</v>
      </c>
    </row>
    <row r="638" spans="1:2" x14ac:dyDescent="0.2">
      <c r="A638" s="1">
        <v>44770</v>
      </c>
      <c r="B638">
        <v>2.33</v>
      </c>
    </row>
    <row r="639" spans="1:2" x14ac:dyDescent="0.2">
      <c r="A639" s="1">
        <v>44769</v>
      </c>
      <c r="B639">
        <v>1.58</v>
      </c>
    </row>
    <row r="640" spans="1:2" x14ac:dyDescent="0.2">
      <c r="A640" s="1">
        <v>44768</v>
      </c>
      <c r="B640">
        <v>1.58</v>
      </c>
    </row>
    <row r="641" spans="1:2" x14ac:dyDescent="0.2">
      <c r="A641" s="1">
        <v>44767</v>
      </c>
      <c r="B641">
        <v>1.58</v>
      </c>
    </row>
    <row r="642" spans="1:2" x14ac:dyDescent="0.2">
      <c r="A642" s="1">
        <v>44764</v>
      </c>
      <c r="B642">
        <v>1.58</v>
      </c>
    </row>
    <row r="643" spans="1:2" x14ac:dyDescent="0.2">
      <c r="A643" s="1">
        <v>44763</v>
      </c>
      <c r="B643">
        <v>1.58</v>
      </c>
    </row>
    <row r="644" spans="1:2" x14ac:dyDescent="0.2">
      <c r="A644" s="1">
        <v>44762</v>
      </c>
      <c r="B644">
        <v>1.58</v>
      </c>
    </row>
    <row r="645" spans="1:2" x14ac:dyDescent="0.2">
      <c r="A645" s="1">
        <v>44761</v>
      </c>
      <c r="B645">
        <v>1.58</v>
      </c>
    </row>
    <row r="646" spans="1:2" x14ac:dyDescent="0.2">
      <c r="A646" s="1">
        <v>44760</v>
      </c>
      <c r="B646">
        <v>1.58</v>
      </c>
    </row>
    <row r="647" spans="1:2" x14ac:dyDescent="0.2">
      <c r="A647" s="1">
        <v>44757</v>
      </c>
      <c r="B647">
        <v>1.58</v>
      </c>
    </row>
    <row r="648" spans="1:2" x14ac:dyDescent="0.2">
      <c r="A648" s="1">
        <v>44756</v>
      </c>
      <c r="B648">
        <v>1.58</v>
      </c>
    </row>
    <row r="649" spans="1:2" x14ac:dyDescent="0.2">
      <c r="A649" s="1">
        <v>44755</v>
      </c>
      <c r="B649">
        <v>1.58</v>
      </c>
    </row>
    <row r="650" spans="1:2" x14ac:dyDescent="0.2">
      <c r="A650" s="1">
        <v>44754</v>
      </c>
      <c r="B650">
        <v>1.58</v>
      </c>
    </row>
    <row r="651" spans="1:2" x14ac:dyDescent="0.2">
      <c r="A651" s="1">
        <v>44753</v>
      </c>
      <c r="B651">
        <v>1.58</v>
      </c>
    </row>
    <row r="652" spans="1:2" x14ac:dyDescent="0.2">
      <c r="A652" s="1">
        <v>44750</v>
      </c>
      <c r="B652">
        <v>1.58</v>
      </c>
    </row>
    <row r="653" spans="1:2" x14ac:dyDescent="0.2">
      <c r="A653" s="1">
        <v>44749</v>
      </c>
      <c r="B653">
        <v>1.58</v>
      </c>
    </row>
    <row r="654" spans="1:2" x14ac:dyDescent="0.2">
      <c r="A654" s="1">
        <v>44748</v>
      </c>
      <c r="B654">
        <v>1.58</v>
      </c>
    </row>
    <row r="655" spans="1:2" x14ac:dyDescent="0.2">
      <c r="A655" s="1">
        <v>44747</v>
      </c>
      <c r="B655">
        <v>1.58</v>
      </c>
    </row>
    <row r="656" spans="1:2" x14ac:dyDescent="0.2">
      <c r="A656" s="1">
        <v>44743</v>
      </c>
      <c r="B656">
        <v>1.58</v>
      </c>
    </row>
    <row r="657" spans="1:2" x14ac:dyDescent="0.2">
      <c r="A657" s="1">
        <v>44742</v>
      </c>
      <c r="B657">
        <v>1.58</v>
      </c>
    </row>
    <row r="658" spans="1:2" x14ac:dyDescent="0.2">
      <c r="A658" s="1">
        <v>44741</v>
      </c>
      <c r="B658">
        <v>1.58</v>
      </c>
    </row>
    <row r="659" spans="1:2" x14ac:dyDescent="0.2">
      <c r="A659" s="1">
        <v>44740</v>
      </c>
      <c r="B659">
        <v>1.58</v>
      </c>
    </row>
    <row r="660" spans="1:2" x14ac:dyDescent="0.2">
      <c r="A660" s="1">
        <v>44739</v>
      </c>
      <c r="B660">
        <v>1.58</v>
      </c>
    </row>
    <row r="661" spans="1:2" x14ac:dyDescent="0.2">
      <c r="A661" s="1">
        <v>44736</v>
      </c>
      <c r="B661">
        <v>1.58</v>
      </c>
    </row>
    <row r="662" spans="1:2" x14ac:dyDescent="0.2">
      <c r="A662" s="1">
        <v>44735</v>
      </c>
      <c r="B662">
        <v>1.58</v>
      </c>
    </row>
    <row r="663" spans="1:2" x14ac:dyDescent="0.2">
      <c r="A663" s="1">
        <v>44734</v>
      </c>
      <c r="B663">
        <v>1.58</v>
      </c>
    </row>
    <row r="664" spans="1:2" x14ac:dyDescent="0.2">
      <c r="A664" s="1">
        <v>44733</v>
      </c>
      <c r="B664">
        <v>1.58</v>
      </c>
    </row>
    <row r="665" spans="1:2" x14ac:dyDescent="0.2">
      <c r="A665" s="1">
        <v>44729</v>
      </c>
      <c r="B665">
        <v>1.58</v>
      </c>
    </row>
    <row r="666" spans="1:2" x14ac:dyDescent="0.2">
      <c r="A666" s="1">
        <v>44728</v>
      </c>
      <c r="B666">
        <v>1.58</v>
      </c>
    </row>
    <row r="667" spans="1:2" x14ac:dyDescent="0.2">
      <c r="A667" s="1">
        <v>44727</v>
      </c>
      <c r="B667">
        <v>0.83</v>
      </c>
    </row>
    <row r="668" spans="1:2" x14ac:dyDescent="0.2">
      <c r="A668" s="1">
        <v>44726</v>
      </c>
      <c r="B668">
        <v>0.83</v>
      </c>
    </row>
    <row r="669" spans="1:2" x14ac:dyDescent="0.2">
      <c r="A669" s="1">
        <v>44725</v>
      </c>
      <c r="B669">
        <v>0.83</v>
      </c>
    </row>
    <row r="670" spans="1:2" x14ac:dyDescent="0.2">
      <c r="A670" s="1">
        <v>44722</v>
      </c>
      <c r="B670">
        <v>0.83</v>
      </c>
    </row>
    <row r="671" spans="1:2" x14ac:dyDescent="0.2">
      <c r="A671" s="1">
        <v>44721</v>
      </c>
      <c r="B671">
        <v>0.83</v>
      </c>
    </row>
    <row r="672" spans="1:2" x14ac:dyDescent="0.2">
      <c r="A672" s="1">
        <v>44720</v>
      </c>
      <c r="B672">
        <v>0.83</v>
      </c>
    </row>
    <row r="673" spans="1:2" x14ac:dyDescent="0.2">
      <c r="A673" s="1">
        <v>44719</v>
      </c>
      <c r="B673">
        <v>0.83</v>
      </c>
    </row>
    <row r="674" spans="1:2" x14ac:dyDescent="0.2">
      <c r="A674" s="1">
        <v>44718</v>
      </c>
      <c r="B674">
        <v>0.83</v>
      </c>
    </row>
    <row r="675" spans="1:2" x14ac:dyDescent="0.2">
      <c r="A675" s="1">
        <v>44715</v>
      </c>
      <c r="B675">
        <v>0.83</v>
      </c>
    </row>
    <row r="676" spans="1:2" x14ac:dyDescent="0.2">
      <c r="A676" s="1">
        <v>44714</v>
      </c>
      <c r="B676">
        <v>0.83</v>
      </c>
    </row>
    <row r="677" spans="1:2" x14ac:dyDescent="0.2">
      <c r="A677" s="1">
        <v>44713</v>
      </c>
      <c r="B677">
        <v>0.83</v>
      </c>
    </row>
    <row r="678" spans="1:2" x14ac:dyDescent="0.2">
      <c r="A678" s="1">
        <v>44712</v>
      </c>
      <c r="B678">
        <v>0.83</v>
      </c>
    </row>
    <row r="679" spans="1:2" x14ac:dyDescent="0.2">
      <c r="A679" s="1">
        <v>44708</v>
      </c>
      <c r="B679">
        <v>0.83</v>
      </c>
    </row>
    <row r="680" spans="1:2" x14ac:dyDescent="0.2">
      <c r="A680" s="1">
        <v>44707</v>
      </c>
      <c r="B680">
        <v>0.83</v>
      </c>
    </row>
    <row r="681" spans="1:2" x14ac:dyDescent="0.2">
      <c r="A681" s="1">
        <v>44706</v>
      </c>
      <c r="B681">
        <v>0.83</v>
      </c>
    </row>
    <row r="682" spans="1:2" x14ac:dyDescent="0.2">
      <c r="A682" s="1">
        <v>44705</v>
      </c>
      <c r="B682">
        <v>0.83</v>
      </c>
    </row>
    <row r="683" spans="1:2" x14ac:dyDescent="0.2">
      <c r="A683" s="1">
        <v>44704</v>
      </c>
      <c r="B683">
        <v>0.83</v>
      </c>
    </row>
    <row r="684" spans="1:2" x14ac:dyDescent="0.2">
      <c r="A684" s="1">
        <v>44701</v>
      </c>
      <c r="B684">
        <v>0.83</v>
      </c>
    </row>
    <row r="685" spans="1:2" x14ac:dyDescent="0.2">
      <c r="A685" s="1">
        <v>44700</v>
      </c>
      <c r="B685">
        <v>0.83</v>
      </c>
    </row>
    <row r="686" spans="1:2" x14ac:dyDescent="0.2">
      <c r="A686" s="1">
        <v>44699</v>
      </c>
      <c r="B686">
        <v>0.83</v>
      </c>
    </row>
    <row r="687" spans="1:2" x14ac:dyDescent="0.2">
      <c r="A687" s="1">
        <v>44698</v>
      </c>
      <c r="B687">
        <v>0.83</v>
      </c>
    </row>
    <row r="688" spans="1:2" x14ac:dyDescent="0.2">
      <c r="A688" s="1">
        <v>44697</v>
      </c>
      <c r="B688">
        <v>0.83</v>
      </c>
    </row>
    <row r="689" spans="1:2" x14ac:dyDescent="0.2">
      <c r="A689" s="1">
        <v>44694</v>
      </c>
      <c r="B689">
        <v>0.83</v>
      </c>
    </row>
    <row r="690" spans="1:2" x14ac:dyDescent="0.2">
      <c r="A690" s="1">
        <v>44693</v>
      </c>
      <c r="B690">
        <v>0.83</v>
      </c>
    </row>
    <row r="691" spans="1:2" x14ac:dyDescent="0.2">
      <c r="A691" s="1">
        <v>44692</v>
      </c>
      <c r="B691">
        <v>0.83</v>
      </c>
    </row>
    <row r="692" spans="1:2" x14ac:dyDescent="0.2">
      <c r="A692" s="1">
        <v>44691</v>
      </c>
      <c r="B692">
        <v>0.83</v>
      </c>
    </row>
    <row r="693" spans="1:2" x14ac:dyDescent="0.2">
      <c r="A693" s="1">
        <v>44690</v>
      </c>
      <c r="B693">
        <v>0.83</v>
      </c>
    </row>
    <row r="694" spans="1:2" x14ac:dyDescent="0.2">
      <c r="A694" s="1">
        <v>44687</v>
      </c>
      <c r="B694">
        <v>0.83</v>
      </c>
    </row>
    <row r="695" spans="1:2" x14ac:dyDescent="0.2">
      <c r="A695" s="1">
        <v>44686</v>
      </c>
      <c r="B695">
        <v>0.83</v>
      </c>
    </row>
    <row r="696" spans="1:2" x14ac:dyDescent="0.2">
      <c r="A696" s="1">
        <v>44685</v>
      </c>
      <c r="B696">
        <v>0.33</v>
      </c>
    </row>
    <row r="697" spans="1:2" x14ac:dyDescent="0.2">
      <c r="A697" s="1">
        <v>44684</v>
      </c>
      <c r="B697">
        <v>0.33</v>
      </c>
    </row>
    <row r="698" spans="1:2" x14ac:dyDescent="0.2">
      <c r="A698" s="1">
        <v>44683</v>
      </c>
      <c r="B698">
        <v>0.33</v>
      </c>
    </row>
    <row r="699" spans="1:2" x14ac:dyDescent="0.2">
      <c r="A699" s="1">
        <v>44680</v>
      </c>
      <c r="B699">
        <v>0.33</v>
      </c>
    </row>
    <row r="700" spans="1:2" x14ac:dyDescent="0.2">
      <c r="A700" s="1">
        <v>44679</v>
      </c>
      <c r="B700">
        <v>0.33</v>
      </c>
    </row>
    <row r="701" spans="1:2" x14ac:dyDescent="0.2">
      <c r="A701" s="1">
        <v>44678</v>
      </c>
      <c r="B701">
        <v>0.33</v>
      </c>
    </row>
    <row r="702" spans="1:2" x14ac:dyDescent="0.2">
      <c r="A702" s="1">
        <v>44677</v>
      </c>
      <c r="B702">
        <v>0.33</v>
      </c>
    </row>
    <row r="703" spans="1:2" x14ac:dyDescent="0.2">
      <c r="A703" s="1">
        <v>44676</v>
      </c>
      <c r="B703">
        <v>0.33</v>
      </c>
    </row>
    <row r="704" spans="1:2" x14ac:dyDescent="0.2">
      <c r="A704" s="1">
        <v>44673</v>
      </c>
      <c r="B704">
        <v>0.33</v>
      </c>
    </row>
    <row r="705" spans="1:2" x14ac:dyDescent="0.2">
      <c r="A705" s="1">
        <v>44672</v>
      </c>
      <c r="B705">
        <v>0.33</v>
      </c>
    </row>
    <row r="706" spans="1:2" x14ac:dyDescent="0.2">
      <c r="A706" s="1">
        <v>44671</v>
      </c>
      <c r="B706">
        <v>0.33</v>
      </c>
    </row>
    <row r="707" spans="1:2" x14ac:dyDescent="0.2">
      <c r="A707" s="1">
        <v>44670</v>
      </c>
      <c r="B707">
        <v>0.33</v>
      </c>
    </row>
    <row r="708" spans="1:2" x14ac:dyDescent="0.2">
      <c r="A708" s="1">
        <v>44669</v>
      </c>
      <c r="B708">
        <v>0.33</v>
      </c>
    </row>
    <row r="709" spans="1:2" x14ac:dyDescent="0.2">
      <c r="A709" s="1">
        <v>44666</v>
      </c>
      <c r="B709">
        <v>0.33</v>
      </c>
    </row>
    <row r="710" spans="1:2" x14ac:dyDescent="0.2">
      <c r="A710" s="1">
        <v>44665</v>
      </c>
      <c r="B710">
        <v>0.33</v>
      </c>
    </row>
    <row r="711" spans="1:2" x14ac:dyDescent="0.2">
      <c r="A711" s="1">
        <v>44664</v>
      </c>
      <c r="B711">
        <v>0.33</v>
      </c>
    </row>
    <row r="712" spans="1:2" x14ac:dyDescent="0.2">
      <c r="A712" s="1">
        <v>44663</v>
      </c>
      <c r="B712">
        <v>0.33</v>
      </c>
    </row>
    <row r="713" spans="1:2" x14ac:dyDescent="0.2">
      <c r="A713" s="1">
        <v>44662</v>
      </c>
      <c r="B713">
        <v>0.33</v>
      </c>
    </row>
    <row r="714" spans="1:2" x14ac:dyDescent="0.2">
      <c r="A714" s="1">
        <v>44659</v>
      </c>
      <c r="B714">
        <v>0.33</v>
      </c>
    </row>
    <row r="715" spans="1:2" x14ac:dyDescent="0.2">
      <c r="A715" s="1">
        <v>44658</v>
      </c>
      <c r="B715">
        <v>0.33</v>
      </c>
    </row>
    <row r="716" spans="1:2" x14ac:dyDescent="0.2">
      <c r="A716" s="1">
        <v>44657</v>
      </c>
      <c r="B716">
        <v>0.33</v>
      </c>
    </row>
    <row r="717" spans="1:2" x14ac:dyDescent="0.2">
      <c r="A717" s="1">
        <v>44656</v>
      </c>
      <c r="B717">
        <v>0.33</v>
      </c>
    </row>
    <row r="718" spans="1:2" x14ac:dyDescent="0.2">
      <c r="A718" s="1">
        <v>44655</v>
      </c>
      <c r="B718">
        <v>0.33</v>
      </c>
    </row>
    <row r="719" spans="1:2" x14ac:dyDescent="0.2">
      <c r="A719" s="1">
        <v>44652</v>
      </c>
      <c r="B719">
        <v>0.33</v>
      </c>
    </row>
    <row r="720" spans="1:2" x14ac:dyDescent="0.2">
      <c r="A720" s="1">
        <v>44651</v>
      </c>
      <c r="B720">
        <v>0.33</v>
      </c>
    </row>
    <row r="721" spans="1:2" x14ac:dyDescent="0.2">
      <c r="A721" s="1">
        <v>44650</v>
      </c>
      <c r="B721">
        <v>0.33</v>
      </c>
    </row>
    <row r="722" spans="1:2" x14ac:dyDescent="0.2">
      <c r="A722" s="1">
        <v>44649</v>
      </c>
      <c r="B722">
        <v>0.33</v>
      </c>
    </row>
    <row r="723" spans="1:2" x14ac:dyDescent="0.2">
      <c r="A723" s="1">
        <v>44648</v>
      </c>
      <c r="B723">
        <v>0.33</v>
      </c>
    </row>
    <row r="724" spans="1:2" x14ac:dyDescent="0.2">
      <c r="A724" s="1">
        <v>44645</v>
      </c>
      <c r="B724">
        <v>0.33</v>
      </c>
    </row>
    <row r="725" spans="1:2" x14ac:dyDescent="0.2">
      <c r="A725" s="1">
        <v>44644</v>
      </c>
      <c r="B725">
        <v>0.33</v>
      </c>
    </row>
    <row r="726" spans="1:2" x14ac:dyDescent="0.2">
      <c r="A726" s="1">
        <v>44643</v>
      </c>
      <c r="B726">
        <v>0.33</v>
      </c>
    </row>
    <row r="727" spans="1:2" x14ac:dyDescent="0.2">
      <c r="A727" s="1">
        <v>44642</v>
      </c>
      <c r="B727">
        <v>0.33</v>
      </c>
    </row>
    <row r="728" spans="1:2" x14ac:dyDescent="0.2">
      <c r="A728" s="1">
        <v>44641</v>
      </c>
      <c r="B728">
        <v>0.33</v>
      </c>
    </row>
    <row r="729" spans="1:2" x14ac:dyDescent="0.2">
      <c r="A729" s="1">
        <v>44638</v>
      </c>
      <c r="B729">
        <v>0.33</v>
      </c>
    </row>
    <row r="730" spans="1:2" x14ac:dyDescent="0.2">
      <c r="A730" s="1">
        <v>44637</v>
      </c>
      <c r="B730">
        <v>0.33</v>
      </c>
    </row>
    <row r="731" spans="1:2" x14ac:dyDescent="0.2">
      <c r="A731" s="1">
        <v>44636</v>
      </c>
      <c r="B731">
        <v>0.08</v>
      </c>
    </row>
    <row r="732" spans="1:2" x14ac:dyDescent="0.2">
      <c r="A732" s="1">
        <v>44635</v>
      </c>
      <c r="B732">
        <v>0.08</v>
      </c>
    </row>
    <row r="733" spans="1:2" x14ac:dyDescent="0.2">
      <c r="A733" s="1">
        <v>44634</v>
      </c>
      <c r="B733">
        <v>0.08</v>
      </c>
    </row>
    <row r="734" spans="1:2" x14ac:dyDescent="0.2">
      <c r="A734" s="1">
        <v>44631</v>
      </c>
      <c r="B734">
        <v>0.08</v>
      </c>
    </row>
    <row r="735" spans="1:2" x14ac:dyDescent="0.2">
      <c r="A735" s="1">
        <v>44630</v>
      </c>
      <c r="B735">
        <v>0.08</v>
      </c>
    </row>
    <row r="736" spans="1:2" x14ac:dyDescent="0.2">
      <c r="A736" s="1">
        <v>44629</v>
      </c>
      <c r="B736">
        <v>0.08</v>
      </c>
    </row>
    <row r="737" spans="1:2" x14ac:dyDescent="0.2">
      <c r="A737" s="1">
        <v>44628</v>
      </c>
      <c r="B737">
        <v>0.08</v>
      </c>
    </row>
    <row r="738" spans="1:2" x14ac:dyDescent="0.2">
      <c r="A738" s="1">
        <v>44627</v>
      </c>
      <c r="B738">
        <v>0.08</v>
      </c>
    </row>
    <row r="739" spans="1:2" x14ac:dyDescent="0.2">
      <c r="A739" s="1">
        <v>44624</v>
      </c>
      <c r="B739">
        <v>0.08</v>
      </c>
    </row>
    <row r="740" spans="1:2" x14ac:dyDescent="0.2">
      <c r="A740" s="1">
        <v>44623</v>
      </c>
      <c r="B740">
        <v>0.08</v>
      </c>
    </row>
    <row r="741" spans="1:2" x14ac:dyDescent="0.2">
      <c r="A741" s="1">
        <v>44622</v>
      </c>
      <c r="B741">
        <v>0.08</v>
      </c>
    </row>
    <row r="742" spans="1:2" x14ac:dyDescent="0.2">
      <c r="A742" s="1">
        <v>44621</v>
      </c>
      <c r="B742">
        <v>0.08</v>
      </c>
    </row>
    <row r="743" spans="1:2" x14ac:dyDescent="0.2">
      <c r="A743" s="1">
        <v>44620</v>
      </c>
      <c r="B743">
        <v>0.08</v>
      </c>
    </row>
    <row r="744" spans="1:2" x14ac:dyDescent="0.2">
      <c r="A744" s="1">
        <v>44617</v>
      </c>
      <c r="B744">
        <v>0.08</v>
      </c>
    </row>
    <row r="745" spans="1:2" x14ac:dyDescent="0.2">
      <c r="A745" s="1">
        <v>44616</v>
      </c>
      <c r="B745">
        <v>0.08</v>
      </c>
    </row>
    <row r="746" spans="1:2" x14ac:dyDescent="0.2">
      <c r="A746" s="1">
        <v>44615</v>
      </c>
      <c r="B746">
        <v>0.08</v>
      </c>
    </row>
    <row r="747" spans="1:2" x14ac:dyDescent="0.2">
      <c r="A747" s="1">
        <v>44614</v>
      </c>
      <c r="B747">
        <v>0.08</v>
      </c>
    </row>
    <row r="748" spans="1:2" x14ac:dyDescent="0.2">
      <c r="A748" s="1">
        <v>44610</v>
      </c>
      <c r="B748">
        <v>0.08</v>
      </c>
    </row>
    <row r="749" spans="1:2" x14ac:dyDescent="0.2">
      <c r="A749" s="1">
        <v>44609</v>
      </c>
      <c r="B749">
        <v>0.08</v>
      </c>
    </row>
    <row r="750" spans="1:2" x14ac:dyDescent="0.2">
      <c r="A750" s="1">
        <v>44608</v>
      </c>
      <c r="B750">
        <v>0.08</v>
      </c>
    </row>
    <row r="751" spans="1:2" x14ac:dyDescent="0.2">
      <c r="A751" s="1">
        <v>44607</v>
      </c>
      <c r="B751">
        <v>0.08</v>
      </c>
    </row>
    <row r="752" spans="1:2" x14ac:dyDescent="0.2">
      <c r="A752" s="1">
        <v>44606</v>
      </c>
      <c r="B752">
        <v>0.08</v>
      </c>
    </row>
    <row r="753" spans="1:2" x14ac:dyDescent="0.2">
      <c r="A753" s="1">
        <v>44603</v>
      </c>
      <c r="B753">
        <v>0.08</v>
      </c>
    </row>
    <row r="754" spans="1:2" x14ac:dyDescent="0.2">
      <c r="A754" s="1">
        <v>44602</v>
      </c>
      <c r="B754">
        <v>0.08</v>
      </c>
    </row>
    <row r="755" spans="1:2" x14ac:dyDescent="0.2">
      <c r="A755" s="1">
        <v>44601</v>
      </c>
      <c r="B755">
        <v>0.08</v>
      </c>
    </row>
    <row r="756" spans="1:2" x14ac:dyDescent="0.2">
      <c r="A756" s="1">
        <v>44600</v>
      </c>
      <c r="B756">
        <v>0.08</v>
      </c>
    </row>
    <row r="757" spans="1:2" x14ac:dyDescent="0.2">
      <c r="A757" s="1">
        <v>44599</v>
      </c>
      <c r="B757">
        <v>0.08</v>
      </c>
    </row>
    <row r="758" spans="1:2" x14ac:dyDescent="0.2">
      <c r="A758" s="1">
        <v>44596</v>
      </c>
      <c r="B758">
        <v>0.08</v>
      </c>
    </row>
    <row r="759" spans="1:2" x14ac:dyDescent="0.2">
      <c r="A759" s="1">
        <v>44595</v>
      </c>
      <c r="B759">
        <v>0.08</v>
      </c>
    </row>
    <row r="760" spans="1:2" x14ac:dyDescent="0.2">
      <c r="A760" s="1">
        <v>44594</v>
      </c>
      <c r="B760">
        <v>0.08</v>
      </c>
    </row>
    <row r="761" spans="1:2" x14ac:dyDescent="0.2">
      <c r="A761" s="1">
        <v>44593</v>
      </c>
      <c r="B761">
        <v>0.08</v>
      </c>
    </row>
    <row r="762" spans="1:2" x14ac:dyDescent="0.2">
      <c r="A762" s="1">
        <v>44592</v>
      </c>
      <c r="B762">
        <v>0.08</v>
      </c>
    </row>
    <row r="763" spans="1:2" x14ac:dyDescent="0.2">
      <c r="A763" s="1">
        <v>44589</v>
      </c>
      <c r="B763">
        <v>0.08</v>
      </c>
    </row>
    <row r="764" spans="1:2" x14ac:dyDescent="0.2">
      <c r="A764" s="1">
        <v>44588</v>
      </c>
      <c r="B764">
        <v>0.08</v>
      </c>
    </row>
    <row r="765" spans="1:2" x14ac:dyDescent="0.2">
      <c r="A765" s="1">
        <v>44587</v>
      </c>
      <c r="B765">
        <v>0.08</v>
      </c>
    </row>
    <row r="766" spans="1:2" x14ac:dyDescent="0.2">
      <c r="A766" s="1">
        <v>44586</v>
      </c>
      <c r="B766">
        <v>0.08</v>
      </c>
    </row>
    <row r="767" spans="1:2" x14ac:dyDescent="0.2">
      <c r="A767" s="1">
        <v>44585</v>
      </c>
      <c r="B767">
        <v>0.08</v>
      </c>
    </row>
    <row r="768" spans="1:2" x14ac:dyDescent="0.2">
      <c r="A768" s="1">
        <v>44582</v>
      </c>
      <c r="B768">
        <v>0.08</v>
      </c>
    </row>
    <row r="769" spans="1:2" x14ac:dyDescent="0.2">
      <c r="A769" s="1">
        <v>44581</v>
      </c>
      <c r="B769">
        <v>0.08</v>
      </c>
    </row>
    <row r="770" spans="1:2" x14ac:dyDescent="0.2">
      <c r="A770" s="1">
        <v>44580</v>
      </c>
      <c r="B770">
        <v>0.08</v>
      </c>
    </row>
    <row r="771" spans="1:2" x14ac:dyDescent="0.2">
      <c r="A771" s="1">
        <v>44579</v>
      </c>
      <c r="B771">
        <v>0.08</v>
      </c>
    </row>
    <row r="772" spans="1:2" x14ac:dyDescent="0.2">
      <c r="A772" s="1">
        <v>44575</v>
      </c>
      <c r="B772">
        <v>0.08</v>
      </c>
    </row>
    <row r="773" spans="1:2" x14ac:dyDescent="0.2">
      <c r="A773" s="1">
        <v>44574</v>
      </c>
      <c r="B773">
        <v>0.08</v>
      </c>
    </row>
    <row r="774" spans="1:2" x14ac:dyDescent="0.2">
      <c r="A774" s="1">
        <v>44573</v>
      </c>
      <c r="B774">
        <v>0.08</v>
      </c>
    </row>
    <row r="775" spans="1:2" x14ac:dyDescent="0.2">
      <c r="A775" s="1">
        <v>44572</v>
      </c>
      <c r="B775">
        <v>0.08</v>
      </c>
    </row>
    <row r="776" spans="1:2" x14ac:dyDescent="0.2">
      <c r="A776" s="1">
        <v>44571</v>
      </c>
      <c r="B776">
        <v>0.08</v>
      </c>
    </row>
    <row r="777" spans="1:2" x14ac:dyDescent="0.2">
      <c r="A777" s="1">
        <v>44568</v>
      </c>
      <c r="B777">
        <v>0.08</v>
      </c>
    </row>
    <row r="778" spans="1:2" x14ac:dyDescent="0.2">
      <c r="A778" s="1">
        <v>44567</v>
      </c>
      <c r="B778">
        <v>0.08</v>
      </c>
    </row>
    <row r="779" spans="1:2" x14ac:dyDescent="0.2">
      <c r="A779" s="1">
        <v>44566</v>
      </c>
      <c r="B779">
        <v>0.08</v>
      </c>
    </row>
    <row r="780" spans="1:2" x14ac:dyDescent="0.2">
      <c r="A780" s="1">
        <v>44565</v>
      </c>
      <c r="B780">
        <v>0.08</v>
      </c>
    </row>
    <row r="781" spans="1:2" x14ac:dyDescent="0.2">
      <c r="A781" s="1">
        <v>44564</v>
      </c>
      <c r="B781">
        <v>0.08</v>
      </c>
    </row>
    <row r="782" spans="1:2" x14ac:dyDescent="0.2">
      <c r="A782" s="1">
        <v>44561</v>
      </c>
      <c r="B782">
        <v>7.0000000000000007E-2</v>
      </c>
    </row>
    <row r="783" spans="1:2" x14ac:dyDescent="0.2">
      <c r="A783" s="1">
        <v>44560</v>
      </c>
      <c r="B783">
        <v>0.08</v>
      </c>
    </row>
    <row r="784" spans="1:2" x14ac:dyDescent="0.2">
      <c r="A784" s="1">
        <v>44559</v>
      </c>
      <c r="B784">
        <v>0.08</v>
      </c>
    </row>
    <row r="785" spans="1:2" x14ac:dyDescent="0.2">
      <c r="A785" s="1">
        <v>44558</v>
      </c>
      <c r="B785">
        <v>0.08</v>
      </c>
    </row>
    <row r="786" spans="1:2" x14ac:dyDescent="0.2">
      <c r="A786" s="1">
        <v>44557</v>
      </c>
      <c r="B786">
        <v>0.08</v>
      </c>
    </row>
    <row r="787" spans="1:2" x14ac:dyDescent="0.2">
      <c r="A787" s="1">
        <v>44554</v>
      </c>
      <c r="B787">
        <v>0.08</v>
      </c>
    </row>
    <row r="788" spans="1:2" x14ac:dyDescent="0.2">
      <c r="A788" s="1">
        <v>44553</v>
      </c>
      <c r="B788">
        <v>0.08</v>
      </c>
    </row>
    <row r="789" spans="1:2" x14ac:dyDescent="0.2">
      <c r="A789" s="1">
        <v>44552</v>
      </c>
      <c r="B789">
        <v>0.08</v>
      </c>
    </row>
    <row r="790" spans="1:2" x14ac:dyDescent="0.2">
      <c r="A790" s="1">
        <v>44551</v>
      </c>
      <c r="B790">
        <v>0.08</v>
      </c>
    </row>
    <row r="791" spans="1:2" x14ac:dyDescent="0.2">
      <c r="A791" s="1">
        <v>44550</v>
      </c>
      <c r="B791">
        <v>0.08</v>
      </c>
    </row>
    <row r="792" spans="1:2" x14ac:dyDescent="0.2">
      <c r="A792" s="1">
        <v>44547</v>
      </c>
      <c r="B792">
        <v>0.08</v>
      </c>
    </row>
    <row r="793" spans="1:2" x14ac:dyDescent="0.2">
      <c r="A793" s="1">
        <v>44546</v>
      </c>
      <c r="B793">
        <v>0.08</v>
      </c>
    </row>
    <row r="794" spans="1:2" x14ac:dyDescent="0.2">
      <c r="A794" s="1">
        <v>44545</v>
      </c>
      <c r="B794">
        <v>0.08</v>
      </c>
    </row>
    <row r="795" spans="1:2" x14ac:dyDescent="0.2">
      <c r="A795" s="1">
        <v>44544</v>
      </c>
      <c r="B795">
        <v>0.08</v>
      </c>
    </row>
    <row r="796" spans="1:2" x14ac:dyDescent="0.2">
      <c r="A796" s="1">
        <v>44543</v>
      </c>
      <c r="B796">
        <v>0.08</v>
      </c>
    </row>
    <row r="797" spans="1:2" x14ac:dyDescent="0.2">
      <c r="A797" s="1">
        <v>44540</v>
      </c>
      <c r="B797">
        <v>0.08</v>
      </c>
    </row>
    <row r="798" spans="1:2" x14ac:dyDescent="0.2">
      <c r="A798" s="1">
        <v>44539</v>
      </c>
      <c r="B798">
        <v>0.08</v>
      </c>
    </row>
    <row r="799" spans="1:2" x14ac:dyDescent="0.2">
      <c r="A799" s="1">
        <v>44538</v>
      </c>
      <c r="B799">
        <v>0.08</v>
      </c>
    </row>
    <row r="800" spans="1:2" x14ac:dyDescent="0.2">
      <c r="A800" s="1">
        <v>44537</v>
      </c>
      <c r="B800">
        <v>0.08</v>
      </c>
    </row>
    <row r="801" spans="1:2" x14ac:dyDescent="0.2">
      <c r="A801" s="1">
        <v>44536</v>
      </c>
      <c r="B801">
        <v>0.08</v>
      </c>
    </row>
    <row r="802" spans="1:2" x14ac:dyDescent="0.2">
      <c r="A802" s="1">
        <v>44533</v>
      </c>
      <c r="B802">
        <v>0.08</v>
      </c>
    </row>
    <row r="803" spans="1:2" x14ac:dyDescent="0.2">
      <c r="A803" s="1">
        <v>44532</v>
      </c>
      <c r="B803">
        <v>0.08</v>
      </c>
    </row>
    <row r="804" spans="1:2" x14ac:dyDescent="0.2">
      <c r="A804" s="1">
        <v>44531</v>
      </c>
      <c r="B804">
        <v>0.08</v>
      </c>
    </row>
    <row r="805" spans="1:2" x14ac:dyDescent="0.2">
      <c r="A805" s="1">
        <v>44530</v>
      </c>
      <c r="B805">
        <v>7.0000000000000007E-2</v>
      </c>
    </row>
    <row r="806" spans="1:2" x14ac:dyDescent="0.2">
      <c r="A806" s="1">
        <v>44529</v>
      </c>
      <c r="B806">
        <v>0.08</v>
      </c>
    </row>
    <row r="807" spans="1:2" x14ac:dyDescent="0.2">
      <c r="A807" s="1">
        <v>44526</v>
      </c>
      <c r="B807">
        <v>0.08</v>
      </c>
    </row>
    <row r="808" spans="1:2" x14ac:dyDescent="0.2">
      <c r="A808" s="1">
        <v>44524</v>
      </c>
      <c r="B808">
        <v>0.08</v>
      </c>
    </row>
    <row r="809" spans="1:2" x14ac:dyDescent="0.2">
      <c r="A809" s="1">
        <v>44523</v>
      </c>
      <c r="B809">
        <v>0.08</v>
      </c>
    </row>
    <row r="810" spans="1:2" x14ac:dyDescent="0.2">
      <c r="A810" s="1">
        <v>44522</v>
      </c>
      <c r="B810">
        <v>0.08</v>
      </c>
    </row>
    <row r="811" spans="1:2" x14ac:dyDescent="0.2">
      <c r="A811" s="1">
        <v>44519</v>
      </c>
      <c r="B811">
        <v>0.08</v>
      </c>
    </row>
    <row r="812" spans="1:2" x14ac:dyDescent="0.2">
      <c r="A812" s="1">
        <v>44518</v>
      </c>
      <c r="B812">
        <v>0.08</v>
      </c>
    </row>
    <row r="813" spans="1:2" x14ac:dyDescent="0.2">
      <c r="A813" s="1">
        <v>44517</v>
      </c>
      <c r="B813">
        <v>0.08</v>
      </c>
    </row>
    <row r="814" spans="1:2" x14ac:dyDescent="0.2">
      <c r="A814" s="1">
        <v>44516</v>
      </c>
      <c r="B814">
        <v>0.08</v>
      </c>
    </row>
    <row r="815" spans="1:2" x14ac:dyDescent="0.2">
      <c r="A815" s="1">
        <v>44515</v>
      </c>
      <c r="B815">
        <v>0.08</v>
      </c>
    </row>
    <row r="816" spans="1:2" x14ac:dyDescent="0.2">
      <c r="A816" s="1">
        <v>44512</v>
      </c>
      <c r="B816">
        <v>0.08</v>
      </c>
    </row>
    <row r="817" spans="1:2" x14ac:dyDescent="0.2">
      <c r="A817" s="1">
        <v>44510</v>
      </c>
      <c r="B817">
        <v>0.08</v>
      </c>
    </row>
    <row r="818" spans="1:2" x14ac:dyDescent="0.2">
      <c r="A818" s="1">
        <v>44509</v>
      </c>
      <c r="B818">
        <v>0.08</v>
      </c>
    </row>
    <row r="819" spans="1:2" x14ac:dyDescent="0.2">
      <c r="A819" s="1">
        <v>44508</v>
      </c>
      <c r="B819">
        <v>0.08</v>
      </c>
    </row>
    <row r="820" spans="1:2" x14ac:dyDescent="0.2">
      <c r="A820" s="1">
        <v>44505</v>
      </c>
      <c r="B820">
        <v>0.08</v>
      </c>
    </row>
    <row r="821" spans="1:2" x14ac:dyDescent="0.2">
      <c r="A821" s="1">
        <v>44504</v>
      </c>
      <c r="B821">
        <v>0.08</v>
      </c>
    </row>
    <row r="822" spans="1:2" x14ac:dyDescent="0.2">
      <c r="A822" s="1">
        <v>44503</v>
      </c>
      <c r="B822">
        <v>0.08</v>
      </c>
    </row>
    <row r="823" spans="1:2" x14ac:dyDescent="0.2">
      <c r="A823" s="1">
        <v>44502</v>
      </c>
      <c r="B823">
        <v>0.08</v>
      </c>
    </row>
    <row r="824" spans="1:2" x14ac:dyDescent="0.2">
      <c r="A824" s="1">
        <v>44501</v>
      </c>
      <c r="B824">
        <v>0.08</v>
      </c>
    </row>
    <row r="825" spans="1:2" x14ac:dyDescent="0.2">
      <c r="A825" s="1">
        <v>44498</v>
      </c>
      <c r="B825">
        <v>7.0000000000000007E-2</v>
      </c>
    </row>
    <row r="826" spans="1:2" x14ac:dyDescent="0.2">
      <c r="A826" s="1">
        <v>44497</v>
      </c>
      <c r="B826">
        <v>0.08</v>
      </c>
    </row>
    <row r="827" spans="1:2" x14ac:dyDescent="0.2">
      <c r="A827" s="1">
        <v>44496</v>
      </c>
      <c r="B827">
        <v>0.08</v>
      </c>
    </row>
    <row r="828" spans="1:2" x14ac:dyDescent="0.2">
      <c r="A828" s="1">
        <v>44495</v>
      </c>
      <c r="B828">
        <v>0.08</v>
      </c>
    </row>
    <row r="829" spans="1:2" x14ac:dyDescent="0.2">
      <c r="A829" s="1">
        <v>44494</v>
      </c>
      <c r="B829">
        <v>0.08</v>
      </c>
    </row>
    <row r="830" spans="1:2" x14ac:dyDescent="0.2">
      <c r="A830" s="1">
        <v>44491</v>
      </c>
      <c r="B830">
        <v>0.08</v>
      </c>
    </row>
    <row r="831" spans="1:2" x14ac:dyDescent="0.2">
      <c r="A831" s="1">
        <v>44490</v>
      </c>
      <c r="B831">
        <v>0.08</v>
      </c>
    </row>
    <row r="832" spans="1:2" x14ac:dyDescent="0.2">
      <c r="A832" s="1">
        <v>44489</v>
      </c>
      <c r="B832">
        <v>0.08</v>
      </c>
    </row>
    <row r="833" spans="1:2" x14ac:dyDescent="0.2">
      <c r="A833" s="1">
        <v>44488</v>
      </c>
      <c r="B833">
        <v>0.08</v>
      </c>
    </row>
    <row r="834" spans="1:2" x14ac:dyDescent="0.2">
      <c r="A834" s="1">
        <v>44487</v>
      </c>
      <c r="B834">
        <v>0.08</v>
      </c>
    </row>
    <row r="835" spans="1:2" x14ac:dyDescent="0.2">
      <c r="A835" s="1">
        <v>44484</v>
      </c>
      <c r="B835">
        <v>0.08</v>
      </c>
    </row>
    <row r="836" spans="1:2" x14ac:dyDescent="0.2">
      <c r="A836" s="1">
        <v>44483</v>
      </c>
      <c r="B836">
        <v>0.08</v>
      </c>
    </row>
    <row r="837" spans="1:2" x14ac:dyDescent="0.2">
      <c r="A837" s="1">
        <v>44482</v>
      </c>
      <c r="B837">
        <v>0.08</v>
      </c>
    </row>
    <row r="838" spans="1:2" x14ac:dyDescent="0.2">
      <c r="A838" s="1">
        <v>44481</v>
      </c>
      <c r="B838">
        <v>0.08</v>
      </c>
    </row>
    <row r="839" spans="1:2" x14ac:dyDescent="0.2">
      <c r="A839" s="1">
        <v>44477</v>
      </c>
      <c r="B839">
        <v>0.08</v>
      </c>
    </row>
    <row r="840" spans="1:2" x14ac:dyDescent="0.2">
      <c r="A840" s="1">
        <v>44476</v>
      </c>
      <c r="B840">
        <v>0.08</v>
      </c>
    </row>
    <row r="841" spans="1:2" x14ac:dyDescent="0.2">
      <c r="A841" s="1">
        <v>44475</v>
      </c>
      <c r="B841">
        <v>0.08</v>
      </c>
    </row>
    <row r="842" spans="1:2" x14ac:dyDescent="0.2">
      <c r="A842" s="1">
        <v>44474</v>
      </c>
      <c r="B842">
        <v>0.08</v>
      </c>
    </row>
    <row r="843" spans="1:2" x14ac:dyDescent="0.2">
      <c r="A843" s="1">
        <v>44473</v>
      </c>
      <c r="B843">
        <v>0.08</v>
      </c>
    </row>
    <row r="844" spans="1:2" x14ac:dyDescent="0.2">
      <c r="A844" s="1">
        <v>44470</v>
      </c>
      <c r="B844">
        <v>0.08</v>
      </c>
    </row>
    <row r="845" spans="1:2" x14ac:dyDescent="0.2">
      <c r="A845" s="1">
        <v>44469</v>
      </c>
      <c r="B845">
        <v>0.06</v>
      </c>
    </row>
    <row r="846" spans="1:2" x14ac:dyDescent="0.2">
      <c r="A846" s="1">
        <v>44468</v>
      </c>
      <c r="B846">
        <v>0.08</v>
      </c>
    </row>
    <row r="847" spans="1:2" x14ac:dyDescent="0.2">
      <c r="A847" s="1">
        <v>44467</v>
      </c>
      <c r="B847">
        <v>0.08</v>
      </c>
    </row>
    <row r="848" spans="1:2" x14ac:dyDescent="0.2">
      <c r="A848" s="1">
        <v>44466</v>
      </c>
      <c r="B848">
        <v>0.08</v>
      </c>
    </row>
    <row r="849" spans="1:2" x14ac:dyDescent="0.2">
      <c r="A849" s="1">
        <v>44463</v>
      </c>
      <c r="B849">
        <v>0.08</v>
      </c>
    </row>
    <row r="850" spans="1:2" x14ac:dyDescent="0.2">
      <c r="A850" s="1">
        <v>44462</v>
      </c>
      <c r="B850">
        <v>0.08</v>
      </c>
    </row>
    <row r="851" spans="1:2" x14ac:dyDescent="0.2">
      <c r="A851" s="1">
        <v>44461</v>
      </c>
      <c r="B851">
        <v>0.08</v>
      </c>
    </row>
    <row r="852" spans="1:2" x14ac:dyDescent="0.2">
      <c r="A852" s="1">
        <v>44460</v>
      </c>
      <c r="B852">
        <v>0.08</v>
      </c>
    </row>
    <row r="853" spans="1:2" x14ac:dyDescent="0.2">
      <c r="A853" s="1">
        <v>44459</v>
      </c>
      <c r="B853">
        <v>0.08</v>
      </c>
    </row>
    <row r="854" spans="1:2" x14ac:dyDescent="0.2">
      <c r="A854" s="1">
        <v>44456</v>
      </c>
      <c r="B854">
        <v>0.08</v>
      </c>
    </row>
    <row r="855" spans="1:2" x14ac:dyDescent="0.2">
      <c r="A855" s="1">
        <v>44455</v>
      </c>
      <c r="B855">
        <v>0.08</v>
      </c>
    </row>
    <row r="856" spans="1:2" x14ac:dyDescent="0.2">
      <c r="A856" s="1">
        <v>44454</v>
      </c>
      <c r="B856">
        <v>0.08</v>
      </c>
    </row>
    <row r="857" spans="1:2" x14ac:dyDescent="0.2">
      <c r="A857" s="1">
        <v>44453</v>
      </c>
      <c r="B857">
        <v>0.08</v>
      </c>
    </row>
    <row r="858" spans="1:2" x14ac:dyDescent="0.2">
      <c r="A858" s="1">
        <v>44452</v>
      </c>
      <c r="B858">
        <v>0.08</v>
      </c>
    </row>
    <row r="859" spans="1:2" x14ac:dyDescent="0.2">
      <c r="A859" s="1">
        <v>44449</v>
      </c>
      <c r="B859">
        <v>0.08</v>
      </c>
    </row>
    <row r="860" spans="1:2" x14ac:dyDescent="0.2">
      <c r="A860" s="1">
        <v>44448</v>
      </c>
      <c r="B860">
        <v>0.08</v>
      </c>
    </row>
    <row r="861" spans="1:2" x14ac:dyDescent="0.2">
      <c r="A861" s="1">
        <v>44447</v>
      </c>
      <c r="B861">
        <v>0.08</v>
      </c>
    </row>
    <row r="862" spans="1:2" x14ac:dyDescent="0.2">
      <c r="A862" s="1">
        <v>44446</v>
      </c>
      <c r="B862">
        <v>0.08</v>
      </c>
    </row>
    <row r="863" spans="1:2" x14ac:dyDescent="0.2">
      <c r="A863" s="1">
        <v>44442</v>
      </c>
      <c r="B863">
        <v>0.08</v>
      </c>
    </row>
    <row r="864" spans="1:2" x14ac:dyDescent="0.2">
      <c r="A864" s="1">
        <v>44441</v>
      </c>
      <c r="B864">
        <v>0.08</v>
      </c>
    </row>
    <row r="865" spans="1:2" x14ac:dyDescent="0.2">
      <c r="A865" s="1">
        <v>44440</v>
      </c>
      <c r="B865">
        <v>0.08</v>
      </c>
    </row>
    <row r="866" spans="1:2" x14ac:dyDescent="0.2">
      <c r="A866" s="1">
        <v>44439</v>
      </c>
      <c r="B866">
        <v>0.06</v>
      </c>
    </row>
    <row r="867" spans="1:2" x14ac:dyDescent="0.2">
      <c r="A867" s="1">
        <v>44438</v>
      </c>
      <c r="B867">
        <v>0.08</v>
      </c>
    </row>
    <row r="868" spans="1:2" x14ac:dyDescent="0.2">
      <c r="A868" s="1">
        <v>44435</v>
      </c>
      <c r="B868">
        <v>0.08</v>
      </c>
    </row>
    <row r="869" spans="1:2" x14ac:dyDescent="0.2">
      <c r="A869" s="1">
        <v>44434</v>
      </c>
      <c r="B869">
        <v>0.09</v>
      </c>
    </row>
    <row r="870" spans="1:2" x14ac:dyDescent="0.2">
      <c r="A870" s="1">
        <v>44433</v>
      </c>
      <c r="B870">
        <v>0.09</v>
      </c>
    </row>
    <row r="871" spans="1:2" x14ac:dyDescent="0.2">
      <c r="A871" s="1">
        <v>44432</v>
      </c>
      <c r="B871">
        <v>0.09</v>
      </c>
    </row>
    <row r="872" spans="1:2" x14ac:dyDescent="0.2">
      <c r="A872" s="1">
        <v>44431</v>
      </c>
      <c r="B872">
        <v>0.09</v>
      </c>
    </row>
    <row r="873" spans="1:2" x14ac:dyDescent="0.2">
      <c r="A873" s="1">
        <v>44428</v>
      </c>
      <c r="B873">
        <v>0.09</v>
      </c>
    </row>
    <row r="874" spans="1:2" x14ac:dyDescent="0.2">
      <c r="A874" s="1">
        <v>44427</v>
      </c>
      <c r="B874">
        <v>0.09</v>
      </c>
    </row>
    <row r="875" spans="1:2" x14ac:dyDescent="0.2">
      <c r="A875" s="1">
        <v>44426</v>
      </c>
      <c r="B875">
        <v>0.09</v>
      </c>
    </row>
    <row r="876" spans="1:2" x14ac:dyDescent="0.2">
      <c r="A876" s="1">
        <v>44425</v>
      </c>
      <c r="B876">
        <v>0.1</v>
      </c>
    </row>
    <row r="877" spans="1:2" x14ac:dyDescent="0.2">
      <c r="A877" s="1">
        <v>44424</v>
      </c>
      <c r="B877">
        <v>0.1</v>
      </c>
    </row>
    <row r="878" spans="1:2" x14ac:dyDescent="0.2">
      <c r="A878" s="1">
        <v>44421</v>
      </c>
      <c r="B878">
        <v>0.1</v>
      </c>
    </row>
    <row r="879" spans="1:2" x14ac:dyDescent="0.2">
      <c r="A879" s="1">
        <v>44420</v>
      </c>
      <c r="B879">
        <v>0.1</v>
      </c>
    </row>
    <row r="880" spans="1:2" x14ac:dyDescent="0.2">
      <c r="A880" s="1">
        <v>44419</v>
      </c>
      <c r="B880">
        <v>0.1</v>
      </c>
    </row>
    <row r="881" spans="1:2" x14ac:dyDescent="0.2">
      <c r="A881" s="1">
        <v>44418</v>
      </c>
      <c r="B881">
        <v>0.1</v>
      </c>
    </row>
    <row r="882" spans="1:2" x14ac:dyDescent="0.2">
      <c r="A882" s="1">
        <v>44417</v>
      </c>
      <c r="B882">
        <v>0.1</v>
      </c>
    </row>
    <row r="883" spans="1:2" x14ac:dyDescent="0.2">
      <c r="A883" s="1">
        <v>44414</v>
      </c>
      <c r="B883">
        <v>0.1</v>
      </c>
    </row>
    <row r="884" spans="1:2" x14ac:dyDescent="0.2">
      <c r="A884" s="1">
        <v>44413</v>
      </c>
      <c r="B884">
        <v>0.1</v>
      </c>
    </row>
    <row r="885" spans="1:2" x14ac:dyDescent="0.2">
      <c r="A885" s="1">
        <v>44412</v>
      </c>
      <c r="B885">
        <v>0.1</v>
      </c>
    </row>
    <row r="886" spans="1:2" x14ac:dyDescent="0.2">
      <c r="A886" s="1">
        <v>44411</v>
      </c>
      <c r="B886">
        <v>0.1</v>
      </c>
    </row>
    <row r="887" spans="1:2" x14ac:dyDescent="0.2">
      <c r="A887" s="1">
        <v>44410</v>
      </c>
      <c r="B887">
        <v>0.1</v>
      </c>
    </row>
    <row r="888" spans="1:2" x14ac:dyDescent="0.2">
      <c r="A888" s="1">
        <v>44407</v>
      </c>
      <c r="B888">
        <v>7.0000000000000007E-2</v>
      </c>
    </row>
    <row r="889" spans="1:2" x14ac:dyDescent="0.2">
      <c r="A889" s="1">
        <v>44406</v>
      </c>
      <c r="B889">
        <v>0.1</v>
      </c>
    </row>
    <row r="890" spans="1:2" x14ac:dyDescent="0.2">
      <c r="A890" s="1">
        <v>44405</v>
      </c>
      <c r="B890">
        <v>0.1</v>
      </c>
    </row>
    <row r="891" spans="1:2" x14ac:dyDescent="0.2">
      <c r="A891" s="1">
        <v>44404</v>
      </c>
      <c r="B891">
        <v>0.1</v>
      </c>
    </row>
    <row r="892" spans="1:2" x14ac:dyDescent="0.2">
      <c r="A892" s="1">
        <v>44403</v>
      </c>
      <c r="B892">
        <v>0.1</v>
      </c>
    </row>
    <row r="893" spans="1:2" x14ac:dyDescent="0.2">
      <c r="A893" s="1">
        <v>44400</v>
      </c>
      <c r="B893">
        <v>0.1</v>
      </c>
    </row>
    <row r="894" spans="1:2" x14ac:dyDescent="0.2">
      <c r="A894" s="1">
        <v>44399</v>
      </c>
      <c r="B894">
        <v>0.1</v>
      </c>
    </row>
    <row r="895" spans="1:2" x14ac:dyDescent="0.2">
      <c r="A895" s="1">
        <v>44398</v>
      </c>
      <c r="B895">
        <v>0.1</v>
      </c>
    </row>
    <row r="896" spans="1:2" x14ac:dyDescent="0.2">
      <c r="A896" s="1">
        <v>44397</v>
      </c>
      <c r="B896">
        <v>0.1</v>
      </c>
    </row>
    <row r="897" spans="1:2" x14ac:dyDescent="0.2">
      <c r="A897" s="1">
        <v>44396</v>
      </c>
      <c r="B897">
        <v>0.1</v>
      </c>
    </row>
    <row r="898" spans="1:2" x14ac:dyDescent="0.2">
      <c r="A898" s="1">
        <v>44393</v>
      </c>
      <c r="B898">
        <v>0.1</v>
      </c>
    </row>
    <row r="899" spans="1:2" x14ac:dyDescent="0.2">
      <c r="A899" s="1">
        <v>44392</v>
      </c>
      <c r="B899">
        <v>0.1</v>
      </c>
    </row>
    <row r="900" spans="1:2" x14ac:dyDescent="0.2">
      <c r="A900" s="1">
        <v>44391</v>
      </c>
      <c r="B900">
        <v>0.1</v>
      </c>
    </row>
    <row r="901" spans="1:2" x14ac:dyDescent="0.2">
      <c r="A901" s="1">
        <v>44390</v>
      </c>
      <c r="B901">
        <v>0.1</v>
      </c>
    </row>
    <row r="902" spans="1:2" x14ac:dyDescent="0.2">
      <c r="A902" s="1">
        <v>44389</v>
      </c>
      <c r="B902">
        <v>0.1</v>
      </c>
    </row>
    <row r="903" spans="1:2" x14ac:dyDescent="0.2">
      <c r="A903" s="1">
        <v>44386</v>
      </c>
      <c r="B903">
        <v>0.1</v>
      </c>
    </row>
    <row r="904" spans="1:2" x14ac:dyDescent="0.2">
      <c r="A904" s="1">
        <v>44385</v>
      </c>
      <c r="B904">
        <v>0.1</v>
      </c>
    </row>
    <row r="905" spans="1:2" x14ac:dyDescent="0.2">
      <c r="A905" s="1">
        <v>44384</v>
      </c>
      <c r="B905">
        <v>0.1</v>
      </c>
    </row>
    <row r="906" spans="1:2" x14ac:dyDescent="0.2">
      <c r="A906" s="1">
        <v>44383</v>
      </c>
      <c r="B906">
        <v>0.1</v>
      </c>
    </row>
    <row r="907" spans="1:2" x14ac:dyDescent="0.2">
      <c r="A907" s="1">
        <v>44379</v>
      </c>
      <c r="B907">
        <v>0.1</v>
      </c>
    </row>
    <row r="908" spans="1:2" x14ac:dyDescent="0.2">
      <c r="A908" s="1">
        <v>44378</v>
      </c>
      <c r="B908">
        <v>0.1</v>
      </c>
    </row>
    <row r="909" spans="1:2" x14ac:dyDescent="0.2">
      <c r="A909" s="1">
        <v>44377</v>
      </c>
      <c r="B909">
        <v>0.08</v>
      </c>
    </row>
    <row r="910" spans="1:2" x14ac:dyDescent="0.2">
      <c r="A910" s="1">
        <v>44376</v>
      </c>
      <c r="B910">
        <v>0.1</v>
      </c>
    </row>
    <row r="911" spans="1:2" x14ac:dyDescent="0.2">
      <c r="A911" s="1">
        <v>44375</v>
      </c>
      <c r="B911">
        <v>0.1</v>
      </c>
    </row>
    <row r="912" spans="1:2" x14ac:dyDescent="0.2">
      <c r="A912" s="1">
        <v>44372</v>
      </c>
      <c r="B912">
        <v>0.1</v>
      </c>
    </row>
    <row r="913" spans="1:2" x14ac:dyDescent="0.2">
      <c r="A913" s="1">
        <v>44371</v>
      </c>
      <c r="B913">
        <v>0.1</v>
      </c>
    </row>
    <row r="914" spans="1:2" x14ac:dyDescent="0.2">
      <c r="A914" s="1">
        <v>44370</v>
      </c>
      <c r="B914">
        <v>0.1</v>
      </c>
    </row>
    <row r="915" spans="1:2" x14ac:dyDescent="0.2">
      <c r="A915" s="1">
        <v>44369</v>
      </c>
      <c r="B915">
        <v>0.1</v>
      </c>
    </row>
    <row r="916" spans="1:2" x14ac:dyDescent="0.2">
      <c r="A916" s="1">
        <v>44368</v>
      </c>
      <c r="B916">
        <v>0.1</v>
      </c>
    </row>
    <row r="917" spans="1:2" x14ac:dyDescent="0.2">
      <c r="A917" s="1">
        <v>44365</v>
      </c>
      <c r="B917">
        <v>0.1</v>
      </c>
    </row>
    <row r="918" spans="1:2" x14ac:dyDescent="0.2">
      <c r="A918" s="1">
        <v>44364</v>
      </c>
      <c r="B918">
        <v>0.1</v>
      </c>
    </row>
    <row r="919" spans="1:2" x14ac:dyDescent="0.2">
      <c r="A919" s="1">
        <v>44363</v>
      </c>
      <c r="B919">
        <v>0.06</v>
      </c>
    </row>
    <row r="920" spans="1:2" x14ac:dyDescent="0.2">
      <c r="A920" s="1">
        <v>44362</v>
      </c>
      <c r="B920">
        <v>0.06</v>
      </c>
    </row>
    <row r="921" spans="1:2" x14ac:dyDescent="0.2">
      <c r="A921" s="1">
        <v>44361</v>
      </c>
      <c r="B921">
        <v>0.06</v>
      </c>
    </row>
    <row r="922" spans="1:2" x14ac:dyDescent="0.2">
      <c r="A922" s="1">
        <v>44358</v>
      </c>
      <c r="B922">
        <v>0.06</v>
      </c>
    </row>
    <row r="923" spans="1:2" x14ac:dyDescent="0.2">
      <c r="A923" s="1">
        <v>44357</v>
      </c>
      <c r="B923">
        <v>0.06</v>
      </c>
    </row>
    <row r="924" spans="1:2" x14ac:dyDescent="0.2">
      <c r="A924" s="1">
        <v>44356</v>
      </c>
      <c r="B924">
        <v>0.06</v>
      </c>
    </row>
    <row r="925" spans="1:2" x14ac:dyDescent="0.2">
      <c r="A925" s="1">
        <v>44355</v>
      </c>
      <c r="B925">
        <v>0.06</v>
      </c>
    </row>
    <row r="926" spans="1:2" x14ac:dyDescent="0.2">
      <c r="A926" s="1">
        <v>44354</v>
      </c>
      <c r="B926">
        <v>0.06</v>
      </c>
    </row>
    <row r="927" spans="1:2" x14ac:dyDescent="0.2">
      <c r="A927" s="1">
        <v>44351</v>
      </c>
      <c r="B927">
        <v>0.06</v>
      </c>
    </row>
    <row r="928" spans="1:2" x14ac:dyDescent="0.2">
      <c r="A928" s="1">
        <v>44350</v>
      </c>
      <c r="B928">
        <v>0.06</v>
      </c>
    </row>
    <row r="929" spans="1:2" x14ac:dyDescent="0.2">
      <c r="A929" s="1">
        <v>44349</v>
      </c>
      <c r="B929">
        <v>0.06</v>
      </c>
    </row>
    <row r="930" spans="1:2" x14ac:dyDescent="0.2">
      <c r="A930" s="1">
        <v>44348</v>
      </c>
      <c r="B930">
        <v>0.06</v>
      </c>
    </row>
    <row r="931" spans="1:2" x14ac:dyDescent="0.2">
      <c r="A931" s="1">
        <v>44344</v>
      </c>
      <c r="B931">
        <v>0.05</v>
      </c>
    </row>
    <row r="932" spans="1:2" x14ac:dyDescent="0.2">
      <c r="A932" s="1">
        <v>44343</v>
      </c>
      <c r="B932">
        <v>0.06</v>
      </c>
    </row>
    <row r="933" spans="1:2" x14ac:dyDescent="0.2">
      <c r="A933" s="1">
        <v>44342</v>
      </c>
      <c r="B933">
        <v>0.06</v>
      </c>
    </row>
    <row r="934" spans="1:2" x14ac:dyDescent="0.2">
      <c r="A934" s="1">
        <v>44341</v>
      </c>
      <c r="B934">
        <v>0.06</v>
      </c>
    </row>
    <row r="935" spans="1:2" x14ac:dyDescent="0.2">
      <c r="A935" s="1">
        <v>44340</v>
      </c>
      <c r="B935">
        <v>0.06</v>
      </c>
    </row>
    <row r="936" spans="1:2" x14ac:dyDescent="0.2">
      <c r="A936" s="1">
        <v>44337</v>
      </c>
      <c r="B936">
        <v>0.06</v>
      </c>
    </row>
    <row r="937" spans="1:2" x14ac:dyDescent="0.2">
      <c r="A937" s="1">
        <v>44336</v>
      </c>
      <c r="B937">
        <v>0.06</v>
      </c>
    </row>
    <row r="938" spans="1:2" x14ac:dyDescent="0.2">
      <c r="A938" s="1">
        <v>44335</v>
      </c>
      <c r="B938">
        <v>0.06</v>
      </c>
    </row>
    <row r="939" spans="1:2" x14ac:dyDescent="0.2">
      <c r="A939" s="1">
        <v>44334</v>
      </c>
      <c r="B939">
        <v>0.06</v>
      </c>
    </row>
    <row r="940" spans="1:2" x14ac:dyDescent="0.2">
      <c r="A940" s="1">
        <v>44333</v>
      </c>
      <c r="B940">
        <v>0.06</v>
      </c>
    </row>
    <row r="941" spans="1:2" x14ac:dyDescent="0.2">
      <c r="A941" s="1">
        <v>44330</v>
      </c>
      <c r="B941">
        <v>0.06</v>
      </c>
    </row>
    <row r="942" spans="1:2" x14ac:dyDescent="0.2">
      <c r="A942" s="1">
        <v>44329</v>
      </c>
      <c r="B942">
        <v>0.06</v>
      </c>
    </row>
    <row r="943" spans="1:2" x14ac:dyDescent="0.2">
      <c r="A943" s="1">
        <v>44328</v>
      </c>
      <c r="B943">
        <v>0.06</v>
      </c>
    </row>
    <row r="944" spans="1:2" x14ac:dyDescent="0.2">
      <c r="A944" s="1">
        <v>44327</v>
      </c>
      <c r="B944">
        <v>0.06</v>
      </c>
    </row>
    <row r="945" spans="1:2" x14ac:dyDescent="0.2">
      <c r="A945" s="1">
        <v>44326</v>
      </c>
      <c r="B945">
        <v>0.06</v>
      </c>
    </row>
    <row r="946" spans="1:2" x14ac:dyDescent="0.2">
      <c r="A946" s="1">
        <v>44323</v>
      </c>
      <c r="B946">
        <v>0.06</v>
      </c>
    </row>
    <row r="947" spans="1:2" x14ac:dyDescent="0.2">
      <c r="A947" s="1">
        <v>44322</v>
      </c>
      <c r="B947">
        <v>0.06</v>
      </c>
    </row>
    <row r="948" spans="1:2" x14ac:dyDescent="0.2">
      <c r="A948" s="1">
        <v>44321</v>
      </c>
      <c r="B948">
        <v>0.06</v>
      </c>
    </row>
    <row r="949" spans="1:2" x14ac:dyDescent="0.2">
      <c r="A949" s="1">
        <v>44320</v>
      </c>
      <c r="B949">
        <v>0.06</v>
      </c>
    </row>
    <row r="950" spans="1:2" x14ac:dyDescent="0.2">
      <c r="A950" s="1">
        <v>44319</v>
      </c>
      <c r="B950">
        <v>0.06</v>
      </c>
    </row>
    <row r="951" spans="1:2" x14ac:dyDescent="0.2">
      <c r="A951" s="1">
        <v>44316</v>
      </c>
      <c r="B951">
        <v>0.05</v>
      </c>
    </row>
    <row r="952" spans="1:2" x14ac:dyDescent="0.2">
      <c r="A952" s="1">
        <v>44315</v>
      </c>
      <c r="B952">
        <v>0.06</v>
      </c>
    </row>
    <row r="953" spans="1:2" x14ac:dyDescent="0.2">
      <c r="A953" s="1">
        <v>44314</v>
      </c>
      <c r="B953">
        <v>7.0000000000000007E-2</v>
      </c>
    </row>
    <row r="954" spans="1:2" x14ac:dyDescent="0.2">
      <c r="A954" s="1">
        <v>44313</v>
      </c>
      <c r="B954">
        <v>7.0000000000000007E-2</v>
      </c>
    </row>
    <row r="955" spans="1:2" x14ac:dyDescent="0.2">
      <c r="A955" s="1">
        <v>44312</v>
      </c>
      <c r="B955">
        <v>7.0000000000000007E-2</v>
      </c>
    </row>
    <row r="956" spans="1:2" x14ac:dyDescent="0.2">
      <c r="A956" s="1">
        <v>44309</v>
      </c>
      <c r="B956">
        <v>7.0000000000000007E-2</v>
      </c>
    </row>
    <row r="957" spans="1:2" x14ac:dyDescent="0.2">
      <c r="A957" s="1">
        <v>44308</v>
      </c>
      <c r="B957">
        <v>7.0000000000000007E-2</v>
      </c>
    </row>
    <row r="958" spans="1:2" x14ac:dyDescent="0.2">
      <c r="A958" s="1">
        <v>44307</v>
      </c>
      <c r="B958">
        <v>7.0000000000000007E-2</v>
      </c>
    </row>
    <row r="959" spans="1:2" x14ac:dyDescent="0.2">
      <c r="A959" s="1">
        <v>44306</v>
      </c>
      <c r="B959">
        <v>7.0000000000000007E-2</v>
      </c>
    </row>
    <row r="960" spans="1:2" x14ac:dyDescent="0.2">
      <c r="A960" s="1">
        <v>44305</v>
      </c>
      <c r="B960">
        <v>7.0000000000000007E-2</v>
      </c>
    </row>
    <row r="961" spans="1:2" x14ac:dyDescent="0.2">
      <c r="A961" s="1">
        <v>44302</v>
      </c>
      <c r="B961">
        <v>7.0000000000000007E-2</v>
      </c>
    </row>
    <row r="962" spans="1:2" x14ac:dyDescent="0.2">
      <c r="A962" s="1">
        <v>44301</v>
      </c>
      <c r="B962">
        <v>7.0000000000000007E-2</v>
      </c>
    </row>
    <row r="963" spans="1:2" x14ac:dyDescent="0.2">
      <c r="A963" s="1">
        <v>44300</v>
      </c>
      <c r="B963">
        <v>7.0000000000000007E-2</v>
      </c>
    </row>
    <row r="964" spans="1:2" x14ac:dyDescent="0.2">
      <c r="A964" s="1">
        <v>44299</v>
      </c>
      <c r="B964">
        <v>7.0000000000000007E-2</v>
      </c>
    </row>
    <row r="965" spans="1:2" x14ac:dyDescent="0.2">
      <c r="A965" s="1">
        <v>44298</v>
      </c>
      <c r="B965">
        <v>7.0000000000000007E-2</v>
      </c>
    </row>
    <row r="966" spans="1:2" x14ac:dyDescent="0.2">
      <c r="A966" s="1">
        <v>44295</v>
      </c>
      <c r="B966">
        <v>7.0000000000000007E-2</v>
      </c>
    </row>
    <row r="967" spans="1:2" x14ac:dyDescent="0.2">
      <c r="A967" s="1">
        <v>44294</v>
      </c>
      <c r="B967">
        <v>7.0000000000000007E-2</v>
      </c>
    </row>
    <row r="968" spans="1:2" x14ac:dyDescent="0.2">
      <c r="A968" s="1">
        <v>44293</v>
      </c>
      <c r="B968">
        <v>7.0000000000000007E-2</v>
      </c>
    </row>
    <row r="969" spans="1:2" x14ac:dyDescent="0.2">
      <c r="A969" s="1">
        <v>44292</v>
      </c>
      <c r="B969">
        <v>7.0000000000000007E-2</v>
      </c>
    </row>
    <row r="970" spans="1:2" x14ac:dyDescent="0.2">
      <c r="A970" s="1">
        <v>44291</v>
      </c>
      <c r="B970">
        <v>7.0000000000000007E-2</v>
      </c>
    </row>
    <row r="971" spans="1:2" x14ac:dyDescent="0.2">
      <c r="A971" s="1">
        <v>44288</v>
      </c>
      <c r="B971">
        <v>7.0000000000000007E-2</v>
      </c>
    </row>
    <row r="972" spans="1:2" x14ac:dyDescent="0.2">
      <c r="A972" s="1">
        <v>44287</v>
      </c>
      <c r="B972">
        <v>7.0000000000000007E-2</v>
      </c>
    </row>
    <row r="973" spans="1:2" x14ac:dyDescent="0.2">
      <c r="A973" s="1">
        <v>44286</v>
      </c>
      <c r="B973">
        <v>0.06</v>
      </c>
    </row>
    <row r="974" spans="1:2" x14ac:dyDescent="0.2">
      <c r="A974" s="1">
        <v>44285</v>
      </c>
      <c r="B974">
        <v>7.0000000000000007E-2</v>
      </c>
    </row>
    <row r="975" spans="1:2" x14ac:dyDescent="0.2">
      <c r="A975" s="1">
        <v>44284</v>
      </c>
      <c r="B975">
        <v>7.0000000000000007E-2</v>
      </c>
    </row>
    <row r="976" spans="1:2" x14ac:dyDescent="0.2">
      <c r="A976" s="1">
        <v>44281</v>
      </c>
      <c r="B976">
        <v>7.0000000000000007E-2</v>
      </c>
    </row>
    <row r="977" spans="1:2" x14ac:dyDescent="0.2">
      <c r="A977" s="1">
        <v>44280</v>
      </c>
      <c r="B977">
        <v>7.0000000000000007E-2</v>
      </c>
    </row>
    <row r="978" spans="1:2" x14ac:dyDescent="0.2">
      <c r="A978" s="1">
        <v>44279</v>
      </c>
      <c r="B978">
        <v>7.0000000000000007E-2</v>
      </c>
    </row>
    <row r="979" spans="1:2" x14ac:dyDescent="0.2">
      <c r="A979" s="1">
        <v>44278</v>
      </c>
      <c r="B979">
        <v>7.0000000000000007E-2</v>
      </c>
    </row>
    <row r="980" spans="1:2" x14ac:dyDescent="0.2">
      <c r="A980" s="1">
        <v>44277</v>
      </c>
      <c r="B980">
        <v>7.0000000000000007E-2</v>
      </c>
    </row>
    <row r="981" spans="1:2" x14ac:dyDescent="0.2">
      <c r="A981" s="1">
        <v>44274</v>
      </c>
      <c r="B981">
        <v>7.0000000000000007E-2</v>
      </c>
    </row>
    <row r="982" spans="1:2" x14ac:dyDescent="0.2">
      <c r="A982" s="1">
        <v>44273</v>
      </c>
      <c r="B982">
        <v>7.0000000000000007E-2</v>
      </c>
    </row>
    <row r="983" spans="1:2" x14ac:dyDescent="0.2">
      <c r="A983" s="1">
        <v>44272</v>
      </c>
      <c r="B983">
        <v>7.0000000000000007E-2</v>
      </c>
    </row>
    <row r="984" spans="1:2" x14ac:dyDescent="0.2">
      <c r="A984" s="1">
        <v>44271</v>
      </c>
      <c r="B984">
        <v>7.0000000000000007E-2</v>
      </c>
    </row>
    <row r="985" spans="1:2" x14ac:dyDescent="0.2">
      <c r="A985" s="1">
        <v>44270</v>
      </c>
      <c r="B985">
        <v>7.0000000000000007E-2</v>
      </c>
    </row>
    <row r="986" spans="1:2" x14ac:dyDescent="0.2">
      <c r="A986" s="1">
        <v>44267</v>
      </c>
      <c r="B986">
        <v>7.0000000000000007E-2</v>
      </c>
    </row>
    <row r="987" spans="1:2" x14ac:dyDescent="0.2">
      <c r="A987" s="1">
        <v>44266</v>
      </c>
      <c r="B987">
        <v>7.0000000000000007E-2</v>
      </c>
    </row>
    <row r="988" spans="1:2" x14ac:dyDescent="0.2">
      <c r="A988" s="1">
        <v>44265</v>
      </c>
      <c r="B988">
        <v>7.0000000000000007E-2</v>
      </c>
    </row>
    <row r="989" spans="1:2" x14ac:dyDescent="0.2">
      <c r="A989" s="1">
        <v>44264</v>
      </c>
      <c r="B989">
        <v>7.0000000000000007E-2</v>
      </c>
    </row>
    <row r="990" spans="1:2" x14ac:dyDescent="0.2">
      <c r="A990" s="1">
        <v>44263</v>
      </c>
      <c r="B990">
        <v>7.0000000000000007E-2</v>
      </c>
    </row>
    <row r="991" spans="1:2" x14ac:dyDescent="0.2">
      <c r="A991" s="1">
        <v>44260</v>
      </c>
      <c r="B991">
        <v>7.0000000000000007E-2</v>
      </c>
    </row>
    <row r="992" spans="1:2" x14ac:dyDescent="0.2">
      <c r="A992" s="1">
        <v>44259</v>
      </c>
      <c r="B992">
        <v>7.0000000000000007E-2</v>
      </c>
    </row>
    <row r="993" spans="1:2" x14ac:dyDescent="0.2">
      <c r="A993" s="1">
        <v>44258</v>
      </c>
      <c r="B993">
        <v>7.0000000000000007E-2</v>
      </c>
    </row>
    <row r="994" spans="1:2" x14ac:dyDescent="0.2">
      <c r="A994" s="1">
        <v>44257</v>
      </c>
      <c r="B994">
        <v>7.0000000000000007E-2</v>
      </c>
    </row>
    <row r="995" spans="1:2" x14ac:dyDescent="0.2">
      <c r="A995" s="1">
        <v>44256</v>
      </c>
      <c r="B995">
        <v>7.0000000000000007E-2</v>
      </c>
    </row>
    <row r="996" spans="1:2" x14ac:dyDescent="0.2">
      <c r="A996" s="1">
        <v>44253</v>
      </c>
      <c r="B996">
        <v>7.0000000000000007E-2</v>
      </c>
    </row>
    <row r="997" spans="1:2" x14ac:dyDescent="0.2">
      <c r="A997" s="1">
        <v>44252</v>
      </c>
      <c r="B997">
        <v>7.0000000000000007E-2</v>
      </c>
    </row>
    <row r="998" spans="1:2" x14ac:dyDescent="0.2">
      <c r="A998" s="1">
        <v>44251</v>
      </c>
      <c r="B998">
        <v>7.0000000000000007E-2</v>
      </c>
    </row>
    <row r="999" spans="1:2" x14ac:dyDescent="0.2">
      <c r="A999" s="1">
        <v>44250</v>
      </c>
      <c r="B999">
        <v>7.0000000000000007E-2</v>
      </c>
    </row>
    <row r="1000" spans="1:2" x14ac:dyDescent="0.2">
      <c r="A1000" s="1">
        <v>44249</v>
      </c>
      <c r="B1000">
        <v>7.0000000000000007E-2</v>
      </c>
    </row>
    <row r="1001" spans="1:2" x14ac:dyDescent="0.2">
      <c r="A1001" s="1">
        <v>44246</v>
      </c>
      <c r="B1001">
        <v>7.0000000000000007E-2</v>
      </c>
    </row>
    <row r="1002" spans="1:2" x14ac:dyDescent="0.2">
      <c r="A1002" s="1">
        <v>44245</v>
      </c>
      <c r="B1002">
        <v>7.0000000000000007E-2</v>
      </c>
    </row>
    <row r="1003" spans="1:2" x14ac:dyDescent="0.2">
      <c r="A1003" s="1">
        <v>44244</v>
      </c>
      <c r="B1003">
        <v>0.08</v>
      </c>
    </row>
    <row r="1004" spans="1:2" x14ac:dyDescent="0.2">
      <c r="A1004" s="1">
        <v>44243</v>
      </c>
      <c r="B1004">
        <v>0.08</v>
      </c>
    </row>
    <row r="1005" spans="1:2" x14ac:dyDescent="0.2">
      <c r="A1005" s="1">
        <v>44239</v>
      </c>
      <c r="B1005">
        <v>0.08</v>
      </c>
    </row>
    <row r="1006" spans="1:2" x14ac:dyDescent="0.2">
      <c r="A1006" s="1">
        <v>44238</v>
      </c>
      <c r="B1006">
        <v>0.08</v>
      </c>
    </row>
    <row r="1007" spans="1:2" x14ac:dyDescent="0.2">
      <c r="A1007" s="1">
        <v>44237</v>
      </c>
      <c r="B1007">
        <v>0.08</v>
      </c>
    </row>
    <row r="1008" spans="1:2" x14ac:dyDescent="0.2">
      <c r="A1008" s="1">
        <v>44236</v>
      </c>
      <c r="B1008">
        <v>0.08</v>
      </c>
    </row>
    <row r="1009" spans="1:2" x14ac:dyDescent="0.2">
      <c r="A1009" s="1">
        <v>44235</v>
      </c>
      <c r="B1009">
        <v>7.0000000000000007E-2</v>
      </c>
    </row>
    <row r="1010" spans="1:2" x14ac:dyDescent="0.2">
      <c r="A1010" s="1">
        <v>44232</v>
      </c>
      <c r="B1010">
        <v>0.08</v>
      </c>
    </row>
    <row r="1011" spans="1:2" x14ac:dyDescent="0.2">
      <c r="A1011" s="1">
        <v>44231</v>
      </c>
      <c r="B1011">
        <v>0.08</v>
      </c>
    </row>
    <row r="1012" spans="1:2" x14ac:dyDescent="0.2">
      <c r="A1012" s="1">
        <v>44230</v>
      </c>
      <c r="B1012">
        <v>0.08</v>
      </c>
    </row>
    <row r="1013" spans="1:2" x14ac:dyDescent="0.2">
      <c r="A1013" s="1">
        <v>44229</v>
      </c>
      <c r="B1013">
        <v>0.08</v>
      </c>
    </row>
    <row r="1014" spans="1:2" x14ac:dyDescent="0.2">
      <c r="A1014" s="1">
        <v>44228</v>
      </c>
      <c r="B1014">
        <v>0.08</v>
      </c>
    </row>
    <row r="1015" spans="1:2" x14ac:dyDescent="0.2">
      <c r="A1015" s="1">
        <v>44225</v>
      </c>
      <c r="B1015">
        <v>7.0000000000000007E-2</v>
      </c>
    </row>
    <row r="1016" spans="1:2" x14ac:dyDescent="0.2">
      <c r="A1016" s="1">
        <v>44224</v>
      </c>
      <c r="B1016">
        <v>7.0000000000000007E-2</v>
      </c>
    </row>
    <row r="1017" spans="1:2" x14ac:dyDescent="0.2">
      <c r="A1017" s="1">
        <v>44223</v>
      </c>
      <c r="B1017">
        <v>0.08</v>
      </c>
    </row>
    <row r="1018" spans="1:2" x14ac:dyDescent="0.2">
      <c r="A1018" s="1">
        <v>44222</v>
      </c>
      <c r="B1018">
        <v>0.08</v>
      </c>
    </row>
    <row r="1019" spans="1:2" x14ac:dyDescent="0.2">
      <c r="A1019" s="1">
        <v>44221</v>
      </c>
      <c r="B1019">
        <v>0.08</v>
      </c>
    </row>
    <row r="1020" spans="1:2" x14ac:dyDescent="0.2">
      <c r="A1020" s="1">
        <v>44218</v>
      </c>
      <c r="B1020">
        <v>0.08</v>
      </c>
    </row>
    <row r="1021" spans="1:2" x14ac:dyDescent="0.2">
      <c r="A1021" s="1">
        <v>44217</v>
      </c>
      <c r="B1021">
        <v>0.08</v>
      </c>
    </row>
    <row r="1022" spans="1:2" x14ac:dyDescent="0.2">
      <c r="A1022" s="1">
        <v>44216</v>
      </c>
      <c r="B1022">
        <v>0.09</v>
      </c>
    </row>
    <row r="1023" spans="1:2" x14ac:dyDescent="0.2">
      <c r="A1023" s="1">
        <v>44215</v>
      </c>
      <c r="B1023">
        <v>0.09</v>
      </c>
    </row>
    <row r="1024" spans="1:2" x14ac:dyDescent="0.2">
      <c r="A1024" s="1">
        <v>44211</v>
      </c>
      <c r="B1024">
        <v>0.09</v>
      </c>
    </row>
    <row r="1025" spans="1:2" x14ac:dyDescent="0.2">
      <c r="A1025" s="1">
        <v>44210</v>
      </c>
      <c r="B1025">
        <v>0.09</v>
      </c>
    </row>
    <row r="1026" spans="1:2" x14ac:dyDescent="0.2">
      <c r="A1026" s="1">
        <v>44209</v>
      </c>
      <c r="B1026">
        <v>0.09</v>
      </c>
    </row>
    <row r="1027" spans="1:2" x14ac:dyDescent="0.2">
      <c r="A1027" s="1">
        <v>44208</v>
      </c>
      <c r="B1027">
        <v>0.09</v>
      </c>
    </row>
    <row r="1028" spans="1:2" x14ac:dyDescent="0.2">
      <c r="A1028" s="1">
        <v>44207</v>
      </c>
      <c r="B1028">
        <v>0.09</v>
      </c>
    </row>
    <row r="1029" spans="1:2" x14ac:dyDescent="0.2">
      <c r="A1029" s="1">
        <v>44204</v>
      </c>
      <c r="B1029">
        <v>0.09</v>
      </c>
    </row>
    <row r="1030" spans="1:2" x14ac:dyDescent="0.2">
      <c r="A1030" s="1">
        <v>44203</v>
      </c>
      <c r="B1030">
        <v>0.09</v>
      </c>
    </row>
    <row r="1031" spans="1:2" x14ac:dyDescent="0.2">
      <c r="A1031" s="1">
        <v>44202</v>
      </c>
      <c r="B1031">
        <v>0.09</v>
      </c>
    </row>
    <row r="1032" spans="1:2" x14ac:dyDescent="0.2">
      <c r="A1032" s="1">
        <v>44201</v>
      </c>
      <c r="B1032">
        <v>0.09</v>
      </c>
    </row>
    <row r="1033" spans="1:2" x14ac:dyDescent="0.2">
      <c r="A1033" s="1">
        <v>44200</v>
      </c>
      <c r="B1033">
        <v>0.09</v>
      </c>
    </row>
    <row r="1034" spans="1:2" x14ac:dyDescent="0.2">
      <c r="A1034" s="1">
        <v>44196</v>
      </c>
      <c r="B1034">
        <v>0.09</v>
      </c>
    </row>
    <row r="1035" spans="1:2" x14ac:dyDescent="0.2">
      <c r="A1035" s="1">
        <v>44195</v>
      </c>
      <c r="B1035">
        <v>0.09</v>
      </c>
    </row>
    <row r="1036" spans="1:2" x14ac:dyDescent="0.2">
      <c r="A1036" s="1">
        <v>44194</v>
      </c>
      <c r="B1036">
        <v>0.09</v>
      </c>
    </row>
    <row r="1037" spans="1:2" x14ac:dyDescent="0.2">
      <c r="A1037" s="1">
        <v>44193</v>
      </c>
      <c r="B1037">
        <v>0.09</v>
      </c>
    </row>
    <row r="1038" spans="1:2" x14ac:dyDescent="0.2">
      <c r="A1038" s="1">
        <v>44189</v>
      </c>
      <c r="B1038">
        <v>0.09</v>
      </c>
    </row>
    <row r="1039" spans="1:2" x14ac:dyDescent="0.2">
      <c r="A1039" s="1">
        <v>44188</v>
      </c>
      <c r="B1039">
        <v>0.09</v>
      </c>
    </row>
    <row r="1040" spans="1:2" x14ac:dyDescent="0.2">
      <c r="A1040" s="1">
        <v>44187</v>
      </c>
      <c r="B1040">
        <v>0.09</v>
      </c>
    </row>
    <row r="1041" spans="1:2" x14ac:dyDescent="0.2">
      <c r="A1041" s="1">
        <v>44186</v>
      </c>
      <c r="B1041">
        <v>0.09</v>
      </c>
    </row>
    <row r="1042" spans="1:2" x14ac:dyDescent="0.2">
      <c r="A1042" s="1">
        <v>44183</v>
      </c>
      <c r="B1042">
        <v>0.09</v>
      </c>
    </row>
    <row r="1043" spans="1:2" x14ac:dyDescent="0.2">
      <c r="A1043" s="1">
        <v>44182</v>
      </c>
      <c r="B1043">
        <v>0.09</v>
      </c>
    </row>
    <row r="1044" spans="1:2" x14ac:dyDescent="0.2">
      <c r="A1044" s="1">
        <v>44181</v>
      </c>
      <c r="B1044">
        <v>0.09</v>
      </c>
    </row>
    <row r="1045" spans="1:2" x14ac:dyDescent="0.2">
      <c r="A1045" s="1">
        <v>44180</v>
      </c>
      <c r="B1045">
        <v>0.09</v>
      </c>
    </row>
    <row r="1046" spans="1:2" x14ac:dyDescent="0.2">
      <c r="A1046" s="1">
        <v>44179</v>
      </c>
      <c r="B1046">
        <v>0.09</v>
      </c>
    </row>
    <row r="1047" spans="1:2" x14ac:dyDescent="0.2">
      <c r="A1047" s="1">
        <v>44176</v>
      </c>
      <c r="B1047">
        <v>0.09</v>
      </c>
    </row>
    <row r="1048" spans="1:2" x14ac:dyDescent="0.2">
      <c r="A1048" s="1">
        <v>44175</v>
      </c>
      <c r="B1048">
        <v>0.09</v>
      </c>
    </row>
    <row r="1049" spans="1:2" x14ac:dyDescent="0.2">
      <c r="A1049" s="1">
        <v>44174</v>
      </c>
      <c r="B1049">
        <v>0.09</v>
      </c>
    </row>
    <row r="1050" spans="1:2" x14ac:dyDescent="0.2">
      <c r="A1050" s="1">
        <v>44173</v>
      </c>
      <c r="B1050">
        <v>0.09</v>
      </c>
    </row>
    <row r="1051" spans="1:2" x14ac:dyDescent="0.2">
      <c r="A1051" s="1">
        <v>44172</v>
      </c>
      <c r="B1051">
        <v>0.09</v>
      </c>
    </row>
    <row r="1052" spans="1:2" x14ac:dyDescent="0.2">
      <c r="A1052" s="1">
        <v>44169</v>
      </c>
      <c r="B1052">
        <v>0.09</v>
      </c>
    </row>
    <row r="1053" spans="1:2" x14ac:dyDescent="0.2">
      <c r="A1053" s="1">
        <v>44168</v>
      </c>
      <c r="B1053">
        <v>0.09</v>
      </c>
    </row>
    <row r="1054" spans="1:2" x14ac:dyDescent="0.2">
      <c r="A1054" s="1">
        <v>44167</v>
      </c>
      <c r="B1054">
        <v>0.09</v>
      </c>
    </row>
    <row r="1055" spans="1:2" x14ac:dyDescent="0.2">
      <c r="A1055" s="1">
        <v>44166</v>
      </c>
      <c r="B1055">
        <v>0.09</v>
      </c>
    </row>
    <row r="1056" spans="1:2" x14ac:dyDescent="0.2">
      <c r="A1056" s="1">
        <v>44165</v>
      </c>
      <c r="B1056">
        <v>0.09</v>
      </c>
    </row>
    <row r="1057" spans="1:2" x14ac:dyDescent="0.2">
      <c r="A1057" s="1">
        <v>44162</v>
      </c>
      <c r="B1057">
        <v>0.08</v>
      </c>
    </row>
    <row r="1058" spans="1:2" x14ac:dyDescent="0.2">
      <c r="A1058" s="1">
        <v>44160</v>
      </c>
      <c r="B1058">
        <v>0.08</v>
      </c>
    </row>
    <row r="1059" spans="1:2" x14ac:dyDescent="0.2">
      <c r="A1059" s="1">
        <v>44159</v>
      </c>
      <c r="B1059">
        <v>0.08</v>
      </c>
    </row>
    <row r="1060" spans="1:2" x14ac:dyDescent="0.2">
      <c r="A1060" s="1">
        <v>44158</v>
      </c>
      <c r="B1060">
        <v>0.08</v>
      </c>
    </row>
    <row r="1061" spans="1:2" x14ac:dyDescent="0.2">
      <c r="A1061" s="1">
        <v>44155</v>
      </c>
      <c r="B1061">
        <v>0.08</v>
      </c>
    </row>
    <row r="1062" spans="1:2" x14ac:dyDescent="0.2">
      <c r="A1062" s="1">
        <v>44154</v>
      </c>
      <c r="B1062">
        <v>0.08</v>
      </c>
    </row>
    <row r="1063" spans="1:2" x14ac:dyDescent="0.2">
      <c r="A1063" s="1">
        <v>44153</v>
      </c>
      <c r="B1063">
        <v>0.09</v>
      </c>
    </row>
    <row r="1064" spans="1:2" x14ac:dyDescent="0.2">
      <c r="A1064" s="1">
        <v>44152</v>
      </c>
      <c r="B1064">
        <v>0.09</v>
      </c>
    </row>
    <row r="1065" spans="1:2" x14ac:dyDescent="0.2">
      <c r="A1065" s="1">
        <v>44151</v>
      </c>
      <c r="B1065">
        <v>0.09</v>
      </c>
    </row>
    <row r="1066" spans="1:2" x14ac:dyDescent="0.2">
      <c r="A1066" s="1">
        <v>44148</v>
      </c>
      <c r="B1066">
        <v>0.09</v>
      </c>
    </row>
    <row r="1067" spans="1:2" x14ac:dyDescent="0.2">
      <c r="A1067" s="1">
        <v>44147</v>
      </c>
      <c r="B1067">
        <v>0.09</v>
      </c>
    </row>
    <row r="1068" spans="1:2" x14ac:dyDescent="0.2">
      <c r="A1068" s="1">
        <v>44145</v>
      </c>
      <c r="B1068">
        <v>0.09</v>
      </c>
    </row>
    <row r="1069" spans="1:2" x14ac:dyDescent="0.2">
      <c r="A1069" s="1">
        <v>44144</v>
      </c>
      <c r="B1069">
        <v>0.09</v>
      </c>
    </row>
    <row r="1070" spans="1:2" x14ac:dyDescent="0.2">
      <c r="A1070" s="1">
        <v>44141</v>
      </c>
      <c r="B1070">
        <v>0.09</v>
      </c>
    </row>
    <row r="1071" spans="1:2" x14ac:dyDescent="0.2">
      <c r="A1071" s="1">
        <v>44140</v>
      </c>
      <c r="B1071">
        <v>0.09</v>
      </c>
    </row>
    <row r="1072" spans="1:2" x14ac:dyDescent="0.2">
      <c r="A1072" s="1">
        <v>44139</v>
      </c>
      <c r="B1072">
        <v>0.09</v>
      </c>
    </row>
    <row r="1073" spans="1:2" x14ac:dyDescent="0.2">
      <c r="A1073" s="1">
        <v>44138</v>
      </c>
      <c r="B1073">
        <v>0.09</v>
      </c>
    </row>
    <row r="1074" spans="1:2" x14ac:dyDescent="0.2">
      <c r="A1074" s="1">
        <v>44137</v>
      </c>
      <c r="B1074">
        <v>0.09</v>
      </c>
    </row>
    <row r="1075" spans="1:2" x14ac:dyDescent="0.2">
      <c r="A1075" s="1">
        <v>44134</v>
      </c>
      <c r="B1075">
        <v>0.09</v>
      </c>
    </row>
    <row r="1076" spans="1:2" x14ac:dyDescent="0.2">
      <c r="A1076" s="1">
        <v>44133</v>
      </c>
      <c r="B1076">
        <v>0.09</v>
      </c>
    </row>
    <row r="1077" spans="1:2" x14ac:dyDescent="0.2">
      <c r="A1077" s="1">
        <v>44132</v>
      </c>
      <c r="B1077">
        <v>0.09</v>
      </c>
    </row>
    <row r="1078" spans="1:2" x14ac:dyDescent="0.2">
      <c r="A1078" s="1">
        <v>44131</v>
      </c>
      <c r="B1078">
        <v>0.09</v>
      </c>
    </row>
    <row r="1079" spans="1:2" x14ac:dyDescent="0.2">
      <c r="A1079" s="1">
        <v>44130</v>
      </c>
      <c r="B1079">
        <v>0.09</v>
      </c>
    </row>
    <row r="1080" spans="1:2" x14ac:dyDescent="0.2">
      <c r="A1080" s="1">
        <v>44127</v>
      </c>
      <c r="B1080">
        <v>0.09</v>
      </c>
    </row>
    <row r="1081" spans="1:2" x14ac:dyDescent="0.2">
      <c r="A1081" s="1">
        <v>44126</v>
      </c>
      <c r="B1081">
        <v>0.09</v>
      </c>
    </row>
    <row r="1082" spans="1:2" x14ac:dyDescent="0.2">
      <c r="A1082" s="1">
        <v>44125</v>
      </c>
      <c r="B1082">
        <v>0.09</v>
      </c>
    </row>
    <row r="1083" spans="1:2" x14ac:dyDescent="0.2">
      <c r="A1083" s="1">
        <v>44124</v>
      </c>
      <c r="B1083">
        <v>0.09</v>
      </c>
    </row>
    <row r="1084" spans="1:2" x14ac:dyDescent="0.2">
      <c r="A1084" s="1">
        <v>44123</v>
      </c>
      <c r="B1084">
        <v>0.09</v>
      </c>
    </row>
    <row r="1085" spans="1:2" x14ac:dyDescent="0.2">
      <c r="A1085" s="1">
        <v>44120</v>
      </c>
      <c r="B1085">
        <v>0.09</v>
      </c>
    </row>
    <row r="1086" spans="1:2" x14ac:dyDescent="0.2">
      <c r="A1086" s="1">
        <v>44119</v>
      </c>
      <c r="B1086">
        <v>0.09</v>
      </c>
    </row>
    <row r="1087" spans="1:2" x14ac:dyDescent="0.2">
      <c r="A1087" s="1">
        <v>44118</v>
      </c>
      <c r="B1087">
        <v>0.09</v>
      </c>
    </row>
    <row r="1088" spans="1:2" x14ac:dyDescent="0.2">
      <c r="A1088" s="1">
        <v>44117</v>
      </c>
      <c r="B1088">
        <v>0.09</v>
      </c>
    </row>
    <row r="1089" spans="1:2" x14ac:dyDescent="0.2">
      <c r="A1089" s="1">
        <v>44113</v>
      </c>
      <c r="B1089">
        <v>0.09</v>
      </c>
    </row>
    <row r="1090" spans="1:2" x14ac:dyDescent="0.2">
      <c r="A1090" s="1">
        <v>44112</v>
      </c>
      <c r="B1090">
        <v>0.09</v>
      </c>
    </row>
    <row r="1091" spans="1:2" x14ac:dyDescent="0.2">
      <c r="A1091" s="1">
        <v>44111</v>
      </c>
      <c r="B1091">
        <v>0.09</v>
      </c>
    </row>
    <row r="1092" spans="1:2" x14ac:dyDescent="0.2">
      <c r="A1092" s="1">
        <v>44110</v>
      </c>
      <c r="B1092">
        <v>0.09</v>
      </c>
    </row>
    <row r="1093" spans="1:2" x14ac:dyDescent="0.2">
      <c r="A1093" s="1">
        <v>44109</v>
      </c>
      <c r="B1093">
        <v>0.09</v>
      </c>
    </row>
    <row r="1094" spans="1:2" x14ac:dyDescent="0.2">
      <c r="A1094" s="1">
        <v>44106</v>
      </c>
      <c r="B1094">
        <v>0.09</v>
      </c>
    </row>
    <row r="1095" spans="1:2" x14ac:dyDescent="0.2">
      <c r="A1095" s="1">
        <v>44105</v>
      </c>
      <c r="B1095">
        <v>0.09</v>
      </c>
    </row>
    <row r="1096" spans="1:2" x14ac:dyDescent="0.2">
      <c r="A1096" s="1">
        <v>44104</v>
      </c>
      <c r="B1096">
        <v>0.09</v>
      </c>
    </row>
    <row r="1097" spans="1:2" x14ac:dyDescent="0.2">
      <c r="A1097" s="1">
        <v>44103</v>
      </c>
      <c r="B1097">
        <v>0.09</v>
      </c>
    </row>
    <row r="1098" spans="1:2" x14ac:dyDescent="0.2">
      <c r="A1098" s="1">
        <v>44102</v>
      </c>
      <c r="B1098">
        <v>0.09</v>
      </c>
    </row>
    <row r="1099" spans="1:2" x14ac:dyDescent="0.2">
      <c r="A1099" s="1">
        <v>44099</v>
      </c>
      <c r="B1099">
        <v>0.09</v>
      </c>
    </row>
    <row r="1100" spans="1:2" x14ac:dyDescent="0.2">
      <c r="A1100" s="1">
        <v>44098</v>
      </c>
      <c r="B1100">
        <v>0.09</v>
      </c>
    </row>
    <row r="1101" spans="1:2" x14ac:dyDescent="0.2">
      <c r="A1101" s="1">
        <v>44097</v>
      </c>
      <c r="B1101">
        <v>0.09</v>
      </c>
    </row>
    <row r="1102" spans="1:2" x14ac:dyDescent="0.2">
      <c r="A1102" s="1">
        <v>44096</v>
      </c>
      <c r="B1102">
        <v>0.09</v>
      </c>
    </row>
    <row r="1103" spans="1:2" x14ac:dyDescent="0.2">
      <c r="A1103" s="1">
        <v>44095</v>
      </c>
      <c r="B1103">
        <v>0.09</v>
      </c>
    </row>
    <row r="1104" spans="1:2" x14ac:dyDescent="0.2">
      <c r="A1104" s="1">
        <v>44092</v>
      </c>
      <c r="B1104">
        <v>0.09</v>
      </c>
    </row>
    <row r="1105" spans="1:2" x14ac:dyDescent="0.2">
      <c r="A1105" s="1">
        <v>44091</v>
      </c>
      <c r="B1105">
        <v>0.09</v>
      </c>
    </row>
    <row r="1106" spans="1:2" x14ac:dyDescent="0.2">
      <c r="A1106" s="1">
        <v>44090</v>
      </c>
      <c r="B1106">
        <v>0.09</v>
      </c>
    </row>
    <row r="1107" spans="1:2" x14ac:dyDescent="0.2">
      <c r="A1107" s="1">
        <v>44089</v>
      </c>
      <c r="B1107">
        <v>0.09</v>
      </c>
    </row>
    <row r="1108" spans="1:2" x14ac:dyDescent="0.2">
      <c r="A1108" s="1">
        <v>44088</v>
      </c>
      <c r="B1108">
        <v>0.09</v>
      </c>
    </row>
    <row r="1109" spans="1:2" x14ac:dyDescent="0.2">
      <c r="A1109" s="1">
        <v>44085</v>
      </c>
      <c r="B1109">
        <v>0.09</v>
      </c>
    </row>
    <row r="1110" spans="1:2" x14ac:dyDescent="0.2">
      <c r="A1110" s="1">
        <v>44084</v>
      </c>
      <c r="B1110">
        <v>0.09</v>
      </c>
    </row>
    <row r="1111" spans="1:2" x14ac:dyDescent="0.2">
      <c r="A1111" s="1">
        <v>44083</v>
      </c>
      <c r="B1111">
        <v>0.09</v>
      </c>
    </row>
    <row r="1112" spans="1:2" x14ac:dyDescent="0.2">
      <c r="A1112" s="1">
        <v>44082</v>
      </c>
      <c r="B1112">
        <v>0.09</v>
      </c>
    </row>
    <row r="1113" spans="1:2" x14ac:dyDescent="0.2">
      <c r="A1113" s="1">
        <v>44078</v>
      </c>
      <c r="B1113">
        <v>0.09</v>
      </c>
    </row>
    <row r="1114" spans="1:2" x14ac:dyDescent="0.2">
      <c r="A1114" s="1">
        <v>44077</v>
      </c>
      <c r="B1114">
        <v>0.09</v>
      </c>
    </row>
    <row r="1115" spans="1:2" x14ac:dyDescent="0.2">
      <c r="A1115" s="1">
        <v>44076</v>
      </c>
      <c r="B1115">
        <v>0.09</v>
      </c>
    </row>
    <row r="1116" spans="1:2" x14ac:dyDescent="0.2">
      <c r="A1116" s="1">
        <v>44075</v>
      </c>
      <c r="B1116">
        <v>0.09</v>
      </c>
    </row>
    <row r="1117" spans="1:2" x14ac:dyDescent="0.2">
      <c r="A1117" s="1">
        <v>44074</v>
      </c>
      <c r="B1117">
        <v>0.09</v>
      </c>
    </row>
    <row r="1118" spans="1:2" x14ac:dyDescent="0.2">
      <c r="A1118" s="1">
        <v>44071</v>
      </c>
      <c r="B1118">
        <v>0.09</v>
      </c>
    </row>
    <row r="1119" spans="1:2" x14ac:dyDescent="0.2">
      <c r="A1119" s="1">
        <v>44070</v>
      </c>
      <c r="B1119">
        <v>0.08</v>
      </c>
    </row>
    <row r="1120" spans="1:2" x14ac:dyDescent="0.2">
      <c r="A1120" s="1">
        <v>44069</v>
      </c>
      <c r="B1120">
        <v>0.09</v>
      </c>
    </row>
    <row r="1121" spans="1:2" x14ac:dyDescent="0.2">
      <c r="A1121" s="1">
        <v>44068</v>
      </c>
      <c r="B1121">
        <v>0.09</v>
      </c>
    </row>
    <row r="1122" spans="1:2" x14ac:dyDescent="0.2">
      <c r="A1122" s="1">
        <v>44067</v>
      </c>
      <c r="B1122">
        <v>0.09</v>
      </c>
    </row>
    <row r="1123" spans="1:2" x14ac:dyDescent="0.2">
      <c r="A1123" s="1">
        <v>44064</v>
      </c>
      <c r="B1123">
        <v>0.09</v>
      </c>
    </row>
    <row r="1124" spans="1:2" x14ac:dyDescent="0.2">
      <c r="A1124" s="1">
        <v>44063</v>
      </c>
      <c r="B1124">
        <v>0.09</v>
      </c>
    </row>
    <row r="1125" spans="1:2" x14ac:dyDescent="0.2">
      <c r="A1125" s="1">
        <v>44062</v>
      </c>
      <c r="B1125">
        <v>0.09</v>
      </c>
    </row>
    <row r="1126" spans="1:2" x14ac:dyDescent="0.2">
      <c r="A1126" s="1">
        <v>44061</v>
      </c>
      <c r="B1126">
        <v>0.09</v>
      </c>
    </row>
    <row r="1127" spans="1:2" x14ac:dyDescent="0.2">
      <c r="A1127" s="1">
        <v>44060</v>
      </c>
      <c r="B1127">
        <v>0.1</v>
      </c>
    </row>
    <row r="1128" spans="1:2" x14ac:dyDescent="0.2">
      <c r="A1128" s="1">
        <v>44057</v>
      </c>
      <c r="B1128">
        <v>0.1</v>
      </c>
    </row>
    <row r="1129" spans="1:2" x14ac:dyDescent="0.2">
      <c r="A1129" s="1">
        <v>44056</v>
      </c>
      <c r="B1129">
        <v>0.1</v>
      </c>
    </row>
    <row r="1130" spans="1:2" x14ac:dyDescent="0.2">
      <c r="A1130" s="1">
        <v>44055</v>
      </c>
      <c r="B1130">
        <v>0.1</v>
      </c>
    </row>
    <row r="1131" spans="1:2" x14ac:dyDescent="0.2">
      <c r="A1131" s="1">
        <v>44054</v>
      </c>
      <c r="B1131">
        <v>0.1</v>
      </c>
    </row>
    <row r="1132" spans="1:2" x14ac:dyDescent="0.2">
      <c r="A1132" s="1">
        <v>44053</v>
      </c>
      <c r="B1132">
        <v>0.1</v>
      </c>
    </row>
    <row r="1133" spans="1:2" x14ac:dyDescent="0.2">
      <c r="A1133" s="1">
        <v>44050</v>
      </c>
      <c r="B1133">
        <v>0.1</v>
      </c>
    </row>
    <row r="1134" spans="1:2" x14ac:dyDescent="0.2">
      <c r="A1134" s="1">
        <v>44049</v>
      </c>
      <c r="B1134">
        <v>0.1</v>
      </c>
    </row>
    <row r="1135" spans="1:2" x14ac:dyDescent="0.2">
      <c r="A1135" s="1">
        <v>44048</v>
      </c>
      <c r="B1135">
        <v>0.1</v>
      </c>
    </row>
    <row r="1136" spans="1:2" x14ac:dyDescent="0.2">
      <c r="A1136" s="1">
        <v>44047</v>
      </c>
      <c r="B1136">
        <v>0.1</v>
      </c>
    </row>
    <row r="1137" spans="1:2" x14ac:dyDescent="0.2">
      <c r="A1137" s="1">
        <v>44046</v>
      </c>
      <c r="B1137">
        <v>0.1</v>
      </c>
    </row>
    <row r="1138" spans="1:2" x14ac:dyDescent="0.2">
      <c r="A1138" s="1">
        <v>44043</v>
      </c>
      <c r="B1138">
        <v>0.1</v>
      </c>
    </row>
    <row r="1139" spans="1:2" x14ac:dyDescent="0.2">
      <c r="A1139" s="1">
        <v>44042</v>
      </c>
      <c r="B1139">
        <v>0.1</v>
      </c>
    </row>
    <row r="1140" spans="1:2" x14ac:dyDescent="0.2">
      <c r="A1140" s="1">
        <v>44041</v>
      </c>
      <c r="B1140">
        <v>0.1</v>
      </c>
    </row>
    <row r="1141" spans="1:2" x14ac:dyDescent="0.2">
      <c r="A1141" s="1">
        <v>44040</v>
      </c>
      <c r="B1141">
        <v>0.1</v>
      </c>
    </row>
    <row r="1142" spans="1:2" x14ac:dyDescent="0.2">
      <c r="A1142" s="1">
        <v>44039</v>
      </c>
      <c r="B1142">
        <v>0.1</v>
      </c>
    </row>
    <row r="1143" spans="1:2" x14ac:dyDescent="0.2">
      <c r="A1143" s="1">
        <v>44036</v>
      </c>
      <c r="B1143">
        <v>0.09</v>
      </c>
    </row>
    <row r="1144" spans="1:2" x14ac:dyDescent="0.2">
      <c r="A1144" s="1">
        <v>44035</v>
      </c>
      <c r="B1144">
        <v>0.09</v>
      </c>
    </row>
    <row r="1145" spans="1:2" x14ac:dyDescent="0.2">
      <c r="A1145" s="1">
        <v>44034</v>
      </c>
      <c r="B1145">
        <v>0.09</v>
      </c>
    </row>
    <row r="1146" spans="1:2" x14ac:dyDescent="0.2">
      <c r="A1146" s="1">
        <v>44033</v>
      </c>
      <c r="B1146">
        <v>0.1</v>
      </c>
    </row>
    <row r="1147" spans="1:2" x14ac:dyDescent="0.2">
      <c r="A1147" s="1">
        <v>44032</v>
      </c>
      <c r="B1147">
        <v>0.1</v>
      </c>
    </row>
    <row r="1148" spans="1:2" x14ac:dyDescent="0.2">
      <c r="A1148" s="1">
        <v>44029</v>
      </c>
      <c r="B1148">
        <v>0.09</v>
      </c>
    </row>
    <row r="1149" spans="1:2" x14ac:dyDescent="0.2">
      <c r="A1149" s="1">
        <v>44028</v>
      </c>
      <c r="B1149">
        <v>0.1</v>
      </c>
    </row>
    <row r="1150" spans="1:2" x14ac:dyDescent="0.2">
      <c r="A1150" s="1">
        <v>44027</v>
      </c>
      <c r="B1150">
        <v>0.1</v>
      </c>
    </row>
    <row r="1151" spans="1:2" x14ac:dyDescent="0.2">
      <c r="A1151" s="1">
        <v>44026</v>
      </c>
      <c r="B1151">
        <v>0.09</v>
      </c>
    </row>
    <row r="1152" spans="1:2" x14ac:dyDescent="0.2">
      <c r="A1152" s="1">
        <v>44025</v>
      </c>
      <c r="B1152">
        <v>0.09</v>
      </c>
    </row>
    <row r="1153" spans="1:2" x14ac:dyDescent="0.2">
      <c r="A1153" s="1">
        <v>44022</v>
      </c>
      <c r="B1153">
        <v>0.09</v>
      </c>
    </row>
    <row r="1154" spans="1:2" x14ac:dyDescent="0.2">
      <c r="A1154" s="1">
        <v>44021</v>
      </c>
      <c r="B1154">
        <v>0.09</v>
      </c>
    </row>
    <row r="1155" spans="1:2" x14ac:dyDescent="0.2">
      <c r="A1155" s="1">
        <v>44020</v>
      </c>
      <c r="B1155">
        <v>0.09</v>
      </c>
    </row>
    <row r="1156" spans="1:2" x14ac:dyDescent="0.2">
      <c r="A1156" s="1">
        <v>44019</v>
      </c>
      <c r="B1156">
        <v>0.09</v>
      </c>
    </row>
    <row r="1157" spans="1:2" x14ac:dyDescent="0.2">
      <c r="A1157" s="1">
        <v>44018</v>
      </c>
      <c r="B1157">
        <v>0.09</v>
      </c>
    </row>
    <row r="1158" spans="1:2" x14ac:dyDescent="0.2">
      <c r="A1158" s="1">
        <v>44015</v>
      </c>
      <c r="B1158">
        <v>0.09</v>
      </c>
    </row>
    <row r="1159" spans="1:2" x14ac:dyDescent="0.2">
      <c r="A1159" s="1">
        <v>44014</v>
      </c>
      <c r="B1159">
        <v>0.09</v>
      </c>
    </row>
    <row r="1160" spans="1:2" x14ac:dyDescent="0.2">
      <c r="A1160" s="1">
        <v>44013</v>
      </c>
      <c r="B1160">
        <v>0.08</v>
      </c>
    </row>
    <row r="1161" spans="1:2" x14ac:dyDescent="0.2">
      <c r="A1161" s="1">
        <v>44012</v>
      </c>
      <c r="B1161">
        <v>0.08</v>
      </c>
    </row>
    <row r="1162" spans="1:2" x14ac:dyDescent="0.2">
      <c r="A1162" s="1">
        <v>44011</v>
      </c>
      <c r="B1162">
        <v>0.08</v>
      </c>
    </row>
    <row r="1163" spans="1:2" x14ac:dyDescent="0.2">
      <c r="A1163" s="1">
        <v>44008</v>
      </c>
      <c r="B1163">
        <v>0.08</v>
      </c>
    </row>
    <row r="1164" spans="1:2" x14ac:dyDescent="0.2">
      <c r="A1164" s="1">
        <v>44007</v>
      </c>
      <c r="B1164">
        <v>0.08</v>
      </c>
    </row>
    <row r="1165" spans="1:2" x14ac:dyDescent="0.2">
      <c r="A1165" s="1">
        <v>44006</v>
      </c>
      <c r="B1165">
        <v>0.08</v>
      </c>
    </row>
    <row r="1166" spans="1:2" x14ac:dyDescent="0.2">
      <c r="A1166" s="1">
        <v>44005</v>
      </c>
      <c r="B1166">
        <v>0.08</v>
      </c>
    </row>
    <row r="1167" spans="1:2" x14ac:dyDescent="0.2">
      <c r="A1167" s="1">
        <v>44004</v>
      </c>
      <c r="B1167">
        <v>0.08</v>
      </c>
    </row>
    <row r="1168" spans="1:2" x14ac:dyDescent="0.2">
      <c r="A1168" s="1">
        <v>44001</v>
      </c>
      <c r="B1168">
        <v>0.09</v>
      </c>
    </row>
    <row r="1169" spans="1:2" x14ac:dyDescent="0.2">
      <c r="A1169" s="1">
        <v>44000</v>
      </c>
      <c r="B1169">
        <v>0.09</v>
      </c>
    </row>
    <row r="1170" spans="1:2" x14ac:dyDescent="0.2">
      <c r="A1170" s="1">
        <v>43999</v>
      </c>
      <c r="B1170">
        <v>0.09</v>
      </c>
    </row>
    <row r="1171" spans="1:2" x14ac:dyDescent="0.2">
      <c r="A1171" s="1">
        <v>43998</v>
      </c>
      <c r="B1171">
        <v>0.09</v>
      </c>
    </row>
    <row r="1172" spans="1:2" x14ac:dyDescent="0.2">
      <c r="A1172" s="1">
        <v>43997</v>
      </c>
      <c r="B1172">
        <v>0.09</v>
      </c>
    </row>
    <row r="1173" spans="1:2" x14ac:dyDescent="0.2">
      <c r="A1173" s="1">
        <v>43994</v>
      </c>
      <c r="B1173">
        <v>0.08</v>
      </c>
    </row>
    <row r="1174" spans="1:2" x14ac:dyDescent="0.2">
      <c r="A1174" s="1">
        <v>43993</v>
      </c>
      <c r="B1174">
        <v>0.08</v>
      </c>
    </row>
    <row r="1175" spans="1:2" x14ac:dyDescent="0.2">
      <c r="A1175" s="1">
        <v>43992</v>
      </c>
      <c r="B1175">
        <v>0.08</v>
      </c>
    </row>
    <row r="1176" spans="1:2" x14ac:dyDescent="0.2">
      <c r="A1176" s="1">
        <v>43991</v>
      </c>
      <c r="B1176">
        <v>7.0000000000000007E-2</v>
      </c>
    </row>
    <row r="1177" spans="1:2" x14ac:dyDescent="0.2">
      <c r="A1177" s="1">
        <v>43990</v>
      </c>
      <c r="B1177">
        <v>7.0000000000000007E-2</v>
      </c>
    </row>
    <row r="1178" spans="1:2" x14ac:dyDescent="0.2">
      <c r="A1178" s="1">
        <v>43987</v>
      </c>
      <c r="B1178">
        <v>7.0000000000000007E-2</v>
      </c>
    </row>
    <row r="1179" spans="1:2" x14ac:dyDescent="0.2">
      <c r="A1179" s="1">
        <v>43986</v>
      </c>
      <c r="B1179">
        <v>0.06</v>
      </c>
    </row>
    <row r="1180" spans="1:2" x14ac:dyDescent="0.2">
      <c r="A1180" s="1">
        <v>43985</v>
      </c>
      <c r="B1180">
        <v>0.06</v>
      </c>
    </row>
    <row r="1181" spans="1:2" x14ac:dyDescent="0.2">
      <c r="A1181" s="1">
        <v>43984</v>
      </c>
      <c r="B1181">
        <v>0.06</v>
      </c>
    </row>
    <row r="1182" spans="1:2" x14ac:dyDescent="0.2">
      <c r="A1182" s="1">
        <v>43983</v>
      </c>
      <c r="B1182">
        <v>0.05</v>
      </c>
    </row>
    <row r="1183" spans="1:2" x14ac:dyDescent="0.2">
      <c r="A1183" s="1">
        <v>43980</v>
      </c>
      <c r="B1183">
        <v>0.05</v>
      </c>
    </row>
    <row r="1184" spans="1:2" x14ac:dyDescent="0.2">
      <c r="A1184" s="1">
        <v>43979</v>
      </c>
      <c r="B1184">
        <v>0.05</v>
      </c>
    </row>
    <row r="1185" spans="1:2" x14ac:dyDescent="0.2">
      <c r="A1185" s="1">
        <v>43978</v>
      </c>
      <c r="B1185">
        <v>0.05</v>
      </c>
    </row>
    <row r="1186" spans="1:2" x14ac:dyDescent="0.2">
      <c r="A1186" s="1">
        <v>43977</v>
      </c>
      <c r="B1186">
        <v>0.05</v>
      </c>
    </row>
    <row r="1187" spans="1:2" x14ac:dyDescent="0.2">
      <c r="A1187" s="1">
        <v>43973</v>
      </c>
      <c r="B1187">
        <v>0.05</v>
      </c>
    </row>
    <row r="1188" spans="1:2" x14ac:dyDescent="0.2">
      <c r="A1188" s="1">
        <v>43972</v>
      </c>
      <c r="B1188">
        <v>0.05</v>
      </c>
    </row>
    <row r="1189" spans="1:2" x14ac:dyDescent="0.2">
      <c r="A1189" s="1">
        <v>43971</v>
      </c>
      <c r="B1189">
        <v>0.05</v>
      </c>
    </row>
    <row r="1190" spans="1:2" x14ac:dyDescent="0.2">
      <c r="A1190" s="1">
        <v>43970</v>
      </c>
      <c r="B1190">
        <v>0.05</v>
      </c>
    </row>
    <row r="1191" spans="1:2" x14ac:dyDescent="0.2">
      <c r="A1191" s="1">
        <v>43969</v>
      </c>
      <c r="B1191">
        <v>0.05</v>
      </c>
    </row>
    <row r="1192" spans="1:2" x14ac:dyDescent="0.2">
      <c r="A1192" s="1">
        <v>43966</v>
      </c>
      <c r="B1192">
        <v>0.05</v>
      </c>
    </row>
    <row r="1193" spans="1:2" x14ac:dyDescent="0.2">
      <c r="A1193" s="1">
        <v>43965</v>
      </c>
      <c r="B1193">
        <v>0.05</v>
      </c>
    </row>
    <row r="1194" spans="1:2" x14ac:dyDescent="0.2">
      <c r="A1194" s="1">
        <v>43964</v>
      </c>
      <c r="B1194">
        <v>0.05</v>
      </c>
    </row>
    <row r="1195" spans="1:2" x14ac:dyDescent="0.2">
      <c r="A1195" s="1">
        <v>43963</v>
      </c>
      <c r="B1195">
        <v>0.05</v>
      </c>
    </row>
    <row r="1196" spans="1:2" x14ac:dyDescent="0.2">
      <c r="A1196" s="1">
        <v>43962</v>
      </c>
      <c r="B1196">
        <v>0.05</v>
      </c>
    </row>
    <row r="1197" spans="1:2" x14ac:dyDescent="0.2">
      <c r="A1197" s="1">
        <v>43959</v>
      </c>
      <c r="B1197">
        <v>0.05</v>
      </c>
    </row>
    <row r="1198" spans="1:2" x14ac:dyDescent="0.2">
      <c r="A1198" s="1">
        <v>43958</v>
      </c>
      <c r="B1198">
        <v>0.05</v>
      </c>
    </row>
    <row r="1199" spans="1:2" x14ac:dyDescent="0.2">
      <c r="A1199" s="1">
        <v>43957</v>
      </c>
      <c r="B1199">
        <v>0.05</v>
      </c>
    </row>
    <row r="1200" spans="1:2" x14ac:dyDescent="0.2">
      <c r="A1200" s="1">
        <v>43956</v>
      </c>
      <c r="B1200">
        <v>0.05</v>
      </c>
    </row>
    <row r="1201" spans="1:2" x14ac:dyDescent="0.2">
      <c r="A1201" s="1">
        <v>43955</v>
      </c>
      <c r="B1201">
        <v>0.05</v>
      </c>
    </row>
    <row r="1202" spans="1:2" x14ac:dyDescent="0.2">
      <c r="A1202" s="1">
        <v>43952</v>
      </c>
      <c r="B1202">
        <v>0.05</v>
      </c>
    </row>
    <row r="1203" spans="1:2" x14ac:dyDescent="0.2">
      <c r="A1203" s="1">
        <v>43951</v>
      </c>
      <c r="B1203">
        <v>0.05</v>
      </c>
    </row>
    <row r="1204" spans="1:2" x14ac:dyDescent="0.2">
      <c r="A1204" s="1">
        <v>43950</v>
      </c>
      <c r="B1204">
        <v>0.04</v>
      </c>
    </row>
    <row r="1205" spans="1:2" x14ac:dyDescent="0.2">
      <c r="A1205" s="1">
        <v>43949</v>
      </c>
      <c r="B1205">
        <v>0.04</v>
      </c>
    </row>
    <row r="1206" spans="1:2" x14ac:dyDescent="0.2">
      <c r="A1206" s="1">
        <v>43948</v>
      </c>
      <c r="B1206">
        <v>0.04</v>
      </c>
    </row>
    <row r="1207" spans="1:2" x14ac:dyDescent="0.2">
      <c r="A1207" s="1">
        <v>43945</v>
      </c>
      <c r="B1207">
        <v>0.05</v>
      </c>
    </row>
    <row r="1208" spans="1:2" x14ac:dyDescent="0.2">
      <c r="A1208" s="1">
        <v>43944</v>
      </c>
      <c r="B1208">
        <v>0.04</v>
      </c>
    </row>
    <row r="1209" spans="1:2" x14ac:dyDescent="0.2">
      <c r="A1209" s="1">
        <v>43943</v>
      </c>
      <c r="B1209">
        <v>0.05</v>
      </c>
    </row>
    <row r="1210" spans="1:2" x14ac:dyDescent="0.2">
      <c r="A1210" s="1">
        <v>43942</v>
      </c>
      <c r="B1210">
        <v>0.05</v>
      </c>
    </row>
    <row r="1211" spans="1:2" x14ac:dyDescent="0.2">
      <c r="A1211" s="1">
        <v>43941</v>
      </c>
      <c r="B1211">
        <v>0.05</v>
      </c>
    </row>
    <row r="1212" spans="1:2" x14ac:dyDescent="0.2">
      <c r="A1212" s="1">
        <v>43938</v>
      </c>
      <c r="B1212">
        <v>0.05</v>
      </c>
    </row>
    <row r="1213" spans="1:2" x14ac:dyDescent="0.2">
      <c r="A1213" s="1">
        <v>43937</v>
      </c>
      <c r="B1213">
        <v>0.05</v>
      </c>
    </row>
    <row r="1214" spans="1:2" x14ac:dyDescent="0.2">
      <c r="A1214" s="1">
        <v>43936</v>
      </c>
      <c r="B1214">
        <v>0.05</v>
      </c>
    </row>
    <row r="1215" spans="1:2" x14ac:dyDescent="0.2">
      <c r="A1215" s="1">
        <v>43935</v>
      </c>
      <c r="B1215">
        <v>0.05</v>
      </c>
    </row>
    <row r="1216" spans="1:2" x14ac:dyDescent="0.2">
      <c r="A1216" s="1">
        <v>43934</v>
      </c>
      <c r="B1216">
        <v>0.05</v>
      </c>
    </row>
    <row r="1217" spans="1:2" x14ac:dyDescent="0.2">
      <c r="A1217" s="1">
        <v>43931</v>
      </c>
      <c r="B1217">
        <v>0.05</v>
      </c>
    </row>
    <row r="1218" spans="1:2" x14ac:dyDescent="0.2">
      <c r="A1218" s="1">
        <v>43930</v>
      </c>
      <c r="B1218">
        <v>0.05</v>
      </c>
    </row>
    <row r="1219" spans="1:2" x14ac:dyDescent="0.2">
      <c r="A1219" s="1">
        <v>43929</v>
      </c>
      <c r="B1219">
        <v>0.05</v>
      </c>
    </row>
    <row r="1220" spans="1:2" x14ac:dyDescent="0.2">
      <c r="A1220" s="1">
        <v>43928</v>
      </c>
      <c r="B1220">
        <v>0.05</v>
      </c>
    </row>
    <row r="1221" spans="1:2" x14ac:dyDescent="0.2">
      <c r="A1221" s="1">
        <v>43927</v>
      </c>
      <c r="B1221">
        <v>0.05</v>
      </c>
    </row>
    <row r="1222" spans="1:2" x14ac:dyDescent="0.2">
      <c r="A1222" s="1">
        <v>43924</v>
      </c>
      <c r="B1222">
        <v>0.05</v>
      </c>
    </row>
    <row r="1223" spans="1:2" x14ac:dyDescent="0.2">
      <c r="A1223" s="1">
        <v>43923</v>
      </c>
      <c r="B1223">
        <v>0.05</v>
      </c>
    </row>
    <row r="1224" spans="1:2" x14ac:dyDescent="0.2">
      <c r="A1224" s="1">
        <v>43922</v>
      </c>
      <c r="B1224">
        <v>0.06</v>
      </c>
    </row>
    <row r="1225" spans="1:2" x14ac:dyDescent="0.2">
      <c r="A1225" s="1">
        <v>43921</v>
      </c>
      <c r="B1225">
        <v>0.08</v>
      </c>
    </row>
    <row r="1226" spans="1:2" x14ac:dyDescent="0.2">
      <c r="A1226" s="1">
        <v>43920</v>
      </c>
      <c r="B1226">
        <v>0.09</v>
      </c>
    </row>
    <row r="1227" spans="1:2" x14ac:dyDescent="0.2">
      <c r="A1227" s="1">
        <v>43917</v>
      </c>
      <c r="B1227">
        <v>0.1</v>
      </c>
    </row>
    <row r="1228" spans="1:2" x14ac:dyDescent="0.2">
      <c r="A1228" s="1">
        <v>43916</v>
      </c>
      <c r="B1228">
        <v>0.1</v>
      </c>
    </row>
    <row r="1229" spans="1:2" x14ac:dyDescent="0.2">
      <c r="A1229" s="1">
        <v>43915</v>
      </c>
      <c r="B1229">
        <v>0.1</v>
      </c>
    </row>
    <row r="1230" spans="1:2" x14ac:dyDescent="0.2">
      <c r="A1230" s="1">
        <v>43914</v>
      </c>
      <c r="B1230">
        <v>0.12</v>
      </c>
    </row>
    <row r="1231" spans="1:2" x14ac:dyDescent="0.2">
      <c r="A1231" s="1">
        <v>43913</v>
      </c>
      <c r="B1231">
        <v>0.15</v>
      </c>
    </row>
    <row r="1232" spans="1:2" x14ac:dyDescent="0.2">
      <c r="A1232" s="1">
        <v>43910</v>
      </c>
      <c r="B1232">
        <v>0.15</v>
      </c>
    </row>
    <row r="1233" spans="1:2" x14ac:dyDescent="0.2">
      <c r="A1233" s="1">
        <v>43909</v>
      </c>
      <c r="B1233">
        <v>0.2</v>
      </c>
    </row>
    <row r="1234" spans="1:2" x14ac:dyDescent="0.2">
      <c r="A1234" s="1">
        <v>43908</v>
      </c>
      <c r="B1234">
        <v>0.25</v>
      </c>
    </row>
    <row r="1235" spans="1:2" x14ac:dyDescent="0.2">
      <c r="A1235" s="1">
        <v>43907</v>
      </c>
      <c r="B1235">
        <v>0.25</v>
      </c>
    </row>
    <row r="1236" spans="1:2" x14ac:dyDescent="0.2">
      <c r="A1236" s="1">
        <v>43906</v>
      </c>
      <c r="B1236">
        <v>0.25</v>
      </c>
    </row>
    <row r="1237" spans="1:2" x14ac:dyDescent="0.2">
      <c r="A1237" s="1">
        <v>43903</v>
      </c>
      <c r="B1237">
        <v>1.1000000000000001</v>
      </c>
    </row>
    <row r="1238" spans="1:2" x14ac:dyDescent="0.2">
      <c r="A1238" s="1">
        <v>43902</v>
      </c>
      <c r="B1238">
        <v>1.1000000000000001</v>
      </c>
    </row>
    <row r="1239" spans="1:2" x14ac:dyDescent="0.2">
      <c r="A1239" s="1">
        <v>43901</v>
      </c>
      <c r="B1239">
        <v>1.0900000000000001</v>
      </c>
    </row>
    <row r="1240" spans="1:2" x14ac:dyDescent="0.2">
      <c r="A1240" s="1">
        <v>43900</v>
      </c>
      <c r="B1240">
        <v>1.0900000000000001</v>
      </c>
    </row>
    <row r="1241" spans="1:2" x14ac:dyDescent="0.2">
      <c r="A1241" s="1">
        <v>43899</v>
      </c>
      <c r="B1241">
        <v>1.0900000000000001</v>
      </c>
    </row>
    <row r="1242" spans="1:2" x14ac:dyDescent="0.2">
      <c r="A1242" s="1">
        <v>43896</v>
      </c>
      <c r="B1242">
        <v>1.0900000000000001</v>
      </c>
    </row>
    <row r="1243" spans="1:2" x14ac:dyDescent="0.2">
      <c r="A1243" s="1">
        <v>43895</v>
      </c>
      <c r="B1243">
        <v>1.0900000000000001</v>
      </c>
    </row>
    <row r="1244" spans="1:2" x14ac:dyDescent="0.2">
      <c r="A1244" s="1">
        <v>43894</v>
      </c>
      <c r="B1244">
        <v>1.0900000000000001</v>
      </c>
    </row>
    <row r="1245" spans="1:2" x14ac:dyDescent="0.2">
      <c r="A1245" s="1">
        <v>43893</v>
      </c>
      <c r="B1245">
        <v>1.59</v>
      </c>
    </row>
    <row r="1246" spans="1:2" x14ac:dyDescent="0.2">
      <c r="A1246" s="1">
        <v>43892</v>
      </c>
      <c r="B1246">
        <v>1.59</v>
      </c>
    </row>
    <row r="1247" spans="1:2" x14ac:dyDescent="0.2">
      <c r="A1247" s="1">
        <v>43889</v>
      </c>
      <c r="B1247">
        <v>1.58</v>
      </c>
    </row>
    <row r="1248" spans="1:2" x14ac:dyDescent="0.2">
      <c r="A1248" s="1">
        <v>43888</v>
      </c>
      <c r="B1248">
        <v>1.58</v>
      </c>
    </row>
    <row r="1249" spans="1:2" x14ac:dyDescent="0.2">
      <c r="A1249" s="1">
        <v>43887</v>
      </c>
      <c r="B1249">
        <v>1.58</v>
      </c>
    </row>
    <row r="1250" spans="1:2" x14ac:dyDescent="0.2">
      <c r="A1250" s="1">
        <v>43886</v>
      </c>
      <c r="B1250">
        <v>1.58</v>
      </c>
    </row>
    <row r="1251" spans="1:2" x14ac:dyDescent="0.2">
      <c r="A1251" s="1">
        <v>43885</v>
      </c>
      <c r="B1251">
        <v>1.58</v>
      </c>
    </row>
    <row r="1252" spans="1:2" x14ac:dyDescent="0.2">
      <c r="A1252" s="1">
        <v>43882</v>
      </c>
      <c r="B1252">
        <v>1.58</v>
      </c>
    </row>
    <row r="1253" spans="1:2" x14ac:dyDescent="0.2">
      <c r="A1253" s="1">
        <v>43881</v>
      </c>
      <c r="B1253">
        <v>1.59</v>
      </c>
    </row>
    <row r="1254" spans="1:2" x14ac:dyDescent="0.2">
      <c r="A1254" s="1">
        <v>43880</v>
      </c>
      <c r="B1254">
        <v>1.59</v>
      </c>
    </row>
    <row r="1255" spans="1:2" x14ac:dyDescent="0.2">
      <c r="A1255" s="1">
        <v>43879</v>
      </c>
      <c r="B1255">
        <v>1.59</v>
      </c>
    </row>
    <row r="1256" spans="1:2" x14ac:dyDescent="0.2">
      <c r="A1256" s="1">
        <v>43875</v>
      </c>
      <c r="B1256">
        <v>1.58</v>
      </c>
    </row>
    <row r="1257" spans="1:2" x14ac:dyDescent="0.2">
      <c r="A1257" s="1">
        <v>43874</v>
      </c>
      <c r="B1257">
        <v>1.58</v>
      </c>
    </row>
    <row r="1258" spans="1:2" x14ac:dyDescent="0.2">
      <c r="A1258" s="1">
        <v>43873</v>
      </c>
      <c r="B1258">
        <v>1.58</v>
      </c>
    </row>
    <row r="1259" spans="1:2" x14ac:dyDescent="0.2">
      <c r="A1259" s="1">
        <v>43872</v>
      </c>
      <c r="B1259">
        <v>1.58</v>
      </c>
    </row>
    <row r="1260" spans="1:2" x14ac:dyDescent="0.2">
      <c r="A1260" s="1">
        <v>43871</v>
      </c>
      <c r="B1260">
        <v>1.58</v>
      </c>
    </row>
    <row r="1261" spans="1:2" x14ac:dyDescent="0.2">
      <c r="A1261" s="1">
        <v>43868</v>
      </c>
      <c r="B1261">
        <v>1.58</v>
      </c>
    </row>
    <row r="1262" spans="1:2" x14ac:dyDescent="0.2">
      <c r="A1262" s="1">
        <v>43867</v>
      </c>
      <c r="B1262">
        <v>1.59</v>
      </c>
    </row>
    <row r="1263" spans="1:2" x14ac:dyDescent="0.2">
      <c r="A1263" s="1">
        <v>43866</v>
      </c>
      <c r="B1263">
        <v>1.59</v>
      </c>
    </row>
    <row r="1264" spans="1:2" x14ac:dyDescent="0.2">
      <c r="A1264" s="1">
        <v>43865</v>
      </c>
      <c r="B1264">
        <v>1.59</v>
      </c>
    </row>
    <row r="1265" spans="1:2" x14ac:dyDescent="0.2">
      <c r="A1265" s="1">
        <v>43864</v>
      </c>
      <c r="B1265">
        <v>1.59</v>
      </c>
    </row>
    <row r="1266" spans="1:2" x14ac:dyDescent="0.2">
      <c r="A1266" s="1">
        <v>43861</v>
      </c>
      <c r="B1266">
        <v>1.59</v>
      </c>
    </row>
    <row r="1267" spans="1:2" x14ac:dyDescent="0.2">
      <c r="A1267" s="1">
        <v>43860</v>
      </c>
      <c r="B1267">
        <v>1.6</v>
      </c>
    </row>
    <row r="1268" spans="1:2" x14ac:dyDescent="0.2">
      <c r="A1268" s="1">
        <v>43859</v>
      </c>
      <c r="B1268">
        <v>1.55</v>
      </c>
    </row>
    <row r="1269" spans="1:2" x14ac:dyDescent="0.2">
      <c r="A1269" s="1">
        <v>43858</v>
      </c>
      <c r="B1269">
        <v>1.55</v>
      </c>
    </row>
    <row r="1270" spans="1:2" x14ac:dyDescent="0.2">
      <c r="A1270" s="1">
        <v>43857</v>
      </c>
      <c r="B1270">
        <v>1.55</v>
      </c>
    </row>
    <row r="1271" spans="1:2" x14ac:dyDescent="0.2">
      <c r="A1271" s="1">
        <v>43854</v>
      </c>
      <c r="B1271">
        <v>1.55</v>
      </c>
    </row>
    <row r="1272" spans="1:2" x14ac:dyDescent="0.2">
      <c r="A1272" s="1">
        <v>43853</v>
      </c>
      <c r="B1272">
        <v>1.55</v>
      </c>
    </row>
    <row r="1273" spans="1:2" x14ac:dyDescent="0.2">
      <c r="A1273" s="1">
        <v>43852</v>
      </c>
      <c r="B1273">
        <v>1.55</v>
      </c>
    </row>
    <row r="1274" spans="1:2" x14ac:dyDescent="0.2">
      <c r="A1274" s="1">
        <v>43851</v>
      </c>
      <c r="B1274">
        <v>1.55</v>
      </c>
    </row>
    <row r="1275" spans="1:2" x14ac:dyDescent="0.2">
      <c r="A1275" s="1">
        <v>43847</v>
      </c>
      <c r="B1275">
        <v>1.55</v>
      </c>
    </row>
    <row r="1276" spans="1:2" x14ac:dyDescent="0.2">
      <c r="A1276" s="1">
        <v>43846</v>
      </c>
      <c r="B1276">
        <v>1.54</v>
      </c>
    </row>
    <row r="1277" spans="1:2" x14ac:dyDescent="0.2">
      <c r="A1277" s="1">
        <v>43845</v>
      </c>
      <c r="B1277">
        <v>1.54</v>
      </c>
    </row>
    <row r="1278" spans="1:2" x14ac:dyDescent="0.2">
      <c r="A1278" s="1">
        <v>43844</v>
      </c>
      <c r="B1278">
        <v>1.54</v>
      </c>
    </row>
    <row r="1279" spans="1:2" x14ac:dyDescent="0.2">
      <c r="A1279" s="1">
        <v>43843</v>
      </c>
      <c r="B1279">
        <v>1.54</v>
      </c>
    </row>
    <row r="1280" spans="1:2" x14ac:dyDescent="0.2">
      <c r="A1280" s="1">
        <v>43840</v>
      </c>
      <c r="B1280">
        <v>1.54</v>
      </c>
    </row>
    <row r="1281" spans="1:2" x14ac:dyDescent="0.2">
      <c r="A1281" s="1">
        <v>43839</v>
      </c>
      <c r="B1281">
        <v>1.55</v>
      </c>
    </row>
    <row r="1282" spans="1:2" x14ac:dyDescent="0.2">
      <c r="A1282" s="1">
        <v>43838</v>
      </c>
      <c r="B1282">
        <v>1.55</v>
      </c>
    </row>
    <row r="1283" spans="1:2" x14ac:dyDescent="0.2">
      <c r="A1283" s="1">
        <v>43837</v>
      </c>
      <c r="B1283">
        <v>1.55</v>
      </c>
    </row>
    <row r="1284" spans="1:2" x14ac:dyDescent="0.2">
      <c r="A1284" s="1">
        <v>43836</v>
      </c>
      <c r="B1284">
        <v>1.55</v>
      </c>
    </row>
    <row r="1285" spans="1:2" x14ac:dyDescent="0.2">
      <c r="A1285" s="1">
        <v>43833</v>
      </c>
      <c r="B1285">
        <v>1.55</v>
      </c>
    </row>
    <row r="1286" spans="1:2" x14ac:dyDescent="0.2">
      <c r="A1286" s="1">
        <v>43832</v>
      </c>
      <c r="B1286">
        <v>1.55</v>
      </c>
    </row>
    <row r="1287" spans="1:2" x14ac:dyDescent="0.2">
      <c r="A1287" s="1">
        <v>43830</v>
      </c>
      <c r="B1287">
        <v>1.55</v>
      </c>
    </row>
    <row r="1288" spans="1:2" x14ac:dyDescent="0.2">
      <c r="A1288" s="1">
        <v>43829</v>
      </c>
      <c r="B1288">
        <v>1.55</v>
      </c>
    </row>
    <row r="1289" spans="1:2" x14ac:dyDescent="0.2">
      <c r="A1289" s="1">
        <v>43826</v>
      </c>
      <c r="B1289">
        <v>1.55</v>
      </c>
    </row>
    <row r="1290" spans="1:2" x14ac:dyDescent="0.2">
      <c r="A1290" s="1">
        <v>43825</v>
      </c>
      <c r="B1290">
        <v>1.55</v>
      </c>
    </row>
    <row r="1291" spans="1:2" x14ac:dyDescent="0.2">
      <c r="A1291" s="1">
        <v>43823</v>
      </c>
      <c r="B1291">
        <v>1.55</v>
      </c>
    </row>
    <row r="1292" spans="1:2" x14ac:dyDescent="0.2">
      <c r="A1292" s="1">
        <v>43822</v>
      </c>
      <c r="B1292">
        <v>1.55</v>
      </c>
    </row>
    <row r="1293" spans="1:2" x14ac:dyDescent="0.2">
      <c r="A1293" s="1">
        <v>43819</v>
      </c>
      <c r="B1293">
        <v>1.55</v>
      </c>
    </row>
    <row r="1294" spans="1:2" x14ac:dyDescent="0.2">
      <c r="A1294" s="1">
        <v>43818</v>
      </c>
      <c r="B1294">
        <v>1.55</v>
      </c>
    </row>
    <row r="1295" spans="1:2" x14ac:dyDescent="0.2">
      <c r="A1295" s="1">
        <v>43817</v>
      </c>
      <c r="B1295">
        <v>1.55</v>
      </c>
    </row>
    <row r="1296" spans="1:2" x14ac:dyDescent="0.2">
      <c r="A1296" s="1">
        <v>43816</v>
      </c>
      <c r="B1296">
        <v>1.55</v>
      </c>
    </row>
    <row r="1297" spans="1:2" x14ac:dyDescent="0.2">
      <c r="A1297" s="1">
        <v>43815</v>
      </c>
      <c r="B1297">
        <v>1.56</v>
      </c>
    </row>
    <row r="1298" spans="1:2" x14ac:dyDescent="0.2">
      <c r="A1298" s="1">
        <v>43812</v>
      </c>
      <c r="B1298">
        <v>1.55</v>
      </c>
    </row>
    <row r="1299" spans="1:2" x14ac:dyDescent="0.2">
      <c r="A1299" s="1">
        <v>43811</v>
      </c>
      <c r="B1299">
        <v>1.55</v>
      </c>
    </row>
    <row r="1300" spans="1:2" x14ac:dyDescent="0.2">
      <c r="A1300" s="1">
        <v>43810</v>
      </c>
      <c r="B1300">
        <v>1.55</v>
      </c>
    </row>
    <row r="1301" spans="1:2" x14ac:dyDescent="0.2">
      <c r="A1301" s="1">
        <v>43809</v>
      </c>
      <c r="B1301">
        <v>1.55</v>
      </c>
    </row>
    <row r="1302" spans="1:2" x14ac:dyDescent="0.2">
      <c r="A1302" s="1">
        <v>43808</v>
      </c>
      <c r="B1302">
        <v>1.55</v>
      </c>
    </row>
    <row r="1303" spans="1:2" x14ac:dyDescent="0.2">
      <c r="A1303" s="1">
        <v>43805</v>
      </c>
      <c r="B1303">
        <v>1.55</v>
      </c>
    </row>
    <row r="1304" spans="1:2" x14ac:dyDescent="0.2">
      <c r="A1304" s="1">
        <v>43804</v>
      </c>
      <c r="B1304">
        <v>1.55</v>
      </c>
    </row>
    <row r="1305" spans="1:2" x14ac:dyDescent="0.2">
      <c r="A1305" s="1">
        <v>43803</v>
      </c>
      <c r="B1305">
        <v>1.55</v>
      </c>
    </row>
    <row r="1306" spans="1:2" x14ac:dyDescent="0.2">
      <c r="A1306" s="1">
        <v>43802</v>
      </c>
      <c r="B1306">
        <v>1.55</v>
      </c>
    </row>
    <row r="1307" spans="1:2" x14ac:dyDescent="0.2">
      <c r="A1307" s="1">
        <v>43801</v>
      </c>
      <c r="B1307">
        <v>1.56</v>
      </c>
    </row>
    <row r="1308" spans="1:2" x14ac:dyDescent="0.2">
      <c r="A1308" s="1">
        <v>43798</v>
      </c>
      <c r="B1308">
        <v>1.56</v>
      </c>
    </row>
    <row r="1309" spans="1:2" x14ac:dyDescent="0.2">
      <c r="A1309" s="1">
        <v>43796</v>
      </c>
      <c r="B1309">
        <v>1.55</v>
      </c>
    </row>
    <row r="1310" spans="1:2" x14ac:dyDescent="0.2">
      <c r="A1310" s="1">
        <v>43795</v>
      </c>
      <c r="B1310">
        <v>1.55</v>
      </c>
    </row>
    <row r="1311" spans="1:2" x14ac:dyDescent="0.2">
      <c r="A1311" s="1">
        <v>43794</v>
      </c>
      <c r="B1311">
        <v>1.55</v>
      </c>
    </row>
    <row r="1312" spans="1:2" x14ac:dyDescent="0.2">
      <c r="A1312" s="1">
        <v>43791</v>
      </c>
      <c r="B1312">
        <v>1.55</v>
      </c>
    </row>
    <row r="1313" spans="1:2" x14ac:dyDescent="0.2">
      <c r="A1313" s="1">
        <v>43790</v>
      </c>
      <c r="B1313">
        <v>1.55</v>
      </c>
    </row>
    <row r="1314" spans="1:2" x14ac:dyDescent="0.2">
      <c r="A1314" s="1">
        <v>43789</v>
      </c>
      <c r="B1314">
        <v>1.55</v>
      </c>
    </row>
    <row r="1315" spans="1:2" x14ac:dyDescent="0.2">
      <c r="A1315" s="1">
        <v>43788</v>
      </c>
      <c r="B1315">
        <v>1.55</v>
      </c>
    </row>
    <row r="1316" spans="1:2" x14ac:dyDescent="0.2">
      <c r="A1316" s="1">
        <v>43787</v>
      </c>
      <c r="B1316">
        <v>1.55</v>
      </c>
    </row>
    <row r="1317" spans="1:2" x14ac:dyDescent="0.2">
      <c r="A1317" s="1">
        <v>43784</v>
      </c>
      <c r="B1317">
        <v>1.55</v>
      </c>
    </row>
    <row r="1318" spans="1:2" x14ac:dyDescent="0.2">
      <c r="A1318" s="1">
        <v>43783</v>
      </c>
      <c r="B1318">
        <v>1.55</v>
      </c>
    </row>
    <row r="1319" spans="1:2" x14ac:dyDescent="0.2">
      <c r="A1319" s="1">
        <v>43782</v>
      </c>
      <c r="B1319">
        <v>1.55</v>
      </c>
    </row>
    <row r="1320" spans="1:2" x14ac:dyDescent="0.2">
      <c r="A1320" s="1">
        <v>43781</v>
      </c>
      <c r="B1320">
        <v>1.55</v>
      </c>
    </row>
    <row r="1321" spans="1:2" x14ac:dyDescent="0.2">
      <c r="A1321" s="1">
        <v>43777</v>
      </c>
      <c r="B1321">
        <v>1.55</v>
      </c>
    </row>
    <row r="1322" spans="1:2" x14ac:dyDescent="0.2">
      <c r="A1322" s="1">
        <v>43776</v>
      </c>
      <c r="B1322">
        <v>1.55</v>
      </c>
    </row>
    <row r="1323" spans="1:2" x14ac:dyDescent="0.2">
      <c r="A1323" s="1">
        <v>43775</v>
      </c>
      <c r="B1323">
        <v>1.55</v>
      </c>
    </row>
    <row r="1324" spans="1:2" x14ac:dyDescent="0.2">
      <c r="A1324" s="1">
        <v>43774</v>
      </c>
      <c r="B1324">
        <v>1.56</v>
      </c>
    </row>
    <row r="1325" spans="1:2" x14ac:dyDescent="0.2">
      <c r="A1325" s="1">
        <v>43773</v>
      </c>
      <c r="B1325">
        <v>1.56</v>
      </c>
    </row>
    <row r="1326" spans="1:2" x14ac:dyDescent="0.2">
      <c r="A1326" s="1">
        <v>43770</v>
      </c>
      <c r="B1326">
        <v>1.57</v>
      </c>
    </row>
    <row r="1327" spans="1:2" x14ac:dyDescent="0.2">
      <c r="A1327" s="1">
        <v>43769</v>
      </c>
      <c r="B1327">
        <v>1.58</v>
      </c>
    </row>
    <row r="1328" spans="1:2" x14ac:dyDescent="0.2">
      <c r="A1328" s="1">
        <v>43768</v>
      </c>
      <c r="B1328">
        <v>1.82</v>
      </c>
    </row>
    <row r="1329" spans="1:2" x14ac:dyDescent="0.2">
      <c r="A1329" s="1">
        <v>43767</v>
      </c>
      <c r="B1329">
        <v>1.82</v>
      </c>
    </row>
    <row r="1330" spans="1:2" x14ac:dyDescent="0.2">
      <c r="A1330" s="1">
        <v>43766</v>
      </c>
      <c r="B1330">
        <v>1.83</v>
      </c>
    </row>
    <row r="1331" spans="1:2" x14ac:dyDescent="0.2">
      <c r="A1331" s="1">
        <v>43763</v>
      </c>
      <c r="B1331">
        <v>1.83</v>
      </c>
    </row>
    <row r="1332" spans="1:2" x14ac:dyDescent="0.2">
      <c r="A1332" s="1">
        <v>43762</v>
      </c>
      <c r="B1332">
        <v>1.85</v>
      </c>
    </row>
    <row r="1333" spans="1:2" x14ac:dyDescent="0.2">
      <c r="A1333" s="1">
        <v>43761</v>
      </c>
      <c r="B1333">
        <v>1.85</v>
      </c>
    </row>
    <row r="1334" spans="1:2" x14ac:dyDescent="0.2">
      <c r="A1334" s="1">
        <v>43760</v>
      </c>
      <c r="B1334">
        <v>1.85</v>
      </c>
    </row>
    <row r="1335" spans="1:2" x14ac:dyDescent="0.2">
      <c r="A1335" s="1">
        <v>43759</v>
      </c>
      <c r="B1335">
        <v>1.85</v>
      </c>
    </row>
    <row r="1336" spans="1:2" x14ac:dyDescent="0.2">
      <c r="A1336" s="1">
        <v>43756</v>
      </c>
      <c r="B1336">
        <v>1.85</v>
      </c>
    </row>
    <row r="1337" spans="1:2" x14ac:dyDescent="0.2">
      <c r="A1337" s="1">
        <v>43755</v>
      </c>
      <c r="B1337">
        <v>1.85</v>
      </c>
    </row>
    <row r="1338" spans="1:2" x14ac:dyDescent="0.2">
      <c r="A1338" s="1">
        <v>43754</v>
      </c>
      <c r="B1338">
        <v>1.9</v>
      </c>
    </row>
    <row r="1339" spans="1:2" x14ac:dyDescent="0.2">
      <c r="A1339" s="1">
        <v>43753</v>
      </c>
      <c r="B1339">
        <v>1.9</v>
      </c>
    </row>
    <row r="1340" spans="1:2" x14ac:dyDescent="0.2">
      <c r="A1340" s="1">
        <v>43749</v>
      </c>
      <c r="B1340">
        <v>1.82</v>
      </c>
    </row>
    <row r="1341" spans="1:2" x14ac:dyDescent="0.2">
      <c r="A1341" s="1">
        <v>43748</v>
      </c>
      <c r="B1341">
        <v>1.82</v>
      </c>
    </row>
    <row r="1342" spans="1:2" x14ac:dyDescent="0.2">
      <c r="A1342" s="1">
        <v>43747</v>
      </c>
      <c r="B1342">
        <v>1.82</v>
      </c>
    </row>
    <row r="1343" spans="1:2" x14ac:dyDescent="0.2">
      <c r="A1343" s="1">
        <v>43746</v>
      </c>
      <c r="B1343">
        <v>1.82</v>
      </c>
    </row>
    <row r="1344" spans="1:2" x14ac:dyDescent="0.2">
      <c r="A1344" s="1">
        <v>43745</v>
      </c>
      <c r="B1344">
        <v>1.82</v>
      </c>
    </row>
    <row r="1345" spans="1:2" x14ac:dyDescent="0.2">
      <c r="A1345" s="1">
        <v>43742</v>
      </c>
      <c r="B1345">
        <v>1.82</v>
      </c>
    </row>
    <row r="1346" spans="1:2" x14ac:dyDescent="0.2">
      <c r="A1346" s="1">
        <v>43741</v>
      </c>
      <c r="B1346">
        <v>1.83</v>
      </c>
    </row>
    <row r="1347" spans="1:2" x14ac:dyDescent="0.2">
      <c r="A1347" s="1">
        <v>43740</v>
      </c>
      <c r="B1347">
        <v>1.85</v>
      </c>
    </row>
    <row r="1348" spans="1:2" x14ac:dyDescent="0.2">
      <c r="A1348" s="1">
        <v>43739</v>
      </c>
      <c r="B1348">
        <v>1.88</v>
      </c>
    </row>
    <row r="1349" spans="1:2" x14ac:dyDescent="0.2">
      <c r="A1349" s="1">
        <v>43738</v>
      </c>
      <c r="B1349">
        <v>1.9</v>
      </c>
    </row>
    <row r="1350" spans="1:2" x14ac:dyDescent="0.2">
      <c r="A1350" s="1">
        <v>43735</v>
      </c>
      <c r="B1350">
        <v>1.83</v>
      </c>
    </row>
    <row r="1351" spans="1:2" x14ac:dyDescent="0.2">
      <c r="A1351" s="1">
        <v>43734</v>
      </c>
      <c r="B1351">
        <v>1.85</v>
      </c>
    </row>
    <row r="1352" spans="1:2" x14ac:dyDescent="0.2">
      <c r="A1352" s="1">
        <v>43733</v>
      </c>
      <c r="B1352">
        <v>1.9</v>
      </c>
    </row>
    <row r="1353" spans="1:2" x14ac:dyDescent="0.2">
      <c r="A1353" s="1">
        <v>43732</v>
      </c>
      <c r="B1353">
        <v>1.9</v>
      </c>
    </row>
    <row r="1354" spans="1:2" x14ac:dyDescent="0.2">
      <c r="A1354" s="1">
        <v>43731</v>
      </c>
      <c r="B1354">
        <v>1.9</v>
      </c>
    </row>
    <row r="1355" spans="1:2" x14ac:dyDescent="0.2">
      <c r="A1355" s="1">
        <v>43728</v>
      </c>
      <c r="B1355">
        <v>1.9</v>
      </c>
    </row>
    <row r="1356" spans="1:2" x14ac:dyDescent="0.2">
      <c r="A1356" s="1">
        <v>43727</v>
      </c>
      <c r="B1356">
        <v>1.9</v>
      </c>
    </row>
    <row r="1357" spans="1:2" x14ac:dyDescent="0.2">
      <c r="A1357" s="1">
        <v>43726</v>
      </c>
      <c r="B1357">
        <v>2.25</v>
      </c>
    </row>
    <row r="1358" spans="1:2" x14ac:dyDescent="0.2">
      <c r="A1358" s="1">
        <v>43725</v>
      </c>
      <c r="B1358">
        <v>2.2999999999999998</v>
      </c>
    </row>
    <row r="1359" spans="1:2" x14ac:dyDescent="0.2">
      <c r="A1359" s="1">
        <v>43724</v>
      </c>
      <c r="B1359">
        <v>2.25</v>
      </c>
    </row>
    <row r="1360" spans="1:2" x14ac:dyDescent="0.2">
      <c r="A1360" s="1">
        <v>43721</v>
      </c>
      <c r="B1360">
        <v>2.14</v>
      </c>
    </row>
    <row r="1361" spans="1:2" x14ac:dyDescent="0.2">
      <c r="A1361" s="1">
        <v>43720</v>
      </c>
      <c r="B1361">
        <v>2.13</v>
      </c>
    </row>
    <row r="1362" spans="1:2" x14ac:dyDescent="0.2">
      <c r="A1362" s="1">
        <v>43719</v>
      </c>
      <c r="B1362">
        <v>2.13</v>
      </c>
    </row>
    <row r="1363" spans="1:2" x14ac:dyDescent="0.2">
      <c r="A1363" s="1">
        <v>43718</v>
      </c>
      <c r="B1363">
        <v>2.13</v>
      </c>
    </row>
    <row r="1364" spans="1:2" x14ac:dyDescent="0.2">
      <c r="A1364" s="1">
        <v>43717</v>
      </c>
      <c r="B1364">
        <v>2.13</v>
      </c>
    </row>
    <row r="1365" spans="1:2" x14ac:dyDescent="0.2">
      <c r="A1365" s="1">
        <v>43714</v>
      </c>
      <c r="B1365">
        <v>2.12</v>
      </c>
    </row>
    <row r="1366" spans="1:2" x14ac:dyDescent="0.2">
      <c r="A1366" s="1">
        <v>43713</v>
      </c>
      <c r="B1366">
        <v>2.13</v>
      </c>
    </row>
    <row r="1367" spans="1:2" x14ac:dyDescent="0.2">
      <c r="A1367" s="1">
        <v>43712</v>
      </c>
      <c r="B1367">
        <v>2.13</v>
      </c>
    </row>
    <row r="1368" spans="1:2" x14ac:dyDescent="0.2">
      <c r="A1368" s="1">
        <v>43711</v>
      </c>
      <c r="B1368">
        <v>2.13</v>
      </c>
    </row>
    <row r="1369" spans="1:2" x14ac:dyDescent="0.2">
      <c r="A1369" s="1">
        <v>43707</v>
      </c>
      <c r="B1369">
        <v>2.13</v>
      </c>
    </row>
    <row r="1370" spans="1:2" x14ac:dyDescent="0.2">
      <c r="A1370" s="1">
        <v>43706</v>
      </c>
      <c r="B1370">
        <v>2.12</v>
      </c>
    </row>
    <row r="1371" spans="1:2" x14ac:dyDescent="0.2">
      <c r="A1371" s="1">
        <v>43705</v>
      </c>
      <c r="B1371">
        <v>2.12</v>
      </c>
    </row>
    <row r="1372" spans="1:2" x14ac:dyDescent="0.2">
      <c r="A1372" s="1">
        <v>43704</v>
      </c>
      <c r="B1372">
        <v>2.12</v>
      </c>
    </row>
    <row r="1373" spans="1:2" x14ac:dyDescent="0.2">
      <c r="A1373" s="1">
        <v>43703</v>
      </c>
      <c r="B1373">
        <v>2.12</v>
      </c>
    </row>
    <row r="1374" spans="1:2" x14ac:dyDescent="0.2">
      <c r="A1374" s="1">
        <v>43700</v>
      </c>
      <c r="B1374">
        <v>2.12</v>
      </c>
    </row>
    <row r="1375" spans="1:2" x14ac:dyDescent="0.2">
      <c r="A1375" s="1">
        <v>43699</v>
      </c>
      <c r="B1375">
        <v>2.12</v>
      </c>
    </row>
    <row r="1376" spans="1:2" x14ac:dyDescent="0.2">
      <c r="A1376" s="1">
        <v>43698</v>
      </c>
      <c r="B1376">
        <v>2.12</v>
      </c>
    </row>
    <row r="1377" spans="1:2" x14ac:dyDescent="0.2">
      <c r="A1377" s="1">
        <v>43697</v>
      </c>
      <c r="B1377">
        <v>2.13</v>
      </c>
    </row>
    <row r="1378" spans="1:2" x14ac:dyDescent="0.2">
      <c r="A1378" s="1">
        <v>43696</v>
      </c>
      <c r="B1378">
        <v>2.13</v>
      </c>
    </row>
    <row r="1379" spans="1:2" x14ac:dyDescent="0.2">
      <c r="A1379" s="1">
        <v>43693</v>
      </c>
      <c r="B1379">
        <v>2.13</v>
      </c>
    </row>
    <row r="1380" spans="1:2" x14ac:dyDescent="0.2">
      <c r="A1380" s="1">
        <v>43692</v>
      </c>
      <c r="B1380">
        <v>2.13</v>
      </c>
    </row>
    <row r="1381" spans="1:2" x14ac:dyDescent="0.2">
      <c r="A1381" s="1">
        <v>43691</v>
      </c>
      <c r="B1381">
        <v>2.12</v>
      </c>
    </row>
    <row r="1382" spans="1:2" x14ac:dyDescent="0.2">
      <c r="A1382" s="1">
        <v>43690</v>
      </c>
      <c r="B1382">
        <v>2.12</v>
      </c>
    </row>
    <row r="1383" spans="1:2" x14ac:dyDescent="0.2">
      <c r="A1383" s="1">
        <v>43689</v>
      </c>
      <c r="B1383">
        <v>2.12</v>
      </c>
    </row>
    <row r="1384" spans="1:2" x14ac:dyDescent="0.2">
      <c r="A1384" s="1">
        <v>43686</v>
      </c>
      <c r="B1384">
        <v>2.12</v>
      </c>
    </row>
    <row r="1385" spans="1:2" x14ac:dyDescent="0.2">
      <c r="A1385" s="1">
        <v>43685</v>
      </c>
      <c r="B1385">
        <v>2.12</v>
      </c>
    </row>
    <row r="1386" spans="1:2" x14ac:dyDescent="0.2">
      <c r="A1386" s="1">
        <v>43684</v>
      </c>
      <c r="B1386">
        <v>2.12</v>
      </c>
    </row>
    <row r="1387" spans="1:2" x14ac:dyDescent="0.2">
      <c r="A1387" s="1">
        <v>43683</v>
      </c>
      <c r="B1387">
        <v>2.13</v>
      </c>
    </row>
    <row r="1388" spans="1:2" x14ac:dyDescent="0.2">
      <c r="A1388" s="1">
        <v>43682</v>
      </c>
      <c r="B1388">
        <v>2.13</v>
      </c>
    </row>
    <row r="1389" spans="1:2" x14ac:dyDescent="0.2">
      <c r="A1389" s="1">
        <v>43679</v>
      </c>
      <c r="B1389">
        <v>2.14</v>
      </c>
    </row>
    <row r="1390" spans="1:2" x14ac:dyDescent="0.2">
      <c r="A1390" s="1">
        <v>43678</v>
      </c>
      <c r="B1390">
        <v>2.14</v>
      </c>
    </row>
    <row r="1391" spans="1:2" x14ac:dyDescent="0.2">
      <c r="A1391" s="1">
        <v>43677</v>
      </c>
      <c r="B1391">
        <v>2.4</v>
      </c>
    </row>
    <row r="1392" spans="1:2" x14ac:dyDescent="0.2">
      <c r="A1392" s="1">
        <v>43676</v>
      </c>
      <c r="B1392">
        <v>2.39</v>
      </c>
    </row>
    <row r="1393" spans="1:2" x14ac:dyDescent="0.2">
      <c r="A1393" s="1">
        <v>43675</v>
      </c>
      <c r="B1393">
        <v>2.4</v>
      </c>
    </row>
    <row r="1394" spans="1:2" x14ac:dyDescent="0.2">
      <c r="A1394" s="1">
        <v>43672</v>
      </c>
      <c r="B1394">
        <v>2.4</v>
      </c>
    </row>
    <row r="1395" spans="1:2" x14ac:dyDescent="0.2">
      <c r="A1395" s="1">
        <v>43671</v>
      </c>
      <c r="B1395">
        <v>2.4</v>
      </c>
    </row>
    <row r="1396" spans="1:2" x14ac:dyDescent="0.2">
      <c r="A1396" s="1">
        <v>43670</v>
      </c>
      <c r="B1396">
        <v>2.4</v>
      </c>
    </row>
    <row r="1397" spans="1:2" x14ac:dyDescent="0.2">
      <c r="A1397" s="1">
        <v>43669</v>
      </c>
      <c r="B1397">
        <v>2.4</v>
      </c>
    </row>
    <row r="1398" spans="1:2" x14ac:dyDescent="0.2">
      <c r="A1398" s="1">
        <v>43668</v>
      </c>
      <c r="B1398">
        <v>2.4</v>
      </c>
    </row>
    <row r="1399" spans="1:2" x14ac:dyDescent="0.2">
      <c r="A1399" s="1">
        <v>43665</v>
      </c>
      <c r="B1399">
        <v>2.41</v>
      </c>
    </row>
    <row r="1400" spans="1:2" x14ac:dyDescent="0.2">
      <c r="A1400" s="1">
        <v>43664</v>
      </c>
      <c r="B1400">
        <v>2.41</v>
      </c>
    </row>
    <row r="1401" spans="1:2" x14ac:dyDescent="0.2">
      <c r="A1401" s="1">
        <v>43663</v>
      </c>
      <c r="B1401">
        <v>2.41</v>
      </c>
    </row>
    <row r="1402" spans="1:2" x14ac:dyDescent="0.2">
      <c r="A1402" s="1">
        <v>43662</v>
      </c>
      <c r="B1402">
        <v>2.41</v>
      </c>
    </row>
    <row r="1403" spans="1:2" x14ac:dyDescent="0.2">
      <c r="A1403" s="1">
        <v>43661</v>
      </c>
      <c r="B1403">
        <v>2.4</v>
      </c>
    </row>
    <row r="1404" spans="1:2" x14ac:dyDescent="0.2">
      <c r="A1404" s="1">
        <v>43658</v>
      </c>
      <c r="B1404">
        <v>2.38</v>
      </c>
    </row>
    <row r="1405" spans="1:2" x14ac:dyDescent="0.2">
      <c r="A1405" s="1">
        <v>43657</v>
      </c>
      <c r="B1405">
        <v>2.4</v>
      </c>
    </row>
    <row r="1406" spans="1:2" x14ac:dyDescent="0.2">
      <c r="A1406" s="1">
        <v>43656</v>
      </c>
      <c r="B1406">
        <v>2.41</v>
      </c>
    </row>
    <row r="1407" spans="1:2" x14ac:dyDescent="0.2">
      <c r="A1407" s="1">
        <v>43655</v>
      </c>
      <c r="B1407">
        <v>2.41</v>
      </c>
    </row>
    <row r="1408" spans="1:2" x14ac:dyDescent="0.2">
      <c r="A1408" s="1">
        <v>43654</v>
      </c>
      <c r="B1408">
        <v>2.41</v>
      </c>
    </row>
    <row r="1409" spans="1:2" x14ac:dyDescent="0.2">
      <c r="A1409" s="1">
        <v>43651</v>
      </c>
      <c r="B1409">
        <v>2.42</v>
      </c>
    </row>
    <row r="1410" spans="1:2" x14ac:dyDescent="0.2">
      <c r="A1410" s="1">
        <v>43649</v>
      </c>
      <c r="B1410">
        <v>2.41</v>
      </c>
    </row>
    <row r="1411" spans="1:2" x14ac:dyDescent="0.2">
      <c r="A1411" s="1">
        <v>43648</v>
      </c>
      <c r="B1411">
        <v>2.4</v>
      </c>
    </row>
    <row r="1412" spans="1:2" x14ac:dyDescent="0.2">
      <c r="A1412" s="1">
        <v>43647</v>
      </c>
      <c r="B1412">
        <v>2.39</v>
      </c>
    </row>
    <row r="1413" spans="1:2" x14ac:dyDescent="0.2">
      <c r="A1413" s="1">
        <v>43644</v>
      </c>
      <c r="B1413">
        <v>2.4</v>
      </c>
    </row>
    <row r="1414" spans="1:2" x14ac:dyDescent="0.2">
      <c r="A1414" s="1">
        <v>43643</v>
      </c>
      <c r="B1414">
        <v>2.38</v>
      </c>
    </row>
    <row r="1415" spans="1:2" x14ac:dyDescent="0.2">
      <c r="A1415" s="1">
        <v>43642</v>
      </c>
      <c r="B1415">
        <v>2.38</v>
      </c>
    </row>
    <row r="1416" spans="1:2" x14ac:dyDescent="0.2">
      <c r="A1416" s="1">
        <v>43641</v>
      </c>
      <c r="B1416">
        <v>2.38</v>
      </c>
    </row>
    <row r="1417" spans="1:2" x14ac:dyDescent="0.2">
      <c r="A1417" s="1">
        <v>43640</v>
      </c>
      <c r="B1417">
        <v>2.38</v>
      </c>
    </row>
    <row r="1418" spans="1:2" x14ac:dyDescent="0.2">
      <c r="A1418" s="1">
        <v>43637</v>
      </c>
      <c r="B1418">
        <v>2.38</v>
      </c>
    </row>
    <row r="1419" spans="1:2" x14ac:dyDescent="0.2">
      <c r="A1419" s="1">
        <v>43636</v>
      </c>
      <c r="B1419">
        <v>2.37</v>
      </c>
    </row>
    <row r="1420" spans="1:2" x14ac:dyDescent="0.2">
      <c r="A1420" s="1">
        <v>43635</v>
      </c>
      <c r="B1420">
        <v>2.37</v>
      </c>
    </row>
    <row r="1421" spans="1:2" x14ac:dyDescent="0.2">
      <c r="A1421" s="1">
        <v>43634</v>
      </c>
      <c r="B1421">
        <v>2.37</v>
      </c>
    </row>
    <row r="1422" spans="1:2" x14ac:dyDescent="0.2">
      <c r="A1422" s="1">
        <v>43633</v>
      </c>
      <c r="B1422">
        <v>2.38</v>
      </c>
    </row>
    <row r="1423" spans="1:2" x14ac:dyDescent="0.2">
      <c r="A1423" s="1">
        <v>43630</v>
      </c>
      <c r="B1423">
        <v>2.36</v>
      </c>
    </row>
    <row r="1424" spans="1:2" x14ac:dyDescent="0.2">
      <c r="A1424" s="1">
        <v>43629</v>
      </c>
      <c r="B1424">
        <v>2.37</v>
      </c>
    </row>
    <row r="1425" spans="1:2" x14ac:dyDescent="0.2">
      <c r="A1425" s="1">
        <v>43628</v>
      </c>
      <c r="B1425">
        <v>2.37</v>
      </c>
    </row>
    <row r="1426" spans="1:2" x14ac:dyDescent="0.2">
      <c r="A1426" s="1">
        <v>43627</v>
      </c>
      <c r="B1426">
        <v>2.37</v>
      </c>
    </row>
    <row r="1427" spans="1:2" x14ac:dyDescent="0.2">
      <c r="A1427" s="1">
        <v>43626</v>
      </c>
      <c r="B1427">
        <v>2.37</v>
      </c>
    </row>
    <row r="1428" spans="1:2" x14ac:dyDescent="0.2">
      <c r="A1428" s="1">
        <v>43623</v>
      </c>
      <c r="B1428">
        <v>2.37</v>
      </c>
    </row>
    <row r="1429" spans="1:2" x14ac:dyDescent="0.2">
      <c r="A1429" s="1">
        <v>43622</v>
      </c>
      <c r="B1429">
        <v>2.37</v>
      </c>
    </row>
    <row r="1430" spans="1:2" x14ac:dyDescent="0.2">
      <c r="A1430" s="1">
        <v>43621</v>
      </c>
      <c r="B1430">
        <v>2.38</v>
      </c>
    </row>
    <row r="1431" spans="1:2" x14ac:dyDescent="0.2">
      <c r="A1431" s="1">
        <v>43620</v>
      </c>
      <c r="B1431">
        <v>2.38</v>
      </c>
    </row>
    <row r="1432" spans="1:2" x14ac:dyDescent="0.2">
      <c r="A1432" s="1">
        <v>43619</v>
      </c>
      <c r="B1432">
        <v>2.38</v>
      </c>
    </row>
    <row r="1433" spans="1:2" x14ac:dyDescent="0.2">
      <c r="A1433" s="1">
        <v>43616</v>
      </c>
      <c r="B1433">
        <v>2.4</v>
      </c>
    </row>
    <row r="1434" spans="1:2" x14ac:dyDescent="0.2">
      <c r="A1434" s="1">
        <v>43615</v>
      </c>
      <c r="B1434">
        <v>2.39</v>
      </c>
    </row>
    <row r="1435" spans="1:2" x14ac:dyDescent="0.2">
      <c r="A1435" s="1">
        <v>43614</v>
      </c>
      <c r="B1435">
        <v>2.39</v>
      </c>
    </row>
    <row r="1436" spans="1:2" x14ac:dyDescent="0.2">
      <c r="A1436" s="1">
        <v>43613</v>
      </c>
      <c r="B1436">
        <v>2.39</v>
      </c>
    </row>
    <row r="1437" spans="1:2" x14ac:dyDescent="0.2">
      <c r="A1437" s="1">
        <v>43609</v>
      </c>
      <c r="B1437">
        <v>2.38</v>
      </c>
    </row>
    <row r="1438" spans="1:2" x14ac:dyDescent="0.2">
      <c r="A1438" s="1">
        <v>43608</v>
      </c>
      <c r="B1438">
        <v>2.38</v>
      </c>
    </row>
    <row r="1439" spans="1:2" x14ac:dyDescent="0.2">
      <c r="A1439" s="1">
        <v>43607</v>
      </c>
      <c r="B1439">
        <v>2.38</v>
      </c>
    </row>
    <row r="1440" spans="1:2" x14ac:dyDescent="0.2">
      <c r="A1440" s="1">
        <v>43606</v>
      </c>
      <c r="B1440">
        <v>2.39</v>
      </c>
    </row>
    <row r="1441" spans="1:2" x14ac:dyDescent="0.2">
      <c r="A1441" s="1">
        <v>43605</v>
      </c>
      <c r="B1441">
        <v>2.39</v>
      </c>
    </row>
    <row r="1442" spans="1:2" x14ac:dyDescent="0.2">
      <c r="A1442" s="1">
        <v>43602</v>
      </c>
      <c r="B1442">
        <v>2.39</v>
      </c>
    </row>
    <row r="1443" spans="1:2" x14ac:dyDescent="0.2">
      <c r="A1443" s="1">
        <v>43601</v>
      </c>
      <c r="B1443">
        <v>2.39</v>
      </c>
    </row>
    <row r="1444" spans="1:2" x14ac:dyDescent="0.2">
      <c r="A1444" s="1">
        <v>43600</v>
      </c>
      <c r="B1444">
        <v>2.4</v>
      </c>
    </row>
    <row r="1445" spans="1:2" x14ac:dyDescent="0.2">
      <c r="A1445" s="1">
        <v>43599</v>
      </c>
      <c r="B1445">
        <v>2.38</v>
      </c>
    </row>
    <row r="1446" spans="1:2" x14ac:dyDescent="0.2">
      <c r="A1446" s="1">
        <v>43598</v>
      </c>
      <c r="B1446">
        <v>2.38</v>
      </c>
    </row>
    <row r="1447" spans="1:2" x14ac:dyDescent="0.2">
      <c r="A1447" s="1">
        <v>43595</v>
      </c>
      <c r="B1447">
        <v>2.38</v>
      </c>
    </row>
    <row r="1448" spans="1:2" x14ac:dyDescent="0.2">
      <c r="A1448" s="1">
        <v>43594</v>
      </c>
      <c r="B1448">
        <v>2.38</v>
      </c>
    </row>
    <row r="1449" spans="1:2" x14ac:dyDescent="0.2">
      <c r="A1449" s="1">
        <v>43593</v>
      </c>
      <c r="B1449">
        <v>2.39</v>
      </c>
    </row>
    <row r="1450" spans="1:2" x14ac:dyDescent="0.2">
      <c r="A1450" s="1">
        <v>43592</v>
      </c>
      <c r="B1450">
        <v>2.4</v>
      </c>
    </row>
    <row r="1451" spans="1:2" x14ac:dyDescent="0.2">
      <c r="A1451" s="1">
        <v>43591</v>
      </c>
      <c r="B1451">
        <v>2.4</v>
      </c>
    </row>
    <row r="1452" spans="1:2" x14ac:dyDescent="0.2">
      <c r="A1452" s="1">
        <v>43588</v>
      </c>
      <c r="B1452">
        <v>2.4</v>
      </c>
    </row>
    <row r="1453" spans="1:2" x14ac:dyDescent="0.2">
      <c r="A1453" s="1">
        <v>43587</v>
      </c>
      <c r="B1453">
        <v>2.41</v>
      </c>
    </row>
    <row r="1454" spans="1:2" x14ac:dyDescent="0.2">
      <c r="A1454" s="1">
        <v>43586</v>
      </c>
      <c r="B1454">
        <v>2.4500000000000002</v>
      </c>
    </row>
    <row r="1455" spans="1:2" x14ac:dyDescent="0.2">
      <c r="A1455" s="1">
        <v>43585</v>
      </c>
      <c r="B1455">
        <v>2.4500000000000002</v>
      </c>
    </row>
    <row r="1456" spans="1:2" x14ac:dyDescent="0.2">
      <c r="A1456" s="1">
        <v>43584</v>
      </c>
      <c r="B1456">
        <v>2.4500000000000002</v>
      </c>
    </row>
    <row r="1457" spans="1:2" x14ac:dyDescent="0.2">
      <c r="A1457" s="1">
        <v>43581</v>
      </c>
      <c r="B1457">
        <v>2.44</v>
      </c>
    </row>
    <row r="1458" spans="1:2" x14ac:dyDescent="0.2">
      <c r="A1458" s="1">
        <v>43580</v>
      </c>
      <c r="B1458">
        <v>2.44</v>
      </c>
    </row>
    <row r="1459" spans="1:2" x14ac:dyDescent="0.2">
      <c r="A1459" s="1">
        <v>43579</v>
      </c>
      <c r="B1459">
        <v>2.44</v>
      </c>
    </row>
    <row r="1460" spans="1:2" x14ac:dyDescent="0.2">
      <c r="A1460" s="1">
        <v>43578</v>
      </c>
      <c r="B1460">
        <v>2.44</v>
      </c>
    </row>
    <row r="1461" spans="1:2" x14ac:dyDescent="0.2">
      <c r="A1461" s="1">
        <v>43577</v>
      </c>
      <c r="B1461">
        <v>2.44</v>
      </c>
    </row>
    <row r="1462" spans="1:2" x14ac:dyDescent="0.2">
      <c r="A1462" s="1">
        <v>43574</v>
      </c>
      <c r="B1462">
        <v>2.44</v>
      </c>
    </row>
    <row r="1463" spans="1:2" x14ac:dyDescent="0.2">
      <c r="A1463" s="1">
        <v>43573</v>
      </c>
      <c r="B1463">
        <v>2.4300000000000002</v>
      </c>
    </row>
    <row r="1464" spans="1:2" x14ac:dyDescent="0.2">
      <c r="A1464" s="1">
        <v>43572</v>
      </c>
      <c r="B1464">
        <v>2.42</v>
      </c>
    </row>
    <row r="1465" spans="1:2" x14ac:dyDescent="0.2">
      <c r="A1465" s="1">
        <v>43571</v>
      </c>
      <c r="B1465">
        <v>2.41</v>
      </c>
    </row>
    <row r="1466" spans="1:2" x14ac:dyDescent="0.2">
      <c r="A1466" s="1">
        <v>43570</v>
      </c>
      <c r="B1466">
        <v>2.41</v>
      </c>
    </row>
    <row r="1467" spans="1:2" x14ac:dyDescent="0.2">
      <c r="A1467" s="1">
        <v>43567</v>
      </c>
      <c r="B1467">
        <v>2.41</v>
      </c>
    </row>
    <row r="1468" spans="1:2" x14ac:dyDescent="0.2">
      <c r="A1468" s="1">
        <v>43566</v>
      </c>
      <c r="B1468">
        <v>2.41</v>
      </c>
    </row>
    <row r="1469" spans="1:2" x14ac:dyDescent="0.2">
      <c r="A1469" s="1">
        <v>43565</v>
      </c>
      <c r="B1469">
        <v>2.41</v>
      </c>
    </row>
    <row r="1470" spans="1:2" x14ac:dyDescent="0.2">
      <c r="A1470" s="1">
        <v>43564</v>
      </c>
      <c r="B1470">
        <v>2.41</v>
      </c>
    </row>
    <row r="1471" spans="1:2" x14ac:dyDescent="0.2">
      <c r="A1471" s="1">
        <v>43563</v>
      </c>
      <c r="B1471">
        <v>2.41</v>
      </c>
    </row>
    <row r="1472" spans="1:2" x14ac:dyDescent="0.2">
      <c r="A1472" s="1">
        <v>43560</v>
      </c>
      <c r="B1472">
        <v>2.41</v>
      </c>
    </row>
    <row r="1473" spans="1:2" x14ac:dyDescent="0.2">
      <c r="A1473" s="1">
        <v>43559</v>
      </c>
      <c r="B1473">
        <v>2.41</v>
      </c>
    </row>
    <row r="1474" spans="1:2" x14ac:dyDescent="0.2">
      <c r="A1474" s="1">
        <v>43558</v>
      </c>
      <c r="B1474">
        <v>2.41</v>
      </c>
    </row>
    <row r="1475" spans="1:2" x14ac:dyDescent="0.2">
      <c r="A1475" s="1">
        <v>43557</v>
      </c>
      <c r="B1475">
        <v>2.41</v>
      </c>
    </row>
    <row r="1476" spans="1:2" x14ac:dyDescent="0.2">
      <c r="A1476" s="1">
        <v>43556</v>
      </c>
      <c r="B1476">
        <v>2.41</v>
      </c>
    </row>
    <row r="1477" spans="1:2" x14ac:dyDescent="0.2">
      <c r="A1477" s="1">
        <v>43553</v>
      </c>
      <c r="B1477">
        <v>2.4300000000000002</v>
      </c>
    </row>
    <row r="1478" spans="1:2" x14ac:dyDescent="0.2">
      <c r="A1478" s="1">
        <v>43552</v>
      </c>
      <c r="B1478">
        <v>2.41</v>
      </c>
    </row>
    <row r="1479" spans="1:2" x14ac:dyDescent="0.2">
      <c r="A1479" s="1">
        <v>43551</v>
      </c>
      <c r="B1479">
        <v>2.41</v>
      </c>
    </row>
    <row r="1480" spans="1:2" x14ac:dyDescent="0.2">
      <c r="A1480" s="1">
        <v>43550</v>
      </c>
      <c r="B1480">
        <v>2.4</v>
      </c>
    </row>
    <row r="1481" spans="1:2" x14ac:dyDescent="0.2">
      <c r="A1481" s="1">
        <v>43549</v>
      </c>
      <c r="B1481">
        <v>2.4</v>
      </c>
    </row>
    <row r="1482" spans="1:2" x14ac:dyDescent="0.2">
      <c r="A1482" s="1">
        <v>43546</v>
      </c>
      <c r="B1482">
        <v>2.41</v>
      </c>
    </row>
    <row r="1483" spans="1:2" x14ac:dyDescent="0.2">
      <c r="A1483" s="1">
        <v>43545</v>
      </c>
      <c r="B1483">
        <v>2.41</v>
      </c>
    </row>
    <row r="1484" spans="1:2" x14ac:dyDescent="0.2">
      <c r="A1484" s="1">
        <v>43544</v>
      </c>
      <c r="B1484">
        <v>2.41</v>
      </c>
    </row>
    <row r="1485" spans="1:2" x14ac:dyDescent="0.2">
      <c r="A1485" s="1">
        <v>43543</v>
      </c>
      <c r="B1485">
        <v>2.4</v>
      </c>
    </row>
    <row r="1486" spans="1:2" x14ac:dyDescent="0.2">
      <c r="A1486" s="1">
        <v>43542</v>
      </c>
      <c r="B1486">
        <v>2.4</v>
      </c>
    </row>
    <row r="1487" spans="1:2" x14ac:dyDescent="0.2">
      <c r="A1487" s="1">
        <v>43539</v>
      </c>
      <c r="B1487">
        <v>2.4</v>
      </c>
    </row>
    <row r="1488" spans="1:2" x14ac:dyDescent="0.2">
      <c r="A1488" s="1">
        <v>43538</v>
      </c>
      <c r="B1488">
        <v>2.4</v>
      </c>
    </row>
    <row r="1489" spans="1:2" x14ac:dyDescent="0.2">
      <c r="A1489" s="1">
        <v>43537</v>
      </c>
      <c r="B1489">
        <v>2.4</v>
      </c>
    </row>
    <row r="1490" spans="1:2" x14ac:dyDescent="0.2">
      <c r="A1490" s="1">
        <v>43536</v>
      </c>
      <c r="B1490">
        <v>2.4</v>
      </c>
    </row>
    <row r="1491" spans="1:2" x14ac:dyDescent="0.2">
      <c r="A1491" s="1">
        <v>43535</v>
      </c>
      <c r="B1491">
        <v>2.4</v>
      </c>
    </row>
    <row r="1492" spans="1:2" x14ac:dyDescent="0.2">
      <c r="A1492" s="1">
        <v>43532</v>
      </c>
      <c r="B1492">
        <v>2.4</v>
      </c>
    </row>
    <row r="1493" spans="1:2" x14ac:dyDescent="0.2">
      <c r="A1493" s="1">
        <v>43531</v>
      </c>
      <c r="B1493">
        <v>2.4</v>
      </c>
    </row>
    <row r="1494" spans="1:2" x14ac:dyDescent="0.2">
      <c r="A1494" s="1">
        <v>43530</v>
      </c>
      <c r="B1494">
        <v>2.4</v>
      </c>
    </row>
    <row r="1495" spans="1:2" x14ac:dyDescent="0.2">
      <c r="A1495" s="1">
        <v>43529</v>
      </c>
      <c r="B1495">
        <v>2.4</v>
      </c>
    </row>
    <row r="1496" spans="1:2" x14ac:dyDescent="0.2">
      <c r="A1496" s="1">
        <v>43528</v>
      </c>
      <c r="B1496">
        <v>2.4</v>
      </c>
    </row>
    <row r="1497" spans="1:2" x14ac:dyDescent="0.2">
      <c r="A1497" s="1">
        <v>43525</v>
      </c>
      <c r="B1497">
        <v>2.4</v>
      </c>
    </row>
    <row r="1498" spans="1:2" x14ac:dyDescent="0.2">
      <c r="A1498" s="1">
        <v>43524</v>
      </c>
      <c r="B1498">
        <v>2.4</v>
      </c>
    </row>
    <row r="1499" spans="1:2" x14ac:dyDescent="0.2">
      <c r="A1499" s="1">
        <v>43523</v>
      </c>
      <c r="B1499">
        <v>2.4</v>
      </c>
    </row>
    <row r="1500" spans="1:2" x14ac:dyDescent="0.2">
      <c r="A1500" s="1">
        <v>43522</v>
      </c>
      <c r="B1500">
        <v>2.4</v>
      </c>
    </row>
    <row r="1501" spans="1:2" x14ac:dyDescent="0.2">
      <c r="A1501" s="1">
        <v>43521</v>
      </c>
      <c r="B1501">
        <v>2.4</v>
      </c>
    </row>
    <row r="1502" spans="1:2" x14ac:dyDescent="0.2">
      <c r="A1502" s="1">
        <v>43518</v>
      </c>
      <c r="B1502">
        <v>2.4</v>
      </c>
    </row>
    <row r="1503" spans="1:2" x14ac:dyDescent="0.2">
      <c r="A1503" s="1">
        <v>43517</v>
      </c>
      <c r="B1503">
        <v>2.4</v>
      </c>
    </row>
    <row r="1504" spans="1:2" x14ac:dyDescent="0.2">
      <c r="A1504" s="1">
        <v>43516</v>
      </c>
      <c r="B1504">
        <v>2.4</v>
      </c>
    </row>
    <row r="1505" spans="1:2" x14ac:dyDescent="0.2">
      <c r="A1505" s="1">
        <v>43515</v>
      </c>
      <c r="B1505">
        <v>2.4</v>
      </c>
    </row>
    <row r="1506" spans="1:2" x14ac:dyDescent="0.2">
      <c r="A1506" s="1">
        <v>43511</v>
      </c>
      <c r="B1506">
        <v>2.4</v>
      </c>
    </row>
    <row r="1507" spans="1:2" x14ac:dyDescent="0.2">
      <c r="A1507" s="1">
        <v>43510</v>
      </c>
      <c r="B1507">
        <v>2.4</v>
      </c>
    </row>
    <row r="1508" spans="1:2" x14ac:dyDescent="0.2">
      <c r="A1508" s="1">
        <v>43509</v>
      </c>
      <c r="B1508">
        <v>2.4</v>
      </c>
    </row>
    <row r="1509" spans="1:2" x14ac:dyDescent="0.2">
      <c r="A1509" s="1">
        <v>43508</v>
      </c>
      <c r="B1509">
        <v>2.4</v>
      </c>
    </row>
    <row r="1510" spans="1:2" x14ac:dyDescent="0.2">
      <c r="A1510" s="1">
        <v>43507</v>
      </c>
      <c r="B1510">
        <v>2.4</v>
      </c>
    </row>
    <row r="1511" spans="1:2" x14ac:dyDescent="0.2">
      <c r="A1511" s="1">
        <v>43504</v>
      </c>
      <c r="B1511">
        <v>2.4</v>
      </c>
    </row>
    <row r="1512" spans="1:2" x14ac:dyDescent="0.2">
      <c r="A1512" s="1">
        <v>43503</v>
      </c>
      <c r="B1512">
        <v>2.4</v>
      </c>
    </row>
    <row r="1513" spans="1:2" x14ac:dyDescent="0.2">
      <c r="A1513" s="1">
        <v>43502</v>
      </c>
      <c r="B1513">
        <v>2.4</v>
      </c>
    </row>
    <row r="1514" spans="1:2" x14ac:dyDescent="0.2">
      <c r="A1514" s="1">
        <v>43501</v>
      </c>
      <c r="B1514">
        <v>2.4</v>
      </c>
    </row>
    <row r="1515" spans="1:2" x14ac:dyDescent="0.2">
      <c r="A1515" s="1">
        <v>43500</v>
      </c>
      <c r="B1515">
        <v>2.4</v>
      </c>
    </row>
    <row r="1516" spans="1:2" x14ac:dyDescent="0.2">
      <c r="A1516" s="1">
        <v>43497</v>
      </c>
      <c r="B1516">
        <v>2.4</v>
      </c>
    </row>
    <row r="1517" spans="1:2" x14ac:dyDescent="0.2">
      <c r="A1517" s="1">
        <v>43496</v>
      </c>
      <c r="B1517">
        <v>2.4</v>
      </c>
    </row>
    <row r="1518" spans="1:2" x14ac:dyDescent="0.2">
      <c r="A1518" s="1">
        <v>43495</v>
      </c>
      <c r="B1518">
        <v>2.4</v>
      </c>
    </row>
    <row r="1519" spans="1:2" x14ac:dyDescent="0.2">
      <c r="A1519" s="1">
        <v>43494</v>
      </c>
      <c r="B1519">
        <v>2.4</v>
      </c>
    </row>
    <row r="1520" spans="1:2" x14ac:dyDescent="0.2">
      <c r="A1520" s="1">
        <v>43493</v>
      </c>
      <c r="B1520">
        <v>2.4</v>
      </c>
    </row>
    <row r="1521" spans="1:2" x14ac:dyDescent="0.2">
      <c r="A1521" s="1">
        <v>43490</v>
      </c>
      <c r="B1521">
        <v>2.4</v>
      </c>
    </row>
    <row r="1522" spans="1:2" x14ac:dyDescent="0.2">
      <c r="A1522" s="1">
        <v>43489</v>
      </c>
      <c r="B1522">
        <v>2.4</v>
      </c>
    </row>
    <row r="1523" spans="1:2" x14ac:dyDescent="0.2">
      <c r="A1523" s="1">
        <v>43488</v>
      </c>
      <c r="B1523">
        <v>2.4</v>
      </c>
    </row>
    <row r="1524" spans="1:2" x14ac:dyDescent="0.2">
      <c r="A1524" s="1">
        <v>43487</v>
      </c>
      <c r="B1524">
        <v>2.4</v>
      </c>
    </row>
    <row r="1525" spans="1:2" x14ac:dyDescent="0.2">
      <c r="A1525" s="1">
        <v>43483</v>
      </c>
      <c r="B1525">
        <v>2.4</v>
      </c>
    </row>
    <row r="1526" spans="1:2" x14ac:dyDescent="0.2">
      <c r="A1526" s="1">
        <v>43482</v>
      </c>
      <c r="B1526">
        <v>2.4</v>
      </c>
    </row>
    <row r="1527" spans="1:2" x14ac:dyDescent="0.2">
      <c r="A1527" s="1">
        <v>43481</v>
      </c>
      <c r="B1527">
        <v>2.4</v>
      </c>
    </row>
    <row r="1528" spans="1:2" x14ac:dyDescent="0.2">
      <c r="A1528" s="1">
        <v>43480</v>
      </c>
      <c r="B1528">
        <v>2.4</v>
      </c>
    </row>
    <row r="1529" spans="1:2" x14ac:dyDescent="0.2">
      <c r="A1529" s="1">
        <v>43479</v>
      </c>
      <c r="B1529">
        <v>2.4</v>
      </c>
    </row>
    <row r="1530" spans="1:2" x14ac:dyDescent="0.2">
      <c r="A1530" s="1">
        <v>43476</v>
      </c>
      <c r="B1530">
        <v>2.4</v>
      </c>
    </row>
    <row r="1531" spans="1:2" x14ac:dyDescent="0.2">
      <c r="A1531" s="1">
        <v>43475</v>
      </c>
      <c r="B1531">
        <v>2.4</v>
      </c>
    </row>
    <row r="1532" spans="1:2" x14ac:dyDescent="0.2">
      <c r="A1532" s="1">
        <v>43474</v>
      </c>
      <c r="B1532">
        <v>2.4</v>
      </c>
    </row>
    <row r="1533" spans="1:2" x14ac:dyDescent="0.2">
      <c r="A1533" s="1">
        <v>43473</v>
      </c>
      <c r="B1533">
        <v>2.4</v>
      </c>
    </row>
    <row r="1534" spans="1:2" x14ac:dyDescent="0.2">
      <c r="A1534" s="1">
        <v>43472</v>
      </c>
      <c r="B1534">
        <v>2.4</v>
      </c>
    </row>
    <row r="1535" spans="1:2" x14ac:dyDescent="0.2">
      <c r="A1535" s="1">
        <v>43469</v>
      </c>
      <c r="B1535">
        <v>2.4</v>
      </c>
    </row>
    <row r="1536" spans="1:2" x14ac:dyDescent="0.2">
      <c r="A1536" s="1">
        <v>43468</v>
      </c>
      <c r="B1536">
        <v>2.4</v>
      </c>
    </row>
    <row r="1537" spans="1:2" x14ac:dyDescent="0.2">
      <c r="A1537" s="1">
        <v>43467</v>
      </c>
      <c r="B1537">
        <v>2.4</v>
      </c>
    </row>
    <row r="1538" spans="1:2" x14ac:dyDescent="0.2">
      <c r="A1538" s="1">
        <v>43465</v>
      </c>
      <c r="B1538">
        <v>2.4</v>
      </c>
    </row>
    <row r="1539" spans="1:2" x14ac:dyDescent="0.2">
      <c r="A1539" s="1">
        <v>43462</v>
      </c>
      <c r="B1539">
        <v>2.4</v>
      </c>
    </row>
    <row r="1540" spans="1:2" x14ac:dyDescent="0.2">
      <c r="A1540" s="1">
        <v>43461</v>
      </c>
      <c r="B1540">
        <v>2.4</v>
      </c>
    </row>
    <row r="1541" spans="1:2" x14ac:dyDescent="0.2">
      <c r="A1541" s="1">
        <v>43460</v>
      </c>
      <c r="B1541">
        <v>2.4</v>
      </c>
    </row>
    <row r="1542" spans="1:2" x14ac:dyDescent="0.2">
      <c r="A1542" s="1">
        <v>43458</v>
      </c>
      <c r="B1542">
        <v>2.4</v>
      </c>
    </row>
    <row r="1543" spans="1:2" x14ac:dyDescent="0.2">
      <c r="A1543" s="1">
        <v>43455</v>
      </c>
      <c r="B1543">
        <v>2.4</v>
      </c>
    </row>
    <row r="1544" spans="1:2" x14ac:dyDescent="0.2">
      <c r="A1544" s="1">
        <v>43454</v>
      </c>
      <c r="B1544">
        <v>2.4</v>
      </c>
    </row>
    <row r="1545" spans="1:2" x14ac:dyDescent="0.2">
      <c r="A1545" s="1">
        <v>43453</v>
      </c>
      <c r="B1545">
        <v>2.2000000000000002</v>
      </c>
    </row>
    <row r="1546" spans="1:2" x14ac:dyDescent="0.2">
      <c r="A1546" s="1">
        <v>43452</v>
      </c>
      <c r="B1546">
        <v>2.2000000000000002</v>
      </c>
    </row>
    <row r="1547" spans="1:2" x14ac:dyDescent="0.2">
      <c r="A1547" s="1">
        <v>43451</v>
      </c>
      <c r="B1547">
        <v>2.2000000000000002</v>
      </c>
    </row>
    <row r="1548" spans="1:2" x14ac:dyDescent="0.2">
      <c r="A1548" s="1">
        <v>43448</v>
      </c>
      <c r="B1548">
        <v>2.19</v>
      </c>
    </row>
    <row r="1549" spans="1:2" x14ac:dyDescent="0.2">
      <c r="A1549" s="1">
        <v>43447</v>
      </c>
      <c r="B1549">
        <v>2.19</v>
      </c>
    </row>
    <row r="1550" spans="1:2" x14ac:dyDescent="0.2">
      <c r="A1550" s="1">
        <v>43446</v>
      </c>
      <c r="B1550">
        <v>2.19</v>
      </c>
    </row>
    <row r="1551" spans="1:2" x14ac:dyDescent="0.2">
      <c r="A1551" s="1">
        <v>43445</v>
      </c>
      <c r="B1551">
        <v>2.19</v>
      </c>
    </row>
    <row r="1552" spans="1:2" x14ac:dyDescent="0.2">
      <c r="A1552" s="1">
        <v>43444</v>
      </c>
      <c r="B1552">
        <v>2.2000000000000002</v>
      </c>
    </row>
    <row r="1553" spans="1:2" x14ac:dyDescent="0.2">
      <c r="A1553" s="1">
        <v>43441</v>
      </c>
      <c r="B1553">
        <v>2.19</v>
      </c>
    </row>
    <row r="1554" spans="1:2" x14ac:dyDescent="0.2">
      <c r="A1554" s="1">
        <v>43440</v>
      </c>
      <c r="B1554">
        <v>2.2000000000000002</v>
      </c>
    </row>
    <row r="1555" spans="1:2" x14ac:dyDescent="0.2">
      <c r="A1555" s="1">
        <v>43439</v>
      </c>
      <c r="B1555">
        <v>2.2000000000000002</v>
      </c>
    </row>
    <row r="1556" spans="1:2" x14ac:dyDescent="0.2">
      <c r="A1556" s="1">
        <v>43438</v>
      </c>
      <c r="B1556">
        <v>2.2000000000000002</v>
      </c>
    </row>
    <row r="1557" spans="1:2" x14ac:dyDescent="0.2">
      <c r="A1557" s="1">
        <v>43437</v>
      </c>
      <c r="B1557">
        <v>2.19</v>
      </c>
    </row>
    <row r="1558" spans="1:2" x14ac:dyDescent="0.2">
      <c r="A1558" s="1">
        <v>43434</v>
      </c>
      <c r="B1558">
        <v>2.2000000000000002</v>
      </c>
    </row>
    <row r="1559" spans="1:2" x14ac:dyDescent="0.2">
      <c r="A1559" s="1">
        <v>43433</v>
      </c>
      <c r="B1559">
        <v>2.2000000000000002</v>
      </c>
    </row>
    <row r="1560" spans="1:2" x14ac:dyDescent="0.2">
      <c r="A1560" s="1">
        <v>43432</v>
      </c>
      <c r="B1560">
        <v>2.2000000000000002</v>
      </c>
    </row>
    <row r="1561" spans="1:2" x14ac:dyDescent="0.2">
      <c r="A1561" s="1">
        <v>43431</v>
      </c>
      <c r="B1561">
        <v>2.2000000000000002</v>
      </c>
    </row>
    <row r="1562" spans="1:2" x14ac:dyDescent="0.2">
      <c r="A1562" s="1">
        <v>43430</v>
      </c>
      <c r="B1562">
        <v>2.2000000000000002</v>
      </c>
    </row>
    <row r="1563" spans="1:2" x14ac:dyDescent="0.2">
      <c r="A1563" s="1">
        <v>43427</v>
      </c>
      <c r="B1563">
        <v>2.2000000000000002</v>
      </c>
    </row>
    <row r="1564" spans="1:2" x14ac:dyDescent="0.2">
      <c r="A1564" s="1">
        <v>43425</v>
      </c>
      <c r="B1564">
        <v>2.2000000000000002</v>
      </c>
    </row>
    <row r="1565" spans="1:2" x14ac:dyDescent="0.2">
      <c r="A1565" s="1">
        <v>43424</v>
      </c>
      <c r="B1565">
        <v>2.2000000000000002</v>
      </c>
    </row>
    <row r="1566" spans="1:2" x14ac:dyDescent="0.2">
      <c r="A1566" s="1">
        <v>43423</v>
      </c>
      <c r="B1566">
        <v>2.2000000000000002</v>
      </c>
    </row>
    <row r="1567" spans="1:2" x14ac:dyDescent="0.2">
      <c r="A1567" s="1">
        <v>43420</v>
      </c>
      <c r="B1567">
        <v>2.2000000000000002</v>
      </c>
    </row>
    <row r="1568" spans="1:2" x14ac:dyDescent="0.2">
      <c r="A1568" s="1">
        <v>43419</v>
      </c>
      <c r="B1568">
        <v>2.2000000000000002</v>
      </c>
    </row>
    <row r="1569" spans="1:2" x14ac:dyDescent="0.2">
      <c r="A1569" s="1">
        <v>43418</v>
      </c>
      <c r="B1569">
        <v>2.2000000000000002</v>
      </c>
    </row>
    <row r="1570" spans="1:2" x14ac:dyDescent="0.2">
      <c r="A1570" s="1">
        <v>43417</v>
      </c>
      <c r="B1570">
        <v>2.2000000000000002</v>
      </c>
    </row>
    <row r="1571" spans="1:2" x14ac:dyDescent="0.2">
      <c r="A1571" s="1">
        <v>43413</v>
      </c>
      <c r="B1571">
        <v>2.19</v>
      </c>
    </row>
    <row r="1572" spans="1:2" x14ac:dyDescent="0.2">
      <c r="A1572" s="1">
        <v>43412</v>
      </c>
      <c r="B1572">
        <v>2.2000000000000002</v>
      </c>
    </row>
    <row r="1573" spans="1:2" x14ac:dyDescent="0.2">
      <c r="A1573" s="1">
        <v>43411</v>
      </c>
      <c r="B1573">
        <v>2.2000000000000002</v>
      </c>
    </row>
    <row r="1574" spans="1:2" x14ac:dyDescent="0.2">
      <c r="A1574" s="1">
        <v>43410</v>
      </c>
      <c r="B1574">
        <v>2.2000000000000002</v>
      </c>
    </row>
    <row r="1575" spans="1:2" x14ac:dyDescent="0.2">
      <c r="A1575" s="1">
        <v>43409</v>
      </c>
      <c r="B1575">
        <v>2.2000000000000002</v>
      </c>
    </row>
    <row r="1576" spans="1:2" x14ac:dyDescent="0.2">
      <c r="A1576" s="1">
        <v>43406</v>
      </c>
      <c r="B1576">
        <v>2.19</v>
      </c>
    </row>
    <row r="1577" spans="1:2" x14ac:dyDescent="0.2">
      <c r="A1577" s="1">
        <v>43405</v>
      </c>
      <c r="B1577">
        <v>2.2000000000000002</v>
      </c>
    </row>
    <row r="1578" spans="1:2" x14ac:dyDescent="0.2">
      <c r="A1578" s="1">
        <v>43404</v>
      </c>
      <c r="B1578">
        <v>2.2000000000000002</v>
      </c>
    </row>
    <row r="1579" spans="1:2" x14ac:dyDescent="0.2">
      <c r="A1579" s="1">
        <v>43403</v>
      </c>
      <c r="B1579">
        <v>2.2000000000000002</v>
      </c>
    </row>
    <row r="1580" spans="1:2" x14ac:dyDescent="0.2">
      <c r="A1580" s="1">
        <v>43402</v>
      </c>
      <c r="B1580">
        <v>2.2000000000000002</v>
      </c>
    </row>
    <row r="1581" spans="1:2" x14ac:dyDescent="0.2">
      <c r="A1581" s="1">
        <v>43399</v>
      </c>
      <c r="B1581">
        <v>2.2000000000000002</v>
      </c>
    </row>
    <row r="1582" spans="1:2" x14ac:dyDescent="0.2">
      <c r="A1582" s="1">
        <v>43398</v>
      </c>
      <c r="B1582">
        <v>2.2000000000000002</v>
      </c>
    </row>
    <row r="1583" spans="1:2" x14ac:dyDescent="0.2">
      <c r="A1583" s="1">
        <v>43397</v>
      </c>
      <c r="B1583">
        <v>2.2000000000000002</v>
      </c>
    </row>
    <row r="1584" spans="1:2" x14ac:dyDescent="0.2">
      <c r="A1584" s="1">
        <v>43396</v>
      </c>
      <c r="B1584">
        <v>2.2000000000000002</v>
      </c>
    </row>
    <row r="1585" spans="1:2" x14ac:dyDescent="0.2">
      <c r="A1585" s="1">
        <v>43395</v>
      </c>
      <c r="B1585">
        <v>2.19</v>
      </c>
    </row>
    <row r="1586" spans="1:2" x14ac:dyDescent="0.2">
      <c r="A1586" s="1">
        <v>43392</v>
      </c>
      <c r="B1586">
        <v>2.19</v>
      </c>
    </row>
    <row r="1587" spans="1:2" x14ac:dyDescent="0.2">
      <c r="A1587" s="1">
        <v>43391</v>
      </c>
      <c r="B1587">
        <v>2.19</v>
      </c>
    </row>
    <row r="1588" spans="1:2" x14ac:dyDescent="0.2">
      <c r="A1588" s="1">
        <v>43390</v>
      </c>
      <c r="B1588">
        <v>2.19</v>
      </c>
    </row>
    <row r="1589" spans="1:2" x14ac:dyDescent="0.2">
      <c r="A1589" s="1">
        <v>43389</v>
      </c>
      <c r="B1589">
        <v>2.1800000000000002</v>
      </c>
    </row>
    <row r="1590" spans="1:2" x14ac:dyDescent="0.2">
      <c r="A1590" s="1">
        <v>43388</v>
      </c>
      <c r="B1590">
        <v>2.1800000000000002</v>
      </c>
    </row>
    <row r="1591" spans="1:2" x14ac:dyDescent="0.2">
      <c r="A1591" s="1">
        <v>43385</v>
      </c>
      <c r="B1591">
        <v>2.1800000000000002</v>
      </c>
    </row>
    <row r="1592" spans="1:2" x14ac:dyDescent="0.2">
      <c r="A1592" s="1">
        <v>43384</v>
      </c>
      <c r="B1592">
        <v>2.1800000000000002</v>
      </c>
    </row>
    <row r="1593" spans="1:2" x14ac:dyDescent="0.2">
      <c r="A1593" s="1">
        <v>43383</v>
      </c>
      <c r="B1593">
        <v>2.1800000000000002</v>
      </c>
    </row>
    <row r="1594" spans="1:2" x14ac:dyDescent="0.2">
      <c r="A1594" s="1">
        <v>43382</v>
      </c>
      <c r="B1594">
        <v>2.1800000000000002</v>
      </c>
    </row>
    <row r="1595" spans="1:2" x14ac:dyDescent="0.2">
      <c r="A1595" s="1">
        <v>43378</v>
      </c>
      <c r="B1595">
        <v>2.1800000000000002</v>
      </c>
    </row>
    <row r="1596" spans="1:2" x14ac:dyDescent="0.2">
      <c r="A1596" s="1">
        <v>43377</v>
      </c>
      <c r="B1596">
        <v>2.1800000000000002</v>
      </c>
    </row>
    <row r="1597" spans="1:2" x14ac:dyDescent="0.2">
      <c r="A1597" s="1">
        <v>43376</v>
      </c>
      <c r="B1597">
        <v>2.1800000000000002</v>
      </c>
    </row>
    <row r="1598" spans="1:2" x14ac:dyDescent="0.2">
      <c r="A1598" s="1">
        <v>43375</v>
      </c>
      <c r="B1598">
        <v>2.1800000000000002</v>
      </c>
    </row>
    <row r="1599" spans="1:2" x14ac:dyDescent="0.2">
      <c r="A1599" s="1">
        <v>43374</v>
      </c>
      <c r="B1599">
        <v>2.1800000000000002</v>
      </c>
    </row>
    <row r="1600" spans="1:2" x14ac:dyDescent="0.2">
      <c r="A1600" s="1">
        <v>43371</v>
      </c>
      <c r="B1600">
        <v>2.1800000000000002</v>
      </c>
    </row>
    <row r="1601" spans="1:2" x14ac:dyDescent="0.2">
      <c r="A1601" s="1">
        <v>43370</v>
      </c>
      <c r="B1601">
        <v>2.1800000000000002</v>
      </c>
    </row>
    <row r="1602" spans="1:2" x14ac:dyDescent="0.2">
      <c r="A1602" s="1">
        <v>43369</v>
      </c>
      <c r="B1602">
        <v>1.93</v>
      </c>
    </row>
    <row r="1603" spans="1:2" x14ac:dyDescent="0.2">
      <c r="A1603" s="1">
        <v>43368</v>
      </c>
      <c r="B1603">
        <v>1.93</v>
      </c>
    </row>
    <row r="1604" spans="1:2" x14ac:dyDescent="0.2">
      <c r="A1604" s="1">
        <v>43367</v>
      </c>
      <c r="B1604">
        <v>1.93</v>
      </c>
    </row>
    <row r="1605" spans="1:2" x14ac:dyDescent="0.2">
      <c r="A1605" s="1">
        <v>43364</v>
      </c>
      <c r="B1605">
        <v>1.92</v>
      </c>
    </row>
    <row r="1606" spans="1:2" x14ac:dyDescent="0.2">
      <c r="A1606" s="1">
        <v>43363</v>
      </c>
      <c r="B1606">
        <v>1.92</v>
      </c>
    </row>
    <row r="1607" spans="1:2" x14ac:dyDescent="0.2">
      <c r="A1607" s="1">
        <v>43362</v>
      </c>
      <c r="B1607">
        <v>1.92</v>
      </c>
    </row>
    <row r="1608" spans="1:2" x14ac:dyDescent="0.2">
      <c r="A1608" s="1">
        <v>43361</v>
      </c>
      <c r="B1608">
        <v>1.92</v>
      </c>
    </row>
    <row r="1609" spans="1:2" x14ac:dyDescent="0.2">
      <c r="A1609" s="1">
        <v>43360</v>
      </c>
      <c r="B1609">
        <v>1.92</v>
      </c>
    </row>
    <row r="1610" spans="1:2" x14ac:dyDescent="0.2">
      <c r="A1610" s="1">
        <v>43357</v>
      </c>
      <c r="B1610">
        <v>1.92</v>
      </c>
    </row>
    <row r="1611" spans="1:2" x14ac:dyDescent="0.2">
      <c r="A1611" s="1">
        <v>43356</v>
      </c>
      <c r="B1611">
        <v>1.92</v>
      </c>
    </row>
    <row r="1612" spans="1:2" x14ac:dyDescent="0.2">
      <c r="A1612" s="1">
        <v>43355</v>
      </c>
      <c r="B1612">
        <v>1.92</v>
      </c>
    </row>
    <row r="1613" spans="1:2" x14ac:dyDescent="0.2">
      <c r="A1613" s="1">
        <v>43354</v>
      </c>
      <c r="B1613">
        <v>1.92</v>
      </c>
    </row>
    <row r="1614" spans="1:2" x14ac:dyDescent="0.2">
      <c r="A1614" s="1">
        <v>43353</v>
      </c>
      <c r="B1614">
        <v>1.92</v>
      </c>
    </row>
    <row r="1615" spans="1:2" x14ac:dyDescent="0.2">
      <c r="A1615" s="1">
        <v>43350</v>
      </c>
      <c r="B1615">
        <v>1.92</v>
      </c>
    </row>
    <row r="1616" spans="1:2" x14ac:dyDescent="0.2">
      <c r="A1616" s="1">
        <v>43349</v>
      </c>
      <c r="B1616">
        <v>1.92</v>
      </c>
    </row>
    <row r="1617" spans="1:2" x14ac:dyDescent="0.2">
      <c r="A1617" s="1">
        <v>43348</v>
      </c>
      <c r="B1617">
        <v>1.92</v>
      </c>
    </row>
    <row r="1618" spans="1:2" x14ac:dyDescent="0.2">
      <c r="A1618" s="1">
        <v>43347</v>
      </c>
      <c r="B1618">
        <v>1.92</v>
      </c>
    </row>
    <row r="1619" spans="1:2" x14ac:dyDescent="0.2">
      <c r="A1619" s="1">
        <v>43343</v>
      </c>
      <c r="B1619">
        <v>1.91</v>
      </c>
    </row>
    <row r="1620" spans="1:2" x14ac:dyDescent="0.2">
      <c r="A1620" s="1">
        <v>43342</v>
      </c>
      <c r="B1620">
        <v>1.92</v>
      </c>
    </row>
    <row r="1621" spans="1:2" x14ac:dyDescent="0.2">
      <c r="A1621" s="1">
        <v>43341</v>
      </c>
      <c r="B1621">
        <v>1.92</v>
      </c>
    </row>
    <row r="1622" spans="1:2" x14ac:dyDescent="0.2">
      <c r="A1622" s="1">
        <v>43340</v>
      </c>
      <c r="B1622">
        <v>1.92</v>
      </c>
    </row>
    <row r="1623" spans="1:2" x14ac:dyDescent="0.2">
      <c r="A1623" s="1">
        <v>43339</v>
      </c>
      <c r="B1623">
        <v>1.92</v>
      </c>
    </row>
    <row r="1624" spans="1:2" x14ac:dyDescent="0.2">
      <c r="A1624" s="1">
        <v>43336</v>
      </c>
      <c r="B1624">
        <v>1.92</v>
      </c>
    </row>
    <row r="1625" spans="1:2" x14ac:dyDescent="0.2">
      <c r="A1625" s="1">
        <v>43335</v>
      </c>
      <c r="B1625">
        <v>1.92</v>
      </c>
    </row>
    <row r="1626" spans="1:2" x14ac:dyDescent="0.2">
      <c r="A1626" s="1">
        <v>43334</v>
      </c>
      <c r="B1626">
        <v>1.92</v>
      </c>
    </row>
    <row r="1627" spans="1:2" x14ac:dyDescent="0.2">
      <c r="A1627" s="1">
        <v>43333</v>
      </c>
      <c r="B1627">
        <v>1.92</v>
      </c>
    </row>
    <row r="1628" spans="1:2" x14ac:dyDescent="0.2">
      <c r="A1628" s="1">
        <v>43332</v>
      </c>
      <c r="B1628">
        <v>1.92</v>
      </c>
    </row>
    <row r="1629" spans="1:2" x14ac:dyDescent="0.2">
      <c r="A1629" s="1">
        <v>43329</v>
      </c>
      <c r="B1629">
        <v>1.92</v>
      </c>
    </row>
    <row r="1630" spans="1:2" x14ac:dyDescent="0.2">
      <c r="A1630" s="1">
        <v>43328</v>
      </c>
      <c r="B1630">
        <v>1.92</v>
      </c>
    </row>
    <row r="1631" spans="1:2" x14ac:dyDescent="0.2">
      <c r="A1631" s="1">
        <v>43327</v>
      </c>
      <c r="B1631">
        <v>1.91</v>
      </c>
    </row>
    <row r="1632" spans="1:2" x14ac:dyDescent="0.2">
      <c r="A1632" s="1">
        <v>43326</v>
      </c>
      <c r="B1632">
        <v>1.91</v>
      </c>
    </row>
    <row r="1633" spans="1:2" x14ac:dyDescent="0.2">
      <c r="A1633" s="1">
        <v>43325</v>
      </c>
      <c r="B1633">
        <v>1.91</v>
      </c>
    </row>
    <row r="1634" spans="1:2" x14ac:dyDescent="0.2">
      <c r="A1634" s="1">
        <v>43322</v>
      </c>
      <c r="B1634">
        <v>1.91</v>
      </c>
    </row>
    <row r="1635" spans="1:2" x14ac:dyDescent="0.2">
      <c r="A1635" s="1">
        <v>43321</v>
      </c>
      <c r="B1635">
        <v>1.91</v>
      </c>
    </row>
    <row r="1636" spans="1:2" x14ac:dyDescent="0.2">
      <c r="A1636" s="1">
        <v>43320</v>
      </c>
      <c r="B1636">
        <v>1.91</v>
      </c>
    </row>
    <row r="1637" spans="1:2" x14ac:dyDescent="0.2">
      <c r="A1637" s="1">
        <v>43319</v>
      </c>
      <c r="B1637">
        <v>1.91</v>
      </c>
    </row>
    <row r="1638" spans="1:2" x14ac:dyDescent="0.2">
      <c r="A1638" s="1">
        <v>43318</v>
      </c>
      <c r="B1638">
        <v>1.91</v>
      </c>
    </row>
    <row r="1639" spans="1:2" x14ac:dyDescent="0.2">
      <c r="A1639" s="1">
        <v>43315</v>
      </c>
      <c r="B1639">
        <v>1.91</v>
      </c>
    </row>
    <row r="1640" spans="1:2" x14ac:dyDescent="0.2">
      <c r="A1640" s="1">
        <v>43314</v>
      </c>
      <c r="B1640">
        <v>1.91</v>
      </c>
    </row>
    <row r="1641" spans="1:2" x14ac:dyDescent="0.2">
      <c r="A1641" s="1">
        <v>43313</v>
      </c>
      <c r="B1641">
        <v>1.91</v>
      </c>
    </row>
    <row r="1642" spans="1:2" x14ac:dyDescent="0.2">
      <c r="A1642" s="1">
        <v>43312</v>
      </c>
      <c r="B1642">
        <v>1.91</v>
      </c>
    </row>
    <row r="1643" spans="1:2" x14ac:dyDescent="0.2">
      <c r="A1643" s="1">
        <v>43311</v>
      </c>
      <c r="B1643">
        <v>1.91</v>
      </c>
    </row>
    <row r="1644" spans="1:2" x14ac:dyDescent="0.2">
      <c r="A1644" s="1">
        <v>43308</v>
      </c>
      <c r="B1644">
        <v>1.91</v>
      </c>
    </row>
    <row r="1645" spans="1:2" x14ac:dyDescent="0.2">
      <c r="A1645" s="1">
        <v>43307</v>
      </c>
      <c r="B1645">
        <v>1.91</v>
      </c>
    </row>
    <row r="1646" spans="1:2" x14ac:dyDescent="0.2">
      <c r="A1646" s="1">
        <v>43306</v>
      </c>
      <c r="B1646">
        <v>1.91</v>
      </c>
    </row>
    <row r="1647" spans="1:2" x14ac:dyDescent="0.2">
      <c r="A1647" s="1">
        <v>43305</v>
      </c>
      <c r="B1647">
        <v>1.91</v>
      </c>
    </row>
    <row r="1648" spans="1:2" x14ac:dyDescent="0.2">
      <c r="A1648" s="1">
        <v>43304</v>
      </c>
      <c r="B1648">
        <v>1.91</v>
      </c>
    </row>
    <row r="1649" spans="1:2" x14ac:dyDescent="0.2">
      <c r="A1649" s="1">
        <v>43301</v>
      </c>
      <c r="B1649">
        <v>1.91</v>
      </c>
    </row>
    <row r="1650" spans="1:2" x14ac:dyDescent="0.2">
      <c r="A1650" s="1">
        <v>43300</v>
      </c>
      <c r="B1650">
        <v>1.91</v>
      </c>
    </row>
    <row r="1651" spans="1:2" x14ac:dyDescent="0.2">
      <c r="A1651" s="1">
        <v>43299</v>
      </c>
      <c r="B1651">
        <v>1.91</v>
      </c>
    </row>
    <row r="1652" spans="1:2" x14ac:dyDescent="0.2">
      <c r="A1652" s="1">
        <v>43298</v>
      </c>
      <c r="B1652">
        <v>1.91</v>
      </c>
    </row>
    <row r="1653" spans="1:2" x14ac:dyDescent="0.2">
      <c r="A1653" s="1">
        <v>43297</v>
      </c>
      <c r="B1653">
        <v>1.91</v>
      </c>
    </row>
    <row r="1654" spans="1:2" x14ac:dyDescent="0.2">
      <c r="A1654" s="1">
        <v>43294</v>
      </c>
      <c r="B1654">
        <v>1.91</v>
      </c>
    </row>
    <row r="1655" spans="1:2" x14ac:dyDescent="0.2">
      <c r="A1655" s="1">
        <v>43293</v>
      </c>
      <c r="B1655">
        <v>1.91</v>
      </c>
    </row>
    <row r="1656" spans="1:2" x14ac:dyDescent="0.2">
      <c r="A1656" s="1">
        <v>43292</v>
      </c>
      <c r="B1656">
        <v>1.91</v>
      </c>
    </row>
    <row r="1657" spans="1:2" x14ac:dyDescent="0.2">
      <c r="A1657" s="1">
        <v>43291</v>
      </c>
      <c r="B1657">
        <v>1.91</v>
      </c>
    </row>
    <row r="1658" spans="1:2" x14ac:dyDescent="0.2">
      <c r="A1658" s="1">
        <v>43290</v>
      </c>
      <c r="B1658">
        <v>1.91</v>
      </c>
    </row>
    <row r="1659" spans="1:2" x14ac:dyDescent="0.2">
      <c r="A1659" s="1">
        <v>43287</v>
      </c>
      <c r="B1659">
        <v>1.91</v>
      </c>
    </row>
    <row r="1660" spans="1:2" x14ac:dyDescent="0.2">
      <c r="A1660" s="1">
        <v>43286</v>
      </c>
      <c r="B1660">
        <v>1.91</v>
      </c>
    </row>
    <row r="1661" spans="1:2" x14ac:dyDescent="0.2">
      <c r="A1661" s="1">
        <v>43284</v>
      </c>
      <c r="B1661">
        <v>1.91</v>
      </c>
    </row>
    <row r="1662" spans="1:2" x14ac:dyDescent="0.2">
      <c r="A1662" s="1">
        <v>43283</v>
      </c>
      <c r="B1662">
        <v>1.91</v>
      </c>
    </row>
    <row r="1663" spans="1:2" x14ac:dyDescent="0.2">
      <c r="A1663" s="1">
        <v>43280</v>
      </c>
      <c r="B1663">
        <v>1.91</v>
      </c>
    </row>
    <row r="1664" spans="1:2" x14ac:dyDescent="0.2">
      <c r="A1664" s="1">
        <v>43279</v>
      </c>
      <c r="B1664">
        <v>1.91</v>
      </c>
    </row>
    <row r="1665" spans="1:2" x14ac:dyDescent="0.2">
      <c r="A1665" s="1">
        <v>43278</v>
      </c>
      <c r="B1665">
        <v>1.91</v>
      </c>
    </row>
    <row r="1666" spans="1:2" x14ac:dyDescent="0.2">
      <c r="A1666" s="1">
        <v>43277</v>
      </c>
      <c r="B1666">
        <v>1.92</v>
      </c>
    </row>
    <row r="1667" spans="1:2" x14ac:dyDescent="0.2">
      <c r="A1667" s="1">
        <v>43276</v>
      </c>
      <c r="B1667">
        <v>1.92</v>
      </c>
    </row>
    <row r="1668" spans="1:2" x14ac:dyDescent="0.2">
      <c r="A1668" s="1">
        <v>43273</v>
      </c>
      <c r="B1668">
        <v>1.92</v>
      </c>
    </row>
    <row r="1669" spans="1:2" x14ac:dyDescent="0.2">
      <c r="A1669" s="1">
        <v>43272</v>
      </c>
      <c r="B1669">
        <v>1.92</v>
      </c>
    </row>
    <row r="1670" spans="1:2" x14ac:dyDescent="0.2">
      <c r="A1670" s="1">
        <v>43271</v>
      </c>
      <c r="B1670">
        <v>1.92</v>
      </c>
    </row>
    <row r="1671" spans="1:2" x14ac:dyDescent="0.2">
      <c r="A1671" s="1">
        <v>43270</v>
      </c>
      <c r="B1671">
        <v>1.91</v>
      </c>
    </row>
    <row r="1672" spans="1:2" x14ac:dyDescent="0.2">
      <c r="A1672" s="1">
        <v>43269</v>
      </c>
      <c r="B1672">
        <v>1.9</v>
      </c>
    </row>
    <row r="1673" spans="1:2" x14ac:dyDescent="0.2">
      <c r="A1673" s="1">
        <v>43266</v>
      </c>
      <c r="B1673">
        <v>1.9</v>
      </c>
    </row>
    <row r="1674" spans="1:2" x14ac:dyDescent="0.2">
      <c r="A1674" s="1">
        <v>43265</v>
      </c>
      <c r="B1674">
        <v>1.9</v>
      </c>
    </row>
    <row r="1675" spans="1:2" x14ac:dyDescent="0.2">
      <c r="A1675" s="1">
        <v>43264</v>
      </c>
      <c r="B1675">
        <v>1.7</v>
      </c>
    </row>
    <row r="1676" spans="1:2" x14ac:dyDescent="0.2">
      <c r="A1676" s="1">
        <v>43263</v>
      </c>
      <c r="B1676">
        <v>1.7</v>
      </c>
    </row>
    <row r="1677" spans="1:2" x14ac:dyDescent="0.2">
      <c r="A1677" s="1">
        <v>43262</v>
      </c>
      <c r="B1677">
        <v>1.7</v>
      </c>
    </row>
    <row r="1678" spans="1:2" x14ac:dyDescent="0.2">
      <c r="A1678" s="1">
        <v>43259</v>
      </c>
      <c r="B1678">
        <v>1.7</v>
      </c>
    </row>
    <row r="1679" spans="1:2" x14ac:dyDescent="0.2">
      <c r="A1679" s="1">
        <v>43258</v>
      </c>
      <c r="B1679">
        <v>1.7</v>
      </c>
    </row>
    <row r="1680" spans="1:2" x14ac:dyDescent="0.2">
      <c r="A1680" s="1">
        <v>43257</v>
      </c>
      <c r="B1680">
        <v>1.7</v>
      </c>
    </row>
    <row r="1681" spans="1:2" x14ac:dyDescent="0.2">
      <c r="A1681" s="1">
        <v>43256</v>
      </c>
      <c r="B1681">
        <v>1.7</v>
      </c>
    </row>
    <row r="1682" spans="1:2" x14ac:dyDescent="0.2">
      <c r="A1682" s="1">
        <v>43255</v>
      </c>
      <c r="B1682">
        <v>1.7</v>
      </c>
    </row>
    <row r="1683" spans="1:2" x14ac:dyDescent="0.2">
      <c r="A1683" s="1">
        <v>43252</v>
      </c>
      <c r="B1683">
        <v>1.7</v>
      </c>
    </row>
    <row r="1684" spans="1:2" x14ac:dyDescent="0.2">
      <c r="A1684" s="1">
        <v>43251</v>
      </c>
      <c r="B1684">
        <v>1.7</v>
      </c>
    </row>
    <row r="1685" spans="1:2" x14ac:dyDescent="0.2">
      <c r="A1685" s="1">
        <v>43250</v>
      </c>
      <c r="B1685">
        <v>1.7</v>
      </c>
    </row>
    <row r="1686" spans="1:2" x14ac:dyDescent="0.2">
      <c r="A1686" s="1">
        <v>43249</v>
      </c>
      <c r="B1686">
        <v>1.7</v>
      </c>
    </row>
    <row r="1687" spans="1:2" x14ac:dyDescent="0.2">
      <c r="A1687" s="1">
        <v>43245</v>
      </c>
      <c r="B1687">
        <v>1.7</v>
      </c>
    </row>
    <row r="1688" spans="1:2" x14ac:dyDescent="0.2">
      <c r="A1688" s="1">
        <v>43244</v>
      </c>
      <c r="B1688">
        <v>1.7</v>
      </c>
    </row>
    <row r="1689" spans="1:2" x14ac:dyDescent="0.2">
      <c r="A1689" s="1">
        <v>43243</v>
      </c>
      <c r="B1689">
        <v>1.7</v>
      </c>
    </row>
    <row r="1690" spans="1:2" x14ac:dyDescent="0.2">
      <c r="A1690" s="1">
        <v>43242</v>
      </c>
      <c r="B1690">
        <v>1.7</v>
      </c>
    </row>
    <row r="1691" spans="1:2" x14ac:dyDescent="0.2">
      <c r="A1691" s="1">
        <v>43241</v>
      </c>
      <c r="B1691">
        <v>1.7</v>
      </c>
    </row>
    <row r="1692" spans="1:2" x14ac:dyDescent="0.2">
      <c r="A1692" s="1">
        <v>43238</v>
      </c>
      <c r="B1692">
        <v>1.7</v>
      </c>
    </row>
    <row r="1693" spans="1:2" x14ac:dyDescent="0.2">
      <c r="A1693" s="1">
        <v>43237</v>
      </c>
      <c r="B1693">
        <v>1.7</v>
      </c>
    </row>
    <row r="1694" spans="1:2" x14ac:dyDescent="0.2">
      <c r="A1694" s="1">
        <v>43236</v>
      </c>
      <c r="B1694">
        <v>1.7</v>
      </c>
    </row>
    <row r="1695" spans="1:2" x14ac:dyDescent="0.2">
      <c r="A1695" s="1">
        <v>43235</v>
      </c>
      <c r="B1695">
        <v>1.7</v>
      </c>
    </row>
    <row r="1696" spans="1:2" x14ac:dyDescent="0.2">
      <c r="A1696" s="1">
        <v>43234</v>
      </c>
      <c r="B1696">
        <v>1.7</v>
      </c>
    </row>
    <row r="1697" spans="1:2" x14ac:dyDescent="0.2">
      <c r="A1697" s="1">
        <v>43231</v>
      </c>
      <c r="B1697">
        <v>1.7</v>
      </c>
    </row>
    <row r="1698" spans="1:2" x14ac:dyDescent="0.2">
      <c r="A1698" s="1">
        <v>43230</v>
      </c>
      <c r="B1698">
        <v>1.7</v>
      </c>
    </row>
    <row r="1699" spans="1:2" x14ac:dyDescent="0.2">
      <c r="A1699" s="1">
        <v>43229</v>
      </c>
      <c r="B1699">
        <v>1.7</v>
      </c>
    </row>
    <row r="1700" spans="1:2" x14ac:dyDescent="0.2">
      <c r="A1700" s="1">
        <v>43228</v>
      </c>
      <c r="B1700">
        <v>1.7</v>
      </c>
    </row>
    <row r="1701" spans="1:2" x14ac:dyDescent="0.2">
      <c r="A1701" s="1">
        <v>43227</v>
      </c>
      <c r="B1701">
        <v>1.7</v>
      </c>
    </row>
    <row r="1702" spans="1:2" x14ac:dyDescent="0.2">
      <c r="A1702" s="1">
        <v>43224</v>
      </c>
      <c r="B1702">
        <v>1.7</v>
      </c>
    </row>
    <row r="1703" spans="1:2" x14ac:dyDescent="0.2">
      <c r="A1703" s="1">
        <v>43223</v>
      </c>
      <c r="B1703">
        <v>1.7</v>
      </c>
    </row>
    <row r="1704" spans="1:2" x14ac:dyDescent="0.2">
      <c r="A1704" s="1">
        <v>43222</v>
      </c>
      <c r="B1704">
        <v>1.7</v>
      </c>
    </row>
    <row r="1705" spans="1:2" x14ac:dyDescent="0.2">
      <c r="A1705" s="1">
        <v>43221</v>
      </c>
      <c r="B1705">
        <v>1.7</v>
      </c>
    </row>
    <row r="1706" spans="1:2" x14ac:dyDescent="0.2">
      <c r="A1706" s="1">
        <v>43220</v>
      </c>
      <c r="B1706">
        <v>1.69</v>
      </c>
    </row>
    <row r="1707" spans="1:2" x14ac:dyDescent="0.2">
      <c r="A1707" s="1">
        <v>43217</v>
      </c>
      <c r="B1707">
        <v>1.7</v>
      </c>
    </row>
    <row r="1708" spans="1:2" x14ac:dyDescent="0.2">
      <c r="A1708" s="1">
        <v>43216</v>
      </c>
      <c r="B1708">
        <v>1.7</v>
      </c>
    </row>
    <row r="1709" spans="1:2" x14ac:dyDescent="0.2">
      <c r="A1709" s="1">
        <v>43215</v>
      </c>
      <c r="B1709">
        <v>1.7</v>
      </c>
    </row>
    <row r="1710" spans="1:2" x14ac:dyDescent="0.2">
      <c r="A1710" s="1">
        <v>43214</v>
      </c>
      <c r="B1710">
        <v>1.7</v>
      </c>
    </row>
    <row r="1711" spans="1:2" x14ac:dyDescent="0.2">
      <c r="A1711" s="1">
        <v>43213</v>
      </c>
      <c r="B1711">
        <v>1.7</v>
      </c>
    </row>
    <row r="1712" spans="1:2" x14ac:dyDescent="0.2">
      <c r="A1712" s="1">
        <v>43210</v>
      </c>
      <c r="B1712">
        <v>1.7</v>
      </c>
    </row>
    <row r="1713" spans="1:2" x14ac:dyDescent="0.2">
      <c r="A1713" s="1">
        <v>43209</v>
      </c>
      <c r="B1713">
        <v>1.69</v>
      </c>
    </row>
    <row r="1714" spans="1:2" x14ac:dyDescent="0.2">
      <c r="A1714" s="1">
        <v>43208</v>
      </c>
      <c r="B1714">
        <v>1.69</v>
      </c>
    </row>
    <row r="1715" spans="1:2" x14ac:dyDescent="0.2">
      <c r="A1715" s="1">
        <v>43207</v>
      </c>
      <c r="B1715">
        <v>1.69</v>
      </c>
    </row>
    <row r="1716" spans="1:2" x14ac:dyDescent="0.2">
      <c r="A1716" s="1">
        <v>43206</v>
      </c>
      <c r="B1716">
        <v>1.69</v>
      </c>
    </row>
    <row r="1717" spans="1:2" x14ac:dyDescent="0.2">
      <c r="A1717" s="1">
        <v>43203</v>
      </c>
      <c r="B1717">
        <v>1.69</v>
      </c>
    </row>
    <row r="1718" spans="1:2" x14ac:dyDescent="0.2">
      <c r="A1718" s="1">
        <v>43202</v>
      </c>
      <c r="B1718">
        <v>1.69</v>
      </c>
    </row>
    <row r="1719" spans="1:2" x14ac:dyDescent="0.2">
      <c r="A1719" s="1">
        <v>43201</v>
      </c>
      <c r="B1719">
        <v>1.69</v>
      </c>
    </row>
    <row r="1720" spans="1:2" x14ac:dyDescent="0.2">
      <c r="A1720" s="1">
        <v>43200</v>
      </c>
      <c r="B1720">
        <v>1.69</v>
      </c>
    </row>
    <row r="1721" spans="1:2" x14ac:dyDescent="0.2">
      <c r="A1721" s="1">
        <v>43199</v>
      </c>
      <c r="B1721">
        <v>1.69</v>
      </c>
    </row>
    <row r="1722" spans="1:2" x14ac:dyDescent="0.2">
      <c r="A1722" s="1">
        <v>43196</v>
      </c>
      <c r="B1722">
        <v>1.69</v>
      </c>
    </row>
    <row r="1723" spans="1:2" x14ac:dyDescent="0.2">
      <c r="A1723" s="1">
        <v>43195</v>
      </c>
      <c r="B1723">
        <v>1.69</v>
      </c>
    </row>
    <row r="1724" spans="1:2" x14ac:dyDescent="0.2">
      <c r="A1724" s="1">
        <v>43194</v>
      </c>
      <c r="B1724">
        <v>1.69</v>
      </c>
    </row>
    <row r="1725" spans="1:2" x14ac:dyDescent="0.2">
      <c r="A1725" s="1">
        <v>43193</v>
      </c>
      <c r="B1725">
        <v>1.69</v>
      </c>
    </row>
    <row r="1726" spans="1:2" x14ac:dyDescent="0.2">
      <c r="A1726" s="1">
        <v>43192</v>
      </c>
      <c r="B1726">
        <v>1.68</v>
      </c>
    </row>
    <row r="1727" spans="1:2" x14ac:dyDescent="0.2">
      <c r="A1727" s="1">
        <v>43189</v>
      </c>
      <c r="B1727">
        <v>1.67</v>
      </c>
    </row>
    <row r="1728" spans="1:2" x14ac:dyDescent="0.2">
      <c r="A1728" s="1">
        <v>43188</v>
      </c>
      <c r="B1728">
        <v>1.68</v>
      </c>
    </row>
    <row r="1729" spans="1:2" x14ac:dyDescent="0.2">
      <c r="A1729" s="1">
        <v>43187</v>
      </c>
      <c r="B1729">
        <v>1.68</v>
      </c>
    </row>
    <row r="1730" spans="1:2" x14ac:dyDescent="0.2">
      <c r="A1730" s="1">
        <v>43186</v>
      </c>
      <c r="B1730">
        <v>1.68</v>
      </c>
    </row>
    <row r="1731" spans="1:2" x14ac:dyDescent="0.2">
      <c r="A1731" s="1">
        <v>43185</v>
      </c>
      <c r="B1731">
        <v>1.68</v>
      </c>
    </row>
    <row r="1732" spans="1:2" x14ac:dyDescent="0.2">
      <c r="A1732" s="1">
        <v>43182</v>
      </c>
      <c r="B1732">
        <v>1.68</v>
      </c>
    </row>
    <row r="1733" spans="1:2" x14ac:dyDescent="0.2">
      <c r="A1733" s="1">
        <v>43181</v>
      </c>
      <c r="B1733">
        <v>1.68</v>
      </c>
    </row>
    <row r="1734" spans="1:2" x14ac:dyDescent="0.2">
      <c r="A1734" s="1">
        <v>43180</v>
      </c>
      <c r="B1734">
        <v>1.44</v>
      </c>
    </row>
    <row r="1735" spans="1:2" x14ac:dyDescent="0.2">
      <c r="A1735" s="1">
        <v>43179</v>
      </c>
      <c r="B1735">
        <v>1.44</v>
      </c>
    </row>
    <row r="1736" spans="1:2" x14ac:dyDescent="0.2">
      <c r="A1736" s="1">
        <v>43178</v>
      </c>
      <c r="B1736">
        <v>1.43</v>
      </c>
    </row>
    <row r="1737" spans="1:2" x14ac:dyDescent="0.2">
      <c r="A1737" s="1">
        <v>43175</v>
      </c>
      <c r="B1737">
        <v>1.43</v>
      </c>
    </row>
    <row r="1738" spans="1:2" x14ac:dyDescent="0.2">
      <c r="A1738" s="1">
        <v>43174</v>
      </c>
      <c r="B1738">
        <v>1.43</v>
      </c>
    </row>
    <row r="1739" spans="1:2" x14ac:dyDescent="0.2">
      <c r="A1739" s="1">
        <v>43173</v>
      </c>
      <c r="B1739">
        <v>1.42</v>
      </c>
    </row>
    <row r="1740" spans="1:2" x14ac:dyDescent="0.2">
      <c r="A1740" s="1">
        <v>43172</v>
      </c>
      <c r="B1740">
        <v>1.42</v>
      </c>
    </row>
    <row r="1741" spans="1:2" x14ac:dyDescent="0.2">
      <c r="A1741" s="1">
        <v>43171</v>
      </c>
      <c r="B1741">
        <v>1.42</v>
      </c>
    </row>
    <row r="1742" spans="1:2" x14ac:dyDescent="0.2">
      <c r="A1742" s="1">
        <v>43168</v>
      </c>
      <c r="B1742">
        <v>1.42</v>
      </c>
    </row>
    <row r="1743" spans="1:2" x14ac:dyDescent="0.2">
      <c r="A1743" s="1">
        <v>43167</v>
      </c>
      <c r="B1743">
        <v>1.42</v>
      </c>
    </row>
    <row r="1744" spans="1:2" x14ac:dyDescent="0.2">
      <c r="A1744" s="1">
        <v>43166</v>
      </c>
      <c r="B1744">
        <v>1.42</v>
      </c>
    </row>
    <row r="1745" spans="1:2" x14ac:dyDescent="0.2">
      <c r="A1745" s="1">
        <v>43165</v>
      </c>
      <c r="B1745">
        <v>1.42</v>
      </c>
    </row>
    <row r="1746" spans="1:2" x14ac:dyDescent="0.2">
      <c r="A1746" s="1">
        <v>43164</v>
      </c>
      <c r="B1746">
        <v>1.42</v>
      </c>
    </row>
    <row r="1747" spans="1:2" x14ac:dyDescent="0.2">
      <c r="A1747" s="1">
        <v>43161</v>
      </c>
      <c r="B1747">
        <v>1.42</v>
      </c>
    </row>
    <row r="1748" spans="1:2" x14ac:dyDescent="0.2">
      <c r="A1748" s="1">
        <v>43160</v>
      </c>
      <c r="B1748">
        <v>1.42</v>
      </c>
    </row>
    <row r="1749" spans="1:2" x14ac:dyDescent="0.2">
      <c r="A1749" s="1">
        <v>43159</v>
      </c>
      <c r="B1749">
        <v>1.35</v>
      </c>
    </row>
    <row r="1750" spans="1:2" x14ac:dyDescent="0.2">
      <c r="A1750" s="1">
        <v>43158</v>
      </c>
      <c r="B1750">
        <v>1.42</v>
      </c>
    </row>
    <row r="1751" spans="1:2" x14ac:dyDescent="0.2">
      <c r="A1751" s="1">
        <v>43157</v>
      </c>
      <c r="B1751">
        <v>1.42</v>
      </c>
    </row>
    <row r="1752" spans="1:2" x14ac:dyDescent="0.2">
      <c r="A1752" s="1">
        <v>43154</v>
      </c>
      <c r="B1752">
        <v>1.42</v>
      </c>
    </row>
    <row r="1753" spans="1:2" x14ac:dyDescent="0.2">
      <c r="A1753" s="1">
        <v>43153</v>
      </c>
      <c r="B1753">
        <v>1.42</v>
      </c>
    </row>
    <row r="1754" spans="1:2" x14ac:dyDescent="0.2">
      <c r="A1754" s="1">
        <v>43152</v>
      </c>
      <c r="B1754">
        <v>1.42</v>
      </c>
    </row>
    <row r="1755" spans="1:2" x14ac:dyDescent="0.2">
      <c r="A1755" s="1">
        <v>43151</v>
      </c>
      <c r="B1755">
        <v>1.42</v>
      </c>
    </row>
    <row r="1756" spans="1:2" x14ac:dyDescent="0.2">
      <c r="A1756" s="1">
        <v>43147</v>
      </c>
      <c r="B1756">
        <v>1.42</v>
      </c>
    </row>
    <row r="1757" spans="1:2" x14ac:dyDescent="0.2">
      <c r="A1757" s="1">
        <v>43146</v>
      </c>
      <c r="B1757">
        <v>1.42</v>
      </c>
    </row>
    <row r="1758" spans="1:2" x14ac:dyDescent="0.2">
      <c r="A1758" s="1">
        <v>43145</v>
      </c>
      <c r="B1758">
        <v>1.42</v>
      </c>
    </row>
    <row r="1759" spans="1:2" x14ac:dyDescent="0.2">
      <c r="A1759" s="1">
        <v>43144</v>
      </c>
      <c r="B1759">
        <v>1.42</v>
      </c>
    </row>
    <row r="1760" spans="1:2" x14ac:dyDescent="0.2">
      <c r="A1760" s="1">
        <v>43143</v>
      </c>
      <c r="B1760">
        <v>1.42</v>
      </c>
    </row>
    <row r="1761" spans="1:2" x14ac:dyDescent="0.2">
      <c r="A1761" s="1">
        <v>43140</v>
      </c>
      <c r="B1761">
        <v>1.42</v>
      </c>
    </row>
    <row r="1762" spans="1:2" x14ac:dyDescent="0.2">
      <c r="A1762" s="1">
        <v>43139</v>
      </c>
      <c r="B1762">
        <v>1.42</v>
      </c>
    </row>
    <row r="1763" spans="1:2" x14ac:dyDescent="0.2">
      <c r="A1763" s="1">
        <v>43138</v>
      </c>
      <c r="B1763">
        <v>1.42</v>
      </c>
    </row>
    <row r="1764" spans="1:2" x14ac:dyDescent="0.2">
      <c r="A1764" s="1">
        <v>43137</v>
      </c>
      <c r="B1764">
        <v>1.42</v>
      </c>
    </row>
    <row r="1765" spans="1:2" x14ac:dyDescent="0.2">
      <c r="A1765" s="1">
        <v>43136</v>
      </c>
      <c r="B1765">
        <v>1.42</v>
      </c>
    </row>
    <row r="1766" spans="1:2" x14ac:dyDescent="0.2">
      <c r="A1766" s="1">
        <v>43133</v>
      </c>
      <c r="B1766">
        <v>1.42</v>
      </c>
    </row>
    <row r="1767" spans="1:2" x14ac:dyDescent="0.2">
      <c r="A1767" s="1">
        <v>43132</v>
      </c>
      <c r="B1767">
        <v>1.42</v>
      </c>
    </row>
    <row r="1768" spans="1:2" x14ac:dyDescent="0.2">
      <c r="A1768" s="1">
        <v>43131</v>
      </c>
      <c r="B1768">
        <v>1.34</v>
      </c>
    </row>
    <row r="1769" spans="1:2" x14ac:dyDescent="0.2">
      <c r="A1769" s="1">
        <v>43130</v>
      </c>
      <c r="B1769">
        <v>1.42</v>
      </c>
    </row>
    <row r="1770" spans="1:2" x14ac:dyDescent="0.2">
      <c r="A1770" s="1">
        <v>43129</v>
      </c>
      <c r="B1770">
        <v>1.42</v>
      </c>
    </row>
    <row r="1771" spans="1:2" x14ac:dyDescent="0.2">
      <c r="A1771" s="1">
        <v>43126</v>
      </c>
      <c r="B1771">
        <v>1.42</v>
      </c>
    </row>
    <row r="1772" spans="1:2" x14ac:dyDescent="0.2">
      <c r="A1772" s="1">
        <v>43125</v>
      </c>
      <c r="B1772">
        <v>1.42</v>
      </c>
    </row>
    <row r="1773" spans="1:2" x14ac:dyDescent="0.2">
      <c r="A1773" s="1">
        <v>43124</v>
      </c>
      <c r="B1773">
        <v>1.42</v>
      </c>
    </row>
    <row r="1774" spans="1:2" x14ac:dyDescent="0.2">
      <c r="A1774" s="1">
        <v>43123</v>
      </c>
      <c r="B1774">
        <v>1.42</v>
      </c>
    </row>
    <row r="1775" spans="1:2" x14ac:dyDescent="0.2">
      <c r="A1775" s="1">
        <v>43122</v>
      </c>
      <c r="B1775">
        <v>1.42</v>
      </c>
    </row>
    <row r="1776" spans="1:2" x14ac:dyDescent="0.2">
      <c r="A1776" s="1">
        <v>43119</v>
      </c>
      <c r="B1776">
        <v>1.42</v>
      </c>
    </row>
    <row r="1777" spans="1:2" x14ac:dyDescent="0.2">
      <c r="A1777" s="1">
        <v>43118</v>
      </c>
      <c r="B1777">
        <v>1.42</v>
      </c>
    </row>
    <row r="1778" spans="1:2" x14ac:dyDescent="0.2">
      <c r="A1778" s="1">
        <v>43117</v>
      </c>
      <c r="B1778">
        <v>1.42</v>
      </c>
    </row>
    <row r="1779" spans="1:2" x14ac:dyDescent="0.2">
      <c r="A1779" s="1">
        <v>43116</v>
      </c>
      <c r="B1779">
        <v>1.42</v>
      </c>
    </row>
    <row r="1780" spans="1:2" x14ac:dyDescent="0.2">
      <c r="A1780" s="1">
        <v>43112</v>
      </c>
      <c r="B1780">
        <v>1.42</v>
      </c>
    </row>
    <row r="1781" spans="1:2" x14ac:dyDescent="0.2">
      <c r="A1781" s="1">
        <v>43111</v>
      </c>
      <c r="B1781">
        <v>1.42</v>
      </c>
    </row>
    <row r="1782" spans="1:2" x14ac:dyDescent="0.2">
      <c r="A1782" s="1">
        <v>43110</v>
      </c>
      <c r="B1782">
        <v>1.42</v>
      </c>
    </row>
    <row r="1783" spans="1:2" x14ac:dyDescent="0.2">
      <c r="A1783" s="1">
        <v>43109</v>
      </c>
      <c r="B1783">
        <v>1.42</v>
      </c>
    </row>
    <row r="1784" spans="1:2" x14ac:dyDescent="0.2">
      <c r="A1784" s="1">
        <v>43108</v>
      </c>
      <c r="B1784">
        <v>1.42</v>
      </c>
    </row>
    <row r="1785" spans="1:2" x14ac:dyDescent="0.2">
      <c r="A1785" s="1">
        <v>43105</v>
      </c>
      <c r="B1785">
        <v>1.42</v>
      </c>
    </row>
    <row r="1786" spans="1:2" x14ac:dyDescent="0.2">
      <c r="A1786" s="1">
        <v>43104</v>
      </c>
      <c r="B1786">
        <v>1.42</v>
      </c>
    </row>
    <row r="1787" spans="1:2" x14ac:dyDescent="0.2">
      <c r="A1787" s="1">
        <v>43103</v>
      </c>
      <c r="B1787">
        <v>1.42</v>
      </c>
    </row>
    <row r="1788" spans="1:2" x14ac:dyDescent="0.2">
      <c r="A1788" s="1">
        <v>43102</v>
      </c>
      <c r="B1788">
        <v>1.42</v>
      </c>
    </row>
    <row r="1789" spans="1:2" x14ac:dyDescent="0.2">
      <c r="A1789" s="1">
        <v>43098</v>
      </c>
      <c r="B1789">
        <v>1.33</v>
      </c>
    </row>
    <row r="1790" spans="1:2" x14ac:dyDescent="0.2">
      <c r="A1790" s="1">
        <v>43097</v>
      </c>
      <c r="B1790">
        <v>1.42</v>
      </c>
    </row>
    <row r="1791" spans="1:2" x14ac:dyDescent="0.2">
      <c r="A1791" s="1">
        <v>43096</v>
      </c>
      <c r="B1791">
        <v>1.42</v>
      </c>
    </row>
    <row r="1792" spans="1:2" x14ac:dyDescent="0.2">
      <c r="A1792" s="1">
        <v>43095</v>
      </c>
      <c r="B1792">
        <v>1.42</v>
      </c>
    </row>
    <row r="1793" spans="1:2" x14ac:dyDescent="0.2">
      <c r="A1793" s="1">
        <v>43091</v>
      </c>
      <c r="B1793">
        <v>1.42</v>
      </c>
    </row>
    <row r="1794" spans="1:2" x14ac:dyDescent="0.2">
      <c r="A1794" s="1">
        <v>43090</v>
      </c>
      <c r="B1794">
        <v>1.42</v>
      </c>
    </row>
    <row r="1795" spans="1:2" x14ac:dyDescent="0.2">
      <c r="A1795" s="1">
        <v>43089</v>
      </c>
      <c r="B1795">
        <v>1.42</v>
      </c>
    </row>
    <row r="1796" spans="1:2" x14ac:dyDescent="0.2">
      <c r="A1796" s="1">
        <v>43088</v>
      </c>
      <c r="B1796">
        <v>1.42</v>
      </c>
    </row>
    <row r="1797" spans="1:2" x14ac:dyDescent="0.2">
      <c r="A1797" s="1">
        <v>43087</v>
      </c>
      <c r="B1797">
        <v>1.42</v>
      </c>
    </row>
    <row r="1798" spans="1:2" x14ac:dyDescent="0.2">
      <c r="A1798" s="1">
        <v>43084</v>
      </c>
      <c r="B1798">
        <v>1.41</v>
      </c>
    </row>
    <row r="1799" spans="1:2" x14ac:dyDescent="0.2">
      <c r="A1799" s="1">
        <v>43083</v>
      </c>
      <c r="B1799">
        <v>1.41</v>
      </c>
    </row>
    <row r="1800" spans="1:2" x14ac:dyDescent="0.2">
      <c r="A1800" s="1">
        <v>43082</v>
      </c>
      <c r="B1800">
        <v>1.17</v>
      </c>
    </row>
    <row r="1801" spans="1:2" x14ac:dyDescent="0.2">
      <c r="A1801" s="1">
        <v>43081</v>
      </c>
      <c r="B1801">
        <v>1.17</v>
      </c>
    </row>
    <row r="1802" spans="1:2" x14ac:dyDescent="0.2">
      <c r="A1802" s="1">
        <v>43080</v>
      </c>
      <c r="B1802">
        <v>1.1599999999999999</v>
      </c>
    </row>
    <row r="1803" spans="1:2" x14ac:dyDescent="0.2">
      <c r="A1803" s="1">
        <v>43077</v>
      </c>
      <c r="B1803">
        <v>1.1599999999999999</v>
      </c>
    </row>
    <row r="1804" spans="1:2" x14ac:dyDescent="0.2">
      <c r="A1804" s="1">
        <v>43076</v>
      </c>
      <c r="B1804">
        <v>1.1599999999999999</v>
      </c>
    </row>
    <row r="1805" spans="1:2" x14ac:dyDescent="0.2">
      <c r="A1805" s="1">
        <v>43075</v>
      </c>
      <c r="B1805">
        <v>1.1599999999999999</v>
      </c>
    </row>
    <row r="1806" spans="1:2" x14ac:dyDescent="0.2">
      <c r="A1806" s="1">
        <v>43074</v>
      </c>
      <c r="B1806">
        <v>1.1599999999999999</v>
      </c>
    </row>
    <row r="1807" spans="1:2" x14ac:dyDescent="0.2">
      <c r="A1807" s="1">
        <v>43073</v>
      </c>
      <c r="B1807">
        <v>1.1599999999999999</v>
      </c>
    </row>
    <row r="1808" spans="1:2" x14ac:dyDescent="0.2">
      <c r="A1808" s="1">
        <v>43070</v>
      </c>
      <c r="B1808">
        <v>1.1599999999999999</v>
      </c>
    </row>
    <row r="1809" spans="1:2" x14ac:dyDescent="0.2">
      <c r="A1809" s="1">
        <v>43069</v>
      </c>
      <c r="B1809">
        <v>1.07</v>
      </c>
    </row>
    <row r="1810" spans="1:2" x14ac:dyDescent="0.2">
      <c r="A1810" s="1">
        <v>43068</v>
      </c>
      <c r="B1810">
        <v>1.1599999999999999</v>
      </c>
    </row>
    <row r="1811" spans="1:2" x14ac:dyDescent="0.2">
      <c r="A1811" s="1">
        <v>43067</v>
      </c>
      <c r="B1811">
        <v>1.1599999999999999</v>
      </c>
    </row>
    <row r="1812" spans="1:2" x14ac:dyDescent="0.2">
      <c r="A1812" s="1">
        <v>43066</v>
      </c>
      <c r="B1812">
        <v>1.1599999999999999</v>
      </c>
    </row>
    <row r="1813" spans="1:2" x14ac:dyDescent="0.2">
      <c r="A1813" s="1">
        <v>43063</v>
      </c>
      <c r="B1813">
        <v>1.1599999999999999</v>
      </c>
    </row>
    <row r="1814" spans="1:2" x14ac:dyDescent="0.2">
      <c r="A1814" s="1">
        <v>43061</v>
      </c>
      <c r="B1814">
        <v>1.1599999999999999</v>
      </c>
    </row>
    <row r="1815" spans="1:2" x14ac:dyDescent="0.2">
      <c r="A1815" s="1">
        <v>43060</v>
      </c>
      <c r="B1815">
        <v>1.1599999999999999</v>
      </c>
    </row>
    <row r="1816" spans="1:2" x14ac:dyDescent="0.2">
      <c r="A1816" s="1">
        <v>43059</v>
      </c>
      <c r="B1816">
        <v>1.1599999999999999</v>
      </c>
    </row>
    <row r="1817" spans="1:2" x14ac:dyDescent="0.2">
      <c r="A1817" s="1">
        <v>43056</v>
      </c>
      <c r="B1817">
        <v>1.1599999999999999</v>
      </c>
    </row>
    <row r="1818" spans="1:2" x14ac:dyDescent="0.2">
      <c r="A1818" s="1">
        <v>43055</v>
      </c>
      <c r="B1818">
        <v>1.1599999999999999</v>
      </c>
    </row>
    <row r="1819" spans="1:2" x14ac:dyDescent="0.2">
      <c r="A1819" s="1">
        <v>43054</v>
      </c>
      <c r="B1819">
        <v>1.1599999999999999</v>
      </c>
    </row>
    <row r="1820" spans="1:2" x14ac:dyDescent="0.2">
      <c r="A1820" s="1">
        <v>43053</v>
      </c>
      <c r="B1820">
        <v>1.1599999999999999</v>
      </c>
    </row>
    <row r="1821" spans="1:2" x14ac:dyDescent="0.2">
      <c r="A1821" s="1">
        <v>43052</v>
      </c>
      <c r="B1821">
        <v>1.1599999999999999</v>
      </c>
    </row>
    <row r="1822" spans="1:2" x14ac:dyDescent="0.2">
      <c r="A1822" s="1">
        <v>43049</v>
      </c>
      <c r="B1822">
        <v>1.1599999999999999</v>
      </c>
    </row>
    <row r="1823" spans="1:2" x14ac:dyDescent="0.2">
      <c r="A1823" s="1">
        <v>43048</v>
      </c>
      <c r="B1823">
        <v>1.1599999999999999</v>
      </c>
    </row>
    <row r="1824" spans="1:2" x14ac:dyDescent="0.2">
      <c r="A1824" s="1">
        <v>43047</v>
      </c>
      <c r="B1824">
        <v>1.1599999999999999</v>
      </c>
    </row>
    <row r="1825" spans="1:2" x14ac:dyDescent="0.2">
      <c r="A1825" s="1">
        <v>43046</v>
      </c>
      <c r="B1825">
        <v>1.1599999999999999</v>
      </c>
    </row>
    <row r="1826" spans="1:2" x14ac:dyDescent="0.2">
      <c r="A1826" s="1">
        <v>43045</v>
      </c>
      <c r="B1826">
        <v>1.1599999999999999</v>
      </c>
    </row>
    <row r="1827" spans="1:2" x14ac:dyDescent="0.2">
      <c r="A1827" s="1">
        <v>43042</v>
      </c>
      <c r="B1827">
        <v>1.1599999999999999</v>
      </c>
    </row>
    <row r="1828" spans="1:2" x14ac:dyDescent="0.2">
      <c r="A1828" s="1">
        <v>43041</v>
      </c>
      <c r="B1828">
        <v>1.1599999999999999</v>
      </c>
    </row>
    <row r="1829" spans="1:2" x14ac:dyDescent="0.2">
      <c r="A1829" s="1">
        <v>43040</v>
      </c>
      <c r="B1829">
        <v>1.1599999999999999</v>
      </c>
    </row>
    <row r="1830" spans="1:2" x14ac:dyDescent="0.2">
      <c r="A1830" s="1">
        <v>43039</v>
      </c>
      <c r="B1830">
        <v>1.07</v>
      </c>
    </row>
    <row r="1831" spans="1:2" x14ac:dyDescent="0.2">
      <c r="A1831" s="1">
        <v>43038</v>
      </c>
      <c r="B1831">
        <v>1.1599999999999999</v>
      </c>
    </row>
    <row r="1832" spans="1:2" x14ac:dyDescent="0.2">
      <c r="A1832" s="1">
        <v>43035</v>
      </c>
      <c r="B1832">
        <v>1.1599999999999999</v>
      </c>
    </row>
    <row r="1833" spans="1:2" x14ac:dyDescent="0.2">
      <c r="A1833" s="1">
        <v>43034</v>
      </c>
      <c r="B1833">
        <v>1.1599999999999999</v>
      </c>
    </row>
    <row r="1834" spans="1:2" x14ac:dyDescent="0.2">
      <c r="A1834" s="1">
        <v>43033</v>
      </c>
      <c r="B1834">
        <v>1.1599999999999999</v>
      </c>
    </row>
    <row r="1835" spans="1:2" x14ac:dyDescent="0.2">
      <c r="A1835" s="1">
        <v>43032</v>
      </c>
      <c r="B1835">
        <v>1.1599999999999999</v>
      </c>
    </row>
    <row r="1836" spans="1:2" x14ac:dyDescent="0.2">
      <c r="A1836" s="1">
        <v>43031</v>
      </c>
      <c r="B1836">
        <v>1.1599999999999999</v>
      </c>
    </row>
    <row r="1837" spans="1:2" x14ac:dyDescent="0.2">
      <c r="A1837" s="1">
        <v>43028</v>
      </c>
      <c r="B1837">
        <v>1.1599999999999999</v>
      </c>
    </row>
    <row r="1838" spans="1:2" x14ac:dyDescent="0.2">
      <c r="A1838" s="1">
        <v>43027</v>
      </c>
      <c r="B1838">
        <v>1.1599999999999999</v>
      </c>
    </row>
    <row r="1839" spans="1:2" x14ac:dyDescent="0.2">
      <c r="A1839" s="1">
        <v>43026</v>
      </c>
      <c r="B1839">
        <v>1.1599999999999999</v>
      </c>
    </row>
    <row r="1840" spans="1:2" x14ac:dyDescent="0.2">
      <c r="A1840" s="1">
        <v>43025</v>
      </c>
      <c r="B1840">
        <v>1.1599999999999999</v>
      </c>
    </row>
    <row r="1841" spans="1:2" x14ac:dyDescent="0.2">
      <c r="A1841" s="1">
        <v>43024</v>
      </c>
      <c r="B1841">
        <v>1.1599999999999999</v>
      </c>
    </row>
    <row r="1842" spans="1:2" x14ac:dyDescent="0.2">
      <c r="A1842" s="1">
        <v>43021</v>
      </c>
      <c r="B1842">
        <v>1.1599999999999999</v>
      </c>
    </row>
    <row r="1843" spans="1:2" x14ac:dyDescent="0.2">
      <c r="A1843" s="1">
        <v>43020</v>
      </c>
      <c r="B1843">
        <v>1.1599999999999999</v>
      </c>
    </row>
    <row r="1844" spans="1:2" x14ac:dyDescent="0.2">
      <c r="A1844" s="1">
        <v>43019</v>
      </c>
      <c r="B1844">
        <v>1.1599999999999999</v>
      </c>
    </row>
    <row r="1845" spans="1:2" x14ac:dyDescent="0.2">
      <c r="A1845" s="1">
        <v>43018</v>
      </c>
      <c r="B1845">
        <v>1.1599999999999999</v>
      </c>
    </row>
    <row r="1846" spans="1:2" x14ac:dyDescent="0.2">
      <c r="A1846" s="1">
        <v>43014</v>
      </c>
      <c r="B1846">
        <v>1.1599999999999999</v>
      </c>
    </row>
    <row r="1847" spans="1:2" x14ac:dyDescent="0.2">
      <c r="A1847" s="1">
        <v>43013</v>
      </c>
      <c r="B1847">
        <v>1.1599999999999999</v>
      </c>
    </row>
    <row r="1848" spans="1:2" x14ac:dyDescent="0.2">
      <c r="A1848" s="1">
        <v>43012</v>
      </c>
      <c r="B1848">
        <v>1.1599999999999999</v>
      </c>
    </row>
    <row r="1849" spans="1:2" x14ac:dyDescent="0.2">
      <c r="A1849" s="1">
        <v>43011</v>
      </c>
      <c r="B1849">
        <v>1.1599999999999999</v>
      </c>
    </row>
    <row r="1850" spans="1:2" x14ac:dyDescent="0.2">
      <c r="A1850" s="1">
        <v>43010</v>
      </c>
      <c r="B1850">
        <v>1.1599999999999999</v>
      </c>
    </row>
    <row r="1851" spans="1:2" x14ac:dyDescent="0.2">
      <c r="A1851" s="1">
        <v>43007</v>
      </c>
      <c r="B1851">
        <v>1.06</v>
      </c>
    </row>
    <row r="1852" spans="1:2" x14ac:dyDescent="0.2">
      <c r="A1852" s="1">
        <v>43006</v>
      </c>
      <c r="B1852">
        <v>1.1599999999999999</v>
      </c>
    </row>
    <row r="1853" spans="1:2" x14ac:dyDescent="0.2">
      <c r="A1853" s="1">
        <v>43005</v>
      </c>
      <c r="B1853">
        <v>1.1599999999999999</v>
      </c>
    </row>
    <row r="1854" spans="1:2" x14ac:dyDescent="0.2">
      <c r="A1854" s="1">
        <v>43004</v>
      </c>
      <c r="B1854">
        <v>1.1599999999999999</v>
      </c>
    </row>
    <row r="1855" spans="1:2" x14ac:dyDescent="0.2">
      <c r="A1855" s="1">
        <v>43003</v>
      </c>
      <c r="B1855">
        <v>1.1599999999999999</v>
      </c>
    </row>
    <row r="1856" spans="1:2" x14ac:dyDescent="0.2">
      <c r="A1856" s="1">
        <v>43000</v>
      </c>
      <c r="B1856">
        <v>1.1599999999999999</v>
      </c>
    </row>
    <row r="1857" spans="1:2" x14ac:dyDescent="0.2">
      <c r="A1857" s="1">
        <v>42999</v>
      </c>
      <c r="B1857">
        <v>1.1599999999999999</v>
      </c>
    </row>
    <row r="1858" spans="1:2" x14ac:dyDescent="0.2">
      <c r="A1858" s="1">
        <v>42998</v>
      </c>
      <c r="B1858">
        <v>1.1599999999999999</v>
      </c>
    </row>
    <row r="1859" spans="1:2" x14ac:dyDescent="0.2">
      <c r="A1859" s="1">
        <v>42997</v>
      </c>
      <c r="B1859">
        <v>1.1599999999999999</v>
      </c>
    </row>
    <row r="1860" spans="1:2" x14ac:dyDescent="0.2">
      <c r="A1860" s="1">
        <v>42996</v>
      </c>
      <c r="B1860">
        <v>1.1599999999999999</v>
      </c>
    </row>
    <row r="1861" spans="1:2" x14ac:dyDescent="0.2">
      <c r="A1861" s="1">
        <v>42993</v>
      </c>
      <c r="B1861">
        <v>1.1599999999999999</v>
      </c>
    </row>
    <row r="1862" spans="1:2" x14ac:dyDescent="0.2">
      <c r="A1862" s="1">
        <v>42992</v>
      </c>
      <c r="B1862">
        <v>1.1599999999999999</v>
      </c>
    </row>
    <row r="1863" spans="1:2" x14ac:dyDescent="0.2">
      <c r="A1863" s="1">
        <v>42991</v>
      </c>
      <c r="B1863">
        <v>1.1599999999999999</v>
      </c>
    </row>
    <row r="1864" spans="1:2" x14ac:dyDescent="0.2">
      <c r="A1864" s="1">
        <v>42990</v>
      </c>
      <c r="B1864">
        <v>1.1599999999999999</v>
      </c>
    </row>
    <row r="1865" spans="1:2" x14ac:dyDescent="0.2">
      <c r="A1865" s="1">
        <v>42989</v>
      </c>
      <c r="B1865">
        <v>1.1599999999999999</v>
      </c>
    </row>
    <row r="1866" spans="1:2" x14ac:dyDescent="0.2">
      <c r="A1866" s="1">
        <v>42986</v>
      </c>
      <c r="B1866">
        <v>1.1599999999999999</v>
      </c>
    </row>
    <row r="1867" spans="1:2" x14ac:dyDescent="0.2">
      <c r="A1867" s="1">
        <v>42985</v>
      </c>
      <c r="B1867">
        <v>1.1599999999999999</v>
      </c>
    </row>
    <row r="1868" spans="1:2" x14ac:dyDescent="0.2">
      <c r="A1868" s="1">
        <v>42984</v>
      </c>
      <c r="B1868">
        <v>1.1599999999999999</v>
      </c>
    </row>
    <row r="1869" spans="1:2" x14ac:dyDescent="0.2">
      <c r="A1869" s="1">
        <v>42983</v>
      </c>
      <c r="B1869">
        <v>1.1599999999999999</v>
      </c>
    </row>
    <row r="1870" spans="1:2" x14ac:dyDescent="0.2">
      <c r="A1870" s="1">
        <v>42979</v>
      </c>
      <c r="B1870">
        <v>1.1599999999999999</v>
      </c>
    </row>
    <row r="1871" spans="1:2" x14ac:dyDescent="0.2">
      <c r="A1871" s="1">
        <v>42978</v>
      </c>
      <c r="B1871">
        <v>1.07</v>
      </c>
    </row>
    <row r="1872" spans="1:2" x14ac:dyDescent="0.2">
      <c r="A1872" s="1">
        <v>42977</v>
      </c>
      <c r="B1872">
        <v>1.1599999999999999</v>
      </c>
    </row>
    <row r="1873" spans="1:2" x14ac:dyDescent="0.2">
      <c r="A1873" s="1">
        <v>42976</v>
      </c>
      <c r="B1873">
        <v>1.1599999999999999</v>
      </c>
    </row>
    <row r="1874" spans="1:2" x14ac:dyDescent="0.2">
      <c r="A1874" s="1">
        <v>42975</v>
      </c>
      <c r="B1874">
        <v>1.1599999999999999</v>
      </c>
    </row>
    <row r="1875" spans="1:2" x14ac:dyDescent="0.2">
      <c r="A1875" s="1">
        <v>42972</v>
      </c>
      <c r="B1875">
        <v>1.1599999999999999</v>
      </c>
    </row>
    <row r="1876" spans="1:2" x14ac:dyDescent="0.2">
      <c r="A1876" s="1">
        <v>42971</v>
      </c>
      <c r="B1876">
        <v>1.1599999999999999</v>
      </c>
    </row>
    <row r="1877" spans="1:2" x14ac:dyDescent="0.2">
      <c r="A1877" s="1">
        <v>42970</v>
      </c>
      <c r="B1877">
        <v>1.1599999999999999</v>
      </c>
    </row>
    <row r="1878" spans="1:2" x14ac:dyDescent="0.2">
      <c r="A1878" s="1">
        <v>42969</v>
      </c>
      <c r="B1878">
        <v>1.1599999999999999</v>
      </c>
    </row>
    <row r="1879" spans="1:2" x14ac:dyDescent="0.2">
      <c r="A1879" s="1">
        <v>42968</v>
      </c>
      <c r="B1879">
        <v>1.1599999999999999</v>
      </c>
    </row>
    <row r="1880" spans="1:2" x14ac:dyDescent="0.2">
      <c r="A1880" s="1">
        <v>42965</v>
      </c>
      <c r="B1880">
        <v>1.1599999999999999</v>
      </c>
    </row>
    <row r="1881" spans="1:2" x14ac:dyDescent="0.2">
      <c r="A1881" s="1">
        <v>42964</v>
      </c>
      <c r="B1881">
        <v>1.1599999999999999</v>
      </c>
    </row>
    <row r="1882" spans="1:2" x14ac:dyDescent="0.2">
      <c r="A1882" s="1">
        <v>42963</v>
      </c>
      <c r="B1882">
        <v>1.1599999999999999</v>
      </c>
    </row>
    <row r="1883" spans="1:2" x14ac:dyDescent="0.2">
      <c r="A1883" s="1">
        <v>42962</v>
      </c>
      <c r="B1883">
        <v>1.1599999999999999</v>
      </c>
    </row>
    <row r="1884" spans="1:2" x14ac:dyDescent="0.2">
      <c r="A1884" s="1">
        <v>42961</v>
      </c>
      <c r="B1884">
        <v>1.1599999999999999</v>
      </c>
    </row>
    <row r="1885" spans="1:2" x14ac:dyDescent="0.2">
      <c r="A1885" s="1">
        <v>42958</v>
      </c>
      <c r="B1885">
        <v>1.1599999999999999</v>
      </c>
    </row>
    <row r="1886" spans="1:2" x14ac:dyDescent="0.2">
      <c r="A1886" s="1">
        <v>42957</v>
      </c>
      <c r="B1886">
        <v>1.1599999999999999</v>
      </c>
    </row>
    <row r="1887" spans="1:2" x14ac:dyDescent="0.2">
      <c r="A1887" s="1">
        <v>42956</v>
      </c>
      <c r="B1887">
        <v>1.1599999999999999</v>
      </c>
    </row>
    <row r="1888" spans="1:2" x14ac:dyDescent="0.2">
      <c r="A1888" s="1">
        <v>42955</v>
      </c>
      <c r="B1888">
        <v>1.1599999999999999</v>
      </c>
    </row>
    <row r="1889" spans="1:2" x14ac:dyDescent="0.2">
      <c r="A1889" s="1">
        <v>42954</v>
      </c>
      <c r="B1889">
        <v>1.1599999999999999</v>
      </c>
    </row>
    <row r="1890" spans="1:2" x14ac:dyDescent="0.2">
      <c r="A1890" s="1">
        <v>42951</v>
      </c>
      <c r="B1890">
        <v>1.1599999999999999</v>
      </c>
    </row>
    <row r="1891" spans="1:2" x14ac:dyDescent="0.2">
      <c r="A1891" s="1">
        <v>42950</v>
      </c>
      <c r="B1891">
        <v>1.1599999999999999</v>
      </c>
    </row>
    <row r="1892" spans="1:2" x14ac:dyDescent="0.2">
      <c r="A1892" s="1">
        <v>42949</v>
      </c>
      <c r="B1892">
        <v>1.1599999999999999</v>
      </c>
    </row>
    <row r="1893" spans="1:2" x14ac:dyDescent="0.2">
      <c r="A1893" s="1">
        <v>42948</v>
      </c>
      <c r="B1893">
        <v>1.1599999999999999</v>
      </c>
    </row>
    <row r="1894" spans="1:2" x14ac:dyDescent="0.2">
      <c r="A1894" s="1">
        <v>42947</v>
      </c>
      <c r="B1894">
        <v>1.07</v>
      </c>
    </row>
    <row r="1895" spans="1:2" x14ac:dyDescent="0.2">
      <c r="A1895" s="1">
        <v>42944</v>
      </c>
      <c r="B1895">
        <v>1.1599999999999999</v>
      </c>
    </row>
    <row r="1896" spans="1:2" x14ac:dyDescent="0.2">
      <c r="A1896" s="1">
        <v>42943</v>
      </c>
      <c r="B1896">
        <v>1.1599999999999999</v>
      </c>
    </row>
    <row r="1897" spans="1:2" x14ac:dyDescent="0.2">
      <c r="A1897" s="1">
        <v>42942</v>
      </c>
      <c r="B1897">
        <v>1.1599999999999999</v>
      </c>
    </row>
    <row r="1898" spans="1:2" x14ac:dyDescent="0.2">
      <c r="A1898" s="1">
        <v>42941</v>
      </c>
      <c r="B1898">
        <v>1.1599999999999999</v>
      </c>
    </row>
    <row r="1899" spans="1:2" x14ac:dyDescent="0.2">
      <c r="A1899" s="1">
        <v>42940</v>
      </c>
      <c r="B1899">
        <v>1.1599999999999999</v>
      </c>
    </row>
    <row r="1900" spans="1:2" x14ac:dyDescent="0.2">
      <c r="A1900" s="1">
        <v>42937</v>
      </c>
      <c r="B1900">
        <v>1.1599999999999999</v>
      </c>
    </row>
    <row r="1901" spans="1:2" x14ac:dyDescent="0.2">
      <c r="A1901" s="1">
        <v>42936</v>
      </c>
      <c r="B1901">
        <v>1.1599999999999999</v>
      </c>
    </row>
    <row r="1902" spans="1:2" x14ac:dyDescent="0.2">
      <c r="A1902" s="1">
        <v>42935</v>
      </c>
      <c r="B1902">
        <v>1.1599999999999999</v>
      </c>
    </row>
    <row r="1903" spans="1:2" x14ac:dyDescent="0.2">
      <c r="A1903" s="1">
        <v>42934</v>
      </c>
      <c r="B1903">
        <v>1.1599999999999999</v>
      </c>
    </row>
    <row r="1904" spans="1:2" x14ac:dyDescent="0.2">
      <c r="A1904" s="1">
        <v>42933</v>
      </c>
      <c r="B1904">
        <v>1.1599999999999999</v>
      </c>
    </row>
    <row r="1905" spans="1:2" x14ac:dyDescent="0.2">
      <c r="A1905" s="1">
        <v>42930</v>
      </c>
      <c r="B1905">
        <v>1.1599999999999999</v>
      </c>
    </row>
    <row r="1906" spans="1:2" x14ac:dyDescent="0.2">
      <c r="A1906" s="1">
        <v>42929</v>
      </c>
      <c r="B1906">
        <v>1.1599999999999999</v>
      </c>
    </row>
    <row r="1907" spans="1:2" x14ac:dyDescent="0.2">
      <c r="A1907" s="1">
        <v>42928</v>
      </c>
      <c r="B1907">
        <v>1.1599999999999999</v>
      </c>
    </row>
    <row r="1908" spans="1:2" x14ac:dyDescent="0.2">
      <c r="A1908" s="1">
        <v>42927</v>
      </c>
      <c r="B1908">
        <v>1.1599999999999999</v>
      </c>
    </row>
    <row r="1909" spans="1:2" x14ac:dyDescent="0.2">
      <c r="A1909" s="1">
        <v>42926</v>
      </c>
      <c r="B1909">
        <v>1.1599999999999999</v>
      </c>
    </row>
    <row r="1910" spans="1:2" x14ac:dyDescent="0.2">
      <c r="A1910" s="1">
        <v>42923</v>
      </c>
      <c r="B1910">
        <v>1.1599999999999999</v>
      </c>
    </row>
    <row r="1911" spans="1:2" x14ac:dyDescent="0.2">
      <c r="A1911" s="1">
        <v>42922</v>
      </c>
      <c r="B1911">
        <v>1.1599999999999999</v>
      </c>
    </row>
    <row r="1912" spans="1:2" x14ac:dyDescent="0.2">
      <c r="A1912" s="1">
        <v>42921</v>
      </c>
      <c r="B1912">
        <v>1.1599999999999999</v>
      </c>
    </row>
    <row r="1913" spans="1:2" x14ac:dyDescent="0.2">
      <c r="A1913" s="1">
        <v>42919</v>
      </c>
      <c r="B1913">
        <v>1.1599999999999999</v>
      </c>
    </row>
    <row r="1914" spans="1:2" x14ac:dyDescent="0.2">
      <c r="A1914" s="1">
        <v>42916</v>
      </c>
      <c r="B1914">
        <v>1.06</v>
      </c>
    </row>
    <row r="1915" spans="1:2" x14ac:dyDescent="0.2">
      <c r="A1915" s="1">
        <v>42915</v>
      </c>
      <c r="B1915">
        <v>1.1599999999999999</v>
      </c>
    </row>
    <row r="1916" spans="1:2" x14ac:dyDescent="0.2">
      <c r="A1916" s="1">
        <v>42914</v>
      </c>
      <c r="B1916">
        <v>1.1599999999999999</v>
      </c>
    </row>
    <row r="1917" spans="1:2" x14ac:dyDescent="0.2">
      <c r="A1917" s="1">
        <v>42913</v>
      </c>
      <c r="B1917">
        <v>1.1599999999999999</v>
      </c>
    </row>
    <row r="1918" spans="1:2" x14ac:dyDescent="0.2">
      <c r="A1918" s="1">
        <v>42912</v>
      </c>
      <c r="B1918">
        <v>1.1599999999999999</v>
      </c>
    </row>
    <row r="1919" spans="1:2" x14ac:dyDescent="0.2">
      <c r="A1919" s="1">
        <v>42909</v>
      </c>
      <c r="B1919">
        <v>1.1599999999999999</v>
      </c>
    </row>
    <row r="1920" spans="1:2" x14ac:dyDescent="0.2">
      <c r="A1920" s="1">
        <v>42908</v>
      </c>
      <c r="B1920">
        <v>1.1599999999999999</v>
      </c>
    </row>
    <row r="1921" spans="1:2" x14ac:dyDescent="0.2">
      <c r="A1921" s="1">
        <v>42907</v>
      </c>
      <c r="B1921">
        <v>1.1599999999999999</v>
      </c>
    </row>
    <row r="1922" spans="1:2" x14ac:dyDescent="0.2">
      <c r="A1922" s="1">
        <v>42906</v>
      </c>
      <c r="B1922">
        <v>1.1599999999999999</v>
      </c>
    </row>
    <row r="1923" spans="1:2" x14ac:dyDescent="0.2">
      <c r="A1923" s="1">
        <v>42905</v>
      </c>
      <c r="B1923">
        <v>1.1599999999999999</v>
      </c>
    </row>
    <row r="1924" spans="1:2" x14ac:dyDescent="0.2">
      <c r="A1924" s="1">
        <v>42902</v>
      </c>
      <c r="B1924">
        <v>1.1599999999999999</v>
      </c>
    </row>
    <row r="1925" spans="1:2" x14ac:dyDescent="0.2">
      <c r="A1925" s="1">
        <v>42901</v>
      </c>
      <c r="B1925">
        <v>1.1599999999999999</v>
      </c>
    </row>
    <row r="1926" spans="1:2" x14ac:dyDescent="0.2">
      <c r="A1926" s="1">
        <v>42900</v>
      </c>
      <c r="B1926">
        <v>0.91</v>
      </c>
    </row>
    <row r="1927" spans="1:2" x14ac:dyDescent="0.2">
      <c r="A1927" s="1">
        <v>42899</v>
      </c>
      <c r="B1927">
        <v>0.91</v>
      </c>
    </row>
    <row r="1928" spans="1:2" x14ac:dyDescent="0.2">
      <c r="A1928" s="1">
        <v>42898</v>
      </c>
      <c r="B1928">
        <v>0.91</v>
      </c>
    </row>
    <row r="1929" spans="1:2" x14ac:dyDescent="0.2">
      <c r="A1929" s="1">
        <v>42895</v>
      </c>
      <c r="B1929">
        <v>0.91</v>
      </c>
    </row>
    <row r="1930" spans="1:2" x14ac:dyDescent="0.2">
      <c r="A1930" s="1">
        <v>42894</v>
      </c>
      <c r="B1930">
        <v>0.91</v>
      </c>
    </row>
    <row r="1931" spans="1:2" x14ac:dyDescent="0.2">
      <c r="A1931" s="1">
        <v>42893</v>
      </c>
      <c r="B1931">
        <v>0.91</v>
      </c>
    </row>
    <row r="1932" spans="1:2" x14ac:dyDescent="0.2">
      <c r="A1932" s="1">
        <v>42892</v>
      </c>
      <c r="B1932">
        <v>0.91</v>
      </c>
    </row>
    <row r="1933" spans="1:2" x14ac:dyDescent="0.2">
      <c r="A1933" s="1">
        <v>42891</v>
      </c>
      <c r="B1933">
        <v>0.91</v>
      </c>
    </row>
    <row r="1934" spans="1:2" x14ac:dyDescent="0.2">
      <c r="A1934" s="1">
        <v>42888</v>
      </c>
      <c r="B1934">
        <v>0.91</v>
      </c>
    </row>
    <row r="1935" spans="1:2" x14ac:dyDescent="0.2">
      <c r="A1935" s="1">
        <v>42887</v>
      </c>
      <c r="B1935">
        <v>0.91</v>
      </c>
    </row>
    <row r="1936" spans="1:2" x14ac:dyDescent="0.2">
      <c r="A1936" s="1">
        <v>42886</v>
      </c>
      <c r="B1936">
        <v>0.83</v>
      </c>
    </row>
    <row r="1937" spans="1:2" x14ac:dyDescent="0.2">
      <c r="A1937" s="1">
        <v>42885</v>
      </c>
      <c r="B1937">
        <v>0.91</v>
      </c>
    </row>
    <row r="1938" spans="1:2" x14ac:dyDescent="0.2">
      <c r="A1938" s="1">
        <v>42881</v>
      </c>
      <c r="B1938">
        <v>0.91</v>
      </c>
    </row>
    <row r="1939" spans="1:2" x14ac:dyDescent="0.2">
      <c r="A1939" s="1">
        <v>42880</v>
      </c>
      <c r="B1939">
        <v>0.91</v>
      </c>
    </row>
    <row r="1940" spans="1:2" x14ac:dyDescent="0.2">
      <c r="A1940" s="1">
        <v>42879</v>
      </c>
      <c r="B1940">
        <v>0.91</v>
      </c>
    </row>
    <row r="1941" spans="1:2" x14ac:dyDescent="0.2">
      <c r="A1941" s="1">
        <v>42878</v>
      </c>
      <c r="B1941">
        <v>0.91</v>
      </c>
    </row>
    <row r="1942" spans="1:2" x14ac:dyDescent="0.2">
      <c r="A1942" s="1">
        <v>42877</v>
      </c>
      <c r="B1942">
        <v>0.91</v>
      </c>
    </row>
    <row r="1943" spans="1:2" x14ac:dyDescent="0.2">
      <c r="A1943" s="1">
        <v>42874</v>
      </c>
      <c r="B1943">
        <v>0.91</v>
      </c>
    </row>
    <row r="1944" spans="1:2" x14ac:dyDescent="0.2">
      <c r="A1944" s="1">
        <v>42873</v>
      </c>
      <c r="B1944">
        <v>0.91</v>
      </c>
    </row>
    <row r="1945" spans="1:2" x14ac:dyDescent="0.2">
      <c r="A1945" s="1">
        <v>42872</v>
      </c>
      <c r="B1945">
        <v>0.91</v>
      </c>
    </row>
    <row r="1946" spans="1:2" x14ac:dyDescent="0.2">
      <c r="A1946" s="1">
        <v>42871</v>
      </c>
      <c r="B1946">
        <v>0.91</v>
      </c>
    </row>
    <row r="1947" spans="1:2" x14ac:dyDescent="0.2">
      <c r="A1947" s="1">
        <v>42870</v>
      </c>
      <c r="B1947">
        <v>0.91</v>
      </c>
    </row>
    <row r="1948" spans="1:2" x14ac:dyDescent="0.2">
      <c r="A1948" s="1">
        <v>42867</v>
      </c>
      <c r="B1948">
        <v>0.91</v>
      </c>
    </row>
    <row r="1949" spans="1:2" x14ac:dyDescent="0.2">
      <c r="A1949" s="1">
        <v>42866</v>
      </c>
      <c r="B1949">
        <v>0.91</v>
      </c>
    </row>
    <row r="1950" spans="1:2" x14ac:dyDescent="0.2">
      <c r="A1950" s="1">
        <v>42865</v>
      </c>
      <c r="B1950">
        <v>0.91</v>
      </c>
    </row>
    <row r="1951" spans="1:2" x14ac:dyDescent="0.2">
      <c r="A1951" s="1">
        <v>42864</v>
      </c>
      <c r="B1951">
        <v>0.91</v>
      </c>
    </row>
    <row r="1952" spans="1:2" x14ac:dyDescent="0.2">
      <c r="A1952" s="1">
        <v>42863</v>
      </c>
      <c r="B1952">
        <v>0.91</v>
      </c>
    </row>
    <row r="1953" spans="1:2" x14ac:dyDescent="0.2">
      <c r="A1953" s="1">
        <v>42860</v>
      </c>
      <c r="B1953">
        <v>0.91</v>
      </c>
    </row>
    <row r="1954" spans="1:2" x14ac:dyDescent="0.2">
      <c r="A1954" s="1">
        <v>42859</v>
      </c>
      <c r="B1954">
        <v>0.91</v>
      </c>
    </row>
    <row r="1955" spans="1:2" x14ac:dyDescent="0.2">
      <c r="A1955" s="1">
        <v>42858</v>
      </c>
      <c r="B1955">
        <v>0.91</v>
      </c>
    </row>
    <row r="1956" spans="1:2" x14ac:dyDescent="0.2">
      <c r="A1956" s="1">
        <v>42857</v>
      </c>
      <c r="B1956">
        <v>0.91</v>
      </c>
    </row>
    <row r="1957" spans="1:2" x14ac:dyDescent="0.2">
      <c r="A1957" s="1">
        <v>42856</v>
      </c>
      <c r="B1957">
        <v>0.91</v>
      </c>
    </row>
    <row r="1958" spans="1:2" x14ac:dyDescent="0.2">
      <c r="A1958" s="1">
        <v>42853</v>
      </c>
      <c r="B1958">
        <v>0.83</v>
      </c>
    </row>
    <row r="1959" spans="1:2" x14ac:dyDescent="0.2">
      <c r="A1959" s="1">
        <v>42852</v>
      </c>
      <c r="B1959">
        <v>0.91</v>
      </c>
    </row>
    <row r="1960" spans="1:2" x14ac:dyDescent="0.2">
      <c r="A1960" s="1">
        <v>42851</v>
      </c>
      <c r="B1960">
        <v>0.91</v>
      </c>
    </row>
    <row r="1961" spans="1:2" x14ac:dyDescent="0.2">
      <c r="A1961" s="1">
        <v>42850</v>
      </c>
      <c r="B1961">
        <v>0.91</v>
      </c>
    </row>
    <row r="1962" spans="1:2" x14ac:dyDescent="0.2">
      <c r="A1962" s="1">
        <v>42849</v>
      </c>
      <c r="B1962">
        <v>0.91</v>
      </c>
    </row>
    <row r="1963" spans="1:2" x14ac:dyDescent="0.2">
      <c r="A1963" s="1">
        <v>42846</v>
      </c>
      <c r="B1963">
        <v>0.91</v>
      </c>
    </row>
    <row r="1964" spans="1:2" x14ac:dyDescent="0.2">
      <c r="A1964" s="1">
        <v>42845</v>
      </c>
      <c r="B1964">
        <v>0.91</v>
      </c>
    </row>
    <row r="1965" spans="1:2" x14ac:dyDescent="0.2">
      <c r="A1965" s="1">
        <v>42844</v>
      </c>
      <c r="B1965">
        <v>0.91</v>
      </c>
    </row>
    <row r="1966" spans="1:2" x14ac:dyDescent="0.2">
      <c r="A1966" s="1">
        <v>42843</v>
      </c>
      <c r="B1966">
        <v>0.91</v>
      </c>
    </row>
    <row r="1967" spans="1:2" x14ac:dyDescent="0.2">
      <c r="A1967" s="1">
        <v>42842</v>
      </c>
      <c r="B1967">
        <v>0.91</v>
      </c>
    </row>
    <row r="1968" spans="1:2" x14ac:dyDescent="0.2">
      <c r="A1968" s="1">
        <v>42839</v>
      </c>
      <c r="B1968">
        <v>0.91</v>
      </c>
    </row>
    <row r="1969" spans="1:2" x14ac:dyDescent="0.2">
      <c r="A1969" s="1">
        <v>42838</v>
      </c>
      <c r="B1969">
        <v>0.91</v>
      </c>
    </row>
    <row r="1970" spans="1:2" x14ac:dyDescent="0.2">
      <c r="A1970" s="1">
        <v>42837</v>
      </c>
      <c r="B1970">
        <v>0.91</v>
      </c>
    </row>
    <row r="1971" spans="1:2" x14ac:dyDescent="0.2">
      <c r="A1971" s="1">
        <v>42836</v>
      </c>
      <c r="B1971">
        <v>0.91</v>
      </c>
    </row>
    <row r="1972" spans="1:2" x14ac:dyDescent="0.2">
      <c r="A1972" s="1">
        <v>42835</v>
      </c>
      <c r="B1972">
        <v>0.91</v>
      </c>
    </row>
    <row r="1973" spans="1:2" x14ac:dyDescent="0.2">
      <c r="A1973" s="1">
        <v>42832</v>
      </c>
      <c r="B1973">
        <v>0.91</v>
      </c>
    </row>
    <row r="1974" spans="1:2" x14ac:dyDescent="0.2">
      <c r="A1974" s="1">
        <v>42831</v>
      </c>
      <c r="B1974">
        <v>0.91</v>
      </c>
    </row>
    <row r="1975" spans="1:2" x14ac:dyDescent="0.2">
      <c r="A1975" s="1">
        <v>42830</v>
      </c>
      <c r="B1975">
        <v>0.91</v>
      </c>
    </row>
    <row r="1976" spans="1:2" x14ac:dyDescent="0.2">
      <c r="A1976" s="1">
        <v>42829</v>
      </c>
      <c r="B1976">
        <v>0.91</v>
      </c>
    </row>
    <row r="1977" spans="1:2" x14ac:dyDescent="0.2">
      <c r="A1977" s="1">
        <v>42828</v>
      </c>
      <c r="B1977">
        <v>0.91</v>
      </c>
    </row>
    <row r="1978" spans="1:2" x14ac:dyDescent="0.2">
      <c r="A1978" s="1">
        <v>42825</v>
      </c>
      <c r="B1978">
        <v>0.82</v>
      </c>
    </row>
    <row r="1979" spans="1:2" x14ac:dyDescent="0.2">
      <c r="A1979" s="1">
        <v>42824</v>
      </c>
      <c r="B1979">
        <v>0.91</v>
      </c>
    </row>
    <row r="1980" spans="1:2" x14ac:dyDescent="0.2">
      <c r="A1980" s="1">
        <v>42823</v>
      </c>
      <c r="B1980">
        <v>0.91</v>
      </c>
    </row>
    <row r="1981" spans="1:2" x14ac:dyDescent="0.2">
      <c r="A1981" s="1">
        <v>42822</v>
      </c>
      <c r="B1981">
        <v>0.91</v>
      </c>
    </row>
    <row r="1982" spans="1:2" x14ac:dyDescent="0.2">
      <c r="A1982" s="1">
        <v>42821</v>
      </c>
      <c r="B1982">
        <v>0.91</v>
      </c>
    </row>
    <row r="1983" spans="1:2" x14ac:dyDescent="0.2">
      <c r="A1983" s="1">
        <v>42818</v>
      </c>
      <c r="B1983">
        <v>0.91</v>
      </c>
    </row>
    <row r="1984" spans="1:2" x14ac:dyDescent="0.2">
      <c r="A1984" s="1">
        <v>42817</v>
      </c>
      <c r="B1984">
        <v>0.91</v>
      </c>
    </row>
    <row r="1985" spans="1:2" x14ac:dyDescent="0.2">
      <c r="A1985" s="1">
        <v>42816</v>
      </c>
      <c r="B1985">
        <v>0.91</v>
      </c>
    </row>
    <row r="1986" spans="1:2" x14ac:dyDescent="0.2">
      <c r="A1986" s="1">
        <v>42815</v>
      </c>
      <c r="B1986">
        <v>0.91</v>
      </c>
    </row>
    <row r="1987" spans="1:2" x14ac:dyDescent="0.2">
      <c r="A1987" s="1">
        <v>42814</v>
      </c>
      <c r="B1987">
        <v>0.91</v>
      </c>
    </row>
    <row r="1988" spans="1:2" x14ac:dyDescent="0.2">
      <c r="A1988" s="1">
        <v>42811</v>
      </c>
      <c r="B1988">
        <v>0.91</v>
      </c>
    </row>
    <row r="1989" spans="1:2" x14ac:dyDescent="0.2">
      <c r="A1989" s="1">
        <v>42810</v>
      </c>
      <c r="B1989">
        <v>0.91</v>
      </c>
    </row>
    <row r="1990" spans="1:2" x14ac:dyDescent="0.2">
      <c r="A1990" s="1">
        <v>42809</v>
      </c>
      <c r="B1990">
        <v>0.66</v>
      </c>
    </row>
    <row r="1991" spans="1:2" x14ac:dyDescent="0.2">
      <c r="A1991" s="1">
        <v>42808</v>
      </c>
      <c r="B1991">
        <v>0.66</v>
      </c>
    </row>
    <row r="1992" spans="1:2" x14ac:dyDescent="0.2">
      <c r="A1992" s="1">
        <v>42807</v>
      </c>
      <c r="B1992">
        <v>0.66</v>
      </c>
    </row>
    <row r="1993" spans="1:2" x14ac:dyDescent="0.2">
      <c r="A1993" s="1">
        <v>42804</v>
      </c>
      <c r="B1993">
        <v>0.66</v>
      </c>
    </row>
    <row r="1994" spans="1:2" x14ac:dyDescent="0.2">
      <c r="A1994" s="1">
        <v>42803</v>
      </c>
      <c r="B1994">
        <v>0.66</v>
      </c>
    </row>
    <row r="1995" spans="1:2" x14ac:dyDescent="0.2">
      <c r="A1995" s="1">
        <v>42802</v>
      </c>
      <c r="B1995">
        <v>0.66</v>
      </c>
    </row>
    <row r="1996" spans="1:2" x14ac:dyDescent="0.2">
      <c r="A1996" s="1">
        <v>42801</v>
      </c>
      <c r="B1996">
        <v>0.66</v>
      </c>
    </row>
    <row r="1997" spans="1:2" x14ac:dyDescent="0.2">
      <c r="A1997" s="1">
        <v>42800</v>
      </c>
      <c r="B1997">
        <v>0.66</v>
      </c>
    </row>
    <row r="1998" spans="1:2" x14ac:dyDescent="0.2">
      <c r="A1998" s="1">
        <v>42797</v>
      </c>
      <c r="B1998">
        <v>0.66</v>
      </c>
    </row>
    <row r="1999" spans="1:2" x14ac:dyDescent="0.2">
      <c r="A1999" s="1">
        <v>42796</v>
      </c>
      <c r="B1999">
        <v>0.66</v>
      </c>
    </row>
    <row r="2000" spans="1:2" x14ac:dyDescent="0.2">
      <c r="A2000" s="1">
        <v>42795</v>
      </c>
      <c r="B2000">
        <v>0.66</v>
      </c>
    </row>
    <row r="2001" spans="1:2" x14ac:dyDescent="0.2">
      <c r="A2001" s="1">
        <v>42794</v>
      </c>
      <c r="B2001">
        <v>0.56999999999999995</v>
      </c>
    </row>
    <row r="2002" spans="1:2" x14ac:dyDescent="0.2">
      <c r="A2002" s="1">
        <v>42793</v>
      </c>
      <c r="B2002">
        <v>0.66</v>
      </c>
    </row>
    <row r="2003" spans="1:2" x14ac:dyDescent="0.2">
      <c r="A2003" s="1">
        <v>42790</v>
      </c>
      <c r="B2003">
        <v>0.66</v>
      </c>
    </row>
    <row r="2004" spans="1:2" x14ac:dyDescent="0.2">
      <c r="A2004" s="1">
        <v>42789</v>
      </c>
      <c r="B2004">
        <v>0.66</v>
      </c>
    </row>
    <row r="2005" spans="1:2" x14ac:dyDescent="0.2">
      <c r="A2005" s="1">
        <v>42788</v>
      </c>
      <c r="B2005">
        <v>0.66</v>
      </c>
    </row>
    <row r="2006" spans="1:2" x14ac:dyDescent="0.2">
      <c r="A2006" s="1">
        <v>42787</v>
      </c>
      <c r="B2006">
        <v>0.66</v>
      </c>
    </row>
    <row r="2007" spans="1:2" x14ac:dyDescent="0.2">
      <c r="A2007" s="1">
        <v>42783</v>
      </c>
      <c r="B2007">
        <v>0.66</v>
      </c>
    </row>
    <row r="2008" spans="1:2" x14ac:dyDescent="0.2">
      <c r="A2008" s="1">
        <v>42782</v>
      </c>
      <c r="B2008">
        <v>0.66</v>
      </c>
    </row>
    <row r="2009" spans="1:2" x14ac:dyDescent="0.2">
      <c r="A2009" s="1">
        <v>42781</v>
      </c>
      <c r="B2009">
        <v>0.66</v>
      </c>
    </row>
    <row r="2010" spans="1:2" x14ac:dyDescent="0.2">
      <c r="A2010" s="1">
        <v>42780</v>
      </c>
      <c r="B2010">
        <v>0.66</v>
      </c>
    </row>
    <row r="2011" spans="1:2" x14ac:dyDescent="0.2">
      <c r="A2011" s="1">
        <v>42779</v>
      </c>
      <c r="B2011">
        <v>0.66</v>
      </c>
    </row>
    <row r="2012" spans="1:2" x14ac:dyDescent="0.2">
      <c r="A2012" s="1">
        <v>42776</v>
      </c>
      <c r="B2012">
        <v>0.66</v>
      </c>
    </row>
    <row r="2013" spans="1:2" x14ac:dyDescent="0.2">
      <c r="A2013" s="1">
        <v>42775</v>
      </c>
      <c r="B2013">
        <v>0.66</v>
      </c>
    </row>
    <row r="2014" spans="1:2" x14ac:dyDescent="0.2">
      <c r="A2014" s="1">
        <v>42774</v>
      </c>
      <c r="B2014">
        <v>0.66</v>
      </c>
    </row>
    <row r="2015" spans="1:2" x14ac:dyDescent="0.2">
      <c r="A2015" s="1">
        <v>42773</v>
      </c>
      <c r="B2015">
        <v>0.66</v>
      </c>
    </row>
    <row r="2016" spans="1:2" x14ac:dyDescent="0.2">
      <c r="A2016" s="1">
        <v>42772</v>
      </c>
      <c r="B2016">
        <v>0.66</v>
      </c>
    </row>
    <row r="2017" spans="1:2" x14ac:dyDescent="0.2">
      <c r="A2017" s="1">
        <v>42769</v>
      </c>
      <c r="B2017">
        <v>0.66</v>
      </c>
    </row>
    <row r="2018" spans="1:2" x14ac:dyDescent="0.2">
      <c r="A2018" s="1">
        <v>42768</v>
      </c>
      <c r="B2018">
        <v>0.66</v>
      </c>
    </row>
    <row r="2019" spans="1:2" x14ac:dyDescent="0.2">
      <c r="A2019" s="1">
        <v>42767</v>
      </c>
      <c r="B2019">
        <v>0.66</v>
      </c>
    </row>
    <row r="2020" spans="1:2" x14ac:dyDescent="0.2">
      <c r="A2020" s="1">
        <v>42766</v>
      </c>
      <c r="B2020">
        <v>0.56000000000000005</v>
      </c>
    </row>
    <row r="2021" spans="1:2" x14ac:dyDescent="0.2">
      <c r="A2021" s="1">
        <v>42765</v>
      </c>
      <c r="B2021">
        <v>0.66</v>
      </c>
    </row>
    <row r="2022" spans="1:2" x14ac:dyDescent="0.2">
      <c r="A2022" s="1">
        <v>42762</v>
      </c>
      <c r="B2022">
        <v>0.66</v>
      </c>
    </row>
    <row r="2023" spans="1:2" x14ac:dyDescent="0.2">
      <c r="A2023" s="1">
        <v>42761</v>
      </c>
      <c r="B2023">
        <v>0.66</v>
      </c>
    </row>
    <row r="2024" spans="1:2" x14ac:dyDescent="0.2">
      <c r="A2024" s="1">
        <v>42760</v>
      </c>
      <c r="B2024">
        <v>0.66</v>
      </c>
    </row>
    <row r="2025" spans="1:2" x14ac:dyDescent="0.2">
      <c r="A2025" s="1">
        <v>42759</v>
      </c>
      <c r="B2025">
        <v>0.66</v>
      </c>
    </row>
    <row r="2026" spans="1:2" x14ac:dyDescent="0.2">
      <c r="A2026" s="1">
        <v>42758</v>
      </c>
      <c r="B2026">
        <v>0.66</v>
      </c>
    </row>
    <row r="2027" spans="1:2" x14ac:dyDescent="0.2">
      <c r="A2027" s="1">
        <v>42755</v>
      </c>
      <c r="B2027">
        <v>0.66</v>
      </c>
    </row>
    <row r="2028" spans="1:2" x14ac:dyDescent="0.2">
      <c r="A2028" s="1">
        <v>42754</v>
      </c>
      <c r="B2028">
        <v>0.66</v>
      </c>
    </row>
    <row r="2029" spans="1:2" x14ac:dyDescent="0.2">
      <c r="A2029" s="1">
        <v>42753</v>
      </c>
      <c r="B2029">
        <v>0.66</v>
      </c>
    </row>
    <row r="2030" spans="1:2" x14ac:dyDescent="0.2">
      <c r="A2030" s="1">
        <v>42752</v>
      </c>
      <c r="B2030">
        <v>0.66</v>
      </c>
    </row>
    <row r="2031" spans="1:2" x14ac:dyDescent="0.2">
      <c r="A2031" s="1">
        <v>42748</v>
      </c>
      <c r="B2031">
        <v>0.66</v>
      </c>
    </row>
    <row r="2032" spans="1:2" x14ac:dyDescent="0.2">
      <c r="A2032" s="1">
        <v>42747</v>
      </c>
      <c r="B2032">
        <v>0.66</v>
      </c>
    </row>
    <row r="2033" spans="1:2" x14ac:dyDescent="0.2">
      <c r="A2033" s="1">
        <v>42746</v>
      </c>
      <c r="B2033">
        <v>0.66</v>
      </c>
    </row>
    <row r="2034" spans="1:2" x14ac:dyDescent="0.2">
      <c r="A2034" s="1">
        <v>42745</v>
      </c>
      <c r="B2034">
        <v>0.66</v>
      </c>
    </row>
    <row r="2035" spans="1:2" x14ac:dyDescent="0.2">
      <c r="A2035" s="1">
        <v>42744</v>
      </c>
      <c r="B2035">
        <v>0.66</v>
      </c>
    </row>
    <row r="2036" spans="1:2" x14ac:dyDescent="0.2">
      <c r="A2036" s="1">
        <v>42741</v>
      </c>
      <c r="B2036">
        <v>0.66</v>
      </c>
    </row>
    <row r="2037" spans="1:2" x14ac:dyDescent="0.2">
      <c r="A2037" s="1">
        <v>42740</v>
      </c>
      <c r="B2037">
        <v>0.66</v>
      </c>
    </row>
    <row r="2038" spans="1:2" x14ac:dyDescent="0.2">
      <c r="A2038" s="1">
        <v>42739</v>
      </c>
      <c r="B2038">
        <v>0.66</v>
      </c>
    </row>
    <row r="2039" spans="1:2" x14ac:dyDescent="0.2">
      <c r="A2039" s="1">
        <v>42738</v>
      </c>
      <c r="B2039">
        <v>0.66</v>
      </c>
    </row>
    <row r="2040" spans="1:2" x14ac:dyDescent="0.2">
      <c r="A2040" s="1">
        <v>42734</v>
      </c>
      <c r="B2040">
        <v>0.55000000000000004</v>
      </c>
    </row>
    <row r="2041" spans="1:2" x14ac:dyDescent="0.2">
      <c r="A2041" s="1">
        <v>42733</v>
      </c>
      <c r="B2041">
        <v>0.66</v>
      </c>
    </row>
    <row r="2042" spans="1:2" x14ac:dyDescent="0.2">
      <c r="A2042" s="1">
        <v>42732</v>
      </c>
      <c r="B2042">
        <v>0.66</v>
      </c>
    </row>
    <row r="2043" spans="1:2" x14ac:dyDescent="0.2">
      <c r="A2043" s="1">
        <v>42731</v>
      </c>
      <c r="B2043">
        <v>0.66</v>
      </c>
    </row>
    <row r="2044" spans="1:2" x14ac:dyDescent="0.2">
      <c r="A2044" s="1">
        <v>42727</v>
      </c>
      <c r="B2044">
        <v>0.66</v>
      </c>
    </row>
    <row r="2045" spans="1:2" x14ac:dyDescent="0.2">
      <c r="A2045" s="1">
        <v>42726</v>
      </c>
      <c r="B2045">
        <v>0.66</v>
      </c>
    </row>
    <row r="2046" spans="1:2" x14ac:dyDescent="0.2">
      <c r="A2046" s="1">
        <v>42725</v>
      </c>
      <c r="B2046">
        <v>0.66</v>
      </c>
    </row>
    <row r="2047" spans="1:2" x14ac:dyDescent="0.2">
      <c r="A2047" s="1">
        <v>42724</v>
      </c>
      <c r="B2047">
        <v>0.66</v>
      </c>
    </row>
    <row r="2048" spans="1:2" x14ac:dyDescent="0.2">
      <c r="A2048" s="1">
        <v>42723</v>
      </c>
      <c r="B2048">
        <v>0.66</v>
      </c>
    </row>
    <row r="2049" spans="1:2" x14ac:dyDescent="0.2">
      <c r="A2049" s="1">
        <v>42720</v>
      </c>
      <c r="B2049">
        <v>0.66</v>
      </c>
    </row>
    <row r="2050" spans="1:2" x14ac:dyDescent="0.2">
      <c r="A2050" s="1">
        <v>42719</v>
      </c>
      <c r="B2050">
        <v>0.66</v>
      </c>
    </row>
    <row r="2051" spans="1:2" x14ac:dyDescent="0.2">
      <c r="A2051" s="1">
        <v>42718</v>
      </c>
      <c r="B2051">
        <v>0.41</v>
      </c>
    </row>
    <row r="2052" spans="1:2" x14ac:dyDescent="0.2">
      <c r="A2052" s="1">
        <v>42717</v>
      </c>
      <c r="B2052">
        <v>0.41</v>
      </c>
    </row>
    <row r="2053" spans="1:2" x14ac:dyDescent="0.2">
      <c r="A2053" s="1">
        <v>42716</v>
      </c>
      <c r="B2053">
        <v>0.41</v>
      </c>
    </row>
    <row r="2054" spans="1:2" x14ac:dyDescent="0.2">
      <c r="A2054" s="1">
        <v>42713</v>
      </c>
      <c r="B2054">
        <v>0.41</v>
      </c>
    </row>
    <row r="2055" spans="1:2" x14ac:dyDescent="0.2">
      <c r="A2055" s="1">
        <v>42712</v>
      </c>
      <c r="B2055">
        <v>0.41</v>
      </c>
    </row>
    <row r="2056" spans="1:2" x14ac:dyDescent="0.2">
      <c r="A2056" s="1">
        <v>42711</v>
      </c>
      <c r="B2056">
        <v>0.41</v>
      </c>
    </row>
    <row r="2057" spans="1:2" x14ac:dyDescent="0.2">
      <c r="A2057" s="1">
        <v>42710</v>
      </c>
      <c r="B2057">
        <v>0.41</v>
      </c>
    </row>
    <row r="2058" spans="1:2" x14ac:dyDescent="0.2">
      <c r="A2058" s="1">
        <v>42709</v>
      </c>
      <c r="B2058">
        <v>0.41</v>
      </c>
    </row>
    <row r="2059" spans="1:2" x14ac:dyDescent="0.2">
      <c r="A2059" s="1">
        <v>42706</v>
      </c>
      <c r="B2059">
        <v>0.41</v>
      </c>
    </row>
    <row r="2060" spans="1:2" x14ac:dyDescent="0.2">
      <c r="A2060" s="1">
        <v>42705</v>
      </c>
      <c r="B2060">
        <v>0.41</v>
      </c>
    </row>
    <row r="2061" spans="1:2" x14ac:dyDescent="0.2">
      <c r="A2061" s="1">
        <v>42704</v>
      </c>
      <c r="B2061">
        <v>0.31</v>
      </c>
    </row>
    <row r="2062" spans="1:2" x14ac:dyDescent="0.2">
      <c r="A2062" s="1">
        <v>42703</v>
      </c>
      <c r="B2062">
        <v>0.41</v>
      </c>
    </row>
    <row r="2063" spans="1:2" x14ac:dyDescent="0.2">
      <c r="A2063" s="1">
        <v>42702</v>
      </c>
      <c r="B2063">
        <v>0.41</v>
      </c>
    </row>
    <row r="2064" spans="1:2" x14ac:dyDescent="0.2">
      <c r="A2064" s="1">
        <v>42699</v>
      </c>
      <c r="B2064">
        <v>0.41</v>
      </c>
    </row>
    <row r="2065" spans="1:2" x14ac:dyDescent="0.2">
      <c r="A2065" s="1">
        <v>42697</v>
      </c>
      <c r="B2065">
        <v>0.41</v>
      </c>
    </row>
    <row r="2066" spans="1:2" x14ac:dyDescent="0.2">
      <c r="A2066" s="1">
        <v>42696</v>
      </c>
      <c r="B2066">
        <v>0.41</v>
      </c>
    </row>
    <row r="2067" spans="1:2" x14ac:dyDescent="0.2">
      <c r="A2067" s="1">
        <v>42695</v>
      </c>
      <c r="B2067">
        <v>0.41</v>
      </c>
    </row>
    <row r="2068" spans="1:2" x14ac:dyDescent="0.2">
      <c r="A2068" s="1">
        <v>42692</v>
      </c>
      <c r="B2068">
        <v>0.41</v>
      </c>
    </row>
    <row r="2069" spans="1:2" x14ac:dyDescent="0.2">
      <c r="A2069" s="1">
        <v>42691</v>
      </c>
      <c r="B2069">
        <v>0.41</v>
      </c>
    </row>
    <row r="2070" spans="1:2" x14ac:dyDescent="0.2">
      <c r="A2070" s="1">
        <v>42690</v>
      </c>
      <c r="B2070">
        <v>0.41</v>
      </c>
    </row>
    <row r="2071" spans="1:2" x14ac:dyDescent="0.2">
      <c r="A2071" s="1">
        <v>42689</v>
      </c>
      <c r="B2071">
        <v>0.41</v>
      </c>
    </row>
    <row r="2072" spans="1:2" x14ac:dyDescent="0.2">
      <c r="A2072" s="1">
        <v>42688</v>
      </c>
      <c r="B2072">
        <v>0.41</v>
      </c>
    </row>
    <row r="2073" spans="1:2" x14ac:dyDescent="0.2">
      <c r="A2073" s="1">
        <v>42684</v>
      </c>
      <c r="B2073">
        <v>0.41</v>
      </c>
    </row>
    <row r="2074" spans="1:2" x14ac:dyDescent="0.2">
      <c r="A2074" s="1">
        <v>42683</v>
      </c>
      <c r="B2074">
        <v>0.41</v>
      </c>
    </row>
    <row r="2075" spans="1:2" x14ac:dyDescent="0.2">
      <c r="A2075" s="1">
        <v>42682</v>
      </c>
      <c r="B2075">
        <v>0.41</v>
      </c>
    </row>
    <row r="2076" spans="1:2" x14ac:dyDescent="0.2">
      <c r="A2076" s="1">
        <v>42681</v>
      </c>
      <c r="B2076">
        <v>0.41</v>
      </c>
    </row>
    <row r="2077" spans="1:2" x14ac:dyDescent="0.2">
      <c r="A2077" s="1">
        <v>42678</v>
      </c>
      <c r="B2077">
        <v>0.41</v>
      </c>
    </row>
    <row r="2078" spans="1:2" x14ac:dyDescent="0.2">
      <c r="A2078" s="1">
        <v>42677</v>
      </c>
      <c r="B2078">
        <v>0.41</v>
      </c>
    </row>
    <row r="2079" spans="1:2" x14ac:dyDescent="0.2">
      <c r="A2079" s="1">
        <v>42676</v>
      </c>
      <c r="B2079">
        <v>0.41</v>
      </c>
    </row>
    <row r="2080" spans="1:2" x14ac:dyDescent="0.2">
      <c r="A2080" s="1">
        <v>42675</v>
      </c>
      <c r="B2080">
        <v>0.41</v>
      </c>
    </row>
    <row r="2081" spans="1:2" x14ac:dyDescent="0.2">
      <c r="A2081" s="1">
        <v>42674</v>
      </c>
      <c r="B2081">
        <v>0.31</v>
      </c>
    </row>
    <row r="2082" spans="1:2" x14ac:dyDescent="0.2">
      <c r="A2082" s="1">
        <v>42671</v>
      </c>
      <c r="B2082">
        <v>0.41</v>
      </c>
    </row>
    <row r="2083" spans="1:2" x14ac:dyDescent="0.2">
      <c r="A2083" s="1">
        <v>42670</v>
      </c>
      <c r="B2083">
        <v>0.41</v>
      </c>
    </row>
    <row r="2084" spans="1:2" x14ac:dyDescent="0.2">
      <c r="A2084" s="1">
        <v>42669</v>
      </c>
      <c r="B2084">
        <v>0.41</v>
      </c>
    </row>
    <row r="2085" spans="1:2" x14ac:dyDescent="0.2">
      <c r="A2085" s="1">
        <v>42668</v>
      </c>
      <c r="B2085">
        <v>0.41</v>
      </c>
    </row>
    <row r="2086" spans="1:2" x14ac:dyDescent="0.2">
      <c r="A2086" s="1">
        <v>42667</v>
      </c>
      <c r="B2086">
        <v>0.41</v>
      </c>
    </row>
    <row r="2087" spans="1:2" x14ac:dyDescent="0.2">
      <c r="A2087" s="1">
        <v>42664</v>
      </c>
      <c r="B2087">
        <v>0.41</v>
      </c>
    </row>
    <row r="2088" spans="1:2" x14ac:dyDescent="0.2">
      <c r="A2088" s="1">
        <v>42663</v>
      </c>
      <c r="B2088">
        <v>0.41</v>
      </c>
    </row>
    <row r="2089" spans="1:2" x14ac:dyDescent="0.2">
      <c r="A2089" s="1">
        <v>42662</v>
      </c>
      <c r="B2089">
        <v>0.41</v>
      </c>
    </row>
    <row r="2090" spans="1:2" x14ac:dyDescent="0.2">
      <c r="A2090" s="1">
        <v>42661</v>
      </c>
      <c r="B2090">
        <v>0.41</v>
      </c>
    </row>
    <row r="2091" spans="1:2" x14ac:dyDescent="0.2">
      <c r="A2091" s="1">
        <v>42660</v>
      </c>
      <c r="B2091">
        <v>0.41</v>
      </c>
    </row>
    <row r="2092" spans="1:2" x14ac:dyDescent="0.2">
      <c r="A2092" s="1">
        <v>42657</v>
      </c>
      <c r="B2092">
        <v>0.41</v>
      </c>
    </row>
    <row r="2093" spans="1:2" x14ac:dyDescent="0.2">
      <c r="A2093" s="1">
        <v>42656</v>
      </c>
      <c r="B2093">
        <v>0.41</v>
      </c>
    </row>
    <row r="2094" spans="1:2" x14ac:dyDescent="0.2">
      <c r="A2094" s="1">
        <v>42655</v>
      </c>
      <c r="B2094">
        <v>0.41</v>
      </c>
    </row>
    <row r="2095" spans="1:2" x14ac:dyDescent="0.2">
      <c r="A2095" s="1">
        <v>42654</v>
      </c>
      <c r="B2095">
        <v>0.41</v>
      </c>
    </row>
    <row r="2096" spans="1:2" x14ac:dyDescent="0.2">
      <c r="A2096" s="1">
        <v>42650</v>
      </c>
      <c r="B2096">
        <v>0.4</v>
      </c>
    </row>
    <row r="2097" spans="1:2" x14ac:dyDescent="0.2">
      <c r="A2097" s="1">
        <v>42649</v>
      </c>
      <c r="B2097">
        <v>0.4</v>
      </c>
    </row>
    <row r="2098" spans="1:2" x14ac:dyDescent="0.2">
      <c r="A2098" s="1">
        <v>42648</v>
      </c>
      <c r="B2098">
        <v>0.4</v>
      </c>
    </row>
    <row r="2099" spans="1:2" x14ac:dyDescent="0.2">
      <c r="A2099" s="1">
        <v>42647</v>
      </c>
      <c r="B2099">
        <v>0.4</v>
      </c>
    </row>
    <row r="2100" spans="1:2" x14ac:dyDescent="0.2">
      <c r="A2100" s="1">
        <v>42646</v>
      </c>
      <c r="B2100">
        <v>0.4</v>
      </c>
    </row>
    <row r="2101" spans="1:2" x14ac:dyDescent="0.2">
      <c r="A2101" s="1">
        <v>42643</v>
      </c>
      <c r="B2101">
        <v>0.28999999999999998</v>
      </c>
    </row>
    <row r="2102" spans="1:2" x14ac:dyDescent="0.2">
      <c r="A2102" s="1">
        <v>42642</v>
      </c>
      <c r="B2102">
        <v>0.4</v>
      </c>
    </row>
    <row r="2103" spans="1:2" x14ac:dyDescent="0.2">
      <c r="A2103" s="1">
        <v>42641</v>
      </c>
      <c r="B2103">
        <v>0.4</v>
      </c>
    </row>
    <row r="2104" spans="1:2" x14ac:dyDescent="0.2">
      <c r="A2104" s="1">
        <v>42640</v>
      </c>
      <c r="B2104">
        <v>0.4</v>
      </c>
    </row>
    <row r="2105" spans="1:2" x14ac:dyDescent="0.2">
      <c r="A2105" s="1">
        <v>42639</v>
      </c>
      <c r="B2105">
        <v>0.4</v>
      </c>
    </row>
    <row r="2106" spans="1:2" x14ac:dyDescent="0.2">
      <c r="A2106" s="1">
        <v>42636</v>
      </c>
      <c r="B2106">
        <v>0.4</v>
      </c>
    </row>
    <row r="2107" spans="1:2" x14ac:dyDescent="0.2">
      <c r="A2107" s="1">
        <v>42635</v>
      </c>
      <c r="B2107">
        <v>0.4</v>
      </c>
    </row>
    <row r="2108" spans="1:2" x14ac:dyDescent="0.2">
      <c r="A2108" s="1">
        <v>42634</v>
      </c>
      <c r="B2108">
        <v>0.4</v>
      </c>
    </row>
    <row r="2109" spans="1:2" x14ac:dyDescent="0.2">
      <c r="A2109" s="1">
        <v>42633</v>
      </c>
      <c r="B2109">
        <v>0.4</v>
      </c>
    </row>
    <row r="2110" spans="1:2" x14ac:dyDescent="0.2">
      <c r="A2110" s="1">
        <v>42632</v>
      </c>
      <c r="B2110">
        <v>0.4</v>
      </c>
    </row>
    <row r="2111" spans="1:2" x14ac:dyDescent="0.2">
      <c r="A2111" s="1">
        <v>42629</v>
      </c>
      <c r="B2111">
        <v>0.4</v>
      </c>
    </row>
    <row r="2112" spans="1:2" x14ac:dyDescent="0.2">
      <c r="A2112" s="1">
        <v>42628</v>
      </c>
      <c r="B2112">
        <v>0.4</v>
      </c>
    </row>
    <row r="2113" spans="1:2" x14ac:dyDescent="0.2">
      <c r="A2113" s="1">
        <v>42627</v>
      </c>
      <c r="B2113">
        <v>0.4</v>
      </c>
    </row>
    <row r="2114" spans="1:2" x14ac:dyDescent="0.2">
      <c r="A2114" s="1">
        <v>42626</v>
      </c>
      <c r="B2114">
        <v>0.4</v>
      </c>
    </row>
    <row r="2115" spans="1:2" x14ac:dyDescent="0.2">
      <c r="A2115" s="1">
        <v>42625</v>
      </c>
      <c r="B2115">
        <v>0.4</v>
      </c>
    </row>
    <row r="2116" spans="1:2" x14ac:dyDescent="0.2">
      <c r="A2116" s="1">
        <v>42622</v>
      </c>
      <c r="B2116">
        <v>0.4</v>
      </c>
    </row>
    <row r="2117" spans="1:2" x14ac:dyDescent="0.2">
      <c r="A2117" s="1">
        <v>42621</v>
      </c>
      <c r="B2117">
        <v>0.4</v>
      </c>
    </row>
    <row r="2118" spans="1:2" x14ac:dyDescent="0.2">
      <c r="A2118" s="1">
        <v>42620</v>
      </c>
      <c r="B2118">
        <v>0.4</v>
      </c>
    </row>
    <row r="2119" spans="1:2" x14ac:dyDescent="0.2">
      <c r="A2119" s="1">
        <v>42619</v>
      </c>
      <c r="B2119">
        <v>0.4</v>
      </c>
    </row>
    <row r="2120" spans="1:2" x14ac:dyDescent="0.2">
      <c r="A2120" s="1">
        <v>42615</v>
      </c>
      <c r="B2120">
        <v>0.4</v>
      </c>
    </row>
    <row r="2121" spans="1:2" x14ac:dyDescent="0.2">
      <c r="A2121" s="1">
        <v>42614</v>
      </c>
      <c r="B2121">
        <v>0.4</v>
      </c>
    </row>
    <row r="2122" spans="1:2" x14ac:dyDescent="0.2">
      <c r="A2122" s="1">
        <v>42613</v>
      </c>
      <c r="B2122">
        <v>0.3</v>
      </c>
    </row>
    <row r="2123" spans="1:2" x14ac:dyDescent="0.2">
      <c r="A2123" s="1">
        <v>42612</v>
      </c>
      <c r="B2123">
        <v>0.4</v>
      </c>
    </row>
    <row r="2124" spans="1:2" x14ac:dyDescent="0.2">
      <c r="A2124" s="1">
        <v>42611</v>
      </c>
      <c r="B2124">
        <v>0.4</v>
      </c>
    </row>
    <row r="2125" spans="1:2" x14ac:dyDescent="0.2">
      <c r="A2125" s="1">
        <v>42608</v>
      </c>
      <c r="B2125">
        <v>0.4</v>
      </c>
    </row>
    <row r="2126" spans="1:2" x14ac:dyDescent="0.2">
      <c r="A2126" s="1">
        <v>42607</v>
      </c>
      <c r="B2126">
        <v>0.4</v>
      </c>
    </row>
    <row r="2127" spans="1:2" x14ac:dyDescent="0.2">
      <c r="A2127" s="1">
        <v>42606</v>
      </c>
      <c r="B2127">
        <v>0.4</v>
      </c>
    </row>
    <row r="2128" spans="1:2" x14ac:dyDescent="0.2">
      <c r="A2128" s="1">
        <v>42605</v>
      </c>
      <c r="B2128">
        <v>0.4</v>
      </c>
    </row>
    <row r="2129" spans="1:2" x14ac:dyDescent="0.2">
      <c r="A2129" s="1">
        <v>42604</v>
      </c>
      <c r="B2129">
        <v>0.4</v>
      </c>
    </row>
    <row r="2130" spans="1:2" x14ac:dyDescent="0.2">
      <c r="A2130" s="1">
        <v>42601</v>
      </c>
      <c r="B2130">
        <v>0.4</v>
      </c>
    </row>
    <row r="2131" spans="1:2" x14ac:dyDescent="0.2">
      <c r="A2131" s="1">
        <v>42600</v>
      </c>
      <c r="B2131">
        <v>0.4</v>
      </c>
    </row>
    <row r="2132" spans="1:2" x14ac:dyDescent="0.2">
      <c r="A2132" s="1">
        <v>42599</v>
      </c>
      <c r="B2132">
        <v>0.4</v>
      </c>
    </row>
    <row r="2133" spans="1:2" x14ac:dyDescent="0.2">
      <c r="A2133" s="1">
        <v>42598</v>
      </c>
      <c r="B2133">
        <v>0.4</v>
      </c>
    </row>
    <row r="2134" spans="1:2" x14ac:dyDescent="0.2">
      <c r="A2134" s="1">
        <v>42597</v>
      </c>
      <c r="B2134">
        <v>0.4</v>
      </c>
    </row>
    <row r="2135" spans="1:2" x14ac:dyDescent="0.2">
      <c r="A2135" s="1">
        <v>42594</v>
      </c>
      <c r="B2135">
        <v>0.4</v>
      </c>
    </row>
    <row r="2136" spans="1:2" x14ac:dyDescent="0.2">
      <c r="A2136" s="1">
        <v>42593</v>
      </c>
      <c r="B2136">
        <v>0.4</v>
      </c>
    </row>
    <row r="2137" spans="1:2" x14ac:dyDescent="0.2">
      <c r="A2137" s="1">
        <v>42592</v>
      </c>
      <c r="B2137">
        <v>0.4</v>
      </c>
    </row>
    <row r="2138" spans="1:2" x14ac:dyDescent="0.2">
      <c r="A2138" s="1">
        <v>42591</v>
      </c>
      <c r="B2138">
        <v>0.4</v>
      </c>
    </row>
    <row r="2139" spans="1:2" x14ac:dyDescent="0.2">
      <c r="A2139" s="1">
        <v>42590</v>
      </c>
      <c r="B2139">
        <v>0.4</v>
      </c>
    </row>
    <row r="2140" spans="1:2" x14ac:dyDescent="0.2">
      <c r="A2140" s="1">
        <v>42587</v>
      </c>
      <c r="B2140">
        <v>0.4</v>
      </c>
    </row>
    <row r="2141" spans="1:2" x14ac:dyDescent="0.2">
      <c r="A2141" s="1">
        <v>42586</v>
      </c>
      <c r="B2141">
        <v>0.4</v>
      </c>
    </row>
    <row r="2142" spans="1:2" x14ac:dyDescent="0.2">
      <c r="A2142" s="1">
        <v>42585</v>
      </c>
      <c r="B2142">
        <v>0.4</v>
      </c>
    </row>
    <row r="2143" spans="1:2" x14ac:dyDescent="0.2">
      <c r="A2143" s="1">
        <v>42584</v>
      </c>
      <c r="B2143">
        <v>0.4</v>
      </c>
    </row>
    <row r="2144" spans="1:2" x14ac:dyDescent="0.2">
      <c r="A2144" s="1">
        <v>42583</v>
      </c>
      <c r="B2144">
        <v>0.4</v>
      </c>
    </row>
    <row r="2145" spans="1:2" x14ac:dyDescent="0.2">
      <c r="A2145" s="1">
        <v>42580</v>
      </c>
      <c r="B2145">
        <v>0.3</v>
      </c>
    </row>
    <row r="2146" spans="1:2" x14ac:dyDescent="0.2">
      <c r="A2146" s="1">
        <v>42579</v>
      </c>
      <c r="B2146">
        <v>0.4</v>
      </c>
    </row>
    <row r="2147" spans="1:2" x14ac:dyDescent="0.2">
      <c r="A2147" s="1">
        <v>42578</v>
      </c>
      <c r="B2147">
        <v>0.4</v>
      </c>
    </row>
    <row r="2148" spans="1:2" x14ac:dyDescent="0.2">
      <c r="A2148" s="1">
        <v>42577</v>
      </c>
      <c r="B2148">
        <v>0.4</v>
      </c>
    </row>
    <row r="2149" spans="1:2" x14ac:dyDescent="0.2">
      <c r="A2149" s="1">
        <v>42576</v>
      </c>
      <c r="B2149">
        <v>0.4</v>
      </c>
    </row>
    <row r="2150" spans="1:2" x14ac:dyDescent="0.2">
      <c r="A2150" s="1">
        <v>42573</v>
      </c>
      <c r="B2150">
        <v>0.4</v>
      </c>
    </row>
    <row r="2151" spans="1:2" x14ac:dyDescent="0.2">
      <c r="A2151" s="1">
        <v>42572</v>
      </c>
      <c r="B2151">
        <v>0.4</v>
      </c>
    </row>
    <row r="2152" spans="1:2" x14ac:dyDescent="0.2">
      <c r="A2152" s="1">
        <v>42571</v>
      </c>
      <c r="B2152">
        <v>0.4</v>
      </c>
    </row>
    <row r="2153" spans="1:2" x14ac:dyDescent="0.2">
      <c r="A2153" s="1">
        <v>42570</v>
      </c>
      <c r="B2153">
        <v>0.4</v>
      </c>
    </row>
    <row r="2154" spans="1:2" x14ac:dyDescent="0.2">
      <c r="A2154" s="1">
        <v>42569</v>
      </c>
      <c r="B2154">
        <v>0.4</v>
      </c>
    </row>
    <row r="2155" spans="1:2" x14ac:dyDescent="0.2">
      <c r="A2155" s="1">
        <v>42566</v>
      </c>
      <c r="B2155">
        <v>0.4</v>
      </c>
    </row>
    <row r="2156" spans="1:2" x14ac:dyDescent="0.2">
      <c r="A2156" s="1">
        <v>42565</v>
      </c>
      <c r="B2156">
        <v>0.4</v>
      </c>
    </row>
    <row r="2157" spans="1:2" x14ac:dyDescent="0.2">
      <c r="A2157" s="1">
        <v>42564</v>
      </c>
      <c r="B2157">
        <v>0.4</v>
      </c>
    </row>
    <row r="2158" spans="1:2" x14ac:dyDescent="0.2">
      <c r="A2158" s="1">
        <v>42563</v>
      </c>
      <c r="B2158">
        <v>0.4</v>
      </c>
    </row>
    <row r="2159" spans="1:2" x14ac:dyDescent="0.2">
      <c r="A2159" s="1">
        <v>42562</v>
      </c>
      <c r="B2159">
        <v>0.4</v>
      </c>
    </row>
    <row r="2160" spans="1:2" x14ac:dyDescent="0.2">
      <c r="A2160" s="1">
        <v>42559</v>
      </c>
      <c r="B2160">
        <v>0.4</v>
      </c>
    </row>
    <row r="2161" spans="1:2" x14ac:dyDescent="0.2">
      <c r="A2161" s="1">
        <v>42558</v>
      </c>
      <c r="B2161">
        <v>0.4</v>
      </c>
    </row>
    <row r="2162" spans="1:2" x14ac:dyDescent="0.2">
      <c r="A2162" s="1">
        <v>42557</v>
      </c>
      <c r="B2162">
        <v>0.4</v>
      </c>
    </row>
    <row r="2163" spans="1:2" x14ac:dyDescent="0.2">
      <c r="A2163" s="1">
        <v>42556</v>
      </c>
      <c r="B2163">
        <v>0.4</v>
      </c>
    </row>
    <row r="2164" spans="1:2" x14ac:dyDescent="0.2">
      <c r="A2164" s="1">
        <v>42552</v>
      </c>
      <c r="B2164">
        <v>0.41</v>
      </c>
    </row>
    <row r="2165" spans="1:2" x14ac:dyDescent="0.2">
      <c r="A2165" s="1">
        <v>42551</v>
      </c>
      <c r="B2165">
        <v>0.3</v>
      </c>
    </row>
    <row r="2166" spans="1:2" x14ac:dyDescent="0.2">
      <c r="A2166" s="1">
        <v>42550</v>
      </c>
      <c r="B2166">
        <v>0.41</v>
      </c>
    </row>
    <row r="2167" spans="1:2" x14ac:dyDescent="0.2">
      <c r="A2167" s="1">
        <v>42549</v>
      </c>
      <c r="B2167">
        <v>0.41</v>
      </c>
    </row>
    <row r="2168" spans="1:2" x14ac:dyDescent="0.2">
      <c r="A2168" s="1">
        <v>42548</v>
      </c>
      <c r="B2168">
        <v>0.41</v>
      </c>
    </row>
    <row r="2169" spans="1:2" x14ac:dyDescent="0.2">
      <c r="A2169" s="1">
        <v>42545</v>
      </c>
      <c r="B2169">
        <v>0.4</v>
      </c>
    </row>
    <row r="2170" spans="1:2" x14ac:dyDescent="0.2">
      <c r="A2170" s="1">
        <v>42544</v>
      </c>
      <c r="B2170">
        <v>0.39</v>
      </c>
    </row>
    <row r="2171" spans="1:2" x14ac:dyDescent="0.2">
      <c r="A2171" s="1">
        <v>42543</v>
      </c>
      <c r="B2171">
        <v>0.38</v>
      </c>
    </row>
    <row r="2172" spans="1:2" x14ac:dyDescent="0.2">
      <c r="A2172" s="1">
        <v>42542</v>
      </c>
      <c r="B2172">
        <v>0.38</v>
      </c>
    </row>
    <row r="2173" spans="1:2" x14ac:dyDescent="0.2">
      <c r="A2173" s="1">
        <v>42541</v>
      </c>
      <c r="B2173">
        <v>0.38</v>
      </c>
    </row>
    <row r="2174" spans="1:2" x14ac:dyDescent="0.2">
      <c r="A2174" s="1">
        <v>42538</v>
      </c>
      <c r="B2174">
        <v>0.38</v>
      </c>
    </row>
    <row r="2175" spans="1:2" x14ac:dyDescent="0.2">
      <c r="A2175" s="1">
        <v>42537</v>
      </c>
      <c r="B2175">
        <v>0.38</v>
      </c>
    </row>
    <row r="2176" spans="1:2" x14ac:dyDescent="0.2">
      <c r="A2176" s="1">
        <v>42536</v>
      </c>
      <c r="B2176">
        <v>0.37</v>
      </c>
    </row>
    <row r="2177" spans="1:2" x14ac:dyDescent="0.2">
      <c r="A2177" s="1">
        <v>42535</v>
      </c>
      <c r="B2177">
        <v>0.37</v>
      </c>
    </row>
    <row r="2178" spans="1:2" x14ac:dyDescent="0.2">
      <c r="A2178" s="1">
        <v>42534</v>
      </c>
      <c r="B2178">
        <v>0.37</v>
      </c>
    </row>
    <row r="2179" spans="1:2" x14ac:dyDescent="0.2">
      <c r="A2179" s="1">
        <v>42531</v>
      </c>
      <c r="B2179">
        <v>0.37</v>
      </c>
    </row>
    <row r="2180" spans="1:2" x14ac:dyDescent="0.2">
      <c r="A2180" s="1">
        <v>42530</v>
      </c>
      <c r="B2180">
        <v>0.37</v>
      </c>
    </row>
    <row r="2181" spans="1:2" x14ac:dyDescent="0.2">
      <c r="A2181" s="1">
        <v>42529</v>
      </c>
      <c r="B2181">
        <v>0.37</v>
      </c>
    </row>
    <row r="2182" spans="1:2" x14ac:dyDescent="0.2">
      <c r="A2182" s="1">
        <v>42528</v>
      </c>
      <c r="B2182">
        <v>0.37</v>
      </c>
    </row>
    <row r="2183" spans="1:2" x14ac:dyDescent="0.2">
      <c r="A2183" s="1">
        <v>42527</v>
      </c>
      <c r="B2183">
        <v>0.37</v>
      </c>
    </row>
    <row r="2184" spans="1:2" x14ac:dyDescent="0.2">
      <c r="A2184" s="1">
        <v>42524</v>
      </c>
      <c r="B2184">
        <v>0.37</v>
      </c>
    </row>
    <row r="2185" spans="1:2" x14ac:dyDescent="0.2">
      <c r="A2185" s="1">
        <v>42523</v>
      </c>
      <c r="B2185">
        <v>0.37</v>
      </c>
    </row>
    <row r="2186" spans="1:2" x14ac:dyDescent="0.2">
      <c r="A2186" s="1">
        <v>42522</v>
      </c>
      <c r="B2186">
        <v>0.37</v>
      </c>
    </row>
    <row r="2187" spans="1:2" x14ac:dyDescent="0.2">
      <c r="A2187" s="1">
        <v>42521</v>
      </c>
      <c r="B2187">
        <v>0.28999999999999998</v>
      </c>
    </row>
    <row r="2188" spans="1:2" x14ac:dyDescent="0.2">
      <c r="A2188" s="1">
        <v>42517</v>
      </c>
      <c r="B2188">
        <v>0.37</v>
      </c>
    </row>
    <row r="2189" spans="1:2" x14ac:dyDescent="0.2">
      <c r="A2189" s="1">
        <v>42516</v>
      </c>
      <c r="B2189">
        <v>0.37</v>
      </c>
    </row>
    <row r="2190" spans="1:2" x14ac:dyDescent="0.2">
      <c r="A2190" s="1">
        <v>42515</v>
      </c>
      <c r="B2190">
        <v>0.37</v>
      </c>
    </row>
    <row r="2191" spans="1:2" x14ac:dyDescent="0.2">
      <c r="A2191" s="1">
        <v>42514</v>
      </c>
      <c r="B2191">
        <v>0.37</v>
      </c>
    </row>
    <row r="2192" spans="1:2" x14ac:dyDescent="0.2">
      <c r="A2192" s="1">
        <v>42513</v>
      </c>
      <c r="B2192">
        <v>0.37</v>
      </c>
    </row>
    <row r="2193" spans="1:2" x14ac:dyDescent="0.2">
      <c r="A2193" s="1">
        <v>42510</v>
      </c>
      <c r="B2193">
        <v>0.37</v>
      </c>
    </row>
    <row r="2194" spans="1:2" x14ac:dyDescent="0.2">
      <c r="A2194" s="1">
        <v>42509</v>
      </c>
      <c r="B2194">
        <v>0.37</v>
      </c>
    </row>
    <row r="2195" spans="1:2" x14ac:dyDescent="0.2">
      <c r="A2195" s="1">
        <v>42508</v>
      </c>
      <c r="B2195">
        <v>0.37</v>
      </c>
    </row>
    <row r="2196" spans="1:2" x14ac:dyDescent="0.2">
      <c r="A2196" s="1">
        <v>42507</v>
      </c>
      <c r="B2196">
        <v>0.37</v>
      </c>
    </row>
    <row r="2197" spans="1:2" x14ac:dyDescent="0.2">
      <c r="A2197" s="1">
        <v>42506</v>
      </c>
      <c r="B2197">
        <v>0.37</v>
      </c>
    </row>
    <row r="2198" spans="1:2" x14ac:dyDescent="0.2">
      <c r="A2198" s="1">
        <v>42503</v>
      </c>
      <c r="B2198">
        <v>0.37</v>
      </c>
    </row>
    <row r="2199" spans="1:2" x14ac:dyDescent="0.2">
      <c r="A2199" s="1">
        <v>42502</v>
      </c>
      <c r="B2199">
        <v>0.37</v>
      </c>
    </row>
    <row r="2200" spans="1:2" x14ac:dyDescent="0.2">
      <c r="A2200" s="1">
        <v>42501</v>
      </c>
      <c r="B2200">
        <v>0.37</v>
      </c>
    </row>
    <row r="2201" spans="1:2" x14ac:dyDescent="0.2">
      <c r="A2201" s="1">
        <v>42500</v>
      </c>
      <c r="B2201">
        <v>0.37</v>
      </c>
    </row>
    <row r="2202" spans="1:2" x14ac:dyDescent="0.2">
      <c r="A2202" s="1">
        <v>42499</v>
      </c>
      <c r="B2202">
        <v>0.37</v>
      </c>
    </row>
    <row r="2203" spans="1:2" x14ac:dyDescent="0.2">
      <c r="A2203" s="1">
        <v>42496</v>
      </c>
      <c r="B2203">
        <v>0.37</v>
      </c>
    </row>
    <row r="2204" spans="1:2" x14ac:dyDescent="0.2">
      <c r="A2204" s="1">
        <v>42495</v>
      </c>
      <c r="B2204">
        <v>0.37</v>
      </c>
    </row>
    <row r="2205" spans="1:2" x14ac:dyDescent="0.2">
      <c r="A2205" s="1">
        <v>42494</v>
      </c>
      <c r="B2205">
        <v>0.37</v>
      </c>
    </row>
    <row r="2206" spans="1:2" x14ac:dyDescent="0.2">
      <c r="A2206" s="1">
        <v>42493</v>
      </c>
      <c r="B2206">
        <v>0.37</v>
      </c>
    </row>
    <row r="2207" spans="1:2" x14ac:dyDescent="0.2">
      <c r="A2207" s="1">
        <v>42492</v>
      </c>
      <c r="B2207">
        <v>0.37</v>
      </c>
    </row>
    <row r="2208" spans="1:2" x14ac:dyDescent="0.2">
      <c r="A2208" s="1">
        <v>42489</v>
      </c>
      <c r="B2208">
        <v>0.3</v>
      </c>
    </row>
    <row r="2209" spans="1:2" x14ac:dyDescent="0.2">
      <c r="A2209" s="1">
        <v>42488</v>
      </c>
      <c r="B2209">
        <v>0.37</v>
      </c>
    </row>
    <row r="2210" spans="1:2" x14ac:dyDescent="0.2">
      <c r="A2210" s="1">
        <v>42487</v>
      </c>
      <c r="B2210">
        <v>0.37</v>
      </c>
    </row>
    <row r="2211" spans="1:2" x14ac:dyDescent="0.2">
      <c r="A2211" s="1">
        <v>42486</v>
      </c>
      <c r="B2211">
        <v>0.37</v>
      </c>
    </row>
    <row r="2212" spans="1:2" x14ac:dyDescent="0.2">
      <c r="A2212" s="1">
        <v>42485</v>
      </c>
      <c r="B2212">
        <v>0.37</v>
      </c>
    </row>
    <row r="2213" spans="1:2" x14ac:dyDescent="0.2">
      <c r="A2213" s="1">
        <v>42482</v>
      </c>
      <c r="B2213">
        <v>0.37</v>
      </c>
    </row>
    <row r="2214" spans="1:2" x14ac:dyDescent="0.2">
      <c r="A2214" s="1">
        <v>42481</v>
      </c>
      <c r="B2214">
        <v>0.37</v>
      </c>
    </row>
    <row r="2215" spans="1:2" x14ac:dyDescent="0.2">
      <c r="A2215" s="1">
        <v>42480</v>
      </c>
      <c r="B2215">
        <v>0.37</v>
      </c>
    </row>
    <row r="2216" spans="1:2" x14ac:dyDescent="0.2">
      <c r="A2216" s="1">
        <v>42479</v>
      </c>
      <c r="B2216">
        <v>0.37</v>
      </c>
    </row>
    <row r="2217" spans="1:2" x14ac:dyDescent="0.2">
      <c r="A2217" s="1">
        <v>42478</v>
      </c>
      <c r="B2217">
        <v>0.37</v>
      </c>
    </row>
    <row r="2218" spans="1:2" x14ac:dyDescent="0.2">
      <c r="A2218" s="1">
        <v>42475</v>
      </c>
      <c r="B2218">
        <v>0.37</v>
      </c>
    </row>
    <row r="2219" spans="1:2" x14ac:dyDescent="0.2">
      <c r="A2219" s="1">
        <v>42474</v>
      </c>
      <c r="B2219">
        <v>0.37</v>
      </c>
    </row>
    <row r="2220" spans="1:2" x14ac:dyDescent="0.2">
      <c r="A2220" s="1">
        <v>42473</v>
      </c>
      <c r="B2220">
        <v>0.37</v>
      </c>
    </row>
    <row r="2221" spans="1:2" x14ac:dyDescent="0.2">
      <c r="A2221" s="1">
        <v>42472</v>
      </c>
      <c r="B2221">
        <v>0.37</v>
      </c>
    </row>
    <row r="2222" spans="1:2" x14ac:dyDescent="0.2">
      <c r="A2222" s="1">
        <v>42471</v>
      </c>
      <c r="B2222">
        <v>0.37</v>
      </c>
    </row>
    <row r="2223" spans="1:2" x14ac:dyDescent="0.2">
      <c r="A2223" s="1">
        <v>42468</v>
      </c>
      <c r="B2223">
        <v>0.37</v>
      </c>
    </row>
    <row r="2224" spans="1:2" x14ac:dyDescent="0.2">
      <c r="A2224" s="1">
        <v>42467</v>
      </c>
      <c r="B2224">
        <v>0.37</v>
      </c>
    </row>
    <row r="2225" spans="1:2" x14ac:dyDescent="0.2">
      <c r="A2225" s="1">
        <v>42466</v>
      </c>
      <c r="B2225">
        <v>0.37</v>
      </c>
    </row>
    <row r="2226" spans="1:2" x14ac:dyDescent="0.2">
      <c r="A2226" s="1">
        <v>42465</v>
      </c>
      <c r="B2226">
        <v>0.37</v>
      </c>
    </row>
    <row r="2227" spans="1:2" x14ac:dyDescent="0.2">
      <c r="A2227" s="1">
        <v>42464</v>
      </c>
      <c r="B2227">
        <v>0.37</v>
      </c>
    </row>
    <row r="2228" spans="1:2" x14ac:dyDescent="0.2">
      <c r="A2228" s="1">
        <v>42461</v>
      </c>
      <c r="B2228">
        <v>0.37</v>
      </c>
    </row>
    <row r="2229" spans="1:2" x14ac:dyDescent="0.2">
      <c r="A2229" s="1">
        <v>42460</v>
      </c>
      <c r="B2229">
        <v>0.25</v>
      </c>
    </row>
    <row r="2230" spans="1:2" x14ac:dyDescent="0.2">
      <c r="A2230" s="1">
        <v>42459</v>
      </c>
      <c r="B2230">
        <v>0.37</v>
      </c>
    </row>
    <row r="2231" spans="1:2" x14ac:dyDescent="0.2">
      <c r="A2231" s="1">
        <v>42458</v>
      </c>
      <c r="B2231">
        <v>0.37</v>
      </c>
    </row>
    <row r="2232" spans="1:2" x14ac:dyDescent="0.2">
      <c r="A2232" s="1">
        <v>42457</v>
      </c>
      <c r="B2232">
        <v>0.37</v>
      </c>
    </row>
    <row r="2233" spans="1:2" x14ac:dyDescent="0.2">
      <c r="A2233" s="1">
        <v>42454</v>
      </c>
      <c r="B2233">
        <v>0.37</v>
      </c>
    </row>
    <row r="2234" spans="1:2" x14ac:dyDescent="0.2">
      <c r="A2234" s="1">
        <v>42453</v>
      </c>
      <c r="B2234">
        <v>0.37</v>
      </c>
    </row>
    <row r="2235" spans="1:2" x14ac:dyDescent="0.2">
      <c r="A2235" s="1">
        <v>42452</v>
      </c>
      <c r="B2235">
        <v>0.37</v>
      </c>
    </row>
    <row r="2236" spans="1:2" x14ac:dyDescent="0.2">
      <c r="A2236" s="1">
        <v>42451</v>
      </c>
      <c r="B2236">
        <v>0.37</v>
      </c>
    </row>
    <row r="2237" spans="1:2" x14ac:dyDescent="0.2">
      <c r="A2237" s="1">
        <v>42450</v>
      </c>
      <c r="B2237">
        <v>0.37</v>
      </c>
    </row>
    <row r="2238" spans="1:2" x14ac:dyDescent="0.2">
      <c r="A2238" s="1">
        <v>42447</v>
      </c>
      <c r="B2238">
        <v>0.37</v>
      </c>
    </row>
    <row r="2239" spans="1:2" x14ac:dyDescent="0.2">
      <c r="A2239" s="1">
        <v>42446</v>
      </c>
      <c r="B2239">
        <v>0.37</v>
      </c>
    </row>
    <row r="2240" spans="1:2" x14ac:dyDescent="0.2">
      <c r="A2240" s="1">
        <v>42445</v>
      </c>
      <c r="B2240">
        <v>0.37</v>
      </c>
    </row>
    <row r="2241" spans="1:2" x14ac:dyDescent="0.2">
      <c r="A2241" s="1">
        <v>42444</v>
      </c>
      <c r="B2241">
        <v>0.37</v>
      </c>
    </row>
    <row r="2242" spans="1:2" x14ac:dyDescent="0.2">
      <c r="A2242" s="1">
        <v>42443</v>
      </c>
      <c r="B2242">
        <v>0.36</v>
      </c>
    </row>
    <row r="2243" spans="1:2" x14ac:dyDescent="0.2">
      <c r="A2243" s="1">
        <v>42440</v>
      </c>
      <c r="B2243">
        <v>0.36</v>
      </c>
    </row>
    <row r="2244" spans="1:2" x14ac:dyDescent="0.2">
      <c r="A2244" s="1">
        <v>42439</v>
      </c>
      <c r="B2244">
        <v>0.36</v>
      </c>
    </row>
    <row r="2245" spans="1:2" x14ac:dyDescent="0.2">
      <c r="A2245" s="1">
        <v>42438</v>
      </c>
      <c r="B2245">
        <v>0.36</v>
      </c>
    </row>
    <row r="2246" spans="1:2" x14ac:dyDescent="0.2">
      <c r="A2246" s="1">
        <v>42437</v>
      </c>
      <c r="B2246">
        <v>0.36</v>
      </c>
    </row>
    <row r="2247" spans="1:2" x14ac:dyDescent="0.2">
      <c r="A2247" s="1">
        <v>42436</v>
      </c>
      <c r="B2247">
        <v>0.36</v>
      </c>
    </row>
    <row r="2248" spans="1:2" x14ac:dyDescent="0.2">
      <c r="A2248" s="1">
        <v>42433</v>
      </c>
      <c r="B2248">
        <v>0.36</v>
      </c>
    </row>
    <row r="2249" spans="1:2" x14ac:dyDescent="0.2">
      <c r="A2249" s="1">
        <v>42432</v>
      </c>
      <c r="B2249">
        <v>0.37</v>
      </c>
    </row>
    <row r="2250" spans="1:2" x14ac:dyDescent="0.2">
      <c r="A2250" s="1">
        <v>42431</v>
      </c>
      <c r="B2250">
        <v>0.37</v>
      </c>
    </row>
    <row r="2251" spans="1:2" x14ac:dyDescent="0.2">
      <c r="A2251" s="1">
        <v>42430</v>
      </c>
      <c r="B2251">
        <v>0.36</v>
      </c>
    </row>
    <row r="2252" spans="1:2" x14ac:dyDescent="0.2">
      <c r="A2252" s="1">
        <v>42429</v>
      </c>
      <c r="B2252">
        <v>0.28999999999999998</v>
      </c>
    </row>
    <row r="2253" spans="1:2" x14ac:dyDescent="0.2">
      <c r="A2253" s="1">
        <v>42426</v>
      </c>
      <c r="B2253">
        <v>0.37</v>
      </c>
    </row>
    <row r="2254" spans="1:2" x14ac:dyDescent="0.2">
      <c r="A2254" s="1">
        <v>42425</v>
      </c>
      <c r="B2254">
        <v>0.37</v>
      </c>
    </row>
    <row r="2255" spans="1:2" x14ac:dyDescent="0.2">
      <c r="A2255" s="1">
        <v>42424</v>
      </c>
      <c r="B2255">
        <v>0.38</v>
      </c>
    </row>
    <row r="2256" spans="1:2" x14ac:dyDescent="0.2">
      <c r="A2256" s="1">
        <v>42423</v>
      </c>
      <c r="B2256">
        <v>0.38</v>
      </c>
    </row>
    <row r="2257" spans="1:2" x14ac:dyDescent="0.2">
      <c r="A2257" s="1">
        <v>42422</v>
      </c>
      <c r="B2257">
        <v>0.38</v>
      </c>
    </row>
    <row r="2258" spans="1:2" x14ac:dyDescent="0.2">
      <c r="A2258" s="1">
        <v>42419</v>
      </c>
      <c r="B2258">
        <v>0.38</v>
      </c>
    </row>
    <row r="2259" spans="1:2" x14ac:dyDescent="0.2">
      <c r="A2259" s="1">
        <v>42418</v>
      </c>
      <c r="B2259">
        <v>0.38</v>
      </c>
    </row>
    <row r="2260" spans="1:2" x14ac:dyDescent="0.2">
      <c r="A2260" s="1">
        <v>42417</v>
      </c>
      <c r="B2260">
        <v>0.37</v>
      </c>
    </row>
    <row r="2261" spans="1:2" x14ac:dyDescent="0.2">
      <c r="A2261" s="1">
        <v>42416</v>
      </c>
      <c r="B2261">
        <v>0.38</v>
      </c>
    </row>
    <row r="2262" spans="1:2" x14ac:dyDescent="0.2">
      <c r="A2262" s="1">
        <v>42412</v>
      </c>
      <c r="B2262">
        <v>0.38</v>
      </c>
    </row>
    <row r="2263" spans="1:2" x14ac:dyDescent="0.2">
      <c r="A2263" s="1">
        <v>42411</v>
      </c>
      <c r="B2263">
        <v>0.38</v>
      </c>
    </row>
    <row r="2264" spans="1:2" x14ac:dyDescent="0.2">
      <c r="A2264" s="1">
        <v>42410</v>
      </c>
      <c r="B2264">
        <v>0.38</v>
      </c>
    </row>
    <row r="2265" spans="1:2" x14ac:dyDescent="0.2">
      <c r="A2265" s="1">
        <v>42409</v>
      </c>
      <c r="B2265">
        <v>0.38</v>
      </c>
    </row>
    <row r="2266" spans="1:2" x14ac:dyDescent="0.2">
      <c r="A2266" s="1">
        <v>42408</v>
      </c>
      <c r="B2266">
        <v>0.38</v>
      </c>
    </row>
    <row r="2267" spans="1:2" x14ac:dyDescent="0.2">
      <c r="A2267" s="1">
        <v>42405</v>
      </c>
      <c r="B2267">
        <v>0.38</v>
      </c>
    </row>
    <row r="2268" spans="1:2" x14ac:dyDescent="0.2">
      <c r="A2268" s="1">
        <v>42404</v>
      </c>
      <c r="B2268">
        <v>0.38</v>
      </c>
    </row>
    <row r="2269" spans="1:2" x14ac:dyDescent="0.2">
      <c r="A2269" s="1">
        <v>42403</v>
      </c>
      <c r="B2269">
        <v>0.38</v>
      </c>
    </row>
    <row r="2270" spans="1:2" x14ac:dyDescent="0.2">
      <c r="A2270" s="1">
        <v>42402</v>
      </c>
      <c r="B2270">
        <v>0.38</v>
      </c>
    </row>
    <row r="2271" spans="1:2" x14ac:dyDescent="0.2">
      <c r="A2271" s="1">
        <v>42401</v>
      </c>
      <c r="B2271">
        <v>0.38</v>
      </c>
    </row>
    <row r="2272" spans="1:2" x14ac:dyDescent="0.2">
      <c r="A2272" s="1">
        <v>42398</v>
      </c>
      <c r="B2272">
        <v>0.28999999999999998</v>
      </c>
    </row>
    <row r="2273" spans="1:2" x14ac:dyDescent="0.2">
      <c r="A2273" s="1">
        <v>42397</v>
      </c>
      <c r="B2273">
        <v>0.38</v>
      </c>
    </row>
    <row r="2274" spans="1:2" x14ac:dyDescent="0.2">
      <c r="A2274" s="1">
        <v>42396</v>
      </c>
      <c r="B2274">
        <v>0.38</v>
      </c>
    </row>
    <row r="2275" spans="1:2" x14ac:dyDescent="0.2">
      <c r="A2275" s="1">
        <v>42395</v>
      </c>
      <c r="B2275">
        <v>0.38</v>
      </c>
    </row>
    <row r="2276" spans="1:2" x14ac:dyDescent="0.2">
      <c r="A2276" s="1">
        <v>42394</v>
      </c>
      <c r="B2276">
        <v>0.38</v>
      </c>
    </row>
    <row r="2277" spans="1:2" x14ac:dyDescent="0.2">
      <c r="A2277" s="1">
        <v>42391</v>
      </c>
      <c r="B2277">
        <v>0.38</v>
      </c>
    </row>
    <row r="2278" spans="1:2" x14ac:dyDescent="0.2">
      <c r="A2278" s="1">
        <v>42390</v>
      </c>
      <c r="B2278">
        <v>0.37</v>
      </c>
    </row>
    <row r="2279" spans="1:2" x14ac:dyDescent="0.2">
      <c r="A2279" s="1">
        <v>42389</v>
      </c>
      <c r="B2279">
        <v>0.37</v>
      </c>
    </row>
    <row r="2280" spans="1:2" x14ac:dyDescent="0.2">
      <c r="A2280" s="1">
        <v>42388</v>
      </c>
      <c r="B2280">
        <v>0.36</v>
      </c>
    </row>
    <row r="2281" spans="1:2" x14ac:dyDescent="0.2">
      <c r="A2281" s="1">
        <v>42384</v>
      </c>
      <c r="B2281">
        <v>0.36</v>
      </c>
    </row>
    <row r="2282" spans="1:2" x14ac:dyDescent="0.2">
      <c r="A2282" s="1">
        <v>42383</v>
      </c>
      <c r="B2282">
        <v>0.36</v>
      </c>
    </row>
    <row r="2283" spans="1:2" x14ac:dyDescent="0.2">
      <c r="A2283" s="1">
        <v>42382</v>
      </c>
      <c r="B2283">
        <v>0.36</v>
      </c>
    </row>
    <row r="2284" spans="1:2" x14ac:dyDescent="0.2">
      <c r="A2284" s="1">
        <v>42381</v>
      </c>
      <c r="B2284">
        <v>0.36</v>
      </c>
    </row>
    <row r="2285" spans="1:2" x14ac:dyDescent="0.2">
      <c r="A2285" s="1">
        <v>42380</v>
      </c>
      <c r="B2285">
        <v>0.36</v>
      </c>
    </row>
    <row r="2286" spans="1:2" x14ac:dyDescent="0.2">
      <c r="A2286" s="1">
        <v>42377</v>
      </c>
      <c r="B2286">
        <v>0.36</v>
      </c>
    </row>
    <row r="2287" spans="1:2" x14ac:dyDescent="0.2">
      <c r="A2287" s="1">
        <v>42376</v>
      </c>
      <c r="B2287">
        <v>0.36</v>
      </c>
    </row>
    <row r="2288" spans="1:2" x14ac:dyDescent="0.2">
      <c r="A2288" s="1">
        <v>42375</v>
      </c>
      <c r="B2288">
        <v>0.36</v>
      </c>
    </row>
    <row r="2289" spans="1:2" x14ac:dyDescent="0.2">
      <c r="A2289" s="1">
        <v>42374</v>
      </c>
      <c r="B2289">
        <v>0.36</v>
      </c>
    </row>
    <row r="2290" spans="1:2" x14ac:dyDescent="0.2">
      <c r="A2290" s="1">
        <v>42373</v>
      </c>
      <c r="B2290">
        <v>0.36</v>
      </c>
    </row>
    <row r="2291" spans="1:2" x14ac:dyDescent="0.2">
      <c r="A2291" s="1">
        <v>42369</v>
      </c>
      <c r="B2291">
        <v>0.2</v>
      </c>
    </row>
    <row r="2292" spans="1:2" x14ac:dyDescent="0.2">
      <c r="A2292" s="1">
        <v>42368</v>
      </c>
      <c r="B2292">
        <v>0.35</v>
      </c>
    </row>
    <row r="2293" spans="1:2" x14ac:dyDescent="0.2">
      <c r="A2293" s="1">
        <v>42367</v>
      </c>
      <c r="B2293">
        <v>0.36</v>
      </c>
    </row>
    <row r="2294" spans="1:2" x14ac:dyDescent="0.2">
      <c r="A2294" s="1">
        <v>42366</v>
      </c>
      <c r="B2294">
        <v>0.36</v>
      </c>
    </row>
    <row r="2295" spans="1:2" x14ac:dyDescent="0.2">
      <c r="A2295" s="1">
        <v>42362</v>
      </c>
      <c r="B2295">
        <v>0.36</v>
      </c>
    </row>
    <row r="2296" spans="1:2" x14ac:dyDescent="0.2">
      <c r="A2296" s="1">
        <v>42361</v>
      </c>
      <c r="B2296">
        <v>0.36</v>
      </c>
    </row>
    <row r="2297" spans="1:2" x14ac:dyDescent="0.2">
      <c r="A2297" s="1">
        <v>42360</v>
      </c>
      <c r="B2297">
        <v>0.36</v>
      </c>
    </row>
    <row r="2298" spans="1:2" x14ac:dyDescent="0.2">
      <c r="A2298" s="1">
        <v>42359</v>
      </c>
      <c r="B2298">
        <v>0.36</v>
      </c>
    </row>
    <row r="2299" spans="1:2" x14ac:dyDescent="0.2">
      <c r="A2299" s="1">
        <v>42356</v>
      </c>
      <c r="B2299">
        <v>0.37</v>
      </c>
    </row>
    <row r="2300" spans="1:2" x14ac:dyDescent="0.2">
      <c r="A2300" s="1">
        <v>42355</v>
      </c>
      <c r="B2300">
        <v>0.37</v>
      </c>
    </row>
    <row r="2301" spans="1:2" x14ac:dyDescent="0.2">
      <c r="A2301" s="1">
        <v>42354</v>
      </c>
      <c r="B2301">
        <v>0.15</v>
      </c>
    </row>
    <row r="2302" spans="1:2" x14ac:dyDescent="0.2">
      <c r="A2302" s="1">
        <v>42353</v>
      </c>
      <c r="B2302">
        <v>0.15</v>
      </c>
    </row>
    <row r="2303" spans="1:2" x14ac:dyDescent="0.2">
      <c r="A2303" s="1">
        <v>42352</v>
      </c>
      <c r="B2303">
        <v>0.15</v>
      </c>
    </row>
    <row r="2304" spans="1:2" x14ac:dyDescent="0.2">
      <c r="A2304" s="1">
        <v>42349</v>
      </c>
      <c r="B2304">
        <v>0.14000000000000001</v>
      </c>
    </row>
    <row r="2305" spans="1:2" x14ac:dyDescent="0.2">
      <c r="A2305" s="1">
        <v>42348</v>
      </c>
      <c r="B2305">
        <v>0.14000000000000001</v>
      </c>
    </row>
    <row r="2306" spans="1:2" x14ac:dyDescent="0.2">
      <c r="A2306" s="1">
        <v>42347</v>
      </c>
      <c r="B2306">
        <v>0.14000000000000001</v>
      </c>
    </row>
    <row r="2307" spans="1:2" x14ac:dyDescent="0.2">
      <c r="A2307" s="1">
        <v>42346</v>
      </c>
      <c r="B2307">
        <v>0.13</v>
      </c>
    </row>
    <row r="2308" spans="1:2" x14ac:dyDescent="0.2">
      <c r="A2308" s="1">
        <v>42345</v>
      </c>
      <c r="B2308">
        <v>0.13</v>
      </c>
    </row>
    <row r="2309" spans="1:2" x14ac:dyDescent="0.2">
      <c r="A2309" s="1">
        <v>42342</v>
      </c>
      <c r="B2309">
        <v>0.13</v>
      </c>
    </row>
    <row r="2310" spans="1:2" x14ac:dyDescent="0.2">
      <c r="A2310" s="1">
        <v>42341</v>
      </c>
      <c r="B2310">
        <v>0.13</v>
      </c>
    </row>
    <row r="2311" spans="1:2" x14ac:dyDescent="0.2">
      <c r="A2311" s="1">
        <v>42340</v>
      </c>
      <c r="B2311">
        <v>0.13</v>
      </c>
    </row>
    <row r="2312" spans="1:2" x14ac:dyDescent="0.2">
      <c r="A2312" s="1">
        <v>42339</v>
      </c>
      <c r="B2312">
        <v>0.13</v>
      </c>
    </row>
    <row r="2313" spans="1:2" x14ac:dyDescent="0.2">
      <c r="A2313" s="1">
        <v>42338</v>
      </c>
      <c r="B2313">
        <v>0.08</v>
      </c>
    </row>
    <row r="2314" spans="1:2" x14ac:dyDescent="0.2">
      <c r="A2314" s="1">
        <v>42335</v>
      </c>
      <c r="B2314">
        <v>0.12</v>
      </c>
    </row>
    <row r="2315" spans="1:2" x14ac:dyDescent="0.2">
      <c r="A2315" s="1">
        <v>42333</v>
      </c>
      <c r="B2315">
        <v>0.12</v>
      </c>
    </row>
    <row r="2316" spans="1:2" x14ac:dyDescent="0.2">
      <c r="A2316" s="1">
        <v>42332</v>
      </c>
      <c r="B2316">
        <v>0.12</v>
      </c>
    </row>
    <row r="2317" spans="1:2" x14ac:dyDescent="0.2">
      <c r="A2317" s="1">
        <v>42331</v>
      </c>
      <c r="B2317">
        <v>0.12</v>
      </c>
    </row>
    <row r="2318" spans="1:2" x14ac:dyDescent="0.2">
      <c r="A2318" s="1">
        <v>42328</v>
      </c>
      <c r="B2318">
        <v>0.12</v>
      </c>
    </row>
    <row r="2319" spans="1:2" x14ac:dyDescent="0.2">
      <c r="A2319" s="1">
        <v>42327</v>
      </c>
      <c r="B2319">
        <v>0.12</v>
      </c>
    </row>
    <row r="2320" spans="1:2" x14ac:dyDescent="0.2">
      <c r="A2320" s="1">
        <v>42326</v>
      </c>
      <c r="B2320">
        <v>0.12</v>
      </c>
    </row>
    <row r="2321" spans="1:2" x14ac:dyDescent="0.2">
      <c r="A2321" s="1">
        <v>42325</v>
      </c>
      <c r="B2321">
        <v>0.13</v>
      </c>
    </row>
    <row r="2322" spans="1:2" x14ac:dyDescent="0.2">
      <c r="A2322" s="1">
        <v>42324</v>
      </c>
      <c r="B2322">
        <v>0.13</v>
      </c>
    </row>
    <row r="2323" spans="1:2" x14ac:dyDescent="0.2">
      <c r="A2323" s="1">
        <v>42321</v>
      </c>
      <c r="B2323">
        <v>0.12</v>
      </c>
    </row>
    <row r="2324" spans="1:2" x14ac:dyDescent="0.2">
      <c r="A2324" s="1">
        <v>42320</v>
      </c>
      <c r="B2324">
        <v>0.12</v>
      </c>
    </row>
    <row r="2325" spans="1:2" x14ac:dyDescent="0.2">
      <c r="A2325" s="1">
        <v>42318</v>
      </c>
      <c r="B2325">
        <v>0.12</v>
      </c>
    </row>
    <row r="2326" spans="1:2" x14ac:dyDescent="0.2">
      <c r="A2326" s="1">
        <v>42317</v>
      </c>
      <c r="B2326">
        <v>0.12</v>
      </c>
    </row>
    <row r="2327" spans="1:2" x14ac:dyDescent="0.2">
      <c r="A2327" s="1">
        <v>42314</v>
      </c>
      <c r="B2327">
        <v>0.12</v>
      </c>
    </row>
    <row r="2328" spans="1:2" x14ac:dyDescent="0.2">
      <c r="A2328" s="1">
        <v>42313</v>
      </c>
      <c r="B2328">
        <v>0.12</v>
      </c>
    </row>
    <row r="2329" spans="1:2" x14ac:dyDescent="0.2">
      <c r="A2329" s="1">
        <v>42312</v>
      </c>
      <c r="B2329">
        <v>0.12</v>
      </c>
    </row>
    <row r="2330" spans="1:2" x14ac:dyDescent="0.2">
      <c r="A2330" s="1">
        <v>42311</v>
      </c>
      <c r="B2330">
        <v>0.12</v>
      </c>
    </row>
    <row r="2331" spans="1:2" x14ac:dyDescent="0.2">
      <c r="A2331" s="1">
        <v>42310</v>
      </c>
      <c r="B2331">
        <v>0.12</v>
      </c>
    </row>
    <row r="2332" spans="1:2" x14ac:dyDescent="0.2">
      <c r="A2332" s="1">
        <v>42307</v>
      </c>
      <c r="B2332">
        <v>7.0000000000000007E-2</v>
      </c>
    </row>
    <row r="2333" spans="1:2" x14ac:dyDescent="0.2">
      <c r="A2333" s="1">
        <v>42306</v>
      </c>
      <c r="B2333">
        <v>0.12</v>
      </c>
    </row>
    <row r="2334" spans="1:2" x14ac:dyDescent="0.2">
      <c r="A2334" s="1">
        <v>42305</v>
      </c>
      <c r="B2334">
        <v>0.12</v>
      </c>
    </row>
    <row r="2335" spans="1:2" x14ac:dyDescent="0.2">
      <c r="A2335" s="1">
        <v>42304</v>
      </c>
      <c r="B2335">
        <v>0.12</v>
      </c>
    </row>
    <row r="2336" spans="1:2" x14ac:dyDescent="0.2">
      <c r="A2336" s="1">
        <v>42303</v>
      </c>
      <c r="B2336">
        <v>0.12</v>
      </c>
    </row>
    <row r="2337" spans="1:2" x14ac:dyDescent="0.2">
      <c r="A2337" s="1">
        <v>42300</v>
      </c>
      <c r="B2337">
        <v>0.12</v>
      </c>
    </row>
    <row r="2338" spans="1:2" x14ac:dyDescent="0.2">
      <c r="A2338" s="1">
        <v>42299</v>
      </c>
      <c r="B2338">
        <v>0.12</v>
      </c>
    </row>
    <row r="2339" spans="1:2" x14ac:dyDescent="0.2">
      <c r="A2339" s="1">
        <v>42298</v>
      </c>
      <c r="B2339">
        <v>0.13</v>
      </c>
    </row>
    <row r="2340" spans="1:2" x14ac:dyDescent="0.2">
      <c r="A2340" s="1">
        <v>42297</v>
      </c>
      <c r="B2340">
        <v>0.13</v>
      </c>
    </row>
    <row r="2341" spans="1:2" x14ac:dyDescent="0.2">
      <c r="A2341" s="1">
        <v>42296</v>
      </c>
      <c r="B2341">
        <v>0.13</v>
      </c>
    </row>
    <row r="2342" spans="1:2" x14ac:dyDescent="0.2">
      <c r="A2342" s="1">
        <v>42293</v>
      </c>
      <c r="B2342">
        <v>0.13</v>
      </c>
    </row>
    <row r="2343" spans="1:2" x14ac:dyDescent="0.2">
      <c r="A2343" s="1">
        <v>42292</v>
      </c>
      <c r="B2343">
        <v>0.13</v>
      </c>
    </row>
    <row r="2344" spans="1:2" x14ac:dyDescent="0.2">
      <c r="A2344" s="1">
        <v>42291</v>
      </c>
      <c r="B2344">
        <v>0.13</v>
      </c>
    </row>
    <row r="2345" spans="1:2" x14ac:dyDescent="0.2">
      <c r="A2345" s="1">
        <v>42290</v>
      </c>
      <c r="B2345">
        <v>0.13</v>
      </c>
    </row>
    <row r="2346" spans="1:2" x14ac:dyDescent="0.2">
      <c r="A2346" s="1">
        <v>42286</v>
      </c>
      <c r="B2346">
        <v>0.13</v>
      </c>
    </row>
    <row r="2347" spans="1:2" x14ac:dyDescent="0.2">
      <c r="A2347" s="1">
        <v>42285</v>
      </c>
      <c r="B2347">
        <v>0.13</v>
      </c>
    </row>
    <row r="2348" spans="1:2" x14ac:dyDescent="0.2">
      <c r="A2348" s="1">
        <v>42284</v>
      </c>
      <c r="B2348">
        <v>0.13</v>
      </c>
    </row>
    <row r="2349" spans="1:2" x14ac:dyDescent="0.2">
      <c r="A2349" s="1">
        <v>42283</v>
      </c>
      <c r="B2349">
        <v>0.13</v>
      </c>
    </row>
    <row r="2350" spans="1:2" x14ac:dyDescent="0.2">
      <c r="A2350" s="1">
        <v>42282</v>
      </c>
      <c r="B2350">
        <v>0.13</v>
      </c>
    </row>
    <row r="2351" spans="1:2" x14ac:dyDescent="0.2">
      <c r="A2351" s="1">
        <v>42279</v>
      </c>
      <c r="B2351">
        <v>0.13</v>
      </c>
    </row>
    <row r="2352" spans="1:2" x14ac:dyDescent="0.2">
      <c r="A2352" s="1">
        <v>42278</v>
      </c>
      <c r="B2352">
        <v>0.13</v>
      </c>
    </row>
    <row r="2353" spans="1:2" x14ac:dyDescent="0.2">
      <c r="A2353" s="1">
        <v>42277</v>
      </c>
      <c r="B2353">
        <v>7.0000000000000007E-2</v>
      </c>
    </row>
    <row r="2354" spans="1:2" x14ac:dyDescent="0.2">
      <c r="A2354" s="1">
        <v>42276</v>
      </c>
      <c r="B2354">
        <v>0.13</v>
      </c>
    </row>
    <row r="2355" spans="1:2" x14ac:dyDescent="0.2">
      <c r="A2355" s="1">
        <v>42275</v>
      </c>
      <c r="B2355">
        <v>0.13</v>
      </c>
    </row>
    <row r="2356" spans="1:2" x14ac:dyDescent="0.2">
      <c r="A2356" s="1">
        <v>42272</v>
      </c>
      <c r="B2356">
        <v>0.13</v>
      </c>
    </row>
    <row r="2357" spans="1:2" x14ac:dyDescent="0.2">
      <c r="A2357" s="1">
        <v>42271</v>
      </c>
      <c r="B2357">
        <v>0.14000000000000001</v>
      </c>
    </row>
    <row r="2358" spans="1:2" x14ac:dyDescent="0.2">
      <c r="A2358" s="1">
        <v>42270</v>
      </c>
      <c r="B2358">
        <v>0.14000000000000001</v>
      </c>
    </row>
    <row r="2359" spans="1:2" x14ac:dyDescent="0.2">
      <c r="A2359" s="1">
        <v>42269</v>
      </c>
      <c r="B2359">
        <v>0.14000000000000001</v>
      </c>
    </row>
    <row r="2360" spans="1:2" x14ac:dyDescent="0.2">
      <c r="A2360" s="1">
        <v>42268</v>
      </c>
      <c r="B2360">
        <v>0.14000000000000001</v>
      </c>
    </row>
    <row r="2361" spans="1:2" x14ac:dyDescent="0.2">
      <c r="A2361" s="1">
        <v>42265</v>
      </c>
      <c r="B2361">
        <v>0.14000000000000001</v>
      </c>
    </row>
    <row r="2362" spans="1:2" x14ac:dyDescent="0.2">
      <c r="A2362" s="1">
        <v>42264</v>
      </c>
      <c r="B2362">
        <v>0.14000000000000001</v>
      </c>
    </row>
    <row r="2363" spans="1:2" x14ac:dyDescent="0.2">
      <c r="A2363" s="1">
        <v>42263</v>
      </c>
      <c r="B2363">
        <v>0.14000000000000001</v>
      </c>
    </row>
    <row r="2364" spans="1:2" x14ac:dyDescent="0.2">
      <c r="A2364" s="1">
        <v>42262</v>
      </c>
      <c r="B2364">
        <v>0.14000000000000001</v>
      </c>
    </row>
    <row r="2365" spans="1:2" x14ac:dyDescent="0.2">
      <c r="A2365" s="1">
        <v>42261</v>
      </c>
      <c r="B2365">
        <v>0.14000000000000001</v>
      </c>
    </row>
    <row r="2366" spans="1:2" x14ac:dyDescent="0.2">
      <c r="A2366" s="1">
        <v>42258</v>
      </c>
      <c r="B2366">
        <v>0.14000000000000001</v>
      </c>
    </row>
    <row r="2367" spans="1:2" x14ac:dyDescent="0.2">
      <c r="A2367" s="1">
        <v>42257</v>
      </c>
      <c r="B2367">
        <v>0.14000000000000001</v>
      </c>
    </row>
    <row r="2368" spans="1:2" x14ac:dyDescent="0.2">
      <c r="A2368" s="1">
        <v>42256</v>
      </c>
      <c r="B2368">
        <v>0.14000000000000001</v>
      </c>
    </row>
    <row r="2369" spans="1:2" x14ac:dyDescent="0.2">
      <c r="A2369" s="1">
        <v>42255</v>
      </c>
      <c r="B2369">
        <v>0.14000000000000001</v>
      </c>
    </row>
    <row r="2370" spans="1:2" x14ac:dyDescent="0.2">
      <c r="A2370" s="1">
        <v>42251</v>
      </c>
      <c r="B2370">
        <v>0.14000000000000001</v>
      </c>
    </row>
    <row r="2371" spans="1:2" x14ac:dyDescent="0.2">
      <c r="A2371" s="1">
        <v>42250</v>
      </c>
      <c r="B2371">
        <v>0.14000000000000001</v>
      </c>
    </row>
    <row r="2372" spans="1:2" x14ac:dyDescent="0.2">
      <c r="A2372" s="1">
        <v>42249</v>
      </c>
      <c r="B2372">
        <v>0.14000000000000001</v>
      </c>
    </row>
    <row r="2373" spans="1:2" x14ac:dyDescent="0.2">
      <c r="A2373" s="1">
        <v>42248</v>
      </c>
      <c r="B2373">
        <v>0.14000000000000001</v>
      </c>
    </row>
    <row r="2374" spans="1:2" x14ac:dyDescent="0.2">
      <c r="A2374" s="1">
        <v>42247</v>
      </c>
      <c r="B2374">
        <v>0.08</v>
      </c>
    </row>
    <row r="2375" spans="1:2" x14ac:dyDescent="0.2">
      <c r="A2375" s="1">
        <v>42244</v>
      </c>
      <c r="B2375">
        <v>0.14000000000000001</v>
      </c>
    </row>
    <row r="2376" spans="1:2" x14ac:dyDescent="0.2">
      <c r="A2376" s="1">
        <v>42243</v>
      </c>
      <c r="B2376">
        <v>0.14000000000000001</v>
      </c>
    </row>
    <row r="2377" spans="1:2" x14ac:dyDescent="0.2">
      <c r="A2377" s="1">
        <v>42242</v>
      </c>
      <c r="B2377">
        <v>0.14000000000000001</v>
      </c>
    </row>
    <row r="2378" spans="1:2" x14ac:dyDescent="0.2">
      <c r="A2378" s="1">
        <v>42241</v>
      </c>
      <c r="B2378">
        <v>0.15</v>
      </c>
    </row>
    <row r="2379" spans="1:2" x14ac:dyDescent="0.2">
      <c r="A2379" s="1">
        <v>42240</v>
      </c>
      <c r="B2379">
        <v>0.15</v>
      </c>
    </row>
    <row r="2380" spans="1:2" x14ac:dyDescent="0.2">
      <c r="A2380" s="1">
        <v>42237</v>
      </c>
      <c r="B2380">
        <v>0.15</v>
      </c>
    </row>
    <row r="2381" spans="1:2" x14ac:dyDescent="0.2">
      <c r="A2381" s="1">
        <v>42236</v>
      </c>
      <c r="B2381">
        <v>0.15</v>
      </c>
    </row>
    <row r="2382" spans="1:2" x14ac:dyDescent="0.2">
      <c r="A2382" s="1">
        <v>42235</v>
      </c>
      <c r="B2382">
        <v>0.15</v>
      </c>
    </row>
    <row r="2383" spans="1:2" x14ac:dyDescent="0.2">
      <c r="A2383" s="1">
        <v>42234</v>
      </c>
      <c r="B2383">
        <v>0.15</v>
      </c>
    </row>
    <row r="2384" spans="1:2" x14ac:dyDescent="0.2">
      <c r="A2384" s="1">
        <v>42233</v>
      </c>
      <c r="B2384">
        <v>0.15</v>
      </c>
    </row>
    <row r="2385" spans="1:2" x14ac:dyDescent="0.2">
      <c r="A2385" s="1">
        <v>42230</v>
      </c>
      <c r="B2385">
        <v>0.14000000000000001</v>
      </c>
    </row>
    <row r="2386" spans="1:2" x14ac:dyDescent="0.2">
      <c r="A2386" s="1">
        <v>42229</v>
      </c>
      <c r="B2386">
        <v>0.15</v>
      </c>
    </row>
    <row r="2387" spans="1:2" x14ac:dyDescent="0.2">
      <c r="A2387" s="1">
        <v>42228</v>
      </c>
      <c r="B2387">
        <v>0.15</v>
      </c>
    </row>
    <row r="2388" spans="1:2" x14ac:dyDescent="0.2">
      <c r="A2388" s="1">
        <v>42227</v>
      </c>
      <c r="B2388">
        <v>0.15</v>
      </c>
    </row>
    <row r="2389" spans="1:2" x14ac:dyDescent="0.2">
      <c r="A2389" s="1">
        <v>42226</v>
      </c>
      <c r="B2389">
        <v>0.14000000000000001</v>
      </c>
    </row>
    <row r="2390" spans="1:2" x14ac:dyDescent="0.2">
      <c r="A2390" s="1">
        <v>42223</v>
      </c>
      <c r="B2390">
        <v>0.14000000000000001</v>
      </c>
    </row>
    <row r="2391" spans="1:2" x14ac:dyDescent="0.2">
      <c r="A2391" s="1">
        <v>42222</v>
      </c>
      <c r="B2391">
        <v>0.14000000000000001</v>
      </c>
    </row>
    <row r="2392" spans="1:2" x14ac:dyDescent="0.2">
      <c r="A2392" s="1">
        <v>42221</v>
      </c>
      <c r="B2392">
        <v>0.14000000000000001</v>
      </c>
    </row>
    <row r="2393" spans="1:2" x14ac:dyDescent="0.2">
      <c r="A2393" s="1">
        <v>42220</v>
      </c>
      <c r="B2393">
        <v>0.14000000000000001</v>
      </c>
    </row>
    <row r="2394" spans="1:2" x14ac:dyDescent="0.2">
      <c r="A2394" s="1">
        <v>42219</v>
      </c>
      <c r="B2394">
        <v>0.14000000000000001</v>
      </c>
    </row>
    <row r="2395" spans="1:2" x14ac:dyDescent="0.2">
      <c r="A2395" s="1">
        <v>42216</v>
      </c>
      <c r="B2395">
        <v>0.08</v>
      </c>
    </row>
    <row r="2396" spans="1:2" x14ac:dyDescent="0.2">
      <c r="A2396" s="1">
        <v>42215</v>
      </c>
      <c r="B2396">
        <v>0.14000000000000001</v>
      </c>
    </row>
    <row r="2397" spans="1:2" x14ac:dyDescent="0.2">
      <c r="A2397" s="1">
        <v>42214</v>
      </c>
      <c r="B2397">
        <v>0.14000000000000001</v>
      </c>
    </row>
    <row r="2398" spans="1:2" x14ac:dyDescent="0.2">
      <c r="A2398" s="1">
        <v>42213</v>
      </c>
      <c r="B2398">
        <v>0.14000000000000001</v>
      </c>
    </row>
    <row r="2399" spans="1:2" x14ac:dyDescent="0.2">
      <c r="A2399" s="1">
        <v>42212</v>
      </c>
      <c r="B2399">
        <v>0.14000000000000001</v>
      </c>
    </row>
    <row r="2400" spans="1:2" x14ac:dyDescent="0.2">
      <c r="A2400" s="1">
        <v>42209</v>
      </c>
      <c r="B2400">
        <v>0.13</v>
      </c>
    </row>
    <row r="2401" spans="1:2" x14ac:dyDescent="0.2">
      <c r="A2401" s="1">
        <v>42208</v>
      </c>
      <c r="B2401">
        <v>0.13</v>
      </c>
    </row>
    <row r="2402" spans="1:2" x14ac:dyDescent="0.2">
      <c r="A2402" s="1">
        <v>42207</v>
      </c>
      <c r="B2402">
        <v>0.13</v>
      </c>
    </row>
    <row r="2403" spans="1:2" x14ac:dyDescent="0.2">
      <c r="A2403" s="1">
        <v>42206</v>
      </c>
      <c r="B2403">
        <v>0.13</v>
      </c>
    </row>
    <row r="2404" spans="1:2" x14ac:dyDescent="0.2">
      <c r="A2404" s="1">
        <v>42205</v>
      </c>
      <c r="B2404">
        <v>0.14000000000000001</v>
      </c>
    </row>
    <row r="2405" spans="1:2" x14ac:dyDescent="0.2">
      <c r="A2405" s="1">
        <v>42202</v>
      </c>
      <c r="B2405">
        <v>0.13</v>
      </c>
    </row>
    <row r="2406" spans="1:2" x14ac:dyDescent="0.2">
      <c r="A2406" s="1">
        <v>42201</v>
      </c>
      <c r="B2406">
        <v>0.14000000000000001</v>
      </c>
    </row>
    <row r="2407" spans="1:2" x14ac:dyDescent="0.2">
      <c r="A2407" s="1">
        <v>42200</v>
      </c>
      <c r="B2407">
        <v>0.13</v>
      </c>
    </row>
    <row r="2408" spans="1:2" x14ac:dyDescent="0.2">
      <c r="A2408" s="1">
        <v>42199</v>
      </c>
      <c r="B2408">
        <v>0.13</v>
      </c>
    </row>
    <row r="2409" spans="1:2" x14ac:dyDescent="0.2">
      <c r="A2409" s="1">
        <v>42198</v>
      </c>
      <c r="B2409">
        <v>0.13</v>
      </c>
    </row>
    <row r="2410" spans="1:2" x14ac:dyDescent="0.2">
      <c r="A2410" s="1">
        <v>42195</v>
      </c>
      <c r="B2410">
        <v>0.13</v>
      </c>
    </row>
    <row r="2411" spans="1:2" x14ac:dyDescent="0.2">
      <c r="A2411" s="1">
        <v>42194</v>
      </c>
      <c r="B2411">
        <v>0.13</v>
      </c>
    </row>
    <row r="2412" spans="1:2" x14ac:dyDescent="0.2">
      <c r="A2412" s="1">
        <v>42193</v>
      </c>
      <c r="B2412">
        <v>0.13</v>
      </c>
    </row>
    <row r="2413" spans="1:2" x14ac:dyDescent="0.2">
      <c r="A2413" s="1">
        <v>42192</v>
      </c>
      <c r="B2413">
        <v>0.13</v>
      </c>
    </row>
    <row r="2414" spans="1:2" x14ac:dyDescent="0.2">
      <c r="A2414" s="1">
        <v>42191</v>
      </c>
      <c r="B2414">
        <v>0.13</v>
      </c>
    </row>
    <row r="2415" spans="1:2" x14ac:dyDescent="0.2">
      <c r="A2415" s="1">
        <v>42188</v>
      </c>
      <c r="B2415">
        <v>0.13</v>
      </c>
    </row>
    <row r="2416" spans="1:2" x14ac:dyDescent="0.2">
      <c r="A2416" s="1">
        <v>42187</v>
      </c>
      <c r="B2416">
        <v>0.13</v>
      </c>
    </row>
    <row r="2417" spans="1:2" x14ac:dyDescent="0.2">
      <c r="A2417" s="1">
        <v>42186</v>
      </c>
      <c r="B2417">
        <v>0.13</v>
      </c>
    </row>
    <row r="2418" spans="1:2" x14ac:dyDescent="0.2">
      <c r="A2418" s="1">
        <v>42185</v>
      </c>
      <c r="B2418">
        <v>0.08</v>
      </c>
    </row>
    <row r="2419" spans="1:2" x14ac:dyDescent="0.2">
      <c r="A2419" s="1">
        <v>42184</v>
      </c>
      <c r="B2419">
        <v>0.14000000000000001</v>
      </c>
    </row>
    <row r="2420" spans="1:2" x14ac:dyDescent="0.2">
      <c r="A2420" s="1">
        <v>42181</v>
      </c>
      <c r="B2420">
        <v>0.13</v>
      </c>
    </row>
    <row r="2421" spans="1:2" x14ac:dyDescent="0.2">
      <c r="A2421" s="1">
        <v>42180</v>
      </c>
      <c r="B2421">
        <v>0.13</v>
      </c>
    </row>
    <row r="2422" spans="1:2" x14ac:dyDescent="0.2">
      <c r="A2422" s="1">
        <v>42179</v>
      </c>
      <c r="B2422">
        <v>0.13</v>
      </c>
    </row>
    <row r="2423" spans="1:2" x14ac:dyDescent="0.2">
      <c r="A2423" s="1">
        <v>42178</v>
      </c>
      <c r="B2423">
        <v>0.13</v>
      </c>
    </row>
    <row r="2424" spans="1:2" x14ac:dyDescent="0.2">
      <c r="A2424" s="1">
        <v>42177</v>
      </c>
      <c r="B2424">
        <v>0.13</v>
      </c>
    </row>
    <row r="2425" spans="1:2" x14ac:dyDescent="0.2">
      <c r="A2425" s="1">
        <v>42174</v>
      </c>
      <c r="B2425">
        <v>0.13</v>
      </c>
    </row>
    <row r="2426" spans="1:2" x14ac:dyDescent="0.2">
      <c r="A2426" s="1">
        <v>42173</v>
      </c>
      <c r="B2426">
        <v>0.14000000000000001</v>
      </c>
    </row>
    <row r="2427" spans="1:2" x14ac:dyDescent="0.2">
      <c r="A2427" s="1">
        <v>42172</v>
      </c>
      <c r="B2427">
        <v>0.14000000000000001</v>
      </c>
    </row>
    <row r="2428" spans="1:2" x14ac:dyDescent="0.2">
      <c r="A2428" s="1">
        <v>42171</v>
      </c>
      <c r="B2428">
        <v>0.14000000000000001</v>
      </c>
    </row>
    <row r="2429" spans="1:2" x14ac:dyDescent="0.2">
      <c r="A2429" s="1">
        <v>42170</v>
      </c>
      <c r="B2429">
        <v>0.13</v>
      </c>
    </row>
    <row r="2430" spans="1:2" x14ac:dyDescent="0.2">
      <c r="A2430" s="1">
        <v>42167</v>
      </c>
      <c r="B2430">
        <v>0.13</v>
      </c>
    </row>
    <row r="2431" spans="1:2" x14ac:dyDescent="0.2">
      <c r="A2431" s="1">
        <v>42166</v>
      </c>
      <c r="B2431">
        <v>0.13</v>
      </c>
    </row>
    <row r="2432" spans="1:2" x14ac:dyDescent="0.2">
      <c r="A2432" s="1">
        <v>42165</v>
      </c>
      <c r="B2432">
        <v>0.13</v>
      </c>
    </row>
    <row r="2433" spans="1:2" x14ac:dyDescent="0.2">
      <c r="A2433" s="1">
        <v>42164</v>
      </c>
      <c r="B2433">
        <v>0.13</v>
      </c>
    </row>
    <row r="2434" spans="1:2" x14ac:dyDescent="0.2">
      <c r="A2434" s="1">
        <v>42163</v>
      </c>
      <c r="B2434">
        <v>0.13</v>
      </c>
    </row>
    <row r="2435" spans="1:2" x14ac:dyDescent="0.2">
      <c r="A2435" s="1">
        <v>42160</v>
      </c>
      <c r="B2435">
        <v>0.13</v>
      </c>
    </row>
    <row r="2436" spans="1:2" x14ac:dyDescent="0.2">
      <c r="A2436" s="1">
        <v>42159</v>
      </c>
      <c r="B2436">
        <v>0.13</v>
      </c>
    </row>
    <row r="2437" spans="1:2" x14ac:dyDescent="0.2">
      <c r="A2437" s="1">
        <v>42158</v>
      </c>
      <c r="B2437">
        <v>0.13</v>
      </c>
    </row>
    <row r="2438" spans="1:2" x14ac:dyDescent="0.2">
      <c r="A2438" s="1">
        <v>42157</v>
      </c>
      <c r="B2438">
        <v>0.12</v>
      </c>
    </row>
    <row r="2439" spans="1:2" x14ac:dyDescent="0.2">
      <c r="A2439" s="1">
        <v>42156</v>
      </c>
      <c r="B2439">
        <v>0.12</v>
      </c>
    </row>
    <row r="2440" spans="1:2" x14ac:dyDescent="0.2">
      <c r="A2440" s="1">
        <v>42153</v>
      </c>
      <c r="B2440">
        <v>0.08</v>
      </c>
    </row>
    <row r="2441" spans="1:2" x14ac:dyDescent="0.2">
      <c r="A2441" s="1">
        <v>42152</v>
      </c>
      <c r="B2441">
        <v>0.12</v>
      </c>
    </row>
    <row r="2442" spans="1:2" x14ac:dyDescent="0.2">
      <c r="A2442" s="1">
        <v>42151</v>
      </c>
      <c r="B2442">
        <v>0.12</v>
      </c>
    </row>
    <row r="2443" spans="1:2" x14ac:dyDescent="0.2">
      <c r="A2443" s="1">
        <v>42150</v>
      </c>
      <c r="B2443">
        <v>0.12</v>
      </c>
    </row>
    <row r="2444" spans="1:2" x14ac:dyDescent="0.2">
      <c r="A2444" s="1">
        <v>42146</v>
      </c>
      <c r="B2444">
        <v>0.13</v>
      </c>
    </row>
    <row r="2445" spans="1:2" x14ac:dyDescent="0.2">
      <c r="A2445" s="1">
        <v>42145</v>
      </c>
      <c r="B2445">
        <v>0.12</v>
      </c>
    </row>
    <row r="2446" spans="1:2" x14ac:dyDescent="0.2">
      <c r="A2446" s="1">
        <v>42144</v>
      </c>
      <c r="B2446">
        <v>0.12</v>
      </c>
    </row>
    <row r="2447" spans="1:2" x14ac:dyDescent="0.2">
      <c r="A2447" s="1">
        <v>42143</v>
      </c>
      <c r="B2447">
        <v>0.12</v>
      </c>
    </row>
    <row r="2448" spans="1:2" x14ac:dyDescent="0.2">
      <c r="A2448" s="1">
        <v>42142</v>
      </c>
      <c r="B2448">
        <v>0.13</v>
      </c>
    </row>
    <row r="2449" spans="1:2" x14ac:dyDescent="0.2">
      <c r="A2449" s="1">
        <v>42139</v>
      </c>
      <c r="B2449">
        <v>0.13</v>
      </c>
    </row>
    <row r="2450" spans="1:2" x14ac:dyDescent="0.2">
      <c r="A2450" s="1">
        <v>42138</v>
      </c>
      <c r="B2450">
        <v>0.13</v>
      </c>
    </row>
    <row r="2451" spans="1:2" x14ac:dyDescent="0.2">
      <c r="A2451" s="1">
        <v>42137</v>
      </c>
      <c r="B2451">
        <v>0.13</v>
      </c>
    </row>
    <row r="2452" spans="1:2" x14ac:dyDescent="0.2">
      <c r="A2452" s="1">
        <v>42136</v>
      </c>
      <c r="B2452">
        <v>0.13</v>
      </c>
    </row>
    <row r="2453" spans="1:2" x14ac:dyDescent="0.2">
      <c r="A2453" s="1">
        <v>42135</v>
      </c>
      <c r="B2453">
        <v>0.13</v>
      </c>
    </row>
    <row r="2454" spans="1:2" x14ac:dyDescent="0.2">
      <c r="A2454" s="1">
        <v>42132</v>
      </c>
      <c r="B2454">
        <v>0.13</v>
      </c>
    </row>
    <row r="2455" spans="1:2" x14ac:dyDescent="0.2">
      <c r="A2455" s="1">
        <v>42131</v>
      </c>
      <c r="B2455">
        <v>0.13</v>
      </c>
    </row>
    <row r="2456" spans="1:2" x14ac:dyDescent="0.2">
      <c r="A2456" s="1">
        <v>42130</v>
      </c>
      <c r="B2456">
        <v>0.13</v>
      </c>
    </row>
    <row r="2457" spans="1:2" x14ac:dyDescent="0.2">
      <c r="A2457" s="1">
        <v>42129</v>
      </c>
      <c r="B2457">
        <v>0.13</v>
      </c>
    </row>
    <row r="2458" spans="1:2" x14ac:dyDescent="0.2">
      <c r="A2458" s="1">
        <v>42128</v>
      </c>
      <c r="B2458">
        <v>0.13</v>
      </c>
    </row>
    <row r="2459" spans="1:2" x14ac:dyDescent="0.2">
      <c r="A2459" s="1">
        <v>42125</v>
      </c>
      <c r="B2459">
        <v>0.13</v>
      </c>
    </row>
    <row r="2460" spans="1:2" x14ac:dyDescent="0.2">
      <c r="A2460" s="1">
        <v>42124</v>
      </c>
      <c r="B2460">
        <v>0.08</v>
      </c>
    </row>
    <row r="2461" spans="1:2" x14ac:dyDescent="0.2">
      <c r="A2461" s="1">
        <v>42123</v>
      </c>
      <c r="B2461">
        <v>0.13</v>
      </c>
    </row>
    <row r="2462" spans="1:2" x14ac:dyDescent="0.2">
      <c r="A2462" s="1">
        <v>42122</v>
      </c>
      <c r="B2462">
        <v>0.13</v>
      </c>
    </row>
    <row r="2463" spans="1:2" x14ac:dyDescent="0.2">
      <c r="A2463" s="1">
        <v>42121</v>
      </c>
      <c r="B2463">
        <v>0.13</v>
      </c>
    </row>
    <row r="2464" spans="1:2" x14ac:dyDescent="0.2">
      <c r="A2464" s="1">
        <v>42118</v>
      </c>
      <c r="B2464">
        <v>0.13</v>
      </c>
    </row>
    <row r="2465" spans="1:2" x14ac:dyDescent="0.2">
      <c r="A2465" s="1">
        <v>42117</v>
      </c>
      <c r="B2465">
        <v>0.13</v>
      </c>
    </row>
    <row r="2466" spans="1:2" x14ac:dyDescent="0.2">
      <c r="A2466" s="1">
        <v>42116</v>
      </c>
      <c r="B2466">
        <v>0.13</v>
      </c>
    </row>
    <row r="2467" spans="1:2" x14ac:dyDescent="0.2">
      <c r="A2467" s="1">
        <v>42115</v>
      </c>
      <c r="B2467">
        <v>0.13</v>
      </c>
    </row>
    <row r="2468" spans="1:2" x14ac:dyDescent="0.2">
      <c r="A2468" s="1">
        <v>42114</v>
      </c>
      <c r="B2468">
        <v>0.13</v>
      </c>
    </row>
    <row r="2469" spans="1:2" x14ac:dyDescent="0.2">
      <c r="A2469" s="1">
        <v>42111</v>
      </c>
      <c r="B2469">
        <v>0.13</v>
      </c>
    </row>
    <row r="2470" spans="1:2" x14ac:dyDescent="0.2">
      <c r="A2470" s="1">
        <v>42110</v>
      </c>
      <c r="B2470">
        <v>0.13</v>
      </c>
    </row>
    <row r="2471" spans="1:2" x14ac:dyDescent="0.2">
      <c r="A2471" s="1">
        <v>42109</v>
      </c>
      <c r="B2471">
        <v>0.13</v>
      </c>
    </row>
    <row r="2472" spans="1:2" x14ac:dyDescent="0.2">
      <c r="A2472" s="1">
        <v>42108</v>
      </c>
      <c r="B2472">
        <v>0.13</v>
      </c>
    </row>
    <row r="2473" spans="1:2" x14ac:dyDescent="0.2">
      <c r="A2473" s="1">
        <v>42107</v>
      </c>
      <c r="B2473">
        <v>0.13</v>
      </c>
    </row>
    <row r="2474" spans="1:2" x14ac:dyDescent="0.2">
      <c r="A2474" s="1">
        <v>42104</v>
      </c>
      <c r="B2474">
        <v>0.12</v>
      </c>
    </row>
    <row r="2475" spans="1:2" x14ac:dyDescent="0.2">
      <c r="A2475" s="1">
        <v>42103</v>
      </c>
      <c r="B2475">
        <v>0.12</v>
      </c>
    </row>
    <row r="2476" spans="1:2" x14ac:dyDescent="0.2">
      <c r="A2476" s="1">
        <v>42102</v>
      </c>
      <c r="B2476">
        <v>0.12</v>
      </c>
    </row>
    <row r="2477" spans="1:2" x14ac:dyDescent="0.2">
      <c r="A2477" s="1">
        <v>42101</v>
      </c>
      <c r="B2477">
        <v>0.12</v>
      </c>
    </row>
    <row r="2478" spans="1:2" x14ac:dyDescent="0.2">
      <c r="A2478" s="1">
        <v>42100</v>
      </c>
      <c r="B2478">
        <v>0.13</v>
      </c>
    </row>
    <row r="2479" spans="1:2" x14ac:dyDescent="0.2">
      <c r="A2479" s="1">
        <v>42097</v>
      </c>
      <c r="B2479">
        <v>0.12</v>
      </c>
    </row>
    <row r="2480" spans="1:2" x14ac:dyDescent="0.2">
      <c r="A2480" s="1">
        <v>42096</v>
      </c>
      <c r="B2480">
        <v>0.12</v>
      </c>
    </row>
    <row r="2481" spans="1:2" x14ac:dyDescent="0.2">
      <c r="A2481" s="1">
        <v>42095</v>
      </c>
      <c r="B2481">
        <v>0.12</v>
      </c>
    </row>
    <row r="2482" spans="1:2" x14ac:dyDescent="0.2">
      <c r="A2482" s="1">
        <v>42094</v>
      </c>
      <c r="B2482">
        <v>0.06</v>
      </c>
    </row>
    <row r="2483" spans="1:2" x14ac:dyDescent="0.2">
      <c r="A2483" s="1">
        <v>42093</v>
      </c>
      <c r="B2483">
        <v>0.12</v>
      </c>
    </row>
    <row r="2484" spans="1:2" x14ac:dyDescent="0.2">
      <c r="A2484" s="1">
        <v>42090</v>
      </c>
      <c r="B2484">
        <v>0.12</v>
      </c>
    </row>
    <row r="2485" spans="1:2" x14ac:dyDescent="0.2">
      <c r="A2485" s="1">
        <v>42089</v>
      </c>
      <c r="B2485">
        <v>0.11</v>
      </c>
    </row>
    <row r="2486" spans="1:2" x14ac:dyDescent="0.2">
      <c r="A2486" s="1">
        <v>42088</v>
      </c>
      <c r="B2486">
        <v>0.12</v>
      </c>
    </row>
    <row r="2487" spans="1:2" x14ac:dyDescent="0.2">
      <c r="A2487" s="1">
        <v>42087</v>
      </c>
      <c r="B2487">
        <v>0.11</v>
      </c>
    </row>
    <row r="2488" spans="1:2" x14ac:dyDescent="0.2">
      <c r="A2488" s="1">
        <v>42086</v>
      </c>
      <c r="B2488">
        <v>0.12</v>
      </c>
    </row>
    <row r="2489" spans="1:2" x14ac:dyDescent="0.2">
      <c r="A2489" s="1">
        <v>42083</v>
      </c>
      <c r="B2489">
        <v>0.12</v>
      </c>
    </row>
    <row r="2490" spans="1:2" x14ac:dyDescent="0.2">
      <c r="A2490" s="1">
        <v>42082</v>
      </c>
      <c r="B2490">
        <v>0.12</v>
      </c>
    </row>
    <row r="2491" spans="1:2" x14ac:dyDescent="0.2">
      <c r="A2491" s="1">
        <v>42081</v>
      </c>
      <c r="B2491">
        <v>0.11</v>
      </c>
    </row>
    <row r="2492" spans="1:2" x14ac:dyDescent="0.2">
      <c r="A2492" s="1">
        <v>42080</v>
      </c>
      <c r="B2492">
        <v>0.12</v>
      </c>
    </row>
    <row r="2493" spans="1:2" x14ac:dyDescent="0.2">
      <c r="A2493" s="1">
        <v>42079</v>
      </c>
      <c r="B2493">
        <v>0.12</v>
      </c>
    </row>
    <row r="2494" spans="1:2" x14ac:dyDescent="0.2">
      <c r="A2494" s="1">
        <v>42076</v>
      </c>
      <c r="B2494">
        <v>0.11</v>
      </c>
    </row>
    <row r="2495" spans="1:2" x14ac:dyDescent="0.2">
      <c r="A2495" s="1">
        <v>42075</v>
      </c>
      <c r="B2495">
        <v>0.11</v>
      </c>
    </row>
    <row r="2496" spans="1:2" x14ac:dyDescent="0.2">
      <c r="A2496" s="1">
        <v>42074</v>
      </c>
      <c r="B2496">
        <v>0.11</v>
      </c>
    </row>
    <row r="2497" spans="1:2" x14ac:dyDescent="0.2">
      <c r="A2497" s="1">
        <v>42073</v>
      </c>
      <c r="B2497">
        <v>0.12</v>
      </c>
    </row>
    <row r="2498" spans="1:2" x14ac:dyDescent="0.2">
      <c r="A2498" s="1">
        <v>42072</v>
      </c>
      <c r="B2498">
        <v>0.12</v>
      </c>
    </row>
    <row r="2499" spans="1:2" x14ac:dyDescent="0.2">
      <c r="A2499" s="1">
        <v>42069</v>
      </c>
      <c r="B2499">
        <v>0.12</v>
      </c>
    </row>
    <row r="2500" spans="1:2" x14ac:dyDescent="0.2">
      <c r="A2500" s="1">
        <v>42068</v>
      </c>
      <c r="B2500">
        <v>0.11</v>
      </c>
    </row>
    <row r="2501" spans="1:2" x14ac:dyDescent="0.2">
      <c r="A2501" s="1">
        <v>42067</v>
      </c>
      <c r="B2501">
        <v>0.11</v>
      </c>
    </row>
    <row r="2502" spans="1:2" x14ac:dyDescent="0.2">
      <c r="A2502" s="1">
        <v>42066</v>
      </c>
      <c r="B2502">
        <v>0.12</v>
      </c>
    </row>
    <row r="2503" spans="1:2" x14ac:dyDescent="0.2">
      <c r="A2503" s="1">
        <v>42065</v>
      </c>
      <c r="B2503">
        <v>0.12</v>
      </c>
    </row>
    <row r="2504" spans="1:2" x14ac:dyDescent="0.2">
      <c r="A2504" s="1">
        <v>42062</v>
      </c>
      <c r="B2504">
        <v>0.06</v>
      </c>
    </row>
    <row r="2505" spans="1:2" x14ac:dyDescent="0.2">
      <c r="A2505" s="1">
        <v>42061</v>
      </c>
      <c r="B2505">
        <v>0.11</v>
      </c>
    </row>
    <row r="2506" spans="1:2" x14ac:dyDescent="0.2">
      <c r="A2506" s="1">
        <v>42060</v>
      </c>
      <c r="B2506">
        <v>0.11</v>
      </c>
    </row>
    <row r="2507" spans="1:2" x14ac:dyDescent="0.2">
      <c r="A2507" s="1">
        <v>42059</v>
      </c>
      <c r="B2507">
        <v>0.11</v>
      </c>
    </row>
    <row r="2508" spans="1:2" x14ac:dyDescent="0.2">
      <c r="A2508" s="1">
        <v>42058</v>
      </c>
      <c r="B2508">
        <v>0.11</v>
      </c>
    </row>
    <row r="2509" spans="1:2" x14ac:dyDescent="0.2">
      <c r="A2509" s="1">
        <v>42055</v>
      </c>
      <c r="B2509">
        <v>0.12</v>
      </c>
    </row>
    <row r="2510" spans="1:2" x14ac:dyDescent="0.2">
      <c r="A2510" s="1">
        <v>42054</v>
      </c>
      <c r="B2510">
        <v>0.12</v>
      </c>
    </row>
    <row r="2511" spans="1:2" x14ac:dyDescent="0.2">
      <c r="A2511" s="1">
        <v>42053</v>
      </c>
      <c r="B2511">
        <v>0.12</v>
      </c>
    </row>
    <row r="2512" spans="1:2" x14ac:dyDescent="0.2">
      <c r="A2512" s="1">
        <v>42052</v>
      </c>
      <c r="B2512">
        <v>0.12</v>
      </c>
    </row>
    <row r="2513" spans="1:2" x14ac:dyDescent="0.2">
      <c r="A2513" s="1">
        <v>42048</v>
      </c>
      <c r="B2513">
        <v>0.12</v>
      </c>
    </row>
    <row r="2514" spans="1:2" x14ac:dyDescent="0.2">
      <c r="A2514" s="1">
        <v>42047</v>
      </c>
      <c r="B2514">
        <v>0.12</v>
      </c>
    </row>
    <row r="2515" spans="1:2" x14ac:dyDescent="0.2">
      <c r="A2515" s="1">
        <v>42046</v>
      </c>
      <c r="B2515">
        <v>0.12</v>
      </c>
    </row>
    <row r="2516" spans="1:2" x14ac:dyDescent="0.2">
      <c r="A2516" s="1">
        <v>42045</v>
      </c>
      <c r="B2516">
        <v>0.12</v>
      </c>
    </row>
    <row r="2517" spans="1:2" x14ac:dyDescent="0.2">
      <c r="A2517" s="1">
        <v>42044</v>
      </c>
      <c r="B2517">
        <v>0.12</v>
      </c>
    </row>
    <row r="2518" spans="1:2" x14ac:dyDescent="0.2">
      <c r="A2518" s="1">
        <v>42041</v>
      </c>
      <c r="B2518">
        <v>0.11</v>
      </c>
    </row>
    <row r="2519" spans="1:2" x14ac:dyDescent="0.2">
      <c r="A2519" s="1">
        <v>42040</v>
      </c>
      <c r="B2519">
        <v>0.12</v>
      </c>
    </row>
    <row r="2520" spans="1:2" x14ac:dyDescent="0.2">
      <c r="A2520" s="1">
        <v>42039</v>
      </c>
      <c r="B2520">
        <v>0.11</v>
      </c>
    </row>
    <row r="2521" spans="1:2" x14ac:dyDescent="0.2">
      <c r="A2521" s="1">
        <v>42038</v>
      </c>
      <c r="B2521">
        <v>0.12</v>
      </c>
    </row>
    <row r="2522" spans="1:2" x14ac:dyDescent="0.2">
      <c r="A2522" s="1">
        <v>42037</v>
      </c>
      <c r="B2522">
        <v>0.12</v>
      </c>
    </row>
    <row r="2523" spans="1:2" x14ac:dyDescent="0.2">
      <c r="A2523" s="1">
        <v>42034</v>
      </c>
      <c r="B2523">
        <v>0.06</v>
      </c>
    </row>
    <row r="2524" spans="1:2" x14ac:dyDescent="0.2">
      <c r="A2524" s="1">
        <v>42033</v>
      </c>
      <c r="B2524">
        <v>0.11</v>
      </c>
    </row>
    <row r="2525" spans="1:2" x14ac:dyDescent="0.2">
      <c r="A2525" s="1">
        <v>42032</v>
      </c>
      <c r="B2525">
        <v>0.12</v>
      </c>
    </row>
    <row r="2526" spans="1:2" x14ac:dyDescent="0.2">
      <c r="A2526" s="1">
        <v>42031</v>
      </c>
      <c r="B2526">
        <v>0.11</v>
      </c>
    </row>
    <row r="2527" spans="1:2" x14ac:dyDescent="0.2">
      <c r="A2527" s="1">
        <v>42030</v>
      </c>
      <c r="B2527">
        <v>0.12</v>
      </c>
    </row>
    <row r="2528" spans="1:2" x14ac:dyDescent="0.2">
      <c r="A2528" s="1">
        <v>42027</v>
      </c>
      <c r="B2528">
        <v>0.12</v>
      </c>
    </row>
    <row r="2529" spans="1:2" x14ac:dyDescent="0.2">
      <c r="A2529" s="1">
        <v>42026</v>
      </c>
      <c r="B2529">
        <v>0.12</v>
      </c>
    </row>
    <row r="2530" spans="1:2" x14ac:dyDescent="0.2">
      <c r="A2530" s="1">
        <v>42025</v>
      </c>
      <c r="B2530">
        <v>0.12</v>
      </c>
    </row>
    <row r="2531" spans="1:2" x14ac:dyDescent="0.2">
      <c r="A2531" s="1">
        <v>42024</v>
      </c>
      <c r="B2531">
        <v>0.12</v>
      </c>
    </row>
    <row r="2532" spans="1:2" x14ac:dyDescent="0.2">
      <c r="A2532" s="1">
        <v>42020</v>
      </c>
      <c r="B2532">
        <v>0.13</v>
      </c>
    </row>
    <row r="2533" spans="1:2" x14ac:dyDescent="0.2">
      <c r="A2533" s="1">
        <v>42019</v>
      </c>
      <c r="B2533">
        <v>0.12</v>
      </c>
    </row>
    <row r="2534" spans="1:2" x14ac:dyDescent="0.2">
      <c r="A2534" s="1">
        <v>42018</v>
      </c>
      <c r="B2534">
        <v>0.12</v>
      </c>
    </row>
    <row r="2535" spans="1:2" x14ac:dyDescent="0.2">
      <c r="A2535" s="1">
        <v>42017</v>
      </c>
      <c r="B2535">
        <v>0.12</v>
      </c>
    </row>
    <row r="2536" spans="1:2" x14ac:dyDescent="0.2">
      <c r="A2536" s="1">
        <v>42016</v>
      </c>
      <c r="B2536">
        <v>0.12</v>
      </c>
    </row>
    <row r="2537" spans="1:2" x14ac:dyDescent="0.2">
      <c r="A2537" s="1">
        <v>42013</v>
      </c>
      <c r="B2537">
        <v>0.12</v>
      </c>
    </row>
    <row r="2538" spans="1:2" x14ac:dyDescent="0.2">
      <c r="A2538" s="1">
        <v>42012</v>
      </c>
      <c r="B2538">
        <v>0.12</v>
      </c>
    </row>
    <row r="2539" spans="1:2" x14ac:dyDescent="0.2">
      <c r="A2539" s="1">
        <v>42011</v>
      </c>
      <c r="B2539">
        <v>0.12</v>
      </c>
    </row>
    <row r="2540" spans="1:2" x14ac:dyDescent="0.2">
      <c r="A2540" s="1">
        <v>42010</v>
      </c>
      <c r="B2540">
        <v>0.12</v>
      </c>
    </row>
    <row r="2541" spans="1:2" x14ac:dyDescent="0.2">
      <c r="A2541" s="1">
        <v>42009</v>
      </c>
      <c r="B2541">
        <v>0.12</v>
      </c>
    </row>
    <row r="2542" spans="1:2" x14ac:dyDescent="0.2">
      <c r="A2542" s="1">
        <v>42006</v>
      </c>
      <c r="B2542">
        <v>0.12</v>
      </c>
    </row>
    <row r="2543" spans="1:2" x14ac:dyDescent="0.2">
      <c r="A2543" s="1">
        <v>42004</v>
      </c>
      <c r="B2543">
        <v>0.06</v>
      </c>
    </row>
    <row r="2544" spans="1:2" x14ac:dyDescent="0.2">
      <c r="A2544" s="1">
        <v>42003</v>
      </c>
      <c r="B2544">
        <v>0.13</v>
      </c>
    </row>
    <row r="2545" spans="1:2" x14ac:dyDescent="0.2">
      <c r="A2545" s="1">
        <v>42002</v>
      </c>
      <c r="B2545">
        <v>0.13</v>
      </c>
    </row>
    <row r="2546" spans="1:2" x14ac:dyDescent="0.2">
      <c r="A2546" s="1">
        <v>41999</v>
      </c>
      <c r="B2546">
        <v>0.13</v>
      </c>
    </row>
    <row r="2547" spans="1:2" x14ac:dyDescent="0.2">
      <c r="A2547" s="1">
        <v>41997</v>
      </c>
      <c r="B2547">
        <v>0.13</v>
      </c>
    </row>
    <row r="2548" spans="1:2" x14ac:dyDescent="0.2">
      <c r="A2548" s="1">
        <v>41996</v>
      </c>
      <c r="B2548">
        <v>0.13</v>
      </c>
    </row>
    <row r="2549" spans="1:2" x14ac:dyDescent="0.2">
      <c r="A2549" s="1">
        <v>41995</v>
      </c>
      <c r="B2549">
        <v>0.13</v>
      </c>
    </row>
    <row r="2550" spans="1:2" x14ac:dyDescent="0.2">
      <c r="A2550" s="1">
        <v>41992</v>
      </c>
      <c r="B2550">
        <v>0.13</v>
      </c>
    </row>
    <row r="2551" spans="1:2" x14ac:dyDescent="0.2">
      <c r="A2551" s="1">
        <v>41991</v>
      </c>
      <c r="B2551">
        <v>0.13</v>
      </c>
    </row>
    <row r="2552" spans="1:2" x14ac:dyDescent="0.2">
      <c r="A2552" s="1">
        <v>41990</v>
      </c>
      <c r="B2552">
        <v>0.13</v>
      </c>
    </row>
    <row r="2553" spans="1:2" x14ac:dyDescent="0.2">
      <c r="A2553" s="1">
        <v>41989</v>
      </c>
      <c r="B2553">
        <v>0.12</v>
      </c>
    </row>
    <row r="2554" spans="1:2" x14ac:dyDescent="0.2">
      <c r="A2554" s="1">
        <v>41988</v>
      </c>
      <c r="B2554">
        <v>0.11</v>
      </c>
    </row>
    <row r="2555" spans="1:2" x14ac:dyDescent="0.2">
      <c r="A2555" s="1">
        <v>41985</v>
      </c>
      <c r="B2555">
        <v>0.12</v>
      </c>
    </row>
    <row r="2556" spans="1:2" x14ac:dyDescent="0.2">
      <c r="A2556" s="1">
        <v>41984</v>
      </c>
      <c r="B2556">
        <v>0.12</v>
      </c>
    </row>
    <row r="2557" spans="1:2" x14ac:dyDescent="0.2">
      <c r="A2557" s="1">
        <v>41983</v>
      </c>
      <c r="B2557">
        <v>0.12</v>
      </c>
    </row>
    <row r="2558" spans="1:2" x14ac:dyDescent="0.2">
      <c r="A2558" s="1">
        <v>41982</v>
      </c>
      <c r="B2558">
        <v>0.12</v>
      </c>
    </row>
    <row r="2559" spans="1:2" x14ac:dyDescent="0.2">
      <c r="A2559" s="1">
        <v>41981</v>
      </c>
      <c r="B2559">
        <v>0.12</v>
      </c>
    </row>
    <row r="2560" spans="1:2" x14ac:dyDescent="0.2">
      <c r="A2560" s="1">
        <v>41978</v>
      </c>
      <c r="B2560">
        <v>0.12</v>
      </c>
    </row>
    <row r="2561" spans="1:2" x14ac:dyDescent="0.2">
      <c r="A2561" s="1">
        <v>41977</v>
      </c>
      <c r="B2561">
        <v>0.12</v>
      </c>
    </row>
    <row r="2562" spans="1:2" x14ac:dyDescent="0.2">
      <c r="A2562" s="1">
        <v>41976</v>
      </c>
      <c r="B2562">
        <v>0.12</v>
      </c>
    </row>
    <row r="2563" spans="1:2" x14ac:dyDescent="0.2">
      <c r="A2563" s="1">
        <v>41975</v>
      </c>
      <c r="B2563">
        <v>0.12</v>
      </c>
    </row>
    <row r="2564" spans="1:2" x14ac:dyDescent="0.2">
      <c r="A2564" s="1">
        <v>41974</v>
      </c>
      <c r="B2564">
        <v>0.13</v>
      </c>
    </row>
    <row r="2565" spans="1:2" x14ac:dyDescent="0.2">
      <c r="A2565" s="1">
        <v>41971</v>
      </c>
      <c r="B2565">
        <v>0.08</v>
      </c>
    </row>
    <row r="2566" spans="1:2" x14ac:dyDescent="0.2">
      <c r="A2566" s="1">
        <v>41969</v>
      </c>
      <c r="B2566">
        <v>0.1</v>
      </c>
    </row>
    <row r="2567" spans="1:2" x14ac:dyDescent="0.2">
      <c r="A2567" s="1">
        <v>41968</v>
      </c>
      <c r="B2567">
        <v>0.1</v>
      </c>
    </row>
    <row r="2568" spans="1:2" x14ac:dyDescent="0.2">
      <c r="A2568" s="1">
        <v>41967</v>
      </c>
      <c r="B2568">
        <v>0.1</v>
      </c>
    </row>
    <row r="2569" spans="1:2" x14ac:dyDescent="0.2">
      <c r="A2569" s="1">
        <v>41964</v>
      </c>
      <c r="B2569">
        <v>0.1</v>
      </c>
    </row>
    <row r="2570" spans="1:2" x14ac:dyDescent="0.2">
      <c r="A2570" s="1">
        <v>41963</v>
      </c>
      <c r="B2570">
        <v>0.1</v>
      </c>
    </row>
    <row r="2571" spans="1:2" x14ac:dyDescent="0.2">
      <c r="A2571" s="1">
        <v>41962</v>
      </c>
      <c r="B2571">
        <v>0.1</v>
      </c>
    </row>
    <row r="2572" spans="1:2" x14ac:dyDescent="0.2">
      <c r="A2572" s="1">
        <v>41961</v>
      </c>
      <c r="B2572">
        <v>0.11</v>
      </c>
    </row>
    <row r="2573" spans="1:2" x14ac:dyDescent="0.2">
      <c r="A2573" s="1">
        <v>41960</v>
      </c>
      <c r="B2573">
        <v>0.1</v>
      </c>
    </row>
    <row r="2574" spans="1:2" x14ac:dyDescent="0.2">
      <c r="A2574" s="1">
        <v>41957</v>
      </c>
      <c r="B2574">
        <v>0.09</v>
      </c>
    </row>
    <row r="2575" spans="1:2" x14ac:dyDescent="0.2">
      <c r="A2575" s="1">
        <v>41956</v>
      </c>
      <c r="B2575">
        <v>0.09</v>
      </c>
    </row>
    <row r="2576" spans="1:2" x14ac:dyDescent="0.2">
      <c r="A2576" s="1">
        <v>41955</v>
      </c>
      <c r="B2576">
        <v>0.09</v>
      </c>
    </row>
    <row r="2577" spans="1:2" x14ac:dyDescent="0.2">
      <c r="A2577" s="1">
        <v>41953</v>
      </c>
      <c r="B2577">
        <v>0.09</v>
      </c>
    </row>
    <row r="2578" spans="1:2" x14ac:dyDescent="0.2">
      <c r="A2578" s="1">
        <v>41950</v>
      </c>
      <c r="B2578">
        <v>0.09</v>
      </c>
    </row>
    <row r="2579" spans="1:2" x14ac:dyDescent="0.2">
      <c r="A2579" s="1">
        <v>41949</v>
      </c>
      <c r="B2579">
        <v>0.09</v>
      </c>
    </row>
    <row r="2580" spans="1:2" x14ac:dyDescent="0.2">
      <c r="A2580" s="1">
        <v>41948</v>
      </c>
      <c r="B2580">
        <v>0.09</v>
      </c>
    </row>
    <row r="2581" spans="1:2" x14ac:dyDescent="0.2">
      <c r="A2581" s="1">
        <v>41947</v>
      </c>
      <c r="B2581">
        <v>0.1</v>
      </c>
    </row>
    <row r="2582" spans="1:2" x14ac:dyDescent="0.2">
      <c r="A2582" s="1">
        <v>41946</v>
      </c>
      <c r="B2582">
        <v>0.09</v>
      </c>
    </row>
    <row r="2583" spans="1:2" x14ac:dyDescent="0.2">
      <c r="A2583" s="1">
        <v>41943</v>
      </c>
      <c r="B2583">
        <v>7.0000000000000007E-2</v>
      </c>
    </row>
    <row r="2584" spans="1:2" x14ac:dyDescent="0.2">
      <c r="A2584" s="1">
        <v>41942</v>
      </c>
      <c r="B2584">
        <v>0.09</v>
      </c>
    </row>
    <row r="2585" spans="1:2" x14ac:dyDescent="0.2">
      <c r="A2585" s="1">
        <v>41941</v>
      </c>
      <c r="B2585">
        <v>0.09</v>
      </c>
    </row>
    <row r="2586" spans="1:2" x14ac:dyDescent="0.2">
      <c r="A2586" s="1">
        <v>41940</v>
      </c>
      <c r="B2586">
        <v>0.09</v>
      </c>
    </row>
    <row r="2587" spans="1:2" x14ac:dyDescent="0.2">
      <c r="A2587" s="1">
        <v>41939</v>
      </c>
      <c r="B2587">
        <v>0.09</v>
      </c>
    </row>
    <row r="2588" spans="1:2" x14ac:dyDescent="0.2">
      <c r="A2588" s="1">
        <v>41936</v>
      </c>
      <c r="B2588">
        <v>0.09</v>
      </c>
    </row>
    <row r="2589" spans="1:2" x14ac:dyDescent="0.2">
      <c r="A2589" s="1">
        <v>41935</v>
      </c>
      <c r="B2589">
        <v>0.09</v>
      </c>
    </row>
    <row r="2590" spans="1:2" x14ac:dyDescent="0.2">
      <c r="A2590" s="1">
        <v>41934</v>
      </c>
      <c r="B2590">
        <v>0.09</v>
      </c>
    </row>
    <row r="2591" spans="1:2" x14ac:dyDescent="0.2">
      <c r="A2591" s="1">
        <v>41933</v>
      </c>
      <c r="B2591">
        <v>0.09</v>
      </c>
    </row>
    <row r="2592" spans="1:2" x14ac:dyDescent="0.2">
      <c r="A2592" s="1">
        <v>41932</v>
      </c>
      <c r="B2592">
        <v>0.09</v>
      </c>
    </row>
    <row r="2593" spans="1:2" x14ac:dyDescent="0.2">
      <c r="A2593" s="1">
        <v>41929</v>
      </c>
      <c r="B2593">
        <v>0.09</v>
      </c>
    </row>
    <row r="2594" spans="1:2" x14ac:dyDescent="0.2">
      <c r="A2594" s="1">
        <v>41928</v>
      </c>
      <c r="B2594">
        <v>0.09</v>
      </c>
    </row>
    <row r="2595" spans="1:2" x14ac:dyDescent="0.2">
      <c r="A2595" s="1">
        <v>41927</v>
      </c>
      <c r="B2595">
        <v>0.09</v>
      </c>
    </row>
    <row r="2596" spans="1:2" x14ac:dyDescent="0.2">
      <c r="A2596" s="1">
        <v>41926</v>
      </c>
      <c r="B2596">
        <v>0.09</v>
      </c>
    </row>
    <row r="2597" spans="1:2" x14ac:dyDescent="0.2">
      <c r="A2597" s="1">
        <v>41922</v>
      </c>
      <c r="B2597">
        <v>0.09</v>
      </c>
    </row>
    <row r="2598" spans="1:2" x14ac:dyDescent="0.2">
      <c r="A2598" s="1">
        <v>41921</v>
      </c>
      <c r="B2598">
        <v>0.08</v>
      </c>
    </row>
    <row r="2599" spans="1:2" x14ac:dyDescent="0.2">
      <c r="A2599" s="1">
        <v>41920</v>
      </c>
      <c r="B2599">
        <v>0.09</v>
      </c>
    </row>
    <row r="2600" spans="1:2" x14ac:dyDescent="0.2">
      <c r="A2600" s="1">
        <v>41919</v>
      </c>
      <c r="B2600">
        <v>0.09</v>
      </c>
    </row>
    <row r="2601" spans="1:2" x14ac:dyDescent="0.2">
      <c r="A2601" s="1">
        <v>41918</v>
      </c>
      <c r="B2601">
        <v>0.09</v>
      </c>
    </row>
    <row r="2602" spans="1:2" x14ac:dyDescent="0.2">
      <c r="A2602" s="1">
        <v>41915</v>
      </c>
      <c r="B2602">
        <v>0.09</v>
      </c>
    </row>
    <row r="2603" spans="1:2" x14ac:dyDescent="0.2">
      <c r="A2603" s="1">
        <v>41914</v>
      </c>
      <c r="B2603">
        <v>0.09</v>
      </c>
    </row>
    <row r="2604" spans="1:2" x14ac:dyDescent="0.2">
      <c r="A2604" s="1">
        <v>41913</v>
      </c>
      <c r="B2604">
        <v>0.09</v>
      </c>
    </row>
    <row r="2605" spans="1:2" x14ac:dyDescent="0.2">
      <c r="A2605" s="1">
        <v>41912</v>
      </c>
      <c r="B2605">
        <v>7.0000000000000007E-2</v>
      </c>
    </row>
    <row r="2606" spans="1:2" x14ac:dyDescent="0.2">
      <c r="A2606" s="1">
        <v>41911</v>
      </c>
      <c r="B2606">
        <v>0.08</v>
      </c>
    </row>
    <row r="2607" spans="1:2" x14ac:dyDescent="0.2">
      <c r="A2607" s="1">
        <v>41908</v>
      </c>
      <c r="B2607">
        <v>0.09</v>
      </c>
    </row>
    <row r="2608" spans="1:2" x14ac:dyDescent="0.2">
      <c r="A2608" s="1">
        <v>41907</v>
      </c>
      <c r="B2608">
        <v>0.09</v>
      </c>
    </row>
    <row r="2609" spans="1:2" x14ac:dyDescent="0.2">
      <c r="A2609" s="1">
        <v>41906</v>
      </c>
      <c r="B2609">
        <v>0.09</v>
      </c>
    </row>
    <row r="2610" spans="1:2" x14ac:dyDescent="0.2">
      <c r="A2610" s="1">
        <v>41905</v>
      </c>
      <c r="B2610">
        <v>0.09</v>
      </c>
    </row>
    <row r="2611" spans="1:2" x14ac:dyDescent="0.2">
      <c r="A2611" s="1">
        <v>41904</v>
      </c>
      <c r="B2611">
        <v>0.09</v>
      </c>
    </row>
    <row r="2612" spans="1:2" x14ac:dyDescent="0.2">
      <c r="A2612" s="1">
        <v>41901</v>
      </c>
      <c r="B2612">
        <v>0.09</v>
      </c>
    </row>
    <row r="2613" spans="1:2" x14ac:dyDescent="0.2">
      <c r="A2613" s="1">
        <v>41900</v>
      </c>
      <c r="B2613">
        <v>0.09</v>
      </c>
    </row>
    <row r="2614" spans="1:2" x14ac:dyDescent="0.2">
      <c r="A2614" s="1">
        <v>41899</v>
      </c>
      <c r="B2614">
        <v>0.09</v>
      </c>
    </row>
    <row r="2615" spans="1:2" x14ac:dyDescent="0.2">
      <c r="A2615" s="1">
        <v>41898</v>
      </c>
      <c r="B2615">
        <v>0.09</v>
      </c>
    </row>
    <row r="2616" spans="1:2" x14ac:dyDescent="0.2">
      <c r="A2616" s="1">
        <v>41897</v>
      </c>
      <c r="B2616">
        <v>0.09</v>
      </c>
    </row>
    <row r="2617" spans="1:2" x14ac:dyDescent="0.2">
      <c r="A2617" s="1">
        <v>41894</v>
      </c>
      <c r="B2617">
        <v>0.09</v>
      </c>
    </row>
    <row r="2618" spans="1:2" x14ac:dyDescent="0.2">
      <c r="A2618" s="1">
        <v>41893</v>
      </c>
      <c r="B2618">
        <v>0.09</v>
      </c>
    </row>
    <row r="2619" spans="1:2" x14ac:dyDescent="0.2">
      <c r="A2619" s="1">
        <v>41892</v>
      </c>
      <c r="B2619">
        <v>0.09</v>
      </c>
    </row>
    <row r="2620" spans="1:2" x14ac:dyDescent="0.2">
      <c r="A2620" s="1">
        <v>41891</v>
      </c>
      <c r="B2620">
        <v>0.09</v>
      </c>
    </row>
    <row r="2621" spans="1:2" x14ac:dyDescent="0.2">
      <c r="A2621" s="1">
        <v>41890</v>
      </c>
      <c r="B2621">
        <v>0.09</v>
      </c>
    </row>
    <row r="2622" spans="1:2" x14ac:dyDescent="0.2">
      <c r="A2622" s="1">
        <v>41887</v>
      </c>
      <c r="B2622">
        <v>0.09</v>
      </c>
    </row>
    <row r="2623" spans="1:2" x14ac:dyDescent="0.2">
      <c r="A2623" s="1">
        <v>41886</v>
      </c>
      <c r="B2623">
        <v>0.09</v>
      </c>
    </row>
    <row r="2624" spans="1:2" x14ac:dyDescent="0.2">
      <c r="A2624" s="1">
        <v>41885</v>
      </c>
      <c r="B2624">
        <v>0.09</v>
      </c>
    </row>
    <row r="2625" spans="1:2" x14ac:dyDescent="0.2">
      <c r="A2625" s="1">
        <v>41884</v>
      </c>
      <c r="B2625">
        <v>0.09</v>
      </c>
    </row>
    <row r="2626" spans="1:2" x14ac:dyDescent="0.2">
      <c r="A2626" s="1">
        <v>41880</v>
      </c>
      <c r="B2626">
        <v>7.0000000000000007E-2</v>
      </c>
    </row>
    <row r="2627" spans="1:2" x14ac:dyDescent="0.2">
      <c r="A2627" s="1">
        <v>41879</v>
      </c>
      <c r="B2627">
        <v>0.09</v>
      </c>
    </row>
    <row r="2628" spans="1:2" x14ac:dyDescent="0.2">
      <c r="A2628" s="1">
        <v>41878</v>
      </c>
      <c r="B2628">
        <v>0.09</v>
      </c>
    </row>
    <row r="2629" spans="1:2" x14ac:dyDescent="0.2">
      <c r="A2629" s="1">
        <v>41877</v>
      </c>
      <c r="B2629">
        <v>0.09</v>
      </c>
    </row>
    <row r="2630" spans="1:2" x14ac:dyDescent="0.2">
      <c r="A2630" s="1">
        <v>41876</v>
      </c>
      <c r="B2630">
        <v>0.09</v>
      </c>
    </row>
    <row r="2631" spans="1:2" x14ac:dyDescent="0.2">
      <c r="A2631" s="1">
        <v>41873</v>
      </c>
      <c r="B2631">
        <v>0.09</v>
      </c>
    </row>
    <row r="2632" spans="1:2" x14ac:dyDescent="0.2">
      <c r="A2632" s="1">
        <v>41872</v>
      </c>
      <c r="B2632">
        <v>0.09</v>
      </c>
    </row>
    <row r="2633" spans="1:2" x14ac:dyDescent="0.2">
      <c r="A2633" s="1">
        <v>41871</v>
      </c>
      <c r="B2633">
        <v>0.09</v>
      </c>
    </row>
    <row r="2634" spans="1:2" x14ac:dyDescent="0.2">
      <c r="A2634" s="1">
        <v>41870</v>
      </c>
      <c r="B2634">
        <v>0.09</v>
      </c>
    </row>
    <row r="2635" spans="1:2" x14ac:dyDescent="0.2">
      <c r="A2635" s="1">
        <v>41869</v>
      </c>
      <c r="B2635">
        <v>0.09</v>
      </c>
    </row>
    <row r="2636" spans="1:2" x14ac:dyDescent="0.2">
      <c r="A2636" s="1">
        <v>41866</v>
      </c>
      <c r="B2636">
        <v>0.09</v>
      </c>
    </row>
    <row r="2637" spans="1:2" x14ac:dyDescent="0.2">
      <c r="A2637" s="1">
        <v>41865</v>
      </c>
      <c r="B2637">
        <v>0.09</v>
      </c>
    </row>
    <row r="2638" spans="1:2" x14ac:dyDescent="0.2">
      <c r="A2638" s="1">
        <v>41864</v>
      </c>
      <c r="B2638">
        <v>0.09</v>
      </c>
    </row>
    <row r="2639" spans="1:2" x14ac:dyDescent="0.2">
      <c r="A2639" s="1">
        <v>41863</v>
      </c>
      <c r="B2639">
        <v>0.09</v>
      </c>
    </row>
    <row r="2640" spans="1:2" x14ac:dyDescent="0.2">
      <c r="A2640" s="1">
        <v>41862</v>
      </c>
      <c r="B2640">
        <v>0.09</v>
      </c>
    </row>
    <row r="2641" spans="1:2" x14ac:dyDescent="0.2">
      <c r="A2641" s="1">
        <v>41859</v>
      </c>
      <c r="B2641">
        <v>0.09</v>
      </c>
    </row>
    <row r="2642" spans="1:2" x14ac:dyDescent="0.2">
      <c r="A2642" s="1">
        <v>41858</v>
      </c>
      <c r="B2642">
        <v>0.09</v>
      </c>
    </row>
    <row r="2643" spans="1:2" x14ac:dyDescent="0.2">
      <c r="A2643" s="1">
        <v>41857</v>
      </c>
      <c r="B2643">
        <v>0.09</v>
      </c>
    </row>
    <row r="2644" spans="1:2" x14ac:dyDescent="0.2">
      <c r="A2644" s="1">
        <v>41856</v>
      </c>
      <c r="B2644">
        <v>0.09</v>
      </c>
    </row>
    <row r="2645" spans="1:2" x14ac:dyDescent="0.2">
      <c r="A2645" s="1">
        <v>41855</v>
      </c>
      <c r="B2645">
        <v>0.09</v>
      </c>
    </row>
    <row r="2646" spans="1:2" x14ac:dyDescent="0.2">
      <c r="A2646" s="1">
        <v>41852</v>
      </c>
      <c r="B2646">
        <v>0.09</v>
      </c>
    </row>
    <row r="2647" spans="1:2" x14ac:dyDescent="0.2">
      <c r="A2647" s="1">
        <v>41851</v>
      </c>
      <c r="B2647">
        <v>0.08</v>
      </c>
    </row>
    <row r="2648" spans="1:2" x14ac:dyDescent="0.2">
      <c r="A2648" s="1">
        <v>41850</v>
      </c>
      <c r="B2648">
        <v>0.09</v>
      </c>
    </row>
    <row r="2649" spans="1:2" x14ac:dyDescent="0.2">
      <c r="A2649" s="1">
        <v>41849</v>
      </c>
      <c r="B2649">
        <v>0.09</v>
      </c>
    </row>
    <row r="2650" spans="1:2" x14ac:dyDescent="0.2">
      <c r="A2650" s="1">
        <v>41848</v>
      </c>
      <c r="B2650">
        <v>0.09</v>
      </c>
    </row>
    <row r="2651" spans="1:2" x14ac:dyDescent="0.2">
      <c r="A2651" s="1">
        <v>41845</v>
      </c>
      <c r="B2651">
        <v>0.09</v>
      </c>
    </row>
    <row r="2652" spans="1:2" x14ac:dyDescent="0.2">
      <c r="A2652" s="1">
        <v>41844</v>
      </c>
      <c r="B2652">
        <v>0.09</v>
      </c>
    </row>
    <row r="2653" spans="1:2" x14ac:dyDescent="0.2">
      <c r="A2653" s="1">
        <v>41843</v>
      </c>
      <c r="B2653">
        <v>0.09</v>
      </c>
    </row>
    <row r="2654" spans="1:2" x14ac:dyDescent="0.2">
      <c r="A2654" s="1">
        <v>41842</v>
      </c>
      <c r="B2654">
        <v>0.09</v>
      </c>
    </row>
    <row r="2655" spans="1:2" x14ac:dyDescent="0.2">
      <c r="A2655" s="1">
        <v>41841</v>
      </c>
      <c r="B2655">
        <v>0.1</v>
      </c>
    </row>
    <row r="2656" spans="1:2" x14ac:dyDescent="0.2">
      <c r="A2656" s="1">
        <v>41838</v>
      </c>
      <c r="B2656">
        <v>0.09</v>
      </c>
    </row>
    <row r="2657" spans="1:2" x14ac:dyDescent="0.2">
      <c r="A2657" s="1">
        <v>41837</v>
      </c>
      <c r="B2657">
        <v>0.09</v>
      </c>
    </row>
    <row r="2658" spans="1:2" x14ac:dyDescent="0.2">
      <c r="A2658" s="1">
        <v>41836</v>
      </c>
      <c r="B2658">
        <v>0.09</v>
      </c>
    </row>
    <row r="2659" spans="1:2" x14ac:dyDescent="0.2">
      <c r="A2659" s="1">
        <v>41835</v>
      </c>
      <c r="B2659">
        <v>0.09</v>
      </c>
    </row>
    <row r="2660" spans="1:2" x14ac:dyDescent="0.2">
      <c r="A2660" s="1">
        <v>41834</v>
      </c>
      <c r="B2660">
        <v>0.09</v>
      </c>
    </row>
    <row r="2661" spans="1:2" x14ac:dyDescent="0.2">
      <c r="A2661" s="1">
        <v>41831</v>
      </c>
      <c r="B2661">
        <v>0.09</v>
      </c>
    </row>
    <row r="2662" spans="1:2" x14ac:dyDescent="0.2">
      <c r="A2662" s="1">
        <v>41830</v>
      </c>
      <c r="B2662">
        <v>0.09</v>
      </c>
    </row>
    <row r="2663" spans="1:2" x14ac:dyDescent="0.2">
      <c r="A2663" s="1">
        <v>41829</v>
      </c>
      <c r="B2663">
        <v>0.09</v>
      </c>
    </row>
    <row r="2664" spans="1:2" x14ac:dyDescent="0.2">
      <c r="A2664" s="1">
        <v>41828</v>
      </c>
      <c r="B2664">
        <v>0.09</v>
      </c>
    </row>
    <row r="2665" spans="1:2" x14ac:dyDescent="0.2">
      <c r="A2665" s="1">
        <v>41827</v>
      </c>
      <c r="B2665">
        <v>0.1</v>
      </c>
    </row>
    <row r="2666" spans="1:2" x14ac:dyDescent="0.2">
      <c r="A2666" s="1">
        <v>41823</v>
      </c>
      <c r="B2666">
        <v>0.09</v>
      </c>
    </row>
    <row r="2667" spans="1:2" x14ac:dyDescent="0.2">
      <c r="A2667" s="1">
        <v>41822</v>
      </c>
      <c r="B2667">
        <v>0.1</v>
      </c>
    </row>
    <row r="2668" spans="1:2" x14ac:dyDescent="0.2">
      <c r="A2668" s="1">
        <v>41821</v>
      </c>
      <c r="B2668">
        <v>0.1</v>
      </c>
    </row>
    <row r="2669" spans="1:2" x14ac:dyDescent="0.2">
      <c r="A2669" s="1">
        <v>41820</v>
      </c>
      <c r="B2669">
        <v>0.09</v>
      </c>
    </row>
    <row r="2670" spans="1:2" x14ac:dyDescent="0.2">
      <c r="A2670" s="1">
        <v>41817</v>
      </c>
      <c r="B2670">
        <v>0.1</v>
      </c>
    </row>
    <row r="2671" spans="1:2" x14ac:dyDescent="0.2">
      <c r="A2671" s="1">
        <v>41816</v>
      </c>
      <c r="B2671">
        <v>0.1</v>
      </c>
    </row>
    <row r="2672" spans="1:2" x14ac:dyDescent="0.2">
      <c r="A2672" s="1">
        <v>41815</v>
      </c>
      <c r="B2672">
        <v>0.1</v>
      </c>
    </row>
    <row r="2673" spans="1:2" x14ac:dyDescent="0.2">
      <c r="A2673" s="1">
        <v>41814</v>
      </c>
      <c r="B2673">
        <v>0.1</v>
      </c>
    </row>
    <row r="2674" spans="1:2" x14ac:dyDescent="0.2">
      <c r="A2674" s="1">
        <v>41813</v>
      </c>
      <c r="B2674">
        <v>0.1</v>
      </c>
    </row>
    <row r="2675" spans="1:2" x14ac:dyDescent="0.2">
      <c r="A2675" s="1">
        <v>41810</v>
      </c>
      <c r="B2675">
        <v>0.1</v>
      </c>
    </row>
    <row r="2676" spans="1:2" x14ac:dyDescent="0.2">
      <c r="A2676" s="1">
        <v>41809</v>
      </c>
      <c r="B2676">
        <v>0.1</v>
      </c>
    </row>
    <row r="2677" spans="1:2" x14ac:dyDescent="0.2">
      <c r="A2677" s="1">
        <v>41808</v>
      </c>
      <c r="B2677">
        <v>0.1</v>
      </c>
    </row>
    <row r="2678" spans="1:2" x14ac:dyDescent="0.2">
      <c r="A2678" s="1">
        <v>41807</v>
      </c>
      <c r="B2678">
        <v>0.1</v>
      </c>
    </row>
    <row r="2679" spans="1:2" x14ac:dyDescent="0.2">
      <c r="A2679" s="1">
        <v>41806</v>
      </c>
      <c r="B2679">
        <v>0.1</v>
      </c>
    </row>
    <row r="2680" spans="1:2" x14ac:dyDescent="0.2">
      <c r="A2680" s="1">
        <v>41803</v>
      </c>
      <c r="B2680">
        <v>0.1</v>
      </c>
    </row>
    <row r="2681" spans="1:2" x14ac:dyDescent="0.2">
      <c r="A2681" s="1">
        <v>41802</v>
      </c>
      <c r="B2681">
        <v>0.09</v>
      </c>
    </row>
    <row r="2682" spans="1:2" x14ac:dyDescent="0.2">
      <c r="A2682" s="1">
        <v>41801</v>
      </c>
      <c r="B2682">
        <v>0.09</v>
      </c>
    </row>
    <row r="2683" spans="1:2" x14ac:dyDescent="0.2">
      <c r="A2683" s="1">
        <v>41800</v>
      </c>
      <c r="B2683">
        <v>0.09</v>
      </c>
    </row>
    <row r="2684" spans="1:2" x14ac:dyDescent="0.2">
      <c r="A2684" s="1">
        <v>41799</v>
      </c>
      <c r="B2684">
        <v>0.09</v>
      </c>
    </row>
    <row r="2685" spans="1:2" x14ac:dyDescent="0.2">
      <c r="A2685" s="1">
        <v>41796</v>
      </c>
      <c r="B2685">
        <v>0.09</v>
      </c>
    </row>
    <row r="2686" spans="1:2" x14ac:dyDescent="0.2">
      <c r="A2686" s="1">
        <v>41795</v>
      </c>
      <c r="B2686">
        <v>0.09</v>
      </c>
    </row>
    <row r="2687" spans="1:2" x14ac:dyDescent="0.2">
      <c r="A2687" s="1">
        <v>41794</v>
      </c>
      <c r="B2687">
        <v>0.09</v>
      </c>
    </row>
    <row r="2688" spans="1:2" x14ac:dyDescent="0.2">
      <c r="A2688" s="1">
        <v>41793</v>
      </c>
      <c r="B2688">
        <v>0.1</v>
      </c>
    </row>
    <row r="2689" spans="1:2" x14ac:dyDescent="0.2">
      <c r="A2689" s="1">
        <v>41792</v>
      </c>
      <c r="B2689">
        <v>0.09</v>
      </c>
    </row>
    <row r="2690" spans="1:2" x14ac:dyDescent="0.2">
      <c r="A2690" s="1">
        <v>41789</v>
      </c>
      <c r="B2690">
        <v>0.08</v>
      </c>
    </row>
    <row r="2691" spans="1:2" x14ac:dyDescent="0.2">
      <c r="A2691" s="1">
        <v>41788</v>
      </c>
      <c r="B2691">
        <v>0.09</v>
      </c>
    </row>
    <row r="2692" spans="1:2" x14ac:dyDescent="0.2">
      <c r="A2692" s="1">
        <v>41787</v>
      </c>
      <c r="B2692">
        <v>0.09</v>
      </c>
    </row>
    <row r="2693" spans="1:2" x14ac:dyDescent="0.2">
      <c r="A2693" s="1">
        <v>41786</v>
      </c>
      <c r="B2693">
        <v>0.09</v>
      </c>
    </row>
    <row r="2694" spans="1:2" x14ac:dyDescent="0.2">
      <c r="A2694" s="1">
        <v>41782</v>
      </c>
      <c r="B2694">
        <v>0.09</v>
      </c>
    </row>
    <row r="2695" spans="1:2" x14ac:dyDescent="0.2">
      <c r="A2695" s="1">
        <v>41781</v>
      </c>
      <c r="B2695">
        <v>0.09</v>
      </c>
    </row>
    <row r="2696" spans="1:2" x14ac:dyDescent="0.2">
      <c r="A2696" s="1">
        <v>41780</v>
      </c>
      <c r="B2696">
        <v>0.09</v>
      </c>
    </row>
    <row r="2697" spans="1:2" x14ac:dyDescent="0.2">
      <c r="A2697" s="1">
        <v>41779</v>
      </c>
      <c r="B2697">
        <v>0.09</v>
      </c>
    </row>
    <row r="2698" spans="1:2" x14ac:dyDescent="0.2">
      <c r="A2698" s="1">
        <v>41778</v>
      </c>
      <c r="B2698">
        <v>0.09</v>
      </c>
    </row>
    <row r="2699" spans="1:2" x14ac:dyDescent="0.2">
      <c r="A2699" s="1">
        <v>41775</v>
      </c>
      <c r="B2699">
        <v>0.09</v>
      </c>
    </row>
    <row r="2700" spans="1:2" x14ac:dyDescent="0.2">
      <c r="A2700" s="1">
        <v>41774</v>
      </c>
      <c r="B2700">
        <v>0.09</v>
      </c>
    </row>
    <row r="2701" spans="1:2" x14ac:dyDescent="0.2">
      <c r="A2701" s="1">
        <v>41773</v>
      </c>
      <c r="B2701">
        <v>0.08</v>
      </c>
    </row>
    <row r="2702" spans="1:2" x14ac:dyDescent="0.2">
      <c r="A2702" s="1">
        <v>41772</v>
      </c>
      <c r="B2702">
        <v>0.09</v>
      </c>
    </row>
    <row r="2703" spans="1:2" x14ac:dyDescent="0.2">
      <c r="A2703" s="1">
        <v>41771</v>
      </c>
      <c r="B2703">
        <v>0.08</v>
      </c>
    </row>
    <row r="2704" spans="1:2" x14ac:dyDescent="0.2">
      <c r="A2704" s="1">
        <v>41768</v>
      </c>
      <c r="B2704">
        <v>0.08</v>
      </c>
    </row>
    <row r="2705" spans="1:2" x14ac:dyDescent="0.2">
      <c r="A2705" s="1">
        <v>41767</v>
      </c>
      <c r="B2705">
        <v>0.08</v>
      </c>
    </row>
    <row r="2706" spans="1:2" x14ac:dyDescent="0.2">
      <c r="A2706" s="1">
        <v>41766</v>
      </c>
      <c r="B2706">
        <v>0.08</v>
      </c>
    </row>
    <row r="2707" spans="1:2" x14ac:dyDescent="0.2">
      <c r="A2707" s="1">
        <v>41765</v>
      </c>
      <c r="B2707">
        <v>0.09</v>
      </c>
    </row>
    <row r="2708" spans="1:2" x14ac:dyDescent="0.2">
      <c r="A2708" s="1">
        <v>41764</v>
      </c>
      <c r="B2708">
        <v>0.09</v>
      </c>
    </row>
    <row r="2709" spans="1:2" x14ac:dyDescent="0.2">
      <c r="A2709" s="1">
        <v>41761</v>
      </c>
      <c r="B2709">
        <v>0.09</v>
      </c>
    </row>
    <row r="2710" spans="1:2" x14ac:dyDescent="0.2">
      <c r="A2710" s="1">
        <v>41760</v>
      </c>
      <c r="B2710">
        <v>0.09</v>
      </c>
    </row>
    <row r="2711" spans="1:2" x14ac:dyDescent="0.2">
      <c r="A2711" s="1">
        <v>41759</v>
      </c>
      <c r="B2711">
        <v>0.09</v>
      </c>
    </row>
    <row r="2712" spans="1:2" x14ac:dyDescent="0.2">
      <c r="A2712" s="1">
        <v>41758</v>
      </c>
      <c r="B2712">
        <v>0.1</v>
      </c>
    </row>
    <row r="2713" spans="1:2" x14ac:dyDescent="0.2">
      <c r="A2713" s="1">
        <v>41757</v>
      </c>
      <c r="B2713">
        <v>0.09</v>
      </c>
    </row>
    <row r="2714" spans="1:2" x14ac:dyDescent="0.2">
      <c r="A2714" s="1">
        <v>41754</v>
      </c>
      <c r="B2714">
        <v>0.09</v>
      </c>
    </row>
    <row r="2715" spans="1:2" x14ac:dyDescent="0.2">
      <c r="A2715" s="1">
        <v>41753</v>
      </c>
      <c r="B2715">
        <v>0.1</v>
      </c>
    </row>
    <row r="2716" spans="1:2" x14ac:dyDescent="0.2">
      <c r="A2716" s="1">
        <v>41752</v>
      </c>
      <c r="B2716">
        <v>0.1</v>
      </c>
    </row>
    <row r="2717" spans="1:2" x14ac:dyDescent="0.2">
      <c r="A2717" s="1">
        <v>41751</v>
      </c>
      <c r="B2717">
        <v>0.1</v>
      </c>
    </row>
    <row r="2718" spans="1:2" x14ac:dyDescent="0.2">
      <c r="A2718" s="1">
        <v>41750</v>
      </c>
      <c r="B2718">
        <v>0.1</v>
      </c>
    </row>
    <row r="2719" spans="1:2" x14ac:dyDescent="0.2">
      <c r="A2719" s="1">
        <v>41747</v>
      </c>
      <c r="B2719">
        <v>0.1</v>
      </c>
    </row>
    <row r="2720" spans="1:2" x14ac:dyDescent="0.2">
      <c r="A2720" s="1">
        <v>41746</v>
      </c>
      <c r="B2720">
        <v>0.09</v>
      </c>
    </row>
    <row r="2721" spans="1:2" x14ac:dyDescent="0.2">
      <c r="A2721" s="1">
        <v>41745</v>
      </c>
      <c r="B2721">
        <v>0.09</v>
      </c>
    </row>
    <row r="2722" spans="1:2" x14ac:dyDescent="0.2">
      <c r="A2722" s="1">
        <v>41744</v>
      </c>
      <c r="B2722">
        <v>0.1</v>
      </c>
    </row>
    <row r="2723" spans="1:2" x14ac:dyDescent="0.2">
      <c r="A2723" s="1">
        <v>41743</v>
      </c>
      <c r="B2723">
        <v>0.09</v>
      </c>
    </row>
    <row r="2724" spans="1:2" x14ac:dyDescent="0.2">
      <c r="A2724" s="1">
        <v>41740</v>
      </c>
      <c r="B2724">
        <v>0.09</v>
      </c>
    </row>
    <row r="2725" spans="1:2" x14ac:dyDescent="0.2">
      <c r="A2725" s="1">
        <v>41739</v>
      </c>
      <c r="B2725">
        <v>0.08</v>
      </c>
    </row>
    <row r="2726" spans="1:2" x14ac:dyDescent="0.2">
      <c r="A2726" s="1">
        <v>41738</v>
      </c>
      <c r="B2726">
        <v>0.08</v>
      </c>
    </row>
    <row r="2727" spans="1:2" x14ac:dyDescent="0.2">
      <c r="A2727" s="1">
        <v>41737</v>
      </c>
      <c r="B2727">
        <v>0.08</v>
      </c>
    </row>
    <row r="2728" spans="1:2" x14ac:dyDescent="0.2">
      <c r="A2728" s="1">
        <v>41736</v>
      </c>
      <c r="B2728">
        <v>0.09</v>
      </c>
    </row>
    <row r="2729" spans="1:2" x14ac:dyDescent="0.2">
      <c r="A2729" s="1">
        <v>41733</v>
      </c>
      <c r="B2729">
        <v>0.08</v>
      </c>
    </row>
    <row r="2730" spans="1:2" x14ac:dyDescent="0.2">
      <c r="A2730" s="1">
        <v>41732</v>
      </c>
      <c r="B2730">
        <v>0.08</v>
      </c>
    </row>
    <row r="2731" spans="1:2" x14ac:dyDescent="0.2">
      <c r="A2731" s="1">
        <v>41731</v>
      </c>
      <c r="B2731">
        <v>0.09</v>
      </c>
    </row>
    <row r="2732" spans="1:2" x14ac:dyDescent="0.2">
      <c r="A2732" s="1">
        <v>41730</v>
      </c>
      <c r="B2732">
        <v>0.08</v>
      </c>
    </row>
    <row r="2733" spans="1:2" x14ac:dyDescent="0.2">
      <c r="A2733" s="1">
        <v>41729</v>
      </c>
      <c r="B2733">
        <v>0.06</v>
      </c>
    </row>
    <row r="2734" spans="1:2" x14ac:dyDescent="0.2">
      <c r="A2734" s="1">
        <v>41726</v>
      </c>
      <c r="B2734">
        <v>0.08</v>
      </c>
    </row>
    <row r="2735" spans="1:2" x14ac:dyDescent="0.2">
      <c r="A2735" s="1">
        <v>41725</v>
      </c>
      <c r="B2735">
        <v>0.08</v>
      </c>
    </row>
    <row r="2736" spans="1:2" x14ac:dyDescent="0.2">
      <c r="A2736" s="1">
        <v>41724</v>
      </c>
      <c r="B2736">
        <v>0.08</v>
      </c>
    </row>
    <row r="2737" spans="1:2" x14ac:dyDescent="0.2">
      <c r="A2737" s="1">
        <v>41723</v>
      </c>
      <c r="B2737">
        <v>0.09</v>
      </c>
    </row>
    <row r="2738" spans="1:2" x14ac:dyDescent="0.2">
      <c r="A2738" s="1">
        <v>41722</v>
      </c>
      <c r="B2738">
        <v>0.09</v>
      </c>
    </row>
    <row r="2739" spans="1:2" x14ac:dyDescent="0.2">
      <c r="A2739" s="1">
        <v>41719</v>
      </c>
      <c r="B2739">
        <v>0.08</v>
      </c>
    </row>
    <row r="2740" spans="1:2" x14ac:dyDescent="0.2">
      <c r="A2740" s="1">
        <v>41718</v>
      </c>
      <c r="B2740">
        <v>0.08</v>
      </c>
    </row>
    <row r="2741" spans="1:2" x14ac:dyDescent="0.2">
      <c r="A2741" s="1">
        <v>41717</v>
      </c>
      <c r="B2741">
        <v>0.08</v>
      </c>
    </row>
    <row r="2742" spans="1:2" x14ac:dyDescent="0.2">
      <c r="A2742" s="1">
        <v>41716</v>
      </c>
      <c r="B2742">
        <v>0.08</v>
      </c>
    </row>
    <row r="2743" spans="1:2" x14ac:dyDescent="0.2">
      <c r="A2743" s="1">
        <v>41715</v>
      </c>
      <c r="B2743">
        <v>0.08</v>
      </c>
    </row>
    <row r="2744" spans="1:2" x14ac:dyDescent="0.2">
      <c r="A2744" s="1">
        <v>41712</v>
      </c>
      <c r="B2744">
        <v>0.08</v>
      </c>
    </row>
    <row r="2745" spans="1:2" x14ac:dyDescent="0.2">
      <c r="A2745" s="1">
        <v>41711</v>
      </c>
      <c r="B2745">
        <v>0.08</v>
      </c>
    </row>
    <row r="2746" spans="1:2" x14ac:dyDescent="0.2">
      <c r="A2746" s="1">
        <v>41710</v>
      </c>
      <c r="B2746">
        <v>0.08</v>
      </c>
    </row>
    <row r="2747" spans="1:2" x14ac:dyDescent="0.2">
      <c r="A2747" s="1">
        <v>41709</v>
      </c>
      <c r="B2747">
        <v>0.08</v>
      </c>
    </row>
    <row r="2748" spans="1:2" x14ac:dyDescent="0.2">
      <c r="A2748" s="1">
        <v>41708</v>
      </c>
      <c r="B2748">
        <v>0.08</v>
      </c>
    </row>
    <row r="2749" spans="1:2" x14ac:dyDescent="0.2">
      <c r="A2749" s="1">
        <v>41705</v>
      </c>
      <c r="B2749">
        <v>0.08</v>
      </c>
    </row>
    <row r="2750" spans="1:2" x14ac:dyDescent="0.2">
      <c r="A2750" s="1">
        <v>41704</v>
      </c>
      <c r="B2750">
        <v>0.08</v>
      </c>
    </row>
    <row r="2751" spans="1:2" x14ac:dyDescent="0.2">
      <c r="A2751" s="1">
        <v>41703</v>
      </c>
      <c r="B2751">
        <v>0.08</v>
      </c>
    </row>
    <row r="2752" spans="1:2" x14ac:dyDescent="0.2">
      <c r="A2752" s="1">
        <v>41702</v>
      </c>
      <c r="B2752">
        <v>7.0000000000000007E-2</v>
      </c>
    </row>
    <row r="2753" spans="1:2" x14ac:dyDescent="0.2">
      <c r="A2753" s="1">
        <v>41701</v>
      </c>
      <c r="B2753">
        <v>7.0000000000000007E-2</v>
      </c>
    </row>
    <row r="2754" spans="1:2" x14ac:dyDescent="0.2">
      <c r="A2754" s="1">
        <v>41698</v>
      </c>
      <c r="B2754">
        <v>0.06</v>
      </c>
    </row>
    <row r="2755" spans="1:2" x14ac:dyDescent="0.2">
      <c r="A2755" s="1">
        <v>41697</v>
      </c>
      <c r="B2755">
        <v>7.0000000000000007E-2</v>
      </c>
    </row>
    <row r="2756" spans="1:2" x14ac:dyDescent="0.2">
      <c r="A2756" s="1">
        <v>41696</v>
      </c>
      <c r="B2756">
        <v>7.0000000000000007E-2</v>
      </c>
    </row>
    <row r="2757" spans="1:2" x14ac:dyDescent="0.2">
      <c r="A2757" s="1">
        <v>41695</v>
      </c>
      <c r="B2757">
        <v>7.0000000000000007E-2</v>
      </c>
    </row>
    <row r="2758" spans="1:2" x14ac:dyDescent="0.2">
      <c r="A2758" s="1">
        <v>41694</v>
      </c>
      <c r="B2758">
        <v>7.0000000000000007E-2</v>
      </c>
    </row>
    <row r="2759" spans="1:2" x14ac:dyDescent="0.2">
      <c r="A2759" s="1">
        <v>41691</v>
      </c>
      <c r="B2759">
        <v>7.0000000000000007E-2</v>
      </c>
    </row>
    <row r="2760" spans="1:2" x14ac:dyDescent="0.2">
      <c r="A2760" s="1">
        <v>41690</v>
      </c>
      <c r="B2760">
        <v>7.0000000000000007E-2</v>
      </c>
    </row>
    <row r="2761" spans="1:2" x14ac:dyDescent="0.2">
      <c r="A2761" s="1">
        <v>41689</v>
      </c>
      <c r="B2761">
        <v>7.0000000000000007E-2</v>
      </c>
    </row>
    <row r="2762" spans="1:2" x14ac:dyDescent="0.2">
      <c r="A2762" s="1">
        <v>41688</v>
      </c>
      <c r="B2762">
        <v>7.0000000000000007E-2</v>
      </c>
    </row>
    <row r="2763" spans="1:2" x14ac:dyDescent="0.2">
      <c r="A2763" s="1">
        <v>41684</v>
      </c>
      <c r="B2763">
        <v>0.06</v>
      </c>
    </row>
    <row r="2764" spans="1:2" x14ac:dyDescent="0.2">
      <c r="A2764" s="1">
        <v>41683</v>
      </c>
      <c r="B2764">
        <v>0.06</v>
      </c>
    </row>
    <row r="2765" spans="1:2" x14ac:dyDescent="0.2">
      <c r="A2765" s="1">
        <v>41682</v>
      </c>
      <c r="B2765">
        <v>7.0000000000000007E-2</v>
      </c>
    </row>
    <row r="2766" spans="1:2" x14ac:dyDescent="0.2">
      <c r="A2766" s="1">
        <v>41681</v>
      </c>
      <c r="B2766">
        <v>0.06</v>
      </c>
    </row>
    <row r="2767" spans="1:2" x14ac:dyDescent="0.2">
      <c r="A2767" s="1">
        <v>41680</v>
      </c>
      <c r="B2767">
        <v>7.0000000000000007E-2</v>
      </c>
    </row>
    <row r="2768" spans="1:2" x14ac:dyDescent="0.2">
      <c r="A2768" s="1">
        <v>41677</v>
      </c>
      <c r="B2768">
        <v>0.06</v>
      </c>
    </row>
    <row r="2769" spans="1:2" x14ac:dyDescent="0.2">
      <c r="A2769" s="1">
        <v>41676</v>
      </c>
      <c r="B2769">
        <v>7.0000000000000007E-2</v>
      </c>
    </row>
    <row r="2770" spans="1:2" x14ac:dyDescent="0.2">
      <c r="A2770" s="1">
        <v>41675</v>
      </c>
      <c r="B2770">
        <v>7.0000000000000007E-2</v>
      </c>
    </row>
    <row r="2771" spans="1:2" x14ac:dyDescent="0.2">
      <c r="A2771" s="1">
        <v>41674</v>
      </c>
      <c r="B2771">
        <v>7.0000000000000007E-2</v>
      </c>
    </row>
    <row r="2772" spans="1:2" x14ac:dyDescent="0.2">
      <c r="A2772" s="1">
        <v>41673</v>
      </c>
      <c r="B2772">
        <v>7.0000000000000007E-2</v>
      </c>
    </row>
    <row r="2773" spans="1:2" x14ac:dyDescent="0.2">
      <c r="A2773" s="1">
        <v>41670</v>
      </c>
      <c r="B2773">
        <v>7.0000000000000007E-2</v>
      </c>
    </row>
    <row r="2774" spans="1:2" x14ac:dyDescent="0.2">
      <c r="A2774" s="1">
        <v>41669</v>
      </c>
      <c r="B2774">
        <v>7.0000000000000007E-2</v>
      </c>
    </row>
    <row r="2775" spans="1:2" x14ac:dyDescent="0.2">
      <c r="A2775" s="1">
        <v>41668</v>
      </c>
      <c r="B2775">
        <v>7.0000000000000007E-2</v>
      </c>
    </row>
    <row r="2776" spans="1:2" x14ac:dyDescent="0.2">
      <c r="A2776" s="1">
        <v>41667</v>
      </c>
      <c r="B2776">
        <v>7.0000000000000007E-2</v>
      </c>
    </row>
    <row r="2777" spans="1:2" x14ac:dyDescent="0.2">
      <c r="A2777" s="1">
        <v>41666</v>
      </c>
      <c r="B2777">
        <v>7.0000000000000007E-2</v>
      </c>
    </row>
    <row r="2778" spans="1:2" x14ac:dyDescent="0.2">
      <c r="A2778" s="1">
        <v>41663</v>
      </c>
      <c r="B2778">
        <v>7.0000000000000007E-2</v>
      </c>
    </row>
    <row r="2779" spans="1:2" x14ac:dyDescent="0.2">
      <c r="A2779" s="1">
        <v>41662</v>
      </c>
      <c r="B2779">
        <v>7.0000000000000007E-2</v>
      </c>
    </row>
    <row r="2780" spans="1:2" x14ac:dyDescent="0.2">
      <c r="A2780" s="1">
        <v>41661</v>
      </c>
      <c r="B2780">
        <v>7.0000000000000007E-2</v>
      </c>
    </row>
    <row r="2781" spans="1:2" x14ac:dyDescent="0.2">
      <c r="A2781" s="1">
        <v>41660</v>
      </c>
      <c r="B2781">
        <v>7.0000000000000007E-2</v>
      </c>
    </row>
    <row r="2782" spans="1:2" x14ac:dyDescent="0.2">
      <c r="A2782" s="1">
        <v>41656</v>
      </c>
      <c r="B2782">
        <v>7.0000000000000007E-2</v>
      </c>
    </row>
    <row r="2783" spans="1:2" x14ac:dyDescent="0.2">
      <c r="A2783" s="1">
        <v>41655</v>
      </c>
      <c r="B2783">
        <v>7.0000000000000007E-2</v>
      </c>
    </row>
    <row r="2784" spans="1:2" x14ac:dyDescent="0.2">
      <c r="A2784" s="1">
        <v>41654</v>
      </c>
      <c r="B2784">
        <v>7.0000000000000007E-2</v>
      </c>
    </row>
    <row r="2785" spans="1:2" x14ac:dyDescent="0.2">
      <c r="A2785" s="1">
        <v>41653</v>
      </c>
      <c r="B2785">
        <v>7.0000000000000007E-2</v>
      </c>
    </row>
    <row r="2786" spans="1:2" x14ac:dyDescent="0.2">
      <c r="A2786" s="1">
        <v>41652</v>
      </c>
      <c r="B2786">
        <v>7.0000000000000007E-2</v>
      </c>
    </row>
    <row r="2787" spans="1:2" x14ac:dyDescent="0.2">
      <c r="A2787" s="1">
        <v>41649</v>
      </c>
      <c r="B2787">
        <v>7.0000000000000007E-2</v>
      </c>
    </row>
    <row r="2788" spans="1:2" x14ac:dyDescent="0.2">
      <c r="A2788" s="1">
        <v>41648</v>
      </c>
      <c r="B2788">
        <v>7.0000000000000007E-2</v>
      </c>
    </row>
    <row r="2789" spans="1:2" x14ac:dyDescent="0.2">
      <c r="A2789" s="1">
        <v>41647</v>
      </c>
      <c r="B2789">
        <v>7.0000000000000007E-2</v>
      </c>
    </row>
    <row r="2790" spans="1:2" x14ac:dyDescent="0.2">
      <c r="A2790" s="1">
        <v>41646</v>
      </c>
      <c r="B2790">
        <v>7.0000000000000007E-2</v>
      </c>
    </row>
    <row r="2791" spans="1:2" x14ac:dyDescent="0.2">
      <c r="A2791" s="1">
        <v>41645</v>
      </c>
      <c r="B2791">
        <v>0.08</v>
      </c>
    </row>
    <row r="2792" spans="1:2" x14ac:dyDescent="0.2">
      <c r="A2792" s="1">
        <v>41642</v>
      </c>
      <c r="B2792">
        <v>0.08</v>
      </c>
    </row>
    <row r="2793" spans="1:2" x14ac:dyDescent="0.2">
      <c r="A2793" s="1">
        <v>41641</v>
      </c>
      <c r="B2793">
        <v>0.08</v>
      </c>
    </row>
    <row r="2794" spans="1:2" x14ac:dyDescent="0.2">
      <c r="A2794" s="1">
        <v>41639</v>
      </c>
      <c r="B2794">
        <v>7.0000000000000007E-2</v>
      </c>
    </row>
    <row r="2795" spans="1:2" x14ac:dyDescent="0.2">
      <c r="A2795" s="1">
        <v>41638</v>
      </c>
      <c r="B2795">
        <v>0.08</v>
      </c>
    </row>
    <row r="2796" spans="1:2" x14ac:dyDescent="0.2">
      <c r="A2796" s="1">
        <v>41635</v>
      </c>
      <c r="B2796">
        <v>0.08</v>
      </c>
    </row>
    <row r="2797" spans="1:2" x14ac:dyDescent="0.2">
      <c r="A2797" s="1">
        <v>41634</v>
      </c>
      <c r="B2797">
        <v>0.08</v>
      </c>
    </row>
    <row r="2798" spans="1:2" x14ac:dyDescent="0.2">
      <c r="A2798" s="1">
        <v>41632</v>
      </c>
      <c r="B2798">
        <v>0.08</v>
      </c>
    </row>
    <row r="2799" spans="1:2" x14ac:dyDescent="0.2">
      <c r="A2799" s="1">
        <v>41631</v>
      </c>
      <c r="B2799">
        <v>0.09</v>
      </c>
    </row>
    <row r="2800" spans="1:2" x14ac:dyDescent="0.2">
      <c r="A2800" s="1">
        <v>41628</v>
      </c>
      <c r="B2800">
        <v>0.09</v>
      </c>
    </row>
    <row r="2801" spans="1:2" x14ac:dyDescent="0.2">
      <c r="A2801" s="1">
        <v>41627</v>
      </c>
      <c r="B2801">
        <v>0.09</v>
      </c>
    </row>
    <row r="2802" spans="1:2" x14ac:dyDescent="0.2">
      <c r="A2802" s="1">
        <v>41626</v>
      </c>
      <c r="B2802">
        <v>0.09</v>
      </c>
    </row>
    <row r="2803" spans="1:2" x14ac:dyDescent="0.2">
      <c r="A2803" s="1">
        <v>41625</v>
      </c>
      <c r="B2803">
        <v>0.09</v>
      </c>
    </row>
    <row r="2804" spans="1:2" x14ac:dyDescent="0.2">
      <c r="A2804" s="1">
        <v>41624</v>
      </c>
      <c r="B2804">
        <v>0.09</v>
      </c>
    </row>
    <row r="2805" spans="1:2" x14ac:dyDescent="0.2">
      <c r="A2805" s="1">
        <v>41621</v>
      </c>
      <c r="B2805">
        <v>0.08</v>
      </c>
    </row>
    <row r="2806" spans="1:2" x14ac:dyDescent="0.2">
      <c r="A2806" s="1">
        <v>41620</v>
      </c>
      <c r="B2806">
        <v>0.09</v>
      </c>
    </row>
    <row r="2807" spans="1:2" x14ac:dyDescent="0.2">
      <c r="A2807" s="1">
        <v>41619</v>
      </c>
      <c r="B2807">
        <v>0.08</v>
      </c>
    </row>
    <row r="2808" spans="1:2" x14ac:dyDescent="0.2">
      <c r="A2808" s="1">
        <v>41618</v>
      </c>
      <c r="B2808">
        <v>0.09</v>
      </c>
    </row>
    <row r="2809" spans="1:2" x14ac:dyDescent="0.2">
      <c r="A2809" s="1">
        <v>41617</v>
      </c>
      <c r="B2809">
        <v>0.09</v>
      </c>
    </row>
    <row r="2810" spans="1:2" x14ac:dyDescent="0.2">
      <c r="A2810" s="1">
        <v>41614</v>
      </c>
      <c r="B2810">
        <v>0.09</v>
      </c>
    </row>
    <row r="2811" spans="1:2" x14ac:dyDescent="0.2">
      <c r="A2811" s="1">
        <v>41613</v>
      </c>
      <c r="B2811">
        <v>0.09</v>
      </c>
    </row>
    <row r="2812" spans="1:2" x14ac:dyDescent="0.2">
      <c r="A2812" s="1">
        <v>41612</v>
      </c>
      <c r="B2812">
        <v>0.09</v>
      </c>
    </row>
    <row r="2813" spans="1:2" x14ac:dyDescent="0.2">
      <c r="A2813" s="1">
        <v>41611</v>
      </c>
      <c r="B2813">
        <v>0.09</v>
      </c>
    </row>
    <row r="2814" spans="1:2" x14ac:dyDescent="0.2">
      <c r="A2814" s="1">
        <v>41610</v>
      </c>
      <c r="B2814">
        <v>0.09</v>
      </c>
    </row>
    <row r="2815" spans="1:2" x14ac:dyDescent="0.2">
      <c r="A2815" s="1">
        <v>41607</v>
      </c>
      <c r="B2815">
        <v>7.0000000000000007E-2</v>
      </c>
    </row>
    <row r="2816" spans="1:2" x14ac:dyDescent="0.2">
      <c r="A2816" s="1">
        <v>41605</v>
      </c>
      <c r="B2816">
        <v>0.09</v>
      </c>
    </row>
    <row r="2817" spans="1:2" x14ac:dyDescent="0.2">
      <c r="A2817" s="1">
        <v>41604</v>
      </c>
      <c r="B2817">
        <v>0.09</v>
      </c>
    </row>
    <row r="2818" spans="1:2" x14ac:dyDescent="0.2">
      <c r="A2818" s="1">
        <v>41603</v>
      </c>
      <c r="B2818">
        <v>0.09</v>
      </c>
    </row>
    <row r="2819" spans="1:2" x14ac:dyDescent="0.2">
      <c r="A2819" s="1">
        <v>41600</v>
      </c>
      <c r="B2819">
        <v>0.09</v>
      </c>
    </row>
    <row r="2820" spans="1:2" x14ac:dyDescent="0.2">
      <c r="A2820" s="1">
        <v>41599</v>
      </c>
      <c r="B2820">
        <v>0.09</v>
      </c>
    </row>
    <row r="2821" spans="1:2" x14ac:dyDescent="0.2">
      <c r="A2821" s="1">
        <v>41598</v>
      </c>
      <c r="B2821">
        <v>0.09</v>
      </c>
    </row>
    <row r="2822" spans="1:2" x14ac:dyDescent="0.2">
      <c r="A2822" s="1">
        <v>41597</v>
      </c>
      <c r="B2822">
        <v>0.09</v>
      </c>
    </row>
    <row r="2823" spans="1:2" x14ac:dyDescent="0.2">
      <c r="A2823" s="1">
        <v>41596</v>
      </c>
      <c r="B2823">
        <v>0.09</v>
      </c>
    </row>
    <row r="2824" spans="1:2" x14ac:dyDescent="0.2">
      <c r="A2824" s="1">
        <v>41593</v>
      </c>
      <c r="B2824">
        <v>0.09</v>
      </c>
    </row>
    <row r="2825" spans="1:2" x14ac:dyDescent="0.2">
      <c r="A2825" s="1">
        <v>41592</v>
      </c>
      <c r="B2825">
        <v>0.09</v>
      </c>
    </row>
    <row r="2826" spans="1:2" x14ac:dyDescent="0.2">
      <c r="A2826" s="1">
        <v>41591</v>
      </c>
      <c r="B2826">
        <v>0.08</v>
      </c>
    </row>
    <row r="2827" spans="1:2" x14ac:dyDescent="0.2">
      <c r="A2827" s="1">
        <v>41590</v>
      </c>
      <c r="B2827">
        <v>0.08</v>
      </c>
    </row>
    <row r="2828" spans="1:2" x14ac:dyDescent="0.2">
      <c r="A2828" s="1">
        <v>41586</v>
      </c>
      <c r="B2828">
        <v>0.08</v>
      </c>
    </row>
    <row r="2829" spans="1:2" x14ac:dyDescent="0.2">
      <c r="A2829" s="1">
        <v>41585</v>
      </c>
      <c r="B2829">
        <v>0.08</v>
      </c>
    </row>
    <row r="2830" spans="1:2" x14ac:dyDescent="0.2">
      <c r="A2830" s="1">
        <v>41584</v>
      </c>
      <c r="B2830">
        <v>0.08</v>
      </c>
    </row>
    <row r="2831" spans="1:2" x14ac:dyDescent="0.2">
      <c r="A2831" s="1">
        <v>41583</v>
      </c>
      <c r="B2831">
        <v>0.08</v>
      </c>
    </row>
    <row r="2832" spans="1:2" x14ac:dyDescent="0.2">
      <c r="A2832" s="1">
        <v>41582</v>
      </c>
      <c r="B2832">
        <v>0.08</v>
      </c>
    </row>
    <row r="2833" spans="1:2" x14ac:dyDescent="0.2">
      <c r="A2833" s="1">
        <v>41579</v>
      </c>
      <c r="B2833">
        <v>0.08</v>
      </c>
    </row>
    <row r="2834" spans="1:2" x14ac:dyDescent="0.2">
      <c r="A2834" s="1">
        <v>41578</v>
      </c>
      <c r="B2834">
        <v>7.0000000000000007E-2</v>
      </c>
    </row>
    <row r="2835" spans="1:2" x14ac:dyDescent="0.2">
      <c r="A2835" s="1">
        <v>41577</v>
      </c>
      <c r="B2835">
        <v>0.08</v>
      </c>
    </row>
    <row r="2836" spans="1:2" x14ac:dyDescent="0.2">
      <c r="A2836" s="1">
        <v>41576</v>
      </c>
      <c r="B2836">
        <v>0.08</v>
      </c>
    </row>
    <row r="2837" spans="1:2" x14ac:dyDescent="0.2">
      <c r="A2837" s="1">
        <v>41575</v>
      </c>
      <c r="B2837">
        <v>0.08</v>
      </c>
    </row>
    <row r="2838" spans="1:2" x14ac:dyDescent="0.2">
      <c r="A2838" s="1">
        <v>41572</v>
      </c>
      <c r="B2838">
        <v>0.08</v>
      </c>
    </row>
    <row r="2839" spans="1:2" x14ac:dyDescent="0.2">
      <c r="A2839" s="1">
        <v>41571</v>
      </c>
      <c r="B2839">
        <v>0.08</v>
      </c>
    </row>
    <row r="2840" spans="1:2" x14ac:dyDescent="0.2">
      <c r="A2840" s="1">
        <v>41570</v>
      </c>
      <c r="B2840">
        <v>0.08</v>
      </c>
    </row>
    <row r="2841" spans="1:2" x14ac:dyDescent="0.2">
      <c r="A2841" s="1">
        <v>41569</v>
      </c>
      <c r="B2841">
        <v>0.08</v>
      </c>
    </row>
    <row r="2842" spans="1:2" x14ac:dyDescent="0.2">
      <c r="A2842" s="1">
        <v>41568</v>
      </c>
      <c r="B2842">
        <v>0.09</v>
      </c>
    </row>
    <row r="2843" spans="1:2" x14ac:dyDescent="0.2">
      <c r="A2843" s="1">
        <v>41565</v>
      </c>
      <c r="B2843">
        <v>0.1</v>
      </c>
    </row>
    <row r="2844" spans="1:2" x14ac:dyDescent="0.2">
      <c r="A2844" s="1">
        <v>41564</v>
      </c>
      <c r="B2844">
        <v>0.1</v>
      </c>
    </row>
    <row r="2845" spans="1:2" x14ac:dyDescent="0.2">
      <c r="A2845" s="1">
        <v>41563</v>
      </c>
      <c r="B2845">
        <v>0.11</v>
      </c>
    </row>
    <row r="2846" spans="1:2" x14ac:dyDescent="0.2">
      <c r="A2846" s="1">
        <v>41562</v>
      </c>
      <c r="B2846">
        <v>0.1</v>
      </c>
    </row>
    <row r="2847" spans="1:2" x14ac:dyDescent="0.2">
      <c r="A2847" s="1">
        <v>41558</v>
      </c>
      <c r="B2847">
        <v>0.1</v>
      </c>
    </row>
    <row r="2848" spans="1:2" x14ac:dyDescent="0.2">
      <c r="A2848" s="1">
        <v>41557</v>
      </c>
      <c r="B2848">
        <v>0.09</v>
      </c>
    </row>
    <row r="2849" spans="1:2" x14ac:dyDescent="0.2">
      <c r="A2849" s="1">
        <v>41556</v>
      </c>
      <c r="B2849">
        <v>0.09</v>
      </c>
    </row>
    <row r="2850" spans="1:2" x14ac:dyDescent="0.2">
      <c r="A2850" s="1">
        <v>41555</v>
      </c>
      <c r="B2850">
        <v>0.08</v>
      </c>
    </row>
    <row r="2851" spans="1:2" x14ac:dyDescent="0.2">
      <c r="A2851" s="1">
        <v>41554</v>
      </c>
      <c r="B2851">
        <v>0.08</v>
      </c>
    </row>
    <row r="2852" spans="1:2" x14ac:dyDescent="0.2">
      <c r="A2852" s="1">
        <v>41551</v>
      </c>
      <c r="B2852">
        <v>0.08</v>
      </c>
    </row>
    <row r="2853" spans="1:2" x14ac:dyDescent="0.2">
      <c r="A2853" s="1">
        <v>41550</v>
      </c>
      <c r="B2853">
        <v>0.08</v>
      </c>
    </row>
    <row r="2854" spans="1:2" x14ac:dyDescent="0.2">
      <c r="A2854" s="1">
        <v>41549</v>
      </c>
      <c r="B2854">
        <v>7.0000000000000007E-2</v>
      </c>
    </row>
    <row r="2855" spans="1:2" x14ac:dyDescent="0.2">
      <c r="A2855" s="1">
        <v>41548</v>
      </c>
      <c r="B2855">
        <v>0.08</v>
      </c>
    </row>
    <row r="2856" spans="1:2" x14ac:dyDescent="0.2">
      <c r="A2856" s="1">
        <v>41547</v>
      </c>
      <c r="B2856">
        <v>0.06</v>
      </c>
    </row>
    <row r="2857" spans="1:2" x14ac:dyDescent="0.2">
      <c r="A2857" s="1">
        <v>41544</v>
      </c>
      <c r="B2857">
        <v>0.08</v>
      </c>
    </row>
    <row r="2858" spans="1:2" x14ac:dyDescent="0.2">
      <c r="A2858" s="1">
        <v>41543</v>
      </c>
      <c r="B2858">
        <v>0.08</v>
      </c>
    </row>
    <row r="2859" spans="1:2" x14ac:dyDescent="0.2">
      <c r="A2859" s="1">
        <v>41542</v>
      </c>
      <c r="B2859">
        <v>0.08</v>
      </c>
    </row>
    <row r="2860" spans="1:2" x14ac:dyDescent="0.2">
      <c r="A2860" s="1">
        <v>41541</v>
      </c>
      <c r="B2860">
        <v>0.09</v>
      </c>
    </row>
    <row r="2861" spans="1:2" x14ac:dyDescent="0.2">
      <c r="A2861" s="1">
        <v>41540</v>
      </c>
      <c r="B2861">
        <v>0.09</v>
      </c>
    </row>
    <row r="2862" spans="1:2" x14ac:dyDescent="0.2">
      <c r="A2862" s="1">
        <v>41537</v>
      </c>
      <c r="B2862">
        <v>0.08</v>
      </c>
    </row>
    <row r="2863" spans="1:2" x14ac:dyDescent="0.2">
      <c r="A2863" s="1">
        <v>41536</v>
      </c>
      <c r="B2863">
        <v>0.09</v>
      </c>
    </row>
    <row r="2864" spans="1:2" x14ac:dyDescent="0.2">
      <c r="A2864" s="1">
        <v>41535</v>
      </c>
      <c r="B2864">
        <v>0.08</v>
      </c>
    </row>
    <row r="2865" spans="1:2" x14ac:dyDescent="0.2">
      <c r="A2865" s="1">
        <v>41534</v>
      </c>
      <c r="B2865">
        <v>0.08</v>
      </c>
    </row>
    <row r="2866" spans="1:2" x14ac:dyDescent="0.2">
      <c r="A2866" s="1">
        <v>41533</v>
      </c>
      <c r="B2866">
        <v>0.08</v>
      </c>
    </row>
    <row r="2867" spans="1:2" x14ac:dyDescent="0.2">
      <c r="A2867" s="1">
        <v>41530</v>
      </c>
      <c r="B2867">
        <v>0.08</v>
      </c>
    </row>
    <row r="2868" spans="1:2" x14ac:dyDescent="0.2">
      <c r="A2868" s="1">
        <v>41529</v>
      </c>
      <c r="B2868">
        <v>0.08</v>
      </c>
    </row>
    <row r="2869" spans="1:2" x14ac:dyDescent="0.2">
      <c r="A2869" s="1">
        <v>41528</v>
      </c>
      <c r="B2869">
        <v>0.08</v>
      </c>
    </row>
    <row r="2870" spans="1:2" x14ac:dyDescent="0.2">
      <c r="A2870" s="1">
        <v>41527</v>
      </c>
      <c r="B2870">
        <v>0.08</v>
      </c>
    </row>
    <row r="2871" spans="1:2" x14ac:dyDescent="0.2">
      <c r="A2871" s="1">
        <v>41526</v>
      </c>
      <c r="B2871">
        <v>0.08</v>
      </c>
    </row>
    <row r="2872" spans="1:2" x14ac:dyDescent="0.2">
      <c r="A2872" s="1">
        <v>41523</v>
      </c>
      <c r="B2872">
        <v>0.08</v>
      </c>
    </row>
    <row r="2873" spans="1:2" x14ac:dyDescent="0.2">
      <c r="A2873" s="1">
        <v>41522</v>
      </c>
      <c r="B2873">
        <v>0.08</v>
      </c>
    </row>
    <row r="2874" spans="1:2" x14ac:dyDescent="0.2">
      <c r="A2874" s="1">
        <v>41521</v>
      </c>
      <c r="B2874">
        <v>0.08</v>
      </c>
    </row>
    <row r="2875" spans="1:2" x14ac:dyDescent="0.2">
      <c r="A2875" s="1">
        <v>41520</v>
      </c>
      <c r="B2875">
        <v>0.09</v>
      </c>
    </row>
    <row r="2876" spans="1:2" x14ac:dyDescent="0.2">
      <c r="A2876" s="1">
        <v>41516</v>
      </c>
      <c r="B2876">
        <v>7.0000000000000007E-2</v>
      </c>
    </row>
    <row r="2877" spans="1:2" x14ac:dyDescent="0.2">
      <c r="A2877" s="1">
        <v>41515</v>
      </c>
      <c r="B2877">
        <v>0.08</v>
      </c>
    </row>
    <row r="2878" spans="1:2" x14ac:dyDescent="0.2">
      <c r="A2878" s="1">
        <v>41514</v>
      </c>
      <c r="B2878">
        <v>7.0000000000000007E-2</v>
      </c>
    </row>
    <row r="2879" spans="1:2" x14ac:dyDescent="0.2">
      <c r="A2879" s="1">
        <v>41513</v>
      </c>
      <c r="B2879">
        <v>7.0000000000000007E-2</v>
      </c>
    </row>
    <row r="2880" spans="1:2" x14ac:dyDescent="0.2">
      <c r="A2880" s="1">
        <v>41512</v>
      </c>
      <c r="B2880">
        <v>0.08</v>
      </c>
    </row>
    <row r="2881" spans="1:2" x14ac:dyDescent="0.2">
      <c r="A2881" s="1">
        <v>41509</v>
      </c>
      <c r="B2881">
        <v>0.08</v>
      </c>
    </row>
    <row r="2882" spans="1:2" x14ac:dyDescent="0.2">
      <c r="A2882" s="1">
        <v>41508</v>
      </c>
      <c r="B2882">
        <v>0.09</v>
      </c>
    </row>
    <row r="2883" spans="1:2" x14ac:dyDescent="0.2">
      <c r="A2883" s="1">
        <v>41507</v>
      </c>
      <c r="B2883">
        <v>0.08</v>
      </c>
    </row>
    <row r="2884" spans="1:2" x14ac:dyDescent="0.2">
      <c r="A2884" s="1">
        <v>41506</v>
      </c>
      <c r="B2884">
        <v>0.09</v>
      </c>
    </row>
    <row r="2885" spans="1:2" x14ac:dyDescent="0.2">
      <c r="A2885" s="1">
        <v>41505</v>
      </c>
      <c r="B2885">
        <v>0.09</v>
      </c>
    </row>
    <row r="2886" spans="1:2" x14ac:dyDescent="0.2">
      <c r="A2886" s="1">
        <v>41502</v>
      </c>
      <c r="B2886">
        <v>0.09</v>
      </c>
    </row>
    <row r="2887" spans="1:2" x14ac:dyDescent="0.2">
      <c r="A2887" s="1">
        <v>41501</v>
      </c>
      <c r="B2887">
        <v>0.08</v>
      </c>
    </row>
    <row r="2888" spans="1:2" x14ac:dyDescent="0.2">
      <c r="A2888" s="1">
        <v>41500</v>
      </c>
      <c r="B2888">
        <v>0.09</v>
      </c>
    </row>
    <row r="2889" spans="1:2" x14ac:dyDescent="0.2">
      <c r="A2889" s="1">
        <v>41499</v>
      </c>
      <c r="B2889">
        <v>0.08</v>
      </c>
    </row>
    <row r="2890" spans="1:2" x14ac:dyDescent="0.2">
      <c r="A2890" s="1">
        <v>41498</v>
      </c>
      <c r="B2890">
        <v>0.08</v>
      </c>
    </row>
    <row r="2891" spans="1:2" x14ac:dyDescent="0.2">
      <c r="A2891" s="1">
        <v>41495</v>
      </c>
      <c r="B2891">
        <v>0.08</v>
      </c>
    </row>
    <row r="2892" spans="1:2" x14ac:dyDescent="0.2">
      <c r="A2892" s="1">
        <v>41494</v>
      </c>
      <c r="B2892">
        <v>0.09</v>
      </c>
    </row>
    <row r="2893" spans="1:2" x14ac:dyDescent="0.2">
      <c r="A2893" s="1">
        <v>41493</v>
      </c>
      <c r="B2893">
        <v>0.09</v>
      </c>
    </row>
    <row r="2894" spans="1:2" x14ac:dyDescent="0.2">
      <c r="A2894" s="1">
        <v>41492</v>
      </c>
      <c r="B2894">
        <v>0.09</v>
      </c>
    </row>
    <row r="2895" spans="1:2" x14ac:dyDescent="0.2">
      <c r="A2895" s="1">
        <v>41491</v>
      </c>
      <c r="B2895">
        <v>0.08</v>
      </c>
    </row>
    <row r="2896" spans="1:2" x14ac:dyDescent="0.2">
      <c r="A2896" s="1">
        <v>41488</v>
      </c>
      <c r="B2896">
        <v>0.09</v>
      </c>
    </row>
    <row r="2897" spans="1:2" x14ac:dyDescent="0.2">
      <c r="A2897" s="1">
        <v>41487</v>
      </c>
      <c r="B2897">
        <v>0.08</v>
      </c>
    </row>
    <row r="2898" spans="1:2" x14ac:dyDescent="0.2">
      <c r="A2898" s="1">
        <v>41486</v>
      </c>
      <c r="B2898">
        <v>0.09</v>
      </c>
    </row>
    <row r="2899" spans="1:2" x14ac:dyDescent="0.2">
      <c r="A2899" s="1">
        <v>41485</v>
      </c>
      <c r="B2899">
        <v>0.09</v>
      </c>
    </row>
    <row r="2900" spans="1:2" x14ac:dyDescent="0.2">
      <c r="A2900" s="1">
        <v>41484</v>
      </c>
      <c r="B2900">
        <v>0.08</v>
      </c>
    </row>
    <row r="2901" spans="1:2" x14ac:dyDescent="0.2">
      <c r="A2901" s="1">
        <v>41481</v>
      </c>
      <c r="B2901">
        <v>0.09</v>
      </c>
    </row>
    <row r="2902" spans="1:2" x14ac:dyDescent="0.2">
      <c r="A2902" s="1">
        <v>41480</v>
      </c>
      <c r="B2902">
        <v>0.09</v>
      </c>
    </row>
    <row r="2903" spans="1:2" x14ac:dyDescent="0.2">
      <c r="A2903" s="1">
        <v>41479</v>
      </c>
      <c r="B2903">
        <v>0.09</v>
      </c>
    </row>
    <row r="2904" spans="1:2" x14ac:dyDescent="0.2">
      <c r="A2904" s="1">
        <v>41478</v>
      </c>
      <c r="B2904">
        <v>0.09</v>
      </c>
    </row>
    <row r="2905" spans="1:2" x14ac:dyDescent="0.2">
      <c r="A2905" s="1">
        <v>41477</v>
      </c>
      <c r="B2905">
        <v>0.09</v>
      </c>
    </row>
    <row r="2906" spans="1:2" x14ac:dyDescent="0.2">
      <c r="A2906" s="1">
        <v>41474</v>
      </c>
      <c r="B2906">
        <v>0.09</v>
      </c>
    </row>
    <row r="2907" spans="1:2" x14ac:dyDescent="0.2">
      <c r="A2907" s="1">
        <v>41473</v>
      </c>
      <c r="B2907">
        <v>0.09</v>
      </c>
    </row>
    <row r="2908" spans="1:2" x14ac:dyDescent="0.2">
      <c r="A2908" s="1">
        <v>41472</v>
      </c>
      <c r="B2908">
        <v>0.09</v>
      </c>
    </row>
    <row r="2909" spans="1:2" x14ac:dyDescent="0.2">
      <c r="A2909" s="1">
        <v>41471</v>
      </c>
      <c r="B2909">
        <v>0.09</v>
      </c>
    </row>
    <row r="2910" spans="1:2" x14ac:dyDescent="0.2">
      <c r="A2910" s="1">
        <v>41470</v>
      </c>
      <c r="B2910">
        <v>0.09</v>
      </c>
    </row>
    <row r="2911" spans="1:2" x14ac:dyDescent="0.2">
      <c r="A2911" s="1">
        <v>41467</v>
      </c>
      <c r="B2911">
        <v>0.09</v>
      </c>
    </row>
    <row r="2912" spans="1:2" x14ac:dyDescent="0.2">
      <c r="A2912" s="1">
        <v>41466</v>
      </c>
      <c r="B2912">
        <v>0.09</v>
      </c>
    </row>
    <row r="2913" spans="1:2" x14ac:dyDescent="0.2">
      <c r="A2913" s="1">
        <v>41465</v>
      </c>
      <c r="B2913">
        <v>0.09</v>
      </c>
    </row>
    <row r="2914" spans="1:2" x14ac:dyDescent="0.2">
      <c r="A2914" s="1">
        <v>41464</v>
      </c>
      <c r="B2914">
        <v>0.1</v>
      </c>
    </row>
    <row r="2915" spans="1:2" x14ac:dyDescent="0.2">
      <c r="A2915" s="1">
        <v>41463</v>
      </c>
      <c r="B2915">
        <v>0.1</v>
      </c>
    </row>
    <row r="2916" spans="1:2" x14ac:dyDescent="0.2">
      <c r="A2916" s="1">
        <v>41460</v>
      </c>
      <c r="B2916">
        <v>0.1</v>
      </c>
    </row>
    <row r="2917" spans="1:2" x14ac:dyDescent="0.2">
      <c r="A2917" s="1">
        <v>41458</v>
      </c>
      <c r="B2917">
        <v>0.1</v>
      </c>
    </row>
    <row r="2918" spans="1:2" x14ac:dyDescent="0.2">
      <c r="A2918" s="1">
        <v>41457</v>
      </c>
      <c r="B2918">
        <v>0.1</v>
      </c>
    </row>
    <row r="2919" spans="1:2" x14ac:dyDescent="0.2">
      <c r="A2919" s="1">
        <v>41456</v>
      </c>
      <c r="B2919">
        <v>0.1</v>
      </c>
    </row>
    <row r="2920" spans="1:2" x14ac:dyDescent="0.2">
      <c r="A2920" s="1">
        <v>41453</v>
      </c>
      <c r="B2920">
        <v>7.0000000000000007E-2</v>
      </c>
    </row>
    <row r="2921" spans="1:2" x14ac:dyDescent="0.2">
      <c r="A2921" s="1">
        <v>41452</v>
      </c>
      <c r="B2921">
        <v>0.09</v>
      </c>
    </row>
    <row r="2922" spans="1:2" x14ac:dyDescent="0.2">
      <c r="A2922" s="1">
        <v>41451</v>
      </c>
      <c r="B2922">
        <v>0.09</v>
      </c>
    </row>
    <row r="2923" spans="1:2" x14ac:dyDescent="0.2">
      <c r="A2923" s="1">
        <v>41450</v>
      </c>
      <c r="B2923">
        <v>0.09</v>
      </c>
    </row>
    <row r="2924" spans="1:2" x14ac:dyDescent="0.2">
      <c r="A2924" s="1">
        <v>41449</v>
      </c>
      <c r="B2924">
        <v>0.1</v>
      </c>
    </row>
    <row r="2925" spans="1:2" x14ac:dyDescent="0.2">
      <c r="A2925" s="1">
        <v>41446</v>
      </c>
      <c r="B2925">
        <v>0.1</v>
      </c>
    </row>
    <row r="2926" spans="1:2" x14ac:dyDescent="0.2">
      <c r="A2926" s="1">
        <v>41445</v>
      </c>
      <c r="B2926">
        <v>0.1</v>
      </c>
    </row>
    <row r="2927" spans="1:2" x14ac:dyDescent="0.2">
      <c r="A2927" s="1">
        <v>41444</v>
      </c>
      <c r="B2927">
        <v>0.1</v>
      </c>
    </row>
    <row r="2928" spans="1:2" x14ac:dyDescent="0.2">
      <c r="A2928" s="1">
        <v>41443</v>
      </c>
      <c r="B2928">
        <v>0.12</v>
      </c>
    </row>
    <row r="2929" spans="1:2" x14ac:dyDescent="0.2">
      <c r="A2929" s="1">
        <v>41442</v>
      </c>
      <c r="B2929">
        <v>0.11</v>
      </c>
    </row>
    <row r="2930" spans="1:2" x14ac:dyDescent="0.2">
      <c r="A2930" s="1">
        <v>41439</v>
      </c>
      <c r="B2930">
        <v>0.1</v>
      </c>
    </row>
    <row r="2931" spans="1:2" x14ac:dyDescent="0.2">
      <c r="A2931" s="1">
        <v>41438</v>
      </c>
      <c r="B2931">
        <v>0.09</v>
      </c>
    </row>
    <row r="2932" spans="1:2" x14ac:dyDescent="0.2">
      <c r="A2932" s="1">
        <v>41437</v>
      </c>
      <c r="B2932">
        <v>0.08</v>
      </c>
    </row>
    <row r="2933" spans="1:2" x14ac:dyDescent="0.2">
      <c r="A2933" s="1">
        <v>41436</v>
      </c>
      <c r="B2933">
        <v>0.09</v>
      </c>
    </row>
    <row r="2934" spans="1:2" x14ac:dyDescent="0.2">
      <c r="A2934" s="1">
        <v>41435</v>
      </c>
      <c r="B2934">
        <v>0.09</v>
      </c>
    </row>
    <row r="2935" spans="1:2" x14ac:dyDescent="0.2">
      <c r="A2935" s="1">
        <v>41432</v>
      </c>
      <c r="B2935">
        <v>0.09</v>
      </c>
    </row>
    <row r="2936" spans="1:2" x14ac:dyDescent="0.2">
      <c r="A2936" s="1">
        <v>41431</v>
      </c>
      <c r="B2936">
        <v>0.1</v>
      </c>
    </row>
    <row r="2937" spans="1:2" x14ac:dyDescent="0.2">
      <c r="A2937" s="1">
        <v>41430</v>
      </c>
      <c r="B2937">
        <v>0.09</v>
      </c>
    </row>
    <row r="2938" spans="1:2" x14ac:dyDescent="0.2">
      <c r="A2938" s="1">
        <v>41429</v>
      </c>
      <c r="B2938">
        <v>0.11</v>
      </c>
    </row>
    <row r="2939" spans="1:2" x14ac:dyDescent="0.2">
      <c r="A2939" s="1">
        <v>41428</v>
      </c>
      <c r="B2939">
        <v>0.1</v>
      </c>
    </row>
    <row r="2940" spans="1:2" x14ac:dyDescent="0.2">
      <c r="A2940" s="1">
        <v>41425</v>
      </c>
      <c r="B2940">
        <v>0.09</v>
      </c>
    </row>
    <row r="2941" spans="1:2" x14ac:dyDescent="0.2">
      <c r="A2941" s="1">
        <v>41424</v>
      </c>
      <c r="B2941">
        <v>0.08</v>
      </c>
    </row>
    <row r="2942" spans="1:2" x14ac:dyDescent="0.2">
      <c r="A2942" s="1">
        <v>41423</v>
      </c>
      <c r="B2942">
        <v>0.08</v>
      </c>
    </row>
    <row r="2943" spans="1:2" x14ac:dyDescent="0.2">
      <c r="A2943" s="1">
        <v>41422</v>
      </c>
      <c r="B2943">
        <v>0.09</v>
      </c>
    </row>
    <row r="2944" spans="1:2" x14ac:dyDescent="0.2">
      <c r="A2944" s="1">
        <v>41418</v>
      </c>
      <c r="B2944">
        <v>0.09</v>
      </c>
    </row>
    <row r="2945" spans="1:2" x14ac:dyDescent="0.2">
      <c r="A2945" s="1">
        <v>41417</v>
      </c>
      <c r="B2945">
        <v>0.08</v>
      </c>
    </row>
    <row r="2946" spans="1:2" x14ac:dyDescent="0.2">
      <c r="A2946" s="1">
        <v>41416</v>
      </c>
      <c r="B2946">
        <v>0.08</v>
      </c>
    </row>
    <row r="2947" spans="1:2" x14ac:dyDescent="0.2">
      <c r="A2947" s="1">
        <v>41415</v>
      </c>
      <c r="B2947">
        <v>0.09</v>
      </c>
    </row>
    <row r="2948" spans="1:2" x14ac:dyDescent="0.2">
      <c r="A2948" s="1">
        <v>41414</v>
      </c>
      <c r="B2948">
        <v>0.1</v>
      </c>
    </row>
    <row r="2949" spans="1:2" x14ac:dyDescent="0.2">
      <c r="A2949" s="1">
        <v>41411</v>
      </c>
      <c r="B2949">
        <v>0.1</v>
      </c>
    </row>
    <row r="2950" spans="1:2" x14ac:dyDescent="0.2">
      <c r="A2950" s="1">
        <v>41410</v>
      </c>
      <c r="B2950">
        <v>0.11</v>
      </c>
    </row>
    <row r="2951" spans="1:2" x14ac:dyDescent="0.2">
      <c r="A2951" s="1">
        <v>41409</v>
      </c>
      <c r="B2951">
        <v>0.12</v>
      </c>
    </row>
    <row r="2952" spans="1:2" x14ac:dyDescent="0.2">
      <c r="A2952" s="1">
        <v>41408</v>
      </c>
      <c r="B2952">
        <v>0.11</v>
      </c>
    </row>
    <row r="2953" spans="1:2" x14ac:dyDescent="0.2">
      <c r="A2953" s="1">
        <v>41407</v>
      </c>
      <c r="B2953">
        <v>0.12</v>
      </c>
    </row>
    <row r="2954" spans="1:2" x14ac:dyDescent="0.2">
      <c r="A2954" s="1">
        <v>41404</v>
      </c>
      <c r="B2954">
        <v>0.12</v>
      </c>
    </row>
    <row r="2955" spans="1:2" x14ac:dyDescent="0.2">
      <c r="A2955" s="1">
        <v>41403</v>
      </c>
      <c r="B2955">
        <v>0.12</v>
      </c>
    </row>
    <row r="2956" spans="1:2" x14ac:dyDescent="0.2">
      <c r="A2956" s="1">
        <v>41402</v>
      </c>
      <c r="B2956">
        <v>0.12</v>
      </c>
    </row>
    <row r="2957" spans="1:2" x14ac:dyDescent="0.2">
      <c r="A2957" s="1">
        <v>41401</v>
      </c>
      <c r="B2957">
        <v>0.12</v>
      </c>
    </row>
    <row r="2958" spans="1:2" x14ac:dyDescent="0.2">
      <c r="A2958" s="1">
        <v>41400</v>
      </c>
      <c r="B2958">
        <v>0.14000000000000001</v>
      </c>
    </row>
    <row r="2959" spans="1:2" x14ac:dyDescent="0.2">
      <c r="A2959" s="1">
        <v>41397</v>
      </c>
      <c r="B2959">
        <v>0.14000000000000001</v>
      </c>
    </row>
    <row r="2960" spans="1:2" x14ac:dyDescent="0.2">
      <c r="A2960" s="1">
        <v>41396</v>
      </c>
      <c r="B2960">
        <v>0.15</v>
      </c>
    </row>
    <row r="2961" spans="1:2" x14ac:dyDescent="0.2">
      <c r="A2961" s="1">
        <v>41395</v>
      </c>
      <c r="B2961">
        <v>0.14000000000000001</v>
      </c>
    </row>
    <row r="2962" spans="1:2" x14ac:dyDescent="0.2">
      <c r="A2962" s="1">
        <v>41394</v>
      </c>
      <c r="B2962">
        <v>0.14000000000000001</v>
      </c>
    </row>
    <row r="2963" spans="1:2" x14ac:dyDescent="0.2">
      <c r="A2963" s="1">
        <v>41393</v>
      </c>
      <c r="B2963">
        <v>0.13</v>
      </c>
    </row>
    <row r="2964" spans="1:2" x14ac:dyDescent="0.2">
      <c r="A2964" s="1">
        <v>41390</v>
      </c>
      <c r="B2964">
        <v>0.13</v>
      </c>
    </row>
    <row r="2965" spans="1:2" x14ac:dyDescent="0.2">
      <c r="A2965" s="1">
        <v>41389</v>
      </c>
      <c r="B2965">
        <v>0.13</v>
      </c>
    </row>
    <row r="2966" spans="1:2" x14ac:dyDescent="0.2">
      <c r="A2966" s="1">
        <v>41388</v>
      </c>
      <c r="B2966">
        <v>0.13</v>
      </c>
    </row>
    <row r="2967" spans="1:2" x14ac:dyDescent="0.2">
      <c r="A2967" s="1">
        <v>41387</v>
      </c>
      <c r="B2967">
        <v>0.14000000000000001</v>
      </c>
    </row>
    <row r="2968" spans="1:2" x14ac:dyDescent="0.2">
      <c r="A2968" s="1">
        <v>41386</v>
      </c>
      <c r="B2968">
        <v>0.15</v>
      </c>
    </row>
    <row r="2969" spans="1:2" x14ac:dyDescent="0.2">
      <c r="A2969" s="1">
        <v>41383</v>
      </c>
      <c r="B2969">
        <v>0.15</v>
      </c>
    </row>
    <row r="2970" spans="1:2" x14ac:dyDescent="0.2">
      <c r="A2970" s="1">
        <v>41382</v>
      </c>
      <c r="B2970">
        <v>0.15</v>
      </c>
    </row>
    <row r="2971" spans="1:2" x14ac:dyDescent="0.2">
      <c r="A2971" s="1">
        <v>41381</v>
      </c>
      <c r="B2971">
        <v>0.15</v>
      </c>
    </row>
    <row r="2972" spans="1:2" x14ac:dyDescent="0.2">
      <c r="A2972" s="1">
        <v>41380</v>
      </c>
      <c r="B2972">
        <v>0.15</v>
      </c>
    </row>
    <row r="2973" spans="1:2" x14ac:dyDescent="0.2">
      <c r="A2973" s="1">
        <v>41379</v>
      </c>
      <c r="B2973">
        <v>0.15</v>
      </c>
    </row>
    <row r="2974" spans="1:2" x14ac:dyDescent="0.2">
      <c r="A2974" s="1">
        <v>41376</v>
      </c>
      <c r="B2974">
        <v>0.15</v>
      </c>
    </row>
    <row r="2975" spans="1:2" x14ac:dyDescent="0.2">
      <c r="A2975" s="1">
        <v>41375</v>
      </c>
      <c r="B2975">
        <v>0.15</v>
      </c>
    </row>
    <row r="2976" spans="1:2" x14ac:dyDescent="0.2">
      <c r="A2976" s="1">
        <v>41374</v>
      </c>
      <c r="B2976">
        <v>0.15</v>
      </c>
    </row>
    <row r="2977" spans="1:2" x14ac:dyDescent="0.2">
      <c r="A2977" s="1">
        <v>41373</v>
      </c>
      <c r="B2977">
        <v>0.15</v>
      </c>
    </row>
    <row r="2978" spans="1:2" x14ac:dyDescent="0.2">
      <c r="A2978" s="1">
        <v>41372</v>
      </c>
      <c r="B2978">
        <v>0.15</v>
      </c>
    </row>
    <row r="2979" spans="1:2" x14ac:dyDescent="0.2">
      <c r="A2979" s="1">
        <v>41369</v>
      </c>
      <c r="B2979">
        <v>0.15</v>
      </c>
    </row>
    <row r="2980" spans="1:2" x14ac:dyDescent="0.2">
      <c r="A2980" s="1">
        <v>41368</v>
      </c>
      <c r="B2980">
        <v>0.14000000000000001</v>
      </c>
    </row>
    <row r="2981" spans="1:2" x14ac:dyDescent="0.2">
      <c r="A2981" s="1">
        <v>41367</v>
      </c>
      <c r="B2981">
        <v>0.14000000000000001</v>
      </c>
    </row>
    <row r="2982" spans="1:2" x14ac:dyDescent="0.2">
      <c r="A2982" s="1">
        <v>41366</v>
      </c>
      <c r="B2982">
        <v>0.15</v>
      </c>
    </row>
    <row r="2983" spans="1:2" x14ac:dyDescent="0.2">
      <c r="A2983" s="1">
        <v>41365</v>
      </c>
      <c r="B2983">
        <v>0.16</v>
      </c>
    </row>
    <row r="2984" spans="1:2" x14ac:dyDescent="0.2">
      <c r="A2984" s="1">
        <v>41362</v>
      </c>
      <c r="B2984">
        <v>0.09</v>
      </c>
    </row>
    <row r="2985" spans="1:2" x14ac:dyDescent="0.2">
      <c r="A2985" s="1">
        <v>41361</v>
      </c>
      <c r="B2985">
        <v>0.13</v>
      </c>
    </row>
    <row r="2986" spans="1:2" x14ac:dyDescent="0.2">
      <c r="A2986" s="1">
        <v>41360</v>
      </c>
      <c r="B2986">
        <v>0.12</v>
      </c>
    </row>
    <row r="2987" spans="1:2" x14ac:dyDescent="0.2">
      <c r="A2987" s="1">
        <v>41359</v>
      </c>
      <c r="B2987">
        <v>0.14000000000000001</v>
      </c>
    </row>
    <row r="2988" spans="1:2" x14ac:dyDescent="0.2">
      <c r="A2988" s="1">
        <v>41358</v>
      </c>
      <c r="B2988">
        <v>0.15</v>
      </c>
    </row>
    <row r="2989" spans="1:2" x14ac:dyDescent="0.2">
      <c r="A2989" s="1">
        <v>41355</v>
      </c>
      <c r="B2989">
        <v>0.15</v>
      </c>
    </row>
    <row r="2990" spans="1:2" x14ac:dyDescent="0.2">
      <c r="A2990" s="1">
        <v>41354</v>
      </c>
      <c r="B2990">
        <v>0.16</v>
      </c>
    </row>
    <row r="2991" spans="1:2" x14ac:dyDescent="0.2">
      <c r="A2991" s="1">
        <v>41353</v>
      </c>
      <c r="B2991">
        <v>0.15</v>
      </c>
    </row>
    <row r="2992" spans="1:2" x14ac:dyDescent="0.2">
      <c r="A2992" s="1">
        <v>41352</v>
      </c>
      <c r="B2992">
        <v>0.15</v>
      </c>
    </row>
    <row r="2993" spans="1:2" x14ac:dyDescent="0.2">
      <c r="A2993" s="1">
        <v>41351</v>
      </c>
      <c r="B2993">
        <v>0.16</v>
      </c>
    </row>
    <row r="2994" spans="1:2" x14ac:dyDescent="0.2">
      <c r="A2994" s="1">
        <v>41348</v>
      </c>
      <c r="B2994">
        <v>0.16</v>
      </c>
    </row>
    <row r="2995" spans="1:2" x14ac:dyDescent="0.2">
      <c r="A2995" s="1">
        <v>41347</v>
      </c>
      <c r="B2995">
        <v>0.15</v>
      </c>
    </row>
    <row r="2996" spans="1:2" x14ac:dyDescent="0.2">
      <c r="A2996" s="1">
        <v>41346</v>
      </c>
      <c r="B2996">
        <v>0.14000000000000001</v>
      </c>
    </row>
    <row r="2997" spans="1:2" x14ac:dyDescent="0.2">
      <c r="A2997" s="1">
        <v>41345</v>
      </c>
      <c r="B2997">
        <v>0.15</v>
      </c>
    </row>
    <row r="2998" spans="1:2" x14ac:dyDescent="0.2">
      <c r="A2998" s="1">
        <v>41344</v>
      </c>
      <c r="B2998">
        <v>0.16</v>
      </c>
    </row>
    <row r="2999" spans="1:2" x14ac:dyDescent="0.2">
      <c r="A2999" s="1">
        <v>41341</v>
      </c>
      <c r="B2999">
        <v>0.15</v>
      </c>
    </row>
    <row r="3000" spans="1:2" x14ac:dyDescent="0.2">
      <c r="A3000" s="1">
        <v>41340</v>
      </c>
      <c r="B3000">
        <v>0.16</v>
      </c>
    </row>
    <row r="3001" spans="1:2" x14ac:dyDescent="0.2">
      <c r="A3001" s="1">
        <v>41339</v>
      </c>
      <c r="B3001">
        <v>0.15</v>
      </c>
    </row>
    <row r="3002" spans="1:2" x14ac:dyDescent="0.2">
      <c r="A3002" s="1">
        <v>41338</v>
      </c>
      <c r="B3002">
        <v>0.15</v>
      </c>
    </row>
    <row r="3003" spans="1:2" x14ac:dyDescent="0.2">
      <c r="A3003" s="1">
        <v>41337</v>
      </c>
      <c r="B3003">
        <v>0.16</v>
      </c>
    </row>
    <row r="3004" spans="1:2" x14ac:dyDescent="0.2">
      <c r="A3004" s="1">
        <v>41334</v>
      </c>
      <c r="B3004">
        <v>0.14000000000000001</v>
      </c>
    </row>
    <row r="3005" spans="1:2" x14ac:dyDescent="0.2">
      <c r="A3005" s="1">
        <v>41333</v>
      </c>
      <c r="B3005">
        <v>0.14000000000000001</v>
      </c>
    </row>
    <row r="3006" spans="1:2" x14ac:dyDescent="0.2">
      <c r="A3006" s="1">
        <v>41332</v>
      </c>
      <c r="B3006">
        <v>0.14000000000000001</v>
      </c>
    </row>
    <row r="3007" spans="1:2" x14ac:dyDescent="0.2">
      <c r="A3007" s="1">
        <v>41331</v>
      </c>
      <c r="B3007">
        <v>0.14000000000000001</v>
      </c>
    </row>
    <row r="3008" spans="1:2" x14ac:dyDescent="0.2">
      <c r="A3008" s="1">
        <v>41330</v>
      </c>
      <c r="B3008">
        <v>0.15</v>
      </c>
    </row>
    <row r="3009" spans="1:2" x14ac:dyDescent="0.2">
      <c r="A3009" s="1">
        <v>41327</v>
      </c>
      <c r="B3009">
        <v>0.16</v>
      </c>
    </row>
    <row r="3010" spans="1:2" x14ac:dyDescent="0.2">
      <c r="A3010" s="1">
        <v>41326</v>
      </c>
      <c r="B3010">
        <v>0.16</v>
      </c>
    </row>
    <row r="3011" spans="1:2" x14ac:dyDescent="0.2">
      <c r="A3011" s="1">
        <v>41325</v>
      </c>
      <c r="B3011">
        <v>0.15</v>
      </c>
    </row>
    <row r="3012" spans="1:2" x14ac:dyDescent="0.2">
      <c r="A3012" s="1">
        <v>41324</v>
      </c>
      <c r="B3012">
        <v>0.15</v>
      </c>
    </row>
    <row r="3013" spans="1:2" x14ac:dyDescent="0.2">
      <c r="A3013" s="1">
        <v>41320</v>
      </c>
      <c r="B3013">
        <v>0.16</v>
      </c>
    </row>
    <row r="3014" spans="1:2" x14ac:dyDescent="0.2">
      <c r="A3014" s="1">
        <v>41319</v>
      </c>
      <c r="B3014">
        <v>0.14000000000000001</v>
      </c>
    </row>
    <row r="3015" spans="1:2" x14ac:dyDescent="0.2">
      <c r="A3015" s="1">
        <v>41318</v>
      </c>
      <c r="B3015">
        <v>0.14000000000000001</v>
      </c>
    </row>
    <row r="3016" spans="1:2" x14ac:dyDescent="0.2">
      <c r="A3016" s="1">
        <v>41317</v>
      </c>
      <c r="B3016">
        <v>0.13</v>
      </c>
    </row>
    <row r="3017" spans="1:2" x14ac:dyDescent="0.2">
      <c r="A3017" s="1">
        <v>41316</v>
      </c>
      <c r="B3017">
        <v>0.14000000000000001</v>
      </c>
    </row>
    <row r="3018" spans="1:2" x14ac:dyDescent="0.2">
      <c r="A3018" s="1">
        <v>41313</v>
      </c>
      <c r="B3018">
        <v>0.14000000000000001</v>
      </c>
    </row>
    <row r="3019" spans="1:2" x14ac:dyDescent="0.2">
      <c r="A3019" s="1">
        <v>41312</v>
      </c>
      <c r="B3019">
        <v>0.13</v>
      </c>
    </row>
    <row r="3020" spans="1:2" x14ac:dyDescent="0.2">
      <c r="A3020" s="1">
        <v>41311</v>
      </c>
      <c r="B3020">
        <v>0.13</v>
      </c>
    </row>
    <row r="3021" spans="1:2" x14ac:dyDescent="0.2">
      <c r="A3021" s="1">
        <v>41310</v>
      </c>
      <c r="B3021">
        <v>0.13</v>
      </c>
    </row>
    <row r="3022" spans="1:2" x14ac:dyDescent="0.2">
      <c r="A3022" s="1">
        <v>41309</v>
      </c>
      <c r="B3022">
        <v>0.13</v>
      </c>
    </row>
    <row r="3023" spans="1:2" x14ac:dyDescent="0.2">
      <c r="A3023" s="1">
        <v>41306</v>
      </c>
      <c r="B3023">
        <v>0.14000000000000001</v>
      </c>
    </row>
    <row r="3024" spans="1:2" x14ac:dyDescent="0.2">
      <c r="A3024" s="1">
        <v>41305</v>
      </c>
      <c r="B3024">
        <v>0.15</v>
      </c>
    </row>
    <row r="3025" spans="1:2" x14ac:dyDescent="0.2">
      <c r="A3025" s="1">
        <v>41304</v>
      </c>
      <c r="B3025">
        <v>0.12</v>
      </c>
    </row>
    <row r="3026" spans="1:2" x14ac:dyDescent="0.2">
      <c r="A3026" s="1">
        <v>41303</v>
      </c>
      <c r="B3026">
        <v>0.12</v>
      </c>
    </row>
    <row r="3027" spans="1:2" x14ac:dyDescent="0.2">
      <c r="A3027" s="1">
        <v>41302</v>
      </c>
      <c r="B3027">
        <v>0.14000000000000001</v>
      </c>
    </row>
    <row r="3028" spans="1:2" x14ac:dyDescent="0.2">
      <c r="A3028" s="1">
        <v>41299</v>
      </c>
      <c r="B3028">
        <v>0.14000000000000001</v>
      </c>
    </row>
    <row r="3029" spans="1:2" x14ac:dyDescent="0.2">
      <c r="A3029" s="1">
        <v>41298</v>
      </c>
      <c r="B3029">
        <v>0.15</v>
      </c>
    </row>
    <row r="3030" spans="1:2" x14ac:dyDescent="0.2">
      <c r="A3030" s="1">
        <v>41297</v>
      </c>
      <c r="B3030">
        <v>0.13</v>
      </c>
    </row>
    <row r="3031" spans="1:2" x14ac:dyDescent="0.2">
      <c r="A3031" s="1">
        <v>41296</v>
      </c>
      <c r="B3031">
        <v>0.14000000000000001</v>
      </c>
    </row>
    <row r="3032" spans="1:2" x14ac:dyDescent="0.2">
      <c r="A3032" s="1">
        <v>41292</v>
      </c>
      <c r="B3032">
        <v>0.14000000000000001</v>
      </c>
    </row>
    <row r="3033" spans="1:2" x14ac:dyDescent="0.2">
      <c r="A3033" s="1">
        <v>41291</v>
      </c>
      <c r="B3033">
        <v>0.14000000000000001</v>
      </c>
    </row>
    <row r="3034" spans="1:2" x14ac:dyDescent="0.2">
      <c r="A3034" s="1">
        <v>41290</v>
      </c>
      <c r="B3034">
        <v>0.14000000000000001</v>
      </c>
    </row>
    <row r="3035" spans="1:2" x14ac:dyDescent="0.2">
      <c r="A3035" s="1">
        <v>41289</v>
      </c>
      <c r="B3035">
        <v>0.15</v>
      </c>
    </row>
    <row r="3036" spans="1:2" x14ac:dyDescent="0.2">
      <c r="A3036" s="1">
        <v>41288</v>
      </c>
      <c r="B3036">
        <v>0.14000000000000001</v>
      </c>
    </row>
    <row r="3037" spans="1:2" x14ac:dyDescent="0.2">
      <c r="A3037" s="1">
        <v>41285</v>
      </c>
      <c r="B3037">
        <v>0.14000000000000001</v>
      </c>
    </row>
    <row r="3038" spans="1:2" x14ac:dyDescent="0.2">
      <c r="A3038" s="1">
        <v>41284</v>
      </c>
      <c r="B3038">
        <v>0.14000000000000001</v>
      </c>
    </row>
    <row r="3039" spans="1:2" x14ac:dyDescent="0.2">
      <c r="A3039" s="1">
        <v>41283</v>
      </c>
      <c r="B3039">
        <v>0.14000000000000001</v>
      </c>
    </row>
    <row r="3040" spans="1:2" x14ac:dyDescent="0.2">
      <c r="A3040" s="1">
        <v>41282</v>
      </c>
      <c r="B3040">
        <v>0.15</v>
      </c>
    </row>
    <row r="3041" spans="1:2" x14ac:dyDescent="0.2">
      <c r="A3041" s="1">
        <v>41281</v>
      </c>
      <c r="B3041">
        <v>0.16</v>
      </c>
    </row>
    <row r="3042" spans="1:2" x14ac:dyDescent="0.2">
      <c r="A3042" s="1">
        <v>41278</v>
      </c>
      <c r="B3042">
        <v>0.16</v>
      </c>
    </row>
    <row r="3043" spans="1:2" x14ac:dyDescent="0.2">
      <c r="A3043" s="1">
        <v>41277</v>
      </c>
      <c r="B3043">
        <v>0.17</v>
      </c>
    </row>
    <row r="3044" spans="1:2" x14ac:dyDescent="0.2">
      <c r="A3044" s="1">
        <v>41276</v>
      </c>
      <c r="B3044">
        <v>0.17</v>
      </c>
    </row>
    <row r="3045" spans="1:2" x14ac:dyDescent="0.2">
      <c r="A3045" s="1">
        <v>41274</v>
      </c>
      <c r="B3045">
        <v>0.09</v>
      </c>
    </row>
    <row r="3046" spans="1:2" x14ac:dyDescent="0.2">
      <c r="A3046" s="1">
        <v>41271</v>
      </c>
      <c r="B3046">
        <v>0.17</v>
      </c>
    </row>
    <row r="3047" spans="1:2" x14ac:dyDescent="0.2">
      <c r="A3047" s="1">
        <v>41270</v>
      </c>
      <c r="B3047">
        <v>0.17</v>
      </c>
    </row>
    <row r="3048" spans="1:2" x14ac:dyDescent="0.2">
      <c r="A3048" s="1">
        <v>41269</v>
      </c>
      <c r="B3048">
        <v>0.17</v>
      </c>
    </row>
    <row r="3049" spans="1:2" x14ac:dyDescent="0.2">
      <c r="A3049" s="1">
        <v>41267</v>
      </c>
      <c r="B3049">
        <v>0.18</v>
      </c>
    </row>
    <row r="3050" spans="1:2" x14ac:dyDescent="0.2">
      <c r="A3050" s="1">
        <v>41264</v>
      </c>
      <c r="B3050">
        <v>0.17</v>
      </c>
    </row>
    <row r="3051" spans="1:2" x14ac:dyDescent="0.2">
      <c r="A3051" s="1">
        <v>41263</v>
      </c>
      <c r="B3051">
        <v>0.17</v>
      </c>
    </row>
    <row r="3052" spans="1:2" x14ac:dyDescent="0.2">
      <c r="A3052" s="1">
        <v>41262</v>
      </c>
      <c r="B3052">
        <v>0.17</v>
      </c>
    </row>
    <row r="3053" spans="1:2" x14ac:dyDescent="0.2">
      <c r="A3053" s="1">
        <v>41261</v>
      </c>
      <c r="B3053">
        <v>0.17</v>
      </c>
    </row>
    <row r="3054" spans="1:2" x14ac:dyDescent="0.2">
      <c r="A3054" s="1">
        <v>41260</v>
      </c>
      <c r="B3054">
        <v>0.16</v>
      </c>
    </row>
    <row r="3055" spans="1:2" x14ac:dyDescent="0.2">
      <c r="A3055" s="1">
        <v>41257</v>
      </c>
      <c r="B3055">
        <v>0.17</v>
      </c>
    </row>
    <row r="3056" spans="1:2" x14ac:dyDescent="0.2">
      <c r="A3056" s="1">
        <v>41256</v>
      </c>
      <c r="B3056">
        <v>0.16</v>
      </c>
    </row>
    <row r="3057" spans="1:2" x14ac:dyDescent="0.2">
      <c r="A3057" s="1">
        <v>41255</v>
      </c>
      <c r="B3057">
        <v>0.17</v>
      </c>
    </row>
    <row r="3058" spans="1:2" x14ac:dyDescent="0.2">
      <c r="A3058" s="1">
        <v>41254</v>
      </c>
      <c r="B3058">
        <v>0.17</v>
      </c>
    </row>
    <row r="3059" spans="1:2" x14ac:dyDescent="0.2">
      <c r="A3059" s="1">
        <v>41253</v>
      </c>
      <c r="B3059">
        <v>0.16</v>
      </c>
    </row>
    <row r="3060" spans="1:2" x14ac:dyDescent="0.2">
      <c r="A3060" s="1">
        <v>41250</v>
      </c>
      <c r="B3060">
        <v>0.16</v>
      </c>
    </row>
    <row r="3061" spans="1:2" x14ac:dyDescent="0.2">
      <c r="A3061" s="1">
        <v>41249</v>
      </c>
      <c r="B3061">
        <v>0.16</v>
      </c>
    </row>
    <row r="3062" spans="1:2" x14ac:dyDescent="0.2">
      <c r="A3062" s="1">
        <v>41248</v>
      </c>
      <c r="B3062">
        <v>0.16</v>
      </c>
    </row>
    <row r="3063" spans="1:2" x14ac:dyDescent="0.2">
      <c r="A3063" s="1">
        <v>41247</v>
      </c>
      <c r="B3063">
        <v>0.17</v>
      </c>
    </row>
    <row r="3064" spans="1:2" x14ac:dyDescent="0.2">
      <c r="A3064" s="1">
        <v>41246</v>
      </c>
      <c r="B3064">
        <v>0.16</v>
      </c>
    </row>
    <row r="3065" spans="1:2" x14ac:dyDescent="0.2">
      <c r="A3065" s="1">
        <v>41243</v>
      </c>
      <c r="B3065">
        <v>0.16</v>
      </c>
    </row>
    <row r="3066" spans="1:2" x14ac:dyDescent="0.2">
      <c r="A3066" s="1">
        <v>41242</v>
      </c>
      <c r="B3066">
        <v>0.16</v>
      </c>
    </row>
    <row r="3067" spans="1:2" x14ac:dyDescent="0.2">
      <c r="A3067" s="1">
        <v>41241</v>
      </c>
      <c r="B3067">
        <v>0.16</v>
      </c>
    </row>
    <row r="3068" spans="1:2" x14ac:dyDescent="0.2">
      <c r="A3068" s="1">
        <v>41240</v>
      </c>
      <c r="B3068">
        <v>0.16</v>
      </c>
    </row>
    <row r="3069" spans="1:2" x14ac:dyDescent="0.2">
      <c r="A3069" s="1">
        <v>41239</v>
      </c>
      <c r="B3069">
        <v>0.16</v>
      </c>
    </row>
    <row r="3070" spans="1:2" x14ac:dyDescent="0.2">
      <c r="A3070" s="1">
        <v>41236</v>
      </c>
      <c r="B3070">
        <v>0.16</v>
      </c>
    </row>
    <row r="3071" spans="1:2" x14ac:dyDescent="0.2">
      <c r="A3071" s="1">
        <v>41234</v>
      </c>
      <c r="B3071">
        <v>0.16</v>
      </c>
    </row>
    <row r="3072" spans="1:2" x14ac:dyDescent="0.2">
      <c r="A3072" s="1">
        <v>41233</v>
      </c>
      <c r="B3072">
        <v>0.16</v>
      </c>
    </row>
    <row r="3073" spans="1:2" x14ac:dyDescent="0.2">
      <c r="A3073" s="1">
        <v>41232</v>
      </c>
      <c r="B3073">
        <v>0.16</v>
      </c>
    </row>
    <row r="3074" spans="1:2" x14ac:dyDescent="0.2">
      <c r="A3074" s="1">
        <v>41229</v>
      </c>
      <c r="B3074">
        <v>0.16</v>
      </c>
    </row>
    <row r="3075" spans="1:2" x14ac:dyDescent="0.2">
      <c r="A3075" s="1">
        <v>41228</v>
      </c>
      <c r="B3075">
        <v>0.16</v>
      </c>
    </row>
    <row r="3076" spans="1:2" x14ac:dyDescent="0.2">
      <c r="A3076" s="1">
        <v>41227</v>
      </c>
      <c r="B3076">
        <v>0.16</v>
      </c>
    </row>
    <row r="3077" spans="1:2" x14ac:dyDescent="0.2">
      <c r="A3077" s="1">
        <v>41226</v>
      </c>
      <c r="B3077">
        <v>0.16</v>
      </c>
    </row>
    <row r="3078" spans="1:2" x14ac:dyDescent="0.2">
      <c r="A3078" s="1">
        <v>41222</v>
      </c>
      <c r="B3078">
        <v>0.16</v>
      </c>
    </row>
    <row r="3079" spans="1:2" x14ac:dyDescent="0.2">
      <c r="A3079" s="1">
        <v>41221</v>
      </c>
      <c r="B3079">
        <v>0.16</v>
      </c>
    </row>
    <row r="3080" spans="1:2" x14ac:dyDescent="0.2">
      <c r="A3080" s="1">
        <v>41220</v>
      </c>
      <c r="B3080">
        <v>0.16</v>
      </c>
    </row>
    <row r="3081" spans="1:2" x14ac:dyDescent="0.2">
      <c r="A3081" s="1">
        <v>41219</v>
      </c>
      <c r="B3081">
        <v>0.16</v>
      </c>
    </row>
    <row r="3082" spans="1:2" x14ac:dyDescent="0.2">
      <c r="A3082" s="1">
        <v>41218</v>
      </c>
      <c r="B3082">
        <v>0.17</v>
      </c>
    </row>
    <row r="3083" spans="1:2" x14ac:dyDescent="0.2">
      <c r="A3083" s="1">
        <v>41215</v>
      </c>
      <c r="B3083">
        <v>0.16</v>
      </c>
    </row>
    <row r="3084" spans="1:2" x14ac:dyDescent="0.2">
      <c r="A3084" s="1">
        <v>41214</v>
      </c>
      <c r="B3084">
        <v>0.17</v>
      </c>
    </row>
    <row r="3085" spans="1:2" x14ac:dyDescent="0.2">
      <c r="A3085" s="1">
        <v>41213</v>
      </c>
      <c r="B3085">
        <v>0.18</v>
      </c>
    </row>
    <row r="3086" spans="1:2" x14ac:dyDescent="0.2">
      <c r="A3086" s="1">
        <v>41212</v>
      </c>
      <c r="B3086">
        <v>0.17</v>
      </c>
    </row>
    <row r="3087" spans="1:2" x14ac:dyDescent="0.2">
      <c r="A3087" s="1">
        <v>41211</v>
      </c>
      <c r="B3087">
        <v>0.17</v>
      </c>
    </row>
    <row r="3088" spans="1:2" x14ac:dyDescent="0.2">
      <c r="A3088" s="1">
        <v>41208</v>
      </c>
      <c r="B3088">
        <v>0.16</v>
      </c>
    </row>
    <row r="3089" spans="1:2" x14ac:dyDescent="0.2">
      <c r="A3089" s="1">
        <v>41207</v>
      </c>
      <c r="B3089">
        <v>0.16</v>
      </c>
    </row>
    <row r="3090" spans="1:2" x14ac:dyDescent="0.2">
      <c r="A3090" s="1">
        <v>41206</v>
      </c>
      <c r="B3090">
        <v>0.17</v>
      </c>
    </row>
    <row r="3091" spans="1:2" x14ac:dyDescent="0.2">
      <c r="A3091" s="1">
        <v>41205</v>
      </c>
      <c r="B3091">
        <v>0.15</v>
      </c>
    </row>
    <row r="3092" spans="1:2" x14ac:dyDescent="0.2">
      <c r="A3092" s="1">
        <v>41204</v>
      </c>
      <c r="B3092">
        <v>0.15</v>
      </c>
    </row>
    <row r="3093" spans="1:2" x14ac:dyDescent="0.2">
      <c r="A3093" s="1">
        <v>41201</v>
      </c>
      <c r="B3093">
        <v>0.16</v>
      </c>
    </row>
    <row r="3094" spans="1:2" x14ac:dyDescent="0.2">
      <c r="A3094" s="1">
        <v>41200</v>
      </c>
      <c r="B3094">
        <v>0.15</v>
      </c>
    </row>
    <row r="3095" spans="1:2" x14ac:dyDescent="0.2">
      <c r="A3095" s="1">
        <v>41199</v>
      </c>
      <c r="B3095">
        <v>0.15</v>
      </c>
    </row>
    <row r="3096" spans="1:2" x14ac:dyDescent="0.2">
      <c r="A3096" s="1">
        <v>41198</v>
      </c>
      <c r="B3096">
        <v>0.16</v>
      </c>
    </row>
    <row r="3097" spans="1:2" x14ac:dyDescent="0.2">
      <c r="A3097" s="1">
        <v>41197</v>
      </c>
      <c r="B3097">
        <v>0.16</v>
      </c>
    </row>
    <row r="3098" spans="1:2" x14ac:dyDescent="0.2">
      <c r="A3098" s="1">
        <v>41194</v>
      </c>
      <c r="B3098">
        <v>0.16</v>
      </c>
    </row>
    <row r="3099" spans="1:2" x14ac:dyDescent="0.2">
      <c r="A3099" s="1">
        <v>41193</v>
      </c>
      <c r="B3099">
        <v>0.16</v>
      </c>
    </row>
    <row r="3100" spans="1:2" x14ac:dyDescent="0.2">
      <c r="A3100" s="1">
        <v>41192</v>
      </c>
      <c r="B3100">
        <v>0.16</v>
      </c>
    </row>
    <row r="3101" spans="1:2" x14ac:dyDescent="0.2">
      <c r="A3101" s="1">
        <v>41191</v>
      </c>
      <c r="B3101">
        <v>0.16</v>
      </c>
    </row>
    <row r="3102" spans="1:2" x14ac:dyDescent="0.2">
      <c r="A3102" s="1">
        <v>41187</v>
      </c>
      <c r="B3102">
        <v>0.15</v>
      </c>
    </row>
    <row r="3103" spans="1:2" x14ac:dyDescent="0.2">
      <c r="A3103" s="1">
        <v>41186</v>
      </c>
      <c r="B3103">
        <v>0.15</v>
      </c>
    </row>
    <row r="3104" spans="1:2" x14ac:dyDescent="0.2">
      <c r="A3104" s="1">
        <v>41185</v>
      </c>
      <c r="B3104">
        <v>0.16</v>
      </c>
    </row>
    <row r="3105" spans="1:2" x14ac:dyDescent="0.2">
      <c r="A3105" s="1">
        <v>41184</v>
      </c>
      <c r="B3105">
        <v>0.16</v>
      </c>
    </row>
    <row r="3106" spans="1:2" x14ac:dyDescent="0.2">
      <c r="A3106" s="1">
        <v>41183</v>
      </c>
      <c r="B3106">
        <v>0.15</v>
      </c>
    </row>
    <row r="3107" spans="1:2" x14ac:dyDescent="0.2">
      <c r="A3107" s="1">
        <v>41180</v>
      </c>
      <c r="B3107">
        <v>0.09</v>
      </c>
    </row>
    <row r="3108" spans="1:2" x14ac:dyDescent="0.2">
      <c r="A3108" s="1">
        <v>41179</v>
      </c>
      <c r="B3108">
        <v>0.14000000000000001</v>
      </c>
    </row>
    <row r="3109" spans="1:2" x14ac:dyDescent="0.2">
      <c r="A3109" s="1">
        <v>41178</v>
      </c>
      <c r="B3109">
        <v>0.15</v>
      </c>
    </row>
    <row r="3110" spans="1:2" x14ac:dyDescent="0.2">
      <c r="A3110" s="1">
        <v>41177</v>
      </c>
      <c r="B3110">
        <v>0.15</v>
      </c>
    </row>
    <row r="3111" spans="1:2" x14ac:dyDescent="0.2">
      <c r="A3111" s="1">
        <v>41176</v>
      </c>
      <c r="B3111">
        <v>0.16</v>
      </c>
    </row>
    <row r="3112" spans="1:2" x14ac:dyDescent="0.2">
      <c r="A3112" s="1">
        <v>41173</v>
      </c>
      <c r="B3112">
        <v>0.15</v>
      </c>
    </row>
    <row r="3113" spans="1:2" x14ac:dyDescent="0.2">
      <c r="A3113" s="1">
        <v>41172</v>
      </c>
      <c r="B3113">
        <v>0.16</v>
      </c>
    </row>
    <row r="3114" spans="1:2" x14ac:dyDescent="0.2">
      <c r="A3114" s="1">
        <v>41171</v>
      </c>
      <c r="B3114">
        <v>0.15</v>
      </c>
    </row>
    <row r="3115" spans="1:2" x14ac:dyDescent="0.2">
      <c r="A3115" s="1">
        <v>41170</v>
      </c>
      <c r="B3115">
        <v>0.16</v>
      </c>
    </row>
    <row r="3116" spans="1:2" x14ac:dyDescent="0.2">
      <c r="A3116" s="1">
        <v>41169</v>
      </c>
      <c r="B3116">
        <v>0.16</v>
      </c>
    </row>
    <row r="3117" spans="1:2" x14ac:dyDescent="0.2">
      <c r="A3117" s="1">
        <v>41166</v>
      </c>
      <c r="B3117">
        <v>0.16</v>
      </c>
    </row>
    <row r="3118" spans="1:2" x14ac:dyDescent="0.2">
      <c r="A3118" s="1">
        <v>41165</v>
      </c>
      <c r="B3118">
        <v>0.15</v>
      </c>
    </row>
    <row r="3119" spans="1:2" x14ac:dyDescent="0.2">
      <c r="A3119" s="1">
        <v>41164</v>
      </c>
      <c r="B3119">
        <v>0.15</v>
      </c>
    </row>
    <row r="3120" spans="1:2" x14ac:dyDescent="0.2">
      <c r="A3120" s="1">
        <v>41163</v>
      </c>
      <c r="B3120">
        <v>0.15</v>
      </c>
    </row>
    <row r="3121" spans="1:2" x14ac:dyDescent="0.2">
      <c r="A3121" s="1">
        <v>41162</v>
      </c>
      <c r="B3121">
        <v>0.15</v>
      </c>
    </row>
    <row r="3122" spans="1:2" x14ac:dyDescent="0.2">
      <c r="A3122" s="1">
        <v>41159</v>
      </c>
      <c r="B3122">
        <v>0.15</v>
      </c>
    </row>
    <row r="3123" spans="1:2" x14ac:dyDescent="0.2">
      <c r="A3123" s="1">
        <v>41158</v>
      </c>
      <c r="B3123">
        <v>0.16</v>
      </c>
    </row>
    <row r="3124" spans="1:2" x14ac:dyDescent="0.2">
      <c r="A3124" s="1">
        <v>41157</v>
      </c>
      <c r="B3124">
        <v>0.16</v>
      </c>
    </row>
    <row r="3125" spans="1:2" x14ac:dyDescent="0.2">
      <c r="A3125" s="1">
        <v>41156</v>
      </c>
      <c r="B3125">
        <v>0.14000000000000001</v>
      </c>
    </row>
    <row r="3126" spans="1:2" x14ac:dyDescent="0.2">
      <c r="A3126" s="1">
        <v>41152</v>
      </c>
      <c r="B3126">
        <v>0.13</v>
      </c>
    </row>
    <row r="3127" spans="1:2" x14ac:dyDescent="0.2">
      <c r="A3127" s="1">
        <v>41151</v>
      </c>
      <c r="B3127">
        <v>0.14000000000000001</v>
      </c>
    </row>
    <row r="3128" spans="1:2" x14ac:dyDescent="0.2">
      <c r="A3128" s="1">
        <v>41150</v>
      </c>
      <c r="B3128">
        <v>0.13</v>
      </c>
    </row>
    <row r="3129" spans="1:2" x14ac:dyDescent="0.2">
      <c r="A3129" s="1">
        <v>41149</v>
      </c>
      <c r="B3129">
        <v>0.13</v>
      </c>
    </row>
    <row r="3130" spans="1:2" x14ac:dyDescent="0.2">
      <c r="A3130" s="1">
        <v>41148</v>
      </c>
      <c r="B3130">
        <v>0.13</v>
      </c>
    </row>
    <row r="3131" spans="1:2" x14ac:dyDescent="0.2">
      <c r="A3131" s="1">
        <v>41145</v>
      </c>
      <c r="B3131">
        <v>0.13</v>
      </c>
    </row>
    <row r="3132" spans="1:2" x14ac:dyDescent="0.2">
      <c r="A3132" s="1">
        <v>41144</v>
      </c>
      <c r="B3132">
        <v>0.13</v>
      </c>
    </row>
    <row r="3133" spans="1:2" x14ac:dyDescent="0.2">
      <c r="A3133" s="1">
        <v>41143</v>
      </c>
      <c r="B3133">
        <v>0.13</v>
      </c>
    </row>
    <row r="3134" spans="1:2" x14ac:dyDescent="0.2">
      <c r="A3134" s="1">
        <v>41142</v>
      </c>
      <c r="B3134">
        <v>0.13</v>
      </c>
    </row>
    <row r="3135" spans="1:2" x14ac:dyDescent="0.2">
      <c r="A3135" s="1">
        <v>41141</v>
      </c>
      <c r="B3135">
        <v>0.13</v>
      </c>
    </row>
    <row r="3136" spans="1:2" x14ac:dyDescent="0.2">
      <c r="A3136" s="1">
        <v>41138</v>
      </c>
      <c r="B3136">
        <v>0.13</v>
      </c>
    </row>
    <row r="3137" spans="1:2" x14ac:dyDescent="0.2">
      <c r="A3137" s="1">
        <v>41137</v>
      </c>
      <c r="B3137">
        <v>0.13</v>
      </c>
    </row>
    <row r="3138" spans="1:2" x14ac:dyDescent="0.2">
      <c r="A3138" s="1">
        <v>41136</v>
      </c>
      <c r="B3138">
        <v>0.13</v>
      </c>
    </row>
    <row r="3139" spans="1:2" x14ac:dyDescent="0.2">
      <c r="A3139" s="1">
        <v>41135</v>
      </c>
      <c r="B3139">
        <v>0.13</v>
      </c>
    </row>
    <row r="3140" spans="1:2" x14ac:dyDescent="0.2">
      <c r="A3140" s="1">
        <v>41134</v>
      </c>
      <c r="B3140">
        <v>0.13</v>
      </c>
    </row>
    <row r="3141" spans="1:2" x14ac:dyDescent="0.2">
      <c r="A3141" s="1">
        <v>41131</v>
      </c>
      <c r="B3141">
        <v>0.13</v>
      </c>
    </row>
    <row r="3142" spans="1:2" x14ac:dyDescent="0.2">
      <c r="A3142" s="1">
        <v>41130</v>
      </c>
      <c r="B3142">
        <v>0.13</v>
      </c>
    </row>
    <row r="3143" spans="1:2" x14ac:dyDescent="0.2">
      <c r="A3143" s="1">
        <v>41129</v>
      </c>
      <c r="B3143">
        <v>0.13</v>
      </c>
    </row>
    <row r="3144" spans="1:2" x14ac:dyDescent="0.2">
      <c r="A3144" s="1">
        <v>41128</v>
      </c>
      <c r="B3144">
        <v>0.13</v>
      </c>
    </row>
    <row r="3145" spans="1:2" x14ac:dyDescent="0.2">
      <c r="A3145" s="1">
        <v>41127</v>
      </c>
      <c r="B3145">
        <v>0.14000000000000001</v>
      </c>
    </row>
    <row r="3146" spans="1:2" x14ac:dyDescent="0.2">
      <c r="A3146" s="1">
        <v>41124</v>
      </c>
      <c r="B3146">
        <v>0.14000000000000001</v>
      </c>
    </row>
    <row r="3147" spans="1:2" x14ac:dyDescent="0.2">
      <c r="A3147" s="1">
        <v>41123</v>
      </c>
      <c r="B3147">
        <v>0.14000000000000001</v>
      </c>
    </row>
    <row r="3148" spans="1:2" x14ac:dyDescent="0.2">
      <c r="A3148" s="1">
        <v>41122</v>
      </c>
      <c r="B3148">
        <v>0.14000000000000001</v>
      </c>
    </row>
    <row r="3149" spans="1:2" x14ac:dyDescent="0.2">
      <c r="A3149" s="1">
        <v>41121</v>
      </c>
      <c r="B3149">
        <v>0.13</v>
      </c>
    </row>
    <row r="3150" spans="1:2" x14ac:dyDescent="0.2">
      <c r="A3150" s="1">
        <v>41120</v>
      </c>
      <c r="B3150">
        <v>0.14000000000000001</v>
      </c>
    </row>
    <row r="3151" spans="1:2" x14ac:dyDescent="0.2">
      <c r="A3151" s="1">
        <v>41117</v>
      </c>
      <c r="B3151">
        <v>0.14000000000000001</v>
      </c>
    </row>
    <row r="3152" spans="1:2" x14ac:dyDescent="0.2">
      <c r="A3152" s="1">
        <v>41116</v>
      </c>
      <c r="B3152">
        <v>0.14000000000000001</v>
      </c>
    </row>
    <row r="3153" spans="1:2" x14ac:dyDescent="0.2">
      <c r="A3153" s="1">
        <v>41115</v>
      </c>
      <c r="B3153">
        <v>0.15</v>
      </c>
    </row>
    <row r="3154" spans="1:2" x14ac:dyDescent="0.2">
      <c r="A3154" s="1">
        <v>41114</v>
      </c>
      <c r="B3154">
        <v>0.15</v>
      </c>
    </row>
    <row r="3155" spans="1:2" x14ac:dyDescent="0.2">
      <c r="A3155" s="1">
        <v>41113</v>
      </c>
      <c r="B3155">
        <v>0.14000000000000001</v>
      </c>
    </row>
    <row r="3156" spans="1:2" x14ac:dyDescent="0.2">
      <c r="A3156" s="1">
        <v>41110</v>
      </c>
      <c r="B3156">
        <v>0.13</v>
      </c>
    </row>
    <row r="3157" spans="1:2" x14ac:dyDescent="0.2">
      <c r="A3157" s="1">
        <v>41109</v>
      </c>
      <c r="B3157">
        <v>0.13</v>
      </c>
    </row>
    <row r="3158" spans="1:2" x14ac:dyDescent="0.2">
      <c r="A3158" s="1">
        <v>41108</v>
      </c>
      <c r="B3158">
        <v>0.16</v>
      </c>
    </row>
    <row r="3159" spans="1:2" x14ac:dyDescent="0.2">
      <c r="A3159" s="1">
        <v>41107</v>
      </c>
      <c r="B3159">
        <v>0.17</v>
      </c>
    </row>
    <row r="3160" spans="1:2" x14ac:dyDescent="0.2">
      <c r="A3160" s="1">
        <v>41106</v>
      </c>
      <c r="B3160">
        <v>0.18</v>
      </c>
    </row>
    <row r="3161" spans="1:2" x14ac:dyDescent="0.2">
      <c r="A3161" s="1">
        <v>41103</v>
      </c>
      <c r="B3161">
        <v>0.19</v>
      </c>
    </row>
    <row r="3162" spans="1:2" x14ac:dyDescent="0.2">
      <c r="A3162" s="1">
        <v>41102</v>
      </c>
      <c r="B3162">
        <v>0.18</v>
      </c>
    </row>
    <row r="3163" spans="1:2" x14ac:dyDescent="0.2">
      <c r="A3163" s="1">
        <v>41101</v>
      </c>
      <c r="B3163">
        <v>0.17</v>
      </c>
    </row>
    <row r="3164" spans="1:2" x14ac:dyDescent="0.2">
      <c r="A3164" s="1">
        <v>41100</v>
      </c>
      <c r="B3164">
        <v>0.17</v>
      </c>
    </row>
    <row r="3165" spans="1:2" x14ac:dyDescent="0.2">
      <c r="A3165" s="1">
        <v>41099</v>
      </c>
      <c r="B3165">
        <v>0.17</v>
      </c>
    </row>
    <row r="3166" spans="1:2" x14ac:dyDescent="0.2">
      <c r="A3166" s="1">
        <v>41096</v>
      </c>
      <c r="B3166">
        <v>0.17</v>
      </c>
    </row>
    <row r="3167" spans="1:2" x14ac:dyDescent="0.2">
      <c r="A3167" s="1">
        <v>41095</v>
      </c>
      <c r="B3167">
        <v>0.17</v>
      </c>
    </row>
    <row r="3168" spans="1:2" x14ac:dyDescent="0.2">
      <c r="A3168" s="1">
        <v>41093</v>
      </c>
      <c r="B3168">
        <v>0.17</v>
      </c>
    </row>
    <row r="3169" spans="1:2" x14ac:dyDescent="0.2">
      <c r="A3169" s="1">
        <v>41092</v>
      </c>
      <c r="B3169">
        <v>0.18</v>
      </c>
    </row>
    <row r="3170" spans="1:2" x14ac:dyDescent="0.2">
      <c r="A3170" s="1">
        <v>41089</v>
      </c>
      <c r="B3170">
        <v>0.09</v>
      </c>
    </row>
    <row r="3171" spans="1:2" x14ac:dyDescent="0.2">
      <c r="A3171" s="1">
        <v>41088</v>
      </c>
      <c r="B3171">
        <v>0.15</v>
      </c>
    </row>
    <row r="3172" spans="1:2" x14ac:dyDescent="0.2">
      <c r="A3172" s="1">
        <v>41087</v>
      </c>
      <c r="B3172">
        <v>0.15</v>
      </c>
    </row>
    <row r="3173" spans="1:2" x14ac:dyDescent="0.2">
      <c r="A3173" s="1">
        <v>41086</v>
      </c>
      <c r="B3173">
        <v>0.16</v>
      </c>
    </row>
    <row r="3174" spans="1:2" x14ac:dyDescent="0.2">
      <c r="A3174" s="1">
        <v>41085</v>
      </c>
      <c r="B3174">
        <v>0.17</v>
      </c>
    </row>
    <row r="3175" spans="1:2" x14ac:dyDescent="0.2">
      <c r="A3175" s="1">
        <v>41082</v>
      </c>
      <c r="B3175">
        <v>0.17</v>
      </c>
    </row>
    <row r="3176" spans="1:2" x14ac:dyDescent="0.2">
      <c r="A3176" s="1">
        <v>41081</v>
      </c>
      <c r="B3176">
        <v>0.17</v>
      </c>
    </row>
    <row r="3177" spans="1:2" x14ac:dyDescent="0.2">
      <c r="A3177" s="1">
        <v>41080</v>
      </c>
      <c r="B3177">
        <v>0.16</v>
      </c>
    </row>
    <row r="3178" spans="1:2" x14ac:dyDescent="0.2">
      <c r="A3178" s="1">
        <v>41079</v>
      </c>
      <c r="B3178">
        <v>0.17</v>
      </c>
    </row>
    <row r="3179" spans="1:2" x14ac:dyDescent="0.2">
      <c r="A3179" s="1">
        <v>41078</v>
      </c>
      <c r="B3179">
        <v>0.17</v>
      </c>
    </row>
    <row r="3180" spans="1:2" x14ac:dyDescent="0.2">
      <c r="A3180" s="1">
        <v>41075</v>
      </c>
      <c r="B3180">
        <v>0.18</v>
      </c>
    </row>
    <row r="3181" spans="1:2" x14ac:dyDescent="0.2">
      <c r="A3181" s="1">
        <v>41074</v>
      </c>
      <c r="B3181">
        <v>0.17</v>
      </c>
    </row>
    <row r="3182" spans="1:2" x14ac:dyDescent="0.2">
      <c r="A3182" s="1">
        <v>41073</v>
      </c>
      <c r="B3182">
        <v>0.17</v>
      </c>
    </row>
    <row r="3183" spans="1:2" x14ac:dyDescent="0.2">
      <c r="A3183" s="1">
        <v>41072</v>
      </c>
      <c r="B3183">
        <v>0.16</v>
      </c>
    </row>
    <row r="3184" spans="1:2" x14ac:dyDescent="0.2">
      <c r="A3184" s="1">
        <v>41071</v>
      </c>
      <c r="B3184">
        <v>0.17</v>
      </c>
    </row>
    <row r="3185" spans="1:2" x14ac:dyDescent="0.2">
      <c r="A3185" s="1">
        <v>41068</v>
      </c>
      <c r="B3185">
        <v>0.17</v>
      </c>
    </row>
    <row r="3186" spans="1:2" x14ac:dyDescent="0.2">
      <c r="A3186" s="1">
        <v>41067</v>
      </c>
      <c r="B3186">
        <v>0.16</v>
      </c>
    </row>
    <row r="3187" spans="1:2" x14ac:dyDescent="0.2">
      <c r="A3187" s="1">
        <v>41066</v>
      </c>
      <c r="B3187">
        <v>0.16</v>
      </c>
    </row>
    <row r="3188" spans="1:2" x14ac:dyDescent="0.2">
      <c r="A3188" s="1">
        <v>41065</v>
      </c>
      <c r="B3188">
        <v>0.17</v>
      </c>
    </row>
    <row r="3189" spans="1:2" x14ac:dyDescent="0.2">
      <c r="A3189" s="1">
        <v>41064</v>
      </c>
      <c r="B3189">
        <v>0.17</v>
      </c>
    </row>
    <row r="3190" spans="1:2" x14ac:dyDescent="0.2">
      <c r="A3190" s="1">
        <v>41061</v>
      </c>
      <c r="B3190">
        <v>0.16</v>
      </c>
    </row>
    <row r="3191" spans="1:2" x14ac:dyDescent="0.2">
      <c r="A3191" s="1">
        <v>41060</v>
      </c>
      <c r="B3191">
        <v>0.16</v>
      </c>
    </row>
    <row r="3192" spans="1:2" x14ac:dyDescent="0.2">
      <c r="A3192" s="1">
        <v>41059</v>
      </c>
      <c r="B3192">
        <v>0.16</v>
      </c>
    </row>
    <row r="3193" spans="1:2" x14ac:dyDescent="0.2">
      <c r="A3193" s="1">
        <v>41058</v>
      </c>
      <c r="B3193">
        <v>0.16</v>
      </c>
    </row>
    <row r="3194" spans="1:2" x14ac:dyDescent="0.2">
      <c r="A3194" s="1">
        <v>41054</v>
      </c>
      <c r="B3194">
        <v>0.15</v>
      </c>
    </row>
    <row r="3195" spans="1:2" x14ac:dyDescent="0.2">
      <c r="A3195" s="1">
        <v>41053</v>
      </c>
      <c r="B3195">
        <v>0.15</v>
      </c>
    </row>
    <row r="3196" spans="1:2" x14ac:dyDescent="0.2">
      <c r="A3196" s="1">
        <v>41052</v>
      </c>
      <c r="B3196">
        <v>0.15</v>
      </c>
    </row>
    <row r="3197" spans="1:2" x14ac:dyDescent="0.2">
      <c r="A3197" s="1">
        <v>41051</v>
      </c>
      <c r="B3197">
        <v>0.16</v>
      </c>
    </row>
    <row r="3198" spans="1:2" x14ac:dyDescent="0.2">
      <c r="A3198" s="1">
        <v>41050</v>
      </c>
      <c r="B3198">
        <v>0.16</v>
      </c>
    </row>
    <row r="3199" spans="1:2" x14ac:dyDescent="0.2">
      <c r="A3199" s="1">
        <v>41047</v>
      </c>
      <c r="B3199">
        <v>0.16</v>
      </c>
    </row>
    <row r="3200" spans="1:2" x14ac:dyDescent="0.2">
      <c r="A3200" s="1">
        <v>41046</v>
      </c>
      <c r="B3200">
        <v>0.16</v>
      </c>
    </row>
    <row r="3201" spans="1:2" x14ac:dyDescent="0.2">
      <c r="A3201" s="1">
        <v>41045</v>
      </c>
      <c r="B3201">
        <v>0.16</v>
      </c>
    </row>
    <row r="3202" spans="1:2" x14ac:dyDescent="0.2">
      <c r="A3202" s="1">
        <v>41044</v>
      </c>
      <c r="B3202">
        <v>0.16</v>
      </c>
    </row>
    <row r="3203" spans="1:2" x14ac:dyDescent="0.2">
      <c r="A3203" s="1">
        <v>41043</v>
      </c>
      <c r="B3203">
        <v>0.16</v>
      </c>
    </row>
    <row r="3204" spans="1:2" x14ac:dyDescent="0.2">
      <c r="A3204" s="1">
        <v>41040</v>
      </c>
      <c r="B3204">
        <v>0.15</v>
      </c>
    </row>
    <row r="3205" spans="1:2" x14ac:dyDescent="0.2">
      <c r="A3205" s="1">
        <v>41039</v>
      </c>
      <c r="B3205">
        <v>0.15</v>
      </c>
    </row>
    <row r="3206" spans="1:2" x14ac:dyDescent="0.2">
      <c r="A3206" s="1">
        <v>41038</v>
      </c>
      <c r="B3206">
        <v>0.15</v>
      </c>
    </row>
    <row r="3207" spans="1:2" x14ac:dyDescent="0.2">
      <c r="A3207" s="1">
        <v>41037</v>
      </c>
      <c r="B3207">
        <v>0.16</v>
      </c>
    </row>
    <row r="3208" spans="1:2" x14ac:dyDescent="0.2">
      <c r="A3208" s="1">
        <v>41036</v>
      </c>
      <c r="B3208">
        <v>0.16</v>
      </c>
    </row>
    <row r="3209" spans="1:2" x14ac:dyDescent="0.2">
      <c r="A3209" s="1">
        <v>41033</v>
      </c>
      <c r="B3209">
        <v>0.16</v>
      </c>
    </row>
    <row r="3210" spans="1:2" x14ac:dyDescent="0.2">
      <c r="A3210" s="1">
        <v>41032</v>
      </c>
      <c r="B3210">
        <v>0.15</v>
      </c>
    </row>
    <row r="3211" spans="1:2" x14ac:dyDescent="0.2">
      <c r="A3211" s="1">
        <v>41031</v>
      </c>
      <c r="B3211">
        <v>0.15</v>
      </c>
    </row>
    <row r="3212" spans="1:2" x14ac:dyDescent="0.2">
      <c r="A3212" s="1">
        <v>41030</v>
      </c>
      <c r="B3212">
        <v>0.16</v>
      </c>
    </row>
    <row r="3213" spans="1:2" x14ac:dyDescent="0.2">
      <c r="A3213" s="1">
        <v>41029</v>
      </c>
      <c r="B3213">
        <v>0.16</v>
      </c>
    </row>
    <row r="3214" spans="1:2" x14ac:dyDescent="0.2">
      <c r="A3214" s="1">
        <v>41026</v>
      </c>
      <c r="B3214">
        <v>0.13</v>
      </c>
    </row>
    <row r="3215" spans="1:2" x14ac:dyDescent="0.2">
      <c r="A3215" s="1">
        <v>41025</v>
      </c>
      <c r="B3215">
        <v>0.14000000000000001</v>
      </c>
    </row>
    <row r="3216" spans="1:2" x14ac:dyDescent="0.2">
      <c r="A3216" s="1">
        <v>41024</v>
      </c>
      <c r="B3216">
        <v>0.15</v>
      </c>
    </row>
    <row r="3217" spans="1:2" x14ac:dyDescent="0.2">
      <c r="A3217" s="1">
        <v>41023</v>
      </c>
      <c r="B3217">
        <v>0.14000000000000001</v>
      </c>
    </row>
    <row r="3218" spans="1:2" x14ac:dyDescent="0.2">
      <c r="A3218" s="1">
        <v>41022</v>
      </c>
      <c r="B3218">
        <v>0.13</v>
      </c>
    </row>
    <row r="3219" spans="1:2" x14ac:dyDescent="0.2">
      <c r="A3219" s="1">
        <v>41019</v>
      </c>
      <c r="B3219">
        <v>0.12</v>
      </c>
    </row>
    <row r="3220" spans="1:2" x14ac:dyDescent="0.2">
      <c r="A3220" s="1">
        <v>41018</v>
      </c>
      <c r="B3220">
        <v>0.13</v>
      </c>
    </row>
    <row r="3221" spans="1:2" x14ac:dyDescent="0.2">
      <c r="A3221" s="1">
        <v>41017</v>
      </c>
      <c r="B3221">
        <v>0.15</v>
      </c>
    </row>
    <row r="3222" spans="1:2" x14ac:dyDescent="0.2">
      <c r="A3222" s="1">
        <v>41016</v>
      </c>
      <c r="B3222">
        <v>0.16</v>
      </c>
    </row>
    <row r="3223" spans="1:2" x14ac:dyDescent="0.2">
      <c r="A3223" s="1">
        <v>41015</v>
      </c>
      <c r="B3223">
        <v>0.15</v>
      </c>
    </row>
    <row r="3224" spans="1:2" x14ac:dyDescent="0.2">
      <c r="A3224" s="1">
        <v>41012</v>
      </c>
      <c r="B3224">
        <v>0.15</v>
      </c>
    </row>
    <row r="3225" spans="1:2" x14ac:dyDescent="0.2">
      <c r="A3225" s="1">
        <v>41011</v>
      </c>
      <c r="B3225">
        <v>0.15</v>
      </c>
    </row>
    <row r="3226" spans="1:2" x14ac:dyDescent="0.2">
      <c r="A3226" s="1">
        <v>41010</v>
      </c>
      <c r="B3226">
        <v>0.16</v>
      </c>
    </row>
    <row r="3227" spans="1:2" x14ac:dyDescent="0.2">
      <c r="A3227" s="1">
        <v>41009</v>
      </c>
      <c r="B3227">
        <v>0.15</v>
      </c>
    </row>
    <row r="3228" spans="1:2" x14ac:dyDescent="0.2">
      <c r="A3228" s="1">
        <v>41008</v>
      </c>
      <c r="B3228">
        <v>0.16</v>
      </c>
    </row>
    <row r="3229" spans="1:2" x14ac:dyDescent="0.2">
      <c r="A3229" s="1">
        <v>41005</v>
      </c>
      <c r="B3229">
        <v>0.12</v>
      </c>
    </row>
    <row r="3230" spans="1:2" x14ac:dyDescent="0.2">
      <c r="A3230" s="1">
        <v>41004</v>
      </c>
      <c r="B3230">
        <v>0.15</v>
      </c>
    </row>
    <row r="3231" spans="1:2" x14ac:dyDescent="0.2">
      <c r="A3231" s="1">
        <v>41003</v>
      </c>
      <c r="B3231">
        <v>0.15</v>
      </c>
    </row>
    <row r="3232" spans="1:2" x14ac:dyDescent="0.2">
      <c r="A3232" s="1">
        <v>41002</v>
      </c>
      <c r="B3232">
        <v>0.15</v>
      </c>
    </row>
    <row r="3233" spans="1:2" x14ac:dyDescent="0.2">
      <c r="A3233" s="1">
        <v>41001</v>
      </c>
      <c r="B3233">
        <v>0.15</v>
      </c>
    </row>
    <row r="3234" spans="1:2" x14ac:dyDescent="0.2">
      <c r="A3234" s="1">
        <v>40998</v>
      </c>
      <c r="B3234">
        <v>0.09</v>
      </c>
    </row>
    <row r="3235" spans="1:2" x14ac:dyDescent="0.2">
      <c r="A3235" s="1">
        <v>40997</v>
      </c>
      <c r="B3235">
        <v>0.13</v>
      </c>
    </row>
    <row r="3236" spans="1:2" x14ac:dyDescent="0.2">
      <c r="A3236" s="1">
        <v>40996</v>
      </c>
      <c r="B3236">
        <v>0.13</v>
      </c>
    </row>
    <row r="3237" spans="1:2" x14ac:dyDescent="0.2">
      <c r="A3237" s="1">
        <v>40995</v>
      </c>
      <c r="B3237">
        <v>0.14000000000000001</v>
      </c>
    </row>
    <row r="3238" spans="1:2" x14ac:dyDescent="0.2">
      <c r="A3238" s="1">
        <v>40994</v>
      </c>
      <c r="B3238">
        <v>0.14000000000000001</v>
      </c>
    </row>
    <row r="3239" spans="1:2" x14ac:dyDescent="0.2">
      <c r="A3239" s="1">
        <v>40991</v>
      </c>
      <c r="B3239">
        <v>0.14000000000000001</v>
      </c>
    </row>
    <row r="3240" spans="1:2" x14ac:dyDescent="0.2">
      <c r="A3240" s="1">
        <v>40990</v>
      </c>
      <c r="B3240">
        <v>0.14000000000000001</v>
      </c>
    </row>
    <row r="3241" spans="1:2" x14ac:dyDescent="0.2">
      <c r="A3241" s="1">
        <v>40989</v>
      </c>
      <c r="B3241">
        <v>0.15</v>
      </c>
    </row>
    <row r="3242" spans="1:2" x14ac:dyDescent="0.2">
      <c r="A3242" s="1">
        <v>40988</v>
      </c>
      <c r="B3242">
        <v>0.15</v>
      </c>
    </row>
    <row r="3243" spans="1:2" x14ac:dyDescent="0.2">
      <c r="A3243" s="1">
        <v>40987</v>
      </c>
      <c r="B3243">
        <v>0.15</v>
      </c>
    </row>
    <row r="3244" spans="1:2" x14ac:dyDescent="0.2">
      <c r="A3244" s="1">
        <v>40984</v>
      </c>
      <c r="B3244">
        <v>0.15</v>
      </c>
    </row>
    <row r="3245" spans="1:2" x14ac:dyDescent="0.2">
      <c r="A3245" s="1">
        <v>40983</v>
      </c>
      <c r="B3245">
        <v>0.14000000000000001</v>
      </c>
    </row>
    <row r="3246" spans="1:2" x14ac:dyDescent="0.2">
      <c r="A3246" s="1">
        <v>40982</v>
      </c>
      <c r="B3246">
        <v>0.13</v>
      </c>
    </row>
    <row r="3247" spans="1:2" x14ac:dyDescent="0.2">
      <c r="A3247" s="1">
        <v>40981</v>
      </c>
      <c r="B3247">
        <v>0.12</v>
      </c>
    </row>
    <row r="3248" spans="1:2" x14ac:dyDescent="0.2">
      <c r="A3248" s="1">
        <v>40980</v>
      </c>
      <c r="B3248">
        <v>0.12</v>
      </c>
    </row>
    <row r="3249" spans="1:2" x14ac:dyDescent="0.2">
      <c r="A3249" s="1">
        <v>40977</v>
      </c>
      <c r="B3249">
        <v>0.12</v>
      </c>
    </row>
    <row r="3250" spans="1:2" x14ac:dyDescent="0.2">
      <c r="A3250" s="1">
        <v>40976</v>
      </c>
      <c r="B3250">
        <v>0.11</v>
      </c>
    </row>
    <row r="3251" spans="1:2" x14ac:dyDescent="0.2">
      <c r="A3251" s="1">
        <v>40975</v>
      </c>
      <c r="B3251">
        <v>0.11</v>
      </c>
    </row>
    <row r="3252" spans="1:2" x14ac:dyDescent="0.2">
      <c r="A3252" s="1">
        <v>40974</v>
      </c>
      <c r="B3252">
        <v>0.11</v>
      </c>
    </row>
    <row r="3253" spans="1:2" x14ac:dyDescent="0.2">
      <c r="A3253" s="1">
        <v>40973</v>
      </c>
      <c r="B3253">
        <v>0.11</v>
      </c>
    </row>
    <row r="3254" spans="1:2" x14ac:dyDescent="0.2">
      <c r="A3254" s="1">
        <v>40970</v>
      </c>
      <c r="B3254">
        <v>0.11</v>
      </c>
    </row>
    <row r="3255" spans="1:2" x14ac:dyDescent="0.2">
      <c r="A3255" s="1">
        <v>40969</v>
      </c>
      <c r="B3255">
        <v>0.11</v>
      </c>
    </row>
    <row r="3256" spans="1:2" x14ac:dyDescent="0.2">
      <c r="A3256" s="1">
        <v>40968</v>
      </c>
      <c r="B3256">
        <v>0.1</v>
      </c>
    </row>
    <row r="3257" spans="1:2" x14ac:dyDescent="0.2">
      <c r="A3257" s="1">
        <v>40967</v>
      </c>
      <c r="B3257">
        <v>0.1</v>
      </c>
    </row>
    <row r="3258" spans="1:2" x14ac:dyDescent="0.2">
      <c r="A3258" s="1">
        <v>40966</v>
      </c>
      <c r="B3258">
        <v>0.1</v>
      </c>
    </row>
    <row r="3259" spans="1:2" x14ac:dyDescent="0.2">
      <c r="A3259" s="1">
        <v>40963</v>
      </c>
      <c r="B3259">
        <v>0.09</v>
      </c>
    </row>
    <row r="3260" spans="1:2" x14ac:dyDescent="0.2">
      <c r="A3260" s="1">
        <v>40962</v>
      </c>
      <c r="B3260">
        <v>0.08</v>
      </c>
    </row>
    <row r="3261" spans="1:2" x14ac:dyDescent="0.2">
      <c r="A3261" s="1">
        <v>40961</v>
      </c>
      <c r="B3261">
        <v>0.08</v>
      </c>
    </row>
    <row r="3262" spans="1:2" x14ac:dyDescent="0.2">
      <c r="A3262" s="1">
        <v>40960</v>
      </c>
      <c r="B3262">
        <v>0.1</v>
      </c>
    </row>
    <row r="3263" spans="1:2" x14ac:dyDescent="0.2">
      <c r="A3263" s="1">
        <v>40956</v>
      </c>
      <c r="B3263">
        <v>0.09</v>
      </c>
    </row>
    <row r="3264" spans="1:2" x14ac:dyDescent="0.2">
      <c r="A3264" s="1">
        <v>40955</v>
      </c>
      <c r="B3264">
        <v>0.11</v>
      </c>
    </row>
    <row r="3265" spans="1:2" x14ac:dyDescent="0.2">
      <c r="A3265" s="1">
        <v>40954</v>
      </c>
      <c r="B3265">
        <v>0.12</v>
      </c>
    </row>
    <row r="3266" spans="1:2" x14ac:dyDescent="0.2">
      <c r="A3266" s="1">
        <v>40953</v>
      </c>
      <c r="B3266">
        <v>0.12</v>
      </c>
    </row>
    <row r="3267" spans="1:2" x14ac:dyDescent="0.2">
      <c r="A3267" s="1">
        <v>40952</v>
      </c>
      <c r="B3267">
        <v>0.12</v>
      </c>
    </row>
    <row r="3268" spans="1:2" x14ac:dyDescent="0.2">
      <c r="A3268" s="1">
        <v>40949</v>
      </c>
      <c r="B3268">
        <v>0.12</v>
      </c>
    </row>
    <row r="3269" spans="1:2" x14ac:dyDescent="0.2">
      <c r="A3269" s="1">
        <v>40948</v>
      </c>
      <c r="B3269">
        <v>0.11</v>
      </c>
    </row>
    <row r="3270" spans="1:2" x14ac:dyDescent="0.2">
      <c r="A3270" s="1">
        <v>40947</v>
      </c>
      <c r="B3270">
        <v>0.11</v>
      </c>
    </row>
    <row r="3271" spans="1:2" x14ac:dyDescent="0.2">
      <c r="A3271" s="1">
        <v>40946</v>
      </c>
      <c r="B3271">
        <v>0.11</v>
      </c>
    </row>
    <row r="3272" spans="1:2" x14ac:dyDescent="0.2">
      <c r="A3272" s="1">
        <v>40945</v>
      </c>
      <c r="B3272">
        <v>0.11</v>
      </c>
    </row>
    <row r="3273" spans="1:2" x14ac:dyDescent="0.2">
      <c r="A3273" s="1">
        <v>40942</v>
      </c>
      <c r="B3273">
        <v>0.11</v>
      </c>
    </row>
    <row r="3274" spans="1:2" x14ac:dyDescent="0.2">
      <c r="A3274" s="1">
        <v>40941</v>
      </c>
      <c r="B3274">
        <v>0.11</v>
      </c>
    </row>
    <row r="3275" spans="1:2" x14ac:dyDescent="0.2">
      <c r="A3275" s="1">
        <v>40940</v>
      </c>
      <c r="B3275">
        <v>0.11</v>
      </c>
    </row>
    <row r="3276" spans="1:2" x14ac:dyDescent="0.2">
      <c r="A3276" s="1">
        <v>40939</v>
      </c>
      <c r="B3276">
        <v>0.11</v>
      </c>
    </row>
    <row r="3277" spans="1:2" x14ac:dyDescent="0.2">
      <c r="A3277" s="1">
        <v>40938</v>
      </c>
      <c r="B3277">
        <v>0.09</v>
      </c>
    </row>
    <row r="3278" spans="1:2" x14ac:dyDescent="0.2">
      <c r="A3278" s="1">
        <v>40935</v>
      </c>
      <c r="B3278">
        <v>0.09</v>
      </c>
    </row>
    <row r="3279" spans="1:2" x14ac:dyDescent="0.2">
      <c r="A3279" s="1">
        <v>40934</v>
      </c>
      <c r="B3279">
        <v>0.08</v>
      </c>
    </row>
    <row r="3280" spans="1:2" x14ac:dyDescent="0.2">
      <c r="A3280" s="1">
        <v>40933</v>
      </c>
      <c r="B3280">
        <v>0.08</v>
      </c>
    </row>
    <row r="3281" spans="1:2" x14ac:dyDescent="0.2">
      <c r="A3281" s="1">
        <v>40932</v>
      </c>
      <c r="B3281">
        <v>0.09</v>
      </c>
    </row>
    <row r="3282" spans="1:2" x14ac:dyDescent="0.2">
      <c r="A3282" s="1">
        <v>40931</v>
      </c>
      <c r="B3282">
        <v>0.09</v>
      </c>
    </row>
    <row r="3283" spans="1:2" x14ac:dyDescent="0.2">
      <c r="A3283" s="1">
        <v>40928</v>
      </c>
      <c r="B3283">
        <v>0.09</v>
      </c>
    </row>
    <row r="3284" spans="1:2" x14ac:dyDescent="0.2">
      <c r="A3284" s="1">
        <v>40927</v>
      </c>
      <c r="B3284">
        <v>0.1</v>
      </c>
    </row>
    <row r="3285" spans="1:2" x14ac:dyDescent="0.2">
      <c r="A3285" s="1">
        <v>40926</v>
      </c>
      <c r="B3285">
        <v>0.09</v>
      </c>
    </row>
    <row r="3286" spans="1:2" x14ac:dyDescent="0.2">
      <c r="A3286" s="1">
        <v>40925</v>
      </c>
      <c r="B3286">
        <v>0.09</v>
      </c>
    </row>
    <row r="3287" spans="1:2" x14ac:dyDescent="0.2">
      <c r="A3287" s="1">
        <v>40921</v>
      </c>
      <c r="B3287">
        <v>0.09</v>
      </c>
    </row>
    <row r="3288" spans="1:2" x14ac:dyDescent="0.2">
      <c r="A3288" s="1">
        <v>40920</v>
      </c>
      <c r="B3288">
        <v>0.08</v>
      </c>
    </row>
    <row r="3289" spans="1:2" x14ac:dyDescent="0.2">
      <c r="A3289" s="1">
        <v>40919</v>
      </c>
      <c r="B3289">
        <v>0.08</v>
      </c>
    </row>
    <row r="3290" spans="1:2" x14ac:dyDescent="0.2">
      <c r="A3290" s="1">
        <v>40918</v>
      </c>
      <c r="B3290">
        <v>0.08</v>
      </c>
    </row>
    <row r="3291" spans="1:2" x14ac:dyDescent="0.2">
      <c r="A3291" s="1">
        <v>40917</v>
      </c>
      <c r="B3291">
        <v>0.08</v>
      </c>
    </row>
    <row r="3292" spans="1:2" x14ac:dyDescent="0.2">
      <c r="A3292" s="1">
        <v>40914</v>
      </c>
      <c r="B3292">
        <v>7.0000000000000007E-2</v>
      </c>
    </row>
    <row r="3293" spans="1:2" x14ac:dyDescent="0.2">
      <c r="A3293" s="1">
        <v>40913</v>
      </c>
      <c r="B3293">
        <v>7.0000000000000007E-2</v>
      </c>
    </row>
    <row r="3294" spans="1:2" x14ac:dyDescent="0.2">
      <c r="A3294" s="1">
        <v>40912</v>
      </c>
      <c r="B3294">
        <v>7.0000000000000007E-2</v>
      </c>
    </row>
    <row r="3295" spans="1:2" x14ac:dyDescent="0.2">
      <c r="A3295" s="1">
        <v>40911</v>
      </c>
      <c r="B3295">
        <v>7.0000000000000007E-2</v>
      </c>
    </row>
    <row r="3296" spans="1:2" x14ac:dyDescent="0.2">
      <c r="A3296" s="1">
        <v>40907</v>
      </c>
      <c r="B3296">
        <v>0.04</v>
      </c>
    </row>
    <row r="3297" spans="1:2" x14ac:dyDescent="0.2">
      <c r="A3297" s="1">
        <v>40906</v>
      </c>
      <c r="B3297">
        <v>7.0000000000000007E-2</v>
      </c>
    </row>
    <row r="3298" spans="1:2" x14ac:dyDescent="0.2">
      <c r="A3298" s="1">
        <v>40905</v>
      </c>
      <c r="B3298">
        <v>7.0000000000000007E-2</v>
      </c>
    </row>
    <row r="3299" spans="1:2" x14ac:dyDescent="0.2">
      <c r="A3299" s="1">
        <v>40904</v>
      </c>
      <c r="B3299">
        <v>7.0000000000000007E-2</v>
      </c>
    </row>
    <row r="3300" spans="1:2" x14ac:dyDescent="0.2">
      <c r="A3300" s="1">
        <v>40900</v>
      </c>
      <c r="B3300">
        <v>0.08</v>
      </c>
    </row>
    <row r="3301" spans="1:2" x14ac:dyDescent="0.2">
      <c r="A3301" s="1">
        <v>40899</v>
      </c>
      <c r="B3301">
        <v>7.0000000000000007E-2</v>
      </c>
    </row>
    <row r="3302" spans="1:2" x14ac:dyDescent="0.2">
      <c r="A3302" s="1">
        <v>40898</v>
      </c>
      <c r="B3302">
        <v>7.0000000000000007E-2</v>
      </c>
    </row>
    <row r="3303" spans="1:2" x14ac:dyDescent="0.2">
      <c r="A3303" s="1">
        <v>40897</v>
      </c>
      <c r="B3303">
        <v>7.0000000000000007E-2</v>
      </c>
    </row>
    <row r="3304" spans="1:2" x14ac:dyDescent="0.2">
      <c r="A3304" s="1">
        <v>40896</v>
      </c>
      <c r="B3304">
        <v>7.0000000000000007E-2</v>
      </c>
    </row>
    <row r="3305" spans="1:2" x14ac:dyDescent="0.2">
      <c r="A3305" s="1">
        <v>40893</v>
      </c>
      <c r="B3305">
        <v>7.0000000000000007E-2</v>
      </c>
    </row>
    <row r="3306" spans="1:2" x14ac:dyDescent="0.2">
      <c r="A3306" s="1">
        <v>40892</v>
      </c>
      <c r="B3306">
        <v>7.0000000000000007E-2</v>
      </c>
    </row>
    <row r="3307" spans="1:2" x14ac:dyDescent="0.2">
      <c r="A3307" s="1">
        <v>40891</v>
      </c>
      <c r="B3307">
        <v>7.0000000000000007E-2</v>
      </c>
    </row>
    <row r="3308" spans="1:2" x14ac:dyDescent="0.2">
      <c r="A3308" s="1">
        <v>40890</v>
      </c>
      <c r="B3308">
        <v>7.0000000000000007E-2</v>
      </c>
    </row>
    <row r="3309" spans="1:2" x14ac:dyDescent="0.2">
      <c r="A3309" s="1">
        <v>40889</v>
      </c>
      <c r="B3309">
        <v>7.0000000000000007E-2</v>
      </c>
    </row>
    <row r="3310" spans="1:2" x14ac:dyDescent="0.2">
      <c r="A3310" s="1">
        <v>40886</v>
      </c>
      <c r="B3310">
        <v>7.0000000000000007E-2</v>
      </c>
    </row>
    <row r="3311" spans="1:2" x14ac:dyDescent="0.2">
      <c r="A3311" s="1">
        <v>40885</v>
      </c>
      <c r="B3311">
        <v>7.0000000000000007E-2</v>
      </c>
    </row>
    <row r="3312" spans="1:2" x14ac:dyDescent="0.2">
      <c r="A3312" s="1">
        <v>40884</v>
      </c>
      <c r="B3312">
        <v>0.08</v>
      </c>
    </row>
    <row r="3313" spans="1:2" x14ac:dyDescent="0.2">
      <c r="A3313" s="1">
        <v>40883</v>
      </c>
      <c r="B3313">
        <v>0.08</v>
      </c>
    </row>
    <row r="3314" spans="1:2" x14ac:dyDescent="0.2">
      <c r="A3314" s="1">
        <v>40882</v>
      </c>
      <c r="B3314">
        <v>0.08</v>
      </c>
    </row>
    <row r="3315" spans="1:2" x14ac:dyDescent="0.2">
      <c r="A3315" s="1">
        <v>40879</v>
      </c>
      <c r="B3315">
        <v>0.08</v>
      </c>
    </row>
    <row r="3316" spans="1:2" x14ac:dyDescent="0.2">
      <c r="A3316" s="1">
        <v>40878</v>
      </c>
      <c r="B3316">
        <v>0.08</v>
      </c>
    </row>
    <row r="3317" spans="1:2" x14ac:dyDescent="0.2">
      <c r="A3317" s="1">
        <v>40877</v>
      </c>
      <c r="B3317">
        <v>0.1</v>
      </c>
    </row>
    <row r="3318" spans="1:2" x14ac:dyDescent="0.2">
      <c r="A3318" s="1">
        <v>40876</v>
      </c>
      <c r="B3318">
        <v>0.08</v>
      </c>
    </row>
    <row r="3319" spans="1:2" x14ac:dyDescent="0.2">
      <c r="A3319" s="1">
        <v>40875</v>
      </c>
      <c r="B3319">
        <v>0.08</v>
      </c>
    </row>
    <row r="3320" spans="1:2" x14ac:dyDescent="0.2">
      <c r="A3320" s="1">
        <v>40872</v>
      </c>
      <c r="B3320">
        <v>7.0000000000000007E-2</v>
      </c>
    </row>
    <row r="3321" spans="1:2" x14ac:dyDescent="0.2">
      <c r="A3321" s="1">
        <v>40870</v>
      </c>
      <c r="B3321">
        <v>0.09</v>
      </c>
    </row>
    <row r="3322" spans="1:2" x14ac:dyDescent="0.2">
      <c r="A3322" s="1">
        <v>40869</v>
      </c>
      <c r="B3322">
        <v>0.08</v>
      </c>
    </row>
    <row r="3323" spans="1:2" x14ac:dyDescent="0.2">
      <c r="A3323" s="1">
        <v>40868</v>
      </c>
      <c r="B3323">
        <v>0.08</v>
      </c>
    </row>
    <row r="3324" spans="1:2" x14ac:dyDescent="0.2">
      <c r="A3324" s="1">
        <v>40865</v>
      </c>
      <c r="B3324">
        <v>0.08</v>
      </c>
    </row>
    <row r="3325" spans="1:2" x14ac:dyDescent="0.2">
      <c r="A3325" s="1">
        <v>40864</v>
      </c>
      <c r="B3325">
        <v>0.08</v>
      </c>
    </row>
    <row r="3326" spans="1:2" x14ac:dyDescent="0.2">
      <c r="A3326" s="1">
        <v>40863</v>
      </c>
      <c r="B3326">
        <v>0.08</v>
      </c>
    </row>
    <row r="3327" spans="1:2" x14ac:dyDescent="0.2">
      <c r="A3327" s="1">
        <v>40862</v>
      </c>
      <c r="B3327">
        <v>0.09</v>
      </c>
    </row>
    <row r="3328" spans="1:2" x14ac:dyDescent="0.2">
      <c r="A3328" s="1">
        <v>40861</v>
      </c>
      <c r="B3328">
        <v>0.08</v>
      </c>
    </row>
    <row r="3329" spans="1:2" x14ac:dyDescent="0.2">
      <c r="A3329" s="1">
        <v>40857</v>
      </c>
      <c r="B3329">
        <v>0.08</v>
      </c>
    </row>
    <row r="3330" spans="1:2" x14ac:dyDescent="0.2">
      <c r="A3330" s="1">
        <v>40856</v>
      </c>
      <c r="B3330">
        <v>0.08</v>
      </c>
    </row>
    <row r="3331" spans="1:2" x14ac:dyDescent="0.2">
      <c r="A3331" s="1">
        <v>40855</v>
      </c>
      <c r="B3331">
        <v>0.08</v>
      </c>
    </row>
    <row r="3332" spans="1:2" x14ac:dyDescent="0.2">
      <c r="A3332" s="1">
        <v>40854</v>
      </c>
      <c r="B3332">
        <v>0.08</v>
      </c>
    </row>
    <row r="3333" spans="1:2" x14ac:dyDescent="0.2">
      <c r="A3333" s="1">
        <v>40851</v>
      </c>
      <c r="B3333">
        <v>0.08</v>
      </c>
    </row>
    <row r="3334" spans="1:2" x14ac:dyDescent="0.2">
      <c r="A3334" s="1">
        <v>40850</v>
      </c>
      <c r="B3334">
        <v>0.09</v>
      </c>
    </row>
    <row r="3335" spans="1:2" x14ac:dyDescent="0.2">
      <c r="A3335" s="1">
        <v>40849</v>
      </c>
      <c r="B3335">
        <v>0.08</v>
      </c>
    </row>
    <row r="3336" spans="1:2" x14ac:dyDescent="0.2">
      <c r="A3336" s="1">
        <v>40848</v>
      </c>
      <c r="B3336">
        <v>0.08</v>
      </c>
    </row>
    <row r="3337" spans="1:2" x14ac:dyDescent="0.2">
      <c r="A3337" s="1">
        <v>40847</v>
      </c>
      <c r="B3337">
        <v>0.09</v>
      </c>
    </row>
    <row r="3338" spans="1:2" x14ac:dyDescent="0.2">
      <c r="A3338" s="1">
        <v>40844</v>
      </c>
      <c r="B3338">
        <v>7.0000000000000007E-2</v>
      </c>
    </row>
    <row r="3339" spans="1:2" x14ac:dyDescent="0.2">
      <c r="A3339" s="1">
        <v>40843</v>
      </c>
      <c r="B3339">
        <v>7.0000000000000007E-2</v>
      </c>
    </row>
    <row r="3340" spans="1:2" x14ac:dyDescent="0.2">
      <c r="A3340" s="1">
        <v>40842</v>
      </c>
      <c r="B3340">
        <v>0.08</v>
      </c>
    </row>
    <row r="3341" spans="1:2" x14ac:dyDescent="0.2">
      <c r="A3341" s="1">
        <v>40841</v>
      </c>
      <c r="B3341">
        <v>7.0000000000000007E-2</v>
      </c>
    </row>
    <row r="3342" spans="1:2" x14ac:dyDescent="0.2">
      <c r="A3342" s="1">
        <v>40840</v>
      </c>
      <c r="B3342">
        <v>7.0000000000000007E-2</v>
      </c>
    </row>
    <row r="3343" spans="1:2" x14ac:dyDescent="0.2">
      <c r="A3343" s="1">
        <v>40837</v>
      </c>
      <c r="B3343">
        <v>7.0000000000000007E-2</v>
      </c>
    </row>
    <row r="3344" spans="1:2" x14ac:dyDescent="0.2">
      <c r="A3344" s="1">
        <v>40836</v>
      </c>
      <c r="B3344">
        <v>7.0000000000000007E-2</v>
      </c>
    </row>
    <row r="3345" spans="1:2" x14ac:dyDescent="0.2">
      <c r="A3345" s="1">
        <v>40835</v>
      </c>
      <c r="B3345">
        <v>7.0000000000000007E-2</v>
      </c>
    </row>
    <row r="3346" spans="1:2" x14ac:dyDescent="0.2">
      <c r="A3346" s="1">
        <v>40834</v>
      </c>
      <c r="B3346">
        <v>7.0000000000000007E-2</v>
      </c>
    </row>
    <row r="3347" spans="1:2" x14ac:dyDescent="0.2">
      <c r="A3347" s="1">
        <v>40833</v>
      </c>
      <c r="B3347">
        <v>7.0000000000000007E-2</v>
      </c>
    </row>
    <row r="3348" spans="1:2" x14ac:dyDescent="0.2">
      <c r="A3348" s="1">
        <v>40830</v>
      </c>
      <c r="B3348">
        <v>7.0000000000000007E-2</v>
      </c>
    </row>
    <row r="3349" spans="1:2" x14ac:dyDescent="0.2">
      <c r="A3349" s="1">
        <v>40829</v>
      </c>
      <c r="B3349">
        <v>7.0000000000000007E-2</v>
      </c>
    </row>
    <row r="3350" spans="1:2" x14ac:dyDescent="0.2">
      <c r="A3350" s="1">
        <v>40828</v>
      </c>
      <c r="B3350">
        <v>7.0000000000000007E-2</v>
      </c>
    </row>
    <row r="3351" spans="1:2" x14ac:dyDescent="0.2">
      <c r="A3351" s="1">
        <v>40827</v>
      </c>
      <c r="B3351">
        <v>7.0000000000000007E-2</v>
      </c>
    </row>
    <row r="3352" spans="1:2" x14ac:dyDescent="0.2">
      <c r="A3352" s="1">
        <v>40823</v>
      </c>
      <c r="B3352">
        <v>7.0000000000000007E-2</v>
      </c>
    </row>
    <row r="3353" spans="1:2" x14ac:dyDescent="0.2">
      <c r="A3353" s="1">
        <v>40822</v>
      </c>
      <c r="B3353">
        <v>7.0000000000000007E-2</v>
      </c>
    </row>
    <row r="3354" spans="1:2" x14ac:dyDescent="0.2">
      <c r="A3354" s="1">
        <v>40821</v>
      </c>
      <c r="B3354">
        <v>7.0000000000000007E-2</v>
      </c>
    </row>
    <row r="3355" spans="1:2" x14ac:dyDescent="0.2">
      <c r="A3355" s="1">
        <v>40820</v>
      </c>
      <c r="B3355">
        <v>7.0000000000000007E-2</v>
      </c>
    </row>
    <row r="3356" spans="1:2" x14ac:dyDescent="0.2">
      <c r="A3356" s="1">
        <v>40819</v>
      </c>
      <c r="B3356">
        <v>0.08</v>
      </c>
    </row>
    <row r="3357" spans="1:2" x14ac:dyDescent="0.2">
      <c r="A3357" s="1">
        <v>40816</v>
      </c>
      <c r="B3357">
        <v>0.06</v>
      </c>
    </row>
    <row r="3358" spans="1:2" x14ac:dyDescent="0.2">
      <c r="A3358" s="1">
        <v>40815</v>
      </c>
      <c r="B3358">
        <v>0.08</v>
      </c>
    </row>
    <row r="3359" spans="1:2" x14ac:dyDescent="0.2">
      <c r="A3359" s="1">
        <v>40814</v>
      </c>
      <c r="B3359">
        <v>0.08</v>
      </c>
    </row>
    <row r="3360" spans="1:2" x14ac:dyDescent="0.2">
      <c r="A3360" s="1">
        <v>40813</v>
      </c>
      <c r="B3360">
        <v>0.08</v>
      </c>
    </row>
    <row r="3361" spans="1:2" x14ac:dyDescent="0.2">
      <c r="A3361" s="1">
        <v>40812</v>
      </c>
      <c r="B3361">
        <v>0.08</v>
      </c>
    </row>
    <row r="3362" spans="1:2" x14ac:dyDescent="0.2">
      <c r="A3362" s="1">
        <v>40809</v>
      </c>
      <c r="B3362">
        <v>0.08</v>
      </c>
    </row>
    <row r="3363" spans="1:2" x14ac:dyDescent="0.2">
      <c r="A3363" s="1">
        <v>40808</v>
      </c>
      <c r="B3363">
        <v>0.08</v>
      </c>
    </row>
    <row r="3364" spans="1:2" x14ac:dyDescent="0.2">
      <c r="A3364" s="1">
        <v>40807</v>
      </c>
      <c r="B3364">
        <v>0.08</v>
      </c>
    </row>
    <row r="3365" spans="1:2" x14ac:dyDescent="0.2">
      <c r="A3365" s="1">
        <v>40806</v>
      </c>
      <c r="B3365">
        <v>0.09</v>
      </c>
    </row>
    <row r="3366" spans="1:2" x14ac:dyDescent="0.2">
      <c r="A3366" s="1">
        <v>40805</v>
      </c>
      <c r="B3366">
        <v>0.09</v>
      </c>
    </row>
    <row r="3367" spans="1:2" x14ac:dyDescent="0.2">
      <c r="A3367" s="1">
        <v>40802</v>
      </c>
      <c r="B3367">
        <v>0.09</v>
      </c>
    </row>
    <row r="3368" spans="1:2" x14ac:dyDescent="0.2">
      <c r="A3368" s="1">
        <v>40801</v>
      </c>
      <c r="B3368">
        <v>0.09</v>
      </c>
    </row>
    <row r="3369" spans="1:2" x14ac:dyDescent="0.2">
      <c r="A3369" s="1">
        <v>40800</v>
      </c>
      <c r="B3369">
        <v>0.08</v>
      </c>
    </row>
    <row r="3370" spans="1:2" x14ac:dyDescent="0.2">
      <c r="A3370" s="1">
        <v>40799</v>
      </c>
      <c r="B3370">
        <v>0.09</v>
      </c>
    </row>
    <row r="3371" spans="1:2" x14ac:dyDescent="0.2">
      <c r="A3371" s="1">
        <v>40798</v>
      </c>
      <c r="B3371">
        <v>0.09</v>
      </c>
    </row>
    <row r="3372" spans="1:2" x14ac:dyDescent="0.2">
      <c r="A3372" s="1">
        <v>40795</v>
      </c>
      <c r="B3372">
        <v>0.09</v>
      </c>
    </row>
    <row r="3373" spans="1:2" x14ac:dyDescent="0.2">
      <c r="A3373" s="1">
        <v>40794</v>
      </c>
      <c r="B3373">
        <v>0.09</v>
      </c>
    </row>
    <row r="3374" spans="1:2" x14ac:dyDescent="0.2">
      <c r="A3374" s="1">
        <v>40793</v>
      </c>
      <c r="B3374">
        <v>0.09</v>
      </c>
    </row>
    <row r="3375" spans="1:2" x14ac:dyDescent="0.2">
      <c r="A3375" s="1">
        <v>40792</v>
      </c>
      <c r="B3375">
        <v>0.09</v>
      </c>
    </row>
    <row r="3376" spans="1:2" x14ac:dyDescent="0.2">
      <c r="A3376" s="1">
        <v>40788</v>
      </c>
      <c r="B3376">
        <v>0.08</v>
      </c>
    </row>
    <row r="3377" spans="1:2" x14ac:dyDescent="0.2">
      <c r="A3377" s="1">
        <v>40787</v>
      </c>
      <c r="B3377">
        <v>0.08</v>
      </c>
    </row>
    <row r="3378" spans="1:2" x14ac:dyDescent="0.2">
      <c r="A3378" s="1">
        <v>40786</v>
      </c>
      <c r="B3378">
        <v>0.08</v>
      </c>
    </row>
    <row r="3379" spans="1:2" x14ac:dyDescent="0.2">
      <c r="A3379" s="1">
        <v>40785</v>
      </c>
      <c r="B3379">
        <v>0.08</v>
      </c>
    </row>
    <row r="3380" spans="1:2" x14ac:dyDescent="0.2">
      <c r="A3380" s="1">
        <v>40784</v>
      </c>
      <c r="B3380">
        <v>0.09</v>
      </c>
    </row>
    <row r="3381" spans="1:2" x14ac:dyDescent="0.2">
      <c r="A3381" s="1">
        <v>40781</v>
      </c>
      <c r="B3381">
        <v>0.09</v>
      </c>
    </row>
    <row r="3382" spans="1:2" x14ac:dyDescent="0.2">
      <c r="A3382" s="1">
        <v>40780</v>
      </c>
      <c r="B3382">
        <v>0.08</v>
      </c>
    </row>
    <row r="3383" spans="1:2" x14ac:dyDescent="0.2">
      <c r="A3383" s="1">
        <v>40779</v>
      </c>
      <c r="B3383">
        <v>0.08</v>
      </c>
    </row>
    <row r="3384" spans="1:2" x14ac:dyDescent="0.2">
      <c r="A3384" s="1">
        <v>40778</v>
      </c>
      <c r="B3384">
        <v>0.08</v>
      </c>
    </row>
    <row r="3385" spans="1:2" x14ac:dyDescent="0.2">
      <c r="A3385" s="1">
        <v>40777</v>
      </c>
      <c r="B3385">
        <v>0.09</v>
      </c>
    </row>
    <row r="3386" spans="1:2" x14ac:dyDescent="0.2">
      <c r="A3386" s="1">
        <v>40774</v>
      </c>
      <c r="B3386">
        <v>0.09</v>
      </c>
    </row>
    <row r="3387" spans="1:2" x14ac:dyDescent="0.2">
      <c r="A3387" s="1">
        <v>40773</v>
      </c>
      <c r="B3387">
        <v>0.09</v>
      </c>
    </row>
    <row r="3388" spans="1:2" x14ac:dyDescent="0.2">
      <c r="A3388" s="1">
        <v>40772</v>
      </c>
      <c r="B3388">
        <v>0.09</v>
      </c>
    </row>
    <row r="3389" spans="1:2" x14ac:dyDescent="0.2">
      <c r="A3389" s="1">
        <v>40771</v>
      </c>
      <c r="B3389">
        <v>0.09</v>
      </c>
    </row>
    <row r="3390" spans="1:2" x14ac:dyDescent="0.2">
      <c r="A3390" s="1">
        <v>40770</v>
      </c>
      <c r="B3390">
        <v>0.1</v>
      </c>
    </row>
    <row r="3391" spans="1:2" x14ac:dyDescent="0.2">
      <c r="A3391" s="1">
        <v>40767</v>
      </c>
      <c r="B3391">
        <v>0.1</v>
      </c>
    </row>
    <row r="3392" spans="1:2" x14ac:dyDescent="0.2">
      <c r="A3392" s="1">
        <v>40766</v>
      </c>
      <c r="B3392">
        <v>0.09</v>
      </c>
    </row>
    <row r="3393" spans="1:2" x14ac:dyDescent="0.2">
      <c r="A3393" s="1">
        <v>40765</v>
      </c>
      <c r="B3393">
        <v>0.1</v>
      </c>
    </row>
    <row r="3394" spans="1:2" x14ac:dyDescent="0.2">
      <c r="A3394" s="1">
        <v>40764</v>
      </c>
      <c r="B3394">
        <v>0.1</v>
      </c>
    </row>
    <row r="3395" spans="1:2" x14ac:dyDescent="0.2">
      <c r="A3395" s="1">
        <v>40763</v>
      </c>
      <c r="B3395">
        <v>0.11</v>
      </c>
    </row>
    <row r="3396" spans="1:2" x14ac:dyDescent="0.2">
      <c r="A3396" s="1">
        <v>40760</v>
      </c>
      <c r="B3396">
        <v>0.08</v>
      </c>
    </row>
    <row r="3397" spans="1:2" x14ac:dyDescent="0.2">
      <c r="A3397" s="1">
        <v>40759</v>
      </c>
      <c r="B3397">
        <v>0.09</v>
      </c>
    </row>
    <row r="3398" spans="1:2" x14ac:dyDescent="0.2">
      <c r="A3398" s="1">
        <v>40758</v>
      </c>
      <c r="B3398">
        <v>0.12</v>
      </c>
    </row>
    <row r="3399" spans="1:2" x14ac:dyDescent="0.2">
      <c r="A3399" s="1">
        <v>40757</v>
      </c>
      <c r="B3399">
        <v>0.16</v>
      </c>
    </row>
    <row r="3400" spans="1:2" x14ac:dyDescent="0.2">
      <c r="A3400" s="1">
        <v>40756</v>
      </c>
      <c r="B3400">
        <v>0.17</v>
      </c>
    </row>
    <row r="3401" spans="1:2" x14ac:dyDescent="0.2">
      <c r="A3401" s="1">
        <v>40753</v>
      </c>
      <c r="B3401">
        <v>0.11</v>
      </c>
    </row>
    <row r="3402" spans="1:2" x14ac:dyDescent="0.2">
      <c r="A3402" s="1">
        <v>40752</v>
      </c>
      <c r="B3402">
        <v>0.08</v>
      </c>
    </row>
    <row r="3403" spans="1:2" x14ac:dyDescent="0.2">
      <c r="A3403" s="1">
        <v>40751</v>
      </c>
      <c r="B3403">
        <v>7.0000000000000007E-2</v>
      </c>
    </row>
    <row r="3404" spans="1:2" x14ac:dyDescent="0.2">
      <c r="A3404" s="1">
        <v>40750</v>
      </c>
      <c r="B3404">
        <v>0.06</v>
      </c>
    </row>
    <row r="3405" spans="1:2" x14ac:dyDescent="0.2">
      <c r="A3405" s="1">
        <v>40749</v>
      </c>
      <c r="B3405">
        <v>0.06</v>
      </c>
    </row>
    <row r="3406" spans="1:2" x14ac:dyDescent="0.2">
      <c r="A3406" s="1">
        <v>40746</v>
      </c>
      <c r="B3406">
        <v>0.06</v>
      </c>
    </row>
    <row r="3407" spans="1:2" x14ac:dyDescent="0.2">
      <c r="A3407" s="1">
        <v>40745</v>
      </c>
      <c r="B3407">
        <v>0.06</v>
      </c>
    </row>
    <row r="3408" spans="1:2" x14ac:dyDescent="0.2">
      <c r="A3408" s="1">
        <v>40744</v>
      </c>
      <c r="B3408">
        <v>0.06</v>
      </c>
    </row>
    <row r="3409" spans="1:2" x14ac:dyDescent="0.2">
      <c r="A3409" s="1">
        <v>40743</v>
      </c>
      <c r="B3409">
        <v>0.06</v>
      </c>
    </row>
    <row r="3410" spans="1:2" x14ac:dyDescent="0.2">
      <c r="A3410" s="1">
        <v>40742</v>
      </c>
      <c r="B3410">
        <v>0.06</v>
      </c>
    </row>
    <row r="3411" spans="1:2" x14ac:dyDescent="0.2">
      <c r="A3411" s="1">
        <v>40739</v>
      </c>
      <c r="B3411">
        <v>0.06</v>
      </c>
    </row>
    <row r="3412" spans="1:2" x14ac:dyDescent="0.2">
      <c r="A3412" s="1">
        <v>40738</v>
      </c>
      <c r="B3412">
        <v>0.06</v>
      </c>
    </row>
    <row r="3413" spans="1:2" x14ac:dyDescent="0.2">
      <c r="A3413" s="1">
        <v>40737</v>
      </c>
      <c r="B3413">
        <v>0.06</v>
      </c>
    </row>
    <row r="3414" spans="1:2" x14ac:dyDescent="0.2">
      <c r="A3414" s="1">
        <v>40736</v>
      </c>
      <c r="B3414">
        <v>0.06</v>
      </c>
    </row>
    <row r="3415" spans="1:2" x14ac:dyDescent="0.2">
      <c r="A3415" s="1">
        <v>40735</v>
      </c>
      <c r="B3415">
        <v>7.0000000000000007E-2</v>
      </c>
    </row>
    <row r="3416" spans="1:2" x14ac:dyDescent="0.2">
      <c r="A3416" s="1">
        <v>40732</v>
      </c>
      <c r="B3416">
        <v>7.0000000000000007E-2</v>
      </c>
    </row>
    <row r="3417" spans="1:2" x14ac:dyDescent="0.2">
      <c r="A3417" s="1">
        <v>40731</v>
      </c>
      <c r="B3417">
        <v>7.0000000000000007E-2</v>
      </c>
    </row>
    <row r="3418" spans="1:2" x14ac:dyDescent="0.2">
      <c r="A3418" s="1">
        <v>40730</v>
      </c>
      <c r="B3418">
        <v>7.0000000000000007E-2</v>
      </c>
    </row>
    <row r="3419" spans="1:2" x14ac:dyDescent="0.2">
      <c r="A3419" s="1">
        <v>40729</v>
      </c>
      <c r="B3419">
        <v>0.08</v>
      </c>
    </row>
    <row r="3420" spans="1:2" x14ac:dyDescent="0.2">
      <c r="A3420" s="1">
        <v>40725</v>
      </c>
      <c r="B3420">
        <v>0.08</v>
      </c>
    </row>
    <row r="3421" spans="1:2" x14ac:dyDescent="0.2">
      <c r="A3421" s="1">
        <v>40724</v>
      </c>
      <c r="B3421">
        <v>7.0000000000000007E-2</v>
      </c>
    </row>
    <row r="3422" spans="1:2" x14ac:dyDescent="0.2">
      <c r="A3422" s="1">
        <v>40723</v>
      </c>
      <c r="B3422">
        <v>7.0000000000000007E-2</v>
      </c>
    </row>
    <row r="3423" spans="1:2" x14ac:dyDescent="0.2">
      <c r="A3423" s="1">
        <v>40722</v>
      </c>
      <c r="B3423">
        <v>0.08</v>
      </c>
    </row>
    <row r="3424" spans="1:2" x14ac:dyDescent="0.2">
      <c r="A3424" s="1">
        <v>40721</v>
      </c>
      <c r="B3424">
        <v>0.08</v>
      </c>
    </row>
    <row r="3425" spans="1:2" x14ac:dyDescent="0.2">
      <c r="A3425" s="1">
        <v>40718</v>
      </c>
      <c r="B3425">
        <v>0.08</v>
      </c>
    </row>
    <row r="3426" spans="1:2" x14ac:dyDescent="0.2">
      <c r="A3426" s="1">
        <v>40717</v>
      </c>
      <c r="B3426">
        <v>0.08</v>
      </c>
    </row>
    <row r="3427" spans="1:2" x14ac:dyDescent="0.2">
      <c r="A3427" s="1">
        <v>40716</v>
      </c>
      <c r="B3427">
        <v>0.09</v>
      </c>
    </row>
    <row r="3428" spans="1:2" x14ac:dyDescent="0.2">
      <c r="A3428" s="1">
        <v>40715</v>
      </c>
      <c r="B3428">
        <v>0.09</v>
      </c>
    </row>
    <row r="3429" spans="1:2" x14ac:dyDescent="0.2">
      <c r="A3429" s="1">
        <v>40714</v>
      </c>
      <c r="B3429">
        <v>0.09</v>
      </c>
    </row>
    <row r="3430" spans="1:2" x14ac:dyDescent="0.2">
      <c r="A3430" s="1">
        <v>40711</v>
      </c>
      <c r="B3430">
        <v>0.1</v>
      </c>
    </row>
    <row r="3431" spans="1:2" x14ac:dyDescent="0.2">
      <c r="A3431" s="1">
        <v>40710</v>
      </c>
      <c r="B3431">
        <v>0.1</v>
      </c>
    </row>
    <row r="3432" spans="1:2" x14ac:dyDescent="0.2">
      <c r="A3432" s="1">
        <v>40709</v>
      </c>
      <c r="B3432">
        <v>0.1</v>
      </c>
    </row>
    <row r="3433" spans="1:2" x14ac:dyDescent="0.2">
      <c r="A3433" s="1">
        <v>40708</v>
      </c>
      <c r="B3433">
        <v>0.1</v>
      </c>
    </row>
    <row r="3434" spans="1:2" x14ac:dyDescent="0.2">
      <c r="A3434" s="1">
        <v>40707</v>
      </c>
      <c r="B3434">
        <v>0.1</v>
      </c>
    </row>
    <row r="3435" spans="1:2" x14ac:dyDescent="0.2">
      <c r="A3435" s="1">
        <v>40704</v>
      </c>
      <c r="B3435">
        <v>0.09</v>
      </c>
    </row>
    <row r="3436" spans="1:2" x14ac:dyDescent="0.2">
      <c r="A3436" s="1">
        <v>40703</v>
      </c>
      <c r="B3436">
        <v>0.09</v>
      </c>
    </row>
    <row r="3437" spans="1:2" x14ac:dyDescent="0.2">
      <c r="A3437" s="1">
        <v>40702</v>
      </c>
      <c r="B3437">
        <v>0.09</v>
      </c>
    </row>
    <row r="3438" spans="1:2" x14ac:dyDescent="0.2">
      <c r="A3438" s="1">
        <v>40701</v>
      </c>
      <c r="B3438">
        <v>0.09</v>
      </c>
    </row>
    <row r="3439" spans="1:2" x14ac:dyDescent="0.2">
      <c r="A3439" s="1">
        <v>40700</v>
      </c>
      <c r="B3439">
        <v>0.1</v>
      </c>
    </row>
    <row r="3440" spans="1:2" x14ac:dyDescent="0.2">
      <c r="A3440" s="1">
        <v>40697</v>
      </c>
      <c r="B3440">
        <v>0.11</v>
      </c>
    </row>
    <row r="3441" spans="1:2" x14ac:dyDescent="0.2">
      <c r="A3441" s="1">
        <v>40696</v>
      </c>
      <c r="B3441">
        <v>0.1</v>
      </c>
    </row>
    <row r="3442" spans="1:2" x14ac:dyDescent="0.2">
      <c r="A3442" s="1">
        <v>40695</v>
      </c>
      <c r="B3442">
        <v>0.1</v>
      </c>
    </row>
    <row r="3443" spans="1:2" x14ac:dyDescent="0.2">
      <c r="A3443" s="1">
        <v>40694</v>
      </c>
      <c r="B3443">
        <v>0.1</v>
      </c>
    </row>
    <row r="3444" spans="1:2" x14ac:dyDescent="0.2">
      <c r="A3444" s="1">
        <v>40690</v>
      </c>
      <c r="B3444">
        <v>0.1</v>
      </c>
    </row>
    <row r="3445" spans="1:2" x14ac:dyDescent="0.2">
      <c r="A3445" s="1">
        <v>40689</v>
      </c>
      <c r="B3445">
        <v>0.09</v>
      </c>
    </row>
    <row r="3446" spans="1:2" x14ac:dyDescent="0.2">
      <c r="A3446" s="1">
        <v>40688</v>
      </c>
      <c r="B3446">
        <v>0.09</v>
      </c>
    </row>
    <row r="3447" spans="1:2" x14ac:dyDescent="0.2">
      <c r="A3447" s="1">
        <v>40687</v>
      </c>
      <c r="B3447">
        <v>0.1</v>
      </c>
    </row>
    <row r="3448" spans="1:2" x14ac:dyDescent="0.2">
      <c r="A3448" s="1">
        <v>40686</v>
      </c>
      <c r="B3448">
        <v>0.1</v>
      </c>
    </row>
    <row r="3449" spans="1:2" x14ac:dyDescent="0.2">
      <c r="A3449" s="1">
        <v>40683</v>
      </c>
      <c r="B3449">
        <v>0.1</v>
      </c>
    </row>
    <row r="3450" spans="1:2" x14ac:dyDescent="0.2">
      <c r="A3450" s="1">
        <v>40682</v>
      </c>
      <c r="B3450">
        <v>0.09</v>
      </c>
    </row>
    <row r="3451" spans="1:2" x14ac:dyDescent="0.2">
      <c r="A3451" s="1">
        <v>40681</v>
      </c>
      <c r="B3451">
        <v>0.1</v>
      </c>
    </row>
    <row r="3452" spans="1:2" x14ac:dyDescent="0.2">
      <c r="A3452" s="1">
        <v>40680</v>
      </c>
      <c r="B3452">
        <v>0.09</v>
      </c>
    </row>
    <row r="3453" spans="1:2" x14ac:dyDescent="0.2">
      <c r="A3453" s="1">
        <v>40679</v>
      </c>
      <c r="B3453">
        <v>0.1</v>
      </c>
    </row>
    <row r="3454" spans="1:2" x14ac:dyDescent="0.2">
      <c r="A3454" s="1">
        <v>40676</v>
      </c>
      <c r="B3454">
        <v>0.09</v>
      </c>
    </row>
    <row r="3455" spans="1:2" x14ac:dyDescent="0.2">
      <c r="A3455" s="1">
        <v>40675</v>
      </c>
      <c r="B3455">
        <v>0.09</v>
      </c>
    </row>
    <row r="3456" spans="1:2" x14ac:dyDescent="0.2">
      <c r="A3456" s="1">
        <v>40674</v>
      </c>
      <c r="B3456">
        <v>0.09</v>
      </c>
    </row>
    <row r="3457" spans="1:2" x14ac:dyDescent="0.2">
      <c r="A3457" s="1">
        <v>40673</v>
      </c>
      <c r="B3457">
        <v>0.09</v>
      </c>
    </row>
    <row r="3458" spans="1:2" x14ac:dyDescent="0.2">
      <c r="A3458" s="1">
        <v>40672</v>
      </c>
      <c r="B3458">
        <v>0.09</v>
      </c>
    </row>
    <row r="3459" spans="1:2" x14ac:dyDescent="0.2">
      <c r="A3459" s="1">
        <v>40669</v>
      </c>
      <c r="B3459">
        <v>0.09</v>
      </c>
    </row>
    <row r="3460" spans="1:2" x14ac:dyDescent="0.2">
      <c r="A3460" s="1">
        <v>40668</v>
      </c>
      <c r="B3460">
        <v>0.09</v>
      </c>
    </row>
    <row r="3461" spans="1:2" x14ac:dyDescent="0.2">
      <c r="A3461" s="1">
        <v>40667</v>
      </c>
      <c r="B3461">
        <v>0.09</v>
      </c>
    </row>
    <row r="3462" spans="1:2" x14ac:dyDescent="0.2">
      <c r="A3462" s="1">
        <v>40666</v>
      </c>
      <c r="B3462">
        <v>0.09</v>
      </c>
    </row>
    <row r="3463" spans="1:2" x14ac:dyDescent="0.2">
      <c r="A3463" s="1">
        <v>40665</v>
      </c>
      <c r="B3463">
        <v>0.09</v>
      </c>
    </row>
    <row r="3464" spans="1:2" x14ac:dyDescent="0.2">
      <c r="A3464" s="1">
        <v>40662</v>
      </c>
      <c r="B3464">
        <v>0.09</v>
      </c>
    </row>
    <row r="3465" spans="1:2" x14ac:dyDescent="0.2">
      <c r="A3465" s="1">
        <v>40661</v>
      </c>
      <c r="B3465">
        <v>0.09</v>
      </c>
    </row>
    <row r="3466" spans="1:2" x14ac:dyDescent="0.2">
      <c r="A3466" s="1">
        <v>40660</v>
      </c>
      <c r="B3466">
        <v>0.09</v>
      </c>
    </row>
    <row r="3467" spans="1:2" x14ac:dyDescent="0.2">
      <c r="A3467" s="1">
        <v>40659</v>
      </c>
      <c r="B3467">
        <v>0.09</v>
      </c>
    </row>
    <row r="3468" spans="1:2" x14ac:dyDescent="0.2">
      <c r="A3468" s="1">
        <v>40658</v>
      </c>
      <c r="B3468">
        <v>0.1</v>
      </c>
    </row>
    <row r="3469" spans="1:2" x14ac:dyDescent="0.2">
      <c r="A3469" s="1">
        <v>40655</v>
      </c>
      <c r="B3469">
        <v>0.1</v>
      </c>
    </row>
    <row r="3470" spans="1:2" x14ac:dyDescent="0.2">
      <c r="A3470" s="1">
        <v>40654</v>
      </c>
      <c r="B3470">
        <v>0.1</v>
      </c>
    </row>
    <row r="3471" spans="1:2" x14ac:dyDescent="0.2">
      <c r="A3471" s="1">
        <v>40653</v>
      </c>
      <c r="B3471">
        <v>0.1</v>
      </c>
    </row>
    <row r="3472" spans="1:2" x14ac:dyDescent="0.2">
      <c r="A3472" s="1">
        <v>40652</v>
      </c>
      <c r="B3472">
        <v>0.11</v>
      </c>
    </row>
    <row r="3473" spans="1:2" x14ac:dyDescent="0.2">
      <c r="A3473" s="1">
        <v>40651</v>
      </c>
      <c r="B3473">
        <v>0.1</v>
      </c>
    </row>
    <row r="3474" spans="1:2" x14ac:dyDescent="0.2">
      <c r="A3474" s="1">
        <v>40648</v>
      </c>
      <c r="B3474">
        <v>0.12</v>
      </c>
    </row>
    <row r="3475" spans="1:2" x14ac:dyDescent="0.2">
      <c r="A3475" s="1">
        <v>40647</v>
      </c>
      <c r="B3475">
        <v>0.09</v>
      </c>
    </row>
    <row r="3476" spans="1:2" x14ac:dyDescent="0.2">
      <c r="A3476" s="1">
        <v>40646</v>
      </c>
      <c r="B3476">
        <v>0.08</v>
      </c>
    </row>
    <row r="3477" spans="1:2" x14ac:dyDescent="0.2">
      <c r="A3477" s="1">
        <v>40645</v>
      </c>
      <c r="B3477">
        <v>0.08</v>
      </c>
    </row>
    <row r="3478" spans="1:2" x14ac:dyDescent="0.2">
      <c r="A3478" s="1">
        <v>40644</v>
      </c>
      <c r="B3478">
        <v>0.09</v>
      </c>
    </row>
    <row r="3479" spans="1:2" x14ac:dyDescent="0.2">
      <c r="A3479" s="1">
        <v>40641</v>
      </c>
      <c r="B3479">
        <v>0.09</v>
      </c>
    </row>
    <row r="3480" spans="1:2" x14ac:dyDescent="0.2">
      <c r="A3480" s="1">
        <v>40640</v>
      </c>
      <c r="B3480">
        <v>0.1</v>
      </c>
    </row>
    <row r="3481" spans="1:2" x14ac:dyDescent="0.2">
      <c r="A3481" s="1">
        <v>40639</v>
      </c>
      <c r="B3481">
        <v>0.1</v>
      </c>
    </row>
    <row r="3482" spans="1:2" x14ac:dyDescent="0.2">
      <c r="A3482" s="1">
        <v>40638</v>
      </c>
      <c r="B3482">
        <v>0.09</v>
      </c>
    </row>
    <row r="3483" spans="1:2" x14ac:dyDescent="0.2">
      <c r="A3483" s="1">
        <v>40637</v>
      </c>
      <c r="B3483">
        <v>0.09</v>
      </c>
    </row>
    <row r="3484" spans="1:2" x14ac:dyDescent="0.2">
      <c r="A3484" s="1">
        <v>40634</v>
      </c>
      <c r="B3484">
        <v>0.11</v>
      </c>
    </row>
    <row r="3485" spans="1:2" x14ac:dyDescent="0.2">
      <c r="A3485" s="1">
        <v>40633</v>
      </c>
      <c r="B3485">
        <v>0.1</v>
      </c>
    </row>
    <row r="3486" spans="1:2" x14ac:dyDescent="0.2">
      <c r="A3486" s="1">
        <v>40632</v>
      </c>
      <c r="B3486">
        <v>0.13</v>
      </c>
    </row>
    <row r="3487" spans="1:2" x14ac:dyDescent="0.2">
      <c r="A3487" s="1">
        <v>40631</v>
      </c>
      <c r="B3487">
        <v>0.13</v>
      </c>
    </row>
    <row r="3488" spans="1:2" x14ac:dyDescent="0.2">
      <c r="A3488" s="1">
        <v>40630</v>
      </c>
      <c r="B3488">
        <v>0.13</v>
      </c>
    </row>
    <row r="3489" spans="1:2" x14ac:dyDescent="0.2">
      <c r="A3489" s="1">
        <v>40627</v>
      </c>
      <c r="B3489">
        <v>0.13</v>
      </c>
    </row>
    <row r="3490" spans="1:2" x14ac:dyDescent="0.2">
      <c r="A3490" s="1">
        <v>40626</v>
      </c>
      <c r="B3490">
        <v>0.13</v>
      </c>
    </row>
    <row r="3491" spans="1:2" x14ac:dyDescent="0.2">
      <c r="A3491" s="1">
        <v>40625</v>
      </c>
      <c r="B3491">
        <v>0.14000000000000001</v>
      </c>
    </row>
    <row r="3492" spans="1:2" x14ac:dyDescent="0.2">
      <c r="A3492" s="1">
        <v>40624</v>
      </c>
      <c r="B3492">
        <v>0.14000000000000001</v>
      </c>
    </row>
    <row r="3493" spans="1:2" x14ac:dyDescent="0.2">
      <c r="A3493" s="1">
        <v>40623</v>
      </c>
      <c r="B3493">
        <v>0.14000000000000001</v>
      </c>
    </row>
    <row r="3494" spans="1:2" x14ac:dyDescent="0.2">
      <c r="A3494" s="1">
        <v>40620</v>
      </c>
      <c r="B3494">
        <v>0.15</v>
      </c>
    </row>
    <row r="3495" spans="1:2" x14ac:dyDescent="0.2">
      <c r="A3495" s="1">
        <v>40619</v>
      </c>
      <c r="B3495">
        <v>0.14000000000000001</v>
      </c>
    </row>
    <row r="3496" spans="1:2" x14ac:dyDescent="0.2">
      <c r="A3496" s="1">
        <v>40618</v>
      </c>
      <c r="B3496">
        <v>0.14000000000000001</v>
      </c>
    </row>
    <row r="3497" spans="1:2" x14ac:dyDescent="0.2">
      <c r="A3497" s="1">
        <v>40617</v>
      </c>
      <c r="B3497">
        <v>0.14000000000000001</v>
      </c>
    </row>
    <row r="3498" spans="1:2" x14ac:dyDescent="0.2">
      <c r="A3498" s="1">
        <v>40616</v>
      </c>
      <c r="B3498">
        <v>0.14000000000000001</v>
      </c>
    </row>
    <row r="3499" spans="1:2" x14ac:dyDescent="0.2">
      <c r="A3499" s="1">
        <v>40613</v>
      </c>
      <c r="B3499">
        <v>0.13</v>
      </c>
    </row>
    <row r="3500" spans="1:2" x14ac:dyDescent="0.2">
      <c r="A3500" s="1">
        <v>40612</v>
      </c>
      <c r="B3500">
        <v>0.14000000000000001</v>
      </c>
    </row>
    <row r="3501" spans="1:2" x14ac:dyDescent="0.2">
      <c r="A3501" s="1">
        <v>40611</v>
      </c>
      <c r="B3501">
        <v>0.14000000000000001</v>
      </c>
    </row>
    <row r="3502" spans="1:2" x14ac:dyDescent="0.2">
      <c r="A3502" s="1">
        <v>40610</v>
      </c>
      <c r="B3502">
        <v>0.14000000000000001</v>
      </c>
    </row>
    <row r="3503" spans="1:2" x14ac:dyDescent="0.2">
      <c r="A3503" s="1">
        <v>40609</v>
      </c>
      <c r="B3503">
        <v>0.14000000000000001</v>
      </c>
    </row>
    <row r="3504" spans="1:2" x14ac:dyDescent="0.2">
      <c r="A3504" s="1">
        <v>40606</v>
      </c>
      <c r="B3504">
        <v>0.15</v>
      </c>
    </row>
    <row r="3505" spans="1:2" x14ac:dyDescent="0.2">
      <c r="A3505" s="1">
        <v>40605</v>
      </c>
      <c r="B3505">
        <v>0.15</v>
      </c>
    </row>
    <row r="3506" spans="1:2" x14ac:dyDescent="0.2">
      <c r="A3506" s="1">
        <v>40604</v>
      </c>
      <c r="B3506">
        <v>0.16</v>
      </c>
    </row>
    <row r="3507" spans="1:2" x14ac:dyDescent="0.2">
      <c r="A3507" s="1">
        <v>40603</v>
      </c>
      <c r="B3507">
        <v>0.15</v>
      </c>
    </row>
    <row r="3508" spans="1:2" x14ac:dyDescent="0.2">
      <c r="A3508" s="1">
        <v>40602</v>
      </c>
      <c r="B3508">
        <v>0.16</v>
      </c>
    </row>
    <row r="3509" spans="1:2" x14ac:dyDescent="0.2">
      <c r="A3509" s="1">
        <v>40599</v>
      </c>
      <c r="B3509">
        <v>0.15</v>
      </c>
    </row>
    <row r="3510" spans="1:2" x14ac:dyDescent="0.2">
      <c r="A3510" s="1">
        <v>40598</v>
      </c>
      <c r="B3510">
        <v>0.15</v>
      </c>
    </row>
    <row r="3511" spans="1:2" x14ac:dyDescent="0.2">
      <c r="A3511" s="1">
        <v>40597</v>
      </c>
      <c r="B3511">
        <v>0.15</v>
      </c>
    </row>
    <row r="3512" spans="1:2" x14ac:dyDescent="0.2">
      <c r="A3512" s="1">
        <v>40596</v>
      </c>
      <c r="B3512">
        <v>0.15</v>
      </c>
    </row>
    <row r="3513" spans="1:2" x14ac:dyDescent="0.2">
      <c r="A3513" s="1">
        <v>40592</v>
      </c>
      <c r="B3513">
        <v>0.15</v>
      </c>
    </row>
    <row r="3514" spans="1:2" x14ac:dyDescent="0.2">
      <c r="A3514" s="1">
        <v>40591</v>
      </c>
      <c r="B3514">
        <v>0.15</v>
      </c>
    </row>
    <row r="3515" spans="1:2" x14ac:dyDescent="0.2">
      <c r="A3515" s="1">
        <v>40590</v>
      </c>
      <c r="B3515">
        <v>0.15</v>
      </c>
    </row>
    <row r="3516" spans="1:2" x14ac:dyDescent="0.2">
      <c r="A3516" s="1">
        <v>40589</v>
      </c>
      <c r="B3516">
        <v>0.16</v>
      </c>
    </row>
    <row r="3517" spans="1:2" x14ac:dyDescent="0.2">
      <c r="A3517" s="1">
        <v>40588</v>
      </c>
      <c r="B3517">
        <v>0.15</v>
      </c>
    </row>
    <row r="3518" spans="1:2" x14ac:dyDescent="0.2">
      <c r="A3518" s="1">
        <v>40585</v>
      </c>
      <c r="B3518">
        <v>0.15</v>
      </c>
    </row>
    <row r="3519" spans="1:2" x14ac:dyDescent="0.2">
      <c r="A3519" s="1">
        <v>40584</v>
      </c>
      <c r="B3519">
        <v>0.15</v>
      </c>
    </row>
    <row r="3520" spans="1:2" x14ac:dyDescent="0.2">
      <c r="A3520" s="1">
        <v>40583</v>
      </c>
      <c r="B3520">
        <v>0.15</v>
      </c>
    </row>
    <row r="3521" spans="1:2" x14ac:dyDescent="0.2">
      <c r="A3521" s="1">
        <v>40582</v>
      </c>
      <c r="B3521">
        <v>0.16</v>
      </c>
    </row>
    <row r="3522" spans="1:2" x14ac:dyDescent="0.2">
      <c r="A3522" s="1">
        <v>40581</v>
      </c>
      <c r="B3522">
        <v>0.17</v>
      </c>
    </row>
    <row r="3523" spans="1:2" x14ac:dyDescent="0.2">
      <c r="A3523" s="1">
        <v>40578</v>
      </c>
      <c r="B3523">
        <v>0.17</v>
      </c>
    </row>
    <row r="3524" spans="1:2" x14ac:dyDescent="0.2">
      <c r="A3524" s="1">
        <v>40577</v>
      </c>
      <c r="B3524">
        <v>0.17</v>
      </c>
    </row>
    <row r="3525" spans="1:2" x14ac:dyDescent="0.2">
      <c r="A3525" s="1">
        <v>40576</v>
      </c>
      <c r="B3525">
        <v>0.18</v>
      </c>
    </row>
    <row r="3526" spans="1:2" x14ac:dyDescent="0.2">
      <c r="A3526" s="1">
        <v>40575</v>
      </c>
      <c r="B3526">
        <v>0.18</v>
      </c>
    </row>
    <row r="3527" spans="1:2" x14ac:dyDescent="0.2">
      <c r="A3527" s="1">
        <v>40574</v>
      </c>
      <c r="B3527">
        <v>0.17</v>
      </c>
    </row>
    <row r="3528" spans="1:2" x14ac:dyDescent="0.2">
      <c r="A3528" s="1">
        <v>40571</v>
      </c>
      <c r="B3528">
        <v>0.17</v>
      </c>
    </row>
    <row r="3529" spans="1:2" x14ac:dyDescent="0.2">
      <c r="A3529" s="1">
        <v>40570</v>
      </c>
      <c r="B3529">
        <v>0.17</v>
      </c>
    </row>
    <row r="3530" spans="1:2" x14ac:dyDescent="0.2">
      <c r="A3530" s="1">
        <v>40569</v>
      </c>
      <c r="B3530">
        <v>0.17</v>
      </c>
    </row>
    <row r="3531" spans="1:2" x14ac:dyDescent="0.2">
      <c r="A3531" s="1">
        <v>40568</v>
      </c>
      <c r="B3531">
        <v>0.17</v>
      </c>
    </row>
    <row r="3532" spans="1:2" x14ac:dyDescent="0.2">
      <c r="A3532" s="1">
        <v>40567</v>
      </c>
      <c r="B3532">
        <v>0.18</v>
      </c>
    </row>
    <row r="3533" spans="1:2" x14ac:dyDescent="0.2">
      <c r="A3533" s="1">
        <v>40564</v>
      </c>
      <c r="B3533">
        <v>0.17</v>
      </c>
    </row>
    <row r="3534" spans="1:2" x14ac:dyDescent="0.2">
      <c r="A3534" s="1">
        <v>40563</v>
      </c>
      <c r="B3534">
        <v>0.18</v>
      </c>
    </row>
    <row r="3535" spans="1:2" x14ac:dyDescent="0.2">
      <c r="A3535" s="1">
        <v>40562</v>
      </c>
      <c r="B3535">
        <v>0.18</v>
      </c>
    </row>
    <row r="3536" spans="1:2" x14ac:dyDescent="0.2">
      <c r="A3536" s="1">
        <v>40561</v>
      </c>
      <c r="B3536">
        <v>0.19</v>
      </c>
    </row>
    <row r="3537" spans="1:2" x14ac:dyDescent="0.2">
      <c r="A3537" s="1">
        <v>40557</v>
      </c>
      <c r="B3537">
        <v>0.16</v>
      </c>
    </row>
    <row r="3538" spans="1:2" x14ac:dyDescent="0.2">
      <c r="A3538" s="1">
        <v>40556</v>
      </c>
      <c r="B3538">
        <v>0.16</v>
      </c>
    </row>
    <row r="3539" spans="1:2" x14ac:dyDescent="0.2">
      <c r="A3539" s="1">
        <v>40555</v>
      </c>
      <c r="B3539">
        <v>0.16</v>
      </c>
    </row>
    <row r="3540" spans="1:2" x14ac:dyDescent="0.2">
      <c r="A3540" s="1">
        <v>40554</v>
      </c>
      <c r="B3540">
        <v>0.17</v>
      </c>
    </row>
    <row r="3541" spans="1:2" x14ac:dyDescent="0.2">
      <c r="A3541" s="1">
        <v>40553</v>
      </c>
      <c r="B3541">
        <v>0.17</v>
      </c>
    </row>
    <row r="3542" spans="1:2" x14ac:dyDescent="0.2">
      <c r="A3542" s="1">
        <v>40550</v>
      </c>
      <c r="B3542">
        <v>0.17</v>
      </c>
    </row>
    <row r="3543" spans="1:2" x14ac:dyDescent="0.2">
      <c r="A3543" s="1">
        <v>40549</v>
      </c>
      <c r="B3543">
        <v>0.17</v>
      </c>
    </row>
    <row r="3544" spans="1:2" x14ac:dyDescent="0.2">
      <c r="A3544" s="1">
        <v>40548</v>
      </c>
      <c r="B3544">
        <v>0.18</v>
      </c>
    </row>
    <row r="3545" spans="1:2" x14ac:dyDescent="0.2">
      <c r="A3545" s="1">
        <v>40547</v>
      </c>
      <c r="B3545">
        <v>0.18</v>
      </c>
    </row>
    <row r="3546" spans="1:2" x14ac:dyDescent="0.2">
      <c r="A3546" s="1">
        <v>40546</v>
      </c>
      <c r="B3546">
        <v>0.19</v>
      </c>
    </row>
    <row r="3547" spans="1:2" x14ac:dyDescent="0.2">
      <c r="A3547" s="1">
        <v>40543</v>
      </c>
      <c r="B3547">
        <v>0.13</v>
      </c>
    </row>
    <row r="3548" spans="1:2" x14ac:dyDescent="0.2">
      <c r="A3548" s="1">
        <v>40542</v>
      </c>
      <c r="B3548">
        <v>0.19</v>
      </c>
    </row>
    <row r="3549" spans="1:2" x14ac:dyDescent="0.2">
      <c r="A3549" s="1">
        <v>40541</v>
      </c>
      <c r="B3549">
        <v>0.18</v>
      </c>
    </row>
    <row r="3550" spans="1:2" x14ac:dyDescent="0.2">
      <c r="A3550" s="1">
        <v>40540</v>
      </c>
      <c r="B3550">
        <v>0.18</v>
      </c>
    </row>
    <row r="3551" spans="1:2" x14ac:dyDescent="0.2">
      <c r="A3551" s="1">
        <v>40539</v>
      </c>
      <c r="B3551">
        <v>0.19</v>
      </c>
    </row>
    <row r="3552" spans="1:2" x14ac:dyDescent="0.2">
      <c r="A3552" s="1">
        <v>40536</v>
      </c>
      <c r="B3552">
        <v>0.19</v>
      </c>
    </row>
    <row r="3553" spans="1:2" x14ac:dyDescent="0.2">
      <c r="A3553" s="1">
        <v>40535</v>
      </c>
      <c r="B3553">
        <v>0.19</v>
      </c>
    </row>
    <row r="3554" spans="1:2" x14ac:dyDescent="0.2">
      <c r="A3554" s="1">
        <v>40534</v>
      </c>
      <c r="B3554">
        <v>0.19</v>
      </c>
    </row>
    <row r="3555" spans="1:2" x14ac:dyDescent="0.2">
      <c r="A3555" s="1">
        <v>40533</v>
      </c>
      <c r="B3555">
        <v>0.2</v>
      </c>
    </row>
    <row r="3556" spans="1:2" x14ac:dyDescent="0.2">
      <c r="A3556" s="1">
        <v>40532</v>
      </c>
      <c r="B3556">
        <v>0.21</v>
      </c>
    </row>
    <row r="3557" spans="1:2" x14ac:dyDescent="0.2">
      <c r="A3557" s="1">
        <v>40529</v>
      </c>
      <c r="B3557">
        <v>0.2</v>
      </c>
    </row>
    <row r="3558" spans="1:2" x14ac:dyDescent="0.2">
      <c r="A3558" s="1">
        <v>40528</v>
      </c>
      <c r="B3558">
        <v>0.2</v>
      </c>
    </row>
    <row r="3559" spans="1:2" x14ac:dyDescent="0.2">
      <c r="A3559" s="1">
        <v>40527</v>
      </c>
      <c r="B3559">
        <v>0.2</v>
      </c>
    </row>
    <row r="3560" spans="1:2" x14ac:dyDescent="0.2">
      <c r="A3560" s="1">
        <v>40526</v>
      </c>
      <c r="B3560">
        <v>0.19</v>
      </c>
    </row>
    <row r="3561" spans="1:2" x14ac:dyDescent="0.2">
      <c r="A3561" s="1">
        <v>40525</v>
      </c>
      <c r="B3561">
        <v>0.17</v>
      </c>
    </row>
    <row r="3562" spans="1:2" x14ac:dyDescent="0.2">
      <c r="A3562" s="1">
        <v>40522</v>
      </c>
      <c r="B3562">
        <v>0.16</v>
      </c>
    </row>
    <row r="3563" spans="1:2" x14ac:dyDescent="0.2">
      <c r="A3563" s="1">
        <v>40521</v>
      </c>
      <c r="B3563">
        <v>0.16</v>
      </c>
    </row>
    <row r="3564" spans="1:2" x14ac:dyDescent="0.2">
      <c r="A3564" s="1">
        <v>40520</v>
      </c>
      <c r="B3564">
        <v>0.17</v>
      </c>
    </row>
    <row r="3565" spans="1:2" x14ac:dyDescent="0.2">
      <c r="A3565" s="1">
        <v>40519</v>
      </c>
      <c r="B3565">
        <v>0.17</v>
      </c>
    </row>
    <row r="3566" spans="1:2" x14ac:dyDescent="0.2">
      <c r="A3566" s="1">
        <v>40518</v>
      </c>
      <c r="B3566">
        <v>0.18</v>
      </c>
    </row>
    <row r="3567" spans="1:2" x14ac:dyDescent="0.2">
      <c r="A3567" s="1">
        <v>40515</v>
      </c>
      <c r="B3567">
        <v>0.18</v>
      </c>
    </row>
    <row r="3568" spans="1:2" x14ac:dyDescent="0.2">
      <c r="A3568" s="1">
        <v>40514</v>
      </c>
      <c r="B3568">
        <v>0.19</v>
      </c>
    </row>
    <row r="3569" spans="1:2" x14ac:dyDescent="0.2">
      <c r="A3569" s="1">
        <v>40513</v>
      </c>
      <c r="B3569">
        <v>0.2</v>
      </c>
    </row>
    <row r="3570" spans="1:2" x14ac:dyDescent="0.2">
      <c r="A3570" s="1">
        <v>40512</v>
      </c>
      <c r="B3570">
        <v>0.2</v>
      </c>
    </row>
    <row r="3571" spans="1:2" x14ac:dyDescent="0.2">
      <c r="A3571" s="1">
        <v>40511</v>
      </c>
      <c r="B3571">
        <v>0.2</v>
      </c>
    </row>
    <row r="3572" spans="1:2" x14ac:dyDescent="0.2">
      <c r="A3572" s="1">
        <v>40508</v>
      </c>
      <c r="B3572">
        <v>0.2</v>
      </c>
    </row>
    <row r="3573" spans="1:2" x14ac:dyDescent="0.2">
      <c r="A3573" s="1">
        <v>40506</v>
      </c>
      <c r="B3573">
        <v>0.2</v>
      </c>
    </row>
    <row r="3574" spans="1:2" x14ac:dyDescent="0.2">
      <c r="A3574" s="1">
        <v>40505</v>
      </c>
      <c r="B3574">
        <v>0.2</v>
      </c>
    </row>
    <row r="3575" spans="1:2" x14ac:dyDescent="0.2">
      <c r="A3575" s="1">
        <v>40504</v>
      </c>
      <c r="B3575">
        <v>0.19</v>
      </c>
    </row>
    <row r="3576" spans="1:2" x14ac:dyDescent="0.2">
      <c r="A3576" s="1">
        <v>40501</v>
      </c>
      <c r="B3576">
        <v>0.21</v>
      </c>
    </row>
    <row r="3577" spans="1:2" x14ac:dyDescent="0.2">
      <c r="A3577" s="1">
        <v>40500</v>
      </c>
      <c r="B3577">
        <v>0.2</v>
      </c>
    </row>
    <row r="3578" spans="1:2" x14ac:dyDescent="0.2">
      <c r="A3578" s="1">
        <v>40499</v>
      </c>
      <c r="B3578">
        <v>0.2</v>
      </c>
    </row>
    <row r="3579" spans="1:2" x14ac:dyDescent="0.2">
      <c r="A3579" s="1">
        <v>40498</v>
      </c>
      <c r="B3579">
        <v>0.21</v>
      </c>
    </row>
    <row r="3580" spans="1:2" x14ac:dyDescent="0.2">
      <c r="A3580" s="1">
        <v>40497</v>
      </c>
      <c r="B3580">
        <v>0.21</v>
      </c>
    </row>
    <row r="3581" spans="1:2" x14ac:dyDescent="0.2">
      <c r="A3581" s="1">
        <v>40494</v>
      </c>
      <c r="B3581">
        <v>0.19</v>
      </c>
    </row>
    <row r="3582" spans="1:2" x14ac:dyDescent="0.2">
      <c r="A3582" s="1">
        <v>40492</v>
      </c>
      <c r="B3582">
        <v>0.17</v>
      </c>
    </row>
    <row r="3583" spans="1:2" x14ac:dyDescent="0.2">
      <c r="A3583" s="1">
        <v>40491</v>
      </c>
      <c r="B3583">
        <v>0.17</v>
      </c>
    </row>
    <row r="3584" spans="1:2" x14ac:dyDescent="0.2">
      <c r="A3584" s="1">
        <v>40490</v>
      </c>
      <c r="B3584">
        <v>0.18</v>
      </c>
    </row>
    <row r="3585" spans="1:2" x14ac:dyDescent="0.2">
      <c r="A3585" s="1">
        <v>40487</v>
      </c>
      <c r="B3585">
        <v>0.18</v>
      </c>
    </row>
    <row r="3586" spans="1:2" x14ac:dyDescent="0.2">
      <c r="A3586" s="1">
        <v>40486</v>
      </c>
      <c r="B3586">
        <v>0.19</v>
      </c>
    </row>
    <row r="3587" spans="1:2" x14ac:dyDescent="0.2">
      <c r="A3587" s="1">
        <v>40485</v>
      </c>
      <c r="B3587">
        <v>0.2</v>
      </c>
    </row>
    <row r="3588" spans="1:2" x14ac:dyDescent="0.2">
      <c r="A3588" s="1">
        <v>40484</v>
      </c>
      <c r="B3588">
        <v>0.2</v>
      </c>
    </row>
    <row r="3589" spans="1:2" x14ac:dyDescent="0.2">
      <c r="A3589" s="1">
        <v>40483</v>
      </c>
      <c r="B3589">
        <v>0.2</v>
      </c>
    </row>
    <row r="3590" spans="1:2" x14ac:dyDescent="0.2">
      <c r="A3590" s="1">
        <v>40480</v>
      </c>
      <c r="B3590">
        <v>0.2</v>
      </c>
    </row>
    <row r="3591" spans="1:2" x14ac:dyDescent="0.2">
      <c r="A3591" s="1">
        <v>40479</v>
      </c>
      <c r="B3591">
        <v>0.19</v>
      </c>
    </row>
    <row r="3592" spans="1:2" x14ac:dyDescent="0.2">
      <c r="A3592" s="1">
        <v>40478</v>
      </c>
      <c r="B3592">
        <v>0.19</v>
      </c>
    </row>
    <row r="3593" spans="1:2" x14ac:dyDescent="0.2">
      <c r="A3593" s="1">
        <v>40477</v>
      </c>
      <c r="B3593">
        <v>0.19</v>
      </c>
    </row>
    <row r="3594" spans="1:2" x14ac:dyDescent="0.2">
      <c r="A3594" s="1">
        <v>40476</v>
      </c>
      <c r="B3594">
        <v>0.19</v>
      </c>
    </row>
    <row r="3595" spans="1:2" x14ac:dyDescent="0.2">
      <c r="A3595" s="1">
        <v>40473</v>
      </c>
      <c r="B3595">
        <v>0.19</v>
      </c>
    </row>
    <row r="3596" spans="1:2" x14ac:dyDescent="0.2">
      <c r="A3596" s="1">
        <v>40472</v>
      </c>
      <c r="B3596">
        <v>0.19</v>
      </c>
    </row>
    <row r="3597" spans="1:2" x14ac:dyDescent="0.2">
      <c r="A3597" s="1">
        <v>40471</v>
      </c>
      <c r="B3597">
        <v>0.19</v>
      </c>
    </row>
    <row r="3598" spans="1:2" x14ac:dyDescent="0.2">
      <c r="A3598" s="1">
        <v>40470</v>
      </c>
      <c r="B3598">
        <v>0.19</v>
      </c>
    </row>
    <row r="3599" spans="1:2" x14ac:dyDescent="0.2">
      <c r="A3599" s="1">
        <v>40469</v>
      </c>
      <c r="B3599">
        <v>0.19</v>
      </c>
    </row>
    <row r="3600" spans="1:2" x14ac:dyDescent="0.2">
      <c r="A3600" s="1">
        <v>40466</v>
      </c>
      <c r="B3600">
        <v>0.2</v>
      </c>
    </row>
    <row r="3601" spans="1:2" x14ac:dyDescent="0.2">
      <c r="A3601" s="1">
        <v>40465</v>
      </c>
      <c r="B3601">
        <v>0.19</v>
      </c>
    </row>
    <row r="3602" spans="1:2" x14ac:dyDescent="0.2">
      <c r="A3602" s="1">
        <v>40464</v>
      </c>
      <c r="B3602">
        <v>0.18</v>
      </c>
    </row>
    <row r="3603" spans="1:2" x14ac:dyDescent="0.2">
      <c r="A3603" s="1">
        <v>40463</v>
      </c>
      <c r="B3603">
        <v>0.18</v>
      </c>
    </row>
    <row r="3604" spans="1:2" x14ac:dyDescent="0.2">
      <c r="A3604" s="1">
        <v>40459</v>
      </c>
      <c r="B3604">
        <v>0.18</v>
      </c>
    </row>
    <row r="3605" spans="1:2" x14ac:dyDescent="0.2">
      <c r="A3605" s="1">
        <v>40458</v>
      </c>
      <c r="B3605">
        <v>0.18</v>
      </c>
    </row>
    <row r="3606" spans="1:2" x14ac:dyDescent="0.2">
      <c r="A3606" s="1">
        <v>40457</v>
      </c>
      <c r="B3606">
        <v>0.19</v>
      </c>
    </row>
    <row r="3607" spans="1:2" x14ac:dyDescent="0.2">
      <c r="A3607" s="1">
        <v>40456</v>
      </c>
      <c r="B3607">
        <v>0.2</v>
      </c>
    </row>
    <row r="3608" spans="1:2" x14ac:dyDescent="0.2">
      <c r="A3608" s="1">
        <v>40455</v>
      </c>
      <c r="B3608">
        <v>0.2</v>
      </c>
    </row>
    <row r="3609" spans="1:2" x14ac:dyDescent="0.2">
      <c r="A3609" s="1">
        <v>40452</v>
      </c>
      <c r="B3609">
        <v>0.2</v>
      </c>
    </row>
    <row r="3610" spans="1:2" x14ac:dyDescent="0.2">
      <c r="A3610" s="1">
        <v>40451</v>
      </c>
      <c r="B3610">
        <v>0.15</v>
      </c>
    </row>
    <row r="3611" spans="1:2" x14ac:dyDescent="0.2">
      <c r="A3611" s="1">
        <v>40450</v>
      </c>
      <c r="B3611">
        <v>0.19</v>
      </c>
    </row>
    <row r="3612" spans="1:2" x14ac:dyDescent="0.2">
      <c r="A3612" s="1">
        <v>40449</v>
      </c>
      <c r="B3612">
        <v>0.19</v>
      </c>
    </row>
    <row r="3613" spans="1:2" x14ac:dyDescent="0.2">
      <c r="A3613" s="1">
        <v>40448</v>
      </c>
      <c r="B3613">
        <v>0.19</v>
      </c>
    </row>
    <row r="3614" spans="1:2" x14ac:dyDescent="0.2">
      <c r="A3614" s="1">
        <v>40445</v>
      </c>
      <c r="B3614">
        <v>0.21</v>
      </c>
    </row>
    <row r="3615" spans="1:2" x14ac:dyDescent="0.2">
      <c r="A3615" s="1">
        <v>40444</v>
      </c>
      <c r="B3615">
        <v>0.2</v>
      </c>
    </row>
    <row r="3616" spans="1:2" x14ac:dyDescent="0.2">
      <c r="A3616" s="1">
        <v>40443</v>
      </c>
      <c r="B3616">
        <v>0.21</v>
      </c>
    </row>
    <row r="3617" spans="1:2" x14ac:dyDescent="0.2">
      <c r="A3617" s="1">
        <v>40442</v>
      </c>
      <c r="B3617">
        <v>0.2</v>
      </c>
    </row>
    <row r="3618" spans="1:2" x14ac:dyDescent="0.2">
      <c r="A3618" s="1">
        <v>40441</v>
      </c>
      <c r="B3618">
        <v>0.21</v>
      </c>
    </row>
    <row r="3619" spans="1:2" x14ac:dyDescent="0.2">
      <c r="A3619" s="1">
        <v>40438</v>
      </c>
      <c r="B3619">
        <v>0.21</v>
      </c>
    </row>
    <row r="3620" spans="1:2" x14ac:dyDescent="0.2">
      <c r="A3620" s="1">
        <v>40437</v>
      </c>
      <c r="B3620">
        <v>0.21</v>
      </c>
    </row>
    <row r="3621" spans="1:2" x14ac:dyDescent="0.2">
      <c r="A3621" s="1">
        <v>40436</v>
      </c>
      <c r="B3621">
        <v>0.21</v>
      </c>
    </row>
    <row r="3622" spans="1:2" x14ac:dyDescent="0.2">
      <c r="A3622" s="1">
        <v>40435</v>
      </c>
      <c r="B3622">
        <v>0.19</v>
      </c>
    </row>
    <row r="3623" spans="1:2" x14ac:dyDescent="0.2">
      <c r="A3623" s="1">
        <v>40434</v>
      </c>
      <c r="B3623">
        <v>0.18</v>
      </c>
    </row>
    <row r="3624" spans="1:2" x14ac:dyDescent="0.2">
      <c r="A3624" s="1">
        <v>40431</v>
      </c>
      <c r="B3624">
        <v>0.18</v>
      </c>
    </row>
    <row r="3625" spans="1:2" x14ac:dyDescent="0.2">
      <c r="A3625" s="1">
        <v>40430</v>
      </c>
      <c r="B3625">
        <v>0.18</v>
      </c>
    </row>
    <row r="3626" spans="1:2" x14ac:dyDescent="0.2">
      <c r="A3626" s="1">
        <v>40429</v>
      </c>
      <c r="B3626">
        <v>0.19</v>
      </c>
    </row>
    <row r="3627" spans="1:2" x14ac:dyDescent="0.2">
      <c r="A3627" s="1">
        <v>40428</v>
      </c>
      <c r="B3627">
        <v>0.2</v>
      </c>
    </row>
    <row r="3628" spans="1:2" x14ac:dyDescent="0.2">
      <c r="A3628" s="1">
        <v>40424</v>
      </c>
      <c r="B3628">
        <v>0.19</v>
      </c>
    </row>
    <row r="3629" spans="1:2" x14ac:dyDescent="0.2">
      <c r="A3629" s="1">
        <v>40423</v>
      </c>
      <c r="B3629">
        <v>0.19</v>
      </c>
    </row>
    <row r="3630" spans="1:2" x14ac:dyDescent="0.2">
      <c r="A3630" s="1">
        <v>40422</v>
      </c>
      <c r="B3630">
        <v>0.19</v>
      </c>
    </row>
    <row r="3631" spans="1:2" x14ac:dyDescent="0.2">
      <c r="A3631" s="1">
        <v>40421</v>
      </c>
      <c r="B3631">
        <v>0.21</v>
      </c>
    </row>
    <row r="3632" spans="1:2" x14ac:dyDescent="0.2">
      <c r="A3632" s="1">
        <v>40420</v>
      </c>
      <c r="B3632">
        <v>0.19</v>
      </c>
    </row>
    <row r="3633" spans="1:2" x14ac:dyDescent="0.2">
      <c r="A3633" s="1">
        <v>40417</v>
      </c>
      <c r="B3633">
        <v>0.19</v>
      </c>
    </row>
    <row r="3634" spans="1:2" x14ac:dyDescent="0.2">
      <c r="A3634" s="1">
        <v>40416</v>
      </c>
      <c r="B3634">
        <v>0.19</v>
      </c>
    </row>
    <row r="3635" spans="1:2" x14ac:dyDescent="0.2">
      <c r="A3635" s="1">
        <v>40415</v>
      </c>
      <c r="B3635">
        <v>0.19</v>
      </c>
    </row>
    <row r="3636" spans="1:2" x14ac:dyDescent="0.2">
      <c r="A3636" s="1">
        <v>40414</v>
      </c>
      <c r="B3636">
        <v>0.19</v>
      </c>
    </row>
    <row r="3637" spans="1:2" x14ac:dyDescent="0.2">
      <c r="A3637" s="1">
        <v>40413</v>
      </c>
      <c r="B3637">
        <v>0.19</v>
      </c>
    </row>
    <row r="3638" spans="1:2" x14ac:dyDescent="0.2">
      <c r="A3638" s="1">
        <v>40410</v>
      </c>
      <c r="B3638">
        <v>0.2</v>
      </c>
    </row>
    <row r="3639" spans="1:2" x14ac:dyDescent="0.2">
      <c r="A3639" s="1">
        <v>40409</v>
      </c>
      <c r="B3639">
        <v>0.19</v>
      </c>
    </row>
    <row r="3640" spans="1:2" x14ac:dyDescent="0.2">
      <c r="A3640" s="1">
        <v>40408</v>
      </c>
      <c r="B3640">
        <v>0.19</v>
      </c>
    </row>
    <row r="3641" spans="1:2" x14ac:dyDescent="0.2">
      <c r="A3641" s="1">
        <v>40407</v>
      </c>
      <c r="B3641">
        <v>0.2</v>
      </c>
    </row>
    <row r="3642" spans="1:2" x14ac:dyDescent="0.2">
      <c r="A3642" s="1">
        <v>40406</v>
      </c>
      <c r="B3642">
        <v>0.2</v>
      </c>
    </row>
    <row r="3643" spans="1:2" x14ac:dyDescent="0.2">
      <c r="A3643" s="1">
        <v>40403</v>
      </c>
      <c r="B3643">
        <v>0.19</v>
      </c>
    </row>
    <row r="3644" spans="1:2" x14ac:dyDescent="0.2">
      <c r="A3644" s="1">
        <v>40402</v>
      </c>
      <c r="B3644">
        <v>0.18</v>
      </c>
    </row>
    <row r="3645" spans="1:2" x14ac:dyDescent="0.2">
      <c r="A3645" s="1">
        <v>40401</v>
      </c>
      <c r="B3645">
        <v>0.17</v>
      </c>
    </row>
    <row r="3646" spans="1:2" x14ac:dyDescent="0.2">
      <c r="A3646" s="1">
        <v>40400</v>
      </c>
      <c r="B3646">
        <v>0.18</v>
      </c>
    </row>
    <row r="3647" spans="1:2" x14ac:dyDescent="0.2">
      <c r="A3647" s="1">
        <v>40399</v>
      </c>
      <c r="B3647">
        <v>0.18</v>
      </c>
    </row>
    <row r="3648" spans="1:2" x14ac:dyDescent="0.2">
      <c r="A3648" s="1">
        <v>40396</v>
      </c>
      <c r="B3648">
        <v>0.18</v>
      </c>
    </row>
    <row r="3649" spans="1:2" x14ac:dyDescent="0.2">
      <c r="A3649" s="1">
        <v>40395</v>
      </c>
      <c r="B3649">
        <v>0.19</v>
      </c>
    </row>
    <row r="3650" spans="1:2" x14ac:dyDescent="0.2">
      <c r="A3650" s="1">
        <v>40394</v>
      </c>
      <c r="B3650">
        <v>0.19</v>
      </c>
    </row>
    <row r="3651" spans="1:2" x14ac:dyDescent="0.2">
      <c r="A3651" s="1">
        <v>40393</v>
      </c>
      <c r="B3651">
        <v>0.19</v>
      </c>
    </row>
    <row r="3652" spans="1:2" x14ac:dyDescent="0.2">
      <c r="A3652" s="1">
        <v>40392</v>
      </c>
      <c r="B3652">
        <v>0.19</v>
      </c>
    </row>
    <row r="3653" spans="1:2" x14ac:dyDescent="0.2">
      <c r="A3653" s="1">
        <v>40389</v>
      </c>
      <c r="B3653">
        <v>0.18</v>
      </c>
    </row>
    <row r="3654" spans="1:2" x14ac:dyDescent="0.2">
      <c r="A3654" s="1">
        <v>40388</v>
      </c>
      <c r="B3654">
        <v>0.19</v>
      </c>
    </row>
    <row r="3655" spans="1:2" x14ac:dyDescent="0.2">
      <c r="A3655" s="1">
        <v>40387</v>
      </c>
      <c r="B3655">
        <v>0.2</v>
      </c>
    </row>
    <row r="3656" spans="1:2" x14ac:dyDescent="0.2">
      <c r="A3656" s="1">
        <v>40386</v>
      </c>
      <c r="B3656">
        <v>0.19</v>
      </c>
    </row>
    <row r="3657" spans="1:2" x14ac:dyDescent="0.2">
      <c r="A3657" s="1">
        <v>40385</v>
      </c>
      <c r="B3657">
        <v>0.19</v>
      </c>
    </row>
    <row r="3658" spans="1:2" x14ac:dyDescent="0.2">
      <c r="A3658" s="1">
        <v>40382</v>
      </c>
      <c r="B3658">
        <v>0.19</v>
      </c>
    </row>
    <row r="3659" spans="1:2" x14ac:dyDescent="0.2">
      <c r="A3659" s="1">
        <v>40381</v>
      </c>
      <c r="B3659">
        <v>0.18</v>
      </c>
    </row>
    <row r="3660" spans="1:2" x14ac:dyDescent="0.2">
      <c r="A3660" s="1">
        <v>40380</v>
      </c>
      <c r="B3660">
        <v>0.18</v>
      </c>
    </row>
    <row r="3661" spans="1:2" x14ac:dyDescent="0.2">
      <c r="A3661" s="1">
        <v>40379</v>
      </c>
      <c r="B3661">
        <v>0.18</v>
      </c>
    </row>
    <row r="3662" spans="1:2" x14ac:dyDescent="0.2">
      <c r="A3662" s="1">
        <v>40378</v>
      </c>
      <c r="B3662">
        <v>0.19</v>
      </c>
    </row>
    <row r="3663" spans="1:2" x14ac:dyDescent="0.2">
      <c r="A3663" s="1">
        <v>40375</v>
      </c>
      <c r="B3663">
        <v>0.19</v>
      </c>
    </row>
    <row r="3664" spans="1:2" x14ac:dyDescent="0.2">
      <c r="A3664" s="1">
        <v>40374</v>
      </c>
      <c r="B3664">
        <v>0.19</v>
      </c>
    </row>
    <row r="3665" spans="1:2" x14ac:dyDescent="0.2">
      <c r="A3665" s="1">
        <v>40373</v>
      </c>
      <c r="B3665">
        <v>0.17</v>
      </c>
    </row>
    <row r="3666" spans="1:2" x14ac:dyDescent="0.2">
      <c r="A3666" s="1">
        <v>40372</v>
      </c>
      <c r="B3666">
        <v>0.17</v>
      </c>
    </row>
    <row r="3667" spans="1:2" x14ac:dyDescent="0.2">
      <c r="A3667" s="1">
        <v>40371</v>
      </c>
      <c r="B3667">
        <v>0.17</v>
      </c>
    </row>
    <row r="3668" spans="1:2" x14ac:dyDescent="0.2">
      <c r="A3668" s="1">
        <v>40368</v>
      </c>
      <c r="B3668">
        <v>0.18</v>
      </c>
    </row>
    <row r="3669" spans="1:2" x14ac:dyDescent="0.2">
      <c r="A3669" s="1">
        <v>40367</v>
      </c>
      <c r="B3669">
        <v>0.17</v>
      </c>
    </row>
    <row r="3670" spans="1:2" x14ac:dyDescent="0.2">
      <c r="A3670" s="1">
        <v>40366</v>
      </c>
      <c r="B3670">
        <v>0.18</v>
      </c>
    </row>
    <row r="3671" spans="1:2" x14ac:dyDescent="0.2">
      <c r="A3671" s="1">
        <v>40365</v>
      </c>
      <c r="B3671">
        <v>0.18</v>
      </c>
    </row>
    <row r="3672" spans="1:2" x14ac:dyDescent="0.2">
      <c r="A3672" s="1">
        <v>40361</v>
      </c>
      <c r="B3672">
        <v>0.18</v>
      </c>
    </row>
    <row r="3673" spans="1:2" x14ac:dyDescent="0.2">
      <c r="A3673" s="1">
        <v>40360</v>
      </c>
      <c r="B3673">
        <v>0.17</v>
      </c>
    </row>
    <row r="3674" spans="1:2" x14ac:dyDescent="0.2">
      <c r="A3674" s="1">
        <v>40359</v>
      </c>
      <c r="B3674">
        <v>0.09</v>
      </c>
    </row>
    <row r="3675" spans="1:2" x14ac:dyDescent="0.2">
      <c r="A3675" s="1">
        <v>40358</v>
      </c>
      <c r="B3675">
        <v>0.15</v>
      </c>
    </row>
    <row r="3676" spans="1:2" x14ac:dyDescent="0.2">
      <c r="A3676" s="1">
        <v>40357</v>
      </c>
      <c r="B3676">
        <v>0.17</v>
      </c>
    </row>
    <row r="3677" spans="1:2" x14ac:dyDescent="0.2">
      <c r="A3677" s="1">
        <v>40354</v>
      </c>
      <c r="B3677">
        <v>0.16</v>
      </c>
    </row>
    <row r="3678" spans="1:2" x14ac:dyDescent="0.2">
      <c r="A3678" s="1">
        <v>40353</v>
      </c>
      <c r="B3678">
        <v>0.16</v>
      </c>
    </row>
    <row r="3679" spans="1:2" x14ac:dyDescent="0.2">
      <c r="A3679" s="1">
        <v>40352</v>
      </c>
      <c r="B3679">
        <v>0.17</v>
      </c>
    </row>
    <row r="3680" spans="1:2" x14ac:dyDescent="0.2">
      <c r="A3680" s="1">
        <v>40351</v>
      </c>
      <c r="B3680">
        <v>0.18</v>
      </c>
    </row>
    <row r="3681" spans="1:2" x14ac:dyDescent="0.2">
      <c r="A3681" s="1">
        <v>40350</v>
      </c>
      <c r="B3681">
        <v>0.17</v>
      </c>
    </row>
    <row r="3682" spans="1:2" x14ac:dyDescent="0.2">
      <c r="A3682" s="1">
        <v>40347</v>
      </c>
      <c r="B3682">
        <v>0.18</v>
      </c>
    </row>
    <row r="3683" spans="1:2" x14ac:dyDescent="0.2">
      <c r="A3683" s="1">
        <v>40346</v>
      </c>
      <c r="B3683">
        <v>0.19</v>
      </c>
    </row>
    <row r="3684" spans="1:2" x14ac:dyDescent="0.2">
      <c r="A3684" s="1">
        <v>40345</v>
      </c>
      <c r="B3684">
        <v>0.19</v>
      </c>
    </row>
    <row r="3685" spans="1:2" x14ac:dyDescent="0.2">
      <c r="A3685" s="1">
        <v>40344</v>
      </c>
      <c r="B3685">
        <v>0.19</v>
      </c>
    </row>
    <row r="3686" spans="1:2" x14ac:dyDescent="0.2">
      <c r="A3686" s="1">
        <v>40343</v>
      </c>
      <c r="B3686">
        <v>0.18</v>
      </c>
    </row>
    <row r="3687" spans="1:2" x14ac:dyDescent="0.2">
      <c r="A3687" s="1">
        <v>40340</v>
      </c>
      <c r="B3687">
        <v>0.18</v>
      </c>
    </row>
    <row r="3688" spans="1:2" x14ac:dyDescent="0.2">
      <c r="A3688" s="1">
        <v>40339</v>
      </c>
      <c r="B3688">
        <v>0.18</v>
      </c>
    </row>
    <row r="3689" spans="1:2" x14ac:dyDescent="0.2">
      <c r="A3689" s="1">
        <v>40338</v>
      </c>
      <c r="B3689">
        <v>0.18</v>
      </c>
    </row>
    <row r="3690" spans="1:2" x14ac:dyDescent="0.2">
      <c r="A3690" s="1">
        <v>40337</v>
      </c>
      <c r="B3690">
        <v>0.19</v>
      </c>
    </row>
    <row r="3691" spans="1:2" x14ac:dyDescent="0.2">
      <c r="A3691" s="1">
        <v>40336</v>
      </c>
      <c r="B3691">
        <v>0.19</v>
      </c>
    </row>
    <row r="3692" spans="1:2" x14ac:dyDescent="0.2">
      <c r="A3692" s="1">
        <v>40333</v>
      </c>
      <c r="B3692">
        <v>0.19</v>
      </c>
    </row>
    <row r="3693" spans="1:2" x14ac:dyDescent="0.2">
      <c r="A3693" s="1">
        <v>40332</v>
      </c>
      <c r="B3693">
        <v>0.19</v>
      </c>
    </row>
    <row r="3694" spans="1:2" x14ac:dyDescent="0.2">
      <c r="A3694" s="1">
        <v>40331</v>
      </c>
      <c r="B3694">
        <v>0.2</v>
      </c>
    </row>
    <row r="3695" spans="1:2" x14ac:dyDescent="0.2">
      <c r="A3695" s="1">
        <v>40330</v>
      </c>
      <c r="B3695">
        <v>0.2</v>
      </c>
    </row>
    <row r="3696" spans="1:2" x14ac:dyDescent="0.2">
      <c r="A3696" s="1">
        <v>40326</v>
      </c>
      <c r="B3696">
        <v>0.19</v>
      </c>
    </row>
    <row r="3697" spans="1:2" x14ac:dyDescent="0.2">
      <c r="A3697" s="1">
        <v>40325</v>
      </c>
      <c r="B3697">
        <v>0.2</v>
      </c>
    </row>
    <row r="3698" spans="1:2" x14ac:dyDescent="0.2">
      <c r="A3698" s="1">
        <v>40324</v>
      </c>
      <c r="B3698">
        <v>0.2</v>
      </c>
    </row>
    <row r="3699" spans="1:2" x14ac:dyDescent="0.2">
      <c r="A3699" s="1">
        <v>40323</v>
      </c>
      <c r="B3699">
        <v>0.21</v>
      </c>
    </row>
    <row r="3700" spans="1:2" x14ac:dyDescent="0.2">
      <c r="A3700" s="1">
        <v>40322</v>
      </c>
      <c r="B3700">
        <v>0.21</v>
      </c>
    </row>
    <row r="3701" spans="1:2" x14ac:dyDescent="0.2">
      <c r="A3701" s="1">
        <v>40319</v>
      </c>
      <c r="B3701">
        <v>0.2</v>
      </c>
    </row>
    <row r="3702" spans="1:2" x14ac:dyDescent="0.2">
      <c r="A3702" s="1">
        <v>40318</v>
      </c>
      <c r="B3702">
        <v>0.2</v>
      </c>
    </row>
    <row r="3703" spans="1:2" x14ac:dyDescent="0.2">
      <c r="A3703" s="1">
        <v>40317</v>
      </c>
      <c r="B3703">
        <v>0.2</v>
      </c>
    </row>
    <row r="3704" spans="1:2" x14ac:dyDescent="0.2">
      <c r="A3704" s="1">
        <v>40316</v>
      </c>
      <c r="B3704">
        <v>0.21</v>
      </c>
    </row>
    <row r="3705" spans="1:2" x14ac:dyDescent="0.2">
      <c r="A3705" s="1">
        <v>40315</v>
      </c>
      <c r="B3705">
        <v>0.21</v>
      </c>
    </row>
    <row r="3706" spans="1:2" x14ac:dyDescent="0.2">
      <c r="A3706" s="1">
        <v>40312</v>
      </c>
      <c r="B3706">
        <v>0.2</v>
      </c>
    </row>
    <row r="3707" spans="1:2" x14ac:dyDescent="0.2">
      <c r="A3707" s="1">
        <v>40311</v>
      </c>
      <c r="B3707">
        <v>0.2</v>
      </c>
    </row>
    <row r="3708" spans="1:2" x14ac:dyDescent="0.2">
      <c r="A3708" s="1">
        <v>40310</v>
      </c>
      <c r="B3708">
        <v>0.2</v>
      </c>
    </row>
    <row r="3709" spans="1:2" x14ac:dyDescent="0.2">
      <c r="A3709" s="1">
        <v>40309</v>
      </c>
      <c r="B3709">
        <v>0.2</v>
      </c>
    </row>
    <row r="3710" spans="1:2" x14ac:dyDescent="0.2">
      <c r="A3710" s="1">
        <v>40308</v>
      </c>
      <c r="B3710">
        <v>0.2</v>
      </c>
    </row>
    <row r="3711" spans="1:2" x14ac:dyDescent="0.2">
      <c r="A3711" s="1">
        <v>40305</v>
      </c>
      <c r="B3711">
        <v>0.2</v>
      </c>
    </row>
    <row r="3712" spans="1:2" x14ac:dyDescent="0.2">
      <c r="A3712" s="1">
        <v>40304</v>
      </c>
      <c r="B3712">
        <v>0.2</v>
      </c>
    </row>
    <row r="3713" spans="1:2" x14ac:dyDescent="0.2">
      <c r="A3713" s="1">
        <v>40303</v>
      </c>
      <c r="B3713">
        <v>0.21</v>
      </c>
    </row>
    <row r="3714" spans="1:2" x14ac:dyDescent="0.2">
      <c r="A3714" s="1">
        <v>40302</v>
      </c>
      <c r="B3714">
        <v>0.21</v>
      </c>
    </row>
    <row r="3715" spans="1:2" x14ac:dyDescent="0.2">
      <c r="A3715" s="1">
        <v>40301</v>
      </c>
      <c r="B3715">
        <v>0.2</v>
      </c>
    </row>
    <row r="3716" spans="1:2" x14ac:dyDescent="0.2">
      <c r="A3716" s="1">
        <v>40298</v>
      </c>
      <c r="B3716">
        <v>0.2</v>
      </c>
    </row>
    <row r="3717" spans="1:2" x14ac:dyDescent="0.2">
      <c r="A3717" s="1">
        <v>40297</v>
      </c>
      <c r="B3717">
        <v>0.19</v>
      </c>
    </row>
    <row r="3718" spans="1:2" x14ac:dyDescent="0.2">
      <c r="A3718" s="1">
        <v>40296</v>
      </c>
      <c r="B3718">
        <v>0.2</v>
      </c>
    </row>
    <row r="3719" spans="1:2" x14ac:dyDescent="0.2">
      <c r="A3719" s="1">
        <v>40295</v>
      </c>
      <c r="B3719">
        <v>0.2</v>
      </c>
    </row>
    <row r="3720" spans="1:2" x14ac:dyDescent="0.2">
      <c r="A3720" s="1">
        <v>40294</v>
      </c>
      <c r="B3720">
        <v>0.2</v>
      </c>
    </row>
    <row r="3721" spans="1:2" x14ac:dyDescent="0.2">
      <c r="A3721" s="1">
        <v>40291</v>
      </c>
      <c r="B3721">
        <v>0.2</v>
      </c>
    </row>
    <row r="3722" spans="1:2" x14ac:dyDescent="0.2">
      <c r="A3722" s="1">
        <v>40290</v>
      </c>
      <c r="B3722">
        <v>0.2</v>
      </c>
    </row>
    <row r="3723" spans="1:2" x14ac:dyDescent="0.2">
      <c r="A3723" s="1">
        <v>40289</v>
      </c>
      <c r="B3723">
        <v>0.2</v>
      </c>
    </row>
    <row r="3724" spans="1:2" x14ac:dyDescent="0.2">
      <c r="A3724" s="1">
        <v>40288</v>
      </c>
      <c r="B3724">
        <v>0.2</v>
      </c>
    </row>
    <row r="3725" spans="1:2" x14ac:dyDescent="0.2">
      <c r="A3725" s="1">
        <v>40287</v>
      </c>
      <c r="B3725">
        <v>0.2</v>
      </c>
    </row>
    <row r="3726" spans="1:2" x14ac:dyDescent="0.2">
      <c r="A3726" s="1">
        <v>40284</v>
      </c>
      <c r="B3726">
        <v>0.21</v>
      </c>
    </row>
    <row r="3727" spans="1:2" x14ac:dyDescent="0.2">
      <c r="A3727" s="1">
        <v>40283</v>
      </c>
      <c r="B3727">
        <v>0.22</v>
      </c>
    </row>
    <row r="3728" spans="1:2" x14ac:dyDescent="0.2">
      <c r="A3728" s="1">
        <v>40282</v>
      </c>
      <c r="B3728">
        <v>0.2</v>
      </c>
    </row>
    <row r="3729" spans="1:2" x14ac:dyDescent="0.2">
      <c r="A3729" s="1">
        <v>40281</v>
      </c>
      <c r="B3729">
        <v>0.2</v>
      </c>
    </row>
    <row r="3730" spans="1:2" x14ac:dyDescent="0.2">
      <c r="A3730" s="1">
        <v>40280</v>
      </c>
      <c r="B3730">
        <v>0.19</v>
      </c>
    </row>
    <row r="3731" spans="1:2" x14ac:dyDescent="0.2">
      <c r="A3731" s="1">
        <v>40277</v>
      </c>
      <c r="B3731">
        <v>0.19</v>
      </c>
    </row>
    <row r="3732" spans="1:2" x14ac:dyDescent="0.2">
      <c r="A3732" s="1">
        <v>40276</v>
      </c>
      <c r="B3732">
        <v>0.19</v>
      </c>
    </row>
    <row r="3733" spans="1:2" x14ac:dyDescent="0.2">
      <c r="A3733" s="1">
        <v>40275</v>
      </c>
      <c r="B3733">
        <v>0.19</v>
      </c>
    </row>
    <row r="3734" spans="1:2" x14ac:dyDescent="0.2">
      <c r="A3734" s="1">
        <v>40274</v>
      </c>
      <c r="B3734">
        <v>0.2</v>
      </c>
    </row>
    <row r="3735" spans="1:2" x14ac:dyDescent="0.2">
      <c r="A3735" s="1">
        <v>40273</v>
      </c>
      <c r="B3735">
        <v>0.2</v>
      </c>
    </row>
    <row r="3736" spans="1:2" x14ac:dyDescent="0.2">
      <c r="A3736" s="1">
        <v>40270</v>
      </c>
      <c r="B3736">
        <v>0.2</v>
      </c>
    </row>
    <row r="3737" spans="1:2" x14ac:dyDescent="0.2">
      <c r="A3737" s="1">
        <v>40269</v>
      </c>
      <c r="B3737">
        <v>0.17</v>
      </c>
    </row>
    <row r="3738" spans="1:2" x14ac:dyDescent="0.2">
      <c r="A3738" s="1">
        <v>40268</v>
      </c>
      <c r="B3738">
        <v>0.09</v>
      </c>
    </row>
    <row r="3739" spans="1:2" x14ac:dyDescent="0.2">
      <c r="A3739" s="1">
        <v>40267</v>
      </c>
      <c r="B3739">
        <v>0.16</v>
      </c>
    </row>
    <row r="3740" spans="1:2" x14ac:dyDescent="0.2">
      <c r="A3740" s="1">
        <v>40266</v>
      </c>
      <c r="B3740">
        <v>0.16</v>
      </c>
    </row>
    <row r="3741" spans="1:2" x14ac:dyDescent="0.2">
      <c r="A3741" s="1">
        <v>40263</v>
      </c>
      <c r="B3741">
        <v>0.17</v>
      </c>
    </row>
    <row r="3742" spans="1:2" x14ac:dyDescent="0.2">
      <c r="A3742" s="1">
        <v>40262</v>
      </c>
      <c r="B3742">
        <v>0.17</v>
      </c>
    </row>
    <row r="3743" spans="1:2" x14ac:dyDescent="0.2">
      <c r="A3743" s="1">
        <v>40261</v>
      </c>
      <c r="B3743">
        <v>0.17</v>
      </c>
    </row>
    <row r="3744" spans="1:2" x14ac:dyDescent="0.2">
      <c r="A3744" s="1">
        <v>40260</v>
      </c>
      <c r="B3744">
        <v>0.17</v>
      </c>
    </row>
    <row r="3745" spans="1:2" x14ac:dyDescent="0.2">
      <c r="A3745" s="1">
        <v>40259</v>
      </c>
      <c r="B3745">
        <v>0.18</v>
      </c>
    </row>
    <row r="3746" spans="1:2" x14ac:dyDescent="0.2">
      <c r="A3746" s="1">
        <v>40256</v>
      </c>
      <c r="B3746">
        <v>0.18</v>
      </c>
    </row>
    <row r="3747" spans="1:2" x14ac:dyDescent="0.2">
      <c r="A3747" s="1">
        <v>40255</v>
      </c>
      <c r="B3747">
        <v>0.18</v>
      </c>
    </row>
    <row r="3748" spans="1:2" x14ac:dyDescent="0.2">
      <c r="A3748" s="1">
        <v>40254</v>
      </c>
      <c r="B3748">
        <v>0.18</v>
      </c>
    </row>
    <row r="3749" spans="1:2" x14ac:dyDescent="0.2">
      <c r="A3749" s="1">
        <v>40253</v>
      </c>
      <c r="B3749">
        <v>0.2</v>
      </c>
    </row>
    <row r="3750" spans="1:2" x14ac:dyDescent="0.2">
      <c r="A3750" s="1">
        <v>40252</v>
      </c>
      <c r="B3750">
        <v>0.2</v>
      </c>
    </row>
    <row r="3751" spans="1:2" x14ac:dyDescent="0.2">
      <c r="A3751" s="1">
        <v>40249</v>
      </c>
      <c r="B3751">
        <v>0.17</v>
      </c>
    </row>
    <row r="3752" spans="1:2" x14ac:dyDescent="0.2">
      <c r="A3752" s="1">
        <v>40248</v>
      </c>
      <c r="B3752">
        <v>0.15</v>
      </c>
    </row>
    <row r="3753" spans="1:2" x14ac:dyDescent="0.2">
      <c r="A3753" s="1">
        <v>40247</v>
      </c>
      <c r="B3753">
        <v>0.14000000000000001</v>
      </c>
    </row>
    <row r="3754" spans="1:2" x14ac:dyDescent="0.2">
      <c r="A3754" s="1">
        <v>40246</v>
      </c>
      <c r="B3754">
        <v>0.14000000000000001</v>
      </c>
    </row>
    <row r="3755" spans="1:2" x14ac:dyDescent="0.2">
      <c r="A3755" s="1">
        <v>40245</v>
      </c>
      <c r="B3755">
        <v>0.15</v>
      </c>
    </row>
    <row r="3756" spans="1:2" x14ac:dyDescent="0.2">
      <c r="A3756" s="1">
        <v>40242</v>
      </c>
      <c r="B3756">
        <v>0.17</v>
      </c>
    </row>
    <row r="3757" spans="1:2" x14ac:dyDescent="0.2">
      <c r="A3757" s="1">
        <v>40241</v>
      </c>
      <c r="B3757">
        <v>0.16</v>
      </c>
    </row>
    <row r="3758" spans="1:2" x14ac:dyDescent="0.2">
      <c r="A3758" s="1">
        <v>40240</v>
      </c>
      <c r="B3758">
        <v>0.15</v>
      </c>
    </row>
    <row r="3759" spans="1:2" x14ac:dyDescent="0.2">
      <c r="A3759" s="1">
        <v>40239</v>
      </c>
      <c r="B3759">
        <v>0.14000000000000001</v>
      </c>
    </row>
    <row r="3760" spans="1:2" x14ac:dyDescent="0.2">
      <c r="A3760" s="1">
        <v>40238</v>
      </c>
      <c r="B3760">
        <v>0.14000000000000001</v>
      </c>
    </row>
    <row r="3761" spans="1:2" x14ac:dyDescent="0.2">
      <c r="A3761" s="1">
        <v>40235</v>
      </c>
      <c r="B3761">
        <v>0.13</v>
      </c>
    </row>
    <row r="3762" spans="1:2" x14ac:dyDescent="0.2">
      <c r="A3762" s="1">
        <v>40234</v>
      </c>
      <c r="B3762">
        <v>0.12</v>
      </c>
    </row>
    <row r="3763" spans="1:2" x14ac:dyDescent="0.2">
      <c r="A3763" s="1">
        <v>40233</v>
      </c>
      <c r="B3763">
        <v>0.11</v>
      </c>
    </row>
    <row r="3764" spans="1:2" x14ac:dyDescent="0.2">
      <c r="A3764" s="1">
        <v>40232</v>
      </c>
      <c r="B3764">
        <v>0.12</v>
      </c>
    </row>
    <row r="3765" spans="1:2" x14ac:dyDescent="0.2">
      <c r="A3765" s="1">
        <v>40231</v>
      </c>
      <c r="B3765">
        <v>0.12</v>
      </c>
    </row>
    <row r="3766" spans="1:2" x14ac:dyDescent="0.2">
      <c r="A3766" s="1">
        <v>40228</v>
      </c>
      <c r="B3766">
        <v>0.13</v>
      </c>
    </row>
    <row r="3767" spans="1:2" x14ac:dyDescent="0.2">
      <c r="A3767" s="1">
        <v>40227</v>
      </c>
      <c r="B3767">
        <v>0.12</v>
      </c>
    </row>
    <row r="3768" spans="1:2" x14ac:dyDescent="0.2">
      <c r="A3768" s="1">
        <v>40226</v>
      </c>
      <c r="B3768">
        <v>0.12</v>
      </c>
    </row>
    <row r="3769" spans="1:2" x14ac:dyDescent="0.2">
      <c r="A3769" s="1">
        <v>40225</v>
      </c>
      <c r="B3769">
        <v>0.13</v>
      </c>
    </row>
    <row r="3770" spans="1:2" x14ac:dyDescent="0.2">
      <c r="A3770" s="1">
        <v>40221</v>
      </c>
      <c r="B3770">
        <v>0.12</v>
      </c>
    </row>
    <row r="3771" spans="1:2" x14ac:dyDescent="0.2">
      <c r="A3771" s="1">
        <v>40220</v>
      </c>
      <c r="B3771">
        <v>0.12</v>
      </c>
    </row>
    <row r="3772" spans="1:2" x14ac:dyDescent="0.2">
      <c r="A3772" s="1">
        <v>40219</v>
      </c>
      <c r="B3772">
        <v>0.12</v>
      </c>
    </row>
    <row r="3773" spans="1:2" x14ac:dyDescent="0.2">
      <c r="A3773" s="1">
        <v>40218</v>
      </c>
      <c r="B3773">
        <v>0.13</v>
      </c>
    </row>
    <row r="3774" spans="1:2" x14ac:dyDescent="0.2">
      <c r="A3774" s="1">
        <v>40217</v>
      </c>
      <c r="B3774">
        <v>0.13</v>
      </c>
    </row>
    <row r="3775" spans="1:2" x14ac:dyDescent="0.2">
      <c r="A3775" s="1">
        <v>40214</v>
      </c>
      <c r="B3775">
        <v>0.13</v>
      </c>
    </row>
    <row r="3776" spans="1:2" x14ac:dyDescent="0.2">
      <c r="A3776" s="1">
        <v>40213</v>
      </c>
      <c r="B3776">
        <v>0.14000000000000001</v>
      </c>
    </row>
    <row r="3777" spans="1:2" x14ac:dyDescent="0.2">
      <c r="A3777" s="1">
        <v>40212</v>
      </c>
      <c r="B3777">
        <v>0.13</v>
      </c>
    </row>
    <row r="3778" spans="1:2" x14ac:dyDescent="0.2">
      <c r="A3778" s="1">
        <v>40211</v>
      </c>
      <c r="B3778">
        <v>0.14000000000000001</v>
      </c>
    </row>
    <row r="3779" spans="1:2" x14ac:dyDescent="0.2">
      <c r="A3779" s="1">
        <v>40210</v>
      </c>
      <c r="B3779">
        <v>0.14000000000000001</v>
      </c>
    </row>
    <row r="3780" spans="1:2" x14ac:dyDescent="0.2">
      <c r="A3780" s="1">
        <v>40207</v>
      </c>
      <c r="B3780">
        <v>0.12</v>
      </c>
    </row>
    <row r="3781" spans="1:2" x14ac:dyDescent="0.2">
      <c r="A3781" s="1">
        <v>40206</v>
      </c>
      <c r="B3781">
        <v>0.12</v>
      </c>
    </row>
    <row r="3782" spans="1:2" x14ac:dyDescent="0.2">
      <c r="A3782" s="1">
        <v>40205</v>
      </c>
      <c r="B3782">
        <v>0.12</v>
      </c>
    </row>
    <row r="3783" spans="1:2" x14ac:dyDescent="0.2">
      <c r="A3783" s="1">
        <v>40204</v>
      </c>
      <c r="B3783">
        <v>0.12</v>
      </c>
    </row>
    <row r="3784" spans="1:2" x14ac:dyDescent="0.2">
      <c r="A3784" s="1">
        <v>40203</v>
      </c>
      <c r="B3784">
        <v>0.12</v>
      </c>
    </row>
    <row r="3785" spans="1:2" x14ac:dyDescent="0.2">
      <c r="A3785" s="1">
        <v>40200</v>
      </c>
      <c r="B3785">
        <v>0.11</v>
      </c>
    </row>
    <row r="3786" spans="1:2" x14ac:dyDescent="0.2">
      <c r="A3786" s="1">
        <v>40199</v>
      </c>
      <c r="B3786">
        <v>0.12</v>
      </c>
    </row>
    <row r="3787" spans="1:2" x14ac:dyDescent="0.2">
      <c r="A3787" s="1">
        <v>40198</v>
      </c>
      <c r="B3787">
        <v>0.13</v>
      </c>
    </row>
    <row r="3788" spans="1:2" x14ac:dyDescent="0.2">
      <c r="A3788" s="1">
        <v>40197</v>
      </c>
      <c r="B3788">
        <v>0.13</v>
      </c>
    </row>
    <row r="3789" spans="1:2" x14ac:dyDescent="0.2">
      <c r="A3789" s="1">
        <v>40193</v>
      </c>
      <c r="B3789">
        <v>0.12</v>
      </c>
    </row>
    <row r="3790" spans="1:2" x14ac:dyDescent="0.2">
      <c r="A3790" s="1">
        <v>40192</v>
      </c>
      <c r="B3790">
        <v>0.11</v>
      </c>
    </row>
    <row r="3791" spans="1:2" x14ac:dyDescent="0.2">
      <c r="A3791" s="1">
        <v>40191</v>
      </c>
      <c r="B3791">
        <v>0.11</v>
      </c>
    </row>
    <row r="3792" spans="1:2" x14ac:dyDescent="0.2">
      <c r="A3792" s="1">
        <v>40190</v>
      </c>
      <c r="B3792">
        <v>0.11</v>
      </c>
    </row>
    <row r="3793" spans="1:2" x14ac:dyDescent="0.2">
      <c r="A3793" s="1">
        <v>40189</v>
      </c>
      <c r="B3793">
        <v>0.11</v>
      </c>
    </row>
    <row r="3794" spans="1:2" x14ac:dyDescent="0.2">
      <c r="A3794" s="1">
        <v>40186</v>
      </c>
      <c r="B3794">
        <v>0.11</v>
      </c>
    </row>
    <row r="3795" spans="1:2" x14ac:dyDescent="0.2">
      <c r="A3795" s="1">
        <v>40185</v>
      </c>
      <c r="B3795">
        <v>0.1</v>
      </c>
    </row>
    <row r="3796" spans="1:2" x14ac:dyDescent="0.2">
      <c r="A3796" s="1">
        <v>40184</v>
      </c>
      <c r="B3796">
        <v>0.12</v>
      </c>
    </row>
    <row r="3797" spans="1:2" x14ac:dyDescent="0.2">
      <c r="A3797" s="1">
        <v>40183</v>
      </c>
      <c r="B3797">
        <v>0.12</v>
      </c>
    </row>
    <row r="3798" spans="1:2" x14ac:dyDescent="0.2">
      <c r="A3798" s="1">
        <v>40182</v>
      </c>
      <c r="B3798">
        <v>0.12</v>
      </c>
    </row>
    <row r="3799" spans="1:2" x14ac:dyDescent="0.2">
      <c r="A3799" s="1">
        <v>40178</v>
      </c>
      <c r="B3799">
        <v>0.05</v>
      </c>
    </row>
    <row r="3800" spans="1:2" x14ac:dyDescent="0.2">
      <c r="A3800" s="1">
        <v>40177</v>
      </c>
      <c r="B3800">
        <v>0.11</v>
      </c>
    </row>
    <row r="3801" spans="1:2" x14ac:dyDescent="0.2">
      <c r="A3801" s="1">
        <v>40176</v>
      </c>
      <c r="B3801">
        <v>0.12</v>
      </c>
    </row>
    <row r="3802" spans="1:2" x14ac:dyDescent="0.2">
      <c r="A3802" s="1">
        <v>40175</v>
      </c>
      <c r="B3802">
        <v>0.12</v>
      </c>
    </row>
    <row r="3803" spans="1:2" x14ac:dyDescent="0.2">
      <c r="A3803" s="1">
        <v>40171</v>
      </c>
      <c r="B3803">
        <v>0.11</v>
      </c>
    </row>
    <row r="3804" spans="1:2" x14ac:dyDescent="0.2">
      <c r="A3804" s="1">
        <v>40170</v>
      </c>
      <c r="B3804">
        <v>0.11</v>
      </c>
    </row>
    <row r="3805" spans="1:2" x14ac:dyDescent="0.2">
      <c r="A3805" s="1">
        <v>40169</v>
      </c>
      <c r="B3805">
        <v>0.12</v>
      </c>
    </row>
    <row r="3806" spans="1:2" x14ac:dyDescent="0.2">
      <c r="A3806" s="1">
        <v>40168</v>
      </c>
      <c r="B3806">
        <v>0.12</v>
      </c>
    </row>
    <row r="3807" spans="1:2" x14ac:dyDescent="0.2">
      <c r="A3807" s="1">
        <v>40165</v>
      </c>
      <c r="B3807">
        <v>0.12</v>
      </c>
    </row>
    <row r="3808" spans="1:2" x14ac:dyDescent="0.2">
      <c r="A3808" s="1">
        <v>40164</v>
      </c>
      <c r="B3808">
        <v>0.13</v>
      </c>
    </row>
    <row r="3809" spans="1:2" x14ac:dyDescent="0.2">
      <c r="A3809" s="1">
        <v>40163</v>
      </c>
      <c r="B3809">
        <v>0.14000000000000001</v>
      </c>
    </row>
    <row r="3810" spans="1:2" x14ac:dyDescent="0.2">
      <c r="A3810" s="1">
        <v>40162</v>
      </c>
      <c r="B3810">
        <v>0.13</v>
      </c>
    </row>
    <row r="3811" spans="1:2" x14ac:dyDescent="0.2">
      <c r="A3811" s="1">
        <v>40161</v>
      </c>
      <c r="B3811">
        <v>0.12</v>
      </c>
    </row>
    <row r="3812" spans="1:2" x14ac:dyDescent="0.2">
      <c r="A3812" s="1">
        <v>40158</v>
      </c>
      <c r="B3812">
        <v>0.12</v>
      </c>
    </row>
    <row r="3813" spans="1:2" x14ac:dyDescent="0.2">
      <c r="A3813" s="1">
        <v>40157</v>
      </c>
      <c r="B3813">
        <v>0.12</v>
      </c>
    </row>
    <row r="3814" spans="1:2" x14ac:dyDescent="0.2">
      <c r="A3814" s="1">
        <v>40156</v>
      </c>
      <c r="B3814">
        <v>0.12</v>
      </c>
    </row>
    <row r="3815" spans="1:2" x14ac:dyDescent="0.2">
      <c r="A3815" s="1">
        <v>40155</v>
      </c>
      <c r="B3815">
        <v>0.12</v>
      </c>
    </row>
    <row r="3816" spans="1:2" x14ac:dyDescent="0.2">
      <c r="A3816" s="1">
        <v>40154</v>
      </c>
      <c r="B3816">
        <v>0.12</v>
      </c>
    </row>
    <row r="3817" spans="1:2" x14ac:dyDescent="0.2">
      <c r="A3817" s="1">
        <v>40151</v>
      </c>
      <c r="B3817">
        <v>0.12</v>
      </c>
    </row>
    <row r="3818" spans="1:2" x14ac:dyDescent="0.2">
      <c r="A3818" s="1">
        <v>40150</v>
      </c>
      <c r="B3818">
        <v>0.13</v>
      </c>
    </row>
    <row r="3819" spans="1:2" x14ac:dyDescent="0.2">
      <c r="A3819" s="1">
        <v>40149</v>
      </c>
      <c r="B3819">
        <v>0.13</v>
      </c>
    </row>
    <row r="3820" spans="1:2" x14ac:dyDescent="0.2">
      <c r="A3820" s="1">
        <v>40148</v>
      </c>
      <c r="B3820">
        <v>0.13</v>
      </c>
    </row>
    <row r="3821" spans="1:2" x14ac:dyDescent="0.2">
      <c r="A3821" s="1">
        <v>40147</v>
      </c>
      <c r="B3821">
        <v>0.13</v>
      </c>
    </row>
    <row r="3822" spans="1:2" x14ac:dyDescent="0.2">
      <c r="A3822" s="1">
        <v>40144</v>
      </c>
      <c r="B3822">
        <v>0.12</v>
      </c>
    </row>
    <row r="3823" spans="1:2" x14ac:dyDescent="0.2">
      <c r="A3823" s="1">
        <v>40142</v>
      </c>
      <c r="B3823">
        <v>0.11</v>
      </c>
    </row>
    <row r="3824" spans="1:2" x14ac:dyDescent="0.2">
      <c r="A3824" s="1">
        <v>40141</v>
      </c>
      <c r="B3824">
        <v>0.12</v>
      </c>
    </row>
    <row r="3825" spans="1:2" x14ac:dyDescent="0.2">
      <c r="A3825" s="1">
        <v>40140</v>
      </c>
      <c r="B3825">
        <v>0.12</v>
      </c>
    </row>
    <row r="3826" spans="1:2" x14ac:dyDescent="0.2">
      <c r="A3826" s="1">
        <v>40137</v>
      </c>
      <c r="B3826">
        <v>0.11</v>
      </c>
    </row>
    <row r="3827" spans="1:2" x14ac:dyDescent="0.2">
      <c r="A3827" s="1">
        <v>40136</v>
      </c>
      <c r="B3827">
        <v>0.11</v>
      </c>
    </row>
    <row r="3828" spans="1:2" x14ac:dyDescent="0.2">
      <c r="A3828" s="1">
        <v>40135</v>
      </c>
      <c r="B3828">
        <v>0.11</v>
      </c>
    </row>
    <row r="3829" spans="1:2" x14ac:dyDescent="0.2">
      <c r="A3829" s="1">
        <v>40134</v>
      </c>
      <c r="B3829">
        <v>0.12</v>
      </c>
    </row>
    <row r="3830" spans="1:2" x14ac:dyDescent="0.2">
      <c r="A3830" s="1">
        <v>40133</v>
      </c>
      <c r="B3830">
        <v>0.12</v>
      </c>
    </row>
    <row r="3831" spans="1:2" x14ac:dyDescent="0.2">
      <c r="A3831" s="1">
        <v>40130</v>
      </c>
      <c r="B3831">
        <v>0.12</v>
      </c>
    </row>
    <row r="3832" spans="1:2" x14ac:dyDescent="0.2">
      <c r="A3832" s="1">
        <v>40129</v>
      </c>
      <c r="B3832">
        <v>0.12</v>
      </c>
    </row>
    <row r="3833" spans="1:2" x14ac:dyDescent="0.2">
      <c r="A3833" s="1">
        <v>40127</v>
      </c>
      <c r="B3833">
        <v>0.13</v>
      </c>
    </row>
    <row r="3834" spans="1:2" x14ac:dyDescent="0.2">
      <c r="A3834" s="1">
        <v>40126</v>
      </c>
      <c r="B3834">
        <v>0.12</v>
      </c>
    </row>
    <row r="3835" spans="1:2" x14ac:dyDescent="0.2">
      <c r="A3835" s="1">
        <v>40123</v>
      </c>
      <c r="B3835">
        <v>0.12</v>
      </c>
    </row>
    <row r="3836" spans="1:2" x14ac:dyDescent="0.2">
      <c r="A3836" s="1">
        <v>40122</v>
      </c>
      <c r="B3836">
        <v>0.13</v>
      </c>
    </row>
    <row r="3837" spans="1:2" x14ac:dyDescent="0.2">
      <c r="A3837" s="1">
        <v>40121</v>
      </c>
      <c r="B3837">
        <v>0.13</v>
      </c>
    </row>
    <row r="3838" spans="1:2" x14ac:dyDescent="0.2">
      <c r="A3838" s="1">
        <v>40120</v>
      </c>
      <c r="B3838">
        <v>0.12</v>
      </c>
    </row>
    <row r="3839" spans="1:2" x14ac:dyDescent="0.2">
      <c r="A3839" s="1">
        <v>40119</v>
      </c>
      <c r="B3839">
        <v>0.12</v>
      </c>
    </row>
    <row r="3840" spans="1:2" x14ac:dyDescent="0.2">
      <c r="A3840" s="1">
        <v>40116</v>
      </c>
      <c r="B3840">
        <v>0.11</v>
      </c>
    </row>
    <row r="3841" spans="1:2" x14ac:dyDescent="0.2">
      <c r="A3841" s="1">
        <v>40115</v>
      </c>
      <c r="B3841">
        <v>0.11</v>
      </c>
    </row>
    <row r="3842" spans="1:2" x14ac:dyDescent="0.2">
      <c r="A3842" s="1">
        <v>40114</v>
      </c>
      <c r="B3842">
        <v>0.11</v>
      </c>
    </row>
    <row r="3843" spans="1:2" x14ac:dyDescent="0.2">
      <c r="A3843" s="1">
        <v>40113</v>
      </c>
      <c r="B3843">
        <v>0.11</v>
      </c>
    </row>
    <row r="3844" spans="1:2" x14ac:dyDescent="0.2">
      <c r="A3844" s="1">
        <v>40112</v>
      </c>
      <c r="B3844">
        <v>0.11</v>
      </c>
    </row>
    <row r="3845" spans="1:2" x14ac:dyDescent="0.2">
      <c r="A3845" s="1">
        <v>40109</v>
      </c>
      <c r="B3845">
        <v>0.11</v>
      </c>
    </row>
    <row r="3846" spans="1:2" x14ac:dyDescent="0.2">
      <c r="A3846" s="1">
        <v>40108</v>
      </c>
      <c r="B3846">
        <v>0.11</v>
      </c>
    </row>
    <row r="3847" spans="1:2" x14ac:dyDescent="0.2">
      <c r="A3847" s="1">
        <v>40107</v>
      </c>
      <c r="B3847">
        <v>0.11</v>
      </c>
    </row>
    <row r="3848" spans="1:2" x14ac:dyDescent="0.2">
      <c r="A3848" s="1">
        <v>40106</v>
      </c>
      <c r="B3848">
        <v>0.12</v>
      </c>
    </row>
    <row r="3849" spans="1:2" x14ac:dyDescent="0.2">
      <c r="A3849" s="1">
        <v>40105</v>
      </c>
      <c r="B3849">
        <v>0.12</v>
      </c>
    </row>
    <row r="3850" spans="1:2" x14ac:dyDescent="0.2">
      <c r="A3850" s="1">
        <v>40102</v>
      </c>
      <c r="B3850">
        <v>0.12</v>
      </c>
    </row>
    <row r="3851" spans="1:2" x14ac:dyDescent="0.2">
      <c r="A3851" s="1">
        <v>40101</v>
      </c>
      <c r="B3851">
        <v>0.13</v>
      </c>
    </row>
    <row r="3852" spans="1:2" x14ac:dyDescent="0.2">
      <c r="A3852" s="1">
        <v>40100</v>
      </c>
      <c r="B3852">
        <v>0.12</v>
      </c>
    </row>
    <row r="3853" spans="1:2" x14ac:dyDescent="0.2">
      <c r="A3853" s="1">
        <v>40099</v>
      </c>
      <c r="B3853">
        <v>0.12</v>
      </c>
    </row>
    <row r="3854" spans="1:2" x14ac:dyDescent="0.2">
      <c r="A3854" s="1">
        <v>40095</v>
      </c>
      <c r="B3854">
        <v>0.12</v>
      </c>
    </row>
    <row r="3855" spans="1:2" x14ac:dyDescent="0.2">
      <c r="A3855" s="1">
        <v>40094</v>
      </c>
      <c r="B3855">
        <v>0.12</v>
      </c>
    </row>
    <row r="3856" spans="1:2" x14ac:dyDescent="0.2">
      <c r="A3856" s="1">
        <v>40093</v>
      </c>
      <c r="B3856">
        <v>0.13</v>
      </c>
    </row>
    <row r="3857" spans="1:2" x14ac:dyDescent="0.2">
      <c r="A3857" s="1">
        <v>40092</v>
      </c>
      <c r="B3857">
        <v>0.12</v>
      </c>
    </row>
    <row r="3858" spans="1:2" x14ac:dyDescent="0.2">
      <c r="A3858" s="1">
        <v>40091</v>
      </c>
      <c r="B3858">
        <v>0.13</v>
      </c>
    </row>
    <row r="3859" spans="1:2" x14ac:dyDescent="0.2">
      <c r="A3859" s="1">
        <v>40088</v>
      </c>
      <c r="B3859">
        <v>0.13</v>
      </c>
    </row>
    <row r="3860" spans="1:2" x14ac:dyDescent="0.2">
      <c r="A3860" s="1">
        <v>40087</v>
      </c>
      <c r="B3860">
        <v>0.11</v>
      </c>
    </row>
    <row r="3861" spans="1:2" x14ac:dyDescent="0.2">
      <c r="A3861" s="1">
        <v>40086</v>
      </c>
      <c r="B3861">
        <v>7.0000000000000007E-2</v>
      </c>
    </row>
    <row r="3862" spans="1:2" x14ac:dyDescent="0.2">
      <c r="A3862" s="1">
        <v>40085</v>
      </c>
      <c r="B3862">
        <v>0.11</v>
      </c>
    </row>
    <row r="3863" spans="1:2" x14ac:dyDescent="0.2">
      <c r="A3863" s="1">
        <v>40084</v>
      </c>
      <c r="B3863">
        <v>0.13</v>
      </c>
    </row>
    <row r="3864" spans="1:2" x14ac:dyDescent="0.2">
      <c r="A3864" s="1">
        <v>40081</v>
      </c>
      <c r="B3864">
        <v>0.13</v>
      </c>
    </row>
    <row r="3865" spans="1:2" x14ac:dyDescent="0.2">
      <c r="A3865" s="1">
        <v>40080</v>
      </c>
      <c r="B3865">
        <v>0.14000000000000001</v>
      </c>
    </row>
    <row r="3866" spans="1:2" x14ac:dyDescent="0.2">
      <c r="A3866" s="1">
        <v>40079</v>
      </c>
      <c r="B3866">
        <v>0.15</v>
      </c>
    </row>
    <row r="3867" spans="1:2" x14ac:dyDescent="0.2">
      <c r="A3867" s="1">
        <v>40078</v>
      </c>
      <c r="B3867">
        <v>0.15</v>
      </c>
    </row>
    <row r="3868" spans="1:2" x14ac:dyDescent="0.2">
      <c r="A3868" s="1">
        <v>40077</v>
      </c>
      <c r="B3868">
        <v>0.15</v>
      </c>
    </row>
    <row r="3869" spans="1:2" x14ac:dyDescent="0.2">
      <c r="A3869" s="1">
        <v>40074</v>
      </c>
      <c r="B3869">
        <v>0.16</v>
      </c>
    </row>
    <row r="3870" spans="1:2" x14ac:dyDescent="0.2">
      <c r="A3870" s="1">
        <v>40073</v>
      </c>
      <c r="B3870">
        <v>0.16</v>
      </c>
    </row>
    <row r="3871" spans="1:2" x14ac:dyDescent="0.2">
      <c r="A3871" s="1">
        <v>40072</v>
      </c>
      <c r="B3871">
        <v>0.17</v>
      </c>
    </row>
    <row r="3872" spans="1:2" x14ac:dyDescent="0.2">
      <c r="A3872" s="1">
        <v>40071</v>
      </c>
      <c r="B3872">
        <v>0.17</v>
      </c>
    </row>
    <row r="3873" spans="1:2" x14ac:dyDescent="0.2">
      <c r="A3873" s="1">
        <v>40070</v>
      </c>
      <c r="B3873">
        <v>0.16</v>
      </c>
    </row>
    <row r="3874" spans="1:2" x14ac:dyDescent="0.2">
      <c r="A3874" s="1">
        <v>40067</v>
      </c>
      <c r="B3874">
        <v>0.15</v>
      </c>
    </row>
    <row r="3875" spans="1:2" x14ac:dyDescent="0.2">
      <c r="A3875" s="1">
        <v>40066</v>
      </c>
      <c r="B3875">
        <v>0.16</v>
      </c>
    </row>
    <row r="3876" spans="1:2" x14ac:dyDescent="0.2">
      <c r="A3876" s="1">
        <v>40065</v>
      </c>
      <c r="B3876">
        <v>0.15</v>
      </c>
    </row>
    <row r="3877" spans="1:2" x14ac:dyDescent="0.2">
      <c r="A3877" s="1">
        <v>40064</v>
      </c>
      <c r="B3877">
        <v>0.15</v>
      </c>
    </row>
    <row r="3878" spans="1:2" x14ac:dyDescent="0.2">
      <c r="A3878" s="1">
        <v>40060</v>
      </c>
      <c r="B3878">
        <v>0.15</v>
      </c>
    </row>
    <row r="3879" spans="1:2" x14ac:dyDescent="0.2">
      <c r="A3879" s="1">
        <v>40059</v>
      </c>
      <c r="B3879">
        <v>0.15</v>
      </c>
    </row>
    <row r="3880" spans="1:2" x14ac:dyDescent="0.2">
      <c r="A3880" s="1">
        <v>40058</v>
      </c>
      <c r="B3880">
        <v>0.16</v>
      </c>
    </row>
    <row r="3881" spans="1:2" x14ac:dyDescent="0.2">
      <c r="A3881" s="1">
        <v>40057</v>
      </c>
      <c r="B3881">
        <v>0.15</v>
      </c>
    </row>
    <row r="3882" spans="1:2" x14ac:dyDescent="0.2">
      <c r="A3882" s="1">
        <v>40056</v>
      </c>
      <c r="B3882">
        <v>0.15</v>
      </c>
    </row>
    <row r="3883" spans="1:2" x14ac:dyDescent="0.2">
      <c r="A3883" s="1">
        <v>40053</v>
      </c>
      <c r="B3883">
        <v>0.14000000000000001</v>
      </c>
    </row>
    <row r="3884" spans="1:2" x14ac:dyDescent="0.2">
      <c r="A3884" s="1">
        <v>40052</v>
      </c>
      <c r="B3884">
        <v>0.14000000000000001</v>
      </c>
    </row>
    <row r="3885" spans="1:2" x14ac:dyDescent="0.2">
      <c r="A3885" s="1">
        <v>40051</v>
      </c>
      <c r="B3885">
        <v>0.15</v>
      </c>
    </row>
    <row r="3886" spans="1:2" x14ac:dyDescent="0.2">
      <c r="A3886" s="1">
        <v>40050</v>
      </c>
      <c r="B3886">
        <v>0.15</v>
      </c>
    </row>
    <row r="3887" spans="1:2" x14ac:dyDescent="0.2">
      <c r="A3887" s="1">
        <v>40049</v>
      </c>
      <c r="B3887">
        <v>0.16</v>
      </c>
    </row>
    <row r="3888" spans="1:2" x14ac:dyDescent="0.2">
      <c r="A3888" s="1">
        <v>40046</v>
      </c>
      <c r="B3888">
        <v>0.16</v>
      </c>
    </row>
    <row r="3889" spans="1:2" x14ac:dyDescent="0.2">
      <c r="A3889" s="1">
        <v>40045</v>
      </c>
      <c r="B3889">
        <v>0.17</v>
      </c>
    </row>
    <row r="3890" spans="1:2" x14ac:dyDescent="0.2">
      <c r="A3890" s="1">
        <v>40044</v>
      </c>
      <c r="B3890">
        <v>0.17</v>
      </c>
    </row>
    <row r="3891" spans="1:2" x14ac:dyDescent="0.2">
      <c r="A3891" s="1">
        <v>40043</v>
      </c>
      <c r="B3891">
        <v>0.17</v>
      </c>
    </row>
    <row r="3892" spans="1:2" x14ac:dyDescent="0.2">
      <c r="A3892" s="1">
        <v>40042</v>
      </c>
      <c r="B3892">
        <v>0.17</v>
      </c>
    </row>
    <row r="3893" spans="1:2" x14ac:dyDescent="0.2">
      <c r="A3893" s="1">
        <v>40039</v>
      </c>
      <c r="B3893">
        <v>0.15</v>
      </c>
    </row>
    <row r="3894" spans="1:2" x14ac:dyDescent="0.2">
      <c r="A3894" s="1">
        <v>40038</v>
      </c>
      <c r="B3894">
        <v>0.15</v>
      </c>
    </row>
    <row r="3895" spans="1:2" x14ac:dyDescent="0.2">
      <c r="A3895" s="1">
        <v>40037</v>
      </c>
      <c r="B3895">
        <v>0.15</v>
      </c>
    </row>
    <row r="3896" spans="1:2" x14ac:dyDescent="0.2">
      <c r="A3896" s="1">
        <v>40036</v>
      </c>
      <c r="B3896">
        <v>0.16</v>
      </c>
    </row>
    <row r="3897" spans="1:2" x14ac:dyDescent="0.2">
      <c r="A3897" s="1">
        <v>40035</v>
      </c>
      <c r="B3897">
        <v>0.17</v>
      </c>
    </row>
    <row r="3898" spans="1:2" x14ac:dyDescent="0.2">
      <c r="A3898" s="1">
        <v>40032</v>
      </c>
      <c r="B3898">
        <v>0.17</v>
      </c>
    </row>
    <row r="3899" spans="1:2" x14ac:dyDescent="0.2">
      <c r="A3899" s="1">
        <v>40031</v>
      </c>
      <c r="B3899">
        <v>0.17</v>
      </c>
    </row>
    <row r="3900" spans="1:2" x14ac:dyDescent="0.2">
      <c r="A3900" s="1">
        <v>40030</v>
      </c>
      <c r="B3900">
        <v>0.17</v>
      </c>
    </row>
    <row r="3901" spans="1:2" x14ac:dyDescent="0.2">
      <c r="A3901" s="1">
        <v>40029</v>
      </c>
      <c r="B3901">
        <v>0.17</v>
      </c>
    </row>
    <row r="3902" spans="1:2" x14ac:dyDescent="0.2">
      <c r="A3902" s="1">
        <v>40028</v>
      </c>
      <c r="B3902">
        <v>0.18</v>
      </c>
    </row>
    <row r="3903" spans="1:2" x14ac:dyDescent="0.2">
      <c r="A3903" s="1">
        <v>40025</v>
      </c>
      <c r="B3903">
        <v>0.18</v>
      </c>
    </row>
    <row r="3904" spans="1:2" x14ac:dyDescent="0.2">
      <c r="A3904" s="1">
        <v>40024</v>
      </c>
      <c r="B3904">
        <v>0.17</v>
      </c>
    </row>
    <row r="3905" spans="1:2" x14ac:dyDescent="0.2">
      <c r="A3905" s="1">
        <v>40023</v>
      </c>
      <c r="B3905">
        <v>0.17</v>
      </c>
    </row>
    <row r="3906" spans="1:2" x14ac:dyDescent="0.2">
      <c r="A3906" s="1">
        <v>40022</v>
      </c>
      <c r="B3906">
        <v>0.15</v>
      </c>
    </row>
    <row r="3907" spans="1:2" x14ac:dyDescent="0.2">
      <c r="A3907" s="1">
        <v>40021</v>
      </c>
      <c r="B3907">
        <v>0.16</v>
      </c>
    </row>
    <row r="3908" spans="1:2" x14ac:dyDescent="0.2">
      <c r="A3908" s="1">
        <v>40018</v>
      </c>
      <c r="B3908">
        <v>0.15</v>
      </c>
    </row>
    <row r="3909" spans="1:2" x14ac:dyDescent="0.2">
      <c r="A3909" s="1">
        <v>40017</v>
      </c>
      <c r="B3909">
        <v>0.15</v>
      </c>
    </row>
    <row r="3910" spans="1:2" x14ac:dyDescent="0.2">
      <c r="A3910" s="1">
        <v>40016</v>
      </c>
      <c r="B3910">
        <v>0.14000000000000001</v>
      </c>
    </row>
    <row r="3911" spans="1:2" x14ac:dyDescent="0.2">
      <c r="A3911" s="1">
        <v>40015</v>
      </c>
      <c r="B3911">
        <v>0.14000000000000001</v>
      </c>
    </row>
    <row r="3912" spans="1:2" x14ac:dyDescent="0.2">
      <c r="A3912" s="1">
        <v>40014</v>
      </c>
      <c r="B3912">
        <v>0.15</v>
      </c>
    </row>
    <row r="3913" spans="1:2" x14ac:dyDescent="0.2">
      <c r="A3913" s="1">
        <v>40011</v>
      </c>
      <c r="B3913">
        <v>0.15</v>
      </c>
    </row>
    <row r="3914" spans="1:2" x14ac:dyDescent="0.2">
      <c r="A3914" s="1">
        <v>40010</v>
      </c>
      <c r="B3914">
        <v>0.15</v>
      </c>
    </row>
    <row r="3915" spans="1:2" x14ac:dyDescent="0.2">
      <c r="A3915" s="1">
        <v>40009</v>
      </c>
      <c r="B3915">
        <v>0.14000000000000001</v>
      </c>
    </row>
    <row r="3916" spans="1:2" x14ac:dyDescent="0.2">
      <c r="A3916" s="1">
        <v>40008</v>
      </c>
      <c r="B3916">
        <v>0.13</v>
      </c>
    </row>
    <row r="3917" spans="1:2" x14ac:dyDescent="0.2">
      <c r="A3917" s="1">
        <v>40007</v>
      </c>
      <c r="B3917">
        <v>0.13</v>
      </c>
    </row>
    <row r="3918" spans="1:2" x14ac:dyDescent="0.2">
      <c r="A3918" s="1">
        <v>40004</v>
      </c>
      <c r="B3918">
        <v>0.15</v>
      </c>
    </row>
    <row r="3919" spans="1:2" x14ac:dyDescent="0.2">
      <c r="A3919" s="1">
        <v>40003</v>
      </c>
      <c r="B3919">
        <v>0.15</v>
      </c>
    </row>
    <row r="3920" spans="1:2" x14ac:dyDescent="0.2">
      <c r="A3920" s="1">
        <v>40002</v>
      </c>
      <c r="B3920">
        <v>0.16</v>
      </c>
    </row>
    <row r="3921" spans="1:2" x14ac:dyDescent="0.2">
      <c r="A3921" s="1">
        <v>40001</v>
      </c>
      <c r="B3921">
        <v>0.18</v>
      </c>
    </row>
    <row r="3922" spans="1:2" x14ac:dyDescent="0.2">
      <c r="A3922" s="1">
        <v>40000</v>
      </c>
      <c r="B3922">
        <v>0.18</v>
      </c>
    </row>
    <row r="3923" spans="1:2" x14ac:dyDescent="0.2">
      <c r="A3923" s="1">
        <v>39997</v>
      </c>
      <c r="B3923">
        <v>0.16</v>
      </c>
    </row>
    <row r="3924" spans="1:2" x14ac:dyDescent="0.2">
      <c r="A3924" s="1">
        <v>39996</v>
      </c>
      <c r="B3924">
        <v>0.17</v>
      </c>
    </row>
    <row r="3925" spans="1:2" x14ac:dyDescent="0.2">
      <c r="A3925" s="1">
        <v>39995</v>
      </c>
      <c r="B3925">
        <v>0.2</v>
      </c>
    </row>
    <row r="3926" spans="1:2" x14ac:dyDescent="0.2">
      <c r="A3926" s="1">
        <v>39994</v>
      </c>
      <c r="B3926">
        <v>0.22</v>
      </c>
    </row>
    <row r="3927" spans="1:2" x14ac:dyDescent="0.2">
      <c r="A3927" s="1">
        <v>39993</v>
      </c>
      <c r="B3927">
        <v>0.17</v>
      </c>
    </row>
    <row r="3928" spans="1:2" x14ac:dyDescent="0.2">
      <c r="A3928" s="1">
        <v>39990</v>
      </c>
      <c r="B3928">
        <v>0.18</v>
      </c>
    </row>
    <row r="3929" spans="1:2" x14ac:dyDescent="0.2">
      <c r="A3929" s="1">
        <v>39989</v>
      </c>
      <c r="B3929">
        <v>0.19</v>
      </c>
    </row>
    <row r="3930" spans="1:2" x14ac:dyDescent="0.2">
      <c r="A3930" s="1">
        <v>39988</v>
      </c>
      <c r="B3930">
        <v>0.21</v>
      </c>
    </row>
    <row r="3931" spans="1:2" x14ac:dyDescent="0.2">
      <c r="A3931" s="1">
        <v>39987</v>
      </c>
      <c r="B3931">
        <v>0.24</v>
      </c>
    </row>
    <row r="3932" spans="1:2" x14ac:dyDescent="0.2">
      <c r="A3932" s="1">
        <v>39986</v>
      </c>
      <c r="B3932">
        <v>0.24</v>
      </c>
    </row>
    <row r="3933" spans="1:2" x14ac:dyDescent="0.2">
      <c r="A3933" s="1">
        <v>39983</v>
      </c>
      <c r="B3933">
        <v>0.25</v>
      </c>
    </row>
    <row r="3934" spans="1:2" x14ac:dyDescent="0.2">
      <c r="A3934" s="1">
        <v>39982</v>
      </c>
      <c r="B3934">
        <v>0.25</v>
      </c>
    </row>
    <row r="3935" spans="1:2" x14ac:dyDescent="0.2">
      <c r="A3935" s="1">
        <v>39981</v>
      </c>
      <c r="B3935">
        <v>0.24</v>
      </c>
    </row>
    <row r="3936" spans="1:2" x14ac:dyDescent="0.2">
      <c r="A3936" s="1">
        <v>39980</v>
      </c>
      <c r="B3936">
        <v>0.22</v>
      </c>
    </row>
    <row r="3937" spans="1:2" x14ac:dyDescent="0.2">
      <c r="A3937" s="1">
        <v>39979</v>
      </c>
      <c r="B3937">
        <v>0.22</v>
      </c>
    </row>
    <row r="3938" spans="1:2" x14ac:dyDescent="0.2">
      <c r="A3938" s="1">
        <v>39976</v>
      </c>
      <c r="B3938">
        <v>0.17</v>
      </c>
    </row>
    <row r="3939" spans="1:2" x14ac:dyDescent="0.2">
      <c r="A3939" s="1">
        <v>39975</v>
      </c>
      <c r="B3939">
        <v>0.17</v>
      </c>
    </row>
    <row r="3940" spans="1:2" x14ac:dyDescent="0.2">
      <c r="A3940" s="1">
        <v>39974</v>
      </c>
      <c r="B3940">
        <v>0.18</v>
      </c>
    </row>
    <row r="3941" spans="1:2" x14ac:dyDescent="0.2">
      <c r="A3941" s="1">
        <v>39973</v>
      </c>
      <c r="B3941">
        <v>0.18</v>
      </c>
    </row>
    <row r="3942" spans="1:2" x14ac:dyDescent="0.2">
      <c r="A3942" s="1">
        <v>39972</v>
      </c>
      <c r="B3942">
        <v>0.21</v>
      </c>
    </row>
    <row r="3943" spans="1:2" x14ac:dyDescent="0.2">
      <c r="A3943" s="1">
        <v>39969</v>
      </c>
      <c r="B3943">
        <v>0.21</v>
      </c>
    </row>
    <row r="3944" spans="1:2" x14ac:dyDescent="0.2">
      <c r="A3944" s="1">
        <v>39968</v>
      </c>
      <c r="B3944">
        <v>0.2</v>
      </c>
    </row>
    <row r="3945" spans="1:2" x14ac:dyDescent="0.2">
      <c r="A3945" s="1">
        <v>39967</v>
      </c>
      <c r="B3945">
        <v>0.21</v>
      </c>
    </row>
    <row r="3946" spans="1:2" x14ac:dyDescent="0.2">
      <c r="A3946" s="1">
        <v>39966</v>
      </c>
      <c r="B3946">
        <v>0.2</v>
      </c>
    </row>
    <row r="3947" spans="1:2" x14ac:dyDescent="0.2">
      <c r="A3947" s="1">
        <v>39965</v>
      </c>
      <c r="B3947">
        <v>0.21</v>
      </c>
    </row>
    <row r="3948" spans="1:2" x14ac:dyDescent="0.2">
      <c r="A3948" s="1">
        <v>39962</v>
      </c>
      <c r="B3948">
        <v>0.19</v>
      </c>
    </row>
    <row r="3949" spans="1:2" x14ac:dyDescent="0.2">
      <c r="A3949" s="1">
        <v>39961</v>
      </c>
      <c r="B3949">
        <v>0.17</v>
      </c>
    </row>
    <row r="3950" spans="1:2" x14ac:dyDescent="0.2">
      <c r="A3950" s="1">
        <v>39960</v>
      </c>
      <c r="B3950">
        <v>0.17</v>
      </c>
    </row>
    <row r="3951" spans="1:2" x14ac:dyDescent="0.2">
      <c r="A3951" s="1">
        <v>39959</v>
      </c>
      <c r="B3951">
        <v>0.18</v>
      </c>
    </row>
    <row r="3952" spans="1:2" x14ac:dyDescent="0.2">
      <c r="A3952" s="1">
        <v>39955</v>
      </c>
      <c r="B3952">
        <v>0.17</v>
      </c>
    </row>
    <row r="3953" spans="1:2" x14ac:dyDescent="0.2">
      <c r="A3953" s="1">
        <v>39954</v>
      </c>
      <c r="B3953">
        <v>0.17</v>
      </c>
    </row>
    <row r="3954" spans="1:2" x14ac:dyDescent="0.2">
      <c r="A3954" s="1">
        <v>39953</v>
      </c>
      <c r="B3954">
        <v>0.14000000000000001</v>
      </c>
    </row>
    <row r="3955" spans="1:2" x14ac:dyDescent="0.2">
      <c r="A3955" s="1">
        <v>39952</v>
      </c>
      <c r="B3955">
        <v>0.15</v>
      </c>
    </row>
    <row r="3956" spans="1:2" x14ac:dyDescent="0.2">
      <c r="A3956" s="1">
        <v>39951</v>
      </c>
      <c r="B3956">
        <v>0.16</v>
      </c>
    </row>
    <row r="3957" spans="1:2" x14ac:dyDescent="0.2">
      <c r="A3957" s="1">
        <v>39948</v>
      </c>
      <c r="B3957">
        <v>0.17</v>
      </c>
    </row>
    <row r="3958" spans="1:2" x14ac:dyDescent="0.2">
      <c r="A3958" s="1">
        <v>39947</v>
      </c>
      <c r="B3958">
        <v>0.16</v>
      </c>
    </row>
    <row r="3959" spans="1:2" x14ac:dyDescent="0.2">
      <c r="A3959" s="1">
        <v>39946</v>
      </c>
      <c r="B3959">
        <v>0.16</v>
      </c>
    </row>
    <row r="3960" spans="1:2" x14ac:dyDescent="0.2">
      <c r="A3960" s="1">
        <v>39945</v>
      </c>
      <c r="B3960">
        <v>0.16</v>
      </c>
    </row>
    <row r="3961" spans="1:2" x14ac:dyDescent="0.2">
      <c r="A3961" s="1">
        <v>39944</v>
      </c>
      <c r="B3961">
        <v>0.17</v>
      </c>
    </row>
    <row r="3962" spans="1:2" x14ac:dyDescent="0.2">
      <c r="A3962" s="1">
        <v>39941</v>
      </c>
      <c r="B3962">
        <v>0.17</v>
      </c>
    </row>
    <row r="3963" spans="1:2" x14ac:dyDescent="0.2">
      <c r="A3963" s="1">
        <v>39940</v>
      </c>
      <c r="B3963">
        <v>0.18</v>
      </c>
    </row>
    <row r="3964" spans="1:2" x14ac:dyDescent="0.2">
      <c r="A3964" s="1">
        <v>39939</v>
      </c>
      <c r="B3964">
        <v>0.18</v>
      </c>
    </row>
    <row r="3965" spans="1:2" x14ac:dyDescent="0.2">
      <c r="A3965" s="1">
        <v>39938</v>
      </c>
      <c r="B3965">
        <v>0.2</v>
      </c>
    </row>
    <row r="3966" spans="1:2" x14ac:dyDescent="0.2">
      <c r="A3966" s="1">
        <v>39937</v>
      </c>
      <c r="B3966">
        <v>0.22</v>
      </c>
    </row>
    <row r="3967" spans="1:2" x14ac:dyDescent="0.2">
      <c r="A3967" s="1">
        <v>39934</v>
      </c>
      <c r="B3967">
        <v>0.22</v>
      </c>
    </row>
    <row r="3968" spans="1:2" x14ac:dyDescent="0.2">
      <c r="A3968" s="1">
        <v>39933</v>
      </c>
      <c r="B3968">
        <v>0.2</v>
      </c>
    </row>
    <row r="3969" spans="1:2" x14ac:dyDescent="0.2">
      <c r="A3969" s="1">
        <v>39932</v>
      </c>
      <c r="B3969">
        <v>0.18</v>
      </c>
    </row>
    <row r="3970" spans="1:2" x14ac:dyDescent="0.2">
      <c r="A3970" s="1">
        <v>39931</v>
      </c>
      <c r="B3970">
        <v>0.16</v>
      </c>
    </row>
    <row r="3971" spans="1:2" x14ac:dyDescent="0.2">
      <c r="A3971" s="1">
        <v>39930</v>
      </c>
      <c r="B3971">
        <v>0.17</v>
      </c>
    </row>
    <row r="3972" spans="1:2" x14ac:dyDescent="0.2">
      <c r="A3972" s="1">
        <v>39927</v>
      </c>
      <c r="B3972">
        <v>0.16</v>
      </c>
    </row>
    <row r="3973" spans="1:2" x14ac:dyDescent="0.2">
      <c r="A3973" s="1">
        <v>39926</v>
      </c>
      <c r="B3973">
        <v>0.17</v>
      </c>
    </row>
    <row r="3974" spans="1:2" x14ac:dyDescent="0.2">
      <c r="A3974" s="1">
        <v>39925</v>
      </c>
      <c r="B3974">
        <v>0.15</v>
      </c>
    </row>
    <row r="3975" spans="1:2" x14ac:dyDescent="0.2">
      <c r="A3975" s="1">
        <v>39924</v>
      </c>
      <c r="B3975">
        <v>0.15</v>
      </c>
    </row>
    <row r="3976" spans="1:2" x14ac:dyDescent="0.2">
      <c r="A3976" s="1">
        <v>39923</v>
      </c>
      <c r="B3976">
        <v>0.14000000000000001</v>
      </c>
    </row>
    <row r="3977" spans="1:2" x14ac:dyDescent="0.2">
      <c r="A3977" s="1">
        <v>39920</v>
      </c>
      <c r="B3977">
        <v>0.13</v>
      </c>
    </row>
    <row r="3978" spans="1:2" x14ac:dyDescent="0.2">
      <c r="A3978" s="1">
        <v>39919</v>
      </c>
      <c r="B3978">
        <v>0.15</v>
      </c>
    </row>
    <row r="3979" spans="1:2" x14ac:dyDescent="0.2">
      <c r="A3979" s="1">
        <v>39918</v>
      </c>
      <c r="B3979">
        <v>0.16</v>
      </c>
    </row>
    <row r="3980" spans="1:2" x14ac:dyDescent="0.2">
      <c r="A3980" s="1">
        <v>39917</v>
      </c>
      <c r="B3980">
        <v>0.16</v>
      </c>
    </row>
    <row r="3981" spans="1:2" x14ac:dyDescent="0.2">
      <c r="A3981" s="1">
        <v>39916</v>
      </c>
      <c r="B3981">
        <v>0.13</v>
      </c>
    </row>
    <row r="3982" spans="1:2" x14ac:dyDescent="0.2">
      <c r="A3982" s="1">
        <v>39913</v>
      </c>
      <c r="B3982">
        <v>0.15</v>
      </c>
    </row>
    <row r="3983" spans="1:2" x14ac:dyDescent="0.2">
      <c r="A3983" s="1">
        <v>39912</v>
      </c>
      <c r="B3983">
        <v>0.14000000000000001</v>
      </c>
    </row>
    <row r="3984" spans="1:2" x14ac:dyDescent="0.2">
      <c r="A3984" s="1">
        <v>39911</v>
      </c>
      <c r="B3984">
        <v>0.14000000000000001</v>
      </c>
    </row>
    <row r="3985" spans="1:2" x14ac:dyDescent="0.2">
      <c r="A3985" s="1">
        <v>39910</v>
      </c>
      <c r="B3985">
        <v>0.14000000000000001</v>
      </c>
    </row>
    <row r="3986" spans="1:2" x14ac:dyDescent="0.2">
      <c r="A3986" s="1">
        <v>39909</v>
      </c>
      <c r="B3986">
        <v>0.14000000000000001</v>
      </c>
    </row>
    <row r="3987" spans="1:2" x14ac:dyDescent="0.2">
      <c r="A3987" s="1">
        <v>39906</v>
      </c>
      <c r="B3987">
        <v>0.13</v>
      </c>
    </row>
    <row r="3988" spans="1:2" x14ac:dyDescent="0.2">
      <c r="A3988" s="1">
        <v>39905</v>
      </c>
      <c r="B3988">
        <v>0.16</v>
      </c>
    </row>
    <row r="3989" spans="1:2" x14ac:dyDescent="0.2">
      <c r="A3989" s="1">
        <v>39904</v>
      </c>
      <c r="B3989">
        <v>0.16</v>
      </c>
    </row>
    <row r="3990" spans="1:2" x14ac:dyDescent="0.2">
      <c r="A3990" s="1">
        <v>39903</v>
      </c>
      <c r="B3990">
        <v>0.16</v>
      </c>
    </row>
    <row r="3991" spans="1:2" x14ac:dyDescent="0.2">
      <c r="A3991" s="1">
        <v>39902</v>
      </c>
      <c r="B3991">
        <v>0.16</v>
      </c>
    </row>
    <row r="3992" spans="1:2" x14ac:dyDescent="0.2">
      <c r="A3992" s="1">
        <v>39899</v>
      </c>
      <c r="B3992">
        <v>0.15</v>
      </c>
    </row>
    <row r="3993" spans="1:2" x14ac:dyDescent="0.2">
      <c r="A3993" s="1">
        <v>39898</v>
      </c>
      <c r="B3993">
        <v>0.16</v>
      </c>
    </row>
    <row r="3994" spans="1:2" x14ac:dyDescent="0.2">
      <c r="A3994" s="1">
        <v>39897</v>
      </c>
      <c r="B3994">
        <v>0.17</v>
      </c>
    </row>
    <row r="3995" spans="1:2" x14ac:dyDescent="0.2">
      <c r="A3995" s="1">
        <v>39896</v>
      </c>
      <c r="B3995">
        <v>0.17</v>
      </c>
    </row>
    <row r="3996" spans="1:2" x14ac:dyDescent="0.2">
      <c r="A3996" s="1">
        <v>39895</v>
      </c>
      <c r="B3996">
        <v>0.17</v>
      </c>
    </row>
    <row r="3997" spans="1:2" x14ac:dyDescent="0.2">
      <c r="A3997" s="1">
        <v>39892</v>
      </c>
      <c r="B3997">
        <v>0.18</v>
      </c>
    </row>
    <row r="3998" spans="1:2" x14ac:dyDescent="0.2">
      <c r="A3998" s="1">
        <v>39891</v>
      </c>
      <c r="B3998">
        <v>0.17</v>
      </c>
    </row>
    <row r="3999" spans="1:2" x14ac:dyDescent="0.2">
      <c r="A3999" s="1">
        <v>39890</v>
      </c>
      <c r="B3999">
        <v>0.18</v>
      </c>
    </row>
    <row r="4000" spans="1:2" x14ac:dyDescent="0.2">
      <c r="A4000" s="1">
        <v>39889</v>
      </c>
      <c r="B4000">
        <v>0.2</v>
      </c>
    </row>
    <row r="4001" spans="1:2" x14ac:dyDescent="0.2">
      <c r="A4001" s="1">
        <v>39888</v>
      </c>
      <c r="B4001">
        <v>0.2</v>
      </c>
    </row>
    <row r="4002" spans="1:2" x14ac:dyDescent="0.2">
      <c r="A4002" s="1">
        <v>39885</v>
      </c>
      <c r="B4002">
        <v>0.15</v>
      </c>
    </row>
    <row r="4003" spans="1:2" x14ac:dyDescent="0.2">
      <c r="A4003" s="1">
        <v>39884</v>
      </c>
      <c r="B4003">
        <v>0.18</v>
      </c>
    </row>
    <row r="4004" spans="1:2" x14ac:dyDescent="0.2">
      <c r="A4004" s="1">
        <v>39883</v>
      </c>
      <c r="B4004">
        <v>0.19</v>
      </c>
    </row>
    <row r="4005" spans="1:2" x14ac:dyDescent="0.2">
      <c r="A4005" s="1">
        <v>39882</v>
      </c>
      <c r="B4005">
        <v>0.2</v>
      </c>
    </row>
    <row r="4006" spans="1:2" x14ac:dyDescent="0.2">
      <c r="A4006" s="1">
        <v>39881</v>
      </c>
      <c r="B4006">
        <v>0.2</v>
      </c>
    </row>
    <row r="4007" spans="1:2" x14ac:dyDescent="0.2">
      <c r="A4007" s="1">
        <v>39878</v>
      </c>
      <c r="B4007">
        <v>0.2</v>
      </c>
    </row>
    <row r="4008" spans="1:2" x14ac:dyDescent="0.2">
      <c r="A4008" s="1">
        <v>39877</v>
      </c>
      <c r="B4008">
        <v>0.2</v>
      </c>
    </row>
    <row r="4009" spans="1:2" x14ac:dyDescent="0.2">
      <c r="A4009" s="1">
        <v>39876</v>
      </c>
      <c r="B4009">
        <v>0.21</v>
      </c>
    </row>
    <row r="4010" spans="1:2" x14ac:dyDescent="0.2">
      <c r="A4010" s="1">
        <v>39875</v>
      </c>
      <c r="B4010">
        <v>0.2</v>
      </c>
    </row>
    <row r="4011" spans="1:2" x14ac:dyDescent="0.2">
      <c r="A4011" s="1">
        <v>39874</v>
      </c>
      <c r="B4011">
        <v>0.22</v>
      </c>
    </row>
    <row r="4012" spans="1:2" x14ac:dyDescent="0.2">
      <c r="A4012" s="1">
        <v>39871</v>
      </c>
      <c r="B4012">
        <v>0.22</v>
      </c>
    </row>
    <row r="4013" spans="1:2" x14ac:dyDescent="0.2">
      <c r="A4013" s="1">
        <v>39870</v>
      </c>
      <c r="B4013">
        <v>0.22</v>
      </c>
    </row>
    <row r="4014" spans="1:2" x14ac:dyDescent="0.2">
      <c r="A4014" s="1">
        <v>39869</v>
      </c>
      <c r="B4014">
        <v>0.21</v>
      </c>
    </row>
    <row r="4015" spans="1:2" x14ac:dyDescent="0.2">
      <c r="A4015" s="1">
        <v>39868</v>
      </c>
      <c r="B4015">
        <v>0.21</v>
      </c>
    </row>
    <row r="4016" spans="1:2" x14ac:dyDescent="0.2">
      <c r="A4016" s="1">
        <v>39867</v>
      </c>
      <c r="B4016">
        <v>0.19</v>
      </c>
    </row>
    <row r="4017" spans="1:2" x14ac:dyDescent="0.2">
      <c r="A4017" s="1">
        <v>39864</v>
      </c>
      <c r="B4017">
        <v>0.2</v>
      </c>
    </row>
    <row r="4018" spans="1:2" x14ac:dyDescent="0.2">
      <c r="A4018" s="1">
        <v>39863</v>
      </c>
      <c r="B4018">
        <v>0.21</v>
      </c>
    </row>
    <row r="4019" spans="1:2" x14ac:dyDescent="0.2">
      <c r="A4019" s="1">
        <v>39862</v>
      </c>
      <c r="B4019">
        <v>0.23</v>
      </c>
    </row>
    <row r="4020" spans="1:2" x14ac:dyDescent="0.2">
      <c r="A4020" s="1">
        <v>39861</v>
      </c>
      <c r="B4020">
        <v>0.25</v>
      </c>
    </row>
    <row r="4021" spans="1:2" x14ac:dyDescent="0.2">
      <c r="A4021" s="1">
        <v>39857</v>
      </c>
      <c r="B4021">
        <v>0.22</v>
      </c>
    </row>
    <row r="4022" spans="1:2" x14ac:dyDescent="0.2">
      <c r="A4022" s="1">
        <v>39856</v>
      </c>
      <c r="B4022">
        <v>0.23</v>
      </c>
    </row>
    <row r="4023" spans="1:2" x14ac:dyDescent="0.2">
      <c r="A4023" s="1">
        <v>39855</v>
      </c>
      <c r="B4023">
        <v>0.22</v>
      </c>
    </row>
    <row r="4024" spans="1:2" x14ac:dyDescent="0.2">
      <c r="A4024" s="1">
        <v>39854</v>
      </c>
      <c r="B4024">
        <v>0.24</v>
      </c>
    </row>
    <row r="4025" spans="1:2" x14ac:dyDescent="0.2">
      <c r="A4025" s="1">
        <v>39853</v>
      </c>
      <c r="B4025">
        <v>0.22</v>
      </c>
    </row>
    <row r="4026" spans="1:2" x14ac:dyDescent="0.2">
      <c r="A4026" s="1">
        <v>39850</v>
      </c>
      <c r="B4026">
        <v>0.23</v>
      </c>
    </row>
    <row r="4027" spans="1:2" x14ac:dyDescent="0.2">
      <c r="A4027" s="1">
        <v>39849</v>
      </c>
      <c r="B4027">
        <v>0.23</v>
      </c>
    </row>
    <row r="4028" spans="1:2" x14ac:dyDescent="0.2">
      <c r="A4028" s="1">
        <v>39848</v>
      </c>
      <c r="B4028">
        <v>0.24</v>
      </c>
    </row>
    <row r="4029" spans="1:2" x14ac:dyDescent="0.2">
      <c r="A4029" s="1">
        <v>39847</v>
      </c>
      <c r="B4029">
        <v>0.24</v>
      </c>
    </row>
    <row r="4030" spans="1:2" x14ac:dyDescent="0.2">
      <c r="A4030" s="1">
        <v>39846</v>
      </c>
      <c r="B4030">
        <v>0.24</v>
      </c>
    </row>
    <row r="4031" spans="1:2" x14ac:dyDescent="0.2">
      <c r="A4031" s="1">
        <v>39843</v>
      </c>
      <c r="B4031">
        <v>0.23</v>
      </c>
    </row>
    <row r="4032" spans="1:2" x14ac:dyDescent="0.2">
      <c r="A4032" s="1">
        <v>39842</v>
      </c>
      <c r="B4032">
        <v>0.23</v>
      </c>
    </row>
    <row r="4033" spans="1:2" x14ac:dyDescent="0.2">
      <c r="A4033" s="1">
        <v>39841</v>
      </c>
      <c r="B4033">
        <v>0.19</v>
      </c>
    </row>
    <row r="4034" spans="1:2" x14ac:dyDescent="0.2">
      <c r="A4034" s="1">
        <v>39840</v>
      </c>
      <c r="B4034">
        <v>0.18</v>
      </c>
    </row>
    <row r="4035" spans="1:2" x14ac:dyDescent="0.2">
      <c r="A4035" s="1">
        <v>39839</v>
      </c>
      <c r="B4035">
        <v>0.19</v>
      </c>
    </row>
    <row r="4036" spans="1:2" x14ac:dyDescent="0.2">
      <c r="A4036" s="1">
        <v>39836</v>
      </c>
      <c r="B4036">
        <v>0.18</v>
      </c>
    </row>
    <row r="4037" spans="1:2" x14ac:dyDescent="0.2">
      <c r="A4037" s="1">
        <v>39835</v>
      </c>
      <c r="B4037">
        <v>0.21</v>
      </c>
    </row>
    <row r="4038" spans="1:2" x14ac:dyDescent="0.2">
      <c r="A4038" s="1">
        <v>39834</v>
      </c>
      <c r="B4038">
        <v>0.23</v>
      </c>
    </row>
    <row r="4039" spans="1:2" x14ac:dyDescent="0.2">
      <c r="A4039" s="1">
        <v>39833</v>
      </c>
      <c r="B4039">
        <v>0.2</v>
      </c>
    </row>
    <row r="4040" spans="1:2" x14ac:dyDescent="0.2">
      <c r="A4040" s="1">
        <v>39829</v>
      </c>
      <c r="B4040">
        <v>0.19</v>
      </c>
    </row>
    <row r="4041" spans="1:2" x14ac:dyDescent="0.2">
      <c r="A4041" s="1">
        <v>39828</v>
      </c>
      <c r="B4041">
        <v>0.18</v>
      </c>
    </row>
    <row r="4042" spans="1:2" x14ac:dyDescent="0.2">
      <c r="A4042" s="1">
        <v>39827</v>
      </c>
      <c r="B4042">
        <v>0.15</v>
      </c>
    </row>
    <row r="4043" spans="1:2" x14ac:dyDescent="0.2">
      <c r="A4043" s="1">
        <v>39826</v>
      </c>
      <c r="B4043">
        <v>0.1</v>
      </c>
    </row>
    <row r="4044" spans="1:2" x14ac:dyDescent="0.2">
      <c r="A4044" s="1">
        <v>39825</v>
      </c>
      <c r="B4044">
        <v>0.1</v>
      </c>
    </row>
    <row r="4045" spans="1:2" x14ac:dyDescent="0.2">
      <c r="A4045" s="1">
        <v>39822</v>
      </c>
      <c r="B4045">
        <v>0.09</v>
      </c>
    </row>
    <row r="4046" spans="1:2" x14ac:dyDescent="0.2">
      <c r="A4046" s="1">
        <v>39821</v>
      </c>
      <c r="B4046">
        <v>0.1</v>
      </c>
    </row>
    <row r="4047" spans="1:2" x14ac:dyDescent="0.2">
      <c r="A4047" s="1">
        <v>39820</v>
      </c>
      <c r="B4047">
        <v>0.11</v>
      </c>
    </row>
    <row r="4048" spans="1:2" x14ac:dyDescent="0.2">
      <c r="A4048" s="1">
        <v>39819</v>
      </c>
      <c r="B4048">
        <v>0.09</v>
      </c>
    </row>
    <row r="4049" spans="1:2" x14ac:dyDescent="0.2">
      <c r="A4049" s="1">
        <v>39818</v>
      </c>
      <c r="B4049">
        <v>0.11</v>
      </c>
    </row>
    <row r="4050" spans="1:2" x14ac:dyDescent="0.2">
      <c r="A4050" s="1">
        <v>39815</v>
      </c>
      <c r="B4050">
        <v>0.08</v>
      </c>
    </row>
    <row r="4051" spans="1:2" x14ac:dyDescent="0.2">
      <c r="A4051" s="1">
        <v>39813</v>
      </c>
      <c r="B4051">
        <v>0.14000000000000001</v>
      </c>
    </row>
    <row r="4052" spans="1:2" x14ac:dyDescent="0.2">
      <c r="A4052" s="1">
        <v>39812</v>
      </c>
      <c r="B4052">
        <v>0.09</v>
      </c>
    </row>
    <row r="4053" spans="1:2" x14ac:dyDescent="0.2">
      <c r="A4053" s="1">
        <v>39811</v>
      </c>
      <c r="B4053">
        <v>0.1</v>
      </c>
    </row>
    <row r="4054" spans="1:2" x14ac:dyDescent="0.2">
      <c r="A4054" s="1">
        <v>39808</v>
      </c>
      <c r="B4054">
        <v>0.09</v>
      </c>
    </row>
    <row r="4055" spans="1:2" x14ac:dyDescent="0.2">
      <c r="A4055" s="1">
        <v>39806</v>
      </c>
      <c r="B4055">
        <v>0.11</v>
      </c>
    </row>
    <row r="4056" spans="1:2" x14ac:dyDescent="0.2">
      <c r="A4056" s="1">
        <v>39805</v>
      </c>
      <c r="B4056">
        <v>0.11</v>
      </c>
    </row>
    <row r="4057" spans="1:2" x14ac:dyDescent="0.2">
      <c r="A4057" s="1">
        <v>39804</v>
      </c>
      <c r="B4057">
        <v>0.11</v>
      </c>
    </row>
    <row r="4058" spans="1:2" x14ac:dyDescent="0.2">
      <c r="A4058" s="1">
        <v>39801</v>
      </c>
      <c r="B4058">
        <v>0.11</v>
      </c>
    </row>
    <row r="4059" spans="1:2" x14ac:dyDescent="0.2">
      <c r="A4059" s="1">
        <v>39800</v>
      </c>
      <c r="B4059">
        <v>0.11</v>
      </c>
    </row>
    <row r="4060" spans="1:2" x14ac:dyDescent="0.2">
      <c r="A4060" s="1">
        <v>39799</v>
      </c>
      <c r="B4060">
        <v>0.12</v>
      </c>
    </row>
    <row r="4061" spans="1:2" x14ac:dyDescent="0.2">
      <c r="A4061" s="1">
        <v>39798</v>
      </c>
      <c r="B4061">
        <v>0.17</v>
      </c>
    </row>
    <row r="4062" spans="1:2" x14ac:dyDescent="0.2">
      <c r="A4062" s="1">
        <v>39797</v>
      </c>
      <c r="B4062">
        <v>0.18</v>
      </c>
    </row>
    <row r="4063" spans="1:2" x14ac:dyDescent="0.2">
      <c r="A4063" s="1">
        <v>39794</v>
      </c>
      <c r="B4063">
        <v>0.15</v>
      </c>
    </row>
    <row r="4064" spans="1:2" x14ac:dyDescent="0.2">
      <c r="A4064" s="1">
        <v>39793</v>
      </c>
      <c r="B4064">
        <v>0.14000000000000001</v>
      </c>
    </row>
    <row r="4065" spans="1:2" x14ac:dyDescent="0.2">
      <c r="A4065" s="1">
        <v>39792</v>
      </c>
      <c r="B4065">
        <v>0.11</v>
      </c>
    </row>
    <row r="4066" spans="1:2" x14ac:dyDescent="0.2">
      <c r="A4066" s="1">
        <v>39791</v>
      </c>
      <c r="B4066">
        <v>0.13</v>
      </c>
    </row>
    <row r="4067" spans="1:2" x14ac:dyDescent="0.2">
      <c r="A4067" s="1">
        <v>39790</v>
      </c>
      <c r="B4067">
        <v>0.12</v>
      </c>
    </row>
    <row r="4068" spans="1:2" x14ac:dyDescent="0.2">
      <c r="A4068" s="1">
        <v>39787</v>
      </c>
      <c r="B4068">
        <v>0.12</v>
      </c>
    </row>
    <row r="4069" spans="1:2" x14ac:dyDescent="0.2">
      <c r="A4069" s="1">
        <v>39786</v>
      </c>
      <c r="B4069">
        <v>0.2</v>
      </c>
    </row>
    <row r="4070" spans="1:2" x14ac:dyDescent="0.2">
      <c r="A4070" s="1">
        <v>39785</v>
      </c>
      <c r="B4070">
        <v>0.36</v>
      </c>
    </row>
    <row r="4071" spans="1:2" x14ac:dyDescent="0.2">
      <c r="A4071" s="1">
        <v>39784</v>
      </c>
      <c r="B4071">
        <v>0.47</v>
      </c>
    </row>
    <row r="4072" spans="1:2" x14ac:dyDescent="0.2">
      <c r="A4072" s="1">
        <v>39783</v>
      </c>
      <c r="B4072">
        <v>0.52</v>
      </c>
    </row>
    <row r="4073" spans="1:2" x14ac:dyDescent="0.2">
      <c r="A4073" s="1">
        <v>39780</v>
      </c>
      <c r="B4073">
        <v>0.52</v>
      </c>
    </row>
    <row r="4074" spans="1:2" x14ac:dyDescent="0.2">
      <c r="A4074" s="1">
        <v>39778</v>
      </c>
      <c r="B4074">
        <v>0.53</v>
      </c>
    </row>
    <row r="4075" spans="1:2" x14ac:dyDescent="0.2">
      <c r="A4075" s="1">
        <v>39777</v>
      </c>
      <c r="B4075">
        <v>0.59</v>
      </c>
    </row>
    <row r="4076" spans="1:2" x14ac:dyDescent="0.2">
      <c r="A4076" s="1">
        <v>39776</v>
      </c>
      <c r="B4076">
        <v>0.62</v>
      </c>
    </row>
    <row r="4077" spans="1:2" x14ac:dyDescent="0.2">
      <c r="A4077" s="1">
        <v>39773</v>
      </c>
      <c r="B4077">
        <v>0.56999999999999995</v>
      </c>
    </row>
    <row r="4078" spans="1:2" x14ac:dyDescent="0.2">
      <c r="A4078" s="1">
        <v>39772</v>
      </c>
      <c r="B4078">
        <v>0.49</v>
      </c>
    </row>
    <row r="4079" spans="1:2" x14ac:dyDescent="0.2">
      <c r="A4079" s="1">
        <v>39771</v>
      </c>
      <c r="B4079">
        <v>0.38</v>
      </c>
    </row>
    <row r="4080" spans="1:2" x14ac:dyDescent="0.2">
      <c r="A4080" s="1">
        <v>39770</v>
      </c>
      <c r="B4080">
        <v>0.38</v>
      </c>
    </row>
    <row r="4081" spans="1:2" x14ac:dyDescent="0.2">
      <c r="A4081" s="1">
        <v>39769</v>
      </c>
      <c r="B4081">
        <v>0.37</v>
      </c>
    </row>
    <row r="4082" spans="1:2" x14ac:dyDescent="0.2">
      <c r="A4082" s="1">
        <v>39766</v>
      </c>
      <c r="B4082">
        <v>0.34</v>
      </c>
    </row>
    <row r="4083" spans="1:2" x14ac:dyDescent="0.2">
      <c r="A4083" s="1">
        <v>39765</v>
      </c>
      <c r="B4083">
        <v>0.35</v>
      </c>
    </row>
    <row r="4084" spans="1:2" x14ac:dyDescent="0.2">
      <c r="A4084" s="1">
        <v>39764</v>
      </c>
      <c r="B4084">
        <v>0.35</v>
      </c>
    </row>
    <row r="4085" spans="1:2" x14ac:dyDescent="0.2">
      <c r="A4085" s="1">
        <v>39762</v>
      </c>
      <c r="B4085">
        <v>0.28999999999999998</v>
      </c>
    </row>
    <row r="4086" spans="1:2" x14ac:dyDescent="0.2">
      <c r="A4086" s="1">
        <v>39759</v>
      </c>
      <c r="B4086">
        <v>0.27</v>
      </c>
    </row>
    <row r="4087" spans="1:2" x14ac:dyDescent="0.2">
      <c r="A4087" s="1">
        <v>39758</v>
      </c>
      <c r="B4087">
        <v>0.23</v>
      </c>
    </row>
    <row r="4088" spans="1:2" x14ac:dyDescent="0.2">
      <c r="A4088" s="1">
        <v>39757</v>
      </c>
      <c r="B4088">
        <v>0.23</v>
      </c>
    </row>
    <row r="4089" spans="1:2" x14ac:dyDescent="0.2">
      <c r="A4089" s="1">
        <v>39756</v>
      </c>
      <c r="B4089">
        <v>0.23</v>
      </c>
    </row>
    <row r="4090" spans="1:2" x14ac:dyDescent="0.2">
      <c r="A4090" s="1">
        <v>39755</v>
      </c>
      <c r="B4090">
        <v>0.23</v>
      </c>
    </row>
    <row r="4091" spans="1:2" x14ac:dyDescent="0.2">
      <c r="A4091" s="1">
        <v>39752</v>
      </c>
      <c r="B4091">
        <v>0.22</v>
      </c>
    </row>
    <row r="4092" spans="1:2" x14ac:dyDescent="0.2">
      <c r="A4092" s="1">
        <v>39751</v>
      </c>
      <c r="B4092">
        <v>0.3</v>
      </c>
    </row>
    <row r="4093" spans="1:2" x14ac:dyDescent="0.2">
      <c r="A4093" s="1">
        <v>39750</v>
      </c>
      <c r="B4093">
        <v>0.36</v>
      </c>
    </row>
    <row r="4094" spans="1:2" x14ac:dyDescent="0.2">
      <c r="A4094" s="1">
        <v>39749</v>
      </c>
      <c r="B4094">
        <v>0.67</v>
      </c>
    </row>
    <row r="4095" spans="1:2" x14ac:dyDescent="0.2">
      <c r="A4095" s="1">
        <v>39748</v>
      </c>
      <c r="B4095">
        <v>0.92</v>
      </c>
    </row>
    <row r="4096" spans="1:2" x14ac:dyDescent="0.2">
      <c r="A4096" s="1">
        <v>39745</v>
      </c>
      <c r="B4096">
        <v>0.95</v>
      </c>
    </row>
    <row r="4097" spans="1:2" x14ac:dyDescent="0.2">
      <c r="A4097" s="1">
        <v>39744</v>
      </c>
      <c r="B4097">
        <v>0.93</v>
      </c>
    </row>
    <row r="4098" spans="1:2" x14ac:dyDescent="0.2">
      <c r="A4098" s="1">
        <v>39743</v>
      </c>
      <c r="B4098">
        <v>0.81</v>
      </c>
    </row>
    <row r="4099" spans="1:2" x14ac:dyDescent="0.2">
      <c r="A4099" s="1">
        <v>39742</v>
      </c>
      <c r="B4099">
        <v>0.67</v>
      </c>
    </row>
    <row r="4100" spans="1:2" x14ac:dyDescent="0.2">
      <c r="A4100" s="1">
        <v>39741</v>
      </c>
      <c r="B4100">
        <v>0.7</v>
      </c>
    </row>
    <row r="4101" spans="1:2" x14ac:dyDescent="0.2">
      <c r="A4101" s="1">
        <v>39738</v>
      </c>
      <c r="B4101">
        <v>0.6</v>
      </c>
    </row>
    <row r="4102" spans="1:2" x14ac:dyDescent="0.2">
      <c r="A4102" s="1">
        <v>39737</v>
      </c>
      <c r="B4102">
        <v>0.83</v>
      </c>
    </row>
    <row r="4103" spans="1:2" x14ac:dyDescent="0.2">
      <c r="A4103" s="1">
        <v>39736</v>
      </c>
      <c r="B4103">
        <v>1.04</v>
      </c>
    </row>
    <row r="4104" spans="1:2" x14ac:dyDescent="0.2">
      <c r="A4104" s="1">
        <v>39735</v>
      </c>
      <c r="B4104">
        <v>1.1000000000000001</v>
      </c>
    </row>
    <row r="4105" spans="1:2" x14ac:dyDescent="0.2">
      <c r="A4105" s="1">
        <v>39731</v>
      </c>
      <c r="B4105">
        <v>0.79</v>
      </c>
    </row>
    <row r="4106" spans="1:2" x14ac:dyDescent="0.2">
      <c r="A4106" s="1">
        <v>39730</v>
      </c>
      <c r="B4106">
        <v>1.4</v>
      </c>
    </row>
    <row r="4107" spans="1:2" x14ac:dyDescent="0.2">
      <c r="A4107" s="1">
        <v>39729</v>
      </c>
      <c r="B4107">
        <v>2.2400000000000002</v>
      </c>
    </row>
    <row r="4108" spans="1:2" x14ac:dyDescent="0.2">
      <c r="A4108" s="1">
        <v>39728</v>
      </c>
      <c r="B4108">
        <v>2.97</v>
      </c>
    </row>
    <row r="4109" spans="1:2" x14ac:dyDescent="0.2">
      <c r="A4109" s="1">
        <v>39727</v>
      </c>
      <c r="B4109">
        <v>1.96</v>
      </c>
    </row>
    <row r="4110" spans="1:2" x14ac:dyDescent="0.2">
      <c r="A4110" s="1">
        <v>39724</v>
      </c>
      <c r="B4110">
        <v>1.1000000000000001</v>
      </c>
    </row>
    <row r="4111" spans="1:2" x14ac:dyDescent="0.2">
      <c r="A4111" s="1">
        <v>39723</v>
      </c>
      <c r="B4111">
        <v>0.67</v>
      </c>
    </row>
    <row r="4112" spans="1:2" x14ac:dyDescent="0.2">
      <c r="A4112" s="1">
        <v>39722</v>
      </c>
      <c r="B4112">
        <v>1.1499999999999999</v>
      </c>
    </row>
    <row r="4113" spans="1:2" x14ac:dyDescent="0.2">
      <c r="A4113" s="1">
        <v>39721</v>
      </c>
      <c r="B4113">
        <v>2.0299999999999998</v>
      </c>
    </row>
    <row r="4114" spans="1:2" x14ac:dyDescent="0.2">
      <c r="A4114" s="1">
        <v>39720</v>
      </c>
      <c r="B4114">
        <v>1.56</v>
      </c>
    </row>
    <row r="4115" spans="1:2" x14ac:dyDescent="0.2">
      <c r="A4115" s="1">
        <v>39717</v>
      </c>
      <c r="B4115">
        <v>1.08</v>
      </c>
    </row>
    <row r="4116" spans="1:2" x14ac:dyDescent="0.2">
      <c r="A4116" s="1">
        <v>39716</v>
      </c>
      <c r="B4116">
        <v>1.23</v>
      </c>
    </row>
    <row r="4117" spans="1:2" x14ac:dyDescent="0.2">
      <c r="A4117" s="1">
        <v>39715</v>
      </c>
      <c r="B4117">
        <v>1.19</v>
      </c>
    </row>
    <row r="4118" spans="1:2" x14ac:dyDescent="0.2">
      <c r="A4118" s="1">
        <v>39714</v>
      </c>
      <c r="B4118">
        <v>1.46</v>
      </c>
    </row>
    <row r="4119" spans="1:2" x14ac:dyDescent="0.2">
      <c r="A4119" s="1">
        <v>39713</v>
      </c>
      <c r="B4119">
        <v>1.51</v>
      </c>
    </row>
    <row r="4120" spans="1:2" x14ac:dyDescent="0.2">
      <c r="A4120" s="1">
        <v>39710</v>
      </c>
      <c r="B4120">
        <v>1.48</v>
      </c>
    </row>
    <row r="4121" spans="1:2" x14ac:dyDescent="0.2">
      <c r="A4121" s="1">
        <v>39709</v>
      </c>
      <c r="B4121">
        <v>2.16</v>
      </c>
    </row>
    <row r="4122" spans="1:2" x14ac:dyDescent="0.2">
      <c r="A4122" s="1">
        <v>39708</v>
      </c>
      <c r="B4122">
        <v>2.8</v>
      </c>
    </row>
    <row r="4123" spans="1:2" x14ac:dyDescent="0.2">
      <c r="A4123" s="1">
        <v>39707</v>
      </c>
      <c r="B4123">
        <v>1.98</v>
      </c>
    </row>
    <row r="4124" spans="1:2" x14ac:dyDescent="0.2">
      <c r="A4124" s="1">
        <v>39706</v>
      </c>
      <c r="B4124">
        <v>2.64</v>
      </c>
    </row>
    <row r="4125" spans="1:2" x14ac:dyDescent="0.2">
      <c r="A4125" s="1">
        <v>39703</v>
      </c>
      <c r="B4125">
        <v>2.1</v>
      </c>
    </row>
    <row r="4126" spans="1:2" x14ac:dyDescent="0.2">
      <c r="A4126" s="1">
        <v>39702</v>
      </c>
      <c r="B4126">
        <v>2</v>
      </c>
    </row>
    <row r="4127" spans="1:2" x14ac:dyDescent="0.2">
      <c r="A4127" s="1">
        <v>39701</v>
      </c>
      <c r="B4127">
        <v>2.12</v>
      </c>
    </row>
    <row r="4128" spans="1:2" x14ac:dyDescent="0.2">
      <c r="A4128" s="1">
        <v>39700</v>
      </c>
      <c r="B4128">
        <v>1.96</v>
      </c>
    </row>
    <row r="4129" spans="1:2" x14ac:dyDescent="0.2">
      <c r="A4129" s="1">
        <v>39699</v>
      </c>
      <c r="B4129">
        <v>1.92</v>
      </c>
    </row>
    <row r="4130" spans="1:2" x14ac:dyDescent="0.2">
      <c r="A4130" s="1">
        <v>39696</v>
      </c>
      <c r="B4130">
        <v>1.97</v>
      </c>
    </row>
    <row r="4131" spans="1:2" x14ac:dyDescent="0.2">
      <c r="A4131" s="1">
        <v>39695</v>
      </c>
      <c r="B4131">
        <v>1.99</v>
      </c>
    </row>
    <row r="4132" spans="1:2" x14ac:dyDescent="0.2">
      <c r="A4132" s="1">
        <v>39694</v>
      </c>
      <c r="B4132">
        <v>2.0099999999999998</v>
      </c>
    </row>
    <row r="4133" spans="1:2" x14ac:dyDescent="0.2">
      <c r="A4133" s="1">
        <v>39693</v>
      </c>
      <c r="B4133">
        <v>1.96</v>
      </c>
    </row>
    <row r="4134" spans="1:2" x14ac:dyDescent="0.2">
      <c r="A4134" s="1">
        <v>39689</v>
      </c>
      <c r="B4134">
        <v>1.94</v>
      </c>
    </row>
    <row r="4135" spans="1:2" x14ac:dyDescent="0.2">
      <c r="A4135" s="1">
        <v>39688</v>
      </c>
      <c r="B4135">
        <v>1.99</v>
      </c>
    </row>
    <row r="4136" spans="1:2" x14ac:dyDescent="0.2">
      <c r="A4136" s="1">
        <v>39687</v>
      </c>
      <c r="B4136">
        <v>1.98</v>
      </c>
    </row>
    <row r="4137" spans="1:2" x14ac:dyDescent="0.2">
      <c r="A4137" s="1">
        <v>39686</v>
      </c>
      <c r="B4137">
        <v>1.88</v>
      </c>
    </row>
    <row r="4138" spans="1:2" x14ac:dyDescent="0.2">
      <c r="A4138" s="1">
        <v>39685</v>
      </c>
      <c r="B4138">
        <v>2.0099999999999998</v>
      </c>
    </row>
    <row r="4139" spans="1:2" x14ac:dyDescent="0.2">
      <c r="A4139" s="1">
        <v>39682</v>
      </c>
      <c r="B4139">
        <v>2.02</v>
      </c>
    </row>
    <row r="4140" spans="1:2" x14ac:dyDescent="0.2">
      <c r="A4140" s="1">
        <v>39681</v>
      </c>
      <c r="B4140">
        <v>2.0099999999999998</v>
      </c>
    </row>
    <row r="4141" spans="1:2" x14ac:dyDescent="0.2">
      <c r="A4141" s="1">
        <v>39680</v>
      </c>
      <c r="B4141">
        <v>1.98</v>
      </c>
    </row>
    <row r="4142" spans="1:2" x14ac:dyDescent="0.2">
      <c r="A4142" s="1">
        <v>39679</v>
      </c>
      <c r="B4142">
        <v>1.94</v>
      </c>
    </row>
    <row r="4143" spans="1:2" x14ac:dyDescent="0.2">
      <c r="A4143" s="1">
        <v>39678</v>
      </c>
      <c r="B4143">
        <v>1.91</v>
      </c>
    </row>
    <row r="4144" spans="1:2" x14ac:dyDescent="0.2">
      <c r="A4144" s="1">
        <v>39675</v>
      </c>
      <c r="B4144">
        <v>2.08</v>
      </c>
    </row>
    <row r="4145" spans="1:2" x14ac:dyDescent="0.2">
      <c r="A4145" s="1">
        <v>39674</v>
      </c>
      <c r="B4145">
        <v>2.09</v>
      </c>
    </row>
    <row r="4146" spans="1:2" x14ac:dyDescent="0.2">
      <c r="A4146" s="1">
        <v>39673</v>
      </c>
      <c r="B4146">
        <v>1.98</v>
      </c>
    </row>
    <row r="4147" spans="1:2" x14ac:dyDescent="0.2">
      <c r="A4147" s="1">
        <v>39672</v>
      </c>
      <c r="B4147">
        <v>1.95</v>
      </c>
    </row>
    <row r="4148" spans="1:2" x14ac:dyDescent="0.2">
      <c r="A4148" s="1">
        <v>39671</v>
      </c>
      <c r="B4148">
        <v>1.99</v>
      </c>
    </row>
    <row r="4149" spans="1:2" x14ac:dyDescent="0.2">
      <c r="A4149" s="1">
        <v>39668</v>
      </c>
      <c r="B4149">
        <v>2.0099999999999998</v>
      </c>
    </row>
    <row r="4150" spans="1:2" x14ac:dyDescent="0.2">
      <c r="A4150" s="1">
        <v>39667</v>
      </c>
      <c r="B4150">
        <v>1.96</v>
      </c>
    </row>
    <row r="4151" spans="1:2" x14ac:dyDescent="0.2">
      <c r="A4151" s="1">
        <v>39666</v>
      </c>
      <c r="B4151">
        <v>2.0099999999999998</v>
      </c>
    </row>
    <row r="4152" spans="1:2" x14ac:dyDescent="0.2">
      <c r="A4152" s="1">
        <v>39665</v>
      </c>
      <c r="B4152">
        <v>1.97</v>
      </c>
    </row>
    <row r="4153" spans="1:2" x14ac:dyDescent="0.2">
      <c r="A4153" s="1">
        <v>39664</v>
      </c>
      <c r="B4153">
        <v>1.97</v>
      </c>
    </row>
    <row r="4154" spans="1:2" x14ac:dyDescent="0.2">
      <c r="A4154" s="1">
        <v>39661</v>
      </c>
      <c r="B4154">
        <v>2.04</v>
      </c>
    </row>
    <row r="4155" spans="1:2" x14ac:dyDescent="0.2">
      <c r="A4155" s="1">
        <v>39660</v>
      </c>
      <c r="B4155">
        <v>2.09</v>
      </c>
    </row>
    <row r="4156" spans="1:2" x14ac:dyDescent="0.2">
      <c r="A4156" s="1">
        <v>39659</v>
      </c>
      <c r="B4156">
        <v>2.0299999999999998</v>
      </c>
    </row>
    <row r="4157" spans="1:2" x14ac:dyDescent="0.2">
      <c r="A4157" s="1">
        <v>39658</v>
      </c>
      <c r="B4157">
        <v>2.0499999999999998</v>
      </c>
    </row>
    <row r="4158" spans="1:2" x14ac:dyDescent="0.2">
      <c r="A4158" s="1">
        <v>39657</v>
      </c>
      <c r="B4158">
        <v>2</v>
      </c>
    </row>
    <row r="4159" spans="1:2" x14ac:dyDescent="0.2">
      <c r="A4159" s="1">
        <v>39654</v>
      </c>
      <c r="B4159">
        <v>2.13</v>
      </c>
    </row>
    <row r="4160" spans="1:2" x14ac:dyDescent="0.2">
      <c r="A4160" s="1">
        <v>39653</v>
      </c>
      <c r="B4160">
        <v>2.06</v>
      </c>
    </row>
    <row r="4161" spans="1:2" x14ac:dyDescent="0.2">
      <c r="A4161" s="1">
        <v>39652</v>
      </c>
      <c r="B4161">
        <v>2.04</v>
      </c>
    </row>
    <row r="4162" spans="1:2" x14ac:dyDescent="0.2">
      <c r="A4162" s="1">
        <v>39651</v>
      </c>
      <c r="B4162">
        <v>1.97</v>
      </c>
    </row>
    <row r="4163" spans="1:2" x14ac:dyDescent="0.2">
      <c r="A4163" s="1">
        <v>39650</v>
      </c>
      <c r="B4163">
        <v>1.98</v>
      </c>
    </row>
    <row r="4164" spans="1:2" x14ac:dyDescent="0.2">
      <c r="A4164" s="1">
        <v>39647</v>
      </c>
      <c r="B4164">
        <v>1.96</v>
      </c>
    </row>
    <row r="4165" spans="1:2" x14ac:dyDescent="0.2">
      <c r="A4165" s="1">
        <v>39646</v>
      </c>
      <c r="B4165">
        <v>2.0299999999999998</v>
      </c>
    </row>
    <row r="4166" spans="1:2" x14ac:dyDescent="0.2">
      <c r="A4166" s="1">
        <v>39645</v>
      </c>
      <c r="B4166">
        <v>1.95</v>
      </c>
    </row>
    <row r="4167" spans="1:2" x14ac:dyDescent="0.2">
      <c r="A4167" s="1">
        <v>39644</v>
      </c>
      <c r="B4167">
        <v>2.16</v>
      </c>
    </row>
    <row r="4168" spans="1:2" x14ac:dyDescent="0.2">
      <c r="A4168" s="1">
        <v>39643</v>
      </c>
      <c r="B4168">
        <v>2.06</v>
      </c>
    </row>
    <row r="4169" spans="1:2" x14ac:dyDescent="0.2">
      <c r="A4169" s="1">
        <v>39640</v>
      </c>
      <c r="B4169">
        <v>1.97</v>
      </c>
    </row>
    <row r="4170" spans="1:2" x14ac:dyDescent="0.2">
      <c r="A4170" s="1">
        <v>39639</v>
      </c>
      <c r="B4170">
        <v>2.0099999999999998</v>
      </c>
    </row>
    <row r="4171" spans="1:2" x14ac:dyDescent="0.2">
      <c r="A4171" s="1">
        <v>39638</v>
      </c>
      <c r="B4171">
        <v>1.99</v>
      </c>
    </row>
    <row r="4172" spans="1:2" x14ac:dyDescent="0.2">
      <c r="A4172" s="1">
        <v>39637</v>
      </c>
      <c r="B4172">
        <v>1.97</v>
      </c>
    </row>
    <row r="4173" spans="1:2" x14ac:dyDescent="0.2">
      <c r="A4173" s="1">
        <v>39636</v>
      </c>
      <c r="B4173">
        <v>1.99</v>
      </c>
    </row>
    <row r="4174" spans="1:2" x14ac:dyDescent="0.2">
      <c r="A4174" s="1">
        <v>39632</v>
      </c>
      <c r="B4174">
        <v>1.92</v>
      </c>
    </row>
    <row r="4175" spans="1:2" x14ac:dyDescent="0.2">
      <c r="A4175" s="1">
        <v>39631</v>
      </c>
      <c r="B4175">
        <v>1.95</v>
      </c>
    </row>
    <row r="4176" spans="1:2" x14ac:dyDescent="0.2">
      <c r="A4176" s="1">
        <v>39630</v>
      </c>
      <c r="B4176">
        <v>2.11</v>
      </c>
    </row>
    <row r="4177" spans="1:2" x14ac:dyDescent="0.2">
      <c r="A4177" s="1">
        <v>39629</v>
      </c>
      <c r="B4177">
        <v>2.4700000000000002</v>
      </c>
    </row>
    <row r="4178" spans="1:2" x14ac:dyDescent="0.2">
      <c r="A4178" s="1">
        <v>39626</v>
      </c>
      <c r="B4178">
        <v>1.99</v>
      </c>
    </row>
    <row r="4179" spans="1:2" x14ac:dyDescent="0.2">
      <c r="A4179" s="1">
        <v>39625</v>
      </c>
      <c r="B4179">
        <v>2.0499999999999998</v>
      </c>
    </row>
    <row r="4180" spans="1:2" x14ac:dyDescent="0.2">
      <c r="A4180" s="1">
        <v>39624</v>
      </c>
      <c r="B4180">
        <v>1.97</v>
      </c>
    </row>
    <row r="4181" spans="1:2" x14ac:dyDescent="0.2">
      <c r="A4181" s="1">
        <v>39623</v>
      </c>
      <c r="B4181">
        <v>1.93</v>
      </c>
    </row>
    <row r="4182" spans="1:2" x14ac:dyDescent="0.2">
      <c r="A4182" s="1">
        <v>39622</v>
      </c>
      <c r="B4182">
        <v>1.98</v>
      </c>
    </row>
    <row r="4183" spans="1:2" x14ac:dyDescent="0.2">
      <c r="A4183" s="1">
        <v>39619</v>
      </c>
      <c r="B4183">
        <v>1.99</v>
      </c>
    </row>
    <row r="4184" spans="1:2" x14ac:dyDescent="0.2">
      <c r="A4184" s="1">
        <v>39618</v>
      </c>
      <c r="B4184">
        <v>1.94</v>
      </c>
    </row>
    <row r="4185" spans="1:2" x14ac:dyDescent="0.2">
      <c r="A4185" s="1">
        <v>39617</v>
      </c>
      <c r="B4185">
        <v>1.84</v>
      </c>
    </row>
    <row r="4186" spans="1:2" x14ac:dyDescent="0.2">
      <c r="A4186" s="1">
        <v>39616</v>
      </c>
      <c r="B4186">
        <v>1.87</v>
      </c>
    </row>
    <row r="4187" spans="1:2" x14ac:dyDescent="0.2">
      <c r="A4187" s="1">
        <v>39615</v>
      </c>
      <c r="B4187">
        <v>2.06</v>
      </c>
    </row>
    <row r="4188" spans="1:2" x14ac:dyDescent="0.2">
      <c r="A4188" s="1">
        <v>39612</v>
      </c>
      <c r="B4188">
        <v>2.02</v>
      </c>
    </row>
    <row r="4189" spans="1:2" x14ac:dyDescent="0.2">
      <c r="A4189" s="1">
        <v>39611</v>
      </c>
      <c r="B4189">
        <v>2.0099999999999998</v>
      </c>
    </row>
    <row r="4190" spans="1:2" x14ac:dyDescent="0.2">
      <c r="A4190" s="1">
        <v>39610</v>
      </c>
      <c r="B4190">
        <v>1.95</v>
      </c>
    </row>
    <row r="4191" spans="1:2" x14ac:dyDescent="0.2">
      <c r="A4191" s="1">
        <v>39609</v>
      </c>
      <c r="B4191">
        <v>1.96</v>
      </c>
    </row>
    <row r="4192" spans="1:2" x14ac:dyDescent="0.2">
      <c r="A4192" s="1">
        <v>39608</v>
      </c>
      <c r="B4192">
        <v>2.02</v>
      </c>
    </row>
    <row r="4193" spans="1:2" x14ac:dyDescent="0.2">
      <c r="A4193" s="1">
        <v>39605</v>
      </c>
      <c r="B4193">
        <v>2.0099999999999998</v>
      </c>
    </row>
    <row r="4194" spans="1:2" x14ac:dyDescent="0.2">
      <c r="A4194" s="1">
        <v>39604</v>
      </c>
      <c r="B4194">
        <v>1.98</v>
      </c>
    </row>
    <row r="4195" spans="1:2" x14ac:dyDescent="0.2">
      <c r="A4195" s="1">
        <v>39603</v>
      </c>
      <c r="B4195">
        <v>1.98</v>
      </c>
    </row>
    <row r="4196" spans="1:2" x14ac:dyDescent="0.2">
      <c r="A4196" s="1">
        <v>39602</v>
      </c>
      <c r="B4196">
        <v>1.95</v>
      </c>
    </row>
    <row r="4197" spans="1:2" x14ac:dyDescent="0.2">
      <c r="A4197" s="1">
        <v>39601</v>
      </c>
      <c r="B4197">
        <v>2.06</v>
      </c>
    </row>
    <row r="4198" spans="1:2" x14ac:dyDescent="0.2">
      <c r="A4198" s="1">
        <v>39598</v>
      </c>
      <c r="B4198">
        <v>1.98</v>
      </c>
    </row>
    <row r="4199" spans="1:2" x14ac:dyDescent="0.2">
      <c r="A4199" s="1">
        <v>39597</v>
      </c>
      <c r="B4199">
        <v>2.0099999999999998</v>
      </c>
    </row>
    <row r="4200" spans="1:2" x14ac:dyDescent="0.2">
      <c r="A4200" s="1">
        <v>39596</v>
      </c>
      <c r="B4200">
        <v>2.08</v>
      </c>
    </row>
    <row r="4201" spans="1:2" x14ac:dyDescent="0.2">
      <c r="A4201" s="1">
        <v>39595</v>
      </c>
      <c r="B4201">
        <v>2.23</v>
      </c>
    </row>
    <row r="4202" spans="1:2" x14ac:dyDescent="0.2">
      <c r="A4202" s="1">
        <v>39591</v>
      </c>
      <c r="B4202">
        <v>1.99</v>
      </c>
    </row>
    <row r="4203" spans="1:2" x14ac:dyDescent="0.2">
      <c r="A4203" s="1">
        <v>39590</v>
      </c>
      <c r="B4203">
        <v>2.0499999999999998</v>
      </c>
    </row>
    <row r="4204" spans="1:2" x14ac:dyDescent="0.2">
      <c r="A4204" s="1">
        <v>39589</v>
      </c>
      <c r="B4204">
        <v>2.0299999999999998</v>
      </c>
    </row>
    <row r="4205" spans="1:2" x14ac:dyDescent="0.2">
      <c r="A4205" s="1">
        <v>39588</v>
      </c>
      <c r="B4205">
        <v>1.99</v>
      </c>
    </row>
    <row r="4206" spans="1:2" x14ac:dyDescent="0.2">
      <c r="A4206" s="1">
        <v>39587</v>
      </c>
      <c r="B4206">
        <v>1.95</v>
      </c>
    </row>
    <row r="4207" spans="1:2" x14ac:dyDescent="0.2">
      <c r="A4207" s="1">
        <v>39584</v>
      </c>
      <c r="B4207">
        <v>1.91</v>
      </c>
    </row>
    <row r="4208" spans="1:2" x14ac:dyDescent="0.2">
      <c r="A4208" s="1">
        <v>39583</v>
      </c>
      <c r="B4208">
        <v>2.0299999999999998</v>
      </c>
    </row>
    <row r="4209" spans="1:2" x14ac:dyDescent="0.2">
      <c r="A4209" s="1">
        <v>39582</v>
      </c>
      <c r="B4209">
        <v>2.0299999999999998</v>
      </c>
    </row>
    <row r="4210" spans="1:2" x14ac:dyDescent="0.2">
      <c r="A4210" s="1">
        <v>39581</v>
      </c>
      <c r="B4210">
        <v>1.93</v>
      </c>
    </row>
    <row r="4211" spans="1:2" x14ac:dyDescent="0.2">
      <c r="A4211" s="1">
        <v>39580</v>
      </c>
      <c r="B4211">
        <v>1.88</v>
      </c>
    </row>
    <row r="4212" spans="1:2" x14ac:dyDescent="0.2">
      <c r="A4212" s="1">
        <v>39577</v>
      </c>
      <c r="B4212">
        <v>1.97</v>
      </c>
    </row>
    <row r="4213" spans="1:2" x14ac:dyDescent="0.2">
      <c r="A4213" s="1">
        <v>39576</v>
      </c>
      <c r="B4213">
        <v>1.99</v>
      </c>
    </row>
    <row r="4214" spans="1:2" x14ac:dyDescent="0.2">
      <c r="A4214" s="1">
        <v>39575</v>
      </c>
      <c r="B4214">
        <v>2.0099999999999998</v>
      </c>
    </row>
    <row r="4215" spans="1:2" x14ac:dyDescent="0.2">
      <c r="A4215" s="1">
        <v>39574</v>
      </c>
      <c r="B4215">
        <v>1.91</v>
      </c>
    </row>
    <row r="4216" spans="1:2" x14ac:dyDescent="0.2">
      <c r="A4216" s="1">
        <v>39573</v>
      </c>
      <c r="B4216">
        <v>1.85</v>
      </c>
    </row>
    <row r="4217" spans="1:2" x14ac:dyDescent="0.2">
      <c r="A4217" s="1">
        <v>39570</v>
      </c>
      <c r="B4217">
        <v>1.88</v>
      </c>
    </row>
    <row r="4218" spans="1:2" x14ac:dyDescent="0.2">
      <c r="A4218" s="1">
        <v>39569</v>
      </c>
      <c r="B4218">
        <v>2.16</v>
      </c>
    </row>
    <row r="4219" spans="1:2" x14ac:dyDescent="0.2">
      <c r="A4219" s="1">
        <v>39568</v>
      </c>
      <c r="B4219">
        <v>2.37</v>
      </c>
    </row>
    <row r="4220" spans="1:2" x14ac:dyDescent="0.2">
      <c r="A4220" s="1">
        <v>39567</v>
      </c>
      <c r="B4220">
        <v>2.21</v>
      </c>
    </row>
    <row r="4221" spans="1:2" x14ac:dyDescent="0.2">
      <c r="A4221" s="1">
        <v>39566</v>
      </c>
      <c r="B4221">
        <v>2.29</v>
      </c>
    </row>
    <row r="4222" spans="1:2" x14ac:dyDescent="0.2">
      <c r="A4222" s="1">
        <v>39563</v>
      </c>
      <c r="B4222">
        <v>2.2799999999999998</v>
      </c>
    </row>
    <row r="4223" spans="1:2" x14ac:dyDescent="0.2">
      <c r="A4223" s="1">
        <v>39562</v>
      </c>
      <c r="B4223">
        <v>2.2599999999999998</v>
      </c>
    </row>
    <row r="4224" spans="1:2" x14ac:dyDescent="0.2">
      <c r="A4224" s="1">
        <v>39561</v>
      </c>
      <c r="B4224">
        <v>2.1800000000000002</v>
      </c>
    </row>
    <row r="4225" spans="1:2" x14ac:dyDescent="0.2">
      <c r="A4225" s="1">
        <v>39560</v>
      </c>
      <c r="B4225">
        <v>1.99</v>
      </c>
    </row>
    <row r="4226" spans="1:2" x14ac:dyDescent="0.2">
      <c r="A4226" s="1">
        <v>39559</v>
      </c>
      <c r="B4226">
        <v>2.2799999999999998</v>
      </c>
    </row>
    <row r="4227" spans="1:2" x14ac:dyDescent="0.2">
      <c r="A4227" s="1">
        <v>39556</v>
      </c>
      <c r="B4227">
        <v>2.3199999999999998</v>
      </c>
    </row>
    <row r="4228" spans="1:2" x14ac:dyDescent="0.2">
      <c r="A4228" s="1">
        <v>39555</v>
      </c>
      <c r="B4228">
        <v>2.37</v>
      </c>
    </row>
    <row r="4229" spans="1:2" x14ac:dyDescent="0.2">
      <c r="A4229" s="1">
        <v>39554</v>
      </c>
      <c r="B4229">
        <v>2.35</v>
      </c>
    </row>
    <row r="4230" spans="1:2" x14ac:dyDescent="0.2">
      <c r="A4230" s="1">
        <v>39553</v>
      </c>
      <c r="B4230">
        <v>2.3199999999999998</v>
      </c>
    </row>
    <row r="4231" spans="1:2" x14ac:dyDescent="0.2">
      <c r="A4231" s="1">
        <v>39552</v>
      </c>
      <c r="B4231">
        <v>2.3199999999999998</v>
      </c>
    </row>
    <row r="4232" spans="1:2" x14ac:dyDescent="0.2">
      <c r="A4232" s="1">
        <v>39549</v>
      </c>
      <c r="B4232">
        <v>2.37</v>
      </c>
    </row>
    <row r="4233" spans="1:2" x14ac:dyDescent="0.2">
      <c r="A4233" s="1">
        <v>39548</v>
      </c>
      <c r="B4233">
        <v>2.2999999999999998</v>
      </c>
    </row>
    <row r="4234" spans="1:2" x14ac:dyDescent="0.2">
      <c r="A4234" s="1">
        <v>39547</v>
      </c>
      <c r="B4234">
        <v>2.2000000000000002</v>
      </c>
    </row>
    <row r="4235" spans="1:2" x14ac:dyDescent="0.2">
      <c r="A4235" s="1">
        <v>39546</v>
      </c>
      <c r="B4235">
        <v>2.23</v>
      </c>
    </row>
    <row r="4236" spans="1:2" x14ac:dyDescent="0.2">
      <c r="A4236" s="1">
        <v>39545</v>
      </c>
      <c r="B4236">
        <v>2.2400000000000002</v>
      </c>
    </row>
    <row r="4237" spans="1:2" x14ac:dyDescent="0.2">
      <c r="A4237" s="1">
        <v>39542</v>
      </c>
      <c r="B4237">
        <v>2.2599999999999998</v>
      </c>
    </row>
    <row r="4238" spans="1:2" x14ac:dyDescent="0.2">
      <c r="A4238" s="1">
        <v>39541</v>
      </c>
      <c r="B4238">
        <v>2.19</v>
      </c>
    </row>
    <row r="4239" spans="1:2" x14ac:dyDescent="0.2">
      <c r="A4239" s="1">
        <v>39540</v>
      </c>
      <c r="B4239">
        <v>2.1800000000000002</v>
      </c>
    </row>
    <row r="4240" spans="1:2" x14ac:dyDescent="0.2">
      <c r="A4240" s="1">
        <v>39539</v>
      </c>
      <c r="B4240">
        <v>2.38</v>
      </c>
    </row>
    <row r="4241" spans="1:2" x14ac:dyDescent="0.2">
      <c r="A4241" s="1">
        <v>39538</v>
      </c>
      <c r="B4241">
        <v>2.5099999999999998</v>
      </c>
    </row>
    <row r="4242" spans="1:2" x14ac:dyDescent="0.2">
      <c r="A4242" s="1">
        <v>39535</v>
      </c>
      <c r="B4242">
        <v>2.09</v>
      </c>
    </row>
    <row r="4243" spans="1:2" x14ac:dyDescent="0.2">
      <c r="A4243" s="1">
        <v>39534</v>
      </c>
      <c r="B4243">
        <v>2.27</v>
      </c>
    </row>
    <row r="4244" spans="1:2" x14ac:dyDescent="0.2">
      <c r="A4244" s="1">
        <v>39533</v>
      </c>
      <c r="B4244">
        <v>2.2999999999999998</v>
      </c>
    </row>
    <row r="4245" spans="1:2" x14ac:dyDescent="0.2">
      <c r="A4245" s="1">
        <v>39532</v>
      </c>
      <c r="B4245">
        <v>2.42</v>
      </c>
    </row>
    <row r="4246" spans="1:2" x14ac:dyDescent="0.2">
      <c r="A4246" s="1">
        <v>39531</v>
      </c>
      <c r="B4246">
        <v>2.08</v>
      </c>
    </row>
    <row r="4247" spans="1:2" x14ac:dyDescent="0.2">
      <c r="A4247" s="1">
        <v>39528</v>
      </c>
      <c r="B4247">
        <v>2.08</v>
      </c>
    </row>
    <row r="4248" spans="1:2" x14ac:dyDescent="0.2">
      <c r="A4248" s="1">
        <v>39527</v>
      </c>
      <c r="B4248">
        <v>2.2200000000000002</v>
      </c>
    </row>
    <row r="4249" spans="1:2" x14ac:dyDescent="0.2">
      <c r="A4249" s="1">
        <v>39526</v>
      </c>
      <c r="B4249">
        <v>2.08</v>
      </c>
    </row>
    <row r="4250" spans="1:2" x14ac:dyDescent="0.2">
      <c r="A4250" s="1">
        <v>39525</v>
      </c>
      <c r="B4250">
        <v>2.16</v>
      </c>
    </row>
    <row r="4251" spans="1:2" x14ac:dyDescent="0.2">
      <c r="A4251" s="1">
        <v>39524</v>
      </c>
      <c r="B4251">
        <v>2.69</v>
      </c>
    </row>
    <row r="4252" spans="1:2" x14ac:dyDescent="0.2">
      <c r="A4252" s="1">
        <v>39521</v>
      </c>
      <c r="B4252">
        <v>2.99</v>
      </c>
    </row>
    <row r="4253" spans="1:2" x14ac:dyDescent="0.2">
      <c r="A4253" s="1">
        <v>39520</v>
      </c>
      <c r="B4253">
        <v>2.98</v>
      </c>
    </row>
    <row r="4254" spans="1:2" x14ac:dyDescent="0.2">
      <c r="A4254" s="1">
        <v>39519</v>
      </c>
      <c r="B4254">
        <v>2.97</v>
      </c>
    </row>
    <row r="4255" spans="1:2" x14ac:dyDescent="0.2">
      <c r="A4255" s="1">
        <v>39518</v>
      </c>
      <c r="B4255">
        <v>2.95</v>
      </c>
    </row>
    <row r="4256" spans="1:2" x14ac:dyDescent="0.2">
      <c r="A4256" s="1">
        <v>39517</v>
      </c>
      <c r="B4256">
        <v>2.99</v>
      </c>
    </row>
    <row r="4257" spans="1:2" x14ac:dyDescent="0.2">
      <c r="A4257" s="1">
        <v>39514</v>
      </c>
      <c r="B4257">
        <v>2.96</v>
      </c>
    </row>
    <row r="4258" spans="1:2" x14ac:dyDescent="0.2">
      <c r="A4258" s="1">
        <v>39513</v>
      </c>
      <c r="B4258">
        <v>2.99</v>
      </c>
    </row>
    <row r="4259" spans="1:2" x14ac:dyDescent="0.2">
      <c r="A4259" s="1">
        <v>39512</v>
      </c>
      <c r="B4259">
        <v>2.93</v>
      </c>
    </row>
    <row r="4260" spans="1:2" x14ac:dyDescent="0.2">
      <c r="A4260" s="1">
        <v>39511</v>
      </c>
      <c r="B4260">
        <v>2.9</v>
      </c>
    </row>
    <row r="4261" spans="1:2" x14ac:dyDescent="0.2">
      <c r="A4261" s="1">
        <v>39510</v>
      </c>
      <c r="B4261">
        <v>3.1</v>
      </c>
    </row>
    <row r="4262" spans="1:2" x14ac:dyDescent="0.2">
      <c r="A4262" s="1">
        <v>39507</v>
      </c>
      <c r="B4262">
        <v>3.01</v>
      </c>
    </row>
    <row r="4263" spans="1:2" x14ac:dyDescent="0.2">
      <c r="A4263" s="1">
        <v>39506</v>
      </c>
      <c r="B4263">
        <v>3.06</v>
      </c>
    </row>
    <row r="4264" spans="1:2" x14ac:dyDescent="0.2">
      <c r="A4264" s="1">
        <v>39505</v>
      </c>
      <c r="B4264">
        <v>2.93</v>
      </c>
    </row>
    <row r="4265" spans="1:2" x14ac:dyDescent="0.2">
      <c r="A4265" s="1">
        <v>39504</v>
      </c>
      <c r="B4265">
        <v>2.85</v>
      </c>
    </row>
    <row r="4266" spans="1:2" x14ac:dyDescent="0.2">
      <c r="A4266" s="1">
        <v>39503</v>
      </c>
      <c r="B4266">
        <v>3</v>
      </c>
    </row>
    <row r="4267" spans="1:2" x14ac:dyDescent="0.2">
      <c r="A4267" s="1">
        <v>39500</v>
      </c>
      <c r="B4267">
        <v>2.97</v>
      </c>
    </row>
    <row r="4268" spans="1:2" x14ac:dyDescent="0.2">
      <c r="A4268" s="1">
        <v>39499</v>
      </c>
      <c r="B4268">
        <v>3.01</v>
      </c>
    </row>
    <row r="4269" spans="1:2" x14ac:dyDescent="0.2">
      <c r="A4269" s="1">
        <v>39498</v>
      </c>
      <c r="B4269">
        <v>3</v>
      </c>
    </row>
    <row r="4270" spans="1:2" x14ac:dyDescent="0.2">
      <c r="A4270" s="1">
        <v>39497</v>
      </c>
      <c r="B4270">
        <v>2.94</v>
      </c>
    </row>
    <row r="4271" spans="1:2" x14ac:dyDescent="0.2">
      <c r="A4271" s="1">
        <v>39493</v>
      </c>
      <c r="B4271">
        <v>2.97</v>
      </c>
    </row>
    <row r="4272" spans="1:2" x14ac:dyDescent="0.2">
      <c r="A4272" s="1">
        <v>39492</v>
      </c>
      <c r="B4272">
        <v>3.03</v>
      </c>
    </row>
    <row r="4273" spans="1:2" x14ac:dyDescent="0.2">
      <c r="A4273" s="1">
        <v>39491</v>
      </c>
      <c r="B4273">
        <v>3.02</v>
      </c>
    </row>
    <row r="4274" spans="1:2" x14ac:dyDescent="0.2">
      <c r="A4274" s="1">
        <v>39490</v>
      </c>
      <c r="B4274">
        <v>2.91</v>
      </c>
    </row>
    <row r="4275" spans="1:2" x14ac:dyDescent="0.2">
      <c r="A4275" s="1">
        <v>39489</v>
      </c>
      <c r="B4275">
        <v>2.88</v>
      </c>
    </row>
    <row r="4276" spans="1:2" x14ac:dyDescent="0.2">
      <c r="A4276" s="1">
        <v>39486</v>
      </c>
      <c r="B4276">
        <v>3.05</v>
      </c>
    </row>
    <row r="4277" spans="1:2" x14ac:dyDescent="0.2">
      <c r="A4277" s="1">
        <v>39485</v>
      </c>
      <c r="B4277">
        <v>3.03</v>
      </c>
    </row>
    <row r="4278" spans="1:2" x14ac:dyDescent="0.2">
      <c r="A4278" s="1">
        <v>39484</v>
      </c>
      <c r="B4278">
        <v>2.94</v>
      </c>
    </row>
    <row r="4279" spans="1:2" x14ac:dyDescent="0.2">
      <c r="A4279" s="1">
        <v>39483</v>
      </c>
      <c r="B4279">
        <v>2.71</v>
      </c>
    </row>
    <row r="4280" spans="1:2" x14ac:dyDescent="0.2">
      <c r="A4280" s="1">
        <v>39482</v>
      </c>
      <c r="B4280">
        <v>2.82</v>
      </c>
    </row>
    <row r="4281" spans="1:2" x14ac:dyDescent="0.2">
      <c r="A4281" s="1">
        <v>39479</v>
      </c>
      <c r="B4281">
        <v>3.12</v>
      </c>
    </row>
    <row r="4282" spans="1:2" x14ac:dyDescent="0.2">
      <c r="A4282" s="1">
        <v>39478</v>
      </c>
      <c r="B4282">
        <v>3.22</v>
      </c>
    </row>
    <row r="4283" spans="1:2" x14ac:dyDescent="0.2">
      <c r="A4283" s="1">
        <v>39477</v>
      </c>
      <c r="B4283">
        <v>3.26</v>
      </c>
    </row>
    <row r="4284" spans="1:2" x14ac:dyDescent="0.2">
      <c r="A4284" s="1">
        <v>39476</v>
      </c>
      <c r="B4284">
        <v>3.47</v>
      </c>
    </row>
    <row r="4285" spans="1:2" x14ac:dyDescent="0.2">
      <c r="A4285" s="1">
        <v>39475</v>
      </c>
      <c r="B4285">
        <v>3.5</v>
      </c>
    </row>
    <row r="4286" spans="1:2" x14ac:dyDescent="0.2">
      <c r="A4286" s="1">
        <v>39472</v>
      </c>
      <c r="B4286">
        <v>3.6</v>
      </c>
    </row>
    <row r="4287" spans="1:2" x14ac:dyDescent="0.2">
      <c r="A4287" s="1">
        <v>39471</v>
      </c>
      <c r="B4287">
        <v>3.47</v>
      </c>
    </row>
    <row r="4288" spans="1:2" x14ac:dyDescent="0.2">
      <c r="A4288" s="1">
        <v>39470</v>
      </c>
      <c r="B4288">
        <v>3.43</v>
      </c>
    </row>
    <row r="4289" spans="1:2" x14ac:dyDescent="0.2">
      <c r="A4289" s="1">
        <v>39469</v>
      </c>
      <c r="B4289">
        <v>3.68</v>
      </c>
    </row>
    <row r="4290" spans="1:2" x14ac:dyDescent="0.2">
      <c r="A4290" s="1">
        <v>39465</v>
      </c>
      <c r="B4290">
        <v>4.17</v>
      </c>
    </row>
    <row r="4291" spans="1:2" x14ac:dyDescent="0.2">
      <c r="A4291" s="1">
        <v>39464</v>
      </c>
      <c r="B4291">
        <v>4.2300000000000004</v>
      </c>
    </row>
    <row r="4292" spans="1:2" x14ac:dyDescent="0.2">
      <c r="A4292" s="1">
        <v>39463</v>
      </c>
      <c r="B4292">
        <v>4.22</v>
      </c>
    </row>
    <row r="4293" spans="1:2" x14ac:dyDescent="0.2">
      <c r="A4293" s="1">
        <v>39462</v>
      </c>
      <c r="B4293">
        <v>4.24</v>
      </c>
    </row>
    <row r="4294" spans="1:2" x14ac:dyDescent="0.2">
      <c r="A4294" s="1">
        <v>39461</v>
      </c>
      <c r="B4294">
        <v>4.24</v>
      </c>
    </row>
    <row r="4295" spans="1:2" x14ac:dyDescent="0.2">
      <c r="A4295" s="1">
        <v>39458</v>
      </c>
      <c r="B4295">
        <v>4.2300000000000004</v>
      </c>
    </row>
    <row r="4296" spans="1:2" x14ac:dyDescent="0.2">
      <c r="A4296" s="1">
        <v>39457</v>
      </c>
      <c r="B4296">
        <v>4.26</v>
      </c>
    </row>
    <row r="4297" spans="1:2" x14ac:dyDescent="0.2">
      <c r="A4297" s="1">
        <v>39456</v>
      </c>
      <c r="B4297">
        <v>4.26</v>
      </c>
    </row>
    <row r="4298" spans="1:2" x14ac:dyDescent="0.2">
      <c r="A4298" s="1">
        <v>39455</v>
      </c>
      <c r="B4298">
        <v>4.2699999999999996</v>
      </c>
    </row>
    <row r="4299" spans="1:2" x14ac:dyDescent="0.2">
      <c r="A4299" s="1">
        <v>39454</v>
      </c>
      <c r="B4299">
        <v>4.2699999999999996</v>
      </c>
    </row>
    <row r="4300" spans="1:2" x14ac:dyDescent="0.2">
      <c r="A4300" s="1">
        <v>39451</v>
      </c>
      <c r="B4300">
        <v>4.18</v>
      </c>
    </row>
    <row r="4301" spans="1:2" x14ac:dyDescent="0.2">
      <c r="A4301" s="1">
        <v>39450</v>
      </c>
      <c r="B4301">
        <v>4.25</v>
      </c>
    </row>
    <row r="4302" spans="1:2" x14ac:dyDescent="0.2">
      <c r="A4302" s="1">
        <v>39449</v>
      </c>
      <c r="B4302">
        <v>4.1100000000000003</v>
      </c>
    </row>
    <row r="4303" spans="1:2" x14ac:dyDescent="0.2">
      <c r="A4303" s="1">
        <v>39447</v>
      </c>
      <c r="B4303">
        <v>3.06</v>
      </c>
    </row>
    <row r="4304" spans="1:2" x14ac:dyDescent="0.2">
      <c r="A4304" s="1">
        <v>39444</v>
      </c>
      <c r="B4304">
        <v>4.01</v>
      </c>
    </row>
    <row r="4305" spans="1:2" x14ac:dyDescent="0.2">
      <c r="A4305" s="1">
        <v>39443</v>
      </c>
      <c r="B4305">
        <v>4.1500000000000004</v>
      </c>
    </row>
    <row r="4306" spans="1:2" x14ac:dyDescent="0.2">
      <c r="A4306" s="1">
        <v>39442</v>
      </c>
      <c r="B4306">
        <v>4.26</v>
      </c>
    </row>
    <row r="4307" spans="1:2" x14ac:dyDescent="0.2">
      <c r="A4307" s="1">
        <v>39440</v>
      </c>
      <c r="B4307">
        <v>4</v>
      </c>
    </row>
    <row r="4308" spans="1:2" x14ac:dyDescent="0.2">
      <c r="A4308" s="1">
        <v>39437</v>
      </c>
      <c r="B4308">
        <v>4.28</v>
      </c>
    </row>
    <row r="4309" spans="1:2" x14ac:dyDescent="0.2">
      <c r="A4309" s="1">
        <v>39436</v>
      </c>
      <c r="B4309">
        <v>4.37</v>
      </c>
    </row>
    <row r="4310" spans="1:2" x14ac:dyDescent="0.2">
      <c r="A4310" s="1">
        <v>39435</v>
      </c>
      <c r="B4310">
        <v>3.98</v>
      </c>
    </row>
    <row r="4311" spans="1:2" x14ac:dyDescent="0.2">
      <c r="A4311" s="1">
        <v>39434</v>
      </c>
      <c r="B4311">
        <v>4.16</v>
      </c>
    </row>
    <row r="4312" spans="1:2" x14ac:dyDescent="0.2">
      <c r="A4312" s="1">
        <v>39433</v>
      </c>
      <c r="B4312">
        <v>4.3099999999999996</v>
      </c>
    </row>
    <row r="4313" spans="1:2" x14ac:dyDescent="0.2">
      <c r="A4313" s="1">
        <v>39430</v>
      </c>
      <c r="B4313">
        <v>4.24</v>
      </c>
    </row>
    <row r="4314" spans="1:2" x14ac:dyDescent="0.2">
      <c r="A4314" s="1">
        <v>39429</v>
      </c>
      <c r="B4314">
        <v>4.3</v>
      </c>
    </row>
    <row r="4315" spans="1:2" x14ac:dyDescent="0.2">
      <c r="A4315" s="1">
        <v>39428</v>
      </c>
      <c r="B4315">
        <v>4.28</v>
      </c>
    </row>
    <row r="4316" spans="1:2" x14ac:dyDescent="0.2">
      <c r="A4316" s="1">
        <v>39427</v>
      </c>
      <c r="B4316">
        <v>4.29</v>
      </c>
    </row>
    <row r="4317" spans="1:2" x14ac:dyDescent="0.2">
      <c r="A4317" s="1">
        <v>39426</v>
      </c>
      <c r="B4317">
        <v>4.46</v>
      </c>
    </row>
    <row r="4318" spans="1:2" x14ac:dyDescent="0.2">
      <c r="A4318" s="1">
        <v>39423</v>
      </c>
      <c r="B4318">
        <v>4.41</v>
      </c>
    </row>
    <row r="4319" spans="1:2" x14ac:dyDescent="0.2">
      <c r="A4319" s="1">
        <v>39422</v>
      </c>
      <c r="B4319">
        <v>4.49</v>
      </c>
    </row>
    <row r="4320" spans="1:2" x14ac:dyDescent="0.2">
      <c r="A4320" s="1">
        <v>39421</v>
      </c>
      <c r="B4320">
        <v>4.3099999999999996</v>
      </c>
    </row>
    <row r="4321" spans="1:2" x14ac:dyDescent="0.2">
      <c r="A4321" s="1">
        <v>39420</v>
      </c>
      <c r="B4321">
        <v>4.5</v>
      </c>
    </row>
    <row r="4322" spans="1:2" x14ac:dyDescent="0.2">
      <c r="A4322" s="1">
        <v>39419</v>
      </c>
      <c r="B4322">
        <v>4.5199999999999996</v>
      </c>
    </row>
    <row r="4323" spans="1:2" x14ac:dyDescent="0.2">
      <c r="A4323" s="1">
        <v>39416</v>
      </c>
      <c r="B4323">
        <v>4.66</v>
      </c>
    </row>
    <row r="4324" spans="1:2" x14ac:dyDescent="0.2">
      <c r="A4324" s="1">
        <v>39415</v>
      </c>
      <c r="B4324">
        <v>4.55</v>
      </c>
    </row>
    <row r="4325" spans="1:2" x14ac:dyDescent="0.2">
      <c r="A4325" s="1">
        <v>39414</v>
      </c>
      <c r="B4325">
        <v>4.53</v>
      </c>
    </row>
    <row r="4326" spans="1:2" x14ac:dyDescent="0.2">
      <c r="A4326" s="1">
        <v>39413</v>
      </c>
      <c r="B4326">
        <v>4.3899999999999997</v>
      </c>
    </row>
    <row r="4327" spans="1:2" x14ac:dyDescent="0.2">
      <c r="A4327" s="1">
        <v>39412</v>
      </c>
      <c r="B4327">
        <v>4.62</v>
      </c>
    </row>
    <row r="4328" spans="1:2" x14ac:dyDescent="0.2">
      <c r="A4328" s="1">
        <v>39409</v>
      </c>
      <c r="B4328">
        <v>4.5599999999999996</v>
      </c>
    </row>
    <row r="4329" spans="1:2" x14ac:dyDescent="0.2">
      <c r="A4329" s="1">
        <v>39407</v>
      </c>
      <c r="B4329">
        <v>4.5</v>
      </c>
    </row>
    <row r="4330" spans="1:2" x14ac:dyDescent="0.2">
      <c r="A4330" s="1">
        <v>39406</v>
      </c>
      <c r="B4330">
        <v>4.51</v>
      </c>
    </row>
    <row r="4331" spans="1:2" x14ac:dyDescent="0.2">
      <c r="A4331" s="1">
        <v>39405</v>
      </c>
      <c r="B4331">
        <v>4.51</v>
      </c>
    </row>
    <row r="4332" spans="1:2" x14ac:dyDescent="0.2">
      <c r="A4332" s="1">
        <v>39402</v>
      </c>
      <c r="B4332">
        <v>4.51</v>
      </c>
    </row>
    <row r="4333" spans="1:2" x14ac:dyDescent="0.2">
      <c r="A4333" s="1">
        <v>39401</v>
      </c>
      <c r="B4333">
        <v>4.54</v>
      </c>
    </row>
    <row r="4334" spans="1:2" x14ac:dyDescent="0.2">
      <c r="A4334" s="1">
        <v>39400</v>
      </c>
      <c r="B4334">
        <v>4.5999999999999996</v>
      </c>
    </row>
    <row r="4335" spans="1:2" x14ac:dyDescent="0.2">
      <c r="A4335" s="1">
        <v>39399</v>
      </c>
      <c r="B4335">
        <v>4.6100000000000003</v>
      </c>
    </row>
    <row r="4336" spans="1:2" x14ac:dyDescent="0.2">
      <c r="A4336" s="1">
        <v>39395</v>
      </c>
      <c r="B4336">
        <v>4.49</v>
      </c>
    </row>
    <row r="4337" spans="1:2" x14ac:dyDescent="0.2">
      <c r="A4337" s="1">
        <v>39394</v>
      </c>
      <c r="B4337">
        <v>4.58</v>
      </c>
    </row>
    <row r="4338" spans="1:2" x14ac:dyDescent="0.2">
      <c r="A4338" s="1">
        <v>39393</v>
      </c>
      <c r="B4338">
        <v>4.3899999999999997</v>
      </c>
    </row>
    <row r="4339" spans="1:2" x14ac:dyDescent="0.2">
      <c r="A4339" s="1">
        <v>39392</v>
      </c>
      <c r="B4339">
        <v>4.22</v>
      </c>
    </row>
    <row r="4340" spans="1:2" x14ac:dyDescent="0.2">
      <c r="A4340" s="1">
        <v>39391</v>
      </c>
      <c r="B4340">
        <v>4.29</v>
      </c>
    </row>
    <row r="4341" spans="1:2" x14ac:dyDescent="0.2">
      <c r="A4341" s="1">
        <v>39388</v>
      </c>
      <c r="B4341">
        <v>4.28</v>
      </c>
    </row>
    <row r="4342" spans="1:2" x14ac:dyDescent="0.2">
      <c r="A4342" s="1">
        <v>39387</v>
      </c>
      <c r="B4342">
        <v>4.59</v>
      </c>
    </row>
    <row r="4343" spans="1:2" x14ac:dyDescent="0.2">
      <c r="A4343" s="1">
        <v>39386</v>
      </c>
      <c r="B4343">
        <v>4.5999999999999996</v>
      </c>
    </row>
    <row r="4344" spans="1:2" x14ac:dyDescent="0.2">
      <c r="A4344" s="1">
        <v>39385</v>
      </c>
      <c r="B4344">
        <v>4.78</v>
      </c>
    </row>
    <row r="4345" spans="1:2" x14ac:dyDescent="0.2">
      <c r="A4345" s="1">
        <v>39384</v>
      </c>
      <c r="B4345">
        <v>4.84</v>
      </c>
    </row>
    <row r="4346" spans="1:2" x14ac:dyDescent="0.2">
      <c r="A4346" s="1">
        <v>39381</v>
      </c>
      <c r="B4346">
        <v>4.8</v>
      </c>
    </row>
    <row r="4347" spans="1:2" x14ac:dyDescent="0.2">
      <c r="A4347" s="1">
        <v>39380</v>
      </c>
      <c r="B4347">
        <v>4.8600000000000003</v>
      </c>
    </row>
    <row r="4348" spans="1:2" x14ac:dyDescent="0.2">
      <c r="A4348" s="1">
        <v>39379</v>
      </c>
      <c r="B4348">
        <v>4.74</v>
      </c>
    </row>
    <row r="4349" spans="1:2" x14ac:dyDescent="0.2">
      <c r="A4349" s="1">
        <v>39378</v>
      </c>
      <c r="B4349">
        <v>4.67</v>
      </c>
    </row>
    <row r="4350" spans="1:2" x14ac:dyDescent="0.2">
      <c r="A4350" s="1">
        <v>39377</v>
      </c>
      <c r="B4350">
        <v>4.71</v>
      </c>
    </row>
    <row r="4351" spans="1:2" x14ac:dyDescent="0.2">
      <c r="A4351" s="1">
        <v>39374</v>
      </c>
      <c r="B4351">
        <v>4.7699999999999996</v>
      </c>
    </row>
    <row r="4352" spans="1:2" x14ac:dyDescent="0.2">
      <c r="A4352" s="1">
        <v>39373</v>
      </c>
      <c r="B4352">
        <v>4.6900000000000004</v>
      </c>
    </row>
    <row r="4353" spans="1:2" x14ac:dyDescent="0.2">
      <c r="A4353" s="1">
        <v>39372</v>
      </c>
      <c r="B4353">
        <v>4.7</v>
      </c>
    </row>
    <row r="4354" spans="1:2" x14ac:dyDescent="0.2">
      <c r="A4354" s="1">
        <v>39371</v>
      </c>
      <c r="B4354">
        <v>4.68</v>
      </c>
    </row>
    <row r="4355" spans="1:2" x14ac:dyDescent="0.2">
      <c r="A4355" s="1">
        <v>39370</v>
      </c>
      <c r="B4355">
        <v>4.8099999999999996</v>
      </c>
    </row>
    <row r="4356" spans="1:2" x14ac:dyDescent="0.2">
      <c r="A4356" s="1">
        <v>39367</v>
      </c>
      <c r="B4356">
        <v>4.75</v>
      </c>
    </row>
    <row r="4357" spans="1:2" x14ac:dyDescent="0.2">
      <c r="A4357" s="1">
        <v>39366</v>
      </c>
      <c r="B4357">
        <v>4.75</v>
      </c>
    </row>
    <row r="4358" spans="1:2" x14ac:dyDescent="0.2">
      <c r="A4358" s="1">
        <v>39365</v>
      </c>
      <c r="B4358">
        <v>4.5199999999999996</v>
      </c>
    </row>
    <row r="4359" spans="1:2" x14ac:dyDescent="0.2">
      <c r="A4359" s="1">
        <v>39364</v>
      </c>
      <c r="B4359">
        <v>4.91</v>
      </c>
    </row>
    <row r="4360" spans="1:2" x14ac:dyDescent="0.2">
      <c r="A4360" s="1">
        <v>39360</v>
      </c>
      <c r="B4360">
        <v>4.7699999999999996</v>
      </c>
    </row>
    <row r="4361" spans="1:2" x14ac:dyDescent="0.2">
      <c r="A4361" s="1">
        <v>39359</v>
      </c>
      <c r="B4361">
        <v>4.74</v>
      </c>
    </row>
    <row r="4362" spans="1:2" x14ac:dyDescent="0.2">
      <c r="A4362" s="1">
        <v>39358</v>
      </c>
      <c r="B4362">
        <v>4.68</v>
      </c>
    </row>
    <row r="4363" spans="1:2" x14ac:dyDescent="0.2">
      <c r="A4363" s="1">
        <v>39357</v>
      </c>
      <c r="B4363">
        <v>4.78</v>
      </c>
    </row>
    <row r="4364" spans="1:2" x14ac:dyDescent="0.2">
      <c r="A4364" s="1">
        <v>39356</v>
      </c>
      <c r="B4364">
        <v>4.92</v>
      </c>
    </row>
    <row r="4365" spans="1:2" x14ac:dyDescent="0.2">
      <c r="A4365" s="1">
        <v>39353</v>
      </c>
      <c r="B4365">
        <v>4.58</v>
      </c>
    </row>
    <row r="4366" spans="1:2" x14ac:dyDescent="0.2">
      <c r="A4366" s="1">
        <v>39352</v>
      </c>
      <c r="B4366">
        <v>4.93</v>
      </c>
    </row>
    <row r="4367" spans="1:2" x14ac:dyDescent="0.2">
      <c r="A4367" s="1">
        <v>39351</v>
      </c>
      <c r="B4367">
        <v>4.88</v>
      </c>
    </row>
    <row r="4368" spans="1:2" x14ac:dyDescent="0.2">
      <c r="A4368" s="1">
        <v>39350</v>
      </c>
      <c r="B4368">
        <v>4.82</v>
      </c>
    </row>
    <row r="4369" spans="1:2" x14ac:dyDescent="0.2">
      <c r="A4369" s="1">
        <v>39349</v>
      </c>
      <c r="B4369">
        <v>4.74</v>
      </c>
    </row>
    <row r="4370" spans="1:2" x14ac:dyDescent="0.2">
      <c r="A4370" s="1">
        <v>39346</v>
      </c>
      <c r="B4370">
        <v>4.76</v>
      </c>
    </row>
    <row r="4371" spans="1:2" x14ac:dyDescent="0.2">
      <c r="A4371" s="1">
        <v>39345</v>
      </c>
      <c r="B4371">
        <v>4.7699999999999996</v>
      </c>
    </row>
    <row r="4372" spans="1:2" x14ac:dyDescent="0.2">
      <c r="A4372" s="1">
        <v>39344</v>
      </c>
      <c r="B4372">
        <v>4.74</v>
      </c>
    </row>
    <row r="4373" spans="1:2" x14ac:dyDescent="0.2">
      <c r="A4373" s="1">
        <v>39343</v>
      </c>
      <c r="B4373">
        <v>4.92</v>
      </c>
    </row>
    <row r="4374" spans="1:2" x14ac:dyDescent="0.2">
      <c r="A4374" s="1">
        <v>39342</v>
      </c>
      <c r="B4374">
        <v>5.33</v>
      </c>
    </row>
    <row r="4375" spans="1:2" x14ac:dyDescent="0.2">
      <c r="A4375" s="1">
        <v>39339</v>
      </c>
      <c r="B4375">
        <v>5.25</v>
      </c>
    </row>
    <row r="4376" spans="1:2" x14ac:dyDescent="0.2">
      <c r="A4376" s="1">
        <v>39338</v>
      </c>
      <c r="B4376">
        <v>5.09</v>
      </c>
    </row>
    <row r="4377" spans="1:2" x14ac:dyDescent="0.2">
      <c r="A4377" s="1">
        <v>39337</v>
      </c>
      <c r="B4377">
        <v>5.18</v>
      </c>
    </row>
    <row r="4378" spans="1:2" x14ac:dyDescent="0.2">
      <c r="A4378" s="1">
        <v>39336</v>
      </c>
      <c r="B4378">
        <v>5.0599999999999996</v>
      </c>
    </row>
    <row r="4379" spans="1:2" x14ac:dyDescent="0.2">
      <c r="A4379" s="1">
        <v>39335</v>
      </c>
      <c r="B4379">
        <v>5.07</v>
      </c>
    </row>
    <row r="4380" spans="1:2" x14ac:dyDescent="0.2">
      <c r="A4380" s="1">
        <v>39332</v>
      </c>
      <c r="B4380">
        <v>4.8600000000000003</v>
      </c>
    </row>
    <row r="4381" spans="1:2" x14ac:dyDescent="0.2">
      <c r="A4381" s="1">
        <v>39331</v>
      </c>
      <c r="B4381">
        <v>4.9800000000000004</v>
      </c>
    </row>
    <row r="4382" spans="1:2" x14ac:dyDescent="0.2">
      <c r="A4382" s="1">
        <v>39330</v>
      </c>
      <c r="B4382">
        <v>5.18</v>
      </c>
    </row>
    <row r="4383" spans="1:2" x14ac:dyDescent="0.2">
      <c r="A4383" s="1">
        <v>39329</v>
      </c>
      <c r="B4383">
        <v>5.22</v>
      </c>
    </row>
    <row r="4384" spans="1:2" x14ac:dyDescent="0.2">
      <c r="A4384" s="1">
        <v>39325</v>
      </c>
      <c r="B4384">
        <v>4.96</v>
      </c>
    </row>
    <row r="4385" spans="1:2" x14ac:dyDescent="0.2">
      <c r="A4385" s="1">
        <v>39324</v>
      </c>
      <c r="B4385">
        <v>5</v>
      </c>
    </row>
    <row r="4386" spans="1:2" x14ac:dyDescent="0.2">
      <c r="A4386" s="1">
        <v>39323</v>
      </c>
      <c r="B4386">
        <v>5</v>
      </c>
    </row>
    <row r="4387" spans="1:2" x14ac:dyDescent="0.2">
      <c r="A4387" s="1">
        <v>39322</v>
      </c>
      <c r="B4387">
        <v>5.3</v>
      </c>
    </row>
    <row r="4388" spans="1:2" x14ac:dyDescent="0.2">
      <c r="A4388" s="1">
        <v>39321</v>
      </c>
      <c r="B4388">
        <v>5.27</v>
      </c>
    </row>
    <row r="4389" spans="1:2" x14ac:dyDescent="0.2">
      <c r="A4389" s="1">
        <v>39318</v>
      </c>
      <c r="B4389">
        <v>5.1100000000000003</v>
      </c>
    </row>
    <row r="4390" spans="1:2" x14ac:dyDescent="0.2">
      <c r="A4390" s="1">
        <v>39317</v>
      </c>
      <c r="B4390">
        <v>4.88</v>
      </c>
    </row>
    <row r="4391" spans="1:2" x14ac:dyDescent="0.2">
      <c r="A4391" s="1">
        <v>39316</v>
      </c>
      <c r="B4391">
        <v>4.7699999999999996</v>
      </c>
    </row>
    <row r="4392" spans="1:2" x14ac:dyDescent="0.2">
      <c r="A4392" s="1">
        <v>39315</v>
      </c>
      <c r="B4392">
        <v>4.8899999999999997</v>
      </c>
    </row>
    <row r="4393" spans="1:2" x14ac:dyDescent="0.2">
      <c r="A4393" s="1">
        <v>39314</v>
      </c>
      <c r="B4393">
        <v>5.03</v>
      </c>
    </row>
    <row r="4394" spans="1:2" x14ac:dyDescent="0.2">
      <c r="A4394" s="1">
        <v>39311</v>
      </c>
      <c r="B4394">
        <v>4.91</v>
      </c>
    </row>
    <row r="4395" spans="1:2" x14ac:dyDescent="0.2">
      <c r="A4395" s="1">
        <v>39310</v>
      </c>
      <c r="B4395">
        <v>4.97</v>
      </c>
    </row>
    <row r="4396" spans="1:2" x14ac:dyDescent="0.2">
      <c r="A4396" s="1">
        <v>39309</v>
      </c>
      <c r="B4396">
        <v>4.71</v>
      </c>
    </row>
    <row r="4397" spans="1:2" x14ac:dyDescent="0.2">
      <c r="A4397" s="1">
        <v>39308</v>
      </c>
      <c r="B4397">
        <v>4.54</v>
      </c>
    </row>
    <row r="4398" spans="1:2" x14ac:dyDescent="0.2">
      <c r="A4398" s="1">
        <v>39307</v>
      </c>
      <c r="B4398">
        <v>4.8099999999999996</v>
      </c>
    </row>
    <row r="4399" spans="1:2" x14ac:dyDescent="0.2">
      <c r="A4399" s="1">
        <v>39304</v>
      </c>
      <c r="B4399">
        <v>4.68</v>
      </c>
    </row>
    <row r="4400" spans="1:2" x14ac:dyDescent="0.2">
      <c r="A4400" s="1">
        <v>39303</v>
      </c>
      <c r="B4400">
        <v>5.41</v>
      </c>
    </row>
    <row r="4401" spans="1:2" x14ac:dyDescent="0.2">
      <c r="A4401" s="1">
        <v>39302</v>
      </c>
      <c r="B4401">
        <v>5.27</v>
      </c>
    </row>
    <row r="4402" spans="1:2" x14ac:dyDescent="0.2">
      <c r="A4402" s="1">
        <v>39301</v>
      </c>
      <c r="B4402">
        <v>5.26</v>
      </c>
    </row>
    <row r="4403" spans="1:2" x14ac:dyDescent="0.2">
      <c r="A4403" s="1">
        <v>39300</v>
      </c>
      <c r="B4403">
        <v>5.26</v>
      </c>
    </row>
    <row r="4404" spans="1:2" x14ac:dyDescent="0.2">
      <c r="A4404" s="1">
        <v>39297</v>
      </c>
      <c r="B4404">
        <v>5.24</v>
      </c>
    </row>
    <row r="4405" spans="1:2" x14ac:dyDescent="0.2">
      <c r="A4405" s="1">
        <v>39296</v>
      </c>
      <c r="B4405">
        <v>5.24</v>
      </c>
    </row>
    <row r="4406" spans="1:2" x14ac:dyDescent="0.2">
      <c r="A4406" s="1">
        <v>39295</v>
      </c>
      <c r="B4406">
        <v>5.3</v>
      </c>
    </row>
    <row r="4407" spans="1:2" x14ac:dyDescent="0.2">
      <c r="A4407" s="1">
        <v>39294</v>
      </c>
      <c r="B4407">
        <v>5.28</v>
      </c>
    </row>
    <row r="4408" spans="1:2" x14ac:dyDescent="0.2">
      <c r="A4408" s="1">
        <v>39293</v>
      </c>
      <c r="B4408">
        <v>5.29</v>
      </c>
    </row>
    <row r="4409" spans="1:2" x14ac:dyDescent="0.2">
      <c r="A4409" s="1">
        <v>39290</v>
      </c>
      <c r="B4409">
        <v>5.25</v>
      </c>
    </row>
    <row r="4410" spans="1:2" x14ac:dyDescent="0.2">
      <c r="A4410" s="1">
        <v>39289</v>
      </c>
      <c r="B4410">
        <v>5.28</v>
      </c>
    </row>
    <row r="4411" spans="1:2" x14ac:dyDescent="0.2">
      <c r="A4411" s="1">
        <v>39288</v>
      </c>
      <c r="B4411">
        <v>5.32</v>
      </c>
    </row>
    <row r="4412" spans="1:2" x14ac:dyDescent="0.2">
      <c r="A4412" s="1">
        <v>39287</v>
      </c>
      <c r="B4412">
        <v>5.25</v>
      </c>
    </row>
    <row r="4413" spans="1:2" x14ac:dyDescent="0.2">
      <c r="A4413" s="1">
        <v>39286</v>
      </c>
      <c r="B4413">
        <v>5.26</v>
      </c>
    </row>
    <row r="4414" spans="1:2" x14ac:dyDescent="0.2">
      <c r="A4414" s="1">
        <v>39283</v>
      </c>
      <c r="B4414">
        <v>5.25</v>
      </c>
    </row>
    <row r="4415" spans="1:2" x14ac:dyDescent="0.2">
      <c r="A4415" s="1">
        <v>39282</v>
      </c>
      <c r="B4415">
        <v>5.25</v>
      </c>
    </row>
    <row r="4416" spans="1:2" x14ac:dyDescent="0.2">
      <c r="A4416" s="1">
        <v>39281</v>
      </c>
      <c r="B4416">
        <v>5.26</v>
      </c>
    </row>
    <row r="4417" spans="1:2" x14ac:dyDescent="0.2">
      <c r="A4417" s="1">
        <v>39280</v>
      </c>
      <c r="B4417">
        <v>5.28</v>
      </c>
    </row>
    <row r="4418" spans="1:2" x14ac:dyDescent="0.2">
      <c r="A4418" s="1">
        <v>39279</v>
      </c>
      <c r="B4418">
        <v>5.32</v>
      </c>
    </row>
    <row r="4419" spans="1:2" x14ac:dyDescent="0.2">
      <c r="A4419" s="1">
        <v>39276</v>
      </c>
      <c r="B4419">
        <v>5.25</v>
      </c>
    </row>
    <row r="4420" spans="1:2" x14ac:dyDescent="0.2">
      <c r="A4420" s="1">
        <v>39275</v>
      </c>
      <c r="B4420">
        <v>5.26</v>
      </c>
    </row>
    <row r="4421" spans="1:2" x14ac:dyDescent="0.2">
      <c r="A4421" s="1">
        <v>39274</v>
      </c>
      <c r="B4421">
        <v>5.24</v>
      </c>
    </row>
    <row r="4422" spans="1:2" x14ac:dyDescent="0.2">
      <c r="A4422" s="1">
        <v>39273</v>
      </c>
      <c r="B4422">
        <v>5.24</v>
      </c>
    </row>
    <row r="4423" spans="1:2" x14ac:dyDescent="0.2">
      <c r="A4423" s="1">
        <v>39272</v>
      </c>
      <c r="B4423">
        <v>5.22</v>
      </c>
    </row>
    <row r="4424" spans="1:2" x14ac:dyDescent="0.2">
      <c r="A4424" s="1">
        <v>39269</v>
      </c>
      <c r="B4424">
        <v>5.22</v>
      </c>
    </row>
    <row r="4425" spans="1:2" x14ac:dyDescent="0.2">
      <c r="A4425" s="1">
        <v>39268</v>
      </c>
      <c r="B4425">
        <v>5.25</v>
      </c>
    </row>
    <row r="4426" spans="1:2" x14ac:dyDescent="0.2">
      <c r="A4426" s="1">
        <v>39266</v>
      </c>
      <c r="B4426">
        <v>5.24</v>
      </c>
    </row>
    <row r="4427" spans="1:2" x14ac:dyDescent="0.2">
      <c r="A4427" s="1">
        <v>39265</v>
      </c>
      <c r="B4427">
        <v>5.31</v>
      </c>
    </row>
    <row r="4428" spans="1:2" x14ac:dyDescent="0.2">
      <c r="A4428" s="1">
        <v>39262</v>
      </c>
      <c r="B4428">
        <v>5.31</v>
      </c>
    </row>
    <row r="4429" spans="1:2" x14ac:dyDescent="0.2">
      <c r="A4429" s="1">
        <v>39261</v>
      </c>
      <c r="B4429">
        <v>5.26</v>
      </c>
    </row>
    <row r="4430" spans="1:2" x14ac:dyDescent="0.2">
      <c r="A4430" s="1">
        <v>39260</v>
      </c>
      <c r="B4430">
        <v>5.26</v>
      </c>
    </row>
    <row r="4431" spans="1:2" x14ac:dyDescent="0.2">
      <c r="A4431" s="1">
        <v>39259</v>
      </c>
      <c r="B4431">
        <v>5.25</v>
      </c>
    </row>
    <row r="4432" spans="1:2" x14ac:dyDescent="0.2">
      <c r="A4432" s="1">
        <v>39258</v>
      </c>
      <c r="B4432">
        <v>5.29</v>
      </c>
    </row>
    <row r="4433" spans="1:2" x14ac:dyDescent="0.2">
      <c r="A4433" s="1">
        <v>39255</v>
      </c>
      <c r="B4433">
        <v>5.24</v>
      </c>
    </row>
    <row r="4434" spans="1:2" x14ac:dyDescent="0.2">
      <c r="A4434" s="1">
        <v>39254</v>
      </c>
      <c r="B4434">
        <v>5.26</v>
      </c>
    </row>
    <row r="4435" spans="1:2" x14ac:dyDescent="0.2">
      <c r="A4435" s="1">
        <v>39253</v>
      </c>
      <c r="B4435">
        <v>5.27</v>
      </c>
    </row>
    <row r="4436" spans="1:2" x14ac:dyDescent="0.2">
      <c r="A4436" s="1">
        <v>39252</v>
      </c>
      <c r="B4436">
        <v>5.21</v>
      </c>
    </row>
    <row r="4437" spans="1:2" x14ac:dyDescent="0.2">
      <c r="A4437" s="1">
        <v>39251</v>
      </c>
      <c r="B4437">
        <v>5.23</v>
      </c>
    </row>
    <row r="4438" spans="1:2" x14ac:dyDescent="0.2">
      <c r="A4438" s="1">
        <v>39248</v>
      </c>
      <c r="B4438">
        <v>5.26</v>
      </c>
    </row>
    <row r="4439" spans="1:2" x14ac:dyDescent="0.2">
      <c r="A4439" s="1">
        <v>39247</v>
      </c>
      <c r="B4439">
        <v>5.28</v>
      </c>
    </row>
    <row r="4440" spans="1:2" x14ac:dyDescent="0.2">
      <c r="A4440" s="1">
        <v>39246</v>
      </c>
      <c r="B4440">
        <v>5.26</v>
      </c>
    </row>
    <row r="4441" spans="1:2" x14ac:dyDescent="0.2">
      <c r="A4441" s="1">
        <v>39245</v>
      </c>
      <c r="B4441">
        <v>5.26</v>
      </c>
    </row>
    <row r="4442" spans="1:2" x14ac:dyDescent="0.2">
      <c r="A4442" s="1">
        <v>39244</v>
      </c>
      <c r="B4442">
        <v>5.27</v>
      </c>
    </row>
    <row r="4443" spans="1:2" x14ac:dyDescent="0.2">
      <c r="A4443" s="1">
        <v>39241</v>
      </c>
      <c r="B4443">
        <v>5.26</v>
      </c>
    </row>
    <row r="4444" spans="1:2" x14ac:dyDescent="0.2">
      <c r="A4444" s="1">
        <v>39240</v>
      </c>
      <c r="B4444">
        <v>5.25</v>
      </c>
    </row>
    <row r="4445" spans="1:2" x14ac:dyDescent="0.2">
      <c r="A4445" s="1">
        <v>39239</v>
      </c>
      <c r="B4445">
        <v>5.25</v>
      </c>
    </row>
    <row r="4446" spans="1:2" x14ac:dyDescent="0.2">
      <c r="A4446" s="1">
        <v>39238</v>
      </c>
      <c r="B4446">
        <v>5.19</v>
      </c>
    </row>
    <row r="4447" spans="1:2" x14ac:dyDescent="0.2">
      <c r="A4447" s="1">
        <v>39237</v>
      </c>
      <c r="B4447">
        <v>5.24</v>
      </c>
    </row>
    <row r="4448" spans="1:2" x14ac:dyDescent="0.2">
      <c r="A4448" s="1">
        <v>39234</v>
      </c>
      <c r="B4448">
        <v>5.23</v>
      </c>
    </row>
    <row r="4449" spans="1:2" x14ac:dyDescent="0.2">
      <c r="A4449" s="1">
        <v>39233</v>
      </c>
      <c r="B4449">
        <v>5.28</v>
      </c>
    </row>
    <row r="4450" spans="1:2" x14ac:dyDescent="0.2">
      <c r="A4450" s="1">
        <v>39232</v>
      </c>
      <c r="B4450">
        <v>5.25</v>
      </c>
    </row>
    <row r="4451" spans="1:2" x14ac:dyDescent="0.2">
      <c r="A4451" s="1">
        <v>39231</v>
      </c>
      <c r="B4451">
        <v>5.29</v>
      </c>
    </row>
    <row r="4452" spans="1:2" x14ac:dyDescent="0.2">
      <c r="A4452" s="1">
        <v>39227</v>
      </c>
      <c r="B4452">
        <v>5.29</v>
      </c>
    </row>
    <row r="4453" spans="1:2" x14ac:dyDescent="0.2">
      <c r="A4453" s="1">
        <v>39226</v>
      </c>
      <c r="B4453">
        <v>5.24</v>
      </c>
    </row>
    <row r="4454" spans="1:2" x14ac:dyDescent="0.2">
      <c r="A4454" s="1">
        <v>39225</v>
      </c>
      <c r="B4454">
        <v>5.25</v>
      </c>
    </row>
    <row r="4455" spans="1:2" x14ac:dyDescent="0.2">
      <c r="A4455" s="1">
        <v>39224</v>
      </c>
      <c r="B4455">
        <v>5.23</v>
      </c>
    </row>
    <row r="4456" spans="1:2" x14ac:dyDescent="0.2">
      <c r="A4456" s="1">
        <v>39223</v>
      </c>
      <c r="B4456">
        <v>5.24</v>
      </c>
    </row>
    <row r="4457" spans="1:2" x14ac:dyDescent="0.2">
      <c r="A4457" s="1">
        <v>39220</v>
      </c>
      <c r="B4457">
        <v>5.24</v>
      </c>
    </row>
    <row r="4458" spans="1:2" x14ac:dyDescent="0.2">
      <c r="A4458" s="1">
        <v>39219</v>
      </c>
      <c r="B4458">
        <v>5.25</v>
      </c>
    </row>
    <row r="4459" spans="1:2" x14ac:dyDescent="0.2">
      <c r="A4459" s="1">
        <v>39218</v>
      </c>
      <c r="B4459">
        <v>5.25</v>
      </c>
    </row>
    <row r="4460" spans="1:2" x14ac:dyDescent="0.2">
      <c r="A4460" s="1">
        <v>39217</v>
      </c>
      <c r="B4460">
        <v>5.29</v>
      </c>
    </row>
    <row r="4461" spans="1:2" x14ac:dyDescent="0.2">
      <c r="A4461" s="1">
        <v>39216</v>
      </c>
      <c r="B4461">
        <v>5.26</v>
      </c>
    </row>
    <row r="4462" spans="1:2" x14ac:dyDescent="0.2">
      <c r="A4462" s="1">
        <v>39213</v>
      </c>
      <c r="B4462">
        <v>5.27</v>
      </c>
    </row>
    <row r="4463" spans="1:2" x14ac:dyDescent="0.2">
      <c r="A4463" s="1">
        <v>39212</v>
      </c>
      <c r="B4463">
        <v>5.25</v>
      </c>
    </row>
    <row r="4464" spans="1:2" x14ac:dyDescent="0.2">
      <c r="A4464" s="1">
        <v>39211</v>
      </c>
      <c r="B4464">
        <v>5.21</v>
      </c>
    </row>
    <row r="4465" spans="1:2" x14ac:dyDescent="0.2">
      <c r="A4465" s="1">
        <v>39210</v>
      </c>
      <c r="B4465">
        <v>5.21</v>
      </c>
    </row>
    <row r="4466" spans="1:2" x14ac:dyDescent="0.2">
      <c r="A4466" s="1">
        <v>39209</v>
      </c>
      <c r="B4466">
        <v>5.24</v>
      </c>
    </row>
    <row r="4467" spans="1:2" x14ac:dyDescent="0.2">
      <c r="A4467" s="1">
        <v>39206</v>
      </c>
      <c r="B4467">
        <v>5.24</v>
      </c>
    </row>
    <row r="4468" spans="1:2" x14ac:dyDescent="0.2">
      <c r="A4468" s="1">
        <v>39205</v>
      </c>
      <c r="B4468">
        <v>5.24</v>
      </c>
    </row>
    <row r="4469" spans="1:2" x14ac:dyDescent="0.2">
      <c r="A4469" s="1">
        <v>39204</v>
      </c>
      <c r="B4469">
        <v>5.21</v>
      </c>
    </row>
    <row r="4470" spans="1:2" x14ac:dyDescent="0.2">
      <c r="A4470" s="1">
        <v>39203</v>
      </c>
      <c r="B4470">
        <v>5.26</v>
      </c>
    </row>
    <row r="4471" spans="1:2" x14ac:dyDescent="0.2">
      <c r="A4471" s="1">
        <v>39202</v>
      </c>
      <c r="B4471">
        <v>5.29</v>
      </c>
    </row>
    <row r="4472" spans="1:2" x14ac:dyDescent="0.2">
      <c r="A4472" s="1">
        <v>39199</v>
      </c>
      <c r="B4472">
        <v>5.24</v>
      </c>
    </row>
    <row r="4473" spans="1:2" x14ac:dyDescent="0.2">
      <c r="A4473" s="1">
        <v>39198</v>
      </c>
      <c r="B4473">
        <v>5.24</v>
      </c>
    </row>
    <row r="4474" spans="1:2" x14ac:dyDescent="0.2">
      <c r="A4474" s="1">
        <v>39197</v>
      </c>
      <c r="B4474">
        <v>5.19</v>
      </c>
    </row>
    <row r="4475" spans="1:2" x14ac:dyDescent="0.2">
      <c r="A4475" s="1">
        <v>39196</v>
      </c>
      <c r="B4475">
        <v>5.2</v>
      </c>
    </row>
    <row r="4476" spans="1:2" x14ac:dyDescent="0.2">
      <c r="A4476" s="1">
        <v>39195</v>
      </c>
      <c r="B4476">
        <v>5.23</v>
      </c>
    </row>
    <row r="4477" spans="1:2" x14ac:dyDescent="0.2">
      <c r="A4477" s="1">
        <v>39192</v>
      </c>
      <c r="B4477">
        <v>5.25</v>
      </c>
    </row>
    <row r="4478" spans="1:2" x14ac:dyDescent="0.2">
      <c r="A4478" s="1">
        <v>39191</v>
      </c>
      <c r="B4478">
        <v>5.23</v>
      </c>
    </row>
    <row r="4479" spans="1:2" x14ac:dyDescent="0.2">
      <c r="A4479" s="1">
        <v>39190</v>
      </c>
      <c r="B4479">
        <v>5.19</v>
      </c>
    </row>
    <row r="4480" spans="1:2" x14ac:dyDescent="0.2">
      <c r="A4480" s="1">
        <v>39189</v>
      </c>
      <c r="B4480">
        <v>5.2</v>
      </c>
    </row>
    <row r="4481" spans="1:2" x14ac:dyDescent="0.2">
      <c r="A4481" s="1">
        <v>39188</v>
      </c>
      <c r="B4481">
        <v>5.29</v>
      </c>
    </row>
    <row r="4482" spans="1:2" x14ac:dyDescent="0.2">
      <c r="A4482" s="1">
        <v>39185</v>
      </c>
      <c r="B4482">
        <v>5.25</v>
      </c>
    </row>
    <row r="4483" spans="1:2" x14ac:dyDescent="0.2">
      <c r="A4483" s="1">
        <v>39184</v>
      </c>
      <c r="B4483">
        <v>5.27</v>
      </c>
    </row>
    <row r="4484" spans="1:2" x14ac:dyDescent="0.2">
      <c r="A4484" s="1">
        <v>39183</v>
      </c>
      <c r="B4484">
        <v>5.24</v>
      </c>
    </row>
    <row r="4485" spans="1:2" x14ac:dyDescent="0.2">
      <c r="A4485" s="1">
        <v>39182</v>
      </c>
      <c r="B4485">
        <v>5.26</v>
      </c>
    </row>
    <row r="4486" spans="1:2" x14ac:dyDescent="0.2">
      <c r="A4486" s="1">
        <v>39181</v>
      </c>
      <c r="B4486">
        <v>5.28</v>
      </c>
    </row>
    <row r="4487" spans="1:2" x14ac:dyDescent="0.2">
      <c r="A4487" s="1">
        <v>39178</v>
      </c>
      <c r="B4487">
        <v>5.3</v>
      </c>
    </row>
    <row r="4488" spans="1:2" x14ac:dyDescent="0.2">
      <c r="A4488" s="1">
        <v>39177</v>
      </c>
      <c r="B4488">
        <v>5.3</v>
      </c>
    </row>
    <row r="4489" spans="1:2" x14ac:dyDescent="0.2">
      <c r="A4489" s="1">
        <v>39176</v>
      </c>
      <c r="B4489">
        <v>5.21</v>
      </c>
    </row>
    <row r="4490" spans="1:2" x14ac:dyDescent="0.2">
      <c r="A4490" s="1">
        <v>39175</v>
      </c>
      <c r="B4490">
        <v>5.2</v>
      </c>
    </row>
    <row r="4491" spans="1:2" x14ac:dyDescent="0.2">
      <c r="A4491" s="1">
        <v>39174</v>
      </c>
      <c r="B4491">
        <v>5.25</v>
      </c>
    </row>
    <row r="4492" spans="1:2" x14ac:dyDescent="0.2">
      <c r="A4492" s="1">
        <v>39171</v>
      </c>
      <c r="B4492">
        <v>5.3</v>
      </c>
    </row>
    <row r="4493" spans="1:2" x14ac:dyDescent="0.2">
      <c r="A4493" s="1">
        <v>39170</v>
      </c>
      <c r="B4493">
        <v>5.29</v>
      </c>
    </row>
    <row r="4494" spans="1:2" x14ac:dyDescent="0.2">
      <c r="A4494" s="1">
        <v>39169</v>
      </c>
      <c r="B4494">
        <v>5.27</v>
      </c>
    </row>
    <row r="4495" spans="1:2" x14ac:dyDescent="0.2">
      <c r="A4495" s="1">
        <v>39168</v>
      </c>
      <c r="B4495">
        <v>5.25</v>
      </c>
    </row>
    <row r="4496" spans="1:2" x14ac:dyDescent="0.2">
      <c r="A4496" s="1">
        <v>39167</v>
      </c>
      <c r="B4496">
        <v>5.28</v>
      </c>
    </row>
    <row r="4497" spans="1:2" x14ac:dyDescent="0.2">
      <c r="A4497" s="1">
        <v>39164</v>
      </c>
      <c r="B4497">
        <v>5.24</v>
      </c>
    </row>
    <row r="4498" spans="1:2" x14ac:dyDescent="0.2">
      <c r="A4498" s="1">
        <v>39163</v>
      </c>
      <c r="B4498">
        <v>5.27</v>
      </c>
    </row>
    <row r="4499" spans="1:2" x14ac:dyDescent="0.2">
      <c r="A4499" s="1">
        <v>39162</v>
      </c>
      <c r="B4499">
        <v>5.26</v>
      </c>
    </row>
    <row r="4500" spans="1:2" x14ac:dyDescent="0.2">
      <c r="A4500" s="1">
        <v>39161</v>
      </c>
      <c r="B4500">
        <v>5.26</v>
      </c>
    </row>
    <row r="4501" spans="1:2" x14ac:dyDescent="0.2">
      <c r="A4501" s="1">
        <v>39160</v>
      </c>
      <c r="B4501">
        <v>5.26</v>
      </c>
    </row>
    <row r="4502" spans="1:2" x14ac:dyDescent="0.2">
      <c r="A4502" s="1">
        <v>39157</v>
      </c>
      <c r="B4502">
        <v>5.25</v>
      </c>
    </row>
    <row r="4503" spans="1:2" x14ac:dyDescent="0.2">
      <c r="A4503" s="1">
        <v>39156</v>
      </c>
      <c r="B4503">
        <v>5.29</v>
      </c>
    </row>
    <row r="4504" spans="1:2" x14ac:dyDescent="0.2">
      <c r="A4504" s="1">
        <v>39155</v>
      </c>
      <c r="B4504">
        <v>5.27</v>
      </c>
    </row>
    <row r="4505" spans="1:2" x14ac:dyDescent="0.2">
      <c r="A4505" s="1">
        <v>39154</v>
      </c>
      <c r="B4505">
        <v>5.25</v>
      </c>
    </row>
    <row r="4506" spans="1:2" x14ac:dyDescent="0.2">
      <c r="A4506" s="1">
        <v>39153</v>
      </c>
      <c r="B4506">
        <v>5.25</v>
      </c>
    </row>
    <row r="4507" spans="1:2" x14ac:dyDescent="0.2">
      <c r="A4507" s="1">
        <v>39150</v>
      </c>
      <c r="B4507">
        <v>5.24</v>
      </c>
    </row>
    <row r="4508" spans="1:2" x14ac:dyDescent="0.2">
      <c r="A4508" s="1">
        <v>39149</v>
      </c>
      <c r="B4508">
        <v>5.24</v>
      </c>
    </row>
    <row r="4509" spans="1:2" x14ac:dyDescent="0.2">
      <c r="A4509" s="1">
        <v>39148</v>
      </c>
      <c r="B4509">
        <v>5.24</v>
      </c>
    </row>
    <row r="4510" spans="1:2" x14ac:dyDescent="0.2">
      <c r="A4510" s="1">
        <v>39147</v>
      </c>
      <c r="B4510">
        <v>5.22</v>
      </c>
    </row>
    <row r="4511" spans="1:2" x14ac:dyDescent="0.2">
      <c r="A4511" s="1">
        <v>39146</v>
      </c>
      <c r="B4511">
        <v>5.27</v>
      </c>
    </row>
    <row r="4512" spans="1:2" x14ac:dyDescent="0.2">
      <c r="A4512" s="1">
        <v>39143</v>
      </c>
      <c r="B4512">
        <v>5.23</v>
      </c>
    </row>
    <row r="4513" spans="1:2" x14ac:dyDescent="0.2">
      <c r="A4513" s="1">
        <v>39142</v>
      </c>
      <c r="B4513">
        <v>5.31</v>
      </c>
    </row>
    <row r="4514" spans="1:2" x14ac:dyDescent="0.2">
      <c r="A4514" s="1">
        <v>39141</v>
      </c>
      <c r="B4514">
        <v>5.41</v>
      </c>
    </row>
    <row r="4515" spans="1:2" x14ac:dyDescent="0.2">
      <c r="A4515" s="1">
        <v>39140</v>
      </c>
      <c r="B4515">
        <v>5.27</v>
      </c>
    </row>
    <row r="4516" spans="1:2" x14ac:dyDescent="0.2">
      <c r="A4516" s="1">
        <v>39139</v>
      </c>
      <c r="B4516">
        <v>5.3</v>
      </c>
    </row>
    <row r="4517" spans="1:2" x14ac:dyDescent="0.2">
      <c r="A4517" s="1">
        <v>39136</v>
      </c>
      <c r="B4517">
        <v>5.24</v>
      </c>
    </row>
    <row r="4518" spans="1:2" x14ac:dyDescent="0.2">
      <c r="A4518" s="1">
        <v>39135</v>
      </c>
      <c r="B4518">
        <v>5.26</v>
      </c>
    </row>
    <row r="4519" spans="1:2" x14ac:dyDescent="0.2">
      <c r="A4519" s="1">
        <v>39134</v>
      </c>
      <c r="B4519">
        <v>5.23</v>
      </c>
    </row>
    <row r="4520" spans="1:2" x14ac:dyDescent="0.2">
      <c r="A4520" s="1">
        <v>39133</v>
      </c>
      <c r="B4520">
        <v>5.27</v>
      </c>
    </row>
    <row r="4521" spans="1:2" x14ac:dyDescent="0.2">
      <c r="A4521" s="1">
        <v>39129</v>
      </c>
      <c r="B4521">
        <v>5.24</v>
      </c>
    </row>
    <row r="4522" spans="1:2" x14ac:dyDescent="0.2">
      <c r="A4522" s="1">
        <v>39128</v>
      </c>
      <c r="B4522">
        <v>5.29</v>
      </c>
    </row>
    <row r="4523" spans="1:2" x14ac:dyDescent="0.2">
      <c r="A4523" s="1">
        <v>39127</v>
      </c>
      <c r="B4523">
        <v>5.27</v>
      </c>
    </row>
    <row r="4524" spans="1:2" x14ac:dyDescent="0.2">
      <c r="A4524" s="1">
        <v>39126</v>
      </c>
      <c r="B4524">
        <v>5.26</v>
      </c>
    </row>
    <row r="4525" spans="1:2" x14ac:dyDescent="0.2">
      <c r="A4525" s="1">
        <v>39125</v>
      </c>
      <c r="B4525">
        <v>5.28</v>
      </c>
    </row>
    <row r="4526" spans="1:2" x14ac:dyDescent="0.2">
      <c r="A4526" s="1">
        <v>39122</v>
      </c>
      <c r="B4526">
        <v>5.25</v>
      </c>
    </row>
    <row r="4527" spans="1:2" x14ac:dyDescent="0.2">
      <c r="A4527" s="1">
        <v>39121</v>
      </c>
      <c r="B4527">
        <v>5.25</v>
      </c>
    </row>
    <row r="4528" spans="1:2" x14ac:dyDescent="0.2">
      <c r="A4528" s="1">
        <v>39120</v>
      </c>
      <c r="B4528">
        <v>5.23</v>
      </c>
    </row>
    <row r="4529" spans="1:2" x14ac:dyDescent="0.2">
      <c r="A4529" s="1">
        <v>39119</v>
      </c>
      <c r="B4529">
        <v>5.24</v>
      </c>
    </row>
    <row r="4530" spans="1:2" x14ac:dyDescent="0.2">
      <c r="A4530" s="1">
        <v>39118</v>
      </c>
      <c r="B4530">
        <v>5.25</v>
      </c>
    </row>
    <row r="4531" spans="1:2" x14ac:dyDescent="0.2">
      <c r="A4531" s="1">
        <v>39115</v>
      </c>
      <c r="B4531">
        <v>5.24</v>
      </c>
    </row>
    <row r="4532" spans="1:2" x14ac:dyDescent="0.2">
      <c r="A4532" s="1">
        <v>39114</v>
      </c>
      <c r="B4532">
        <v>5.29</v>
      </c>
    </row>
    <row r="4533" spans="1:2" x14ac:dyDescent="0.2">
      <c r="A4533" s="1">
        <v>39113</v>
      </c>
      <c r="B4533">
        <v>5.33</v>
      </c>
    </row>
    <row r="4534" spans="1:2" x14ac:dyDescent="0.2">
      <c r="A4534" s="1">
        <v>39112</v>
      </c>
      <c r="B4534">
        <v>5.23</v>
      </c>
    </row>
    <row r="4535" spans="1:2" x14ac:dyDescent="0.2">
      <c r="A4535" s="1">
        <v>39111</v>
      </c>
      <c r="B4535">
        <v>5.26</v>
      </c>
    </row>
    <row r="4536" spans="1:2" x14ac:dyDescent="0.2">
      <c r="A4536" s="1">
        <v>39108</v>
      </c>
      <c r="B4536">
        <v>5.26</v>
      </c>
    </row>
    <row r="4537" spans="1:2" x14ac:dyDescent="0.2">
      <c r="A4537" s="1">
        <v>39107</v>
      </c>
      <c r="B4537">
        <v>5.31</v>
      </c>
    </row>
    <row r="4538" spans="1:2" x14ac:dyDescent="0.2">
      <c r="A4538" s="1">
        <v>39106</v>
      </c>
      <c r="B4538">
        <v>5.27</v>
      </c>
    </row>
    <row r="4539" spans="1:2" x14ac:dyDescent="0.2">
      <c r="A4539" s="1">
        <v>39105</v>
      </c>
      <c r="B4539">
        <v>5.26</v>
      </c>
    </row>
    <row r="4540" spans="1:2" x14ac:dyDescent="0.2">
      <c r="A4540" s="1">
        <v>39104</v>
      </c>
      <c r="B4540">
        <v>5.24</v>
      </c>
    </row>
    <row r="4541" spans="1:2" x14ac:dyDescent="0.2">
      <c r="A4541" s="1">
        <v>39101</v>
      </c>
      <c r="B4541">
        <v>5.25</v>
      </c>
    </row>
    <row r="4542" spans="1:2" x14ac:dyDescent="0.2">
      <c r="A4542" s="1">
        <v>39100</v>
      </c>
      <c r="B4542">
        <v>5.23</v>
      </c>
    </row>
    <row r="4543" spans="1:2" x14ac:dyDescent="0.2">
      <c r="A4543" s="1">
        <v>39099</v>
      </c>
      <c r="B4543">
        <v>5.25</v>
      </c>
    </row>
    <row r="4544" spans="1:2" x14ac:dyDescent="0.2">
      <c r="A4544" s="1">
        <v>39098</v>
      </c>
      <c r="B4544">
        <v>5.28</v>
      </c>
    </row>
    <row r="4545" spans="1:2" x14ac:dyDescent="0.2">
      <c r="A4545" s="1">
        <v>39094</v>
      </c>
      <c r="B4545">
        <v>5.22</v>
      </c>
    </row>
    <row r="4546" spans="1:2" x14ac:dyDescent="0.2">
      <c r="A4546" s="1">
        <v>39093</v>
      </c>
      <c r="B4546">
        <v>5.27</v>
      </c>
    </row>
    <row r="4547" spans="1:2" x14ac:dyDescent="0.2">
      <c r="A4547" s="1">
        <v>39092</v>
      </c>
      <c r="B4547">
        <v>5.26</v>
      </c>
    </row>
    <row r="4548" spans="1:2" x14ac:dyDescent="0.2">
      <c r="A4548" s="1">
        <v>39091</v>
      </c>
      <c r="B4548">
        <v>5.25</v>
      </c>
    </row>
    <row r="4549" spans="1:2" x14ac:dyDescent="0.2">
      <c r="A4549" s="1">
        <v>39090</v>
      </c>
      <c r="B4549">
        <v>5.23</v>
      </c>
    </row>
    <row r="4550" spans="1:2" x14ac:dyDescent="0.2">
      <c r="A4550" s="1">
        <v>39087</v>
      </c>
      <c r="B4550">
        <v>5.21</v>
      </c>
    </row>
    <row r="4551" spans="1:2" x14ac:dyDescent="0.2">
      <c r="A4551" s="1">
        <v>39086</v>
      </c>
      <c r="B4551">
        <v>5.24</v>
      </c>
    </row>
    <row r="4552" spans="1:2" x14ac:dyDescent="0.2">
      <c r="A4552" s="1">
        <v>39085</v>
      </c>
      <c r="B4552">
        <v>5.28</v>
      </c>
    </row>
    <row r="4553" spans="1:2" x14ac:dyDescent="0.2">
      <c r="A4553" s="1">
        <v>39084</v>
      </c>
      <c r="B4553">
        <v>5.3</v>
      </c>
    </row>
    <row r="4554" spans="1:2" x14ac:dyDescent="0.2">
      <c r="A4554" s="1">
        <v>39080</v>
      </c>
      <c r="B4554">
        <v>5.17</v>
      </c>
    </row>
    <row r="4555" spans="1:2" x14ac:dyDescent="0.2">
      <c r="A4555" s="1">
        <v>39079</v>
      </c>
      <c r="B4555">
        <v>5.25</v>
      </c>
    </row>
    <row r="4556" spans="1:2" x14ac:dyDescent="0.2">
      <c r="A4556" s="1">
        <v>39078</v>
      </c>
      <c r="B4556">
        <v>5.17</v>
      </c>
    </row>
    <row r="4557" spans="1:2" x14ac:dyDescent="0.2">
      <c r="A4557" s="1">
        <v>39077</v>
      </c>
      <c r="B4557">
        <v>5.29</v>
      </c>
    </row>
    <row r="4558" spans="1:2" x14ac:dyDescent="0.2">
      <c r="A4558" s="1">
        <v>39073</v>
      </c>
      <c r="B4558">
        <v>5.24</v>
      </c>
    </row>
    <row r="4559" spans="1:2" x14ac:dyDescent="0.2">
      <c r="A4559" s="1">
        <v>39072</v>
      </c>
      <c r="B4559">
        <v>5.25</v>
      </c>
    </row>
    <row r="4560" spans="1:2" x14ac:dyDescent="0.2">
      <c r="A4560" s="1">
        <v>39071</v>
      </c>
      <c r="B4560">
        <v>5.26</v>
      </c>
    </row>
    <row r="4561" spans="1:2" x14ac:dyDescent="0.2">
      <c r="A4561" s="1">
        <v>39070</v>
      </c>
      <c r="B4561">
        <v>5.21</v>
      </c>
    </row>
    <row r="4562" spans="1:2" x14ac:dyDescent="0.2">
      <c r="A4562" s="1">
        <v>39069</v>
      </c>
      <c r="B4562">
        <v>5.21</v>
      </c>
    </row>
    <row r="4563" spans="1:2" x14ac:dyDescent="0.2">
      <c r="A4563" s="1">
        <v>39066</v>
      </c>
      <c r="B4563">
        <v>5.27</v>
      </c>
    </row>
    <row r="4564" spans="1:2" x14ac:dyDescent="0.2">
      <c r="A4564" s="1">
        <v>39065</v>
      </c>
      <c r="B4564">
        <v>5.29</v>
      </c>
    </row>
    <row r="4565" spans="1:2" x14ac:dyDescent="0.2">
      <c r="A4565" s="1">
        <v>39064</v>
      </c>
      <c r="B4565">
        <v>5.23</v>
      </c>
    </row>
    <row r="4566" spans="1:2" x14ac:dyDescent="0.2">
      <c r="A4566" s="1">
        <v>39063</v>
      </c>
      <c r="B4566">
        <v>5.23</v>
      </c>
    </row>
    <row r="4567" spans="1:2" x14ac:dyDescent="0.2">
      <c r="A4567" s="1">
        <v>39062</v>
      </c>
      <c r="B4567">
        <v>5.25</v>
      </c>
    </row>
    <row r="4568" spans="1:2" x14ac:dyDescent="0.2">
      <c r="A4568" s="1">
        <v>39059</v>
      </c>
      <c r="B4568">
        <v>5.25</v>
      </c>
    </row>
    <row r="4569" spans="1:2" x14ac:dyDescent="0.2">
      <c r="A4569" s="1">
        <v>39058</v>
      </c>
      <c r="B4569">
        <v>5.25</v>
      </c>
    </row>
    <row r="4570" spans="1:2" x14ac:dyDescent="0.2">
      <c r="A4570" s="1">
        <v>39057</v>
      </c>
      <c r="B4570">
        <v>5.22</v>
      </c>
    </row>
    <row r="4571" spans="1:2" x14ac:dyDescent="0.2">
      <c r="A4571" s="1">
        <v>39056</v>
      </c>
      <c r="B4571">
        <v>5.21</v>
      </c>
    </row>
    <row r="4572" spans="1:2" x14ac:dyDescent="0.2">
      <c r="A4572" s="1">
        <v>39055</v>
      </c>
      <c r="B4572">
        <v>5.22</v>
      </c>
    </row>
    <row r="4573" spans="1:2" x14ac:dyDescent="0.2">
      <c r="A4573" s="1">
        <v>39052</v>
      </c>
      <c r="B4573">
        <v>5.27</v>
      </c>
    </row>
    <row r="4574" spans="1:2" x14ac:dyDescent="0.2">
      <c r="A4574" s="1">
        <v>39051</v>
      </c>
      <c r="B4574">
        <v>5.31</v>
      </c>
    </row>
    <row r="4575" spans="1:2" x14ac:dyDescent="0.2">
      <c r="A4575" s="1">
        <v>39050</v>
      </c>
      <c r="B4575">
        <v>5.26</v>
      </c>
    </row>
    <row r="4576" spans="1:2" x14ac:dyDescent="0.2">
      <c r="A4576" s="1">
        <v>39049</v>
      </c>
      <c r="B4576">
        <v>5.24</v>
      </c>
    </row>
    <row r="4577" spans="1:2" x14ac:dyDescent="0.2">
      <c r="A4577" s="1">
        <v>39048</v>
      </c>
      <c r="B4577">
        <v>5.32</v>
      </c>
    </row>
    <row r="4578" spans="1:2" x14ac:dyDescent="0.2">
      <c r="A4578" s="1">
        <v>39045</v>
      </c>
      <c r="B4578">
        <v>5.24</v>
      </c>
    </row>
    <row r="4579" spans="1:2" x14ac:dyDescent="0.2">
      <c r="A4579" s="1">
        <v>39043</v>
      </c>
      <c r="B4579">
        <v>5.26</v>
      </c>
    </row>
    <row r="4580" spans="1:2" x14ac:dyDescent="0.2">
      <c r="A4580" s="1">
        <v>39042</v>
      </c>
      <c r="B4580">
        <v>5.29</v>
      </c>
    </row>
    <row r="4581" spans="1:2" x14ac:dyDescent="0.2">
      <c r="A4581" s="1">
        <v>39041</v>
      </c>
      <c r="B4581">
        <v>5.25</v>
      </c>
    </row>
    <row r="4582" spans="1:2" x14ac:dyDescent="0.2">
      <c r="A4582" s="1">
        <v>39038</v>
      </c>
      <c r="B4582">
        <v>5.2</v>
      </c>
    </row>
    <row r="4583" spans="1:2" x14ac:dyDescent="0.2">
      <c r="A4583" s="1">
        <v>39037</v>
      </c>
      <c r="B4583">
        <v>5.25</v>
      </c>
    </row>
    <row r="4584" spans="1:2" x14ac:dyDescent="0.2">
      <c r="A4584" s="1">
        <v>39036</v>
      </c>
      <c r="B4584">
        <v>5.29</v>
      </c>
    </row>
    <row r="4585" spans="1:2" x14ac:dyDescent="0.2">
      <c r="A4585" s="1">
        <v>39035</v>
      </c>
      <c r="B4585">
        <v>5.25</v>
      </c>
    </row>
    <row r="4586" spans="1:2" x14ac:dyDescent="0.2">
      <c r="A4586" s="1">
        <v>39034</v>
      </c>
      <c r="B4586">
        <v>5.27</v>
      </c>
    </row>
    <row r="4587" spans="1:2" x14ac:dyDescent="0.2">
      <c r="A4587" s="1">
        <v>39031</v>
      </c>
      <c r="B4587">
        <v>5.23</v>
      </c>
    </row>
    <row r="4588" spans="1:2" x14ac:dyDescent="0.2">
      <c r="A4588" s="1">
        <v>39030</v>
      </c>
      <c r="B4588">
        <v>5.23</v>
      </c>
    </row>
    <row r="4589" spans="1:2" x14ac:dyDescent="0.2">
      <c r="A4589" s="1">
        <v>39029</v>
      </c>
      <c r="B4589">
        <v>5.22</v>
      </c>
    </row>
    <row r="4590" spans="1:2" x14ac:dyDescent="0.2">
      <c r="A4590" s="1">
        <v>39028</v>
      </c>
      <c r="B4590">
        <v>5.22</v>
      </c>
    </row>
    <row r="4591" spans="1:2" x14ac:dyDescent="0.2">
      <c r="A4591" s="1">
        <v>39027</v>
      </c>
      <c r="B4591">
        <v>5.24</v>
      </c>
    </row>
    <row r="4592" spans="1:2" x14ac:dyDescent="0.2">
      <c r="A4592" s="1">
        <v>39024</v>
      </c>
      <c r="B4592">
        <v>5.25</v>
      </c>
    </row>
    <row r="4593" spans="1:2" x14ac:dyDescent="0.2">
      <c r="A4593" s="1">
        <v>39023</v>
      </c>
      <c r="B4593">
        <v>5.22</v>
      </c>
    </row>
    <row r="4594" spans="1:2" x14ac:dyDescent="0.2">
      <c r="A4594" s="1">
        <v>39022</v>
      </c>
      <c r="B4594">
        <v>5.23</v>
      </c>
    </row>
    <row r="4595" spans="1:2" x14ac:dyDescent="0.2">
      <c r="A4595" s="1">
        <v>39021</v>
      </c>
      <c r="B4595">
        <v>5.31</v>
      </c>
    </row>
    <row r="4596" spans="1:2" x14ac:dyDescent="0.2">
      <c r="A4596" s="1">
        <v>39020</v>
      </c>
      <c r="B4596">
        <v>5.27</v>
      </c>
    </row>
    <row r="4597" spans="1:2" x14ac:dyDescent="0.2">
      <c r="A4597" s="1">
        <v>39017</v>
      </c>
      <c r="B4597">
        <v>5.23</v>
      </c>
    </row>
    <row r="4598" spans="1:2" x14ac:dyDescent="0.2">
      <c r="A4598" s="1">
        <v>39016</v>
      </c>
      <c r="B4598">
        <v>5.23</v>
      </c>
    </row>
    <row r="4599" spans="1:2" x14ac:dyDescent="0.2">
      <c r="A4599" s="1">
        <v>39015</v>
      </c>
      <c r="B4599">
        <v>5.26</v>
      </c>
    </row>
    <row r="4600" spans="1:2" x14ac:dyDescent="0.2">
      <c r="A4600" s="1">
        <v>39014</v>
      </c>
      <c r="B4600">
        <v>5.24</v>
      </c>
    </row>
    <row r="4601" spans="1:2" x14ac:dyDescent="0.2">
      <c r="A4601" s="1">
        <v>39013</v>
      </c>
      <c r="B4601">
        <v>5.24</v>
      </c>
    </row>
    <row r="4602" spans="1:2" x14ac:dyDescent="0.2">
      <c r="A4602" s="1">
        <v>39010</v>
      </c>
      <c r="B4602">
        <v>5.25</v>
      </c>
    </row>
    <row r="4603" spans="1:2" x14ac:dyDescent="0.2">
      <c r="A4603" s="1">
        <v>39009</v>
      </c>
      <c r="B4603">
        <v>5.22</v>
      </c>
    </row>
    <row r="4604" spans="1:2" x14ac:dyDescent="0.2">
      <c r="A4604" s="1">
        <v>39008</v>
      </c>
      <c r="B4604">
        <v>5.23</v>
      </c>
    </row>
    <row r="4605" spans="1:2" x14ac:dyDescent="0.2">
      <c r="A4605" s="1">
        <v>39007</v>
      </c>
      <c r="B4605">
        <v>5.21</v>
      </c>
    </row>
    <row r="4606" spans="1:2" x14ac:dyDescent="0.2">
      <c r="A4606" s="1">
        <v>39006</v>
      </c>
      <c r="B4606">
        <v>5.28</v>
      </c>
    </row>
    <row r="4607" spans="1:2" x14ac:dyDescent="0.2">
      <c r="A4607" s="1">
        <v>39003</v>
      </c>
      <c r="B4607">
        <v>5.21</v>
      </c>
    </row>
    <row r="4608" spans="1:2" x14ac:dyDescent="0.2">
      <c r="A4608" s="1">
        <v>39002</v>
      </c>
      <c r="B4608">
        <v>5.25</v>
      </c>
    </row>
    <row r="4609" spans="1:2" x14ac:dyDescent="0.2">
      <c r="A4609" s="1">
        <v>39001</v>
      </c>
      <c r="B4609">
        <v>5.25</v>
      </c>
    </row>
    <row r="4610" spans="1:2" x14ac:dyDescent="0.2">
      <c r="A4610" s="1">
        <v>39000</v>
      </c>
      <c r="B4610">
        <v>5.28</v>
      </c>
    </row>
    <row r="4611" spans="1:2" x14ac:dyDescent="0.2">
      <c r="A4611" s="1">
        <v>38996</v>
      </c>
      <c r="B4611">
        <v>5.22</v>
      </c>
    </row>
    <row r="4612" spans="1:2" x14ac:dyDescent="0.2">
      <c r="A4612" s="1">
        <v>38995</v>
      </c>
      <c r="B4612">
        <v>5.23</v>
      </c>
    </row>
    <row r="4613" spans="1:2" x14ac:dyDescent="0.2">
      <c r="A4613" s="1">
        <v>38994</v>
      </c>
      <c r="B4613">
        <v>5.23</v>
      </c>
    </row>
    <row r="4614" spans="1:2" x14ac:dyDescent="0.2">
      <c r="A4614" s="1">
        <v>38993</v>
      </c>
      <c r="B4614">
        <v>5.25</v>
      </c>
    </row>
    <row r="4615" spans="1:2" x14ac:dyDescent="0.2">
      <c r="A4615" s="1">
        <v>38992</v>
      </c>
      <c r="B4615">
        <v>5.33</v>
      </c>
    </row>
    <row r="4616" spans="1:2" x14ac:dyDescent="0.2">
      <c r="A4616" s="1">
        <v>38989</v>
      </c>
      <c r="B4616">
        <v>5.34</v>
      </c>
    </row>
    <row r="4617" spans="1:2" x14ac:dyDescent="0.2">
      <c r="A4617" s="1">
        <v>38988</v>
      </c>
      <c r="B4617">
        <v>5.28</v>
      </c>
    </row>
    <row r="4618" spans="1:2" x14ac:dyDescent="0.2">
      <c r="A4618" s="1">
        <v>38987</v>
      </c>
      <c r="B4618">
        <v>5.3</v>
      </c>
    </row>
    <row r="4619" spans="1:2" x14ac:dyDescent="0.2">
      <c r="A4619" s="1">
        <v>38986</v>
      </c>
      <c r="B4619">
        <v>5.25</v>
      </c>
    </row>
    <row r="4620" spans="1:2" x14ac:dyDescent="0.2">
      <c r="A4620" s="1">
        <v>38985</v>
      </c>
      <c r="B4620">
        <v>5.3</v>
      </c>
    </row>
    <row r="4621" spans="1:2" x14ac:dyDescent="0.2">
      <c r="A4621" s="1">
        <v>38982</v>
      </c>
      <c r="B4621">
        <v>5.27</v>
      </c>
    </row>
    <row r="4622" spans="1:2" x14ac:dyDescent="0.2">
      <c r="A4622" s="1">
        <v>38981</v>
      </c>
      <c r="B4622">
        <v>5.24</v>
      </c>
    </row>
    <row r="4623" spans="1:2" x14ac:dyDescent="0.2">
      <c r="A4623" s="1">
        <v>38980</v>
      </c>
      <c r="B4623">
        <v>5.23</v>
      </c>
    </row>
    <row r="4624" spans="1:2" x14ac:dyDescent="0.2">
      <c r="A4624" s="1">
        <v>38979</v>
      </c>
      <c r="B4624">
        <v>5.21</v>
      </c>
    </row>
    <row r="4625" spans="1:2" x14ac:dyDescent="0.2">
      <c r="A4625" s="1">
        <v>38978</v>
      </c>
      <c r="B4625">
        <v>5.23</v>
      </c>
    </row>
    <row r="4626" spans="1:2" x14ac:dyDescent="0.2">
      <c r="A4626" s="1">
        <v>38975</v>
      </c>
      <c r="B4626">
        <v>5.25</v>
      </c>
    </row>
    <row r="4627" spans="1:2" x14ac:dyDescent="0.2">
      <c r="A4627" s="1">
        <v>38974</v>
      </c>
      <c r="B4627">
        <v>5.26</v>
      </c>
    </row>
    <row r="4628" spans="1:2" x14ac:dyDescent="0.2">
      <c r="A4628" s="1">
        <v>38973</v>
      </c>
      <c r="B4628">
        <v>5.26</v>
      </c>
    </row>
    <row r="4629" spans="1:2" x14ac:dyDescent="0.2">
      <c r="A4629" s="1">
        <v>38972</v>
      </c>
      <c r="B4629">
        <v>5.21</v>
      </c>
    </row>
    <row r="4630" spans="1:2" x14ac:dyDescent="0.2">
      <c r="A4630" s="1">
        <v>38971</v>
      </c>
      <c r="B4630">
        <v>5.24</v>
      </c>
    </row>
    <row r="4631" spans="1:2" x14ac:dyDescent="0.2">
      <c r="A4631" s="1">
        <v>38968</v>
      </c>
      <c r="B4631">
        <v>5.23</v>
      </c>
    </row>
    <row r="4632" spans="1:2" x14ac:dyDescent="0.2">
      <c r="A4632" s="1">
        <v>38967</v>
      </c>
      <c r="B4632">
        <v>5.23</v>
      </c>
    </row>
    <row r="4633" spans="1:2" x14ac:dyDescent="0.2">
      <c r="A4633" s="1">
        <v>38966</v>
      </c>
      <c r="B4633">
        <v>5.21</v>
      </c>
    </row>
    <row r="4634" spans="1:2" x14ac:dyDescent="0.2">
      <c r="A4634" s="1">
        <v>38965</v>
      </c>
      <c r="B4634">
        <v>5.26</v>
      </c>
    </row>
    <row r="4635" spans="1:2" x14ac:dyDescent="0.2">
      <c r="A4635" s="1">
        <v>38961</v>
      </c>
      <c r="B4635">
        <v>5.25</v>
      </c>
    </row>
    <row r="4636" spans="1:2" x14ac:dyDescent="0.2">
      <c r="A4636" s="1">
        <v>38960</v>
      </c>
      <c r="B4636">
        <v>5.31</v>
      </c>
    </row>
    <row r="4637" spans="1:2" x14ac:dyDescent="0.2">
      <c r="A4637" s="1">
        <v>38959</v>
      </c>
      <c r="B4637">
        <v>5.25</v>
      </c>
    </row>
    <row r="4638" spans="1:2" x14ac:dyDescent="0.2">
      <c r="A4638" s="1">
        <v>38958</v>
      </c>
      <c r="B4638">
        <v>5.23</v>
      </c>
    </row>
    <row r="4639" spans="1:2" x14ac:dyDescent="0.2">
      <c r="A4639" s="1">
        <v>38957</v>
      </c>
      <c r="B4639">
        <v>5.25</v>
      </c>
    </row>
    <row r="4640" spans="1:2" x14ac:dyDescent="0.2">
      <c r="A4640" s="1">
        <v>38954</v>
      </c>
      <c r="B4640">
        <v>5.25</v>
      </c>
    </row>
    <row r="4641" spans="1:2" x14ac:dyDescent="0.2">
      <c r="A4641" s="1">
        <v>38953</v>
      </c>
      <c r="B4641">
        <v>5.25</v>
      </c>
    </row>
    <row r="4642" spans="1:2" x14ac:dyDescent="0.2">
      <c r="A4642" s="1">
        <v>38952</v>
      </c>
      <c r="B4642">
        <v>5.25</v>
      </c>
    </row>
    <row r="4643" spans="1:2" x14ac:dyDescent="0.2">
      <c r="A4643" s="1">
        <v>38951</v>
      </c>
      <c r="B4643">
        <v>5.24</v>
      </c>
    </row>
    <row r="4644" spans="1:2" x14ac:dyDescent="0.2">
      <c r="A4644" s="1">
        <v>38950</v>
      </c>
      <c r="B4644">
        <v>5.24</v>
      </c>
    </row>
    <row r="4645" spans="1:2" x14ac:dyDescent="0.2">
      <c r="A4645" s="1">
        <v>38947</v>
      </c>
      <c r="B4645">
        <v>5.25</v>
      </c>
    </row>
    <row r="4646" spans="1:2" x14ac:dyDescent="0.2">
      <c r="A4646" s="1">
        <v>38946</v>
      </c>
      <c r="B4646">
        <v>5.2</v>
      </c>
    </row>
    <row r="4647" spans="1:2" x14ac:dyDescent="0.2">
      <c r="A4647" s="1">
        <v>38945</v>
      </c>
      <c r="B4647">
        <v>5.17</v>
      </c>
    </row>
    <row r="4648" spans="1:2" x14ac:dyDescent="0.2">
      <c r="A4648" s="1">
        <v>38944</v>
      </c>
      <c r="B4648">
        <v>5.24</v>
      </c>
    </row>
    <row r="4649" spans="1:2" x14ac:dyDescent="0.2">
      <c r="A4649" s="1">
        <v>38943</v>
      </c>
      <c r="B4649">
        <v>5.26</v>
      </c>
    </row>
    <row r="4650" spans="1:2" x14ac:dyDescent="0.2">
      <c r="A4650" s="1">
        <v>38940</v>
      </c>
      <c r="B4650">
        <v>5.24</v>
      </c>
    </row>
    <row r="4651" spans="1:2" x14ac:dyDescent="0.2">
      <c r="A4651" s="1">
        <v>38939</v>
      </c>
      <c r="B4651">
        <v>5.24</v>
      </c>
    </row>
    <row r="4652" spans="1:2" x14ac:dyDescent="0.2">
      <c r="A4652" s="1">
        <v>38938</v>
      </c>
      <c r="B4652">
        <v>5.25</v>
      </c>
    </row>
    <row r="4653" spans="1:2" x14ac:dyDescent="0.2">
      <c r="A4653" s="1">
        <v>38937</v>
      </c>
      <c r="B4653">
        <v>5.26</v>
      </c>
    </row>
    <row r="4654" spans="1:2" x14ac:dyDescent="0.2">
      <c r="A4654" s="1">
        <v>38936</v>
      </c>
      <c r="B4654">
        <v>5.24</v>
      </c>
    </row>
    <row r="4655" spans="1:2" x14ac:dyDescent="0.2">
      <c r="A4655" s="1">
        <v>38933</v>
      </c>
      <c r="B4655">
        <v>5.25</v>
      </c>
    </row>
    <row r="4656" spans="1:2" x14ac:dyDescent="0.2">
      <c r="A4656" s="1">
        <v>38932</v>
      </c>
      <c r="B4656">
        <v>5.27</v>
      </c>
    </row>
    <row r="4657" spans="1:2" x14ac:dyDescent="0.2">
      <c r="A4657" s="1">
        <v>38931</v>
      </c>
      <c r="B4657">
        <v>5.25</v>
      </c>
    </row>
    <row r="4658" spans="1:2" x14ac:dyDescent="0.2">
      <c r="A4658" s="1">
        <v>38930</v>
      </c>
      <c r="B4658">
        <v>5.27</v>
      </c>
    </row>
    <row r="4659" spans="1:2" x14ac:dyDescent="0.2">
      <c r="A4659" s="1">
        <v>38929</v>
      </c>
      <c r="B4659">
        <v>5.31</v>
      </c>
    </row>
    <row r="4660" spans="1:2" x14ac:dyDescent="0.2">
      <c r="A4660" s="1">
        <v>38926</v>
      </c>
      <c r="B4660">
        <v>5.26</v>
      </c>
    </row>
    <row r="4661" spans="1:2" x14ac:dyDescent="0.2">
      <c r="A4661" s="1">
        <v>38925</v>
      </c>
      <c r="B4661">
        <v>5.27</v>
      </c>
    </row>
    <row r="4662" spans="1:2" x14ac:dyDescent="0.2">
      <c r="A4662" s="1">
        <v>38924</v>
      </c>
      <c r="B4662">
        <v>5.24</v>
      </c>
    </row>
    <row r="4663" spans="1:2" x14ac:dyDescent="0.2">
      <c r="A4663" s="1">
        <v>38923</v>
      </c>
      <c r="B4663">
        <v>5.24</v>
      </c>
    </row>
    <row r="4664" spans="1:2" x14ac:dyDescent="0.2">
      <c r="A4664" s="1">
        <v>38922</v>
      </c>
      <c r="B4664">
        <v>5.24</v>
      </c>
    </row>
    <row r="4665" spans="1:2" x14ac:dyDescent="0.2">
      <c r="A4665" s="1">
        <v>38919</v>
      </c>
      <c r="B4665">
        <v>5.23</v>
      </c>
    </row>
    <row r="4666" spans="1:2" x14ac:dyDescent="0.2">
      <c r="A4666" s="1">
        <v>38918</v>
      </c>
      <c r="B4666">
        <v>5.24</v>
      </c>
    </row>
    <row r="4667" spans="1:2" x14ac:dyDescent="0.2">
      <c r="A4667" s="1">
        <v>38917</v>
      </c>
      <c r="B4667">
        <v>5.23</v>
      </c>
    </row>
    <row r="4668" spans="1:2" x14ac:dyDescent="0.2">
      <c r="A4668" s="1">
        <v>38916</v>
      </c>
      <c r="B4668">
        <v>5.22</v>
      </c>
    </row>
    <row r="4669" spans="1:2" x14ac:dyDescent="0.2">
      <c r="A4669" s="1">
        <v>38915</v>
      </c>
      <c r="B4669">
        <v>5.28</v>
      </c>
    </row>
    <row r="4670" spans="1:2" x14ac:dyDescent="0.2">
      <c r="A4670" s="1">
        <v>38912</v>
      </c>
      <c r="B4670">
        <v>5.26</v>
      </c>
    </row>
    <row r="4671" spans="1:2" x14ac:dyDescent="0.2">
      <c r="A4671" s="1">
        <v>38911</v>
      </c>
      <c r="B4671">
        <v>5.26</v>
      </c>
    </row>
    <row r="4672" spans="1:2" x14ac:dyDescent="0.2">
      <c r="A4672" s="1">
        <v>38910</v>
      </c>
      <c r="B4672">
        <v>5.27</v>
      </c>
    </row>
    <row r="4673" spans="1:2" x14ac:dyDescent="0.2">
      <c r="A4673" s="1">
        <v>38909</v>
      </c>
      <c r="B4673">
        <v>5.25</v>
      </c>
    </row>
    <row r="4674" spans="1:2" x14ac:dyDescent="0.2">
      <c r="A4674" s="1">
        <v>38908</v>
      </c>
      <c r="B4674">
        <v>5.24</v>
      </c>
    </row>
    <row r="4675" spans="1:2" x14ac:dyDescent="0.2">
      <c r="A4675" s="1">
        <v>38905</v>
      </c>
      <c r="B4675">
        <v>5.22</v>
      </c>
    </row>
    <row r="4676" spans="1:2" x14ac:dyDescent="0.2">
      <c r="A4676" s="1">
        <v>38904</v>
      </c>
      <c r="B4676">
        <v>5.24</v>
      </c>
    </row>
    <row r="4677" spans="1:2" x14ac:dyDescent="0.2">
      <c r="A4677" s="1">
        <v>38903</v>
      </c>
      <c r="B4677">
        <v>5.25</v>
      </c>
    </row>
    <row r="4678" spans="1:2" x14ac:dyDescent="0.2">
      <c r="A4678" s="1">
        <v>38901</v>
      </c>
      <c r="B4678">
        <v>5.25</v>
      </c>
    </row>
    <row r="4679" spans="1:2" x14ac:dyDescent="0.2">
      <c r="A4679" s="1">
        <v>38898</v>
      </c>
      <c r="B4679">
        <v>5.05</v>
      </c>
    </row>
    <row r="4680" spans="1:2" x14ac:dyDescent="0.2">
      <c r="A4680" s="1">
        <v>38897</v>
      </c>
      <c r="B4680">
        <v>5.08</v>
      </c>
    </row>
    <row r="4681" spans="1:2" x14ac:dyDescent="0.2">
      <c r="A4681" s="1">
        <v>38896</v>
      </c>
      <c r="B4681">
        <v>5.0599999999999996</v>
      </c>
    </row>
    <row r="4682" spans="1:2" x14ac:dyDescent="0.2">
      <c r="A4682" s="1">
        <v>38895</v>
      </c>
      <c r="B4682">
        <v>5.0199999999999996</v>
      </c>
    </row>
    <row r="4683" spans="1:2" x14ac:dyDescent="0.2">
      <c r="A4683" s="1">
        <v>38894</v>
      </c>
      <c r="B4683">
        <v>5.03</v>
      </c>
    </row>
    <row r="4684" spans="1:2" x14ac:dyDescent="0.2">
      <c r="A4684" s="1">
        <v>38891</v>
      </c>
      <c r="B4684">
        <v>4.9800000000000004</v>
      </c>
    </row>
    <row r="4685" spans="1:2" x14ac:dyDescent="0.2">
      <c r="A4685" s="1">
        <v>38890</v>
      </c>
      <c r="B4685">
        <v>4.9800000000000004</v>
      </c>
    </row>
    <row r="4686" spans="1:2" x14ac:dyDescent="0.2">
      <c r="A4686" s="1">
        <v>38889</v>
      </c>
      <c r="B4686">
        <v>4.91</v>
      </c>
    </row>
    <row r="4687" spans="1:2" x14ac:dyDescent="0.2">
      <c r="A4687" s="1">
        <v>38888</v>
      </c>
      <c r="B4687">
        <v>4.92</v>
      </c>
    </row>
    <row r="4688" spans="1:2" x14ac:dyDescent="0.2">
      <c r="A4688" s="1">
        <v>38887</v>
      </c>
      <c r="B4688">
        <v>4.95</v>
      </c>
    </row>
    <row r="4689" spans="1:2" x14ac:dyDescent="0.2">
      <c r="A4689" s="1">
        <v>38884</v>
      </c>
      <c r="B4689">
        <v>4.9400000000000004</v>
      </c>
    </row>
    <row r="4690" spans="1:2" x14ac:dyDescent="0.2">
      <c r="A4690" s="1">
        <v>38883</v>
      </c>
      <c r="B4690">
        <v>5.0199999999999996</v>
      </c>
    </row>
    <row r="4691" spans="1:2" x14ac:dyDescent="0.2">
      <c r="A4691" s="1">
        <v>38882</v>
      </c>
      <c r="B4691">
        <v>5</v>
      </c>
    </row>
    <row r="4692" spans="1:2" x14ac:dyDescent="0.2">
      <c r="A4692" s="1">
        <v>38881</v>
      </c>
      <c r="B4692">
        <v>5</v>
      </c>
    </row>
    <row r="4693" spans="1:2" x14ac:dyDescent="0.2">
      <c r="A4693" s="1">
        <v>38880</v>
      </c>
      <c r="B4693">
        <v>5.01</v>
      </c>
    </row>
    <row r="4694" spans="1:2" x14ac:dyDescent="0.2">
      <c r="A4694" s="1">
        <v>38877</v>
      </c>
      <c r="B4694">
        <v>5</v>
      </c>
    </row>
    <row r="4695" spans="1:2" x14ac:dyDescent="0.2">
      <c r="A4695" s="1">
        <v>38876</v>
      </c>
      <c r="B4695">
        <v>5.0199999999999996</v>
      </c>
    </row>
    <row r="4696" spans="1:2" x14ac:dyDescent="0.2">
      <c r="A4696" s="1">
        <v>38875</v>
      </c>
      <c r="B4696">
        <v>4.99</v>
      </c>
    </row>
    <row r="4697" spans="1:2" x14ac:dyDescent="0.2">
      <c r="A4697" s="1">
        <v>38874</v>
      </c>
      <c r="B4697">
        <v>4.99</v>
      </c>
    </row>
    <row r="4698" spans="1:2" x14ac:dyDescent="0.2">
      <c r="A4698" s="1">
        <v>38873</v>
      </c>
      <c r="B4698">
        <v>5.01</v>
      </c>
    </row>
    <row r="4699" spans="1:2" x14ac:dyDescent="0.2">
      <c r="A4699" s="1">
        <v>38870</v>
      </c>
      <c r="B4699">
        <v>4.97</v>
      </c>
    </row>
    <row r="4700" spans="1:2" x14ac:dyDescent="0.2">
      <c r="A4700" s="1">
        <v>38869</v>
      </c>
      <c r="B4700">
        <v>5.0199999999999996</v>
      </c>
    </row>
    <row r="4701" spans="1:2" x14ac:dyDescent="0.2">
      <c r="A4701" s="1">
        <v>38868</v>
      </c>
      <c r="B4701">
        <v>5.05</v>
      </c>
    </row>
    <row r="4702" spans="1:2" x14ac:dyDescent="0.2">
      <c r="A4702" s="1">
        <v>38867</v>
      </c>
      <c r="B4702">
        <v>5.0199999999999996</v>
      </c>
    </row>
    <row r="4703" spans="1:2" x14ac:dyDescent="0.2">
      <c r="A4703" s="1">
        <v>38863</v>
      </c>
      <c r="B4703">
        <v>4.99</v>
      </c>
    </row>
    <row r="4704" spans="1:2" x14ac:dyDescent="0.2">
      <c r="A4704" s="1">
        <v>38862</v>
      </c>
      <c r="B4704">
        <v>5.01</v>
      </c>
    </row>
    <row r="4705" spans="1:2" x14ac:dyDescent="0.2">
      <c r="A4705" s="1">
        <v>38861</v>
      </c>
      <c r="B4705">
        <v>4.9000000000000004</v>
      </c>
    </row>
    <row r="4706" spans="1:2" x14ac:dyDescent="0.2">
      <c r="A4706" s="1">
        <v>38860</v>
      </c>
      <c r="B4706">
        <v>4.9400000000000004</v>
      </c>
    </row>
    <row r="4707" spans="1:2" x14ac:dyDescent="0.2">
      <c r="A4707" s="1">
        <v>38859</v>
      </c>
      <c r="B4707">
        <v>5</v>
      </c>
    </row>
    <row r="4708" spans="1:2" x14ac:dyDescent="0.2">
      <c r="A4708" s="1">
        <v>38856</v>
      </c>
      <c r="B4708">
        <v>5</v>
      </c>
    </row>
    <row r="4709" spans="1:2" x14ac:dyDescent="0.2">
      <c r="A4709" s="1">
        <v>38855</v>
      </c>
      <c r="B4709">
        <v>5</v>
      </c>
    </row>
    <row r="4710" spans="1:2" x14ac:dyDescent="0.2">
      <c r="A4710" s="1">
        <v>38854</v>
      </c>
      <c r="B4710">
        <v>4.96</v>
      </c>
    </row>
    <row r="4711" spans="1:2" x14ac:dyDescent="0.2">
      <c r="A4711" s="1">
        <v>38853</v>
      </c>
      <c r="B4711">
        <v>4.9800000000000004</v>
      </c>
    </row>
    <row r="4712" spans="1:2" x14ac:dyDescent="0.2">
      <c r="A4712" s="1">
        <v>38852</v>
      </c>
      <c r="B4712">
        <v>5.01</v>
      </c>
    </row>
    <row r="4713" spans="1:2" x14ac:dyDescent="0.2">
      <c r="A4713" s="1">
        <v>38849</v>
      </c>
      <c r="B4713">
        <v>5.01</v>
      </c>
    </row>
    <row r="4714" spans="1:2" x14ac:dyDescent="0.2">
      <c r="A4714" s="1">
        <v>38848</v>
      </c>
      <c r="B4714">
        <v>4.99</v>
      </c>
    </row>
    <row r="4715" spans="1:2" x14ac:dyDescent="0.2">
      <c r="A4715" s="1">
        <v>38847</v>
      </c>
      <c r="B4715">
        <v>4.88</v>
      </c>
    </row>
    <row r="4716" spans="1:2" x14ac:dyDescent="0.2">
      <c r="A4716" s="1">
        <v>38846</v>
      </c>
      <c r="B4716">
        <v>4.78</v>
      </c>
    </row>
    <row r="4717" spans="1:2" x14ac:dyDescent="0.2">
      <c r="A4717" s="1">
        <v>38845</v>
      </c>
      <c r="B4717">
        <v>4.88</v>
      </c>
    </row>
    <row r="4718" spans="1:2" x14ac:dyDescent="0.2">
      <c r="A4718" s="1">
        <v>38842</v>
      </c>
      <c r="B4718">
        <v>4.83</v>
      </c>
    </row>
    <row r="4719" spans="1:2" x14ac:dyDescent="0.2">
      <c r="A4719" s="1">
        <v>38841</v>
      </c>
      <c r="B4719">
        <v>4.83</v>
      </c>
    </row>
    <row r="4720" spans="1:2" x14ac:dyDescent="0.2">
      <c r="A4720" s="1">
        <v>38840</v>
      </c>
      <c r="B4720">
        <v>4.8099999999999996</v>
      </c>
    </row>
    <row r="4721" spans="1:2" x14ac:dyDescent="0.2">
      <c r="A4721" s="1">
        <v>38839</v>
      </c>
      <c r="B4721">
        <v>4.79</v>
      </c>
    </row>
    <row r="4722" spans="1:2" x14ac:dyDescent="0.2">
      <c r="A4722" s="1">
        <v>38838</v>
      </c>
      <c r="B4722">
        <v>4.84</v>
      </c>
    </row>
    <row r="4723" spans="1:2" x14ac:dyDescent="0.2">
      <c r="A4723" s="1">
        <v>38835</v>
      </c>
      <c r="B4723">
        <v>4.8600000000000003</v>
      </c>
    </row>
    <row r="4724" spans="1:2" x14ac:dyDescent="0.2">
      <c r="A4724" s="1">
        <v>38834</v>
      </c>
      <c r="B4724">
        <v>4.79</v>
      </c>
    </row>
    <row r="4725" spans="1:2" x14ac:dyDescent="0.2">
      <c r="A4725" s="1">
        <v>38833</v>
      </c>
      <c r="B4725">
        <v>4.7300000000000004</v>
      </c>
    </row>
    <row r="4726" spans="1:2" x14ac:dyDescent="0.2">
      <c r="A4726" s="1">
        <v>38832</v>
      </c>
      <c r="B4726">
        <v>4.74</v>
      </c>
    </row>
    <row r="4727" spans="1:2" x14ac:dyDescent="0.2">
      <c r="A4727" s="1">
        <v>38831</v>
      </c>
      <c r="B4727">
        <v>4.7699999999999996</v>
      </c>
    </row>
    <row r="4728" spans="1:2" x14ac:dyDescent="0.2">
      <c r="A4728" s="1">
        <v>38828</v>
      </c>
      <c r="B4728">
        <v>4.74</v>
      </c>
    </row>
    <row r="4729" spans="1:2" x14ac:dyDescent="0.2">
      <c r="A4729" s="1">
        <v>38827</v>
      </c>
      <c r="B4729">
        <v>4.7300000000000004</v>
      </c>
    </row>
    <row r="4730" spans="1:2" x14ac:dyDescent="0.2">
      <c r="A4730" s="1">
        <v>38826</v>
      </c>
      <c r="B4730">
        <v>4.7</v>
      </c>
    </row>
    <row r="4731" spans="1:2" x14ac:dyDescent="0.2">
      <c r="A4731" s="1">
        <v>38825</v>
      </c>
      <c r="B4731">
        <v>4.72</v>
      </c>
    </row>
    <row r="4732" spans="1:2" x14ac:dyDescent="0.2">
      <c r="A4732" s="1">
        <v>38824</v>
      </c>
      <c r="B4732">
        <v>4.78</v>
      </c>
    </row>
    <row r="4733" spans="1:2" x14ac:dyDescent="0.2">
      <c r="A4733" s="1">
        <v>38821</v>
      </c>
      <c r="B4733">
        <v>4.8</v>
      </c>
    </row>
    <row r="4734" spans="1:2" x14ac:dyDescent="0.2">
      <c r="A4734" s="1">
        <v>38820</v>
      </c>
      <c r="B4734">
        <v>4.82</v>
      </c>
    </row>
    <row r="4735" spans="1:2" x14ac:dyDescent="0.2">
      <c r="A4735" s="1">
        <v>38819</v>
      </c>
      <c r="B4735">
        <v>4.78</v>
      </c>
    </row>
    <row r="4736" spans="1:2" x14ac:dyDescent="0.2">
      <c r="A4736" s="1">
        <v>38818</v>
      </c>
      <c r="B4736">
        <v>4.74</v>
      </c>
    </row>
    <row r="4737" spans="1:2" x14ac:dyDescent="0.2">
      <c r="A4737" s="1">
        <v>38817</v>
      </c>
      <c r="B4737">
        <v>4.78</v>
      </c>
    </row>
    <row r="4738" spans="1:2" x14ac:dyDescent="0.2">
      <c r="A4738" s="1">
        <v>38814</v>
      </c>
      <c r="B4738">
        <v>4.76</v>
      </c>
    </row>
    <row r="4739" spans="1:2" x14ac:dyDescent="0.2">
      <c r="A4739" s="1">
        <v>38813</v>
      </c>
      <c r="B4739">
        <v>4.76</v>
      </c>
    </row>
    <row r="4740" spans="1:2" x14ac:dyDescent="0.2">
      <c r="A4740" s="1">
        <v>38812</v>
      </c>
      <c r="B4740">
        <v>4.76</v>
      </c>
    </row>
    <row r="4741" spans="1:2" x14ac:dyDescent="0.2">
      <c r="A4741" s="1">
        <v>38811</v>
      </c>
      <c r="B4741">
        <v>4.76</v>
      </c>
    </row>
    <row r="4742" spans="1:2" x14ac:dyDescent="0.2">
      <c r="A4742" s="1">
        <v>38810</v>
      </c>
      <c r="B4742">
        <v>4.87</v>
      </c>
    </row>
    <row r="4743" spans="1:2" x14ac:dyDescent="0.2">
      <c r="A4743" s="1">
        <v>38807</v>
      </c>
      <c r="B4743">
        <v>5</v>
      </c>
    </row>
    <row r="4744" spans="1:2" x14ac:dyDescent="0.2">
      <c r="A4744" s="1">
        <v>38806</v>
      </c>
      <c r="B4744">
        <v>4.76</v>
      </c>
    </row>
    <row r="4745" spans="1:2" x14ac:dyDescent="0.2">
      <c r="A4745" s="1">
        <v>38805</v>
      </c>
      <c r="B4745">
        <v>4.6900000000000004</v>
      </c>
    </row>
    <row r="4746" spans="1:2" x14ac:dyDescent="0.2">
      <c r="A4746" s="1">
        <v>38804</v>
      </c>
      <c r="B4746">
        <v>4.7</v>
      </c>
    </row>
    <row r="4747" spans="1:2" x14ac:dyDescent="0.2">
      <c r="A4747" s="1">
        <v>38803</v>
      </c>
      <c r="B4747">
        <v>4.7699999999999996</v>
      </c>
    </row>
    <row r="4748" spans="1:2" x14ac:dyDescent="0.2">
      <c r="A4748" s="1">
        <v>38800</v>
      </c>
      <c r="B4748">
        <v>4.6900000000000004</v>
      </c>
    </row>
    <row r="4749" spans="1:2" x14ac:dyDescent="0.2">
      <c r="A4749" s="1">
        <v>38799</v>
      </c>
      <c r="B4749">
        <v>4.6399999999999997</v>
      </c>
    </row>
    <row r="4750" spans="1:2" x14ac:dyDescent="0.2">
      <c r="A4750" s="1">
        <v>38798</v>
      </c>
      <c r="B4750">
        <v>4.58</v>
      </c>
    </row>
    <row r="4751" spans="1:2" x14ac:dyDescent="0.2">
      <c r="A4751" s="1">
        <v>38797</v>
      </c>
      <c r="B4751">
        <v>4.54</v>
      </c>
    </row>
    <row r="4752" spans="1:2" x14ac:dyDescent="0.2">
      <c r="A4752" s="1">
        <v>38796</v>
      </c>
      <c r="B4752">
        <v>4.55</v>
      </c>
    </row>
    <row r="4753" spans="1:2" x14ac:dyDescent="0.2">
      <c r="A4753" s="1">
        <v>38793</v>
      </c>
      <c r="B4753">
        <v>4.5999999999999996</v>
      </c>
    </row>
    <row r="4754" spans="1:2" x14ac:dyDescent="0.2">
      <c r="A4754" s="1">
        <v>38792</v>
      </c>
      <c r="B4754">
        <v>4.55</v>
      </c>
    </row>
    <row r="4755" spans="1:2" x14ac:dyDescent="0.2">
      <c r="A4755" s="1">
        <v>38791</v>
      </c>
      <c r="B4755">
        <v>4.47</v>
      </c>
    </row>
    <row r="4756" spans="1:2" x14ac:dyDescent="0.2">
      <c r="A4756" s="1">
        <v>38790</v>
      </c>
      <c r="B4756">
        <v>4.51</v>
      </c>
    </row>
    <row r="4757" spans="1:2" x14ac:dyDescent="0.2">
      <c r="A4757" s="1">
        <v>38789</v>
      </c>
      <c r="B4757">
        <v>4.5199999999999996</v>
      </c>
    </row>
    <row r="4758" spans="1:2" x14ac:dyDescent="0.2">
      <c r="A4758" s="1">
        <v>38786</v>
      </c>
      <c r="B4758">
        <v>4.51</v>
      </c>
    </row>
    <row r="4759" spans="1:2" x14ac:dyDescent="0.2">
      <c r="A4759" s="1">
        <v>38785</v>
      </c>
      <c r="B4759">
        <v>4.51</v>
      </c>
    </row>
    <row r="4760" spans="1:2" x14ac:dyDescent="0.2">
      <c r="A4760" s="1">
        <v>38784</v>
      </c>
      <c r="B4760">
        <v>4.51</v>
      </c>
    </row>
    <row r="4761" spans="1:2" x14ac:dyDescent="0.2">
      <c r="A4761" s="1">
        <v>38783</v>
      </c>
      <c r="B4761">
        <v>4.51</v>
      </c>
    </row>
    <row r="4762" spans="1:2" x14ac:dyDescent="0.2">
      <c r="A4762" s="1">
        <v>38782</v>
      </c>
      <c r="B4762">
        <v>4.51</v>
      </c>
    </row>
    <row r="4763" spans="1:2" x14ac:dyDescent="0.2">
      <c r="A4763" s="1">
        <v>38779</v>
      </c>
      <c r="B4763">
        <v>4.51</v>
      </c>
    </row>
    <row r="4764" spans="1:2" x14ac:dyDescent="0.2">
      <c r="A4764" s="1">
        <v>38778</v>
      </c>
      <c r="B4764">
        <v>4.5</v>
      </c>
    </row>
    <row r="4765" spans="1:2" x14ac:dyDescent="0.2">
      <c r="A4765" s="1">
        <v>38777</v>
      </c>
      <c r="B4765">
        <v>4.5199999999999996</v>
      </c>
    </row>
    <row r="4766" spans="1:2" x14ac:dyDescent="0.2">
      <c r="A4766" s="1">
        <v>38776</v>
      </c>
      <c r="B4766">
        <v>4.5199999999999996</v>
      </c>
    </row>
    <row r="4767" spans="1:2" x14ac:dyDescent="0.2">
      <c r="A4767" s="1">
        <v>38775</v>
      </c>
      <c r="B4767">
        <v>4.5199999999999996</v>
      </c>
    </row>
    <row r="4768" spans="1:2" x14ac:dyDescent="0.2">
      <c r="A4768" s="1">
        <v>38772</v>
      </c>
      <c r="B4768">
        <v>4.4800000000000004</v>
      </c>
    </row>
    <row r="4769" spans="1:2" x14ac:dyDescent="0.2">
      <c r="A4769" s="1">
        <v>38771</v>
      </c>
      <c r="B4769">
        <v>4.47</v>
      </c>
    </row>
    <row r="4770" spans="1:2" x14ac:dyDescent="0.2">
      <c r="A4770" s="1">
        <v>38770</v>
      </c>
      <c r="B4770">
        <v>4.49</v>
      </c>
    </row>
    <row r="4771" spans="1:2" x14ac:dyDescent="0.2">
      <c r="A4771" s="1">
        <v>38769</v>
      </c>
      <c r="B4771">
        <v>4.54</v>
      </c>
    </row>
    <row r="4772" spans="1:2" x14ac:dyDescent="0.2">
      <c r="A4772" s="1">
        <v>38765</v>
      </c>
      <c r="B4772">
        <v>4.4800000000000004</v>
      </c>
    </row>
    <row r="4773" spans="1:2" x14ac:dyDescent="0.2">
      <c r="A4773" s="1">
        <v>38764</v>
      </c>
      <c r="B4773">
        <v>4.4800000000000004</v>
      </c>
    </row>
    <row r="4774" spans="1:2" x14ac:dyDescent="0.2">
      <c r="A4774" s="1">
        <v>38763</v>
      </c>
      <c r="B4774">
        <v>4.5</v>
      </c>
    </row>
    <row r="4775" spans="1:2" x14ac:dyDescent="0.2">
      <c r="A4775" s="1">
        <v>38762</v>
      </c>
      <c r="B4775">
        <v>4.45</v>
      </c>
    </row>
    <row r="4776" spans="1:2" x14ac:dyDescent="0.2">
      <c r="A4776" s="1">
        <v>38761</v>
      </c>
      <c r="B4776">
        <v>4.4400000000000004</v>
      </c>
    </row>
    <row r="4777" spans="1:2" x14ac:dyDescent="0.2">
      <c r="A4777" s="1">
        <v>38758</v>
      </c>
      <c r="B4777">
        <v>4.51</v>
      </c>
    </row>
    <row r="4778" spans="1:2" x14ac:dyDescent="0.2">
      <c r="A4778" s="1">
        <v>38757</v>
      </c>
      <c r="B4778">
        <v>4.5199999999999996</v>
      </c>
    </row>
    <row r="4779" spans="1:2" x14ac:dyDescent="0.2">
      <c r="A4779" s="1">
        <v>38756</v>
      </c>
      <c r="B4779">
        <v>4.4800000000000004</v>
      </c>
    </row>
    <row r="4780" spans="1:2" x14ac:dyDescent="0.2">
      <c r="A4780" s="1">
        <v>38755</v>
      </c>
      <c r="B4780">
        <v>4.47</v>
      </c>
    </row>
    <row r="4781" spans="1:2" x14ac:dyDescent="0.2">
      <c r="A4781" s="1">
        <v>38754</v>
      </c>
      <c r="B4781">
        <v>4.51</v>
      </c>
    </row>
    <row r="4782" spans="1:2" x14ac:dyDescent="0.2">
      <c r="A4782" s="1">
        <v>38751</v>
      </c>
      <c r="B4782">
        <v>4.51</v>
      </c>
    </row>
    <row r="4783" spans="1:2" x14ac:dyDescent="0.2">
      <c r="A4783" s="1">
        <v>38750</v>
      </c>
      <c r="B4783">
        <v>4.4800000000000004</v>
      </c>
    </row>
    <row r="4784" spans="1:2" x14ac:dyDescent="0.2">
      <c r="A4784" s="1">
        <v>38749</v>
      </c>
      <c r="B4784">
        <v>4.47</v>
      </c>
    </row>
    <row r="4785" spans="1:2" x14ac:dyDescent="0.2">
      <c r="A4785" s="1">
        <v>38748</v>
      </c>
      <c r="B4785">
        <v>4.47</v>
      </c>
    </row>
    <row r="4786" spans="1:2" x14ac:dyDescent="0.2">
      <c r="A4786" s="1">
        <v>38747</v>
      </c>
      <c r="B4786">
        <v>4.4800000000000004</v>
      </c>
    </row>
    <row r="4787" spans="1:2" x14ac:dyDescent="0.2">
      <c r="A4787" s="1">
        <v>38744</v>
      </c>
      <c r="B4787">
        <v>4.42</v>
      </c>
    </row>
    <row r="4788" spans="1:2" x14ac:dyDescent="0.2">
      <c r="A4788" s="1">
        <v>38743</v>
      </c>
      <c r="B4788">
        <v>4.37</v>
      </c>
    </row>
    <row r="4789" spans="1:2" x14ac:dyDescent="0.2">
      <c r="A4789" s="1">
        <v>38742</v>
      </c>
      <c r="B4789">
        <v>4.3600000000000003</v>
      </c>
    </row>
    <row r="4790" spans="1:2" x14ac:dyDescent="0.2">
      <c r="A4790" s="1">
        <v>38741</v>
      </c>
      <c r="B4790">
        <v>4.28</v>
      </c>
    </row>
    <row r="4791" spans="1:2" x14ac:dyDescent="0.2">
      <c r="A4791" s="1">
        <v>38740</v>
      </c>
      <c r="B4791">
        <v>4.26</v>
      </c>
    </row>
    <row r="4792" spans="1:2" x14ac:dyDescent="0.2">
      <c r="A4792" s="1">
        <v>38737</v>
      </c>
      <c r="B4792">
        <v>4.24</v>
      </c>
    </row>
    <row r="4793" spans="1:2" x14ac:dyDescent="0.2">
      <c r="A4793" s="1">
        <v>38736</v>
      </c>
      <c r="B4793">
        <v>4.2300000000000004</v>
      </c>
    </row>
    <row r="4794" spans="1:2" x14ac:dyDescent="0.2">
      <c r="A4794" s="1">
        <v>38735</v>
      </c>
      <c r="B4794">
        <v>4.24</v>
      </c>
    </row>
    <row r="4795" spans="1:2" x14ac:dyDescent="0.2">
      <c r="A4795" s="1">
        <v>38734</v>
      </c>
      <c r="B4795">
        <v>4.32</v>
      </c>
    </row>
    <row r="4796" spans="1:2" x14ac:dyDescent="0.2">
      <c r="A4796" s="1">
        <v>38730</v>
      </c>
      <c r="B4796">
        <v>4.3</v>
      </c>
    </row>
    <row r="4797" spans="1:2" x14ac:dyDescent="0.2">
      <c r="A4797" s="1">
        <v>38729</v>
      </c>
      <c r="B4797">
        <v>4.28</v>
      </c>
    </row>
    <row r="4798" spans="1:2" x14ac:dyDescent="0.2">
      <c r="A4798" s="1">
        <v>38728</v>
      </c>
      <c r="B4798">
        <v>4.24</v>
      </c>
    </row>
    <row r="4799" spans="1:2" x14ac:dyDescent="0.2">
      <c r="A4799" s="1">
        <v>38727</v>
      </c>
      <c r="B4799">
        <v>4.24</v>
      </c>
    </row>
    <row r="4800" spans="1:2" x14ac:dyDescent="0.2">
      <c r="A4800" s="1">
        <v>38726</v>
      </c>
      <c r="B4800">
        <v>4.25</v>
      </c>
    </row>
    <row r="4801" spans="1:2" x14ac:dyDescent="0.2">
      <c r="A4801" s="1">
        <v>38723</v>
      </c>
      <c r="B4801">
        <v>4.22</v>
      </c>
    </row>
    <row r="4802" spans="1:2" x14ac:dyDescent="0.2">
      <c r="A4802" s="1">
        <v>38722</v>
      </c>
      <c r="B4802">
        <v>4.24</v>
      </c>
    </row>
    <row r="4803" spans="1:2" x14ac:dyDescent="0.2">
      <c r="A4803" s="1">
        <v>38721</v>
      </c>
      <c r="B4803">
        <v>4.22</v>
      </c>
    </row>
    <row r="4804" spans="1:2" x14ac:dyDescent="0.2">
      <c r="A4804" s="1">
        <v>38720</v>
      </c>
      <c r="B4804">
        <v>4.34</v>
      </c>
    </row>
    <row r="4805" spans="1:2" x14ac:dyDescent="0.2">
      <c r="A4805" s="1">
        <v>38716</v>
      </c>
      <c r="B4805">
        <v>4.09</v>
      </c>
    </row>
    <row r="4806" spans="1:2" x14ac:dyDescent="0.2">
      <c r="A4806" s="1">
        <v>38715</v>
      </c>
      <c r="B4806">
        <v>4.18</v>
      </c>
    </row>
    <row r="4807" spans="1:2" x14ac:dyDescent="0.2">
      <c r="A4807" s="1">
        <v>38714</v>
      </c>
      <c r="B4807">
        <v>4.1900000000000004</v>
      </c>
    </row>
    <row r="4808" spans="1:2" x14ac:dyDescent="0.2">
      <c r="A4808" s="1">
        <v>38713</v>
      </c>
      <c r="B4808">
        <v>4.26</v>
      </c>
    </row>
    <row r="4809" spans="1:2" x14ac:dyDescent="0.2">
      <c r="A4809" s="1">
        <v>38709</v>
      </c>
      <c r="B4809">
        <v>4.21</v>
      </c>
    </row>
    <row r="4810" spans="1:2" x14ac:dyDescent="0.2">
      <c r="A4810" s="1">
        <v>38708</v>
      </c>
      <c r="B4810">
        <v>4.25</v>
      </c>
    </row>
    <row r="4811" spans="1:2" x14ac:dyDescent="0.2">
      <c r="A4811" s="1">
        <v>38707</v>
      </c>
      <c r="B4811">
        <v>4.08</v>
      </c>
    </row>
    <row r="4812" spans="1:2" x14ac:dyDescent="0.2">
      <c r="A4812" s="1">
        <v>38706</v>
      </c>
      <c r="B4812">
        <v>4.3</v>
      </c>
    </row>
    <row r="4813" spans="1:2" x14ac:dyDescent="0.2">
      <c r="A4813" s="1">
        <v>38705</v>
      </c>
      <c r="B4813">
        <v>4.25</v>
      </c>
    </row>
    <row r="4814" spans="1:2" x14ac:dyDescent="0.2">
      <c r="A4814" s="1">
        <v>38702</v>
      </c>
      <c r="B4814">
        <v>4.25</v>
      </c>
    </row>
    <row r="4815" spans="1:2" x14ac:dyDescent="0.2">
      <c r="A4815" s="1">
        <v>38701</v>
      </c>
      <c r="B4815">
        <v>4.29</v>
      </c>
    </row>
    <row r="4816" spans="1:2" x14ac:dyDescent="0.2">
      <c r="A4816" s="1">
        <v>38700</v>
      </c>
      <c r="B4816">
        <v>4.26</v>
      </c>
    </row>
    <row r="4817" spans="1:2" x14ac:dyDescent="0.2">
      <c r="A4817" s="1">
        <v>38699</v>
      </c>
      <c r="B4817">
        <v>4.2300000000000004</v>
      </c>
    </row>
    <row r="4818" spans="1:2" x14ac:dyDescent="0.2">
      <c r="A4818" s="1">
        <v>38698</v>
      </c>
      <c r="B4818">
        <v>4.24</v>
      </c>
    </row>
    <row r="4819" spans="1:2" x14ac:dyDescent="0.2">
      <c r="A4819" s="1">
        <v>38695</v>
      </c>
      <c r="B4819">
        <v>4.16</v>
      </c>
    </row>
    <row r="4820" spans="1:2" x14ac:dyDescent="0.2">
      <c r="A4820" s="1">
        <v>38694</v>
      </c>
      <c r="B4820">
        <v>4.09</v>
      </c>
    </row>
    <row r="4821" spans="1:2" x14ac:dyDescent="0.2">
      <c r="A4821" s="1">
        <v>38693</v>
      </c>
      <c r="B4821">
        <v>3.98</v>
      </c>
    </row>
    <row r="4822" spans="1:2" x14ac:dyDescent="0.2">
      <c r="A4822" s="1">
        <v>38692</v>
      </c>
      <c r="B4822">
        <v>3.97</v>
      </c>
    </row>
    <row r="4823" spans="1:2" x14ac:dyDescent="0.2">
      <c r="A4823" s="1">
        <v>38691</v>
      </c>
      <c r="B4823">
        <v>4.0199999999999996</v>
      </c>
    </row>
    <row r="4824" spans="1:2" x14ac:dyDescent="0.2">
      <c r="A4824" s="1">
        <v>38688</v>
      </c>
      <c r="B4824">
        <v>4</v>
      </c>
    </row>
    <row r="4825" spans="1:2" x14ac:dyDescent="0.2">
      <c r="A4825" s="1">
        <v>38687</v>
      </c>
      <c r="B4825">
        <v>4.03</v>
      </c>
    </row>
    <row r="4826" spans="1:2" x14ac:dyDescent="0.2">
      <c r="A4826" s="1">
        <v>38686</v>
      </c>
      <c r="B4826">
        <v>4.03</v>
      </c>
    </row>
    <row r="4827" spans="1:2" x14ac:dyDescent="0.2">
      <c r="A4827" s="1">
        <v>38685</v>
      </c>
      <c r="B4827">
        <v>3.99</v>
      </c>
    </row>
    <row r="4828" spans="1:2" x14ac:dyDescent="0.2">
      <c r="A4828" s="1">
        <v>38684</v>
      </c>
      <c r="B4828">
        <v>4.01</v>
      </c>
    </row>
    <row r="4829" spans="1:2" x14ac:dyDescent="0.2">
      <c r="A4829" s="1">
        <v>38681</v>
      </c>
      <c r="B4829">
        <v>4.03</v>
      </c>
    </row>
    <row r="4830" spans="1:2" x14ac:dyDescent="0.2">
      <c r="A4830" s="1">
        <v>38679</v>
      </c>
      <c r="B4830">
        <v>4.01</v>
      </c>
    </row>
    <row r="4831" spans="1:2" x14ac:dyDescent="0.2">
      <c r="A4831" s="1">
        <v>38678</v>
      </c>
      <c r="B4831">
        <v>3.99</v>
      </c>
    </row>
    <row r="4832" spans="1:2" x14ac:dyDescent="0.2">
      <c r="A4832" s="1">
        <v>38677</v>
      </c>
      <c r="B4832">
        <v>4.03</v>
      </c>
    </row>
    <row r="4833" spans="1:2" x14ac:dyDescent="0.2">
      <c r="A4833" s="1">
        <v>38674</v>
      </c>
      <c r="B4833">
        <v>4</v>
      </c>
    </row>
    <row r="4834" spans="1:2" x14ac:dyDescent="0.2">
      <c r="A4834" s="1">
        <v>38673</v>
      </c>
      <c r="B4834">
        <v>3.98</v>
      </c>
    </row>
    <row r="4835" spans="1:2" x14ac:dyDescent="0.2">
      <c r="A4835" s="1">
        <v>38672</v>
      </c>
      <c r="B4835">
        <v>3.96</v>
      </c>
    </row>
    <row r="4836" spans="1:2" x14ac:dyDescent="0.2">
      <c r="A4836" s="1">
        <v>38671</v>
      </c>
      <c r="B4836">
        <v>3.97</v>
      </c>
    </row>
    <row r="4837" spans="1:2" x14ac:dyDescent="0.2">
      <c r="A4837" s="1">
        <v>38670</v>
      </c>
      <c r="B4837">
        <v>4.03</v>
      </c>
    </row>
    <row r="4838" spans="1:2" x14ac:dyDescent="0.2">
      <c r="A4838" s="1">
        <v>38666</v>
      </c>
      <c r="B4838">
        <v>3.98</v>
      </c>
    </row>
    <row r="4839" spans="1:2" x14ac:dyDescent="0.2">
      <c r="A4839" s="1">
        <v>38665</v>
      </c>
      <c r="B4839">
        <v>4.0199999999999996</v>
      </c>
    </row>
    <row r="4840" spans="1:2" x14ac:dyDescent="0.2">
      <c r="A4840" s="1">
        <v>38664</v>
      </c>
      <c r="B4840">
        <v>3.95</v>
      </c>
    </row>
    <row r="4841" spans="1:2" x14ac:dyDescent="0.2">
      <c r="A4841" s="1">
        <v>38663</v>
      </c>
      <c r="B4841">
        <v>3.99</v>
      </c>
    </row>
    <row r="4842" spans="1:2" x14ac:dyDescent="0.2">
      <c r="A4842" s="1">
        <v>38660</v>
      </c>
      <c r="B4842">
        <v>4</v>
      </c>
    </row>
    <row r="4843" spans="1:2" x14ac:dyDescent="0.2">
      <c r="A4843" s="1">
        <v>38659</v>
      </c>
      <c r="B4843">
        <v>4.01</v>
      </c>
    </row>
    <row r="4844" spans="1:2" x14ac:dyDescent="0.2">
      <c r="A4844" s="1">
        <v>38658</v>
      </c>
      <c r="B4844">
        <v>3.99</v>
      </c>
    </row>
    <row r="4845" spans="1:2" x14ac:dyDescent="0.2">
      <c r="A4845" s="1">
        <v>38657</v>
      </c>
      <c r="B4845">
        <v>3.99</v>
      </c>
    </row>
    <row r="4846" spans="1:2" x14ac:dyDescent="0.2">
      <c r="A4846" s="1">
        <v>38656</v>
      </c>
      <c r="B4846">
        <v>4.0199999999999996</v>
      </c>
    </row>
    <row r="4847" spans="1:2" x14ac:dyDescent="0.2">
      <c r="A4847" s="1">
        <v>38653</v>
      </c>
      <c r="B4847">
        <v>3.9</v>
      </c>
    </row>
    <row r="4848" spans="1:2" x14ac:dyDescent="0.2">
      <c r="A4848" s="1">
        <v>38652</v>
      </c>
      <c r="B4848">
        <v>3.85</v>
      </c>
    </row>
    <row r="4849" spans="1:2" x14ac:dyDescent="0.2">
      <c r="A4849" s="1">
        <v>38651</v>
      </c>
      <c r="B4849">
        <v>3.75</v>
      </c>
    </row>
    <row r="4850" spans="1:2" x14ac:dyDescent="0.2">
      <c r="A4850" s="1">
        <v>38650</v>
      </c>
      <c r="B4850">
        <v>3.74</v>
      </c>
    </row>
    <row r="4851" spans="1:2" x14ac:dyDescent="0.2">
      <c r="A4851" s="1">
        <v>38649</v>
      </c>
      <c r="B4851">
        <v>3.76</v>
      </c>
    </row>
    <row r="4852" spans="1:2" x14ac:dyDescent="0.2">
      <c r="A4852" s="1">
        <v>38646</v>
      </c>
      <c r="B4852">
        <v>3.76</v>
      </c>
    </row>
    <row r="4853" spans="1:2" x14ac:dyDescent="0.2">
      <c r="A4853" s="1">
        <v>38645</v>
      </c>
      <c r="B4853">
        <v>3.77</v>
      </c>
    </row>
    <row r="4854" spans="1:2" x14ac:dyDescent="0.2">
      <c r="A4854" s="1">
        <v>38644</v>
      </c>
      <c r="B4854">
        <v>3.71</v>
      </c>
    </row>
    <row r="4855" spans="1:2" x14ac:dyDescent="0.2">
      <c r="A4855" s="1">
        <v>38643</v>
      </c>
      <c r="B4855">
        <v>3.71</v>
      </c>
    </row>
    <row r="4856" spans="1:2" x14ac:dyDescent="0.2">
      <c r="A4856" s="1">
        <v>38642</v>
      </c>
      <c r="B4856">
        <v>3.82</v>
      </c>
    </row>
    <row r="4857" spans="1:2" x14ac:dyDescent="0.2">
      <c r="A4857" s="1">
        <v>38639</v>
      </c>
      <c r="B4857">
        <v>3.77</v>
      </c>
    </row>
    <row r="4858" spans="1:2" x14ac:dyDescent="0.2">
      <c r="A4858" s="1">
        <v>38638</v>
      </c>
      <c r="B4858">
        <v>3.75</v>
      </c>
    </row>
    <row r="4859" spans="1:2" x14ac:dyDescent="0.2">
      <c r="A4859" s="1">
        <v>38637</v>
      </c>
      <c r="B4859">
        <v>3.36</v>
      </c>
    </row>
    <row r="4860" spans="1:2" x14ac:dyDescent="0.2">
      <c r="A4860" s="1">
        <v>38636</v>
      </c>
      <c r="B4860">
        <v>3.72</v>
      </c>
    </row>
    <row r="4861" spans="1:2" x14ac:dyDescent="0.2">
      <c r="A4861" s="1">
        <v>38632</v>
      </c>
      <c r="B4861">
        <v>3.73</v>
      </c>
    </row>
    <row r="4862" spans="1:2" x14ac:dyDescent="0.2">
      <c r="A4862" s="1">
        <v>38631</v>
      </c>
      <c r="B4862">
        <v>3.76</v>
      </c>
    </row>
    <row r="4863" spans="1:2" x14ac:dyDescent="0.2">
      <c r="A4863" s="1">
        <v>38630</v>
      </c>
      <c r="B4863">
        <v>3.75</v>
      </c>
    </row>
    <row r="4864" spans="1:2" x14ac:dyDescent="0.2">
      <c r="A4864" s="1">
        <v>38629</v>
      </c>
      <c r="B4864">
        <v>3.75</v>
      </c>
    </row>
    <row r="4865" spans="1:2" x14ac:dyDescent="0.2">
      <c r="A4865" s="1">
        <v>38628</v>
      </c>
      <c r="B4865">
        <v>3.87</v>
      </c>
    </row>
    <row r="4866" spans="1:2" x14ac:dyDescent="0.2">
      <c r="A4866" s="1">
        <v>38625</v>
      </c>
      <c r="B4866">
        <v>3.93</v>
      </c>
    </row>
    <row r="4867" spans="1:2" x14ac:dyDescent="0.2">
      <c r="A4867" s="1">
        <v>38624</v>
      </c>
      <c r="B4867">
        <v>3.82</v>
      </c>
    </row>
    <row r="4868" spans="1:2" x14ac:dyDescent="0.2">
      <c r="A4868" s="1">
        <v>38623</v>
      </c>
      <c r="B4868">
        <v>3.76</v>
      </c>
    </row>
    <row r="4869" spans="1:2" x14ac:dyDescent="0.2">
      <c r="A4869" s="1">
        <v>38622</v>
      </c>
      <c r="B4869">
        <v>3.73</v>
      </c>
    </row>
    <row r="4870" spans="1:2" x14ac:dyDescent="0.2">
      <c r="A4870" s="1">
        <v>38621</v>
      </c>
      <c r="B4870">
        <v>3.83</v>
      </c>
    </row>
    <row r="4871" spans="1:2" x14ac:dyDescent="0.2">
      <c r="A4871" s="1">
        <v>38618</v>
      </c>
      <c r="B4871">
        <v>3.76</v>
      </c>
    </row>
    <row r="4872" spans="1:2" x14ac:dyDescent="0.2">
      <c r="A4872" s="1">
        <v>38617</v>
      </c>
      <c r="B4872">
        <v>3.77</v>
      </c>
    </row>
    <row r="4873" spans="1:2" x14ac:dyDescent="0.2">
      <c r="A4873" s="1">
        <v>38616</v>
      </c>
      <c r="B4873">
        <v>3.72</v>
      </c>
    </row>
    <row r="4874" spans="1:2" x14ac:dyDescent="0.2">
      <c r="A4874" s="1">
        <v>38615</v>
      </c>
      <c r="B4874">
        <v>3.67</v>
      </c>
    </row>
    <row r="4875" spans="1:2" x14ac:dyDescent="0.2">
      <c r="A4875" s="1">
        <v>38614</v>
      </c>
      <c r="B4875">
        <v>3.62</v>
      </c>
    </row>
    <row r="4876" spans="1:2" x14ac:dyDescent="0.2">
      <c r="A4876" s="1">
        <v>38611</v>
      </c>
      <c r="B4876">
        <v>3.62</v>
      </c>
    </row>
    <row r="4877" spans="1:2" x14ac:dyDescent="0.2">
      <c r="A4877" s="1">
        <v>38610</v>
      </c>
      <c r="B4877">
        <v>3.67</v>
      </c>
    </row>
    <row r="4878" spans="1:2" x14ac:dyDescent="0.2">
      <c r="A4878" s="1">
        <v>38609</v>
      </c>
      <c r="B4878">
        <v>3.54</v>
      </c>
    </row>
    <row r="4879" spans="1:2" x14ac:dyDescent="0.2">
      <c r="A4879" s="1">
        <v>38608</v>
      </c>
      <c r="B4879">
        <v>3.45</v>
      </c>
    </row>
    <row r="4880" spans="1:2" x14ac:dyDescent="0.2">
      <c r="A4880" s="1">
        <v>38607</v>
      </c>
      <c r="B4880">
        <v>3.5</v>
      </c>
    </row>
    <row r="4881" spans="1:2" x14ac:dyDescent="0.2">
      <c r="A4881" s="1">
        <v>38604</v>
      </c>
      <c r="B4881">
        <v>3.49</v>
      </c>
    </row>
    <row r="4882" spans="1:2" x14ac:dyDescent="0.2">
      <c r="A4882" s="1">
        <v>38603</v>
      </c>
      <c r="B4882">
        <v>3.49</v>
      </c>
    </row>
    <row r="4883" spans="1:2" x14ac:dyDescent="0.2">
      <c r="A4883" s="1">
        <v>38602</v>
      </c>
      <c r="B4883">
        <v>3.48</v>
      </c>
    </row>
    <row r="4884" spans="1:2" x14ac:dyDescent="0.2">
      <c r="A4884" s="1">
        <v>38601</v>
      </c>
      <c r="B4884">
        <v>3.57</v>
      </c>
    </row>
    <row r="4885" spans="1:2" x14ac:dyDescent="0.2">
      <c r="A4885" s="1">
        <v>38597</v>
      </c>
      <c r="B4885">
        <v>3.49</v>
      </c>
    </row>
    <row r="4886" spans="1:2" x14ac:dyDescent="0.2">
      <c r="A4886" s="1">
        <v>38596</v>
      </c>
      <c r="B4886">
        <v>3.57</v>
      </c>
    </row>
    <row r="4887" spans="1:2" x14ac:dyDescent="0.2">
      <c r="A4887" s="1">
        <v>38595</v>
      </c>
      <c r="B4887">
        <v>3.63</v>
      </c>
    </row>
    <row r="4888" spans="1:2" x14ac:dyDescent="0.2">
      <c r="A4888" s="1">
        <v>38594</v>
      </c>
      <c r="B4888">
        <v>3.52</v>
      </c>
    </row>
    <row r="4889" spans="1:2" x14ac:dyDescent="0.2">
      <c r="A4889" s="1">
        <v>38593</v>
      </c>
      <c r="B4889">
        <v>3.54</v>
      </c>
    </row>
    <row r="4890" spans="1:2" x14ac:dyDescent="0.2">
      <c r="A4890" s="1">
        <v>38590</v>
      </c>
      <c r="B4890">
        <v>3.54</v>
      </c>
    </row>
    <row r="4891" spans="1:2" x14ac:dyDescent="0.2">
      <c r="A4891" s="1">
        <v>38589</v>
      </c>
      <c r="B4891">
        <v>3.55</v>
      </c>
    </row>
    <row r="4892" spans="1:2" x14ac:dyDescent="0.2">
      <c r="A4892" s="1">
        <v>38588</v>
      </c>
      <c r="B4892">
        <v>3.5</v>
      </c>
    </row>
    <row r="4893" spans="1:2" x14ac:dyDescent="0.2">
      <c r="A4893" s="1">
        <v>38587</v>
      </c>
      <c r="B4893">
        <v>3.49</v>
      </c>
    </row>
    <row r="4894" spans="1:2" x14ac:dyDescent="0.2">
      <c r="A4894" s="1">
        <v>38586</v>
      </c>
      <c r="B4894">
        <v>3.51</v>
      </c>
    </row>
    <row r="4895" spans="1:2" x14ac:dyDescent="0.2">
      <c r="A4895" s="1">
        <v>38583</v>
      </c>
      <c r="B4895">
        <v>3.54</v>
      </c>
    </row>
    <row r="4896" spans="1:2" x14ac:dyDescent="0.2">
      <c r="A4896" s="1">
        <v>38582</v>
      </c>
      <c r="B4896">
        <v>3.5</v>
      </c>
    </row>
    <row r="4897" spans="1:2" x14ac:dyDescent="0.2">
      <c r="A4897" s="1">
        <v>38581</v>
      </c>
      <c r="B4897">
        <v>3.57</v>
      </c>
    </row>
    <row r="4898" spans="1:2" x14ac:dyDescent="0.2">
      <c r="A4898" s="1">
        <v>38580</v>
      </c>
      <c r="B4898">
        <v>3.46</v>
      </c>
    </row>
    <row r="4899" spans="1:2" x14ac:dyDescent="0.2">
      <c r="A4899" s="1">
        <v>38579</v>
      </c>
      <c r="B4899">
        <v>3.61</v>
      </c>
    </row>
    <row r="4900" spans="1:2" x14ac:dyDescent="0.2">
      <c r="A4900" s="1">
        <v>38576</v>
      </c>
      <c r="B4900">
        <v>3.55</v>
      </c>
    </row>
    <row r="4901" spans="1:2" x14ac:dyDescent="0.2">
      <c r="A4901" s="1">
        <v>38575</v>
      </c>
      <c r="B4901">
        <v>3.51</v>
      </c>
    </row>
    <row r="4902" spans="1:2" x14ac:dyDescent="0.2">
      <c r="A4902" s="1">
        <v>38574</v>
      </c>
      <c r="B4902">
        <v>3.48</v>
      </c>
    </row>
    <row r="4903" spans="1:2" x14ac:dyDescent="0.2">
      <c r="A4903" s="1">
        <v>38573</v>
      </c>
      <c r="B4903">
        <v>3.47</v>
      </c>
    </row>
    <row r="4904" spans="1:2" x14ac:dyDescent="0.2">
      <c r="A4904" s="1">
        <v>38572</v>
      </c>
      <c r="B4904">
        <v>3.5</v>
      </c>
    </row>
    <row r="4905" spans="1:2" x14ac:dyDescent="0.2">
      <c r="A4905" s="1">
        <v>38569</v>
      </c>
      <c r="B4905">
        <v>3.49</v>
      </c>
    </row>
    <row r="4906" spans="1:2" x14ac:dyDescent="0.2">
      <c r="A4906" s="1">
        <v>38568</v>
      </c>
      <c r="B4906">
        <v>3.44</v>
      </c>
    </row>
    <row r="4907" spans="1:2" x14ac:dyDescent="0.2">
      <c r="A4907" s="1">
        <v>38567</v>
      </c>
      <c r="B4907">
        <v>3.35</v>
      </c>
    </row>
    <row r="4908" spans="1:2" x14ac:dyDescent="0.2">
      <c r="A4908" s="1">
        <v>38566</v>
      </c>
      <c r="B4908">
        <v>3.2</v>
      </c>
    </row>
    <row r="4909" spans="1:2" x14ac:dyDescent="0.2">
      <c r="A4909" s="1">
        <v>38565</v>
      </c>
      <c r="B4909">
        <v>3.3</v>
      </c>
    </row>
    <row r="4910" spans="1:2" x14ac:dyDescent="0.2">
      <c r="A4910" s="1">
        <v>38562</v>
      </c>
      <c r="B4910">
        <v>3.31</v>
      </c>
    </row>
    <row r="4911" spans="1:2" x14ac:dyDescent="0.2">
      <c r="A4911" s="1">
        <v>38561</v>
      </c>
      <c r="B4911">
        <v>3.27</v>
      </c>
    </row>
    <row r="4912" spans="1:2" x14ac:dyDescent="0.2">
      <c r="A4912" s="1">
        <v>38560</v>
      </c>
      <c r="B4912">
        <v>3.27</v>
      </c>
    </row>
    <row r="4913" spans="1:2" x14ac:dyDescent="0.2">
      <c r="A4913" s="1">
        <v>38559</v>
      </c>
      <c r="B4913">
        <v>3.25</v>
      </c>
    </row>
    <row r="4914" spans="1:2" x14ac:dyDescent="0.2">
      <c r="A4914" s="1">
        <v>38558</v>
      </c>
      <c r="B4914">
        <v>3.28</v>
      </c>
    </row>
    <row r="4915" spans="1:2" x14ac:dyDescent="0.2">
      <c r="A4915" s="1">
        <v>38555</v>
      </c>
      <c r="B4915">
        <v>3.25</v>
      </c>
    </row>
    <row r="4916" spans="1:2" x14ac:dyDescent="0.2">
      <c r="A4916" s="1">
        <v>38554</v>
      </c>
      <c r="B4916">
        <v>3.27</v>
      </c>
    </row>
    <row r="4917" spans="1:2" x14ac:dyDescent="0.2">
      <c r="A4917" s="1">
        <v>38553</v>
      </c>
      <c r="B4917">
        <v>3.25</v>
      </c>
    </row>
    <row r="4918" spans="1:2" x14ac:dyDescent="0.2">
      <c r="A4918" s="1">
        <v>38552</v>
      </c>
      <c r="B4918">
        <v>3.13</v>
      </c>
    </row>
    <row r="4919" spans="1:2" x14ac:dyDescent="0.2">
      <c r="A4919" s="1">
        <v>38551</v>
      </c>
      <c r="B4919">
        <v>3.19</v>
      </c>
    </row>
    <row r="4920" spans="1:2" x14ac:dyDescent="0.2">
      <c r="A4920" s="1">
        <v>38548</v>
      </c>
      <c r="B4920">
        <v>3.32</v>
      </c>
    </row>
    <row r="4921" spans="1:2" x14ac:dyDescent="0.2">
      <c r="A4921" s="1">
        <v>38547</v>
      </c>
      <c r="B4921">
        <v>3.32</v>
      </c>
    </row>
    <row r="4922" spans="1:2" x14ac:dyDescent="0.2">
      <c r="A4922" s="1">
        <v>38546</v>
      </c>
      <c r="B4922">
        <v>3.27</v>
      </c>
    </row>
    <row r="4923" spans="1:2" x14ac:dyDescent="0.2">
      <c r="A4923" s="1">
        <v>38545</v>
      </c>
      <c r="B4923">
        <v>3.23</v>
      </c>
    </row>
    <row r="4924" spans="1:2" x14ac:dyDescent="0.2">
      <c r="A4924" s="1">
        <v>38544</v>
      </c>
      <c r="B4924">
        <v>3.23</v>
      </c>
    </row>
    <row r="4925" spans="1:2" x14ac:dyDescent="0.2">
      <c r="A4925" s="1">
        <v>38541</v>
      </c>
      <c r="B4925">
        <v>3.22</v>
      </c>
    </row>
    <row r="4926" spans="1:2" x14ac:dyDescent="0.2">
      <c r="A4926" s="1">
        <v>38540</v>
      </c>
      <c r="B4926">
        <v>3.18</v>
      </c>
    </row>
    <row r="4927" spans="1:2" x14ac:dyDescent="0.2">
      <c r="A4927" s="1">
        <v>38539</v>
      </c>
      <c r="B4927">
        <v>2.99</v>
      </c>
    </row>
    <row r="4928" spans="1:2" x14ac:dyDescent="0.2">
      <c r="A4928" s="1">
        <v>38538</v>
      </c>
      <c r="B4928">
        <v>3.27</v>
      </c>
    </row>
    <row r="4929" spans="1:2" x14ac:dyDescent="0.2">
      <c r="A4929" s="1">
        <v>38534</v>
      </c>
      <c r="B4929">
        <v>3.36</v>
      </c>
    </row>
    <row r="4930" spans="1:2" x14ac:dyDescent="0.2">
      <c r="A4930" s="1">
        <v>38533</v>
      </c>
      <c r="B4930">
        <v>3.35</v>
      </c>
    </row>
    <row r="4931" spans="1:2" x14ac:dyDescent="0.2">
      <c r="A4931" s="1">
        <v>38532</v>
      </c>
      <c r="B4931">
        <v>3.2</v>
      </c>
    </row>
    <row r="4932" spans="1:2" x14ac:dyDescent="0.2">
      <c r="A4932" s="1">
        <v>38531</v>
      </c>
      <c r="B4932">
        <v>3.17</v>
      </c>
    </row>
    <row r="4933" spans="1:2" x14ac:dyDescent="0.2">
      <c r="A4933" s="1">
        <v>38530</v>
      </c>
      <c r="B4933">
        <v>3.17</v>
      </c>
    </row>
    <row r="4934" spans="1:2" x14ac:dyDescent="0.2">
      <c r="A4934" s="1">
        <v>38527</v>
      </c>
      <c r="B4934">
        <v>3.07</v>
      </c>
    </row>
    <row r="4935" spans="1:2" x14ac:dyDescent="0.2">
      <c r="A4935" s="1">
        <v>38526</v>
      </c>
      <c r="B4935">
        <v>3.05</v>
      </c>
    </row>
    <row r="4936" spans="1:2" x14ac:dyDescent="0.2">
      <c r="A4936" s="1">
        <v>38525</v>
      </c>
      <c r="B4936">
        <v>2.93</v>
      </c>
    </row>
    <row r="4937" spans="1:2" x14ac:dyDescent="0.2">
      <c r="A4937" s="1">
        <v>38524</v>
      </c>
      <c r="B4937">
        <v>2.96</v>
      </c>
    </row>
    <row r="4938" spans="1:2" x14ac:dyDescent="0.2">
      <c r="A4938" s="1">
        <v>38523</v>
      </c>
      <c r="B4938">
        <v>3.01</v>
      </c>
    </row>
    <row r="4939" spans="1:2" x14ac:dyDescent="0.2">
      <c r="A4939" s="1">
        <v>38520</v>
      </c>
      <c r="B4939">
        <v>2.99</v>
      </c>
    </row>
    <row r="4940" spans="1:2" x14ac:dyDescent="0.2">
      <c r="A4940" s="1">
        <v>38519</v>
      </c>
      <c r="B4940">
        <v>3</v>
      </c>
    </row>
    <row r="4941" spans="1:2" x14ac:dyDescent="0.2">
      <c r="A4941" s="1">
        <v>38518</v>
      </c>
      <c r="B4941">
        <v>3.05</v>
      </c>
    </row>
    <row r="4942" spans="1:2" x14ac:dyDescent="0.2">
      <c r="A4942" s="1">
        <v>38517</v>
      </c>
      <c r="B4942">
        <v>3.01</v>
      </c>
    </row>
    <row r="4943" spans="1:2" x14ac:dyDescent="0.2">
      <c r="A4943" s="1">
        <v>38516</v>
      </c>
      <c r="B4943">
        <v>3.04</v>
      </c>
    </row>
    <row r="4944" spans="1:2" x14ac:dyDescent="0.2">
      <c r="A4944" s="1">
        <v>38513</v>
      </c>
      <c r="B4944">
        <v>3.01</v>
      </c>
    </row>
    <row r="4945" spans="1:2" x14ac:dyDescent="0.2">
      <c r="A4945" s="1">
        <v>38512</v>
      </c>
      <c r="B4945">
        <v>3.01</v>
      </c>
    </row>
    <row r="4946" spans="1:2" x14ac:dyDescent="0.2">
      <c r="A4946" s="1">
        <v>38511</v>
      </c>
      <c r="B4946">
        <v>2.96</v>
      </c>
    </row>
    <row r="4947" spans="1:2" x14ac:dyDescent="0.2">
      <c r="A4947" s="1">
        <v>38510</v>
      </c>
      <c r="B4947">
        <v>2.96</v>
      </c>
    </row>
    <row r="4948" spans="1:2" x14ac:dyDescent="0.2">
      <c r="A4948" s="1">
        <v>38509</v>
      </c>
      <c r="B4948">
        <v>3</v>
      </c>
    </row>
    <row r="4949" spans="1:2" x14ac:dyDescent="0.2">
      <c r="A4949" s="1">
        <v>38506</v>
      </c>
      <c r="B4949">
        <v>2.99</v>
      </c>
    </row>
    <row r="4950" spans="1:2" x14ac:dyDescent="0.2">
      <c r="A4950" s="1">
        <v>38505</v>
      </c>
      <c r="B4950">
        <v>3</v>
      </c>
    </row>
    <row r="4951" spans="1:2" x14ac:dyDescent="0.2">
      <c r="A4951" s="1">
        <v>38504</v>
      </c>
      <c r="B4951">
        <v>3.02</v>
      </c>
    </row>
    <row r="4952" spans="1:2" x14ac:dyDescent="0.2">
      <c r="A4952" s="1">
        <v>38503</v>
      </c>
      <c r="B4952">
        <v>3.09</v>
      </c>
    </row>
    <row r="4953" spans="1:2" x14ac:dyDescent="0.2">
      <c r="A4953" s="1">
        <v>38499</v>
      </c>
      <c r="B4953">
        <v>3.01</v>
      </c>
    </row>
    <row r="4954" spans="1:2" x14ac:dyDescent="0.2">
      <c r="A4954" s="1">
        <v>38498</v>
      </c>
      <c r="B4954">
        <v>3.01</v>
      </c>
    </row>
    <row r="4955" spans="1:2" x14ac:dyDescent="0.2">
      <c r="A4955" s="1">
        <v>38497</v>
      </c>
      <c r="B4955">
        <v>3.01</v>
      </c>
    </row>
    <row r="4956" spans="1:2" x14ac:dyDescent="0.2">
      <c r="A4956" s="1">
        <v>38496</v>
      </c>
      <c r="B4956">
        <v>2.99</v>
      </c>
    </row>
    <row r="4957" spans="1:2" x14ac:dyDescent="0.2">
      <c r="A4957" s="1">
        <v>38495</v>
      </c>
      <c r="B4957">
        <v>3.01</v>
      </c>
    </row>
    <row r="4958" spans="1:2" x14ac:dyDescent="0.2">
      <c r="A4958" s="1">
        <v>38492</v>
      </c>
      <c r="B4958">
        <v>3.01</v>
      </c>
    </row>
    <row r="4959" spans="1:2" x14ac:dyDescent="0.2">
      <c r="A4959" s="1">
        <v>38491</v>
      </c>
      <c r="B4959">
        <v>3.02</v>
      </c>
    </row>
    <row r="4960" spans="1:2" x14ac:dyDescent="0.2">
      <c r="A4960" s="1">
        <v>38490</v>
      </c>
      <c r="B4960">
        <v>3</v>
      </c>
    </row>
    <row r="4961" spans="1:2" x14ac:dyDescent="0.2">
      <c r="A4961" s="1">
        <v>38489</v>
      </c>
      <c r="B4961">
        <v>2.99</v>
      </c>
    </row>
    <row r="4962" spans="1:2" x14ac:dyDescent="0.2">
      <c r="A4962" s="1">
        <v>38488</v>
      </c>
      <c r="B4962">
        <v>3.06</v>
      </c>
    </row>
    <row r="4963" spans="1:2" x14ac:dyDescent="0.2">
      <c r="A4963" s="1">
        <v>38485</v>
      </c>
      <c r="B4963">
        <v>3.01</v>
      </c>
    </row>
    <row r="4964" spans="1:2" x14ac:dyDescent="0.2">
      <c r="A4964" s="1">
        <v>38484</v>
      </c>
      <c r="B4964">
        <v>3.01</v>
      </c>
    </row>
    <row r="4965" spans="1:2" x14ac:dyDescent="0.2">
      <c r="A4965" s="1">
        <v>38483</v>
      </c>
      <c r="B4965">
        <v>2.99</v>
      </c>
    </row>
    <row r="4966" spans="1:2" x14ac:dyDescent="0.2">
      <c r="A4966" s="1">
        <v>38482</v>
      </c>
      <c r="B4966">
        <v>2.99</v>
      </c>
    </row>
    <row r="4967" spans="1:2" x14ac:dyDescent="0.2">
      <c r="A4967" s="1">
        <v>38481</v>
      </c>
      <c r="B4967">
        <v>2.99</v>
      </c>
    </row>
    <row r="4968" spans="1:2" x14ac:dyDescent="0.2">
      <c r="A4968" s="1">
        <v>38478</v>
      </c>
      <c r="B4968">
        <v>2.98</v>
      </c>
    </row>
    <row r="4969" spans="1:2" x14ac:dyDescent="0.2">
      <c r="A4969" s="1">
        <v>38477</v>
      </c>
      <c r="B4969">
        <v>2.99</v>
      </c>
    </row>
    <row r="4970" spans="1:2" x14ac:dyDescent="0.2">
      <c r="A4970" s="1">
        <v>38476</v>
      </c>
      <c r="B4970">
        <v>2.99</v>
      </c>
    </row>
    <row r="4971" spans="1:2" x14ac:dyDescent="0.2">
      <c r="A4971" s="1">
        <v>38475</v>
      </c>
      <c r="B4971">
        <v>2.95</v>
      </c>
    </row>
    <row r="4972" spans="1:2" x14ac:dyDescent="0.2">
      <c r="A4972" s="1">
        <v>38474</v>
      </c>
      <c r="B4972">
        <v>2.98</v>
      </c>
    </row>
    <row r="4973" spans="1:2" x14ac:dyDescent="0.2">
      <c r="A4973" s="1">
        <v>38471</v>
      </c>
      <c r="B4973">
        <v>2.97</v>
      </c>
    </row>
    <row r="4974" spans="1:2" x14ac:dyDescent="0.2">
      <c r="A4974" s="1">
        <v>38470</v>
      </c>
      <c r="B4974">
        <v>2.89</v>
      </c>
    </row>
    <row r="4975" spans="1:2" x14ac:dyDescent="0.2">
      <c r="A4975" s="1">
        <v>38469</v>
      </c>
      <c r="B4975">
        <v>2.63</v>
      </c>
    </row>
    <row r="4976" spans="1:2" x14ac:dyDescent="0.2">
      <c r="A4976" s="1">
        <v>38468</v>
      </c>
      <c r="B4976">
        <v>2.78</v>
      </c>
    </row>
    <row r="4977" spans="1:2" x14ac:dyDescent="0.2">
      <c r="A4977" s="1">
        <v>38467</v>
      </c>
      <c r="B4977">
        <v>2.82</v>
      </c>
    </row>
    <row r="4978" spans="1:2" x14ac:dyDescent="0.2">
      <c r="A4978" s="1">
        <v>38464</v>
      </c>
      <c r="B4978">
        <v>2.74</v>
      </c>
    </row>
    <row r="4979" spans="1:2" x14ac:dyDescent="0.2">
      <c r="A4979" s="1">
        <v>38463</v>
      </c>
      <c r="B4979">
        <v>2.75</v>
      </c>
    </row>
    <row r="4980" spans="1:2" x14ac:dyDescent="0.2">
      <c r="A4980" s="1">
        <v>38462</v>
      </c>
      <c r="B4980">
        <v>2.74</v>
      </c>
    </row>
    <row r="4981" spans="1:2" x14ac:dyDescent="0.2">
      <c r="A4981" s="1">
        <v>38461</v>
      </c>
      <c r="B4981">
        <v>2.74</v>
      </c>
    </row>
    <row r="4982" spans="1:2" x14ac:dyDescent="0.2">
      <c r="A4982" s="1">
        <v>38460</v>
      </c>
      <c r="B4982">
        <v>2.75</v>
      </c>
    </row>
    <row r="4983" spans="1:2" x14ac:dyDescent="0.2">
      <c r="A4983" s="1">
        <v>38457</v>
      </c>
      <c r="B4983">
        <v>2.82</v>
      </c>
    </row>
    <row r="4984" spans="1:2" x14ac:dyDescent="0.2">
      <c r="A4984" s="1">
        <v>38456</v>
      </c>
      <c r="B4984">
        <v>2.79</v>
      </c>
    </row>
    <row r="4985" spans="1:2" x14ac:dyDescent="0.2">
      <c r="A4985" s="1">
        <v>38455</v>
      </c>
      <c r="B4985">
        <v>2.76</v>
      </c>
    </row>
    <row r="4986" spans="1:2" x14ac:dyDescent="0.2">
      <c r="A4986" s="1">
        <v>38454</v>
      </c>
      <c r="B4986">
        <v>2.77</v>
      </c>
    </row>
    <row r="4987" spans="1:2" x14ac:dyDescent="0.2">
      <c r="A4987" s="1">
        <v>38453</v>
      </c>
      <c r="B4987">
        <v>2.78</v>
      </c>
    </row>
    <row r="4988" spans="1:2" x14ac:dyDescent="0.2">
      <c r="A4988" s="1">
        <v>38450</v>
      </c>
      <c r="B4988">
        <v>2.75</v>
      </c>
    </row>
    <row r="4989" spans="1:2" x14ac:dyDescent="0.2">
      <c r="A4989" s="1">
        <v>38449</v>
      </c>
      <c r="B4989">
        <v>2.76</v>
      </c>
    </row>
    <row r="4990" spans="1:2" x14ac:dyDescent="0.2">
      <c r="A4990" s="1">
        <v>38448</v>
      </c>
      <c r="B4990">
        <v>2.73</v>
      </c>
    </row>
    <row r="4991" spans="1:2" x14ac:dyDescent="0.2">
      <c r="A4991" s="1">
        <v>38447</v>
      </c>
      <c r="B4991">
        <v>2.72</v>
      </c>
    </row>
    <row r="4992" spans="1:2" x14ac:dyDescent="0.2">
      <c r="A4992" s="1">
        <v>38446</v>
      </c>
      <c r="B4992">
        <v>2.78</v>
      </c>
    </row>
    <row r="4993" spans="1:2" x14ac:dyDescent="0.2">
      <c r="A4993" s="1">
        <v>38443</v>
      </c>
      <c r="B4993">
        <v>2.83</v>
      </c>
    </row>
    <row r="4994" spans="1:2" x14ac:dyDescent="0.2">
      <c r="A4994" s="1">
        <v>38442</v>
      </c>
      <c r="B4994">
        <v>2.96</v>
      </c>
    </row>
    <row r="4995" spans="1:2" x14ac:dyDescent="0.2">
      <c r="A4995" s="1">
        <v>38441</v>
      </c>
      <c r="B4995">
        <v>2.74</v>
      </c>
    </row>
    <row r="4996" spans="1:2" x14ac:dyDescent="0.2">
      <c r="A4996" s="1">
        <v>38440</v>
      </c>
      <c r="B4996">
        <v>2.72</v>
      </c>
    </row>
    <row r="4997" spans="1:2" x14ac:dyDescent="0.2">
      <c r="A4997" s="1">
        <v>38439</v>
      </c>
      <c r="B4997">
        <v>2.79</v>
      </c>
    </row>
    <row r="4998" spans="1:2" x14ac:dyDescent="0.2">
      <c r="A4998" s="1">
        <v>38436</v>
      </c>
      <c r="B4998">
        <v>2.8</v>
      </c>
    </row>
    <row r="4999" spans="1:2" x14ac:dyDescent="0.2">
      <c r="A4999" s="1">
        <v>38435</v>
      </c>
      <c r="B4999">
        <v>2.75</v>
      </c>
    </row>
    <row r="5000" spans="1:2" x14ac:dyDescent="0.2">
      <c r="A5000" s="1">
        <v>38434</v>
      </c>
      <c r="B5000">
        <v>2.73</v>
      </c>
    </row>
    <row r="5001" spans="1:2" x14ac:dyDescent="0.2">
      <c r="A5001" s="1">
        <v>38433</v>
      </c>
      <c r="B5001">
        <v>2.72</v>
      </c>
    </row>
    <row r="5002" spans="1:2" x14ac:dyDescent="0.2">
      <c r="A5002" s="1">
        <v>38432</v>
      </c>
      <c r="B5002">
        <v>2.71</v>
      </c>
    </row>
    <row r="5003" spans="1:2" x14ac:dyDescent="0.2">
      <c r="A5003" s="1">
        <v>38429</v>
      </c>
      <c r="B5003">
        <v>2.7</v>
      </c>
    </row>
    <row r="5004" spans="1:2" x14ac:dyDescent="0.2">
      <c r="A5004" s="1">
        <v>38428</v>
      </c>
      <c r="B5004">
        <v>2.68</v>
      </c>
    </row>
    <row r="5005" spans="1:2" x14ac:dyDescent="0.2">
      <c r="A5005" s="1">
        <v>38427</v>
      </c>
      <c r="B5005">
        <v>2.57</v>
      </c>
    </row>
    <row r="5006" spans="1:2" x14ac:dyDescent="0.2">
      <c r="A5006" s="1">
        <v>38426</v>
      </c>
      <c r="B5006">
        <v>2.61</v>
      </c>
    </row>
    <row r="5007" spans="1:2" x14ac:dyDescent="0.2">
      <c r="A5007" s="1">
        <v>38425</v>
      </c>
      <c r="B5007">
        <v>2.59</v>
      </c>
    </row>
    <row r="5008" spans="1:2" x14ac:dyDescent="0.2">
      <c r="A5008" s="1">
        <v>38422</v>
      </c>
      <c r="B5008">
        <v>2.5099999999999998</v>
      </c>
    </row>
    <row r="5009" spans="1:2" x14ac:dyDescent="0.2">
      <c r="A5009" s="1">
        <v>38421</v>
      </c>
      <c r="B5009">
        <v>2.52</v>
      </c>
    </row>
    <row r="5010" spans="1:2" x14ac:dyDescent="0.2">
      <c r="A5010" s="1">
        <v>38420</v>
      </c>
      <c r="B5010">
        <v>2.5</v>
      </c>
    </row>
    <row r="5011" spans="1:2" x14ac:dyDescent="0.2">
      <c r="A5011" s="1">
        <v>38419</v>
      </c>
      <c r="B5011">
        <v>2.4900000000000002</v>
      </c>
    </row>
    <row r="5012" spans="1:2" x14ac:dyDescent="0.2">
      <c r="A5012" s="1">
        <v>38418</v>
      </c>
      <c r="B5012">
        <v>2.5099999999999998</v>
      </c>
    </row>
    <row r="5013" spans="1:2" x14ac:dyDescent="0.2">
      <c r="A5013" s="1">
        <v>38415</v>
      </c>
      <c r="B5013">
        <v>2.5</v>
      </c>
    </row>
    <row r="5014" spans="1:2" x14ac:dyDescent="0.2">
      <c r="A5014" s="1">
        <v>38414</v>
      </c>
      <c r="B5014">
        <v>2.5099999999999998</v>
      </c>
    </row>
    <row r="5015" spans="1:2" x14ac:dyDescent="0.2">
      <c r="A5015" s="1">
        <v>38413</v>
      </c>
      <c r="B5015">
        <v>2.48</v>
      </c>
    </row>
    <row r="5016" spans="1:2" x14ac:dyDescent="0.2">
      <c r="A5016" s="1">
        <v>38412</v>
      </c>
      <c r="B5016">
        <v>2.39</v>
      </c>
    </row>
    <row r="5017" spans="1:2" x14ac:dyDescent="0.2">
      <c r="A5017" s="1">
        <v>38411</v>
      </c>
      <c r="B5017">
        <v>2.52</v>
      </c>
    </row>
    <row r="5018" spans="1:2" x14ac:dyDescent="0.2">
      <c r="A5018" s="1">
        <v>38408</v>
      </c>
      <c r="B5018">
        <v>2.54</v>
      </c>
    </row>
    <row r="5019" spans="1:2" x14ac:dyDescent="0.2">
      <c r="A5019" s="1">
        <v>38407</v>
      </c>
      <c r="B5019">
        <v>2.5499999999999998</v>
      </c>
    </row>
    <row r="5020" spans="1:2" x14ac:dyDescent="0.2">
      <c r="A5020" s="1">
        <v>38406</v>
      </c>
      <c r="B5020">
        <v>2.5299999999999998</v>
      </c>
    </row>
    <row r="5021" spans="1:2" x14ac:dyDescent="0.2">
      <c r="A5021" s="1">
        <v>38405</v>
      </c>
      <c r="B5021">
        <v>2.57</v>
      </c>
    </row>
    <row r="5022" spans="1:2" x14ac:dyDescent="0.2">
      <c r="A5022" s="1">
        <v>38401</v>
      </c>
      <c r="B5022">
        <v>2.5099999999999998</v>
      </c>
    </row>
    <row r="5023" spans="1:2" x14ac:dyDescent="0.2">
      <c r="A5023" s="1">
        <v>38400</v>
      </c>
      <c r="B5023">
        <v>2.5</v>
      </c>
    </row>
    <row r="5024" spans="1:2" x14ac:dyDescent="0.2">
      <c r="A5024" s="1">
        <v>38399</v>
      </c>
      <c r="B5024">
        <v>2.48</v>
      </c>
    </row>
    <row r="5025" spans="1:2" x14ac:dyDescent="0.2">
      <c r="A5025" s="1">
        <v>38398</v>
      </c>
      <c r="B5025">
        <v>2.5299999999999998</v>
      </c>
    </row>
    <row r="5026" spans="1:2" x14ac:dyDescent="0.2">
      <c r="A5026" s="1">
        <v>38397</v>
      </c>
      <c r="B5026">
        <v>2.5099999999999998</v>
      </c>
    </row>
    <row r="5027" spans="1:2" x14ac:dyDescent="0.2">
      <c r="A5027" s="1">
        <v>38394</v>
      </c>
      <c r="B5027">
        <v>2.5</v>
      </c>
    </row>
    <row r="5028" spans="1:2" x14ac:dyDescent="0.2">
      <c r="A5028" s="1">
        <v>38393</v>
      </c>
      <c r="B5028">
        <v>2.5099999999999998</v>
      </c>
    </row>
    <row r="5029" spans="1:2" x14ac:dyDescent="0.2">
      <c r="A5029" s="1">
        <v>38392</v>
      </c>
      <c r="B5029">
        <v>2.5</v>
      </c>
    </row>
    <row r="5030" spans="1:2" x14ac:dyDescent="0.2">
      <c r="A5030" s="1">
        <v>38391</v>
      </c>
      <c r="B5030">
        <v>2.48</v>
      </c>
    </row>
    <row r="5031" spans="1:2" x14ac:dyDescent="0.2">
      <c r="A5031" s="1">
        <v>38390</v>
      </c>
      <c r="B5031">
        <v>2.5</v>
      </c>
    </row>
    <row r="5032" spans="1:2" x14ac:dyDescent="0.2">
      <c r="A5032" s="1">
        <v>38387</v>
      </c>
      <c r="B5032">
        <v>2.5099999999999998</v>
      </c>
    </row>
    <row r="5033" spans="1:2" x14ac:dyDescent="0.2">
      <c r="A5033" s="1">
        <v>38386</v>
      </c>
      <c r="B5033">
        <v>2.4900000000000002</v>
      </c>
    </row>
    <row r="5034" spans="1:2" x14ac:dyDescent="0.2">
      <c r="A5034" s="1">
        <v>38385</v>
      </c>
      <c r="B5034">
        <v>2.29</v>
      </c>
    </row>
    <row r="5035" spans="1:2" x14ac:dyDescent="0.2">
      <c r="A5035" s="1">
        <v>38384</v>
      </c>
      <c r="B5035">
        <v>2.4</v>
      </c>
    </row>
    <row r="5036" spans="1:2" x14ac:dyDescent="0.2">
      <c r="A5036" s="1">
        <v>38383</v>
      </c>
      <c r="B5036">
        <v>2.5</v>
      </c>
    </row>
    <row r="5037" spans="1:2" x14ac:dyDescent="0.2">
      <c r="A5037" s="1">
        <v>38380</v>
      </c>
      <c r="B5037">
        <v>2.48</v>
      </c>
    </row>
    <row r="5038" spans="1:2" x14ac:dyDescent="0.2">
      <c r="A5038" s="1">
        <v>38379</v>
      </c>
      <c r="B5038">
        <v>2.39</v>
      </c>
    </row>
    <row r="5039" spans="1:2" x14ac:dyDescent="0.2">
      <c r="A5039" s="1">
        <v>38378</v>
      </c>
      <c r="B5039">
        <v>2.33</v>
      </c>
    </row>
    <row r="5040" spans="1:2" x14ac:dyDescent="0.2">
      <c r="A5040" s="1">
        <v>38377</v>
      </c>
      <c r="B5040">
        <v>2.29</v>
      </c>
    </row>
    <row r="5041" spans="1:2" x14ac:dyDescent="0.2">
      <c r="A5041" s="1">
        <v>38376</v>
      </c>
      <c r="B5041">
        <v>2.2599999999999998</v>
      </c>
    </row>
    <row r="5042" spans="1:2" x14ac:dyDescent="0.2">
      <c r="A5042" s="1">
        <v>38373</v>
      </c>
      <c r="B5042">
        <v>2.2599999999999998</v>
      </c>
    </row>
    <row r="5043" spans="1:2" x14ac:dyDescent="0.2">
      <c r="A5043" s="1">
        <v>38372</v>
      </c>
      <c r="B5043">
        <v>2.25</v>
      </c>
    </row>
    <row r="5044" spans="1:2" x14ac:dyDescent="0.2">
      <c r="A5044" s="1">
        <v>38371</v>
      </c>
      <c r="B5044">
        <v>2.19</v>
      </c>
    </row>
    <row r="5045" spans="1:2" x14ac:dyDescent="0.2">
      <c r="A5045" s="1">
        <v>38370</v>
      </c>
      <c r="B5045">
        <v>2.31</v>
      </c>
    </row>
    <row r="5046" spans="1:2" x14ac:dyDescent="0.2">
      <c r="A5046" s="1">
        <v>38366</v>
      </c>
      <c r="B5046">
        <v>2.29</v>
      </c>
    </row>
    <row r="5047" spans="1:2" x14ac:dyDescent="0.2">
      <c r="A5047" s="1">
        <v>38365</v>
      </c>
      <c r="B5047">
        <v>2.29</v>
      </c>
    </row>
    <row r="5048" spans="1:2" x14ac:dyDescent="0.2">
      <c r="A5048" s="1">
        <v>38364</v>
      </c>
      <c r="B5048">
        <v>2.25</v>
      </c>
    </row>
    <row r="5049" spans="1:2" x14ac:dyDescent="0.2">
      <c r="A5049" s="1">
        <v>38363</v>
      </c>
      <c r="B5049">
        <v>2.2400000000000002</v>
      </c>
    </row>
    <row r="5050" spans="1:2" x14ac:dyDescent="0.2">
      <c r="A5050" s="1">
        <v>38362</v>
      </c>
      <c r="B5050">
        <v>2.2599999999999998</v>
      </c>
    </row>
    <row r="5051" spans="1:2" x14ac:dyDescent="0.2">
      <c r="A5051" s="1">
        <v>38359</v>
      </c>
      <c r="B5051">
        <v>2.2400000000000002</v>
      </c>
    </row>
    <row r="5052" spans="1:2" x14ac:dyDescent="0.2">
      <c r="A5052" s="1">
        <v>38358</v>
      </c>
      <c r="B5052">
        <v>2.25</v>
      </c>
    </row>
    <row r="5053" spans="1:2" x14ac:dyDescent="0.2">
      <c r="A5053" s="1">
        <v>38357</v>
      </c>
      <c r="B5053">
        <v>2.25</v>
      </c>
    </row>
    <row r="5054" spans="1:2" x14ac:dyDescent="0.2">
      <c r="A5054" s="1">
        <v>38356</v>
      </c>
      <c r="B5054">
        <v>2.25</v>
      </c>
    </row>
    <row r="5055" spans="1:2" x14ac:dyDescent="0.2">
      <c r="A5055" s="1">
        <v>38355</v>
      </c>
      <c r="B5055">
        <v>2.31</v>
      </c>
    </row>
    <row r="5056" spans="1:2" x14ac:dyDescent="0.2">
      <c r="A5056" s="1">
        <v>38352</v>
      </c>
      <c r="B5056">
        <v>1.97</v>
      </c>
    </row>
    <row r="5057" spans="1:2" x14ac:dyDescent="0.2">
      <c r="A5057" s="1">
        <v>38351</v>
      </c>
      <c r="B5057">
        <v>2.2400000000000002</v>
      </c>
    </row>
    <row r="5058" spans="1:2" x14ac:dyDescent="0.2">
      <c r="A5058" s="1">
        <v>38350</v>
      </c>
      <c r="B5058">
        <v>2.23</v>
      </c>
    </row>
    <row r="5059" spans="1:2" x14ac:dyDescent="0.2">
      <c r="A5059" s="1">
        <v>38349</v>
      </c>
      <c r="B5059">
        <v>2.2400000000000002</v>
      </c>
    </row>
    <row r="5060" spans="1:2" x14ac:dyDescent="0.2">
      <c r="A5060" s="1">
        <v>38348</v>
      </c>
      <c r="B5060">
        <v>2.2400000000000002</v>
      </c>
    </row>
    <row r="5061" spans="1:2" x14ac:dyDescent="0.2">
      <c r="A5061" s="1">
        <v>38345</v>
      </c>
      <c r="B5061">
        <v>2.27</v>
      </c>
    </row>
    <row r="5062" spans="1:2" x14ac:dyDescent="0.2">
      <c r="A5062" s="1">
        <v>38344</v>
      </c>
      <c r="B5062">
        <v>2.34</v>
      </c>
    </row>
    <row r="5063" spans="1:2" x14ac:dyDescent="0.2">
      <c r="A5063" s="1">
        <v>38343</v>
      </c>
      <c r="B5063">
        <v>2.25</v>
      </c>
    </row>
    <row r="5064" spans="1:2" x14ac:dyDescent="0.2">
      <c r="A5064" s="1">
        <v>38342</v>
      </c>
      <c r="B5064">
        <v>2.2400000000000002</v>
      </c>
    </row>
    <row r="5065" spans="1:2" x14ac:dyDescent="0.2">
      <c r="A5065" s="1">
        <v>38341</v>
      </c>
      <c r="B5065">
        <v>2.2599999999999998</v>
      </c>
    </row>
    <row r="5066" spans="1:2" x14ac:dyDescent="0.2">
      <c r="A5066" s="1">
        <v>38338</v>
      </c>
      <c r="B5066">
        <v>2.23</v>
      </c>
    </row>
    <row r="5067" spans="1:2" x14ac:dyDescent="0.2">
      <c r="A5067" s="1">
        <v>38337</v>
      </c>
      <c r="B5067">
        <v>2.2599999999999998</v>
      </c>
    </row>
    <row r="5068" spans="1:2" x14ac:dyDescent="0.2">
      <c r="A5068" s="1">
        <v>38336</v>
      </c>
      <c r="B5068">
        <v>2.31</v>
      </c>
    </row>
    <row r="5069" spans="1:2" x14ac:dyDescent="0.2">
      <c r="A5069" s="1">
        <v>38335</v>
      </c>
      <c r="B5069">
        <v>2.2400000000000002</v>
      </c>
    </row>
    <row r="5070" spans="1:2" x14ac:dyDescent="0.2">
      <c r="A5070" s="1">
        <v>38334</v>
      </c>
      <c r="B5070">
        <v>2.1800000000000002</v>
      </c>
    </row>
    <row r="5071" spans="1:2" x14ac:dyDescent="0.2">
      <c r="A5071" s="1">
        <v>38331</v>
      </c>
      <c r="B5071">
        <v>2.09</v>
      </c>
    </row>
    <row r="5072" spans="1:2" x14ac:dyDescent="0.2">
      <c r="A5072" s="1">
        <v>38330</v>
      </c>
      <c r="B5072">
        <v>2.0499999999999998</v>
      </c>
    </row>
    <row r="5073" spans="1:2" x14ac:dyDescent="0.2">
      <c r="A5073" s="1">
        <v>38329</v>
      </c>
      <c r="B5073">
        <v>2.0099999999999998</v>
      </c>
    </row>
    <row r="5074" spans="1:2" x14ac:dyDescent="0.2">
      <c r="A5074" s="1">
        <v>38328</v>
      </c>
      <c r="B5074">
        <v>1.99</v>
      </c>
    </row>
    <row r="5075" spans="1:2" x14ac:dyDescent="0.2">
      <c r="A5075" s="1">
        <v>38327</v>
      </c>
      <c r="B5075">
        <v>2.04</v>
      </c>
    </row>
    <row r="5076" spans="1:2" x14ac:dyDescent="0.2">
      <c r="A5076" s="1">
        <v>38324</v>
      </c>
      <c r="B5076">
        <v>1.98</v>
      </c>
    </row>
    <row r="5077" spans="1:2" x14ac:dyDescent="0.2">
      <c r="A5077" s="1">
        <v>38323</v>
      </c>
      <c r="B5077">
        <v>2</v>
      </c>
    </row>
    <row r="5078" spans="1:2" x14ac:dyDescent="0.2">
      <c r="A5078" s="1">
        <v>38322</v>
      </c>
      <c r="B5078">
        <v>2.04</v>
      </c>
    </row>
    <row r="5079" spans="1:2" x14ac:dyDescent="0.2">
      <c r="A5079" s="1">
        <v>38321</v>
      </c>
      <c r="B5079">
        <v>2.02</v>
      </c>
    </row>
    <row r="5080" spans="1:2" x14ac:dyDescent="0.2">
      <c r="A5080" s="1">
        <v>38320</v>
      </c>
      <c r="B5080">
        <v>2.0299999999999998</v>
      </c>
    </row>
    <row r="5081" spans="1:2" x14ac:dyDescent="0.2">
      <c r="A5081" s="1">
        <v>38317</v>
      </c>
      <c r="B5081">
        <v>2.0099999999999998</v>
      </c>
    </row>
    <row r="5082" spans="1:2" x14ac:dyDescent="0.2">
      <c r="A5082" s="1">
        <v>38315</v>
      </c>
      <c r="B5082">
        <v>2.02</v>
      </c>
    </row>
    <row r="5083" spans="1:2" x14ac:dyDescent="0.2">
      <c r="A5083" s="1">
        <v>38314</v>
      </c>
      <c r="B5083">
        <v>2</v>
      </c>
    </row>
    <row r="5084" spans="1:2" x14ac:dyDescent="0.2">
      <c r="A5084" s="1">
        <v>38313</v>
      </c>
      <c r="B5084">
        <v>2.0099999999999998</v>
      </c>
    </row>
    <row r="5085" spans="1:2" x14ac:dyDescent="0.2">
      <c r="A5085" s="1">
        <v>38310</v>
      </c>
      <c r="B5085">
        <v>1.99</v>
      </c>
    </row>
    <row r="5086" spans="1:2" x14ac:dyDescent="0.2">
      <c r="A5086" s="1">
        <v>38309</v>
      </c>
      <c r="B5086">
        <v>1.99</v>
      </c>
    </row>
    <row r="5087" spans="1:2" x14ac:dyDescent="0.2">
      <c r="A5087" s="1">
        <v>38308</v>
      </c>
      <c r="B5087">
        <v>1.99</v>
      </c>
    </row>
    <row r="5088" spans="1:2" x14ac:dyDescent="0.2">
      <c r="A5088" s="1">
        <v>38307</v>
      </c>
      <c r="B5088">
        <v>1.98</v>
      </c>
    </row>
    <row r="5089" spans="1:2" x14ac:dyDescent="0.2">
      <c r="A5089" s="1">
        <v>38306</v>
      </c>
      <c r="B5089">
        <v>2.06</v>
      </c>
    </row>
    <row r="5090" spans="1:2" x14ac:dyDescent="0.2">
      <c r="A5090" s="1">
        <v>38303</v>
      </c>
      <c r="B5090">
        <v>2.02</v>
      </c>
    </row>
    <row r="5091" spans="1:2" x14ac:dyDescent="0.2">
      <c r="A5091" s="1">
        <v>38301</v>
      </c>
      <c r="B5091">
        <v>1.92</v>
      </c>
    </row>
    <row r="5092" spans="1:2" x14ac:dyDescent="0.2">
      <c r="A5092" s="1">
        <v>38300</v>
      </c>
      <c r="B5092">
        <v>1.79</v>
      </c>
    </row>
    <row r="5093" spans="1:2" x14ac:dyDescent="0.2">
      <c r="A5093" s="1">
        <v>38299</v>
      </c>
      <c r="B5093">
        <v>1.8</v>
      </c>
    </row>
    <row r="5094" spans="1:2" x14ac:dyDescent="0.2">
      <c r="A5094" s="1">
        <v>38296</v>
      </c>
      <c r="B5094">
        <v>1.76</v>
      </c>
    </row>
    <row r="5095" spans="1:2" x14ac:dyDescent="0.2">
      <c r="A5095" s="1">
        <v>38295</v>
      </c>
      <c r="B5095">
        <v>1.77</v>
      </c>
    </row>
    <row r="5096" spans="1:2" x14ac:dyDescent="0.2">
      <c r="A5096" s="1">
        <v>38294</v>
      </c>
      <c r="B5096">
        <v>1.73</v>
      </c>
    </row>
    <row r="5097" spans="1:2" x14ac:dyDescent="0.2">
      <c r="A5097" s="1">
        <v>38293</v>
      </c>
      <c r="B5097">
        <v>1.74</v>
      </c>
    </row>
    <row r="5098" spans="1:2" x14ac:dyDescent="0.2">
      <c r="A5098" s="1">
        <v>38292</v>
      </c>
      <c r="B5098">
        <v>1.83</v>
      </c>
    </row>
    <row r="5099" spans="1:2" x14ac:dyDescent="0.2">
      <c r="A5099" s="1">
        <v>38289</v>
      </c>
      <c r="B5099">
        <v>1.79</v>
      </c>
    </row>
    <row r="5100" spans="1:2" x14ac:dyDescent="0.2">
      <c r="A5100" s="1">
        <v>38288</v>
      </c>
      <c r="B5100">
        <v>1.79</v>
      </c>
    </row>
    <row r="5101" spans="1:2" x14ac:dyDescent="0.2">
      <c r="A5101" s="1">
        <v>38287</v>
      </c>
      <c r="B5101">
        <v>1.77</v>
      </c>
    </row>
    <row r="5102" spans="1:2" x14ac:dyDescent="0.2">
      <c r="A5102" s="1">
        <v>38286</v>
      </c>
      <c r="B5102">
        <v>1.72</v>
      </c>
    </row>
    <row r="5103" spans="1:2" x14ac:dyDescent="0.2">
      <c r="A5103" s="1">
        <v>38285</v>
      </c>
      <c r="B5103">
        <v>1.76</v>
      </c>
    </row>
    <row r="5104" spans="1:2" x14ac:dyDescent="0.2">
      <c r="A5104" s="1">
        <v>38282</v>
      </c>
      <c r="B5104">
        <v>1.72</v>
      </c>
    </row>
    <row r="5105" spans="1:2" x14ac:dyDescent="0.2">
      <c r="A5105" s="1">
        <v>38281</v>
      </c>
      <c r="B5105">
        <v>1.76</v>
      </c>
    </row>
    <row r="5106" spans="1:2" x14ac:dyDescent="0.2">
      <c r="A5106" s="1">
        <v>38280</v>
      </c>
      <c r="B5106">
        <v>1.74</v>
      </c>
    </row>
    <row r="5107" spans="1:2" x14ac:dyDescent="0.2">
      <c r="A5107" s="1">
        <v>38279</v>
      </c>
      <c r="B5107">
        <v>1.72</v>
      </c>
    </row>
    <row r="5108" spans="1:2" x14ac:dyDescent="0.2">
      <c r="A5108" s="1">
        <v>38278</v>
      </c>
      <c r="B5108">
        <v>1.73</v>
      </c>
    </row>
    <row r="5109" spans="1:2" x14ac:dyDescent="0.2">
      <c r="A5109" s="1">
        <v>38275</v>
      </c>
      <c r="B5109">
        <v>1.79</v>
      </c>
    </row>
    <row r="5110" spans="1:2" x14ac:dyDescent="0.2">
      <c r="A5110" s="1">
        <v>38274</v>
      </c>
      <c r="B5110">
        <v>1.77</v>
      </c>
    </row>
    <row r="5111" spans="1:2" x14ac:dyDescent="0.2">
      <c r="A5111" s="1">
        <v>38273</v>
      </c>
      <c r="B5111">
        <v>1.73</v>
      </c>
    </row>
    <row r="5112" spans="1:2" x14ac:dyDescent="0.2">
      <c r="A5112" s="1">
        <v>38272</v>
      </c>
      <c r="B5112">
        <v>1.78</v>
      </c>
    </row>
    <row r="5113" spans="1:2" x14ac:dyDescent="0.2">
      <c r="A5113" s="1">
        <v>38268</v>
      </c>
      <c r="B5113">
        <v>1.71</v>
      </c>
    </row>
    <row r="5114" spans="1:2" x14ac:dyDescent="0.2">
      <c r="A5114" s="1">
        <v>38267</v>
      </c>
      <c r="B5114">
        <v>1.76</v>
      </c>
    </row>
    <row r="5115" spans="1:2" x14ac:dyDescent="0.2">
      <c r="A5115" s="1">
        <v>38266</v>
      </c>
      <c r="B5115">
        <v>1.74</v>
      </c>
    </row>
    <row r="5116" spans="1:2" x14ac:dyDescent="0.2">
      <c r="A5116" s="1">
        <v>38265</v>
      </c>
      <c r="B5116">
        <v>1.73</v>
      </c>
    </row>
    <row r="5117" spans="1:2" x14ac:dyDescent="0.2">
      <c r="A5117" s="1">
        <v>38264</v>
      </c>
      <c r="B5117">
        <v>1.77</v>
      </c>
    </row>
    <row r="5118" spans="1:2" x14ac:dyDescent="0.2">
      <c r="A5118" s="1">
        <v>38261</v>
      </c>
      <c r="B5118">
        <v>1.86</v>
      </c>
    </row>
    <row r="5119" spans="1:2" x14ac:dyDescent="0.2">
      <c r="A5119" s="1">
        <v>38260</v>
      </c>
      <c r="B5119">
        <v>1.94</v>
      </c>
    </row>
    <row r="5120" spans="1:2" x14ac:dyDescent="0.2">
      <c r="A5120" s="1">
        <v>38259</v>
      </c>
      <c r="B5120">
        <v>1.76</v>
      </c>
    </row>
    <row r="5121" spans="1:2" x14ac:dyDescent="0.2">
      <c r="A5121" s="1">
        <v>38258</v>
      </c>
      <c r="B5121">
        <v>1.72</v>
      </c>
    </row>
    <row r="5122" spans="1:2" x14ac:dyDescent="0.2">
      <c r="A5122" s="1">
        <v>38257</v>
      </c>
      <c r="B5122">
        <v>1.76</v>
      </c>
    </row>
    <row r="5123" spans="1:2" x14ac:dyDescent="0.2">
      <c r="A5123" s="1">
        <v>38254</v>
      </c>
      <c r="B5123">
        <v>1.76</v>
      </c>
    </row>
    <row r="5124" spans="1:2" x14ac:dyDescent="0.2">
      <c r="A5124" s="1">
        <v>38253</v>
      </c>
      <c r="B5124">
        <v>1.8</v>
      </c>
    </row>
    <row r="5125" spans="1:2" x14ac:dyDescent="0.2">
      <c r="A5125" s="1">
        <v>38252</v>
      </c>
      <c r="B5125">
        <v>1.78</v>
      </c>
    </row>
    <row r="5126" spans="1:2" x14ac:dyDescent="0.2">
      <c r="A5126" s="1">
        <v>38251</v>
      </c>
      <c r="B5126">
        <v>1.7</v>
      </c>
    </row>
    <row r="5127" spans="1:2" x14ac:dyDescent="0.2">
      <c r="A5127" s="1">
        <v>38250</v>
      </c>
      <c r="B5127">
        <v>1.64</v>
      </c>
    </row>
    <row r="5128" spans="1:2" x14ac:dyDescent="0.2">
      <c r="A5128" s="1">
        <v>38247</v>
      </c>
      <c r="B5128">
        <v>1.58</v>
      </c>
    </row>
    <row r="5129" spans="1:2" x14ac:dyDescent="0.2">
      <c r="A5129" s="1">
        <v>38246</v>
      </c>
      <c r="B5129">
        <v>1.61</v>
      </c>
    </row>
    <row r="5130" spans="1:2" x14ac:dyDescent="0.2">
      <c r="A5130" s="1">
        <v>38245</v>
      </c>
      <c r="B5130">
        <v>1.57</v>
      </c>
    </row>
    <row r="5131" spans="1:2" x14ac:dyDescent="0.2">
      <c r="A5131" s="1">
        <v>38244</v>
      </c>
      <c r="B5131">
        <v>1.4</v>
      </c>
    </row>
    <row r="5132" spans="1:2" x14ac:dyDescent="0.2">
      <c r="A5132" s="1">
        <v>38243</v>
      </c>
      <c r="B5132">
        <v>1.51</v>
      </c>
    </row>
    <row r="5133" spans="1:2" x14ac:dyDescent="0.2">
      <c r="A5133" s="1">
        <v>38240</v>
      </c>
      <c r="B5133">
        <v>1.48</v>
      </c>
    </row>
    <row r="5134" spans="1:2" x14ac:dyDescent="0.2">
      <c r="A5134" s="1">
        <v>38239</v>
      </c>
      <c r="B5134">
        <v>1.49</v>
      </c>
    </row>
    <row r="5135" spans="1:2" x14ac:dyDescent="0.2">
      <c r="A5135" s="1">
        <v>38238</v>
      </c>
      <c r="B5135">
        <v>1.51</v>
      </c>
    </row>
    <row r="5136" spans="1:2" x14ac:dyDescent="0.2">
      <c r="A5136" s="1">
        <v>38237</v>
      </c>
      <c r="B5136">
        <v>1.54</v>
      </c>
    </row>
    <row r="5137" spans="1:2" x14ac:dyDescent="0.2">
      <c r="A5137" s="1">
        <v>38233</v>
      </c>
      <c r="B5137">
        <v>1.48</v>
      </c>
    </row>
    <row r="5138" spans="1:2" x14ac:dyDescent="0.2">
      <c r="A5138" s="1">
        <v>38232</v>
      </c>
      <c r="B5138">
        <v>1.51</v>
      </c>
    </row>
    <row r="5139" spans="1:2" x14ac:dyDescent="0.2">
      <c r="A5139" s="1">
        <v>38231</v>
      </c>
      <c r="B5139">
        <v>1.53</v>
      </c>
    </row>
    <row r="5140" spans="1:2" x14ac:dyDescent="0.2">
      <c r="A5140" s="1">
        <v>38230</v>
      </c>
      <c r="B5140">
        <v>1.55</v>
      </c>
    </row>
    <row r="5141" spans="1:2" x14ac:dyDescent="0.2">
      <c r="A5141" s="1">
        <v>38229</v>
      </c>
      <c r="B5141">
        <v>1.54</v>
      </c>
    </row>
    <row r="5142" spans="1:2" x14ac:dyDescent="0.2">
      <c r="A5142" s="1">
        <v>38226</v>
      </c>
      <c r="B5142">
        <v>1.52</v>
      </c>
    </row>
    <row r="5143" spans="1:2" x14ac:dyDescent="0.2">
      <c r="A5143" s="1">
        <v>38225</v>
      </c>
      <c r="B5143">
        <v>1.55</v>
      </c>
    </row>
    <row r="5144" spans="1:2" x14ac:dyDescent="0.2">
      <c r="A5144" s="1">
        <v>38224</v>
      </c>
      <c r="B5144">
        <v>1.55</v>
      </c>
    </row>
    <row r="5145" spans="1:2" x14ac:dyDescent="0.2">
      <c r="A5145" s="1">
        <v>38223</v>
      </c>
      <c r="B5145">
        <v>1.51</v>
      </c>
    </row>
    <row r="5146" spans="1:2" x14ac:dyDescent="0.2">
      <c r="A5146" s="1">
        <v>38222</v>
      </c>
      <c r="B5146">
        <v>1.51</v>
      </c>
    </row>
    <row r="5147" spans="1:2" x14ac:dyDescent="0.2">
      <c r="A5147" s="1">
        <v>38219</v>
      </c>
      <c r="B5147">
        <v>1.5</v>
      </c>
    </row>
    <row r="5148" spans="1:2" x14ac:dyDescent="0.2">
      <c r="A5148" s="1">
        <v>38218</v>
      </c>
      <c r="B5148">
        <v>1.5</v>
      </c>
    </row>
    <row r="5149" spans="1:2" x14ac:dyDescent="0.2">
      <c r="A5149" s="1">
        <v>38217</v>
      </c>
      <c r="B5149">
        <v>1.39</v>
      </c>
    </row>
    <row r="5150" spans="1:2" x14ac:dyDescent="0.2">
      <c r="A5150" s="1">
        <v>38216</v>
      </c>
      <c r="B5150">
        <v>1.2</v>
      </c>
    </row>
    <row r="5151" spans="1:2" x14ac:dyDescent="0.2">
      <c r="A5151" s="1">
        <v>38215</v>
      </c>
      <c r="B5151">
        <v>1.43</v>
      </c>
    </row>
    <row r="5152" spans="1:2" x14ac:dyDescent="0.2">
      <c r="A5152" s="1">
        <v>38212</v>
      </c>
      <c r="B5152">
        <v>1.48</v>
      </c>
    </row>
    <row r="5153" spans="1:2" x14ac:dyDescent="0.2">
      <c r="A5153" s="1">
        <v>38211</v>
      </c>
      <c r="B5153">
        <v>1.51</v>
      </c>
    </row>
    <row r="5154" spans="1:2" x14ac:dyDescent="0.2">
      <c r="A5154" s="1">
        <v>38210</v>
      </c>
      <c r="B5154">
        <v>1.5</v>
      </c>
    </row>
    <row r="5155" spans="1:2" x14ac:dyDescent="0.2">
      <c r="A5155" s="1">
        <v>38209</v>
      </c>
      <c r="B5155">
        <v>1.43</v>
      </c>
    </row>
    <row r="5156" spans="1:2" x14ac:dyDescent="0.2">
      <c r="A5156" s="1">
        <v>38208</v>
      </c>
      <c r="B5156">
        <v>1.35</v>
      </c>
    </row>
    <row r="5157" spans="1:2" x14ac:dyDescent="0.2">
      <c r="A5157" s="1">
        <v>38205</v>
      </c>
      <c r="B5157">
        <v>1.32</v>
      </c>
    </row>
    <row r="5158" spans="1:2" x14ac:dyDescent="0.2">
      <c r="A5158" s="1">
        <v>38204</v>
      </c>
      <c r="B5158">
        <v>1.3</v>
      </c>
    </row>
    <row r="5159" spans="1:2" x14ac:dyDescent="0.2">
      <c r="A5159" s="1">
        <v>38203</v>
      </c>
      <c r="B5159">
        <v>1.22</v>
      </c>
    </row>
    <row r="5160" spans="1:2" x14ac:dyDescent="0.2">
      <c r="A5160" s="1">
        <v>38202</v>
      </c>
      <c r="B5160">
        <v>1.24</v>
      </c>
    </row>
    <row r="5161" spans="1:2" x14ac:dyDescent="0.2">
      <c r="A5161" s="1">
        <v>38201</v>
      </c>
      <c r="B5161">
        <v>1.28</v>
      </c>
    </row>
    <row r="5162" spans="1:2" x14ac:dyDescent="0.2">
      <c r="A5162" s="1">
        <v>38198</v>
      </c>
      <c r="B5162">
        <v>1.29</v>
      </c>
    </row>
    <row r="5163" spans="1:2" x14ac:dyDescent="0.2">
      <c r="A5163" s="1">
        <v>38197</v>
      </c>
      <c r="B5163">
        <v>1.3</v>
      </c>
    </row>
    <row r="5164" spans="1:2" x14ac:dyDescent="0.2">
      <c r="A5164" s="1">
        <v>38196</v>
      </c>
      <c r="B5164">
        <v>1.29</v>
      </c>
    </row>
    <row r="5165" spans="1:2" x14ac:dyDescent="0.2">
      <c r="A5165" s="1">
        <v>38195</v>
      </c>
      <c r="B5165">
        <v>1.27</v>
      </c>
    </row>
    <row r="5166" spans="1:2" x14ac:dyDescent="0.2">
      <c r="A5166" s="1">
        <v>38194</v>
      </c>
      <c r="B5166">
        <v>1.27</v>
      </c>
    </row>
    <row r="5167" spans="1:2" x14ac:dyDescent="0.2">
      <c r="A5167" s="1">
        <v>38191</v>
      </c>
      <c r="B5167">
        <v>1.25</v>
      </c>
    </row>
    <row r="5168" spans="1:2" x14ac:dyDescent="0.2">
      <c r="A5168" s="1">
        <v>38190</v>
      </c>
      <c r="B5168">
        <v>1.26</v>
      </c>
    </row>
    <row r="5169" spans="1:2" x14ac:dyDescent="0.2">
      <c r="A5169" s="1">
        <v>38189</v>
      </c>
      <c r="B5169">
        <v>1.25</v>
      </c>
    </row>
    <row r="5170" spans="1:2" x14ac:dyDescent="0.2">
      <c r="A5170" s="1">
        <v>38188</v>
      </c>
      <c r="B5170">
        <v>1.25</v>
      </c>
    </row>
    <row r="5171" spans="1:2" x14ac:dyDescent="0.2">
      <c r="A5171" s="1">
        <v>38187</v>
      </c>
      <c r="B5171">
        <v>1.25</v>
      </c>
    </row>
    <row r="5172" spans="1:2" x14ac:dyDescent="0.2">
      <c r="A5172" s="1">
        <v>38184</v>
      </c>
      <c r="B5172">
        <v>1.24</v>
      </c>
    </row>
    <row r="5173" spans="1:2" x14ac:dyDescent="0.2">
      <c r="A5173" s="1">
        <v>38183</v>
      </c>
      <c r="B5173">
        <v>1.3</v>
      </c>
    </row>
    <row r="5174" spans="1:2" x14ac:dyDescent="0.2">
      <c r="A5174" s="1">
        <v>38182</v>
      </c>
      <c r="B5174">
        <v>1.24</v>
      </c>
    </row>
    <row r="5175" spans="1:2" x14ac:dyDescent="0.2">
      <c r="A5175" s="1">
        <v>38181</v>
      </c>
      <c r="B5175">
        <v>1.24</v>
      </c>
    </row>
    <row r="5176" spans="1:2" x14ac:dyDescent="0.2">
      <c r="A5176" s="1">
        <v>38180</v>
      </c>
      <c r="B5176">
        <v>1.26</v>
      </c>
    </row>
    <row r="5177" spans="1:2" x14ac:dyDescent="0.2">
      <c r="A5177" s="1">
        <v>38177</v>
      </c>
      <c r="B5177">
        <v>1.24</v>
      </c>
    </row>
    <row r="5178" spans="1:2" x14ac:dyDescent="0.2">
      <c r="A5178" s="1">
        <v>38176</v>
      </c>
      <c r="B5178">
        <v>1.26</v>
      </c>
    </row>
    <row r="5179" spans="1:2" x14ac:dyDescent="0.2">
      <c r="A5179" s="1">
        <v>38175</v>
      </c>
      <c r="B5179">
        <v>1.26</v>
      </c>
    </row>
    <row r="5180" spans="1:2" x14ac:dyDescent="0.2">
      <c r="A5180" s="1">
        <v>38174</v>
      </c>
      <c r="B5180">
        <v>1.3</v>
      </c>
    </row>
    <row r="5181" spans="1:2" x14ac:dyDescent="0.2">
      <c r="A5181" s="1">
        <v>38170</v>
      </c>
      <c r="B5181">
        <v>1.25</v>
      </c>
    </row>
    <row r="5182" spans="1:2" x14ac:dyDescent="0.2">
      <c r="A5182" s="1">
        <v>38169</v>
      </c>
      <c r="B5182">
        <v>1.4</v>
      </c>
    </row>
    <row r="5183" spans="1:2" x14ac:dyDescent="0.2">
      <c r="A5183" s="1">
        <v>38168</v>
      </c>
      <c r="B5183">
        <v>1.38</v>
      </c>
    </row>
    <row r="5184" spans="1:2" x14ac:dyDescent="0.2">
      <c r="A5184" s="1">
        <v>38167</v>
      </c>
      <c r="B5184">
        <v>1.1299999999999999</v>
      </c>
    </row>
    <row r="5185" spans="1:2" x14ac:dyDescent="0.2">
      <c r="A5185" s="1">
        <v>38166</v>
      </c>
      <c r="B5185">
        <v>1.0900000000000001</v>
      </c>
    </row>
    <row r="5186" spans="1:2" x14ac:dyDescent="0.2">
      <c r="A5186" s="1">
        <v>38163</v>
      </c>
      <c r="B5186">
        <v>1.05</v>
      </c>
    </row>
    <row r="5187" spans="1:2" x14ac:dyDescent="0.2">
      <c r="A5187" s="1">
        <v>38162</v>
      </c>
      <c r="B5187">
        <v>1.03</v>
      </c>
    </row>
    <row r="5188" spans="1:2" x14ac:dyDescent="0.2">
      <c r="A5188" s="1">
        <v>38161</v>
      </c>
      <c r="B5188">
        <v>1.02</v>
      </c>
    </row>
    <row r="5189" spans="1:2" x14ac:dyDescent="0.2">
      <c r="A5189" s="1">
        <v>38160</v>
      </c>
      <c r="B5189">
        <v>1</v>
      </c>
    </row>
    <row r="5190" spans="1:2" x14ac:dyDescent="0.2">
      <c r="A5190" s="1">
        <v>38159</v>
      </c>
      <c r="B5190">
        <v>1</v>
      </c>
    </row>
    <row r="5191" spans="1:2" x14ac:dyDescent="0.2">
      <c r="A5191" s="1">
        <v>38156</v>
      </c>
      <c r="B5191">
        <v>1</v>
      </c>
    </row>
    <row r="5192" spans="1:2" x14ac:dyDescent="0.2">
      <c r="A5192" s="1">
        <v>38155</v>
      </c>
      <c r="B5192">
        <v>1.01</v>
      </c>
    </row>
    <row r="5193" spans="1:2" x14ac:dyDescent="0.2">
      <c r="A5193" s="1">
        <v>38154</v>
      </c>
      <c r="B5193">
        <v>1</v>
      </c>
    </row>
    <row r="5194" spans="1:2" x14ac:dyDescent="0.2">
      <c r="A5194" s="1">
        <v>38153</v>
      </c>
      <c r="B5194">
        <v>1.03</v>
      </c>
    </row>
    <row r="5195" spans="1:2" x14ac:dyDescent="0.2">
      <c r="A5195" s="1">
        <v>38152</v>
      </c>
      <c r="B5195">
        <v>1.02</v>
      </c>
    </row>
    <row r="5196" spans="1:2" x14ac:dyDescent="0.2">
      <c r="A5196" s="1">
        <v>38149</v>
      </c>
      <c r="B5196">
        <v>1</v>
      </c>
    </row>
    <row r="5197" spans="1:2" x14ac:dyDescent="0.2">
      <c r="A5197" s="1">
        <v>38148</v>
      </c>
      <c r="B5197">
        <v>1</v>
      </c>
    </row>
    <row r="5198" spans="1:2" x14ac:dyDescent="0.2">
      <c r="A5198" s="1">
        <v>38147</v>
      </c>
      <c r="B5198">
        <v>0.99</v>
      </c>
    </row>
    <row r="5199" spans="1:2" x14ac:dyDescent="0.2">
      <c r="A5199" s="1">
        <v>38146</v>
      </c>
      <c r="B5199">
        <v>0.97</v>
      </c>
    </row>
    <row r="5200" spans="1:2" x14ac:dyDescent="0.2">
      <c r="A5200" s="1">
        <v>38145</v>
      </c>
      <c r="B5200">
        <v>0.99</v>
      </c>
    </row>
    <row r="5201" spans="1:2" x14ac:dyDescent="0.2">
      <c r="A5201" s="1">
        <v>38142</v>
      </c>
      <c r="B5201">
        <v>0.99</v>
      </c>
    </row>
    <row r="5202" spans="1:2" x14ac:dyDescent="0.2">
      <c r="A5202" s="1">
        <v>38141</v>
      </c>
      <c r="B5202">
        <v>0.99</v>
      </c>
    </row>
    <row r="5203" spans="1:2" x14ac:dyDescent="0.2">
      <c r="A5203" s="1">
        <v>38140</v>
      </c>
      <c r="B5203">
        <v>0.98</v>
      </c>
    </row>
    <row r="5204" spans="1:2" x14ac:dyDescent="0.2">
      <c r="A5204" s="1">
        <v>38139</v>
      </c>
      <c r="B5204">
        <v>1.02</v>
      </c>
    </row>
    <row r="5205" spans="1:2" x14ac:dyDescent="0.2">
      <c r="A5205" s="1">
        <v>38135</v>
      </c>
      <c r="B5205">
        <v>1.02</v>
      </c>
    </row>
    <row r="5206" spans="1:2" x14ac:dyDescent="0.2">
      <c r="A5206" s="1">
        <v>38134</v>
      </c>
      <c r="B5206">
        <v>1</v>
      </c>
    </row>
    <row r="5207" spans="1:2" x14ac:dyDescent="0.2">
      <c r="A5207" s="1">
        <v>38133</v>
      </c>
      <c r="B5207">
        <v>0.99</v>
      </c>
    </row>
    <row r="5208" spans="1:2" x14ac:dyDescent="0.2">
      <c r="A5208" s="1">
        <v>38132</v>
      </c>
      <c r="B5208">
        <v>1</v>
      </c>
    </row>
    <row r="5209" spans="1:2" x14ac:dyDescent="0.2">
      <c r="A5209" s="1">
        <v>38131</v>
      </c>
      <c r="B5209">
        <v>1</v>
      </c>
    </row>
    <row r="5210" spans="1:2" x14ac:dyDescent="0.2">
      <c r="A5210" s="1">
        <v>38128</v>
      </c>
      <c r="B5210">
        <v>0.99</v>
      </c>
    </row>
    <row r="5211" spans="1:2" x14ac:dyDescent="0.2">
      <c r="A5211" s="1">
        <v>38127</v>
      </c>
      <c r="B5211">
        <v>1</v>
      </c>
    </row>
    <row r="5212" spans="1:2" x14ac:dyDescent="0.2">
      <c r="A5212" s="1">
        <v>38126</v>
      </c>
      <c r="B5212">
        <v>1</v>
      </c>
    </row>
    <row r="5213" spans="1:2" x14ac:dyDescent="0.2">
      <c r="A5213" s="1">
        <v>38125</v>
      </c>
      <c r="B5213">
        <v>1</v>
      </c>
    </row>
    <row r="5214" spans="1:2" x14ac:dyDescent="0.2">
      <c r="A5214" s="1">
        <v>38124</v>
      </c>
      <c r="B5214">
        <v>1.05</v>
      </c>
    </row>
    <row r="5215" spans="1:2" x14ac:dyDescent="0.2">
      <c r="A5215" s="1">
        <v>38121</v>
      </c>
      <c r="B5215">
        <v>1.02</v>
      </c>
    </row>
    <row r="5216" spans="1:2" x14ac:dyDescent="0.2">
      <c r="A5216" s="1">
        <v>38120</v>
      </c>
      <c r="B5216">
        <v>1</v>
      </c>
    </row>
    <row r="5217" spans="1:2" x14ac:dyDescent="0.2">
      <c r="A5217" s="1">
        <v>38119</v>
      </c>
      <c r="B5217">
        <v>0.98</v>
      </c>
    </row>
    <row r="5218" spans="1:2" x14ac:dyDescent="0.2">
      <c r="A5218" s="1">
        <v>38118</v>
      </c>
      <c r="B5218">
        <v>0.96</v>
      </c>
    </row>
    <row r="5219" spans="1:2" x14ac:dyDescent="0.2">
      <c r="A5219" s="1">
        <v>38117</v>
      </c>
      <c r="B5219">
        <v>1</v>
      </c>
    </row>
    <row r="5220" spans="1:2" x14ac:dyDescent="0.2">
      <c r="A5220" s="1">
        <v>38114</v>
      </c>
      <c r="B5220">
        <v>0.99</v>
      </c>
    </row>
    <row r="5221" spans="1:2" x14ac:dyDescent="0.2">
      <c r="A5221" s="1">
        <v>38113</v>
      </c>
      <c r="B5221">
        <v>1</v>
      </c>
    </row>
    <row r="5222" spans="1:2" x14ac:dyDescent="0.2">
      <c r="A5222" s="1">
        <v>38112</v>
      </c>
      <c r="B5222">
        <v>0.99</v>
      </c>
    </row>
    <row r="5223" spans="1:2" x14ac:dyDescent="0.2">
      <c r="A5223" s="1">
        <v>38111</v>
      </c>
      <c r="B5223">
        <v>1</v>
      </c>
    </row>
    <row r="5224" spans="1:2" x14ac:dyDescent="0.2">
      <c r="A5224" s="1">
        <v>38110</v>
      </c>
      <c r="B5224">
        <v>1.03</v>
      </c>
    </row>
    <row r="5225" spans="1:2" x14ac:dyDescent="0.2">
      <c r="A5225" s="1">
        <v>38107</v>
      </c>
      <c r="B5225">
        <v>1.03</v>
      </c>
    </row>
    <row r="5226" spans="1:2" x14ac:dyDescent="0.2">
      <c r="A5226" s="1">
        <v>38106</v>
      </c>
      <c r="B5226">
        <v>1.03</v>
      </c>
    </row>
    <row r="5227" spans="1:2" x14ac:dyDescent="0.2">
      <c r="A5227" s="1">
        <v>38105</v>
      </c>
      <c r="B5227">
        <v>1.01</v>
      </c>
    </row>
    <row r="5228" spans="1:2" x14ac:dyDescent="0.2">
      <c r="A5228" s="1">
        <v>38104</v>
      </c>
      <c r="B5228">
        <v>0.99</v>
      </c>
    </row>
    <row r="5229" spans="1:2" x14ac:dyDescent="0.2">
      <c r="A5229" s="1">
        <v>38103</v>
      </c>
      <c r="B5229">
        <v>1.01</v>
      </c>
    </row>
    <row r="5230" spans="1:2" x14ac:dyDescent="0.2">
      <c r="A5230" s="1">
        <v>38100</v>
      </c>
      <c r="B5230">
        <v>0.99</v>
      </c>
    </row>
    <row r="5231" spans="1:2" x14ac:dyDescent="0.2">
      <c r="A5231" s="1">
        <v>38099</v>
      </c>
      <c r="B5231">
        <v>1</v>
      </c>
    </row>
    <row r="5232" spans="1:2" x14ac:dyDescent="0.2">
      <c r="A5232" s="1">
        <v>38098</v>
      </c>
      <c r="B5232">
        <v>0.99</v>
      </c>
    </row>
    <row r="5233" spans="1:2" x14ac:dyDescent="0.2">
      <c r="A5233" s="1">
        <v>38097</v>
      </c>
      <c r="B5233">
        <v>0.99</v>
      </c>
    </row>
    <row r="5234" spans="1:2" x14ac:dyDescent="0.2">
      <c r="A5234" s="1">
        <v>38096</v>
      </c>
      <c r="B5234">
        <v>1</v>
      </c>
    </row>
    <row r="5235" spans="1:2" x14ac:dyDescent="0.2">
      <c r="A5235" s="1">
        <v>38093</v>
      </c>
      <c r="B5235">
        <v>0.99</v>
      </c>
    </row>
    <row r="5236" spans="1:2" x14ac:dyDescent="0.2">
      <c r="A5236" s="1">
        <v>38092</v>
      </c>
      <c r="B5236">
        <v>1.03</v>
      </c>
    </row>
    <row r="5237" spans="1:2" x14ac:dyDescent="0.2">
      <c r="A5237" s="1">
        <v>38091</v>
      </c>
      <c r="B5237">
        <v>1.01</v>
      </c>
    </row>
    <row r="5238" spans="1:2" x14ac:dyDescent="0.2">
      <c r="A5238" s="1">
        <v>38090</v>
      </c>
      <c r="B5238">
        <v>1</v>
      </c>
    </row>
    <row r="5239" spans="1:2" x14ac:dyDescent="0.2">
      <c r="A5239" s="1">
        <v>38089</v>
      </c>
      <c r="B5239">
        <v>1</v>
      </c>
    </row>
    <row r="5240" spans="1:2" x14ac:dyDescent="0.2">
      <c r="A5240" s="1">
        <v>38086</v>
      </c>
      <c r="B5240">
        <v>1.01</v>
      </c>
    </row>
    <row r="5241" spans="1:2" x14ac:dyDescent="0.2">
      <c r="A5241" s="1">
        <v>38085</v>
      </c>
      <c r="B5241">
        <v>1.02</v>
      </c>
    </row>
    <row r="5242" spans="1:2" x14ac:dyDescent="0.2">
      <c r="A5242" s="1">
        <v>38084</v>
      </c>
      <c r="B5242">
        <v>1</v>
      </c>
    </row>
    <row r="5243" spans="1:2" x14ac:dyDescent="0.2">
      <c r="A5243" s="1">
        <v>38083</v>
      </c>
      <c r="B5243">
        <v>1</v>
      </c>
    </row>
    <row r="5244" spans="1:2" x14ac:dyDescent="0.2">
      <c r="A5244" s="1">
        <v>38082</v>
      </c>
      <c r="B5244">
        <v>1.01</v>
      </c>
    </row>
    <row r="5245" spans="1:2" x14ac:dyDescent="0.2">
      <c r="A5245" s="1">
        <v>38079</v>
      </c>
      <c r="B5245">
        <v>1</v>
      </c>
    </row>
    <row r="5246" spans="1:2" x14ac:dyDescent="0.2">
      <c r="A5246" s="1">
        <v>38078</v>
      </c>
      <c r="B5246">
        <v>1.03</v>
      </c>
    </row>
    <row r="5247" spans="1:2" x14ac:dyDescent="0.2">
      <c r="A5247" s="1">
        <v>38077</v>
      </c>
      <c r="B5247">
        <v>1.05</v>
      </c>
    </row>
    <row r="5248" spans="1:2" x14ac:dyDescent="0.2">
      <c r="A5248" s="1">
        <v>38076</v>
      </c>
      <c r="B5248">
        <v>0.98</v>
      </c>
    </row>
    <row r="5249" spans="1:2" x14ac:dyDescent="0.2">
      <c r="A5249" s="1">
        <v>38075</v>
      </c>
      <c r="B5249">
        <v>1</v>
      </c>
    </row>
    <row r="5250" spans="1:2" x14ac:dyDescent="0.2">
      <c r="A5250" s="1">
        <v>38072</v>
      </c>
      <c r="B5250">
        <v>1</v>
      </c>
    </row>
    <row r="5251" spans="1:2" x14ac:dyDescent="0.2">
      <c r="A5251" s="1">
        <v>38071</v>
      </c>
      <c r="B5251">
        <v>1.02</v>
      </c>
    </row>
    <row r="5252" spans="1:2" x14ac:dyDescent="0.2">
      <c r="A5252" s="1">
        <v>38070</v>
      </c>
      <c r="B5252">
        <v>0.99</v>
      </c>
    </row>
    <row r="5253" spans="1:2" x14ac:dyDescent="0.2">
      <c r="A5253" s="1">
        <v>38069</v>
      </c>
      <c r="B5253">
        <v>0.99</v>
      </c>
    </row>
    <row r="5254" spans="1:2" x14ac:dyDescent="0.2">
      <c r="A5254" s="1">
        <v>38068</v>
      </c>
      <c r="B5254">
        <v>1.01</v>
      </c>
    </row>
    <row r="5255" spans="1:2" x14ac:dyDescent="0.2">
      <c r="A5255" s="1">
        <v>38065</v>
      </c>
      <c r="B5255">
        <v>0.99</v>
      </c>
    </row>
    <row r="5256" spans="1:2" x14ac:dyDescent="0.2">
      <c r="A5256" s="1">
        <v>38064</v>
      </c>
      <c r="B5256">
        <v>1</v>
      </c>
    </row>
    <row r="5257" spans="1:2" x14ac:dyDescent="0.2">
      <c r="A5257" s="1">
        <v>38063</v>
      </c>
      <c r="B5257">
        <v>1</v>
      </c>
    </row>
    <row r="5258" spans="1:2" x14ac:dyDescent="0.2">
      <c r="A5258" s="1">
        <v>38062</v>
      </c>
      <c r="B5258">
        <v>0.99</v>
      </c>
    </row>
    <row r="5259" spans="1:2" x14ac:dyDescent="0.2">
      <c r="A5259" s="1">
        <v>38061</v>
      </c>
      <c r="B5259">
        <v>1.05</v>
      </c>
    </row>
    <row r="5260" spans="1:2" x14ac:dyDescent="0.2">
      <c r="A5260" s="1">
        <v>38058</v>
      </c>
      <c r="B5260">
        <v>0.99</v>
      </c>
    </row>
    <row r="5261" spans="1:2" x14ac:dyDescent="0.2">
      <c r="A5261" s="1">
        <v>38057</v>
      </c>
      <c r="B5261">
        <v>1.01</v>
      </c>
    </row>
    <row r="5262" spans="1:2" x14ac:dyDescent="0.2">
      <c r="A5262" s="1">
        <v>38056</v>
      </c>
      <c r="B5262">
        <v>1</v>
      </c>
    </row>
    <row r="5263" spans="1:2" x14ac:dyDescent="0.2">
      <c r="A5263" s="1">
        <v>38055</v>
      </c>
      <c r="B5263">
        <v>0.99</v>
      </c>
    </row>
    <row r="5264" spans="1:2" x14ac:dyDescent="0.2">
      <c r="A5264" s="1">
        <v>38054</v>
      </c>
      <c r="B5264">
        <v>1</v>
      </c>
    </row>
    <row r="5265" spans="1:2" x14ac:dyDescent="0.2">
      <c r="A5265" s="1">
        <v>38051</v>
      </c>
      <c r="B5265">
        <v>1</v>
      </c>
    </row>
    <row r="5266" spans="1:2" x14ac:dyDescent="0.2">
      <c r="A5266" s="1">
        <v>38050</v>
      </c>
      <c r="B5266">
        <v>0.99</v>
      </c>
    </row>
    <row r="5267" spans="1:2" x14ac:dyDescent="0.2">
      <c r="A5267" s="1">
        <v>38049</v>
      </c>
      <c r="B5267">
        <v>1</v>
      </c>
    </row>
    <row r="5268" spans="1:2" x14ac:dyDescent="0.2">
      <c r="A5268" s="1">
        <v>38048</v>
      </c>
      <c r="B5268">
        <v>1</v>
      </c>
    </row>
    <row r="5269" spans="1:2" x14ac:dyDescent="0.2">
      <c r="A5269" s="1">
        <v>38047</v>
      </c>
      <c r="B5269">
        <v>1.04</v>
      </c>
    </row>
    <row r="5270" spans="1:2" x14ac:dyDescent="0.2">
      <c r="A5270" s="1">
        <v>38044</v>
      </c>
      <c r="B5270">
        <v>1.04</v>
      </c>
    </row>
    <row r="5271" spans="1:2" x14ac:dyDescent="0.2">
      <c r="A5271" s="1">
        <v>38043</v>
      </c>
      <c r="B5271">
        <v>1.03</v>
      </c>
    </row>
    <row r="5272" spans="1:2" x14ac:dyDescent="0.2">
      <c r="A5272" s="1">
        <v>38042</v>
      </c>
      <c r="B5272">
        <v>1.02</v>
      </c>
    </row>
    <row r="5273" spans="1:2" x14ac:dyDescent="0.2">
      <c r="A5273" s="1">
        <v>38041</v>
      </c>
      <c r="B5273">
        <v>0.99</v>
      </c>
    </row>
    <row r="5274" spans="1:2" x14ac:dyDescent="0.2">
      <c r="A5274" s="1">
        <v>38040</v>
      </c>
      <c r="B5274">
        <v>1</v>
      </c>
    </row>
    <row r="5275" spans="1:2" x14ac:dyDescent="0.2">
      <c r="A5275" s="1">
        <v>38037</v>
      </c>
      <c r="B5275">
        <v>0.99</v>
      </c>
    </row>
    <row r="5276" spans="1:2" x14ac:dyDescent="0.2">
      <c r="A5276" s="1">
        <v>38036</v>
      </c>
      <c r="B5276">
        <v>1</v>
      </c>
    </row>
    <row r="5277" spans="1:2" x14ac:dyDescent="0.2">
      <c r="A5277" s="1">
        <v>38035</v>
      </c>
      <c r="B5277">
        <v>1</v>
      </c>
    </row>
    <row r="5278" spans="1:2" x14ac:dyDescent="0.2">
      <c r="A5278" s="1">
        <v>38034</v>
      </c>
      <c r="B5278">
        <v>1.02</v>
      </c>
    </row>
    <row r="5279" spans="1:2" x14ac:dyDescent="0.2">
      <c r="A5279" s="1">
        <v>38030</v>
      </c>
      <c r="B5279">
        <v>1.01</v>
      </c>
    </row>
    <row r="5280" spans="1:2" x14ac:dyDescent="0.2">
      <c r="A5280" s="1">
        <v>38029</v>
      </c>
      <c r="B5280">
        <v>1.02</v>
      </c>
    </row>
    <row r="5281" spans="1:2" x14ac:dyDescent="0.2">
      <c r="A5281" s="1">
        <v>38028</v>
      </c>
      <c r="B5281">
        <v>1</v>
      </c>
    </row>
    <row r="5282" spans="1:2" x14ac:dyDescent="0.2">
      <c r="A5282" s="1">
        <v>38027</v>
      </c>
      <c r="B5282">
        <v>1</v>
      </c>
    </row>
    <row r="5283" spans="1:2" x14ac:dyDescent="0.2">
      <c r="A5283" s="1">
        <v>38026</v>
      </c>
      <c r="B5283">
        <v>1.01</v>
      </c>
    </row>
    <row r="5284" spans="1:2" x14ac:dyDescent="0.2">
      <c r="A5284" s="1">
        <v>38023</v>
      </c>
      <c r="B5284">
        <v>0.99</v>
      </c>
    </row>
    <row r="5285" spans="1:2" x14ac:dyDescent="0.2">
      <c r="A5285" s="1">
        <v>38022</v>
      </c>
      <c r="B5285">
        <v>1.01</v>
      </c>
    </row>
    <row r="5286" spans="1:2" x14ac:dyDescent="0.2">
      <c r="A5286" s="1">
        <v>38021</v>
      </c>
      <c r="B5286">
        <v>1</v>
      </c>
    </row>
    <row r="5287" spans="1:2" x14ac:dyDescent="0.2">
      <c r="A5287" s="1">
        <v>38020</v>
      </c>
      <c r="B5287">
        <v>0.97</v>
      </c>
    </row>
    <row r="5288" spans="1:2" x14ac:dyDescent="0.2">
      <c r="A5288" s="1">
        <v>38019</v>
      </c>
      <c r="B5288">
        <v>1.01</v>
      </c>
    </row>
    <row r="5289" spans="1:2" x14ac:dyDescent="0.2">
      <c r="A5289" s="1">
        <v>38016</v>
      </c>
      <c r="B5289">
        <v>1.03</v>
      </c>
    </row>
    <row r="5290" spans="1:2" x14ac:dyDescent="0.2">
      <c r="A5290" s="1">
        <v>38015</v>
      </c>
      <c r="B5290">
        <v>1</v>
      </c>
    </row>
    <row r="5291" spans="1:2" x14ac:dyDescent="0.2">
      <c r="A5291" s="1">
        <v>38014</v>
      </c>
      <c r="B5291">
        <v>0.99</v>
      </c>
    </row>
    <row r="5292" spans="1:2" x14ac:dyDescent="0.2">
      <c r="A5292" s="1">
        <v>38013</v>
      </c>
      <c r="B5292">
        <v>1.02</v>
      </c>
    </row>
    <row r="5293" spans="1:2" x14ac:dyDescent="0.2">
      <c r="A5293" s="1">
        <v>38012</v>
      </c>
      <c r="B5293">
        <v>1.08</v>
      </c>
    </row>
    <row r="5294" spans="1:2" x14ac:dyDescent="0.2">
      <c r="A5294" s="1">
        <v>38009</v>
      </c>
      <c r="B5294">
        <v>1</v>
      </c>
    </row>
    <row r="5295" spans="1:2" x14ac:dyDescent="0.2">
      <c r="A5295" s="1">
        <v>38008</v>
      </c>
      <c r="B5295">
        <v>1.02</v>
      </c>
    </row>
    <row r="5296" spans="1:2" x14ac:dyDescent="0.2">
      <c r="A5296" s="1">
        <v>38007</v>
      </c>
      <c r="B5296">
        <v>1</v>
      </c>
    </row>
    <row r="5297" spans="1:2" x14ac:dyDescent="0.2">
      <c r="A5297" s="1">
        <v>38006</v>
      </c>
      <c r="B5297">
        <v>1.02</v>
      </c>
    </row>
    <row r="5298" spans="1:2" x14ac:dyDescent="0.2">
      <c r="A5298" s="1">
        <v>38002</v>
      </c>
      <c r="B5298">
        <v>0.98</v>
      </c>
    </row>
    <row r="5299" spans="1:2" x14ac:dyDescent="0.2">
      <c r="A5299" s="1">
        <v>38001</v>
      </c>
      <c r="B5299">
        <v>1.04</v>
      </c>
    </row>
    <row r="5300" spans="1:2" x14ac:dyDescent="0.2">
      <c r="A5300" s="1">
        <v>38000</v>
      </c>
      <c r="B5300">
        <v>1.01</v>
      </c>
    </row>
    <row r="5301" spans="1:2" x14ac:dyDescent="0.2">
      <c r="A5301" s="1">
        <v>37999</v>
      </c>
      <c r="B5301">
        <v>0.99</v>
      </c>
    </row>
    <row r="5302" spans="1:2" x14ac:dyDescent="0.2">
      <c r="A5302" s="1">
        <v>37998</v>
      </c>
      <c r="B5302">
        <v>1</v>
      </c>
    </row>
    <row r="5303" spans="1:2" x14ac:dyDescent="0.2">
      <c r="A5303" s="1">
        <v>37995</v>
      </c>
      <c r="B5303">
        <v>0.99</v>
      </c>
    </row>
    <row r="5304" spans="1:2" x14ac:dyDescent="0.2">
      <c r="A5304" s="1">
        <v>37994</v>
      </c>
      <c r="B5304">
        <v>0.99</v>
      </c>
    </row>
    <row r="5305" spans="1:2" x14ac:dyDescent="0.2">
      <c r="A5305" s="1">
        <v>37993</v>
      </c>
      <c r="B5305">
        <v>0.94</v>
      </c>
    </row>
    <row r="5306" spans="1:2" x14ac:dyDescent="0.2">
      <c r="A5306" s="1">
        <v>37992</v>
      </c>
      <c r="B5306">
        <v>0.92</v>
      </c>
    </row>
    <row r="5307" spans="1:2" x14ac:dyDescent="0.2">
      <c r="A5307" s="1">
        <v>37991</v>
      </c>
      <c r="B5307">
        <v>0.97</v>
      </c>
    </row>
    <row r="5308" spans="1:2" x14ac:dyDescent="0.2">
      <c r="A5308" s="1">
        <v>37988</v>
      </c>
      <c r="B5308">
        <v>1.01</v>
      </c>
    </row>
    <row r="5309" spans="1:2" x14ac:dyDescent="0.2">
      <c r="A5309" s="1">
        <v>37986</v>
      </c>
      <c r="B5309">
        <v>0.94</v>
      </c>
    </row>
    <row r="5310" spans="1:2" x14ac:dyDescent="0.2">
      <c r="A5310" s="1">
        <v>37985</v>
      </c>
      <c r="B5310">
        <v>0.93</v>
      </c>
    </row>
    <row r="5311" spans="1:2" x14ac:dyDescent="0.2">
      <c r="A5311" s="1">
        <v>37984</v>
      </c>
      <c r="B5311">
        <v>0.98</v>
      </c>
    </row>
    <row r="5312" spans="1:2" x14ac:dyDescent="0.2">
      <c r="A5312" s="1">
        <v>37981</v>
      </c>
      <c r="B5312">
        <v>0.97</v>
      </c>
    </row>
    <row r="5313" spans="1:2" x14ac:dyDescent="0.2">
      <c r="A5313" s="1">
        <v>37979</v>
      </c>
      <c r="B5313">
        <v>0.97</v>
      </c>
    </row>
    <row r="5314" spans="1:2" x14ac:dyDescent="0.2">
      <c r="A5314" s="1">
        <v>37978</v>
      </c>
      <c r="B5314">
        <v>1</v>
      </c>
    </row>
    <row r="5315" spans="1:2" x14ac:dyDescent="0.2">
      <c r="A5315" s="1">
        <v>37977</v>
      </c>
      <c r="B5315">
        <v>1.02</v>
      </c>
    </row>
    <row r="5316" spans="1:2" x14ac:dyDescent="0.2">
      <c r="A5316" s="1">
        <v>37974</v>
      </c>
      <c r="B5316">
        <v>0.98</v>
      </c>
    </row>
    <row r="5317" spans="1:2" x14ac:dyDescent="0.2">
      <c r="A5317" s="1">
        <v>37973</v>
      </c>
      <c r="B5317">
        <v>1.01</v>
      </c>
    </row>
    <row r="5318" spans="1:2" x14ac:dyDescent="0.2">
      <c r="A5318" s="1">
        <v>37972</v>
      </c>
      <c r="B5318">
        <v>0.99</v>
      </c>
    </row>
    <row r="5319" spans="1:2" x14ac:dyDescent="0.2">
      <c r="A5319" s="1">
        <v>37971</v>
      </c>
      <c r="B5319">
        <v>0.99</v>
      </c>
    </row>
    <row r="5320" spans="1:2" x14ac:dyDescent="0.2">
      <c r="A5320" s="1">
        <v>37970</v>
      </c>
      <c r="B5320">
        <v>1.04</v>
      </c>
    </row>
    <row r="5321" spans="1:2" x14ac:dyDescent="0.2">
      <c r="A5321" s="1">
        <v>37967</v>
      </c>
      <c r="B5321">
        <v>0.99</v>
      </c>
    </row>
    <row r="5322" spans="1:2" x14ac:dyDescent="0.2">
      <c r="A5322" s="1">
        <v>37966</v>
      </c>
      <c r="B5322">
        <v>0.99</v>
      </c>
    </row>
    <row r="5323" spans="1:2" x14ac:dyDescent="0.2">
      <c r="A5323" s="1">
        <v>37965</v>
      </c>
      <c r="B5323">
        <v>0.99</v>
      </c>
    </row>
    <row r="5324" spans="1:2" x14ac:dyDescent="0.2">
      <c r="A5324" s="1">
        <v>37964</v>
      </c>
      <c r="B5324">
        <v>0.97</v>
      </c>
    </row>
    <row r="5325" spans="1:2" x14ac:dyDescent="0.2">
      <c r="A5325" s="1">
        <v>37963</v>
      </c>
      <c r="B5325">
        <v>0.99</v>
      </c>
    </row>
    <row r="5326" spans="1:2" x14ac:dyDescent="0.2">
      <c r="A5326" s="1">
        <v>37960</v>
      </c>
      <c r="B5326">
        <v>0.98</v>
      </c>
    </row>
    <row r="5327" spans="1:2" x14ac:dyDescent="0.2">
      <c r="A5327" s="1">
        <v>37959</v>
      </c>
      <c r="B5327">
        <v>0.99</v>
      </c>
    </row>
    <row r="5328" spans="1:2" x14ac:dyDescent="0.2">
      <c r="A5328" s="1">
        <v>37958</v>
      </c>
      <c r="B5328">
        <v>0.98</v>
      </c>
    </row>
    <row r="5329" spans="1:2" x14ac:dyDescent="0.2">
      <c r="A5329" s="1">
        <v>37957</v>
      </c>
      <c r="B5329">
        <v>0.97</v>
      </c>
    </row>
    <row r="5330" spans="1:2" x14ac:dyDescent="0.2">
      <c r="A5330" s="1">
        <v>37956</v>
      </c>
      <c r="B5330">
        <v>1.03</v>
      </c>
    </row>
    <row r="5331" spans="1:2" x14ac:dyDescent="0.2">
      <c r="A5331" s="1">
        <v>37953</v>
      </c>
      <c r="B5331">
        <v>1.01</v>
      </c>
    </row>
    <row r="5332" spans="1:2" x14ac:dyDescent="0.2">
      <c r="A5332" s="1">
        <v>37951</v>
      </c>
      <c r="B5332">
        <v>1.01</v>
      </c>
    </row>
    <row r="5333" spans="1:2" x14ac:dyDescent="0.2">
      <c r="A5333" s="1">
        <v>37950</v>
      </c>
      <c r="B5333">
        <v>1.02</v>
      </c>
    </row>
    <row r="5334" spans="1:2" x14ac:dyDescent="0.2">
      <c r="A5334" s="1">
        <v>37949</v>
      </c>
      <c r="B5334">
        <v>0.98</v>
      </c>
    </row>
    <row r="5335" spans="1:2" x14ac:dyDescent="0.2">
      <c r="A5335" s="1">
        <v>37946</v>
      </c>
      <c r="B5335">
        <v>0.98</v>
      </c>
    </row>
    <row r="5336" spans="1:2" x14ac:dyDescent="0.2">
      <c r="A5336" s="1">
        <v>37945</v>
      </c>
      <c r="B5336">
        <v>1</v>
      </c>
    </row>
    <row r="5337" spans="1:2" x14ac:dyDescent="0.2">
      <c r="A5337" s="1">
        <v>37944</v>
      </c>
      <c r="B5337">
        <v>0.98</v>
      </c>
    </row>
    <row r="5338" spans="1:2" x14ac:dyDescent="0.2">
      <c r="A5338" s="1">
        <v>37943</v>
      </c>
      <c r="B5338">
        <v>0.98</v>
      </c>
    </row>
    <row r="5339" spans="1:2" x14ac:dyDescent="0.2">
      <c r="A5339" s="1">
        <v>37942</v>
      </c>
      <c r="B5339">
        <v>1.04</v>
      </c>
    </row>
    <row r="5340" spans="1:2" x14ac:dyDescent="0.2">
      <c r="A5340" s="1">
        <v>37939</v>
      </c>
      <c r="B5340">
        <v>0.98</v>
      </c>
    </row>
    <row r="5341" spans="1:2" x14ac:dyDescent="0.2">
      <c r="A5341" s="1">
        <v>37938</v>
      </c>
      <c r="B5341">
        <v>0.99</v>
      </c>
    </row>
    <row r="5342" spans="1:2" x14ac:dyDescent="0.2">
      <c r="A5342" s="1">
        <v>37937</v>
      </c>
      <c r="B5342">
        <v>1</v>
      </c>
    </row>
    <row r="5343" spans="1:2" x14ac:dyDescent="0.2">
      <c r="A5343" s="1">
        <v>37935</v>
      </c>
      <c r="B5343">
        <v>0.99</v>
      </c>
    </row>
    <row r="5344" spans="1:2" x14ac:dyDescent="0.2">
      <c r="A5344" s="1">
        <v>37932</v>
      </c>
      <c r="B5344">
        <v>0.98</v>
      </c>
    </row>
    <row r="5345" spans="1:2" x14ac:dyDescent="0.2">
      <c r="A5345" s="1">
        <v>37931</v>
      </c>
      <c r="B5345">
        <v>1</v>
      </c>
    </row>
    <row r="5346" spans="1:2" x14ac:dyDescent="0.2">
      <c r="A5346" s="1">
        <v>37930</v>
      </c>
      <c r="B5346">
        <v>0.98</v>
      </c>
    </row>
    <row r="5347" spans="1:2" x14ac:dyDescent="0.2">
      <c r="A5347" s="1">
        <v>37929</v>
      </c>
      <c r="B5347">
        <v>0.98</v>
      </c>
    </row>
    <row r="5348" spans="1:2" x14ac:dyDescent="0.2">
      <c r="A5348" s="1">
        <v>37928</v>
      </c>
      <c r="B5348">
        <v>1.02</v>
      </c>
    </row>
    <row r="5349" spans="1:2" x14ac:dyDescent="0.2">
      <c r="A5349" s="1">
        <v>37925</v>
      </c>
      <c r="B5349">
        <v>1.03</v>
      </c>
    </row>
    <row r="5350" spans="1:2" x14ac:dyDescent="0.2">
      <c r="A5350" s="1">
        <v>37924</v>
      </c>
      <c r="B5350">
        <v>1.02</v>
      </c>
    </row>
    <row r="5351" spans="1:2" x14ac:dyDescent="0.2">
      <c r="A5351" s="1">
        <v>37923</v>
      </c>
      <c r="B5351">
        <v>0.97</v>
      </c>
    </row>
    <row r="5352" spans="1:2" x14ac:dyDescent="0.2">
      <c r="A5352" s="1">
        <v>37922</v>
      </c>
      <c r="B5352">
        <v>0.98</v>
      </c>
    </row>
    <row r="5353" spans="1:2" x14ac:dyDescent="0.2">
      <c r="A5353" s="1">
        <v>37921</v>
      </c>
      <c r="B5353">
        <v>1.03</v>
      </c>
    </row>
    <row r="5354" spans="1:2" x14ac:dyDescent="0.2">
      <c r="A5354" s="1">
        <v>37918</v>
      </c>
      <c r="B5354">
        <v>1.01</v>
      </c>
    </row>
    <row r="5355" spans="1:2" x14ac:dyDescent="0.2">
      <c r="A5355" s="1">
        <v>37917</v>
      </c>
      <c r="B5355">
        <v>1.02</v>
      </c>
    </row>
    <row r="5356" spans="1:2" x14ac:dyDescent="0.2">
      <c r="A5356" s="1">
        <v>37916</v>
      </c>
      <c r="B5356">
        <v>0.99</v>
      </c>
    </row>
    <row r="5357" spans="1:2" x14ac:dyDescent="0.2">
      <c r="A5357" s="1">
        <v>37915</v>
      </c>
      <c r="B5357">
        <v>0.99</v>
      </c>
    </row>
    <row r="5358" spans="1:2" x14ac:dyDescent="0.2">
      <c r="A5358" s="1">
        <v>37914</v>
      </c>
      <c r="B5358">
        <v>1.02</v>
      </c>
    </row>
    <row r="5359" spans="1:2" x14ac:dyDescent="0.2">
      <c r="A5359" s="1">
        <v>37911</v>
      </c>
      <c r="B5359">
        <v>0.98</v>
      </c>
    </row>
    <row r="5360" spans="1:2" x14ac:dyDescent="0.2">
      <c r="A5360" s="1">
        <v>37910</v>
      </c>
      <c r="B5360">
        <v>1.04</v>
      </c>
    </row>
    <row r="5361" spans="1:2" x14ac:dyDescent="0.2">
      <c r="A5361" s="1">
        <v>37909</v>
      </c>
      <c r="B5361">
        <v>1.0900000000000001</v>
      </c>
    </row>
    <row r="5362" spans="1:2" x14ac:dyDescent="0.2">
      <c r="A5362" s="1">
        <v>37908</v>
      </c>
      <c r="B5362">
        <v>1.08</v>
      </c>
    </row>
    <row r="5363" spans="1:2" x14ac:dyDescent="0.2">
      <c r="A5363" s="1">
        <v>37904</v>
      </c>
      <c r="B5363">
        <v>1</v>
      </c>
    </row>
    <row r="5364" spans="1:2" x14ac:dyDescent="0.2">
      <c r="A5364" s="1">
        <v>37903</v>
      </c>
      <c r="B5364">
        <v>1.02</v>
      </c>
    </row>
    <row r="5365" spans="1:2" x14ac:dyDescent="0.2">
      <c r="A5365" s="1">
        <v>37902</v>
      </c>
      <c r="B5365">
        <v>0.99</v>
      </c>
    </row>
    <row r="5366" spans="1:2" x14ac:dyDescent="0.2">
      <c r="A5366" s="1">
        <v>37901</v>
      </c>
      <c r="B5366">
        <v>0.98</v>
      </c>
    </row>
    <row r="5367" spans="1:2" x14ac:dyDescent="0.2">
      <c r="A5367" s="1">
        <v>37900</v>
      </c>
      <c r="B5367">
        <v>0.99</v>
      </c>
    </row>
    <row r="5368" spans="1:2" x14ac:dyDescent="0.2">
      <c r="A5368" s="1">
        <v>37897</v>
      </c>
      <c r="B5368">
        <v>0.99</v>
      </c>
    </row>
    <row r="5369" spans="1:2" x14ac:dyDescent="0.2">
      <c r="A5369" s="1">
        <v>37896</v>
      </c>
      <c r="B5369">
        <v>1.02</v>
      </c>
    </row>
    <row r="5370" spans="1:2" x14ac:dyDescent="0.2">
      <c r="A5370" s="1">
        <v>37895</v>
      </c>
      <c r="B5370">
        <v>1.1100000000000001</v>
      </c>
    </row>
    <row r="5371" spans="1:2" x14ac:dyDescent="0.2">
      <c r="A5371" s="1">
        <v>37894</v>
      </c>
      <c r="B5371">
        <v>1.17</v>
      </c>
    </row>
    <row r="5372" spans="1:2" x14ac:dyDescent="0.2">
      <c r="A5372" s="1">
        <v>37893</v>
      </c>
      <c r="B5372">
        <v>1.04</v>
      </c>
    </row>
    <row r="5373" spans="1:2" x14ac:dyDescent="0.2">
      <c r="A5373" s="1">
        <v>37890</v>
      </c>
      <c r="B5373">
        <v>1.03</v>
      </c>
    </row>
    <row r="5374" spans="1:2" x14ac:dyDescent="0.2">
      <c r="A5374" s="1">
        <v>37889</v>
      </c>
      <c r="B5374">
        <v>1.08</v>
      </c>
    </row>
    <row r="5375" spans="1:2" x14ac:dyDescent="0.2">
      <c r="A5375" s="1">
        <v>37888</v>
      </c>
      <c r="B5375">
        <v>1.03</v>
      </c>
    </row>
    <row r="5376" spans="1:2" x14ac:dyDescent="0.2">
      <c r="A5376" s="1">
        <v>37887</v>
      </c>
      <c r="B5376">
        <v>1.01</v>
      </c>
    </row>
    <row r="5377" spans="1:2" x14ac:dyDescent="0.2">
      <c r="A5377" s="1">
        <v>37886</v>
      </c>
      <c r="B5377">
        <v>1.02</v>
      </c>
    </row>
    <row r="5378" spans="1:2" x14ac:dyDescent="0.2">
      <c r="A5378" s="1">
        <v>37883</v>
      </c>
      <c r="B5378">
        <v>0.99</v>
      </c>
    </row>
    <row r="5379" spans="1:2" x14ac:dyDescent="0.2">
      <c r="A5379" s="1">
        <v>37882</v>
      </c>
      <c r="B5379">
        <v>1</v>
      </c>
    </row>
    <row r="5380" spans="1:2" x14ac:dyDescent="0.2">
      <c r="A5380" s="1">
        <v>37881</v>
      </c>
      <c r="B5380">
        <v>0.97</v>
      </c>
    </row>
    <row r="5381" spans="1:2" x14ac:dyDescent="0.2">
      <c r="A5381" s="1">
        <v>37880</v>
      </c>
      <c r="B5381">
        <v>0.97</v>
      </c>
    </row>
    <row r="5382" spans="1:2" x14ac:dyDescent="0.2">
      <c r="A5382" s="1">
        <v>37879</v>
      </c>
      <c r="B5382">
        <v>1.1100000000000001</v>
      </c>
    </row>
    <row r="5383" spans="1:2" x14ac:dyDescent="0.2">
      <c r="A5383" s="1">
        <v>37876</v>
      </c>
      <c r="B5383">
        <v>1.02</v>
      </c>
    </row>
    <row r="5384" spans="1:2" x14ac:dyDescent="0.2">
      <c r="A5384" s="1">
        <v>37875</v>
      </c>
      <c r="B5384">
        <v>1</v>
      </c>
    </row>
    <row r="5385" spans="1:2" x14ac:dyDescent="0.2">
      <c r="A5385" s="1">
        <v>37874</v>
      </c>
      <c r="B5385">
        <v>0.95</v>
      </c>
    </row>
    <row r="5386" spans="1:2" x14ac:dyDescent="0.2">
      <c r="A5386" s="1">
        <v>37873</v>
      </c>
      <c r="B5386">
        <v>0.95</v>
      </c>
    </row>
    <row r="5387" spans="1:2" x14ac:dyDescent="0.2">
      <c r="A5387" s="1">
        <v>37872</v>
      </c>
      <c r="B5387">
        <v>0.99</v>
      </c>
    </row>
    <row r="5388" spans="1:2" x14ac:dyDescent="0.2">
      <c r="A5388" s="1">
        <v>37869</v>
      </c>
      <c r="B5388">
        <v>0.96</v>
      </c>
    </row>
    <row r="5389" spans="1:2" x14ac:dyDescent="0.2">
      <c r="A5389" s="1">
        <v>37868</v>
      </c>
      <c r="B5389">
        <v>0.98</v>
      </c>
    </row>
    <row r="5390" spans="1:2" x14ac:dyDescent="0.2">
      <c r="A5390" s="1">
        <v>37867</v>
      </c>
      <c r="B5390">
        <v>0.96</v>
      </c>
    </row>
    <row r="5391" spans="1:2" x14ac:dyDescent="0.2">
      <c r="A5391" s="1">
        <v>37866</v>
      </c>
      <c r="B5391">
        <v>1.06</v>
      </c>
    </row>
    <row r="5392" spans="1:2" x14ac:dyDescent="0.2">
      <c r="A5392" s="1">
        <v>37862</v>
      </c>
      <c r="B5392">
        <v>1.01</v>
      </c>
    </row>
    <row r="5393" spans="1:2" x14ac:dyDescent="0.2">
      <c r="A5393" s="1">
        <v>37861</v>
      </c>
      <c r="B5393">
        <v>1.04</v>
      </c>
    </row>
    <row r="5394" spans="1:2" x14ac:dyDescent="0.2">
      <c r="A5394" s="1">
        <v>37860</v>
      </c>
      <c r="B5394">
        <v>0.98</v>
      </c>
    </row>
    <row r="5395" spans="1:2" x14ac:dyDescent="0.2">
      <c r="A5395" s="1">
        <v>37859</v>
      </c>
      <c r="B5395">
        <v>1</v>
      </c>
    </row>
    <row r="5396" spans="1:2" x14ac:dyDescent="0.2">
      <c r="A5396" s="1">
        <v>37858</v>
      </c>
      <c r="B5396">
        <v>1.04</v>
      </c>
    </row>
    <row r="5397" spans="1:2" x14ac:dyDescent="0.2">
      <c r="A5397" s="1">
        <v>37855</v>
      </c>
      <c r="B5397">
        <v>0.99</v>
      </c>
    </row>
    <row r="5398" spans="1:2" x14ac:dyDescent="0.2">
      <c r="A5398" s="1">
        <v>37854</v>
      </c>
      <c r="B5398">
        <v>1.01</v>
      </c>
    </row>
    <row r="5399" spans="1:2" x14ac:dyDescent="0.2">
      <c r="A5399" s="1">
        <v>37853</v>
      </c>
      <c r="B5399">
        <v>0.89</v>
      </c>
    </row>
    <row r="5400" spans="1:2" x14ac:dyDescent="0.2">
      <c r="A5400" s="1">
        <v>37852</v>
      </c>
      <c r="B5400">
        <v>0.93</v>
      </c>
    </row>
    <row r="5401" spans="1:2" x14ac:dyDescent="0.2">
      <c r="A5401" s="1">
        <v>37851</v>
      </c>
      <c r="B5401">
        <v>1.03</v>
      </c>
    </row>
    <row r="5402" spans="1:2" x14ac:dyDescent="0.2">
      <c r="A5402" s="1">
        <v>37848</v>
      </c>
      <c r="B5402">
        <v>1.39</v>
      </c>
    </row>
    <row r="5403" spans="1:2" x14ac:dyDescent="0.2">
      <c r="A5403" s="1">
        <v>37847</v>
      </c>
      <c r="B5403">
        <v>1.22</v>
      </c>
    </row>
    <row r="5404" spans="1:2" x14ac:dyDescent="0.2">
      <c r="A5404" s="1">
        <v>37846</v>
      </c>
      <c r="B5404">
        <v>1.01</v>
      </c>
    </row>
    <row r="5405" spans="1:2" x14ac:dyDescent="0.2">
      <c r="A5405" s="1">
        <v>37845</v>
      </c>
      <c r="B5405">
        <v>0.99</v>
      </c>
    </row>
    <row r="5406" spans="1:2" x14ac:dyDescent="0.2">
      <c r="A5406" s="1">
        <v>37844</v>
      </c>
      <c r="B5406">
        <v>1.02</v>
      </c>
    </row>
    <row r="5407" spans="1:2" x14ac:dyDescent="0.2">
      <c r="A5407" s="1">
        <v>37841</v>
      </c>
      <c r="B5407">
        <v>0.96</v>
      </c>
    </row>
    <row r="5408" spans="1:2" x14ac:dyDescent="0.2">
      <c r="A5408" s="1">
        <v>37840</v>
      </c>
      <c r="B5408">
        <v>0.95</v>
      </c>
    </row>
    <row r="5409" spans="1:2" x14ac:dyDescent="0.2">
      <c r="A5409" s="1">
        <v>37839</v>
      </c>
      <c r="B5409">
        <v>0.88</v>
      </c>
    </row>
    <row r="5410" spans="1:2" x14ac:dyDescent="0.2">
      <c r="A5410" s="1">
        <v>37838</v>
      </c>
      <c r="B5410">
        <v>0.86</v>
      </c>
    </row>
    <row r="5411" spans="1:2" x14ac:dyDescent="0.2">
      <c r="A5411" s="1">
        <v>37837</v>
      </c>
      <c r="B5411">
        <v>1</v>
      </c>
    </row>
    <row r="5412" spans="1:2" x14ac:dyDescent="0.2">
      <c r="A5412" s="1">
        <v>37834</v>
      </c>
      <c r="B5412">
        <v>1</v>
      </c>
    </row>
    <row r="5413" spans="1:2" x14ac:dyDescent="0.2">
      <c r="A5413" s="1">
        <v>37833</v>
      </c>
      <c r="B5413">
        <v>1.04</v>
      </c>
    </row>
    <row r="5414" spans="1:2" x14ac:dyDescent="0.2">
      <c r="A5414" s="1">
        <v>37832</v>
      </c>
      <c r="B5414">
        <v>1.03</v>
      </c>
    </row>
    <row r="5415" spans="1:2" x14ac:dyDescent="0.2">
      <c r="A5415" s="1">
        <v>37831</v>
      </c>
      <c r="B5415">
        <v>1.04</v>
      </c>
    </row>
    <row r="5416" spans="1:2" x14ac:dyDescent="0.2">
      <c r="A5416" s="1">
        <v>37830</v>
      </c>
      <c r="B5416">
        <v>1.05</v>
      </c>
    </row>
    <row r="5417" spans="1:2" x14ac:dyDescent="0.2">
      <c r="A5417" s="1">
        <v>37827</v>
      </c>
      <c r="B5417">
        <v>1.03</v>
      </c>
    </row>
    <row r="5418" spans="1:2" x14ac:dyDescent="0.2">
      <c r="A5418" s="1">
        <v>37826</v>
      </c>
      <c r="B5418">
        <v>1.04</v>
      </c>
    </row>
    <row r="5419" spans="1:2" x14ac:dyDescent="0.2">
      <c r="A5419" s="1">
        <v>37825</v>
      </c>
      <c r="B5419">
        <v>1.05</v>
      </c>
    </row>
    <row r="5420" spans="1:2" x14ac:dyDescent="0.2">
      <c r="A5420" s="1">
        <v>37824</v>
      </c>
      <c r="B5420">
        <v>1</v>
      </c>
    </row>
    <row r="5421" spans="1:2" x14ac:dyDescent="0.2">
      <c r="A5421" s="1">
        <v>37823</v>
      </c>
      <c r="B5421">
        <v>1.02</v>
      </c>
    </row>
    <row r="5422" spans="1:2" x14ac:dyDescent="0.2">
      <c r="A5422" s="1">
        <v>37820</v>
      </c>
      <c r="B5422">
        <v>0.99</v>
      </c>
    </row>
    <row r="5423" spans="1:2" x14ac:dyDescent="0.2">
      <c r="A5423" s="1">
        <v>37819</v>
      </c>
      <c r="B5423">
        <v>1.02</v>
      </c>
    </row>
    <row r="5424" spans="1:2" x14ac:dyDescent="0.2">
      <c r="A5424" s="1">
        <v>37818</v>
      </c>
      <c r="B5424">
        <v>1.01</v>
      </c>
    </row>
    <row r="5425" spans="1:2" x14ac:dyDescent="0.2">
      <c r="A5425" s="1">
        <v>37817</v>
      </c>
      <c r="B5425">
        <v>1.1299999999999999</v>
      </c>
    </row>
    <row r="5426" spans="1:2" x14ac:dyDescent="0.2">
      <c r="A5426" s="1">
        <v>37816</v>
      </c>
      <c r="B5426">
        <v>1.07</v>
      </c>
    </row>
    <row r="5427" spans="1:2" x14ac:dyDescent="0.2">
      <c r="A5427" s="1">
        <v>37813</v>
      </c>
      <c r="B5427">
        <v>0.98</v>
      </c>
    </row>
    <row r="5428" spans="1:2" x14ac:dyDescent="0.2">
      <c r="A5428" s="1">
        <v>37812</v>
      </c>
      <c r="B5428">
        <v>1</v>
      </c>
    </row>
    <row r="5429" spans="1:2" x14ac:dyDescent="0.2">
      <c r="A5429" s="1">
        <v>37811</v>
      </c>
      <c r="B5429">
        <v>0.96</v>
      </c>
    </row>
    <row r="5430" spans="1:2" x14ac:dyDescent="0.2">
      <c r="A5430" s="1">
        <v>37810</v>
      </c>
      <c r="B5430">
        <v>0.93</v>
      </c>
    </row>
    <row r="5431" spans="1:2" x14ac:dyDescent="0.2">
      <c r="A5431" s="1">
        <v>37809</v>
      </c>
      <c r="B5431">
        <v>1</v>
      </c>
    </row>
    <row r="5432" spans="1:2" x14ac:dyDescent="0.2">
      <c r="A5432" s="1">
        <v>37805</v>
      </c>
      <c r="B5432">
        <v>0.96</v>
      </c>
    </row>
    <row r="5433" spans="1:2" x14ac:dyDescent="0.2">
      <c r="A5433" s="1">
        <v>37804</v>
      </c>
      <c r="B5433">
        <v>1.01</v>
      </c>
    </row>
    <row r="5434" spans="1:2" x14ac:dyDescent="0.2">
      <c r="A5434" s="1">
        <v>37803</v>
      </c>
      <c r="B5434">
        <v>1.1100000000000001</v>
      </c>
    </row>
    <row r="5435" spans="1:2" x14ac:dyDescent="0.2">
      <c r="A5435" s="1">
        <v>37802</v>
      </c>
      <c r="B5435">
        <v>1.45</v>
      </c>
    </row>
    <row r="5436" spans="1:2" x14ac:dyDescent="0.2">
      <c r="A5436" s="1">
        <v>37799</v>
      </c>
      <c r="B5436">
        <v>1.08</v>
      </c>
    </row>
    <row r="5437" spans="1:2" x14ac:dyDescent="0.2">
      <c r="A5437" s="1">
        <v>37798</v>
      </c>
      <c r="B5437">
        <v>1.1000000000000001</v>
      </c>
    </row>
    <row r="5438" spans="1:2" x14ac:dyDescent="0.2">
      <c r="A5438" s="1">
        <v>37797</v>
      </c>
      <c r="B5438">
        <v>1.18</v>
      </c>
    </row>
    <row r="5439" spans="1:2" x14ac:dyDescent="0.2">
      <c r="A5439" s="1">
        <v>37796</v>
      </c>
      <c r="B5439">
        <v>1.1499999999999999</v>
      </c>
    </row>
    <row r="5440" spans="1:2" x14ac:dyDescent="0.2">
      <c r="A5440" s="1">
        <v>37795</v>
      </c>
      <c r="B5440">
        <v>1.21</v>
      </c>
    </row>
    <row r="5441" spans="1:2" x14ac:dyDescent="0.2">
      <c r="A5441" s="1">
        <v>37792</v>
      </c>
      <c r="B5441">
        <v>1.23</v>
      </c>
    </row>
    <row r="5442" spans="1:2" x14ac:dyDescent="0.2">
      <c r="A5442" s="1">
        <v>37791</v>
      </c>
      <c r="B5442">
        <v>1.22</v>
      </c>
    </row>
    <row r="5443" spans="1:2" x14ac:dyDescent="0.2">
      <c r="A5443" s="1">
        <v>37790</v>
      </c>
      <c r="B5443">
        <v>1.22</v>
      </c>
    </row>
    <row r="5444" spans="1:2" x14ac:dyDescent="0.2">
      <c r="A5444" s="1">
        <v>37789</v>
      </c>
      <c r="B5444">
        <v>1.24</v>
      </c>
    </row>
    <row r="5445" spans="1:2" x14ac:dyDescent="0.2">
      <c r="A5445" s="1">
        <v>37788</v>
      </c>
      <c r="B5445">
        <v>1.33</v>
      </c>
    </row>
    <row r="5446" spans="1:2" x14ac:dyDescent="0.2">
      <c r="A5446" s="1">
        <v>37785</v>
      </c>
      <c r="B5446">
        <v>1.24</v>
      </c>
    </row>
    <row r="5447" spans="1:2" x14ac:dyDescent="0.2">
      <c r="A5447" s="1">
        <v>37784</v>
      </c>
      <c r="B5447">
        <v>1.25</v>
      </c>
    </row>
    <row r="5448" spans="1:2" x14ac:dyDescent="0.2">
      <c r="A5448" s="1">
        <v>37783</v>
      </c>
      <c r="B5448">
        <v>1.25</v>
      </c>
    </row>
    <row r="5449" spans="1:2" x14ac:dyDescent="0.2">
      <c r="A5449" s="1">
        <v>37782</v>
      </c>
      <c r="B5449">
        <v>1.22</v>
      </c>
    </row>
    <row r="5450" spans="1:2" x14ac:dyDescent="0.2">
      <c r="A5450" s="1">
        <v>37781</v>
      </c>
      <c r="B5450">
        <v>1.25</v>
      </c>
    </row>
    <row r="5451" spans="1:2" x14ac:dyDescent="0.2">
      <c r="A5451" s="1">
        <v>37778</v>
      </c>
      <c r="B5451">
        <v>1.24</v>
      </c>
    </row>
    <row r="5452" spans="1:2" x14ac:dyDescent="0.2">
      <c r="A5452" s="1">
        <v>37777</v>
      </c>
      <c r="B5452">
        <v>1.26</v>
      </c>
    </row>
    <row r="5453" spans="1:2" x14ac:dyDescent="0.2">
      <c r="A5453" s="1">
        <v>37776</v>
      </c>
      <c r="B5453">
        <v>1.22</v>
      </c>
    </row>
    <row r="5454" spans="1:2" x14ac:dyDescent="0.2">
      <c r="A5454" s="1">
        <v>37775</v>
      </c>
      <c r="B5454">
        <v>1.21</v>
      </c>
    </row>
    <row r="5455" spans="1:2" x14ac:dyDescent="0.2">
      <c r="A5455" s="1">
        <v>37774</v>
      </c>
      <c r="B5455">
        <v>1.27</v>
      </c>
    </row>
    <row r="5456" spans="1:2" x14ac:dyDescent="0.2">
      <c r="A5456" s="1">
        <v>37771</v>
      </c>
      <c r="B5456">
        <v>1.28</v>
      </c>
    </row>
    <row r="5457" spans="1:2" x14ac:dyDescent="0.2">
      <c r="A5457" s="1">
        <v>37770</v>
      </c>
      <c r="B5457">
        <v>1.29</v>
      </c>
    </row>
    <row r="5458" spans="1:2" x14ac:dyDescent="0.2">
      <c r="A5458" s="1">
        <v>37769</v>
      </c>
      <c r="B5458">
        <v>1.29</v>
      </c>
    </row>
    <row r="5459" spans="1:2" x14ac:dyDescent="0.2">
      <c r="A5459" s="1">
        <v>37768</v>
      </c>
      <c r="B5459">
        <v>1.32</v>
      </c>
    </row>
    <row r="5460" spans="1:2" x14ac:dyDescent="0.2">
      <c r="A5460" s="1">
        <v>37764</v>
      </c>
      <c r="B5460">
        <v>1.21</v>
      </c>
    </row>
    <row r="5461" spans="1:2" x14ac:dyDescent="0.2">
      <c r="A5461" s="1">
        <v>37763</v>
      </c>
      <c r="B5461">
        <v>1.25</v>
      </c>
    </row>
    <row r="5462" spans="1:2" x14ac:dyDescent="0.2">
      <c r="A5462" s="1">
        <v>37762</v>
      </c>
      <c r="B5462">
        <v>1.23</v>
      </c>
    </row>
    <row r="5463" spans="1:2" x14ac:dyDescent="0.2">
      <c r="A5463" s="1">
        <v>37761</v>
      </c>
      <c r="B5463">
        <v>1.23</v>
      </c>
    </row>
    <row r="5464" spans="1:2" x14ac:dyDescent="0.2">
      <c r="A5464" s="1">
        <v>37760</v>
      </c>
      <c r="B5464">
        <v>1.26</v>
      </c>
    </row>
    <row r="5465" spans="1:2" x14ac:dyDescent="0.2">
      <c r="A5465" s="1">
        <v>37757</v>
      </c>
      <c r="B5465">
        <v>1.26</v>
      </c>
    </row>
    <row r="5466" spans="1:2" x14ac:dyDescent="0.2">
      <c r="A5466" s="1">
        <v>37756</v>
      </c>
      <c r="B5466">
        <v>1.36</v>
      </c>
    </row>
    <row r="5467" spans="1:2" x14ac:dyDescent="0.2">
      <c r="A5467" s="1">
        <v>37755</v>
      </c>
      <c r="B5467">
        <v>1.3</v>
      </c>
    </row>
    <row r="5468" spans="1:2" x14ac:dyDescent="0.2">
      <c r="A5468" s="1">
        <v>37754</v>
      </c>
      <c r="B5468">
        <v>1.23</v>
      </c>
    </row>
    <row r="5469" spans="1:2" x14ac:dyDescent="0.2">
      <c r="A5469" s="1">
        <v>37753</v>
      </c>
      <c r="B5469">
        <v>1.25</v>
      </c>
    </row>
    <row r="5470" spans="1:2" x14ac:dyDescent="0.2">
      <c r="A5470" s="1">
        <v>37750</v>
      </c>
      <c r="B5470">
        <v>1.24</v>
      </c>
    </row>
    <row r="5471" spans="1:2" x14ac:dyDescent="0.2">
      <c r="A5471" s="1">
        <v>37749</v>
      </c>
      <c r="B5471">
        <v>1.27</v>
      </c>
    </row>
    <row r="5472" spans="1:2" x14ac:dyDescent="0.2">
      <c r="A5472" s="1">
        <v>37748</v>
      </c>
      <c r="B5472">
        <v>1.28</v>
      </c>
    </row>
    <row r="5473" spans="1:2" x14ac:dyDescent="0.2">
      <c r="A5473" s="1">
        <v>37747</v>
      </c>
      <c r="B5473">
        <v>1.28</v>
      </c>
    </row>
    <row r="5474" spans="1:2" x14ac:dyDescent="0.2">
      <c r="A5474" s="1">
        <v>37746</v>
      </c>
      <c r="B5474">
        <v>1.27</v>
      </c>
    </row>
    <row r="5475" spans="1:2" x14ac:dyDescent="0.2">
      <c r="A5475" s="1">
        <v>37743</v>
      </c>
      <c r="B5475">
        <v>1.24</v>
      </c>
    </row>
    <row r="5476" spans="1:2" x14ac:dyDescent="0.2">
      <c r="A5476" s="1">
        <v>37742</v>
      </c>
      <c r="B5476">
        <v>1.3</v>
      </c>
    </row>
    <row r="5477" spans="1:2" x14ac:dyDescent="0.2">
      <c r="A5477" s="1">
        <v>37741</v>
      </c>
      <c r="B5477">
        <v>1.31</v>
      </c>
    </row>
    <row r="5478" spans="1:2" x14ac:dyDescent="0.2">
      <c r="A5478" s="1">
        <v>37740</v>
      </c>
      <c r="B5478">
        <v>1.27</v>
      </c>
    </row>
    <row r="5479" spans="1:2" x14ac:dyDescent="0.2">
      <c r="A5479" s="1">
        <v>37739</v>
      </c>
      <c r="B5479">
        <v>1.29</v>
      </c>
    </row>
    <row r="5480" spans="1:2" x14ac:dyDescent="0.2">
      <c r="A5480" s="1">
        <v>37736</v>
      </c>
      <c r="B5480">
        <v>1.28</v>
      </c>
    </row>
    <row r="5481" spans="1:2" x14ac:dyDescent="0.2">
      <c r="A5481" s="1">
        <v>37735</v>
      </c>
      <c r="B5481">
        <v>1.24</v>
      </c>
    </row>
    <row r="5482" spans="1:2" x14ac:dyDescent="0.2">
      <c r="A5482" s="1">
        <v>37734</v>
      </c>
      <c r="B5482">
        <v>1.24</v>
      </c>
    </row>
    <row r="5483" spans="1:2" x14ac:dyDescent="0.2">
      <c r="A5483" s="1">
        <v>37733</v>
      </c>
      <c r="B5483">
        <v>1.26</v>
      </c>
    </row>
    <row r="5484" spans="1:2" x14ac:dyDescent="0.2">
      <c r="A5484" s="1">
        <v>37732</v>
      </c>
      <c r="B5484">
        <v>1.29</v>
      </c>
    </row>
    <row r="5485" spans="1:2" x14ac:dyDescent="0.2">
      <c r="A5485" s="1">
        <v>37729</v>
      </c>
      <c r="B5485">
        <v>1.24</v>
      </c>
    </row>
    <row r="5486" spans="1:2" x14ac:dyDescent="0.2">
      <c r="A5486" s="1">
        <v>37728</v>
      </c>
      <c r="B5486">
        <v>1.28</v>
      </c>
    </row>
    <row r="5487" spans="1:2" x14ac:dyDescent="0.2">
      <c r="A5487" s="1">
        <v>37727</v>
      </c>
      <c r="B5487">
        <v>1.26</v>
      </c>
    </row>
    <row r="5488" spans="1:2" x14ac:dyDescent="0.2">
      <c r="A5488" s="1">
        <v>37726</v>
      </c>
      <c r="B5488">
        <v>1.34</v>
      </c>
    </row>
    <row r="5489" spans="1:2" x14ac:dyDescent="0.2">
      <c r="A5489" s="1">
        <v>37725</v>
      </c>
      <c r="B5489">
        <v>1.32</v>
      </c>
    </row>
    <row r="5490" spans="1:2" x14ac:dyDescent="0.2">
      <c r="A5490" s="1">
        <v>37722</v>
      </c>
      <c r="B5490">
        <v>1.24</v>
      </c>
    </row>
    <row r="5491" spans="1:2" x14ac:dyDescent="0.2">
      <c r="A5491" s="1">
        <v>37721</v>
      </c>
      <c r="B5491">
        <v>1.27</v>
      </c>
    </row>
    <row r="5492" spans="1:2" x14ac:dyDescent="0.2">
      <c r="A5492" s="1">
        <v>37720</v>
      </c>
      <c r="B5492">
        <v>1.24</v>
      </c>
    </row>
    <row r="5493" spans="1:2" x14ac:dyDescent="0.2">
      <c r="A5493" s="1">
        <v>37719</v>
      </c>
      <c r="B5493">
        <v>1.22</v>
      </c>
    </row>
    <row r="5494" spans="1:2" x14ac:dyDescent="0.2">
      <c r="A5494" s="1">
        <v>37718</v>
      </c>
      <c r="B5494">
        <v>1.25</v>
      </c>
    </row>
    <row r="5495" spans="1:2" x14ac:dyDescent="0.2">
      <c r="A5495" s="1">
        <v>37715</v>
      </c>
      <c r="B5495">
        <v>1.22</v>
      </c>
    </row>
    <row r="5496" spans="1:2" x14ac:dyDescent="0.2">
      <c r="A5496" s="1">
        <v>37714</v>
      </c>
      <c r="B5496">
        <v>1.24</v>
      </c>
    </row>
    <row r="5497" spans="1:2" x14ac:dyDescent="0.2">
      <c r="A5497" s="1">
        <v>37713</v>
      </c>
      <c r="B5497">
        <v>1.19</v>
      </c>
    </row>
    <row r="5498" spans="1:2" x14ac:dyDescent="0.2">
      <c r="A5498" s="1">
        <v>37712</v>
      </c>
      <c r="B5498">
        <v>1.29</v>
      </c>
    </row>
    <row r="5499" spans="1:2" x14ac:dyDescent="0.2">
      <c r="A5499" s="1">
        <v>37711</v>
      </c>
      <c r="B5499">
        <v>1.38</v>
      </c>
    </row>
    <row r="5500" spans="1:2" x14ac:dyDescent="0.2">
      <c r="A5500" s="1">
        <v>37708</v>
      </c>
      <c r="B5500">
        <v>1.26</v>
      </c>
    </row>
    <row r="5501" spans="1:2" x14ac:dyDescent="0.2">
      <c r="A5501" s="1">
        <v>37707</v>
      </c>
      <c r="B5501">
        <v>1.29</v>
      </c>
    </row>
    <row r="5502" spans="1:2" x14ac:dyDescent="0.2">
      <c r="A5502" s="1">
        <v>37706</v>
      </c>
      <c r="B5502">
        <v>1.26</v>
      </c>
    </row>
    <row r="5503" spans="1:2" x14ac:dyDescent="0.2">
      <c r="A5503" s="1">
        <v>37705</v>
      </c>
      <c r="B5503">
        <v>1.24</v>
      </c>
    </row>
    <row r="5504" spans="1:2" x14ac:dyDescent="0.2">
      <c r="A5504" s="1">
        <v>37704</v>
      </c>
      <c r="B5504">
        <v>1.23</v>
      </c>
    </row>
    <row r="5505" spans="1:2" x14ac:dyDescent="0.2">
      <c r="A5505" s="1">
        <v>37701</v>
      </c>
      <c r="B5505">
        <v>1.2</v>
      </c>
    </row>
    <row r="5506" spans="1:2" x14ac:dyDescent="0.2">
      <c r="A5506" s="1">
        <v>37700</v>
      </c>
      <c r="B5506">
        <v>1.23</v>
      </c>
    </row>
    <row r="5507" spans="1:2" x14ac:dyDescent="0.2">
      <c r="A5507" s="1">
        <v>37699</v>
      </c>
      <c r="B5507">
        <v>1.2</v>
      </c>
    </row>
    <row r="5508" spans="1:2" x14ac:dyDescent="0.2">
      <c r="A5508" s="1">
        <v>37698</v>
      </c>
      <c r="B5508">
        <v>1.2</v>
      </c>
    </row>
    <row r="5509" spans="1:2" x14ac:dyDescent="0.2">
      <c r="A5509" s="1">
        <v>37697</v>
      </c>
      <c r="B5509">
        <v>1.31</v>
      </c>
    </row>
    <row r="5510" spans="1:2" x14ac:dyDescent="0.2">
      <c r="A5510" s="1">
        <v>37694</v>
      </c>
      <c r="B5510">
        <v>1.3</v>
      </c>
    </row>
    <row r="5511" spans="1:2" x14ac:dyDescent="0.2">
      <c r="A5511" s="1">
        <v>37693</v>
      </c>
      <c r="B5511">
        <v>1.31</v>
      </c>
    </row>
    <row r="5512" spans="1:2" x14ac:dyDescent="0.2">
      <c r="A5512" s="1">
        <v>37692</v>
      </c>
      <c r="B5512">
        <v>1.23</v>
      </c>
    </row>
    <row r="5513" spans="1:2" x14ac:dyDescent="0.2">
      <c r="A5513" s="1">
        <v>37691</v>
      </c>
      <c r="B5513">
        <v>1.21</v>
      </c>
    </row>
    <row r="5514" spans="1:2" x14ac:dyDescent="0.2">
      <c r="A5514" s="1">
        <v>37690</v>
      </c>
      <c r="B5514">
        <v>1.23</v>
      </c>
    </row>
    <row r="5515" spans="1:2" x14ac:dyDescent="0.2">
      <c r="A5515" s="1">
        <v>37687</v>
      </c>
      <c r="B5515">
        <v>1.2</v>
      </c>
    </row>
    <row r="5516" spans="1:2" x14ac:dyDescent="0.2">
      <c r="A5516" s="1">
        <v>37686</v>
      </c>
      <c r="B5516">
        <v>1.23</v>
      </c>
    </row>
    <row r="5517" spans="1:2" x14ac:dyDescent="0.2">
      <c r="A5517" s="1">
        <v>37685</v>
      </c>
      <c r="B5517">
        <v>1.22</v>
      </c>
    </row>
    <row r="5518" spans="1:2" x14ac:dyDescent="0.2">
      <c r="A5518" s="1">
        <v>37684</v>
      </c>
      <c r="B5518">
        <v>1.2</v>
      </c>
    </row>
    <row r="5519" spans="1:2" x14ac:dyDescent="0.2">
      <c r="A5519" s="1">
        <v>37683</v>
      </c>
      <c r="B5519">
        <v>1.33</v>
      </c>
    </row>
    <row r="5520" spans="1:2" x14ac:dyDescent="0.2">
      <c r="A5520" s="1">
        <v>37680</v>
      </c>
      <c r="B5520">
        <v>1.33</v>
      </c>
    </row>
    <row r="5521" spans="1:2" x14ac:dyDescent="0.2">
      <c r="A5521" s="1">
        <v>37679</v>
      </c>
      <c r="B5521">
        <v>1.31</v>
      </c>
    </row>
    <row r="5522" spans="1:2" x14ac:dyDescent="0.2">
      <c r="A5522" s="1">
        <v>37678</v>
      </c>
      <c r="B5522">
        <v>1.28</v>
      </c>
    </row>
    <row r="5523" spans="1:2" x14ac:dyDescent="0.2">
      <c r="A5523" s="1">
        <v>37677</v>
      </c>
      <c r="B5523">
        <v>1.28</v>
      </c>
    </row>
    <row r="5524" spans="1:2" x14ac:dyDescent="0.2">
      <c r="A5524" s="1">
        <v>37676</v>
      </c>
      <c r="B5524">
        <v>1.25</v>
      </c>
    </row>
    <row r="5525" spans="1:2" x14ac:dyDescent="0.2">
      <c r="A5525" s="1">
        <v>37673</v>
      </c>
      <c r="B5525">
        <v>1.21</v>
      </c>
    </row>
    <row r="5526" spans="1:2" x14ac:dyDescent="0.2">
      <c r="A5526" s="1">
        <v>37672</v>
      </c>
      <c r="B5526">
        <v>1.25</v>
      </c>
    </row>
    <row r="5527" spans="1:2" x14ac:dyDescent="0.2">
      <c r="A5527" s="1">
        <v>37671</v>
      </c>
      <c r="B5527">
        <v>1.24</v>
      </c>
    </row>
    <row r="5528" spans="1:2" x14ac:dyDescent="0.2">
      <c r="A5528" s="1">
        <v>37670</v>
      </c>
      <c r="B5528">
        <v>1.35</v>
      </c>
    </row>
    <row r="5529" spans="1:2" x14ac:dyDescent="0.2">
      <c r="A5529" s="1">
        <v>37666</v>
      </c>
      <c r="B5529">
        <v>1.3</v>
      </c>
    </row>
    <row r="5530" spans="1:2" x14ac:dyDescent="0.2">
      <c r="A5530" s="1">
        <v>37665</v>
      </c>
      <c r="B5530">
        <v>1.28</v>
      </c>
    </row>
    <row r="5531" spans="1:2" x14ac:dyDescent="0.2">
      <c r="A5531" s="1">
        <v>37664</v>
      </c>
      <c r="B5531">
        <v>1.23</v>
      </c>
    </row>
    <row r="5532" spans="1:2" x14ac:dyDescent="0.2">
      <c r="A5532" s="1">
        <v>37663</v>
      </c>
      <c r="B5532">
        <v>1.22</v>
      </c>
    </row>
    <row r="5533" spans="1:2" x14ac:dyDescent="0.2">
      <c r="A5533" s="1">
        <v>37662</v>
      </c>
      <c r="B5533">
        <v>1.25</v>
      </c>
    </row>
    <row r="5534" spans="1:2" x14ac:dyDescent="0.2">
      <c r="A5534" s="1">
        <v>37659</v>
      </c>
      <c r="B5534">
        <v>1.21</v>
      </c>
    </row>
    <row r="5535" spans="1:2" x14ac:dyDescent="0.2">
      <c r="A5535" s="1">
        <v>37658</v>
      </c>
      <c r="B5535">
        <v>1.23</v>
      </c>
    </row>
    <row r="5536" spans="1:2" x14ac:dyDescent="0.2">
      <c r="A5536" s="1">
        <v>37657</v>
      </c>
      <c r="B5536">
        <v>1.21</v>
      </c>
    </row>
    <row r="5537" spans="1:2" x14ac:dyDescent="0.2">
      <c r="A5537" s="1">
        <v>37656</v>
      </c>
      <c r="B5537">
        <v>1.21</v>
      </c>
    </row>
    <row r="5538" spans="1:2" x14ac:dyDescent="0.2">
      <c r="A5538" s="1">
        <v>37655</v>
      </c>
      <c r="B5538">
        <v>1.3</v>
      </c>
    </row>
    <row r="5539" spans="1:2" x14ac:dyDescent="0.2">
      <c r="A5539" s="1">
        <v>37652</v>
      </c>
      <c r="B5539">
        <v>1.33</v>
      </c>
    </row>
    <row r="5540" spans="1:2" x14ac:dyDescent="0.2">
      <c r="A5540" s="1">
        <v>37651</v>
      </c>
      <c r="B5540">
        <v>1.29</v>
      </c>
    </row>
    <row r="5541" spans="1:2" x14ac:dyDescent="0.2">
      <c r="A5541" s="1">
        <v>37650</v>
      </c>
      <c r="B5541">
        <v>1.26</v>
      </c>
    </row>
    <row r="5542" spans="1:2" x14ac:dyDescent="0.2">
      <c r="A5542" s="1">
        <v>37649</v>
      </c>
      <c r="B5542">
        <v>1.23</v>
      </c>
    </row>
    <row r="5543" spans="1:2" x14ac:dyDescent="0.2">
      <c r="A5543" s="1">
        <v>37648</v>
      </c>
      <c r="B5543">
        <v>1.3</v>
      </c>
    </row>
    <row r="5544" spans="1:2" x14ac:dyDescent="0.2">
      <c r="A5544" s="1">
        <v>37645</v>
      </c>
      <c r="B5544">
        <v>1.21</v>
      </c>
    </row>
    <row r="5545" spans="1:2" x14ac:dyDescent="0.2">
      <c r="A5545" s="1">
        <v>37644</v>
      </c>
      <c r="B5545">
        <v>1.27</v>
      </c>
    </row>
    <row r="5546" spans="1:2" x14ac:dyDescent="0.2">
      <c r="A5546" s="1">
        <v>37643</v>
      </c>
      <c r="B5546">
        <v>1.26</v>
      </c>
    </row>
    <row r="5547" spans="1:2" x14ac:dyDescent="0.2">
      <c r="A5547" s="1">
        <v>37642</v>
      </c>
      <c r="B5547">
        <v>1.31</v>
      </c>
    </row>
    <row r="5548" spans="1:2" x14ac:dyDescent="0.2">
      <c r="A5548" s="1">
        <v>37638</v>
      </c>
      <c r="B5548">
        <v>1.2</v>
      </c>
    </row>
    <row r="5549" spans="1:2" x14ac:dyDescent="0.2">
      <c r="A5549" s="1">
        <v>37637</v>
      </c>
      <c r="B5549">
        <v>1.24</v>
      </c>
    </row>
    <row r="5550" spans="1:2" x14ac:dyDescent="0.2">
      <c r="A5550" s="1">
        <v>37636</v>
      </c>
      <c r="B5550">
        <v>1.3</v>
      </c>
    </row>
    <row r="5551" spans="1:2" x14ac:dyDescent="0.2">
      <c r="A5551" s="1">
        <v>37635</v>
      </c>
      <c r="B5551">
        <v>1.24</v>
      </c>
    </row>
    <row r="5552" spans="1:2" x14ac:dyDescent="0.2">
      <c r="A5552" s="1">
        <v>37634</v>
      </c>
      <c r="B5552">
        <v>1.26</v>
      </c>
    </row>
    <row r="5553" spans="1:2" x14ac:dyDescent="0.2">
      <c r="A5553" s="1">
        <v>37631</v>
      </c>
      <c r="B5553">
        <v>1.25</v>
      </c>
    </row>
    <row r="5554" spans="1:2" x14ac:dyDescent="0.2">
      <c r="A5554" s="1">
        <v>37630</v>
      </c>
      <c r="B5554">
        <v>1.29</v>
      </c>
    </row>
    <row r="5555" spans="1:2" x14ac:dyDescent="0.2">
      <c r="A5555" s="1">
        <v>37629</v>
      </c>
      <c r="B5555">
        <v>1.29</v>
      </c>
    </row>
    <row r="5556" spans="1:2" x14ac:dyDescent="0.2">
      <c r="A5556" s="1">
        <v>37628</v>
      </c>
      <c r="B5556">
        <v>1.2</v>
      </c>
    </row>
    <row r="5557" spans="1:2" x14ac:dyDescent="0.2">
      <c r="A5557" s="1">
        <v>37627</v>
      </c>
      <c r="B5557">
        <v>1.22</v>
      </c>
    </row>
    <row r="5558" spans="1:2" x14ac:dyDescent="0.2">
      <c r="A5558" s="1">
        <v>37624</v>
      </c>
      <c r="B5558">
        <v>1.1200000000000001</v>
      </c>
    </row>
    <row r="5559" spans="1:2" x14ac:dyDescent="0.2">
      <c r="A5559" s="1">
        <v>37623</v>
      </c>
      <c r="B5559">
        <v>1.3</v>
      </c>
    </row>
    <row r="5560" spans="1:2" x14ac:dyDescent="0.2">
      <c r="A5560" s="1">
        <v>37621</v>
      </c>
      <c r="B5560">
        <v>1.1599999999999999</v>
      </c>
    </row>
    <row r="5561" spans="1:2" x14ac:dyDescent="0.2">
      <c r="A5561" s="1">
        <v>37620</v>
      </c>
      <c r="B5561">
        <v>1.23</v>
      </c>
    </row>
    <row r="5562" spans="1:2" x14ac:dyDescent="0.2">
      <c r="A5562" s="1">
        <v>37617</v>
      </c>
      <c r="B5562">
        <v>1.2</v>
      </c>
    </row>
    <row r="5563" spans="1:2" x14ac:dyDescent="0.2">
      <c r="A5563" s="1">
        <v>37616</v>
      </c>
      <c r="B5563">
        <v>1.28</v>
      </c>
    </row>
    <row r="5564" spans="1:2" x14ac:dyDescent="0.2">
      <c r="A5564" s="1">
        <v>37614</v>
      </c>
      <c r="B5564">
        <v>1.1499999999999999</v>
      </c>
    </row>
    <row r="5565" spans="1:2" x14ac:dyDescent="0.2">
      <c r="A5565" s="1">
        <v>37613</v>
      </c>
      <c r="B5565">
        <v>1.28</v>
      </c>
    </row>
    <row r="5566" spans="1:2" x14ac:dyDescent="0.2">
      <c r="A5566" s="1">
        <v>37610</v>
      </c>
      <c r="B5566">
        <v>1.26</v>
      </c>
    </row>
    <row r="5567" spans="1:2" x14ac:dyDescent="0.2">
      <c r="A5567" s="1">
        <v>37609</v>
      </c>
      <c r="B5567">
        <v>1.28</v>
      </c>
    </row>
    <row r="5568" spans="1:2" x14ac:dyDescent="0.2">
      <c r="A5568" s="1">
        <v>37608</v>
      </c>
      <c r="B5568">
        <v>1.25</v>
      </c>
    </row>
    <row r="5569" spans="1:2" x14ac:dyDescent="0.2">
      <c r="A5569" s="1">
        <v>37607</v>
      </c>
      <c r="B5569">
        <v>1.26</v>
      </c>
    </row>
    <row r="5570" spans="1:2" x14ac:dyDescent="0.2">
      <c r="A5570" s="1">
        <v>37606</v>
      </c>
      <c r="B5570">
        <v>1.36</v>
      </c>
    </row>
    <row r="5571" spans="1:2" x14ac:dyDescent="0.2">
      <c r="A5571" s="1">
        <v>37603</v>
      </c>
      <c r="B5571">
        <v>1.25</v>
      </c>
    </row>
    <row r="5572" spans="1:2" x14ac:dyDescent="0.2">
      <c r="A5572" s="1">
        <v>37602</v>
      </c>
      <c r="B5572">
        <v>1.29</v>
      </c>
    </row>
    <row r="5573" spans="1:2" x14ac:dyDescent="0.2">
      <c r="A5573" s="1">
        <v>37601</v>
      </c>
      <c r="B5573">
        <v>1.29</v>
      </c>
    </row>
    <row r="5574" spans="1:2" x14ac:dyDescent="0.2">
      <c r="A5574" s="1">
        <v>37600</v>
      </c>
      <c r="B5574">
        <v>1.22</v>
      </c>
    </row>
    <row r="5575" spans="1:2" x14ac:dyDescent="0.2">
      <c r="A5575" s="1">
        <v>37599</v>
      </c>
      <c r="B5575">
        <v>1.22</v>
      </c>
    </row>
    <row r="5576" spans="1:2" x14ac:dyDescent="0.2">
      <c r="A5576" s="1">
        <v>37596</v>
      </c>
      <c r="B5576">
        <v>1.21</v>
      </c>
    </row>
    <row r="5577" spans="1:2" x14ac:dyDescent="0.2">
      <c r="A5577" s="1">
        <v>37595</v>
      </c>
      <c r="B5577">
        <v>1.24</v>
      </c>
    </row>
    <row r="5578" spans="1:2" x14ac:dyDescent="0.2">
      <c r="A5578" s="1">
        <v>37594</v>
      </c>
      <c r="B5578">
        <v>1.23</v>
      </c>
    </row>
    <row r="5579" spans="1:2" x14ac:dyDescent="0.2">
      <c r="A5579" s="1">
        <v>37593</v>
      </c>
      <c r="B5579">
        <v>1.24</v>
      </c>
    </row>
    <row r="5580" spans="1:2" x14ac:dyDescent="0.2">
      <c r="A5580" s="1">
        <v>37592</v>
      </c>
      <c r="B5580">
        <v>1.27</v>
      </c>
    </row>
    <row r="5581" spans="1:2" x14ac:dyDescent="0.2">
      <c r="A5581" s="1">
        <v>37589</v>
      </c>
      <c r="B5581">
        <v>1.23</v>
      </c>
    </row>
    <row r="5582" spans="1:2" x14ac:dyDescent="0.2">
      <c r="A5582" s="1">
        <v>37587</v>
      </c>
      <c r="B5582">
        <v>1.27</v>
      </c>
    </row>
    <row r="5583" spans="1:2" x14ac:dyDescent="0.2">
      <c r="A5583" s="1">
        <v>37586</v>
      </c>
      <c r="B5583">
        <v>1.26</v>
      </c>
    </row>
    <row r="5584" spans="1:2" x14ac:dyDescent="0.2">
      <c r="A5584" s="1">
        <v>37585</v>
      </c>
      <c r="B5584">
        <v>1.32</v>
      </c>
    </row>
    <row r="5585" spans="1:2" x14ac:dyDescent="0.2">
      <c r="A5585" s="1">
        <v>37582</v>
      </c>
      <c r="B5585">
        <v>1.25</v>
      </c>
    </row>
    <row r="5586" spans="1:2" x14ac:dyDescent="0.2">
      <c r="A5586" s="1">
        <v>37581</v>
      </c>
      <c r="B5586">
        <v>1.27</v>
      </c>
    </row>
    <row r="5587" spans="1:2" x14ac:dyDescent="0.2">
      <c r="A5587" s="1">
        <v>37580</v>
      </c>
      <c r="B5587">
        <v>1.23</v>
      </c>
    </row>
    <row r="5588" spans="1:2" x14ac:dyDescent="0.2">
      <c r="A5588" s="1">
        <v>37579</v>
      </c>
      <c r="B5588">
        <v>1.2</v>
      </c>
    </row>
    <row r="5589" spans="1:2" x14ac:dyDescent="0.2">
      <c r="A5589" s="1">
        <v>37578</v>
      </c>
      <c r="B5589">
        <v>1.21</v>
      </c>
    </row>
    <row r="5590" spans="1:2" x14ac:dyDescent="0.2">
      <c r="A5590" s="1">
        <v>37575</v>
      </c>
      <c r="B5590">
        <v>1.35</v>
      </c>
    </row>
    <row r="5591" spans="1:2" x14ac:dyDescent="0.2">
      <c r="A5591" s="1">
        <v>37574</v>
      </c>
      <c r="B5591">
        <v>1.29</v>
      </c>
    </row>
    <row r="5592" spans="1:2" x14ac:dyDescent="0.2">
      <c r="A5592" s="1">
        <v>37573</v>
      </c>
      <c r="B5592">
        <v>1.17</v>
      </c>
    </row>
    <row r="5593" spans="1:2" x14ac:dyDescent="0.2">
      <c r="A5593" s="1">
        <v>37572</v>
      </c>
      <c r="B5593">
        <v>1.29</v>
      </c>
    </row>
    <row r="5594" spans="1:2" x14ac:dyDescent="0.2">
      <c r="A5594" s="1">
        <v>37568</v>
      </c>
      <c r="B5594">
        <v>1.18</v>
      </c>
    </row>
    <row r="5595" spans="1:2" x14ac:dyDescent="0.2">
      <c r="A5595" s="1">
        <v>37567</v>
      </c>
      <c r="B5595">
        <v>1.27</v>
      </c>
    </row>
    <row r="5596" spans="1:2" x14ac:dyDescent="0.2">
      <c r="A5596" s="1">
        <v>37566</v>
      </c>
      <c r="B5596">
        <v>1.48</v>
      </c>
    </row>
    <row r="5597" spans="1:2" x14ac:dyDescent="0.2">
      <c r="A5597" s="1">
        <v>37565</v>
      </c>
      <c r="B5597">
        <v>1.64</v>
      </c>
    </row>
    <row r="5598" spans="1:2" x14ac:dyDescent="0.2">
      <c r="A5598" s="1">
        <v>37564</v>
      </c>
      <c r="B5598">
        <v>1.71</v>
      </c>
    </row>
    <row r="5599" spans="1:2" x14ac:dyDescent="0.2">
      <c r="A5599" s="1">
        <v>37561</v>
      </c>
      <c r="B5599">
        <v>1.74</v>
      </c>
    </row>
    <row r="5600" spans="1:2" x14ac:dyDescent="0.2">
      <c r="A5600" s="1">
        <v>37560</v>
      </c>
      <c r="B5600">
        <v>1.82</v>
      </c>
    </row>
    <row r="5601" spans="1:2" x14ac:dyDescent="0.2">
      <c r="A5601" s="1">
        <v>37559</v>
      </c>
      <c r="B5601">
        <v>1.72</v>
      </c>
    </row>
    <row r="5602" spans="1:2" x14ac:dyDescent="0.2">
      <c r="A5602" s="1">
        <v>37558</v>
      </c>
      <c r="B5602">
        <v>1.75</v>
      </c>
    </row>
    <row r="5603" spans="1:2" x14ac:dyDescent="0.2">
      <c r="A5603" s="1">
        <v>37557</v>
      </c>
      <c r="B5603">
        <v>1.79</v>
      </c>
    </row>
    <row r="5604" spans="1:2" x14ac:dyDescent="0.2">
      <c r="A5604" s="1">
        <v>37554</v>
      </c>
      <c r="B5604">
        <v>1.82</v>
      </c>
    </row>
    <row r="5605" spans="1:2" x14ac:dyDescent="0.2">
      <c r="A5605" s="1">
        <v>37553</v>
      </c>
      <c r="B5605">
        <v>1.8</v>
      </c>
    </row>
    <row r="5606" spans="1:2" x14ac:dyDescent="0.2">
      <c r="A5606" s="1">
        <v>37552</v>
      </c>
      <c r="B5606">
        <v>1.76</v>
      </c>
    </row>
    <row r="5607" spans="1:2" x14ac:dyDescent="0.2">
      <c r="A5607" s="1">
        <v>37551</v>
      </c>
      <c r="B5607">
        <v>1.71</v>
      </c>
    </row>
    <row r="5608" spans="1:2" x14ac:dyDescent="0.2">
      <c r="A5608" s="1">
        <v>37550</v>
      </c>
      <c r="B5608">
        <v>1.73</v>
      </c>
    </row>
    <row r="5609" spans="1:2" x14ac:dyDescent="0.2">
      <c r="A5609" s="1">
        <v>37547</v>
      </c>
      <c r="B5609">
        <v>1.71</v>
      </c>
    </row>
    <row r="5610" spans="1:2" x14ac:dyDescent="0.2">
      <c r="A5610" s="1">
        <v>37546</v>
      </c>
      <c r="B5610">
        <v>1.74</v>
      </c>
    </row>
    <row r="5611" spans="1:2" x14ac:dyDescent="0.2">
      <c r="A5611" s="1">
        <v>37545</v>
      </c>
      <c r="B5611">
        <v>1.73</v>
      </c>
    </row>
    <row r="5612" spans="1:2" x14ac:dyDescent="0.2">
      <c r="A5612" s="1">
        <v>37544</v>
      </c>
      <c r="B5612">
        <v>1.88</v>
      </c>
    </row>
    <row r="5613" spans="1:2" x14ac:dyDescent="0.2">
      <c r="A5613" s="1">
        <v>37540</v>
      </c>
      <c r="B5613">
        <v>1.73</v>
      </c>
    </row>
    <row r="5614" spans="1:2" x14ac:dyDescent="0.2">
      <c r="A5614" s="1">
        <v>37539</v>
      </c>
      <c r="B5614">
        <v>1.75</v>
      </c>
    </row>
    <row r="5615" spans="1:2" x14ac:dyDescent="0.2">
      <c r="A5615" s="1">
        <v>37538</v>
      </c>
      <c r="B5615">
        <v>1.73</v>
      </c>
    </row>
    <row r="5616" spans="1:2" x14ac:dyDescent="0.2">
      <c r="A5616" s="1">
        <v>37537</v>
      </c>
      <c r="B5616">
        <v>1.72</v>
      </c>
    </row>
    <row r="5617" spans="1:2" x14ac:dyDescent="0.2">
      <c r="A5617" s="1">
        <v>37536</v>
      </c>
      <c r="B5617">
        <v>1.74</v>
      </c>
    </row>
    <row r="5618" spans="1:2" x14ac:dyDescent="0.2">
      <c r="A5618" s="1">
        <v>37533</v>
      </c>
      <c r="B5618">
        <v>1.72</v>
      </c>
    </row>
    <row r="5619" spans="1:2" x14ac:dyDescent="0.2">
      <c r="A5619" s="1">
        <v>37532</v>
      </c>
      <c r="B5619">
        <v>1.76</v>
      </c>
    </row>
    <row r="5620" spans="1:2" x14ac:dyDescent="0.2">
      <c r="A5620" s="1">
        <v>37531</v>
      </c>
      <c r="B5620">
        <v>1.75</v>
      </c>
    </row>
    <row r="5621" spans="1:2" x14ac:dyDescent="0.2">
      <c r="A5621" s="1">
        <v>37530</v>
      </c>
      <c r="B5621">
        <v>1.85</v>
      </c>
    </row>
    <row r="5622" spans="1:2" x14ac:dyDescent="0.2">
      <c r="A5622" s="1">
        <v>37529</v>
      </c>
      <c r="B5622">
        <v>1.85</v>
      </c>
    </row>
    <row r="5623" spans="1:2" x14ac:dyDescent="0.2">
      <c r="A5623" s="1">
        <v>37526</v>
      </c>
      <c r="B5623">
        <v>1.78</v>
      </c>
    </row>
    <row r="5624" spans="1:2" x14ac:dyDescent="0.2">
      <c r="A5624" s="1">
        <v>37525</v>
      </c>
      <c r="B5624">
        <v>1.8</v>
      </c>
    </row>
    <row r="5625" spans="1:2" x14ac:dyDescent="0.2">
      <c r="A5625" s="1">
        <v>37524</v>
      </c>
      <c r="B5625">
        <v>1.79</v>
      </c>
    </row>
    <row r="5626" spans="1:2" x14ac:dyDescent="0.2">
      <c r="A5626" s="1">
        <v>37523</v>
      </c>
      <c r="B5626">
        <v>1.75</v>
      </c>
    </row>
    <row r="5627" spans="1:2" x14ac:dyDescent="0.2">
      <c r="A5627" s="1">
        <v>37522</v>
      </c>
      <c r="B5627">
        <v>1.74</v>
      </c>
    </row>
    <row r="5628" spans="1:2" x14ac:dyDescent="0.2">
      <c r="A5628" s="1">
        <v>37519</v>
      </c>
      <c r="B5628">
        <v>1.7</v>
      </c>
    </row>
    <row r="5629" spans="1:2" x14ac:dyDescent="0.2">
      <c r="A5629" s="1">
        <v>37518</v>
      </c>
      <c r="B5629">
        <v>1.69</v>
      </c>
    </row>
    <row r="5630" spans="1:2" x14ac:dyDescent="0.2">
      <c r="A5630" s="1">
        <v>37517</v>
      </c>
      <c r="B5630">
        <v>1.68</v>
      </c>
    </row>
    <row r="5631" spans="1:2" x14ac:dyDescent="0.2">
      <c r="A5631" s="1">
        <v>37516</v>
      </c>
      <c r="B5631">
        <v>1.72</v>
      </c>
    </row>
    <row r="5632" spans="1:2" x14ac:dyDescent="0.2">
      <c r="A5632" s="1">
        <v>37515</v>
      </c>
      <c r="B5632">
        <v>1.83</v>
      </c>
    </row>
    <row r="5633" spans="1:2" x14ac:dyDescent="0.2">
      <c r="A5633" s="1">
        <v>37512</v>
      </c>
      <c r="B5633">
        <v>1.72</v>
      </c>
    </row>
    <row r="5634" spans="1:2" x14ac:dyDescent="0.2">
      <c r="A5634" s="1">
        <v>37511</v>
      </c>
      <c r="B5634">
        <v>1.74</v>
      </c>
    </row>
    <row r="5635" spans="1:2" x14ac:dyDescent="0.2">
      <c r="A5635" s="1">
        <v>37510</v>
      </c>
      <c r="B5635">
        <v>1.72</v>
      </c>
    </row>
    <row r="5636" spans="1:2" x14ac:dyDescent="0.2">
      <c r="A5636" s="1">
        <v>37509</v>
      </c>
      <c r="B5636">
        <v>1.74</v>
      </c>
    </row>
    <row r="5637" spans="1:2" x14ac:dyDescent="0.2">
      <c r="A5637" s="1">
        <v>37508</v>
      </c>
      <c r="B5637">
        <v>1.76</v>
      </c>
    </row>
    <row r="5638" spans="1:2" x14ac:dyDescent="0.2">
      <c r="A5638" s="1">
        <v>37505</v>
      </c>
      <c r="B5638">
        <v>1.71</v>
      </c>
    </row>
    <row r="5639" spans="1:2" x14ac:dyDescent="0.2">
      <c r="A5639" s="1">
        <v>37504</v>
      </c>
      <c r="B5639">
        <v>1.75</v>
      </c>
    </row>
    <row r="5640" spans="1:2" x14ac:dyDescent="0.2">
      <c r="A5640" s="1">
        <v>37503</v>
      </c>
      <c r="B5640">
        <v>1.74</v>
      </c>
    </row>
    <row r="5641" spans="1:2" x14ac:dyDescent="0.2">
      <c r="A5641" s="1">
        <v>37502</v>
      </c>
      <c r="B5641">
        <v>1.87</v>
      </c>
    </row>
    <row r="5642" spans="1:2" x14ac:dyDescent="0.2">
      <c r="A5642" s="1">
        <v>37498</v>
      </c>
      <c r="B5642">
        <v>1.81</v>
      </c>
    </row>
    <row r="5643" spans="1:2" x14ac:dyDescent="0.2">
      <c r="A5643" s="1">
        <v>37497</v>
      </c>
      <c r="B5643">
        <v>1.82</v>
      </c>
    </row>
    <row r="5644" spans="1:2" x14ac:dyDescent="0.2">
      <c r="A5644" s="1">
        <v>37496</v>
      </c>
      <c r="B5644">
        <v>1.8</v>
      </c>
    </row>
    <row r="5645" spans="1:2" x14ac:dyDescent="0.2">
      <c r="A5645" s="1">
        <v>37495</v>
      </c>
      <c r="B5645">
        <v>1.79</v>
      </c>
    </row>
    <row r="5646" spans="1:2" x14ac:dyDescent="0.2">
      <c r="A5646" s="1">
        <v>37494</v>
      </c>
      <c r="B5646">
        <v>1.81</v>
      </c>
    </row>
    <row r="5647" spans="1:2" x14ac:dyDescent="0.2">
      <c r="A5647" s="1">
        <v>37491</v>
      </c>
      <c r="B5647">
        <v>1.72</v>
      </c>
    </row>
    <row r="5648" spans="1:2" x14ac:dyDescent="0.2">
      <c r="A5648" s="1">
        <v>37490</v>
      </c>
      <c r="B5648">
        <v>1.73</v>
      </c>
    </row>
    <row r="5649" spans="1:2" x14ac:dyDescent="0.2">
      <c r="A5649" s="1">
        <v>37489</v>
      </c>
      <c r="B5649">
        <v>1.72</v>
      </c>
    </row>
    <row r="5650" spans="1:2" x14ac:dyDescent="0.2">
      <c r="A5650" s="1">
        <v>37488</v>
      </c>
      <c r="B5650">
        <v>1.7</v>
      </c>
    </row>
    <row r="5651" spans="1:2" x14ac:dyDescent="0.2">
      <c r="A5651" s="1">
        <v>37487</v>
      </c>
      <c r="B5651">
        <v>1.72</v>
      </c>
    </row>
    <row r="5652" spans="1:2" x14ac:dyDescent="0.2">
      <c r="A5652" s="1">
        <v>37484</v>
      </c>
      <c r="B5652">
        <v>1.7</v>
      </c>
    </row>
    <row r="5653" spans="1:2" x14ac:dyDescent="0.2">
      <c r="A5653" s="1">
        <v>37483</v>
      </c>
      <c r="B5653">
        <v>1.87</v>
      </c>
    </row>
    <row r="5654" spans="1:2" x14ac:dyDescent="0.2">
      <c r="A5654" s="1">
        <v>37482</v>
      </c>
      <c r="B5654">
        <v>1.78</v>
      </c>
    </row>
    <row r="5655" spans="1:2" x14ac:dyDescent="0.2">
      <c r="A5655" s="1">
        <v>37481</v>
      </c>
      <c r="B5655">
        <v>1.74</v>
      </c>
    </row>
    <row r="5656" spans="1:2" x14ac:dyDescent="0.2">
      <c r="A5656" s="1">
        <v>37480</v>
      </c>
      <c r="B5656">
        <v>1.76</v>
      </c>
    </row>
    <row r="5657" spans="1:2" x14ac:dyDescent="0.2">
      <c r="A5657" s="1">
        <v>37477</v>
      </c>
      <c r="B5657">
        <v>1.68</v>
      </c>
    </row>
    <row r="5658" spans="1:2" x14ac:dyDescent="0.2">
      <c r="A5658" s="1">
        <v>37476</v>
      </c>
      <c r="B5658">
        <v>1.71</v>
      </c>
    </row>
    <row r="5659" spans="1:2" x14ac:dyDescent="0.2">
      <c r="A5659" s="1">
        <v>37475</v>
      </c>
      <c r="B5659">
        <v>1.71</v>
      </c>
    </row>
    <row r="5660" spans="1:2" x14ac:dyDescent="0.2">
      <c r="A5660" s="1">
        <v>37474</v>
      </c>
      <c r="B5660">
        <v>1.74</v>
      </c>
    </row>
    <row r="5661" spans="1:2" x14ac:dyDescent="0.2">
      <c r="A5661" s="1">
        <v>37473</v>
      </c>
      <c r="B5661">
        <v>1.77</v>
      </c>
    </row>
    <row r="5662" spans="1:2" x14ac:dyDescent="0.2">
      <c r="A5662" s="1">
        <v>37470</v>
      </c>
      <c r="B5662">
        <v>1.72</v>
      </c>
    </row>
    <row r="5663" spans="1:2" x14ac:dyDescent="0.2">
      <c r="A5663" s="1">
        <v>37469</v>
      </c>
      <c r="B5663">
        <v>1.79</v>
      </c>
    </row>
    <row r="5664" spans="1:2" x14ac:dyDescent="0.2">
      <c r="A5664" s="1">
        <v>37468</v>
      </c>
      <c r="B5664">
        <v>1.76</v>
      </c>
    </row>
    <row r="5665" spans="1:2" x14ac:dyDescent="0.2">
      <c r="A5665" s="1">
        <v>37467</v>
      </c>
      <c r="B5665">
        <v>1.71</v>
      </c>
    </row>
    <row r="5666" spans="1:2" x14ac:dyDescent="0.2">
      <c r="A5666" s="1">
        <v>37466</v>
      </c>
      <c r="B5666">
        <v>1.75</v>
      </c>
    </row>
    <row r="5667" spans="1:2" x14ac:dyDescent="0.2">
      <c r="A5667" s="1">
        <v>37463</v>
      </c>
      <c r="B5667">
        <v>1.69</v>
      </c>
    </row>
    <row r="5668" spans="1:2" x14ac:dyDescent="0.2">
      <c r="A5668" s="1">
        <v>37462</v>
      </c>
      <c r="B5668">
        <v>1.75</v>
      </c>
    </row>
    <row r="5669" spans="1:2" x14ac:dyDescent="0.2">
      <c r="A5669" s="1">
        <v>37461</v>
      </c>
      <c r="B5669">
        <v>1.67</v>
      </c>
    </row>
    <row r="5670" spans="1:2" x14ac:dyDescent="0.2">
      <c r="A5670" s="1">
        <v>37460</v>
      </c>
      <c r="B5670">
        <v>1.73</v>
      </c>
    </row>
    <row r="5671" spans="1:2" x14ac:dyDescent="0.2">
      <c r="A5671" s="1">
        <v>37459</v>
      </c>
      <c r="B5671">
        <v>1.77</v>
      </c>
    </row>
    <row r="5672" spans="1:2" x14ac:dyDescent="0.2">
      <c r="A5672" s="1">
        <v>37456</v>
      </c>
      <c r="B5672">
        <v>1.72</v>
      </c>
    </row>
    <row r="5673" spans="1:2" x14ac:dyDescent="0.2">
      <c r="A5673" s="1">
        <v>37455</v>
      </c>
      <c r="B5673">
        <v>1.74</v>
      </c>
    </row>
    <row r="5674" spans="1:2" x14ac:dyDescent="0.2">
      <c r="A5674" s="1">
        <v>37454</v>
      </c>
      <c r="B5674">
        <v>1.71</v>
      </c>
    </row>
    <row r="5675" spans="1:2" x14ac:dyDescent="0.2">
      <c r="A5675" s="1">
        <v>37453</v>
      </c>
      <c r="B5675">
        <v>1.72</v>
      </c>
    </row>
    <row r="5676" spans="1:2" x14ac:dyDescent="0.2">
      <c r="A5676" s="1">
        <v>37452</v>
      </c>
      <c r="B5676">
        <v>1.83</v>
      </c>
    </row>
    <row r="5677" spans="1:2" x14ac:dyDescent="0.2">
      <c r="A5677" s="1">
        <v>37449</v>
      </c>
      <c r="B5677">
        <v>1.71</v>
      </c>
    </row>
    <row r="5678" spans="1:2" x14ac:dyDescent="0.2">
      <c r="A5678" s="1">
        <v>37448</v>
      </c>
      <c r="B5678">
        <v>1.76</v>
      </c>
    </row>
    <row r="5679" spans="1:2" x14ac:dyDescent="0.2">
      <c r="A5679" s="1">
        <v>37447</v>
      </c>
      <c r="B5679">
        <v>1.74</v>
      </c>
    </row>
    <row r="5680" spans="1:2" x14ac:dyDescent="0.2">
      <c r="A5680" s="1">
        <v>37446</v>
      </c>
      <c r="B5680">
        <v>1.72</v>
      </c>
    </row>
    <row r="5681" spans="1:2" x14ac:dyDescent="0.2">
      <c r="A5681" s="1">
        <v>37445</v>
      </c>
      <c r="B5681">
        <v>1.75</v>
      </c>
    </row>
    <row r="5682" spans="1:2" x14ac:dyDescent="0.2">
      <c r="A5682" s="1">
        <v>37442</v>
      </c>
      <c r="B5682">
        <v>1.72</v>
      </c>
    </row>
    <row r="5683" spans="1:2" x14ac:dyDescent="0.2">
      <c r="A5683" s="1">
        <v>37440</v>
      </c>
      <c r="B5683">
        <v>1.71</v>
      </c>
    </row>
    <row r="5684" spans="1:2" x14ac:dyDescent="0.2">
      <c r="A5684" s="1">
        <v>37439</v>
      </c>
      <c r="B5684">
        <v>1.72</v>
      </c>
    </row>
    <row r="5685" spans="1:2" x14ac:dyDescent="0.2">
      <c r="A5685" s="1">
        <v>37438</v>
      </c>
      <c r="B5685">
        <v>1.83</v>
      </c>
    </row>
    <row r="5686" spans="1:2" x14ac:dyDescent="0.2">
      <c r="A5686" s="1">
        <v>37435</v>
      </c>
      <c r="B5686">
        <v>1.73</v>
      </c>
    </row>
    <row r="5687" spans="1:2" x14ac:dyDescent="0.2">
      <c r="A5687" s="1">
        <v>37434</v>
      </c>
      <c r="B5687">
        <v>1.81</v>
      </c>
    </row>
    <row r="5688" spans="1:2" x14ac:dyDescent="0.2">
      <c r="A5688" s="1">
        <v>37433</v>
      </c>
      <c r="B5688">
        <v>1.78</v>
      </c>
    </row>
    <row r="5689" spans="1:2" x14ac:dyDescent="0.2">
      <c r="A5689" s="1">
        <v>37432</v>
      </c>
      <c r="B5689">
        <v>1.75</v>
      </c>
    </row>
    <row r="5690" spans="1:2" x14ac:dyDescent="0.2">
      <c r="A5690" s="1">
        <v>37431</v>
      </c>
      <c r="B5690">
        <v>1.77</v>
      </c>
    </row>
    <row r="5691" spans="1:2" x14ac:dyDescent="0.2">
      <c r="A5691" s="1">
        <v>37428</v>
      </c>
      <c r="B5691">
        <v>1.74</v>
      </c>
    </row>
    <row r="5692" spans="1:2" x14ac:dyDescent="0.2">
      <c r="A5692" s="1">
        <v>37427</v>
      </c>
      <c r="B5692">
        <v>1.75</v>
      </c>
    </row>
    <row r="5693" spans="1:2" x14ac:dyDescent="0.2">
      <c r="A5693" s="1">
        <v>37426</v>
      </c>
      <c r="B5693">
        <v>1.69</v>
      </c>
    </row>
    <row r="5694" spans="1:2" x14ac:dyDescent="0.2">
      <c r="A5694" s="1">
        <v>37425</v>
      </c>
      <c r="B5694">
        <v>1.71</v>
      </c>
    </row>
    <row r="5695" spans="1:2" x14ac:dyDescent="0.2">
      <c r="A5695" s="1">
        <v>37424</v>
      </c>
      <c r="B5695">
        <v>1.82</v>
      </c>
    </row>
    <row r="5696" spans="1:2" x14ac:dyDescent="0.2">
      <c r="A5696" s="1">
        <v>37421</v>
      </c>
      <c r="B5696">
        <v>1.75</v>
      </c>
    </row>
    <row r="5697" spans="1:2" x14ac:dyDescent="0.2">
      <c r="A5697" s="1">
        <v>37420</v>
      </c>
      <c r="B5697">
        <v>1.76</v>
      </c>
    </row>
    <row r="5698" spans="1:2" x14ac:dyDescent="0.2">
      <c r="A5698" s="1">
        <v>37419</v>
      </c>
      <c r="B5698">
        <v>1.75</v>
      </c>
    </row>
    <row r="5699" spans="1:2" x14ac:dyDescent="0.2">
      <c r="A5699" s="1">
        <v>37418</v>
      </c>
      <c r="B5699">
        <v>1.72</v>
      </c>
    </row>
    <row r="5700" spans="1:2" x14ac:dyDescent="0.2">
      <c r="A5700" s="1">
        <v>37417</v>
      </c>
      <c r="B5700">
        <v>1.76</v>
      </c>
    </row>
    <row r="5701" spans="1:2" x14ac:dyDescent="0.2">
      <c r="A5701" s="1">
        <v>37414</v>
      </c>
      <c r="B5701">
        <v>1.73</v>
      </c>
    </row>
    <row r="5702" spans="1:2" x14ac:dyDescent="0.2">
      <c r="A5702" s="1">
        <v>37413</v>
      </c>
      <c r="B5702">
        <v>1.75</v>
      </c>
    </row>
    <row r="5703" spans="1:2" x14ac:dyDescent="0.2">
      <c r="A5703" s="1">
        <v>37412</v>
      </c>
      <c r="B5703">
        <v>1.7</v>
      </c>
    </row>
    <row r="5704" spans="1:2" x14ac:dyDescent="0.2">
      <c r="A5704" s="1">
        <v>37411</v>
      </c>
      <c r="B5704">
        <v>1.73</v>
      </c>
    </row>
    <row r="5705" spans="1:2" x14ac:dyDescent="0.2">
      <c r="A5705" s="1">
        <v>37410</v>
      </c>
      <c r="B5705">
        <v>1.83</v>
      </c>
    </row>
    <row r="5706" spans="1:2" x14ac:dyDescent="0.2">
      <c r="A5706" s="1">
        <v>37407</v>
      </c>
      <c r="B5706">
        <v>1.79</v>
      </c>
    </row>
    <row r="5707" spans="1:2" x14ac:dyDescent="0.2">
      <c r="A5707" s="1">
        <v>37406</v>
      </c>
      <c r="B5707">
        <v>1.8</v>
      </c>
    </row>
    <row r="5708" spans="1:2" x14ac:dyDescent="0.2">
      <c r="A5708" s="1">
        <v>37405</v>
      </c>
      <c r="B5708">
        <v>1.79</v>
      </c>
    </row>
    <row r="5709" spans="1:2" x14ac:dyDescent="0.2">
      <c r="A5709" s="1">
        <v>37404</v>
      </c>
      <c r="B5709">
        <v>1.88</v>
      </c>
    </row>
    <row r="5710" spans="1:2" x14ac:dyDescent="0.2">
      <c r="A5710" s="1">
        <v>37400</v>
      </c>
      <c r="B5710">
        <v>1.75</v>
      </c>
    </row>
    <row r="5711" spans="1:2" x14ac:dyDescent="0.2">
      <c r="A5711" s="1">
        <v>37399</v>
      </c>
      <c r="B5711">
        <v>1.76</v>
      </c>
    </row>
    <row r="5712" spans="1:2" x14ac:dyDescent="0.2">
      <c r="A5712" s="1">
        <v>37398</v>
      </c>
      <c r="B5712">
        <v>1.73</v>
      </c>
    </row>
    <row r="5713" spans="1:2" x14ac:dyDescent="0.2">
      <c r="A5713" s="1">
        <v>37397</v>
      </c>
      <c r="B5713">
        <v>1.68</v>
      </c>
    </row>
    <row r="5714" spans="1:2" x14ac:dyDescent="0.2">
      <c r="A5714" s="1">
        <v>37396</v>
      </c>
      <c r="B5714">
        <v>1.72</v>
      </c>
    </row>
    <row r="5715" spans="1:2" x14ac:dyDescent="0.2">
      <c r="A5715" s="1">
        <v>37393</v>
      </c>
      <c r="B5715">
        <v>1.7</v>
      </c>
    </row>
    <row r="5716" spans="1:2" x14ac:dyDescent="0.2">
      <c r="A5716" s="1">
        <v>37392</v>
      </c>
      <c r="B5716">
        <v>1.76</v>
      </c>
    </row>
    <row r="5717" spans="1:2" x14ac:dyDescent="0.2">
      <c r="A5717" s="1">
        <v>37391</v>
      </c>
      <c r="B5717">
        <v>1.84</v>
      </c>
    </row>
    <row r="5718" spans="1:2" x14ac:dyDescent="0.2">
      <c r="A5718" s="1">
        <v>37390</v>
      </c>
      <c r="B5718">
        <v>1.69</v>
      </c>
    </row>
    <row r="5719" spans="1:2" x14ac:dyDescent="0.2">
      <c r="A5719" s="1">
        <v>37389</v>
      </c>
      <c r="B5719">
        <v>1.75</v>
      </c>
    </row>
    <row r="5720" spans="1:2" x14ac:dyDescent="0.2">
      <c r="A5720" s="1">
        <v>37386</v>
      </c>
      <c r="B5720">
        <v>1.74</v>
      </c>
    </row>
    <row r="5721" spans="1:2" x14ac:dyDescent="0.2">
      <c r="A5721" s="1">
        <v>37385</v>
      </c>
      <c r="B5721">
        <v>1.74</v>
      </c>
    </row>
    <row r="5722" spans="1:2" x14ac:dyDescent="0.2">
      <c r="A5722" s="1">
        <v>37384</v>
      </c>
      <c r="B5722">
        <v>1.71</v>
      </c>
    </row>
    <row r="5723" spans="1:2" x14ac:dyDescent="0.2">
      <c r="A5723" s="1">
        <v>37383</v>
      </c>
      <c r="B5723">
        <v>1.72</v>
      </c>
    </row>
    <row r="5724" spans="1:2" x14ac:dyDescent="0.2">
      <c r="A5724" s="1">
        <v>37382</v>
      </c>
      <c r="B5724">
        <v>1.75</v>
      </c>
    </row>
    <row r="5725" spans="1:2" x14ac:dyDescent="0.2">
      <c r="A5725" s="1">
        <v>37379</v>
      </c>
      <c r="B5725">
        <v>1.73</v>
      </c>
    </row>
    <row r="5726" spans="1:2" x14ac:dyDescent="0.2">
      <c r="A5726" s="1">
        <v>37378</v>
      </c>
      <c r="B5726">
        <v>1.79</v>
      </c>
    </row>
    <row r="5727" spans="1:2" x14ac:dyDescent="0.2">
      <c r="A5727" s="1">
        <v>37377</v>
      </c>
      <c r="B5727">
        <v>1.88</v>
      </c>
    </row>
    <row r="5728" spans="1:2" x14ac:dyDescent="0.2">
      <c r="A5728" s="1">
        <v>37376</v>
      </c>
      <c r="B5728">
        <v>1.82</v>
      </c>
    </row>
    <row r="5729" spans="1:2" x14ac:dyDescent="0.2">
      <c r="A5729" s="1">
        <v>37375</v>
      </c>
      <c r="B5729">
        <v>1.81</v>
      </c>
    </row>
    <row r="5730" spans="1:2" x14ac:dyDescent="0.2">
      <c r="A5730" s="1">
        <v>37372</v>
      </c>
      <c r="B5730">
        <v>1.79</v>
      </c>
    </row>
    <row r="5731" spans="1:2" x14ac:dyDescent="0.2">
      <c r="A5731" s="1">
        <v>37371</v>
      </c>
      <c r="B5731">
        <v>1.82</v>
      </c>
    </row>
    <row r="5732" spans="1:2" x14ac:dyDescent="0.2">
      <c r="A5732" s="1">
        <v>37370</v>
      </c>
      <c r="B5732">
        <v>1.76</v>
      </c>
    </row>
    <row r="5733" spans="1:2" x14ac:dyDescent="0.2">
      <c r="A5733" s="1">
        <v>37369</v>
      </c>
      <c r="B5733">
        <v>1.71</v>
      </c>
    </row>
    <row r="5734" spans="1:2" x14ac:dyDescent="0.2">
      <c r="A5734" s="1">
        <v>37368</v>
      </c>
      <c r="B5734">
        <v>1.73</v>
      </c>
    </row>
    <row r="5735" spans="1:2" x14ac:dyDescent="0.2">
      <c r="A5735" s="1">
        <v>37365</v>
      </c>
      <c r="B5735">
        <v>1.67</v>
      </c>
    </row>
    <row r="5736" spans="1:2" x14ac:dyDescent="0.2">
      <c r="A5736" s="1">
        <v>37364</v>
      </c>
      <c r="B5736">
        <v>1.71</v>
      </c>
    </row>
    <row r="5737" spans="1:2" x14ac:dyDescent="0.2">
      <c r="A5737" s="1">
        <v>37363</v>
      </c>
      <c r="B5737">
        <v>1.73</v>
      </c>
    </row>
    <row r="5738" spans="1:2" x14ac:dyDescent="0.2">
      <c r="A5738" s="1">
        <v>37362</v>
      </c>
      <c r="B5738">
        <v>1.68</v>
      </c>
    </row>
    <row r="5739" spans="1:2" x14ac:dyDescent="0.2">
      <c r="A5739" s="1">
        <v>37361</v>
      </c>
      <c r="B5739">
        <v>1.84</v>
      </c>
    </row>
    <row r="5740" spans="1:2" x14ac:dyDescent="0.2">
      <c r="A5740" s="1">
        <v>37358</v>
      </c>
      <c r="B5740">
        <v>1.79</v>
      </c>
    </row>
    <row r="5741" spans="1:2" x14ac:dyDescent="0.2">
      <c r="A5741" s="1">
        <v>37357</v>
      </c>
      <c r="B5741">
        <v>1.83</v>
      </c>
    </row>
    <row r="5742" spans="1:2" x14ac:dyDescent="0.2">
      <c r="A5742" s="1">
        <v>37356</v>
      </c>
      <c r="B5742">
        <v>1.73</v>
      </c>
    </row>
    <row r="5743" spans="1:2" x14ac:dyDescent="0.2">
      <c r="A5743" s="1">
        <v>37355</v>
      </c>
      <c r="B5743">
        <v>1.68</v>
      </c>
    </row>
    <row r="5744" spans="1:2" x14ac:dyDescent="0.2">
      <c r="A5744" s="1">
        <v>37354</v>
      </c>
      <c r="B5744">
        <v>1.72</v>
      </c>
    </row>
    <row r="5745" spans="1:2" x14ac:dyDescent="0.2">
      <c r="A5745" s="1">
        <v>37351</v>
      </c>
      <c r="B5745">
        <v>1.7</v>
      </c>
    </row>
    <row r="5746" spans="1:2" x14ac:dyDescent="0.2">
      <c r="A5746" s="1">
        <v>37350</v>
      </c>
      <c r="B5746">
        <v>1.74</v>
      </c>
    </row>
    <row r="5747" spans="1:2" x14ac:dyDescent="0.2">
      <c r="A5747" s="1">
        <v>37349</v>
      </c>
      <c r="B5747">
        <v>1.81</v>
      </c>
    </row>
    <row r="5748" spans="1:2" x14ac:dyDescent="0.2">
      <c r="A5748" s="1">
        <v>37348</v>
      </c>
      <c r="B5748">
        <v>1.74</v>
      </c>
    </row>
    <row r="5749" spans="1:2" x14ac:dyDescent="0.2">
      <c r="A5749" s="1">
        <v>37347</v>
      </c>
      <c r="B5749">
        <v>1.88</v>
      </c>
    </row>
    <row r="5750" spans="1:2" x14ac:dyDescent="0.2">
      <c r="A5750" s="1">
        <v>37344</v>
      </c>
      <c r="B5750">
        <v>1.74</v>
      </c>
    </row>
    <row r="5751" spans="1:2" x14ac:dyDescent="0.2">
      <c r="A5751" s="1">
        <v>37343</v>
      </c>
      <c r="B5751">
        <v>1.77</v>
      </c>
    </row>
    <row r="5752" spans="1:2" x14ac:dyDescent="0.2">
      <c r="A5752" s="1">
        <v>37342</v>
      </c>
      <c r="B5752">
        <v>1.69</v>
      </c>
    </row>
    <row r="5753" spans="1:2" x14ac:dyDescent="0.2">
      <c r="A5753" s="1">
        <v>37341</v>
      </c>
      <c r="B5753">
        <v>1.71</v>
      </c>
    </row>
    <row r="5754" spans="1:2" x14ac:dyDescent="0.2">
      <c r="A5754" s="1">
        <v>37340</v>
      </c>
      <c r="B5754">
        <v>1.75</v>
      </c>
    </row>
    <row r="5755" spans="1:2" x14ac:dyDescent="0.2">
      <c r="A5755" s="1">
        <v>37337</v>
      </c>
      <c r="B5755">
        <v>1.68</v>
      </c>
    </row>
    <row r="5756" spans="1:2" x14ac:dyDescent="0.2">
      <c r="A5756" s="1">
        <v>37336</v>
      </c>
      <c r="B5756">
        <v>1.74</v>
      </c>
    </row>
    <row r="5757" spans="1:2" x14ac:dyDescent="0.2">
      <c r="A5757" s="1">
        <v>37335</v>
      </c>
      <c r="B5757">
        <v>1.78</v>
      </c>
    </row>
    <row r="5758" spans="1:2" x14ac:dyDescent="0.2">
      <c r="A5758" s="1">
        <v>37334</v>
      </c>
      <c r="B5758">
        <v>1.67</v>
      </c>
    </row>
    <row r="5759" spans="1:2" x14ac:dyDescent="0.2">
      <c r="A5759" s="1">
        <v>37333</v>
      </c>
      <c r="B5759">
        <v>1.71</v>
      </c>
    </row>
    <row r="5760" spans="1:2" x14ac:dyDescent="0.2">
      <c r="A5760" s="1">
        <v>37330</v>
      </c>
      <c r="B5760">
        <v>1.8</v>
      </c>
    </row>
    <row r="5761" spans="1:2" x14ac:dyDescent="0.2">
      <c r="A5761" s="1">
        <v>37329</v>
      </c>
      <c r="B5761">
        <v>1.79</v>
      </c>
    </row>
    <row r="5762" spans="1:2" x14ac:dyDescent="0.2">
      <c r="A5762" s="1">
        <v>37328</v>
      </c>
      <c r="B5762">
        <v>1.73</v>
      </c>
    </row>
    <row r="5763" spans="1:2" x14ac:dyDescent="0.2">
      <c r="A5763" s="1">
        <v>37327</v>
      </c>
      <c r="B5763">
        <v>1.68</v>
      </c>
    </row>
    <row r="5764" spans="1:2" x14ac:dyDescent="0.2">
      <c r="A5764" s="1">
        <v>37326</v>
      </c>
      <c r="B5764">
        <v>1.75</v>
      </c>
    </row>
    <row r="5765" spans="1:2" x14ac:dyDescent="0.2">
      <c r="A5765" s="1">
        <v>37323</v>
      </c>
      <c r="B5765">
        <v>1.69</v>
      </c>
    </row>
    <row r="5766" spans="1:2" x14ac:dyDescent="0.2">
      <c r="A5766" s="1">
        <v>37322</v>
      </c>
      <c r="B5766">
        <v>1.77</v>
      </c>
    </row>
    <row r="5767" spans="1:2" x14ac:dyDescent="0.2">
      <c r="A5767" s="1">
        <v>37321</v>
      </c>
      <c r="B5767">
        <v>1.71</v>
      </c>
    </row>
    <row r="5768" spans="1:2" x14ac:dyDescent="0.2">
      <c r="A5768" s="1">
        <v>37320</v>
      </c>
      <c r="B5768">
        <v>1.63</v>
      </c>
    </row>
    <row r="5769" spans="1:2" x14ac:dyDescent="0.2">
      <c r="A5769" s="1">
        <v>37319</v>
      </c>
      <c r="B5769">
        <v>1.68</v>
      </c>
    </row>
    <row r="5770" spans="1:2" x14ac:dyDescent="0.2">
      <c r="A5770" s="1">
        <v>37316</v>
      </c>
      <c r="B5770">
        <v>1.78</v>
      </c>
    </row>
    <row r="5771" spans="1:2" x14ac:dyDescent="0.2">
      <c r="A5771" s="1">
        <v>37315</v>
      </c>
      <c r="B5771">
        <v>1.83</v>
      </c>
    </row>
    <row r="5772" spans="1:2" x14ac:dyDescent="0.2">
      <c r="A5772" s="1">
        <v>37314</v>
      </c>
      <c r="B5772">
        <v>1.76</v>
      </c>
    </row>
    <row r="5773" spans="1:2" x14ac:dyDescent="0.2">
      <c r="A5773" s="1">
        <v>37313</v>
      </c>
      <c r="B5773">
        <v>1.77</v>
      </c>
    </row>
    <row r="5774" spans="1:2" x14ac:dyDescent="0.2">
      <c r="A5774" s="1">
        <v>37312</v>
      </c>
      <c r="B5774">
        <v>1.8</v>
      </c>
    </row>
    <row r="5775" spans="1:2" x14ac:dyDescent="0.2">
      <c r="A5775" s="1">
        <v>37309</v>
      </c>
      <c r="B5775">
        <v>1.71</v>
      </c>
    </row>
    <row r="5776" spans="1:2" x14ac:dyDescent="0.2">
      <c r="A5776" s="1">
        <v>37308</v>
      </c>
      <c r="B5776">
        <v>1.77</v>
      </c>
    </row>
    <row r="5777" spans="1:2" x14ac:dyDescent="0.2">
      <c r="A5777" s="1">
        <v>37307</v>
      </c>
      <c r="B5777">
        <v>1.76</v>
      </c>
    </row>
    <row r="5778" spans="1:2" x14ac:dyDescent="0.2">
      <c r="A5778" s="1">
        <v>37306</v>
      </c>
      <c r="B5778">
        <v>1.77</v>
      </c>
    </row>
    <row r="5779" spans="1:2" x14ac:dyDescent="0.2">
      <c r="A5779" s="1">
        <v>37302</v>
      </c>
      <c r="B5779">
        <v>1.73</v>
      </c>
    </row>
    <row r="5780" spans="1:2" x14ac:dyDescent="0.2">
      <c r="A5780" s="1">
        <v>37301</v>
      </c>
      <c r="B5780">
        <v>1.81</v>
      </c>
    </row>
    <row r="5781" spans="1:2" x14ac:dyDescent="0.2">
      <c r="A5781" s="1">
        <v>37300</v>
      </c>
      <c r="B5781">
        <v>1.75</v>
      </c>
    </row>
    <row r="5782" spans="1:2" x14ac:dyDescent="0.2">
      <c r="A5782" s="1">
        <v>37299</v>
      </c>
      <c r="B5782">
        <v>1.72</v>
      </c>
    </row>
    <row r="5783" spans="1:2" x14ac:dyDescent="0.2">
      <c r="A5783" s="1">
        <v>37298</v>
      </c>
      <c r="B5783">
        <v>1.76</v>
      </c>
    </row>
    <row r="5784" spans="1:2" x14ac:dyDescent="0.2">
      <c r="A5784" s="1">
        <v>37295</v>
      </c>
      <c r="B5784">
        <v>1.69</v>
      </c>
    </row>
    <row r="5785" spans="1:2" x14ac:dyDescent="0.2">
      <c r="A5785" s="1">
        <v>37294</v>
      </c>
      <c r="B5785">
        <v>1.74</v>
      </c>
    </row>
    <row r="5786" spans="1:2" x14ac:dyDescent="0.2">
      <c r="A5786" s="1">
        <v>37293</v>
      </c>
      <c r="B5786">
        <v>1.66</v>
      </c>
    </row>
    <row r="5787" spans="1:2" x14ac:dyDescent="0.2">
      <c r="A5787" s="1">
        <v>37292</v>
      </c>
      <c r="B5787">
        <v>1.64</v>
      </c>
    </row>
    <row r="5788" spans="1:2" x14ac:dyDescent="0.2">
      <c r="A5788" s="1">
        <v>37291</v>
      </c>
      <c r="B5788">
        <v>1.74</v>
      </c>
    </row>
    <row r="5789" spans="1:2" x14ac:dyDescent="0.2">
      <c r="A5789" s="1">
        <v>37288</v>
      </c>
      <c r="B5789">
        <v>1.77</v>
      </c>
    </row>
    <row r="5790" spans="1:2" x14ac:dyDescent="0.2">
      <c r="A5790" s="1">
        <v>37287</v>
      </c>
      <c r="B5790">
        <v>1.85</v>
      </c>
    </row>
    <row r="5791" spans="1:2" x14ac:dyDescent="0.2">
      <c r="A5791" s="1">
        <v>37286</v>
      </c>
      <c r="B5791">
        <v>1.78</v>
      </c>
    </row>
    <row r="5792" spans="1:2" x14ac:dyDescent="0.2">
      <c r="A5792" s="1">
        <v>37285</v>
      </c>
      <c r="B5792">
        <v>1.78</v>
      </c>
    </row>
    <row r="5793" spans="1:2" x14ac:dyDescent="0.2">
      <c r="A5793" s="1">
        <v>37284</v>
      </c>
      <c r="B5793">
        <v>1.79</v>
      </c>
    </row>
    <row r="5794" spans="1:2" x14ac:dyDescent="0.2">
      <c r="A5794" s="1">
        <v>37281</v>
      </c>
      <c r="B5794">
        <v>1.78</v>
      </c>
    </row>
    <row r="5795" spans="1:2" x14ac:dyDescent="0.2">
      <c r="A5795" s="1">
        <v>37280</v>
      </c>
      <c r="B5795">
        <v>1.8</v>
      </c>
    </row>
    <row r="5796" spans="1:2" x14ac:dyDescent="0.2">
      <c r="A5796" s="1">
        <v>37279</v>
      </c>
      <c r="B5796">
        <v>1.81</v>
      </c>
    </row>
    <row r="5797" spans="1:2" x14ac:dyDescent="0.2">
      <c r="A5797" s="1">
        <v>37278</v>
      </c>
      <c r="B5797">
        <v>1.84</v>
      </c>
    </row>
    <row r="5798" spans="1:2" x14ac:dyDescent="0.2">
      <c r="A5798" s="1">
        <v>37274</v>
      </c>
      <c r="B5798">
        <v>1.71</v>
      </c>
    </row>
    <row r="5799" spans="1:2" x14ac:dyDescent="0.2">
      <c r="A5799" s="1">
        <v>37273</v>
      </c>
      <c r="B5799">
        <v>1.68</v>
      </c>
    </row>
    <row r="5800" spans="1:2" x14ac:dyDescent="0.2">
      <c r="A5800" s="1">
        <v>37272</v>
      </c>
      <c r="B5800">
        <v>1.69</v>
      </c>
    </row>
    <row r="5801" spans="1:2" x14ac:dyDescent="0.2">
      <c r="A5801" s="1">
        <v>37271</v>
      </c>
      <c r="B5801">
        <v>1.75</v>
      </c>
    </row>
    <row r="5802" spans="1:2" x14ac:dyDescent="0.2">
      <c r="A5802" s="1">
        <v>37270</v>
      </c>
      <c r="B5802">
        <v>1.78</v>
      </c>
    </row>
    <row r="5803" spans="1:2" x14ac:dyDescent="0.2">
      <c r="A5803" s="1">
        <v>37267</v>
      </c>
      <c r="B5803">
        <v>1.71</v>
      </c>
    </row>
    <row r="5804" spans="1:2" x14ac:dyDescent="0.2">
      <c r="A5804" s="1">
        <v>37266</v>
      </c>
      <c r="B5804">
        <v>1.81</v>
      </c>
    </row>
    <row r="5805" spans="1:2" x14ac:dyDescent="0.2">
      <c r="A5805" s="1">
        <v>37265</v>
      </c>
      <c r="B5805">
        <v>1.74</v>
      </c>
    </row>
    <row r="5806" spans="1:2" x14ac:dyDescent="0.2">
      <c r="A5806" s="1">
        <v>37264</v>
      </c>
      <c r="B5806">
        <v>1.61</v>
      </c>
    </row>
    <row r="5807" spans="1:2" x14ac:dyDescent="0.2">
      <c r="A5807" s="1">
        <v>37263</v>
      </c>
      <c r="B5807">
        <v>1.61</v>
      </c>
    </row>
    <row r="5808" spans="1:2" x14ac:dyDescent="0.2">
      <c r="A5808" s="1">
        <v>37260</v>
      </c>
      <c r="B5808">
        <v>1.61</v>
      </c>
    </row>
    <row r="5809" spans="1:2" x14ac:dyDescent="0.2">
      <c r="A5809" s="1">
        <v>37259</v>
      </c>
      <c r="B5809">
        <v>1.72</v>
      </c>
    </row>
    <row r="5810" spans="1:2" x14ac:dyDescent="0.2">
      <c r="A5810" s="1">
        <v>37258</v>
      </c>
      <c r="B5810">
        <v>1.92</v>
      </c>
    </row>
    <row r="5811" spans="1:2" x14ac:dyDescent="0.2">
      <c r="A5811" s="1">
        <v>37256</v>
      </c>
      <c r="B5811">
        <v>1.52</v>
      </c>
    </row>
    <row r="5812" spans="1:2" x14ac:dyDescent="0.2">
      <c r="A5812" s="1">
        <v>37253</v>
      </c>
      <c r="B5812">
        <v>1.54</v>
      </c>
    </row>
    <row r="5813" spans="1:2" x14ac:dyDescent="0.2">
      <c r="A5813" s="1">
        <v>37252</v>
      </c>
      <c r="B5813">
        <v>1.85</v>
      </c>
    </row>
    <row r="5814" spans="1:2" x14ac:dyDescent="0.2">
      <c r="A5814" s="1">
        <v>37251</v>
      </c>
      <c r="B5814">
        <v>1.89</v>
      </c>
    </row>
    <row r="5815" spans="1:2" x14ac:dyDescent="0.2">
      <c r="A5815" s="1">
        <v>37249</v>
      </c>
      <c r="B5815">
        <v>1.68</v>
      </c>
    </row>
    <row r="5816" spans="1:2" x14ac:dyDescent="0.2">
      <c r="A5816" s="1">
        <v>37246</v>
      </c>
      <c r="B5816">
        <v>1.78</v>
      </c>
    </row>
    <row r="5817" spans="1:2" x14ac:dyDescent="0.2">
      <c r="A5817" s="1">
        <v>37245</v>
      </c>
      <c r="B5817">
        <v>1.79</v>
      </c>
    </row>
    <row r="5818" spans="1:2" x14ac:dyDescent="0.2">
      <c r="A5818" s="1">
        <v>37244</v>
      </c>
      <c r="B5818">
        <v>1.71</v>
      </c>
    </row>
    <row r="5819" spans="1:2" x14ac:dyDescent="0.2">
      <c r="A5819" s="1">
        <v>37243</v>
      </c>
      <c r="B5819">
        <v>1.71</v>
      </c>
    </row>
    <row r="5820" spans="1:2" x14ac:dyDescent="0.2">
      <c r="A5820" s="1">
        <v>37242</v>
      </c>
      <c r="B5820">
        <v>1.93</v>
      </c>
    </row>
    <row r="5821" spans="1:2" x14ac:dyDescent="0.2">
      <c r="A5821" s="1">
        <v>37239</v>
      </c>
      <c r="B5821">
        <v>1.88</v>
      </c>
    </row>
    <row r="5822" spans="1:2" x14ac:dyDescent="0.2">
      <c r="A5822" s="1">
        <v>37238</v>
      </c>
      <c r="B5822">
        <v>1.86</v>
      </c>
    </row>
    <row r="5823" spans="1:2" x14ac:dyDescent="0.2">
      <c r="A5823" s="1">
        <v>37237</v>
      </c>
      <c r="B5823">
        <v>1.81</v>
      </c>
    </row>
    <row r="5824" spans="1:2" x14ac:dyDescent="0.2">
      <c r="A5824" s="1">
        <v>37236</v>
      </c>
      <c r="B5824">
        <v>1.8</v>
      </c>
    </row>
    <row r="5825" spans="1:2" x14ac:dyDescent="0.2">
      <c r="A5825" s="1">
        <v>37235</v>
      </c>
      <c r="B5825">
        <v>1.9</v>
      </c>
    </row>
    <row r="5826" spans="1:2" x14ac:dyDescent="0.2">
      <c r="A5826" s="1">
        <v>37232</v>
      </c>
      <c r="B5826">
        <v>1.92</v>
      </c>
    </row>
    <row r="5827" spans="1:2" x14ac:dyDescent="0.2">
      <c r="A5827" s="1">
        <v>37231</v>
      </c>
      <c r="B5827">
        <v>1.87</v>
      </c>
    </row>
    <row r="5828" spans="1:2" x14ac:dyDescent="0.2">
      <c r="A5828" s="1">
        <v>37230</v>
      </c>
      <c r="B5828">
        <v>1.89</v>
      </c>
    </row>
    <row r="5829" spans="1:2" x14ac:dyDescent="0.2">
      <c r="A5829" s="1">
        <v>37229</v>
      </c>
      <c r="B5829">
        <v>1.93</v>
      </c>
    </row>
    <row r="5830" spans="1:2" x14ac:dyDescent="0.2">
      <c r="A5830" s="1">
        <v>37228</v>
      </c>
      <c r="B5830">
        <v>2.0499999999999998</v>
      </c>
    </row>
    <row r="5831" spans="1:2" x14ac:dyDescent="0.2">
      <c r="A5831" s="1">
        <v>37225</v>
      </c>
      <c r="B5831">
        <v>2.06</v>
      </c>
    </row>
    <row r="5832" spans="1:2" x14ac:dyDescent="0.2">
      <c r="A5832" s="1">
        <v>37224</v>
      </c>
      <c r="B5832">
        <v>2.09</v>
      </c>
    </row>
    <row r="5833" spans="1:2" x14ac:dyDescent="0.2">
      <c r="A5833" s="1">
        <v>37223</v>
      </c>
      <c r="B5833">
        <v>2.04</v>
      </c>
    </row>
    <row r="5834" spans="1:2" x14ac:dyDescent="0.2">
      <c r="A5834" s="1">
        <v>37222</v>
      </c>
      <c r="B5834">
        <v>2.0099999999999998</v>
      </c>
    </row>
    <row r="5835" spans="1:2" x14ac:dyDescent="0.2">
      <c r="A5835" s="1">
        <v>37221</v>
      </c>
      <c r="B5835">
        <v>2.04</v>
      </c>
    </row>
    <row r="5836" spans="1:2" x14ac:dyDescent="0.2">
      <c r="A5836" s="1">
        <v>37218</v>
      </c>
      <c r="B5836">
        <v>1.88</v>
      </c>
    </row>
    <row r="5837" spans="1:2" x14ac:dyDescent="0.2">
      <c r="A5837" s="1">
        <v>37216</v>
      </c>
      <c r="B5837">
        <v>1.93</v>
      </c>
    </row>
    <row r="5838" spans="1:2" x14ac:dyDescent="0.2">
      <c r="A5838" s="1">
        <v>37215</v>
      </c>
      <c r="B5838">
        <v>1.97</v>
      </c>
    </row>
    <row r="5839" spans="1:2" x14ac:dyDescent="0.2">
      <c r="A5839" s="1">
        <v>37214</v>
      </c>
      <c r="B5839">
        <v>2.0099999999999998</v>
      </c>
    </row>
    <row r="5840" spans="1:2" x14ac:dyDescent="0.2">
      <c r="A5840" s="1">
        <v>37211</v>
      </c>
      <c r="B5840">
        <v>1.98</v>
      </c>
    </row>
    <row r="5841" spans="1:2" x14ac:dyDescent="0.2">
      <c r="A5841" s="1">
        <v>37210</v>
      </c>
      <c r="B5841">
        <v>2.2200000000000002</v>
      </c>
    </row>
    <row r="5842" spans="1:2" x14ac:dyDescent="0.2">
      <c r="A5842" s="1">
        <v>37209</v>
      </c>
      <c r="B5842">
        <v>2.16</v>
      </c>
    </row>
    <row r="5843" spans="1:2" x14ac:dyDescent="0.2">
      <c r="A5843" s="1">
        <v>37208</v>
      </c>
      <c r="B5843">
        <v>2.1</v>
      </c>
    </row>
    <row r="5844" spans="1:2" x14ac:dyDescent="0.2">
      <c r="A5844" s="1">
        <v>37204</v>
      </c>
      <c r="B5844">
        <v>1.98</v>
      </c>
    </row>
    <row r="5845" spans="1:2" x14ac:dyDescent="0.2">
      <c r="A5845" s="1">
        <v>37203</v>
      </c>
      <c r="B5845">
        <v>2.0299999999999998</v>
      </c>
    </row>
    <row r="5846" spans="1:2" x14ac:dyDescent="0.2">
      <c r="A5846" s="1">
        <v>37202</v>
      </c>
      <c r="B5846">
        <v>2.04</v>
      </c>
    </row>
    <row r="5847" spans="1:2" x14ac:dyDescent="0.2">
      <c r="A5847" s="1">
        <v>37201</v>
      </c>
      <c r="B5847">
        <v>2.13</v>
      </c>
    </row>
    <row r="5848" spans="1:2" x14ac:dyDescent="0.2">
      <c r="A5848" s="1">
        <v>37200</v>
      </c>
      <c r="B5848">
        <v>2.4500000000000002</v>
      </c>
    </row>
    <row r="5849" spans="1:2" x14ac:dyDescent="0.2">
      <c r="A5849" s="1">
        <v>37197</v>
      </c>
      <c r="B5849">
        <v>2.4300000000000002</v>
      </c>
    </row>
    <row r="5850" spans="1:2" x14ac:dyDescent="0.2">
      <c r="A5850" s="1">
        <v>37196</v>
      </c>
      <c r="B5850">
        <v>2.61</v>
      </c>
    </row>
    <row r="5851" spans="1:2" x14ac:dyDescent="0.2">
      <c r="A5851" s="1">
        <v>37195</v>
      </c>
      <c r="B5851">
        <v>2.66</v>
      </c>
    </row>
    <row r="5852" spans="1:2" x14ac:dyDescent="0.2">
      <c r="A5852" s="1">
        <v>37194</v>
      </c>
      <c r="B5852">
        <v>2.5499999999999998</v>
      </c>
    </row>
    <row r="5853" spans="1:2" x14ac:dyDescent="0.2">
      <c r="A5853" s="1">
        <v>37193</v>
      </c>
      <c r="B5853">
        <v>2.5499999999999998</v>
      </c>
    </row>
    <row r="5854" spans="1:2" x14ac:dyDescent="0.2">
      <c r="A5854" s="1">
        <v>37190</v>
      </c>
      <c r="B5854">
        <v>2.5099999999999998</v>
      </c>
    </row>
    <row r="5855" spans="1:2" x14ac:dyDescent="0.2">
      <c r="A5855" s="1">
        <v>37189</v>
      </c>
      <c r="B5855">
        <v>2.54</v>
      </c>
    </row>
    <row r="5856" spans="1:2" x14ac:dyDescent="0.2">
      <c r="A5856" s="1">
        <v>37188</v>
      </c>
      <c r="B5856">
        <v>2.5299999999999998</v>
      </c>
    </row>
    <row r="5857" spans="1:2" x14ac:dyDescent="0.2">
      <c r="A5857" s="1">
        <v>37187</v>
      </c>
      <c r="B5857">
        <v>2.48</v>
      </c>
    </row>
    <row r="5858" spans="1:2" x14ac:dyDescent="0.2">
      <c r="A5858" s="1">
        <v>37186</v>
      </c>
      <c r="B5858">
        <v>2.52</v>
      </c>
    </row>
    <row r="5859" spans="1:2" x14ac:dyDescent="0.2">
      <c r="A5859" s="1">
        <v>37183</v>
      </c>
      <c r="B5859">
        <v>2.4700000000000002</v>
      </c>
    </row>
    <row r="5860" spans="1:2" x14ac:dyDescent="0.2">
      <c r="A5860" s="1">
        <v>37182</v>
      </c>
      <c r="B5860">
        <v>2.5</v>
      </c>
    </row>
    <row r="5861" spans="1:2" x14ac:dyDescent="0.2">
      <c r="A5861" s="1">
        <v>37181</v>
      </c>
      <c r="B5861">
        <v>2.5099999999999998</v>
      </c>
    </row>
    <row r="5862" spans="1:2" x14ac:dyDescent="0.2">
      <c r="A5862" s="1">
        <v>37180</v>
      </c>
      <c r="B5862">
        <v>2.4700000000000002</v>
      </c>
    </row>
    <row r="5863" spans="1:2" x14ac:dyDescent="0.2">
      <c r="A5863" s="1">
        <v>37179</v>
      </c>
      <c r="B5863">
        <v>2.5099999999999998</v>
      </c>
    </row>
    <row r="5864" spans="1:2" x14ac:dyDescent="0.2">
      <c r="A5864" s="1">
        <v>37176</v>
      </c>
      <c r="B5864">
        <v>2.39</v>
      </c>
    </row>
    <row r="5865" spans="1:2" x14ac:dyDescent="0.2">
      <c r="A5865" s="1">
        <v>37175</v>
      </c>
      <c r="B5865">
        <v>2.42</v>
      </c>
    </row>
    <row r="5866" spans="1:2" x14ac:dyDescent="0.2">
      <c r="A5866" s="1">
        <v>37174</v>
      </c>
      <c r="B5866">
        <v>2.42</v>
      </c>
    </row>
    <row r="5867" spans="1:2" x14ac:dyDescent="0.2">
      <c r="A5867" s="1">
        <v>37173</v>
      </c>
      <c r="B5867">
        <v>2.5</v>
      </c>
    </row>
    <row r="5868" spans="1:2" x14ac:dyDescent="0.2">
      <c r="A5868" s="1">
        <v>37169</v>
      </c>
      <c r="B5868">
        <v>2.42</v>
      </c>
    </row>
    <row r="5869" spans="1:2" x14ac:dyDescent="0.2">
      <c r="A5869" s="1">
        <v>37168</v>
      </c>
      <c r="B5869">
        <v>2.4500000000000002</v>
      </c>
    </row>
    <row r="5870" spans="1:2" x14ac:dyDescent="0.2">
      <c r="A5870" s="1">
        <v>37167</v>
      </c>
      <c r="B5870">
        <v>2.27</v>
      </c>
    </row>
    <row r="5871" spans="1:2" x14ac:dyDescent="0.2">
      <c r="A5871" s="1">
        <v>37166</v>
      </c>
      <c r="B5871">
        <v>2.35</v>
      </c>
    </row>
    <row r="5872" spans="1:2" x14ac:dyDescent="0.2">
      <c r="A5872" s="1">
        <v>37165</v>
      </c>
      <c r="B5872">
        <v>3.02</v>
      </c>
    </row>
    <row r="5873" spans="1:2" x14ac:dyDescent="0.2">
      <c r="A5873" s="1">
        <v>37162</v>
      </c>
      <c r="B5873">
        <v>2.75</v>
      </c>
    </row>
    <row r="5874" spans="1:2" x14ac:dyDescent="0.2">
      <c r="A5874" s="1">
        <v>37161</v>
      </c>
      <c r="B5874">
        <v>3.08</v>
      </c>
    </row>
    <row r="5875" spans="1:2" x14ac:dyDescent="0.2">
      <c r="A5875" s="1">
        <v>37160</v>
      </c>
      <c r="B5875">
        <v>2.96</v>
      </c>
    </row>
    <row r="5876" spans="1:2" x14ac:dyDescent="0.2">
      <c r="A5876" s="1">
        <v>37159</v>
      </c>
      <c r="B5876">
        <v>3.11</v>
      </c>
    </row>
    <row r="5877" spans="1:2" x14ac:dyDescent="0.2">
      <c r="A5877" s="1">
        <v>37158</v>
      </c>
      <c r="B5877">
        <v>3.31</v>
      </c>
    </row>
    <row r="5878" spans="1:2" x14ac:dyDescent="0.2">
      <c r="A5878" s="1">
        <v>37155</v>
      </c>
      <c r="B5878">
        <v>3.11</v>
      </c>
    </row>
    <row r="5879" spans="1:2" x14ac:dyDescent="0.2">
      <c r="A5879" s="1">
        <v>37154</v>
      </c>
      <c r="B5879">
        <v>2.2200000000000002</v>
      </c>
    </row>
    <row r="5880" spans="1:2" x14ac:dyDescent="0.2">
      <c r="A5880" s="1">
        <v>37153</v>
      </c>
      <c r="B5880">
        <v>1.19</v>
      </c>
    </row>
    <row r="5881" spans="1:2" x14ac:dyDescent="0.2">
      <c r="A5881" s="1">
        <v>37152</v>
      </c>
      <c r="B5881">
        <v>1.25</v>
      </c>
    </row>
    <row r="5882" spans="1:2" x14ac:dyDescent="0.2">
      <c r="A5882" s="1">
        <v>37151</v>
      </c>
      <c r="B5882">
        <v>2.13</v>
      </c>
    </row>
    <row r="5883" spans="1:2" x14ac:dyDescent="0.2">
      <c r="A5883" s="1">
        <v>37148</v>
      </c>
      <c r="B5883">
        <v>3.13</v>
      </c>
    </row>
    <row r="5884" spans="1:2" x14ac:dyDescent="0.2">
      <c r="A5884" s="1">
        <v>37147</v>
      </c>
      <c r="B5884">
        <v>3.31</v>
      </c>
    </row>
    <row r="5885" spans="1:2" x14ac:dyDescent="0.2">
      <c r="A5885" s="1">
        <v>37146</v>
      </c>
      <c r="B5885">
        <v>3.56</v>
      </c>
    </row>
    <row r="5886" spans="1:2" x14ac:dyDescent="0.2">
      <c r="A5886" s="1">
        <v>37145</v>
      </c>
      <c r="B5886">
        <v>3.5</v>
      </c>
    </row>
    <row r="5887" spans="1:2" x14ac:dyDescent="0.2">
      <c r="A5887" s="1">
        <v>37144</v>
      </c>
      <c r="B5887">
        <v>3.5</v>
      </c>
    </row>
    <row r="5888" spans="1:2" x14ac:dyDescent="0.2">
      <c r="A5888" s="1">
        <v>37141</v>
      </c>
      <c r="B5888">
        <v>3.44</v>
      </c>
    </row>
    <row r="5889" spans="1:2" x14ac:dyDescent="0.2">
      <c r="A5889" s="1">
        <v>37140</v>
      </c>
      <c r="B5889">
        <v>3.52</v>
      </c>
    </row>
    <row r="5890" spans="1:2" x14ac:dyDescent="0.2">
      <c r="A5890" s="1">
        <v>37139</v>
      </c>
      <c r="B5890">
        <v>3.49</v>
      </c>
    </row>
    <row r="5891" spans="1:2" x14ac:dyDescent="0.2">
      <c r="A5891" s="1">
        <v>37138</v>
      </c>
      <c r="B5891">
        <v>3.67</v>
      </c>
    </row>
    <row r="5892" spans="1:2" x14ac:dyDescent="0.2">
      <c r="A5892" s="1">
        <v>37134</v>
      </c>
      <c r="B5892">
        <v>3.66</v>
      </c>
    </row>
    <row r="5893" spans="1:2" x14ac:dyDescent="0.2">
      <c r="A5893" s="1">
        <v>37133</v>
      </c>
      <c r="B5893">
        <v>3.58</v>
      </c>
    </row>
    <row r="5894" spans="1:2" x14ac:dyDescent="0.2">
      <c r="A5894" s="1">
        <v>37132</v>
      </c>
      <c r="B5894">
        <v>3.5</v>
      </c>
    </row>
    <row r="5895" spans="1:2" x14ac:dyDescent="0.2">
      <c r="A5895" s="1">
        <v>37131</v>
      </c>
      <c r="B5895">
        <v>3.5</v>
      </c>
    </row>
    <row r="5896" spans="1:2" x14ac:dyDescent="0.2">
      <c r="A5896" s="1">
        <v>37130</v>
      </c>
      <c r="B5896">
        <v>3.54</v>
      </c>
    </row>
    <row r="5897" spans="1:2" x14ac:dyDescent="0.2">
      <c r="A5897" s="1">
        <v>37127</v>
      </c>
      <c r="B5897">
        <v>3.51</v>
      </c>
    </row>
    <row r="5898" spans="1:2" x14ac:dyDescent="0.2">
      <c r="A5898" s="1">
        <v>37126</v>
      </c>
      <c r="B5898">
        <v>3.55</v>
      </c>
    </row>
    <row r="5899" spans="1:2" x14ac:dyDescent="0.2">
      <c r="A5899" s="1">
        <v>37125</v>
      </c>
      <c r="B5899">
        <v>3.51</v>
      </c>
    </row>
    <row r="5900" spans="1:2" x14ac:dyDescent="0.2">
      <c r="A5900" s="1">
        <v>37124</v>
      </c>
      <c r="B5900">
        <v>3.53</v>
      </c>
    </row>
    <row r="5901" spans="1:2" x14ac:dyDescent="0.2">
      <c r="A5901" s="1">
        <v>37123</v>
      </c>
      <c r="B5901">
        <v>3.64</v>
      </c>
    </row>
    <row r="5902" spans="1:2" x14ac:dyDescent="0.2">
      <c r="A5902" s="1">
        <v>37120</v>
      </c>
      <c r="B5902">
        <v>3.66</v>
      </c>
    </row>
    <row r="5903" spans="1:2" x14ac:dyDescent="0.2">
      <c r="A5903" s="1">
        <v>37119</v>
      </c>
      <c r="B5903">
        <v>3.75</v>
      </c>
    </row>
    <row r="5904" spans="1:2" x14ac:dyDescent="0.2">
      <c r="A5904" s="1">
        <v>37118</v>
      </c>
      <c r="B5904">
        <v>3.83</v>
      </c>
    </row>
    <row r="5905" spans="1:2" x14ac:dyDescent="0.2">
      <c r="A5905" s="1">
        <v>37117</v>
      </c>
      <c r="B5905">
        <v>3.76</v>
      </c>
    </row>
    <row r="5906" spans="1:2" x14ac:dyDescent="0.2">
      <c r="A5906" s="1">
        <v>37116</v>
      </c>
      <c r="B5906">
        <v>3.79</v>
      </c>
    </row>
    <row r="5907" spans="1:2" x14ac:dyDescent="0.2">
      <c r="A5907" s="1">
        <v>37113</v>
      </c>
      <c r="B5907">
        <v>3.7</v>
      </c>
    </row>
    <row r="5908" spans="1:2" x14ac:dyDescent="0.2">
      <c r="A5908" s="1">
        <v>37112</v>
      </c>
      <c r="B5908">
        <v>3.77</v>
      </c>
    </row>
    <row r="5909" spans="1:2" x14ac:dyDescent="0.2">
      <c r="A5909" s="1">
        <v>37111</v>
      </c>
      <c r="B5909">
        <v>3.75</v>
      </c>
    </row>
    <row r="5910" spans="1:2" x14ac:dyDescent="0.2">
      <c r="A5910" s="1">
        <v>37110</v>
      </c>
      <c r="B5910">
        <v>3.69</v>
      </c>
    </row>
    <row r="5911" spans="1:2" x14ac:dyDescent="0.2">
      <c r="A5911" s="1">
        <v>37109</v>
      </c>
      <c r="B5911">
        <v>3.73</v>
      </c>
    </row>
    <row r="5912" spans="1:2" x14ac:dyDescent="0.2">
      <c r="A5912" s="1">
        <v>37106</v>
      </c>
      <c r="B5912">
        <v>3.69</v>
      </c>
    </row>
    <row r="5913" spans="1:2" x14ac:dyDescent="0.2">
      <c r="A5913" s="1">
        <v>37105</v>
      </c>
      <c r="B5913">
        <v>3.68</v>
      </c>
    </row>
    <row r="5914" spans="1:2" x14ac:dyDescent="0.2">
      <c r="A5914" s="1">
        <v>37104</v>
      </c>
      <c r="B5914">
        <v>3.79</v>
      </c>
    </row>
    <row r="5915" spans="1:2" x14ac:dyDescent="0.2">
      <c r="A5915" s="1">
        <v>37103</v>
      </c>
      <c r="B5915">
        <v>3.82</v>
      </c>
    </row>
    <row r="5916" spans="1:2" x14ac:dyDescent="0.2">
      <c r="A5916" s="1">
        <v>37102</v>
      </c>
      <c r="B5916">
        <v>3.79</v>
      </c>
    </row>
    <row r="5917" spans="1:2" x14ac:dyDescent="0.2">
      <c r="A5917" s="1">
        <v>37099</v>
      </c>
      <c r="B5917">
        <v>3.75</v>
      </c>
    </row>
    <row r="5918" spans="1:2" x14ac:dyDescent="0.2">
      <c r="A5918" s="1">
        <v>37098</v>
      </c>
      <c r="B5918">
        <v>3.87</v>
      </c>
    </row>
    <row r="5919" spans="1:2" x14ac:dyDescent="0.2">
      <c r="A5919" s="1">
        <v>37097</v>
      </c>
      <c r="B5919">
        <v>3.89</v>
      </c>
    </row>
    <row r="5920" spans="1:2" x14ac:dyDescent="0.2">
      <c r="A5920" s="1">
        <v>37096</v>
      </c>
      <c r="B5920">
        <v>3.82</v>
      </c>
    </row>
    <row r="5921" spans="1:2" x14ac:dyDescent="0.2">
      <c r="A5921" s="1">
        <v>37095</v>
      </c>
      <c r="B5921">
        <v>3.82</v>
      </c>
    </row>
    <row r="5922" spans="1:2" x14ac:dyDescent="0.2">
      <c r="A5922" s="1">
        <v>37092</v>
      </c>
      <c r="B5922">
        <v>3.8</v>
      </c>
    </row>
    <row r="5923" spans="1:2" x14ac:dyDescent="0.2">
      <c r="A5923" s="1">
        <v>37091</v>
      </c>
      <c r="B5923">
        <v>3.77</v>
      </c>
    </row>
    <row r="5924" spans="1:2" x14ac:dyDescent="0.2">
      <c r="A5924" s="1">
        <v>37090</v>
      </c>
      <c r="B5924">
        <v>3.73</v>
      </c>
    </row>
    <row r="5925" spans="1:2" x14ac:dyDescent="0.2">
      <c r="A5925" s="1">
        <v>37089</v>
      </c>
      <c r="B5925">
        <v>3.71</v>
      </c>
    </row>
    <row r="5926" spans="1:2" x14ac:dyDescent="0.2">
      <c r="A5926" s="1">
        <v>37088</v>
      </c>
      <c r="B5926">
        <v>3.82</v>
      </c>
    </row>
    <row r="5927" spans="1:2" x14ac:dyDescent="0.2">
      <c r="A5927" s="1">
        <v>37085</v>
      </c>
      <c r="B5927">
        <v>3.75</v>
      </c>
    </row>
    <row r="5928" spans="1:2" x14ac:dyDescent="0.2">
      <c r="A5928" s="1">
        <v>37084</v>
      </c>
      <c r="B5928">
        <v>3.78</v>
      </c>
    </row>
    <row r="5929" spans="1:2" x14ac:dyDescent="0.2">
      <c r="A5929" s="1">
        <v>37083</v>
      </c>
      <c r="B5929">
        <v>3.78</v>
      </c>
    </row>
    <row r="5930" spans="1:2" x14ac:dyDescent="0.2">
      <c r="A5930" s="1">
        <v>37082</v>
      </c>
      <c r="B5930">
        <v>3.71</v>
      </c>
    </row>
    <row r="5931" spans="1:2" x14ac:dyDescent="0.2">
      <c r="A5931" s="1">
        <v>37081</v>
      </c>
      <c r="B5931">
        <v>3.67</v>
      </c>
    </row>
    <row r="5932" spans="1:2" x14ac:dyDescent="0.2">
      <c r="A5932" s="1">
        <v>37078</v>
      </c>
      <c r="B5932">
        <v>3.6</v>
      </c>
    </row>
    <row r="5933" spans="1:2" x14ac:dyDescent="0.2">
      <c r="A5933" s="1">
        <v>37077</v>
      </c>
      <c r="B5933">
        <v>3.72</v>
      </c>
    </row>
    <row r="5934" spans="1:2" x14ac:dyDescent="0.2">
      <c r="A5934" s="1">
        <v>37075</v>
      </c>
      <c r="B5934">
        <v>3.69</v>
      </c>
    </row>
    <row r="5935" spans="1:2" x14ac:dyDescent="0.2">
      <c r="A5935" s="1">
        <v>37074</v>
      </c>
      <c r="B5935">
        <v>4.1100000000000003</v>
      </c>
    </row>
    <row r="5936" spans="1:2" x14ac:dyDescent="0.2">
      <c r="A5936" s="1">
        <v>37071</v>
      </c>
      <c r="B5936">
        <v>3.95</v>
      </c>
    </row>
    <row r="5937" spans="1:2" x14ac:dyDescent="0.2">
      <c r="A5937" s="1">
        <v>37070</v>
      </c>
      <c r="B5937">
        <v>3.86</v>
      </c>
    </row>
    <row r="5938" spans="1:2" x14ac:dyDescent="0.2">
      <c r="A5938" s="1">
        <v>37069</v>
      </c>
      <c r="B5938">
        <v>3.68</v>
      </c>
    </row>
    <row r="5939" spans="1:2" x14ac:dyDescent="0.2">
      <c r="A5939" s="1">
        <v>37068</v>
      </c>
      <c r="B5939">
        <v>3.75</v>
      </c>
    </row>
    <row r="5940" spans="1:2" x14ac:dyDescent="0.2">
      <c r="A5940" s="1">
        <v>37067</v>
      </c>
      <c r="B5940">
        <v>3.97</v>
      </c>
    </row>
    <row r="5941" spans="1:2" x14ac:dyDescent="0.2">
      <c r="A5941" s="1">
        <v>37064</v>
      </c>
      <c r="B5941">
        <v>3.98</v>
      </c>
    </row>
    <row r="5942" spans="1:2" x14ac:dyDescent="0.2">
      <c r="A5942" s="1">
        <v>37063</v>
      </c>
      <c r="B5942">
        <v>4.0199999999999996</v>
      </c>
    </row>
    <row r="5943" spans="1:2" x14ac:dyDescent="0.2">
      <c r="A5943" s="1">
        <v>37062</v>
      </c>
      <c r="B5943">
        <v>3.98</v>
      </c>
    </row>
    <row r="5944" spans="1:2" x14ac:dyDescent="0.2">
      <c r="A5944" s="1">
        <v>37061</v>
      </c>
      <c r="B5944">
        <v>3.91</v>
      </c>
    </row>
    <row r="5945" spans="1:2" x14ac:dyDescent="0.2">
      <c r="A5945" s="1">
        <v>37060</v>
      </c>
      <c r="B5945">
        <v>3.91</v>
      </c>
    </row>
    <row r="5946" spans="1:2" x14ac:dyDescent="0.2">
      <c r="A5946" s="1">
        <v>37057</v>
      </c>
      <c r="B5946">
        <v>3.94</v>
      </c>
    </row>
    <row r="5947" spans="1:2" x14ac:dyDescent="0.2">
      <c r="A5947" s="1">
        <v>37056</v>
      </c>
      <c r="B5947">
        <v>4.03</v>
      </c>
    </row>
    <row r="5948" spans="1:2" x14ac:dyDescent="0.2">
      <c r="A5948" s="1">
        <v>37055</v>
      </c>
      <c r="B5948">
        <v>4.04</v>
      </c>
    </row>
    <row r="5949" spans="1:2" x14ac:dyDescent="0.2">
      <c r="A5949" s="1">
        <v>37054</v>
      </c>
      <c r="B5949">
        <v>3.98</v>
      </c>
    </row>
    <row r="5950" spans="1:2" x14ac:dyDescent="0.2">
      <c r="A5950" s="1">
        <v>37053</v>
      </c>
      <c r="B5950">
        <v>4.03</v>
      </c>
    </row>
    <row r="5951" spans="1:2" x14ac:dyDescent="0.2">
      <c r="A5951" s="1">
        <v>37050</v>
      </c>
      <c r="B5951">
        <v>4.0199999999999996</v>
      </c>
    </row>
    <row r="5952" spans="1:2" x14ac:dyDescent="0.2">
      <c r="A5952" s="1">
        <v>37049</v>
      </c>
      <c r="B5952">
        <v>3.92</v>
      </c>
    </row>
    <row r="5953" spans="1:2" x14ac:dyDescent="0.2">
      <c r="A5953" s="1">
        <v>37048</v>
      </c>
      <c r="B5953">
        <v>3.91</v>
      </c>
    </row>
    <row r="5954" spans="1:2" x14ac:dyDescent="0.2">
      <c r="A5954" s="1">
        <v>37047</v>
      </c>
      <c r="B5954">
        <v>3.93</v>
      </c>
    </row>
    <row r="5955" spans="1:2" x14ac:dyDescent="0.2">
      <c r="A5955" s="1">
        <v>37046</v>
      </c>
      <c r="B5955">
        <v>4.03</v>
      </c>
    </row>
    <row r="5956" spans="1:2" x14ac:dyDescent="0.2">
      <c r="A5956" s="1">
        <v>37043</v>
      </c>
      <c r="B5956">
        <v>4.1399999999999997</v>
      </c>
    </row>
    <row r="5957" spans="1:2" x14ac:dyDescent="0.2">
      <c r="A5957" s="1">
        <v>37042</v>
      </c>
      <c r="B5957">
        <v>4.24</v>
      </c>
    </row>
    <row r="5958" spans="1:2" x14ac:dyDescent="0.2">
      <c r="A5958" s="1">
        <v>37041</v>
      </c>
      <c r="B5958">
        <v>4.05</v>
      </c>
    </row>
    <row r="5959" spans="1:2" x14ac:dyDescent="0.2">
      <c r="A5959" s="1">
        <v>37040</v>
      </c>
      <c r="B5959">
        <v>4.09</v>
      </c>
    </row>
    <row r="5960" spans="1:2" x14ac:dyDescent="0.2">
      <c r="A5960" s="1">
        <v>37036</v>
      </c>
      <c r="B5960">
        <v>3.94</v>
      </c>
    </row>
    <row r="5961" spans="1:2" x14ac:dyDescent="0.2">
      <c r="A5961" s="1">
        <v>37035</v>
      </c>
      <c r="B5961">
        <v>3.98</v>
      </c>
    </row>
    <row r="5962" spans="1:2" x14ac:dyDescent="0.2">
      <c r="A5962" s="1">
        <v>37034</v>
      </c>
      <c r="B5962">
        <v>3.97</v>
      </c>
    </row>
    <row r="5963" spans="1:2" x14ac:dyDescent="0.2">
      <c r="A5963" s="1">
        <v>37033</v>
      </c>
      <c r="B5963">
        <v>3.99</v>
      </c>
    </row>
    <row r="5964" spans="1:2" x14ac:dyDescent="0.2">
      <c r="A5964" s="1">
        <v>37032</v>
      </c>
      <c r="B5964">
        <v>4.0199999999999996</v>
      </c>
    </row>
    <row r="5965" spans="1:2" x14ac:dyDescent="0.2">
      <c r="A5965" s="1">
        <v>37029</v>
      </c>
      <c r="B5965">
        <v>3.95</v>
      </c>
    </row>
    <row r="5966" spans="1:2" x14ac:dyDescent="0.2">
      <c r="A5966" s="1">
        <v>37028</v>
      </c>
      <c r="B5966">
        <v>4.04</v>
      </c>
    </row>
    <row r="5967" spans="1:2" x14ac:dyDescent="0.2">
      <c r="A5967" s="1">
        <v>37027</v>
      </c>
      <c r="B5967">
        <v>4.04</v>
      </c>
    </row>
    <row r="5968" spans="1:2" x14ac:dyDescent="0.2">
      <c r="A5968" s="1">
        <v>37026</v>
      </c>
      <c r="B5968">
        <v>4.22</v>
      </c>
    </row>
    <row r="5969" spans="1:2" x14ac:dyDescent="0.2">
      <c r="A5969" s="1">
        <v>37025</v>
      </c>
      <c r="B5969">
        <v>4.43</v>
      </c>
    </row>
    <row r="5970" spans="1:2" x14ac:dyDescent="0.2">
      <c r="A5970" s="1">
        <v>37022</v>
      </c>
      <c r="B5970">
        <v>4.47</v>
      </c>
    </row>
    <row r="5971" spans="1:2" x14ac:dyDescent="0.2">
      <c r="A5971" s="1">
        <v>37021</v>
      </c>
      <c r="B5971">
        <v>4.51</v>
      </c>
    </row>
    <row r="5972" spans="1:2" x14ac:dyDescent="0.2">
      <c r="A5972" s="1">
        <v>37020</v>
      </c>
      <c r="B5972">
        <v>4.43</v>
      </c>
    </row>
    <row r="5973" spans="1:2" x14ac:dyDescent="0.2">
      <c r="A5973" s="1">
        <v>37019</v>
      </c>
      <c r="B5973">
        <v>4.41</v>
      </c>
    </row>
    <row r="5974" spans="1:2" x14ac:dyDescent="0.2">
      <c r="A5974" s="1">
        <v>37018</v>
      </c>
      <c r="B5974">
        <v>4.47</v>
      </c>
    </row>
    <row r="5975" spans="1:2" x14ac:dyDescent="0.2">
      <c r="A5975" s="1">
        <v>37015</v>
      </c>
      <c r="B5975">
        <v>4.41</v>
      </c>
    </row>
    <row r="5976" spans="1:2" x14ac:dyDescent="0.2">
      <c r="A5976" s="1">
        <v>37014</v>
      </c>
      <c r="B5976">
        <v>4.4800000000000004</v>
      </c>
    </row>
    <row r="5977" spans="1:2" x14ac:dyDescent="0.2">
      <c r="A5977" s="1">
        <v>37013</v>
      </c>
      <c r="B5977">
        <v>4.3499999999999996</v>
      </c>
    </row>
    <row r="5978" spans="1:2" x14ac:dyDescent="0.2">
      <c r="A5978" s="1">
        <v>37012</v>
      </c>
      <c r="B5978">
        <v>4.6100000000000003</v>
      </c>
    </row>
    <row r="5979" spans="1:2" x14ac:dyDescent="0.2">
      <c r="A5979" s="1">
        <v>37011</v>
      </c>
      <c r="B5979">
        <v>4.67</v>
      </c>
    </row>
    <row r="5980" spans="1:2" x14ac:dyDescent="0.2">
      <c r="A5980" s="1">
        <v>37008</v>
      </c>
      <c r="B5980">
        <v>4.51</v>
      </c>
    </row>
    <row r="5981" spans="1:2" x14ac:dyDescent="0.2">
      <c r="A5981" s="1">
        <v>37007</v>
      </c>
      <c r="B5981">
        <v>4.57</v>
      </c>
    </row>
    <row r="5982" spans="1:2" x14ac:dyDescent="0.2">
      <c r="A5982" s="1">
        <v>37006</v>
      </c>
      <c r="B5982">
        <v>4.54</v>
      </c>
    </row>
    <row r="5983" spans="1:2" x14ac:dyDescent="0.2">
      <c r="A5983" s="1">
        <v>37005</v>
      </c>
      <c r="B5983">
        <v>4.41</v>
      </c>
    </row>
    <row r="5984" spans="1:2" x14ac:dyDescent="0.2">
      <c r="A5984" s="1">
        <v>37004</v>
      </c>
      <c r="B5984">
        <v>4.4000000000000004</v>
      </c>
    </row>
    <row r="5985" spans="1:2" x14ac:dyDescent="0.2">
      <c r="A5985" s="1">
        <v>37001</v>
      </c>
      <c r="B5985">
        <v>4.38</v>
      </c>
    </row>
    <row r="5986" spans="1:2" x14ac:dyDescent="0.2">
      <c r="A5986" s="1">
        <v>37000</v>
      </c>
      <c r="B5986">
        <v>4.47</v>
      </c>
    </row>
    <row r="5987" spans="1:2" x14ac:dyDescent="0.2">
      <c r="A5987" s="1">
        <v>36999</v>
      </c>
      <c r="B5987">
        <v>4.67</v>
      </c>
    </row>
    <row r="5988" spans="1:2" x14ac:dyDescent="0.2">
      <c r="A5988" s="1">
        <v>36998</v>
      </c>
      <c r="B5988">
        <v>4.99</v>
      </c>
    </row>
    <row r="5989" spans="1:2" x14ac:dyDescent="0.2">
      <c r="A5989" s="1">
        <v>36997</v>
      </c>
      <c r="B5989">
        <v>5.17</v>
      </c>
    </row>
    <row r="5990" spans="1:2" x14ac:dyDescent="0.2">
      <c r="A5990" s="1">
        <v>36994</v>
      </c>
      <c r="B5990">
        <v>5.01</v>
      </c>
    </row>
    <row r="5991" spans="1:2" x14ac:dyDescent="0.2">
      <c r="A5991" s="1">
        <v>36993</v>
      </c>
      <c r="B5991">
        <v>5.0199999999999996</v>
      </c>
    </row>
    <row r="5992" spans="1:2" x14ac:dyDescent="0.2">
      <c r="A5992" s="1">
        <v>36992</v>
      </c>
      <c r="B5992">
        <v>4.95</v>
      </c>
    </row>
    <row r="5993" spans="1:2" x14ac:dyDescent="0.2">
      <c r="A5993" s="1">
        <v>36991</v>
      </c>
      <c r="B5993">
        <v>4.96</v>
      </c>
    </row>
    <row r="5994" spans="1:2" x14ac:dyDescent="0.2">
      <c r="A5994" s="1">
        <v>36990</v>
      </c>
      <c r="B5994">
        <v>4.9800000000000004</v>
      </c>
    </row>
    <row r="5995" spans="1:2" x14ac:dyDescent="0.2">
      <c r="A5995" s="1">
        <v>36987</v>
      </c>
      <c r="B5995">
        <v>4.9400000000000004</v>
      </c>
    </row>
    <row r="5996" spans="1:2" x14ac:dyDescent="0.2">
      <c r="A5996" s="1">
        <v>36986</v>
      </c>
      <c r="B5996">
        <v>5.04</v>
      </c>
    </row>
    <row r="5997" spans="1:2" x14ac:dyDescent="0.2">
      <c r="A5997" s="1">
        <v>36985</v>
      </c>
      <c r="B5997">
        <v>5.01</v>
      </c>
    </row>
    <row r="5998" spans="1:2" x14ac:dyDescent="0.2">
      <c r="A5998" s="1">
        <v>36984</v>
      </c>
      <c r="B5998">
        <v>5.0999999999999996</v>
      </c>
    </row>
    <row r="5999" spans="1:2" x14ac:dyDescent="0.2">
      <c r="A5999" s="1">
        <v>36983</v>
      </c>
      <c r="B5999">
        <v>5.3</v>
      </c>
    </row>
    <row r="6000" spans="1:2" x14ac:dyDescent="0.2">
      <c r="A6000" s="1">
        <v>36980</v>
      </c>
      <c r="B6000">
        <v>5.29</v>
      </c>
    </row>
    <row r="6001" spans="1:2" x14ac:dyDescent="0.2">
      <c r="A6001" s="1">
        <v>36979</v>
      </c>
      <c r="B6001">
        <v>5.19</v>
      </c>
    </row>
    <row r="6002" spans="1:2" x14ac:dyDescent="0.2">
      <c r="A6002" s="1">
        <v>36978</v>
      </c>
      <c r="B6002">
        <v>5.05</v>
      </c>
    </row>
    <row r="6003" spans="1:2" x14ac:dyDescent="0.2">
      <c r="A6003" s="1">
        <v>36977</v>
      </c>
      <c r="B6003">
        <v>5.04</v>
      </c>
    </row>
    <row r="6004" spans="1:2" x14ac:dyDescent="0.2">
      <c r="A6004" s="1">
        <v>36976</v>
      </c>
      <c r="B6004">
        <v>5.03</v>
      </c>
    </row>
    <row r="6005" spans="1:2" x14ac:dyDescent="0.2">
      <c r="A6005" s="1">
        <v>36973</v>
      </c>
      <c r="B6005">
        <v>4.9400000000000004</v>
      </c>
    </row>
    <row r="6006" spans="1:2" x14ac:dyDescent="0.2">
      <c r="A6006" s="1">
        <v>36972</v>
      </c>
      <c r="B6006">
        <v>5.04</v>
      </c>
    </row>
    <row r="6007" spans="1:2" x14ac:dyDescent="0.2">
      <c r="A6007" s="1">
        <v>36971</v>
      </c>
      <c r="B6007">
        <v>5.05</v>
      </c>
    </row>
    <row r="6008" spans="1:2" x14ac:dyDescent="0.2">
      <c r="A6008" s="1">
        <v>36970</v>
      </c>
      <c r="B6008">
        <v>5.14</v>
      </c>
    </row>
    <row r="6009" spans="1:2" x14ac:dyDescent="0.2">
      <c r="A6009" s="1">
        <v>36969</v>
      </c>
      <c r="B6009">
        <v>5.38</v>
      </c>
    </row>
    <row r="6010" spans="1:2" x14ac:dyDescent="0.2">
      <c r="A6010" s="1">
        <v>36966</v>
      </c>
      <c r="B6010">
        <v>5.4</v>
      </c>
    </row>
    <row r="6011" spans="1:2" x14ac:dyDescent="0.2">
      <c r="A6011" s="1">
        <v>36965</v>
      </c>
      <c r="B6011">
        <v>5.52</v>
      </c>
    </row>
    <row r="6012" spans="1:2" x14ac:dyDescent="0.2">
      <c r="A6012" s="1">
        <v>36964</v>
      </c>
      <c r="B6012">
        <v>5.48</v>
      </c>
    </row>
    <row r="6013" spans="1:2" x14ac:dyDescent="0.2">
      <c r="A6013" s="1">
        <v>36963</v>
      </c>
      <c r="B6013">
        <v>5.5</v>
      </c>
    </row>
    <row r="6014" spans="1:2" x14ac:dyDescent="0.2">
      <c r="A6014" s="1">
        <v>36962</v>
      </c>
      <c r="B6014">
        <v>5.5</v>
      </c>
    </row>
    <row r="6015" spans="1:2" x14ac:dyDescent="0.2">
      <c r="A6015" s="1">
        <v>36959</v>
      </c>
      <c r="B6015">
        <v>5.42</v>
      </c>
    </row>
    <row r="6016" spans="1:2" x14ac:dyDescent="0.2">
      <c r="A6016" s="1">
        <v>36958</v>
      </c>
      <c r="B6016">
        <v>5.46</v>
      </c>
    </row>
    <row r="6017" spans="1:2" x14ac:dyDescent="0.2">
      <c r="A6017" s="1">
        <v>36957</v>
      </c>
      <c r="B6017">
        <v>5.34</v>
      </c>
    </row>
    <row r="6018" spans="1:2" x14ac:dyDescent="0.2">
      <c r="A6018" s="1">
        <v>36956</v>
      </c>
      <c r="B6018">
        <v>5.39</v>
      </c>
    </row>
    <row r="6019" spans="1:2" x14ac:dyDescent="0.2">
      <c r="A6019" s="1">
        <v>36955</v>
      </c>
      <c r="B6019">
        <v>5.52</v>
      </c>
    </row>
    <row r="6020" spans="1:2" x14ac:dyDescent="0.2">
      <c r="A6020" s="1">
        <v>36952</v>
      </c>
      <c r="B6020">
        <v>5.52</v>
      </c>
    </row>
    <row r="6021" spans="1:2" x14ac:dyDescent="0.2">
      <c r="A6021" s="1">
        <v>36951</v>
      </c>
      <c r="B6021">
        <v>5.59</v>
      </c>
    </row>
    <row r="6022" spans="1:2" x14ac:dyDescent="0.2">
      <c r="A6022" s="1">
        <v>36950</v>
      </c>
      <c r="B6022">
        <v>5.59</v>
      </c>
    </row>
    <row r="6023" spans="1:2" x14ac:dyDescent="0.2">
      <c r="A6023" s="1">
        <v>36949</v>
      </c>
      <c r="B6023">
        <v>5.49</v>
      </c>
    </row>
    <row r="6024" spans="1:2" x14ac:dyDescent="0.2">
      <c r="A6024" s="1">
        <v>36948</v>
      </c>
      <c r="B6024">
        <v>5.55</v>
      </c>
    </row>
    <row r="6025" spans="1:2" x14ac:dyDescent="0.2">
      <c r="A6025" s="1">
        <v>36945</v>
      </c>
      <c r="B6025">
        <v>5.46</v>
      </c>
    </row>
    <row r="6026" spans="1:2" x14ac:dyDescent="0.2">
      <c r="A6026" s="1">
        <v>36944</v>
      </c>
      <c r="B6026">
        <v>5.52</v>
      </c>
    </row>
    <row r="6027" spans="1:2" x14ac:dyDescent="0.2">
      <c r="A6027" s="1">
        <v>36943</v>
      </c>
      <c r="B6027">
        <v>5.5</v>
      </c>
    </row>
    <row r="6028" spans="1:2" x14ac:dyDescent="0.2">
      <c r="A6028" s="1">
        <v>36942</v>
      </c>
      <c r="B6028">
        <v>5.57</v>
      </c>
    </row>
    <row r="6029" spans="1:2" x14ac:dyDescent="0.2">
      <c r="A6029" s="1">
        <v>36938</v>
      </c>
      <c r="B6029">
        <v>5.46</v>
      </c>
    </row>
    <row r="6030" spans="1:2" x14ac:dyDescent="0.2">
      <c r="A6030" s="1">
        <v>36937</v>
      </c>
      <c r="B6030">
        <v>5.57</v>
      </c>
    </row>
    <row r="6031" spans="1:2" x14ac:dyDescent="0.2">
      <c r="A6031" s="1">
        <v>36936</v>
      </c>
      <c r="B6031">
        <v>5.5</v>
      </c>
    </row>
    <row r="6032" spans="1:2" x14ac:dyDescent="0.2">
      <c r="A6032" s="1">
        <v>36935</v>
      </c>
      <c r="B6032">
        <v>5.46</v>
      </c>
    </row>
    <row r="6033" spans="1:2" x14ac:dyDescent="0.2">
      <c r="A6033" s="1">
        <v>36934</v>
      </c>
      <c r="B6033">
        <v>5.48</v>
      </c>
    </row>
    <row r="6034" spans="1:2" x14ac:dyDescent="0.2">
      <c r="A6034" s="1">
        <v>36931</v>
      </c>
      <c r="B6034">
        <v>5.44</v>
      </c>
    </row>
    <row r="6035" spans="1:2" x14ac:dyDescent="0.2">
      <c r="A6035" s="1">
        <v>36930</v>
      </c>
      <c r="B6035">
        <v>5.5</v>
      </c>
    </row>
    <row r="6036" spans="1:2" x14ac:dyDescent="0.2">
      <c r="A6036" s="1">
        <v>36929</v>
      </c>
      <c r="B6036">
        <v>5.5</v>
      </c>
    </row>
    <row r="6037" spans="1:2" x14ac:dyDescent="0.2">
      <c r="A6037" s="1">
        <v>36928</v>
      </c>
      <c r="B6037">
        <v>5.48</v>
      </c>
    </row>
    <row r="6038" spans="1:2" x14ac:dyDescent="0.2">
      <c r="A6038" s="1">
        <v>36927</v>
      </c>
      <c r="B6038">
        <v>5.52</v>
      </c>
    </row>
    <row r="6039" spans="1:2" x14ac:dyDescent="0.2">
      <c r="A6039" s="1">
        <v>36924</v>
      </c>
      <c r="B6039">
        <v>5.5</v>
      </c>
    </row>
    <row r="6040" spans="1:2" x14ac:dyDescent="0.2">
      <c r="A6040" s="1">
        <v>36923</v>
      </c>
      <c r="B6040">
        <v>5.57</v>
      </c>
    </row>
    <row r="6041" spans="1:2" x14ac:dyDescent="0.2">
      <c r="A6041" s="1">
        <v>36922</v>
      </c>
      <c r="B6041">
        <v>5.74</v>
      </c>
    </row>
    <row r="6042" spans="1:2" x14ac:dyDescent="0.2">
      <c r="A6042" s="1">
        <v>36921</v>
      </c>
      <c r="B6042">
        <v>5.9</v>
      </c>
    </row>
    <row r="6043" spans="1:2" x14ac:dyDescent="0.2">
      <c r="A6043" s="1">
        <v>36920</v>
      </c>
      <c r="B6043">
        <v>5.98</v>
      </c>
    </row>
    <row r="6044" spans="1:2" x14ac:dyDescent="0.2">
      <c r="A6044" s="1">
        <v>36917</v>
      </c>
      <c r="B6044">
        <v>5.96</v>
      </c>
    </row>
    <row r="6045" spans="1:2" x14ac:dyDescent="0.2">
      <c r="A6045" s="1">
        <v>36916</v>
      </c>
      <c r="B6045">
        <v>6.1</v>
      </c>
    </row>
    <row r="6046" spans="1:2" x14ac:dyDescent="0.2">
      <c r="A6046" s="1">
        <v>36915</v>
      </c>
      <c r="B6046">
        <v>6.05</v>
      </c>
    </row>
    <row r="6047" spans="1:2" x14ac:dyDescent="0.2">
      <c r="A6047" s="1">
        <v>36914</v>
      </c>
      <c r="B6047">
        <v>5.97</v>
      </c>
    </row>
    <row r="6048" spans="1:2" x14ac:dyDescent="0.2">
      <c r="A6048" s="1">
        <v>36913</v>
      </c>
      <c r="B6048">
        <v>6</v>
      </c>
    </row>
    <row r="6049" spans="1:2" x14ac:dyDescent="0.2">
      <c r="A6049" s="1">
        <v>36910</v>
      </c>
      <c r="B6049">
        <v>5.92</v>
      </c>
    </row>
    <row r="6050" spans="1:2" x14ac:dyDescent="0.2">
      <c r="A6050" s="1">
        <v>36909</v>
      </c>
      <c r="B6050">
        <v>5.93</v>
      </c>
    </row>
    <row r="6051" spans="1:2" x14ac:dyDescent="0.2">
      <c r="A6051" s="1">
        <v>36908</v>
      </c>
      <c r="B6051">
        <v>5.94</v>
      </c>
    </row>
    <row r="6052" spans="1:2" x14ac:dyDescent="0.2">
      <c r="A6052" s="1">
        <v>36907</v>
      </c>
      <c r="B6052">
        <v>6.2</v>
      </c>
    </row>
    <row r="6053" spans="1:2" x14ac:dyDescent="0.2">
      <c r="A6053" s="1">
        <v>36903</v>
      </c>
      <c r="B6053">
        <v>5.98</v>
      </c>
    </row>
    <row r="6054" spans="1:2" x14ac:dyDescent="0.2">
      <c r="A6054" s="1">
        <v>36902</v>
      </c>
      <c r="B6054">
        <v>6.05</v>
      </c>
    </row>
    <row r="6055" spans="1:2" x14ac:dyDescent="0.2">
      <c r="A6055" s="1">
        <v>36901</v>
      </c>
      <c r="B6055">
        <v>6.06</v>
      </c>
    </row>
    <row r="6056" spans="1:2" x14ac:dyDescent="0.2">
      <c r="A6056" s="1">
        <v>36900</v>
      </c>
      <c r="B6056">
        <v>5.95</v>
      </c>
    </row>
    <row r="6057" spans="1:2" x14ac:dyDescent="0.2">
      <c r="A6057" s="1">
        <v>36899</v>
      </c>
      <c r="B6057">
        <v>5.98</v>
      </c>
    </row>
    <row r="6058" spans="1:2" x14ac:dyDescent="0.2">
      <c r="A6058" s="1">
        <v>36896</v>
      </c>
      <c r="B6058">
        <v>5.83</v>
      </c>
    </row>
    <row r="6059" spans="1:2" x14ac:dyDescent="0.2">
      <c r="A6059" s="1">
        <v>36895</v>
      </c>
      <c r="B6059">
        <v>5.92</v>
      </c>
    </row>
    <row r="6060" spans="1:2" x14ac:dyDescent="0.2">
      <c r="A6060" s="1">
        <v>36894</v>
      </c>
      <c r="B6060">
        <v>6.35</v>
      </c>
    </row>
    <row r="6061" spans="1:2" x14ac:dyDescent="0.2">
      <c r="A6061" s="1">
        <v>36893</v>
      </c>
      <c r="B6061">
        <v>6.67</v>
      </c>
    </row>
    <row r="6062" spans="1:2" x14ac:dyDescent="0.2">
      <c r="A6062" s="1">
        <v>36889</v>
      </c>
      <c r="B6062">
        <v>5.41</v>
      </c>
    </row>
    <row r="6063" spans="1:2" x14ac:dyDescent="0.2">
      <c r="A6063" s="1">
        <v>36888</v>
      </c>
      <c r="B6063">
        <v>6.53</v>
      </c>
    </row>
    <row r="6064" spans="1:2" x14ac:dyDescent="0.2">
      <c r="A6064" s="1">
        <v>36887</v>
      </c>
      <c r="B6064">
        <v>6.53</v>
      </c>
    </row>
    <row r="6065" spans="1:2" x14ac:dyDescent="0.2">
      <c r="A6065" s="1">
        <v>36886</v>
      </c>
      <c r="B6065">
        <v>6.58</v>
      </c>
    </row>
    <row r="6066" spans="1:2" x14ac:dyDescent="0.2">
      <c r="A6066" s="1">
        <v>36882</v>
      </c>
      <c r="B6066">
        <v>6.44</v>
      </c>
    </row>
    <row r="6067" spans="1:2" x14ac:dyDescent="0.2">
      <c r="A6067" s="1">
        <v>36881</v>
      </c>
      <c r="B6067">
        <v>6.48</v>
      </c>
    </row>
    <row r="6068" spans="1:2" x14ac:dyDescent="0.2">
      <c r="A6068" s="1">
        <v>36880</v>
      </c>
      <c r="B6068">
        <v>6.47</v>
      </c>
    </row>
    <row r="6069" spans="1:2" x14ac:dyDescent="0.2">
      <c r="A6069" s="1">
        <v>36879</v>
      </c>
      <c r="B6069">
        <v>6.47</v>
      </c>
    </row>
    <row r="6070" spans="1:2" x14ac:dyDescent="0.2">
      <c r="A6070" s="1">
        <v>36878</v>
      </c>
      <c r="B6070">
        <v>6.5</v>
      </c>
    </row>
    <row r="6071" spans="1:2" x14ac:dyDescent="0.2">
      <c r="A6071" s="1">
        <v>36875</v>
      </c>
      <c r="B6071">
        <v>6.58</v>
      </c>
    </row>
    <row r="6072" spans="1:2" x14ac:dyDescent="0.2">
      <c r="A6072" s="1">
        <v>36874</v>
      </c>
      <c r="B6072">
        <v>6.53</v>
      </c>
    </row>
    <row r="6073" spans="1:2" x14ac:dyDescent="0.2">
      <c r="A6073" s="1">
        <v>36873</v>
      </c>
      <c r="B6073">
        <v>6.47</v>
      </c>
    </row>
    <row r="6074" spans="1:2" x14ac:dyDescent="0.2">
      <c r="A6074" s="1">
        <v>36872</v>
      </c>
      <c r="B6074">
        <v>6.43</v>
      </c>
    </row>
    <row r="6075" spans="1:2" x14ac:dyDescent="0.2">
      <c r="A6075" s="1">
        <v>36871</v>
      </c>
      <c r="B6075">
        <v>6.49</v>
      </c>
    </row>
    <row r="6076" spans="1:2" x14ac:dyDescent="0.2">
      <c r="A6076" s="1">
        <v>36868</v>
      </c>
      <c r="B6076">
        <v>6.47</v>
      </c>
    </row>
    <row r="6077" spans="1:2" x14ac:dyDescent="0.2">
      <c r="A6077" s="1">
        <v>36867</v>
      </c>
      <c r="B6077">
        <v>6.49</v>
      </c>
    </row>
    <row r="6078" spans="1:2" x14ac:dyDescent="0.2">
      <c r="A6078" s="1">
        <v>36866</v>
      </c>
      <c r="B6078">
        <v>6.48</v>
      </c>
    </row>
    <row r="6079" spans="1:2" x14ac:dyDescent="0.2">
      <c r="A6079" s="1">
        <v>36865</v>
      </c>
      <c r="B6079">
        <v>6.51</v>
      </c>
    </row>
    <row r="6080" spans="1:2" x14ac:dyDescent="0.2">
      <c r="A6080" s="1">
        <v>36864</v>
      </c>
      <c r="B6080">
        <v>6.57</v>
      </c>
    </row>
    <row r="6081" spans="1:2" x14ac:dyDescent="0.2">
      <c r="A6081" s="1">
        <v>36861</v>
      </c>
      <c r="B6081">
        <v>6.6</v>
      </c>
    </row>
    <row r="6082" spans="1:2" x14ac:dyDescent="0.2">
      <c r="A6082" s="1">
        <v>36860</v>
      </c>
      <c r="B6082">
        <v>6.62</v>
      </c>
    </row>
    <row r="6083" spans="1:2" x14ac:dyDescent="0.2">
      <c r="A6083" s="1">
        <v>36859</v>
      </c>
      <c r="B6083">
        <v>6.5</v>
      </c>
    </row>
    <row r="6084" spans="1:2" x14ac:dyDescent="0.2">
      <c r="A6084" s="1">
        <v>36858</v>
      </c>
      <c r="B6084">
        <v>6.46</v>
      </c>
    </row>
    <row r="6085" spans="1:2" x14ac:dyDescent="0.2">
      <c r="A6085" s="1">
        <v>36857</v>
      </c>
      <c r="B6085">
        <v>6.5</v>
      </c>
    </row>
    <row r="6086" spans="1:2" x14ac:dyDescent="0.2">
      <c r="A6086" s="1">
        <v>36854</v>
      </c>
      <c r="B6086">
        <v>6.49</v>
      </c>
    </row>
    <row r="6087" spans="1:2" x14ac:dyDescent="0.2">
      <c r="A6087" s="1">
        <v>36852</v>
      </c>
      <c r="B6087">
        <v>6.58</v>
      </c>
    </row>
    <row r="6088" spans="1:2" x14ac:dyDescent="0.2">
      <c r="A6088" s="1">
        <v>36851</v>
      </c>
      <c r="B6088">
        <v>6.5</v>
      </c>
    </row>
    <row r="6089" spans="1:2" x14ac:dyDescent="0.2">
      <c r="A6089" s="1">
        <v>36850</v>
      </c>
      <c r="B6089">
        <v>6.52</v>
      </c>
    </row>
    <row r="6090" spans="1:2" x14ac:dyDescent="0.2">
      <c r="A6090" s="1">
        <v>36847</v>
      </c>
      <c r="B6090">
        <v>6.48</v>
      </c>
    </row>
    <row r="6091" spans="1:2" x14ac:dyDescent="0.2">
      <c r="A6091" s="1">
        <v>36846</v>
      </c>
      <c r="B6091">
        <v>6.55</v>
      </c>
    </row>
    <row r="6092" spans="1:2" x14ac:dyDescent="0.2">
      <c r="A6092" s="1">
        <v>36845</v>
      </c>
      <c r="B6092">
        <v>6.61</v>
      </c>
    </row>
    <row r="6093" spans="1:2" x14ac:dyDescent="0.2">
      <c r="A6093" s="1">
        <v>36844</v>
      </c>
      <c r="B6093">
        <v>6.52</v>
      </c>
    </row>
    <row r="6094" spans="1:2" x14ac:dyDescent="0.2">
      <c r="A6094" s="1">
        <v>36843</v>
      </c>
      <c r="B6094">
        <v>6.55</v>
      </c>
    </row>
    <row r="6095" spans="1:2" x14ac:dyDescent="0.2">
      <c r="A6095" s="1">
        <v>36840</v>
      </c>
      <c r="B6095">
        <v>6.48</v>
      </c>
    </row>
    <row r="6096" spans="1:2" x14ac:dyDescent="0.2">
      <c r="A6096" s="1">
        <v>36839</v>
      </c>
      <c r="B6096">
        <v>6.52</v>
      </c>
    </row>
    <row r="6097" spans="1:2" x14ac:dyDescent="0.2">
      <c r="A6097" s="1">
        <v>36838</v>
      </c>
      <c r="B6097">
        <v>6.51</v>
      </c>
    </row>
    <row r="6098" spans="1:2" x14ac:dyDescent="0.2">
      <c r="A6098" s="1">
        <v>36837</v>
      </c>
      <c r="B6098">
        <v>6.48</v>
      </c>
    </row>
    <row r="6099" spans="1:2" x14ac:dyDescent="0.2">
      <c r="A6099" s="1">
        <v>36836</v>
      </c>
      <c r="B6099">
        <v>6.49</v>
      </c>
    </row>
    <row r="6100" spans="1:2" x14ac:dyDescent="0.2">
      <c r="A6100" s="1">
        <v>36833</v>
      </c>
      <c r="B6100">
        <v>6.48</v>
      </c>
    </row>
    <row r="6101" spans="1:2" x14ac:dyDescent="0.2">
      <c r="A6101" s="1">
        <v>36832</v>
      </c>
      <c r="B6101">
        <v>6.54</v>
      </c>
    </row>
    <row r="6102" spans="1:2" x14ac:dyDescent="0.2">
      <c r="A6102" s="1">
        <v>36831</v>
      </c>
      <c r="B6102">
        <v>6.61</v>
      </c>
    </row>
    <row r="6103" spans="1:2" x14ac:dyDescent="0.2">
      <c r="A6103" s="1">
        <v>36830</v>
      </c>
      <c r="B6103">
        <v>6.59</v>
      </c>
    </row>
    <row r="6104" spans="1:2" x14ac:dyDescent="0.2">
      <c r="A6104" s="1">
        <v>36829</v>
      </c>
      <c r="B6104">
        <v>6.59</v>
      </c>
    </row>
    <row r="6105" spans="1:2" x14ac:dyDescent="0.2">
      <c r="A6105" s="1">
        <v>36826</v>
      </c>
      <c r="B6105">
        <v>6.51</v>
      </c>
    </row>
    <row r="6106" spans="1:2" x14ac:dyDescent="0.2">
      <c r="A6106" s="1">
        <v>36825</v>
      </c>
      <c r="B6106">
        <v>6.53</v>
      </c>
    </row>
    <row r="6107" spans="1:2" x14ac:dyDescent="0.2">
      <c r="A6107" s="1">
        <v>36824</v>
      </c>
      <c r="B6107">
        <v>6.53</v>
      </c>
    </row>
    <row r="6108" spans="1:2" x14ac:dyDescent="0.2">
      <c r="A6108" s="1">
        <v>36823</v>
      </c>
      <c r="B6108">
        <v>6.49</v>
      </c>
    </row>
    <row r="6109" spans="1:2" x14ac:dyDescent="0.2">
      <c r="A6109" s="1">
        <v>36822</v>
      </c>
      <c r="B6109">
        <v>6.53</v>
      </c>
    </row>
    <row r="6110" spans="1:2" x14ac:dyDescent="0.2">
      <c r="A6110" s="1">
        <v>36819</v>
      </c>
      <c r="B6110">
        <v>6.5</v>
      </c>
    </row>
    <row r="6111" spans="1:2" x14ac:dyDescent="0.2">
      <c r="A6111" s="1">
        <v>36818</v>
      </c>
      <c r="B6111">
        <v>6.54</v>
      </c>
    </row>
    <row r="6112" spans="1:2" x14ac:dyDescent="0.2">
      <c r="A6112" s="1">
        <v>36817</v>
      </c>
      <c r="B6112">
        <v>6.53</v>
      </c>
    </row>
    <row r="6113" spans="1:2" x14ac:dyDescent="0.2">
      <c r="A6113" s="1">
        <v>36816</v>
      </c>
      <c r="B6113">
        <v>6.45</v>
      </c>
    </row>
    <row r="6114" spans="1:2" x14ac:dyDescent="0.2">
      <c r="A6114" s="1">
        <v>36815</v>
      </c>
      <c r="B6114">
        <v>6.59</v>
      </c>
    </row>
    <row r="6115" spans="1:2" x14ac:dyDescent="0.2">
      <c r="A6115" s="1">
        <v>36812</v>
      </c>
      <c r="B6115">
        <v>6.46</v>
      </c>
    </row>
    <row r="6116" spans="1:2" x14ac:dyDescent="0.2">
      <c r="A6116" s="1">
        <v>36811</v>
      </c>
      <c r="B6116">
        <v>6.47</v>
      </c>
    </row>
    <row r="6117" spans="1:2" x14ac:dyDescent="0.2">
      <c r="A6117" s="1">
        <v>36810</v>
      </c>
      <c r="B6117">
        <v>6.46</v>
      </c>
    </row>
    <row r="6118" spans="1:2" x14ac:dyDescent="0.2">
      <c r="A6118" s="1">
        <v>36809</v>
      </c>
      <c r="B6118">
        <v>6.57</v>
      </c>
    </row>
    <row r="6119" spans="1:2" x14ac:dyDescent="0.2">
      <c r="A6119" s="1">
        <v>36805</v>
      </c>
      <c r="B6119">
        <v>6.43</v>
      </c>
    </row>
    <row r="6120" spans="1:2" x14ac:dyDescent="0.2">
      <c r="A6120" s="1">
        <v>36804</v>
      </c>
      <c r="B6120">
        <v>6.54</v>
      </c>
    </row>
    <row r="6121" spans="1:2" x14ac:dyDescent="0.2">
      <c r="A6121" s="1">
        <v>36803</v>
      </c>
      <c r="B6121">
        <v>6.51</v>
      </c>
    </row>
    <row r="6122" spans="1:2" x14ac:dyDescent="0.2">
      <c r="A6122" s="1">
        <v>36802</v>
      </c>
      <c r="B6122">
        <v>6.46</v>
      </c>
    </row>
    <row r="6123" spans="1:2" x14ac:dyDescent="0.2">
      <c r="A6123" s="1">
        <v>36801</v>
      </c>
      <c r="B6123">
        <v>6.68</v>
      </c>
    </row>
    <row r="6124" spans="1:2" x14ac:dyDescent="0.2">
      <c r="A6124" s="1">
        <v>36798</v>
      </c>
      <c r="B6124">
        <v>6.6</v>
      </c>
    </row>
    <row r="6125" spans="1:2" x14ac:dyDescent="0.2">
      <c r="A6125" s="1">
        <v>36797</v>
      </c>
      <c r="B6125">
        <v>6.59</v>
      </c>
    </row>
    <row r="6126" spans="1:2" x14ac:dyDescent="0.2">
      <c r="A6126" s="1">
        <v>36796</v>
      </c>
      <c r="B6126">
        <v>6.5</v>
      </c>
    </row>
    <row r="6127" spans="1:2" x14ac:dyDescent="0.2">
      <c r="A6127" s="1">
        <v>36795</v>
      </c>
      <c r="B6127">
        <v>6.5</v>
      </c>
    </row>
    <row r="6128" spans="1:2" x14ac:dyDescent="0.2">
      <c r="A6128" s="1">
        <v>36794</v>
      </c>
      <c r="B6128">
        <v>6.54</v>
      </c>
    </row>
    <row r="6129" spans="1:2" x14ac:dyDescent="0.2">
      <c r="A6129" s="1">
        <v>36791</v>
      </c>
      <c r="B6129">
        <v>6.48</v>
      </c>
    </row>
    <row r="6130" spans="1:2" x14ac:dyDescent="0.2">
      <c r="A6130" s="1">
        <v>36790</v>
      </c>
      <c r="B6130">
        <v>6.53</v>
      </c>
    </row>
    <row r="6131" spans="1:2" x14ac:dyDescent="0.2">
      <c r="A6131" s="1">
        <v>36789</v>
      </c>
      <c r="B6131">
        <v>6.5</v>
      </c>
    </row>
    <row r="6132" spans="1:2" x14ac:dyDescent="0.2">
      <c r="A6132" s="1">
        <v>36788</v>
      </c>
      <c r="B6132">
        <v>6.4</v>
      </c>
    </row>
    <row r="6133" spans="1:2" x14ac:dyDescent="0.2">
      <c r="A6133" s="1">
        <v>36787</v>
      </c>
      <c r="B6133">
        <v>6.44</v>
      </c>
    </row>
    <row r="6134" spans="1:2" x14ac:dyDescent="0.2">
      <c r="A6134" s="1">
        <v>36784</v>
      </c>
      <c r="B6134">
        <v>6.55</v>
      </c>
    </row>
    <row r="6135" spans="1:2" x14ac:dyDescent="0.2">
      <c r="A6135" s="1">
        <v>36783</v>
      </c>
      <c r="B6135">
        <v>6.5</v>
      </c>
    </row>
    <row r="6136" spans="1:2" x14ac:dyDescent="0.2">
      <c r="A6136" s="1">
        <v>36782</v>
      </c>
      <c r="B6136">
        <v>6.47</v>
      </c>
    </row>
    <row r="6137" spans="1:2" x14ac:dyDescent="0.2">
      <c r="A6137" s="1">
        <v>36781</v>
      </c>
      <c r="B6137">
        <v>6.47</v>
      </c>
    </row>
    <row r="6138" spans="1:2" x14ac:dyDescent="0.2">
      <c r="A6138" s="1">
        <v>36780</v>
      </c>
      <c r="B6138">
        <v>6.5</v>
      </c>
    </row>
    <row r="6139" spans="1:2" x14ac:dyDescent="0.2">
      <c r="A6139" s="1">
        <v>36777</v>
      </c>
      <c r="B6139">
        <v>6.5</v>
      </c>
    </row>
    <row r="6140" spans="1:2" x14ac:dyDescent="0.2">
      <c r="A6140" s="1">
        <v>36776</v>
      </c>
      <c r="B6140">
        <v>6.53</v>
      </c>
    </row>
    <row r="6141" spans="1:2" x14ac:dyDescent="0.2">
      <c r="A6141" s="1">
        <v>36775</v>
      </c>
      <c r="B6141">
        <v>6.56</v>
      </c>
    </row>
    <row r="6142" spans="1:2" x14ac:dyDescent="0.2">
      <c r="A6142" s="1">
        <v>36774</v>
      </c>
      <c r="B6142">
        <v>6.61</v>
      </c>
    </row>
    <row r="6143" spans="1:2" x14ac:dyDescent="0.2">
      <c r="A6143" s="1">
        <v>36770</v>
      </c>
      <c r="B6143">
        <v>6.52</v>
      </c>
    </row>
    <row r="6144" spans="1:2" x14ac:dyDescent="0.2">
      <c r="A6144" s="1">
        <v>36769</v>
      </c>
      <c r="B6144">
        <v>6.65</v>
      </c>
    </row>
    <row r="6145" spans="1:2" x14ac:dyDescent="0.2">
      <c r="A6145" s="1">
        <v>36768</v>
      </c>
      <c r="B6145">
        <v>6.51</v>
      </c>
    </row>
    <row r="6146" spans="1:2" x14ac:dyDescent="0.2">
      <c r="A6146" s="1">
        <v>36767</v>
      </c>
      <c r="B6146">
        <v>6.51</v>
      </c>
    </row>
    <row r="6147" spans="1:2" x14ac:dyDescent="0.2">
      <c r="A6147" s="1">
        <v>36766</v>
      </c>
      <c r="B6147">
        <v>6.57</v>
      </c>
    </row>
    <row r="6148" spans="1:2" x14ac:dyDescent="0.2">
      <c r="A6148" s="1">
        <v>36763</v>
      </c>
      <c r="B6148">
        <v>6.54</v>
      </c>
    </row>
    <row r="6149" spans="1:2" x14ac:dyDescent="0.2">
      <c r="A6149" s="1">
        <v>36762</v>
      </c>
      <c r="B6149">
        <v>6.56</v>
      </c>
    </row>
    <row r="6150" spans="1:2" x14ac:dyDescent="0.2">
      <c r="A6150" s="1">
        <v>36761</v>
      </c>
      <c r="B6150">
        <v>6.5</v>
      </c>
    </row>
    <row r="6151" spans="1:2" x14ac:dyDescent="0.2">
      <c r="A6151" s="1">
        <v>36760</v>
      </c>
      <c r="B6151">
        <v>6.42</v>
      </c>
    </row>
    <row r="6152" spans="1:2" x14ac:dyDescent="0.2">
      <c r="A6152" s="1">
        <v>36759</v>
      </c>
      <c r="B6152">
        <v>6.48</v>
      </c>
    </row>
    <row r="6153" spans="1:2" x14ac:dyDescent="0.2">
      <c r="A6153" s="1">
        <v>36756</v>
      </c>
      <c r="B6153">
        <v>6.44</v>
      </c>
    </row>
    <row r="6154" spans="1:2" x14ac:dyDescent="0.2">
      <c r="A6154" s="1">
        <v>36755</v>
      </c>
      <c r="B6154">
        <v>6.47</v>
      </c>
    </row>
    <row r="6155" spans="1:2" x14ac:dyDescent="0.2">
      <c r="A6155" s="1">
        <v>36754</v>
      </c>
      <c r="B6155">
        <v>6.48</v>
      </c>
    </row>
    <row r="6156" spans="1:2" x14ac:dyDescent="0.2">
      <c r="A6156" s="1">
        <v>36753</v>
      </c>
      <c r="B6156">
        <v>6.63</v>
      </c>
    </row>
    <row r="6157" spans="1:2" x14ac:dyDescent="0.2">
      <c r="A6157" s="1">
        <v>36752</v>
      </c>
      <c r="B6157">
        <v>6.58</v>
      </c>
    </row>
    <row r="6158" spans="1:2" x14ac:dyDescent="0.2">
      <c r="A6158" s="1">
        <v>36749</v>
      </c>
      <c r="B6158">
        <v>6.5</v>
      </c>
    </row>
    <row r="6159" spans="1:2" x14ac:dyDescent="0.2">
      <c r="A6159" s="1">
        <v>36748</v>
      </c>
      <c r="B6159">
        <v>6.52</v>
      </c>
    </row>
    <row r="6160" spans="1:2" x14ac:dyDescent="0.2">
      <c r="A6160" s="1">
        <v>36747</v>
      </c>
      <c r="B6160">
        <v>6.48</v>
      </c>
    </row>
    <row r="6161" spans="1:2" x14ac:dyDescent="0.2">
      <c r="A6161" s="1">
        <v>36746</v>
      </c>
      <c r="B6161">
        <v>6.44</v>
      </c>
    </row>
    <row r="6162" spans="1:2" x14ac:dyDescent="0.2">
      <c r="A6162" s="1">
        <v>36745</v>
      </c>
      <c r="B6162">
        <v>6.46</v>
      </c>
    </row>
    <row r="6163" spans="1:2" x14ac:dyDescent="0.2">
      <c r="A6163" s="1">
        <v>36742</v>
      </c>
      <c r="B6163">
        <v>6.44</v>
      </c>
    </row>
    <row r="6164" spans="1:2" x14ac:dyDescent="0.2">
      <c r="A6164" s="1">
        <v>36741</v>
      </c>
      <c r="B6164">
        <v>6.45</v>
      </c>
    </row>
    <row r="6165" spans="1:2" x14ac:dyDescent="0.2">
      <c r="A6165" s="1">
        <v>36740</v>
      </c>
      <c r="B6165">
        <v>6.42</v>
      </c>
    </row>
    <row r="6166" spans="1:2" x14ac:dyDescent="0.2">
      <c r="A6166" s="1">
        <v>36739</v>
      </c>
      <c r="B6166">
        <v>6.51</v>
      </c>
    </row>
    <row r="6167" spans="1:2" x14ac:dyDescent="0.2">
      <c r="A6167" s="1">
        <v>36738</v>
      </c>
      <c r="B6167">
        <v>6.64</v>
      </c>
    </row>
    <row r="6168" spans="1:2" x14ac:dyDescent="0.2">
      <c r="A6168" s="1">
        <v>36735</v>
      </c>
      <c r="B6168">
        <v>6.44</v>
      </c>
    </row>
    <row r="6169" spans="1:2" x14ac:dyDescent="0.2">
      <c r="A6169" s="1">
        <v>36734</v>
      </c>
      <c r="B6169">
        <v>6.52</v>
      </c>
    </row>
    <row r="6170" spans="1:2" x14ac:dyDescent="0.2">
      <c r="A6170" s="1">
        <v>36733</v>
      </c>
      <c r="B6170">
        <v>6.49</v>
      </c>
    </row>
    <row r="6171" spans="1:2" x14ac:dyDescent="0.2">
      <c r="A6171" s="1">
        <v>36732</v>
      </c>
      <c r="B6171">
        <v>6.46</v>
      </c>
    </row>
    <row r="6172" spans="1:2" x14ac:dyDescent="0.2">
      <c r="A6172" s="1">
        <v>36731</v>
      </c>
      <c r="B6172">
        <v>6.52</v>
      </c>
    </row>
    <row r="6173" spans="1:2" x14ac:dyDescent="0.2">
      <c r="A6173" s="1">
        <v>36728</v>
      </c>
      <c r="B6173">
        <v>6.51</v>
      </c>
    </row>
    <row r="6174" spans="1:2" x14ac:dyDescent="0.2">
      <c r="A6174" s="1">
        <v>36727</v>
      </c>
      <c r="B6174">
        <v>6.52</v>
      </c>
    </row>
    <row r="6175" spans="1:2" x14ac:dyDescent="0.2">
      <c r="A6175" s="1">
        <v>36726</v>
      </c>
      <c r="B6175">
        <v>6.45</v>
      </c>
    </row>
    <row r="6176" spans="1:2" x14ac:dyDescent="0.2">
      <c r="A6176" s="1">
        <v>36725</v>
      </c>
      <c r="B6176">
        <v>6.47</v>
      </c>
    </row>
    <row r="6177" spans="1:2" x14ac:dyDescent="0.2">
      <c r="A6177" s="1">
        <v>36724</v>
      </c>
      <c r="B6177">
        <v>6.58</v>
      </c>
    </row>
    <row r="6178" spans="1:2" x14ac:dyDescent="0.2">
      <c r="A6178" s="1">
        <v>36721</v>
      </c>
      <c r="B6178">
        <v>6.51</v>
      </c>
    </row>
    <row r="6179" spans="1:2" x14ac:dyDescent="0.2">
      <c r="A6179" s="1">
        <v>36720</v>
      </c>
      <c r="B6179">
        <v>6.5</v>
      </c>
    </row>
    <row r="6180" spans="1:2" x14ac:dyDescent="0.2">
      <c r="A6180" s="1">
        <v>36719</v>
      </c>
      <c r="B6180">
        <v>6.38</v>
      </c>
    </row>
    <row r="6181" spans="1:2" x14ac:dyDescent="0.2">
      <c r="A6181" s="1">
        <v>36718</v>
      </c>
      <c r="B6181">
        <v>6.39</v>
      </c>
    </row>
    <row r="6182" spans="1:2" x14ac:dyDescent="0.2">
      <c r="A6182" s="1">
        <v>36717</v>
      </c>
      <c r="B6182">
        <v>6.51</v>
      </c>
    </row>
    <row r="6183" spans="1:2" x14ac:dyDescent="0.2">
      <c r="A6183" s="1">
        <v>36714</v>
      </c>
      <c r="B6183">
        <v>6.42</v>
      </c>
    </row>
    <row r="6184" spans="1:2" x14ac:dyDescent="0.2">
      <c r="A6184" s="1">
        <v>36713</v>
      </c>
      <c r="B6184">
        <v>6.51</v>
      </c>
    </row>
    <row r="6185" spans="1:2" x14ac:dyDescent="0.2">
      <c r="A6185" s="1">
        <v>36712</v>
      </c>
      <c r="B6185">
        <v>6.52</v>
      </c>
    </row>
    <row r="6186" spans="1:2" x14ac:dyDescent="0.2">
      <c r="A6186" s="1">
        <v>36710</v>
      </c>
      <c r="B6186">
        <v>7.03</v>
      </c>
    </row>
    <row r="6187" spans="1:2" x14ac:dyDescent="0.2">
      <c r="A6187" s="1">
        <v>36707</v>
      </c>
      <c r="B6187">
        <v>6.86</v>
      </c>
    </row>
    <row r="6188" spans="1:2" x14ac:dyDescent="0.2">
      <c r="A6188" s="1">
        <v>36706</v>
      </c>
      <c r="B6188">
        <v>6.76</v>
      </c>
    </row>
    <row r="6189" spans="1:2" x14ac:dyDescent="0.2">
      <c r="A6189" s="1">
        <v>36705</v>
      </c>
      <c r="B6189">
        <v>6.5</v>
      </c>
    </row>
    <row r="6190" spans="1:2" x14ac:dyDescent="0.2">
      <c r="A6190" s="1">
        <v>36704</v>
      </c>
      <c r="B6190">
        <v>6.56</v>
      </c>
    </row>
    <row r="6191" spans="1:2" x14ac:dyDescent="0.2">
      <c r="A6191" s="1">
        <v>36703</v>
      </c>
      <c r="B6191">
        <v>6.63</v>
      </c>
    </row>
    <row r="6192" spans="1:2" x14ac:dyDescent="0.2">
      <c r="A6192" s="1">
        <v>36700</v>
      </c>
      <c r="B6192">
        <v>6.51</v>
      </c>
    </row>
    <row r="6193" spans="1:2" x14ac:dyDescent="0.2">
      <c r="A6193" s="1">
        <v>36699</v>
      </c>
      <c r="B6193">
        <v>6.52</v>
      </c>
    </row>
    <row r="6194" spans="1:2" x14ac:dyDescent="0.2">
      <c r="A6194" s="1">
        <v>36698</v>
      </c>
      <c r="B6194">
        <v>6.47</v>
      </c>
    </row>
    <row r="6195" spans="1:2" x14ac:dyDescent="0.2">
      <c r="A6195" s="1">
        <v>36697</v>
      </c>
      <c r="B6195">
        <v>6.49</v>
      </c>
    </row>
    <row r="6196" spans="1:2" x14ac:dyDescent="0.2">
      <c r="A6196" s="1">
        <v>36696</v>
      </c>
      <c r="B6196">
        <v>6.51</v>
      </c>
    </row>
    <row r="6197" spans="1:2" x14ac:dyDescent="0.2">
      <c r="A6197" s="1">
        <v>36693</v>
      </c>
      <c r="B6197">
        <v>6.46</v>
      </c>
    </row>
    <row r="6198" spans="1:2" x14ac:dyDescent="0.2">
      <c r="A6198" s="1">
        <v>36692</v>
      </c>
      <c r="B6198">
        <v>6.7</v>
      </c>
    </row>
    <row r="6199" spans="1:2" x14ac:dyDescent="0.2">
      <c r="A6199" s="1">
        <v>36691</v>
      </c>
      <c r="B6199">
        <v>6.54</v>
      </c>
    </row>
    <row r="6200" spans="1:2" x14ac:dyDescent="0.2">
      <c r="A6200" s="1">
        <v>36690</v>
      </c>
      <c r="B6200">
        <v>6.46</v>
      </c>
    </row>
    <row r="6201" spans="1:2" x14ac:dyDescent="0.2">
      <c r="A6201" s="1">
        <v>36689</v>
      </c>
      <c r="B6201">
        <v>6.54</v>
      </c>
    </row>
    <row r="6202" spans="1:2" x14ac:dyDescent="0.2">
      <c r="A6202" s="1">
        <v>36686</v>
      </c>
      <c r="B6202">
        <v>6.47</v>
      </c>
    </row>
    <row r="6203" spans="1:2" x14ac:dyDescent="0.2">
      <c r="A6203" s="1">
        <v>36685</v>
      </c>
      <c r="B6203">
        <v>6.54</v>
      </c>
    </row>
    <row r="6204" spans="1:2" x14ac:dyDescent="0.2">
      <c r="A6204" s="1">
        <v>36684</v>
      </c>
      <c r="B6204">
        <v>6.5</v>
      </c>
    </row>
    <row r="6205" spans="1:2" x14ac:dyDescent="0.2">
      <c r="A6205" s="1">
        <v>36683</v>
      </c>
      <c r="B6205">
        <v>6.47</v>
      </c>
    </row>
    <row r="6206" spans="1:2" x14ac:dyDescent="0.2">
      <c r="A6206" s="1">
        <v>36682</v>
      </c>
      <c r="B6206">
        <v>6.51</v>
      </c>
    </row>
    <row r="6207" spans="1:2" x14ac:dyDescent="0.2">
      <c r="A6207" s="1">
        <v>36679</v>
      </c>
      <c r="B6207">
        <v>6.44</v>
      </c>
    </row>
    <row r="6208" spans="1:2" x14ac:dyDescent="0.2">
      <c r="A6208" s="1">
        <v>36678</v>
      </c>
      <c r="B6208">
        <v>6.65</v>
      </c>
    </row>
    <row r="6209" spans="1:2" x14ac:dyDescent="0.2">
      <c r="A6209" s="1">
        <v>36677</v>
      </c>
      <c r="B6209">
        <v>6.83</v>
      </c>
    </row>
    <row r="6210" spans="1:2" x14ac:dyDescent="0.2">
      <c r="A6210" s="1">
        <v>36676</v>
      </c>
      <c r="B6210">
        <v>6.71</v>
      </c>
    </row>
    <row r="6211" spans="1:2" x14ac:dyDescent="0.2">
      <c r="A6211" s="1">
        <v>36675</v>
      </c>
      <c r="B6211">
        <v>6.4</v>
      </c>
    </row>
    <row r="6212" spans="1:2" x14ac:dyDescent="0.2">
      <c r="A6212" s="1">
        <v>36672</v>
      </c>
      <c r="B6212">
        <v>6.4</v>
      </c>
    </row>
    <row r="6213" spans="1:2" x14ac:dyDescent="0.2">
      <c r="A6213" s="1">
        <v>36671</v>
      </c>
      <c r="B6213">
        <v>6.56</v>
      </c>
    </row>
    <row r="6214" spans="1:2" x14ac:dyDescent="0.2">
      <c r="A6214" s="1">
        <v>36670</v>
      </c>
      <c r="B6214">
        <v>6.48</v>
      </c>
    </row>
    <row r="6215" spans="1:2" x14ac:dyDescent="0.2">
      <c r="A6215" s="1">
        <v>36669</v>
      </c>
      <c r="B6215">
        <v>6.47</v>
      </c>
    </row>
    <row r="6216" spans="1:2" x14ac:dyDescent="0.2">
      <c r="A6216" s="1">
        <v>36668</v>
      </c>
      <c r="B6216">
        <v>6.52</v>
      </c>
    </row>
    <row r="6217" spans="1:2" x14ac:dyDescent="0.2">
      <c r="A6217" s="1">
        <v>36665</v>
      </c>
      <c r="B6217">
        <v>6.51</v>
      </c>
    </row>
    <row r="6218" spans="1:2" x14ac:dyDescent="0.2">
      <c r="A6218" s="1">
        <v>36664</v>
      </c>
      <c r="B6218">
        <v>6.49</v>
      </c>
    </row>
    <row r="6219" spans="1:2" x14ac:dyDescent="0.2">
      <c r="A6219" s="1">
        <v>36663</v>
      </c>
      <c r="B6219">
        <v>6.25</v>
      </c>
    </row>
    <row r="6220" spans="1:2" x14ac:dyDescent="0.2">
      <c r="A6220" s="1">
        <v>36662</v>
      </c>
      <c r="B6220">
        <v>6.13</v>
      </c>
    </row>
    <row r="6221" spans="1:2" x14ac:dyDescent="0.2">
      <c r="A6221" s="1">
        <v>36661</v>
      </c>
      <c r="B6221">
        <v>6.34</v>
      </c>
    </row>
    <row r="6222" spans="1:2" x14ac:dyDescent="0.2">
      <c r="A6222" s="1">
        <v>36658</v>
      </c>
      <c r="B6222">
        <v>6.11</v>
      </c>
    </row>
    <row r="6223" spans="1:2" x14ac:dyDescent="0.2">
      <c r="A6223" s="1">
        <v>36657</v>
      </c>
      <c r="B6223">
        <v>6.05</v>
      </c>
    </row>
    <row r="6224" spans="1:2" x14ac:dyDescent="0.2">
      <c r="A6224" s="1">
        <v>36656</v>
      </c>
      <c r="B6224">
        <v>5.95</v>
      </c>
    </row>
    <row r="6225" spans="1:2" x14ac:dyDescent="0.2">
      <c r="A6225" s="1">
        <v>36655</v>
      </c>
      <c r="B6225">
        <v>5.92</v>
      </c>
    </row>
    <row r="6226" spans="1:2" x14ac:dyDescent="0.2">
      <c r="A6226" s="1">
        <v>36654</v>
      </c>
      <c r="B6226">
        <v>6.01</v>
      </c>
    </row>
    <row r="6227" spans="1:2" x14ac:dyDescent="0.2">
      <c r="A6227" s="1">
        <v>36651</v>
      </c>
      <c r="B6227">
        <v>5.94</v>
      </c>
    </row>
    <row r="6228" spans="1:2" x14ac:dyDescent="0.2">
      <c r="A6228" s="1">
        <v>36650</v>
      </c>
      <c r="B6228">
        <v>6.05</v>
      </c>
    </row>
    <row r="6229" spans="1:2" x14ac:dyDescent="0.2">
      <c r="A6229" s="1">
        <v>36649</v>
      </c>
      <c r="B6229">
        <v>6.05</v>
      </c>
    </row>
    <row r="6230" spans="1:2" x14ac:dyDescent="0.2">
      <c r="A6230" s="1">
        <v>36648</v>
      </c>
      <c r="B6230">
        <v>6.05</v>
      </c>
    </row>
    <row r="6231" spans="1:2" x14ac:dyDescent="0.2">
      <c r="A6231" s="1">
        <v>36647</v>
      </c>
      <c r="B6231">
        <v>6.17</v>
      </c>
    </row>
    <row r="6232" spans="1:2" x14ac:dyDescent="0.2">
      <c r="A6232" s="1">
        <v>36644</v>
      </c>
      <c r="B6232">
        <v>6.06</v>
      </c>
    </row>
    <row r="6233" spans="1:2" x14ac:dyDescent="0.2">
      <c r="A6233" s="1">
        <v>36643</v>
      </c>
      <c r="B6233">
        <v>6</v>
      </c>
    </row>
    <row r="6234" spans="1:2" x14ac:dyDescent="0.2">
      <c r="A6234" s="1">
        <v>36642</v>
      </c>
      <c r="B6234">
        <v>6</v>
      </c>
    </row>
    <row r="6235" spans="1:2" x14ac:dyDescent="0.2">
      <c r="A6235" s="1">
        <v>36641</v>
      </c>
      <c r="B6235">
        <v>5.99</v>
      </c>
    </row>
    <row r="6236" spans="1:2" x14ac:dyDescent="0.2">
      <c r="A6236" s="1">
        <v>36640</v>
      </c>
      <c r="B6236">
        <v>5.9</v>
      </c>
    </row>
    <row r="6237" spans="1:2" x14ac:dyDescent="0.2">
      <c r="A6237" s="1">
        <v>36637</v>
      </c>
      <c r="B6237">
        <v>5.94</v>
      </c>
    </row>
    <row r="6238" spans="1:2" x14ac:dyDescent="0.2">
      <c r="A6238" s="1">
        <v>36636</v>
      </c>
      <c r="B6238">
        <v>6.05</v>
      </c>
    </row>
    <row r="6239" spans="1:2" x14ac:dyDescent="0.2">
      <c r="A6239" s="1">
        <v>36635</v>
      </c>
      <c r="B6239">
        <v>5.93</v>
      </c>
    </row>
    <row r="6240" spans="1:2" x14ac:dyDescent="0.2">
      <c r="A6240" s="1">
        <v>36634</v>
      </c>
      <c r="B6240">
        <v>5.93</v>
      </c>
    </row>
    <row r="6241" spans="1:2" x14ac:dyDescent="0.2">
      <c r="A6241" s="1">
        <v>36633</v>
      </c>
      <c r="B6241">
        <v>6.18</v>
      </c>
    </row>
    <row r="6242" spans="1:2" x14ac:dyDescent="0.2">
      <c r="A6242" s="1">
        <v>36630</v>
      </c>
      <c r="B6242">
        <v>6.08</v>
      </c>
    </row>
    <row r="6243" spans="1:2" x14ac:dyDescent="0.2">
      <c r="A6243" s="1">
        <v>36629</v>
      </c>
      <c r="B6243">
        <v>5.97</v>
      </c>
    </row>
    <row r="6244" spans="1:2" x14ac:dyDescent="0.2">
      <c r="A6244" s="1">
        <v>36628</v>
      </c>
      <c r="B6244">
        <v>5.93</v>
      </c>
    </row>
    <row r="6245" spans="1:2" x14ac:dyDescent="0.2">
      <c r="A6245" s="1">
        <v>36627</v>
      </c>
      <c r="B6245">
        <v>5.97</v>
      </c>
    </row>
    <row r="6246" spans="1:2" x14ac:dyDescent="0.2">
      <c r="A6246" s="1">
        <v>36626</v>
      </c>
      <c r="B6246">
        <v>6.05</v>
      </c>
    </row>
    <row r="6247" spans="1:2" x14ac:dyDescent="0.2">
      <c r="A6247" s="1">
        <v>36623</v>
      </c>
      <c r="B6247">
        <v>5.95</v>
      </c>
    </row>
    <row r="6248" spans="1:2" x14ac:dyDescent="0.2">
      <c r="A6248" s="1">
        <v>36622</v>
      </c>
      <c r="B6248">
        <v>6.05</v>
      </c>
    </row>
    <row r="6249" spans="1:2" x14ac:dyDescent="0.2">
      <c r="A6249" s="1">
        <v>36621</v>
      </c>
      <c r="B6249">
        <v>6.08</v>
      </c>
    </row>
    <row r="6250" spans="1:2" x14ac:dyDescent="0.2">
      <c r="A6250" s="1">
        <v>36620</v>
      </c>
      <c r="B6250">
        <v>5.98</v>
      </c>
    </row>
    <row r="6251" spans="1:2" x14ac:dyDescent="0.2">
      <c r="A6251" s="1">
        <v>36619</v>
      </c>
      <c r="B6251">
        <v>6.15</v>
      </c>
    </row>
    <row r="6252" spans="1:2" x14ac:dyDescent="0.2">
      <c r="A6252" s="1">
        <v>36616</v>
      </c>
      <c r="B6252">
        <v>6.17</v>
      </c>
    </row>
    <row r="6253" spans="1:2" x14ac:dyDescent="0.2">
      <c r="A6253" s="1">
        <v>36615</v>
      </c>
      <c r="B6253">
        <v>6.11</v>
      </c>
    </row>
    <row r="6254" spans="1:2" x14ac:dyDescent="0.2">
      <c r="A6254" s="1">
        <v>36614</v>
      </c>
      <c r="B6254">
        <v>5.98</v>
      </c>
    </row>
    <row r="6255" spans="1:2" x14ac:dyDescent="0.2">
      <c r="A6255" s="1">
        <v>36613</v>
      </c>
      <c r="B6255">
        <v>6.02</v>
      </c>
    </row>
    <row r="6256" spans="1:2" x14ac:dyDescent="0.2">
      <c r="A6256" s="1">
        <v>36612</v>
      </c>
      <c r="B6256">
        <v>6.07</v>
      </c>
    </row>
    <row r="6257" spans="1:2" x14ac:dyDescent="0.2">
      <c r="A6257" s="1">
        <v>36609</v>
      </c>
      <c r="B6257">
        <v>5.98</v>
      </c>
    </row>
    <row r="6258" spans="1:2" x14ac:dyDescent="0.2">
      <c r="A6258" s="1">
        <v>36608</v>
      </c>
      <c r="B6258">
        <v>6.04</v>
      </c>
    </row>
    <row r="6259" spans="1:2" x14ac:dyDescent="0.2">
      <c r="A6259" s="1">
        <v>36607</v>
      </c>
      <c r="B6259">
        <v>6.02</v>
      </c>
    </row>
    <row r="6260" spans="1:2" x14ac:dyDescent="0.2">
      <c r="A6260" s="1">
        <v>36606</v>
      </c>
      <c r="B6260">
        <v>5.81</v>
      </c>
    </row>
    <row r="6261" spans="1:2" x14ac:dyDescent="0.2">
      <c r="A6261" s="1">
        <v>36605</v>
      </c>
      <c r="B6261">
        <v>5.82</v>
      </c>
    </row>
    <row r="6262" spans="1:2" x14ac:dyDescent="0.2">
      <c r="A6262" s="1">
        <v>36602</v>
      </c>
      <c r="B6262">
        <v>5.76</v>
      </c>
    </row>
    <row r="6263" spans="1:2" x14ac:dyDescent="0.2">
      <c r="A6263" s="1">
        <v>36601</v>
      </c>
      <c r="B6263">
        <v>5.77</v>
      </c>
    </row>
    <row r="6264" spans="1:2" x14ac:dyDescent="0.2">
      <c r="A6264" s="1">
        <v>36600</v>
      </c>
      <c r="B6264">
        <v>5.9</v>
      </c>
    </row>
    <row r="6265" spans="1:2" x14ac:dyDescent="0.2">
      <c r="A6265" s="1">
        <v>36599</v>
      </c>
      <c r="B6265">
        <v>5.8</v>
      </c>
    </row>
    <row r="6266" spans="1:2" x14ac:dyDescent="0.2">
      <c r="A6266" s="1">
        <v>36598</v>
      </c>
      <c r="B6266">
        <v>5.81</v>
      </c>
    </row>
    <row r="6267" spans="1:2" x14ac:dyDescent="0.2">
      <c r="A6267" s="1">
        <v>36595</v>
      </c>
      <c r="B6267">
        <v>5.75</v>
      </c>
    </row>
    <row r="6268" spans="1:2" x14ac:dyDescent="0.2">
      <c r="A6268" s="1">
        <v>36594</v>
      </c>
      <c r="B6268">
        <v>5.79</v>
      </c>
    </row>
    <row r="6269" spans="1:2" x14ac:dyDescent="0.2">
      <c r="A6269" s="1">
        <v>36593</v>
      </c>
      <c r="B6269">
        <v>5.77</v>
      </c>
    </row>
    <row r="6270" spans="1:2" x14ac:dyDescent="0.2">
      <c r="A6270" s="1">
        <v>36592</v>
      </c>
      <c r="B6270">
        <v>5.68</v>
      </c>
    </row>
    <row r="6271" spans="1:2" x14ac:dyDescent="0.2">
      <c r="A6271" s="1">
        <v>36591</v>
      </c>
      <c r="B6271">
        <v>5.73</v>
      </c>
    </row>
    <row r="6272" spans="1:2" x14ac:dyDescent="0.2">
      <c r="A6272" s="1">
        <v>36588</v>
      </c>
      <c r="B6272">
        <v>5.72</v>
      </c>
    </row>
    <row r="6273" spans="1:2" x14ac:dyDescent="0.2">
      <c r="A6273" s="1">
        <v>36587</v>
      </c>
      <c r="B6273">
        <v>5.76</v>
      </c>
    </row>
    <row r="6274" spans="1:2" x14ac:dyDescent="0.2">
      <c r="A6274" s="1">
        <v>36586</v>
      </c>
      <c r="B6274">
        <v>5.78</v>
      </c>
    </row>
    <row r="6275" spans="1:2" x14ac:dyDescent="0.2">
      <c r="A6275" s="1">
        <v>36585</v>
      </c>
      <c r="B6275">
        <v>5.85</v>
      </c>
    </row>
    <row r="6276" spans="1:2" x14ac:dyDescent="0.2">
      <c r="A6276" s="1">
        <v>36584</v>
      </c>
      <c r="B6276">
        <v>5.81</v>
      </c>
    </row>
    <row r="6277" spans="1:2" x14ac:dyDescent="0.2">
      <c r="A6277" s="1">
        <v>36581</v>
      </c>
      <c r="B6277">
        <v>5.73</v>
      </c>
    </row>
    <row r="6278" spans="1:2" x14ac:dyDescent="0.2">
      <c r="A6278" s="1">
        <v>36580</v>
      </c>
      <c r="B6278">
        <v>5.76</v>
      </c>
    </row>
    <row r="6279" spans="1:2" x14ac:dyDescent="0.2">
      <c r="A6279" s="1">
        <v>36579</v>
      </c>
      <c r="B6279">
        <v>5.77</v>
      </c>
    </row>
    <row r="6280" spans="1:2" x14ac:dyDescent="0.2">
      <c r="A6280" s="1">
        <v>36578</v>
      </c>
      <c r="B6280">
        <v>5.81</v>
      </c>
    </row>
    <row r="6281" spans="1:2" x14ac:dyDescent="0.2">
      <c r="A6281" s="1">
        <v>36577</v>
      </c>
      <c r="B6281">
        <v>5.7</v>
      </c>
    </row>
    <row r="6282" spans="1:2" x14ac:dyDescent="0.2">
      <c r="A6282" s="1">
        <v>36574</v>
      </c>
      <c r="B6282">
        <v>5.7</v>
      </c>
    </row>
    <row r="6283" spans="1:2" x14ac:dyDescent="0.2">
      <c r="A6283" s="1">
        <v>36573</v>
      </c>
      <c r="B6283">
        <v>5.66</v>
      </c>
    </row>
    <row r="6284" spans="1:2" x14ac:dyDescent="0.2">
      <c r="A6284" s="1">
        <v>36572</v>
      </c>
      <c r="B6284">
        <v>5.67</v>
      </c>
    </row>
    <row r="6285" spans="1:2" x14ac:dyDescent="0.2">
      <c r="A6285" s="1">
        <v>36571</v>
      </c>
      <c r="B6285">
        <v>5.85</v>
      </c>
    </row>
    <row r="6286" spans="1:2" x14ac:dyDescent="0.2">
      <c r="A6286" s="1">
        <v>36570</v>
      </c>
      <c r="B6286">
        <v>5.79</v>
      </c>
    </row>
    <row r="6287" spans="1:2" x14ac:dyDescent="0.2">
      <c r="A6287" s="1">
        <v>36567</v>
      </c>
      <c r="B6287">
        <v>5.71</v>
      </c>
    </row>
    <row r="6288" spans="1:2" x14ac:dyDescent="0.2">
      <c r="A6288" s="1">
        <v>36566</v>
      </c>
      <c r="B6288">
        <v>5.79</v>
      </c>
    </row>
    <row r="6289" spans="1:2" x14ac:dyDescent="0.2">
      <c r="A6289" s="1">
        <v>36565</v>
      </c>
      <c r="B6289">
        <v>5.76</v>
      </c>
    </row>
    <row r="6290" spans="1:2" x14ac:dyDescent="0.2">
      <c r="A6290" s="1">
        <v>36564</v>
      </c>
      <c r="B6290">
        <v>5.67</v>
      </c>
    </row>
    <row r="6291" spans="1:2" x14ac:dyDescent="0.2">
      <c r="A6291" s="1">
        <v>36563</v>
      </c>
      <c r="B6291">
        <v>5.76</v>
      </c>
    </row>
    <row r="6292" spans="1:2" x14ac:dyDescent="0.2">
      <c r="A6292" s="1">
        <v>36560</v>
      </c>
      <c r="B6292">
        <v>5.7</v>
      </c>
    </row>
    <row r="6293" spans="1:2" x14ac:dyDescent="0.2">
      <c r="A6293" s="1">
        <v>36559</v>
      </c>
      <c r="B6293">
        <v>5.71</v>
      </c>
    </row>
    <row r="6294" spans="1:2" x14ac:dyDescent="0.2">
      <c r="A6294" s="1">
        <v>36558</v>
      </c>
      <c r="B6294">
        <v>5.64</v>
      </c>
    </row>
    <row r="6295" spans="1:2" x14ac:dyDescent="0.2">
      <c r="A6295" s="1">
        <v>36557</v>
      </c>
      <c r="B6295">
        <v>5.79</v>
      </c>
    </row>
    <row r="6296" spans="1:2" x14ac:dyDescent="0.2">
      <c r="A6296" s="1">
        <v>36556</v>
      </c>
      <c r="B6296">
        <v>5.87</v>
      </c>
    </row>
    <row r="6297" spans="1:2" x14ac:dyDescent="0.2">
      <c r="A6297" s="1">
        <v>36553</v>
      </c>
      <c r="B6297">
        <v>5.58</v>
      </c>
    </row>
    <row r="6298" spans="1:2" x14ac:dyDescent="0.2">
      <c r="A6298" s="1">
        <v>36552</v>
      </c>
      <c r="B6298">
        <v>5.61</v>
      </c>
    </row>
    <row r="6299" spans="1:2" x14ac:dyDescent="0.2">
      <c r="A6299" s="1">
        <v>36551</v>
      </c>
      <c r="B6299">
        <v>5.52</v>
      </c>
    </row>
    <row r="6300" spans="1:2" x14ac:dyDescent="0.2">
      <c r="A6300" s="1">
        <v>36550</v>
      </c>
      <c r="B6300">
        <v>5.46</v>
      </c>
    </row>
    <row r="6301" spans="1:2" x14ac:dyDescent="0.2">
      <c r="A6301" s="1">
        <v>36549</v>
      </c>
      <c r="B6301">
        <v>5.53</v>
      </c>
    </row>
    <row r="6302" spans="1:2" x14ac:dyDescent="0.2">
      <c r="A6302" s="1">
        <v>36546</v>
      </c>
      <c r="B6302">
        <v>5.36</v>
      </c>
    </row>
    <row r="6303" spans="1:2" x14ac:dyDescent="0.2">
      <c r="A6303" s="1">
        <v>36545</v>
      </c>
      <c r="B6303">
        <v>5.44</v>
      </c>
    </row>
    <row r="6304" spans="1:2" x14ac:dyDescent="0.2">
      <c r="A6304" s="1">
        <v>36544</v>
      </c>
      <c r="B6304">
        <v>5.47</v>
      </c>
    </row>
    <row r="6305" spans="1:2" x14ac:dyDescent="0.2">
      <c r="A6305" s="1">
        <v>36543</v>
      </c>
      <c r="B6305">
        <v>5.83</v>
      </c>
    </row>
    <row r="6306" spans="1:2" x14ac:dyDescent="0.2">
      <c r="A6306" s="1">
        <v>36542</v>
      </c>
      <c r="B6306">
        <v>5.56</v>
      </c>
    </row>
    <row r="6307" spans="1:2" x14ac:dyDescent="0.2">
      <c r="A6307" s="1">
        <v>36539</v>
      </c>
      <c r="B6307">
        <v>5.56</v>
      </c>
    </row>
    <row r="6308" spans="1:2" x14ac:dyDescent="0.2">
      <c r="A6308" s="1">
        <v>36538</v>
      </c>
      <c r="B6308">
        <v>5.58</v>
      </c>
    </row>
    <row r="6309" spans="1:2" x14ac:dyDescent="0.2">
      <c r="A6309" s="1">
        <v>36537</v>
      </c>
      <c r="B6309">
        <v>5.59</v>
      </c>
    </row>
    <row r="6310" spans="1:2" x14ac:dyDescent="0.2">
      <c r="A6310" s="1">
        <v>36536</v>
      </c>
      <c r="B6310">
        <v>5.63</v>
      </c>
    </row>
    <row r="6311" spans="1:2" x14ac:dyDescent="0.2">
      <c r="A6311" s="1">
        <v>36535</v>
      </c>
      <c r="B6311">
        <v>5.74</v>
      </c>
    </row>
    <row r="6312" spans="1:2" x14ac:dyDescent="0.2">
      <c r="A6312" s="1">
        <v>36532</v>
      </c>
      <c r="B6312">
        <v>5.61</v>
      </c>
    </row>
    <row r="6313" spans="1:2" x14ac:dyDescent="0.2">
      <c r="A6313" s="1">
        <v>36531</v>
      </c>
      <c r="B6313">
        <v>5.54</v>
      </c>
    </row>
    <row r="6314" spans="1:2" x14ac:dyDescent="0.2">
      <c r="A6314" s="1">
        <v>36530</v>
      </c>
      <c r="B6314">
        <v>5.41</v>
      </c>
    </row>
    <row r="6315" spans="1:2" x14ac:dyDescent="0.2">
      <c r="A6315" s="1">
        <v>36529</v>
      </c>
      <c r="B6315">
        <v>5.38</v>
      </c>
    </row>
    <row r="6316" spans="1:2" x14ac:dyDescent="0.2">
      <c r="A6316" s="1">
        <v>36528</v>
      </c>
      <c r="B6316">
        <v>5.43</v>
      </c>
    </row>
    <row r="6317" spans="1:2" x14ac:dyDescent="0.2">
      <c r="A6317" s="1">
        <v>36525</v>
      </c>
      <c r="B6317">
        <v>3.99</v>
      </c>
    </row>
    <row r="6318" spans="1:2" x14ac:dyDescent="0.2">
      <c r="A6318" s="1">
        <v>36524</v>
      </c>
      <c r="B6318">
        <v>4.88</v>
      </c>
    </row>
    <row r="6319" spans="1:2" x14ac:dyDescent="0.2">
      <c r="A6319" s="1">
        <v>36523</v>
      </c>
      <c r="B6319">
        <v>4.6100000000000003</v>
      </c>
    </row>
    <row r="6320" spans="1:2" x14ac:dyDescent="0.2">
      <c r="A6320" s="1">
        <v>36522</v>
      </c>
      <c r="B6320">
        <v>4.8600000000000003</v>
      </c>
    </row>
    <row r="6321" spans="1:2" x14ac:dyDescent="0.2">
      <c r="A6321" s="1">
        <v>36521</v>
      </c>
      <c r="B6321">
        <v>5.33</v>
      </c>
    </row>
    <row r="6322" spans="1:2" x14ac:dyDescent="0.2">
      <c r="A6322" s="1">
        <v>36518</v>
      </c>
      <c r="B6322">
        <v>4.96</v>
      </c>
    </row>
    <row r="6323" spans="1:2" x14ac:dyDescent="0.2">
      <c r="A6323" s="1">
        <v>36517</v>
      </c>
      <c r="B6323">
        <v>5.4</v>
      </c>
    </row>
    <row r="6324" spans="1:2" x14ac:dyDescent="0.2">
      <c r="A6324" s="1">
        <v>36516</v>
      </c>
      <c r="B6324">
        <v>5.45</v>
      </c>
    </row>
    <row r="6325" spans="1:2" x14ac:dyDescent="0.2">
      <c r="A6325" s="1">
        <v>36515</v>
      </c>
      <c r="B6325">
        <v>5.52</v>
      </c>
    </row>
    <row r="6326" spans="1:2" x14ac:dyDescent="0.2">
      <c r="A6326" s="1">
        <v>36514</v>
      </c>
      <c r="B6326">
        <v>5.54</v>
      </c>
    </row>
    <row r="6327" spans="1:2" x14ac:dyDescent="0.2">
      <c r="A6327" s="1">
        <v>36511</v>
      </c>
      <c r="B6327">
        <v>5.4</v>
      </c>
    </row>
    <row r="6328" spans="1:2" x14ac:dyDescent="0.2">
      <c r="A6328" s="1">
        <v>36510</v>
      </c>
      <c r="B6328">
        <v>5.54</v>
      </c>
    </row>
    <row r="6329" spans="1:2" x14ac:dyDescent="0.2">
      <c r="A6329" s="1">
        <v>36509</v>
      </c>
      <c r="B6329">
        <v>5.56</v>
      </c>
    </row>
    <row r="6330" spans="1:2" x14ac:dyDescent="0.2">
      <c r="A6330" s="1">
        <v>36508</v>
      </c>
      <c r="B6330">
        <v>5.31</v>
      </c>
    </row>
    <row r="6331" spans="1:2" x14ac:dyDescent="0.2">
      <c r="A6331" s="1">
        <v>36507</v>
      </c>
      <c r="B6331">
        <v>5.46</v>
      </c>
    </row>
    <row r="6332" spans="1:2" x14ac:dyDescent="0.2">
      <c r="A6332" s="1">
        <v>36504</v>
      </c>
      <c r="B6332">
        <v>5.42</v>
      </c>
    </row>
    <row r="6333" spans="1:2" x14ac:dyDescent="0.2">
      <c r="A6333" s="1">
        <v>36503</v>
      </c>
      <c r="B6333">
        <v>5.51</v>
      </c>
    </row>
    <row r="6334" spans="1:2" x14ac:dyDescent="0.2">
      <c r="A6334" s="1">
        <v>36502</v>
      </c>
      <c r="B6334">
        <v>5.42</v>
      </c>
    </row>
    <row r="6335" spans="1:2" x14ac:dyDescent="0.2">
      <c r="A6335" s="1">
        <v>36501</v>
      </c>
      <c r="B6335">
        <v>5.42</v>
      </c>
    </row>
    <row r="6336" spans="1:2" x14ac:dyDescent="0.2">
      <c r="A6336" s="1">
        <v>36500</v>
      </c>
      <c r="B6336">
        <v>5.48</v>
      </c>
    </row>
    <row r="6337" spans="1:2" x14ac:dyDescent="0.2">
      <c r="A6337" s="1">
        <v>36497</v>
      </c>
      <c r="B6337">
        <v>5.42</v>
      </c>
    </row>
    <row r="6338" spans="1:2" x14ac:dyDescent="0.2">
      <c r="A6338" s="1">
        <v>36496</v>
      </c>
      <c r="B6338">
        <v>5.58</v>
      </c>
    </row>
    <row r="6339" spans="1:2" x14ac:dyDescent="0.2">
      <c r="A6339" s="1">
        <v>36495</v>
      </c>
      <c r="B6339">
        <v>5.71</v>
      </c>
    </row>
    <row r="6340" spans="1:2" x14ac:dyDescent="0.2">
      <c r="A6340" s="1">
        <v>36494</v>
      </c>
      <c r="B6340">
        <v>5.63</v>
      </c>
    </row>
    <row r="6341" spans="1:2" x14ac:dyDescent="0.2">
      <c r="A6341" s="1">
        <v>36493</v>
      </c>
      <c r="B6341">
        <v>5.61</v>
      </c>
    </row>
    <row r="6342" spans="1:2" x14ac:dyDescent="0.2">
      <c r="A6342" s="1">
        <v>36490</v>
      </c>
      <c r="B6342">
        <v>5.59</v>
      </c>
    </row>
    <row r="6343" spans="1:2" x14ac:dyDescent="0.2">
      <c r="A6343" s="1">
        <v>36489</v>
      </c>
      <c r="B6343">
        <v>5.72</v>
      </c>
    </row>
    <row r="6344" spans="1:2" x14ac:dyDescent="0.2">
      <c r="A6344" s="1">
        <v>36488</v>
      </c>
      <c r="B6344">
        <v>5.72</v>
      </c>
    </row>
    <row r="6345" spans="1:2" x14ac:dyDescent="0.2">
      <c r="A6345" s="1">
        <v>36487</v>
      </c>
      <c r="B6345">
        <v>5.59</v>
      </c>
    </row>
    <row r="6346" spans="1:2" x14ac:dyDescent="0.2">
      <c r="A6346" s="1">
        <v>36486</v>
      </c>
      <c r="B6346">
        <v>5.53</v>
      </c>
    </row>
    <row r="6347" spans="1:2" x14ac:dyDescent="0.2">
      <c r="A6347" s="1">
        <v>36483</v>
      </c>
      <c r="B6347">
        <v>5.43</v>
      </c>
    </row>
    <row r="6348" spans="1:2" x14ac:dyDescent="0.2">
      <c r="A6348" s="1">
        <v>36482</v>
      </c>
      <c r="B6348">
        <v>5.49</v>
      </c>
    </row>
    <row r="6349" spans="1:2" x14ac:dyDescent="0.2">
      <c r="A6349" s="1">
        <v>36481</v>
      </c>
      <c r="B6349">
        <v>5.41</v>
      </c>
    </row>
    <row r="6350" spans="1:2" x14ac:dyDescent="0.2">
      <c r="A6350" s="1">
        <v>36480</v>
      </c>
      <c r="B6350">
        <v>5.4</v>
      </c>
    </row>
    <row r="6351" spans="1:2" x14ac:dyDescent="0.2">
      <c r="A6351" s="1">
        <v>36479</v>
      </c>
      <c r="B6351">
        <v>5.64</v>
      </c>
    </row>
    <row r="6352" spans="1:2" x14ac:dyDescent="0.2">
      <c r="A6352" s="1">
        <v>36476</v>
      </c>
      <c r="B6352">
        <v>5.45</v>
      </c>
    </row>
    <row r="6353" spans="1:2" x14ac:dyDescent="0.2">
      <c r="A6353" s="1">
        <v>36475</v>
      </c>
      <c r="B6353">
        <v>5.27</v>
      </c>
    </row>
    <row r="6354" spans="1:2" x14ac:dyDescent="0.2">
      <c r="A6354" s="1">
        <v>36474</v>
      </c>
      <c r="B6354">
        <v>5.27</v>
      </c>
    </row>
    <row r="6355" spans="1:2" x14ac:dyDescent="0.2">
      <c r="A6355" s="1">
        <v>36473</v>
      </c>
      <c r="B6355">
        <v>5.22</v>
      </c>
    </row>
    <row r="6356" spans="1:2" x14ac:dyDescent="0.2">
      <c r="A6356" s="1">
        <v>36472</v>
      </c>
      <c r="B6356">
        <v>5.23</v>
      </c>
    </row>
    <row r="6357" spans="1:2" x14ac:dyDescent="0.2">
      <c r="A6357" s="1">
        <v>36469</v>
      </c>
      <c r="B6357">
        <v>5.14</v>
      </c>
    </row>
    <row r="6358" spans="1:2" x14ac:dyDescent="0.2">
      <c r="A6358" s="1">
        <v>36468</v>
      </c>
      <c r="B6358">
        <v>5.27</v>
      </c>
    </row>
    <row r="6359" spans="1:2" x14ac:dyDescent="0.2">
      <c r="A6359" s="1">
        <v>36467</v>
      </c>
      <c r="B6359">
        <v>5.21</v>
      </c>
    </row>
    <row r="6360" spans="1:2" x14ac:dyDescent="0.2">
      <c r="A6360" s="1">
        <v>36466</v>
      </c>
      <c r="B6360">
        <v>5.18</v>
      </c>
    </row>
    <row r="6361" spans="1:2" x14ac:dyDescent="0.2">
      <c r="A6361" s="1">
        <v>36465</v>
      </c>
      <c r="B6361">
        <v>5.38</v>
      </c>
    </row>
    <row r="6362" spans="1:2" x14ac:dyDescent="0.2">
      <c r="A6362" s="1">
        <v>36462</v>
      </c>
      <c r="B6362">
        <v>5.27</v>
      </c>
    </row>
    <row r="6363" spans="1:2" x14ac:dyDescent="0.2">
      <c r="A6363" s="1">
        <v>36461</v>
      </c>
      <c r="B6363">
        <v>5.31</v>
      </c>
    </row>
    <row r="6364" spans="1:2" x14ac:dyDescent="0.2">
      <c r="A6364" s="1">
        <v>36460</v>
      </c>
      <c r="B6364">
        <v>5.29</v>
      </c>
    </row>
    <row r="6365" spans="1:2" x14ac:dyDescent="0.2">
      <c r="A6365" s="1">
        <v>36459</v>
      </c>
      <c r="B6365">
        <v>5.22</v>
      </c>
    </row>
    <row r="6366" spans="1:2" x14ac:dyDescent="0.2">
      <c r="A6366" s="1">
        <v>36458</v>
      </c>
      <c r="B6366">
        <v>5.23</v>
      </c>
    </row>
    <row r="6367" spans="1:2" x14ac:dyDescent="0.2">
      <c r="A6367" s="1">
        <v>36455</v>
      </c>
      <c r="B6367">
        <v>5.1100000000000003</v>
      </c>
    </row>
    <row r="6368" spans="1:2" x14ac:dyDescent="0.2">
      <c r="A6368" s="1">
        <v>36454</v>
      </c>
      <c r="B6368">
        <v>5.2</v>
      </c>
    </row>
    <row r="6369" spans="1:2" x14ac:dyDescent="0.2">
      <c r="A6369" s="1">
        <v>36453</v>
      </c>
      <c r="B6369">
        <v>4.92</v>
      </c>
    </row>
    <row r="6370" spans="1:2" x14ac:dyDescent="0.2">
      <c r="A6370" s="1">
        <v>36452</v>
      </c>
      <c r="B6370">
        <v>5.07</v>
      </c>
    </row>
    <row r="6371" spans="1:2" x14ac:dyDescent="0.2">
      <c r="A6371" s="1">
        <v>36451</v>
      </c>
      <c r="B6371">
        <v>5.2</v>
      </c>
    </row>
    <row r="6372" spans="1:2" x14ac:dyDescent="0.2">
      <c r="A6372" s="1">
        <v>36448</v>
      </c>
      <c r="B6372">
        <v>5.28</v>
      </c>
    </row>
    <row r="6373" spans="1:2" x14ac:dyDescent="0.2">
      <c r="A6373" s="1">
        <v>36447</v>
      </c>
      <c r="B6373">
        <v>5.22</v>
      </c>
    </row>
    <row r="6374" spans="1:2" x14ac:dyDescent="0.2">
      <c r="A6374" s="1">
        <v>36446</v>
      </c>
      <c r="B6374">
        <v>5.2</v>
      </c>
    </row>
    <row r="6375" spans="1:2" x14ac:dyDescent="0.2">
      <c r="A6375" s="1">
        <v>36445</v>
      </c>
      <c r="B6375">
        <v>5.3</v>
      </c>
    </row>
    <row r="6376" spans="1:2" x14ac:dyDescent="0.2">
      <c r="A6376" s="1">
        <v>36444</v>
      </c>
      <c r="B6376">
        <v>5.0999999999999996</v>
      </c>
    </row>
    <row r="6377" spans="1:2" x14ac:dyDescent="0.2">
      <c r="A6377" s="1">
        <v>36441</v>
      </c>
      <c r="B6377">
        <v>5.0999999999999996</v>
      </c>
    </row>
    <row r="6378" spans="1:2" x14ac:dyDescent="0.2">
      <c r="A6378" s="1">
        <v>36440</v>
      </c>
      <c r="B6378">
        <v>5.28</v>
      </c>
    </row>
    <row r="6379" spans="1:2" x14ac:dyDescent="0.2">
      <c r="A6379" s="1">
        <v>36439</v>
      </c>
      <c r="B6379">
        <v>5.21</v>
      </c>
    </row>
    <row r="6380" spans="1:2" x14ac:dyDescent="0.2">
      <c r="A6380" s="1">
        <v>36438</v>
      </c>
      <c r="B6380">
        <v>5.16</v>
      </c>
    </row>
    <row r="6381" spans="1:2" x14ac:dyDescent="0.2">
      <c r="A6381" s="1">
        <v>36437</v>
      </c>
      <c r="B6381">
        <v>5.23</v>
      </c>
    </row>
    <row r="6382" spans="1:2" x14ac:dyDescent="0.2">
      <c r="A6382" s="1">
        <v>36434</v>
      </c>
      <c r="B6382">
        <v>5.26</v>
      </c>
    </row>
    <row r="6383" spans="1:2" x14ac:dyDescent="0.2">
      <c r="A6383" s="1">
        <v>36433</v>
      </c>
      <c r="B6383">
        <v>5.51</v>
      </c>
    </row>
    <row r="6384" spans="1:2" x14ac:dyDescent="0.2">
      <c r="A6384" s="1">
        <v>36432</v>
      </c>
      <c r="B6384">
        <v>5.26</v>
      </c>
    </row>
    <row r="6385" spans="1:2" x14ac:dyDescent="0.2">
      <c r="A6385" s="1">
        <v>36431</v>
      </c>
      <c r="B6385">
        <v>5.32</v>
      </c>
    </row>
    <row r="6386" spans="1:2" x14ac:dyDescent="0.2">
      <c r="A6386" s="1">
        <v>36430</v>
      </c>
      <c r="B6386">
        <v>5.35</v>
      </c>
    </row>
    <row r="6387" spans="1:2" x14ac:dyDescent="0.2">
      <c r="A6387" s="1">
        <v>36427</v>
      </c>
      <c r="B6387">
        <v>5.23</v>
      </c>
    </row>
    <row r="6388" spans="1:2" x14ac:dyDescent="0.2">
      <c r="A6388" s="1">
        <v>36426</v>
      </c>
      <c r="B6388">
        <v>5.29</v>
      </c>
    </row>
    <row r="6389" spans="1:2" x14ac:dyDescent="0.2">
      <c r="A6389" s="1">
        <v>36425</v>
      </c>
      <c r="B6389">
        <v>5.21</v>
      </c>
    </row>
    <row r="6390" spans="1:2" x14ac:dyDescent="0.2">
      <c r="A6390" s="1">
        <v>36424</v>
      </c>
      <c r="B6390">
        <v>5.12</v>
      </c>
    </row>
    <row r="6391" spans="1:2" x14ac:dyDescent="0.2">
      <c r="A6391" s="1">
        <v>36423</v>
      </c>
      <c r="B6391">
        <v>5.2</v>
      </c>
    </row>
    <row r="6392" spans="1:2" x14ac:dyDescent="0.2">
      <c r="A6392" s="1">
        <v>36420</v>
      </c>
      <c r="B6392">
        <v>5.1100000000000003</v>
      </c>
    </row>
    <row r="6393" spans="1:2" x14ac:dyDescent="0.2">
      <c r="A6393" s="1">
        <v>36419</v>
      </c>
      <c r="B6393">
        <v>5.23</v>
      </c>
    </row>
    <row r="6394" spans="1:2" x14ac:dyDescent="0.2">
      <c r="A6394" s="1">
        <v>36418</v>
      </c>
      <c r="B6394">
        <v>5.41</v>
      </c>
    </row>
    <row r="6395" spans="1:2" x14ac:dyDescent="0.2">
      <c r="A6395" s="1">
        <v>36417</v>
      </c>
      <c r="B6395">
        <v>5.26</v>
      </c>
    </row>
    <row r="6396" spans="1:2" x14ac:dyDescent="0.2">
      <c r="A6396" s="1">
        <v>36416</v>
      </c>
      <c r="B6396">
        <v>5.27</v>
      </c>
    </row>
    <row r="6397" spans="1:2" x14ac:dyDescent="0.2">
      <c r="A6397" s="1">
        <v>36413</v>
      </c>
      <c r="B6397">
        <v>5.17</v>
      </c>
    </row>
    <row r="6398" spans="1:2" x14ac:dyDescent="0.2">
      <c r="A6398" s="1">
        <v>36412</v>
      </c>
      <c r="B6398">
        <v>5.24</v>
      </c>
    </row>
    <row r="6399" spans="1:2" x14ac:dyDescent="0.2">
      <c r="A6399" s="1">
        <v>36411</v>
      </c>
      <c r="B6399">
        <v>5.17</v>
      </c>
    </row>
    <row r="6400" spans="1:2" x14ac:dyDescent="0.2">
      <c r="A6400" s="1">
        <v>36410</v>
      </c>
      <c r="B6400">
        <v>5.33</v>
      </c>
    </row>
    <row r="6401" spans="1:2" x14ac:dyDescent="0.2">
      <c r="A6401" s="1">
        <v>36409</v>
      </c>
      <c r="B6401">
        <v>5.09</v>
      </c>
    </row>
    <row r="6402" spans="1:2" x14ac:dyDescent="0.2">
      <c r="A6402" s="1">
        <v>36406</v>
      </c>
      <c r="B6402">
        <v>5.09</v>
      </c>
    </row>
    <row r="6403" spans="1:2" x14ac:dyDescent="0.2">
      <c r="A6403" s="1">
        <v>36405</v>
      </c>
      <c r="B6403">
        <v>5.26</v>
      </c>
    </row>
    <row r="6404" spans="1:2" x14ac:dyDescent="0.2">
      <c r="A6404" s="1">
        <v>36404</v>
      </c>
      <c r="B6404">
        <v>5.41</v>
      </c>
    </row>
    <row r="6405" spans="1:2" x14ac:dyDescent="0.2">
      <c r="A6405" s="1">
        <v>36403</v>
      </c>
      <c r="B6405">
        <v>5.57</v>
      </c>
    </row>
    <row r="6406" spans="1:2" x14ac:dyDescent="0.2">
      <c r="A6406" s="1">
        <v>36402</v>
      </c>
      <c r="B6406">
        <v>5.37</v>
      </c>
    </row>
    <row r="6407" spans="1:2" x14ac:dyDescent="0.2">
      <c r="A6407" s="1">
        <v>36399</v>
      </c>
      <c r="B6407">
        <v>5.24</v>
      </c>
    </row>
    <row r="6408" spans="1:2" x14ac:dyDescent="0.2">
      <c r="A6408" s="1">
        <v>36398</v>
      </c>
      <c r="B6408">
        <v>5.3</v>
      </c>
    </row>
    <row r="6409" spans="1:2" x14ac:dyDescent="0.2">
      <c r="A6409" s="1">
        <v>36397</v>
      </c>
      <c r="B6409">
        <v>5.2</v>
      </c>
    </row>
    <row r="6410" spans="1:2" x14ac:dyDescent="0.2">
      <c r="A6410" s="1">
        <v>36396</v>
      </c>
      <c r="B6410">
        <v>5.08</v>
      </c>
    </row>
    <row r="6411" spans="1:2" x14ac:dyDescent="0.2">
      <c r="A6411" s="1">
        <v>36395</v>
      </c>
      <c r="B6411">
        <v>5.0599999999999996</v>
      </c>
    </row>
    <row r="6412" spans="1:2" x14ac:dyDescent="0.2">
      <c r="A6412" s="1">
        <v>36392</v>
      </c>
      <c r="B6412">
        <v>4.95</v>
      </c>
    </row>
    <row r="6413" spans="1:2" x14ac:dyDescent="0.2">
      <c r="A6413" s="1">
        <v>36391</v>
      </c>
      <c r="B6413">
        <v>4.97</v>
      </c>
    </row>
    <row r="6414" spans="1:2" x14ac:dyDescent="0.2">
      <c r="A6414" s="1">
        <v>36390</v>
      </c>
      <c r="B6414">
        <v>4.8899999999999997</v>
      </c>
    </row>
    <row r="6415" spans="1:2" x14ac:dyDescent="0.2">
      <c r="A6415" s="1">
        <v>36389</v>
      </c>
      <c r="B6415">
        <v>4.9400000000000004</v>
      </c>
    </row>
    <row r="6416" spans="1:2" x14ac:dyDescent="0.2">
      <c r="A6416" s="1">
        <v>36388</v>
      </c>
      <c r="B6416">
        <v>5.24</v>
      </c>
    </row>
    <row r="6417" spans="1:2" x14ac:dyDescent="0.2">
      <c r="A6417" s="1">
        <v>36385</v>
      </c>
      <c r="B6417">
        <v>5.01</v>
      </c>
    </row>
    <row r="6418" spans="1:2" x14ac:dyDescent="0.2">
      <c r="A6418" s="1">
        <v>36384</v>
      </c>
      <c r="B6418">
        <v>5.0999999999999996</v>
      </c>
    </row>
    <row r="6419" spans="1:2" x14ac:dyDescent="0.2">
      <c r="A6419" s="1">
        <v>36383</v>
      </c>
      <c r="B6419">
        <v>5.05</v>
      </c>
    </row>
    <row r="6420" spans="1:2" x14ac:dyDescent="0.2">
      <c r="A6420" s="1">
        <v>36382</v>
      </c>
      <c r="B6420">
        <v>4.92</v>
      </c>
    </row>
    <row r="6421" spans="1:2" x14ac:dyDescent="0.2">
      <c r="A6421" s="1">
        <v>36381</v>
      </c>
      <c r="B6421">
        <v>4.99</v>
      </c>
    </row>
    <row r="6422" spans="1:2" x14ac:dyDescent="0.2">
      <c r="A6422" s="1">
        <v>36378</v>
      </c>
      <c r="B6422">
        <v>4.93</v>
      </c>
    </row>
    <row r="6423" spans="1:2" x14ac:dyDescent="0.2">
      <c r="A6423" s="1">
        <v>36377</v>
      </c>
      <c r="B6423">
        <v>5</v>
      </c>
    </row>
    <row r="6424" spans="1:2" x14ac:dyDescent="0.2">
      <c r="A6424" s="1">
        <v>36376</v>
      </c>
      <c r="B6424">
        <v>4.9400000000000004</v>
      </c>
    </row>
    <row r="6425" spans="1:2" x14ac:dyDescent="0.2">
      <c r="A6425" s="1">
        <v>36375</v>
      </c>
      <c r="B6425">
        <v>4.9800000000000004</v>
      </c>
    </row>
    <row r="6426" spans="1:2" x14ac:dyDescent="0.2">
      <c r="A6426" s="1">
        <v>36374</v>
      </c>
      <c r="B6426">
        <v>5.18</v>
      </c>
    </row>
    <row r="6427" spans="1:2" x14ac:dyDescent="0.2">
      <c r="A6427" s="1">
        <v>36371</v>
      </c>
      <c r="B6427">
        <v>5.07</v>
      </c>
    </row>
    <row r="6428" spans="1:2" x14ac:dyDescent="0.2">
      <c r="A6428" s="1">
        <v>36370</v>
      </c>
      <c r="B6428">
        <v>5.12</v>
      </c>
    </row>
    <row r="6429" spans="1:2" x14ac:dyDescent="0.2">
      <c r="A6429" s="1">
        <v>36369</v>
      </c>
      <c r="B6429">
        <v>4.9800000000000004</v>
      </c>
    </row>
    <row r="6430" spans="1:2" x14ac:dyDescent="0.2">
      <c r="A6430" s="1">
        <v>36368</v>
      </c>
      <c r="B6430">
        <v>4.91</v>
      </c>
    </row>
    <row r="6431" spans="1:2" x14ac:dyDescent="0.2">
      <c r="A6431" s="1">
        <v>36367</v>
      </c>
      <c r="B6431">
        <v>5.09</v>
      </c>
    </row>
    <row r="6432" spans="1:2" x14ac:dyDescent="0.2">
      <c r="A6432" s="1">
        <v>36364</v>
      </c>
      <c r="B6432">
        <v>5</v>
      </c>
    </row>
    <row r="6433" spans="1:2" x14ac:dyDescent="0.2">
      <c r="A6433" s="1">
        <v>36363</v>
      </c>
      <c r="B6433">
        <v>5.0599999999999996</v>
      </c>
    </row>
    <row r="6434" spans="1:2" x14ac:dyDescent="0.2">
      <c r="A6434" s="1">
        <v>36362</v>
      </c>
      <c r="B6434">
        <v>4.96</v>
      </c>
    </row>
    <row r="6435" spans="1:2" x14ac:dyDescent="0.2">
      <c r="A6435" s="1">
        <v>36361</v>
      </c>
      <c r="B6435">
        <v>4.92</v>
      </c>
    </row>
    <row r="6436" spans="1:2" x14ac:dyDescent="0.2">
      <c r="A6436" s="1">
        <v>36360</v>
      </c>
      <c r="B6436">
        <v>4.97</v>
      </c>
    </row>
    <row r="6437" spans="1:2" x14ac:dyDescent="0.2">
      <c r="A6437" s="1">
        <v>36357</v>
      </c>
      <c r="B6437">
        <v>4.92</v>
      </c>
    </row>
    <row r="6438" spans="1:2" x14ac:dyDescent="0.2">
      <c r="A6438" s="1">
        <v>36356</v>
      </c>
      <c r="B6438">
        <v>5.14</v>
      </c>
    </row>
    <row r="6439" spans="1:2" x14ac:dyDescent="0.2">
      <c r="A6439" s="1">
        <v>36355</v>
      </c>
      <c r="B6439">
        <v>4.99</v>
      </c>
    </row>
    <row r="6440" spans="1:2" x14ac:dyDescent="0.2">
      <c r="A6440" s="1">
        <v>36354</v>
      </c>
      <c r="B6440">
        <v>4.9000000000000004</v>
      </c>
    </row>
    <row r="6441" spans="1:2" x14ac:dyDescent="0.2">
      <c r="A6441" s="1">
        <v>36353</v>
      </c>
      <c r="B6441">
        <v>5.01</v>
      </c>
    </row>
    <row r="6442" spans="1:2" x14ac:dyDescent="0.2">
      <c r="A6442" s="1">
        <v>36350</v>
      </c>
      <c r="B6442">
        <v>4.9800000000000004</v>
      </c>
    </row>
    <row r="6443" spans="1:2" x14ac:dyDescent="0.2">
      <c r="A6443" s="1">
        <v>36349</v>
      </c>
      <c r="B6443">
        <v>4.9400000000000004</v>
      </c>
    </row>
    <row r="6444" spans="1:2" x14ac:dyDescent="0.2">
      <c r="A6444" s="1">
        <v>36348</v>
      </c>
      <c r="B6444">
        <v>4.92</v>
      </c>
    </row>
    <row r="6445" spans="1:2" x14ac:dyDescent="0.2">
      <c r="A6445" s="1">
        <v>36347</v>
      </c>
      <c r="B6445">
        <v>5.03</v>
      </c>
    </row>
    <row r="6446" spans="1:2" x14ac:dyDescent="0.2">
      <c r="A6446" s="1">
        <v>36346</v>
      </c>
      <c r="B6446">
        <v>4.82</v>
      </c>
    </row>
    <row r="6447" spans="1:2" x14ac:dyDescent="0.2">
      <c r="A6447" s="1">
        <v>36343</v>
      </c>
      <c r="B6447">
        <v>4.82</v>
      </c>
    </row>
    <row r="6448" spans="1:2" x14ac:dyDescent="0.2">
      <c r="A6448" s="1">
        <v>36342</v>
      </c>
      <c r="B6448">
        <v>5.76</v>
      </c>
    </row>
    <row r="6449" spans="1:2" x14ac:dyDescent="0.2">
      <c r="A6449" s="1">
        <v>36341</v>
      </c>
      <c r="B6449">
        <v>5.12</v>
      </c>
    </row>
    <row r="6450" spans="1:2" x14ac:dyDescent="0.2">
      <c r="A6450" s="1">
        <v>36340</v>
      </c>
      <c r="B6450">
        <v>4.91</v>
      </c>
    </row>
    <row r="6451" spans="1:2" x14ac:dyDescent="0.2">
      <c r="A6451" s="1">
        <v>36339</v>
      </c>
      <c r="B6451">
        <v>5.04</v>
      </c>
    </row>
    <row r="6452" spans="1:2" x14ac:dyDescent="0.2">
      <c r="A6452" s="1">
        <v>36336</v>
      </c>
      <c r="B6452">
        <v>4.91</v>
      </c>
    </row>
    <row r="6453" spans="1:2" x14ac:dyDescent="0.2">
      <c r="A6453" s="1">
        <v>36335</v>
      </c>
      <c r="B6453">
        <v>4.87</v>
      </c>
    </row>
    <row r="6454" spans="1:2" x14ac:dyDescent="0.2">
      <c r="A6454" s="1">
        <v>36334</v>
      </c>
      <c r="B6454">
        <v>4.71</v>
      </c>
    </row>
    <row r="6455" spans="1:2" x14ac:dyDescent="0.2">
      <c r="A6455" s="1">
        <v>36333</v>
      </c>
      <c r="B6455">
        <v>4.6900000000000004</v>
      </c>
    </row>
    <row r="6456" spans="1:2" x14ac:dyDescent="0.2">
      <c r="A6456" s="1">
        <v>36332</v>
      </c>
      <c r="B6456">
        <v>4.74</v>
      </c>
    </row>
    <row r="6457" spans="1:2" x14ac:dyDescent="0.2">
      <c r="A6457" s="1">
        <v>36329</v>
      </c>
      <c r="B6457">
        <v>4.6900000000000004</v>
      </c>
    </row>
    <row r="6458" spans="1:2" x14ac:dyDescent="0.2">
      <c r="A6458" s="1">
        <v>36328</v>
      </c>
      <c r="B6458">
        <v>4.7300000000000004</v>
      </c>
    </row>
    <row r="6459" spans="1:2" x14ac:dyDescent="0.2">
      <c r="A6459" s="1">
        <v>36327</v>
      </c>
      <c r="B6459">
        <v>4.71</v>
      </c>
    </row>
    <row r="6460" spans="1:2" x14ac:dyDescent="0.2">
      <c r="A6460" s="1">
        <v>36326</v>
      </c>
      <c r="B6460">
        <v>4.67</v>
      </c>
    </row>
    <row r="6461" spans="1:2" x14ac:dyDescent="0.2">
      <c r="A6461" s="1">
        <v>36325</v>
      </c>
      <c r="B6461">
        <v>4.74</v>
      </c>
    </row>
    <row r="6462" spans="1:2" x14ac:dyDescent="0.2">
      <c r="A6462" s="1">
        <v>36322</v>
      </c>
      <c r="B6462">
        <v>4.74</v>
      </c>
    </row>
    <row r="6463" spans="1:2" x14ac:dyDescent="0.2">
      <c r="A6463" s="1">
        <v>36321</v>
      </c>
      <c r="B6463">
        <v>4.79</v>
      </c>
    </row>
    <row r="6464" spans="1:2" x14ac:dyDescent="0.2">
      <c r="A6464" s="1">
        <v>36320</v>
      </c>
      <c r="B6464">
        <v>4.72</v>
      </c>
    </row>
    <row r="6465" spans="1:2" x14ac:dyDescent="0.2">
      <c r="A6465" s="1">
        <v>36319</v>
      </c>
      <c r="B6465">
        <v>4.68</v>
      </c>
    </row>
    <row r="6466" spans="1:2" x14ac:dyDescent="0.2">
      <c r="A6466" s="1">
        <v>36318</v>
      </c>
      <c r="B6466">
        <v>4.7300000000000004</v>
      </c>
    </row>
    <row r="6467" spans="1:2" x14ac:dyDescent="0.2">
      <c r="A6467" s="1">
        <v>36315</v>
      </c>
      <c r="B6467">
        <v>4.6900000000000004</v>
      </c>
    </row>
    <row r="6468" spans="1:2" x14ac:dyDescent="0.2">
      <c r="A6468" s="1">
        <v>36314</v>
      </c>
      <c r="B6468">
        <v>4.7699999999999996</v>
      </c>
    </row>
    <row r="6469" spans="1:2" x14ac:dyDescent="0.2">
      <c r="A6469" s="1">
        <v>36313</v>
      </c>
      <c r="B6469">
        <v>4.45</v>
      </c>
    </row>
    <row r="6470" spans="1:2" x14ac:dyDescent="0.2">
      <c r="A6470" s="1">
        <v>36312</v>
      </c>
      <c r="B6470">
        <v>4.78</v>
      </c>
    </row>
    <row r="6471" spans="1:2" x14ac:dyDescent="0.2">
      <c r="A6471" s="1">
        <v>36311</v>
      </c>
      <c r="B6471">
        <v>4.6100000000000003</v>
      </c>
    </row>
    <row r="6472" spans="1:2" x14ac:dyDescent="0.2">
      <c r="A6472" s="1">
        <v>36308</v>
      </c>
      <c r="B6472">
        <v>4.6100000000000003</v>
      </c>
    </row>
    <row r="6473" spans="1:2" x14ac:dyDescent="0.2">
      <c r="A6473" s="1">
        <v>36307</v>
      </c>
      <c r="B6473">
        <v>4.87</v>
      </c>
    </row>
    <row r="6474" spans="1:2" x14ac:dyDescent="0.2">
      <c r="A6474" s="1">
        <v>36306</v>
      </c>
      <c r="B6474">
        <v>4.8099999999999996</v>
      </c>
    </row>
    <row r="6475" spans="1:2" x14ac:dyDescent="0.2">
      <c r="A6475" s="1">
        <v>36305</v>
      </c>
      <c r="B6475">
        <v>4.8</v>
      </c>
    </row>
    <row r="6476" spans="1:2" x14ac:dyDescent="0.2">
      <c r="A6476" s="1">
        <v>36304</v>
      </c>
      <c r="B6476">
        <v>4.7300000000000004</v>
      </c>
    </row>
    <row r="6477" spans="1:2" x14ac:dyDescent="0.2">
      <c r="A6477" s="1">
        <v>36301</v>
      </c>
      <c r="B6477">
        <v>4.67</v>
      </c>
    </row>
    <row r="6478" spans="1:2" x14ac:dyDescent="0.2">
      <c r="A6478" s="1">
        <v>36300</v>
      </c>
      <c r="B6478">
        <v>4.75</v>
      </c>
    </row>
    <row r="6479" spans="1:2" x14ac:dyDescent="0.2">
      <c r="A6479" s="1">
        <v>36299</v>
      </c>
      <c r="B6479">
        <v>4.4800000000000004</v>
      </c>
    </row>
    <row r="6480" spans="1:2" x14ac:dyDescent="0.2">
      <c r="A6480" s="1">
        <v>36298</v>
      </c>
      <c r="B6480">
        <v>4.6399999999999997</v>
      </c>
    </row>
    <row r="6481" spans="1:2" x14ac:dyDescent="0.2">
      <c r="A6481" s="1">
        <v>36297</v>
      </c>
      <c r="B6481">
        <v>5.01</v>
      </c>
    </row>
    <row r="6482" spans="1:2" x14ac:dyDescent="0.2">
      <c r="A6482" s="1">
        <v>36294</v>
      </c>
      <c r="B6482">
        <v>4.8099999999999996</v>
      </c>
    </row>
    <row r="6483" spans="1:2" x14ac:dyDescent="0.2">
      <c r="A6483" s="1">
        <v>36293</v>
      </c>
      <c r="B6483">
        <v>4.78</v>
      </c>
    </row>
    <row r="6484" spans="1:2" x14ac:dyDescent="0.2">
      <c r="A6484" s="1">
        <v>36292</v>
      </c>
      <c r="B6484">
        <v>4.72</v>
      </c>
    </row>
    <row r="6485" spans="1:2" x14ac:dyDescent="0.2">
      <c r="A6485" s="1">
        <v>36291</v>
      </c>
      <c r="B6485">
        <v>4.6900000000000004</v>
      </c>
    </row>
    <row r="6486" spans="1:2" x14ac:dyDescent="0.2">
      <c r="A6486" s="1">
        <v>36290</v>
      </c>
      <c r="B6486">
        <v>4.6900000000000004</v>
      </c>
    </row>
    <row r="6487" spans="1:2" x14ac:dyDescent="0.2">
      <c r="A6487" s="1">
        <v>36287</v>
      </c>
      <c r="B6487">
        <v>4.67</v>
      </c>
    </row>
    <row r="6488" spans="1:2" x14ac:dyDescent="0.2">
      <c r="A6488" s="1">
        <v>36286</v>
      </c>
      <c r="B6488">
        <v>4.7699999999999996</v>
      </c>
    </row>
    <row r="6489" spans="1:2" x14ac:dyDescent="0.2">
      <c r="A6489" s="1">
        <v>36285</v>
      </c>
      <c r="B6489">
        <v>4.5999999999999996</v>
      </c>
    </row>
    <row r="6490" spans="1:2" x14ac:dyDescent="0.2">
      <c r="A6490" s="1">
        <v>36284</v>
      </c>
      <c r="B6490">
        <v>4.71</v>
      </c>
    </row>
    <row r="6491" spans="1:2" x14ac:dyDescent="0.2">
      <c r="A6491" s="1">
        <v>36283</v>
      </c>
      <c r="B6491">
        <v>5.01</v>
      </c>
    </row>
    <row r="6492" spans="1:2" x14ac:dyDescent="0.2">
      <c r="A6492" s="1">
        <v>36280</v>
      </c>
      <c r="B6492">
        <v>5.03</v>
      </c>
    </row>
    <row r="6493" spans="1:2" x14ac:dyDescent="0.2">
      <c r="A6493" s="1">
        <v>36279</v>
      </c>
      <c r="B6493">
        <v>4.91</v>
      </c>
    </row>
    <row r="6494" spans="1:2" x14ac:dyDescent="0.2">
      <c r="A6494" s="1">
        <v>36278</v>
      </c>
      <c r="B6494">
        <v>4.83</v>
      </c>
    </row>
    <row r="6495" spans="1:2" x14ac:dyDescent="0.2">
      <c r="A6495" s="1">
        <v>36277</v>
      </c>
      <c r="B6495">
        <v>4.83</v>
      </c>
    </row>
    <row r="6496" spans="1:2" x14ac:dyDescent="0.2">
      <c r="A6496" s="1">
        <v>36276</v>
      </c>
      <c r="B6496">
        <v>5.09</v>
      </c>
    </row>
    <row r="6497" spans="1:2" x14ac:dyDescent="0.2">
      <c r="A6497" s="1">
        <v>36273</v>
      </c>
      <c r="B6497">
        <v>4.71</v>
      </c>
    </row>
    <row r="6498" spans="1:2" x14ac:dyDescent="0.2">
      <c r="A6498" s="1">
        <v>36272</v>
      </c>
      <c r="B6498">
        <v>4.6500000000000004</v>
      </c>
    </row>
    <row r="6499" spans="1:2" x14ac:dyDescent="0.2">
      <c r="A6499" s="1">
        <v>36271</v>
      </c>
      <c r="B6499">
        <v>4.58</v>
      </c>
    </row>
    <row r="6500" spans="1:2" x14ac:dyDescent="0.2">
      <c r="A6500" s="1">
        <v>36270</v>
      </c>
      <c r="B6500">
        <v>4.49</v>
      </c>
    </row>
    <row r="6501" spans="1:2" x14ac:dyDescent="0.2">
      <c r="A6501" s="1">
        <v>36269</v>
      </c>
      <c r="B6501">
        <v>4.5999999999999996</v>
      </c>
    </row>
    <row r="6502" spans="1:2" x14ac:dyDescent="0.2">
      <c r="A6502" s="1">
        <v>36266</v>
      </c>
      <c r="B6502">
        <v>4.62</v>
      </c>
    </row>
    <row r="6503" spans="1:2" x14ac:dyDescent="0.2">
      <c r="A6503" s="1">
        <v>36265</v>
      </c>
      <c r="B6503">
        <v>4.7699999999999996</v>
      </c>
    </row>
    <row r="6504" spans="1:2" x14ac:dyDescent="0.2">
      <c r="A6504" s="1">
        <v>36264</v>
      </c>
      <c r="B6504">
        <v>4.72</v>
      </c>
    </row>
    <row r="6505" spans="1:2" x14ac:dyDescent="0.2">
      <c r="A6505" s="1">
        <v>36263</v>
      </c>
      <c r="B6505">
        <v>4.66</v>
      </c>
    </row>
    <row r="6506" spans="1:2" x14ac:dyDescent="0.2">
      <c r="A6506" s="1">
        <v>36262</v>
      </c>
      <c r="B6506">
        <v>4.6900000000000004</v>
      </c>
    </row>
    <row r="6507" spans="1:2" x14ac:dyDescent="0.2">
      <c r="A6507" s="1">
        <v>36259</v>
      </c>
      <c r="B6507">
        <v>4.6500000000000004</v>
      </c>
    </row>
    <row r="6508" spans="1:2" x14ac:dyDescent="0.2">
      <c r="A6508" s="1">
        <v>36258</v>
      </c>
      <c r="B6508">
        <v>4.72</v>
      </c>
    </row>
    <row r="6509" spans="1:2" x14ac:dyDescent="0.2">
      <c r="A6509" s="1">
        <v>36257</v>
      </c>
      <c r="B6509">
        <v>4.6399999999999997</v>
      </c>
    </row>
    <row r="6510" spans="1:2" x14ac:dyDescent="0.2">
      <c r="A6510" s="1">
        <v>36256</v>
      </c>
      <c r="B6510">
        <v>4.7</v>
      </c>
    </row>
    <row r="6511" spans="1:2" x14ac:dyDescent="0.2">
      <c r="A6511" s="1">
        <v>36255</v>
      </c>
      <c r="B6511">
        <v>4.76</v>
      </c>
    </row>
    <row r="6512" spans="1:2" x14ac:dyDescent="0.2">
      <c r="A6512" s="1">
        <v>36252</v>
      </c>
      <c r="B6512">
        <v>4.6900000000000004</v>
      </c>
    </row>
    <row r="6513" spans="1:2" x14ac:dyDescent="0.2">
      <c r="A6513" s="1">
        <v>36251</v>
      </c>
      <c r="B6513">
        <v>5.41</v>
      </c>
    </row>
    <row r="6514" spans="1:2" x14ac:dyDescent="0.2">
      <c r="A6514" s="1">
        <v>36250</v>
      </c>
      <c r="B6514">
        <v>4.9800000000000004</v>
      </c>
    </row>
    <row r="6515" spans="1:2" x14ac:dyDescent="0.2">
      <c r="A6515" s="1">
        <v>36249</v>
      </c>
      <c r="B6515">
        <v>4.7699999999999996</v>
      </c>
    </row>
    <row r="6516" spans="1:2" x14ac:dyDescent="0.2">
      <c r="A6516" s="1">
        <v>36248</v>
      </c>
      <c r="B6516">
        <v>4.84</v>
      </c>
    </row>
    <row r="6517" spans="1:2" x14ac:dyDescent="0.2">
      <c r="A6517" s="1">
        <v>36245</v>
      </c>
      <c r="B6517">
        <v>4.78</v>
      </c>
    </row>
    <row r="6518" spans="1:2" x14ac:dyDescent="0.2">
      <c r="A6518" s="1">
        <v>36244</v>
      </c>
      <c r="B6518">
        <v>4.97</v>
      </c>
    </row>
    <row r="6519" spans="1:2" x14ac:dyDescent="0.2">
      <c r="A6519" s="1">
        <v>36243</v>
      </c>
      <c r="B6519">
        <v>4.93</v>
      </c>
    </row>
    <row r="6520" spans="1:2" x14ac:dyDescent="0.2">
      <c r="A6520" s="1">
        <v>36242</v>
      </c>
      <c r="B6520">
        <v>4.79</v>
      </c>
    </row>
    <row r="6521" spans="1:2" x14ac:dyDescent="0.2">
      <c r="A6521" s="1">
        <v>36241</v>
      </c>
      <c r="B6521">
        <v>4.8099999999999996</v>
      </c>
    </row>
    <row r="6522" spans="1:2" x14ac:dyDescent="0.2">
      <c r="A6522" s="1">
        <v>36238</v>
      </c>
      <c r="B6522">
        <v>4.75</v>
      </c>
    </row>
    <row r="6523" spans="1:2" x14ac:dyDescent="0.2">
      <c r="A6523" s="1">
        <v>36237</v>
      </c>
      <c r="B6523">
        <v>4.72</v>
      </c>
    </row>
    <row r="6524" spans="1:2" x14ac:dyDescent="0.2">
      <c r="A6524" s="1">
        <v>36236</v>
      </c>
      <c r="B6524">
        <v>4.7300000000000004</v>
      </c>
    </row>
    <row r="6525" spans="1:2" x14ac:dyDescent="0.2">
      <c r="A6525" s="1">
        <v>36235</v>
      </c>
      <c r="B6525">
        <v>4.7699999999999996</v>
      </c>
    </row>
    <row r="6526" spans="1:2" x14ac:dyDescent="0.2">
      <c r="A6526" s="1">
        <v>36234</v>
      </c>
      <c r="B6526">
        <v>5.01</v>
      </c>
    </row>
    <row r="6527" spans="1:2" x14ac:dyDescent="0.2">
      <c r="A6527" s="1">
        <v>36231</v>
      </c>
      <c r="B6527">
        <v>4.74</v>
      </c>
    </row>
    <row r="6528" spans="1:2" x14ac:dyDescent="0.2">
      <c r="A6528" s="1">
        <v>36230</v>
      </c>
      <c r="B6528">
        <v>4.8</v>
      </c>
    </row>
    <row r="6529" spans="1:2" x14ac:dyDescent="0.2">
      <c r="A6529" s="1">
        <v>36229</v>
      </c>
      <c r="B6529">
        <v>4.82</v>
      </c>
    </row>
    <row r="6530" spans="1:2" x14ac:dyDescent="0.2">
      <c r="A6530" s="1">
        <v>36228</v>
      </c>
      <c r="B6530">
        <v>4.74</v>
      </c>
    </row>
    <row r="6531" spans="1:2" x14ac:dyDescent="0.2">
      <c r="A6531" s="1">
        <v>36227</v>
      </c>
      <c r="B6531">
        <v>4.83</v>
      </c>
    </row>
    <row r="6532" spans="1:2" x14ac:dyDescent="0.2">
      <c r="A6532" s="1">
        <v>36224</v>
      </c>
      <c r="B6532">
        <v>4.8</v>
      </c>
    </row>
    <row r="6533" spans="1:2" x14ac:dyDescent="0.2">
      <c r="A6533" s="1">
        <v>36223</v>
      </c>
      <c r="B6533">
        <v>4.8</v>
      </c>
    </row>
    <row r="6534" spans="1:2" x14ac:dyDescent="0.2">
      <c r="A6534" s="1">
        <v>36222</v>
      </c>
      <c r="B6534">
        <v>4.74</v>
      </c>
    </row>
    <row r="6535" spans="1:2" x14ac:dyDescent="0.2">
      <c r="A6535" s="1">
        <v>36221</v>
      </c>
      <c r="B6535">
        <v>4.7300000000000004</v>
      </c>
    </row>
    <row r="6536" spans="1:2" x14ac:dyDescent="0.2">
      <c r="A6536" s="1">
        <v>36220</v>
      </c>
      <c r="B6536">
        <v>5.0999999999999996</v>
      </c>
    </row>
    <row r="6537" spans="1:2" x14ac:dyDescent="0.2">
      <c r="A6537" s="1">
        <v>36217</v>
      </c>
      <c r="B6537">
        <v>4.84</v>
      </c>
    </row>
    <row r="6538" spans="1:2" x14ac:dyDescent="0.2">
      <c r="A6538" s="1">
        <v>36216</v>
      </c>
      <c r="B6538">
        <v>4.8899999999999997</v>
      </c>
    </row>
    <row r="6539" spans="1:2" x14ac:dyDescent="0.2">
      <c r="A6539" s="1">
        <v>36215</v>
      </c>
      <c r="B6539">
        <v>4.88</v>
      </c>
    </row>
    <row r="6540" spans="1:2" x14ac:dyDescent="0.2">
      <c r="A6540" s="1">
        <v>36214</v>
      </c>
      <c r="B6540">
        <v>4.7300000000000004</v>
      </c>
    </row>
    <row r="6541" spans="1:2" x14ac:dyDescent="0.2">
      <c r="A6541" s="1">
        <v>36213</v>
      </c>
      <c r="B6541">
        <v>4.78</v>
      </c>
    </row>
    <row r="6542" spans="1:2" x14ac:dyDescent="0.2">
      <c r="A6542" s="1">
        <v>36210</v>
      </c>
      <c r="B6542">
        <v>4.72</v>
      </c>
    </row>
    <row r="6543" spans="1:2" x14ac:dyDescent="0.2">
      <c r="A6543" s="1">
        <v>36209</v>
      </c>
      <c r="B6543">
        <v>4.71</v>
      </c>
    </row>
    <row r="6544" spans="1:2" x14ac:dyDescent="0.2">
      <c r="A6544" s="1">
        <v>36208</v>
      </c>
      <c r="B6544">
        <v>4.7300000000000004</v>
      </c>
    </row>
    <row r="6545" spans="1:2" x14ac:dyDescent="0.2">
      <c r="A6545" s="1">
        <v>36207</v>
      </c>
      <c r="B6545">
        <v>5.09</v>
      </c>
    </row>
    <row r="6546" spans="1:2" x14ac:dyDescent="0.2">
      <c r="A6546" s="1">
        <v>36206</v>
      </c>
      <c r="B6546">
        <v>4.68</v>
      </c>
    </row>
    <row r="6547" spans="1:2" x14ac:dyDescent="0.2">
      <c r="A6547" s="1">
        <v>36203</v>
      </c>
      <c r="B6547">
        <v>4.68</v>
      </c>
    </row>
    <row r="6548" spans="1:2" x14ac:dyDescent="0.2">
      <c r="A6548" s="1">
        <v>36202</v>
      </c>
      <c r="B6548">
        <v>4.7300000000000004</v>
      </c>
    </row>
    <row r="6549" spans="1:2" x14ac:dyDescent="0.2">
      <c r="A6549" s="1">
        <v>36201</v>
      </c>
      <c r="B6549">
        <v>4.66</v>
      </c>
    </row>
    <row r="6550" spans="1:2" x14ac:dyDescent="0.2">
      <c r="A6550" s="1">
        <v>36200</v>
      </c>
      <c r="B6550">
        <v>4.7300000000000004</v>
      </c>
    </row>
    <row r="6551" spans="1:2" x14ac:dyDescent="0.2">
      <c r="A6551" s="1">
        <v>36199</v>
      </c>
      <c r="B6551">
        <v>4.8499999999999996</v>
      </c>
    </row>
    <row r="6552" spans="1:2" x14ac:dyDescent="0.2">
      <c r="A6552" s="1">
        <v>36196</v>
      </c>
      <c r="B6552">
        <v>4.76</v>
      </c>
    </row>
    <row r="6553" spans="1:2" x14ac:dyDescent="0.2">
      <c r="A6553" s="1">
        <v>36195</v>
      </c>
      <c r="B6553">
        <v>4.88</v>
      </c>
    </row>
    <row r="6554" spans="1:2" x14ac:dyDescent="0.2">
      <c r="A6554" s="1">
        <v>36194</v>
      </c>
      <c r="B6554">
        <v>4.6500000000000004</v>
      </c>
    </row>
    <row r="6555" spans="1:2" x14ac:dyDescent="0.2">
      <c r="A6555" s="1">
        <v>36193</v>
      </c>
      <c r="B6555">
        <v>4.5599999999999996</v>
      </c>
    </row>
    <row r="6556" spans="1:2" x14ac:dyDescent="0.2">
      <c r="A6556" s="1">
        <v>36192</v>
      </c>
      <c r="B6556">
        <v>4.8600000000000003</v>
      </c>
    </row>
    <row r="6557" spans="1:2" x14ac:dyDescent="0.2">
      <c r="A6557" s="1">
        <v>36189</v>
      </c>
      <c r="B6557">
        <v>4.79</v>
      </c>
    </row>
    <row r="6558" spans="1:2" x14ac:dyDescent="0.2">
      <c r="A6558" s="1">
        <v>36188</v>
      </c>
      <c r="B6558">
        <v>4.8</v>
      </c>
    </row>
    <row r="6559" spans="1:2" x14ac:dyDescent="0.2">
      <c r="A6559" s="1">
        <v>36187</v>
      </c>
      <c r="B6559">
        <v>4.6100000000000003</v>
      </c>
    </row>
    <row r="6560" spans="1:2" x14ac:dyDescent="0.2">
      <c r="A6560" s="1">
        <v>36186</v>
      </c>
      <c r="B6560">
        <v>4.84</v>
      </c>
    </row>
    <row r="6561" spans="1:2" x14ac:dyDescent="0.2">
      <c r="A6561" s="1">
        <v>36185</v>
      </c>
      <c r="B6561">
        <v>4.97</v>
      </c>
    </row>
    <row r="6562" spans="1:2" x14ac:dyDescent="0.2">
      <c r="A6562" s="1">
        <v>36182</v>
      </c>
      <c r="B6562">
        <v>4.62</v>
      </c>
    </row>
    <row r="6563" spans="1:2" x14ac:dyDescent="0.2">
      <c r="A6563" s="1">
        <v>36181</v>
      </c>
      <c r="B6563">
        <v>4.3600000000000003</v>
      </c>
    </row>
    <row r="6564" spans="1:2" x14ac:dyDescent="0.2">
      <c r="A6564" s="1">
        <v>36180</v>
      </c>
      <c r="B6564">
        <v>4.41</v>
      </c>
    </row>
    <row r="6565" spans="1:2" x14ac:dyDescent="0.2">
      <c r="A6565" s="1">
        <v>36179</v>
      </c>
      <c r="B6565">
        <v>4.55</v>
      </c>
    </row>
    <row r="6566" spans="1:2" x14ac:dyDescent="0.2">
      <c r="A6566" s="1">
        <v>36178</v>
      </c>
      <c r="B6566">
        <v>4.68</v>
      </c>
    </row>
    <row r="6567" spans="1:2" x14ac:dyDescent="0.2">
      <c r="A6567" s="1">
        <v>36175</v>
      </c>
      <c r="B6567">
        <v>4.68</v>
      </c>
    </row>
    <row r="6568" spans="1:2" x14ac:dyDescent="0.2">
      <c r="A6568" s="1">
        <v>36174</v>
      </c>
      <c r="B6568">
        <v>4.82</v>
      </c>
    </row>
    <row r="6569" spans="1:2" x14ac:dyDescent="0.2">
      <c r="A6569" s="1">
        <v>36173</v>
      </c>
      <c r="B6569">
        <v>4.62</v>
      </c>
    </row>
    <row r="6570" spans="1:2" x14ac:dyDescent="0.2">
      <c r="A6570" s="1">
        <v>36172</v>
      </c>
      <c r="B6570">
        <v>4.78</v>
      </c>
    </row>
    <row r="6571" spans="1:2" x14ac:dyDescent="0.2">
      <c r="A6571" s="1">
        <v>36171</v>
      </c>
      <c r="B6571">
        <v>5.17</v>
      </c>
    </row>
    <row r="6572" spans="1:2" x14ac:dyDescent="0.2">
      <c r="A6572" s="1">
        <v>36168</v>
      </c>
      <c r="B6572">
        <v>4.74</v>
      </c>
    </row>
    <row r="6573" spans="1:2" x14ac:dyDescent="0.2">
      <c r="A6573" s="1">
        <v>36167</v>
      </c>
      <c r="B6573">
        <v>4.49</v>
      </c>
    </row>
    <row r="6574" spans="1:2" x14ac:dyDescent="0.2">
      <c r="A6574" s="1">
        <v>36166</v>
      </c>
      <c r="B6574">
        <v>4.2300000000000004</v>
      </c>
    </row>
    <row r="6575" spans="1:2" x14ac:dyDescent="0.2">
      <c r="A6575" s="1">
        <v>36165</v>
      </c>
      <c r="B6575">
        <v>4.54</v>
      </c>
    </row>
    <row r="6576" spans="1:2" x14ac:dyDescent="0.2">
      <c r="A6576" s="1">
        <v>36164</v>
      </c>
      <c r="B6576">
        <v>5.04</v>
      </c>
    </row>
    <row r="6577" spans="1:2" x14ac:dyDescent="0.2">
      <c r="A6577" s="1">
        <v>36161</v>
      </c>
      <c r="B6577">
        <v>4.07</v>
      </c>
    </row>
    <row r="6578" spans="1:2" x14ac:dyDescent="0.2">
      <c r="A6578" s="1">
        <v>36160</v>
      </c>
      <c r="B6578">
        <v>4.07</v>
      </c>
    </row>
    <row r="6579" spans="1:2" x14ac:dyDescent="0.2">
      <c r="A6579" s="1">
        <v>36159</v>
      </c>
      <c r="B6579">
        <v>4.8</v>
      </c>
    </row>
    <row r="6580" spans="1:2" x14ac:dyDescent="0.2">
      <c r="A6580" s="1">
        <v>36158</v>
      </c>
      <c r="B6580">
        <v>4.5999999999999996</v>
      </c>
    </row>
    <row r="6581" spans="1:2" x14ac:dyDescent="0.2">
      <c r="A6581" s="1">
        <v>36157</v>
      </c>
      <c r="B6581">
        <v>4.88</v>
      </c>
    </row>
    <row r="6582" spans="1:2" x14ac:dyDescent="0.2">
      <c r="A6582" s="1">
        <v>36154</v>
      </c>
      <c r="B6582">
        <v>4.2699999999999996</v>
      </c>
    </row>
    <row r="6583" spans="1:2" x14ac:dyDescent="0.2">
      <c r="A6583" s="1">
        <v>36153</v>
      </c>
      <c r="B6583">
        <v>4.2699999999999996</v>
      </c>
    </row>
    <row r="6584" spans="1:2" x14ac:dyDescent="0.2">
      <c r="A6584" s="1">
        <v>36152</v>
      </c>
      <c r="B6584">
        <v>4.66</v>
      </c>
    </row>
    <row r="6585" spans="1:2" x14ac:dyDescent="0.2">
      <c r="A6585" s="1">
        <v>36151</v>
      </c>
      <c r="B6585">
        <v>4.63</v>
      </c>
    </row>
    <row r="6586" spans="1:2" x14ac:dyDescent="0.2">
      <c r="A6586" s="1">
        <v>36150</v>
      </c>
      <c r="B6586">
        <v>4.72</v>
      </c>
    </row>
    <row r="6587" spans="1:2" x14ac:dyDescent="0.2">
      <c r="A6587" s="1">
        <v>36147</v>
      </c>
      <c r="B6587">
        <v>4.67</v>
      </c>
    </row>
    <row r="6588" spans="1:2" x14ac:dyDescent="0.2">
      <c r="A6588" s="1">
        <v>36146</v>
      </c>
      <c r="B6588">
        <v>4.8</v>
      </c>
    </row>
    <row r="6589" spans="1:2" x14ac:dyDescent="0.2">
      <c r="A6589" s="1">
        <v>36145</v>
      </c>
      <c r="B6589">
        <v>4.91</v>
      </c>
    </row>
    <row r="6590" spans="1:2" x14ac:dyDescent="0.2">
      <c r="A6590" s="1">
        <v>36144</v>
      </c>
      <c r="B6590">
        <v>5.0999999999999996</v>
      </c>
    </row>
    <row r="6591" spans="1:2" x14ac:dyDescent="0.2">
      <c r="A6591" s="1">
        <v>36143</v>
      </c>
      <c r="B6591">
        <v>5.09</v>
      </c>
    </row>
    <row r="6592" spans="1:2" x14ac:dyDescent="0.2">
      <c r="A6592" s="1">
        <v>36140</v>
      </c>
      <c r="B6592">
        <v>4.91</v>
      </c>
    </row>
    <row r="6593" spans="1:2" x14ac:dyDescent="0.2">
      <c r="A6593" s="1">
        <v>36139</v>
      </c>
      <c r="B6593">
        <v>4.97</v>
      </c>
    </row>
    <row r="6594" spans="1:2" x14ac:dyDescent="0.2">
      <c r="A6594" s="1">
        <v>36138</v>
      </c>
      <c r="B6594">
        <v>4.7</v>
      </c>
    </row>
    <row r="6595" spans="1:2" x14ac:dyDescent="0.2">
      <c r="A6595" s="1">
        <v>36137</v>
      </c>
      <c r="B6595">
        <v>4.66</v>
      </c>
    </row>
    <row r="6596" spans="1:2" x14ac:dyDescent="0.2">
      <c r="A6596" s="1">
        <v>36136</v>
      </c>
      <c r="B6596">
        <v>4.71</v>
      </c>
    </row>
    <row r="6597" spans="1:2" x14ac:dyDescent="0.2">
      <c r="A6597" s="1">
        <v>36133</v>
      </c>
      <c r="B6597">
        <v>4.67</v>
      </c>
    </row>
    <row r="6598" spans="1:2" x14ac:dyDescent="0.2">
      <c r="A6598" s="1">
        <v>36132</v>
      </c>
      <c r="B6598">
        <v>4.66</v>
      </c>
    </row>
    <row r="6599" spans="1:2" x14ac:dyDescent="0.2">
      <c r="A6599" s="1">
        <v>36131</v>
      </c>
      <c r="B6599">
        <v>4.58</v>
      </c>
    </row>
    <row r="6600" spans="1:2" x14ac:dyDescent="0.2">
      <c r="A6600" s="1">
        <v>36130</v>
      </c>
      <c r="B6600">
        <v>4.82</v>
      </c>
    </row>
    <row r="6601" spans="1:2" x14ac:dyDescent="0.2">
      <c r="A6601" s="1">
        <v>36129</v>
      </c>
      <c r="B6601">
        <v>5.1100000000000003</v>
      </c>
    </row>
    <row r="6602" spans="1:2" x14ac:dyDescent="0.2">
      <c r="A6602" s="1">
        <v>36126</v>
      </c>
      <c r="B6602">
        <v>4.84</v>
      </c>
    </row>
    <row r="6603" spans="1:2" x14ac:dyDescent="0.2">
      <c r="A6603" s="1">
        <v>36125</v>
      </c>
      <c r="B6603">
        <v>4.9800000000000004</v>
      </c>
    </row>
    <row r="6604" spans="1:2" x14ac:dyDescent="0.2">
      <c r="A6604" s="1">
        <v>36124</v>
      </c>
      <c r="B6604">
        <v>4.9800000000000004</v>
      </c>
    </row>
    <row r="6605" spans="1:2" x14ac:dyDescent="0.2">
      <c r="A6605" s="1">
        <v>36123</v>
      </c>
      <c r="B6605">
        <v>4.6399999999999997</v>
      </c>
    </row>
    <row r="6606" spans="1:2" x14ac:dyDescent="0.2">
      <c r="A6606" s="1">
        <v>36122</v>
      </c>
      <c r="B6606">
        <v>4.58</v>
      </c>
    </row>
    <row r="6607" spans="1:2" x14ac:dyDescent="0.2">
      <c r="A6607" s="1">
        <v>36119</v>
      </c>
      <c r="B6607">
        <v>4.4000000000000004</v>
      </c>
    </row>
    <row r="6608" spans="1:2" x14ac:dyDescent="0.2">
      <c r="A6608" s="1">
        <v>36118</v>
      </c>
      <c r="B6608">
        <v>4.38</v>
      </c>
    </row>
    <row r="6609" spans="1:2" x14ac:dyDescent="0.2">
      <c r="A6609" s="1">
        <v>36117</v>
      </c>
      <c r="B6609">
        <v>4.07</v>
      </c>
    </row>
    <row r="6610" spans="1:2" x14ac:dyDescent="0.2">
      <c r="A6610" s="1">
        <v>36116</v>
      </c>
      <c r="B6610">
        <v>4.6100000000000003</v>
      </c>
    </row>
    <row r="6611" spans="1:2" x14ac:dyDescent="0.2">
      <c r="A6611" s="1">
        <v>36115</v>
      </c>
      <c r="B6611">
        <v>5.45</v>
      </c>
    </row>
    <row r="6612" spans="1:2" x14ac:dyDescent="0.2">
      <c r="A6612" s="1">
        <v>36112</v>
      </c>
      <c r="B6612">
        <v>4.9800000000000004</v>
      </c>
    </row>
    <row r="6613" spans="1:2" x14ac:dyDescent="0.2">
      <c r="A6613" s="1">
        <v>36111</v>
      </c>
      <c r="B6613">
        <v>5.13</v>
      </c>
    </row>
    <row r="6614" spans="1:2" x14ac:dyDescent="0.2">
      <c r="A6614" s="1">
        <v>36110</v>
      </c>
      <c r="B6614">
        <v>4.84</v>
      </c>
    </row>
    <row r="6615" spans="1:2" x14ac:dyDescent="0.2">
      <c r="A6615" s="1">
        <v>36109</v>
      </c>
      <c r="B6615">
        <v>4.84</v>
      </c>
    </row>
    <row r="6616" spans="1:2" x14ac:dyDescent="0.2">
      <c r="A6616" s="1">
        <v>36108</v>
      </c>
      <c r="B6616">
        <v>4.95</v>
      </c>
    </row>
    <row r="6617" spans="1:2" x14ac:dyDescent="0.2">
      <c r="A6617" s="1">
        <v>36105</v>
      </c>
      <c r="B6617">
        <v>4.6399999999999997</v>
      </c>
    </row>
    <row r="6618" spans="1:2" x14ac:dyDescent="0.2">
      <c r="A6618" s="1">
        <v>36104</v>
      </c>
      <c r="B6618">
        <v>5.05</v>
      </c>
    </row>
    <row r="6619" spans="1:2" x14ac:dyDescent="0.2">
      <c r="A6619" s="1">
        <v>36103</v>
      </c>
      <c r="B6619">
        <v>4.8499999999999996</v>
      </c>
    </row>
    <row r="6620" spans="1:2" x14ac:dyDescent="0.2">
      <c r="A6620" s="1">
        <v>36102</v>
      </c>
      <c r="B6620">
        <v>5.04</v>
      </c>
    </row>
    <row r="6621" spans="1:2" x14ac:dyDescent="0.2">
      <c r="A6621" s="1">
        <v>36101</v>
      </c>
      <c r="B6621">
        <v>5.35</v>
      </c>
    </row>
    <row r="6622" spans="1:2" x14ac:dyDescent="0.2">
      <c r="A6622" s="1">
        <v>36098</v>
      </c>
      <c r="B6622">
        <v>5.35</v>
      </c>
    </row>
    <row r="6623" spans="1:2" x14ac:dyDescent="0.2">
      <c r="A6623" s="1">
        <v>36097</v>
      </c>
      <c r="B6623">
        <v>5.24</v>
      </c>
    </row>
    <row r="6624" spans="1:2" x14ac:dyDescent="0.2">
      <c r="A6624" s="1">
        <v>36096</v>
      </c>
      <c r="B6624">
        <v>5.0599999999999996</v>
      </c>
    </row>
    <row r="6625" spans="1:2" x14ac:dyDescent="0.2">
      <c r="A6625" s="1">
        <v>36095</v>
      </c>
      <c r="B6625">
        <v>5</v>
      </c>
    </row>
    <row r="6626" spans="1:2" x14ac:dyDescent="0.2">
      <c r="A6626" s="1">
        <v>36094</v>
      </c>
      <c r="B6626">
        <v>5.03</v>
      </c>
    </row>
    <row r="6627" spans="1:2" x14ac:dyDescent="0.2">
      <c r="A6627" s="1">
        <v>36091</v>
      </c>
      <c r="B6627">
        <v>4.8600000000000003</v>
      </c>
    </row>
    <row r="6628" spans="1:2" x14ac:dyDescent="0.2">
      <c r="A6628" s="1">
        <v>36090</v>
      </c>
      <c r="B6628">
        <v>4.96</v>
      </c>
    </row>
    <row r="6629" spans="1:2" x14ac:dyDescent="0.2">
      <c r="A6629" s="1">
        <v>36089</v>
      </c>
      <c r="B6629">
        <v>4.83</v>
      </c>
    </row>
    <row r="6630" spans="1:2" x14ac:dyDescent="0.2">
      <c r="A6630" s="1">
        <v>36088</v>
      </c>
      <c r="B6630">
        <v>4.8</v>
      </c>
    </row>
    <row r="6631" spans="1:2" x14ac:dyDescent="0.2">
      <c r="A6631" s="1">
        <v>36087</v>
      </c>
      <c r="B6631">
        <v>4.79</v>
      </c>
    </row>
    <row r="6632" spans="1:2" x14ac:dyDescent="0.2">
      <c r="A6632" s="1">
        <v>36084</v>
      </c>
      <c r="B6632">
        <v>4.7300000000000004</v>
      </c>
    </row>
    <row r="6633" spans="1:2" x14ac:dyDescent="0.2">
      <c r="A6633" s="1">
        <v>36083</v>
      </c>
      <c r="B6633">
        <v>5.49</v>
      </c>
    </row>
    <row r="6634" spans="1:2" x14ac:dyDescent="0.2">
      <c r="A6634" s="1">
        <v>36082</v>
      </c>
      <c r="B6634">
        <v>5.33</v>
      </c>
    </row>
    <row r="6635" spans="1:2" x14ac:dyDescent="0.2">
      <c r="A6635" s="1">
        <v>36081</v>
      </c>
      <c r="B6635">
        <v>5.4</v>
      </c>
    </row>
    <row r="6636" spans="1:2" x14ac:dyDescent="0.2">
      <c r="A6636" s="1">
        <v>36080</v>
      </c>
      <c r="B6636">
        <v>5.0199999999999996</v>
      </c>
    </row>
    <row r="6637" spans="1:2" x14ac:dyDescent="0.2">
      <c r="A6637" s="1">
        <v>36077</v>
      </c>
      <c r="B6637">
        <v>5.0199999999999996</v>
      </c>
    </row>
    <row r="6638" spans="1:2" x14ac:dyDescent="0.2">
      <c r="A6638" s="1">
        <v>36076</v>
      </c>
      <c r="B6638">
        <v>5.15</v>
      </c>
    </row>
    <row r="6639" spans="1:2" x14ac:dyDescent="0.2">
      <c r="A6639" s="1">
        <v>36075</v>
      </c>
      <c r="B6639">
        <v>4.57</v>
      </c>
    </row>
    <row r="6640" spans="1:2" x14ac:dyDescent="0.2">
      <c r="A6640" s="1">
        <v>36074</v>
      </c>
      <c r="B6640">
        <v>4.6500000000000004</v>
      </c>
    </row>
    <row r="6641" spans="1:2" x14ac:dyDescent="0.2">
      <c r="A6641" s="1">
        <v>36073</v>
      </c>
      <c r="B6641">
        <v>5.45</v>
      </c>
    </row>
    <row r="6642" spans="1:2" x14ac:dyDescent="0.2">
      <c r="A6642" s="1">
        <v>36070</v>
      </c>
      <c r="B6642">
        <v>5.39</v>
      </c>
    </row>
    <row r="6643" spans="1:2" x14ac:dyDescent="0.2">
      <c r="A6643" s="1">
        <v>36069</v>
      </c>
      <c r="B6643">
        <v>5.73</v>
      </c>
    </row>
    <row r="6644" spans="1:2" x14ac:dyDescent="0.2">
      <c r="A6644" s="1">
        <v>36068</v>
      </c>
      <c r="B6644">
        <v>6.14</v>
      </c>
    </row>
    <row r="6645" spans="1:2" x14ac:dyDescent="0.2">
      <c r="A6645" s="1">
        <v>36067</v>
      </c>
      <c r="B6645">
        <v>5.44</v>
      </c>
    </row>
    <row r="6646" spans="1:2" x14ac:dyDescent="0.2">
      <c r="A6646" s="1">
        <v>36066</v>
      </c>
      <c r="B6646">
        <v>5.55</v>
      </c>
    </row>
    <row r="6647" spans="1:2" x14ac:dyDescent="0.2">
      <c r="A6647" s="1">
        <v>36063</v>
      </c>
      <c r="B6647">
        <v>5.51</v>
      </c>
    </row>
    <row r="6648" spans="1:2" x14ac:dyDescent="0.2">
      <c r="A6648" s="1">
        <v>36062</v>
      </c>
      <c r="B6648">
        <v>5.42</v>
      </c>
    </row>
    <row r="6649" spans="1:2" x14ac:dyDescent="0.2">
      <c r="A6649" s="1">
        <v>36061</v>
      </c>
      <c r="B6649">
        <v>5.48</v>
      </c>
    </row>
    <row r="6650" spans="1:2" x14ac:dyDescent="0.2">
      <c r="A6650" s="1">
        <v>36060</v>
      </c>
      <c r="B6650">
        <v>5.38</v>
      </c>
    </row>
    <row r="6651" spans="1:2" x14ac:dyDescent="0.2">
      <c r="A6651" s="1">
        <v>36059</v>
      </c>
      <c r="B6651">
        <v>5.47</v>
      </c>
    </row>
    <row r="6652" spans="1:2" x14ac:dyDescent="0.2">
      <c r="A6652" s="1">
        <v>36056</v>
      </c>
      <c r="B6652">
        <v>5.38</v>
      </c>
    </row>
    <row r="6653" spans="1:2" x14ac:dyDescent="0.2">
      <c r="A6653" s="1">
        <v>36055</v>
      </c>
      <c r="B6653">
        <v>5.47</v>
      </c>
    </row>
    <row r="6654" spans="1:2" x14ac:dyDescent="0.2">
      <c r="A6654" s="1">
        <v>36054</v>
      </c>
      <c r="B6654">
        <v>5.49</v>
      </c>
    </row>
    <row r="6655" spans="1:2" x14ac:dyDescent="0.2">
      <c r="A6655" s="1">
        <v>36053</v>
      </c>
      <c r="B6655">
        <v>5.71</v>
      </c>
    </row>
    <row r="6656" spans="1:2" x14ac:dyDescent="0.2">
      <c r="A6656" s="1">
        <v>36052</v>
      </c>
      <c r="B6656">
        <v>5.65</v>
      </c>
    </row>
    <row r="6657" spans="1:2" x14ac:dyDescent="0.2">
      <c r="A6657" s="1">
        <v>36049</v>
      </c>
      <c r="B6657">
        <v>5.46</v>
      </c>
    </row>
    <row r="6658" spans="1:2" x14ac:dyDescent="0.2">
      <c r="A6658" s="1">
        <v>36048</v>
      </c>
      <c r="B6658">
        <v>5.55</v>
      </c>
    </row>
    <row r="6659" spans="1:2" x14ac:dyDescent="0.2">
      <c r="A6659" s="1">
        <v>36047</v>
      </c>
      <c r="B6659">
        <v>5.45</v>
      </c>
    </row>
    <row r="6660" spans="1:2" x14ac:dyDescent="0.2">
      <c r="A6660" s="1">
        <v>36046</v>
      </c>
      <c r="B6660">
        <v>5.66</v>
      </c>
    </row>
    <row r="6661" spans="1:2" x14ac:dyDescent="0.2">
      <c r="A6661" s="1">
        <v>36045</v>
      </c>
      <c r="B6661">
        <v>5.41</v>
      </c>
    </row>
    <row r="6662" spans="1:2" x14ac:dyDescent="0.2">
      <c r="A6662" s="1">
        <v>36042</v>
      </c>
      <c r="B6662">
        <v>5.41</v>
      </c>
    </row>
    <row r="6663" spans="1:2" x14ac:dyDescent="0.2">
      <c r="A6663" s="1">
        <v>36041</v>
      </c>
      <c r="B6663">
        <v>5.52</v>
      </c>
    </row>
    <row r="6664" spans="1:2" x14ac:dyDescent="0.2">
      <c r="A6664" s="1">
        <v>36040</v>
      </c>
      <c r="B6664">
        <v>5.53</v>
      </c>
    </row>
    <row r="6665" spans="1:2" x14ac:dyDescent="0.2">
      <c r="A6665" s="1">
        <v>36039</v>
      </c>
      <c r="B6665">
        <v>5.75</v>
      </c>
    </row>
    <row r="6666" spans="1:2" x14ac:dyDescent="0.2">
      <c r="A6666" s="1">
        <v>36038</v>
      </c>
      <c r="B6666">
        <v>5.89</v>
      </c>
    </row>
    <row r="6667" spans="1:2" x14ac:dyDescent="0.2">
      <c r="A6667" s="1">
        <v>36035</v>
      </c>
      <c r="B6667">
        <v>5.51</v>
      </c>
    </row>
    <row r="6668" spans="1:2" x14ac:dyDescent="0.2">
      <c r="A6668" s="1">
        <v>36034</v>
      </c>
      <c r="B6668">
        <v>5.55</v>
      </c>
    </row>
    <row r="6669" spans="1:2" x14ac:dyDescent="0.2">
      <c r="A6669" s="1">
        <v>36033</v>
      </c>
      <c r="B6669">
        <v>5.49</v>
      </c>
    </row>
    <row r="6670" spans="1:2" x14ac:dyDescent="0.2">
      <c r="A6670" s="1">
        <v>36032</v>
      </c>
      <c r="B6670">
        <v>5.5</v>
      </c>
    </row>
    <row r="6671" spans="1:2" x14ac:dyDescent="0.2">
      <c r="A6671" s="1">
        <v>36031</v>
      </c>
      <c r="B6671">
        <v>5.51</v>
      </c>
    </row>
    <row r="6672" spans="1:2" x14ac:dyDescent="0.2">
      <c r="A6672" s="1">
        <v>36028</v>
      </c>
      <c r="B6672">
        <v>5.46</v>
      </c>
    </row>
    <row r="6673" spans="1:2" x14ac:dyDescent="0.2">
      <c r="A6673" s="1">
        <v>36027</v>
      </c>
      <c r="B6673">
        <v>5.51</v>
      </c>
    </row>
    <row r="6674" spans="1:2" x14ac:dyDescent="0.2">
      <c r="A6674" s="1">
        <v>36026</v>
      </c>
      <c r="B6674">
        <v>5.48</v>
      </c>
    </row>
    <row r="6675" spans="1:2" x14ac:dyDescent="0.2">
      <c r="A6675" s="1">
        <v>36025</v>
      </c>
      <c r="B6675">
        <v>5.54</v>
      </c>
    </row>
    <row r="6676" spans="1:2" x14ac:dyDescent="0.2">
      <c r="A6676" s="1">
        <v>36024</v>
      </c>
      <c r="B6676">
        <v>5.8</v>
      </c>
    </row>
    <row r="6677" spans="1:2" x14ac:dyDescent="0.2">
      <c r="A6677" s="1">
        <v>36021</v>
      </c>
      <c r="B6677">
        <v>5.56</v>
      </c>
    </row>
    <row r="6678" spans="1:2" x14ac:dyDescent="0.2">
      <c r="A6678" s="1">
        <v>36020</v>
      </c>
      <c r="B6678">
        <v>5.6</v>
      </c>
    </row>
    <row r="6679" spans="1:2" x14ac:dyDescent="0.2">
      <c r="A6679" s="1">
        <v>36019</v>
      </c>
      <c r="B6679">
        <v>5.58</v>
      </c>
    </row>
    <row r="6680" spans="1:2" x14ac:dyDescent="0.2">
      <c r="A6680" s="1">
        <v>36018</v>
      </c>
      <c r="B6680">
        <v>5.47</v>
      </c>
    </row>
    <row r="6681" spans="1:2" x14ac:dyDescent="0.2">
      <c r="A6681" s="1">
        <v>36017</v>
      </c>
      <c r="B6681">
        <v>5.56</v>
      </c>
    </row>
    <row r="6682" spans="1:2" x14ac:dyDescent="0.2">
      <c r="A6682" s="1">
        <v>36014</v>
      </c>
      <c r="B6682">
        <v>5.44</v>
      </c>
    </row>
    <row r="6683" spans="1:2" x14ac:dyDescent="0.2">
      <c r="A6683" s="1">
        <v>36013</v>
      </c>
      <c r="B6683">
        <v>5.54</v>
      </c>
    </row>
    <row r="6684" spans="1:2" x14ac:dyDescent="0.2">
      <c r="A6684" s="1">
        <v>36012</v>
      </c>
      <c r="B6684">
        <v>5.53</v>
      </c>
    </row>
    <row r="6685" spans="1:2" x14ac:dyDescent="0.2">
      <c r="A6685" s="1">
        <v>36011</v>
      </c>
      <c r="B6685">
        <v>5.54</v>
      </c>
    </row>
    <row r="6686" spans="1:2" x14ac:dyDescent="0.2">
      <c r="A6686" s="1">
        <v>36010</v>
      </c>
      <c r="B6686">
        <v>5.69</v>
      </c>
    </row>
    <row r="6687" spans="1:2" x14ac:dyDescent="0.2">
      <c r="A6687" s="1">
        <v>36007</v>
      </c>
      <c r="B6687">
        <v>5.63</v>
      </c>
    </row>
    <row r="6688" spans="1:2" x14ac:dyDescent="0.2">
      <c r="A6688" s="1">
        <v>36006</v>
      </c>
      <c r="B6688">
        <v>5.61</v>
      </c>
    </row>
    <row r="6689" spans="1:2" x14ac:dyDescent="0.2">
      <c r="A6689" s="1">
        <v>36005</v>
      </c>
      <c r="B6689">
        <v>5.49</v>
      </c>
    </row>
    <row r="6690" spans="1:2" x14ac:dyDescent="0.2">
      <c r="A6690" s="1">
        <v>36004</v>
      </c>
      <c r="B6690">
        <v>5.5</v>
      </c>
    </row>
    <row r="6691" spans="1:2" x14ac:dyDescent="0.2">
      <c r="A6691" s="1">
        <v>36003</v>
      </c>
      <c r="B6691">
        <v>5.68</v>
      </c>
    </row>
    <row r="6692" spans="1:2" x14ac:dyDescent="0.2">
      <c r="A6692" s="1">
        <v>36000</v>
      </c>
      <c r="B6692">
        <v>5.53</v>
      </c>
    </row>
    <row r="6693" spans="1:2" x14ac:dyDescent="0.2">
      <c r="A6693" s="1">
        <v>35999</v>
      </c>
      <c r="B6693">
        <v>5.55</v>
      </c>
    </row>
    <row r="6694" spans="1:2" x14ac:dyDescent="0.2">
      <c r="A6694" s="1">
        <v>35998</v>
      </c>
      <c r="B6694">
        <v>5.48</v>
      </c>
    </row>
    <row r="6695" spans="1:2" x14ac:dyDescent="0.2">
      <c r="A6695" s="1">
        <v>35997</v>
      </c>
      <c r="B6695">
        <v>5.51</v>
      </c>
    </row>
    <row r="6696" spans="1:2" x14ac:dyDescent="0.2">
      <c r="A6696" s="1">
        <v>35996</v>
      </c>
      <c r="B6696">
        <v>5.65</v>
      </c>
    </row>
    <row r="6697" spans="1:2" x14ac:dyDescent="0.2">
      <c r="A6697" s="1">
        <v>35993</v>
      </c>
      <c r="B6697">
        <v>5.42</v>
      </c>
    </row>
    <row r="6698" spans="1:2" x14ac:dyDescent="0.2">
      <c r="A6698" s="1">
        <v>35992</v>
      </c>
      <c r="B6698">
        <v>5.57</v>
      </c>
    </row>
    <row r="6699" spans="1:2" x14ac:dyDescent="0.2">
      <c r="A6699" s="1">
        <v>35991</v>
      </c>
      <c r="B6699">
        <v>5.7</v>
      </c>
    </row>
    <row r="6700" spans="1:2" x14ac:dyDescent="0.2">
      <c r="A6700" s="1">
        <v>35990</v>
      </c>
      <c r="B6700">
        <v>5.45</v>
      </c>
    </row>
    <row r="6701" spans="1:2" x14ac:dyDescent="0.2">
      <c r="A6701" s="1">
        <v>35989</v>
      </c>
      <c r="B6701">
        <v>5.5</v>
      </c>
    </row>
    <row r="6702" spans="1:2" x14ac:dyDescent="0.2">
      <c r="A6702" s="1">
        <v>35986</v>
      </c>
      <c r="B6702">
        <v>5.43</v>
      </c>
    </row>
    <row r="6703" spans="1:2" x14ac:dyDescent="0.2">
      <c r="A6703" s="1">
        <v>35985</v>
      </c>
      <c r="B6703">
        <v>5.51</v>
      </c>
    </row>
    <row r="6704" spans="1:2" x14ac:dyDescent="0.2">
      <c r="A6704" s="1">
        <v>35984</v>
      </c>
      <c r="B6704">
        <v>5.44</v>
      </c>
    </row>
    <row r="6705" spans="1:2" x14ac:dyDescent="0.2">
      <c r="A6705" s="1">
        <v>35983</v>
      </c>
      <c r="B6705">
        <v>5.46</v>
      </c>
    </row>
    <row r="6706" spans="1:2" x14ac:dyDescent="0.2">
      <c r="A6706" s="1">
        <v>35982</v>
      </c>
      <c r="B6706">
        <v>5.54</v>
      </c>
    </row>
    <row r="6707" spans="1:2" x14ac:dyDescent="0.2">
      <c r="A6707" s="1">
        <v>35979</v>
      </c>
      <c r="B6707">
        <v>5.41</v>
      </c>
    </row>
    <row r="6708" spans="1:2" x14ac:dyDescent="0.2">
      <c r="A6708" s="1">
        <v>35978</v>
      </c>
      <c r="B6708">
        <v>5.62</v>
      </c>
    </row>
    <row r="6709" spans="1:2" x14ac:dyDescent="0.2">
      <c r="A6709" s="1">
        <v>35977</v>
      </c>
      <c r="B6709">
        <v>6.35</v>
      </c>
    </row>
    <row r="6710" spans="1:2" x14ac:dyDescent="0.2">
      <c r="A6710" s="1">
        <v>35976</v>
      </c>
      <c r="B6710">
        <v>7.06</v>
      </c>
    </row>
    <row r="6711" spans="1:2" x14ac:dyDescent="0.2">
      <c r="A6711" s="1">
        <v>35975</v>
      </c>
      <c r="B6711">
        <v>5.69</v>
      </c>
    </row>
    <row r="6712" spans="1:2" x14ac:dyDescent="0.2">
      <c r="A6712" s="1">
        <v>35972</v>
      </c>
      <c r="B6712">
        <v>5.47</v>
      </c>
    </row>
    <row r="6713" spans="1:2" x14ac:dyDescent="0.2">
      <c r="A6713" s="1">
        <v>35971</v>
      </c>
      <c r="B6713">
        <v>5.64</v>
      </c>
    </row>
    <row r="6714" spans="1:2" x14ac:dyDescent="0.2">
      <c r="A6714" s="1">
        <v>35970</v>
      </c>
      <c r="B6714">
        <v>5.54</v>
      </c>
    </row>
    <row r="6715" spans="1:2" x14ac:dyDescent="0.2">
      <c r="A6715" s="1">
        <v>35969</v>
      </c>
      <c r="B6715">
        <v>5.36</v>
      </c>
    </row>
    <row r="6716" spans="1:2" x14ac:dyDescent="0.2">
      <c r="A6716" s="1">
        <v>35968</v>
      </c>
      <c r="B6716">
        <v>5.42</v>
      </c>
    </row>
    <row r="6717" spans="1:2" x14ac:dyDescent="0.2">
      <c r="A6717" s="1">
        <v>35965</v>
      </c>
      <c r="B6717">
        <v>5.36</v>
      </c>
    </row>
    <row r="6718" spans="1:2" x14ac:dyDescent="0.2">
      <c r="A6718" s="1">
        <v>35964</v>
      </c>
      <c r="B6718">
        <v>5.54</v>
      </c>
    </row>
    <row r="6719" spans="1:2" x14ac:dyDescent="0.2">
      <c r="A6719" s="1">
        <v>35963</v>
      </c>
      <c r="B6719">
        <v>5.55</v>
      </c>
    </row>
    <row r="6720" spans="1:2" x14ac:dyDescent="0.2">
      <c r="A6720" s="1">
        <v>35962</v>
      </c>
      <c r="B6720">
        <v>5.55</v>
      </c>
    </row>
    <row r="6721" spans="1:2" x14ac:dyDescent="0.2">
      <c r="A6721" s="1">
        <v>35961</v>
      </c>
      <c r="B6721">
        <v>5.78</v>
      </c>
    </row>
    <row r="6722" spans="1:2" x14ac:dyDescent="0.2">
      <c r="A6722" s="1">
        <v>35958</v>
      </c>
      <c r="B6722">
        <v>5.53</v>
      </c>
    </row>
    <row r="6723" spans="1:2" x14ac:dyDescent="0.2">
      <c r="A6723" s="1">
        <v>35957</v>
      </c>
      <c r="B6723">
        <v>5.62</v>
      </c>
    </row>
    <row r="6724" spans="1:2" x14ac:dyDescent="0.2">
      <c r="A6724" s="1">
        <v>35956</v>
      </c>
      <c r="B6724">
        <v>5.53</v>
      </c>
    </row>
    <row r="6725" spans="1:2" x14ac:dyDescent="0.2">
      <c r="A6725" s="1">
        <v>35955</v>
      </c>
      <c r="B6725">
        <v>5.38</v>
      </c>
    </row>
    <row r="6726" spans="1:2" x14ac:dyDescent="0.2">
      <c r="A6726" s="1">
        <v>35954</v>
      </c>
      <c r="B6726">
        <v>5.44</v>
      </c>
    </row>
    <row r="6727" spans="1:2" x14ac:dyDescent="0.2">
      <c r="A6727" s="1">
        <v>35951</v>
      </c>
      <c r="B6727">
        <v>5.38</v>
      </c>
    </row>
    <row r="6728" spans="1:2" x14ac:dyDescent="0.2">
      <c r="A6728" s="1">
        <v>35950</v>
      </c>
      <c r="B6728">
        <v>5.55</v>
      </c>
    </row>
    <row r="6729" spans="1:2" x14ac:dyDescent="0.2">
      <c r="A6729" s="1">
        <v>35949</v>
      </c>
      <c r="B6729">
        <v>5.6</v>
      </c>
    </row>
    <row r="6730" spans="1:2" x14ac:dyDescent="0.2">
      <c r="A6730" s="1">
        <v>35948</v>
      </c>
      <c r="B6730">
        <v>5.5</v>
      </c>
    </row>
    <row r="6731" spans="1:2" x14ac:dyDescent="0.2">
      <c r="A6731" s="1">
        <v>35947</v>
      </c>
      <c r="B6731">
        <v>5.79</v>
      </c>
    </row>
    <row r="6732" spans="1:2" x14ac:dyDescent="0.2">
      <c r="A6732" s="1">
        <v>35944</v>
      </c>
      <c r="B6732">
        <v>5.63</v>
      </c>
    </row>
    <row r="6733" spans="1:2" x14ac:dyDescent="0.2">
      <c r="A6733" s="1">
        <v>35943</v>
      </c>
      <c r="B6733">
        <v>5.63</v>
      </c>
    </row>
    <row r="6734" spans="1:2" x14ac:dyDescent="0.2">
      <c r="A6734" s="1">
        <v>35942</v>
      </c>
      <c r="B6734">
        <v>5.53</v>
      </c>
    </row>
    <row r="6735" spans="1:2" x14ac:dyDescent="0.2">
      <c r="A6735" s="1">
        <v>35941</v>
      </c>
      <c r="B6735">
        <v>5.62</v>
      </c>
    </row>
    <row r="6736" spans="1:2" x14ac:dyDescent="0.2">
      <c r="A6736" s="1">
        <v>35940</v>
      </c>
      <c r="B6736">
        <v>5.38</v>
      </c>
    </row>
    <row r="6737" spans="1:2" x14ac:dyDescent="0.2">
      <c r="A6737" s="1">
        <v>35937</v>
      </c>
      <c r="B6737">
        <v>5.38</v>
      </c>
    </row>
    <row r="6738" spans="1:2" x14ac:dyDescent="0.2">
      <c r="A6738" s="1">
        <v>35936</v>
      </c>
      <c r="B6738">
        <v>5.49</v>
      </c>
    </row>
    <row r="6739" spans="1:2" x14ac:dyDescent="0.2">
      <c r="A6739" s="1">
        <v>35935</v>
      </c>
      <c r="B6739">
        <v>5.52</v>
      </c>
    </row>
    <row r="6740" spans="1:2" x14ac:dyDescent="0.2">
      <c r="A6740" s="1">
        <v>35934</v>
      </c>
      <c r="B6740">
        <v>5.35</v>
      </c>
    </row>
    <row r="6741" spans="1:2" x14ac:dyDescent="0.2">
      <c r="A6741" s="1">
        <v>35933</v>
      </c>
      <c r="B6741">
        <v>5.52</v>
      </c>
    </row>
    <row r="6742" spans="1:2" x14ac:dyDescent="0.2">
      <c r="A6742" s="1">
        <v>35930</v>
      </c>
      <c r="B6742">
        <v>5.72</v>
      </c>
    </row>
    <row r="6743" spans="1:2" x14ac:dyDescent="0.2">
      <c r="A6743" s="1">
        <v>35929</v>
      </c>
      <c r="B6743">
        <v>5.66</v>
      </c>
    </row>
    <row r="6744" spans="1:2" x14ac:dyDescent="0.2">
      <c r="A6744" s="1">
        <v>35928</v>
      </c>
      <c r="B6744">
        <v>5.58</v>
      </c>
    </row>
    <row r="6745" spans="1:2" x14ac:dyDescent="0.2">
      <c r="A6745" s="1">
        <v>35927</v>
      </c>
      <c r="B6745">
        <v>5.54</v>
      </c>
    </row>
    <row r="6746" spans="1:2" x14ac:dyDescent="0.2">
      <c r="A6746" s="1">
        <v>35926</v>
      </c>
      <c r="B6746">
        <v>5.53</v>
      </c>
    </row>
    <row r="6747" spans="1:2" x14ac:dyDescent="0.2">
      <c r="A6747" s="1">
        <v>35923</v>
      </c>
      <c r="B6747">
        <v>5.47</v>
      </c>
    </row>
    <row r="6748" spans="1:2" x14ac:dyDescent="0.2">
      <c r="A6748" s="1">
        <v>35922</v>
      </c>
      <c r="B6748">
        <v>5.34</v>
      </c>
    </row>
    <row r="6749" spans="1:2" x14ac:dyDescent="0.2">
      <c r="A6749" s="1">
        <v>35921</v>
      </c>
      <c r="B6749">
        <v>5.04</v>
      </c>
    </row>
    <row r="6750" spans="1:2" x14ac:dyDescent="0.2">
      <c r="A6750" s="1">
        <v>35920</v>
      </c>
      <c r="B6750">
        <v>5.22</v>
      </c>
    </row>
    <row r="6751" spans="1:2" x14ac:dyDescent="0.2">
      <c r="A6751" s="1">
        <v>35919</v>
      </c>
      <c r="B6751">
        <v>5.22</v>
      </c>
    </row>
    <row r="6752" spans="1:2" x14ac:dyDescent="0.2">
      <c r="A6752" s="1">
        <v>35916</v>
      </c>
      <c r="B6752">
        <v>5.46</v>
      </c>
    </row>
    <row r="6753" spans="1:2" x14ac:dyDescent="0.2">
      <c r="A6753" s="1">
        <v>35915</v>
      </c>
      <c r="B6753">
        <v>5.59</v>
      </c>
    </row>
    <row r="6754" spans="1:2" x14ac:dyDescent="0.2">
      <c r="A6754" s="1">
        <v>35914</v>
      </c>
      <c r="B6754">
        <v>5.33</v>
      </c>
    </row>
    <row r="6755" spans="1:2" x14ac:dyDescent="0.2">
      <c r="A6755" s="1">
        <v>35913</v>
      </c>
      <c r="B6755">
        <v>5.28</v>
      </c>
    </row>
    <row r="6756" spans="1:2" x14ac:dyDescent="0.2">
      <c r="A6756" s="1">
        <v>35912</v>
      </c>
      <c r="B6756">
        <v>5.45</v>
      </c>
    </row>
    <row r="6757" spans="1:2" x14ac:dyDescent="0.2">
      <c r="A6757" s="1">
        <v>35909</v>
      </c>
      <c r="B6757">
        <v>5.43</v>
      </c>
    </row>
    <row r="6758" spans="1:2" x14ac:dyDescent="0.2">
      <c r="A6758" s="1">
        <v>35908</v>
      </c>
      <c r="B6758">
        <v>5.46</v>
      </c>
    </row>
    <row r="6759" spans="1:2" x14ac:dyDescent="0.2">
      <c r="A6759" s="1">
        <v>35907</v>
      </c>
      <c r="B6759">
        <v>5.29</v>
      </c>
    </row>
    <row r="6760" spans="1:2" x14ac:dyDescent="0.2">
      <c r="A6760" s="1">
        <v>35906</v>
      </c>
      <c r="B6760">
        <v>5.37</v>
      </c>
    </row>
    <row r="6761" spans="1:2" x14ac:dyDescent="0.2">
      <c r="A6761" s="1">
        <v>35905</v>
      </c>
      <c r="B6761">
        <v>5.36</v>
      </c>
    </row>
    <row r="6762" spans="1:2" x14ac:dyDescent="0.2">
      <c r="A6762" s="1">
        <v>35902</v>
      </c>
      <c r="B6762">
        <v>5.36</v>
      </c>
    </row>
    <row r="6763" spans="1:2" x14ac:dyDescent="0.2">
      <c r="A6763" s="1">
        <v>35901</v>
      </c>
      <c r="B6763">
        <v>5.5</v>
      </c>
    </row>
    <row r="6764" spans="1:2" x14ac:dyDescent="0.2">
      <c r="A6764" s="1">
        <v>35900</v>
      </c>
      <c r="B6764">
        <v>5.56</v>
      </c>
    </row>
    <row r="6765" spans="1:2" x14ac:dyDescent="0.2">
      <c r="A6765" s="1">
        <v>35899</v>
      </c>
      <c r="B6765">
        <v>5.47</v>
      </c>
    </row>
    <row r="6766" spans="1:2" x14ac:dyDescent="0.2">
      <c r="A6766" s="1">
        <v>35898</v>
      </c>
      <c r="B6766">
        <v>5.52</v>
      </c>
    </row>
    <row r="6767" spans="1:2" x14ac:dyDescent="0.2">
      <c r="A6767" s="1">
        <v>35895</v>
      </c>
      <c r="B6767">
        <v>5.41</v>
      </c>
    </row>
    <row r="6768" spans="1:2" x14ac:dyDescent="0.2">
      <c r="A6768" s="1">
        <v>35894</v>
      </c>
      <c r="B6768">
        <v>5.5</v>
      </c>
    </row>
    <row r="6769" spans="1:2" x14ac:dyDescent="0.2">
      <c r="A6769" s="1">
        <v>35893</v>
      </c>
      <c r="B6769">
        <v>5.64</v>
      </c>
    </row>
    <row r="6770" spans="1:2" x14ac:dyDescent="0.2">
      <c r="A6770" s="1">
        <v>35892</v>
      </c>
      <c r="B6770">
        <v>5.4</v>
      </c>
    </row>
    <row r="6771" spans="1:2" x14ac:dyDescent="0.2">
      <c r="A6771" s="1">
        <v>35891</v>
      </c>
      <c r="B6771">
        <v>5.46</v>
      </c>
    </row>
    <row r="6772" spans="1:2" x14ac:dyDescent="0.2">
      <c r="A6772" s="1">
        <v>35888</v>
      </c>
      <c r="B6772">
        <v>5.47</v>
      </c>
    </row>
    <row r="6773" spans="1:2" x14ac:dyDescent="0.2">
      <c r="A6773" s="1">
        <v>35887</v>
      </c>
      <c r="B6773">
        <v>5.45</v>
      </c>
    </row>
    <row r="6774" spans="1:2" x14ac:dyDescent="0.2">
      <c r="A6774" s="1">
        <v>35886</v>
      </c>
      <c r="B6774">
        <v>5.72</v>
      </c>
    </row>
    <row r="6775" spans="1:2" x14ac:dyDescent="0.2">
      <c r="A6775" s="1">
        <v>35885</v>
      </c>
      <c r="B6775">
        <v>5.88</v>
      </c>
    </row>
    <row r="6776" spans="1:2" x14ac:dyDescent="0.2">
      <c r="A6776" s="1">
        <v>35884</v>
      </c>
      <c r="B6776">
        <v>5.62</v>
      </c>
    </row>
    <row r="6777" spans="1:2" x14ac:dyDescent="0.2">
      <c r="A6777" s="1">
        <v>35881</v>
      </c>
      <c r="B6777">
        <v>5.47</v>
      </c>
    </row>
    <row r="6778" spans="1:2" x14ac:dyDescent="0.2">
      <c r="A6778" s="1">
        <v>35880</v>
      </c>
      <c r="B6778">
        <v>5.55</v>
      </c>
    </row>
    <row r="6779" spans="1:2" x14ac:dyDescent="0.2">
      <c r="A6779" s="1">
        <v>35879</v>
      </c>
      <c r="B6779">
        <v>5.75</v>
      </c>
    </row>
    <row r="6780" spans="1:2" x14ac:dyDescent="0.2">
      <c r="A6780" s="1">
        <v>35878</v>
      </c>
      <c r="B6780">
        <v>5.41</v>
      </c>
    </row>
    <row r="6781" spans="1:2" x14ac:dyDescent="0.2">
      <c r="A6781" s="1">
        <v>35877</v>
      </c>
      <c r="B6781">
        <v>5.41</v>
      </c>
    </row>
    <row r="6782" spans="1:2" x14ac:dyDescent="0.2">
      <c r="A6782" s="1">
        <v>35874</v>
      </c>
      <c r="B6782">
        <v>5.34</v>
      </c>
    </row>
    <row r="6783" spans="1:2" x14ac:dyDescent="0.2">
      <c r="A6783" s="1">
        <v>35873</v>
      </c>
      <c r="B6783">
        <v>5.39</v>
      </c>
    </row>
    <row r="6784" spans="1:2" x14ac:dyDescent="0.2">
      <c r="A6784" s="1">
        <v>35872</v>
      </c>
      <c r="B6784">
        <v>5.35</v>
      </c>
    </row>
    <row r="6785" spans="1:2" x14ac:dyDescent="0.2">
      <c r="A6785" s="1">
        <v>35871</v>
      </c>
      <c r="B6785">
        <v>5.47</v>
      </c>
    </row>
    <row r="6786" spans="1:2" x14ac:dyDescent="0.2">
      <c r="A6786" s="1">
        <v>35870</v>
      </c>
      <c r="B6786">
        <v>5.64</v>
      </c>
    </row>
    <row r="6787" spans="1:2" x14ac:dyDescent="0.2">
      <c r="A6787" s="1">
        <v>35867</v>
      </c>
      <c r="B6787">
        <v>5.43</v>
      </c>
    </row>
    <row r="6788" spans="1:2" x14ac:dyDescent="0.2">
      <c r="A6788" s="1">
        <v>35866</v>
      </c>
      <c r="B6788">
        <v>5.52</v>
      </c>
    </row>
    <row r="6789" spans="1:2" x14ac:dyDescent="0.2">
      <c r="A6789" s="1">
        <v>35865</v>
      </c>
      <c r="B6789">
        <v>5.52</v>
      </c>
    </row>
    <row r="6790" spans="1:2" x14ac:dyDescent="0.2">
      <c r="A6790" s="1">
        <v>35864</v>
      </c>
      <c r="B6790">
        <v>5.44</v>
      </c>
    </row>
    <row r="6791" spans="1:2" x14ac:dyDescent="0.2">
      <c r="A6791" s="1">
        <v>35863</v>
      </c>
      <c r="B6791">
        <v>5.5</v>
      </c>
    </row>
    <row r="6792" spans="1:2" x14ac:dyDescent="0.2">
      <c r="A6792" s="1">
        <v>35860</v>
      </c>
      <c r="B6792">
        <v>5.41</v>
      </c>
    </row>
    <row r="6793" spans="1:2" x14ac:dyDescent="0.2">
      <c r="A6793" s="1">
        <v>35859</v>
      </c>
      <c r="B6793">
        <v>5.48</v>
      </c>
    </row>
    <row r="6794" spans="1:2" x14ac:dyDescent="0.2">
      <c r="A6794" s="1">
        <v>35858</v>
      </c>
      <c r="B6794">
        <v>5.46</v>
      </c>
    </row>
    <row r="6795" spans="1:2" x14ac:dyDescent="0.2">
      <c r="A6795" s="1">
        <v>35857</v>
      </c>
      <c r="B6795">
        <v>5.57</v>
      </c>
    </row>
    <row r="6796" spans="1:2" x14ac:dyDescent="0.2">
      <c r="A6796" s="1">
        <v>35856</v>
      </c>
      <c r="B6796">
        <v>5.82</v>
      </c>
    </row>
    <row r="6797" spans="1:2" x14ac:dyDescent="0.2">
      <c r="A6797" s="1">
        <v>35853</v>
      </c>
      <c r="B6797">
        <v>5.57</v>
      </c>
    </row>
    <row r="6798" spans="1:2" x14ac:dyDescent="0.2">
      <c r="A6798" s="1">
        <v>35852</v>
      </c>
      <c r="B6798">
        <v>5.61</v>
      </c>
    </row>
    <row r="6799" spans="1:2" x14ac:dyDescent="0.2">
      <c r="A6799" s="1">
        <v>35851</v>
      </c>
      <c r="B6799">
        <v>5.69</v>
      </c>
    </row>
    <row r="6800" spans="1:2" x14ac:dyDescent="0.2">
      <c r="A6800" s="1">
        <v>35850</v>
      </c>
      <c r="B6800">
        <v>5.49</v>
      </c>
    </row>
    <row r="6801" spans="1:2" x14ac:dyDescent="0.2">
      <c r="A6801" s="1">
        <v>35849</v>
      </c>
      <c r="B6801">
        <v>5.55</v>
      </c>
    </row>
    <row r="6802" spans="1:2" x14ac:dyDescent="0.2">
      <c r="A6802" s="1">
        <v>35846</v>
      </c>
      <c r="B6802">
        <v>5.46</v>
      </c>
    </row>
    <row r="6803" spans="1:2" x14ac:dyDescent="0.2">
      <c r="A6803" s="1">
        <v>35845</v>
      </c>
      <c r="B6803">
        <v>5.43</v>
      </c>
    </row>
    <row r="6804" spans="1:2" x14ac:dyDescent="0.2">
      <c r="A6804" s="1">
        <v>35844</v>
      </c>
      <c r="B6804">
        <v>5.44</v>
      </c>
    </row>
    <row r="6805" spans="1:2" x14ac:dyDescent="0.2">
      <c r="A6805" s="1">
        <v>35843</v>
      </c>
      <c r="B6805">
        <v>6</v>
      </c>
    </row>
    <row r="6806" spans="1:2" x14ac:dyDescent="0.2">
      <c r="A6806" s="1">
        <v>35842</v>
      </c>
      <c r="B6806">
        <v>5.45</v>
      </c>
    </row>
    <row r="6807" spans="1:2" x14ac:dyDescent="0.2">
      <c r="A6807" s="1">
        <v>35839</v>
      </c>
      <c r="B6807">
        <v>5.45</v>
      </c>
    </row>
    <row r="6808" spans="1:2" x14ac:dyDescent="0.2">
      <c r="A6808" s="1">
        <v>35838</v>
      </c>
      <c r="B6808">
        <v>5.52</v>
      </c>
    </row>
    <row r="6809" spans="1:2" x14ac:dyDescent="0.2">
      <c r="A6809" s="1">
        <v>35837</v>
      </c>
      <c r="B6809">
        <v>5.48</v>
      </c>
    </row>
    <row r="6810" spans="1:2" x14ac:dyDescent="0.2">
      <c r="A6810" s="1">
        <v>35836</v>
      </c>
      <c r="B6810">
        <v>5.44</v>
      </c>
    </row>
    <row r="6811" spans="1:2" x14ac:dyDescent="0.2">
      <c r="A6811" s="1">
        <v>35835</v>
      </c>
      <c r="B6811">
        <v>5.47</v>
      </c>
    </row>
    <row r="6812" spans="1:2" x14ac:dyDescent="0.2">
      <c r="A6812" s="1">
        <v>35832</v>
      </c>
      <c r="B6812">
        <v>5.4</v>
      </c>
    </row>
    <row r="6813" spans="1:2" x14ac:dyDescent="0.2">
      <c r="A6813" s="1">
        <v>35831</v>
      </c>
      <c r="B6813">
        <v>5.45</v>
      </c>
    </row>
    <row r="6814" spans="1:2" x14ac:dyDescent="0.2">
      <c r="A6814" s="1">
        <v>35830</v>
      </c>
      <c r="B6814">
        <v>5.41</v>
      </c>
    </row>
    <row r="6815" spans="1:2" x14ac:dyDescent="0.2">
      <c r="A6815" s="1">
        <v>35829</v>
      </c>
      <c r="B6815">
        <v>5.47</v>
      </c>
    </row>
    <row r="6816" spans="1:2" x14ac:dyDescent="0.2">
      <c r="A6816" s="1">
        <v>35828</v>
      </c>
      <c r="B6816">
        <v>5.71</v>
      </c>
    </row>
    <row r="6817" spans="1:2" x14ac:dyDescent="0.2">
      <c r="A6817" s="1">
        <v>35825</v>
      </c>
      <c r="B6817">
        <v>5.48</v>
      </c>
    </row>
    <row r="6818" spans="1:2" x14ac:dyDescent="0.2">
      <c r="A6818" s="1">
        <v>35824</v>
      </c>
      <c r="B6818">
        <v>5.63</v>
      </c>
    </row>
    <row r="6819" spans="1:2" x14ac:dyDescent="0.2">
      <c r="A6819" s="1">
        <v>35823</v>
      </c>
      <c r="B6819">
        <v>5.58</v>
      </c>
    </row>
    <row r="6820" spans="1:2" x14ac:dyDescent="0.2">
      <c r="A6820" s="1">
        <v>35822</v>
      </c>
      <c r="B6820">
        <v>5.52</v>
      </c>
    </row>
    <row r="6821" spans="1:2" x14ac:dyDescent="0.2">
      <c r="A6821" s="1">
        <v>35821</v>
      </c>
      <c r="B6821">
        <v>5.62</v>
      </c>
    </row>
    <row r="6822" spans="1:2" x14ac:dyDescent="0.2">
      <c r="A6822" s="1">
        <v>35818</v>
      </c>
      <c r="B6822">
        <v>5.51</v>
      </c>
    </row>
    <row r="6823" spans="1:2" x14ac:dyDescent="0.2">
      <c r="A6823" s="1">
        <v>35817</v>
      </c>
      <c r="B6823">
        <v>5.47</v>
      </c>
    </row>
    <row r="6824" spans="1:2" x14ac:dyDescent="0.2">
      <c r="A6824" s="1">
        <v>35816</v>
      </c>
      <c r="B6824">
        <v>5.4</v>
      </c>
    </row>
    <row r="6825" spans="1:2" x14ac:dyDescent="0.2">
      <c r="A6825" s="1">
        <v>35815</v>
      </c>
      <c r="B6825">
        <v>5.52</v>
      </c>
    </row>
    <row r="6826" spans="1:2" x14ac:dyDescent="0.2">
      <c r="A6826" s="1">
        <v>35814</v>
      </c>
      <c r="B6826">
        <v>5.54</v>
      </c>
    </row>
    <row r="6827" spans="1:2" x14ac:dyDescent="0.2">
      <c r="A6827" s="1">
        <v>35811</v>
      </c>
      <c r="B6827">
        <v>5.54</v>
      </c>
    </row>
    <row r="6828" spans="1:2" x14ac:dyDescent="0.2">
      <c r="A6828" s="1">
        <v>35810</v>
      </c>
      <c r="B6828">
        <v>5.6</v>
      </c>
    </row>
    <row r="6829" spans="1:2" x14ac:dyDescent="0.2">
      <c r="A6829" s="1">
        <v>35809</v>
      </c>
      <c r="B6829">
        <v>5.36</v>
      </c>
    </row>
    <row r="6830" spans="1:2" x14ac:dyDescent="0.2">
      <c r="A6830" s="1">
        <v>35808</v>
      </c>
      <c r="B6830">
        <v>5.42</v>
      </c>
    </row>
    <row r="6831" spans="1:2" x14ac:dyDescent="0.2">
      <c r="A6831" s="1">
        <v>35807</v>
      </c>
      <c r="B6831">
        <v>5.48</v>
      </c>
    </row>
    <row r="6832" spans="1:2" x14ac:dyDescent="0.2">
      <c r="A6832" s="1">
        <v>35804</v>
      </c>
      <c r="B6832">
        <v>5.48</v>
      </c>
    </row>
    <row r="6833" spans="1:2" x14ac:dyDescent="0.2">
      <c r="A6833" s="1">
        <v>35803</v>
      </c>
      <c r="B6833">
        <v>5.42</v>
      </c>
    </row>
    <row r="6834" spans="1:2" x14ac:dyDescent="0.2">
      <c r="A6834" s="1">
        <v>35802</v>
      </c>
      <c r="B6834">
        <v>5.29</v>
      </c>
    </row>
    <row r="6835" spans="1:2" x14ac:dyDescent="0.2">
      <c r="A6835" s="1">
        <v>35801</v>
      </c>
      <c r="B6835">
        <v>5.35</v>
      </c>
    </row>
    <row r="6836" spans="1:2" x14ac:dyDescent="0.2">
      <c r="A6836" s="1">
        <v>35800</v>
      </c>
      <c r="B6836">
        <v>5.51</v>
      </c>
    </row>
    <row r="6837" spans="1:2" x14ac:dyDescent="0.2">
      <c r="A6837" s="1">
        <v>35797</v>
      </c>
      <c r="B6837">
        <v>6.06</v>
      </c>
    </row>
    <row r="6838" spans="1:2" x14ac:dyDescent="0.2">
      <c r="A6838" s="1">
        <v>35796</v>
      </c>
      <c r="B6838">
        <v>5.84</v>
      </c>
    </row>
    <row r="6839" spans="1:2" x14ac:dyDescent="0.2">
      <c r="A6839" s="1">
        <v>35795</v>
      </c>
      <c r="B6839">
        <v>5.84</v>
      </c>
    </row>
    <row r="6840" spans="1:2" x14ac:dyDescent="0.2">
      <c r="A6840" s="1">
        <v>35794</v>
      </c>
      <c r="B6840">
        <v>6.07</v>
      </c>
    </row>
    <row r="6841" spans="1:2" x14ac:dyDescent="0.2">
      <c r="A6841" s="1">
        <v>35793</v>
      </c>
      <c r="B6841">
        <v>5.57</v>
      </c>
    </row>
    <row r="6842" spans="1:2" x14ac:dyDescent="0.2">
      <c r="A6842" s="1">
        <v>35790</v>
      </c>
      <c r="B6842">
        <v>5.19</v>
      </c>
    </row>
    <row r="6843" spans="1:2" x14ac:dyDescent="0.2">
      <c r="A6843" s="1">
        <v>35789</v>
      </c>
      <c r="B6843">
        <v>5.08</v>
      </c>
    </row>
    <row r="6844" spans="1:2" x14ac:dyDescent="0.2">
      <c r="A6844" s="1">
        <v>35788</v>
      </c>
      <c r="B6844">
        <v>5.08</v>
      </c>
    </row>
    <row r="6845" spans="1:2" x14ac:dyDescent="0.2">
      <c r="A6845" s="1">
        <v>35787</v>
      </c>
      <c r="B6845">
        <v>5.45</v>
      </c>
    </row>
    <row r="6846" spans="1:2" x14ac:dyDescent="0.2">
      <c r="A6846" s="1">
        <v>35786</v>
      </c>
      <c r="B6846">
        <v>5.55</v>
      </c>
    </row>
    <row r="6847" spans="1:2" x14ac:dyDescent="0.2">
      <c r="A6847" s="1">
        <v>35783</v>
      </c>
      <c r="B6847">
        <v>5.46</v>
      </c>
    </row>
    <row r="6848" spans="1:2" x14ac:dyDescent="0.2">
      <c r="A6848" s="1">
        <v>35782</v>
      </c>
      <c r="B6848">
        <v>5.63</v>
      </c>
    </row>
    <row r="6849" spans="1:2" x14ac:dyDescent="0.2">
      <c r="A6849" s="1">
        <v>35781</v>
      </c>
      <c r="B6849">
        <v>5.95</v>
      </c>
    </row>
    <row r="6850" spans="1:2" x14ac:dyDescent="0.2">
      <c r="A6850" s="1">
        <v>35780</v>
      </c>
      <c r="B6850">
        <v>5.56</v>
      </c>
    </row>
    <row r="6851" spans="1:2" x14ac:dyDescent="0.2">
      <c r="A6851" s="1">
        <v>35779</v>
      </c>
      <c r="B6851">
        <v>5.97</v>
      </c>
    </row>
    <row r="6852" spans="1:2" x14ac:dyDescent="0.2">
      <c r="A6852" s="1">
        <v>35776</v>
      </c>
      <c r="B6852">
        <v>5.55</v>
      </c>
    </row>
    <row r="6853" spans="1:2" x14ac:dyDescent="0.2">
      <c r="A6853" s="1">
        <v>35775</v>
      </c>
      <c r="B6853">
        <v>5.52</v>
      </c>
    </row>
    <row r="6854" spans="1:2" x14ac:dyDescent="0.2">
      <c r="A6854" s="1">
        <v>35774</v>
      </c>
      <c r="B6854">
        <v>5.43</v>
      </c>
    </row>
    <row r="6855" spans="1:2" x14ac:dyDescent="0.2">
      <c r="A6855" s="1">
        <v>35773</v>
      </c>
      <c r="B6855">
        <v>5.29</v>
      </c>
    </row>
    <row r="6856" spans="1:2" x14ac:dyDescent="0.2">
      <c r="A6856" s="1">
        <v>35772</v>
      </c>
      <c r="B6856">
        <v>5.41</v>
      </c>
    </row>
    <row r="6857" spans="1:2" x14ac:dyDescent="0.2">
      <c r="A6857" s="1">
        <v>35769</v>
      </c>
      <c r="B6857">
        <v>5.39</v>
      </c>
    </row>
    <row r="6858" spans="1:2" x14ac:dyDescent="0.2">
      <c r="A6858" s="1">
        <v>35768</v>
      </c>
      <c r="B6858">
        <v>5.51</v>
      </c>
    </row>
    <row r="6859" spans="1:2" x14ac:dyDescent="0.2">
      <c r="A6859" s="1">
        <v>35767</v>
      </c>
      <c r="B6859">
        <v>5.5</v>
      </c>
    </row>
    <row r="6860" spans="1:2" x14ac:dyDescent="0.2">
      <c r="A6860" s="1">
        <v>35766</v>
      </c>
      <c r="B6860">
        <v>5.55</v>
      </c>
    </row>
    <row r="6861" spans="1:2" x14ac:dyDescent="0.2">
      <c r="A6861" s="1">
        <v>35765</v>
      </c>
      <c r="B6861">
        <v>5.92</v>
      </c>
    </row>
    <row r="6862" spans="1:2" x14ac:dyDescent="0.2">
      <c r="A6862" s="1">
        <v>35762</v>
      </c>
      <c r="B6862">
        <v>5.5</v>
      </c>
    </row>
    <row r="6863" spans="1:2" x14ac:dyDescent="0.2">
      <c r="A6863" s="1">
        <v>35761</v>
      </c>
      <c r="B6863">
        <v>5.57</v>
      </c>
    </row>
    <row r="6864" spans="1:2" x14ac:dyDescent="0.2">
      <c r="A6864" s="1">
        <v>35760</v>
      </c>
      <c r="B6864">
        <v>5.57</v>
      </c>
    </row>
    <row r="6865" spans="1:2" x14ac:dyDescent="0.2">
      <c r="A6865" s="1">
        <v>35759</v>
      </c>
      <c r="B6865">
        <v>5.55</v>
      </c>
    </row>
    <row r="6866" spans="1:2" x14ac:dyDescent="0.2">
      <c r="A6866" s="1">
        <v>35758</v>
      </c>
      <c r="B6866">
        <v>5.51</v>
      </c>
    </row>
    <row r="6867" spans="1:2" x14ac:dyDescent="0.2">
      <c r="A6867" s="1">
        <v>35755</v>
      </c>
      <c r="B6867">
        <v>5.41</v>
      </c>
    </row>
    <row r="6868" spans="1:2" x14ac:dyDescent="0.2">
      <c r="A6868" s="1">
        <v>35754</v>
      </c>
      <c r="B6868">
        <v>5.57</v>
      </c>
    </row>
    <row r="6869" spans="1:2" x14ac:dyDescent="0.2">
      <c r="A6869" s="1">
        <v>35753</v>
      </c>
      <c r="B6869">
        <v>5.59</v>
      </c>
    </row>
    <row r="6870" spans="1:2" x14ac:dyDescent="0.2">
      <c r="A6870" s="1">
        <v>35752</v>
      </c>
      <c r="B6870">
        <v>5.45</v>
      </c>
    </row>
    <row r="6871" spans="1:2" x14ac:dyDescent="0.2">
      <c r="A6871" s="1">
        <v>35751</v>
      </c>
      <c r="B6871">
        <v>5.68</v>
      </c>
    </row>
    <row r="6872" spans="1:2" x14ac:dyDescent="0.2">
      <c r="A6872" s="1">
        <v>35748</v>
      </c>
      <c r="B6872">
        <v>5.44</v>
      </c>
    </row>
    <row r="6873" spans="1:2" x14ac:dyDescent="0.2">
      <c r="A6873" s="1">
        <v>35747</v>
      </c>
      <c r="B6873">
        <v>5.5</v>
      </c>
    </row>
    <row r="6874" spans="1:2" x14ac:dyDescent="0.2">
      <c r="A6874" s="1">
        <v>35746</v>
      </c>
      <c r="B6874">
        <v>5.53</v>
      </c>
    </row>
    <row r="6875" spans="1:2" x14ac:dyDescent="0.2">
      <c r="A6875" s="1">
        <v>35745</v>
      </c>
      <c r="B6875">
        <v>5.5</v>
      </c>
    </row>
    <row r="6876" spans="1:2" x14ac:dyDescent="0.2">
      <c r="A6876" s="1">
        <v>35744</v>
      </c>
      <c r="B6876">
        <v>5.5</v>
      </c>
    </row>
    <row r="6877" spans="1:2" x14ac:dyDescent="0.2">
      <c r="A6877" s="1">
        <v>35741</v>
      </c>
      <c r="B6877">
        <v>5.45</v>
      </c>
    </row>
    <row r="6878" spans="1:2" x14ac:dyDescent="0.2">
      <c r="A6878" s="1">
        <v>35740</v>
      </c>
      <c r="B6878">
        <v>5.6</v>
      </c>
    </row>
    <row r="6879" spans="1:2" x14ac:dyDescent="0.2">
      <c r="A6879" s="1">
        <v>35739</v>
      </c>
      <c r="B6879">
        <v>5.75</v>
      </c>
    </row>
    <row r="6880" spans="1:2" x14ac:dyDescent="0.2">
      <c r="A6880" s="1">
        <v>35738</v>
      </c>
      <c r="B6880">
        <v>5.54</v>
      </c>
    </row>
    <row r="6881" spans="1:2" x14ac:dyDescent="0.2">
      <c r="A6881" s="1">
        <v>35737</v>
      </c>
      <c r="B6881">
        <v>5.72</v>
      </c>
    </row>
    <row r="6882" spans="1:2" x14ac:dyDescent="0.2">
      <c r="A6882" s="1">
        <v>35734</v>
      </c>
      <c r="B6882">
        <v>5.56</v>
      </c>
    </row>
    <row r="6883" spans="1:2" x14ac:dyDescent="0.2">
      <c r="A6883" s="1">
        <v>35733</v>
      </c>
      <c r="B6883">
        <v>5.54</v>
      </c>
    </row>
    <row r="6884" spans="1:2" x14ac:dyDescent="0.2">
      <c r="A6884" s="1">
        <v>35732</v>
      </c>
      <c r="B6884">
        <v>5.43</v>
      </c>
    </row>
    <row r="6885" spans="1:2" x14ac:dyDescent="0.2">
      <c r="A6885" s="1">
        <v>35731</v>
      </c>
      <c r="B6885">
        <v>5.49</v>
      </c>
    </row>
    <row r="6886" spans="1:2" x14ac:dyDescent="0.2">
      <c r="A6886" s="1">
        <v>35730</v>
      </c>
      <c r="B6886">
        <v>5.58</v>
      </c>
    </row>
    <row r="6887" spans="1:2" x14ac:dyDescent="0.2">
      <c r="A6887" s="1">
        <v>35727</v>
      </c>
      <c r="B6887">
        <v>5.47</v>
      </c>
    </row>
    <row r="6888" spans="1:2" x14ac:dyDescent="0.2">
      <c r="A6888" s="1">
        <v>35726</v>
      </c>
      <c r="B6888">
        <v>5.57</v>
      </c>
    </row>
    <row r="6889" spans="1:2" x14ac:dyDescent="0.2">
      <c r="A6889" s="1">
        <v>35725</v>
      </c>
      <c r="B6889">
        <v>5.76</v>
      </c>
    </row>
    <row r="6890" spans="1:2" x14ac:dyDescent="0.2">
      <c r="A6890" s="1">
        <v>35724</v>
      </c>
      <c r="B6890">
        <v>5.53</v>
      </c>
    </row>
    <row r="6891" spans="1:2" x14ac:dyDescent="0.2">
      <c r="A6891" s="1">
        <v>35723</v>
      </c>
      <c r="B6891">
        <v>5.57</v>
      </c>
    </row>
    <row r="6892" spans="1:2" x14ac:dyDescent="0.2">
      <c r="A6892" s="1">
        <v>35720</v>
      </c>
      <c r="B6892">
        <v>5.47</v>
      </c>
    </row>
    <row r="6893" spans="1:2" x14ac:dyDescent="0.2">
      <c r="A6893" s="1">
        <v>35719</v>
      </c>
      <c r="B6893">
        <v>5.5</v>
      </c>
    </row>
    <row r="6894" spans="1:2" x14ac:dyDescent="0.2">
      <c r="A6894" s="1">
        <v>35718</v>
      </c>
      <c r="B6894">
        <v>5.64</v>
      </c>
    </row>
    <row r="6895" spans="1:2" x14ac:dyDescent="0.2">
      <c r="A6895" s="1">
        <v>35717</v>
      </c>
      <c r="B6895">
        <v>5.61</v>
      </c>
    </row>
    <row r="6896" spans="1:2" x14ac:dyDescent="0.2">
      <c r="A6896" s="1">
        <v>35716</v>
      </c>
      <c r="B6896">
        <v>5.37</v>
      </c>
    </row>
    <row r="6897" spans="1:2" x14ac:dyDescent="0.2">
      <c r="A6897" s="1">
        <v>35713</v>
      </c>
      <c r="B6897">
        <v>5.37</v>
      </c>
    </row>
    <row r="6898" spans="1:2" x14ac:dyDescent="0.2">
      <c r="A6898" s="1">
        <v>35712</v>
      </c>
      <c r="B6898">
        <v>5.45</v>
      </c>
    </row>
    <row r="6899" spans="1:2" x14ac:dyDescent="0.2">
      <c r="A6899" s="1">
        <v>35711</v>
      </c>
      <c r="B6899">
        <v>5.52</v>
      </c>
    </row>
    <row r="6900" spans="1:2" x14ac:dyDescent="0.2">
      <c r="A6900" s="1">
        <v>35710</v>
      </c>
      <c r="B6900">
        <v>5.42</v>
      </c>
    </row>
    <row r="6901" spans="1:2" x14ac:dyDescent="0.2">
      <c r="A6901" s="1">
        <v>35709</v>
      </c>
      <c r="B6901">
        <v>5.48</v>
      </c>
    </row>
    <row r="6902" spans="1:2" x14ac:dyDescent="0.2">
      <c r="A6902" s="1">
        <v>35706</v>
      </c>
      <c r="B6902">
        <v>5.42</v>
      </c>
    </row>
    <row r="6903" spans="1:2" x14ac:dyDescent="0.2">
      <c r="A6903" s="1">
        <v>35705</v>
      </c>
      <c r="B6903">
        <v>5.52</v>
      </c>
    </row>
    <row r="6904" spans="1:2" x14ac:dyDescent="0.2">
      <c r="A6904" s="1">
        <v>35704</v>
      </c>
      <c r="B6904">
        <v>5.65</v>
      </c>
    </row>
    <row r="6905" spans="1:2" x14ac:dyDescent="0.2">
      <c r="A6905" s="1">
        <v>35703</v>
      </c>
      <c r="B6905">
        <v>5.81</v>
      </c>
    </row>
    <row r="6906" spans="1:2" x14ac:dyDescent="0.2">
      <c r="A6906" s="1">
        <v>35702</v>
      </c>
      <c r="B6906">
        <v>5.68</v>
      </c>
    </row>
    <row r="6907" spans="1:2" x14ac:dyDescent="0.2">
      <c r="A6907" s="1">
        <v>35699</v>
      </c>
      <c r="B6907">
        <v>5.44</v>
      </c>
    </row>
    <row r="6908" spans="1:2" x14ac:dyDescent="0.2">
      <c r="A6908" s="1">
        <v>35698</v>
      </c>
      <c r="B6908">
        <v>5.59</v>
      </c>
    </row>
    <row r="6909" spans="1:2" x14ac:dyDescent="0.2">
      <c r="A6909" s="1">
        <v>35697</v>
      </c>
      <c r="B6909">
        <v>5.57</v>
      </c>
    </row>
    <row r="6910" spans="1:2" x14ac:dyDescent="0.2">
      <c r="A6910" s="1">
        <v>35696</v>
      </c>
      <c r="B6910">
        <v>5.45</v>
      </c>
    </row>
    <row r="6911" spans="1:2" x14ac:dyDescent="0.2">
      <c r="A6911" s="1">
        <v>35695</v>
      </c>
      <c r="B6911">
        <v>5.51</v>
      </c>
    </row>
    <row r="6912" spans="1:2" x14ac:dyDescent="0.2">
      <c r="A6912" s="1">
        <v>35692</v>
      </c>
      <c r="B6912">
        <v>5.36</v>
      </c>
    </row>
    <row r="6913" spans="1:2" x14ac:dyDescent="0.2">
      <c r="A6913" s="1">
        <v>35691</v>
      </c>
      <c r="B6913">
        <v>5.53</v>
      </c>
    </row>
    <row r="6914" spans="1:2" x14ac:dyDescent="0.2">
      <c r="A6914" s="1">
        <v>35690</v>
      </c>
      <c r="B6914">
        <v>5.74</v>
      </c>
    </row>
    <row r="6915" spans="1:2" x14ac:dyDescent="0.2">
      <c r="A6915" s="1">
        <v>35689</v>
      </c>
      <c r="B6915">
        <v>5.52</v>
      </c>
    </row>
    <row r="6916" spans="1:2" x14ac:dyDescent="0.2">
      <c r="A6916" s="1">
        <v>35688</v>
      </c>
      <c r="B6916">
        <v>5.77</v>
      </c>
    </row>
    <row r="6917" spans="1:2" x14ac:dyDescent="0.2">
      <c r="A6917" s="1">
        <v>35685</v>
      </c>
      <c r="B6917">
        <v>5.49</v>
      </c>
    </row>
    <row r="6918" spans="1:2" x14ac:dyDescent="0.2">
      <c r="A6918" s="1">
        <v>35684</v>
      </c>
      <c r="B6918">
        <v>5.55</v>
      </c>
    </row>
    <row r="6919" spans="1:2" x14ac:dyDescent="0.2">
      <c r="A6919" s="1">
        <v>35683</v>
      </c>
      <c r="B6919">
        <v>5.61</v>
      </c>
    </row>
    <row r="6920" spans="1:2" x14ac:dyDescent="0.2">
      <c r="A6920" s="1">
        <v>35682</v>
      </c>
      <c r="B6920">
        <v>5.5</v>
      </c>
    </row>
    <row r="6921" spans="1:2" x14ac:dyDescent="0.2">
      <c r="A6921" s="1">
        <v>35681</v>
      </c>
      <c r="B6921">
        <v>5.58</v>
      </c>
    </row>
    <row r="6922" spans="1:2" x14ac:dyDescent="0.2">
      <c r="A6922" s="1">
        <v>35678</v>
      </c>
      <c r="B6922">
        <v>5.39</v>
      </c>
    </row>
    <row r="6923" spans="1:2" x14ac:dyDescent="0.2">
      <c r="A6923" s="1">
        <v>35677</v>
      </c>
      <c r="B6923">
        <v>5.48</v>
      </c>
    </row>
    <row r="6924" spans="1:2" x14ac:dyDescent="0.2">
      <c r="A6924" s="1">
        <v>35676</v>
      </c>
      <c r="B6924">
        <v>5.54</v>
      </c>
    </row>
    <row r="6925" spans="1:2" x14ac:dyDescent="0.2">
      <c r="A6925" s="1">
        <v>35675</v>
      </c>
      <c r="B6925">
        <v>6.23</v>
      </c>
    </row>
    <row r="6926" spans="1:2" x14ac:dyDescent="0.2">
      <c r="A6926" s="1">
        <v>35674</v>
      </c>
      <c r="B6926">
        <v>5.52</v>
      </c>
    </row>
    <row r="6927" spans="1:2" x14ac:dyDescent="0.2">
      <c r="A6927" s="1">
        <v>35671</v>
      </c>
      <c r="B6927">
        <v>5.52</v>
      </c>
    </row>
    <row r="6928" spans="1:2" x14ac:dyDescent="0.2">
      <c r="A6928" s="1">
        <v>35670</v>
      </c>
      <c r="B6928">
        <v>5.64</v>
      </c>
    </row>
    <row r="6929" spans="1:2" x14ac:dyDescent="0.2">
      <c r="A6929" s="1">
        <v>35669</v>
      </c>
      <c r="B6929">
        <v>5.52</v>
      </c>
    </row>
    <row r="6930" spans="1:2" x14ac:dyDescent="0.2">
      <c r="A6930" s="1">
        <v>35668</v>
      </c>
      <c r="B6930">
        <v>5.62</v>
      </c>
    </row>
    <row r="6931" spans="1:2" x14ac:dyDescent="0.2">
      <c r="A6931" s="1">
        <v>35667</v>
      </c>
      <c r="B6931">
        <v>5.65</v>
      </c>
    </row>
    <row r="6932" spans="1:2" x14ac:dyDescent="0.2">
      <c r="A6932" s="1">
        <v>35664</v>
      </c>
      <c r="B6932">
        <v>5.49</v>
      </c>
    </row>
    <row r="6933" spans="1:2" x14ac:dyDescent="0.2">
      <c r="A6933" s="1">
        <v>35663</v>
      </c>
      <c r="B6933">
        <v>5.64</v>
      </c>
    </row>
    <row r="6934" spans="1:2" x14ac:dyDescent="0.2">
      <c r="A6934" s="1">
        <v>35662</v>
      </c>
      <c r="B6934">
        <v>5.8</v>
      </c>
    </row>
    <row r="6935" spans="1:2" x14ac:dyDescent="0.2">
      <c r="A6935" s="1">
        <v>35661</v>
      </c>
      <c r="B6935">
        <v>5.47</v>
      </c>
    </row>
    <row r="6936" spans="1:2" x14ac:dyDescent="0.2">
      <c r="A6936" s="1">
        <v>35660</v>
      </c>
      <c r="B6936">
        <v>5.49</v>
      </c>
    </row>
    <row r="6937" spans="1:2" x14ac:dyDescent="0.2">
      <c r="A6937" s="1">
        <v>35657</v>
      </c>
      <c r="B6937">
        <v>5.59</v>
      </c>
    </row>
    <row r="6938" spans="1:2" x14ac:dyDescent="0.2">
      <c r="A6938" s="1">
        <v>35656</v>
      </c>
      <c r="B6938">
        <v>5.63</v>
      </c>
    </row>
    <row r="6939" spans="1:2" x14ac:dyDescent="0.2">
      <c r="A6939" s="1">
        <v>35655</v>
      </c>
      <c r="B6939">
        <v>5.56</v>
      </c>
    </row>
    <row r="6940" spans="1:2" x14ac:dyDescent="0.2">
      <c r="A6940" s="1">
        <v>35654</v>
      </c>
      <c r="B6940">
        <v>5.52</v>
      </c>
    </row>
    <row r="6941" spans="1:2" x14ac:dyDescent="0.2">
      <c r="A6941" s="1">
        <v>35653</v>
      </c>
      <c r="B6941">
        <v>5.56</v>
      </c>
    </row>
    <row r="6942" spans="1:2" x14ac:dyDescent="0.2">
      <c r="A6942" s="1">
        <v>35650</v>
      </c>
      <c r="B6942">
        <v>5.34</v>
      </c>
    </row>
    <row r="6943" spans="1:2" x14ac:dyDescent="0.2">
      <c r="A6943" s="1">
        <v>35649</v>
      </c>
      <c r="B6943">
        <v>5.48</v>
      </c>
    </row>
    <row r="6944" spans="1:2" x14ac:dyDescent="0.2">
      <c r="A6944" s="1">
        <v>35648</v>
      </c>
      <c r="B6944">
        <v>5.45</v>
      </c>
    </row>
    <row r="6945" spans="1:2" x14ac:dyDescent="0.2">
      <c r="A6945" s="1">
        <v>35647</v>
      </c>
      <c r="B6945">
        <v>5.48</v>
      </c>
    </row>
    <row r="6946" spans="1:2" x14ac:dyDescent="0.2">
      <c r="A6946" s="1">
        <v>35646</v>
      </c>
      <c r="B6946">
        <v>5.53</v>
      </c>
    </row>
    <row r="6947" spans="1:2" x14ac:dyDescent="0.2">
      <c r="A6947" s="1">
        <v>35643</v>
      </c>
      <c r="B6947">
        <v>5.65</v>
      </c>
    </row>
    <row r="6948" spans="1:2" x14ac:dyDescent="0.2">
      <c r="A6948" s="1">
        <v>35642</v>
      </c>
      <c r="B6948">
        <v>5.96</v>
      </c>
    </row>
    <row r="6949" spans="1:2" x14ac:dyDescent="0.2">
      <c r="A6949" s="1">
        <v>35641</v>
      </c>
      <c r="B6949">
        <v>5.78</v>
      </c>
    </row>
    <row r="6950" spans="1:2" x14ac:dyDescent="0.2">
      <c r="A6950" s="1">
        <v>35640</v>
      </c>
      <c r="B6950">
        <v>5.52</v>
      </c>
    </row>
    <row r="6951" spans="1:2" x14ac:dyDescent="0.2">
      <c r="A6951" s="1">
        <v>35639</v>
      </c>
      <c r="B6951">
        <v>5.59</v>
      </c>
    </row>
    <row r="6952" spans="1:2" x14ac:dyDescent="0.2">
      <c r="A6952" s="1">
        <v>35636</v>
      </c>
      <c r="B6952">
        <v>5.51</v>
      </c>
    </row>
    <row r="6953" spans="1:2" x14ac:dyDescent="0.2">
      <c r="A6953" s="1">
        <v>35635</v>
      </c>
      <c r="B6953">
        <v>5.57</v>
      </c>
    </row>
    <row r="6954" spans="1:2" x14ac:dyDescent="0.2">
      <c r="A6954" s="1">
        <v>35634</v>
      </c>
      <c r="B6954">
        <v>5.48</v>
      </c>
    </row>
    <row r="6955" spans="1:2" x14ac:dyDescent="0.2">
      <c r="A6955" s="1">
        <v>35633</v>
      </c>
      <c r="B6955">
        <v>5.44</v>
      </c>
    </row>
    <row r="6956" spans="1:2" x14ac:dyDescent="0.2">
      <c r="A6956" s="1">
        <v>35632</v>
      </c>
      <c r="B6956">
        <v>5.5</v>
      </c>
    </row>
    <row r="6957" spans="1:2" x14ac:dyDescent="0.2">
      <c r="A6957" s="1">
        <v>35629</v>
      </c>
      <c r="B6957">
        <v>5.37</v>
      </c>
    </row>
    <row r="6958" spans="1:2" x14ac:dyDescent="0.2">
      <c r="A6958" s="1">
        <v>35628</v>
      </c>
      <c r="B6958">
        <v>5.49</v>
      </c>
    </row>
    <row r="6959" spans="1:2" x14ac:dyDescent="0.2">
      <c r="A6959" s="1">
        <v>35627</v>
      </c>
      <c r="B6959">
        <v>5.64</v>
      </c>
    </row>
    <row r="6960" spans="1:2" x14ac:dyDescent="0.2">
      <c r="A6960" s="1">
        <v>35626</v>
      </c>
      <c r="B6960">
        <v>5.47</v>
      </c>
    </row>
    <row r="6961" spans="1:2" x14ac:dyDescent="0.2">
      <c r="A6961" s="1">
        <v>35625</v>
      </c>
      <c r="B6961">
        <v>5.5</v>
      </c>
    </row>
    <row r="6962" spans="1:2" x14ac:dyDescent="0.2">
      <c r="A6962" s="1">
        <v>35622</v>
      </c>
      <c r="B6962">
        <v>5.33</v>
      </c>
    </row>
    <row r="6963" spans="1:2" x14ac:dyDescent="0.2">
      <c r="A6963" s="1">
        <v>35621</v>
      </c>
      <c r="B6963">
        <v>5.45</v>
      </c>
    </row>
    <row r="6964" spans="1:2" x14ac:dyDescent="0.2">
      <c r="A6964" s="1">
        <v>35620</v>
      </c>
      <c r="B6964">
        <v>5.44</v>
      </c>
    </row>
    <row r="6965" spans="1:2" x14ac:dyDescent="0.2">
      <c r="A6965" s="1">
        <v>35619</v>
      </c>
      <c r="B6965">
        <v>5.46</v>
      </c>
    </row>
    <row r="6966" spans="1:2" x14ac:dyDescent="0.2">
      <c r="A6966" s="1">
        <v>35618</v>
      </c>
      <c r="B6966">
        <v>5.62</v>
      </c>
    </row>
    <row r="6967" spans="1:2" x14ac:dyDescent="0.2">
      <c r="A6967" s="1">
        <v>35615</v>
      </c>
      <c r="B6967">
        <v>5.46</v>
      </c>
    </row>
    <row r="6968" spans="1:2" x14ac:dyDescent="0.2">
      <c r="A6968" s="1">
        <v>35614</v>
      </c>
      <c r="B6968">
        <v>5.46</v>
      </c>
    </row>
    <row r="6969" spans="1:2" x14ac:dyDescent="0.2">
      <c r="A6969" s="1">
        <v>35613</v>
      </c>
      <c r="B6969">
        <v>5.54</v>
      </c>
    </row>
    <row r="6970" spans="1:2" x14ac:dyDescent="0.2">
      <c r="A6970" s="1">
        <v>35612</v>
      </c>
      <c r="B6970">
        <v>6.24</v>
      </c>
    </row>
    <row r="6971" spans="1:2" x14ac:dyDescent="0.2">
      <c r="A6971" s="1">
        <v>35611</v>
      </c>
      <c r="B6971">
        <v>6.87</v>
      </c>
    </row>
    <row r="6972" spans="1:2" x14ac:dyDescent="0.2">
      <c r="A6972" s="1">
        <v>35608</v>
      </c>
      <c r="B6972">
        <v>5.52</v>
      </c>
    </row>
    <row r="6973" spans="1:2" x14ac:dyDescent="0.2">
      <c r="A6973" s="1">
        <v>35607</v>
      </c>
      <c r="B6973">
        <v>5.5</v>
      </c>
    </row>
    <row r="6974" spans="1:2" x14ac:dyDescent="0.2">
      <c r="A6974" s="1">
        <v>35606</v>
      </c>
      <c r="B6974">
        <v>5.46</v>
      </c>
    </row>
    <row r="6975" spans="1:2" x14ac:dyDescent="0.2">
      <c r="A6975" s="1">
        <v>35605</v>
      </c>
      <c r="B6975">
        <v>5.39</v>
      </c>
    </row>
    <row r="6976" spans="1:2" x14ac:dyDescent="0.2">
      <c r="A6976" s="1">
        <v>35604</v>
      </c>
      <c r="B6976">
        <v>5.45</v>
      </c>
    </row>
    <row r="6977" spans="1:2" x14ac:dyDescent="0.2">
      <c r="A6977" s="1">
        <v>35601</v>
      </c>
      <c r="B6977">
        <v>5.39</v>
      </c>
    </row>
    <row r="6978" spans="1:2" x14ac:dyDescent="0.2">
      <c r="A6978" s="1">
        <v>35600</v>
      </c>
      <c r="B6978">
        <v>5.5</v>
      </c>
    </row>
    <row r="6979" spans="1:2" x14ac:dyDescent="0.2">
      <c r="A6979" s="1">
        <v>35599</v>
      </c>
      <c r="B6979">
        <v>5.43</v>
      </c>
    </row>
    <row r="6980" spans="1:2" x14ac:dyDescent="0.2">
      <c r="A6980" s="1">
        <v>35598</v>
      </c>
      <c r="B6980">
        <v>5.46</v>
      </c>
    </row>
    <row r="6981" spans="1:2" x14ac:dyDescent="0.2">
      <c r="A6981" s="1">
        <v>35597</v>
      </c>
      <c r="B6981">
        <v>6.22</v>
      </c>
    </row>
    <row r="6982" spans="1:2" x14ac:dyDescent="0.2">
      <c r="A6982" s="1">
        <v>35594</v>
      </c>
      <c r="B6982">
        <v>5.56</v>
      </c>
    </row>
    <row r="6983" spans="1:2" x14ac:dyDescent="0.2">
      <c r="A6983" s="1">
        <v>35593</v>
      </c>
      <c r="B6983">
        <v>5.58</v>
      </c>
    </row>
    <row r="6984" spans="1:2" x14ac:dyDescent="0.2">
      <c r="A6984" s="1">
        <v>35592</v>
      </c>
      <c r="B6984">
        <v>5.5</v>
      </c>
    </row>
    <row r="6985" spans="1:2" x14ac:dyDescent="0.2">
      <c r="A6985" s="1">
        <v>35591</v>
      </c>
      <c r="B6985">
        <v>5.59</v>
      </c>
    </row>
    <row r="6986" spans="1:2" x14ac:dyDescent="0.2">
      <c r="A6986" s="1">
        <v>35590</v>
      </c>
      <c r="B6986">
        <v>5.51</v>
      </c>
    </row>
    <row r="6987" spans="1:2" x14ac:dyDescent="0.2">
      <c r="A6987" s="1">
        <v>35587</v>
      </c>
      <c r="B6987">
        <v>5.42</v>
      </c>
    </row>
    <row r="6988" spans="1:2" x14ac:dyDescent="0.2">
      <c r="A6988" s="1">
        <v>35586</v>
      </c>
      <c r="B6988">
        <v>5.51</v>
      </c>
    </row>
    <row r="6989" spans="1:2" x14ac:dyDescent="0.2">
      <c r="A6989" s="1">
        <v>35585</v>
      </c>
      <c r="B6989">
        <v>5.4</v>
      </c>
    </row>
    <row r="6990" spans="1:2" x14ac:dyDescent="0.2">
      <c r="A6990" s="1">
        <v>35584</v>
      </c>
      <c r="B6990">
        <v>5.42</v>
      </c>
    </row>
    <row r="6991" spans="1:2" x14ac:dyDescent="0.2">
      <c r="A6991" s="1">
        <v>35583</v>
      </c>
      <c r="B6991">
        <v>5.63</v>
      </c>
    </row>
    <row r="6992" spans="1:2" x14ac:dyDescent="0.2">
      <c r="A6992" s="1">
        <v>35580</v>
      </c>
      <c r="B6992">
        <v>5.58</v>
      </c>
    </row>
    <row r="6993" spans="1:2" x14ac:dyDescent="0.2">
      <c r="A6993" s="1">
        <v>35579</v>
      </c>
      <c r="B6993">
        <v>5.56</v>
      </c>
    </row>
    <row r="6994" spans="1:2" x14ac:dyDescent="0.2">
      <c r="A6994" s="1">
        <v>35578</v>
      </c>
      <c r="B6994">
        <v>5.52</v>
      </c>
    </row>
    <row r="6995" spans="1:2" x14ac:dyDescent="0.2">
      <c r="A6995" s="1">
        <v>35577</v>
      </c>
      <c r="B6995">
        <v>5.59</v>
      </c>
    </row>
    <row r="6996" spans="1:2" x14ac:dyDescent="0.2">
      <c r="A6996" s="1">
        <v>35576</v>
      </c>
      <c r="B6996">
        <v>5.36</v>
      </c>
    </row>
    <row r="6997" spans="1:2" x14ac:dyDescent="0.2">
      <c r="A6997" s="1">
        <v>35573</v>
      </c>
      <c r="B6997">
        <v>5.36</v>
      </c>
    </row>
    <row r="6998" spans="1:2" x14ac:dyDescent="0.2">
      <c r="A6998" s="1">
        <v>35572</v>
      </c>
      <c r="B6998">
        <v>5.48</v>
      </c>
    </row>
    <row r="6999" spans="1:2" x14ac:dyDescent="0.2">
      <c r="A6999" s="1">
        <v>35571</v>
      </c>
      <c r="B6999">
        <v>5.56</v>
      </c>
    </row>
    <row r="7000" spans="1:2" x14ac:dyDescent="0.2">
      <c r="A7000" s="1">
        <v>35570</v>
      </c>
      <c r="B7000">
        <v>5.51</v>
      </c>
    </row>
    <row r="7001" spans="1:2" x14ac:dyDescent="0.2">
      <c r="A7001" s="1">
        <v>35569</v>
      </c>
      <c r="B7001">
        <v>5.55</v>
      </c>
    </row>
    <row r="7002" spans="1:2" x14ac:dyDescent="0.2">
      <c r="A7002" s="1">
        <v>35566</v>
      </c>
      <c r="B7002">
        <v>5.44</v>
      </c>
    </row>
    <row r="7003" spans="1:2" x14ac:dyDescent="0.2">
      <c r="A7003" s="1">
        <v>35565</v>
      </c>
      <c r="B7003">
        <v>5.71</v>
      </c>
    </row>
    <row r="7004" spans="1:2" x14ac:dyDescent="0.2">
      <c r="A7004" s="1">
        <v>35564</v>
      </c>
      <c r="B7004">
        <v>5.45</v>
      </c>
    </row>
    <row r="7005" spans="1:2" x14ac:dyDescent="0.2">
      <c r="A7005" s="1">
        <v>35563</v>
      </c>
      <c r="B7005">
        <v>5.42</v>
      </c>
    </row>
    <row r="7006" spans="1:2" x14ac:dyDescent="0.2">
      <c r="A7006" s="1">
        <v>35562</v>
      </c>
      <c r="B7006">
        <v>5.49</v>
      </c>
    </row>
    <row r="7007" spans="1:2" x14ac:dyDescent="0.2">
      <c r="A7007" s="1">
        <v>35559</v>
      </c>
      <c r="B7007">
        <v>5.46</v>
      </c>
    </row>
    <row r="7008" spans="1:2" x14ac:dyDescent="0.2">
      <c r="A7008" s="1">
        <v>35558</v>
      </c>
      <c r="B7008">
        <v>5.66</v>
      </c>
    </row>
    <row r="7009" spans="1:2" x14ac:dyDescent="0.2">
      <c r="A7009" s="1">
        <v>35557</v>
      </c>
      <c r="B7009">
        <v>5.7</v>
      </c>
    </row>
    <row r="7010" spans="1:2" x14ac:dyDescent="0.2">
      <c r="A7010" s="1">
        <v>35556</v>
      </c>
      <c r="B7010">
        <v>5.5</v>
      </c>
    </row>
    <row r="7011" spans="1:2" x14ac:dyDescent="0.2">
      <c r="A7011" s="1">
        <v>35555</v>
      </c>
      <c r="B7011">
        <v>5.49</v>
      </c>
    </row>
    <row r="7012" spans="1:2" x14ac:dyDescent="0.2">
      <c r="A7012" s="1">
        <v>35552</v>
      </c>
      <c r="B7012">
        <v>5.47</v>
      </c>
    </row>
    <row r="7013" spans="1:2" x14ac:dyDescent="0.2">
      <c r="A7013" s="1">
        <v>35551</v>
      </c>
      <c r="B7013">
        <v>5.73</v>
      </c>
    </row>
    <row r="7014" spans="1:2" x14ac:dyDescent="0.2">
      <c r="A7014" s="1">
        <v>35550</v>
      </c>
      <c r="B7014">
        <v>5.82</v>
      </c>
    </row>
    <row r="7015" spans="1:2" x14ac:dyDescent="0.2">
      <c r="A7015" s="1">
        <v>35549</v>
      </c>
      <c r="B7015">
        <v>5.53</v>
      </c>
    </row>
    <row r="7016" spans="1:2" x14ac:dyDescent="0.2">
      <c r="A7016" s="1">
        <v>35548</v>
      </c>
      <c r="B7016">
        <v>5.72</v>
      </c>
    </row>
    <row r="7017" spans="1:2" x14ac:dyDescent="0.2">
      <c r="A7017" s="1">
        <v>35545</v>
      </c>
      <c r="B7017">
        <v>5.53</v>
      </c>
    </row>
    <row r="7018" spans="1:2" x14ac:dyDescent="0.2">
      <c r="A7018" s="1">
        <v>35544</v>
      </c>
      <c r="B7018">
        <v>5.62</v>
      </c>
    </row>
    <row r="7019" spans="1:2" x14ac:dyDescent="0.2">
      <c r="A7019" s="1">
        <v>35543</v>
      </c>
      <c r="B7019">
        <v>5.95</v>
      </c>
    </row>
    <row r="7020" spans="1:2" x14ac:dyDescent="0.2">
      <c r="A7020" s="1">
        <v>35542</v>
      </c>
      <c r="B7020">
        <v>5.5</v>
      </c>
    </row>
    <row r="7021" spans="1:2" x14ac:dyDescent="0.2">
      <c r="A7021" s="1">
        <v>35541</v>
      </c>
      <c r="B7021">
        <v>5.34</v>
      </c>
    </row>
    <row r="7022" spans="1:2" x14ac:dyDescent="0.2">
      <c r="A7022" s="1">
        <v>35538</v>
      </c>
      <c r="B7022">
        <v>5.35</v>
      </c>
    </row>
    <row r="7023" spans="1:2" x14ac:dyDescent="0.2">
      <c r="A7023" s="1">
        <v>35537</v>
      </c>
      <c r="B7023">
        <v>5.49</v>
      </c>
    </row>
    <row r="7024" spans="1:2" x14ac:dyDescent="0.2">
      <c r="A7024" s="1">
        <v>35536</v>
      </c>
      <c r="B7024">
        <v>5.56</v>
      </c>
    </row>
    <row r="7025" spans="1:2" x14ac:dyDescent="0.2">
      <c r="A7025" s="1">
        <v>35535</v>
      </c>
      <c r="B7025">
        <v>5.61</v>
      </c>
    </row>
    <row r="7026" spans="1:2" x14ac:dyDescent="0.2">
      <c r="A7026" s="1">
        <v>35534</v>
      </c>
      <c r="B7026">
        <v>5.49</v>
      </c>
    </row>
    <row r="7027" spans="1:2" x14ac:dyDescent="0.2">
      <c r="A7027" s="1">
        <v>35531</v>
      </c>
      <c r="B7027">
        <v>5.4</v>
      </c>
    </row>
    <row r="7028" spans="1:2" x14ac:dyDescent="0.2">
      <c r="A7028" s="1">
        <v>35530</v>
      </c>
      <c r="B7028">
        <v>5.51</v>
      </c>
    </row>
    <row r="7029" spans="1:2" x14ac:dyDescent="0.2">
      <c r="A7029" s="1">
        <v>35529</v>
      </c>
      <c r="B7029">
        <v>5.31</v>
      </c>
    </row>
    <row r="7030" spans="1:2" x14ac:dyDescent="0.2">
      <c r="A7030" s="1">
        <v>35528</v>
      </c>
      <c r="B7030">
        <v>5.34</v>
      </c>
    </row>
    <row r="7031" spans="1:2" x14ac:dyDescent="0.2">
      <c r="A7031" s="1">
        <v>35527</v>
      </c>
      <c r="B7031">
        <v>5.43</v>
      </c>
    </row>
    <row r="7032" spans="1:2" x14ac:dyDescent="0.2">
      <c r="A7032" s="1">
        <v>35524</v>
      </c>
      <c r="B7032">
        <v>5.32</v>
      </c>
    </row>
    <row r="7033" spans="1:2" x14ac:dyDescent="0.2">
      <c r="A7033" s="1">
        <v>35523</v>
      </c>
      <c r="B7033">
        <v>5.52</v>
      </c>
    </row>
    <row r="7034" spans="1:2" x14ac:dyDescent="0.2">
      <c r="A7034" s="1">
        <v>35522</v>
      </c>
      <c r="B7034">
        <v>5.5</v>
      </c>
    </row>
    <row r="7035" spans="1:2" x14ac:dyDescent="0.2">
      <c r="A7035" s="1">
        <v>35521</v>
      </c>
      <c r="B7035">
        <v>6.18</v>
      </c>
    </row>
    <row r="7036" spans="1:2" x14ac:dyDescent="0.2">
      <c r="A7036" s="1">
        <v>35520</v>
      </c>
      <c r="B7036">
        <v>7.07</v>
      </c>
    </row>
    <row r="7037" spans="1:2" x14ac:dyDescent="0.2">
      <c r="A7037" s="1">
        <v>35517</v>
      </c>
      <c r="B7037">
        <v>5.52</v>
      </c>
    </row>
    <row r="7038" spans="1:2" x14ac:dyDescent="0.2">
      <c r="A7038" s="1">
        <v>35516</v>
      </c>
      <c r="B7038">
        <v>5.68</v>
      </c>
    </row>
    <row r="7039" spans="1:2" x14ac:dyDescent="0.2">
      <c r="A7039" s="1">
        <v>35515</v>
      </c>
      <c r="B7039">
        <v>5.61</v>
      </c>
    </row>
    <row r="7040" spans="1:2" x14ac:dyDescent="0.2">
      <c r="A7040" s="1">
        <v>35514</v>
      </c>
      <c r="B7040">
        <v>5.57</v>
      </c>
    </row>
    <row r="7041" spans="1:2" x14ac:dyDescent="0.2">
      <c r="A7041" s="1">
        <v>35513</v>
      </c>
      <c r="B7041">
        <v>5.47</v>
      </c>
    </row>
    <row r="7042" spans="1:2" x14ac:dyDescent="0.2">
      <c r="A7042" s="1">
        <v>35510</v>
      </c>
      <c r="B7042">
        <v>5.28</v>
      </c>
    </row>
    <row r="7043" spans="1:2" x14ac:dyDescent="0.2">
      <c r="A7043" s="1">
        <v>35509</v>
      </c>
      <c r="B7043">
        <v>5.32</v>
      </c>
    </row>
    <row r="7044" spans="1:2" x14ac:dyDescent="0.2">
      <c r="A7044" s="1">
        <v>35508</v>
      </c>
      <c r="B7044">
        <v>5.36</v>
      </c>
    </row>
    <row r="7045" spans="1:2" x14ac:dyDescent="0.2">
      <c r="A7045" s="1">
        <v>35507</v>
      </c>
      <c r="B7045">
        <v>5.42</v>
      </c>
    </row>
    <row r="7046" spans="1:2" x14ac:dyDescent="0.2">
      <c r="A7046" s="1">
        <v>35506</v>
      </c>
      <c r="B7046">
        <v>5.39</v>
      </c>
    </row>
    <row r="7047" spans="1:2" x14ac:dyDescent="0.2">
      <c r="A7047" s="1">
        <v>35503</v>
      </c>
      <c r="B7047">
        <v>5.15</v>
      </c>
    </row>
    <row r="7048" spans="1:2" x14ac:dyDescent="0.2">
      <c r="A7048" s="1">
        <v>35502</v>
      </c>
      <c r="B7048">
        <v>5.21</v>
      </c>
    </row>
    <row r="7049" spans="1:2" x14ac:dyDescent="0.2">
      <c r="A7049" s="1">
        <v>35501</v>
      </c>
      <c r="B7049">
        <v>5.01</v>
      </c>
    </row>
    <row r="7050" spans="1:2" x14ac:dyDescent="0.2">
      <c r="A7050" s="1">
        <v>35500</v>
      </c>
      <c r="B7050">
        <v>5.21</v>
      </c>
    </row>
    <row r="7051" spans="1:2" x14ac:dyDescent="0.2">
      <c r="A7051" s="1">
        <v>35499</v>
      </c>
      <c r="B7051">
        <v>5.24</v>
      </c>
    </row>
    <row r="7052" spans="1:2" x14ac:dyDescent="0.2">
      <c r="A7052" s="1">
        <v>35496</v>
      </c>
      <c r="B7052">
        <v>5.21</v>
      </c>
    </row>
    <row r="7053" spans="1:2" x14ac:dyDescent="0.2">
      <c r="A7053" s="1">
        <v>35495</v>
      </c>
      <c r="B7053">
        <v>5.22</v>
      </c>
    </row>
    <row r="7054" spans="1:2" x14ac:dyDescent="0.2">
      <c r="A7054" s="1">
        <v>35494</v>
      </c>
      <c r="B7054">
        <v>5.15</v>
      </c>
    </row>
    <row r="7055" spans="1:2" x14ac:dyDescent="0.2">
      <c r="A7055" s="1">
        <v>35493</v>
      </c>
      <c r="B7055">
        <v>5.16</v>
      </c>
    </row>
    <row r="7056" spans="1:2" x14ac:dyDescent="0.2">
      <c r="A7056" s="1">
        <v>35492</v>
      </c>
      <c r="B7056">
        <v>5.4</v>
      </c>
    </row>
    <row r="7057" spans="1:2" x14ac:dyDescent="0.2">
      <c r="A7057" s="1">
        <v>35489</v>
      </c>
      <c r="B7057">
        <v>5.5</v>
      </c>
    </row>
    <row r="7058" spans="1:2" x14ac:dyDescent="0.2">
      <c r="A7058" s="1">
        <v>35488</v>
      </c>
      <c r="B7058">
        <v>5.29</v>
      </c>
    </row>
    <row r="7059" spans="1:2" x14ac:dyDescent="0.2">
      <c r="A7059" s="1">
        <v>35487</v>
      </c>
      <c r="B7059">
        <v>5.2</v>
      </c>
    </row>
    <row r="7060" spans="1:2" x14ac:dyDescent="0.2">
      <c r="A7060" s="1">
        <v>35486</v>
      </c>
      <c r="B7060">
        <v>5.28</v>
      </c>
    </row>
    <row r="7061" spans="1:2" x14ac:dyDescent="0.2">
      <c r="A7061" s="1">
        <v>35485</v>
      </c>
      <c r="B7061">
        <v>5.22</v>
      </c>
    </row>
    <row r="7062" spans="1:2" x14ac:dyDescent="0.2">
      <c r="A7062" s="1">
        <v>35482</v>
      </c>
      <c r="B7062">
        <v>5.08</v>
      </c>
    </row>
    <row r="7063" spans="1:2" x14ac:dyDescent="0.2">
      <c r="A7063" s="1">
        <v>35481</v>
      </c>
      <c r="B7063">
        <v>5.15</v>
      </c>
    </row>
    <row r="7064" spans="1:2" x14ac:dyDescent="0.2">
      <c r="A7064" s="1">
        <v>35480</v>
      </c>
      <c r="B7064">
        <v>5.19</v>
      </c>
    </row>
    <row r="7065" spans="1:2" x14ac:dyDescent="0.2">
      <c r="A7065" s="1">
        <v>35479</v>
      </c>
      <c r="B7065">
        <v>5.55</v>
      </c>
    </row>
    <row r="7066" spans="1:2" x14ac:dyDescent="0.2">
      <c r="A7066" s="1">
        <v>35478</v>
      </c>
      <c r="B7066">
        <v>5.15</v>
      </c>
    </row>
    <row r="7067" spans="1:2" x14ac:dyDescent="0.2">
      <c r="A7067" s="1">
        <v>35475</v>
      </c>
      <c r="B7067">
        <v>5.15</v>
      </c>
    </row>
    <row r="7068" spans="1:2" x14ac:dyDescent="0.2">
      <c r="A7068" s="1">
        <v>35474</v>
      </c>
      <c r="B7068">
        <v>5.19</v>
      </c>
    </row>
    <row r="7069" spans="1:2" x14ac:dyDescent="0.2">
      <c r="A7069" s="1">
        <v>35473</v>
      </c>
      <c r="B7069">
        <v>4.63</v>
      </c>
    </row>
    <row r="7070" spans="1:2" x14ac:dyDescent="0.2">
      <c r="A7070" s="1">
        <v>35472</v>
      </c>
      <c r="B7070">
        <v>5.07</v>
      </c>
    </row>
    <row r="7071" spans="1:2" x14ac:dyDescent="0.2">
      <c r="A7071" s="1">
        <v>35471</v>
      </c>
      <c r="B7071">
        <v>5.18</v>
      </c>
    </row>
    <row r="7072" spans="1:2" x14ac:dyDescent="0.2">
      <c r="A7072" s="1">
        <v>35468</v>
      </c>
      <c r="B7072">
        <v>5.08</v>
      </c>
    </row>
    <row r="7073" spans="1:2" x14ac:dyDescent="0.2">
      <c r="A7073" s="1">
        <v>35467</v>
      </c>
      <c r="B7073">
        <v>5.22</v>
      </c>
    </row>
    <row r="7074" spans="1:2" x14ac:dyDescent="0.2">
      <c r="A7074" s="1">
        <v>35466</v>
      </c>
      <c r="B7074">
        <v>5.17</v>
      </c>
    </row>
    <row r="7075" spans="1:2" x14ac:dyDescent="0.2">
      <c r="A7075" s="1">
        <v>35465</v>
      </c>
      <c r="B7075">
        <v>5.18</v>
      </c>
    </row>
    <row r="7076" spans="1:2" x14ac:dyDescent="0.2">
      <c r="A7076" s="1">
        <v>35464</v>
      </c>
      <c r="B7076">
        <v>5.36</v>
      </c>
    </row>
    <row r="7077" spans="1:2" x14ac:dyDescent="0.2">
      <c r="A7077" s="1">
        <v>35461</v>
      </c>
      <c r="B7077">
        <v>5.37</v>
      </c>
    </row>
    <row r="7078" spans="1:2" x14ac:dyDescent="0.2">
      <c r="A7078" s="1">
        <v>35460</v>
      </c>
      <c r="B7078">
        <v>5.3</v>
      </c>
    </row>
    <row r="7079" spans="1:2" x14ac:dyDescent="0.2">
      <c r="A7079" s="1">
        <v>35459</v>
      </c>
      <c r="B7079">
        <v>5.05</v>
      </c>
    </row>
    <row r="7080" spans="1:2" x14ac:dyDescent="0.2">
      <c r="A7080" s="1">
        <v>35458</v>
      </c>
      <c r="B7080">
        <v>5.27</v>
      </c>
    </row>
    <row r="7081" spans="1:2" x14ac:dyDescent="0.2">
      <c r="A7081" s="1">
        <v>35457</v>
      </c>
      <c r="B7081">
        <v>5.33</v>
      </c>
    </row>
    <row r="7082" spans="1:2" x14ac:dyDescent="0.2">
      <c r="A7082" s="1">
        <v>35454</v>
      </c>
      <c r="B7082">
        <v>5.13</v>
      </c>
    </row>
    <row r="7083" spans="1:2" x14ac:dyDescent="0.2">
      <c r="A7083" s="1">
        <v>35453</v>
      </c>
      <c r="B7083">
        <v>5.24</v>
      </c>
    </row>
    <row r="7084" spans="1:2" x14ac:dyDescent="0.2">
      <c r="A7084" s="1">
        <v>35452</v>
      </c>
      <c r="B7084">
        <v>5.21</v>
      </c>
    </row>
    <row r="7085" spans="1:2" x14ac:dyDescent="0.2">
      <c r="A7085" s="1">
        <v>35451</v>
      </c>
      <c r="B7085">
        <v>5.33</v>
      </c>
    </row>
    <row r="7086" spans="1:2" x14ac:dyDescent="0.2">
      <c r="A7086" s="1">
        <v>35450</v>
      </c>
      <c r="B7086">
        <v>5.14</v>
      </c>
    </row>
    <row r="7087" spans="1:2" x14ac:dyDescent="0.2">
      <c r="A7087" s="1">
        <v>35447</v>
      </c>
      <c r="B7087">
        <v>5.14</v>
      </c>
    </row>
    <row r="7088" spans="1:2" x14ac:dyDescent="0.2">
      <c r="A7088" s="1">
        <v>35446</v>
      </c>
      <c r="B7088">
        <v>5.26</v>
      </c>
    </row>
    <row r="7089" spans="1:2" x14ac:dyDescent="0.2">
      <c r="A7089" s="1">
        <v>35445</v>
      </c>
      <c r="B7089">
        <v>5.22</v>
      </c>
    </row>
    <row r="7090" spans="1:2" x14ac:dyDescent="0.2">
      <c r="A7090" s="1">
        <v>35444</v>
      </c>
      <c r="B7090">
        <v>5.14</v>
      </c>
    </row>
    <row r="7091" spans="1:2" x14ac:dyDescent="0.2">
      <c r="A7091" s="1">
        <v>35443</v>
      </c>
      <c r="B7091">
        <v>5.24</v>
      </c>
    </row>
    <row r="7092" spans="1:2" x14ac:dyDescent="0.2">
      <c r="A7092" s="1">
        <v>35440</v>
      </c>
      <c r="B7092">
        <v>5.17</v>
      </c>
    </row>
    <row r="7093" spans="1:2" x14ac:dyDescent="0.2">
      <c r="A7093" s="1">
        <v>35439</v>
      </c>
      <c r="B7093">
        <v>5.25</v>
      </c>
    </row>
    <row r="7094" spans="1:2" x14ac:dyDescent="0.2">
      <c r="A7094" s="1">
        <v>35438</v>
      </c>
      <c r="B7094">
        <v>5.2</v>
      </c>
    </row>
    <row r="7095" spans="1:2" x14ac:dyDescent="0.2">
      <c r="A7095" s="1">
        <v>35437</v>
      </c>
      <c r="B7095">
        <v>5.2</v>
      </c>
    </row>
    <row r="7096" spans="1:2" x14ac:dyDescent="0.2">
      <c r="A7096" s="1">
        <v>35436</v>
      </c>
      <c r="B7096">
        <v>5.26</v>
      </c>
    </row>
    <row r="7097" spans="1:2" x14ac:dyDescent="0.2">
      <c r="A7097" s="1">
        <v>35433</v>
      </c>
      <c r="B7097">
        <v>5.17</v>
      </c>
    </row>
    <row r="7098" spans="1:2" x14ac:dyDescent="0.2">
      <c r="A7098" s="1">
        <v>35432</v>
      </c>
      <c r="B7098">
        <v>5.79</v>
      </c>
    </row>
    <row r="7099" spans="1:2" x14ac:dyDescent="0.2">
      <c r="A7099" s="1">
        <v>35431</v>
      </c>
      <c r="B7099">
        <v>6.26</v>
      </c>
    </row>
    <row r="7100" spans="1:2" x14ac:dyDescent="0.2">
      <c r="A7100" s="1">
        <v>35430</v>
      </c>
      <c r="B7100">
        <v>6.26</v>
      </c>
    </row>
    <row r="7101" spans="1:2" x14ac:dyDescent="0.2">
      <c r="A7101" s="1">
        <v>35429</v>
      </c>
      <c r="B7101">
        <v>5.53</v>
      </c>
    </row>
    <row r="7102" spans="1:2" x14ac:dyDescent="0.2">
      <c r="A7102" s="1">
        <v>35426</v>
      </c>
      <c r="B7102">
        <v>4.7699999999999996</v>
      </c>
    </row>
    <row r="7103" spans="1:2" x14ac:dyDescent="0.2">
      <c r="A7103" s="1">
        <v>35425</v>
      </c>
      <c r="B7103">
        <v>5.26</v>
      </c>
    </row>
    <row r="7104" spans="1:2" x14ac:dyDescent="0.2">
      <c r="A7104" s="1">
        <v>35424</v>
      </c>
      <c r="B7104">
        <v>5.14</v>
      </c>
    </row>
    <row r="7105" spans="1:2" x14ac:dyDescent="0.2">
      <c r="A7105" s="1">
        <v>35423</v>
      </c>
      <c r="B7105">
        <v>5.14</v>
      </c>
    </row>
    <row r="7106" spans="1:2" x14ac:dyDescent="0.2">
      <c r="A7106" s="1">
        <v>35422</v>
      </c>
      <c r="B7106">
        <v>5.26</v>
      </c>
    </row>
    <row r="7107" spans="1:2" x14ac:dyDescent="0.2">
      <c r="A7107" s="1">
        <v>35419</v>
      </c>
      <c r="B7107">
        <v>5.15</v>
      </c>
    </row>
    <row r="7108" spans="1:2" x14ac:dyDescent="0.2">
      <c r="A7108" s="1">
        <v>35418</v>
      </c>
      <c r="B7108">
        <v>5.29</v>
      </c>
    </row>
    <row r="7109" spans="1:2" x14ac:dyDescent="0.2">
      <c r="A7109" s="1">
        <v>35417</v>
      </c>
      <c r="B7109">
        <v>5.6</v>
      </c>
    </row>
    <row r="7110" spans="1:2" x14ac:dyDescent="0.2">
      <c r="A7110" s="1">
        <v>35416</v>
      </c>
      <c r="B7110">
        <v>5.38</v>
      </c>
    </row>
    <row r="7111" spans="1:2" x14ac:dyDescent="0.2">
      <c r="A7111" s="1">
        <v>35415</v>
      </c>
      <c r="B7111">
        <v>5.56</v>
      </c>
    </row>
    <row r="7112" spans="1:2" x14ac:dyDescent="0.2">
      <c r="A7112" s="1">
        <v>35412</v>
      </c>
      <c r="B7112">
        <v>5.28</v>
      </c>
    </row>
    <row r="7113" spans="1:2" x14ac:dyDescent="0.2">
      <c r="A7113" s="1">
        <v>35411</v>
      </c>
      <c r="B7113">
        <v>5.25</v>
      </c>
    </row>
    <row r="7114" spans="1:2" x14ac:dyDescent="0.2">
      <c r="A7114" s="1">
        <v>35410</v>
      </c>
      <c r="B7114">
        <v>5.19</v>
      </c>
    </row>
    <row r="7115" spans="1:2" x14ac:dyDescent="0.2">
      <c r="A7115" s="1">
        <v>35409</v>
      </c>
      <c r="B7115">
        <v>5.17</v>
      </c>
    </row>
    <row r="7116" spans="1:2" x14ac:dyDescent="0.2">
      <c r="A7116" s="1">
        <v>35408</v>
      </c>
      <c r="B7116">
        <v>5.19</v>
      </c>
    </row>
    <row r="7117" spans="1:2" x14ac:dyDescent="0.2">
      <c r="A7117" s="1">
        <v>35405</v>
      </c>
      <c r="B7117">
        <v>5.21</v>
      </c>
    </row>
    <row r="7118" spans="1:2" x14ac:dyDescent="0.2">
      <c r="A7118" s="1">
        <v>35404</v>
      </c>
      <c r="B7118">
        <v>5.36</v>
      </c>
    </row>
    <row r="7119" spans="1:2" x14ac:dyDescent="0.2">
      <c r="A7119" s="1">
        <v>35403</v>
      </c>
      <c r="B7119">
        <v>6.12</v>
      </c>
    </row>
    <row r="7120" spans="1:2" x14ac:dyDescent="0.2">
      <c r="A7120" s="1">
        <v>35402</v>
      </c>
      <c r="B7120">
        <v>5.09</v>
      </c>
    </row>
    <row r="7121" spans="1:2" x14ac:dyDescent="0.2">
      <c r="A7121" s="1">
        <v>35401</v>
      </c>
      <c r="B7121">
        <v>5.67</v>
      </c>
    </row>
    <row r="7122" spans="1:2" x14ac:dyDescent="0.2">
      <c r="A7122" s="1">
        <v>35398</v>
      </c>
      <c r="B7122">
        <v>5.44</v>
      </c>
    </row>
    <row r="7123" spans="1:2" x14ac:dyDescent="0.2">
      <c r="A7123" s="1">
        <v>35397</v>
      </c>
      <c r="B7123">
        <v>5.42</v>
      </c>
    </row>
    <row r="7124" spans="1:2" x14ac:dyDescent="0.2">
      <c r="A7124" s="1">
        <v>35396</v>
      </c>
      <c r="B7124">
        <v>5.42</v>
      </c>
    </row>
    <row r="7125" spans="1:2" x14ac:dyDescent="0.2">
      <c r="A7125" s="1">
        <v>35395</v>
      </c>
      <c r="B7125">
        <v>5.28</v>
      </c>
    </row>
    <row r="7126" spans="1:2" x14ac:dyDescent="0.2">
      <c r="A7126" s="1">
        <v>35394</v>
      </c>
      <c r="B7126">
        <v>5.38</v>
      </c>
    </row>
    <row r="7127" spans="1:2" x14ac:dyDescent="0.2">
      <c r="A7127" s="1">
        <v>35391</v>
      </c>
      <c r="B7127">
        <v>5.24</v>
      </c>
    </row>
    <row r="7128" spans="1:2" x14ac:dyDescent="0.2">
      <c r="A7128" s="1">
        <v>35390</v>
      </c>
      <c r="B7128">
        <v>5.28</v>
      </c>
    </row>
    <row r="7129" spans="1:2" x14ac:dyDescent="0.2">
      <c r="A7129" s="1">
        <v>35389</v>
      </c>
      <c r="B7129">
        <v>5.53</v>
      </c>
    </row>
    <row r="7130" spans="1:2" x14ac:dyDescent="0.2">
      <c r="A7130" s="1">
        <v>35388</v>
      </c>
      <c r="B7130">
        <v>5.29</v>
      </c>
    </row>
    <row r="7131" spans="1:2" x14ac:dyDescent="0.2">
      <c r="A7131" s="1">
        <v>35387</v>
      </c>
      <c r="B7131">
        <v>5.15</v>
      </c>
    </row>
    <row r="7132" spans="1:2" x14ac:dyDescent="0.2">
      <c r="A7132" s="1">
        <v>35384</v>
      </c>
      <c r="B7132">
        <v>5.53</v>
      </c>
    </row>
    <row r="7133" spans="1:2" x14ac:dyDescent="0.2">
      <c r="A7133" s="1">
        <v>35383</v>
      </c>
      <c r="B7133">
        <v>5.34</v>
      </c>
    </row>
    <row r="7134" spans="1:2" x14ac:dyDescent="0.2">
      <c r="A7134" s="1">
        <v>35382</v>
      </c>
      <c r="B7134">
        <v>5.21</v>
      </c>
    </row>
    <row r="7135" spans="1:2" x14ac:dyDescent="0.2">
      <c r="A7135" s="1">
        <v>35381</v>
      </c>
      <c r="B7135">
        <v>5.3</v>
      </c>
    </row>
    <row r="7136" spans="1:2" x14ac:dyDescent="0.2">
      <c r="A7136" s="1">
        <v>35380</v>
      </c>
      <c r="B7136">
        <v>5.17</v>
      </c>
    </row>
    <row r="7137" spans="1:2" x14ac:dyDescent="0.2">
      <c r="A7137" s="1">
        <v>35377</v>
      </c>
      <c r="B7137">
        <v>5.17</v>
      </c>
    </row>
    <row r="7138" spans="1:2" x14ac:dyDescent="0.2">
      <c r="A7138" s="1">
        <v>35376</v>
      </c>
      <c r="B7138">
        <v>5.28</v>
      </c>
    </row>
    <row r="7139" spans="1:2" x14ac:dyDescent="0.2">
      <c r="A7139" s="1">
        <v>35375</v>
      </c>
      <c r="B7139">
        <v>5.46</v>
      </c>
    </row>
    <row r="7140" spans="1:2" x14ac:dyDescent="0.2">
      <c r="A7140" s="1">
        <v>35374</v>
      </c>
      <c r="B7140">
        <v>5.34</v>
      </c>
    </row>
    <row r="7141" spans="1:2" x14ac:dyDescent="0.2">
      <c r="A7141" s="1">
        <v>35373</v>
      </c>
      <c r="B7141">
        <v>5.21</v>
      </c>
    </row>
    <row r="7142" spans="1:2" x14ac:dyDescent="0.2">
      <c r="A7142" s="1">
        <v>35370</v>
      </c>
      <c r="B7142">
        <v>5.19</v>
      </c>
    </row>
    <row r="7143" spans="1:2" x14ac:dyDescent="0.2">
      <c r="A7143" s="1">
        <v>35369</v>
      </c>
      <c r="B7143">
        <v>5.63</v>
      </c>
    </row>
    <row r="7144" spans="1:2" x14ac:dyDescent="0.2">
      <c r="A7144" s="1">
        <v>35368</v>
      </c>
      <c r="B7144">
        <v>5.31</v>
      </c>
    </row>
    <row r="7145" spans="1:2" x14ac:dyDescent="0.2">
      <c r="A7145" s="1">
        <v>35367</v>
      </c>
      <c r="B7145">
        <v>5.22</v>
      </c>
    </row>
    <row r="7146" spans="1:2" x14ac:dyDescent="0.2">
      <c r="A7146" s="1">
        <v>35366</v>
      </c>
      <c r="B7146">
        <v>5.29</v>
      </c>
    </row>
    <row r="7147" spans="1:2" x14ac:dyDescent="0.2">
      <c r="A7147" s="1">
        <v>35363</v>
      </c>
      <c r="B7147">
        <v>5.27</v>
      </c>
    </row>
    <row r="7148" spans="1:2" x14ac:dyDescent="0.2">
      <c r="A7148" s="1">
        <v>35362</v>
      </c>
      <c r="B7148">
        <v>5.29</v>
      </c>
    </row>
    <row r="7149" spans="1:2" x14ac:dyDescent="0.2">
      <c r="A7149" s="1">
        <v>35361</v>
      </c>
      <c r="B7149">
        <v>5.58</v>
      </c>
    </row>
    <row r="7150" spans="1:2" x14ac:dyDescent="0.2">
      <c r="A7150" s="1">
        <v>35360</v>
      </c>
      <c r="B7150">
        <v>5.19</v>
      </c>
    </row>
    <row r="7151" spans="1:2" x14ac:dyDescent="0.2">
      <c r="A7151" s="1">
        <v>35359</v>
      </c>
      <c r="B7151">
        <v>5.21</v>
      </c>
    </row>
    <row r="7152" spans="1:2" x14ac:dyDescent="0.2">
      <c r="A7152" s="1">
        <v>35356</v>
      </c>
      <c r="B7152">
        <v>5.12</v>
      </c>
    </row>
    <row r="7153" spans="1:2" x14ac:dyDescent="0.2">
      <c r="A7153" s="1">
        <v>35355</v>
      </c>
      <c r="B7153">
        <v>5.19</v>
      </c>
    </row>
    <row r="7154" spans="1:2" x14ac:dyDescent="0.2">
      <c r="A7154" s="1">
        <v>35354</v>
      </c>
      <c r="B7154">
        <v>5.2</v>
      </c>
    </row>
    <row r="7155" spans="1:2" x14ac:dyDescent="0.2">
      <c r="A7155" s="1">
        <v>35353</v>
      </c>
      <c r="B7155">
        <v>5.41</v>
      </c>
    </row>
    <row r="7156" spans="1:2" x14ac:dyDescent="0.2">
      <c r="A7156" s="1">
        <v>35352</v>
      </c>
      <c r="B7156">
        <v>5.16</v>
      </c>
    </row>
    <row r="7157" spans="1:2" x14ac:dyDescent="0.2">
      <c r="A7157" s="1">
        <v>35349</v>
      </c>
      <c r="B7157">
        <v>5.16</v>
      </c>
    </row>
    <row r="7158" spans="1:2" x14ac:dyDescent="0.2">
      <c r="A7158" s="1">
        <v>35348</v>
      </c>
      <c r="B7158">
        <v>5.29</v>
      </c>
    </row>
    <row r="7159" spans="1:2" x14ac:dyDescent="0.2">
      <c r="A7159" s="1">
        <v>35347</v>
      </c>
      <c r="B7159">
        <v>5.43</v>
      </c>
    </row>
    <row r="7160" spans="1:2" x14ac:dyDescent="0.2">
      <c r="A7160" s="1">
        <v>35346</v>
      </c>
      <c r="B7160">
        <v>5.1100000000000003</v>
      </c>
    </row>
    <row r="7161" spans="1:2" x14ac:dyDescent="0.2">
      <c r="A7161" s="1">
        <v>35345</v>
      </c>
      <c r="B7161">
        <v>5.16</v>
      </c>
    </row>
    <row r="7162" spans="1:2" x14ac:dyDescent="0.2">
      <c r="A7162" s="1">
        <v>35342</v>
      </c>
      <c r="B7162">
        <v>5.04</v>
      </c>
    </row>
    <row r="7163" spans="1:2" x14ac:dyDescent="0.2">
      <c r="A7163" s="1">
        <v>35341</v>
      </c>
      <c r="B7163">
        <v>5.17</v>
      </c>
    </row>
    <row r="7164" spans="1:2" x14ac:dyDescent="0.2">
      <c r="A7164" s="1">
        <v>35340</v>
      </c>
      <c r="B7164">
        <v>5.24</v>
      </c>
    </row>
    <row r="7165" spans="1:2" x14ac:dyDescent="0.2">
      <c r="A7165" s="1">
        <v>35339</v>
      </c>
      <c r="B7165">
        <v>5.53</v>
      </c>
    </row>
    <row r="7166" spans="1:2" x14ac:dyDescent="0.2">
      <c r="A7166" s="1">
        <v>35338</v>
      </c>
      <c r="B7166">
        <v>6.09</v>
      </c>
    </row>
    <row r="7167" spans="1:2" x14ac:dyDescent="0.2">
      <c r="A7167" s="1">
        <v>35335</v>
      </c>
      <c r="B7167">
        <v>5.21</v>
      </c>
    </row>
    <row r="7168" spans="1:2" x14ac:dyDescent="0.2">
      <c r="A7168" s="1">
        <v>35334</v>
      </c>
      <c r="B7168">
        <v>5.28</v>
      </c>
    </row>
    <row r="7169" spans="1:2" x14ac:dyDescent="0.2">
      <c r="A7169" s="1">
        <v>35333</v>
      </c>
      <c r="B7169">
        <v>5.56</v>
      </c>
    </row>
    <row r="7170" spans="1:2" x14ac:dyDescent="0.2">
      <c r="A7170" s="1">
        <v>35332</v>
      </c>
      <c r="B7170">
        <v>5.28</v>
      </c>
    </row>
    <row r="7171" spans="1:2" x14ac:dyDescent="0.2">
      <c r="A7171" s="1">
        <v>35331</v>
      </c>
      <c r="B7171">
        <v>5.32</v>
      </c>
    </row>
    <row r="7172" spans="1:2" x14ac:dyDescent="0.2">
      <c r="A7172" s="1">
        <v>35328</v>
      </c>
      <c r="B7172">
        <v>5.3</v>
      </c>
    </row>
    <row r="7173" spans="1:2" x14ac:dyDescent="0.2">
      <c r="A7173" s="1">
        <v>35327</v>
      </c>
      <c r="B7173">
        <v>5.29</v>
      </c>
    </row>
    <row r="7174" spans="1:2" x14ac:dyDescent="0.2">
      <c r="A7174" s="1">
        <v>35326</v>
      </c>
      <c r="B7174">
        <v>4.96</v>
      </c>
    </row>
    <row r="7175" spans="1:2" x14ac:dyDescent="0.2">
      <c r="A7175" s="1">
        <v>35325</v>
      </c>
      <c r="B7175">
        <v>5.0199999999999996</v>
      </c>
    </row>
    <row r="7176" spans="1:2" x14ac:dyDescent="0.2">
      <c r="A7176" s="1">
        <v>35324</v>
      </c>
      <c r="B7176">
        <v>5.38</v>
      </c>
    </row>
    <row r="7177" spans="1:2" x14ac:dyDescent="0.2">
      <c r="A7177" s="1">
        <v>35321</v>
      </c>
      <c r="B7177">
        <v>5.29</v>
      </c>
    </row>
    <row r="7178" spans="1:2" x14ac:dyDescent="0.2">
      <c r="A7178" s="1">
        <v>35320</v>
      </c>
      <c r="B7178">
        <v>5.33</v>
      </c>
    </row>
    <row r="7179" spans="1:2" x14ac:dyDescent="0.2">
      <c r="A7179" s="1">
        <v>35319</v>
      </c>
      <c r="B7179">
        <v>5.26</v>
      </c>
    </row>
    <row r="7180" spans="1:2" x14ac:dyDescent="0.2">
      <c r="A7180" s="1">
        <v>35318</v>
      </c>
      <c r="B7180">
        <v>5.0999999999999996</v>
      </c>
    </row>
    <row r="7181" spans="1:2" x14ac:dyDescent="0.2">
      <c r="A7181" s="1">
        <v>35317</v>
      </c>
      <c r="B7181">
        <v>5.2</v>
      </c>
    </row>
    <row r="7182" spans="1:2" x14ac:dyDescent="0.2">
      <c r="A7182" s="1">
        <v>35314</v>
      </c>
      <c r="B7182">
        <v>5.13</v>
      </c>
    </row>
    <row r="7183" spans="1:2" x14ac:dyDescent="0.2">
      <c r="A7183" s="1">
        <v>35313</v>
      </c>
      <c r="B7183">
        <v>5.19</v>
      </c>
    </row>
    <row r="7184" spans="1:2" x14ac:dyDescent="0.2">
      <c r="A7184" s="1">
        <v>35312</v>
      </c>
      <c r="B7184">
        <v>5.35</v>
      </c>
    </row>
    <row r="7185" spans="1:2" x14ac:dyDescent="0.2">
      <c r="A7185" s="1">
        <v>35311</v>
      </c>
      <c r="B7185">
        <v>6.01</v>
      </c>
    </row>
    <row r="7186" spans="1:2" x14ac:dyDescent="0.2">
      <c r="A7186" s="1">
        <v>35310</v>
      </c>
      <c r="B7186">
        <v>5.28</v>
      </c>
    </row>
    <row r="7187" spans="1:2" x14ac:dyDescent="0.2">
      <c r="A7187" s="1">
        <v>35307</v>
      </c>
      <c r="B7187">
        <v>5.28</v>
      </c>
    </row>
    <row r="7188" spans="1:2" x14ac:dyDescent="0.2">
      <c r="A7188" s="1">
        <v>35306</v>
      </c>
      <c r="B7188">
        <v>5.24</v>
      </c>
    </row>
    <row r="7189" spans="1:2" x14ac:dyDescent="0.2">
      <c r="A7189" s="1">
        <v>35305</v>
      </c>
      <c r="B7189">
        <v>5.24</v>
      </c>
    </row>
    <row r="7190" spans="1:2" x14ac:dyDescent="0.2">
      <c r="A7190" s="1">
        <v>35304</v>
      </c>
      <c r="B7190">
        <v>5.13</v>
      </c>
    </row>
    <row r="7191" spans="1:2" x14ac:dyDescent="0.2">
      <c r="A7191" s="1">
        <v>35303</v>
      </c>
      <c r="B7191">
        <v>5.28</v>
      </c>
    </row>
    <row r="7192" spans="1:2" x14ac:dyDescent="0.2">
      <c r="A7192" s="1">
        <v>35300</v>
      </c>
      <c r="B7192">
        <v>5.22</v>
      </c>
    </row>
    <row r="7193" spans="1:2" x14ac:dyDescent="0.2">
      <c r="A7193" s="1">
        <v>35299</v>
      </c>
      <c r="B7193">
        <v>5.17</v>
      </c>
    </row>
    <row r="7194" spans="1:2" x14ac:dyDescent="0.2">
      <c r="A7194" s="1">
        <v>35298</v>
      </c>
      <c r="B7194">
        <v>5.09</v>
      </c>
    </row>
    <row r="7195" spans="1:2" x14ac:dyDescent="0.2">
      <c r="A7195" s="1">
        <v>35297</v>
      </c>
      <c r="B7195">
        <v>5.08</v>
      </c>
    </row>
    <row r="7196" spans="1:2" x14ac:dyDescent="0.2">
      <c r="A7196" s="1">
        <v>35296</v>
      </c>
      <c r="B7196">
        <v>5.17</v>
      </c>
    </row>
    <row r="7197" spans="1:2" x14ac:dyDescent="0.2">
      <c r="A7197" s="1">
        <v>35293</v>
      </c>
      <c r="B7197">
        <v>5.15</v>
      </c>
    </row>
    <row r="7198" spans="1:2" x14ac:dyDescent="0.2">
      <c r="A7198" s="1">
        <v>35292</v>
      </c>
      <c r="B7198">
        <v>5.48</v>
      </c>
    </row>
    <row r="7199" spans="1:2" x14ac:dyDescent="0.2">
      <c r="A7199" s="1">
        <v>35291</v>
      </c>
      <c r="B7199">
        <v>5.22</v>
      </c>
    </row>
    <row r="7200" spans="1:2" x14ac:dyDescent="0.2">
      <c r="A7200" s="1">
        <v>35290</v>
      </c>
      <c r="B7200">
        <v>4.8899999999999997</v>
      </c>
    </row>
    <row r="7201" spans="1:2" x14ac:dyDescent="0.2">
      <c r="A7201" s="1">
        <v>35289</v>
      </c>
      <c r="B7201">
        <v>5.17</v>
      </c>
    </row>
    <row r="7202" spans="1:2" x14ac:dyDescent="0.2">
      <c r="A7202" s="1">
        <v>35286</v>
      </c>
      <c r="B7202">
        <v>5.0999999999999996</v>
      </c>
    </row>
    <row r="7203" spans="1:2" x14ac:dyDescent="0.2">
      <c r="A7203" s="1">
        <v>35285</v>
      </c>
      <c r="B7203">
        <v>5.15</v>
      </c>
    </row>
    <row r="7204" spans="1:2" x14ac:dyDescent="0.2">
      <c r="A7204" s="1">
        <v>35284</v>
      </c>
      <c r="B7204">
        <v>5.07</v>
      </c>
    </row>
    <row r="7205" spans="1:2" x14ac:dyDescent="0.2">
      <c r="A7205" s="1">
        <v>35283</v>
      </c>
      <c r="B7205">
        <v>5.0999999999999996</v>
      </c>
    </row>
    <row r="7206" spans="1:2" x14ac:dyDescent="0.2">
      <c r="A7206" s="1">
        <v>35282</v>
      </c>
      <c r="B7206">
        <v>5.15</v>
      </c>
    </row>
    <row r="7207" spans="1:2" x14ac:dyDescent="0.2">
      <c r="A7207" s="1">
        <v>35279</v>
      </c>
      <c r="B7207">
        <v>5.34</v>
      </c>
    </row>
    <row r="7208" spans="1:2" x14ac:dyDescent="0.2">
      <c r="A7208" s="1">
        <v>35278</v>
      </c>
      <c r="B7208">
        <v>6.29</v>
      </c>
    </row>
    <row r="7209" spans="1:2" x14ac:dyDescent="0.2">
      <c r="A7209" s="1">
        <v>35277</v>
      </c>
      <c r="B7209">
        <v>6.75</v>
      </c>
    </row>
    <row r="7210" spans="1:2" x14ac:dyDescent="0.2">
      <c r="A7210" s="1">
        <v>35276</v>
      </c>
      <c r="B7210">
        <v>5.33</v>
      </c>
    </row>
    <row r="7211" spans="1:2" x14ac:dyDescent="0.2">
      <c r="A7211" s="1">
        <v>35275</v>
      </c>
      <c r="B7211">
        <v>5.37</v>
      </c>
    </row>
    <row r="7212" spans="1:2" x14ac:dyDescent="0.2">
      <c r="A7212" s="1">
        <v>35272</v>
      </c>
      <c r="B7212">
        <v>5.26</v>
      </c>
    </row>
    <row r="7213" spans="1:2" x14ac:dyDescent="0.2">
      <c r="A7213" s="1">
        <v>35271</v>
      </c>
      <c r="B7213">
        <v>5.45</v>
      </c>
    </row>
    <row r="7214" spans="1:2" x14ac:dyDescent="0.2">
      <c r="A7214" s="1">
        <v>35270</v>
      </c>
      <c r="B7214">
        <v>5.29</v>
      </c>
    </row>
    <row r="7215" spans="1:2" x14ac:dyDescent="0.2">
      <c r="A7215" s="1">
        <v>35269</v>
      </c>
      <c r="B7215">
        <v>5.25</v>
      </c>
    </row>
    <row r="7216" spans="1:2" x14ac:dyDescent="0.2">
      <c r="A7216" s="1">
        <v>35268</v>
      </c>
      <c r="B7216">
        <v>5.25</v>
      </c>
    </row>
    <row r="7217" spans="1:2" x14ac:dyDescent="0.2">
      <c r="A7217" s="1">
        <v>35265</v>
      </c>
      <c r="B7217">
        <v>5.22</v>
      </c>
    </row>
    <row r="7218" spans="1:2" x14ac:dyDescent="0.2">
      <c r="A7218" s="1">
        <v>35264</v>
      </c>
      <c r="B7218">
        <v>5.28</v>
      </c>
    </row>
    <row r="7219" spans="1:2" x14ac:dyDescent="0.2">
      <c r="A7219" s="1">
        <v>35263</v>
      </c>
      <c r="B7219">
        <v>5.25</v>
      </c>
    </row>
    <row r="7220" spans="1:2" x14ac:dyDescent="0.2">
      <c r="A7220" s="1">
        <v>35262</v>
      </c>
      <c r="B7220">
        <v>5.2</v>
      </c>
    </row>
    <row r="7221" spans="1:2" x14ac:dyDescent="0.2">
      <c r="A7221" s="1">
        <v>35261</v>
      </c>
      <c r="B7221">
        <v>5.42</v>
      </c>
    </row>
    <row r="7222" spans="1:2" x14ac:dyDescent="0.2">
      <c r="A7222" s="1">
        <v>35258</v>
      </c>
      <c r="B7222">
        <v>5.18</v>
      </c>
    </row>
    <row r="7223" spans="1:2" x14ac:dyDescent="0.2">
      <c r="A7223" s="1">
        <v>35257</v>
      </c>
      <c r="B7223">
        <v>5.21</v>
      </c>
    </row>
    <row r="7224" spans="1:2" x14ac:dyDescent="0.2">
      <c r="A7224" s="1">
        <v>35256</v>
      </c>
      <c r="B7224">
        <v>5.16</v>
      </c>
    </row>
    <row r="7225" spans="1:2" x14ac:dyDescent="0.2">
      <c r="A7225" s="1">
        <v>35255</v>
      </c>
      <c r="B7225">
        <v>5.14</v>
      </c>
    </row>
    <row r="7226" spans="1:2" x14ac:dyDescent="0.2">
      <c r="A7226" s="1">
        <v>35254</v>
      </c>
      <c r="B7226">
        <v>5.27</v>
      </c>
    </row>
    <row r="7227" spans="1:2" x14ac:dyDescent="0.2">
      <c r="A7227" s="1">
        <v>35251</v>
      </c>
      <c r="B7227">
        <v>5.28</v>
      </c>
    </row>
    <row r="7228" spans="1:2" x14ac:dyDescent="0.2">
      <c r="A7228" s="1">
        <v>35250</v>
      </c>
      <c r="B7228">
        <v>5.38</v>
      </c>
    </row>
    <row r="7229" spans="1:2" x14ac:dyDescent="0.2">
      <c r="A7229" s="1">
        <v>35249</v>
      </c>
      <c r="B7229">
        <v>5.38</v>
      </c>
    </row>
    <row r="7230" spans="1:2" x14ac:dyDescent="0.2">
      <c r="A7230" s="1">
        <v>35248</v>
      </c>
      <c r="B7230">
        <v>5.29</v>
      </c>
    </row>
    <row r="7231" spans="1:2" x14ac:dyDescent="0.2">
      <c r="A7231" s="1">
        <v>35247</v>
      </c>
      <c r="B7231">
        <v>7.8</v>
      </c>
    </row>
    <row r="7232" spans="1:2" x14ac:dyDescent="0.2">
      <c r="A7232" s="1">
        <v>35244</v>
      </c>
      <c r="B7232">
        <v>5</v>
      </c>
    </row>
    <row r="7233" spans="1:2" x14ac:dyDescent="0.2">
      <c r="A7233" s="1">
        <v>35243</v>
      </c>
      <c r="B7233">
        <v>5.27</v>
      </c>
    </row>
    <row r="7234" spans="1:2" x14ac:dyDescent="0.2">
      <c r="A7234" s="1">
        <v>35242</v>
      </c>
      <c r="B7234">
        <v>5.18</v>
      </c>
    </row>
    <row r="7235" spans="1:2" x14ac:dyDescent="0.2">
      <c r="A7235" s="1">
        <v>35241</v>
      </c>
      <c r="B7235">
        <v>5.15</v>
      </c>
    </row>
    <row r="7236" spans="1:2" x14ac:dyDescent="0.2">
      <c r="A7236" s="1">
        <v>35240</v>
      </c>
      <c r="B7236">
        <v>5.18</v>
      </c>
    </row>
    <row r="7237" spans="1:2" x14ac:dyDescent="0.2">
      <c r="A7237" s="1">
        <v>35237</v>
      </c>
      <c r="B7237">
        <v>5.19</v>
      </c>
    </row>
    <row r="7238" spans="1:2" x14ac:dyDescent="0.2">
      <c r="A7238" s="1">
        <v>35236</v>
      </c>
      <c r="B7238">
        <v>5.37</v>
      </c>
    </row>
    <row r="7239" spans="1:2" x14ac:dyDescent="0.2">
      <c r="A7239" s="1">
        <v>35235</v>
      </c>
      <c r="B7239">
        <v>6.25</v>
      </c>
    </row>
    <row r="7240" spans="1:2" x14ac:dyDescent="0.2">
      <c r="A7240" s="1">
        <v>35234</v>
      </c>
      <c r="B7240">
        <v>5.27</v>
      </c>
    </row>
    <row r="7241" spans="1:2" x14ac:dyDescent="0.2">
      <c r="A7241" s="1">
        <v>35233</v>
      </c>
      <c r="B7241">
        <v>5.47</v>
      </c>
    </row>
    <row r="7242" spans="1:2" x14ac:dyDescent="0.2">
      <c r="A7242" s="1">
        <v>35230</v>
      </c>
      <c r="B7242">
        <v>5.3</v>
      </c>
    </row>
    <row r="7243" spans="1:2" x14ac:dyDescent="0.2">
      <c r="A7243" s="1">
        <v>35229</v>
      </c>
      <c r="B7243">
        <v>5.27</v>
      </c>
    </row>
    <row r="7244" spans="1:2" x14ac:dyDescent="0.2">
      <c r="A7244" s="1">
        <v>35228</v>
      </c>
      <c r="B7244">
        <v>5.25</v>
      </c>
    </row>
    <row r="7245" spans="1:2" x14ac:dyDescent="0.2">
      <c r="A7245" s="1">
        <v>35227</v>
      </c>
      <c r="B7245">
        <v>5.24</v>
      </c>
    </row>
    <row r="7246" spans="1:2" x14ac:dyDescent="0.2">
      <c r="A7246" s="1">
        <v>35226</v>
      </c>
      <c r="B7246">
        <v>5.28</v>
      </c>
    </row>
    <row r="7247" spans="1:2" x14ac:dyDescent="0.2">
      <c r="A7247" s="1">
        <v>35223</v>
      </c>
      <c r="B7247">
        <v>5.21</v>
      </c>
    </row>
    <row r="7248" spans="1:2" x14ac:dyDescent="0.2">
      <c r="A7248" s="1">
        <v>35222</v>
      </c>
      <c r="B7248">
        <v>5.29</v>
      </c>
    </row>
    <row r="7249" spans="1:2" x14ac:dyDescent="0.2">
      <c r="A7249" s="1">
        <v>35221</v>
      </c>
      <c r="B7249">
        <v>5.34</v>
      </c>
    </row>
    <row r="7250" spans="1:2" x14ac:dyDescent="0.2">
      <c r="A7250" s="1">
        <v>35220</v>
      </c>
      <c r="B7250">
        <v>5.23</v>
      </c>
    </row>
    <row r="7251" spans="1:2" x14ac:dyDescent="0.2">
      <c r="A7251" s="1">
        <v>35219</v>
      </c>
      <c r="B7251">
        <v>5.44</v>
      </c>
    </row>
    <row r="7252" spans="1:2" x14ac:dyDescent="0.2">
      <c r="A7252" s="1">
        <v>35216</v>
      </c>
      <c r="B7252">
        <v>5.31</v>
      </c>
    </row>
    <row r="7253" spans="1:2" x14ac:dyDescent="0.2">
      <c r="A7253" s="1">
        <v>35215</v>
      </c>
      <c r="B7253">
        <v>5.34</v>
      </c>
    </row>
    <row r="7254" spans="1:2" x14ac:dyDescent="0.2">
      <c r="A7254" s="1">
        <v>35214</v>
      </c>
      <c r="B7254">
        <v>5.24</v>
      </c>
    </row>
    <row r="7255" spans="1:2" x14ac:dyDescent="0.2">
      <c r="A7255" s="1">
        <v>35213</v>
      </c>
      <c r="B7255">
        <v>5.33</v>
      </c>
    </row>
    <row r="7256" spans="1:2" x14ac:dyDescent="0.2">
      <c r="A7256" s="1">
        <v>35212</v>
      </c>
      <c r="B7256">
        <v>5.14</v>
      </c>
    </row>
    <row r="7257" spans="1:2" x14ac:dyDescent="0.2">
      <c r="A7257" s="1">
        <v>35209</v>
      </c>
      <c r="B7257">
        <v>5.14</v>
      </c>
    </row>
    <row r="7258" spans="1:2" x14ac:dyDescent="0.2">
      <c r="A7258" s="1">
        <v>35208</v>
      </c>
      <c r="B7258">
        <v>5.2</v>
      </c>
    </row>
    <row r="7259" spans="1:2" x14ac:dyDescent="0.2">
      <c r="A7259" s="1">
        <v>35207</v>
      </c>
      <c r="B7259">
        <v>5.41</v>
      </c>
    </row>
    <row r="7260" spans="1:2" x14ac:dyDescent="0.2">
      <c r="A7260" s="1">
        <v>35206</v>
      </c>
      <c r="B7260">
        <v>5.23</v>
      </c>
    </row>
    <row r="7261" spans="1:2" x14ac:dyDescent="0.2">
      <c r="A7261" s="1">
        <v>35205</v>
      </c>
      <c r="B7261">
        <v>5.21</v>
      </c>
    </row>
    <row r="7262" spans="1:2" x14ac:dyDescent="0.2">
      <c r="A7262" s="1">
        <v>35202</v>
      </c>
      <c r="B7262">
        <v>5.15</v>
      </c>
    </row>
    <row r="7263" spans="1:2" x14ac:dyDescent="0.2">
      <c r="A7263" s="1">
        <v>35201</v>
      </c>
      <c r="B7263">
        <v>5.24</v>
      </c>
    </row>
    <row r="7264" spans="1:2" x14ac:dyDescent="0.2">
      <c r="A7264" s="1">
        <v>35200</v>
      </c>
      <c r="B7264">
        <v>5.47</v>
      </c>
    </row>
    <row r="7265" spans="1:2" x14ac:dyDescent="0.2">
      <c r="A7265" s="1">
        <v>35199</v>
      </c>
      <c r="B7265">
        <v>5.25</v>
      </c>
    </row>
    <row r="7266" spans="1:2" x14ac:dyDescent="0.2">
      <c r="A7266" s="1">
        <v>35198</v>
      </c>
      <c r="B7266">
        <v>5.25</v>
      </c>
    </row>
    <row r="7267" spans="1:2" x14ac:dyDescent="0.2">
      <c r="A7267" s="1">
        <v>35195</v>
      </c>
      <c r="B7267">
        <v>5.2</v>
      </c>
    </row>
    <row r="7268" spans="1:2" x14ac:dyDescent="0.2">
      <c r="A7268" s="1">
        <v>35194</v>
      </c>
      <c r="B7268">
        <v>5.28</v>
      </c>
    </row>
    <row r="7269" spans="1:2" x14ac:dyDescent="0.2">
      <c r="A7269" s="1">
        <v>35193</v>
      </c>
      <c r="B7269">
        <v>5.31</v>
      </c>
    </row>
    <row r="7270" spans="1:2" x14ac:dyDescent="0.2">
      <c r="A7270" s="1">
        <v>35192</v>
      </c>
      <c r="B7270">
        <v>5.24</v>
      </c>
    </row>
    <row r="7271" spans="1:2" x14ac:dyDescent="0.2">
      <c r="A7271" s="1">
        <v>35191</v>
      </c>
      <c r="B7271">
        <v>5.26</v>
      </c>
    </row>
    <row r="7272" spans="1:2" x14ac:dyDescent="0.2">
      <c r="A7272" s="1">
        <v>35188</v>
      </c>
      <c r="B7272">
        <v>5.14</v>
      </c>
    </row>
    <row r="7273" spans="1:2" x14ac:dyDescent="0.2">
      <c r="A7273" s="1">
        <v>35187</v>
      </c>
      <c r="B7273">
        <v>5.28</v>
      </c>
    </row>
    <row r="7274" spans="1:2" x14ac:dyDescent="0.2">
      <c r="A7274" s="1">
        <v>35186</v>
      </c>
      <c r="B7274">
        <v>5.41</v>
      </c>
    </row>
    <row r="7275" spans="1:2" x14ac:dyDescent="0.2">
      <c r="A7275" s="1">
        <v>35185</v>
      </c>
      <c r="B7275">
        <v>5.5</v>
      </c>
    </row>
    <row r="7276" spans="1:2" x14ac:dyDescent="0.2">
      <c r="A7276" s="1">
        <v>35184</v>
      </c>
      <c r="B7276">
        <v>5.25</v>
      </c>
    </row>
    <row r="7277" spans="1:2" x14ac:dyDescent="0.2">
      <c r="A7277" s="1">
        <v>35181</v>
      </c>
      <c r="B7277">
        <v>5.21</v>
      </c>
    </row>
    <row r="7278" spans="1:2" x14ac:dyDescent="0.2">
      <c r="A7278" s="1">
        <v>35180</v>
      </c>
      <c r="B7278">
        <v>5.34</v>
      </c>
    </row>
    <row r="7279" spans="1:2" x14ac:dyDescent="0.2">
      <c r="A7279" s="1">
        <v>35179</v>
      </c>
      <c r="B7279">
        <v>5.57</v>
      </c>
    </row>
    <row r="7280" spans="1:2" x14ac:dyDescent="0.2">
      <c r="A7280" s="1">
        <v>35178</v>
      </c>
      <c r="B7280">
        <v>5.38</v>
      </c>
    </row>
    <row r="7281" spans="1:2" x14ac:dyDescent="0.2">
      <c r="A7281" s="1">
        <v>35177</v>
      </c>
      <c r="B7281">
        <v>5.23</v>
      </c>
    </row>
    <row r="7282" spans="1:2" x14ac:dyDescent="0.2">
      <c r="A7282" s="1">
        <v>35174</v>
      </c>
      <c r="B7282">
        <v>5.0999999999999996</v>
      </c>
    </row>
    <row r="7283" spans="1:2" x14ac:dyDescent="0.2">
      <c r="A7283" s="1">
        <v>35173</v>
      </c>
      <c r="B7283">
        <v>5.19</v>
      </c>
    </row>
    <row r="7284" spans="1:2" x14ac:dyDescent="0.2">
      <c r="A7284" s="1">
        <v>35172</v>
      </c>
      <c r="B7284">
        <v>5.17</v>
      </c>
    </row>
    <row r="7285" spans="1:2" x14ac:dyDescent="0.2">
      <c r="A7285" s="1">
        <v>35171</v>
      </c>
      <c r="B7285">
        <v>5.17</v>
      </c>
    </row>
    <row r="7286" spans="1:2" x14ac:dyDescent="0.2">
      <c r="A7286" s="1">
        <v>35170</v>
      </c>
      <c r="B7286">
        <v>5.33</v>
      </c>
    </row>
    <row r="7287" spans="1:2" x14ac:dyDescent="0.2">
      <c r="A7287" s="1">
        <v>35167</v>
      </c>
      <c r="B7287">
        <v>5.22</v>
      </c>
    </row>
    <row r="7288" spans="1:2" x14ac:dyDescent="0.2">
      <c r="A7288" s="1">
        <v>35166</v>
      </c>
      <c r="B7288">
        <v>5.33</v>
      </c>
    </row>
    <row r="7289" spans="1:2" x14ac:dyDescent="0.2">
      <c r="A7289" s="1">
        <v>35165</v>
      </c>
      <c r="B7289">
        <v>5.46</v>
      </c>
    </row>
    <row r="7290" spans="1:2" x14ac:dyDescent="0.2">
      <c r="A7290" s="1">
        <v>35164</v>
      </c>
      <c r="B7290">
        <v>5.07</v>
      </c>
    </row>
    <row r="7291" spans="1:2" x14ac:dyDescent="0.2">
      <c r="A7291" s="1">
        <v>35163</v>
      </c>
      <c r="B7291">
        <v>5.14</v>
      </c>
    </row>
    <row r="7292" spans="1:2" x14ac:dyDescent="0.2">
      <c r="A7292" s="1">
        <v>35160</v>
      </c>
      <c r="B7292">
        <v>4.8899999999999997</v>
      </c>
    </row>
    <row r="7293" spans="1:2" x14ac:dyDescent="0.2">
      <c r="A7293" s="1">
        <v>35159</v>
      </c>
      <c r="B7293">
        <v>5.25</v>
      </c>
    </row>
    <row r="7294" spans="1:2" x14ac:dyDescent="0.2">
      <c r="A7294" s="1">
        <v>35158</v>
      </c>
      <c r="B7294">
        <v>5.25</v>
      </c>
    </row>
    <row r="7295" spans="1:2" x14ac:dyDescent="0.2">
      <c r="A7295" s="1">
        <v>35157</v>
      </c>
      <c r="B7295">
        <v>5.29</v>
      </c>
    </row>
    <row r="7296" spans="1:2" x14ac:dyDescent="0.2">
      <c r="A7296" s="1">
        <v>35156</v>
      </c>
      <c r="B7296">
        <v>5.53</v>
      </c>
    </row>
    <row r="7297" spans="1:2" x14ac:dyDescent="0.2">
      <c r="A7297" s="1">
        <v>35153</v>
      </c>
      <c r="B7297">
        <v>5.25</v>
      </c>
    </row>
    <row r="7298" spans="1:2" x14ac:dyDescent="0.2">
      <c r="A7298" s="1">
        <v>35152</v>
      </c>
      <c r="B7298">
        <v>5.31</v>
      </c>
    </row>
    <row r="7299" spans="1:2" x14ac:dyDescent="0.2">
      <c r="A7299" s="1">
        <v>35151</v>
      </c>
      <c r="B7299">
        <v>5.29</v>
      </c>
    </row>
    <row r="7300" spans="1:2" x14ac:dyDescent="0.2">
      <c r="A7300" s="1">
        <v>35150</v>
      </c>
      <c r="B7300">
        <v>5.23</v>
      </c>
    </row>
    <row r="7301" spans="1:2" x14ac:dyDescent="0.2">
      <c r="A7301" s="1">
        <v>35149</v>
      </c>
      <c r="B7301">
        <v>5.29</v>
      </c>
    </row>
    <row r="7302" spans="1:2" x14ac:dyDescent="0.2">
      <c r="A7302" s="1">
        <v>35146</v>
      </c>
      <c r="B7302">
        <v>5.17</v>
      </c>
    </row>
    <row r="7303" spans="1:2" x14ac:dyDescent="0.2">
      <c r="A7303" s="1">
        <v>35145</v>
      </c>
      <c r="B7303">
        <v>5.21</v>
      </c>
    </row>
    <row r="7304" spans="1:2" x14ac:dyDescent="0.2">
      <c r="A7304" s="1">
        <v>35144</v>
      </c>
      <c r="B7304">
        <v>5.21</v>
      </c>
    </row>
    <row r="7305" spans="1:2" x14ac:dyDescent="0.2">
      <c r="A7305" s="1">
        <v>35143</v>
      </c>
      <c r="B7305">
        <v>5.2</v>
      </c>
    </row>
    <row r="7306" spans="1:2" x14ac:dyDescent="0.2">
      <c r="A7306" s="1">
        <v>35142</v>
      </c>
      <c r="B7306">
        <v>5.27</v>
      </c>
    </row>
    <row r="7307" spans="1:2" x14ac:dyDescent="0.2">
      <c r="A7307" s="1">
        <v>35139</v>
      </c>
      <c r="B7307">
        <v>5.42</v>
      </c>
    </row>
    <row r="7308" spans="1:2" x14ac:dyDescent="0.2">
      <c r="A7308" s="1">
        <v>35138</v>
      </c>
      <c r="B7308">
        <v>5.56</v>
      </c>
    </row>
    <row r="7309" spans="1:2" x14ac:dyDescent="0.2">
      <c r="A7309" s="1">
        <v>35137</v>
      </c>
      <c r="B7309">
        <v>5.49</v>
      </c>
    </row>
    <row r="7310" spans="1:2" x14ac:dyDescent="0.2">
      <c r="A7310" s="1">
        <v>35136</v>
      </c>
      <c r="B7310">
        <v>5.25</v>
      </c>
    </row>
    <row r="7311" spans="1:2" x14ac:dyDescent="0.2">
      <c r="A7311" s="1">
        <v>35135</v>
      </c>
      <c r="B7311">
        <v>5.25</v>
      </c>
    </row>
    <row r="7312" spans="1:2" x14ac:dyDescent="0.2">
      <c r="A7312" s="1">
        <v>35132</v>
      </c>
      <c r="B7312">
        <v>5.16</v>
      </c>
    </row>
    <row r="7313" spans="1:2" x14ac:dyDescent="0.2">
      <c r="A7313" s="1">
        <v>35131</v>
      </c>
      <c r="B7313">
        <v>5.21</v>
      </c>
    </row>
    <row r="7314" spans="1:2" x14ac:dyDescent="0.2">
      <c r="A7314" s="1">
        <v>35130</v>
      </c>
      <c r="B7314">
        <v>5.08</v>
      </c>
    </row>
    <row r="7315" spans="1:2" x14ac:dyDescent="0.2">
      <c r="A7315" s="1">
        <v>35129</v>
      </c>
      <c r="B7315">
        <v>5.13</v>
      </c>
    </row>
    <row r="7316" spans="1:2" x14ac:dyDescent="0.2">
      <c r="A7316" s="1">
        <v>35128</v>
      </c>
      <c r="B7316">
        <v>5.33</v>
      </c>
    </row>
    <row r="7317" spans="1:2" x14ac:dyDescent="0.2">
      <c r="A7317" s="1">
        <v>35125</v>
      </c>
      <c r="B7317">
        <v>5.81</v>
      </c>
    </row>
    <row r="7318" spans="1:2" x14ac:dyDescent="0.2">
      <c r="A7318" s="1">
        <v>35124</v>
      </c>
      <c r="B7318">
        <v>6.05</v>
      </c>
    </row>
    <row r="7319" spans="1:2" x14ac:dyDescent="0.2">
      <c r="A7319" s="1">
        <v>35123</v>
      </c>
      <c r="B7319">
        <v>6.18</v>
      </c>
    </row>
    <row r="7320" spans="1:2" x14ac:dyDescent="0.2">
      <c r="A7320" s="1">
        <v>35122</v>
      </c>
      <c r="B7320">
        <v>5.2</v>
      </c>
    </row>
    <row r="7321" spans="1:2" x14ac:dyDescent="0.2">
      <c r="A7321" s="1">
        <v>35121</v>
      </c>
      <c r="B7321">
        <v>5.19</v>
      </c>
    </row>
    <row r="7322" spans="1:2" x14ac:dyDescent="0.2">
      <c r="A7322" s="1">
        <v>35118</v>
      </c>
      <c r="B7322">
        <v>5.14</v>
      </c>
    </row>
    <row r="7323" spans="1:2" x14ac:dyDescent="0.2">
      <c r="A7323" s="1">
        <v>35117</v>
      </c>
      <c r="B7323">
        <v>5.15</v>
      </c>
    </row>
    <row r="7324" spans="1:2" x14ac:dyDescent="0.2">
      <c r="A7324" s="1">
        <v>35116</v>
      </c>
      <c r="B7324">
        <v>5.0999999999999996</v>
      </c>
    </row>
    <row r="7325" spans="1:2" x14ac:dyDescent="0.2">
      <c r="A7325" s="1">
        <v>35115</v>
      </c>
      <c r="B7325">
        <v>5.2</v>
      </c>
    </row>
    <row r="7326" spans="1:2" x14ac:dyDescent="0.2">
      <c r="A7326" s="1">
        <v>35114</v>
      </c>
      <c r="B7326">
        <v>5.13</v>
      </c>
    </row>
    <row r="7327" spans="1:2" x14ac:dyDescent="0.2">
      <c r="A7327" s="1">
        <v>35111</v>
      </c>
      <c r="B7327">
        <v>5.13</v>
      </c>
    </row>
    <row r="7328" spans="1:2" x14ac:dyDescent="0.2">
      <c r="A7328" s="1">
        <v>35110</v>
      </c>
      <c r="B7328">
        <v>5.36</v>
      </c>
    </row>
    <row r="7329" spans="1:2" x14ac:dyDescent="0.2">
      <c r="A7329" s="1">
        <v>35109</v>
      </c>
      <c r="B7329">
        <v>4.92</v>
      </c>
    </row>
    <row r="7330" spans="1:2" x14ac:dyDescent="0.2">
      <c r="A7330" s="1">
        <v>35108</v>
      </c>
      <c r="B7330">
        <v>4.93</v>
      </c>
    </row>
    <row r="7331" spans="1:2" x14ac:dyDescent="0.2">
      <c r="A7331" s="1">
        <v>35107</v>
      </c>
      <c r="B7331">
        <v>5.12</v>
      </c>
    </row>
    <row r="7332" spans="1:2" x14ac:dyDescent="0.2">
      <c r="A7332" s="1">
        <v>35104</v>
      </c>
      <c r="B7332">
        <v>5.17</v>
      </c>
    </row>
    <row r="7333" spans="1:2" x14ac:dyDescent="0.2">
      <c r="A7333" s="1">
        <v>35103</v>
      </c>
      <c r="B7333">
        <v>5.18</v>
      </c>
    </row>
    <row r="7334" spans="1:2" x14ac:dyDescent="0.2">
      <c r="A7334" s="1">
        <v>35102</v>
      </c>
      <c r="B7334">
        <v>5.13</v>
      </c>
    </row>
    <row r="7335" spans="1:2" x14ac:dyDescent="0.2">
      <c r="A7335" s="1">
        <v>35101</v>
      </c>
      <c r="B7335">
        <v>5.16</v>
      </c>
    </row>
    <row r="7336" spans="1:2" x14ac:dyDescent="0.2">
      <c r="A7336" s="1">
        <v>35100</v>
      </c>
      <c r="B7336">
        <v>5.23</v>
      </c>
    </row>
    <row r="7337" spans="1:2" x14ac:dyDescent="0.2">
      <c r="A7337" s="1">
        <v>35097</v>
      </c>
      <c r="B7337">
        <v>5.23</v>
      </c>
    </row>
    <row r="7338" spans="1:2" x14ac:dyDescent="0.2">
      <c r="A7338" s="1">
        <v>35096</v>
      </c>
      <c r="B7338">
        <v>5.27</v>
      </c>
    </row>
    <row r="7339" spans="1:2" x14ac:dyDescent="0.2">
      <c r="A7339" s="1">
        <v>35095</v>
      </c>
      <c r="B7339">
        <v>5.71</v>
      </c>
    </row>
    <row r="7340" spans="1:2" x14ac:dyDescent="0.2">
      <c r="A7340" s="1">
        <v>35094</v>
      </c>
      <c r="B7340">
        <v>5.37</v>
      </c>
    </row>
    <row r="7341" spans="1:2" x14ac:dyDescent="0.2">
      <c r="A7341" s="1">
        <v>35093</v>
      </c>
      <c r="B7341">
        <v>5.53</v>
      </c>
    </row>
    <row r="7342" spans="1:2" x14ac:dyDescent="0.2">
      <c r="A7342" s="1">
        <v>35090</v>
      </c>
      <c r="B7342">
        <v>5.51</v>
      </c>
    </row>
    <row r="7343" spans="1:2" x14ac:dyDescent="0.2">
      <c r="A7343" s="1">
        <v>35089</v>
      </c>
      <c r="B7343">
        <v>5.56</v>
      </c>
    </row>
    <row r="7344" spans="1:2" x14ac:dyDescent="0.2">
      <c r="A7344" s="1">
        <v>35088</v>
      </c>
      <c r="B7344">
        <v>5.5</v>
      </c>
    </row>
    <row r="7345" spans="1:2" x14ac:dyDescent="0.2">
      <c r="A7345" s="1">
        <v>35087</v>
      </c>
      <c r="B7345">
        <v>5.44</v>
      </c>
    </row>
    <row r="7346" spans="1:2" x14ac:dyDescent="0.2">
      <c r="A7346" s="1">
        <v>35086</v>
      </c>
      <c r="B7346">
        <v>5.46</v>
      </c>
    </row>
    <row r="7347" spans="1:2" x14ac:dyDescent="0.2">
      <c r="A7347" s="1">
        <v>35083</v>
      </c>
      <c r="B7347">
        <v>5.4</v>
      </c>
    </row>
    <row r="7348" spans="1:2" x14ac:dyDescent="0.2">
      <c r="A7348" s="1">
        <v>35082</v>
      </c>
      <c r="B7348">
        <v>5.51</v>
      </c>
    </row>
    <row r="7349" spans="1:2" x14ac:dyDescent="0.2">
      <c r="A7349" s="1">
        <v>35081</v>
      </c>
      <c r="B7349">
        <v>5.91</v>
      </c>
    </row>
    <row r="7350" spans="1:2" x14ac:dyDescent="0.2">
      <c r="A7350" s="1">
        <v>35080</v>
      </c>
      <c r="B7350">
        <v>5.84</v>
      </c>
    </row>
    <row r="7351" spans="1:2" x14ac:dyDescent="0.2">
      <c r="A7351" s="1">
        <v>35079</v>
      </c>
      <c r="B7351">
        <v>5.5</v>
      </c>
    </row>
    <row r="7352" spans="1:2" x14ac:dyDescent="0.2">
      <c r="A7352" s="1">
        <v>35076</v>
      </c>
      <c r="B7352">
        <v>5.5</v>
      </c>
    </row>
    <row r="7353" spans="1:2" x14ac:dyDescent="0.2">
      <c r="A7353" s="1">
        <v>35075</v>
      </c>
      <c r="B7353">
        <v>5.52</v>
      </c>
    </row>
    <row r="7354" spans="1:2" x14ac:dyDescent="0.2">
      <c r="A7354" s="1">
        <v>35074</v>
      </c>
      <c r="B7354">
        <v>5.35</v>
      </c>
    </row>
    <row r="7355" spans="1:2" x14ac:dyDescent="0.2">
      <c r="A7355" s="1">
        <v>35073</v>
      </c>
      <c r="B7355">
        <v>5.28</v>
      </c>
    </row>
    <row r="7356" spans="1:2" x14ac:dyDescent="0.2">
      <c r="A7356" s="1">
        <v>35072</v>
      </c>
      <c r="B7356">
        <v>6.01</v>
      </c>
    </row>
    <row r="7357" spans="1:2" x14ac:dyDescent="0.2">
      <c r="A7357" s="1">
        <v>35069</v>
      </c>
      <c r="B7357">
        <v>5.46</v>
      </c>
    </row>
    <row r="7358" spans="1:2" x14ac:dyDescent="0.2">
      <c r="A7358" s="1">
        <v>35068</v>
      </c>
      <c r="B7358">
        <v>5.69</v>
      </c>
    </row>
    <row r="7359" spans="1:2" x14ac:dyDescent="0.2">
      <c r="A7359" s="1">
        <v>35067</v>
      </c>
      <c r="B7359">
        <v>6.93</v>
      </c>
    </row>
    <row r="7360" spans="1:2" x14ac:dyDescent="0.2">
      <c r="A7360" s="1">
        <v>35066</v>
      </c>
      <c r="B7360">
        <v>6.06</v>
      </c>
    </row>
    <row r="7361" spans="1:2" x14ac:dyDescent="0.2">
      <c r="A7361" s="1">
        <v>35065</v>
      </c>
      <c r="B7361">
        <v>4.7300000000000004</v>
      </c>
    </row>
    <row r="7362" spans="1:2" x14ac:dyDescent="0.2">
      <c r="A7362" s="1">
        <v>35062</v>
      </c>
      <c r="B7362">
        <v>4.7300000000000004</v>
      </c>
    </row>
    <row r="7363" spans="1:2" x14ac:dyDescent="0.2">
      <c r="A7363" s="1">
        <v>35061</v>
      </c>
      <c r="B7363">
        <v>5.53</v>
      </c>
    </row>
    <row r="7364" spans="1:2" x14ac:dyDescent="0.2">
      <c r="A7364" s="1">
        <v>35060</v>
      </c>
      <c r="B7364">
        <v>5.39</v>
      </c>
    </row>
    <row r="7365" spans="1:2" x14ac:dyDescent="0.2">
      <c r="A7365" s="1">
        <v>35059</v>
      </c>
      <c r="B7365">
        <v>5.5</v>
      </c>
    </row>
    <row r="7366" spans="1:2" x14ac:dyDescent="0.2">
      <c r="A7366" s="1">
        <v>35058</v>
      </c>
      <c r="B7366">
        <v>5.44</v>
      </c>
    </row>
    <row r="7367" spans="1:2" x14ac:dyDescent="0.2">
      <c r="A7367" s="1">
        <v>35055</v>
      </c>
      <c r="B7367">
        <v>5.44</v>
      </c>
    </row>
    <row r="7368" spans="1:2" x14ac:dyDescent="0.2">
      <c r="A7368" s="1">
        <v>35054</v>
      </c>
      <c r="B7368">
        <v>5.74</v>
      </c>
    </row>
    <row r="7369" spans="1:2" x14ac:dyDescent="0.2">
      <c r="A7369" s="1">
        <v>35053</v>
      </c>
      <c r="B7369">
        <v>6.74</v>
      </c>
    </row>
    <row r="7370" spans="1:2" x14ac:dyDescent="0.2">
      <c r="A7370" s="1">
        <v>35052</v>
      </c>
      <c r="B7370">
        <v>5.63</v>
      </c>
    </row>
    <row r="7371" spans="1:2" x14ac:dyDescent="0.2">
      <c r="A7371" s="1">
        <v>35051</v>
      </c>
      <c r="B7371">
        <v>5.76</v>
      </c>
    </row>
    <row r="7372" spans="1:2" x14ac:dyDescent="0.2">
      <c r="A7372" s="1">
        <v>35048</v>
      </c>
      <c r="B7372">
        <v>5.78</v>
      </c>
    </row>
    <row r="7373" spans="1:2" x14ac:dyDescent="0.2">
      <c r="A7373" s="1">
        <v>35047</v>
      </c>
      <c r="B7373">
        <v>5.82</v>
      </c>
    </row>
    <row r="7374" spans="1:2" x14ac:dyDescent="0.2">
      <c r="A7374" s="1">
        <v>35046</v>
      </c>
      <c r="B7374">
        <v>5.7</v>
      </c>
    </row>
    <row r="7375" spans="1:2" x14ac:dyDescent="0.2">
      <c r="A7375" s="1">
        <v>35045</v>
      </c>
      <c r="B7375">
        <v>5.69</v>
      </c>
    </row>
    <row r="7376" spans="1:2" x14ac:dyDescent="0.2">
      <c r="A7376" s="1">
        <v>35044</v>
      </c>
      <c r="B7376">
        <v>5.73</v>
      </c>
    </row>
    <row r="7377" spans="1:2" x14ac:dyDescent="0.2">
      <c r="A7377" s="1">
        <v>35041</v>
      </c>
      <c r="B7377">
        <v>5.73</v>
      </c>
    </row>
    <row r="7378" spans="1:2" x14ac:dyDescent="0.2">
      <c r="A7378" s="1">
        <v>35040</v>
      </c>
      <c r="B7378">
        <v>5.82</v>
      </c>
    </row>
    <row r="7379" spans="1:2" x14ac:dyDescent="0.2">
      <c r="A7379" s="1">
        <v>35039</v>
      </c>
      <c r="B7379">
        <v>5.99</v>
      </c>
    </row>
    <row r="7380" spans="1:2" x14ac:dyDescent="0.2">
      <c r="A7380" s="1">
        <v>35038</v>
      </c>
      <c r="B7380">
        <v>5.72</v>
      </c>
    </row>
    <row r="7381" spans="1:2" x14ac:dyDescent="0.2">
      <c r="A7381" s="1">
        <v>35037</v>
      </c>
      <c r="B7381">
        <v>5.74</v>
      </c>
    </row>
    <row r="7382" spans="1:2" x14ac:dyDescent="0.2">
      <c r="A7382" s="1">
        <v>35034</v>
      </c>
      <c r="B7382">
        <v>5.56</v>
      </c>
    </row>
    <row r="7383" spans="1:2" x14ac:dyDescent="0.2">
      <c r="A7383" s="1">
        <v>35033</v>
      </c>
      <c r="B7383">
        <v>6.11</v>
      </c>
    </row>
    <row r="7384" spans="1:2" x14ac:dyDescent="0.2">
      <c r="A7384" s="1">
        <v>35032</v>
      </c>
      <c r="B7384">
        <v>5.72</v>
      </c>
    </row>
    <row r="7385" spans="1:2" x14ac:dyDescent="0.2">
      <c r="A7385" s="1">
        <v>35031</v>
      </c>
      <c r="B7385">
        <v>5.69</v>
      </c>
    </row>
    <row r="7386" spans="1:2" x14ac:dyDescent="0.2">
      <c r="A7386" s="1">
        <v>35030</v>
      </c>
      <c r="B7386">
        <v>5.77</v>
      </c>
    </row>
    <row r="7387" spans="1:2" x14ac:dyDescent="0.2">
      <c r="A7387" s="1">
        <v>35027</v>
      </c>
      <c r="B7387">
        <v>5.97</v>
      </c>
    </row>
    <row r="7388" spans="1:2" x14ac:dyDescent="0.2">
      <c r="A7388" s="1">
        <v>35026</v>
      </c>
      <c r="B7388">
        <v>6.31</v>
      </c>
    </row>
    <row r="7389" spans="1:2" x14ac:dyDescent="0.2">
      <c r="A7389" s="1">
        <v>35025</v>
      </c>
      <c r="B7389">
        <v>6.31</v>
      </c>
    </row>
    <row r="7390" spans="1:2" x14ac:dyDescent="0.2">
      <c r="A7390" s="1">
        <v>35024</v>
      </c>
      <c r="B7390">
        <v>5.68</v>
      </c>
    </row>
    <row r="7391" spans="1:2" x14ac:dyDescent="0.2">
      <c r="A7391" s="1">
        <v>35023</v>
      </c>
      <c r="B7391">
        <v>5.73</v>
      </c>
    </row>
    <row r="7392" spans="1:2" x14ac:dyDescent="0.2">
      <c r="A7392" s="1">
        <v>35020</v>
      </c>
      <c r="B7392">
        <v>5.7</v>
      </c>
    </row>
    <row r="7393" spans="1:2" x14ac:dyDescent="0.2">
      <c r="A7393" s="1">
        <v>35019</v>
      </c>
      <c r="B7393">
        <v>5.84</v>
      </c>
    </row>
    <row r="7394" spans="1:2" x14ac:dyDescent="0.2">
      <c r="A7394" s="1">
        <v>35018</v>
      </c>
      <c r="B7394">
        <v>5.94</v>
      </c>
    </row>
    <row r="7395" spans="1:2" x14ac:dyDescent="0.2">
      <c r="A7395" s="1">
        <v>35017</v>
      </c>
      <c r="B7395">
        <v>5.71</v>
      </c>
    </row>
    <row r="7396" spans="1:2" x14ac:dyDescent="0.2">
      <c r="A7396" s="1">
        <v>35016</v>
      </c>
      <c r="B7396">
        <v>5.74</v>
      </c>
    </row>
    <row r="7397" spans="1:2" x14ac:dyDescent="0.2">
      <c r="A7397" s="1">
        <v>35013</v>
      </c>
      <c r="B7397">
        <v>5.68</v>
      </c>
    </row>
    <row r="7398" spans="1:2" x14ac:dyDescent="0.2">
      <c r="A7398" s="1">
        <v>35012</v>
      </c>
      <c r="B7398">
        <v>5.74</v>
      </c>
    </row>
    <row r="7399" spans="1:2" x14ac:dyDescent="0.2">
      <c r="A7399" s="1">
        <v>35011</v>
      </c>
      <c r="B7399">
        <v>5.93</v>
      </c>
    </row>
    <row r="7400" spans="1:2" x14ac:dyDescent="0.2">
      <c r="A7400" s="1">
        <v>35010</v>
      </c>
      <c r="B7400">
        <v>5.65</v>
      </c>
    </row>
    <row r="7401" spans="1:2" x14ac:dyDescent="0.2">
      <c r="A7401" s="1">
        <v>35009</v>
      </c>
      <c r="B7401">
        <v>5.71</v>
      </c>
    </row>
    <row r="7402" spans="1:2" x14ac:dyDescent="0.2">
      <c r="A7402" s="1">
        <v>35006</v>
      </c>
      <c r="B7402">
        <v>5.66</v>
      </c>
    </row>
    <row r="7403" spans="1:2" x14ac:dyDescent="0.2">
      <c r="A7403" s="1">
        <v>35005</v>
      </c>
      <c r="B7403">
        <v>5.72</v>
      </c>
    </row>
    <row r="7404" spans="1:2" x14ac:dyDescent="0.2">
      <c r="A7404" s="1">
        <v>35004</v>
      </c>
      <c r="B7404">
        <v>5.76</v>
      </c>
    </row>
    <row r="7405" spans="1:2" x14ac:dyDescent="0.2">
      <c r="A7405" s="1">
        <v>35003</v>
      </c>
      <c r="B7405">
        <v>5.97</v>
      </c>
    </row>
    <row r="7406" spans="1:2" x14ac:dyDescent="0.2">
      <c r="A7406" s="1">
        <v>35002</v>
      </c>
      <c r="B7406">
        <v>5.78</v>
      </c>
    </row>
    <row r="7407" spans="1:2" x14ac:dyDescent="0.2">
      <c r="A7407" s="1">
        <v>34999</v>
      </c>
      <c r="B7407">
        <v>5.68</v>
      </c>
    </row>
    <row r="7408" spans="1:2" x14ac:dyDescent="0.2">
      <c r="A7408" s="1">
        <v>34998</v>
      </c>
      <c r="B7408">
        <v>5.76</v>
      </c>
    </row>
    <row r="7409" spans="1:2" x14ac:dyDescent="0.2">
      <c r="A7409" s="1">
        <v>34997</v>
      </c>
      <c r="B7409">
        <v>6.09</v>
      </c>
    </row>
    <row r="7410" spans="1:2" x14ac:dyDescent="0.2">
      <c r="A7410" s="1">
        <v>34996</v>
      </c>
      <c r="B7410">
        <v>5.7</v>
      </c>
    </row>
    <row r="7411" spans="1:2" x14ac:dyDescent="0.2">
      <c r="A7411" s="1">
        <v>34995</v>
      </c>
      <c r="B7411">
        <v>5.74</v>
      </c>
    </row>
    <row r="7412" spans="1:2" x14ac:dyDescent="0.2">
      <c r="A7412" s="1">
        <v>34992</v>
      </c>
      <c r="B7412">
        <v>5.7</v>
      </c>
    </row>
    <row r="7413" spans="1:2" x14ac:dyDescent="0.2">
      <c r="A7413" s="1">
        <v>34991</v>
      </c>
      <c r="B7413">
        <v>5.7</v>
      </c>
    </row>
    <row r="7414" spans="1:2" x14ac:dyDescent="0.2">
      <c r="A7414" s="1">
        <v>34990</v>
      </c>
      <c r="B7414">
        <v>5.65</v>
      </c>
    </row>
    <row r="7415" spans="1:2" x14ac:dyDescent="0.2">
      <c r="A7415" s="1">
        <v>34989</v>
      </c>
      <c r="B7415">
        <v>5.66</v>
      </c>
    </row>
    <row r="7416" spans="1:2" x14ac:dyDescent="0.2">
      <c r="A7416" s="1">
        <v>34988</v>
      </c>
      <c r="B7416">
        <v>5.74</v>
      </c>
    </row>
    <row r="7417" spans="1:2" x14ac:dyDescent="0.2">
      <c r="A7417" s="1">
        <v>34985</v>
      </c>
      <c r="B7417">
        <v>5.7</v>
      </c>
    </row>
    <row r="7418" spans="1:2" x14ac:dyDescent="0.2">
      <c r="A7418" s="1">
        <v>34984</v>
      </c>
      <c r="B7418">
        <v>5.8</v>
      </c>
    </row>
    <row r="7419" spans="1:2" x14ac:dyDescent="0.2">
      <c r="A7419" s="1">
        <v>34983</v>
      </c>
      <c r="B7419">
        <v>6.01</v>
      </c>
    </row>
    <row r="7420" spans="1:2" x14ac:dyDescent="0.2">
      <c r="A7420" s="1">
        <v>34982</v>
      </c>
      <c r="B7420">
        <v>5.74</v>
      </c>
    </row>
    <row r="7421" spans="1:2" x14ac:dyDescent="0.2">
      <c r="A7421" s="1">
        <v>34981</v>
      </c>
      <c r="B7421">
        <v>5.65</v>
      </c>
    </row>
    <row r="7422" spans="1:2" x14ac:dyDescent="0.2">
      <c r="A7422" s="1">
        <v>34978</v>
      </c>
      <c r="B7422">
        <v>5.65</v>
      </c>
    </row>
    <row r="7423" spans="1:2" x14ac:dyDescent="0.2">
      <c r="A7423" s="1">
        <v>34977</v>
      </c>
      <c r="B7423">
        <v>5.69</v>
      </c>
    </row>
    <row r="7424" spans="1:2" x14ac:dyDescent="0.2">
      <c r="A7424" s="1">
        <v>34976</v>
      </c>
      <c r="B7424">
        <v>5.69</v>
      </c>
    </row>
    <row r="7425" spans="1:2" x14ac:dyDescent="0.2">
      <c r="A7425" s="1">
        <v>34975</v>
      </c>
      <c r="B7425">
        <v>5.75</v>
      </c>
    </row>
    <row r="7426" spans="1:2" x14ac:dyDescent="0.2">
      <c r="A7426" s="1">
        <v>34974</v>
      </c>
      <c r="B7426">
        <v>5.93</v>
      </c>
    </row>
    <row r="7427" spans="1:2" x14ac:dyDescent="0.2">
      <c r="A7427" s="1">
        <v>34971</v>
      </c>
      <c r="B7427">
        <v>6.2</v>
      </c>
    </row>
    <row r="7428" spans="1:2" x14ac:dyDescent="0.2">
      <c r="A7428" s="1">
        <v>34970</v>
      </c>
      <c r="B7428">
        <v>6.05</v>
      </c>
    </row>
    <row r="7429" spans="1:2" x14ac:dyDescent="0.2">
      <c r="A7429" s="1">
        <v>34969</v>
      </c>
      <c r="B7429">
        <v>6.45</v>
      </c>
    </row>
    <row r="7430" spans="1:2" x14ac:dyDescent="0.2">
      <c r="A7430" s="1">
        <v>34968</v>
      </c>
      <c r="B7430">
        <v>5.73</v>
      </c>
    </row>
    <row r="7431" spans="1:2" x14ac:dyDescent="0.2">
      <c r="A7431" s="1">
        <v>34967</v>
      </c>
      <c r="B7431">
        <v>5.75</v>
      </c>
    </row>
    <row r="7432" spans="1:2" x14ac:dyDescent="0.2">
      <c r="A7432" s="1">
        <v>34964</v>
      </c>
      <c r="B7432">
        <v>5.66</v>
      </c>
    </row>
    <row r="7433" spans="1:2" x14ac:dyDescent="0.2">
      <c r="A7433" s="1">
        <v>34963</v>
      </c>
      <c r="B7433">
        <v>5.71</v>
      </c>
    </row>
    <row r="7434" spans="1:2" x14ac:dyDescent="0.2">
      <c r="A7434" s="1">
        <v>34962</v>
      </c>
      <c r="B7434">
        <v>5.72</v>
      </c>
    </row>
    <row r="7435" spans="1:2" x14ac:dyDescent="0.2">
      <c r="A7435" s="1">
        <v>34961</v>
      </c>
      <c r="B7435">
        <v>5.73</v>
      </c>
    </row>
    <row r="7436" spans="1:2" x14ac:dyDescent="0.2">
      <c r="A7436" s="1">
        <v>34960</v>
      </c>
      <c r="B7436">
        <v>5.76</v>
      </c>
    </row>
    <row r="7437" spans="1:2" x14ac:dyDescent="0.2">
      <c r="A7437" s="1">
        <v>34957</v>
      </c>
      <c r="B7437">
        <v>5.8</v>
      </c>
    </row>
    <row r="7438" spans="1:2" x14ac:dyDescent="0.2">
      <c r="A7438" s="1">
        <v>34956</v>
      </c>
      <c r="B7438">
        <v>5.88</v>
      </c>
    </row>
    <row r="7439" spans="1:2" x14ac:dyDescent="0.2">
      <c r="A7439" s="1">
        <v>34955</v>
      </c>
      <c r="B7439">
        <v>5.96</v>
      </c>
    </row>
    <row r="7440" spans="1:2" x14ac:dyDescent="0.2">
      <c r="A7440" s="1">
        <v>34954</v>
      </c>
      <c r="B7440">
        <v>5.65</v>
      </c>
    </row>
    <row r="7441" spans="1:2" x14ac:dyDescent="0.2">
      <c r="A7441" s="1">
        <v>34953</v>
      </c>
      <c r="B7441">
        <v>5.73</v>
      </c>
    </row>
    <row r="7442" spans="1:2" x14ac:dyDescent="0.2">
      <c r="A7442" s="1">
        <v>34950</v>
      </c>
      <c r="B7442">
        <v>5.67</v>
      </c>
    </row>
    <row r="7443" spans="1:2" x14ac:dyDescent="0.2">
      <c r="A7443" s="1">
        <v>34949</v>
      </c>
      <c r="B7443">
        <v>5.74</v>
      </c>
    </row>
    <row r="7444" spans="1:2" x14ac:dyDescent="0.2">
      <c r="A7444" s="1">
        <v>34948</v>
      </c>
      <c r="B7444">
        <v>5.75</v>
      </c>
    </row>
    <row r="7445" spans="1:2" x14ac:dyDescent="0.2">
      <c r="A7445" s="1">
        <v>34947</v>
      </c>
      <c r="B7445">
        <v>5.86</v>
      </c>
    </row>
    <row r="7446" spans="1:2" x14ac:dyDescent="0.2">
      <c r="A7446" s="1">
        <v>34946</v>
      </c>
      <c r="B7446">
        <v>5.72</v>
      </c>
    </row>
    <row r="7447" spans="1:2" x14ac:dyDescent="0.2">
      <c r="A7447" s="1">
        <v>34943</v>
      </c>
      <c r="B7447">
        <v>5.72</v>
      </c>
    </row>
    <row r="7448" spans="1:2" x14ac:dyDescent="0.2">
      <c r="A7448" s="1">
        <v>34942</v>
      </c>
      <c r="B7448">
        <v>5.93</v>
      </c>
    </row>
    <row r="7449" spans="1:2" x14ac:dyDescent="0.2">
      <c r="A7449" s="1">
        <v>34941</v>
      </c>
      <c r="B7449">
        <v>5.9</v>
      </c>
    </row>
    <row r="7450" spans="1:2" x14ac:dyDescent="0.2">
      <c r="A7450" s="1">
        <v>34940</v>
      </c>
      <c r="B7450">
        <v>5.48</v>
      </c>
    </row>
    <row r="7451" spans="1:2" x14ac:dyDescent="0.2">
      <c r="A7451" s="1">
        <v>34939</v>
      </c>
      <c r="B7451">
        <v>5.72</v>
      </c>
    </row>
    <row r="7452" spans="1:2" x14ac:dyDescent="0.2">
      <c r="A7452" s="1">
        <v>34936</v>
      </c>
      <c r="B7452">
        <v>5.71</v>
      </c>
    </row>
    <row r="7453" spans="1:2" x14ac:dyDescent="0.2">
      <c r="A7453" s="1">
        <v>34935</v>
      </c>
      <c r="B7453">
        <v>5.71</v>
      </c>
    </row>
    <row r="7454" spans="1:2" x14ac:dyDescent="0.2">
      <c r="A7454" s="1">
        <v>34934</v>
      </c>
      <c r="B7454">
        <v>5.68</v>
      </c>
    </row>
    <row r="7455" spans="1:2" x14ac:dyDescent="0.2">
      <c r="A7455" s="1">
        <v>34933</v>
      </c>
      <c r="B7455">
        <v>5.68</v>
      </c>
    </row>
    <row r="7456" spans="1:2" x14ac:dyDescent="0.2">
      <c r="A7456" s="1">
        <v>34932</v>
      </c>
      <c r="B7456">
        <v>5.71</v>
      </c>
    </row>
    <row r="7457" spans="1:2" x14ac:dyDescent="0.2">
      <c r="A7457" s="1">
        <v>34929</v>
      </c>
      <c r="B7457">
        <v>5.68</v>
      </c>
    </row>
    <row r="7458" spans="1:2" x14ac:dyDescent="0.2">
      <c r="A7458" s="1">
        <v>34928</v>
      </c>
      <c r="B7458">
        <v>5.76</v>
      </c>
    </row>
    <row r="7459" spans="1:2" x14ac:dyDescent="0.2">
      <c r="A7459" s="1">
        <v>34927</v>
      </c>
      <c r="B7459">
        <v>5.86</v>
      </c>
    </row>
    <row r="7460" spans="1:2" x14ac:dyDescent="0.2">
      <c r="A7460" s="1">
        <v>34926</v>
      </c>
      <c r="B7460">
        <v>5.9</v>
      </c>
    </row>
    <row r="7461" spans="1:2" x14ac:dyDescent="0.2">
      <c r="A7461" s="1">
        <v>34925</v>
      </c>
      <c r="B7461">
        <v>5.76</v>
      </c>
    </row>
    <row r="7462" spans="1:2" x14ac:dyDescent="0.2">
      <c r="A7462" s="1">
        <v>34922</v>
      </c>
      <c r="B7462">
        <v>5.67</v>
      </c>
    </row>
    <row r="7463" spans="1:2" x14ac:dyDescent="0.2">
      <c r="A7463" s="1">
        <v>34921</v>
      </c>
      <c r="B7463">
        <v>5.68</v>
      </c>
    </row>
    <row r="7464" spans="1:2" x14ac:dyDescent="0.2">
      <c r="A7464" s="1">
        <v>34920</v>
      </c>
      <c r="B7464">
        <v>5.67</v>
      </c>
    </row>
    <row r="7465" spans="1:2" x14ac:dyDescent="0.2">
      <c r="A7465" s="1">
        <v>34919</v>
      </c>
      <c r="B7465">
        <v>5.7</v>
      </c>
    </row>
    <row r="7466" spans="1:2" x14ac:dyDescent="0.2">
      <c r="A7466" s="1">
        <v>34918</v>
      </c>
      <c r="B7466">
        <v>5.76</v>
      </c>
    </row>
    <row r="7467" spans="1:2" x14ac:dyDescent="0.2">
      <c r="A7467" s="1">
        <v>34915</v>
      </c>
      <c r="B7467">
        <v>5.72</v>
      </c>
    </row>
    <row r="7468" spans="1:2" x14ac:dyDescent="0.2">
      <c r="A7468" s="1">
        <v>34914</v>
      </c>
      <c r="B7468">
        <v>5.79</v>
      </c>
    </row>
    <row r="7469" spans="1:2" x14ac:dyDescent="0.2">
      <c r="A7469" s="1">
        <v>34913</v>
      </c>
      <c r="B7469">
        <v>6.21</v>
      </c>
    </row>
    <row r="7470" spans="1:2" x14ac:dyDescent="0.2">
      <c r="A7470" s="1">
        <v>34912</v>
      </c>
      <c r="B7470">
        <v>5.55</v>
      </c>
    </row>
    <row r="7471" spans="1:2" x14ac:dyDescent="0.2">
      <c r="A7471" s="1">
        <v>34911</v>
      </c>
      <c r="B7471">
        <v>5.97</v>
      </c>
    </row>
    <row r="7472" spans="1:2" x14ac:dyDescent="0.2">
      <c r="A7472" s="1">
        <v>34908</v>
      </c>
      <c r="B7472">
        <v>5.77</v>
      </c>
    </row>
    <row r="7473" spans="1:2" x14ac:dyDescent="0.2">
      <c r="A7473" s="1">
        <v>34907</v>
      </c>
      <c r="B7473">
        <v>5.78</v>
      </c>
    </row>
    <row r="7474" spans="1:2" x14ac:dyDescent="0.2">
      <c r="A7474" s="1">
        <v>34906</v>
      </c>
      <c r="B7474">
        <v>5.76</v>
      </c>
    </row>
    <row r="7475" spans="1:2" x14ac:dyDescent="0.2">
      <c r="A7475" s="1">
        <v>34905</v>
      </c>
      <c r="B7475">
        <v>5.73</v>
      </c>
    </row>
    <row r="7476" spans="1:2" x14ac:dyDescent="0.2">
      <c r="A7476" s="1">
        <v>34904</v>
      </c>
      <c r="B7476">
        <v>5.75</v>
      </c>
    </row>
    <row r="7477" spans="1:2" x14ac:dyDescent="0.2">
      <c r="A7477" s="1">
        <v>34901</v>
      </c>
      <c r="B7477">
        <v>5.74</v>
      </c>
    </row>
    <row r="7478" spans="1:2" x14ac:dyDescent="0.2">
      <c r="A7478" s="1">
        <v>34900</v>
      </c>
      <c r="B7478">
        <v>5.8</v>
      </c>
    </row>
    <row r="7479" spans="1:2" x14ac:dyDescent="0.2">
      <c r="A7479" s="1">
        <v>34899</v>
      </c>
      <c r="B7479">
        <v>5.82</v>
      </c>
    </row>
    <row r="7480" spans="1:2" x14ac:dyDescent="0.2">
      <c r="A7480" s="1">
        <v>34898</v>
      </c>
      <c r="B7480">
        <v>5.67</v>
      </c>
    </row>
    <row r="7481" spans="1:2" x14ac:dyDescent="0.2">
      <c r="A7481" s="1">
        <v>34897</v>
      </c>
      <c r="B7481">
        <v>5.76</v>
      </c>
    </row>
    <row r="7482" spans="1:2" x14ac:dyDescent="0.2">
      <c r="A7482" s="1">
        <v>34894</v>
      </c>
      <c r="B7482">
        <v>5.68</v>
      </c>
    </row>
    <row r="7483" spans="1:2" x14ac:dyDescent="0.2">
      <c r="A7483" s="1">
        <v>34893</v>
      </c>
      <c r="B7483">
        <v>5.75</v>
      </c>
    </row>
    <row r="7484" spans="1:2" x14ac:dyDescent="0.2">
      <c r="A7484" s="1">
        <v>34892</v>
      </c>
      <c r="B7484">
        <v>5.74</v>
      </c>
    </row>
    <row r="7485" spans="1:2" x14ac:dyDescent="0.2">
      <c r="A7485" s="1">
        <v>34891</v>
      </c>
      <c r="B7485">
        <v>5.75</v>
      </c>
    </row>
    <row r="7486" spans="1:2" x14ac:dyDescent="0.2">
      <c r="A7486" s="1">
        <v>34890</v>
      </c>
      <c r="B7486">
        <v>5.78</v>
      </c>
    </row>
    <row r="7487" spans="1:2" x14ac:dyDescent="0.2">
      <c r="A7487" s="1">
        <v>34887</v>
      </c>
      <c r="B7487">
        <v>5.77</v>
      </c>
    </row>
    <row r="7488" spans="1:2" x14ac:dyDescent="0.2">
      <c r="A7488" s="1">
        <v>34886</v>
      </c>
      <c r="B7488">
        <v>6.06</v>
      </c>
    </row>
    <row r="7489" spans="1:2" x14ac:dyDescent="0.2">
      <c r="A7489" s="1">
        <v>34885</v>
      </c>
      <c r="B7489">
        <v>7.41</v>
      </c>
    </row>
    <row r="7490" spans="1:2" x14ac:dyDescent="0.2">
      <c r="A7490" s="1">
        <v>34884</v>
      </c>
      <c r="B7490">
        <v>5.89</v>
      </c>
    </row>
    <row r="7491" spans="1:2" x14ac:dyDescent="0.2">
      <c r="A7491" s="1">
        <v>34883</v>
      </c>
      <c r="B7491">
        <v>5.89</v>
      </c>
    </row>
    <row r="7492" spans="1:2" x14ac:dyDescent="0.2">
      <c r="A7492" s="1">
        <v>34880</v>
      </c>
      <c r="B7492">
        <v>6.11</v>
      </c>
    </row>
    <row r="7493" spans="1:2" x14ac:dyDescent="0.2">
      <c r="A7493" s="1">
        <v>34879</v>
      </c>
      <c r="B7493">
        <v>5.96</v>
      </c>
    </row>
    <row r="7494" spans="1:2" x14ac:dyDescent="0.2">
      <c r="A7494" s="1">
        <v>34878</v>
      </c>
      <c r="B7494">
        <v>5.92</v>
      </c>
    </row>
    <row r="7495" spans="1:2" x14ac:dyDescent="0.2">
      <c r="A7495" s="1">
        <v>34877</v>
      </c>
      <c r="B7495">
        <v>5.94</v>
      </c>
    </row>
    <row r="7496" spans="1:2" x14ac:dyDescent="0.2">
      <c r="A7496" s="1">
        <v>34876</v>
      </c>
      <c r="B7496">
        <v>5.99</v>
      </c>
    </row>
    <row r="7497" spans="1:2" x14ac:dyDescent="0.2">
      <c r="A7497" s="1">
        <v>34873</v>
      </c>
      <c r="B7497">
        <v>5.94</v>
      </c>
    </row>
    <row r="7498" spans="1:2" x14ac:dyDescent="0.2">
      <c r="A7498" s="1">
        <v>34872</v>
      </c>
      <c r="B7498">
        <v>5.99</v>
      </c>
    </row>
    <row r="7499" spans="1:2" x14ac:dyDescent="0.2">
      <c r="A7499" s="1">
        <v>34871</v>
      </c>
      <c r="B7499">
        <v>5.77</v>
      </c>
    </row>
    <row r="7500" spans="1:2" x14ac:dyDescent="0.2">
      <c r="A7500" s="1">
        <v>34870</v>
      </c>
      <c r="B7500">
        <v>6.01</v>
      </c>
    </row>
    <row r="7501" spans="1:2" x14ac:dyDescent="0.2">
      <c r="A7501" s="1">
        <v>34869</v>
      </c>
      <c r="B7501">
        <v>6.05</v>
      </c>
    </row>
    <row r="7502" spans="1:2" x14ac:dyDescent="0.2">
      <c r="A7502" s="1">
        <v>34866</v>
      </c>
      <c r="B7502">
        <v>6.02</v>
      </c>
    </row>
    <row r="7503" spans="1:2" x14ac:dyDescent="0.2">
      <c r="A7503" s="1">
        <v>34865</v>
      </c>
      <c r="B7503">
        <v>6.1</v>
      </c>
    </row>
    <row r="7504" spans="1:2" x14ac:dyDescent="0.2">
      <c r="A7504" s="1">
        <v>34864</v>
      </c>
      <c r="B7504">
        <v>5.99</v>
      </c>
    </row>
    <row r="7505" spans="1:2" x14ac:dyDescent="0.2">
      <c r="A7505" s="1">
        <v>34863</v>
      </c>
      <c r="B7505">
        <v>5.97</v>
      </c>
    </row>
    <row r="7506" spans="1:2" x14ac:dyDescent="0.2">
      <c r="A7506" s="1">
        <v>34862</v>
      </c>
      <c r="B7506">
        <v>6.02</v>
      </c>
    </row>
    <row r="7507" spans="1:2" x14ac:dyDescent="0.2">
      <c r="A7507" s="1">
        <v>34859</v>
      </c>
      <c r="B7507">
        <v>6.02</v>
      </c>
    </row>
    <row r="7508" spans="1:2" x14ac:dyDescent="0.2">
      <c r="A7508" s="1">
        <v>34858</v>
      </c>
      <c r="B7508">
        <v>6.08</v>
      </c>
    </row>
    <row r="7509" spans="1:2" x14ac:dyDescent="0.2">
      <c r="A7509" s="1">
        <v>34857</v>
      </c>
      <c r="B7509">
        <v>6.15</v>
      </c>
    </row>
    <row r="7510" spans="1:2" x14ac:dyDescent="0.2">
      <c r="A7510" s="1">
        <v>34856</v>
      </c>
      <c r="B7510">
        <v>5.96</v>
      </c>
    </row>
    <row r="7511" spans="1:2" x14ac:dyDescent="0.2">
      <c r="A7511" s="1">
        <v>34855</v>
      </c>
      <c r="B7511">
        <v>5.99</v>
      </c>
    </row>
    <row r="7512" spans="1:2" x14ac:dyDescent="0.2">
      <c r="A7512" s="1">
        <v>34852</v>
      </c>
      <c r="B7512">
        <v>6.02</v>
      </c>
    </row>
    <row r="7513" spans="1:2" x14ac:dyDescent="0.2">
      <c r="A7513" s="1">
        <v>34851</v>
      </c>
      <c r="B7513">
        <v>6.04</v>
      </c>
    </row>
    <row r="7514" spans="1:2" x14ac:dyDescent="0.2">
      <c r="A7514" s="1">
        <v>34850</v>
      </c>
      <c r="B7514">
        <v>6.17</v>
      </c>
    </row>
    <row r="7515" spans="1:2" x14ac:dyDescent="0.2">
      <c r="A7515" s="1">
        <v>34849</v>
      </c>
      <c r="B7515">
        <v>6.07</v>
      </c>
    </row>
    <row r="7516" spans="1:2" x14ac:dyDescent="0.2">
      <c r="A7516" s="1">
        <v>34848</v>
      </c>
      <c r="B7516">
        <v>5.97</v>
      </c>
    </row>
    <row r="7517" spans="1:2" x14ac:dyDescent="0.2">
      <c r="A7517" s="1">
        <v>34845</v>
      </c>
      <c r="B7517">
        <v>5.97</v>
      </c>
    </row>
    <row r="7518" spans="1:2" x14ac:dyDescent="0.2">
      <c r="A7518" s="1">
        <v>34844</v>
      </c>
      <c r="B7518">
        <v>6.04</v>
      </c>
    </row>
    <row r="7519" spans="1:2" x14ac:dyDescent="0.2">
      <c r="A7519" s="1">
        <v>34843</v>
      </c>
      <c r="B7519">
        <v>6.16</v>
      </c>
    </row>
    <row r="7520" spans="1:2" x14ac:dyDescent="0.2">
      <c r="A7520" s="1">
        <v>34842</v>
      </c>
      <c r="B7520">
        <v>5.96</v>
      </c>
    </row>
    <row r="7521" spans="1:2" x14ac:dyDescent="0.2">
      <c r="A7521" s="1">
        <v>34841</v>
      </c>
      <c r="B7521">
        <v>6</v>
      </c>
    </row>
    <row r="7522" spans="1:2" x14ac:dyDescent="0.2">
      <c r="A7522" s="1">
        <v>34838</v>
      </c>
      <c r="B7522">
        <v>5.94</v>
      </c>
    </row>
    <row r="7523" spans="1:2" x14ac:dyDescent="0.2">
      <c r="A7523" s="1">
        <v>34837</v>
      </c>
      <c r="B7523">
        <v>5.98</v>
      </c>
    </row>
    <row r="7524" spans="1:2" x14ac:dyDescent="0.2">
      <c r="A7524" s="1">
        <v>34836</v>
      </c>
      <c r="B7524">
        <v>5.97</v>
      </c>
    </row>
    <row r="7525" spans="1:2" x14ac:dyDescent="0.2">
      <c r="A7525" s="1">
        <v>34835</v>
      </c>
      <c r="B7525">
        <v>6.01</v>
      </c>
    </row>
    <row r="7526" spans="1:2" x14ac:dyDescent="0.2">
      <c r="A7526" s="1">
        <v>34834</v>
      </c>
      <c r="B7526">
        <v>6.17</v>
      </c>
    </row>
    <row r="7527" spans="1:2" x14ac:dyDescent="0.2">
      <c r="A7527" s="1">
        <v>34831</v>
      </c>
      <c r="B7527">
        <v>5.99</v>
      </c>
    </row>
    <row r="7528" spans="1:2" x14ac:dyDescent="0.2">
      <c r="A7528" s="1">
        <v>34830</v>
      </c>
      <c r="B7528">
        <v>6</v>
      </c>
    </row>
    <row r="7529" spans="1:2" x14ac:dyDescent="0.2">
      <c r="A7529" s="1">
        <v>34829</v>
      </c>
      <c r="B7529">
        <v>6.03</v>
      </c>
    </row>
    <row r="7530" spans="1:2" x14ac:dyDescent="0.2">
      <c r="A7530" s="1">
        <v>34828</v>
      </c>
      <c r="B7530">
        <v>5.95</v>
      </c>
    </row>
    <row r="7531" spans="1:2" x14ac:dyDescent="0.2">
      <c r="A7531" s="1">
        <v>34827</v>
      </c>
      <c r="B7531">
        <v>6.04</v>
      </c>
    </row>
    <row r="7532" spans="1:2" x14ac:dyDescent="0.2">
      <c r="A7532" s="1">
        <v>34824</v>
      </c>
      <c r="B7532">
        <v>5.98</v>
      </c>
    </row>
    <row r="7533" spans="1:2" x14ac:dyDescent="0.2">
      <c r="A7533" s="1">
        <v>34823</v>
      </c>
      <c r="B7533">
        <v>6.01</v>
      </c>
    </row>
    <row r="7534" spans="1:2" x14ac:dyDescent="0.2">
      <c r="A7534" s="1">
        <v>34822</v>
      </c>
      <c r="B7534">
        <v>6</v>
      </c>
    </row>
    <row r="7535" spans="1:2" x14ac:dyDescent="0.2">
      <c r="A7535" s="1">
        <v>34821</v>
      </c>
      <c r="B7535">
        <v>6.01</v>
      </c>
    </row>
    <row r="7536" spans="1:2" x14ac:dyDescent="0.2">
      <c r="A7536" s="1">
        <v>34820</v>
      </c>
      <c r="B7536">
        <v>6.1</v>
      </c>
    </row>
    <row r="7537" spans="1:2" x14ac:dyDescent="0.2">
      <c r="A7537" s="1">
        <v>34817</v>
      </c>
      <c r="B7537">
        <v>6.06</v>
      </c>
    </row>
    <row r="7538" spans="1:2" x14ac:dyDescent="0.2">
      <c r="A7538" s="1">
        <v>34816</v>
      </c>
      <c r="B7538">
        <v>6.04</v>
      </c>
    </row>
    <row r="7539" spans="1:2" x14ac:dyDescent="0.2">
      <c r="A7539" s="1">
        <v>34815</v>
      </c>
      <c r="B7539">
        <v>6.23</v>
      </c>
    </row>
    <row r="7540" spans="1:2" x14ac:dyDescent="0.2">
      <c r="A7540" s="1">
        <v>34814</v>
      </c>
      <c r="B7540">
        <v>5.97</v>
      </c>
    </row>
    <row r="7541" spans="1:2" x14ac:dyDescent="0.2">
      <c r="A7541" s="1">
        <v>34813</v>
      </c>
      <c r="B7541">
        <v>5.98</v>
      </c>
    </row>
    <row r="7542" spans="1:2" x14ac:dyDescent="0.2">
      <c r="A7542" s="1">
        <v>34810</v>
      </c>
      <c r="B7542">
        <v>5.93</v>
      </c>
    </row>
    <row r="7543" spans="1:2" x14ac:dyDescent="0.2">
      <c r="A7543" s="1">
        <v>34809</v>
      </c>
      <c r="B7543">
        <v>5.96</v>
      </c>
    </row>
    <row r="7544" spans="1:2" x14ac:dyDescent="0.2">
      <c r="A7544" s="1">
        <v>34808</v>
      </c>
      <c r="B7544">
        <v>5.92</v>
      </c>
    </row>
    <row r="7545" spans="1:2" x14ac:dyDescent="0.2">
      <c r="A7545" s="1">
        <v>34807</v>
      </c>
      <c r="B7545">
        <v>5.98</v>
      </c>
    </row>
    <row r="7546" spans="1:2" x14ac:dyDescent="0.2">
      <c r="A7546" s="1">
        <v>34806</v>
      </c>
      <c r="B7546">
        <v>6.14</v>
      </c>
    </row>
    <row r="7547" spans="1:2" x14ac:dyDescent="0.2">
      <c r="A7547" s="1">
        <v>34803</v>
      </c>
      <c r="B7547">
        <v>6.09</v>
      </c>
    </row>
    <row r="7548" spans="1:2" x14ac:dyDescent="0.2">
      <c r="A7548" s="1">
        <v>34802</v>
      </c>
      <c r="B7548">
        <v>6.17</v>
      </c>
    </row>
    <row r="7549" spans="1:2" x14ac:dyDescent="0.2">
      <c r="A7549" s="1">
        <v>34801</v>
      </c>
      <c r="B7549">
        <v>6.17</v>
      </c>
    </row>
    <row r="7550" spans="1:2" x14ac:dyDescent="0.2">
      <c r="A7550" s="1">
        <v>34800</v>
      </c>
      <c r="B7550">
        <v>5.91</v>
      </c>
    </row>
    <row r="7551" spans="1:2" x14ac:dyDescent="0.2">
      <c r="A7551" s="1">
        <v>34799</v>
      </c>
      <c r="B7551">
        <v>6</v>
      </c>
    </row>
    <row r="7552" spans="1:2" x14ac:dyDescent="0.2">
      <c r="A7552" s="1">
        <v>34796</v>
      </c>
      <c r="B7552">
        <v>5.94</v>
      </c>
    </row>
    <row r="7553" spans="1:2" x14ac:dyDescent="0.2">
      <c r="A7553" s="1">
        <v>34795</v>
      </c>
      <c r="B7553">
        <v>5.95</v>
      </c>
    </row>
    <row r="7554" spans="1:2" x14ac:dyDescent="0.2">
      <c r="A7554" s="1">
        <v>34794</v>
      </c>
      <c r="B7554">
        <v>5.98</v>
      </c>
    </row>
    <row r="7555" spans="1:2" x14ac:dyDescent="0.2">
      <c r="A7555" s="1">
        <v>34793</v>
      </c>
      <c r="B7555">
        <v>6.08</v>
      </c>
    </row>
    <row r="7556" spans="1:2" x14ac:dyDescent="0.2">
      <c r="A7556" s="1">
        <v>34792</v>
      </c>
      <c r="B7556">
        <v>6.28</v>
      </c>
    </row>
    <row r="7557" spans="1:2" x14ac:dyDescent="0.2">
      <c r="A7557" s="1">
        <v>34789</v>
      </c>
      <c r="B7557">
        <v>6.3</v>
      </c>
    </row>
    <row r="7558" spans="1:2" x14ac:dyDescent="0.2">
      <c r="A7558" s="1">
        <v>34788</v>
      </c>
      <c r="B7558">
        <v>6.16</v>
      </c>
    </row>
    <row r="7559" spans="1:2" x14ac:dyDescent="0.2">
      <c r="A7559" s="1">
        <v>34787</v>
      </c>
      <c r="B7559">
        <v>6.07</v>
      </c>
    </row>
    <row r="7560" spans="1:2" x14ac:dyDescent="0.2">
      <c r="A7560" s="1">
        <v>34786</v>
      </c>
      <c r="B7560">
        <v>6.1</v>
      </c>
    </row>
    <row r="7561" spans="1:2" x14ac:dyDescent="0.2">
      <c r="A7561" s="1">
        <v>34785</v>
      </c>
      <c r="B7561">
        <v>6.13</v>
      </c>
    </row>
    <row r="7562" spans="1:2" x14ac:dyDescent="0.2">
      <c r="A7562" s="1">
        <v>34782</v>
      </c>
      <c r="B7562">
        <v>6.03</v>
      </c>
    </row>
    <row r="7563" spans="1:2" x14ac:dyDescent="0.2">
      <c r="A7563" s="1">
        <v>34781</v>
      </c>
      <c r="B7563">
        <v>6.01</v>
      </c>
    </row>
    <row r="7564" spans="1:2" x14ac:dyDescent="0.2">
      <c r="A7564" s="1">
        <v>34780</v>
      </c>
      <c r="B7564">
        <v>5.97</v>
      </c>
    </row>
    <row r="7565" spans="1:2" x14ac:dyDescent="0.2">
      <c r="A7565" s="1">
        <v>34779</v>
      </c>
      <c r="B7565">
        <v>5.97</v>
      </c>
    </row>
    <row r="7566" spans="1:2" x14ac:dyDescent="0.2">
      <c r="A7566" s="1">
        <v>34778</v>
      </c>
      <c r="B7566">
        <v>6</v>
      </c>
    </row>
    <row r="7567" spans="1:2" x14ac:dyDescent="0.2">
      <c r="A7567" s="1">
        <v>34775</v>
      </c>
      <c r="B7567">
        <v>5.95</v>
      </c>
    </row>
    <row r="7568" spans="1:2" x14ac:dyDescent="0.2">
      <c r="A7568" s="1">
        <v>34774</v>
      </c>
      <c r="B7568">
        <v>5.97</v>
      </c>
    </row>
    <row r="7569" spans="1:2" x14ac:dyDescent="0.2">
      <c r="A7569" s="1">
        <v>34773</v>
      </c>
      <c r="B7569">
        <v>6.06</v>
      </c>
    </row>
    <row r="7570" spans="1:2" x14ac:dyDescent="0.2">
      <c r="A7570" s="1">
        <v>34772</v>
      </c>
      <c r="B7570">
        <v>5.93</v>
      </c>
    </row>
    <row r="7571" spans="1:2" x14ac:dyDescent="0.2">
      <c r="A7571" s="1">
        <v>34771</v>
      </c>
      <c r="B7571">
        <v>5.96</v>
      </c>
    </row>
    <row r="7572" spans="1:2" x14ac:dyDescent="0.2">
      <c r="A7572" s="1">
        <v>34768</v>
      </c>
      <c r="B7572">
        <v>5.9</v>
      </c>
    </row>
    <row r="7573" spans="1:2" x14ac:dyDescent="0.2">
      <c r="A7573" s="1">
        <v>34767</v>
      </c>
      <c r="B7573">
        <v>5.92</v>
      </c>
    </row>
    <row r="7574" spans="1:2" x14ac:dyDescent="0.2">
      <c r="A7574" s="1">
        <v>34766</v>
      </c>
      <c r="B7574">
        <v>5.91</v>
      </c>
    </row>
    <row r="7575" spans="1:2" x14ac:dyDescent="0.2">
      <c r="A7575" s="1">
        <v>34765</v>
      </c>
      <c r="B7575">
        <v>5.93</v>
      </c>
    </row>
    <row r="7576" spans="1:2" x14ac:dyDescent="0.2">
      <c r="A7576" s="1">
        <v>34764</v>
      </c>
      <c r="B7576">
        <v>5.95</v>
      </c>
    </row>
    <row r="7577" spans="1:2" x14ac:dyDescent="0.2">
      <c r="A7577" s="1">
        <v>34761</v>
      </c>
      <c r="B7577">
        <v>5.93</v>
      </c>
    </row>
    <row r="7578" spans="1:2" x14ac:dyDescent="0.2">
      <c r="A7578" s="1">
        <v>34760</v>
      </c>
      <c r="B7578">
        <v>5.94</v>
      </c>
    </row>
    <row r="7579" spans="1:2" x14ac:dyDescent="0.2">
      <c r="A7579" s="1">
        <v>34759</v>
      </c>
      <c r="B7579">
        <v>5.56</v>
      </c>
    </row>
    <row r="7580" spans="1:2" x14ac:dyDescent="0.2">
      <c r="A7580" s="1">
        <v>34758</v>
      </c>
      <c r="B7580">
        <v>6.1</v>
      </c>
    </row>
    <row r="7581" spans="1:2" x14ac:dyDescent="0.2">
      <c r="A7581" s="1">
        <v>34757</v>
      </c>
      <c r="B7581">
        <v>5.99</v>
      </c>
    </row>
    <row r="7582" spans="1:2" x14ac:dyDescent="0.2">
      <c r="A7582" s="1">
        <v>34754</v>
      </c>
      <c r="B7582">
        <v>5.87</v>
      </c>
    </row>
    <row r="7583" spans="1:2" x14ac:dyDescent="0.2">
      <c r="A7583" s="1">
        <v>34753</v>
      </c>
      <c r="B7583">
        <v>5.91</v>
      </c>
    </row>
    <row r="7584" spans="1:2" x14ac:dyDescent="0.2">
      <c r="A7584" s="1">
        <v>34752</v>
      </c>
      <c r="B7584">
        <v>5.9</v>
      </c>
    </row>
    <row r="7585" spans="1:2" x14ac:dyDescent="0.2">
      <c r="A7585" s="1">
        <v>34751</v>
      </c>
      <c r="B7585">
        <v>5.99</v>
      </c>
    </row>
    <row r="7586" spans="1:2" x14ac:dyDescent="0.2">
      <c r="A7586" s="1">
        <v>34750</v>
      </c>
      <c r="B7586">
        <v>5.93</v>
      </c>
    </row>
    <row r="7587" spans="1:2" x14ac:dyDescent="0.2">
      <c r="A7587" s="1">
        <v>34747</v>
      </c>
      <c r="B7587">
        <v>5.93</v>
      </c>
    </row>
    <row r="7588" spans="1:2" x14ac:dyDescent="0.2">
      <c r="A7588" s="1">
        <v>34746</v>
      </c>
      <c r="B7588">
        <v>5.96</v>
      </c>
    </row>
    <row r="7589" spans="1:2" x14ac:dyDescent="0.2">
      <c r="A7589" s="1">
        <v>34745</v>
      </c>
      <c r="B7589">
        <v>5.95</v>
      </c>
    </row>
    <row r="7590" spans="1:2" x14ac:dyDescent="0.2">
      <c r="A7590" s="1">
        <v>34744</v>
      </c>
      <c r="B7590">
        <v>5.82</v>
      </c>
    </row>
    <row r="7591" spans="1:2" x14ac:dyDescent="0.2">
      <c r="A7591" s="1">
        <v>34743</v>
      </c>
      <c r="B7591">
        <v>6</v>
      </c>
    </row>
    <row r="7592" spans="1:2" x14ac:dyDescent="0.2">
      <c r="A7592" s="1">
        <v>34740</v>
      </c>
      <c r="B7592">
        <v>5.94</v>
      </c>
    </row>
    <row r="7593" spans="1:2" x14ac:dyDescent="0.2">
      <c r="A7593" s="1">
        <v>34739</v>
      </c>
      <c r="B7593">
        <v>5.95</v>
      </c>
    </row>
    <row r="7594" spans="1:2" x14ac:dyDescent="0.2">
      <c r="A7594" s="1">
        <v>34738</v>
      </c>
      <c r="B7594">
        <v>5.93</v>
      </c>
    </row>
    <row r="7595" spans="1:2" x14ac:dyDescent="0.2">
      <c r="A7595" s="1">
        <v>34737</v>
      </c>
      <c r="B7595">
        <v>5.94</v>
      </c>
    </row>
    <row r="7596" spans="1:2" x14ac:dyDescent="0.2">
      <c r="A7596" s="1">
        <v>34736</v>
      </c>
      <c r="B7596">
        <v>5.99</v>
      </c>
    </row>
    <row r="7597" spans="1:2" x14ac:dyDescent="0.2">
      <c r="A7597" s="1">
        <v>34733</v>
      </c>
      <c r="B7597">
        <v>5.94</v>
      </c>
    </row>
    <row r="7598" spans="1:2" x14ac:dyDescent="0.2">
      <c r="A7598" s="1">
        <v>34732</v>
      </c>
      <c r="B7598">
        <v>5.98</v>
      </c>
    </row>
    <row r="7599" spans="1:2" x14ac:dyDescent="0.2">
      <c r="A7599" s="1">
        <v>34731</v>
      </c>
      <c r="B7599">
        <v>5.25</v>
      </c>
    </row>
    <row r="7600" spans="1:2" x14ac:dyDescent="0.2">
      <c r="A7600" s="1">
        <v>34730</v>
      </c>
      <c r="B7600">
        <v>5.86</v>
      </c>
    </row>
    <row r="7601" spans="1:2" x14ac:dyDescent="0.2">
      <c r="A7601" s="1">
        <v>34729</v>
      </c>
      <c r="B7601">
        <v>5.76</v>
      </c>
    </row>
    <row r="7602" spans="1:2" x14ac:dyDescent="0.2">
      <c r="A7602" s="1">
        <v>34726</v>
      </c>
      <c r="B7602">
        <v>5.67</v>
      </c>
    </row>
    <row r="7603" spans="1:2" x14ac:dyDescent="0.2">
      <c r="A7603" s="1">
        <v>34725</v>
      </c>
      <c r="B7603">
        <v>5.53</v>
      </c>
    </row>
    <row r="7604" spans="1:2" x14ac:dyDescent="0.2">
      <c r="A7604" s="1">
        <v>34724</v>
      </c>
      <c r="B7604">
        <v>5.46</v>
      </c>
    </row>
    <row r="7605" spans="1:2" x14ac:dyDescent="0.2">
      <c r="A7605" s="1">
        <v>34723</v>
      </c>
      <c r="B7605">
        <v>5.45</v>
      </c>
    </row>
    <row r="7606" spans="1:2" x14ac:dyDescent="0.2">
      <c r="A7606" s="1">
        <v>34722</v>
      </c>
      <c r="B7606">
        <v>5.47</v>
      </c>
    </row>
    <row r="7607" spans="1:2" x14ac:dyDescent="0.2">
      <c r="A7607" s="1">
        <v>34719</v>
      </c>
      <c r="B7607">
        <v>5.37</v>
      </c>
    </row>
    <row r="7608" spans="1:2" x14ac:dyDescent="0.2">
      <c r="A7608" s="1">
        <v>34718</v>
      </c>
      <c r="B7608">
        <v>5.44</v>
      </c>
    </row>
    <row r="7609" spans="1:2" x14ac:dyDescent="0.2">
      <c r="A7609" s="1">
        <v>34717</v>
      </c>
      <c r="B7609">
        <v>5.0599999999999996</v>
      </c>
    </row>
    <row r="7610" spans="1:2" x14ac:dyDescent="0.2">
      <c r="A7610" s="1">
        <v>34716</v>
      </c>
      <c r="B7610">
        <v>5.69</v>
      </c>
    </row>
    <row r="7611" spans="1:2" x14ac:dyDescent="0.2">
      <c r="A7611" s="1">
        <v>34715</v>
      </c>
      <c r="B7611">
        <v>5.47</v>
      </c>
    </row>
    <row r="7612" spans="1:2" x14ac:dyDescent="0.2">
      <c r="A7612" s="1">
        <v>34712</v>
      </c>
      <c r="B7612">
        <v>5.47</v>
      </c>
    </row>
    <row r="7613" spans="1:2" x14ac:dyDescent="0.2">
      <c r="A7613" s="1">
        <v>34711</v>
      </c>
      <c r="B7613">
        <v>5.5</v>
      </c>
    </row>
    <row r="7614" spans="1:2" x14ac:dyDescent="0.2">
      <c r="A7614" s="1">
        <v>34710</v>
      </c>
      <c r="B7614">
        <v>5.44</v>
      </c>
    </row>
    <row r="7615" spans="1:2" x14ac:dyDescent="0.2">
      <c r="A7615" s="1">
        <v>34709</v>
      </c>
      <c r="B7615">
        <v>5.44</v>
      </c>
    </row>
    <row r="7616" spans="1:2" x14ac:dyDescent="0.2">
      <c r="A7616" s="1">
        <v>34708</v>
      </c>
      <c r="B7616">
        <v>5.52</v>
      </c>
    </row>
    <row r="7617" spans="1:2" x14ac:dyDescent="0.2">
      <c r="A7617" s="1">
        <v>34705</v>
      </c>
      <c r="B7617">
        <v>5.52</v>
      </c>
    </row>
    <row r="7618" spans="1:2" x14ac:dyDescent="0.2">
      <c r="A7618" s="1">
        <v>34704</v>
      </c>
      <c r="B7618">
        <v>5.72</v>
      </c>
    </row>
    <row r="7619" spans="1:2" x14ac:dyDescent="0.2">
      <c r="A7619" s="1">
        <v>34703</v>
      </c>
      <c r="B7619">
        <v>6.59</v>
      </c>
    </row>
    <row r="7620" spans="1:2" x14ac:dyDescent="0.2">
      <c r="A7620" s="1">
        <v>34702</v>
      </c>
      <c r="B7620">
        <v>5.98</v>
      </c>
    </row>
    <row r="7621" spans="1:2" x14ac:dyDescent="0.2">
      <c r="A7621" s="1">
        <v>34701</v>
      </c>
      <c r="B7621">
        <v>4.9400000000000004</v>
      </c>
    </row>
    <row r="7622" spans="1:2" x14ac:dyDescent="0.2">
      <c r="A7622" s="1">
        <v>34698</v>
      </c>
      <c r="B7622">
        <v>4.9400000000000004</v>
      </c>
    </row>
    <row r="7623" spans="1:2" x14ac:dyDescent="0.2">
      <c r="A7623" s="1">
        <v>34697</v>
      </c>
      <c r="B7623">
        <v>5.49</v>
      </c>
    </row>
    <row r="7624" spans="1:2" x14ac:dyDescent="0.2">
      <c r="A7624" s="1">
        <v>34696</v>
      </c>
      <c r="B7624">
        <v>5.48</v>
      </c>
    </row>
    <row r="7625" spans="1:2" x14ac:dyDescent="0.2">
      <c r="A7625" s="1">
        <v>34695</v>
      </c>
      <c r="B7625">
        <v>5.6</v>
      </c>
    </row>
    <row r="7626" spans="1:2" x14ac:dyDescent="0.2">
      <c r="A7626" s="1">
        <v>34694</v>
      </c>
      <c r="B7626">
        <v>5.31</v>
      </c>
    </row>
    <row r="7627" spans="1:2" x14ac:dyDescent="0.2">
      <c r="A7627" s="1">
        <v>34691</v>
      </c>
      <c r="B7627">
        <v>5.31</v>
      </c>
    </row>
    <row r="7628" spans="1:2" x14ac:dyDescent="0.2">
      <c r="A7628" s="1">
        <v>34690</v>
      </c>
      <c r="B7628">
        <v>5.8</v>
      </c>
    </row>
    <row r="7629" spans="1:2" x14ac:dyDescent="0.2">
      <c r="A7629" s="1">
        <v>34689</v>
      </c>
      <c r="B7629">
        <v>6.56</v>
      </c>
    </row>
    <row r="7630" spans="1:2" x14ac:dyDescent="0.2">
      <c r="A7630" s="1">
        <v>34688</v>
      </c>
      <c r="B7630">
        <v>5.43</v>
      </c>
    </row>
    <row r="7631" spans="1:2" x14ac:dyDescent="0.2">
      <c r="A7631" s="1">
        <v>34687</v>
      </c>
      <c r="B7631">
        <v>5.27</v>
      </c>
    </row>
    <row r="7632" spans="1:2" x14ac:dyDescent="0.2">
      <c r="A7632" s="1">
        <v>34684</v>
      </c>
      <c r="B7632">
        <v>5.34</v>
      </c>
    </row>
    <row r="7633" spans="1:2" x14ac:dyDescent="0.2">
      <c r="A7633" s="1">
        <v>34683</v>
      </c>
      <c r="B7633">
        <v>5.61</v>
      </c>
    </row>
    <row r="7634" spans="1:2" x14ac:dyDescent="0.2">
      <c r="A7634" s="1">
        <v>34682</v>
      </c>
      <c r="B7634">
        <v>5.46</v>
      </c>
    </row>
    <row r="7635" spans="1:2" x14ac:dyDescent="0.2">
      <c r="A7635" s="1">
        <v>34681</v>
      </c>
      <c r="B7635">
        <v>5.41</v>
      </c>
    </row>
    <row r="7636" spans="1:2" x14ac:dyDescent="0.2">
      <c r="A7636" s="1">
        <v>34680</v>
      </c>
      <c r="B7636">
        <v>5.52</v>
      </c>
    </row>
    <row r="7637" spans="1:2" x14ac:dyDescent="0.2">
      <c r="A7637" s="1">
        <v>34677</v>
      </c>
      <c r="B7637">
        <v>5.48</v>
      </c>
    </row>
    <row r="7638" spans="1:2" x14ac:dyDescent="0.2">
      <c r="A7638" s="1">
        <v>34676</v>
      </c>
      <c r="B7638">
        <v>5.53</v>
      </c>
    </row>
    <row r="7639" spans="1:2" x14ac:dyDescent="0.2">
      <c r="A7639" s="1">
        <v>34675</v>
      </c>
      <c r="B7639">
        <v>6.09</v>
      </c>
    </row>
    <row r="7640" spans="1:2" x14ac:dyDescent="0.2">
      <c r="A7640" s="1">
        <v>34674</v>
      </c>
      <c r="B7640">
        <v>5.07</v>
      </c>
    </row>
    <row r="7641" spans="1:2" x14ac:dyDescent="0.2">
      <c r="A7641" s="1">
        <v>34673</v>
      </c>
      <c r="B7641">
        <v>5.4</v>
      </c>
    </row>
    <row r="7642" spans="1:2" x14ac:dyDescent="0.2">
      <c r="A7642" s="1">
        <v>34670</v>
      </c>
      <c r="B7642">
        <v>5.42</v>
      </c>
    </row>
    <row r="7643" spans="1:2" x14ac:dyDescent="0.2">
      <c r="A7643" s="1">
        <v>34669</v>
      </c>
      <c r="B7643">
        <v>5.49</v>
      </c>
    </row>
    <row r="7644" spans="1:2" x14ac:dyDescent="0.2">
      <c r="A7644" s="1">
        <v>34668</v>
      </c>
      <c r="B7644">
        <v>5.66</v>
      </c>
    </row>
    <row r="7645" spans="1:2" x14ac:dyDescent="0.2">
      <c r="A7645" s="1">
        <v>34667</v>
      </c>
      <c r="B7645">
        <v>5.54</v>
      </c>
    </row>
    <row r="7646" spans="1:2" x14ac:dyDescent="0.2">
      <c r="A7646" s="1">
        <v>34666</v>
      </c>
      <c r="B7646">
        <v>5.67</v>
      </c>
    </row>
    <row r="7647" spans="1:2" x14ac:dyDescent="0.2">
      <c r="A7647" s="1">
        <v>34663</v>
      </c>
      <c r="B7647">
        <v>6.03</v>
      </c>
    </row>
    <row r="7648" spans="1:2" x14ac:dyDescent="0.2">
      <c r="A7648" s="1">
        <v>34662</v>
      </c>
      <c r="B7648">
        <v>6</v>
      </c>
    </row>
    <row r="7649" spans="1:2" x14ac:dyDescent="0.2">
      <c r="A7649" s="1">
        <v>34661</v>
      </c>
      <c r="B7649">
        <v>6</v>
      </c>
    </row>
    <row r="7650" spans="1:2" x14ac:dyDescent="0.2">
      <c r="A7650" s="1">
        <v>34660</v>
      </c>
      <c r="B7650">
        <v>5.43</v>
      </c>
    </row>
    <row r="7651" spans="1:2" x14ac:dyDescent="0.2">
      <c r="A7651" s="1">
        <v>34659</v>
      </c>
      <c r="B7651">
        <v>5.49</v>
      </c>
    </row>
    <row r="7652" spans="1:2" x14ac:dyDescent="0.2">
      <c r="A7652" s="1">
        <v>34656</v>
      </c>
      <c r="B7652">
        <v>5.43</v>
      </c>
    </row>
    <row r="7653" spans="1:2" x14ac:dyDescent="0.2">
      <c r="A7653" s="1">
        <v>34655</v>
      </c>
      <c r="B7653">
        <v>5.51</v>
      </c>
    </row>
    <row r="7654" spans="1:2" x14ac:dyDescent="0.2">
      <c r="A7654" s="1">
        <v>34654</v>
      </c>
      <c r="B7654">
        <v>5.53</v>
      </c>
    </row>
    <row r="7655" spans="1:2" x14ac:dyDescent="0.2">
      <c r="A7655" s="1">
        <v>34653</v>
      </c>
      <c r="B7655">
        <v>5.59</v>
      </c>
    </row>
    <row r="7656" spans="1:2" x14ac:dyDescent="0.2">
      <c r="A7656" s="1">
        <v>34652</v>
      </c>
      <c r="B7656">
        <v>5.48</v>
      </c>
    </row>
    <row r="7657" spans="1:2" x14ac:dyDescent="0.2">
      <c r="A7657" s="1">
        <v>34649</v>
      </c>
      <c r="B7657">
        <v>4.99</v>
      </c>
    </row>
    <row r="7658" spans="1:2" x14ac:dyDescent="0.2">
      <c r="A7658" s="1">
        <v>34648</v>
      </c>
      <c r="B7658">
        <v>4.99</v>
      </c>
    </row>
    <row r="7659" spans="1:2" x14ac:dyDescent="0.2">
      <c r="A7659" s="1">
        <v>34647</v>
      </c>
      <c r="B7659">
        <v>5.28</v>
      </c>
    </row>
    <row r="7660" spans="1:2" x14ac:dyDescent="0.2">
      <c r="A7660" s="1">
        <v>34646</v>
      </c>
      <c r="B7660">
        <v>4.51</v>
      </c>
    </row>
    <row r="7661" spans="1:2" x14ac:dyDescent="0.2">
      <c r="A7661" s="1">
        <v>34645</v>
      </c>
      <c r="B7661">
        <v>4.6900000000000004</v>
      </c>
    </row>
    <row r="7662" spans="1:2" x14ac:dyDescent="0.2">
      <c r="A7662" s="1">
        <v>34642</v>
      </c>
      <c r="B7662">
        <v>4.66</v>
      </c>
    </row>
    <row r="7663" spans="1:2" x14ac:dyDescent="0.2">
      <c r="A7663" s="1">
        <v>34641</v>
      </c>
      <c r="B7663">
        <v>4.71</v>
      </c>
    </row>
    <row r="7664" spans="1:2" x14ac:dyDescent="0.2">
      <c r="A7664" s="1">
        <v>34640</v>
      </c>
      <c r="B7664">
        <v>4.67</v>
      </c>
    </row>
    <row r="7665" spans="1:2" x14ac:dyDescent="0.2">
      <c r="A7665" s="1">
        <v>34639</v>
      </c>
      <c r="B7665">
        <v>4.76</v>
      </c>
    </row>
    <row r="7666" spans="1:2" x14ac:dyDescent="0.2">
      <c r="A7666" s="1">
        <v>34638</v>
      </c>
      <c r="B7666">
        <v>4.9000000000000004</v>
      </c>
    </row>
    <row r="7667" spans="1:2" x14ac:dyDescent="0.2">
      <c r="A7667" s="1">
        <v>34635</v>
      </c>
      <c r="B7667">
        <v>4.76</v>
      </c>
    </row>
    <row r="7668" spans="1:2" x14ac:dyDescent="0.2">
      <c r="A7668" s="1">
        <v>34634</v>
      </c>
      <c r="B7668">
        <v>4.7699999999999996</v>
      </c>
    </row>
    <row r="7669" spans="1:2" x14ac:dyDescent="0.2">
      <c r="A7669" s="1">
        <v>34633</v>
      </c>
      <c r="B7669">
        <v>4.88</v>
      </c>
    </row>
    <row r="7670" spans="1:2" x14ac:dyDescent="0.2">
      <c r="A7670" s="1">
        <v>34632</v>
      </c>
      <c r="B7670">
        <v>4.67</v>
      </c>
    </row>
    <row r="7671" spans="1:2" x14ac:dyDescent="0.2">
      <c r="A7671" s="1">
        <v>34631</v>
      </c>
      <c r="B7671">
        <v>4.72</v>
      </c>
    </row>
    <row r="7672" spans="1:2" x14ac:dyDescent="0.2">
      <c r="A7672" s="1">
        <v>34628</v>
      </c>
      <c r="B7672">
        <v>4.68</v>
      </c>
    </row>
    <row r="7673" spans="1:2" x14ac:dyDescent="0.2">
      <c r="A7673" s="1">
        <v>34627</v>
      </c>
      <c r="B7673">
        <v>4.7</v>
      </c>
    </row>
    <row r="7674" spans="1:2" x14ac:dyDescent="0.2">
      <c r="A7674" s="1">
        <v>34626</v>
      </c>
      <c r="B7674">
        <v>4.6900000000000004</v>
      </c>
    </row>
    <row r="7675" spans="1:2" x14ac:dyDescent="0.2">
      <c r="A7675" s="1">
        <v>34625</v>
      </c>
      <c r="B7675">
        <v>4.71</v>
      </c>
    </row>
    <row r="7676" spans="1:2" x14ac:dyDescent="0.2">
      <c r="A7676" s="1">
        <v>34624</v>
      </c>
      <c r="B7676">
        <v>4.78</v>
      </c>
    </row>
    <row r="7677" spans="1:2" x14ac:dyDescent="0.2">
      <c r="A7677" s="1">
        <v>34621</v>
      </c>
      <c r="B7677">
        <v>4.71</v>
      </c>
    </row>
    <row r="7678" spans="1:2" x14ac:dyDescent="0.2">
      <c r="A7678" s="1">
        <v>34620</v>
      </c>
      <c r="B7678">
        <v>4.71</v>
      </c>
    </row>
    <row r="7679" spans="1:2" x14ac:dyDescent="0.2">
      <c r="A7679" s="1">
        <v>34619</v>
      </c>
      <c r="B7679">
        <v>4.5599999999999996</v>
      </c>
    </row>
    <row r="7680" spans="1:2" x14ac:dyDescent="0.2">
      <c r="A7680" s="1">
        <v>34618</v>
      </c>
      <c r="B7680">
        <v>4.71</v>
      </c>
    </row>
    <row r="7681" spans="1:2" x14ac:dyDescent="0.2">
      <c r="A7681" s="1">
        <v>34617</v>
      </c>
      <c r="B7681">
        <v>4.57</v>
      </c>
    </row>
    <row r="7682" spans="1:2" x14ac:dyDescent="0.2">
      <c r="A7682" s="1">
        <v>34614</v>
      </c>
      <c r="B7682">
        <v>4.57</v>
      </c>
    </row>
    <row r="7683" spans="1:2" x14ac:dyDescent="0.2">
      <c r="A7683" s="1">
        <v>34613</v>
      </c>
      <c r="B7683">
        <v>4.7699999999999996</v>
      </c>
    </row>
    <row r="7684" spans="1:2" x14ac:dyDescent="0.2">
      <c r="A7684" s="1">
        <v>34612</v>
      </c>
      <c r="B7684">
        <v>4.7699999999999996</v>
      </c>
    </row>
    <row r="7685" spans="1:2" x14ac:dyDescent="0.2">
      <c r="A7685" s="1">
        <v>34611</v>
      </c>
      <c r="B7685">
        <v>4.78</v>
      </c>
    </row>
    <row r="7686" spans="1:2" x14ac:dyDescent="0.2">
      <c r="A7686" s="1">
        <v>34610</v>
      </c>
      <c r="B7686">
        <v>4.83</v>
      </c>
    </row>
    <row r="7687" spans="1:2" x14ac:dyDescent="0.2">
      <c r="A7687" s="1">
        <v>34607</v>
      </c>
      <c r="B7687">
        <v>5.44</v>
      </c>
    </row>
    <row r="7688" spans="1:2" x14ac:dyDescent="0.2">
      <c r="A7688" s="1">
        <v>34606</v>
      </c>
      <c r="B7688">
        <v>4.7699999999999996</v>
      </c>
    </row>
    <row r="7689" spans="1:2" x14ac:dyDescent="0.2">
      <c r="A7689" s="1">
        <v>34605</v>
      </c>
      <c r="B7689">
        <v>4.6100000000000003</v>
      </c>
    </row>
    <row r="7690" spans="1:2" x14ac:dyDescent="0.2">
      <c r="A7690" s="1">
        <v>34604</v>
      </c>
      <c r="B7690">
        <v>4.29</v>
      </c>
    </row>
    <row r="7691" spans="1:2" x14ac:dyDescent="0.2">
      <c r="A7691" s="1">
        <v>34603</v>
      </c>
      <c r="B7691">
        <v>4.78</v>
      </c>
    </row>
    <row r="7692" spans="1:2" x14ac:dyDescent="0.2">
      <c r="A7692" s="1">
        <v>34600</v>
      </c>
      <c r="B7692">
        <v>4.71</v>
      </c>
    </row>
    <row r="7693" spans="1:2" x14ac:dyDescent="0.2">
      <c r="A7693" s="1">
        <v>34599</v>
      </c>
      <c r="B7693">
        <v>4.78</v>
      </c>
    </row>
    <row r="7694" spans="1:2" x14ac:dyDescent="0.2">
      <c r="A7694" s="1">
        <v>34598</v>
      </c>
      <c r="B7694">
        <v>4.87</v>
      </c>
    </row>
    <row r="7695" spans="1:2" x14ac:dyDescent="0.2">
      <c r="A7695" s="1">
        <v>34597</v>
      </c>
      <c r="B7695">
        <v>4.7</v>
      </c>
    </row>
    <row r="7696" spans="1:2" x14ac:dyDescent="0.2">
      <c r="A7696" s="1">
        <v>34596</v>
      </c>
      <c r="B7696">
        <v>4.71</v>
      </c>
    </row>
    <row r="7697" spans="1:2" x14ac:dyDescent="0.2">
      <c r="A7697" s="1">
        <v>34593</v>
      </c>
      <c r="B7697">
        <v>4.68</v>
      </c>
    </row>
    <row r="7698" spans="1:2" x14ac:dyDescent="0.2">
      <c r="A7698" s="1">
        <v>34592</v>
      </c>
      <c r="B7698">
        <v>4.79</v>
      </c>
    </row>
    <row r="7699" spans="1:2" x14ac:dyDescent="0.2">
      <c r="A7699" s="1">
        <v>34591</v>
      </c>
      <c r="B7699">
        <v>4.78</v>
      </c>
    </row>
    <row r="7700" spans="1:2" x14ac:dyDescent="0.2">
      <c r="A7700" s="1">
        <v>34590</v>
      </c>
      <c r="B7700">
        <v>4.6399999999999997</v>
      </c>
    </row>
    <row r="7701" spans="1:2" x14ac:dyDescent="0.2">
      <c r="A7701" s="1">
        <v>34589</v>
      </c>
      <c r="B7701">
        <v>4.7300000000000004</v>
      </c>
    </row>
    <row r="7702" spans="1:2" x14ac:dyDescent="0.2">
      <c r="A7702" s="1">
        <v>34586</v>
      </c>
      <c r="B7702">
        <v>4.68</v>
      </c>
    </row>
    <row r="7703" spans="1:2" x14ac:dyDescent="0.2">
      <c r="A7703" s="1">
        <v>34585</v>
      </c>
      <c r="B7703">
        <v>4.72</v>
      </c>
    </row>
    <row r="7704" spans="1:2" x14ac:dyDescent="0.2">
      <c r="A7704" s="1">
        <v>34584</v>
      </c>
      <c r="B7704">
        <v>4.74</v>
      </c>
    </row>
    <row r="7705" spans="1:2" x14ac:dyDescent="0.2">
      <c r="A7705" s="1">
        <v>34583</v>
      </c>
      <c r="B7705">
        <v>4.8099999999999996</v>
      </c>
    </row>
    <row r="7706" spans="1:2" x14ac:dyDescent="0.2">
      <c r="A7706" s="1">
        <v>34582</v>
      </c>
      <c r="B7706">
        <v>4.72</v>
      </c>
    </row>
    <row r="7707" spans="1:2" x14ac:dyDescent="0.2">
      <c r="A7707" s="1">
        <v>34579</v>
      </c>
      <c r="B7707">
        <v>4.72</v>
      </c>
    </row>
    <row r="7708" spans="1:2" x14ac:dyDescent="0.2">
      <c r="A7708" s="1">
        <v>34578</v>
      </c>
      <c r="B7708">
        <v>4.76</v>
      </c>
    </row>
    <row r="7709" spans="1:2" x14ac:dyDescent="0.2">
      <c r="A7709" s="1">
        <v>34577</v>
      </c>
      <c r="B7709">
        <v>4.7</v>
      </c>
    </row>
    <row r="7710" spans="1:2" x14ac:dyDescent="0.2">
      <c r="A7710" s="1">
        <v>34576</v>
      </c>
      <c r="B7710">
        <v>4.67</v>
      </c>
    </row>
    <row r="7711" spans="1:2" x14ac:dyDescent="0.2">
      <c r="A7711" s="1">
        <v>34575</v>
      </c>
      <c r="B7711">
        <v>4.78</v>
      </c>
    </row>
    <row r="7712" spans="1:2" x14ac:dyDescent="0.2">
      <c r="A7712" s="1">
        <v>34572</v>
      </c>
      <c r="B7712">
        <v>4.71</v>
      </c>
    </row>
    <row r="7713" spans="1:2" x14ac:dyDescent="0.2">
      <c r="A7713" s="1">
        <v>34571</v>
      </c>
      <c r="B7713">
        <v>4.75</v>
      </c>
    </row>
    <row r="7714" spans="1:2" x14ac:dyDescent="0.2">
      <c r="A7714" s="1">
        <v>34570</v>
      </c>
      <c r="B7714">
        <v>4.6399999999999997</v>
      </c>
    </row>
    <row r="7715" spans="1:2" x14ac:dyDescent="0.2">
      <c r="A7715" s="1">
        <v>34569</v>
      </c>
      <c r="B7715">
        <v>4.6399999999999997</v>
      </c>
    </row>
    <row r="7716" spans="1:2" x14ac:dyDescent="0.2">
      <c r="A7716" s="1">
        <v>34568</v>
      </c>
      <c r="B7716">
        <v>4.6900000000000004</v>
      </c>
    </row>
    <row r="7717" spans="1:2" x14ac:dyDescent="0.2">
      <c r="A7717" s="1">
        <v>34565</v>
      </c>
      <c r="B7717">
        <v>4.6399999999999997</v>
      </c>
    </row>
    <row r="7718" spans="1:2" x14ac:dyDescent="0.2">
      <c r="A7718" s="1">
        <v>34564</v>
      </c>
      <c r="B7718">
        <v>4.7</v>
      </c>
    </row>
    <row r="7719" spans="1:2" x14ac:dyDescent="0.2">
      <c r="A7719" s="1">
        <v>34563</v>
      </c>
      <c r="B7719">
        <v>4.72</v>
      </c>
    </row>
    <row r="7720" spans="1:2" x14ac:dyDescent="0.2">
      <c r="A7720" s="1">
        <v>34562</v>
      </c>
      <c r="B7720">
        <v>4.3499999999999996</v>
      </c>
    </row>
    <row r="7721" spans="1:2" x14ac:dyDescent="0.2">
      <c r="A7721" s="1">
        <v>34561</v>
      </c>
      <c r="B7721">
        <v>4.5</v>
      </c>
    </row>
    <row r="7722" spans="1:2" x14ac:dyDescent="0.2">
      <c r="A7722" s="1">
        <v>34558</v>
      </c>
      <c r="B7722">
        <v>4.22</v>
      </c>
    </row>
    <row r="7723" spans="1:2" x14ac:dyDescent="0.2">
      <c r="A7723" s="1">
        <v>34557</v>
      </c>
      <c r="B7723">
        <v>4.22</v>
      </c>
    </row>
    <row r="7724" spans="1:2" x14ac:dyDescent="0.2">
      <c r="A7724" s="1">
        <v>34556</v>
      </c>
      <c r="B7724">
        <v>4.1900000000000004</v>
      </c>
    </row>
    <row r="7725" spans="1:2" x14ac:dyDescent="0.2">
      <c r="A7725" s="1">
        <v>34555</v>
      </c>
      <c r="B7725">
        <v>4.2300000000000004</v>
      </c>
    </row>
    <row r="7726" spans="1:2" x14ac:dyDescent="0.2">
      <c r="A7726" s="1">
        <v>34554</v>
      </c>
      <c r="B7726">
        <v>4.3</v>
      </c>
    </row>
    <row r="7727" spans="1:2" x14ac:dyDescent="0.2">
      <c r="A7727" s="1">
        <v>34551</v>
      </c>
      <c r="B7727">
        <v>4.28</v>
      </c>
    </row>
    <row r="7728" spans="1:2" x14ac:dyDescent="0.2">
      <c r="A7728" s="1">
        <v>34550</v>
      </c>
      <c r="B7728">
        <v>4.28</v>
      </c>
    </row>
    <row r="7729" spans="1:2" x14ac:dyDescent="0.2">
      <c r="A7729" s="1">
        <v>34549</v>
      </c>
      <c r="B7729">
        <v>4.25</v>
      </c>
    </row>
    <row r="7730" spans="1:2" x14ac:dyDescent="0.2">
      <c r="A7730" s="1">
        <v>34548</v>
      </c>
      <c r="B7730">
        <v>4.21</v>
      </c>
    </row>
    <row r="7731" spans="1:2" x14ac:dyDescent="0.2">
      <c r="A7731" s="1">
        <v>34547</v>
      </c>
      <c r="B7731">
        <v>4.34</v>
      </c>
    </row>
    <row r="7732" spans="1:2" x14ac:dyDescent="0.2">
      <c r="A7732" s="1">
        <v>34544</v>
      </c>
      <c r="B7732">
        <v>4.29</v>
      </c>
    </row>
    <row r="7733" spans="1:2" x14ac:dyDescent="0.2">
      <c r="A7733" s="1">
        <v>34543</v>
      </c>
      <c r="B7733">
        <v>4.3</v>
      </c>
    </row>
    <row r="7734" spans="1:2" x14ac:dyDescent="0.2">
      <c r="A7734" s="1">
        <v>34542</v>
      </c>
      <c r="B7734">
        <v>4.28</v>
      </c>
    </row>
    <row r="7735" spans="1:2" x14ac:dyDescent="0.2">
      <c r="A7735" s="1">
        <v>34541</v>
      </c>
      <c r="B7735">
        <v>4.26</v>
      </c>
    </row>
    <row r="7736" spans="1:2" x14ac:dyDescent="0.2">
      <c r="A7736" s="1">
        <v>34540</v>
      </c>
      <c r="B7736">
        <v>4.32</v>
      </c>
    </row>
    <row r="7737" spans="1:2" x14ac:dyDescent="0.2">
      <c r="A7737" s="1">
        <v>34537</v>
      </c>
      <c r="B7737">
        <v>4.26</v>
      </c>
    </row>
    <row r="7738" spans="1:2" x14ac:dyDescent="0.2">
      <c r="A7738" s="1">
        <v>34536</v>
      </c>
      <c r="B7738">
        <v>4.3</v>
      </c>
    </row>
    <row r="7739" spans="1:2" x14ac:dyDescent="0.2">
      <c r="A7739" s="1">
        <v>34535</v>
      </c>
      <c r="B7739">
        <v>4.78</v>
      </c>
    </row>
    <row r="7740" spans="1:2" x14ac:dyDescent="0.2">
      <c r="A7740" s="1">
        <v>34534</v>
      </c>
      <c r="B7740">
        <v>4.1900000000000004</v>
      </c>
    </row>
    <row r="7741" spans="1:2" x14ac:dyDescent="0.2">
      <c r="A7741" s="1">
        <v>34533</v>
      </c>
      <c r="B7741">
        <v>4.2300000000000004</v>
      </c>
    </row>
    <row r="7742" spans="1:2" x14ac:dyDescent="0.2">
      <c r="A7742" s="1">
        <v>34530</v>
      </c>
      <c r="B7742">
        <v>4.22</v>
      </c>
    </row>
    <row r="7743" spans="1:2" x14ac:dyDescent="0.2">
      <c r="A7743" s="1">
        <v>34529</v>
      </c>
      <c r="B7743">
        <v>4.22</v>
      </c>
    </row>
    <row r="7744" spans="1:2" x14ac:dyDescent="0.2">
      <c r="A7744" s="1">
        <v>34528</v>
      </c>
      <c r="B7744">
        <v>4.22</v>
      </c>
    </row>
    <row r="7745" spans="1:2" x14ac:dyDescent="0.2">
      <c r="A7745" s="1">
        <v>34527</v>
      </c>
      <c r="B7745">
        <v>4.2300000000000004</v>
      </c>
    </row>
    <row r="7746" spans="1:2" x14ac:dyDescent="0.2">
      <c r="A7746" s="1">
        <v>34526</v>
      </c>
      <c r="B7746">
        <v>4.3099999999999996</v>
      </c>
    </row>
    <row r="7747" spans="1:2" x14ac:dyDescent="0.2">
      <c r="A7747" s="1">
        <v>34523</v>
      </c>
      <c r="B7747">
        <v>4.32</v>
      </c>
    </row>
    <row r="7748" spans="1:2" x14ac:dyDescent="0.2">
      <c r="A7748" s="1">
        <v>34522</v>
      </c>
      <c r="B7748">
        <v>4.3600000000000003</v>
      </c>
    </row>
    <row r="7749" spans="1:2" x14ac:dyDescent="0.2">
      <c r="A7749" s="1">
        <v>34521</v>
      </c>
      <c r="B7749">
        <v>5.0199999999999996</v>
      </c>
    </row>
    <row r="7750" spans="1:2" x14ac:dyDescent="0.2">
      <c r="A7750" s="1">
        <v>34520</v>
      </c>
      <c r="B7750">
        <v>4.37</v>
      </c>
    </row>
    <row r="7751" spans="1:2" x14ac:dyDescent="0.2">
      <c r="A7751" s="1">
        <v>34519</v>
      </c>
      <c r="B7751">
        <v>3.82</v>
      </c>
    </row>
    <row r="7752" spans="1:2" x14ac:dyDescent="0.2">
      <c r="A7752" s="1">
        <v>34516</v>
      </c>
      <c r="B7752">
        <v>3.82</v>
      </c>
    </row>
    <row r="7753" spans="1:2" x14ac:dyDescent="0.2">
      <c r="A7753" s="1">
        <v>34515</v>
      </c>
      <c r="B7753">
        <v>5.96</v>
      </c>
    </row>
    <row r="7754" spans="1:2" x14ac:dyDescent="0.2">
      <c r="A7754" s="1">
        <v>34514</v>
      </c>
      <c r="B7754">
        <v>4.1500000000000004</v>
      </c>
    </row>
    <row r="7755" spans="1:2" x14ac:dyDescent="0.2">
      <c r="A7755" s="1">
        <v>34513</v>
      </c>
      <c r="B7755">
        <v>4.21</v>
      </c>
    </row>
    <row r="7756" spans="1:2" x14ac:dyDescent="0.2">
      <c r="A7756" s="1">
        <v>34512</v>
      </c>
      <c r="B7756">
        <v>4.29</v>
      </c>
    </row>
    <row r="7757" spans="1:2" x14ac:dyDescent="0.2">
      <c r="A7757" s="1">
        <v>34509</v>
      </c>
      <c r="B7757">
        <v>4.17</v>
      </c>
    </row>
    <row r="7758" spans="1:2" x14ac:dyDescent="0.2">
      <c r="A7758" s="1">
        <v>34508</v>
      </c>
      <c r="B7758">
        <v>4.18</v>
      </c>
    </row>
    <row r="7759" spans="1:2" x14ac:dyDescent="0.2">
      <c r="A7759" s="1">
        <v>34507</v>
      </c>
      <c r="B7759">
        <v>4.18</v>
      </c>
    </row>
    <row r="7760" spans="1:2" x14ac:dyDescent="0.2">
      <c r="A7760" s="1">
        <v>34506</v>
      </c>
      <c r="B7760">
        <v>4.1399999999999997</v>
      </c>
    </row>
    <row r="7761" spans="1:2" x14ac:dyDescent="0.2">
      <c r="A7761" s="1">
        <v>34505</v>
      </c>
      <c r="B7761">
        <v>4.24</v>
      </c>
    </row>
    <row r="7762" spans="1:2" x14ac:dyDescent="0.2">
      <c r="A7762" s="1">
        <v>34502</v>
      </c>
      <c r="B7762">
        <v>4.17</v>
      </c>
    </row>
    <row r="7763" spans="1:2" x14ac:dyDescent="0.2">
      <c r="A7763" s="1">
        <v>34501</v>
      </c>
      <c r="B7763">
        <v>4.26</v>
      </c>
    </row>
    <row r="7764" spans="1:2" x14ac:dyDescent="0.2">
      <c r="A7764" s="1">
        <v>34500</v>
      </c>
      <c r="B7764">
        <v>4.3</v>
      </c>
    </row>
    <row r="7765" spans="1:2" x14ac:dyDescent="0.2">
      <c r="A7765" s="1">
        <v>34499</v>
      </c>
      <c r="B7765">
        <v>4.2300000000000004</v>
      </c>
    </row>
    <row r="7766" spans="1:2" x14ac:dyDescent="0.2">
      <c r="A7766" s="1">
        <v>34498</v>
      </c>
      <c r="B7766">
        <v>4.24</v>
      </c>
    </row>
    <row r="7767" spans="1:2" x14ac:dyDescent="0.2">
      <c r="A7767" s="1">
        <v>34495</v>
      </c>
      <c r="B7767">
        <v>4.18</v>
      </c>
    </row>
    <row r="7768" spans="1:2" x14ac:dyDescent="0.2">
      <c r="A7768" s="1">
        <v>34494</v>
      </c>
      <c r="B7768">
        <v>4.17</v>
      </c>
    </row>
    <row r="7769" spans="1:2" x14ac:dyDescent="0.2">
      <c r="A7769" s="1">
        <v>34493</v>
      </c>
      <c r="B7769">
        <v>4</v>
      </c>
    </row>
    <row r="7770" spans="1:2" x14ac:dyDescent="0.2">
      <c r="A7770" s="1">
        <v>34492</v>
      </c>
      <c r="B7770">
        <v>4.03</v>
      </c>
    </row>
    <row r="7771" spans="1:2" x14ac:dyDescent="0.2">
      <c r="A7771" s="1">
        <v>34491</v>
      </c>
      <c r="B7771">
        <v>4.17</v>
      </c>
    </row>
    <row r="7772" spans="1:2" x14ac:dyDescent="0.2">
      <c r="A7772" s="1">
        <v>34488</v>
      </c>
      <c r="B7772">
        <v>4.16</v>
      </c>
    </row>
    <row r="7773" spans="1:2" x14ac:dyDescent="0.2">
      <c r="A7773" s="1">
        <v>34487</v>
      </c>
      <c r="B7773">
        <v>4.25</v>
      </c>
    </row>
    <row r="7774" spans="1:2" x14ac:dyDescent="0.2">
      <c r="A7774" s="1">
        <v>34486</v>
      </c>
      <c r="B7774">
        <v>4.33</v>
      </c>
    </row>
    <row r="7775" spans="1:2" x14ac:dyDescent="0.2">
      <c r="A7775" s="1">
        <v>34485</v>
      </c>
      <c r="B7775">
        <v>4.5999999999999996</v>
      </c>
    </row>
    <row r="7776" spans="1:2" x14ac:dyDescent="0.2">
      <c r="A7776" s="1">
        <v>34484</v>
      </c>
      <c r="B7776">
        <v>4.1900000000000004</v>
      </c>
    </row>
    <row r="7777" spans="1:2" x14ac:dyDescent="0.2">
      <c r="A7777" s="1">
        <v>34481</v>
      </c>
      <c r="B7777">
        <v>4.1900000000000004</v>
      </c>
    </row>
    <row r="7778" spans="1:2" x14ac:dyDescent="0.2">
      <c r="A7778" s="1">
        <v>34480</v>
      </c>
      <c r="B7778">
        <v>4.2300000000000004</v>
      </c>
    </row>
    <row r="7779" spans="1:2" x14ac:dyDescent="0.2">
      <c r="A7779" s="1">
        <v>34479</v>
      </c>
      <c r="B7779">
        <v>4.24</v>
      </c>
    </row>
    <row r="7780" spans="1:2" x14ac:dyDescent="0.2">
      <c r="A7780" s="1">
        <v>34478</v>
      </c>
      <c r="B7780">
        <v>4.1900000000000004</v>
      </c>
    </row>
    <row r="7781" spans="1:2" x14ac:dyDescent="0.2">
      <c r="A7781" s="1">
        <v>34477</v>
      </c>
      <c r="B7781">
        <v>4.28</v>
      </c>
    </row>
    <row r="7782" spans="1:2" x14ac:dyDescent="0.2">
      <c r="A7782" s="1">
        <v>34474</v>
      </c>
      <c r="B7782">
        <v>4.21</v>
      </c>
    </row>
    <row r="7783" spans="1:2" x14ac:dyDescent="0.2">
      <c r="A7783" s="1">
        <v>34473</v>
      </c>
      <c r="B7783">
        <v>4.2300000000000004</v>
      </c>
    </row>
    <row r="7784" spans="1:2" x14ac:dyDescent="0.2">
      <c r="A7784" s="1">
        <v>34472</v>
      </c>
      <c r="B7784">
        <v>4.26</v>
      </c>
    </row>
    <row r="7785" spans="1:2" x14ac:dyDescent="0.2">
      <c r="A7785" s="1">
        <v>34471</v>
      </c>
      <c r="B7785">
        <v>4.2699999999999996</v>
      </c>
    </row>
    <row r="7786" spans="1:2" x14ac:dyDescent="0.2">
      <c r="A7786" s="1">
        <v>34470</v>
      </c>
      <c r="B7786">
        <v>4.29</v>
      </c>
    </row>
    <row r="7787" spans="1:2" x14ac:dyDescent="0.2">
      <c r="A7787" s="1">
        <v>34467</v>
      </c>
      <c r="B7787">
        <v>3.84</v>
      </c>
    </row>
    <row r="7788" spans="1:2" x14ac:dyDescent="0.2">
      <c r="A7788" s="1">
        <v>34466</v>
      </c>
      <c r="B7788">
        <v>3.78</v>
      </c>
    </row>
    <row r="7789" spans="1:2" x14ac:dyDescent="0.2">
      <c r="A7789" s="1">
        <v>34465</v>
      </c>
      <c r="B7789">
        <v>3.42</v>
      </c>
    </row>
    <row r="7790" spans="1:2" x14ac:dyDescent="0.2">
      <c r="A7790" s="1">
        <v>34464</v>
      </c>
      <c r="B7790">
        <v>3.58</v>
      </c>
    </row>
    <row r="7791" spans="1:2" x14ac:dyDescent="0.2">
      <c r="A7791" s="1">
        <v>34463</v>
      </c>
      <c r="B7791">
        <v>3.77</v>
      </c>
    </row>
    <row r="7792" spans="1:2" x14ac:dyDescent="0.2">
      <c r="A7792" s="1">
        <v>34460</v>
      </c>
      <c r="B7792">
        <v>3.78</v>
      </c>
    </row>
    <row r="7793" spans="1:2" x14ac:dyDescent="0.2">
      <c r="A7793" s="1">
        <v>34459</v>
      </c>
      <c r="B7793">
        <v>3.77</v>
      </c>
    </row>
    <row r="7794" spans="1:2" x14ac:dyDescent="0.2">
      <c r="A7794" s="1">
        <v>34458</v>
      </c>
      <c r="B7794">
        <v>3.78</v>
      </c>
    </row>
    <row r="7795" spans="1:2" x14ac:dyDescent="0.2">
      <c r="A7795" s="1">
        <v>34457</v>
      </c>
      <c r="B7795">
        <v>3.81</v>
      </c>
    </row>
    <row r="7796" spans="1:2" x14ac:dyDescent="0.2">
      <c r="A7796" s="1">
        <v>34456</v>
      </c>
      <c r="B7796">
        <v>3.86</v>
      </c>
    </row>
    <row r="7797" spans="1:2" x14ac:dyDescent="0.2">
      <c r="A7797" s="1">
        <v>34453</v>
      </c>
      <c r="B7797">
        <v>3.73</v>
      </c>
    </row>
    <row r="7798" spans="1:2" x14ac:dyDescent="0.2">
      <c r="A7798" s="1">
        <v>34452</v>
      </c>
      <c r="B7798">
        <v>3.66</v>
      </c>
    </row>
    <row r="7799" spans="1:2" x14ac:dyDescent="0.2">
      <c r="A7799" s="1">
        <v>34451</v>
      </c>
      <c r="B7799">
        <v>3.15</v>
      </c>
    </row>
    <row r="7800" spans="1:2" x14ac:dyDescent="0.2">
      <c r="A7800" s="1">
        <v>34450</v>
      </c>
      <c r="B7800">
        <v>3.42</v>
      </c>
    </row>
    <row r="7801" spans="1:2" x14ac:dyDescent="0.2">
      <c r="A7801" s="1">
        <v>34449</v>
      </c>
      <c r="B7801">
        <v>3.78</v>
      </c>
    </row>
    <row r="7802" spans="1:2" x14ac:dyDescent="0.2">
      <c r="A7802" s="1">
        <v>34446</v>
      </c>
      <c r="B7802">
        <v>3.7</v>
      </c>
    </row>
    <row r="7803" spans="1:2" x14ac:dyDescent="0.2">
      <c r="A7803" s="1">
        <v>34445</v>
      </c>
      <c r="B7803">
        <v>3.7</v>
      </c>
    </row>
    <row r="7804" spans="1:2" x14ac:dyDescent="0.2">
      <c r="A7804" s="1">
        <v>34444</v>
      </c>
      <c r="B7804">
        <v>3.71</v>
      </c>
    </row>
    <row r="7805" spans="1:2" x14ac:dyDescent="0.2">
      <c r="A7805" s="1">
        <v>34443</v>
      </c>
      <c r="B7805">
        <v>3.71</v>
      </c>
    </row>
    <row r="7806" spans="1:2" x14ac:dyDescent="0.2">
      <c r="A7806" s="1">
        <v>34442</v>
      </c>
      <c r="B7806">
        <v>3.7</v>
      </c>
    </row>
    <row r="7807" spans="1:2" x14ac:dyDescent="0.2">
      <c r="A7807" s="1">
        <v>34439</v>
      </c>
      <c r="B7807">
        <v>3.51</v>
      </c>
    </row>
    <row r="7808" spans="1:2" x14ac:dyDescent="0.2">
      <c r="A7808" s="1">
        <v>34438</v>
      </c>
      <c r="B7808">
        <v>3.49</v>
      </c>
    </row>
    <row r="7809" spans="1:2" x14ac:dyDescent="0.2">
      <c r="A7809" s="1">
        <v>34437</v>
      </c>
      <c r="B7809">
        <v>3.43</v>
      </c>
    </row>
    <row r="7810" spans="1:2" x14ac:dyDescent="0.2">
      <c r="A7810" s="1">
        <v>34436</v>
      </c>
      <c r="B7810">
        <v>3.24</v>
      </c>
    </row>
    <row r="7811" spans="1:2" x14ac:dyDescent="0.2">
      <c r="A7811" s="1">
        <v>34435</v>
      </c>
      <c r="B7811">
        <v>3.41</v>
      </c>
    </row>
    <row r="7812" spans="1:2" x14ac:dyDescent="0.2">
      <c r="A7812" s="1">
        <v>34432</v>
      </c>
      <c r="B7812">
        <v>3.36</v>
      </c>
    </row>
    <row r="7813" spans="1:2" x14ac:dyDescent="0.2">
      <c r="A7813" s="1">
        <v>34431</v>
      </c>
      <c r="B7813">
        <v>3.46</v>
      </c>
    </row>
    <row r="7814" spans="1:2" x14ac:dyDescent="0.2">
      <c r="A7814" s="1">
        <v>34430</v>
      </c>
      <c r="B7814">
        <v>3.48</v>
      </c>
    </row>
    <row r="7815" spans="1:2" x14ac:dyDescent="0.2">
      <c r="A7815" s="1">
        <v>34429</v>
      </c>
      <c r="B7815">
        <v>3.6</v>
      </c>
    </row>
    <row r="7816" spans="1:2" x14ac:dyDescent="0.2">
      <c r="A7816" s="1">
        <v>34428</v>
      </c>
      <c r="B7816">
        <v>3.62</v>
      </c>
    </row>
    <row r="7817" spans="1:2" x14ac:dyDescent="0.2">
      <c r="A7817" s="1">
        <v>34425</v>
      </c>
      <c r="B7817">
        <v>3.64</v>
      </c>
    </row>
    <row r="7818" spans="1:2" x14ac:dyDescent="0.2">
      <c r="A7818" s="1">
        <v>34424</v>
      </c>
      <c r="B7818">
        <v>4.18</v>
      </c>
    </row>
    <row r="7819" spans="1:2" x14ac:dyDescent="0.2">
      <c r="A7819" s="1">
        <v>34423</v>
      </c>
      <c r="B7819">
        <v>3.36</v>
      </c>
    </row>
    <row r="7820" spans="1:2" x14ac:dyDescent="0.2">
      <c r="A7820" s="1">
        <v>34422</v>
      </c>
      <c r="B7820">
        <v>3.45</v>
      </c>
    </row>
    <row r="7821" spans="1:2" x14ac:dyDescent="0.2">
      <c r="A7821" s="1">
        <v>34421</v>
      </c>
      <c r="B7821">
        <v>3.53</v>
      </c>
    </row>
    <row r="7822" spans="1:2" x14ac:dyDescent="0.2">
      <c r="A7822" s="1">
        <v>34418</v>
      </c>
      <c r="B7822">
        <v>3.53</v>
      </c>
    </row>
    <row r="7823" spans="1:2" x14ac:dyDescent="0.2">
      <c r="A7823" s="1">
        <v>34417</v>
      </c>
      <c r="B7823">
        <v>3.49</v>
      </c>
    </row>
    <row r="7824" spans="1:2" x14ac:dyDescent="0.2">
      <c r="A7824" s="1">
        <v>34416</v>
      </c>
      <c r="B7824">
        <v>3.47</v>
      </c>
    </row>
    <row r="7825" spans="1:2" x14ac:dyDescent="0.2">
      <c r="A7825" s="1">
        <v>34415</v>
      </c>
      <c r="B7825">
        <v>3.44</v>
      </c>
    </row>
    <row r="7826" spans="1:2" x14ac:dyDescent="0.2">
      <c r="A7826" s="1">
        <v>34414</v>
      </c>
      <c r="B7826">
        <v>3.36</v>
      </c>
    </row>
    <row r="7827" spans="1:2" x14ac:dyDescent="0.2">
      <c r="A7827" s="1">
        <v>34411</v>
      </c>
      <c r="B7827">
        <v>3.22</v>
      </c>
    </row>
    <row r="7828" spans="1:2" x14ac:dyDescent="0.2">
      <c r="A7828" s="1">
        <v>34410</v>
      </c>
      <c r="B7828">
        <v>3.24</v>
      </c>
    </row>
    <row r="7829" spans="1:2" x14ac:dyDescent="0.2">
      <c r="A7829" s="1">
        <v>34409</v>
      </c>
      <c r="B7829">
        <v>3.05</v>
      </c>
    </row>
    <row r="7830" spans="1:2" x14ac:dyDescent="0.2">
      <c r="A7830" s="1">
        <v>34408</v>
      </c>
      <c r="B7830">
        <v>3.25</v>
      </c>
    </row>
    <row r="7831" spans="1:2" x14ac:dyDescent="0.2">
      <c r="A7831" s="1">
        <v>34407</v>
      </c>
      <c r="B7831">
        <v>3.3</v>
      </c>
    </row>
    <row r="7832" spans="1:2" x14ac:dyDescent="0.2">
      <c r="A7832" s="1">
        <v>34404</v>
      </c>
      <c r="B7832">
        <v>3.17</v>
      </c>
    </row>
    <row r="7833" spans="1:2" x14ac:dyDescent="0.2">
      <c r="A7833" s="1">
        <v>34403</v>
      </c>
      <c r="B7833">
        <v>3.22</v>
      </c>
    </row>
    <row r="7834" spans="1:2" x14ac:dyDescent="0.2">
      <c r="A7834" s="1">
        <v>34402</v>
      </c>
      <c r="B7834">
        <v>3.22</v>
      </c>
    </row>
    <row r="7835" spans="1:2" x14ac:dyDescent="0.2">
      <c r="A7835" s="1">
        <v>34401</v>
      </c>
      <c r="B7835">
        <v>3.24</v>
      </c>
    </row>
    <row r="7836" spans="1:2" x14ac:dyDescent="0.2">
      <c r="A7836" s="1">
        <v>34400</v>
      </c>
      <c r="B7836">
        <v>3.29</v>
      </c>
    </row>
    <row r="7837" spans="1:2" x14ac:dyDescent="0.2">
      <c r="A7837" s="1">
        <v>34397</v>
      </c>
      <c r="B7837">
        <v>3.25</v>
      </c>
    </row>
    <row r="7838" spans="1:2" x14ac:dyDescent="0.2">
      <c r="A7838" s="1">
        <v>34396</v>
      </c>
      <c r="B7838">
        <v>3.26</v>
      </c>
    </row>
    <row r="7839" spans="1:2" x14ac:dyDescent="0.2">
      <c r="A7839" s="1">
        <v>34395</v>
      </c>
      <c r="B7839">
        <v>3.24</v>
      </c>
    </row>
    <row r="7840" spans="1:2" x14ac:dyDescent="0.2">
      <c r="A7840" s="1">
        <v>34394</v>
      </c>
      <c r="B7840">
        <v>3.31</v>
      </c>
    </row>
    <row r="7841" spans="1:2" x14ac:dyDescent="0.2">
      <c r="A7841" s="1">
        <v>34393</v>
      </c>
      <c r="B7841">
        <v>3.49</v>
      </c>
    </row>
    <row r="7842" spans="1:2" x14ac:dyDescent="0.2">
      <c r="A7842" s="1">
        <v>34390</v>
      </c>
      <c r="B7842">
        <v>3.23</v>
      </c>
    </row>
    <row r="7843" spans="1:2" x14ac:dyDescent="0.2">
      <c r="A7843" s="1">
        <v>34389</v>
      </c>
      <c r="B7843">
        <v>3.25</v>
      </c>
    </row>
    <row r="7844" spans="1:2" x14ac:dyDescent="0.2">
      <c r="A7844" s="1">
        <v>34388</v>
      </c>
      <c r="B7844">
        <v>3.25</v>
      </c>
    </row>
    <row r="7845" spans="1:2" x14ac:dyDescent="0.2">
      <c r="A7845" s="1">
        <v>34387</v>
      </c>
      <c r="B7845">
        <v>3.33</v>
      </c>
    </row>
    <row r="7846" spans="1:2" x14ac:dyDescent="0.2">
      <c r="A7846" s="1">
        <v>34386</v>
      </c>
      <c r="B7846">
        <v>3.21</v>
      </c>
    </row>
    <row r="7847" spans="1:2" x14ac:dyDescent="0.2">
      <c r="A7847" s="1">
        <v>34383</v>
      </c>
      <c r="B7847">
        <v>3.21</v>
      </c>
    </row>
    <row r="7848" spans="1:2" x14ac:dyDescent="0.2">
      <c r="A7848" s="1">
        <v>34382</v>
      </c>
      <c r="B7848">
        <v>3.3</v>
      </c>
    </row>
    <row r="7849" spans="1:2" x14ac:dyDescent="0.2">
      <c r="A7849" s="1">
        <v>34381</v>
      </c>
      <c r="B7849">
        <v>3.34</v>
      </c>
    </row>
    <row r="7850" spans="1:2" x14ac:dyDescent="0.2">
      <c r="A7850" s="1">
        <v>34380</v>
      </c>
      <c r="B7850">
        <v>3.49</v>
      </c>
    </row>
    <row r="7851" spans="1:2" x14ac:dyDescent="0.2">
      <c r="A7851" s="1">
        <v>34379</v>
      </c>
      <c r="B7851">
        <v>3.35</v>
      </c>
    </row>
    <row r="7852" spans="1:2" x14ac:dyDescent="0.2">
      <c r="A7852" s="1">
        <v>34376</v>
      </c>
      <c r="B7852">
        <v>3.14</v>
      </c>
    </row>
    <row r="7853" spans="1:2" x14ac:dyDescent="0.2">
      <c r="A7853" s="1">
        <v>34375</v>
      </c>
      <c r="B7853">
        <v>3.16</v>
      </c>
    </row>
    <row r="7854" spans="1:2" x14ac:dyDescent="0.2">
      <c r="A7854" s="1">
        <v>34374</v>
      </c>
      <c r="B7854">
        <v>3.15</v>
      </c>
    </row>
    <row r="7855" spans="1:2" x14ac:dyDescent="0.2">
      <c r="A7855" s="1">
        <v>34373</v>
      </c>
      <c r="B7855">
        <v>3.24</v>
      </c>
    </row>
    <row r="7856" spans="1:2" x14ac:dyDescent="0.2">
      <c r="A7856" s="1">
        <v>34372</v>
      </c>
      <c r="B7856">
        <v>3.31</v>
      </c>
    </row>
    <row r="7857" spans="1:2" x14ac:dyDescent="0.2">
      <c r="A7857" s="1">
        <v>34369</v>
      </c>
      <c r="B7857">
        <v>3.19</v>
      </c>
    </row>
    <row r="7858" spans="1:2" x14ac:dyDescent="0.2">
      <c r="A7858" s="1">
        <v>34368</v>
      </c>
      <c r="B7858">
        <v>3.12</v>
      </c>
    </row>
    <row r="7859" spans="1:2" x14ac:dyDescent="0.2">
      <c r="A7859" s="1">
        <v>34367</v>
      </c>
      <c r="B7859">
        <v>3.31</v>
      </c>
    </row>
    <row r="7860" spans="1:2" x14ac:dyDescent="0.2">
      <c r="A7860" s="1">
        <v>34366</v>
      </c>
      <c r="B7860">
        <v>3.25</v>
      </c>
    </row>
    <row r="7861" spans="1:2" x14ac:dyDescent="0.2">
      <c r="A7861" s="1">
        <v>34365</v>
      </c>
      <c r="B7861">
        <v>3.68</v>
      </c>
    </row>
    <row r="7862" spans="1:2" x14ac:dyDescent="0.2">
      <c r="A7862" s="1">
        <v>34362</v>
      </c>
      <c r="B7862">
        <v>2.98</v>
      </c>
    </row>
    <row r="7863" spans="1:2" x14ac:dyDescent="0.2">
      <c r="A7863" s="1">
        <v>34361</v>
      </c>
      <c r="B7863">
        <v>3</v>
      </c>
    </row>
    <row r="7864" spans="1:2" x14ac:dyDescent="0.2">
      <c r="A7864" s="1">
        <v>34360</v>
      </c>
      <c r="B7864">
        <v>3.04</v>
      </c>
    </row>
    <row r="7865" spans="1:2" x14ac:dyDescent="0.2">
      <c r="A7865" s="1">
        <v>34359</v>
      </c>
      <c r="B7865">
        <v>3.04</v>
      </c>
    </row>
    <row r="7866" spans="1:2" x14ac:dyDescent="0.2">
      <c r="A7866" s="1">
        <v>34358</v>
      </c>
      <c r="B7866">
        <v>3.04</v>
      </c>
    </row>
    <row r="7867" spans="1:2" x14ac:dyDescent="0.2">
      <c r="A7867" s="1">
        <v>34355</v>
      </c>
      <c r="B7867">
        <v>2.91</v>
      </c>
    </row>
    <row r="7868" spans="1:2" x14ac:dyDescent="0.2">
      <c r="A7868" s="1">
        <v>34354</v>
      </c>
      <c r="B7868">
        <v>2.97</v>
      </c>
    </row>
    <row r="7869" spans="1:2" x14ac:dyDescent="0.2">
      <c r="A7869" s="1">
        <v>34353</v>
      </c>
      <c r="B7869">
        <v>3.2</v>
      </c>
    </row>
    <row r="7870" spans="1:2" x14ac:dyDescent="0.2">
      <c r="A7870" s="1">
        <v>34352</v>
      </c>
      <c r="B7870">
        <v>3.97</v>
      </c>
    </row>
    <row r="7871" spans="1:2" x14ac:dyDescent="0.2">
      <c r="A7871" s="1">
        <v>34351</v>
      </c>
      <c r="B7871">
        <v>2.95</v>
      </c>
    </row>
    <row r="7872" spans="1:2" x14ac:dyDescent="0.2">
      <c r="A7872" s="1">
        <v>34348</v>
      </c>
      <c r="B7872">
        <v>2.95</v>
      </c>
    </row>
    <row r="7873" spans="1:2" x14ac:dyDescent="0.2">
      <c r="A7873" s="1">
        <v>34347</v>
      </c>
      <c r="B7873">
        <v>2.94</v>
      </c>
    </row>
    <row r="7874" spans="1:2" x14ac:dyDescent="0.2">
      <c r="A7874" s="1">
        <v>34346</v>
      </c>
      <c r="B7874">
        <v>2.93</v>
      </c>
    </row>
    <row r="7875" spans="1:2" x14ac:dyDescent="0.2">
      <c r="A7875" s="1">
        <v>34345</v>
      </c>
      <c r="B7875">
        <v>2.97</v>
      </c>
    </row>
    <row r="7876" spans="1:2" x14ac:dyDescent="0.2">
      <c r="A7876" s="1">
        <v>34344</v>
      </c>
      <c r="B7876">
        <v>3.02</v>
      </c>
    </row>
    <row r="7877" spans="1:2" x14ac:dyDescent="0.2">
      <c r="A7877" s="1">
        <v>34341</v>
      </c>
      <c r="B7877">
        <v>2.96</v>
      </c>
    </row>
    <row r="7878" spans="1:2" x14ac:dyDescent="0.2">
      <c r="A7878" s="1">
        <v>34340</v>
      </c>
      <c r="B7878">
        <v>3.08</v>
      </c>
    </row>
    <row r="7879" spans="1:2" x14ac:dyDescent="0.2">
      <c r="A7879" s="1">
        <v>34339</v>
      </c>
      <c r="B7879">
        <v>3.46</v>
      </c>
    </row>
    <row r="7880" spans="1:2" x14ac:dyDescent="0.2">
      <c r="A7880" s="1">
        <v>34338</v>
      </c>
      <c r="B7880">
        <v>3.03</v>
      </c>
    </row>
    <row r="7881" spans="1:2" x14ac:dyDescent="0.2">
      <c r="A7881" s="1">
        <v>34337</v>
      </c>
      <c r="B7881">
        <v>3.15</v>
      </c>
    </row>
    <row r="7882" spans="1:2" x14ac:dyDescent="0.2">
      <c r="A7882" s="1">
        <v>34334</v>
      </c>
      <c r="B7882">
        <v>2.85</v>
      </c>
    </row>
    <row r="7883" spans="1:2" x14ac:dyDescent="0.2">
      <c r="A7883" s="1">
        <v>34333</v>
      </c>
      <c r="B7883">
        <v>2.82</v>
      </c>
    </row>
    <row r="7884" spans="1:2" x14ac:dyDescent="0.2">
      <c r="A7884" s="1">
        <v>34332</v>
      </c>
      <c r="B7884">
        <v>2.85</v>
      </c>
    </row>
    <row r="7885" spans="1:2" x14ac:dyDescent="0.2">
      <c r="A7885" s="1">
        <v>34331</v>
      </c>
      <c r="B7885">
        <v>2.98</v>
      </c>
    </row>
    <row r="7886" spans="1:2" x14ac:dyDescent="0.2">
      <c r="A7886" s="1">
        <v>34330</v>
      </c>
      <c r="B7886">
        <v>3.11</v>
      </c>
    </row>
    <row r="7887" spans="1:2" x14ac:dyDescent="0.2">
      <c r="A7887" s="1">
        <v>34327</v>
      </c>
      <c r="B7887">
        <v>2.97</v>
      </c>
    </row>
    <row r="7888" spans="1:2" x14ac:dyDescent="0.2">
      <c r="A7888" s="1">
        <v>34326</v>
      </c>
      <c r="B7888">
        <v>3.05</v>
      </c>
    </row>
    <row r="7889" spans="1:2" x14ac:dyDescent="0.2">
      <c r="A7889" s="1">
        <v>34325</v>
      </c>
      <c r="B7889">
        <v>3.08</v>
      </c>
    </row>
    <row r="7890" spans="1:2" x14ac:dyDescent="0.2">
      <c r="A7890" s="1">
        <v>34324</v>
      </c>
      <c r="B7890">
        <v>2.97</v>
      </c>
    </row>
    <row r="7891" spans="1:2" x14ac:dyDescent="0.2">
      <c r="A7891" s="1">
        <v>34323</v>
      </c>
      <c r="B7891">
        <v>3.03</v>
      </c>
    </row>
    <row r="7892" spans="1:2" x14ac:dyDescent="0.2">
      <c r="A7892" s="1">
        <v>34320</v>
      </c>
      <c r="B7892">
        <v>2.94</v>
      </c>
    </row>
    <row r="7893" spans="1:2" x14ac:dyDescent="0.2">
      <c r="A7893" s="1">
        <v>34319</v>
      </c>
      <c r="B7893">
        <v>3.03</v>
      </c>
    </row>
    <row r="7894" spans="1:2" x14ac:dyDescent="0.2">
      <c r="A7894" s="1">
        <v>34318</v>
      </c>
      <c r="B7894">
        <v>3.06</v>
      </c>
    </row>
    <row r="7895" spans="1:2" x14ac:dyDescent="0.2">
      <c r="A7895" s="1">
        <v>34317</v>
      </c>
      <c r="B7895">
        <v>2.95</v>
      </c>
    </row>
    <row r="7896" spans="1:2" x14ac:dyDescent="0.2">
      <c r="A7896" s="1">
        <v>34316</v>
      </c>
      <c r="B7896">
        <v>2.96</v>
      </c>
    </row>
    <row r="7897" spans="1:2" x14ac:dyDescent="0.2">
      <c r="A7897" s="1">
        <v>34313</v>
      </c>
      <c r="B7897">
        <v>2.9</v>
      </c>
    </row>
    <row r="7898" spans="1:2" x14ac:dyDescent="0.2">
      <c r="A7898" s="1">
        <v>34312</v>
      </c>
      <c r="B7898">
        <v>2.94</v>
      </c>
    </row>
    <row r="7899" spans="1:2" x14ac:dyDescent="0.2">
      <c r="A7899" s="1">
        <v>34311</v>
      </c>
      <c r="B7899">
        <v>2.87</v>
      </c>
    </row>
    <row r="7900" spans="1:2" x14ac:dyDescent="0.2">
      <c r="A7900" s="1">
        <v>34310</v>
      </c>
      <c r="B7900">
        <v>2.67</v>
      </c>
    </row>
    <row r="7901" spans="1:2" x14ac:dyDescent="0.2">
      <c r="A7901" s="1">
        <v>34309</v>
      </c>
      <c r="B7901">
        <v>2.97</v>
      </c>
    </row>
    <row r="7902" spans="1:2" x14ac:dyDescent="0.2">
      <c r="A7902" s="1">
        <v>34306</v>
      </c>
      <c r="B7902">
        <v>2.96</v>
      </c>
    </row>
    <row r="7903" spans="1:2" x14ac:dyDescent="0.2">
      <c r="A7903" s="1">
        <v>34305</v>
      </c>
      <c r="B7903">
        <v>3.04</v>
      </c>
    </row>
    <row r="7904" spans="1:2" x14ac:dyDescent="0.2">
      <c r="A7904" s="1">
        <v>34304</v>
      </c>
      <c r="B7904">
        <v>3.07</v>
      </c>
    </row>
    <row r="7905" spans="1:2" x14ac:dyDescent="0.2">
      <c r="A7905" s="1">
        <v>34303</v>
      </c>
      <c r="B7905">
        <v>3.16</v>
      </c>
    </row>
    <row r="7906" spans="1:2" x14ac:dyDescent="0.2">
      <c r="A7906" s="1">
        <v>34302</v>
      </c>
      <c r="B7906">
        <v>3.12</v>
      </c>
    </row>
    <row r="7907" spans="1:2" x14ac:dyDescent="0.2">
      <c r="A7907" s="1">
        <v>34299</v>
      </c>
      <c r="B7907">
        <v>3.09</v>
      </c>
    </row>
    <row r="7908" spans="1:2" x14ac:dyDescent="0.2">
      <c r="A7908" s="1">
        <v>34298</v>
      </c>
      <c r="B7908">
        <v>3.03</v>
      </c>
    </row>
    <row r="7909" spans="1:2" x14ac:dyDescent="0.2">
      <c r="A7909" s="1">
        <v>34297</v>
      </c>
      <c r="B7909">
        <v>3.03</v>
      </c>
    </row>
    <row r="7910" spans="1:2" x14ac:dyDescent="0.2">
      <c r="A7910" s="1">
        <v>34296</v>
      </c>
      <c r="B7910">
        <v>2.94</v>
      </c>
    </row>
    <row r="7911" spans="1:2" x14ac:dyDescent="0.2">
      <c r="A7911" s="1">
        <v>34295</v>
      </c>
      <c r="B7911">
        <v>3.05</v>
      </c>
    </row>
    <row r="7912" spans="1:2" x14ac:dyDescent="0.2">
      <c r="A7912" s="1">
        <v>34292</v>
      </c>
      <c r="B7912">
        <v>2.94</v>
      </c>
    </row>
    <row r="7913" spans="1:2" x14ac:dyDescent="0.2">
      <c r="A7913" s="1">
        <v>34291</v>
      </c>
      <c r="B7913">
        <v>2.99</v>
      </c>
    </row>
    <row r="7914" spans="1:2" x14ac:dyDescent="0.2">
      <c r="A7914" s="1">
        <v>34290</v>
      </c>
      <c r="B7914">
        <v>2.99</v>
      </c>
    </row>
    <row r="7915" spans="1:2" x14ac:dyDescent="0.2">
      <c r="A7915" s="1">
        <v>34289</v>
      </c>
      <c r="B7915">
        <v>3.02</v>
      </c>
    </row>
    <row r="7916" spans="1:2" x14ac:dyDescent="0.2">
      <c r="A7916" s="1">
        <v>34288</v>
      </c>
      <c r="B7916">
        <v>3.23</v>
      </c>
    </row>
    <row r="7917" spans="1:2" x14ac:dyDescent="0.2">
      <c r="A7917" s="1">
        <v>34285</v>
      </c>
      <c r="B7917">
        <v>3.03</v>
      </c>
    </row>
    <row r="7918" spans="1:2" x14ac:dyDescent="0.2">
      <c r="A7918" s="1">
        <v>34284</v>
      </c>
      <c r="B7918">
        <v>2.91</v>
      </c>
    </row>
    <row r="7919" spans="1:2" x14ac:dyDescent="0.2">
      <c r="A7919" s="1">
        <v>34283</v>
      </c>
      <c r="B7919">
        <v>2.91</v>
      </c>
    </row>
    <row r="7920" spans="1:2" x14ac:dyDescent="0.2">
      <c r="A7920" s="1">
        <v>34282</v>
      </c>
      <c r="B7920">
        <v>2.95</v>
      </c>
    </row>
    <row r="7921" spans="1:2" x14ac:dyDescent="0.2">
      <c r="A7921" s="1">
        <v>34281</v>
      </c>
      <c r="B7921">
        <v>3.04</v>
      </c>
    </row>
    <row r="7922" spans="1:2" x14ac:dyDescent="0.2">
      <c r="A7922" s="1">
        <v>34278</v>
      </c>
      <c r="B7922">
        <v>2.95</v>
      </c>
    </row>
    <row r="7923" spans="1:2" x14ac:dyDescent="0.2">
      <c r="A7923" s="1">
        <v>34277</v>
      </c>
      <c r="B7923">
        <v>2.99</v>
      </c>
    </row>
    <row r="7924" spans="1:2" x14ac:dyDescent="0.2">
      <c r="A7924" s="1">
        <v>34276</v>
      </c>
      <c r="B7924">
        <v>2.98</v>
      </c>
    </row>
    <row r="7925" spans="1:2" x14ac:dyDescent="0.2">
      <c r="A7925" s="1">
        <v>34275</v>
      </c>
      <c r="B7925">
        <v>3.02</v>
      </c>
    </row>
    <row r="7926" spans="1:2" x14ac:dyDescent="0.2">
      <c r="A7926" s="1">
        <v>34274</v>
      </c>
      <c r="B7926">
        <v>3.15</v>
      </c>
    </row>
    <row r="7927" spans="1:2" x14ac:dyDescent="0.2">
      <c r="A7927" s="1">
        <v>34271</v>
      </c>
      <c r="B7927">
        <v>3.03</v>
      </c>
    </row>
    <row r="7928" spans="1:2" x14ac:dyDescent="0.2">
      <c r="A7928" s="1">
        <v>34270</v>
      </c>
      <c r="B7928">
        <v>3.04</v>
      </c>
    </row>
    <row r="7929" spans="1:2" x14ac:dyDescent="0.2">
      <c r="A7929" s="1">
        <v>34269</v>
      </c>
      <c r="B7929">
        <v>2.82</v>
      </c>
    </row>
    <row r="7930" spans="1:2" x14ac:dyDescent="0.2">
      <c r="A7930" s="1">
        <v>34268</v>
      </c>
      <c r="B7930">
        <v>3.03</v>
      </c>
    </row>
    <row r="7931" spans="1:2" x14ac:dyDescent="0.2">
      <c r="A7931" s="1">
        <v>34267</v>
      </c>
      <c r="B7931">
        <v>3.17</v>
      </c>
    </row>
    <row r="7932" spans="1:2" x14ac:dyDescent="0.2">
      <c r="A7932" s="1">
        <v>34264</v>
      </c>
      <c r="B7932">
        <v>2.95</v>
      </c>
    </row>
    <row r="7933" spans="1:2" x14ac:dyDescent="0.2">
      <c r="A7933" s="1">
        <v>34263</v>
      </c>
      <c r="B7933">
        <v>2.94</v>
      </c>
    </row>
    <row r="7934" spans="1:2" x14ac:dyDescent="0.2">
      <c r="A7934" s="1">
        <v>34262</v>
      </c>
      <c r="B7934">
        <v>2.91</v>
      </c>
    </row>
    <row r="7935" spans="1:2" x14ac:dyDescent="0.2">
      <c r="A7935" s="1">
        <v>34261</v>
      </c>
      <c r="B7935">
        <v>2.94</v>
      </c>
    </row>
    <row r="7936" spans="1:2" x14ac:dyDescent="0.2">
      <c r="A7936" s="1">
        <v>34260</v>
      </c>
      <c r="B7936">
        <v>3.03</v>
      </c>
    </row>
    <row r="7937" spans="1:2" x14ac:dyDescent="0.2">
      <c r="A7937" s="1">
        <v>34257</v>
      </c>
      <c r="B7937">
        <v>2.97</v>
      </c>
    </row>
    <row r="7938" spans="1:2" x14ac:dyDescent="0.2">
      <c r="A7938" s="1">
        <v>34256</v>
      </c>
      <c r="B7938">
        <v>2.99</v>
      </c>
    </row>
    <row r="7939" spans="1:2" x14ac:dyDescent="0.2">
      <c r="A7939" s="1">
        <v>34255</v>
      </c>
      <c r="B7939">
        <v>2.85</v>
      </c>
    </row>
    <row r="7940" spans="1:2" x14ac:dyDescent="0.2">
      <c r="A7940" s="1">
        <v>34254</v>
      </c>
      <c r="B7940">
        <v>3.07</v>
      </c>
    </row>
    <row r="7941" spans="1:2" x14ac:dyDescent="0.2">
      <c r="A7941" s="1">
        <v>34253</v>
      </c>
      <c r="B7941">
        <v>2.87</v>
      </c>
    </row>
    <row r="7942" spans="1:2" x14ac:dyDescent="0.2">
      <c r="A7942" s="1">
        <v>34250</v>
      </c>
      <c r="B7942">
        <v>2.87</v>
      </c>
    </row>
    <row r="7943" spans="1:2" x14ac:dyDescent="0.2">
      <c r="A7943" s="1">
        <v>34249</v>
      </c>
      <c r="B7943">
        <v>2.95</v>
      </c>
    </row>
    <row r="7944" spans="1:2" x14ac:dyDescent="0.2">
      <c r="A7944" s="1">
        <v>34248</v>
      </c>
      <c r="B7944">
        <v>2.98</v>
      </c>
    </row>
    <row r="7945" spans="1:2" x14ac:dyDescent="0.2">
      <c r="A7945" s="1">
        <v>34247</v>
      </c>
      <c r="B7945">
        <v>3.04</v>
      </c>
    </row>
    <row r="7946" spans="1:2" x14ac:dyDescent="0.2">
      <c r="A7946" s="1">
        <v>34246</v>
      </c>
      <c r="B7946">
        <v>3.11</v>
      </c>
    </row>
    <row r="7947" spans="1:2" x14ac:dyDescent="0.2">
      <c r="A7947" s="1">
        <v>34243</v>
      </c>
      <c r="B7947">
        <v>3.19</v>
      </c>
    </row>
    <row r="7948" spans="1:2" x14ac:dyDescent="0.2">
      <c r="A7948" s="1">
        <v>34242</v>
      </c>
      <c r="B7948">
        <v>3.99</v>
      </c>
    </row>
    <row r="7949" spans="1:2" x14ac:dyDescent="0.2">
      <c r="A7949" s="1">
        <v>34241</v>
      </c>
      <c r="B7949">
        <v>3.1</v>
      </c>
    </row>
    <row r="7950" spans="1:2" x14ac:dyDescent="0.2">
      <c r="A7950" s="1">
        <v>34240</v>
      </c>
      <c r="B7950">
        <v>3.08</v>
      </c>
    </row>
    <row r="7951" spans="1:2" x14ac:dyDescent="0.2">
      <c r="A7951" s="1">
        <v>34239</v>
      </c>
      <c r="B7951">
        <v>3.16</v>
      </c>
    </row>
    <row r="7952" spans="1:2" x14ac:dyDescent="0.2">
      <c r="A7952" s="1">
        <v>34236</v>
      </c>
      <c r="B7952">
        <v>2.99</v>
      </c>
    </row>
    <row r="7953" spans="1:2" x14ac:dyDescent="0.2">
      <c r="A7953" s="1">
        <v>34235</v>
      </c>
      <c r="B7953">
        <v>3.06</v>
      </c>
    </row>
    <row r="7954" spans="1:2" x14ac:dyDescent="0.2">
      <c r="A7954" s="1">
        <v>34234</v>
      </c>
      <c r="B7954">
        <v>3.14</v>
      </c>
    </row>
    <row r="7955" spans="1:2" x14ac:dyDescent="0.2">
      <c r="A7955" s="1">
        <v>34233</v>
      </c>
      <c r="B7955">
        <v>3.23</v>
      </c>
    </row>
    <row r="7956" spans="1:2" x14ac:dyDescent="0.2">
      <c r="A7956" s="1">
        <v>34232</v>
      </c>
      <c r="B7956">
        <v>3.38</v>
      </c>
    </row>
    <row r="7957" spans="1:2" x14ac:dyDescent="0.2">
      <c r="A7957" s="1">
        <v>34229</v>
      </c>
      <c r="B7957">
        <v>2.99</v>
      </c>
    </row>
    <row r="7958" spans="1:2" x14ac:dyDescent="0.2">
      <c r="A7958" s="1">
        <v>34228</v>
      </c>
      <c r="B7958">
        <v>3.1</v>
      </c>
    </row>
    <row r="7959" spans="1:2" x14ac:dyDescent="0.2">
      <c r="A7959" s="1">
        <v>34227</v>
      </c>
      <c r="B7959">
        <v>3.38</v>
      </c>
    </row>
    <row r="7960" spans="1:2" x14ac:dyDescent="0.2">
      <c r="A7960" s="1">
        <v>34226</v>
      </c>
      <c r="B7960">
        <v>3</v>
      </c>
    </row>
    <row r="7961" spans="1:2" x14ac:dyDescent="0.2">
      <c r="A7961" s="1">
        <v>34225</v>
      </c>
      <c r="B7961">
        <v>3.05</v>
      </c>
    </row>
    <row r="7962" spans="1:2" x14ac:dyDescent="0.2">
      <c r="A7962" s="1">
        <v>34222</v>
      </c>
      <c r="B7962">
        <v>2.94</v>
      </c>
    </row>
    <row r="7963" spans="1:2" x14ac:dyDescent="0.2">
      <c r="A7963" s="1">
        <v>34221</v>
      </c>
      <c r="B7963">
        <v>2.99</v>
      </c>
    </row>
    <row r="7964" spans="1:2" x14ac:dyDescent="0.2">
      <c r="A7964" s="1">
        <v>34220</v>
      </c>
      <c r="B7964">
        <v>3.02</v>
      </c>
    </row>
    <row r="7965" spans="1:2" x14ac:dyDescent="0.2">
      <c r="A7965" s="1">
        <v>34219</v>
      </c>
      <c r="B7965">
        <v>3.11</v>
      </c>
    </row>
    <row r="7966" spans="1:2" x14ac:dyDescent="0.2">
      <c r="A7966" s="1">
        <v>34218</v>
      </c>
      <c r="B7966">
        <v>2.94</v>
      </c>
    </row>
    <row r="7967" spans="1:2" x14ac:dyDescent="0.2">
      <c r="A7967" s="1">
        <v>34215</v>
      </c>
      <c r="B7967">
        <v>2.94</v>
      </c>
    </row>
    <row r="7968" spans="1:2" x14ac:dyDescent="0.2">
      <c r="A7968" s="1">
        <v>34214</v>
      </c>
      <c r="B7968">
        <v>3.03</v>
      </c>
    </row>
    <row r="7969" spans="1:2" x14ac:dyDescent="0.2">
      <c r="A7969" s="1">
        <v>34213</v>
      </c>
      <c r="B7969">
        <v>3.25</v>
      </c>
    </row>
    <row r="7970" spans="1:2" x14ac:dyDescent="0.2">
      <c r="A7970" s="1">
        <v>34212</v>
      </c>
      <c r="B7970">
        <v>3.19</v>
      </c>
    </row>
    <row r="7971" spans="1:2" x14ac:dyDescent="0.2">
      <c r="A7971" s="1">
        <v>34211</v>
      </c>
      <c r="B7971">
        <v>3.11</v>
      </c>
    </row>
    <row r="7972" spans="1:2" x14ac:dyDescent="0.2">
      <c r="A7972" s="1">
        <v>34208</v>
      </c>
      <c r="B7972">
        <v>2.99</v>
      </c>
    </row>
    <row r="7973" spans="1:2" x14ac:dyDescent="0.2">
      <c r="A7973" s="1">
        <v>34207</v>
      </c>
      <c r="B7973">
        <v>3.06</v>
      </c>
    </row>
    <row r="7974" spans="1:2" x14ac:dyDescent="0.2">
      <c r="A7974" s="1">
        <v>34206</v>
      </c>
      <c r="B7974">
        <v>3.03</v>
      </c>
    </row>
    <row r="7975" spans="1:2" x14ac:dyDescent="0.2">
      <c r="A7975" s="1">
        <v>34205</v>
      </c>
      <c r="B7975">
        <v>2.95</v>
      </c>
    </row>
    <row r="7976" spans="1:2" x14ac:dyDescent="0.2">
      <c r="A7976" s="1">
        <v>34204</v>
      </c>
      <c r="B7976">
        <v>3.01</v>
      </c>
    </row>
    <row r="7977" spans="1:2" x14ac:dyDescent="0.2">
      <c r="A7977" s="1">
        <v>34201</v>
      </c>
      <c r="B7977">
        <v>2.95</v>
      </c>
    </row>
    <row r="7978" spans="1:2" x14ac:dyDescent="0.2">
      <c r="A7978" s="1">
        <v>34200</v>
      </c>
      <c r="B7978">
        <v>3.02</v>
      </c>
    </row>
    <row r="7979" spans="1:2" x14ac:dyDescent="0.2">
      <c r="A7979" s="1">
        <v>34199</v>
      </c>
      <c r="B7979">
        <v>3.02</v>
      </c>
    </row>
    <row r="7980" spans="1:2" x14ac:dyDescent="0.2">
      <c r="A7980" s="1">
        <v>34198</v>
      </c>
      <c r="B7980">
        <v>3.1</v>
      </c>
    </row>
    <row r="7981" spans="1:2" x14ac:dyDescent="0.2">
      <c r="A7981" s="1">
        <v>34197</v>
      </c>
      <c r="B7981">
        <v>3.34</v>
      </c>
    </row>
    <row r="7982" spans="1:2" x14ac:dyDescent="0.2">
      <c r="A7982" s="1">
        <v>34194</v>
      </c>
      <c r="B7982">
        <v>3</v>
      </c>
    </row>
    <row r="7983" spans="1:2" x14ac:dyDescent="0.2">
      <c r="A7983" s="1">
        <v>34193</v>
      </c>
      <c r="B7983">
        <v>2.97</v>
      </c>
    </row>
    <row r="7984" spans="1:2" x14ac:dyDescent="0.2">
      <c r="A7984" s="1">
        <v>34192</v>
      </c>
      <c r="B7984">
        <v>2.92</v>
      </c>
    </row>
    <row r="7985" spans="1:2" x14ac:dyDescent="0.2">
      <c r="A7985" s="1">
        <v>34191</v>
      </c>
      <c r="B7985">
        <v>2.96</v>
      </c>
    </row>
    <row r="7986" spans="1:2" x14ac:dyDescent="0.2">
      <c r="A7986" s="1">
        <v>34190</v>
      </c>
      <c r="B7986">
        <v>3.04</v>
      </c>
    </row>
    <row r="7987" spans="1:2" x14ac:dyDescent="0.2">
      <c r="A7987" s="1">
        <v>34187</v>
      </c>
      <c r="B7987">
        <v>2.96</v>
      </c>
    </row>
    <row r="7988" spans="1:2" x14ac:dyDescent="0.2">
      <c r="A7988" s="1">
        <v>34186</v>
      </c>
      <c r="B7988">
        <v>3.05</v>
      </c>
    </row>
    <row r="7989" spans="1:2" x14ac:dyDescent="0.2">
      <c r="A7989" s="1">
        <v>34185</v>
      </c>
      <c r="B7989">
        <v>3.14</v>
      </c>
    </row>
    <row r="7990" spans="1:2" x14ac:dyDescent="0.2">
      <c r="A7990" s="1">
        <v>34184</v>
      </c>
      <c r="B7990">
        <v>3.06</v>
      </c>
    </row>
    <row r="7991" spans="1:2" x14ac:dyDescent="0.2">
      <c r="A7991" s="1">
        <v>34183</v>
      </c>
      <c r="B7991">
        <v>3.26</v>
      </c>
    </row>
    <row r="7992" spans="1:2" x14ac:dyDescent="0.2">
      <c r="A7992" s="1">
        <v>34180</v>
      </c>
      <c r="B7992">
        <v>3.07</v>
      </c>
    </row>
    <row r="7993" spans="1:2" x14ac:dyDescent="0.2">
      <c r="A7993" s="1">
        <v>34179</v>
      </c>
      <c r="B7993">
        <v>3.04</v>
      </c>
    </row>
    <row r="7994" spans="1:2" x14ac:dyDescent="0.2">
      <c r="A7994" s="1">
        <v>34178</v>
      </c>
      <c r="B7994">
        <v>2.98</v>
      </c>
    </row>
    <row r="7995" spans="1:2" x14ac:dyDescent="0.2">
      <c r="A7995" s="1">
        <v>34177</v>
      </c>
      <c r="B7995">
        <v>3.01</v>
      </c>
    </row>
    <row r="7996" spans="1:2" x14ac:dyDescent="0.2">
      <c r="A7996" s="1">
        <v>34176</v>
      </c>
      <c r="B7996">
        <v>3.11</v>
      </c>
    </row>
    <row r="7997" spans="1:2" x14ac:dyDescent="0.2">
      <c r="A7997" s="1">
        <v>34173</v>
      </c>
      <c r="B7997">
        <v>2.99</v>
      </c>
    </row>
    <row r="7998" spans="1:2" x14ac:dyDescent="0.2">
      <c r="A7998" s="1">
        <v>34172</v>
      </c>
      <c r="B7998">
        <v>3.12</v>
      </c>
    </row>
    <row r="7999" spans="1:2" x14ac:dyDescent="0.2">
      <c r="A7999" s="1">
        <v>34171</v>
      </c>
      <c r="B7999">
        <v>3.36</v>
      </c>
    </row>
    <row r="8000" spans="1:2" x14ac:dyDescent="0.2">
      <c r="A8000" s="1">
        <v>34170</v>
      </c>
      <c r="B8000">
        <v>3.08</v>
      </c>
    </row>
    <row r="8001" spans="1:2" x14ac:dyDescent="0.2">
      <c r="A8001" s="1">
        <v>34169</v>
      </c>
      <c r="B8001">
        <v>3.13</v>
      </c>
    </row>
    <row r="8002" spans="1:2" x14ac:dyDescent="0.2">
      <c r="A8002" s="1">
        <v>34166</v>
      </c>
      <c r="B8002">
        <v>2.97</v>
      </c>
    </row>
    <row r="8003" spans="1:2" x14ac:dyDescent="0.2">
      <c r="A8003" s="1">
        <v>34165</v>
      </c>
      <c r="B8003">
        <v>3.13</v>
      </c>
    </row>
    <row r="8004" spans="1:2" x14ac:dyDescent="0.2">
      <c r="A8004" s="1">
        <v>34164</v>
      </c>
      <c r="B8004">
        <v>2.97</v>
      </c>
    </row>
    <row r="8005" spans="1:2" x14ac:dyDescent="0.2">
      <c r="A8005" s="1">
        <v>34163</v>
      </c>
      <c r="B8005">
        <v>2.99</v>
      </c>
    </row>
    <row r="8006" spans="1:2" x14ac:dyDescent="0.2">
      <c r="A8006" s="1">
        <v>34162</v>
      </c>
      <c r="B8006">
        <v>3.12</v>
      </c>
    </row>
    <row r="8007" spans="1:2" x14ac:dyDescent="0.2">
      <c r="A8007" s="1">
        <v>34159</v>
      </c>
      <c r="B8007">
        <v>2.96</v>
      </c>
    </row>
    <row r="8008" spans="1:2" x14ac:dyDescent="0.2">
      <c r="A8008" s="1">
        <v>34158</v>
      </c>
      <c r="B8008">
        <v>3.09</v>
      </c>
    </row>
    <row r="8009" spans="1:2" x14ac:dyDescent="0.2">
      <c r="A8009" s="1">
        <v>34157</v>
      </c>
      <c r="B8009">
        <v>3.39</v>
      </c>
    </row>
    <row r="8010" spans="1:2" x14ac:dyDescent="0.2">
      <c r="A8010" s="1">
        <v>34156</v>
      </c>
      <c r="B8010">
        <v>3.19</v>
      </c>
    </row>
    <row r="8011" spans="1:2" x14ac:dyDescent="0.2">
      <c r="A8011" s="1">
        <v>34155</v>
      </c>
      <c r="B8011">
        <v>2.96</v>
      </c>
    </row>
    <row r="8012" spans="1:2" x14ac:dyDescent="0.2">
      <c r="A8012" s="1">
        <v>34152</v>
      </c>
      <c r="B8012">
        <v>2.96</v>
      </c>
    </row>
    <row r="8013" spans="1:2" x14ac:dyDescent="0.2">
      <c r="A8013" s="1">
        <v>34151</v>
      </c>
      <c r="B8013">
        <v>3.27</v>
      </c>
    </row>
    <row r="8014" spans="1:2" x14ac:dyDescent="0.2">
      <c r="A8014" s="1">
        <v>34150</v>
      </c>
      <c r="B8014">
        <v>3.92</v>
      </c>
    </row>
    <row r="8015" spans="1:2" x14ac:dyDescent="0.2">
      <c r="A8015" s="1">
        <v>34149</v>
      </c>
      <c r="B8015">
        <v>3</v>
      </c>
    </row>
    <row r="8016" spans="1:2" x14ac:dyDescent="0.2">
      <c r="A8016" s="1">
        <v>34148</v>
      </c>
      <c r="B8016">
        <v>3.08</v>
      </c>
    </row>
    <row r="8017" spans="1:2" x14ac:dyDescent="0.2">
      <c r="A8017" s="1">
        <v>34145</v>
      </c>
      <c r="B8017">
        <v>2.96</v>
      </c>
    </row>
    <row r="8018" spans="1:2" x14ac:dyDescent="0.2">
      <c r="A8018" s="1">
        <v>34144</v>
      </c>
      <c r="B8018">
        <v>3.02</v>
      </c>
    </row>
    <row r="8019" spans="1:2" x14ac:dyDescent="0.2">
      <c r="A8019" s="1">
        <v>34143</v>
      </c>
      <c r="B8019">
        <v>3.24</v>
      </c>
    </row>
    <row r="8020" spans="1:2" x14ac:dyDescent="0.2">
      <c r="A8020" s="1">
        <v>34142</v>
      </c>
      <c r="B8020">
        <v>2.98</v>
      </c>
    </row>
    <row r="8021" spans="1:2" x14ac:dyDescent="0.2">
      <c r="A8021" s="1">
        <v>34141</v>
      </c>
      <c r="B8021">
        <v>3.03</v>
      </c>
    </row>
    <row r="8022" spans="1:2" x14ac:dyDescent="0.2">
      <c r="A8022" s="1">
        <v>34138</v>
      </c>
      <c r="B8022">
        <v>2.91</v>
      </c>
    </row>
    <row r="8023" spans="1:2" x14ac:dyDescent="0.2">
      <c r="A8023" s="1">
        <v>34137</v>
      </c>
      <c r="B8023">
        <v>3.02</v>
      </c>
    </row>
    <row r="8024" spans="1:2" x14ac:dyDescent="0.2">
      <c r="A8024" s="1">
        <v>34136</v>
      </c>
      <c r="B8024">
        <v>3.04</v>
      </c>
    </row>
    <row r="8025" spans="1:2" x14ac:dyDescent="0.2">
      <c r="A8025" s="1">
        <v>34135</v>
      </c>
      <c r="B8025">
        <v>3.14</v>
      </c>
    </row>
    <row r="8026" spans="1:2" x14ac:dyDescent="0.2">
      <c r="A8026" s="1">
        <v>34134</v>
      </c>
      <c r="B8026">
        <v>3.06</v>
      </c>
    </row>
    <row r="8027" spans="1:2" x14ac:dyDescent="0.2">
      <c r="A8027" s="1">
        <v>34131</v>
      </c>
      <c r="B8027">
        <v>2.93</v>
      </c>
    </row>
    <row r="8028" spans="1:2" x14ac:dyDescent="0.2">
      <c r="A8028" s="1">
        <v>34130</v>
      </c>
      <c r="B8028">
        <v>3.01</v>
      </c>
    </row>
    <row r="8029" spans="1:2" x14ac:dyDescent="0.2">
      <c r="A8029" s="1">
        <v>34129</v>
      </c>
      <c r="B8029">
        <v>2.92</v>
      </c>
    </row>
    <row r="8030" spans="1:2" x14ac:dyDescent="0.2">
      <c r="A8030" s="1">
        <v>34128</v>
      </c>
      <c r="B8030">
        <v>2.72</v>
      </c>
    </row>
    <row r="8031" spans="1:2" x14ac:dyDescent="0.2">
      <c r="A8031" s="1">
        <v>34127</v>
      </c>
      <c r="B8031">
        <v>3.14</v>
      </c>
    </row>
    <row r="8032" spans="1:2" x14ac:dyDescent="0.2">
      <c r="A8032" s="1">
        <v>34124</v>
      </c>
      <c r="B8032">
        <v>2.98</v>
      </c>
    </row>
    <row r="8033" spans="1:2" x14ac:dyDescent="0.2">
      <c r="A8033" s="1">
        <v>34123</v>
      </c>
      <c r="B8033">
        <v>3.03</v>
      </c>
    </row>
    <row r="8034" spans="1:2" x14ac:dyDescent="0.2">
      <c r="A8034" s="1">
        <v>34122</v>
      </c>
      <c r="B8034">
        <v>3.12</v>
      </c>
    </row>
    <row r="8035" spans="1:2" x14ac:dyDescent="0.2">
      <c r="A8035" s="1">
        <v>34121</v>
      </c>
      <c r="B8035">
        <v>3.33</v>
      </c>
    </row>
    <row r="8036" spans="1:2" x14ac:dyDescent="0.2">
      <c r="A8036" s="1">
        <v>34120</v>
      </c>
      <c r="B8036">
        <v>3.02</v>
      </c>
    </row>
    <row r="8037" spans="1:2" x14ac:dyDescent="0.2">
      <c r="A8037" s="1">
        <v>34117</v>
      </c>
      <c r="B8037">
        <v>3.02</v>
      </c>
    </row>
    <row r="8038" spans="1:2" x14ac:dyDescent="0.2">
      <c r="A8038" s="1">
        <v>34116</v>
      </c>
      <c r="B8038">
        <v>3.11</v>
      </c>
    </row>
    <row r="8039" spans="1:2" x14ac:dyDescent="0.2">
      <c r="A8039" s="1">
        <v>34115</v>
      </c>
      <c r="B8039">
        <v>3.26</v>
      </c>
    </row>
    <row r="8040" spans="1:2" x14ac:dyDescent="0.2">
      <c r="A8040" s="1">
        <v>34114</v>
      </c>
      <c r="B8040">
        <v>3.21</v>
      </c>
    </row>
    <row r="8041" spans="1:2" x14ac:dyDescent="0.2">
      <c r="A8041" s="1">
        <v>34113</v>
      </c>
      <c r="B8041">
        <v>3.15</v>
      </c>
    </row>
    <row r="8042" spans="1:2" x14ac:dyDescent="0.2">
      <c r="A8042" s="1">
        <v>34110</v>
      </c>
      <c r="B8042">
        <v>2.96</v>
      </c>
    </row>
    <row r="8043" spans="1:2" x14ac:dyDescent="0.2">
      <c r="A8043" s="1">
        <v>34109</v>
      </c>
      <c r="B8043">
        <v>2.97</v>
      </c>
    </row>
    <row r="8044" spans="1:2" x14ac:dyDescent="0.2">
      <c r="A8044" s="1">
        <v>34108</v>
      </c>
      <c r="B8044">
        <v>2.94</v>
      </c>
    </row>
    <row r="8045" spans="1:2" x14ac:dyDescent="0.2">
      <c r="A8045" s="1">
        <v>34107</v>
      </c>
      <c r="B8045">
        <v>2.97</v>
      </c>
    </row>
    <row r="8046" spans="1:2" x14ac:dyDescent="0.2">
      <c r="A8046" s="1">
        <v>34106</v>
      </c>
      <c r="B8046">
        <v>3.34</v>
      </c>
    </row>
    <row r="8047" spans="1:2" x14ac:dyDescent="0.2">
      <c r="A8047" s="1">
        <v>34103</v>
      </c>
      <c r="B8047">
        <v>2.94</v>
      </c>
    </row>
    <row r="8048" spans="1:2" x14ac:dyDescent="0.2">
      <c r="A8048" s="1">
        <v>34102</v>
      </c>
      <c r="B8048">
        <v>2.97</v>
      </c>
    </row>
    <row r="8049" spans="1:2" x14ac:dyDescent="0.2">
      <c r="A8049" s="1">
        <v>34101</v>
      </c>
      <c r="B8049">
        <v>2.95</v>
      </c>
    </row>
    <row r="8050" spans="1:2" x14ac:dyDescent="0.2">
      <c r="A8050" s="1">
        <v>34100</v>
      </c>
      <c r="B8050">
        <v>2.98</v>
      </c>
    </row>
    <row r="8051" spans="1:2" x14ac:dyDescent="0.2">
      <c r="A8051" s="1">
        <v>34099</v>
      </c>
      <c r="B8051">
        <v>2.99</v>
      </c>
    </row>
    <row r="8052" spans="1:2" x14ac:dyDescent="0.2">
      <c r="A8052" s="1">
        <v>34096</v>
      </c>
      <c r="B8052">
        <v>2.83</v>
      </c>
    </row>
    <row r="8053" spans="1:2" x14ac:dyDescent="0.2">
      <c r="A8053" s="1">
        <v>34095</v>
      </c>
      <c r="B8053">
        <v>2.88</v>
      </c>
    </row>
    <row r="8054" spans="1:2" x14ac:dyDescent="0.2">
      <c r="A8054" s="1">
        <v>34094</v>
      </c>
      <c r="B8054">
        <v>2.9</v>
      </c>
    </row>
    <row r="8055" spans="1:2" x14ac:dyDescent="0.2">
      <c r="A8055" s="1">
        <v>34093</v>
      </c>
      <c r="B8055">
        <v>2.94</v>
      </c>
    </row>
    <row r="8056" spans="1:2" x14ac:dyDescent="0.2">
      <c r="A8056" s="1">
        <v>34092</v>
      </c>
      <c r="B8056">
        <v>3.03</v>
      </c>
    </row>
    <row r="8057" spans="1:2" x14ac:dyDescent="0.2">
      <c r="A8057" s="1">
        <v>34089</v>
      </c>
      <c r="B8057">
        <v>3.01</v>
      </c>
    </row>
    <row r="8058" spans="1:2" x14ac:dyDescent="0.2">
      <c r="A8058" s="1">
        <v>34088</v>
      </c>
      <c r="B8058">
        <v>2.94</v>
      </c>
    </row>
    <row r="8059" spans="1:2" x14ac:dyDescent="0.2">
      <c r="A8059" s="1">
        <v>34087</v>
      </c>
      <c r="B8059">
        <v>2.88</v>
      </c>
    </row>
    <row r="8060" spans="1:2" x14ac:dyDescent="0.2">
      <c r="A8060" s="1">
        <v>34086</v>
      </c>
      <c r="B8060">
        <v>2.72</v>
      </c>
    </row>
    <row r="8061" spans="1:2" x14ac:dyDescent="0.2">
      <c r="A8061" s="1">
        <v>34085</v>
      </c>
      <c r="B8061">
        <v>2.99</v>
      </c>
    </row>
    <row r="8062" spans="1:2" x14ac:dyDescent="0.2">
      <c r="A8062" s="1">
        <v>34082</v>
      </c>
      <c r="B8062">
        <v>2.85</v>
      </c>
    </row>
    <row r="8063" spans="1:2" x14ac:dyDescent="0.2">
      <c r="A8063" s="1">
        <v>34081</v>
      </c>
      <c r="B8063">
        <v>2.97</v>
      </c>
    </row>
    <row r="8064" spans="1:2" x14ac:dyDescent="0.2">
      <c r="A8064" s="1">
        <v>34080</v>
      </c>
      <c r="B8064">
        <v>2.95</v>
      </c>
    </row>
    <row r="8065" spans="1:2" x14ac:dyDescent="0.2">
      <c r="A8065" s="1">
        <v>34079</v>
      </c>
      <c r="B8065">
        <v>2.84</v>
      </c>
    </row>
    <row r="8066" spans="1:2" x14ac:dyDescent="0.2">
      <c r="A8066" s="1">
        <v>34078</v>
      </c>
      <c r="B8066">
        <v>2.94</v>
      </c>
    </row>
    <row r="8067" spans="1:2" x14ac:dyDescent="0.2">
      <c r="A8067" s="1">
        <v>34075</v>
      </c>
      <c r="B8067">
        <v>2.84</v>
      </c>
    </row>
    <row r="8068" spans="1:2" x14ac:dyDescent="0.2">
      <c r="A8068" s="1">
        <v>34074</v>
      </c>
      <c r="B8068">
        <v>3.15</v>
      </c>
    </row>
    <row r="8069" spans="1:2" x14ac:dyDescent="0.2">
      <c r="A8069" s="1">
        <v>34073</v>
      </c>
      <c r="B8069">
        <v>3.03</v>
      </c>
    </row>
    <row r="8070" spans="1:2" x14ac:dyDescent="0.2">
      <c r="A8070" s="1">
        <v>34072</v>
      </c>
      <c r="B8070">
        <v>2.98</v>
      </c>
    </row>
    <row r="8071" spans="1:2" x14ac:dyDescent="0.2">
      <c r="A8071" s="1">
        <v>34071</v>
      </c>
      <c r="B8071">
        <v>3.11</v>
      </c>
    </row>
    <row r="8072" spans="1:2" x14ac:dyDescent="0.2">
      <c r="A8072" s="1">
        <v>34068</v>
      </c>
      <c r="B8072">
        <v>2.82</v>
      </c>
    </row>
    <row r="8073" spans="1:2" x14ac:dyDescent="0.2">
      <c r="A8073" s="1">
        <v>34067</v>
      </c>
      <c r="B8073">
        <v>2.94</v>
      </c>
    </row>
    <row r="8074" spans="1:2" x14ac:dyDescent="0.2">
      <c r="A8074" s="1">
        <v>34066</v>
      </c>
      <c r="B8074">
        <v>2.93</v>
      </c>
    </row>
    <row r="8075" spans="1:2" x14ac:dyDescent="0.2">
      <c r="A8075" s="1">
        <v>34065</v>
      </c>
      <c r="B8075">
        <v>2.97</v>
      </c>
    </row>
    <row r="8076" spans="1:2" x14ac:dyDescent="0.2">
      <c r="A8076" s="1">
        <v>34064</v>
      </c>
      <c r="B8076">
        <v>3.15</v>
      </c>
    </row>
    <row r="8077" spans="1:2" x14ac:dyDescent="0.2">
      <c r="A8077" s="1">
        <v>34061</v>
      </c>
      <c r="B8077">
        <v>3.13</v>
      </c>
    </row>
    <row r="8078" spans="1:2" x14ac:dyDescent="0.2">
      <c r="A8078" s="1">
        <v>34060</v>
      </c>
      <c r="B8078">
        <v>3.31</v>
      </c>
    </row>
    <row r="8079" spans="1:2" x14ac:dyDescent="0.2">
      <c r="A8079" s="1">
        <v>34059</v>
      </c>
      <c r="B8079">
        <v>3.83</v>
      </c>
    </row>
    <row r="8080" spans="1:2" x14ac:dyDescent="0.2">
      <c r="A8080" s="1">
        <v>34058</v>
      </c>
      <c r="B8080">
        <v>2.91</v>
      </c>
    </row>
    <row r="8081" spans="1:2" x14ac:dyDescent="0.2">
      <c r="A8081" s="1">
        <v>34057</v>
      </c>
      <c r="B8081">
        <v>3.34</v>
      </c>
    </row>
    <row r="8082" spans="1:2" x14ac:dyDescent="0.2">
      <c r="A8082" s="1">
        <v>34054</v>
      </c>
      <c r="B8082">
        <v>3.04</v>
      </c>
    </row>
    <row r="8083" spans="1:2" x14ac:dyDescent="0.2">
      <c r="A8083" s="1">
        <v>34053</v>
      </c>
      <c r="B8083">
        <v>3.05</v>
      </c>
    </row>
    <row r="8084" spans="1:2" x14ac:dyDescent="0.2">
      <c r="A8084" s="1">
        <v>34052</v>
      </c>
      <c r="B8084">
        <v>2.92</v>
      </c>
    </row>
    <row r="8085" spans="1:2" x14ac:dyDescent="0.2">
      <c r="A8085" s="1">
        <v>34051</v>
      </c>
      <c r="B8085">
        <v>2.93</v>
      </c>
    </row>
    <row r="8086" spans="1:2" x14ac:dyDescent="0.2">
      <c r="A8086" s="1">
        <v>34050</v>
      </c>
      <c r="B8086">
        <v>2.99</v>
      </c>
    </row>
    <row r="8087" spans="1:2" x14ac:dyDescent="0.2">
      <c r="A8087" s="1">
        <v>34047</v>
      </c>
      <c r="B8087">
        <v>2.88</v>
      </c>
    </row>
    <row r="8088" spans="1:2" x14ac:dyDescent="0.2">
      <c r="A8088" s="1">
        <v>34046</v>
      </c>
      <c r="B8088">
        <v>3.03</v>
      </c>
    </row>
    <row r="8089" spans="1:2" x14ac:dyDescent="0.2">
      <c r="A8089" s="1">
        <v>34045</v>
      </c>
      <c r="B8089">
        <v>3.58</v>
      </c>
    </row>
    <row r="8090" spans="1:2" x14ac:dyDescent="0.2">
      <c r="A8090" s="1">
        <v>34044</v>
      </c>
      <c r="B8090">
        <v>2.72</v>
      </c>
    </row>
    <row r="8091" spans="1:2" x14ac:dyDescent="0.2">
      <c r="A8091" s="1">
        <v>34043</v>
      </c>
      <c r="B8091">
        <v>3.16</v>
      </c>
    </row>
    <row r="8092" spans="1:2" x14ac:dyDescent="0.2">
      <c r="A8092" s="1">
        <v>34040</v>
      </c>
      <c r="B8092">
        <v>2.93</v>
      </c>
    </row>
    <row r="8093" spans="1:2" x14ac:dyDescent="0.2">
      <c r="A8093" s="1">
        <v>34039</v>
      </c>
      <c r="B8093">
        <v>3</v>
      </c>
    </row>
    <row r="8094" spans="1:2" x14ac:dyDescent="0.2">
      <c r="A8094" s="1">
        <v>34038</v>
      </c>
      <c r="B8094">
        <v>2.96</v>
      </c>
    </row>
    <row r="8095" spans="1:2" x14ac:dyDescent="0.2">
      <c r="A8095" s="1">
        <v>34037</v>
      </c>
      <c r="B8095">
        <v>2.98</v>
      </c>
    </row>
    <row r="8096" spans="1:2" x14ac:dyDescent="0.2">
      <c r="A8096" s="1">
        <v>34036</v>
      </c>
      <c r="B8096">
        <v>3.06</v>
      </c>
    </row>
    <row r="8097" spans="1:2" x14ac:dyDescent="0.2">
      <c r="A8097" s="1">
        <v>34033</v>
      </c>
      <c r="B8097">
        <v>3.02</v>
      </c>
    </row>
    <row r="8098" spans="1:2" x14ac:dyDescent="0.2">
      <c r="A8098" s="1">
        <v>34032</v>
      </c>
      <c r="B8098">
        <v>3.1</v>
      </c>
    </row>
    <row r="8099" spans="1:2" x14ac:dyDescent="0.2">
      <c r="A8099" s="1">
        <v>34031</v>
      </c>
      <c r="B8099">
        <v>3.29</v>
      </c>
    </row>
    <row r="8100" spans="1:2" x14ac:dyDescent="0.2">
      <c r="A8100" s="1">
        <v>34030</v>
      </c>
      <c r="B8100">
        <v>3.19</v>
      </c>
    </row>
    <row r="8101" spans="1:2" x14ac:dyDescent="0.2">
      <c r="A8101" s="1">
        <v>34029</v>
      </c>
      <c r="B8101">
        <v>3.65</v>
      </c>
    </row>
    <row r="8102" spans="1:2" x14ac:dyDescent="0.2">
      <c r="A8102" s="1">
        <v>34026</v>
      </c>
      <c r="B8102">
        <v>3.18</v>
      </c>
    </row>
    <row r="8103" spans="1:2" x14ac:dyDescent="0.2">
      <c r="A8103" s="1">
        <v>34025</v>
      </c>
      <c r="B8103">
        <v>3.03</v>
      </c>
    </row>
    <row r="8104" spans="1:2" x14ac:dyDescent="0.2">
      <c r="A8104" s="1">
        <v>34024</v>
      </c>
      <c r="B8104">
        <v>2.91</v>
      </c>
    </row>
    <row r="8105" spans="1:2" x14ac:dyDescent="0.2">
      <c r="A8105" s="1">
        <v>34023</v>
      </c>
      <c r="B8105">
        <v>2.91</v>
      </c>
    </row>
    <row r="8106" spans="1:2" x14ac:dyDescent="0.2">
      <c r="A8106" s="1">
        <v>34022</v>
      </c>
      <c r="B8106">
        <v>2.96</v>
      </c>
    </row>
    <row r="8107" spans="1:2" x14ac:dyDescent="0.2">
      <c r="A8107" s="1">
        <v>34019</v>
      </c>
      <c r="B8107">
        <v>2.86</v>
      </c>
    </row>
    <row r="8108" spans="1:2" x14ac:dyDescent="0.2">
      <c r="A8108" s="1">
        <v>34018</v>
      </c>
      <c r="B8108">
        <v>2.98</v>
      </c>
    </row>
    <row r="8109" spans="1:2" x14ac:dyDescent="0.2">
      <c r="A8109" s="1">
        <v>34017</v>
      </c>
      <c r="B8109">
        <v>3.09</v>
      </c>
    </row>
    <row r="8110" spans="1:2" x14ac:dyDescent="0.2">
      <c r="A8110" s="1">
        <v>34016</v>
      </c>
      <c r="B8110">
        <v>3.59</v>
      </c>
    </row>
    <row r="8111" spans="1:2" x14ac:dyDescent="0.2">
      <c r="A8111" s="1">
        <v>34015</v>
      </c>
      <c r="B8111">
        <v>2.95</v>
      </c>
    </row>
    <row r="8112" spans="1:2" x14ac:dyDescent="0.2">
      <c r="A8112" s="1">
        <v>34012</v>
      </c>
      <c r="B8112">
        <v>2.95</v>
      </c>
    </row>
    <row r="8113" spans="1:2" x14ac:dyDescent="0.2">
      <c r="A8113" s="1">
        <v>34011</v>
      </c>
      <c r="B8113">
        <v>2.97</v>
      </c>
    </row>
    <row r="8114" spans="1:2" x14ac:dyDescent="0.2">
      <c r="A8114" s="1">
        <v>34010</v>
      </c>
      <c r="B8114">
        <v>2.88</v>
      </c>
    </row>
    <row r="8115" spans="1:2" x14ac:dyDescent="0.2">
      <c r="A8115" s="1">
        <v>34009</v>
      </c>
      <c r="B8115">
        <v>2.9</v>
      </c>
    </row>
    <row r="8116" spans="1:2" x14ac:dyDescent="0.2">
      <c r="A8116" s="1">
        <v>34008</v>
      </c>
      <c r="B8116">
        <v>2.94</v>
      </c>
    </row>
    <row r="8117" spans="1:2" x14ac:dyDescent="0.2">
      <c r="A8117" s="1">
        <v>34005</v>
      </c>
      <c r="B8117">
        <v>2.87</v>
      </c>
    </row>
    <row r="8118" spans="1:2" x14ac:dyDescent="0.2">
      <c r="A8118" s="1">
        <v>34004</v>
      </c>
      <c r="B8118">
        <v>3.08</v>
      </c>
    </row>
    <row r="8119" spans="1:2" x14ac:dyDescent="0.2">
      <c r="A8119" s="1">
        <v>34003</v>
      </c>
      <c r="B8119">
        <v>3.56</v>
      </c>
    </row>
    <row r="8120" spans="1:2" x14ac:dyDescent="0.2">
      <c r="A8120" s="1">
        <v>34002</v>
      </c>
      <c r="B8120">
        <v>3.18</v>
      </c>
    </row>
    <row r="8121" spans="1:2" x14ac:dyDescent="0.2">
      <c r="A8121" s="1">
        <v>34001</v>
      </c>
      <c r="B8121">
        <v>3.25</v>
      </c>
    </row>
    <row r="8122" spans="1:2" x14ac:dyDescent="0.2">
      <c r="A8122" s="1">
        <v>33998</v>
      </c>
      <c r="B8122">
        <v>3.02</v>
      </c>
    </row>
    <row r="8123" spans="1:2" x14ac:dyDescent="0.2">
      <c r="A8123" s="1">
        <v>33997</v>
      </c>
      <c r="B8123">
        <v>2.97</v>
      </c>
    </row>
    <row r="8124" spans="1:2" x14ac:dyDescent="0.2">
      <c r="A8124" s="1">
        <v>33996</v>
      </c>
      <c r="B8124">
        <v>2.94</v>
      </c>
    </row>
    <row r="8125" spans="1:2" x14ac:dyDescent="0.2">
      <c r="A8125" s="1">
        <v>33995</v>
      </c>
      <c r="B8125">
        <v>2.96</v>
      </c>
    </row>
    <row r="8126" spans="1:2" x14ac:dyDescent="0.2">
      <c r="A8126" s="1">
        <v>33994</v>
      </c>
      <c r="B8126">
        <v>3.06</v>
      </c>
    </row>
    <row r="8127" spans="1:2" x14ac:dyDescent="0.2">
      <c r="A8127" s="1">
        <v>33991</v>
      </c>
      <c r="B8127">
        <v>2.86</v>
      </c>
    </row>
    <row r="8128" spans="1:2" x14ac:dyDescent="0.2">
      <c r="A8128" s="1">
        <v>33990</v>
      </c>
      <c r="B8128">
        <v>3.05</v>
      </c>
    </row>
    <row r="8129" spans="1:2" x14ac:dyDescent="0.2">
      <c r="A8129" s="1">
        <v>33989</v>
      </c>
      <c r="B8129">
        <v>3.56</v>
      </c>
    </row>
    <row r="8130" spans="1:2" x14ac:dyDescent="0.2">
      <c r="A8130" s="1">
        <v>33988</v>
      </c>
      <c r="B8130">
        <v>3.35</v>
      </c>
    </row>
    <row r="8131" spans="1:2" x14ac:dyDescent="0.2">
      <c r="A8131" s="1">
        <v>33987</v>
      </c>
      <c r="B8131">
        <v>2.96</v>
      </c>
    </row>
    <row r="8132" spans="1:2" x14ac:dyDescent="0.2">
      <c r="A8132" s="1">
        <v>33984</v>
      </c>
      <c r="B8132">
        <v>2.96</v>
      </c>
    </row>
    <row r="8133" spans="1:2" x14ac:dyDescent="0.2">
      <c r="A8133" s="1">
        <v>33983</v>
      </c>
      <c r="B8133">
        <v>2.97</v>
      </c>
    </row>
    <row r="8134" spans="1:2" x14ac:dyDescent="0.2">
      <c r="A8134" s="1">
        <v>33982</v>
      </c>
      <c r="B8134">
        <v>2.87</v>
      </c>
    </row>
    <row r="8135" spans="1:2" x14ac:dyDescent="0.2">
      <c r="A8135" s="1">
        <v>33981</v>
      </c>
      <c r="B8135">
        <v>2.91</v>
      </c>
    </row>
    <row r="8136" spans="1:2" x14ac:dyDescent="0.2">
      <c r="A8136" s="1">
        <v>33980</v>
      </c>
      <c r="B8136">
        <v>3.06</v>
      </c>
    </row>
    <row r="8137" spans="1:2" x14ac:dyDescent="0.2">
      <c r="A8137" s="1">
        <v>33977</v>
      </c>
      <c r="B8137">
        <v>2.93</v>
      </c>
    </row>
    <row r="8138" spans="1:2" x14ac:dyDescent="0.2">
      <c r="A8138" s="1">
        <v>33976</v>
      </c>
      <c r="B8138">
        <v>3.25</v>
      </c>
    </row>
    <row r="8139" spans="1:2" x14ac:dyDescent="0.2">
      <c r="A8139" s="1">
        <v>33975</v>
      </c>
      <c r="B8139">
        <v>3.62</v>
      </c>
    </row>
    <row r="8140" spans="1:2" x14ac:dyDescent="0.2">
      <c r="A8140" s="1">
        <v>33974</v>
      </c>
      <c r="B8140">
        <v>3.33</v>
      </c>
    </row>
    <row r="8141" spans="1:2" x14ac:dyDescent="0.2">
      <c r="A8141" s="1">
        <v>33973</v>
      </c>
      <c r="B8141">
        <v>3.6</v>
      </c>
    </row>
    <row r="8142" spans="1:2" x14ac:dyDescent="0.2">
      <c r="A8142" s="1">
        <v>33970</v>
      </c>
      <c r="B8142">
        <v>2.66</v>
      </c>
    </row>
    <row r="8143" spans="1:2" x14ac:dyDescent="0.2">
      <c r="A8143" s="1">
        <v>33969</v>
      </c>
      <c r="B8143">
        <v>2.66</v>
      </c>
    </row>
    <row r="8144" spans="1:2" x14ac:dyDescent="0.2">
      <c r="A8144" s="1">
        <v>33968</v>
      </c>
      <c r="B8144">
        <v>2.6</v>
      </c>
    </row>
    <row r="8145" spans="1:2" x14ac:dyDescent="0.2">
      <c r="A8145" s="1">
        <v>33967</v>
      </c>
      <c r="B8145">
        <v>2.74</v>
      </c>
    </row>
    <row r="8146" spans="1:2" x14ac:dyDescent="0.2">
      <c r="A8146" s="1">
        <v>33966</v>
      </c>
      <c r="B8146">
        <v>3.27</v>
      </c>
    </row>
    <row r="8147" spans="1:2" x14ac:dyDescent="0.2">
      <c r="A8147" s="1">
        <v>33963</v>
      </c>
      <c r="B8147">
        <v>2.85</v>
      </c>
    </row>
    <row r="8148" spans="1:2" x14ac:dyDescent="0.2">
      <c r="A8148" s="1">
        <v>33962</v>
      </c>
      <c r="B8148">
        <v>2.85</v>
      </c>
    </row>
    <row r="8149" spans="1:2" x14ac:dyDescent="0.2">
      <c r="A8149" s="1">
        <v>33961</v>
      </c>
      <c r="B8149">
        <v>3.38</v>
      </c>
    </row>
    <row r="8150" spans="1:2" x14ac:dyDescent="0.2">
      <c r="A8150" s="1">
        <v>33960</v>
      </c>
      <c r="B8150">
        <v>2.97</v>
      </c>
    </row>
    <row r="8151" spans="1:2" x14ac:dyDescent="0.2">
      <c r="A8151" s="1">
        <v>33959</v>
      </c>
      <c r="B8151">
        <v>3.06</v>
      </c>
    </row>
    <row r="8152" spans="1:2" x14ac:dyDescent="0.2">
      <c r="A8152" s="1">
        <v>33956</v>
      </c>
      <c r="B8152">
        <v>2.73</v>
      </c>
    </row>
    <row r="8153" spans="1:2" x14ac:dyDescent="0.2">
      <c r="A8153" s="1">
        <v>33955</v>
      </c>
      <c r="B8153">
        <v>2.97</v>
      </c>
    </row>
    <row r="8154" spans="1:2" x14ac:dyDescent="0.2">
      <c r="A8154" s="1">
        <v>33954</v>
      </c>
      <c r="B8154">
        <v>3.02</v>
      </c>
    </row>
    <row r="8155" spans="1:2" x14ac:dyDescent="0.2">
      <c r="A8155" s="1">
        <v>33953</v>
      </c>
      <c r="B8155">
        <v>3.17</v>
      </c>
    </row>
    <row r="8156" spans="1:2" x14ac:dyDescent="0.2">
      <c r="A8156" s="1">
        <v>33952</v>
      </c>
      <c r="B8156">
        <v>2.99</v>
      </c>
    </row>
    <row r="8157" spans="1:2" x14ac:dyDescent="0.2">
      <c r="A8157" s="1">
        <v>33949</v>
      </c>
      <c r="B8157">
        <v>2.76</v>
      </c>
    </row>
    <row r="8158" spans="1:2" x14ac:dyDescent="0.2">
      <c r="A8158" s="1">
        <v>33948</v>
      </c>
      <c r="B8158">
        <v>3.08</v>
      </c>
    </row>
    <row r="8159" spans="1:2" x14ac:dyDescent="0.2">
      <c r="A8159" s="1">
        <v>33947</v>
      </c>
      <c r="B8159">
        <v>3.3</v>
      </c>
    </row>
    <row r="8160" spans="1:2" x14ac:dyDescent="0.2">
      <c r="A8160" s="1">
        <v>33946</v>
      </c>
      <c r="B8160">
        <v>2.77</v>
      </c>
    </row>
    <row r="8161" spans="1:2" x14ac:dyDescent="0.2">
      <c r="A8161" s="1">
        <v>33945</v>
      </c>
      <c r="B8161">
        <v>2.92</v>
      </c>
    </row>
    <row r="8162" spans="1:2" x14ac:dyDescent="0.2">
      <c r="A8162" s="1">
        <v>33942</v>
      </c>
      <c r="B8162">
        <v>2.86</v>
      </c>
    </row>
    <row r="8163" spans="1:2" x14ac:dyDescent="0.2">
      <c r="A8163" s="1">
        <v>33941</v>
      </c>
      <c r="B8163">
        <v>3</v>
      </c>
    </row>
    <row r="8164" spans="1:2" x14ac:dyDescent="0.2">
      <c r="A8164" s="1">
        <v>33940</v>
      </c>
      <c r="B8164">
        <v>2.99</v>
      </c>
    </row>
    <row r="8165" spans="1:2" x14ac:dyDescent="0.2">
      <c r="A8165" s="1">
        <v>33939</v>
      </c>
      <c r="B8165">
        <v>3.17</v>
      </c>
    </row>
    <row r="8166" spans="1:2" x14ac:dyDescent="0.2">
      <c r="A8166" s="1">
        <v>33938</v>
      </c>
      <c r="B8166">
        <v>3.45</v>
      </c>
    </row>
    <row r="8167" spans="1:2" x14ac:dyDescent="0.2">
      <c r="A8167" s="1">
        <v>33935</v>
      </c>
      <c r="B8167">
        <v>3.13</v>
      </c>
    </row>
    <row r="8168" spans="1:2" x14ac:dyDescent="0.2">
      <c r="A8168" s="1">
        <v>33934</v>
      </c>
      <c r="B8168">
        <v>4.5999999999999996</v>
      </c>
    </row>
    <row r="8169" spans="1:2" x14ac:dyDescent="0.2">
      <c r="A8169" s="1">
        <v>33933</v>
      </c>
      <c r="B8169">
        <v>4.5999999999999996</v>
      </c>
    </row>
    <row r="8170" spans="1:2" x14ac:dyDescent="0.2">
      <c r="A8170" s="1">
        <v>33932</v>
      </c>
      <c r="B8170">
        <v>2.58</v>
      </c>
    </row>
    <row r="8171" spans="1:2" x14ac:dyDescent="0.2">
      <c r="A8171" s="1">
        <v>33931</v>
      </c>
      <c r="B8171">
        <v>2.89</v>
      </c>
    </row>
    <row r="8172" spans="1:2" x14ac:dyDescent="0.2">
      <c r="A8172" s="1">
        <v>33928</v>
      </c>
      <c r="B8172">
        <v>2.9</v>
      </c>
    </row>
    <row r="8173" spans="1:2" x14ac:dyDescent="0.2">
      <c r="A8173" s="1">
        <v>33927</v>
      </c>
      <c r="B8173">
        <v>2.94</v>
      </c>
    </row>
    <row r="8174" spans="1:2" x14ac:dyDescent="0.2">
      <c r="A8174" s="1">
        <v>33926</v>
      </c>
      <c r="B8174">
        <v>2.89</v>
      </c>
    </row>
    <row r="8175" spans="1:2" x14ac:dyDescent="0.2">
      <c r="A8175" s="1">
        <v>33925</v>
      </c>
      <c r="B8175">
        <v>3.06</v>
      </c>
    </row>
    <row r="8176" spans="1:2" x14ac:dyDescent="0.2">
      <c r="A8176" s="1">
        <v>33924</v>
      </c>
      <c r="B8176">
        <v>3.28</v>
      </c>
    </row>
    <row r="8177" spans="1:2" x14ac:dyDescent="0.2">
      <c r="A8177" s="1">
        <v>33921</v>
      </c>
      <c r="B8177">
        <v>2.85</v>
      </c>
    </row>
    <row r="8178" spans="1:2" x14ac:dyDescent="0.2">
      <c r="A8178" s="1">
        <v>33920</v>
      </c>
      <c r="B8178">
        <v>3.04</v>
      </c>
    </row>
    <row r="8179" spans="1:2" x14ac:dyDescent="0.2">
      <c r="A8179" s="1">
        <v>33919</v>
      </c>
      <c r="B8179">
        <v>2.93</v>
      </c>
    </row>
    <row r="8180" spans="1:2" x14ac:dyDescent="0.2">
      <c r="A8180" s="1">
        <v>33918</v>
      </c>
      <c r="B8180">
        <v>2.93</v>
      </c>
    </row>
    <row r="8181" spans="1:2" x14ac:dyDescent="0.2">
      <c r="A8181" s="1">
        <v>33917</v>
      </c>
      <c r="B8181">
        <v>2.98</v>
      </c>
    </row>
    <row r="8182" spans="1:2" x14ac:dyDescent="0.2">
      <c r="A8182" s="1">
        <v>33914</v>
      </c>
      <c r="B8182">
        <v>2.86</v>
      </c>
    </row>
    <row r="8183" spans="1:2" x14ac:dyDescent="0.2">
      <c r="A8183" s="1">
        <v>33913</v>
      </c>
      <c r="B8183">
        <v>2.92</v>
      </c>
    </row>
    <row r="8184" spans="1:2" x14ac:dyDescent="0.2">
      <c r="A8184" s="1">
        <v>33912</v>
      </c>
      <c r="B8184">
        <v>2.98</v>
      </c>
    </row>
    <row r="8185" spans="1:2" x14ac:dyDescent="0.2">
      <c r="A8185" s="1">
        <v>33911</v>
      </c>
      <c r="B8185">
        <v>3.09</v>
      </c>
    </row>
    <row r="8186" spans="1:2" x14ac:dyDescent="0.2">
      <c r="A8186" s="1">
        <v>33910</v>
      </c>
      <c r="B8186">
        <v>3.21</v>
      </c>
    </row>
    <row r="8187" spans="1:2" x14ac:dyDescent="0.2">
      <c r="A8187" s="1">
        <v>33907</v>
      </c>
      <c r="B8187">
        <v>3.04</v>
      </c>
    </row>
    <row r="8188" spans="1:2" x14ac:dyDescent="0.2">
      <c r="A8188" s="1">
        <v>33906</v>
      </c>
      <c r="B8188">
        <v>3.08</v>
      </c>
    </row>
    <row r="8189" spans="1:2" x14ac:dyDescent="0.2">
      <c r="A8189" s="1">
        <v>33905</v>
      </c>
      <c r="B8189">
        <v>3.06</v>
      </c>
    </row>
    <row r="8190" spans="1:2" x14ac:dyDescent="0.2">
      <c r="A8190" s="1">
        <v>33904</v>
      </c>
      <c r="B8190">
        <v>2.91</v>
      </c>
    </row>
    <row r="8191" spans="1:2" x14ac:dyDescent="0.2">
      <c r="A8191" s="1">
        <v>33903</v>
      </c>
      <c r="B8191">
        <v>3.12</v>
      </c>
    </row>
    <row r="8192" spans="1:2" x14ac:dyDescent="0.2">
      <c r="A8192" s="1">
        <v>33900</v>
      </c>
      <c r="B8192">
        <v>2.9</v>
      </c>
    </row>
    <row r="8193" spans="1:2" x14ac:dyDescent="0.2">
      <c r="A8193" s="1">
        <v>33899</v>
      </c>
      <c r="B8193">
        <v>2.96</v>
      </c>
    </row>
    <row r="8194" spans="1:2" x14ac:dyDescent="0.2">
      <c r="A8194" s="1">
        <v>33898</v>
      </c>
      <c r="B8194">
        <v>2.95</v>
      </c>
    </row>
    <row r="8195" spans="1:2" x14ac:dyDescent="0.2">
      <c r="A8195" s="1">
        <v>33897</v>
      </c>
      <c r="B8195">
        <v>2.97</v>
      </c>
    </row>
    <row r="8196" spans="1:2" x14ac:dyDescent="0.2">
      <c r="A8196" s="1">
        <v>33896</v>
      </c>
      <c r="B8196">
        <v>3.05</v>
      </c>
    </row>
    <row r="8197" spans="1:2" x14ac:dyDescent="0.2">
      <c r="A8197" s="1">
        <v>33893</v>
      </c>
      <c r="B8197">
        <v>2.99</v>
      </c>
    </row>
    <row r="8198" spans="1:2" x14ac:dyDescent="0.2">
      <c r="A8198" s="1">
        <v>33892</v>
      </c>
      <c r="B8198">
        <v>3.4</v>
      </c>
    </row>
    <row r="8199" spans="1:2" x14ac:dyDescent="0.2">
      <c r="A8199" s="1">
        <v>33891</v>
      </c>
      <c r="B8199">
        <v>3.96</v>
      </c>
    </row>
    <row r="8200" spans="1:2" x14ac:dyDescent="0.2">
      <c r="A8200" s="1">
        <v>33890</v>
      </c>
      <c r="B8200">
        <v>3.53</v>
      </c>
    </row>
    <row r="8201" spans="1:2" x14ac:dyDescent="0.2">
      <c r="A8201" s="1">
        <v>33889</v>
      </c>
      <c r="B8201">
        <v>2.97</v>
      </c>
    </row>
    <row r="8202" spans="1:2" x14ac:dyDescent="0.2">
      <c r="A8202" s="1">
        <v>33886</v>
      </c>
      <c r="B8202">
        <v>2.97</v>
      </c>
    </row>
    <row r="8203" spans="1:2" x14ac:dyDescent="0.2">
      <c r="A8203" s="1">
        <v>33885</v>
      </c>
      <c r="B8203">
        <v>3.04</v>
      </c>
    </row>
    <row r="8204" spans="1:2" x14ac:dyDescent="0.2">
      <c r="A8204" s="1">
        <v>33884</v>
      </c>
      <c r="B8204">
        <v>3.06</v>
      </c>
    </row>
    <row r="8205" spans="1:2" x14ac:dyDescent="0.2">
      <c r="A8205" s="1">
        <v>33883</v>
      </c>
      <c r="B8205">
        <v>3.1</v>
      </c>
    </row>
    <row r="8206" spans="1:2" x14ac:dyDescent="0.2">
      <c r="A8206" s="1">
        <v>33882</v>
      </c>
      <c r="B8206">
        <v>3.22</v>
      </c>
    </row>
    <row r="8207" spans="1:2" x14ac:dyDescent="0.2">
      <c r="A8207" s="1">
        <v>33879</v>
      </c>
      <c r="B8207">
        <v>3.15</v>
      </c>
    </row>
    <row r="8208" spans="1:2" x14ac:dyDescent="0.2">
      <c r="A8208" s="1">
        <v>33878</v>
      </c>
      <c r="B8208">
        <v>3.58</v>
      </c>
    </row>
    <row r="8209" spans="1:2" x14ac:dyDescent="0.2">
      <c r="A8209" s="1">
        <v>33877</v>
      </c>
      <c r="B8209">
        <v>4.47</v>
      </c>
    </row>
    <row r="8210" spans="1:2" x14ac:dyDescent="0.2">
      <c r="A8210" s="1">
        <v>33876</v>
      </c>
      <c r="B8210">
        <v>3.26</v>
      </c>
    </row>
    <row r="8211" spans="1:2" x14ac:dyDescent="0.2">
      <c r="A8211" s="1">
        <v>33875</v>
      </c>
      <c r="B8211">
        <v>3.45</v>
      </c>
    </row>
    <row r="8212" spans="1:2" x14ac:dyDescent="0.2">
      <c r="A8212" s="1">
        <v>33872</v>
      </c>
      <c r="B8212">
        <v>3.19</v>
      </c>
    </row>
    <row r="8213" spans="1:2" x14ac:dyDescent="0.2">
      <c r="A8213" s="1">
        <v>33871</v>
      </c>
      <c r="B8213">
        <v>3.15</v>
      </c>
    </row>
    <row r="8214" spans="1:2" x14ac:dyDescent="0.2">
      <c r="A8214" s="1">
        <v>33870</v>
      </c>
      <c r="B8214">
        <v>3.06</v>
      </c>
    </row>
    <row r="8215" spans="1:2" x14ac:dyDescent="0.2">
      <c r="A8215" s="1">
        <v>33869</v>
      </c>
      <c r="B8215">
        <v>3.04</v>
      </c>
    </row>
    <row r="8216" spans="1:2" x14ac:dyDescent="0.2">
      <c r="A8216" s="1">
        <v>33868</v>
      </c>
      <c r="B8216">
        <v>3.1</v>
      </c>
    </row>
    <row r="8217" spans="1:2" x14ac:dyDescent="0.2">
      <c r="A8217" s="1">
        <v>33865</v>
      </c>
      <c r="B8217">
        <v>3.02</v>
      </c>
    </row>
    <row r="8218" spans="1:2" x14ac:dyDescent="0.2">
      <c r="A8218" s="1">
        <v>33864</v>
      </c>
      <c r="B8218">
        <v>3.22</v>
      </c>
    </row>
    <row r="8219" spans="1:2" x14ac:dyDescent="0.2">
      <c r="A8219" s="1">
        <v>33863</v>
      </c>
      <c r="B8219">
        <v>4.4800000000000004</v>
      </c>
    </row>
    <row r="8220" spans="1:2" x14ac:dyDescent="0.2">
      <c r="A8220" s="1">
        <v>33862</v>
      </c>
      <c r="B8220">
        <v>3.2</v>
      </c>
    </row>
    <row r="8221" spans="1:2" x14ac:dyDescent="0.2">
      <c r="A8221" s="1">
        <v>33861</v>
      </c>
      <c r="B8221">
        <v>3.22</v>
      </c>
    </row>
    <row r="8222" spans="1:2" x14ac:dyDescent="0.2">
      <c r="A8222" s="1">
        <v>33858</v>
      </c>
      <c r="B8222">
        <v>3.01</v>
      </c>
    </row>
    <row r="8223" spans="1:2" x14ac:dyDescent="0.2">
      <c r="A8223" s="1">
        <v>33857</v>
      </c>
      <c r="B8223">
        <v>3.06</v>
      </c>
    </row>
    <row r="8224" spans="1:2" x14ac:dyDescent="0.2">
      <c r="A8224" s="1">
        <v>33856</v>
      </c>
      <c r="B8224">
        <v>3.08</v>
      </c>
    </row>
    <row r="8225" spans="1:2" x14ac:dyDescent="0.2">
      <c r="A8225" s="1">
        <v>33855</v>
      </c>
      <c r="B8225">
        <v>3.13</v>
      </c>
    </row>
    <row r="8226" spans="1:2" x14ac:dyDescent="0.2">
      <c r="A8226" s="1">
        <v>33854</v>
      </c>
      <c r="B8226">
        <v>3.02</v>
      </c>
    </row>
    <row r="8227" spans="1:2" x14ac:dyDescent="0.2">
      <c r="A8227" s="1">
        <v>33851</v>
      </c>
      <c r="B8227">
        <v>3.02</v>
      </c>
    </row>
    <row r="8228" spans="1:2" x14ac:dyDescent="0.2">
      <c r="A8228" s="1">
        <v>33850</v>
      </c>
      <c r="B8228">
        <v>3.33</v>
      </c>
    </row>
    <row r="8229" spans="1:2" x14ac:dyDescent="0.2">
      <c r="A8229" s="1">
        <v>33849</v>
      </c>
      <c r="B8229">
        <v>3.21</v>
      </c>
    </row>
    <row r="8230" spans="1:2" x14ac:dyDescent="0.2">
      <c r="A8230" s="1">
        <v>33848</v>
      </c>
      <c r="B8230">
        <v>3.39</v>
      </c>
    </row>
    <row r="8231" spans="1:2" x14ac:dyDescent="0.2">
      <c r="A8231" s="1">
        <v>33847</v>
      </c>
      <c r="B8231">
        <v>3.51</v>
      </c>
    </row>
    <row r="8232" spans="1:2" x14ac:dyDescent="0.2">
      <c r="A8232" s="1">
        <v>33844</v>
      </c>
      <c r="B8232">
        <v>3.28</v>
      </c>
    </row>
    <row r="8233" spans="1:2" x14ac:dyDescent="0.2">
      <c r="A8233" s="1">
        <v>33843</v>
      </c>
      <c r="B8233">
        <v>3.36</v>
      </c>
    </row>
    <row r="8234" spans="1:2" x14ac:dyDescent="0.2">
      <c r="A8234" s="1">
        <v>33842</v>
      </c>
      <c r="B8234">
        <v>3.31</v>
      </c>
    </row>
    <row r="8235" spans="1:2" x14ac:dyDescent="0.2">
      <c r="A8235" s="1">
        <v>33841</v>
      </c>
      <c r="B8235">
        <v>3.29</v>
      </c>
    </row>
    <row r="8236" spans="1:2" x14ac:dyDescent="0.2">
      <c r="A8236" s="1">
        <v>33840</v>
      </c>
      <c r="B8236">
        <v>3.35</v>
      </c>
    </row>
    <row r="8237" spans="1:2" x14ac:dyDescent="0.2">
      <c r="A8237" s="1">
        <v>33837</v>
      </c>
      <c r="B8237">
        <v>3.2</v>
      </c>
    </row>
    <row r="8238" spans="1:2" x14ac:dyDescent="0.2">
      <c r="A8238" s="1">
        <v>33836</v>
      </c>
      <c r="B8238">
        <v>3.37</v>
      </c>
    </row>
    <row r="8239" spans="1:2" x14ac:dyDescent="0.2">
      <c r="A8239" s="1">
        <v>33835</v>
      </c>
      <c r="B8239">
        <v>3.56</v>
      </c>
    </row>
    <row r="8240" spans="1:2" x14ac:dyDescent="0.2">
      <c r="A8240" s="1">
        <v>33834</v>
      </c>
      <c r="B8240">
        <v>3.26</v>
      </c>
    </row>
    <row r="8241" spans="1:2" x14ac:dyDescent="0.2">
      <c r="A8241" s="1">
        <v>33833</v>
      </c>
      <c r="B8241">
        <v>3.54</v>
      </c>
    </row>
    <row r="8242" spans="1:2" x14ac:dyDescent="0.2">
      <c r="A8242" s="1">
        <v>33830</v>
      </c>
      <c r="B8242">
        <v>3.22</v>
      </c>
    </row>
    <row r="8243" spans="1:2" x14ac:dyDescent="0.2">
      <c r="A8243" s="1">
        <v>33829</v>
      </c>
      <c r="B8243">
        <v>3.3</v>
      </c>
    </row>
    <row r="8244" spans="1:2" x14ac:dyDescent="0.2">
      <c r="A8244" s="1">
        <v>33828</v>
      </c>
      <c r="B8244">
        <v>3.22</v>
      </c>
    </row>
    <row r="8245" spans="1:2" x14ac:dyDescent="0.2">
      <c r="A8245" s="1">
        <v>33827</v>
      </c>
      <c r="B8245">
        <v>3.23</v>
      </c>
    </row>
    <row r="8246" spans="1:2" x14ac:dyDescent="0.2">
      <c r="A8246" s="1">
        <v>33826</v>
      </c>
      <c r="B8246">
        <v>3.32</v>
      </c>
    </row>
    <row r="8247" spans="1:2" x14ac:dyDescent="0.2">
      <c r="A8247" s="1">
        <v>33823</v>
      </c>
      <c r="B8247">
        <v>3.2</v>
      </c>
    </row>
    <row r="8248" spans="1:2" x14ac:dyDescent="0.2">
      <c r="A8248" s="1">
        <v>33822</v>
      </c>
      <c r="B8248">
        <v>3.34</v>
      </c>
    </row>
    <row r="8249" spans="1:2" x14ac:dyDescent="0.2">
      <c r="A8249" s="1">
        <v>33821</v>
      </c>
      <c r="B8249">
        <v>3.35</v>
      </c>
    </row>
    <row r="8250" spans="1:2" x14ac:dyDescent="0.2">
      <c r="A8250" s="1">
        <v>33820</v>
      </c>
      <c r="B8250">
        <v>3.28</v>
      </c>
    </row>
    <row r="8251" spans="1:2" x14ac:dyDescent="0.2">
      <c r="A8251" s="1">
        <v>33819</v>
      </c>
      <c r="B8251">
        <v>3.37</v>
      </c>
    </row>
    <row r="8252" spans="1:2" x14ac:dyDescent="0.2">
      <c r="A8252" s="1">
        <v>33816</v>
      </c>
      <c r="B8252">
        <v>3.37</v>
      </c>
    </row>
    <row r="8253" spans="1:2" x14ac:dyDescent="0.2">
      <c r="A8253" s="1">
        <v>33815</v>
      </c>
      <c r="B8253">
        <v>3.17</v>
      </c>
    </row>
    <row r="8254" spans="1:2" x14ac:dyDescent="0.2">
      <c r="A8254" s="1">
        <v>33814</v>
      </c>
      <c r="B8254">
        <v>3.15</v>
      </c>
    </row>
    <row r="8255" spans="1:2" x14ac:dyDescent="0.2">
      <c r="A8255" s="1">
        <v>33813</v>
      </c>
      <c r="B8255">
        <v>3.27</v>
      </c>
    </row>
    <row r="8256" spans="1:2" x14ac:dyDescent="0.2">
      <c r="A8256" s="1">
        <v>33812</v>
      </c>
      <c r="B8256">
        <v>3.29</v>
      </c>
    </row>
    <row r="8257" spans="1:2" x14ac:dyDescent="0.2">
      <c r="A8257" s="1">
        <v>33809</v>
      </c>
      <c r="B8257">
        <v>3.08</v>
      </c>
    </row>
    <row r="8258" spans="1:2" x14ac:dyDescent="0.2">
      <c r="A8258" s="1">
        <v>33808</v>
      </c>
      <c r="B8258">
        <v>3.29</v>
      </c>
    </row>
    <row r="8259" spans="1:2" x14ac:dyDescent="0.2">
      <c r="A8259" s="1">
        <v>33807</v>
      </c>
      <c r="B8259">
        <v>3.4</v>
      </c>
    </row>
    <row r="8260" spans="1:2" x14ac:dyDescent="0.2">
      <c r="A8260" s="1">
        <v>33806</v>
      </c>
      <c r="B8260">
        <v>3.15</v>
      </c>
    </row>
    <row r="8261" spans="1:2" x14ac:dyDescent="0.2">
      <c r="A8261" s="1">
        <v>33805</v>
      </c>
      <c r="B8261">
        <v>3.32</v>
      </c>
    </row>
    <row r="8262" spans="1:2" x14ac:dyDescent="0.2">
      <c r="A8262" s="1">
        <v>33802</v>
      </c>
      <c r="B8262">
        <v>3.12</v>
      </c>
    </row>
    <row r="8263" spans="1:2" x14ac:dyDescent="0.2">
      <c r="A8263" s="1">
        <v>33801</v>
      </c>
      <c r="B8263">
        <v>3.32</v>
      </c>
    </row>
    <row r="8264" spans="1:2" x14ac:dyDescent="0.2">
      <c r="A8264" s="1">
        <v>33800</v>
      </c>
      <c r="B8264">
        <v>3.38</v>
      </c>
    </row>
    <row r="8265" spans="1:2" x14ac:dyDescent="0.2">
      <c r="A8265" s="1">
        <v>33799</v>
      </c>
      <c r="B8265">
        <v>3.25</v>
      </c>
    </row>
    <row r="8266" spans="1:2" x14ac:dyDescent="0.2">
      <c r="A8266" s="1">
        <v>33798</v>
      </c>
      <c r="B8266">
        <v>3.28</v>
      </c>
    </row>
    <row r="8267" spans="1:2" x14ac:dyDescent="0.2">
      <c r="A8267" s="1">
        <v>33795</v>
      </c>
      <c r="B8267">
        <v>3.2</v>
      </c>
    </row>
    <row r="8268" spans="1:2" x14ac:dyDescent="0.2">
      <c r="A8268" s="1">
        <v>33794</v>
      </c>
      <c r="B8268">
        <v>3.46</v>
      </c>
    </row>
    <row r="8269" spans="1:2" x14ac:dyDescent="0.2">
      <c r="A8269" s="1">
        <v>33793</v>
      </c>
      <c r="B8269">
        <v>4.1900000000000004</v>
      </c>
    </row>
    <row r="8270" spans="1:2" x14ac:dyDescent="0.2">
      <c r="A8270" s="1">
        <v>33792</v>
      </c>
      <c r="B8270">
        <v>3.35</v>
      </c>
    </row>
    <row r="8271" spans="1:2" x14ac:dyDescent="0.2">
      <c r="A8271" s="1">
        <v>33791</v>
      </c>
      <c r="B8271">
        <v>3.15</v>
      </c>
    </row>
    <row r="8272" spans="1:2" x14ac:dyDescent="0.2">
      <c r="A8272" s="1">
        <v>33788</v>
      </c>
      <c r="B8272">
        <v>2.84</v>
      </c>
    </row>
    <row r="8273" spans="1:2" x14ac:dyDescent="0.2">
      <c r="A8273" s="1">
        <v>33787</v>
      </c>
      <c r="B8273">
        <v>3.46</v>
      </c>
    </row>
    <row r="8274" spans="1:2" x14ac:dyDescent="0.2">
      <c r="A8274" s="1">
        <v>33786</v>
      </c>
      <c r="B8274">
        <v>3.89</v>
      </c>
    </row>
    <row r="8275" spans="1:2" x14ac:dyDescent="0.2">
      <c r="A8275" s="1">
        <v>33785</v>
      </c>
      <c r="B8275">
        <v>4.53</v>
      </c>
    </row>
    <row r="8276" spans="1:2" x14ac:dyDescent="0.2">
      <c r="A8276" s="1">
        <v>33784</v>
      </c>
      <c r="B8276">
        <v>3.8</v>
      </c>
    </row>
    <row r="8277" spans="1:2" x14ac:dyDescent="0.2">
      <c r="A8277" s="1">
        <v>33781</v>
      </c>
      <c r="B8277">
        <v>3.67</v>
      </c>
    </row>
    <row r="8278" spans="1:2" x14ac:dyDescent="0.2">
      <c r="A8278" s="1">
        <v>33780</v>
      </c>
      <c r="B8278">
        <v>3.87</v>
      </c>
    </row>
    <row r="8279" spans="1:2" x14ac:dyDescent="0.2">
      <c r="A8279" s="1">
        <v>33779</v>
      </c>
      <c r="B8279">
        <v>3.81</v>
      </c>
    </row>
    <row r="8280" spans="1:2" x14ac:dyDescent="0.2">
      <c r="A8280" s="1">
        <v>33778</v>
      </c>
      <c r="B8280">
        <v>3.7</v>
      </c>
    </row>
    <row r="8281" spans="1:2" x14ac:dyDescent="0.2">
      <c r="A8281" s="1">
        <v>33777</v>
      </c>
      <c r="B8281">
        <v>3.85</v>
      </c>
    </row>
    <row r="8282" spans="1:2" x14ac:dyDescent="0.2">
      <c r="A8282" s="1">
        <v>33774</v>
      </c>
      <c r="B8282">
        <v>3.66</v>
      </c>
    </row>
    <row r="8283" spans="1:2" x14ac:dyDescent="0.2">
      <c r="A8283" s="1">
        <v>33773</v>
      </c>
      <c r="B8283">
        <v>3.71</v>
      </c>
    </row>
    <row r="8284" spans="1:2" x14ac:dyDescent="0.2">
      <c r="A8284" s="1">
        <v>33772</v>
      </c>
      <c r="B8284">
        <v>3.72</v>
      </c>
    </row>
    <row r="8285" spans="1:2" x14ac:dyDescent="0.2">
      <c r="A8285" s="1">
        <v>33771</v>
      </c>
      <c r="B8285">
        <v>3.74</v>
      </c>
    </row>
    <row r="8286" spans="1:2" x14ac:dyDescent="0.2">
      <c r="A8286" s="1">
        <v>33770</v>
      </c>
      <c r="B8286">
        <v>3.88</v>
      </c>
    </row>
    <row r="8287" spans="1:2" x14ac:dyDescent="0.2">
      <c r="A8287" s="1">
        <v>33767</v>
      </c>
      <c r="B8287">
        <v>3.65</v>
      </c>
    </row>
    <row r="8288" spans="1:2" x14ac:dyDescent="0.2">
      <c r="A8288" s="1">
        <v>33766</v>
      </c>
      <c r="B8288">
        <v>3.8</v>
      </c>
    </row>
    <row r="8289" spans="1:2" x14ac:dyDescent="0.2">
      <c r="A8289" s="1">
        <v>33765</v>
      </c>
      <c r="B8289">
        <v>3.96</v>
      </c>
    </row>
    <row r="8290" spans="1:2" x14ac:dyDescent="0.2">
      <c r="A8290" s="1">
        <v>33764</v>
      </c>
      <c r="B8290">
        <v>3.57</v>
      </c>
    </row>
    <row r="8291" spans="1:2" x14ac:dyDescent="0.2">
      <c r="A8291" s="1">
        <v>33763</v>
      </c>
      <c r="B8291">
        <v>3.72</v>
      </c>
    </row>
    <row r="8292" spans="1:2" x14ac:dyDescent="0.2">
      <c r="A8292" s="1">
        <v>33760</v>
      </c>
      <c r="B8292">
        <v>3.61</v>
      </c>
    </row>
    <row r="8293" spans="1:2" x14ac:dyDescent="0.2">
      <c r="A8293" s="1">
        <v>33759</v>
      </c>
      <c r="B8293">
        <v>3.78</v>
      </c>
    </row>
    <row r="8294" spans="1:2" x14ac:dyDescent="0.2">
      <c r="A8294" s="1">
        <v>33758</v>
      </c>
      <c r="B8294">
        <v>3.82</v>
      </c>
    </row>
    <row r="8295" spans="1:2" x14ac:dyDescent="0.2">
      <c r="A8295" s="1">
        <v>33757</v>
      </c>
      <c r="B8295">
        <v>3.89</v>
      </c>
    </row>
    <row r="8296" spans="1:2" x14ac:dyDescent="0.2">
      <c r="A8296" s="1">
        <v>33756</v>
      </c>
      <c r="B8296">
        <v>3.96</v>
      </c>
    </row>
    <row r="8297" spans="1:2" x14ac:dyDescent="0.2">
      <c r="A8297" s="1">
        <v>33753</v>
      </c>
      <c r="B8297">
        <v>3.8</v>
      </c>
    </row>
    <row r="8298" spans="1:2" x14ac:dyDescent="0.2">
      <c r="A8298" s="1">
        <v>33752</v>
      </c>
      <c r="B8298">
        <v>3.87</v>
      </c>
    </row>
    <row r="8299" spans="1:2" x14ac:dyDescent="0.2">
      <c r="A8299" s="1">
        <v>33751</v>
      </c>
      <c r="B8299">
        <v>3.78</v>
      </c>
    </row>
    <row r="8300" spans="1:2" x14ac:dyDescent="0.2">
      <c r="A8300" s="1">
        <v>33750</v>
      </c>
      <c r="B8300">
        <v>4.0199999999999996</v>
      </c>
    </row>
    <row r="8301" spans="1:2" x14ac:dyDescent="0.2">
      <c r="A8301" s="1">
        <v>33749</v>
      </c>
      <c r="B8301">
        <v>3.74</v>
      </c>
    </row>
    <row r="8302" spans="1:2" x14ac:dyDescent="0.2">
      <c r="A8302" s="1">
        <v>33746</v>
      </c>
      <c r="B8302">
        <v>3.74</v>
      </c>
    </row>
    <row r="8303" spans="1:2" x14ac:dyDescent="0.2">
      <c r="A8303" s="1">
        <v>33745</v>
      </c>
      <c r="B8303">
        <v>3.85</v>
      </c>
    </row>
    <row r="8304" spans="1:2" x14ac:dyDescent="0.2">
      <c r="A8304" s="1">
        <v>33744</v>
      </c>
      <c r="B8304">
        <v>3.75</v>
      </c>
    </row>
    <row r="8305" spans="1:2" x14ac:dyDescent="0.2">
      <c r="A8305" s="1">
        <v>33743</v>
      </c>
      <c r="B8305">
        <v>3.8</v>
      </c>
    </row>
    <row r="8306" spans="1:2" x14ac:dyDescent="0.2">
      <c r="A8306" s="1">
        <v>33742</v>
      </c>
      <c r="B8306">
        <v>3.88</v>
      </c>
    </row>
    <row r="8307" spans="1:2" x14ac:dyDescent="0.2">
      <c r="A8307" s="1">
        <v>33739</v>
      </c>
      <c r="B8307">
        <v>3.96</v>
      </c>
    </row>
    <row r="8308" spans="1:2" x14ac:dyDescent="0.2">
      <c r="A8308" s="1">
        <v>33738</v>
      </c>
      <c r="B8308">
        <v>3.93</v>
      </c>
    </row>
    <row r="8309" spans="1:2" x14ac:dyDescent="0.2">
      <c r="A8309" s="1">
        <v>33737</v>
      </c>
      <c r="B8309">
        <v>4.37</v>
      </c>
    </row>
    <row r="8310" spans="1:2" x14ac:dyDescent="0.2">
      <c r="A8310" s="1">
        <v>33736</v>
      </c>
      <c r="B8310">
        <v>3.75</v>
      </c>
    </row>
    <row r="8311" spans="1:2" x14ac:dyDescent="0.2">
      <c r="A8311" s="1">
        <v>33735</v>
      </c>
      <c r="B8311">
        <v>3.88</v>
      </c>
    </row>
    <row r="8312" spans="1:2" x14ac:dyDescent="0.2">
      <c r="A8312" s="1">
        <v>33732</v>
      </c>
      <c r="B8312">
        <v>3.71</v>
      </c>
    </row>
    <row r="8313" spans="1:2" x14ac:dyDescent="0.2">
      <c r="A8313" s="1">
        <v>33731</v>
      </c>
      <c r="B8313">
        <v>3.74</v>
      </c>
    </row>
    <row r="8314" spans="1:2" x14ac:dyDescent="0.2">
      <c r="A8314" s="1">
        <v>33730</v>
      </c>
      <c r="B8314">
        <v>3.71</v>
      </c>
    </row>
    <row r="8315" spans="1:2" x14ac:dyDescent="0.2">
      <c r="A8315" s="1">
        <v>33729</v>
      </c>
      <c r="B8315">
        <v>3.77</v>
      </c>
    </row>
    <row r="8316" spans="1:2" x14ac:dyDescent="0.2">
      <c r="A8316" s="1">
        <v>33728</v>
      </c>
      <c r="B8316">
        <v>3.8</v>
      </c>
    </row>
    <row r="8317" spans="1:2" x14ac:dyDescent="0.2">
      <c r="A8317" s="1">
        <v>33725</v>
      </c>
      <c r="B8317">
        <v>3.75</v>
      </c>
    </row>
    <row r="8318" spans="1:2" x14ac:dyDescent="0.2">
      <c r="A8318" s="1">
        <v>33724</v>
      </c>
      <c r="B8318">
        <v>3.85</v>
      </c>
    </row>
    <row r="8319" spans="1:2" x14ac:dyDescent="0.2">
      <c r="A8319" s="1">
        <v>33723</v>
      </c>
      <c r="B8319">
        <v>3.62</v>
      </c>
    </row>
    <row r="8320" spans="1:2" x14ac:dyDescent="0.2">
      <c r="A8320" s="1">
        <v>33722</v>
      </c>
      <c r="B8320">
        <v>3.5</v>
      </c>
    </row>
    <row r="8321" spans="1:2" x14ac:dyDescent="0.2">
      <c r="A8321" s="1">
        <v>33721</v>
      </c>
      <c r="B8321">
        <v>3.84</v>
      </c>
    </row>
    <row r="8322" spans="1:2" x14ac:dyDescent="0.2">
      <c r="A8322" s="1">
        <v>33718</v>
      </c>
      <c r="B8322">
        <v>3.63</v>
      </c>
    </row>
    <row r="8323" spans="1:2" x14ac:dyDescent="0.2">
      <c r="A8323" s="1">
        <v>33717</v>
      </c>
      <c r="B8323">
        <v>3.68</v>
      </c>
    </row>
    <row r="8324" spans="1:2" x14ac:dyDescent="0.2">
      <c r="A8324" s="1">
        <v>33716</v>
      </c>
      <c r="B8324">
        <v>3.72</v>
      </c>
    </row>
    <row r="8325" spans="1:2" x14ac:dyDescent="0.2">
      <c r="A8325" s="1">
        <v>33715</v>
      </c>
      <c r="B8325">
        <v>3.83</v>
      </c>
    </row>
    <row r="8326" spans="1:2" x14ac:dyDescent="0.2">
      <c r="A8326" s="1">
        <v>33714</v>
      </c>
      <c r="B8326">
        <v>3.75</v>
      </c>
    </row>
    <row r="8327" spans="1:2" x14ac:dyDescent="0.2">
      <c r="A8327" s="1">
        <v>33711</v>
      </c>
      <c r="B8327">
        <v>3.08</v>
      </c>
    </row>
    <row r="8328" spans="1:2" x14ac:dyDescent="0.2">
      <c r="A8328" s="1">
        <v>33710</v>
      </c>
      <c r="B8328">
        <v>3.78</v>
      </c>
    </row>
    <row r="8329" spans="1:2" x14ac:dyDescent="0.2">
      <c r="A8329" s="1">
        <v>33709</v>
      </c>
      <c r="B8329">
        <v>4.0199999999999996</v>
      </c>
    </row>
    <row r="8330" spans="1:2" x14ac:dyDescent="0.2">
      <c r="A8330" s="1">
        <v>33708</v>
      </c>
      <c r="B8330">
        <v>3.68</v>
      </c>
    </row>
    <row r="8331" spans="1:2" x14ac:dyDescent="0.2">
      <c r="A8331" s="1">
        <v>33707</v>
      </c>
      <c r="B8331">
        <v>3.74</v>
      </c>
    </row>
    <row r="8332" spans="1:2" x14ac:dyDescent="0.2">
      <c r="A8332" s="1">
        <v>33704</v>
      </c>
      <c r="B8332">
        <v>3.44</v>
      </c>
    </row>
    <row r="8333" spans="1:2" x14ac:dyDescent="0.2">
      <c r="A8333" s="1">
        <v>33703</v>
      </c>
      <c r="B8333">
        <v>3.76</v>
      </c>
    </row>
    <row r="8334" spans="1:2" x14ac:dyDescent="0.2">
      <c r="A8334" s="1">
        <v>33702</v>
      </c>
      <c r="B8334">
        <v>3.87</v>
      </c>
    </row>
    <row r="8335" spans="1:2" x14ac:dyDescent="0.2">
      <c r="A8335" s="1">
        <v>33701</v>
      </c>
      <c r="B8335">
        <v>3.92</v>
      </c>
    </row>
    <row r="8336" spans="1:2" x14ac:dyDescent="0.2">
      <c r="A8336" s="1">
        <v>33700</v>
      </c>
      <c r="B8336">
        <v>3.99</v>
      </c>
    </row>
    <row r="8337" spans="1:2" x14ac:dyDescent="0.2">
      <c r="A8337" s="1">
        <v>33697</v>
      </c>
      <c r="B8337">
        <v>3.97</v>
      </c>
    </row>
    <row r="8338" spans="1:2" x14ac:dyDescent="0.2">
      <c r="A8338" s="1">
        <v>33696</v>
      </c>
      <c r="B8338">
        <v>4.1500000000000004</v>
      </c>
    </row>
    <row r="8339" spans="1:2" x14ac:dyDescent="0.2">
      <c r="A8339" s="1">
        <v>33695</v>
      </c>
      <c r="B8339">
        <v>4.9800000000000004</v>
      </c>
    </row>
    <row r="8340" spans="1:2" x14ac:dyDescent="0.2">
      <c r="A8340" s="1">
        <v>33694</v>
      </c>
      <c r="B8340">
        <v>4.07</v>
      </c>
    </row>
    <row r="8341" spans="1:2" x14ac:dyDescent="0.2">
      <c r="A8341" s="1">
        <v>33693</v>
      </c>
      <c r="B8341">
        <v>3.94</v>
      </c>
    </row>
    <row r="8342" spans="1:2" x14ac:dyDescent="0.2">
      <c r="A8342" s="1">
        <v>33690</v>
      </c>
      <c r="B8342">
        <v>3.85</v>
      </c>
    </row>
    <row r="8343" spans="1:2" x14ac:dyDescent="0.2">
      <c r="A8343" s="1">
        <v>33689</v>
      </c>
      <c r="B8343">
        <v>4.07</v>
      </c>
    </row>
    <row r="8344" spans="1:2" x14ac:dyDescent="0.2">
      <c r="A8344" s="1">
        <v>33688</v>
      </c>
      <c r="B8344">
        <v>3.95</v>
      </c>
    </row>
    <row r="8345" spans="1:2" x14ac:dyDescent="0.2">
      <c r="A8345" s="1">
        <v>33687</v>
      </c>
      <c r="B8345">
        <v>3.86</v>
      </c>
    </row>
    <row r="8346" spans="1:2" x14ac:dyDescent="0.2">
      <c r="A8346" s="1">
        <v>33686</v>
      </c>
      <c r="B8346">
        <v>3.98</v>
      </c>
    </row>
    <row r="8347" spans="1:2" x14ac:dyDescent="0.2">
      <c r="A8347" s="1">
        <v>33683</v>
      </c>
      <c r="B8347">
        <v>3.9</v>
      </c>
    </row>
    <row r="8348" spans="1:2" x14ac:dyDescent="0.2">
      <c r="A8348" s="1">
        <v>33682</v>
      </c>
      <c r="B8348">
        <v>4.09</v>
      </c>
    </row>
    <row r="8349" spans="1:2" x14ac:dyDescent="0.2">
      <c r="A8349" s="1">
        <v>33681</v>
      </c>
      <c r="B8349">
        <v>4.4000000000000004</v>
      </c>
    </row>
    <row r="8350" spans="1:2" x14ac:dyDescent="0.2">
      <c r="A8350" s="1">
        <v>33680</v>
      </c>
      <c r="B8350">
        <v>4.1399999999999997</v>
      </c>
    </row>
    <row r="8351" spans="1:2" x14ac:dyDescent="0.2">
      <c r="A8351" s="1">
        <v>33679</v>
      </c>
      <c r="B8351">
        <v>4.28</v>
      </c>
    </row>
    <row r="8352" spans="1:2" x14ac:dyDescent="0.2">
      <c r="A8352" s="1">
        <v>33676</v>
      </c>
      <c r="B8352">
        <v>3.85</v>
      </c>
    </row>
    <row r="8353" spans="1:2" x14ac:dyDescent="0.2">
      <c r="A8353" s="1">
        <v>33675</v>
      </c>
      <c r="B8353">
        <v>3.94</v>
      </c>
    </row>
    <row r="8354" spans="1:2" x14ac:dyDescent="0.2">
      <c r="A8354" s="1">
        <v>33674</v>
      </c>
      <c r="B8354">
        <v>3.83</v>
      </c>
    </row>
    <row r="8355" spans="1:2" x14ac:dyDescent="0.2">
      <c r="A8355" s="1">
        <v>33673</v>
      </c>
      <c r="B8355">
        <v>3.87</v>
      </c>
    </row>
    <row r="8356" spans="1:2" x14ac:dyDescent="0.2">
      <c r="A8356" s="1">
        <v>33672</v>
      </c>
      <c r="B8356">
        <v>4</v>
      </c>
    </row>
    <row r="8357" spans="1:2" x14ac:dyDescent="0.2">
      <c r="A8357" s="1">
        <v>33669</v>
      </c>
      <c r="B8357">
        <v>3.95</v>
      </c>
    </row>
    <row r="8358" spans="1:2" x14ac:dyDescent="0.2">
      <c r="A8358" s="1">
        <v>33668</v>
      </c>
      <c r="B8358">
        <v>4.08</v>
      </c>
    </row>
    <row r="8359" spans="1:2" x14ac:dyDescent="0.2">
      <c r="A8359" s="1">
        <v>33667</v>
      </c>
      <c r="B8359">
        <v>3.86</v>
      </c>
    </row>
    <row r="8360" spans="1:2" x14ac:dyDescent="0.2">
      <c r="A8360" s="1">
        <v>33666</v>
      </c>
      <c r="B8360">
        <v>4.0199999999999996</v>
      </c>
    </row>
    <row r="8361" spans="1:2" x14ac:dyDescent="0.2">
      <c r="A8361" s="1">
        <v>33665</v>
      </c>
      <c r="B8361">
        <v>4.32</v>
      </c>
    </row>
    <row r="8362" spans="1:2" x14ac:dyDescent="0.2">
      <c r="A8362" s="1">
        <v>33662</v>
      </c>
      <c r="B8362">
        <v>4.13</v>
      </c>
    </row>
    <row r="8363" spans="1:2" x14ac:dyDescent="0.2">
      <c r="A8363" s="1">
        <v>33661</v>
      </c>
      <c r="B8363">
        <v>3.96</v>
      </c>
    </row>
    <row r="8364" spans="1:2" x14ac:dyDescent="0.2">
      <c r="A8364" s="1">
        <v>33660</v>
      </c>
      <c r="B8364">
        <v>3.93</v>
      </c>
    </row>
    <row r="8365" spans="1:2" x14ac:dyDescent="0.2">
      <c r="A8365" s="1">
        <v>33659</v>
      </c>
      <c r="B8365">
        <v>3.97</v>
      </c>
    </row>
    <row r="8366" spans="1:2" x14ac:dyDescent="0.2">
      <c r="A8366" s="1">
        <v>33658</v>
      </c>
      <c r="B8366">
        <v>4.04</v>
      </c>
    </row>
    <row r="8367" spans="1:2" x14ac:dyDescent="0.2">
      <c r="A8367" s="1">
        <v>33655</v>
      </c>
      <c r="B8367">
        <v>3.9</v>
      </c>
    </row>
    <row r="8368" spans="1:2" x14ac:dyDescent="0.2">
      <c r="A8368" s="1">
        <v>33654</v>
      </c>
      <c r="B8368">
        <v>4.0999999999999996</v>
      </c>
    </row>
    <row r="8369" spans="1:2" x14ac:dyDescent="0.2">
      <c r="A8369" s="1">
        <v>33653</v>
      </c>
      <c r="B8369">
        <v>4.57</v>
      </c>
    </row>
    <row r="8370" spans="1:2" x14ac:dyDescent="0.2">
      <c r="A8370" s="1">
        <v>33652</v>
      </c>
      <c r="B8370">
        <v>4.8099999999999996</v>
      </c>
    </row>
    <row r="8371" spans="1:2" x14ac:dyDescent="0.2">
      <c r="A8371" s="1">
        <v>33651</v>
      </c>
      <c r="B8371">
        <v>4</v>
      </c>
    </row>
    <row r="8372" spans="1:2" x14ac:dyDescent="0.2">
      <c r="A8372" s="1">
        <v>33648</v>
      </c>
      <c r="B8372">
        <v>4</v>
      </c>
    </row>
    <row r="8373" spans="1:2" x14ac:dyDescent="0.2">
      <c r="A8373" s="1">
        <v>33647</v>
      </c>
      <c r="B8373">
        <v>4</v>
      </c>
    </row>
    <row r="8374" spans="1:2" x14ac:dyDescent="0.2">
      <c r="A8374" s="1">
        <v>33646</v>
      </c>
      <c r="B8374">
        <v>3.9</v>
      </c>
    </row>
    <row r="8375" spans="1:2" x14ac:dyDescent="0.2">
      <c r="A8375" s="1">
        <v>33645</v>
      </c>
      <c r="B8375">
        <v>3.91</v>
      </c>
    </row>
    <row r="8376" spans="1:2" x14ac:dyDescent="0.2">
      <c r="A8376" s="1">
        <v>33644</v>
      </c>
      <c r="B8376">
        <v>3.95</v>
      </c>
    </row>
    <row r="8377" spans="1:2" x14ac:dyDescent="0.2">
      <c r="A8377" s="1">
        <v>33641</v>
      </c>
      <c r="B8377">
        <v>3.89</v>
      </c>
    </row>
    <row r="8378" spans="1:2" x14ac:dyDescent="0.2">
      <c r="A8378" s="1">
        <v>33640</v>
      </c>
      <c r="B8378">
        <v>4.0999999999999996</v>
      </c>
    </row>
    <row r="8379" spans="1:2" x14ac:dyDescent="0.2">
      <c r="A8379" s="1">
        <v>33639</v>
      </c>
      <c r="B8379">
        <v>4.17</v>
      </c>
    </row>
    <row r="8380" spans="1:2" x14ac:dyDescent="0.2">
      <c r="A8380" s="1">
        <v>33638</v>
      </c>
      <c r="B8380">
        <v>3.83</v>
      </c>
    </row>
    <row r="8381" spans="1:2" x14ac:dyDescent="0.2">
      <c r="A8381" s="1">
        <v>33637</v>
      </c>
      <c r="B8381">
        <v>4</v>
      </c>
    </row>
    <row r="8382" spans="1:2" x14ac:dyDescent="0.2">
      <c r="A8382" s="1">
        <v>33634</v>
      </c>
      <c r="B8382">
        <v>4.4000000000000004</v>
      </c>
    </row>
    <row r="8383" spans="1:2" x14ac:dyDescent="0.2">
      <c r="A8383" s="1">
        <v>33633</v>
      </c>
      <c r="B8383">
        <v>4.0199999999999996</v>
      </c>
    </row>
    <row r="8384" spans="1:2" x14ac:dyDescent="0.2">
      <c r="A8384" s="1">
        <v>33632</v>
      </c>
      <c r="B8384">
        <v>3.93</v>
      </c>
    </row>
    <row r="8385" spans="1:2" x14ac:dyDescent="0.2">
      <c r="A8385" s="1">
        <v>33631</v>
      </c>
      <c r="B8385">
        <v>4</v>
      </c>
    </row>
    <row r="8386" spans="1:2" x14ac:dyDescent="0.2">
      <c r="A8386" s="1">
        <v>33630</v>
      </c>
      <c r="B8386">
        <v>4.08</v>
      </c>
    </row>
    <row r="8387" spans="1:2" x14ac:dyDescent="0.2">
      <c r="A8387" s="1">
        <v>33627</v>
      </c>
      <c r="B8387">
        <v>3.96</v>
      </c>
    </row>
    <row r="8388" spans="1:2" x14ac:dyDescent="0.2">
      <c r="A8388" s="1">
        <v>33626</v>
      </c>
      <c r="B8388">
        <v>4.1500000000000004</v>
      </c>
    </row>
    <row r="8389" spans="1:2" x14ac:dyDescent="0.2">
      <c r="A8389" s="1">
        <v>33625</v>
      </c>
      <c r="B8389">
        <v>4.82</v>
      </c>
    </row>
    <row r="8390" spans="1:2" x14ac:dyDescent="0.2">
      <c r="A8390" s="1">
        <v>33624</v>
      </c>
      <c r="B8390">
        <v>4.1100000000000003</v>
      </c>
    </row>
    <row r="8391" spans="1:2" x14ac:dyDescent="0.2">
      <c r="A8391" s="1">
        <v>33623</v>
      </c>
      <c r="B8391">
        <v>3.56</v>
      </c>
    </row>
    <row r="8392" spans="1:2" x14ac:dyDescent="0.2">
      <c r="A8392" s="1">
        <v>33620</v>
      </c>
      <c r="B8392">
        <v>3.56</v>
      </c>
    </row>
    <row r="8393" spans="1:2" x14ac:dyDescent="0.2">
      <c r="A8393" s="1">
        <v>33619</v>
      </c>
      <c r="B8393">
        <v>3.94</v>
      </c>
    </row>
    <row r="8394" spans="1:2" x14ac:dyDescent="0.2">
      <c r="A8394" s="1">
        <v>33618</v>
      </c>
      <c r="B8394">
        <v>4.04</v>
      </c>
    </row>
    <row r="8395" spans="1:2" x14ac:dyDescent="0.2">
      <c r="A8395" s="1">
        <v>33617</v>
      </c>
      <c r="B8395">
        <v>3.95</v>
      </c>
    </row>
    <row r="8396" spans="1:2" x14ac:dyDescent="0.2">
      <c r="A8396" s="1">
        <v>33616</v>
      </c>
      <c r="B8396">
        <v>3.98</v>
      </c>
    </row>
    <row r="8397" spans="1:2" x14ac:dyDescent="0.2">
      <c r="A8397" s="1">
        <v>33613</v>
      </c>
      <c r="B8397">
        <v>3.96</v>
      </c>
    </row>
    <row r="8398" spans="1:2" x14ac:dyDescent="0.2">
      <c r="A8398" s="1">
        <v>33612</v>
      </c>
      <c r="B8398">
        <v>4.22</v>
      </c>
    </row>
    <row r="8399" spans="1:2" x14ac:dyDescent="0.2">
      <c r="A8399" s="1">
        <v>33611</v>
      </c>
      <c r="B8399">
        <v>4.83</v>
      </c>
    </row>
    <row r="8400" spans="1:2" x14ac:dyDescent="0.2">
      <c r="A8400" s="1">
        <v>33610</v>
      </c>
      <c r="B8400">
        <v>3.67</v>
      </c>
    </row>
    <row r="8401" spans="1:2" x14ac:dyDescent="0.2">
      <c r="A8401" s="1">
        <v>33609</v>
      </c>
      <c r="B8401">
        <v>4.04</v>
      </c>
    </row>
    <row r="8402" spans="1:2" x14ac:dyDescent="0.2">
      <c r="A8402" s="1">
        <v>33606</v>
      </c>
      <c r="B8402">
        <v>4.0599999999999996</v>
      </c>
    </row>
    <row r="8403" spans="1:2" x14ac:dyDescent="0.2">
      <c r="A8403" s="1">
        <v>33605</v>
      </c>
      <c r="B8403">
        <v>4.6100000000000003</v>
      </c>
    </row>
    <row r="8404" spans="1:2" x14ac:dyDescent="0.2">
      <c r="A8404" s="1">
        <v>33604</v>
      </c>
      <c r="B8404">
        <v>4.09</v>
      </c>
    </row>
    <row r="8405" spans="1:2" x14ac:dyDescent="0.2">
      <c r="A8405" s="1">
        <v>33603</v>
      </c>
      <c r="B8405">
        <v>4.09</v>
      </c>
    </row>
    <row r="8406" spans="1:2" x14ac:dyDescent="0.2">
      <c r="A8406" s="1">
        <v>33602</v>
      </c>
      <c r="B8406">
        <v>4.12</v>
      </c>
    </row>
    <row r="8407" spans="1:2" x14ac:dyDescent="0.2">
      <c r="A8407" s="1">
        <v>33599</v>
      </c>
      <c r="B8407">
        <v>4.1399999999999997</v>
      </c>
    </row>
    <row r="8408" spans="1:2" x14ac:dyDescent="0.2">
      <c r="A8408" s="1">
        <v>33598</v>
      </c>
      <c r="B8408">
        <v>4.59</v>
      </c>
    </row>
    <row r="8409" spans="1:2" x14ac:dyDescent="0.2">
      <c r="A8409" s="1">
        <v>33597</v>
      </c>
      <c r="B8409">
        <v>4.1900000000000004</v>
      </c>
    </row>
    <row r="8410" spans="1:2" x14ac:dyDescent="0.2">
      <c r="A8410" s="1">
        <v>33596</v>
      </c>
      <c r="B8410">
        <v>4.1900000000000004</v>
      </c>
    </row>
    <row r="8411" spans="1:2" x14ac:dyDescent="0.2">
      <c r="A8411" s="1">
        <v>33595</v>
      </c>
      <c r="B8411">
        <v>4.26</v>
      </c>
    </row>
    <row r="8412" spans="1:2" x14ac:dyDescent="0.2">
      <c r="A8412" s="1">
        <v>33592</v>
      </c>
      <c r="B8412">
        <v>4.1100000000000003</v>
      </c>
    </row>
    <row r="8413" spans="1:2" x14ac:dyDescent="0.2">
      <c r="A8413" s="1">
        <v>33591</v>
      </c>
      <c r="B8413">
        <v>4.5999999999999996</v>
      </c>
    </row>
    <row r="8414" spans="1:2" x14ac:dyDescent="0.2">
      <c r="A8414" s="1">
        <v>33590</v>
      </c>
      <c r="B8414">
        <v>4.47</v>
      </c>
    </row>
    <row r="8415" spans="1:2" x14ac:dyDescent="0.2">
      <c r="A8415" s="1">
        <v>33589</v>
      </c>
      <c r="B8415">
        <v>4.5</v>
      </c>
    </row>
    <row r="8416" spans="1:2" x14ac:dyDescent="0.2">
      <c r="A8416" s="1">
        <v>33588</v>
      </c>
      <c r="B8416">
        <v>4.6500000000000004</v>
      </c>
    </row>
    <row r="8417" spans="1:2" x14ac:dyDescent="0.2">
      <c r="A8417" s="1">
        <v>33585</v>
      </c>
      <c r="B8417">
        <v>4.42</v>
      </c>
    </row>
    <row r="8418" spans="1:2" x14ac:dyDescent="0.2">
      <c r="A8418" s="1">
        <v>33584</v>
      </c>
      <c r="B8418">
        <v>4.57</v>
      </c>
    </row>
    <row r="8419" spans="1:2" x14ac:dyDescent="0.2">
      <c r="A8419" s="1">
        <v>33583</v>
      </c>
      <c r="B8419">
        <v>4.59</v>
      </c>
    </row>
    <row r="8420" spans="1:2" x14ac:dyDescent="0.2">
      <c r="A8420" s="1">
        <v>33582</v>
      </c>
      <c r="B8420">
        <v>4.4000000000000004</v>
      </c>
    </row>
    <row r="8421" spans="1:2" x14ac:dyDescent="0.2">
      <c r="A8421" s="1">
        <v>33581</v>
      </c>
      <c r="B8421">
        <v>4.5199999999999996</v>
      </c>
    </row>
    <row r="8422" spans="1:2" x14ac:dyDescent="0.2">
      <c r="A8422" s="1">
        <v>33578</v>
      </c>
      <c r="B8422">
        <v>4.5199999999999996</v>
      </c>
    </row>
    <row r="8423" spans="1:2" x14ac:dyDescent="0.2">
      <c r="A8423" s="1">
        <v>33577</v>
      </c>
      <c r="B8423">
        <v>4.72</v>
      </c>
    </row>
    <row r="8424" spans="1:2" x14ac:dyDescent="0.2">
      <c r="A8424" s="1">
        <v>33576</v>
      </c>
      <c r="B8424">
        <v>4.71</v>
      </c>
    </row>
    <row r="8425" spans="1:2" x14ac:dyDescent="0.2">
      <c r="A8425" s="1">
        <v>33575</v>
      </c>
      <c r="B8425">
        <v>4.8600000000000003</v>
      </c>
    </row>
    <row r="8426" spans="1:2" x14ac:dyDescent="0.2">
      <c r="A8426" s="1">
        <v>33574</v>
      </c>
      <c r="B8426">
        <v>5</v>
      </c>
    </row>
    <row r="8427" spans="1:2" x14ac:dyDescent="0.2">
      <c r="A8427" s="1">
        <v>33571</v>
      </c>
      <c r="B8427">
        <v>4.8600000000000003</v>
      </c>
    </row>
    <row r="8428" spans="1:2" x14ac:dyDescent="0.2">
      <c r="A8428" s="1">
        <v>33570</v>
      </c>
      <c r="B8428">
        <v>4.38</v>
      </c>
    </row>
    <row r="8429" spans="1:2" x14ac:dyDescent="0.2">
      <c r="A8429" s="1">
        <v>33569</v>
      </c>
      <c r="B8429">
        <v>4.38</v>
      </c>
    </row>
    <row r="8430" spans="1:2" x14ac:dyDescent="0.2">
      <c r="A8430" s="1">
        <v>33568</v>
      </c>
      <c r="B8430">
        <v>4.5199999999999996</v>
      </c>
    </row>
    <row r="8431" spans="1:2" x14ac:dyDescent="0.2">
      <c r="A8431" s="1">
        <v>33567</v>
      </c>
      <c r="B8431">
        <v>4.8899999999999997</v>
      </c>
    </row>
    <row r="8432" spans="1:2" x14ac:dyDescent="0.2">
      <c r="A8432" s="1">
        <v>33564</v>
      </c>
      <c r="B8432">
        <v>4.75</v>
      </c>
    </row>
    <row r="8433" spans="1:2" x14ac:dyDescent="0.2">
      <c r="A8433" s="1">
        <v>33563</v>
      </c>
      <c r="B8433">
        <v>4.74</v>
      </c>
    </row>
    <row r="8434" spans="1:2" x14ac:dyDescent="0.2">
      <c r="A8434" s="1">
        <v>33562</v>
      </c>
      <c r="B8434">
        <v>4.74</v>
      </c>
    </row>
    <row r="8435" spans="1:2" x14ac:dyDescent="0.2">
      <c r="A8435" s="1">
        <v>33561</v>
      </c>
      <c r="B8435">
        <v>4.78</v>
      </c>
    </row>
    <row r="8436" spans="1:2" x14ac:dyDescent="0.2">
      <c r="A8436" s="1">
        <v>33560</v>
      </c>
      <c r="B8436">
        <v>4.88</v>
      </c>
    </row>
    <row r="8437" spans="1:2" x14ac:dyDescent="0.2">
      <c r="A8437" s="1">
        <v>33557</v>
      </c>
      <c r="B8437">
        <v>4.9800000000000004</v>
      </c>
    </row>
    <row r="8438" spans="1:2" x14ac:dyDescent="0.2">
      <c r="A8438" s="1">
        <v>33556</v>
      </c>
      <c r="B8438">
        <v>4.8600000000000003</v>
      </c>
    </row>
    <row r="8439" spans="1:2" x14ac:dyDescent="0.2">
      <c r="A8439" s="1">
        <v>33555</v>
      </c>
      <c r="B8439">
        <v>4.62</v>
      </c>
    </row>
    <row r="8440" spans="1:2" x14ac:dyDescent="0.2">
      <c r="A8440" s="1">
        <v>33554</v>
      </c>
      <c r="B8440">
        <v>4.8899999999999997</v>
      </c>
    </row>
    <row r="8441" spans="1:2" x14ac:dyDescent="0.2">
      <c r="A8441" s="1">
        <v>33553</v>
      </c>
      <c r="B8441">
        <v>4.71</v>
      </c>
    </row>
    <row r="8442" spans="1:2" x14ac:dyDescent="0.2">
      <c r="A8442" s="1">
        <v>33550</v>
      </c>
      <c r="B8442">
        <v>4.71</v>
      </c>
    </row>
    <row r="8443" spans="1:2" x14ac:dyDescent="0.2">
      <c r="A8443" s="1">
        <v>33549</v>
      </c>
      <c r="B8443">
        <v>4.8</v>
      </c>
    </row>
    <row r="8444" spans="1:2" x14ac:dyDescent="0.2">
      <c r="A8444" s="1">
        <v>33548</v>
      </c>
      <c r="B8444">
        <v>4.87</v>
      </c>
    </row>
    <row r="8445" spans="1:2" x14ac:dyDescent="0.2">
      <c r="A8445" s="1">
        <v>33547</v>
      </c>
      <c r="B8445">
        <v>5.0599999999999996</v>
      </c>
    </row>
    <row r="8446" spans="1:2" x14ac:dyDescent="0.2">
      <c r="A8446" s="1">
        <v>33546</v>
      </c>
      <c r="B8446">
        <v>5.09</v>
      </c>
    </row>
    <row r="8447" spans="1:2" x14ac:dyDescent="0.2">
      <c r="A8447" s="1">
        <v>33543</v>
      </c>
      <c r="B8447">
        <v>5.03</v>
      </c>
    </row>
    <row r="8448" spans="1:2" x14ac:dyDescent="0.2">
      <c r="A8448" s="1">
        <v>33542</v>
      </c>
      <c r="B8448">
        <v>5.23</v>
      </c>
    </row>
    <row r="8449" spans="1:2" x14ac:dyDescent="0.2">
      <c r="A8449" s="1">
        <v>33541</v>
      </c>
      <c r="B8449">
        <v>4.4400000000000004</v>
      </c>
    </row>
    <row r="8450" spans="1:2" x14ac:dyDescent="0.2">
      <c r="A8450" s="1">
        <v>33540</v>
      </c>
      <c r="B8450">
        <v>5.1100000000000003</v>
      </c>
    </row>
    <row r="8451" spans="1:2" x14ac:dyDescent="0.2">
      <c r="A8451" s="1">
        <v>33539</v>
      </c>
      <c r="B8451">
        <v>5.27</v>
      </c>
    </row>
    <row r="8452" spans="1:2" x14ac:dyDescent="0.2">
      <c r="A8452" s="1">
        <v>33536</v>
      </c>
      <c r="B8452">
        <v>5.21</v>
      </c>
    </row>
    <row r="8453" spans="1:2" x14ac:dyDescent="0.2">
      <c r="A8453" s="1">
        <v>33535</v>
      </c>
      <c r="B8453">
        <v>5.22</v>
      </c>
    </row>
    <row r="8454" spans="1:2" x14ac:dyDescent="0.2">
      <c r="A8454" s="1">
        <v>33534</v>
      </c>
      <c r="B8454">
        <v>5.21</v>
      </c>
    </row>
    <row r="8455" spans="1:2" x14ac:dyDescent="0.2">
      <c r="A8455" s="1">
        <v>33533</v>
      </c>
      <c r="B8455">
        <v>5.25</v>
      </c>
    </row>
    <row r="8456" spans="1:2" x14ac:dyDescent="0.2">
      <c r="A8456" s="1">
        <v>33532</v>
      </c>
      <c r="B8456">
        <v>5.27</v>
      </c>
    </row>
    <row r="8457" spans="1:2" x14ac:dyDescent="0.2">
      <c r="A8457" s="1">
        <v>33529</v>
      </c>
      <c r="B8457">
        <v>5.2</v>
      </c>
    </row>
    <row r="8458" spans="1:2" x14ac:dyDescent="0.2">
      <c r="A8458" s="1">
        <v>33528</v>
      </c>
      <c r="B8458">
        <v>5.33</v>
      </c>
    </row>
    <row r="8459" spans="1:2" x14ac:dyDescent="0.2">
      <c r="A8459" s="1">
        <v>33527</v>
      </c>
      <c r="B8459">
        <v>6.11</v>
      </c>
    </row>
    <row r="8460" spans="1:2" x14ac:dyDescent="0.2">
      <c r="A8460" s="1">
        <v>33526</v>
      </c>
      <c r="B8460">
        <v>5.58</v>
      </c>
    </row>
    <row r="8461" spans="1:2" x14ac:dyDescent="0.2">
      <c r="A8461" s="1">
        <v>33525</v>
      </c>
      <c r="B8461">
        <v>5.03</v>
      </c>
    </row>
    <row r="8462" spans="1:2" x14ac:dyDescent="0.2">
      <c r="A8462" s="1">
        <v>33522</v>
      </c>
      <c r="B8462">
        <v>5.03</v>
      </c>
    </row>
    <row r="8463" spans="1:2" x14ac:dyDescent="0.2">
      <c r="A8463" s="1">
        <v>33521</v>
      </c>
      <c r="B8463">
        <v>5.17</v>
      </c>
    </row>
    <row r="8464" spans="1:2" x14ac:dyDescent="0.2">
      <c r="A8464" s="1">
        <v>33520</v>
      </c>
      <c r="B8464">
        <v>5.15</v>
      </c>
    </row>
    <row r="8465" spans="1:2" x14ac:dyDescent="0.2">
      <c r="A8465" s="1">
        <v>33519</v>
      </c>
      <c r="B8465">
        <v>5.18</v>
      </c>
    </row>
    <row r="8466" spans="1:2" x14ac:dyDescent="0.2">
      <c r="A8466" s="1">
        <v>33518</v>
      </c>
      <c r="B8466">
        <v>5.22</v>
      </c>
    </row>
    <row r="8467" spans="1:2" x14ac:dyDescent="0.2">
      <c r="A8467" s="1">
        <v>33515</v>
      </c>
      <c r="B8467">
        <v>5.16</v>
      </c>
    </row>
    <row r="8468" spans="1:2" x14ac:dyDescent="0.2">
      <c r="A8468" s="1">
        <v>33514</v>
      </c>
      <c r="B8468">
        <v>5.33</v>
      </c>
    </row>
    <row r="8469" spans="1:2" x14ac:dyDescent="0.2">
      <c r="A8469" s="1">
        <v>33513</v>
      </c>
      <c r="B8469">
        <v>5.2</v>
      </c>
    </row>
    <row r="8470" spans="1:2" x14ac:dyDescent="0.2">
      <c r="A8470" s="1">
        <v>33512</v>
      </c>
      <c r="B8470">
        <v>5.4</v>
      </c>
    </row>
    <row r="8471" spans="1:2" x14ac:dyDescent="0.2">
      <c r="A8471" s="1">
        <v>33511</v>
      </c>
      <c r="B8471">
        <v>5.6</v>
      </c>
    </row>
    <row r="8472" spans="1:2" x14ac:dyDescent="0.2">
      <c r="A8472" s="1">
        <v>33508</v>
      </c>
      <c r="B8472">
        <v>5.24</v>
      </c>
    </row>
    <row r="8473" spans="1:2" x14ac:dyDescent="0.2">
      <c r="A8473" s="1">
        <v>33507</v>
      </c>
      <c r="B8473">
        <v>5.4</v>
      </c>
    </row>
    <row r="8474" spans="1:2" x14ac:dyDescent="0.2">
      <c r="A8474" s="1">
        <v>33506</v>
      </c>
      <c r="B8474">
        <v>5.32</v>
      </c>
    </row>
    <row r="8475" spans="1:2" x14ac:dyDescent="0.2">
      <c r="A8475" s="1">
        <v>33505</v>
      </c>
      <c r="B8475">
        <v>5.32</v>
      </c>
    </row>
    <row r="8476" spans="1:2" x14ac:dyDescent="0.2">
      <c r="A8476" s="1">
        <v>33504</v>
      </c>
      <c r="B8476">
        <v>5.32</v>
      </c>
    </row>
    <row r="8477" spans="1:2" x14ac:dyDescent="0.2">
      <c r="A8477" s="1">
        <v>33501</v>
      </c>
      <c r="B8477">
        <v>5.24</v>
      </c>
    </row>
    <row r="8478" spans="1:2" x14ac:dyDescent="0.2">
      <c r="A8478" s="1">
        <v>33500</v>
      </c>
      <c r="B8478">
        <v>5.37</v>
      </c>
    </row>
    <row r="8479" spans="1:2" x14ac:dyDescent="0.2">
      <c r="A8479" s="1">
        <v>33499</v>
      </c>
      <c r="B8479">
        <v>5.43</v>
      </c>
    </row>
    <row r="8480" spans="1:2" x14ac:dyDescent="0.2">
      <c r="A8480" s="1">
        <v>33498</v>
      </c>
      <c r="B8480">
        <v>5.61</v>
      </c>
    </row>
    <row r="8481" spans="1:2" x14ac:dyDescent="0.2">
      <c r="A8481" s="1">
        <v>33497</v>
      </c>
      <c r="B8481">
        <v>5.56</v>
      </c>
    </row>
    <row r="8482" spans="1:2" x14ac:dyDescent="0.2">
      <c r="A8482" s="1">
        <v>33494</v>
      </c>
      <c r="B8482">
        <v>5.31</v>
      </c>
    </row>
    <row r="8483" spans="1:2" x14ac:dyDescent="0.2">
      <c r="A8483" s="1">
        <v>33493</v>
      </c>
      <c r="B8483">
        <v>5.53</v>
      </c>
    </row>
    <row r="8484" spans="1:2" x14ac:dyDescent="0.2">
      <c r="A8484" s="1">
        <v>33492</v>
      </c>
      <c r="B8484">
        <v>5.51</v>
      </c>
    </row>
    <row r="8485" spans="1:2" x14ac:dyDescent="0.2">
      <c r="A8485" s="1">
        <v>33491</v>
      </c>
      <c r="B8485">
        <v>5.53</v>
      </c>
    </row>
    <row r="8486" spans="1:2" x14ac:dyDescent="0.2">
      <c r="A8486" s="1">
        <v>33490</v>
      </c>
      <c r="B8486">
        <v>5.59</v>
      </c>
    </row>
    <row r="8487" spans="1:2" x14ac:dyDescent="0.2">
      <c r="A8487" s="1">
        <v>33487</v>
      </c>
      <c r="B8487">
        <v>5.53</v>
      </c>
    </row>
    <row r="8488" spans="1:2" x14ac:dyDescent="0.2">
      <c r="A8488" s="1">
        <v>33486</v>
      </c>
      <c r="B8488">
        <v>5.67</v>
      </c>
    </row>
    <row r="8489" spans="1:2" x14ac:dyDescent="0.2">
      <c r="A8489" s="1">
        <v>33485</v>
      </c>
      <c r="B8489">
        <v>5.87</v>
      </c>
    </row>
    <row r="8490" spans="1:2" x14ac:dyDescent="0.2">
      <c r="A8490" s="1">
        <v>33484</v>
      </c>
      <c r="B8490">
        <v>5.82</v>
      </c>
    </row>
    <row r="8491" spans="1:2" x14ac:dyDescent="0.2">
      <c r="A8491" s="1">
        <v>33483</v>
      </c>
      <c r="B8491">
        <v>5.5</v>
      </c>
    </row>
    <row r="8492" spans="1:2" x14ac:dyDescent="0.2">
      <c r="A8492" s="1">
        <v>33480</v>
      </c>
      <c r="B8492">
        <v>5.5</v>
      </c>
    </row>
    <row r="8493" spans="1:2" x14ac:dyDescent="0.2">
      <c r="A8493" s="1">
        <v>33479</v>
      </c>
      <c r="B8493">
        <v>5.49</v>
      </c>
    </row>
    <row r="8494" spans="1:2" x14ac:dyDescent="0.2">
      <c r="A8494" s="1">
        <v>33478</v>
      </c>
      <c r="B8494">
        <v>5.52</v>
      </c>
    </row>
    <row r="8495" spans="1:2" x14ac:dyDescent="0.2">
      <c r="A8495" s="1">
        <v>33477</v>
      </c>
      <c r="B8495">
        <v>5.59</v>
      </c>
    </row>
    <row r="8496" spans="1:2" x14ac:dyDescent="0.2">
      <c r="A8496" s="1">
        <v>33476</v>
      </c>
      <c r="B8496">
        <v>5.63</v>
      </c>
    </row>
    <row r="8497" spans="1:2" x14ac:dyDescent="0.2">
      <c r="A8497" s="1">
        <v>33473</v>
      </c>
      <c r="B8497">
        <v>5.55</v>
      </c>
    </row>
    <row r="8498" spans="1:2" x14ac:dyDescent="0.2">
      <c r="A8498" s="1">
        <v>33472</v>
      </c>
      <c r="B8498">
        <v>5.69</v>
      </c>
    </row>
    <row r="8499" spans="1:2" x14ac:dyDescent="0.2">
      <c r="A8499" s="1">
        <v>33471</v>
      </c>
      <c r="B8499">
        <v>6.24</v>
      </c>
    </row>
    <row r="8500" spans="1:2" x14ac:dyDescent="0.2">
      <c r="A8500" s="1">
        <v>33470</v>
      </c>
      <c r="B8500">
        <v>5.57</v>
      </c>
    </row>
    <row r="8501" spans="1:2" x14ac:dyDescent="0.2">
      <c r="A8501" s="1">
        <v>33469</v>
      </c>
      <c r="B8501">
        <v>5.54</v>
      </c>
    </row>
    <row r="8502" spans="1:2" x14ac:dyDescent="0.2">
      <c r="A8502" s="1">
        <v>33466</v>
      </c>
      <c r="B8502">
        <v>5.55</v>
      </c>
    </row>
    <row r="8503" spans="1:2" x14ac:dyDescent="0.2">
      <c r="A8503" s="1">
        <v>33465</v>
      </c>
      <c r="B8503">
        <v>5.77</v>
      </c>
    </row>
    <row r="8504" spans="1:2" x14ac:dyDescent="0.2">
      <c r="A8504" s="1">
        <v>33464</v>
      </c>
      <c r="B8504">
        <v>5.58</v>
      </c>
    </row>
    <row r="8505" spans="1:2" x14ac:dyDescent="0.2">
      <c r="A8505" s="1">
        <v>33463</v>
      </c>
      <c r="B8505">
        <v>5.64</v>
      </c>
    </row>
    <row r="8506" spans="1:2" x14ac:dyDescent="0.2">
      <c r="A8506" s="1">
        <v>33462</v>
      </c>
      <c r="B8506">
        <v>5.66</v>
      </c>
    </row>
    <row r="8507" spans="1:2" x14ac:dyDescent="0.2">
      <c r="A8507" s="1">
        <v>33459</v>
      </c>
      <c r="B8507">
        <v>5.59</v>
      </c>
    </row>
    <row r="8508" spans="1:2" x14ac:dyDescent="0.2">
      <c r="A8508" s="1">
        <v>33458</v>
      </c>
      <c r="B8508">
        <v>5.71</v>
      </c>
    </row>
    <row r="8509" spans="1:2" x14ac:dyDescent="0.2">
      <c r="A8509" s="1">
        <v>33457</v>
      </c>
      <c r="B8509">
        <v>6.29</v>
      </c>
    </row>
    <row r="8510" spans="1:2" x14ac:dyDescent="0.2">
      <c r="A8510" s="1">
        <v>33456</v>
      </c>
      <c r="B8510">
        <v>5.7</v>
      </c>
    </row>
    <row r="8511" spans="1:2" x14ac:dyDescent="0.2">
      <c r="A8511" s="1">
        <v>33455</v>
      </c>
      <c r="B8511">
        <v>5.79</v>
      </c>
    </row>
    <row r="8512" spans="1:2" x14ac:dyDescent="0.2">
      <c r="A8512" s="1">
        <v>33452</v>
      </c>
      <c r="B8512">
        <v>5.72</v>
      </c>
    </row>
    <row r="8513" spans="1:2" x14ac:dyDescent="0.2">
      <c r="A8513" s="1">
        <v>33451</v>
      </c>
      <c r="B8513">
        <v>5.86</v>
      </c>
    </row>
    <row r="8514" spans="1:2" x14ac:dyDescent="0.2">
      <c r="A8514" s="1">
        <v>33450</v>
      </c>
      <c r="B8514">
        <v>5.85</v>
      </c>
    </row>
    <row r="8515" spans="1:2" x14ac:dyDescent="0.2">
      <c r="A8515" s="1">
        <v>33449</v>
      </c>
      <c r="B8515">
        <v>5.75</v>
      </c>
    </row>
    <row r="8516" spans="1:2" x14ac:dyDescent="0.2">
      <c r="A8516" s="1">
        <v>33448</v>
      </c>
      <c r="B8516">
        <v>5.8</v>
      </c>
    </row>
    <row r="8517" spans="1:2" x14ac:dyDescent="0.2">
      <c r="A8517" s="1">
        <v>33445</v>
      </c>
      <c r="B8517">
        <v>5.76</v>
      </c>
    </row>
    <row r="8518" spans="1:2" x14ac:dyDescent="0.2">
      <c r="A8518" s="1">
        <v>33444</v>
      </c>
      <c r="B8518">
        <v>5.82</v>
      </c>
    </row>
    <row r="8519" spans="1:2" x14ac:dyDescent="0.2">
      <c r="A8519" s="1">
        <v>33443</v>
      </c>
      <c r="B8519">
        <v>5.63</v>
      </c>
    </row>
    <row r="8520" spans="1:2" x14ac:dyDescent="0.2">
      <c r="A8520" s="1">
        <v>33442</v>
      </c>
      <c r="B8520">
        <v>5.74</v>
      </c>
    </row>
    <row r="8521" spans="1:2" x14ac:dyDescent="0.2">
      <c r="A8521" s="1">
        <v>33441</v>
      </c>
      <c r="B8521">
        <v>5.81</v>
      </c>
    </row>
    <row r="8522" spans="1:2" x14ac:dyDescent="0.2">
      <c r="A8522" s="1">
        <v>33438</v>
      </c>
      <c r="B8522">
        <v>5.75</v>
      </c>
    </row>
    <row r="8523" spans="1:2" x14ac:dyDescent="0.2">
      <c r="A8523" s="1">
        <v>33437</v>
      </c>
      <c r="B8523">
        <v>5.83</v>
      </c>
    </row>
    <row r="8524" spans="1:2" x14ac:dyDescent="0.2">
      <c r="A8524" s="1">
        <v>33436</v>
      </c>
      <c r="B8524">
        <v>5.82</v>
      </c>
    </row>
    <row r="8525" spans="1:2" x14ac:dyDescent="0.2">
      <c r="A8525" s="1">
        <v>33435</v>
      </c>
      <c r="B8525">
        <v>5.91</v>
      </c>
    </row>
    <row r="8526" spans="1:2" x14ac:dyDescent="0.2">
      <c r="A8526" s="1">
        <v>33434</v>
      </c>
      <c r="B8526">
        <v>5.96</v>
      </c>
    </row>
    <row r="8527" spans="1:2" x14ac:dyDescent="0.2">
      <c r="A8527" s="1">
        <v>33431</v>
      </c>
      <c r="B8527">
        <v>5.8</v>
      </c>
    </row>
    <row r="8528" spans="1:2" x14ac:dyDescent="0.2">
      <c r="A8528" s="1">
        <v>33430</v>
      </c>
      <c r="B8528">
        <v>5.86</v>
      </c>
    </row>
    <row r="8529" spans="1:2" x14ac:dyDescent="0.2">
      <c r="A8529" s="1">
        <v>33429</v>
      </c>
      <c r="B8529">
        <v>5.72</v>
      </c>
    </row>
    <row r="8530" spans="1:2" x14ac:dyDescent="0.2">
      <c r="A8530" s="1">
        <v>33428</v>
      </c>
      <c r="B8530">
        <v>5.82</v>
      </c>
    </row>
    <row r="8531" spans="1:2" x14ac:dyDescent="0.2">
      <c r="A8531" s="1">
        <v>33427</v>
      </c>
      <c r="B8531">
        <v>5.91</v>
      </c>
    </row>
    <row r="8532" spans="1:2" x14ac:dyDescent="0.2">
      <c r="A8532" s="1">
        <v>33424</v>
      </c>
      <c r="B8532">
        <v>5.76</v>
      </c>
    </row>
    <row r="8533" spans="1:2" x14ac:dyDescent="0.2">
      <c r="A8533" s="1">
        <v>33423</v>
      </c>
      <c r="B8533">
        <v>5.77</v>
      </c>
    </row>
    <row r="8534" spans="1:2" x14ac:dyDescent="0.2">
      <c r="A8534" s="1">
        <v>33422</v>
      </c>
      <c r="B8534">
        <v>5.77</v>
      </c>
    </row>
    <row r="8535" spans="1:2" x14ac:dyDescent="0.2">
      <c r="A8535" s="1">
        <v>33421</v>
      </c>
      <c r="B8535">
        <v>6.09</v>
      </c>
    </row>
    <row r="8536" spans="1:2" x14ac:dyDescent="0.2">
      <c r="A8536" s="1">
        <v>33420</v>
      </c>
      <c r="B8536">
        <v>6.38</v>
      </c>
    </row>
    <row r="8537" spans="1:2" x14ac:dyDescent="0.2">
      <c r="A8537" s="1">
        <v>33417</v>
      </c>
      <c r="B8537">
        <v>6.74</v>
      </c>
    </row>
    <row r="8538" spans="1:2" x14ac:dyDescent="0.2">
      <c r="A8538" s="1">
        <v>33416</v>
      </c>
      <c r="B8538">
        <v>5.91</v>
      </c>
    </row>
    <row r="8539" spans="1:2" x14ac:dyDescent="0.2">
      <c r="A8539" s="1">
        <v>33415</v>
      </c>
      <c r="B8539">
        <v>5.73</v>
      </c>
    </row>
    <row r="8540" spans="1:2" x14ac:dyDescent="0.2">
      <c r="A8540" s="1">
        <v>33414</v>
      </c>
      <c r="B8540">
        <v>5.9</v>
      </c>
    </row>
    <row r="8541" spans="1:2" x14ac:dyDescent="0.2">
      <c r="A8541" s="1">
        <v>33413</v>
      </c>
      <c r="B8541">
        <v>5.83</v>
      </c>
    </row>
    <row r="8542" spans="1:2" x14ac:dyDescent="0.2">
      <c r="A8542" s="1">
        <v>33410</v>
      </c>
      <c r="B8542">
        <v>5.75</v>
      </c>
    </row>
    <row r="8543" spans="1:2" x14ac:dyDescent="0.2">
      <c r="A8543" s="1">
        <v>33409</v>
      </c>
      <c r="B8543">
        <v>5.79</v>
      </c>
    </row>
    <row r="8544" spans="1:2" x14ac:dyDescent="0.2">
      <c r="A8544" s="1">
        <v>33408</v>
      </c>
      <c r="B8544">
        <v>5.8</v>
      </c>
    </row>
    <row r="8545" spans="1:2" x14ac:dyDescent="0.2">
      <c r="A8545" s="1">
        <v>33407</v>
      </c>
      <c r="B8545">
        <v>5.82</v>
      </c>
    </row>
    <row r="8546" spans="1:2" x14ac:dyDescent="0.2">
      <c r="A8546" s="1">
        <v>33406</v>
      </c>
      <c r="B8546">
        <v>5.94</v>
      </c>
    </row>
    <row r="8547" spans="1:2" x14ac:dyDescent="0.2">
      <c r="A8547" s="1">
        <v>33403</v>
      </c>
      <c r="B8547">
        <v>5.71</v>
      </c>
    </row>
    <row r="8548" spans="1:2" x14ac:dyDescent="0.2">
      <c r="A8548" s="1">
        <v>33402</v>
      </c>
      <c r="B8548">
        <v>5.79</v>
      </c>
    </row>
    <row r="8549" spans="1:2" x14ac:dyDescent="0.2">
      <c r="A8549" s="1">
        <v>33401</v>
      </c>
      <c r="B8549">
        <v>5.67</v>
      </c>
    </row>
    <row r="8550" spans="1:2" x14ac:dyDescent="0.2">
      <c r="A8550" s="1">
        <v>33400</v>
      </c>
      <c r="B8550">
        <v>5.79</v>
      </c>
    </row>
    <row r="8551" spans="1:2" x14ac:dyDescent="0.2">
      <c r="A8551" s="1">
        <v>33399</v>
      </c>
      <c r="B8551">
        <v>5.83</v>
      </c>
    </row>
    <row r="8552" spans="1:2" x14ac:dyDescent="0.2">
      <c r="A8552" s="1">
        <v>33396</v>
      </c>
      <c r="B8552">
        <v>5.71</v>
      </c>
    </row>
    <row r="8553" spans="1:2" x14ac:dyDescent="0.2">
      <c r="A8553" s="1">
        <v>33395</v>
      </c>
      <c r="B8553">
        <v>5.82</v>
      </c>
    </row>
    <row r="8554" spans="1:2" x14ac:dyDescent="0.2">
      <c r="A8554" s="1">
        <v>33394</v>
      </c>
      <c r="B8554">
        <v>5.88</v>
      </c>
    </row>
    <row r="8555" spans="1:2" x14ac:dyDescent="0.2">
      <c r="A8555" s="1">
        <v>33393</v>
      </c>
      <c r="B8555">
        <v>5.96</v>
      </c>
    </row>
    <row r="8556" spans="1:2" x14ac:dyDescent="0.2">
      <c r="A8556" s="1">
        <v>33392</v>
      </c>
      <c r="B8556">
        <v>5.96</v>
      </c>
    </row>
    <row r="8557" spans="1:2" x14ac:dyDescent="0.2">
      <c r="A8557" s="1">
        <v>33389</v>
      </c>
      <c r="B8557">
        <v>5.92</v>
      </c>
    </row>
    <row r="8558" spans="1:2" x14ac:dyDescent="0.2">
      <c r="A8558" s="1">
        <v>33388</v>
      </c>
      <c r="B8558">
        <v>5.84</v>
      </c>
    </row>
    <row r="8559" spans="1:2" x14ac:dyDescent="0.2">
      <c r="A8559" s="1">
        <v>33387</v>
      </c>
      <c r="B8559">
        <v>5.79</v>
      </c>
    </row>
    <row r="8560" spans="1:2" x14ac:dyDescent="0.2">
      <c r="A8560" s="1">
        <v>33386</v>
      </c>
      <c r="B8560">
        <v>5.99</v>
      </c>
    </row>
    <row r="8561" spans="1:2" x14ac:dyDescent="0.2">
      <c r="A8561" s="1">
        <v>33385</v>
      </c>
      <c r="B8561">
        <v>5.65</v>
      </c>
    </row>
    <row r="8562" spans="1:2" x14ac:dyDescent="0.2">
      <c r="A8562" s="1">
        <v>33382</v>
      </c>
      <c r="B8562">
        <v>5.65</v>
      </c>
    </row>
    <row r="8563" spans="1:2" x14ac:dyDescent="0.2">
      <c r="A8563" s="1">
        <v>33381</v>
      </c>
      <c r="B8563">
        <v>5.69</v>
      </c>
    </row>
    <row r="8564" spans="1:2" x14ac:dyDescent="0.2">
      <c r="A8564" s="1">
        <v>33380</v>
      </c>
      <c r="B8564">
        <v>5.71</v>
      </c>
    </row>
    <row r="8565" spans="1:2" x14ac:dyDescent="0.2">
      <c r="A8565" s="1">
        <v>33379</v>
      </c>
      <c r="B8565">
        <v>5.76</v>
      </c>
    </row>
    <row r="8566" spans="1:2" x14ac:dyDescent="0.2">
      <c r="A8566" s="1">
        <v>33378</v>
      </c>
      <c r="B8566">
        <v>5.82</v>
      </c>
    </row>
    <row r="8567" spans="1:2" x14ac:dyDescent="0.2">
      <c r="A8567" s="1">
        <v>33375</v>
      </c>
      <c r="B8567">
        <v>5.79</v>
      </c>
    </row>
    <row r="8568" spans="1:2" x14ac:dyDescent="0.2">
      <c r="A8568" s="1">
        <v>33374</v>
      </c>
      <c r="B8568">
        <v>5.89</v>
      </c>
    </row>
    <row r="8569" spans="1:2" x14ac:dyDescent="0.2">
      <c r="A8569" s="1">
        <v>33373</v>
      </c>
      <c r="B8569">
        <v>6.01</v>
      </c>
    </row>
    <row r="8570" spans="1:2" x14ac:dyDescent="0.2">
      <c r="A8570" s="1">
        <v>33372</v>
      </c>
      <c r="B8570">
        <v>5.85</v>
      </c>
    </row>
    <row r="8571" spans="1:2" x14ac:dyDescent="0.2">
      <c r="A8571" s="1">
        <v>33371</v>
      </c>
      <c r="B8571">
        <v>5.8</v>
      </c>
    </row>
    <row r="8572" spans="1:2" x14ac:dyDescent="0.2">
      <c r="A8572" s="1">
        <v>33368</v>
      </c>
      <c r="B8572">
        <v>5.69</v>
      </c>
    </row>
    <row r="8573" spans="1:2" x14ac:dyDescent="0.2">
      <c r="A8573" s="1">
        <v>33367</v>
      </c>
      <c r="B8573">
        <v>5.76</v>
      </c>
    </row>
    <row r="8574" spans="1:2" x14ac:dyDescent="0.2">
      <c r="A8574" s="1">
        <v>33366</v>
      </c>
      <c r="B8574">
        <v>5.75</v>
      </c>
    </row>
    <row r="8575" spans="1:2" x14ac:dyDescent="0.2">
      <c r="A8575" s="1">
        <v>33365</v>
      </c>
      <c r="B8575">
        <v>5.79</v>
      </c>
    </row>
    <row r="8576" spans="1:2" x14ac:dyDescent="0.2">
      <c r="A8576" s="1">
        <v>33364</v>
      </c>
      <c r="B8576">
        <v>5.82</v>
      </c>
    </row>
    <row r="8577" spans="1:2" x14ac:dyDescent="0.2">
      <c r="A8577" s="1">
        <v>33361</v>
      </c>
      <c r="B8577">
        <v>5.76</v>
      </c>
    </row>
    <row r="8578" spans="1:2" x14ac:dyDescent="0.2">
      <c r="A8578" s="1">
        <v>33360</v>
      </c>
      <c r="B8578">
        <v>5.86</v>
      </c>
    </row>
    <row r="8579" spans="1:2" x14ac:dyDescent="0.2">
      <c r="A8579" s="1">
        <v>33359</v>
      </c>
      <c r="B8579">
        <v>5.9</v>
      </c>
    </row>
    <row r="8580" spans="1:2" x14ac:dyDescent="0.2">
      <c r="A8580" s="1">
        <v>33358</v>
      </c>
      <c r="B8580">
        <v>5.98</v>
      </c>
    </row>
    <row r="8581" spans="1:2" x14ac:dyDescent="0.2">
      <c r="A8581" s="1">
        <v>33357</v>
      </c>
      <c r="B8581">
        <v>5.93</v>
      </c>
    </row>
    <row r="8582" spans="1:2" x14ac:dyDescent="0.2">
      <c r="A8582" s="1">
        <v>33354</v>
      </c>
      <c r="B8582">
        <v>5.89</v>
      </c>
    </row>
    <row r="8583" spans="1:2" x14ac:dyDescent="0.2">
      <c r="A8583" s="1">
        <v>33353</v>
      </c>
      <c r="B8583">
        <v>5.95</v>
      </c>
    </row>
    <row r="8584" spans="1:2" x14ac:dyDescent="0.2">
      <c r="A8584" s="1">
        <v>33352</v>
      </c>
      <c r="B8584">
        <v>5.89</v>
      </c>
    </row>
    <row r="8585" spans="1:2" x14ac:dyDescent="0.2">
      <c r="A8585" s="1">
        <v>33351</v>
      </c>
      <c r="B8585">
        <v>5.92</v>
      </c>
    </row>
    <row r="8586" spans="1:2" x14ac:dyDescent="0.2">
      <c r="A8586" s="1">
        <v>33350</v>
      </c>
      <c r="B8586">
        <v>5.95</v>
      </c>
    </row>
    <row r="8587" spans="1:2" x14ac:dyDescent="0.2">
      <c r="A8587" s="1">
        <v>33347</v>
      </c>
      <c r="B8587">
        <v>5.89</v>
      </c>
    </row>
    <row r="8588" spans="1:2" x14ac:dyDescent="0.2">
      <c r="A8588" s="1">
        <v>33346</v>
      </c>
      <c r="B8588">
        <v>6</v>
      </c>
    </row>
    <row r="8589" spans="1:2" x14ac:dyDescent="0.2">
      <c r="A8589" s="1">
        <v>33345</v>
      </c>
      <c r="B8589">
        <v>5.95</v>
      </c>
    </row>
    <row r="8590" spans="1:2" x14ac:dyDescent="0.2">
      <c r="A8590" s="1">
        <v>33344</v>
      </c>
      <c r="B8590">
        <v>6.05</v>
      </c>
    </row>
    <row r="8591" spans="1:2" x14ac:dyDescent="0.2">
      <c r="A8591" s="1">
        <v>33343</v>
      </c>
      <c r="B8591">
        <v>6.04</v>
      </c>
    </row>
    <row r="8592" spans="1:2" x14ac:dyDescent="0.2">
      <c r="A8592" s="1">
        <v>33340</v>
      </c>
      <c r="B8592">
        <v>5.36</v>
      </c>
    </row>
    <row r="8593" spans="1:2" x14ac:dyDescent="0.2">
      <c r="A8593" s="1">
        <v>33339</v>
      </c>
      <c r="B8593">
        <v>5.71</v>
      </c>
    </row>
    <row r="8594" spans="1:2" x14ac:dyDescent="0.2">
      <c r="A8594" s="1">
        <v>33338</v>
      </c>
      <c r="B8594">
        <v>5.75</v>
      </c>
    </row>
    <row r="8595" spans="1:2" x14ac:dyDescent="0.2">
      <c r="A8595" s="1">
        <v>33337</v>
      </c>
      <c r="B8595">
        <v>5.66</v>
      </c>
    </row>
    <row r="8596" spans="1:2" x14ac:dyDescent="0.2">
      <c r="A8596" s="1">
        <v>33336</v>
      </c>
      <c r="B8596">
        <v>5.89</v>
      </c>
    </row>
    <row r="8597" spans="1:2" x14ac:dyDescent="0.2">
      <c r="A8597" s="1">
        <v>33333</v>
      </c>
      <c r="B8597">
        <v>5.92</v>
      </c>
    </row>
    <row r="8598" spans="1:2" x14ac:dyDescent="0.2">
      <c r="A8598" s="1">
        <v>33332</v>
      </c>
      <c r="B8598">
        <v>6.22</v>
      </c>
    </row>
    <row r="8599" spans="1:2" x14ac:dyDescent="0.2">
      <c r="A8599" s="1">
        <v>33331</v>
      </c>
      <c r="B8599">
        <v>6.36</v>
      </c>
    </row>
    <row r="8600" spans="1:2" x14ac:dyDescent="0.2">
      <c r="A8600" s="1">
        <v>33330</v>
      </c>
      <c r="B8600">
        <v>6.46</v>
      </c>
    </row>
    <row r="8601" spans="1:2" x14ac:dyDescent="0.2">
      <c r="A8601" s="1">
        <v>33329</v>
      </c>
      <c r="B8601">
        <v>6.48</v>
      </c>
    </row>
    <row r="8602" spans="1:2" x14ac:dyDescent="0.2">
      <c r="A8602" s="1">
        <v>33326</v>
      </c>
      <c r="B8602">
        <v>5.53</v>
      </c>
    </row>
    <row r="8603" spans="1:2" x14ac:dyDescent="0.2">
      <c r="A8603" s="1">
        <v>33325</v>
      </c>
      <c r="B8603">
        <v>6.14</v>
      </c>
    </row>
    <row r="8604" spans="1:2" x14ac:dyDescent="0.2">
      <c r="A8604" s="1">
        <v>33324</v>
      </c>
      <c r="B8604">
        <v>6.11</v>
      </c>
    </row>
    <row r="8605" spans="1:2" x14ac:dyDescent="0.2">
      <c r="A8605" s="1">
        <v>33323</v>
      </c>
      <c r="B8605">
        <v>6.17</v>
      </c>
    </row>
    <row r="8606" spans="1:2" x14ac:dyDescent="0.2">
      <c r="A8606" s="1">
        <v>33322</v>
      </c>
      <c r="B8606">
        <v>6.08</v>
      </c>
    </row>
    <row r="8607" spans="1:2" x14ac:dyDescent="0.2">
      <c r="A8607" s="1">
        <v>33319</v>
      </c>
      <c r="B8607">
        <v>6.05</v>
      </c>
    </row>
    <row r="8608" spans="1:2" x14ac:dyDescent="0.2">
      <c r="A8608" s="1">
        <v>33318</v>
      </c>
      <c r="B8608">
        <v>6.22</v>
      </c>
    </row>
    <row r="8609" spans="1:2" x14ac:dyDescent="0.2">
      <c r="A8609" s="1">
        <v>33317</v>
      </c>
      <c r="B8609">
        <v>6.67</v>
      </c>
    </row>
    <row r="8610" spans="1:2" x14ac:dyDescent="0.2">
      <c r="A8610" s="1">
        <v>33316</v>
      </c>
      <c r="B8610">
        <v>6.16</v>
      </c>
    </row>
    <row r="8611" spans="1:2" x14ac:dyDescent="0.2">
      <c r="A8611" s="1">
        <v>33315</v>
      </c>
      <c r="B8611">
        <v>6.03</v>
      </c>
    </row>
    <row r="8612" spans="1:2" x14ac:dyDescent="0.2">
      <c r="A8612" s="1">
        <v>33312</v>
      </c>
      <c r="B8612">
        <v>5.96</v>
      </c>
    </row>
    <row r="8613" spans="1:2" x14ac:dyDescent="0.2">
      <c r="A8613" s="1">
        <v>33311</v>
      </c>
      <c r="B8613">
        <v>5.93</v>
      </c>
    </row>
    <row r="8614" spans="1:2" x14ac:dyDescent="0.2">
      <c r="A8614" s="1">
        <v>33310</v>
      </c>
      <c r="B8614">
        <v>5.98</v>
      </c>
    </row>
    <row r="8615" spans="1:2" x14ac:dyDescent="0.2">
      <c r="A8615" s="1">
        <v>33309</v>
      </c>
      <c r="B8615">
        <v>6.03</v>
      </c>
    </row>
    <row r="8616" spans="1:2" x14ac:dyDescent="0.2">
      <c r="A8616" s="1">
        <v>33308</v>
      </c>
      <c r="B8616">
        <v>6.1</v>
      </c>
    </row>
    <row r="8617" spans="1:2" x14ac:dyDescent="0.2">
      <c r="A8617" s="1">
        <v>33305</v>
      </c>
      <c r="B8617">
        <v>6.2</v>
      </c>
    </row>
    <row r="8618" spans="1:2" x14ac:dyDescent="0.2">
      <c r="A8618" s="1">
        <v>33304</v>
      </c>
      <c r="B8618">
        <v>6.46</v>
      </c>
    </row>
    <row r="8619" spans="1:2" x14ac:dyDescent="0.2">
      <c r="A8619" s="1">
        <v>33303</v>
      </c>
      <c r="B8619">
        <v>6.55</v>
      </c>
    </row>
    <row r="8620" spans="1:2" x14ac:dyDescent="0.2">
      <c r="A8620" s="1">
        <v>33302</v>
      </c>
      <c r="B8620">
        <v>6.31</v>
      </c>
    </row>
    <row r="8621" spans="1:2" x14ac:dyDescent="0.2">
      <c r="A8621" s="1">
        <v>33301</v>
      </c>
      <c r="B8621">
        <v>6.36</v>
      </c>
    </row>
    <row r="8622" spans="1:2" x14ac:dyDescent="0.2">
      <c r="A8622" s="1">
        <v>33298</v>
      </c>
      <c r="B8622">
        <v>6.35</v>
      </c>
    </row>
    <row r="8623" spans="1:2" x14ac:dyDescent="0.2">
      <c r="A8623" s="1">
        <v>33297</v>
      </c>
      <c r="B8623">
        <v>6.99</v>
      </c>
    </row>
    <row r="8624" spans="1:2" x14ac:dyDescent="0.2">
      <c r="A8624" s="1">
        <v>33296</v>
      </c>
      <c r="B8624">
        <v>6.26</v>
      </c>
    </row>
    <row r="8625" spans="1:2" x14ac:dyDescent="0.2">
      <c r="A8625" s="1">
        <v>33295</v>
      </c>
      <c r="B8625">
        <v>6.12</v>
      </c>
    </row>
    <row r="8626" spans="1:2" x14ac:dyDescent="0.2">
      <c r="A8626" s="1">
        <v>33294</v>
      </c>
      <c r="B8626">
        <v>6.43</v>
      </c>
    </row>
    <row r="8627" spans="1:2" x14ac:dyDescent="0.2">
      <c r="A8627" s="1">
        <v>33291</v>
      </c>
      <c r="B8627">
        <v>6.27</v>
      </c>
    </row>
    <row r="8628" spans="1:2" x14ac:dyDescent="0.2">
      <c r="A8628" s="1">
        <v>33290</v>
      </c>
      <c r="B8628">
        <v>6.54</v>
      </c>
    </row>
    <row r="8629" spans="1:2" x14ac:dyDescent="0.2">
      <c r="A8629" s="1">
        <v>33289</v>
      </c>
      <c r="B8629">
        <v>7.11</v>
      </c>
    </row>
    <row r="8630" spans="1:2" x14ac:dyDescent="0.2">
      <c r="A8630" s="1">
        <v>33288</v>
      </c>
      <c r="B8630">
        <v>6.24</v>
      </c>
    </row>
    <row r="8631" spans="1:2" x14ac:dyDescent="0.2">
      <c r="A8631" s="1">
        <v>33287</v>
      </c>
      <c r="B8631">
        <v>6.02</v>
      </c>
    </row>
    <row r="8632" spans="1:2" x14ac:dyDescent="0.2">
      <c r="A8632" s="1">
        <v>33284</v>
      </c>
      <c r="B8632">
        <v>6.02</v>
      </c>
    </row>
    <row r="8633" spans="1:2" x14ac:dyDescent="0.2">
      <c r="A8633" s="1">
        <v>33283</v>
      </c>
      <c r="B8633">
        <v>6.37</v>
      </c>
    </row>
    <row r="8634" spans="1:2" x14ac:dyDescent="0.2">
      <c r="A8634" s="1">
        <v>33282</v>
      </c>
      <c r="B8634">
        <v>6.24</v>
      </c>
    </row>
    <row r="8635" spans="1:2" x14ac:dyDescent="0.2">
      <c r="A8635" s="1">
        <v>33281</v>
      </c>
      <c r="B8635">
        <v>6.26</v>
      </c>
    </row>
    <row r="8636" spans="1:2" x14ac:dyDescent="0.2">
      <c r="A8636" s="1">
        <v>33280</v>
      </c>
      <c r="B8636">
        <v>6.37</v>
      </c>
    </row>
    <row r="8637" spans="1:2" x14ac:dyDescent="0.2">
      <c r="A8637" s="1">
        <v>33277</v>
      </c>
      <c r="B8637">
        <v>6.27</v>
      </c>
    </row>
    <row r="8638" spans="1:2" x14ac:dyDescent="0.2">
      <c r="A8638" s="1">
        <v>33276</v>
      </c>
      <c r="B8638">
        <v>6.38</v>
      </c>
    </row>
    <row r="8639" spans="1:2" x14ac:dyDescent="0.2">
      <c r="A8639" s="1">
        <v>33275</v>
      </c>
      <c r="B8639">
        <v>5.57</v>
      </c>
    </row>
    <row r="8640" spans="1:2" x14ac:dyDescent="0.2">
      <c r="A8640" s="1">
        <v>33274</v>
      </c>
      <c r="B8640">
        <v>5.49</v>
      </c>
    </row>
    <row r="8641" spans="1:2" x14ac:dyDescent="0.2">
      <c r="A8641" s="1">
        <v>33273</v>
      </c>
      <c r="B8641">
        <v>6.1</v>
      </c>
    </row>
    <row r="8642" spans="1:2" x14ac:dyDescent="0.2">
      <c r="A8642" s="1">
        <v>33270</v>
      </c>
      <c r="B8642">
        <v>6.3</v>
      </c>
    </row>
    <row r="8643" spans="1:2" x14ac:dyDescent="0.2">
      <c r="A8643" s="1">
        <v>33269</v>
      </c>
      <c r="B8643">
        <v>8.18</v>
      </c>
    </row>
    <row r="8644" spans="1:2" x14ac:dyDescent="0.2">
      <c r="A8644" s="1">
        <v>33268</v>
      </c>
      <c r="B8644">
        <v>6.96</v>
      </c>
    </row>
    <row r="8645" spans="1:2" x14ac:dyDescent="0.2">
      <c r="A8645" s="1">
        <v>33267</v>
      </c>
      <c r="B8645">
        <v>7.16</v>
      </c>
    </row>
    <row r="8646" spans="1:2" x14ac:dyDescent="0.2">
      <c r="A8646" s="1">
        <v>33266</v>
      </c>
      <c r="B8646">
        <v>7.61</v>
      </c>
    </row>
    <row r="8647" spans="1:2" x14ac:dyDescent="0.2">
      <c r="A8647" s="1">
        <v>33263</v>
      </c>
      <c r="B8647">
        <v>7.59</v>
      </c>
    </row>
    <row r="8648" spans="1:2" x14ac:dyDescent="0.2">
      <c r="A8648" s="1">
        <v>33262</v>
      </c>
      <c r="B8648">
        <v>7.69</v>
      </c>
    </row>
    <row r="8649" spans="1:2" x14ac:dyDescent="0.2">
      <c r="A8649" s="1">
        <v>33261</v>
      </c>
      <c r="B8649">
        <v>10.39</v>
      </c>
    </row>
    <row r="8650" spans="1:2" x14ac:dyDescent="0.2">
      <c r="A8650" s="1">
        <v>33260</v>
      </c>
      <c r="B8650">
        <v>7.56</v>
      </c>
    </row>
    <row r="8651" spans="1:2" x14ac:dyDescent="0.2">
      <c r="A8651" s="1">
        <v>33259</v>
      </c>
      <c r="B8651">
        <v>5.9</v>
      </c>
    </row>
    <row r="8652" spans="1:2" x14ac:dyDescent="0.2">
      <c r="A8652" s="1">
        <v>33256</v>
      </c>
      <c r="B8652">
        <v>5.9</v>
      </c>
    </row>
    <row r="8653" spans="1:2" x14ac:dyDescent="0.2">
      <c r="A8653" s="1">
        <v>33255</v>
      </c>
      <c r="B8653">
        <v>6.6</v>
      </c>
    </row>
    <row r="8654" spans="1:2" x14ac:dyDescent="0.2">
      <c r="A8654" s="1">
        <v>33254</v>
      </c>
      <c r="B8654">
        <v>6.81</v>
      </c>
    </row>
    <row r="8655" spans="1:2" x14ac:dyDescent="0.2">
      <c r="A8655" s="1">
        <v>33253</v>
      </c>
      <c r="B8655">
        <v>6.89</v>
      </c>
    </row>
    <row r="8656" spans="1:2" x14ac:dyDescent="0.2">
      <c r="A8656" s="1">
        <v>33252</v>
      </c>
      <c r="B8656">
        <v>6.83</v>
      </c>
    </row>
    <row r="8657" spans="1:2" x14ac:dyDescent="0.2">
      <c r="A8657" s="1">
        <v>33249</v>
      </c>
      <c r="B8657">
        <v>6.68</v>
      </c>
    </row>
    <row r="8658" spans="1:2" x14ac:dyDescent="0.2">
      <c r="A8658" s="1">
        <v>33248</v>
      </c>
      <c r="B8658">
        <v>6.81</v>
      </c>
    </row>
    <row r="8659" spans="1:2" x14ac:dyDescent="0.2">
      <c r="A8659" s="1">
        <v>33247</v>
      </c>
      <c r="B8659">
        <v>5.88</v>
      </c>
    </row>
    <row r="8660" spans="1:2" x14ac:dyDescent="0.2">
      <c r="A8660" s="1">
        <v>33246</v>
      </c>
      <c r="B8660">
        <v>5.94</v>
      </c>
    </row>
    <row r="8661" spans="1:2" x14ac:dyDescent="0.2">
      <c r="A8661" s="1">
        <v>33245</v>
      </c>
      <c r="B8661">
        <v>6.26</v>
      </c>
    </row>
    <row r="8662" spans="1:2" x14ac:dyDescent="0.2">
      <c r="A8662" s="1">
        <v>33242</v>
      </c>
      <c r="B8662">
        <v>6.52</v>
      </c>
    </row>
    <row r="8663" spans="1:2" x14ac:dyDescent="0.2">
      <c r="A8663" s="1">
        <v>33241</v>
      </c>
      <c r="B8663">
        <v>7.18</v>
      </c>
    </row>
    <row r="8664" spans="1:2" x14ac:dyDescent="0.2">
      <c r="A8664" s="1">
        <v>33240</v>
      </c>
      <c r="B8664">
        <v>7.85</v>
      </c>
    </row>
    <row r="8665" spans="1:2" x14ac:dyDescent="0.2">
      <c r="A8665" s="1">
        <v>33239</v>
      </c>
      <c r="B8665">
        <v>5.53</v>
      </c>
    </row>
    <row r="8666" spans="1:2" x14ac:dyDescent="0.2">
      <c r="A8666" s="1">
        <v>33238</v>
      </c>
      <c r="B8666">
        <v>5.53</v>
      </c>
    </row>
    <row r="8667" spans="1:2" x14ac:dyDescent="0.2">
      <c r="A8667" s="1">
        <v>33235</v>
      </c>
      <c r="B8667">
        <v>7.54</v>
      </c>
    </row>
    <row r="8668" spans="1:2" x14ac:dyDescent="0.2">
      <c r="A8668" s="1">
        <v>33234</v>
      </c>
      <c r="B8668">
        <v>8.65</v>
      </c>
    </row>
    <row r="8669" spans="1:2" x14ac:dyDescent="0.2">
      <c r="A8669" s="1">
        <v>33233</v>
      </c>
      <c r="B8669">
        <v>8.86</v>
      </c>
    </row>
    <row r="8670" spans="1:2" x14ac:dyDescent="0.2">
      <c r="A8670" s="1">
        <v>33232</v>
      </c>
      <c r="B8670">
        <v>6.45</v>
      </c>
    </row>
    <row r="8671" spans="1:2" x14ac:dyDescent="0.2">
      <c r="A8671" s="1">
        <v>33231</v>
      </c>
      <c r="B8671">
        <v>6.45</v>
      </c>
    </row>
    <row r="8672" spans="1:2" x14ac:dyDescent="0.2">
      <c r="A8672" s="1">
        <v>33228</v>
      </c>
      <c r="B8672">
        <v>7.06</v>
      </c>
    </row>
    <row r="8673" spans="1:2" x14ac:dyDescent="0.2">
      <c r="A8673" s="1">
        <v>33227</v>
      </c>
      <c r="B8673">
        <v>7.2</v>
      </c>
    </row>
    <row r="8674" spans="1:2" x14ac:dyDescent="0.2">
      <c r="A8674" s="1">
        <v>33226</v>
      </c>
      <c r="B8674">
        <v>7.13</v>
      </c>
    </row>
    <row r="8675" spans="1:2" x14ac:dyDescent="0.2">
      <c r="A8675" s="1">
        <v>33225</v>
      </c>
      <c r="B8675">
        <v>7.37</v>
      </c>
    </row>
    <row r="8676" spans="1:2" x14ac:dyDescent="0.2">
      <c r="A8676" s="1">
        <v>33224</v>
      </c>
      <c r="B8676">
        <v>7.44</v>
      </c>
    </row>
    <row r="8677" spans="1:2" x14ac:dyDescent="0.2">
      <c r="A8677" s="1">
        <v>33221</v>
      </c>
      <c r="B8677">
        <v>7.29</v>
      </c>
    </row>
    <row r="8678" spans="1:2" x14ac:dyDescent="0.2">
      <c r="A8678" s="1">
        <v>33220</v>
      </c>
      <c r="B8678">
        <v>7.25</v>
      </c>
    </row>
    <row r="8679" spans="1:2" x14ac:dyDescent="0.2">
      <c r="A8679" s="1">
        <v>33219</v>
      </c>
      <c r="B8679">
        <v>7.36</v>
      </c>
    </row>
    <row r="8680" spans="1:2" x14ac:dyDescent="0.2">
      <c r="A8680" s="1">
        <v>33218</v>
      </c>
      <c r="B8680">
        <v>7.05</v>
      </c>
    </row>
    <row r="8681" spans="1:2" x14ac:dyDescent="0.2">
      <c r="A8681" s="1">
        <v>33217</v>
      </c>
      <c r="B8681">
        <v>7.18</v>
      </c>
    </row>
    <row r="8682" spans="1:2" x14ac:dyDescent="0.2">
      <c r="A8682" s="1">
        <v>33214</v>
      </c>
      <c r="B8682">
        <v>7.25</v>
      </c>
    </row>
    <row r="8683" spans="1:2" x14ac:dyDescent="0.2">
      <c r="A8683" s="1">
        <v>33213</v>
      </c>
      <c r="B8683">
        <v>7.44</v>
      </c>
    </row>
    <row r="8684" spans="1:2" x14ac:dyDescent="0.2">
      <c r="A8684" s="1">
        <v>33212</v>
      </c>
      <c r="B8684">
        <v>7.47</v>
      </c>
    </row>
    <row r="8685" spans="1:2" x14ac:dyDescent="0.2">
      <c r="A8685" s="1">
        <v>33211</v>
      </c>
      <c r="B8685">
        <v>7.58</v>
      </c>
    </row>
    <row r="8686" spans="1:2" x14ac:dyDescent="0.2">
      <c r="A8686" s="1">
        <v>33210</v>
      </c>
      <c r="B8686">
        <v>7.65</v>
      </c>
    </row>
    <row r="8687" spans="1:2" x14ac:dyDescent="0.2">
      <c r="A8687" s="1">
        <v>33207</v>
      </c>
      <c r="B8687">
        <v>7.61</v>
      </c>
    </row>
    <row r="8688" spans="1:2" x14ac:dyDescent="0.2">
      <c r="A8688" s="1">
        <v>33206</v>
      </c>
      <c r="B8688">
        <v>7.65</v>
      </c>
    </row>
    <row r="8689" spans="1:2" x14ac:dyDescent="0.2">
      <c r="A8689" s="1">
        <v>33205</v>
      </c>
      <c r="B8689">
        <v>7.39</v>
      </c>
    </row>
    <row r="8690" spans="1:2" x14ac:dyDescent="0.2">
      <c r="A8690" s="1">
        <v>33204</v>
      </c>
      <c r="B8690">
        <v>7.62</v>
      </c>
    </row>
    <row r="8691" spans="1:2" x14ac:dyDescent="0.2">
      <c r="A8691" s="1">
        <v>33203</v>
      </c>
      <c r="B8691">
        <v>7.65</v>
      </c>
    </row>
    <row r="8692" spans="1:2" x14ac:dyDescent="0.2">
      <c r="A8692" s="1">
        <v>33200</v>
      </c>
      <c r="B8692">
        <v>7.56</v>
      </c>
    </row>
    <row r="8693" spans="1:2" x14ac:dyDescent="0.2">
      <c r="A8693" s="1">
        <v>33199</v>
      </c>
      <c r="B8693">
        <v>7.59</v>
      </c>
    </row>
    <row r="8694" spans="1:2" x14ac:dyDescent="0.2">
      <c r="A8694" s="1">
        <v>33198</v>
      </c>
      <c r="B8694">
        <v>7.59</v>
      </c>
    </row>
    <row r="8695" spans="1:2" x14ac:dyDescent="0.2">
      <c r="A8695" s="1">
        <v>33197</v>
      </c>
      <c r="B8695">
        <v>7.65</v>
      </c>
    </row>
    <row r="8696" spans="1:2" x14ac:dyDescent="0.2">
      <c r="A8696" s="1">
        <v>33196</v>
      </c>
      <c r="B8696">
        <v>7.72</v>
      </c>
    </row>
    <row r="8697" spans="1:2" x14ac:dyDescent="0.2">
      <c r="A8697" s="1">
        <v>33193</v>
      </c>
      <c r="B8697">
        <v>7.85</v>
      </c>
    </row>
    <row r="8698" spans="1:2" x14ac:dyDescent="0.2">
      <c r="A8698" s="1">
        <v>33192</v>
      </c>
      <c r="B8698">
        <v>8.1199999999999992</v>
      </c>
    </row>
    <row r="8699" spans="1:2" x14ac:dyDescent="0.2">
      <c r="A8699" s="1">
        <v>33191</v>
      </c>
      <c r="B8699">
        <v>8.92</v>
      </c>
    </row>
    <row r="8700" spans="1:2" x14ac:dyDescent="0.2">
      <c r="A8700" s="1">
        <v>33190</v>
      </c>
      <c r="B8700">
        <v>8</v>
      </c>
    </row>
    <row r="8701" spans="1:2" x14ac:dyDescent="0.2">
      <c r="A8701" s="1">
        <v>33189</v>
      </c>
      <c r="B8701">
        <v>7.73</v>
      </c>
    </row>
    <row r="8702" spans="1:2" x14ac:dyDescent="0.2">
      <c r="A8702" s="1">
        <v>33186</v>
      </c>
      <c r="B8702">
        <v>7.73</v>
      </c>
    </row>
    <row r="8703" spans="1:2" x14ac:dyDescent="0.2">
      <c r="A8703" s="1">
        <v>33185</v>
      </c>
      <c r="B8703">
        <v>7.77</v>
      </c>
    </row>
    <row r="8704" spans="1:2" x14ac:dyDescent="0.2">
      <c r="A8704" s="1">
        <v>33184</v>
      </c>
      <c r="B8704">
        <v>7.8</v>
      </c>
    </row>
    <row r="8705" spans="1:2" x14ac:dyDescent="0.2">
      <c r="A8705" s="1">
        <v>33183</v>
      </c>
      <c r="B8705">
        <v>7.89</v>
      </c>
    </row>
    <row r="8706" spans="1:2" x14ac:dyDescent="0.2">
      <c r="A8706" s="1">
        <v>33182</v>
      </c>
      <c r="B8706">
        <v>7.96</v>
      </c>
    </row>
    <row r="8707" spans="1:2" x14ac:dyDescent="0.2">
      <c r="A8707" s="1">
        <v>33179</v>
      </c>
      <c r="B8707">
        <v>8.02</v>
      </c>
    </row>
    <row r="8708" spans="1:2" x14ac:dyDescent="0.2">
      <c r="A8708" s="1">
        <v>33178</v>
      </c>
      <c r="B8708">
        <v>8.06</v>
      </c>
    </row>
    <row r="8709" spans="1:2" x14ac:dyDescent="0.2">
      <c r="A8709" s="1">
        <v>33177</v>
      </c>
      <c r="B8709">
        <v>9.52</v>
      </c>
    </row>
    <row r="8710" spans="1:2" x14ac:dyDescent="0.2">
      <c r="A8710" s="1">
        <v>33176</v>
      </c>
      <c r="B8710">
        <v>7.84</v>
      </c>
    </row>
    <row r="8711" spans="1:2" x14ac:dyDescent="0.2">
      <c r="A8711" s="1">
        <v>33175</v>
      </c>
      <c r="B8711">
        <v>7.87</v>
      </c>
    </row>
    <row r="8712" spans="1:2" x14ac:dyDescent="0.2">
      <c r="A8712" s="1">
        <v>33172</v>
      </c>
      <c r="B8712">
        <v>7.97</v>
      </c>
    </row>
    <row r="8713" spans="1:2" x14ac:dyDescent="0.2">
      <c r="A8713" s="1">
        <v>33171</v>
      </c>
      <c r="B8713">
        <v>8.02</v>
      </c>
    </row>
    <row r="8714" spans="1:2" x14ac:dyDescent="0.2">
      <c r="A8714" s="1">
        <v>33170</v>
      </c>
      <c r="B8714">
        <v>7.94</v>
      </c>
    </row>
    <row r="8715" spans="1:2" x14ac:dyDescent="0.2">
      <c r="A8715" s="1">
        <v>33169</v>
      </c>
      <c r="B8715">
        <v>7.93</v>
      </c>
    </row>
    <row r="8716" spans="1:2" x14ac:dyDescent="0.2">
      <c r="A8716" s="1">
        <v>33168</v>
      </c>
      <c r="B8716">
        <v>7.99</v>
      </c>
    </row>
    <row r="8717" spans="1:2" x14ac:dyDescent="0.2">
      <c r="A8717" s="1">
        <v>33165</v>
      </c>
      <c r="B8717">
        <v>8.01</v>
      </c>
    </row>
    <row r="8718" spans="1:2" x14ac:dyDescent="0.2">
      <c r="A8718" s="1">
        <v>33164</v>
      </c>
      <c r="B8718">
        <v>8.0399999999999991</v>
      </c>
    </row>
    <row r="8719" spans="1:2" x14ac:dyDescent="0.2">
      <c r="A8719" s="1">
        <v>33163</v>
      </c>
      <c r="B8719">
        <v>7.69</v>
      </c>
    </row>
    <row r="8720" spans="1:2" x14ac:dyDescent="0.2">
      <c r="A8720" s="1">
        <v>33162</v>
      </c>
      <c r="B8720">
        <v>8.01</v>
      </c>
    </row>
    <row r="8721" spans="1:2" x14ac:dyDescent="0.2">
      <c r="A8721" s="1">
        <v>33161</v>
      </c>
      <c r="B8721">
        <v>8.07</v>
      </c>
    </row>
    <row r="8722" spans="1:2" x14ac:dyDescent="0.2">
      <c r="A8722" s="1">
        <v>33158</v>
      </c>
      <c r="B8722">
        <v>7.98</v>
      </c>
    </row>
    <row r="8723" spans="1:2" x14ac:dyDescent="0.2">
      <c r="A8723" s="1">
        <v>33157</v>
      </c>
      <c r="B8723">
        <v>8.02</v>
      </c>
    </row>
    <row r="8724" spans="1:2" x14ac:dyDescent="0.2">
      <c r="A8724" s="1">
        <v>33156</v>
      </c>
      <c r="B8724">
        <v>8.11</v>
      </c>
    </row>
    <row r="8725" spans="1:2" x14ac:dyDescent="0.2">
      <c r="A8725" s="1">
        <v>33155</v>
      </c>
      <c r="B8725">
        <v>8.2100000000000009</v>
      </c>
    </row>
    <row r="8726" spans="1:2" x14ac:dyDescent="0.2">
      <c r="A8726" s="1">
        <v>33154</v>
      </c>
      <c r="B8726">
        <v>8.19</v>
      </c>
    </row>
    <row r="8727" spans="1:2" x14ac:dyDescent="0.2">
      <c r="A8727" s="1">
        <v>33151</v>
      </c>
      <c r="B8727">
        <v>8.19</v>
      </c>
    </row>
    <row r="8728" spans="1:2" x14ac:dyDescent="0.2">
      <c r="A8728" s="1">
        <v>33150</v>
      </c>
      <c r="B8728">
        <v>8.31</v>
      </c>
    </row>
    <row r="8729" spans="1:2" x14ac:dyDescent="0.2">
      <c r="A8729" s="1">
        <v>33149</v>
      </c>
      <c r="B8729">
        <v>8.7100000000000009</v>
      </c>
    </row>
    <row r="8730" spans="1:2" x14ac:dyDescent="0.2">
      <c r="A8730" s="1">
        <v>33148</v>
      </c>
      <c r="B8730">
        <v>8.32</v>
      </c>
    </row>
    <row r="8731" spans="1:2" x14ac:dyDescent="0.2">
      <c r="A8731" s="1">
        <v>33147</v>
      </c>
      <c r="B8731">
        <v>8.25</v>
      </c>
    </row>
    <row r="8732" spans="1:2" x14ac:dyDescent="0.2">
      <c r="A8732" s="1">
        <v>33144</v>
      </c>
      <c r="B8732">
        <v>8.0299999999999994</v>
      </c>
    </row>
    <row r="8733" spans="1:2" x14ac:dyDescent="0.2">
      <c r="A8733" s="1">
        <v>33143</v>
      </c>
      <c r="B8733">
        <v>8.2100000000000009</v>
      </c>
    </row>
    <row r="8734" spans="1:2" x14ac:dyDescent="0.2">
      <c r="A8734" s="1">
        <v>33142</v>
      </c>
      <c r="B8734">
        <v>8.2899999999999991</v>
      </c>
    </row>
    <row r="8735" spans="1:2" x14ac:dyDescent="0.2">
      <c r="A8735" s="1">
        <v>33141</v>
      </c>
      <c r="B8735">
        <v>8.35</v>
      </c>
    </row>
    <row r="8736" spans="1:2" x14ac:dyDescent="0.2">
      <c r="A8736" s="1">
        <v>33140</v>
      </c>
      <c r="B8736">
        <v>8.33</v>
      </c>
    </row>
    <row r="8737" spans="1:2" x14ac:dyDescent="0.2">
      <c r="A8737" s="1">
        <v>33137</v>
      </c>
      <c r="B8737">
        <v>8.2200000000000006</v>
      </c>
    </row>
    <row r="8738" spans="1:2" x14ac:dyDescent="0.2">
      <c r="A8738" s="1">
        <v>33136</v>
      </c>
      <c r="B8738">
        <v>8.17</v>
      </c>
    </row>
    <row r="8739" spans="1:2" x14ac:dyDescent="0.2">
      <c r="A8739" s="1">
        <v>33135</v>
      </c>
      <c r="B8739">
        <v>9.5299999999999994</v>
      </c>
    </row>
    <row r="8740" spans="1:2" x14ac:dyDescent="0.2">
      <c r="A8740" s="1">
        <v>33134</v>
      </c>
      <c r="B8740">
        <v>7.87</v>
      </c>
    </row>
    <row r="8741" spans="1:2" x14ac:dyDescent="0.2">
      <c r="A8741" s="1">
        <v>33133</v>
      </c>
      <c r="B8741">
        <v>8.0399999999999991</v>
      </c>
    </row>
    <row r="8742" spans="1:2" x14ac:dyDescent="0.2">
      <c r="A8742" s="1">
        <v>33130</v>
      </c>
      <c r="B8742">
        <v>7.93</v>
      </c>
    </row>
    <row r="8743" spans="1:2" x14ac:dyDescent="0.2">
      <c r="A8743" s="1">
        <v>33129</v>
      </c>
      <c r="B8743">
        <v>8.0299999999999994</v>
      </c>
    </row>
    <row r="8744" spans="1:2" x14ac:dyDescent="0.2">
      <c r="A8744" s="1">
        <v>33128</v>
      </c>
      <c r="B8744">
        <v>8.0299999999999994</v>
      </c>
    </row>
    <row r="8745" spans="1:2" x14ac:dyDescent="0.2">
      <c r="A8745" s="1">
        <v>33127</v>
      </c>
      <c r="B8745">
        <v>8.08</v>
      </c>
    </row>
    <row r="8746" spans="1:2" x14ac:dyDescent="0.2">
      <c r="A8746" s="1">
        <v>33126</v>
      </c>
      <c r="B8746">
        <v>8.1300000000000008</v>
      </c>
    </row>
    <row r="8747" spans="1:2" x14ac:dyDescent="0.2">
      <c r="A8747" s="1">
        <v>33123</v>
      </c>
      <c r="B8747">
        <v>8.1300000000000008</v>
      </c>
    </row>
    <row r="8748" spans="1:2" x14ac:dyDescent="0.2">
      <c r="A8748" s="1">
        <v>33122</v>
      </c>
      <c r="B8748">
        <v>8.1999999999999993</v>
      </c>
    </row>
    <row r="8749" spans="1:2" x14ac:dyDescent="0.2">
      <c r="A8749" s="1">
        <v>33121</v>
      </c>
      <c r="B8749">
        <v>9.31</v>
      </c>
    </row>
    <row r="8750" spans="1:2" x14ac:dyDescent="0.2">
      <c r="A8750" s="1">
        <v>33120</v>
      </c>
      <c r="B8750">
        <v>8.17</v>
      </c>
    </row>
    <row r="8751" spans="1:2" x14ac:dyDescent="0.2">
      <c r="A8751" s="1">
        <v>33119</v>
      </c>
      <c r="B8751">
        <v>8.06</v>
      </c>
    </row>
    <row r="8752" spans="1:2" x14ac:dyDescent="0.2">
      <c r="A8752" s="1">
        <v>33116</v>
      </c>
      <c r="B8752">
        <v>8.06</v>
      </c>
    </row>
    <row r="8753" spans="1:2" x14ac:dyDescent="0.2">
      <c r="A8753" s="1">
        <v>33115</v>
      </c>
      <c r="B8753">
        <v>8.06</v>
      </c>
    </row>
    <row r="8754" spans="1:2" x14ac:dyDescent="0.2">
      <c r="A8754" s="1">
        <v>33114</v>
      </c>
      <c r="B8754">
        <v>8.0399999999999991</v>
      </c>
    </row>
    <row r="8755" spans="1:2" x14ac:dyDescent="0.2">
      <c r="A8755" s="1">
        <v>33113</v>
      </c>
      <c r="B8755">
        <v>8.07</v>
      </c>
    </row>
    <row r="8756" spans="1:2" x14ac:dyDescent="0.2">
      <c r="A8756" s="1">
        <v>33112</v>
      </c>
      <c r="B8756">
        <v>8.08</v>
      </c>
    </row>
    <row r="8757" spans="1:2" x14ac:dyDescent="0.2">
      <c r="A8757" s="1">
        <v>33109</v>
      </c>
      <c r="B8757">
        <v>8.07</v>
      </c>
    </row>
    <row r="8758" spans="1:2" x14ac:dyDescent="0.2">
      <c r="A8758" s="1">
        <v>33108</v>
      </c>
      <c r="B8758">
        <v>8.1300000000000008</v>
      </c>
    </row>
    <row r="8759" spans="1:2" x14ac:dyDescent="0.2">
      <c r="A8759" s="1">
        <v>33107</v>
      </c>
      <c r="B8759">
        <v>8.9600000000000009</v>
      </c>
    </row>
    <row r="8760" spans="1:2" x14ac:dyDescent="0.2">
      <c r="A8760" s="1">
        <v>33106</v>
      </c>
      <c r="B8760">
        <v>8</v>
      </c>
    </row>
    <row r="8761" spans="1:2" x14ac:dyDescent="0.2">
      <c r="A8761" s="1">
        <v>33105</v>
      </c>
      <c r="B8761">
        <v>8.08</v>
      </c>
    </row>
    <row r="8762" spans="1:2" x14ac:dyDescent="0.2">
      <c r="A8762" s="1">
        <v>33102</v>
      </c>
      <c r="B8762">
        <v>8.1999999999999993</v>
      </c>
    </row>
    <row r="8763" spans="1:2" x14ac:dyDescent="0.2">
      <c r="A8763" s="1">
        <v>33101</v>
      </c>
      <c r="B8763">
        <v>8.44</v>
      </c>
    </row>
    <row r="8764" spans="1:2" x14ac:dyDescent="0.2">
      <c r="A8764" s="1">
        <v>33100</v>
      </c>
      <c r="B8764">
        <v>8.2799999999999994</v>
      </c>
    </row>
    <row r="8765" spans="1:2" x14ac:dyDescent="0.2">
      <c r="A8765" s="1">
        <v>33099</v>
      </c>
      <c r="B8765">
        <v>8.14</v>
      </c>
    </row>
    <row r="8766" spans="1:2" x14ac:dyDescent="0.2">
      <c r="A8766" s="1">
        <v>33098</v>
      </c>
      <c r="B8766">
        <v>8.23</v>
      </c>
    </row>
    <row r="8767" spans="1:2" x14ac:dyDescent="0.2">
      <c r="A8767" s="1">
        <v>33095</v>
      </c>
      <c r="B8767">
        <v>8.0500000000000007</v>
      </c>
    </row>
    <row r="8768" spans="1:2" x14ac:dyDescent="0.2">
      <c r="A8768" s="1">
        <v>33094</v>
      </c>
      <c r="B8768">
        <v>8.1</v>
      </c>
    </row>
    <row r="8769" spans="1:2" x14ac:dyDescent="0.2">
      <c r="A8769" s="1">
        <v>33093</v>
      </c>
      <c r="B8769">
        <v>8.19</v>
      </c>
    </row>
    <row r="8770" spans="1:2" x14ac:dyDescent="0.2">
      <c r="A8770" s="1">
        <v>33092</v>
      </c>
      <c r="B8770">
        <v>8.0500000000000007</v>
      </c>
    </row>
    <row r="8771" spans="1:2" x14ac:dyDescent="0.2">
      <c r="A8771" s="1">
        <v>33091</v>
      </c>
      <c r="B8771">
        <v>8.0399999999999991</v>
      </c>
    </row>
    <row r="8772" spans="1:2" x14ac:dyDescent="0.2">
      <c r="A8772" s="1">
        <v>33088</v>
      </c>
      <c r="B8772">
        <v>8.0299999999999994</v>
      </c>
    </row>
    <row r="8773" spans="1:2" x14ac:dyDescent="0.2">
      <c r="A8773" s="1">
        <v>33087</v>
      </c>
      <c r="B8773">
        <v>8.09</v>
      </c>
    </row>
    <row r="8774" spans="1:2" x14ac:dyDescent="0.2">
      <c r="A8774" s="1">
        <v>33086</v>
      </c>
      <c r="B8774">
        <v>8.07</v>
      </c>
    </row>
    <row r="8775" spans="1:2" x14ac:dyDescent="0.2">
      <c r="A8775" s="1">
        <v>33085</v>
      </c>
      <c r="B8775">
        <v>8.0500000000000007</v>
      </c>
    </row>
    <row r="8776" spans="1:2" x14ac:dyDescent="0.2">
      <c r="A8776" s="1">
        <v>33084</v>
      </c>
      <c r="B8776">
        <v>8.0299999999999994</v>
      </c>
    </row>
    <row r="8777" spans="1:2" x14ac:dyDescent="0.2">
      <c r="A8777" s="1">
        <v>33081</v>
      </c>
      <c r="B8777">
        <v>8.01</v>
      </c>
    </row>
    <row r="8778" spans="1:2" x14ac:dyDescent="0.2">
      <c r="A8778" s="1">
        <v>33080</v>
      </c>
      <c r="B8778">
        <v>8.0500000000000007</v>
      </c>
    </row>
    <row r="8779" spans="1:2" x14ac:dyDescent="0.2">
      <c r="A8779" s="1">
        <v>33079</v>
      </c>
      <c r="B8779">
        <v>8.2799999999999994</v>
      </c>
    </row>
    <row r="8780" spans="1:2" x14ac:dyDescent="0.2">
      <c r="A8780" s="1">
        <v>33078</v>
      </c>
      <c r="B8780">
        <v>8.02</v>
      </c>
    </row>
    <row r="8781" spans="1:2" x14ac:dyDescent="0.2">
      <c r="A8781" s="1">
        <v>33077</v>
      </c>
      <c r="B8781">
        <v>8.02</v>
      </c>
    </row>
    <row r="8782" spans="1:2" x14ac:dyDescent="0.2">
      <c r="A8782" s="1">
        <v>33074</v>
      </c>
      <c r="B8782">
        <v>7.99</v>
      </c>
    </row>
    <row r="8783" spans="1:2" x14ac:dyDescent="0.2">
      <c r="A8783" s="1">
        <v>33073</v>
      </c>
      <c r="B8783">
        <v>8.0399999999999991</v>
      </c>
    </row>
    <row r="8784" spans="1:2" x14ac:dyDescent="0.2">
      <c r="A8784" s="1">
        <v>33072</v>
      </c>
      <c r="B8784">
        <v>8.02</v>
      </c>
    </row>
    <row r="8785" spans="1:2" x14ac:dyDescent="0.2">
      <c r="A8785" s="1">
        <v>33071</v>
      </c>
      <c r="B8785">
        <v>8.0500000000000007</v>
      </c>
    </row>
    <row r="8786" spans="1:2" x14ac:dyDescent="0.2">
      <c r="A8786" s="1">
        <v>33070</v>
      </c>
      <c r="B8786">
        <v>8.07</v>
      </c>
    </row>
    <row r="8787" spans="1:2" x14ac:dyDescent="0.2">
      <c r="A8787" s="1">
        <v>33067</v>
      </c>
      <c r="B8787">
        <v>8.18</v>
      </c>
    </row>
    <row r="8788" spans="1:2" x14ac:dyDescent="0.2">
      <c r="A8788" s="1">
        <v>33066</v>
      </c>
      <c r="B8788">
        <v>8.2899999999999991</v>
      </c>
    </row>
    <row r="8789" spans="1:2" x14ac:dyDescent="0.2">
      <c r="A8789" s="1">
        <v>33065</v>
      </c>
      <c r="B8789">
        <v>8.01</v>
      </c>
    </row>
    <row r="8790" spans="1:2" x14ac:dyDescent="0.2">
      <c r="A8790" s="1">
        <v>33064</v>
      </c>
      <c r="B8790">
        <v>8.34</v>
      </c>
    </row>
    <row r="8791" spans="1:2" x14ac:dyDescent="0.2">
      <c r="A8791" s="1">
        <v>33063</v>
      </c>
      <c r="B8791">
        <v>8.33</v>
      </c>
    </row>
    <row r="8792" spans="1:2" x14ac:dyDescent="0.2">
      <c r="A8792" s="1">
        <v>33060</v>
      </c>
      <c r="B8792">
        <v>8.32</v>
      </c>
    </row>
    <row r="8793" spans="1:2" x14ac:dyDescent="0.2">
      <c r="A8793" s="1">
        <v>33059</v>
      </c>
      <c r="B8793">
        <v>8.32</v>
      </c>
    </row>
    <row r="8794" spans="1:2" x14ac:dyDescent="0.2">
      <c r="A8794" s="1">
        <v>33058</v>
      </c>
      <c r="B8794">
        <v>8.32</v>
      </c>
    </row>
    <row r="8795" spans="1:2" x14ac:dyDescent="0.2">
      <c r="A8795" s="1">
        <v>33057</v>
      </c>
      <c r="B8795">
        <v>8.32</v>
      </c>
    </row>
    <row r="8796" spans="1:2" x14ac:dyDescent="0.2">
      <c r="A8796" s="1">
        <v>33056</v>
      </c>
      <c r="B8796">
        <v>8.35</v>
      </c>
    </row>
    <row r="8797" spans="1:2" x14ac:dyDescent="0.2">
      <c r="A8797" s="1">
        <v>33053</v>
      </c>
      <c r="B8797">
        <v>8.32</v>
      </c>
    </row>
    <row r="8798" spans="1:2" x14ac:dyDescent="0.2">
      <c r="A8798" s="1">
        <v>33052</v>
      </c>
      <c r="B8798">
        <v>8.36</v>
      </c>
    </row>
    <row r="8799" spans="1:2" x14ac:dyDescent="0.2">
      <c r="A8799" s="1">
        <v>33051</v>
      </c>
      <c r="B8799">
        <v>8.39</v>
      </c>
    </row>
    <row r="8800" spans="1:2" x14ac:dyDescent="0.2">
      <c r="A8800" s="1">
        <v>33050</v>
      </c>
      <c r="B8800">
        <v>8.33</v>
      </c>
    </row>
    <row r="8801" spans="1:2" x14ac:dyDescent="0.2">
      <c r="A8801" s="1">
        <v>33049</v>
      </c>
      <c r="B8801">
        <v>8.3000000000000007</v>
      </c>
    </row>
    <row r="8802" spans="1:2" x14ac:dyDescent="0.2">
      <c r="A8802" s="1">
        <v>33046</v>
      </c>
      <c r="B8802">
        <v>8.24</v>
      </c>
    </row>
    <row r="8803" spans="1:2" x14ac:dyDescent="0.2">
      <c r="A8803" s="1">
        <v>33045</v>
      </c>
      <c r="B8803">
        <v>8.25</v>
      </c>
    </row>
    <row r="8804" spans="1:2" x14ac:dyDescent="0.2">
      <c r="A8804" s="1">
        <v>33044</v>
      </c>
      <c r="B8804">
        <v>8.24</v>
      </c>
    </row>
    <row r="8805" spans="1:2" x14ac:dyDescent="0.2">
      <c r="A8805" s="1">
        <v>33043</v>
      </c>
      <c r="B8805">
        <v>8.25</v>
      </c>
    </row>
    <row r="8806" spans="1:2" x14ac:dyDescent="0.2">
      <c r="A8806" s="1">
        <v>33042</v>
      </c>
      <c r="B8806">
        <v>8.2799999999999994</v>
      </c>
    </row>
    <row r="8807" spans="1:2" x14ac:dyDescent="0.2">
      <c r="A8807" s="1">
        <v>33039</v>
      </c>
      <c r="B8807">
        <v>8.2899999999999991</v>
      </c>
    </row>
    <row r="8808" spans="1:2" x14ac:dyDescent="0.2">
      <c r="A8808" s="1">
        <v>33038</v>
      </c>
      <c r="B8808">
        <v>8.2899999999999991</v>
      </c>
    </row>
    <row r="8809" spans="1:2" x14ac:dyDescent="0.2">
      <c r="A8809" s="1">
        <v>33037</v>
      </c>
      <c r="B8809">
        <v>8.61</v>
      </c>
    </row>
    <row r="8810" spans="1:2" x14ac:dyDescent="0.2">
      <c r="A8810" s="1">
        <v>33036</v>
      </c>
      <c r="B8810">
        <v>8.23</v>
      </c>
    </row>
    <row r="8811" spans="1:2" x14ac:dyDescent="0.2">
      <c r="A8811" s="1">
        <v>33035</v>
      </c>
      <c r="B8811">
        <v>8.26</v>
      </c>
    </row>
    <row r="8812" spans="1:2" x14ac:dyDescent="0.2">
      <c r="A8812" s="1">
        <v>33032</v>
      </c>
      <c r="B8812">
        <v>8.26</v>
      </c>
    </row>
    <row r="8813" spans="1:2" x14ac:dyDescent="0.2">
      <c r="A8813" s="1">
        <v>33031</v>
      </c>
      <c r="B8813">
        <v>8.25</v>
      </c>
    </row>
    <row r="8814" spans="1:2" x14ac:dyDescent="0.2">
      <c r="A8814" s="1">
        <v>33030</v>
      </c>
      <c r="B8814">
        <v>8.2200000000000006</v>
      </c>
    </row>
    <row r="8815" spans="1:2" x14ac:dyDescent="0.2">
      <c r="A8815" s="1">
        <v>33029</v>
      </c>
      <c r="B8815">
        <v>8.27</v>
      </c>
    </row>
    <row r="8816" spans="1:2" x14ac:dyDescent="0.2">
      <c r="A8816" s="1">
        <v>33028</v>
      </c>
      <c r="B8816">
        <v>8.2799999999999994</v>
      </c>
    </row>
    <row r="8817" spans="1:2" x14ac:dyDescent="0.2">
      <c r="A8817" s="1">
        <v>33025</v>
      </c>
      <c r="B8817">
        <v>8.2799999999999994</v>
      </c>
    </row>
    <row r="8818" spans="1:2" x14ac:dyDescent="0.2">
      <c r="A8818" s="1">
        <v>33024</v>
      </c>
      <c r="B8818">
        <v>8.23</v>
      </c>
    </row>
    <row r="8819" spans="1:2" x14ac:dyDescent="0.2">
      <c r="A8819" s="1">
        <v>33023</v>
      </c>
      <c r="B8819">
        <v>7.69</v>
      </c>
    </row>
    <row r="8820" spans="1:2" x14ac:dyDescent="0.2">
      <c r="A8820" s="1">
        <v>33022</v>
      </c>
      <c r="B8820">
        <v>8.26</v>
      </c>
    </row>
    <row r="8821" spans="1:2" x14ac:dyDescent="0.2">
      <c r="A8821" s="1">
        <v>33021</v>
      </c>
      <c r="B8821">
        <v>8.27</v>
      </c>
    </row>
    <row r="8822" spans="1:2" x14ac:dyDescent="0.2">
      <c r="A8822" s="1">
        <v>33018</v>
      </c>
      <c r="B8822">
        <v>8.27</v>
      </c>
    </row>
    <row r="8823" spans="1:2" x14ac:dyDescent="0.2">
      <c r="A8823" s="1">
        <v>33017</v>
      </c>
      <c r="B8823">
        <v>8.2899999999999991</v>
      </c>
    </row>
    <row r="8824" spans="1:2" x14ac:dyDescent="0.2">
      <c r="A8824" s="1">
        <v>33016</v>
      </c>
      <c r="B8824">
        <v>8.24</v>
      </c>
    </row>
    <row r="8825" spans="1:2" x14ac:dyDescent="0.2">
      <c r="A8825" s="1">
        <v>33015</v>
      </c>
      <c r="B8825">
        <v>8.2200000000000006</v>
      </c>
    </row>
    <row r="8826" spans="1:2" x14ac:dyDescent="0.2">
      <c r="A8826" s="1">
        <v>33014</v>
      </c>
      <c r="B8826">
        <v>8.24</v>
      </c>
    </row>
    <row r="8827" spans="1:2" x14ac:dyDescent="0.2">
      <c r="A8827" s="1">
        <v>33011</v>
      </c>
      <c r="B8827">
        <v>8.2200000000000006</v>
      </c>
    </row>
    <row r="8828" spans="1:2" x14ac:dyDescent="0.2">
      <c r="A8828" s="1">
        <v>33010</v>
      </c>
      <c r="B8828">
        <v>8.1999999999999993</v>
      </c>
    </row>
    <row r="8829" spans="1:2" x14ac:dyDescent="0.2">
      <c r="A8829" s="1">
        <v>33009</v>
      </c>
      <c r="B8829">
        <v>7.53</v>
      </c>
    </row>
    <row r="8830" spans="1:2" x14ac:dyDescent="0.2">
      <c r="A8830" s="1">
        <v>33008</v>
      </c>
      <c r="B8830">
        <v>8.34</v>
      </c>
    </row>
    <row r="8831" spans="1:2" x14ac:dyDescent="0.2">
      <c r="A8831" s="1">
        <v>33007</v>
      </c>
      <c r="B8831">
        <v>8.27</v>
      </c>
    </row>
    <row r="8832" spans="1:2" x14ac:dyDescent="0.2">
      <c r="A8832" s="1">
        <v>33004</v>
      </c>
      <c r="B8832">
        <v>8.24</v>
      </c>
    </row>
    <row r="8833" spans="1:2" x14ac:dyDescent="0.2">
      <c r="A8833" s="1">
        <v>33003</v>
      </c>
      <c r="B8833">
        <v>8.23</v>
      </c>
    </row>
    <row r="8834" spans="1:2" x14ac:dyDescent="0.2">
      <c r="A8834" s="1">
        <v>33002</v>
      </c>
      <c r="B8834">
        <v>8.18</v>
      </c>
    </row>
    <row r="8835" spans="1:2" x14ac:dyDescent="0.2">
      <c r="A8835" s="1">
        <v>33001</v>
      </c>
      <c r="B8835">
        <v>8.1999999999999993</v>
      </c>
    </row>
    <row r="8836" spans="1:2" x14ac:dyDescent="0.2">
      <c r="A8836" s="1">
        <v>33000</v>
      </c>
      <c r="B8836">
        <v>8.23</v>
      </c>
    </row>
    <row r="8837" spans="1:2" x14ac:dyDescent="0.2">
      <c r="A8837" s="1">
        <v>32997</v>
      </c>
      <c r="B8837">
        <v>8.2100000000000009</v>
      </c>
    </row>
    <row r="8838" spans="1:2" x14ac:dyDescent="0.2">
      <c r="A8838" s="1">
        <v>32996</v>
      </c>
      <c r="B8838">
        <v>8.19</v>
      </c>
    </row>
    <row r="8839" spans="1:2" x14ac:dyDescent="0.2">
      <c r="A8839" s="1">
        <v>32995</v>
      </c>
      <c r="B8839">
        <v>7.73</v>
      </c>
    </row>
    <row r="8840" spans="1:2" x14ac:dyDescent="0.2">
      <c r="A8840" s="1">
        <v>32994</v>
      </c>
      <c r="B8840">
        <v>8.11</v>
      </c>
    </row>
    <row r="8841" spans="1:2" x14ac:dyDescent="0.2">
      <c r="A8841" s="1">
        <v>32993</v>
      </c>
      <c r="B8841">
        <v>8.23</v>
      </c>
    </row>
    <row r="8842" spans="1:2" x14ac:dyDescent="0.2">
      <c r="A8842" s="1">
        <v>32990</v>
      </c>
      <c r="B8842">
        <v>8.18</v>
      </c>
    </row>
    <row r="8843" spans="1:2" x14ac:dyDescent="0.2">
      <c r="A8843" s="1">
        <v>32989</v>
      </c>
      <c r="B8843">
        <v>8.2100000000000009</v>
      </c>
    </row>
    <row r="8844" spans="1:2" x14ac:dyDescent="0.2">
      <c r="A8844" s="1">
        <v>32988</v>
      </c>
      <c r="B8844">
        <v>8.2100000000000009</v>
      </c>
    </row>
    <row r="8845" spans="1:2" x14ac:dyDescent="0.2">
      <c r="A8845" s="1">
        <v>32987</v>
      </c>
      <c r="B8845">
        <v>8.2100000000000009</v>
      </c>
    </row>
    <row r="8846" spans="1:2" x14ac:dyDescent="0.2">
      <c r="A8846" s="1">
        <v>32986</v>
      </c>
      <c r="B8846">
        <v>8.25</v>
      </c>
    </row>
    <row r="8847" spans="1:2" x14ac:dyDescent="0.2">
      <c r="A8847" s="1">
        <v>32983</v>
      </c>
      <c r="B8847">
        <v>8.24</v>
      </c>
    </row>
    <row r="8848" spans="1:2" x14ac:dyDescent="0.2">
      <c r="A8848" s="1">
        <v>32982</v>
      </c>
      <c r="B8848">
        <v>8.31</v>
      </c>
    </row>
    <row r="8849" spans="1:2" x14ac:dyDescent="0.2">
      <c r="A8849" s="1">
        <v>32981</v>
      </c>
      <c r="B8849">
        <v>8.4600000000000009</v>
      </c>
    </row>
    <row r="8850" spans="1:2" x14ac:dyDescent="0.2">
      <c r="A8850" s="1">
        <v>32980</v>
      </c>
      <c r="B8850">
        <v>8.39</v>
      </c>
    </row>
    <row r="8851" spans="1:2" x14ac:dyDescent="0.2">
      <c r="A8851" s="1">
        <v>32979</v>
      </c>
      <c r="B8851">
        <v>8.31</v>
      </c>
    </row>
    <row r="8852" spans="1:2" x14ac:dyDescent="0.2">
      <c r="A8852" s="1">
        <v>32976</v>
      </c>
      <c r="B8852">
        <v>8.18</v>
      </c>
    </row>
    <row r="8853" spans="1:2" x14ac:dyDescent="0.2">
      <c r="A8853" s="1">
        <v>32975</v>
      </c>
      <c r="B8853">
        <v>8.2100000000000009</v>
      </c>
    </row>
    <row r="8854" spans="1:2" x14ac:dyDescent="0.2">
      <c r="A8854" s="1">
        <v>32974</v>
      </c>
      <c r="B8854">
        <v>8.1999999999999993</v>
      </c>
    </row>
    <row r="8855" spans="1:2" x14ac:dyDescent="0.2">
      <c r="A8855" s="1">
        <v>32973</v>
      </c>
      <c r="B8855">
        <v>8.2100000000000009</v>
      </c>
    </row>
    <row r="8856" spans="1:2" x14ac:dyDescent="0.2">
      <c r="A8856" s="1">
        <v>32972</v>
      </c>
      <c r="B8856">
        <v>8.24</v>
      </c>
    </row>
    <row r="8857" spans="1:2" x14ac:dyDescent="0.2">
      <c r="A8857" s="1">
        <v>32969</v>
      </c>
      <c r="B8857">
        <v>8.26</v>
      </c>
    </row>
    <row r="8858" spans="1:2" x14ac:dyDescent="0.2">
      <c r="A8858" s="1">
        <v>32968</v>
      </c>
      <c r="B8858">
        <v>8.31</v>
      </c>
    </row>
    <row r="8859" spans="1:2" x14ac:dyDescent="0.2">
      <c r="A8859" s="1">
        <v>32967</v>
      </c>
      <c r="B8859">
        <v>8.3699999999999992</v>
      </c>
    </row>
    <row r="8860" spans="1:2" x14ac:dyDescent="0.2">
      <c r="A8860" s="1">
        <v>32966</v>
      </c>
      <c r="B8860">
        <v>8.31</v>
      </c>
    </row>
    <row r="8861" spans="1:2" x14ac:dyDescent="0.2">
      <c r="A8861" s="1">
        <v>32965</v>
      </c>
      <c r="B8861">
        <v>8.34</v>
      </c>
    </row>
    <row r="8862" spans="1:2" x14ac:dyDescent="0.2">
      <c r="A8862" s="1">
        <v>32962</v>
      </c>
      <c r="B8862">
        <v>8.3000000000000007</v>
      </c>
    </row>
    <row r="8863" spans="1:2" x14ac:dyDescent="0.2">
      <c r="A8863" s="1">
        <v>32961</v>
      </c>
      <c r="B8863">
        <v>8.3699999999999992</v>
      </c>
    </row>
    <row r="8864" spans="1:2" x14ac:dyDescent="0.2">
      <c r="A8864" s="1">
        <v>32960</v>
      </c>
      <c r="B8864">
        <v>8.3000000000000007</v>
      </c>
    </row>
    <row r="8865" spans="1:2" x14ac:dyDescent="0.2">
      <c r="A8865" s="1">
        <v>32959</v>
      </c>
      <c r="B8865">
        <v>8.26</v>
      </c>
    </row>
    <row r="8866" spans="1:2" x14ac:dyDescent="0.2">
      <c r="A8866" s="1">
        <v>32958</v>
      </c>
      <c r="B8866">
        <v>8.25</v>
      </c>
    </row>
    <row r="8867" spans="1:2" x14ac:dyDescent="0.2">
      <c r="A8867" s="1">
        <v>32955</v>
      </c>
      <c r="B8867">
        <v>8.25</v>
      </c>
    </row>
    <row r="8868" spans="1:2" x14ac:dyDescent="0.2">
      <c r="A8868" s="1">
        <v>32954</v>
      </c>
      <c r="B8868">
        <v>8.2799999999999994</v>
      </c>
    </row>
    <row r="8869" spans="1:2" x14ac:dyDescent="0.2">
      <c r="A8869" s="1">
        <v>32953</v>
      </c>
      <c r="B8869">
        <v>8.4700000000000006</v>
      </c>
    </row>
    <row r="8870" spans="1:2" x14ac:dyDescent="0.2">
      <c r="A8870" s="1">
        <v>32952</v>
      </c>
      <c r="B8870">
        <v>8.26</v>
      </c>
    </row>
    <row r="8871" spans="1:2" x14ac:dyDescent="0.2">
      <c r="A8871" s="1">
        <v>32951</v>
      </c>
      <c r="B8871">
        <v>8.24</v>
      </c>
    </row>
    <row r="8872" spans="1:2" x14ac:dyDescent="0.2">
      <c r="A8872" s="1">
        <v>32948</v>
      </c>
      <c r="B8872">
        <v>8.2200000000000006</v>
      </c>
    </row>
    <row r="8873" spans="1:2" x14ac:dyDescent="0.2">
      <c r="A8873" s="1">
        <v>32947</v>
      </c>
      <c r="B8873">
        <v>8.2899999999999991</v>
      </c>
    </row>
    <row r="8874" spans="1:2" x14ac:dyDescent="0.2">
      <c r="A8874" s="1">
        <v>32946</v>
      </c>
      <c r="B8874">
        <v>8.2100000000000009</v>
      </c>
    </row>
    <row r="8875" spans="1:2" x14ac:dyDescent="0.2">
      <c r="A8875" s="1">
        <v>32945</v>
      </c>
      <c r="B8875">
        <v>8.23</v>
      </c>
    </row>
    <row r="8876" spans="1:2" x14ac:dyDescent="0.2">
      <c r="A8876" s="1">
        <v>32944</v>
      </c>
      <c r="B8876">
        <v>8.2799999999999994</v>
      </c>
    </row>
    <row r="8877" spans="1:2" x14ac:dyDescent="0.2">
      <c r="A8877" s="1">
        <v>32941</v>
      </c>
      <c r="B8877">
        <v>8.2899999999999991</v>
      </c>
    </row>
    <row r="8878" spans="1:2" x14ac:dyDescent="0.2">
      <c r="A8878" s="1">
        <v>32940</v>
      </c>
      <c r="B8878">
        <v>8.3000000000000007</v>
      </c>
    </row>
    <row r="8879" spans="1:2" x14ac:dyDescent="0.2">
      <c r="A8879" s="1">
        <v>32939</v>
      </c>
      <c r="B8879">
        <v>8.4</v>
      </c>
    </row>
    <row r="8880" spans="1:2" x14ac:dyDescent="0.2">
      <c r="A8880" s="1">
        <v>32938</v>
      </c>
      <c r="B8880">
        <v>8.2100000000000009</v>
      </c>
    </row>
    <row r="8881" spans="1:2" x14ac:dyDescent="0.2">
      <c r="A8881" s="1">
        <v>32937</v>
      </c>
      <c r="B8881">
        <v>8.24</v>
      </c>
    </row>
    <row r="8882" spans="1:2" x14ac:dyDescent="0.2">
      <c r="A8882" s="1">
        <v>32934</v>
      </c>
      <c r="B8882">
        <v>8.27</v>
      </c>
    </row>
    <row r="8883" spans="1:2" x14ac:dyDescent="0.2">
      <c r="A8883" s="1">
        <v>32933</v>
      </c>
      <c r="B8883">
        <v>8.3000000000000007</v>
      </c>
    </row>
    <row r="8884" spans="1:2" x14ac:dyDescent="0.2">
      <c r="A8884" s="1">
        <v>32932</v>
      </c>
      <c r="B8884">
        <v>8.2899999999999991</v>
      </c>
    </row>
    <row r="8885" spans="1:2" x14ac:dyDescent="0.2">
      <c r="A8885" s="1">
        <v>32931</v>
      </c>
      <c r="B8885">
        <v>8.27</v>
      </c>
    </row>
    <row r="8886" spans="1:2" x14ac:dyDescent="0.2">
      <c r="A8886" s="1">
        <v>32930</v>
      </c>
      <c r="B8886">
        <v>8.2799999999999994</v>
      </c>
    </row>
    <row r="8887" spans="1:2" x14ac:dyDescent="0.2">
      <c r="A8887" s="1">
        <v>32927</v>
      </c>
      <c r="B8887">
        <v>8.25</v>
      </c>
    </row>
    <row r="8888" spans="1:2" x14ac:dyDescent="0.2">
      <c r="A8888" s="1">
        <v>32926</v>
      </c>
      <c r="B8888">
        <v>8.2799999999999994</v>
      </c>
    </row>
    <row r="8889" spans="1:2" x14ac:dyDescent="0.2">
      <c r="A8889" s="1">
        <v>32925</v>
      </c>
      <c r="B8889">
        <v>8.41</v>
      </c>
    </row>
    <row r="8890" spans="1:2" x14ac:dyDescent="0.2">
      <c r="A8890" s="1">
        <v>32924</v>
      </c>
      <c r="B8890">
        <v>8.24</v>
      </c>
    </row>
    <row r="8891" spans="1:2" x14ac:dyDescent="0.2">
      <c r="A8891" s="1">
        <v>32923</v>
      </c>
      <c r="B8891">
        <v>8.19</v>
      </c>
    </row>
    <row r="8892" spans="1:2" x14ac:dyDescent="0.2">
      <c r="A8892" s="1">
        <v>32920</v>
      </c>
      <c r="B8892">
        <v>8.19</v>
      </c>
    </row>
    <row r="8893" spans="1:2" x14ac:dyDescent="0.2">
      <c r="A8893" s="1">
        <v>32919</v>
      </c>
      <c r="B8893">
        <v>8.32</v>
      </c>
    </row>
    <row r="8894" spans="1:2" x14ac:dyDescent="0.2">
      <c r="A8894" s="1">
        <v>32918</v>
      </c>
      <c r="B8894">
        <v>8.2100000000000009</v>
      </c>
    </row>
    <row r="8895" spans="1:2" x14ac:dyDescent="0.2">
      <c r="A8895" s="1">
        <v>32917</v>
      </c>
      <c r="B8895">
        <v>8.2100000000000009</v>
      </c>
    </row>
    <row r="8896" spans="1:2" x14ac:dyDescent="0.2">
      <c r="A8896" s="1">
        <v>32916</v>
      </c>
      <c r="B8896">
        <v>8.2100000000000009</v>
      </c>
    </row>
    <row r="8897" spans="1:2" x14ac:dyDescent="0.2">
      <c r="A8897" s="1">
        <v>32913</v>
      </c>
      <c r="B8897">
        <v>8.2100000000000009</v>
      </c>
    </row>
    <row r="8898" spans="1:2" x14ac:dyDescent="0.2">
      <c r="A8898" s="1">
        <v>32912</v>
      </c>
      <c r="B8898">
        <v>8.2100000000000009</v>
      </c>
    </row>
    <row r="8899" spans="1:2" x14ac:dyDescent="0.2">
      <c r="A8899" s="1">
        <v>32911</v>
      </c>
      <c r="B8899">
        <v>8.2200000000000006</v>
      </c>
    </row>
    <row r="8900" spans="1:2" x14ac:dyDescent="0.2">
      <c r="A8900" s="1">
        <v>32910</v>
      </c>
      <c r="B8900">
        <v>8.19</v>
      </c>
    </row>
    <row r="8901" spans="1:2" x14ac:dyDescent="0.2">
      <c r="A8901" s="1">
        <v>32909</v>
      </c>
      <c r="B8901">
        <v>8.2200000000000006</v>
      </c>
    </row>
    <row r="8902" spans="1:2" x14ac:dyDescent="0.2">
      <c r="A8902" s="1">
        <v>32906</v>
      </c>
      <c r="B8902">
        <v>8.23</v>
      </c>
    </row>
    <row r="8903" spans="1:2" x14ac:dyDescent="0.2">
      <c r="A8903" s="1">
        <v>32905</v>
      </c>
      <c r="B8903">
        <v>8.25</v>
      </c>
    </row>
    <row r="8904" spans="1:2" x14ac:dyDescent="0.2">
      <c r="A8904" s="1">
        <v>32904</v>
      </c>
      <c r="B8904">
        <v>8.26</v>
      </c>
    </row>
    <row r="8905" spans="1:2" x14ac:dyDescent="0.2">
      <c r="A8905" s="1">
        <v>32903</v>
      </c>
      <c r="B8905">
        <v>8.23</v>
      </c>
    </row>
    <row r="8906" spans="1:2" x14ac:dyDescent="0.2">
      <c r="A8906" s="1">
        <v>32902</v>
      </c>
      <c r="B8906">
        <v>8.24</v>
      </c>
    </row>
    <row r="8907" spans="1:2" x14ac:dyDescent="0.2">
      <c r="A8907" s="1">
        <v>32899</v>
      </c>
      <c r="B8907">
        <v>8.24</v>
      </c>
    </row>
    <row r="8908" spans="1:2" x14ac:dyDescent="0.2">
      <c r="A8908" s="1">
        <v>32898</v>
      </c>
      <c r="B8908">
        <v>8.24</v>
      </c>
    </row>
    <row r="8909" spans="1:2" x14ac:dyDescent="0.2">
      <c r="A8909" s="1">
        <v>32897</v>
      </c>
      <c r="B8909">
        <v>8.4</v>
      </c>
    </row>
    <row r="8910" spans="1:2" x14ac:dyDescent="0.2">
      <c r="A8910" s="1">
        <v>32896</v>
      </c>
      <c r="B8910">
        <v>8.19</v>
      </c>
    </row>
    <row r="8911" spans="1:2" x14ac:dyDescent="0.2">
      <c r="A8911" s="1">
        <v>32895</v>
      </c>
      <c r="B8911">
        <v>8.19</v>
      </c>
    </row>
    <row r="8912" spans="1:2" x14ac:dyDescent="0.2">
      <c r="A8912" s="1">
        <v>32892</v>
      </c>
      <c r="B8912">
        <v>8.19</v>
      </c>
    </row>
    <row r="8913" spans="1:2" x14ac:dyDescent="0.2">
      <c r="A8913" s="1">
        <v>32891</v>
      </c>
      <c r="B8913">
        <v>8.23</v>
      </c>
    </row>
    <row r="8914" spans="1:2" x14ac:dyDescent="0.2">
      <c r="A8914" s="1">
        <v>32890</v>
      </c>
      <c r="B8914">
        <v>8.26</v>
      </c>
    </row>
    <row r="8915" spans="1:2" x14ac:dyDescent="0.2">
      <c r="A8915" s="1">
        <v>32889</v>
      </c>
      <c r="B8915">
        <v>8.31</v>
      </c>
    </row>
    <row r="8916" spans="1:2" x14ac:dyDescent="0.2">
      <c r="A8916" s="1">
        <v>32888</v>
      </c>
      <c r="B8916">
        <v>8.16</v>
      </c>
    </row>
    <row r="8917" spans="1:2" x14ac:dyDescent="0.2">
      <c r="A8917" s="1">
        <v>32885</v>
      </c>
      <c r="B8917">
        <v>8.16</v>
      </c>
    </row>
    <row r="8918" spans="1:2" x14ac:dyDescent="0.2">
      <c r="A8918" s="1">
        <v>32884</v>
      </c>
      <c r="B8918">
        <v>8.2100000000000009</v>
      </c>
    </row>
    <row r="8919" spans="1:2" x14ac:dyDescent="0.2">
      <c r="A8919" s="1">
        <v>32883</v>
      </c>
      <c r="B8919">
        <v>8.1199999999999992</v>
      </c>
    </row>
    <row r="8920" spans="1:2" x14ac:dyDescent="0.2">
      <c r="A8920" s="1">
        <v>32882</v>
      </c>
      <c r="B8920">
        <v>8.25</v>
      </c>
    </row>
    <row r="8921" spans="1:2" x14ac:dyDescent="0.2">
      <c r="A8921" s="1">
        <v>32881</v>
      </c>
      <c r="B8921">
        <v>8.27</v>
      </c>
    </row>
    <row r="8922" spans="1:2" x14ac:dyDescent="0.2">
      <c r="A8922" s="1">
        <v>32878</v>
      </c>
      <c r="B8922">
        <v>8.1999999999999993</v>
      </c>
    </row>
    <row r="8923" spans="1:2" x14ac:dyDescent="0.2">
      <c r="A8923" s="1">
        <v>32877</v>
      </c>
      <c r="B8923">
        <v>8.2899999999999991</v>
      </c>
    </row>
    <row r="8924" spans="1:2" x14ac:dyDescent="0.2">
      <c r="A8924" s="1">
        <v>32876</v>
      </c>
      <c r="B8924">
        <v>8.3699999999999992</v>
      </c>
    </row>
    <row r="8925" spans="1:2" x14ac:dyDescent="0.2">
      <c r="A8925" s="1">
        <v>32875</v>
      </c>
      <c r="B8925">
        <v>8.5399999999999991</v>
      </c>
    </row>
    <row r="8926" spans="1:2" x14ac:dyDescent="0.2">
      <c r="A8926" s="1">
        <v>32874</v>
      </c>
      <c r="B8926">
        <v>7.97</v>
      </c>
    </row>
    <row r="8927" spans="1:2" x14ac:dyDescent="0.2">
      <c r="A8927" s="1">
        <v>32871</v>
      </c>
      <c r="B8927">
        <v>7.97</v>
      </c>
    </row>
    <row r="8928" spans="1:2" x14ac:dyDescent="0.2">
      <c r="A8928" s="1">
        <v>32870</v>
      </c>
      <c r="B8928">
        <v>9.4499999999999993</v>
      </c>
    </row>
    <row r="8929" spans="1:2" x14ac:dyDescent="0.2">
      <c r="A8929" s="1">
        <v>32869</v>
      </c>
      <c r="B8929">
        <v>9.18</v>
      </c>
    </row>
    <row r="8930" spans="1:2" x14ac:dyDescent="0.2">
      <c r="A8930" s="1">
        <v>32868</v>
      </c>
      <c r="B8930">
        <v>8.43</v>
      </c>
    </row>
    <row r="8931" spans="1:2" x14ac:dyDescent="0.2">
      <c r="A8931" s="1">
        <v>32867</v>
      </c>
      <c r="B8931">
        <v>8.19</v>
      </c>
    </row>
    <row r="8932" spans="1:2" x14ac:dyDescent="0.2">
      <c r="A8932" s="1">
        <v>32864</v>
      </c>
      <c r="B8932">
        <v>8.19</v>
      </c>
    </row>
    <row r="8933" spans="1:2" x14ac:dyDescent="0.2">
      <c r="A8933" s="1">
        <v>32863</v>
      </c>
      <c r="B8933">
        <v>8.27</v>
      </c>
    </row>
    <row r="8934" spans="1:2" x14ac:dyDescent="0.2">
      <c r="A8934" s="1">
        <v>32862</v>
      </c>
      <c r="B8934">
        <v>8.42</v>
      </c>
    </row>
    <row r="8935" spans="1:2" x14ac:dyDescent="0.2">
      <c r="A8935" s="1">
        <v>32861</v>
      </c>
      <c r="B8935">
        <v>8.5</v>
      </c>
    </row>
    <row r="8936" spans="1:2" x14ac:dyDescent="0.2">
      <c r="A8936" s="1">
        <v>32860</v>
      </c>
      <c r="B8936">
        <v>8.56</v>
      </c>
    </row>
    <row r="8937" spans="1:2" x14ac:dyDescent="0.2">
      <c r="A8937" s="1">
        <v>32857</v>
      </c>
      <c r="B8937">
        <v>8.56</v>
      </c>
    </row>
    <row r="8938" spans="1:2" x14ac:dyDescent="0.2">
      <c r="A8938" s="1">
        <v>32856</v>
      </c>
      <c r="B8938">
        <v>8.51</v>
      </c>
    </row>
    <row r="8939" spans="1:2" x14ac:dyDescent="0.2">
      <c r="A8939" s="1">
        <v>32855</v>
      </c>
      <c r="B8939">
        <v>8.58</v>
      </c>
    </row>
    <row r="8940" spans="1:2" x14ac:dyDescent="0.2">
      <c r="A8940" s="1">
        <v>32854</v>
      </c>
      <c r="B8940">
        <v>8.44</v>
      </c>
    </row>
    <row r="8941" spans="1:2" x14ac:dyDescent="0.2">
      <c r="A8941" s="1">
        <v>32853</v>
      </c>
      <c r="B8941">
        <v>8.44</v>
      </c>
    </row>
    <row r="8942" spans="1:2" x14ac:dyDescent="0.2">
      <c r="A8942" s="1">
        <v>32850</v>
      </c>
      <c r="B8942">
        <v>8.4600000000000009</v>
      </c>
    </row>
    <row r="8943" spans="1:2" x14ac:dyDescent="0.2">
      <c r="A8943" s="1">
        <v>32849</v>
      </c>
      <c r="B8943">
        <v>8.48</v>
      </c>
    </row>
    <row r="8944" spans="1:2" x14ac:dyDescent="0.2">
      <c r="A8944" s="1">
        <v>32848</v>
      </c>
      <c r="B8944">
        <v>8.4700000000000006</v>
      </c>
    </row>
    <row r="8945" spans="1:2" x14ac:dyDescent="0.2">
      <c r="A8945" s="1">
        <v>32847</v>
      </c>
      <c r="B8945">
        <v>8.51</v>
      </c>
    </row>
    <row r="8946" spans="1:2" x14ac:dyDescent="0.2">
      <c r="A8946" s="1">
        <v>32846</v>
      </c>
      <c r="B8946">
        <v>8.5299999999999994</v>
      </c>
    </row>
    <row r="8947" spans="1:2" x14ac:dyDescent="0.2">
      <c r="A8947" s="1">
        <v>32843</v>
      </c>
      <c r="B8947">
        <v>8.51</v>
      </c>
    </row>
    <row r="8948" spans="1:2" x14ac:dyDescent="0.2">
      <c r="A8948" s="1">
        <v>32842</v>
      </c>
      <c r="B8948">
        <v>8.6</v>
      </c>
    </row>
    <row r="8949" spans="1:2" x14ac:dyDescent="0.2">
      <c r="A8949" s="1">
        <v>32841</v>
      </c>
      <c r="B8949">
        <v>8.99</v>
      </c>
    </row>
    <row r="8950" spans="1:2" x14ac:dyDescent="0.2">
      <c r="A8950" s="1">
        <v>32840</v>
      </c>
      <c r="B8950">
        <v>8.73</v>
      </c>
    </row>
    <row r="8951" spans="1:2" x14ac:dyDescent="0.2">
      <c r="A8951" s="1">
        <v>32839</v>
      </c>
      <c r="B8951">
        <v>8.56</v>
      </c>
    </row>
    <row r="8952" spans="1:2" x14ac:dyDescent="0.2">
      <c r="A8952" s="1">
        <v>32836</v>
      </c>
      <c r="B8952">
        <v>8.3000000000000007</v>
      </c>
    </row>
    <row r="8953" spans="1:2" x14ac:dyDescent="0.2">
      <c r="A8953" s="1">
        <v>32835</v>
      </c>
      <c r="B8953">
        <v>8.3800000000000008</v>
      </c>
    </row>
    <row r="8954" spans="1:2" x14ac:dyDescent="0.2">
      <c r="A8954" s="1">
        <v>32834</v>
      </c>
      <c r="B8954">
        <v>8.3800000000000008</v>
      </c>
    </row>
    <row r="8955" spans="1:2" x14ac:dyDescent="0.2">
      <c r="A8955" s="1">
        <v>32833</v>
      </c>
      <c r="B8955">
        <v>8.5</v>
      </c>
    </row>
    <row r="8956" spans="1:2" x14ac:dyDescent="0.2">
      <c r="A8956" s="1">
        <v>32832</v>
      </c>
      <c r="B8956">
        <v>8.4700000000000006</v>
      </c>
    </row>
    <row r="8957" spans="1:2" x14ac:dyDescent="0.2">
      <c r="A8957" s="1">
        <v>32829</v>
      </c>
      <c r="B8957">
        <v>8.4499999999999993</v>
      </c>
    </row>
    <row r="8958" spans="1:2" x14ac:dyDescent="0.2">
      <c r="A8958" s="1">
        <v>32828</v>
      </c>
      <c r="B8958">
        <v>8.52</v>
      </c>
    </row>
    <row r="8959" spans="1:2" x14ac:dyDescent="0.2">
      <c r="A8959" s="1">
        <v>32827</v>
      </c>
      <c r="B8959">
        <v>8.73</v>
      </c>
    </row>
    <row r="8960" spans="1:2" x14ac:dyDescent="0.2">
      <c r="A8960" s="1">
        <v>32826</v>
      </c>
      <c r="B8960">
        <v>8.44</v>
      </c>
    </row>
    <row r="8961" spans="1:2" x14ac:dyDescent="0.2">
      <c r="A8961" s="1">
        <v>32825</v>
      </c>
      <c r="B8961">
        <v>8.44</v>
      </c>
    </row>
    <row r="8962" spans="1:2" x14ac:dyDescent="0.2">
      <c r="A8962" s="1">
        <v>32822</v>
      </c>
      <c r="B8962">
        <v>8.4</v>
      </c>
    </row>
    <row r="8963" spans="1:2" x14ac:dyDescent="0.2">
      <c r="A8963" s="1">
        <v>32821</v>
      </c>
      <c r="B8963">
        <v>8.42</v>
      </c>
    </row>
    <row r="8964" spans="1:2" x14ac:dyDescent="0.2">
      <c r="A8964" s="1">
        <v>32820</v>
      </c>
      <c r="B8964">
        <v>8.48</v>
      </c>
    </row>
    <row r="8965" spans="1:2" x14ac:dyDescent="0.2">
      <c r="A8965" s="1">
        <v>32819</v>
      </c>
      <c r="B8965">
        <v>8.64</v>
      </c>
    </row>
    <row r="8966" spans="1:2" x14ac:dyDescent="0.2">
      <c r="A8966" s="1">
        <v>32818</v>
      </c>
      <c r="B8966">
        <v>8.74</v>
      </c>
    </row>
    <row r="8967" spans="1:2" x14ac:dyDescent="0.2">
      <c r="A8967" s="1">
        <v>32815</v>
      </c>
      <c r="B8967">
        <v>8.74</v>
      </c>
    </row>
    <row r="8968" spans="1:2" x14ac:dyDescent="0.2">
      <c r="A8968" s="1">
        <v>32814</v>
      </c>
      <c r="B8968">
        <v>8.77</v>
      </c>
    </row>
    <row r="8969" spans="1:2" x14ac:dyDescent="0.2">
      <c r="A8969" s="1">
        <v>32813</v>
      </c>
      <c r="B8969">
        <v>8.98</v>
      </c>
    </row>
    <row r="8970" spans="1:2" x14ac:dyDescent="0.2">
      <c r="A8970" s="1">
        <v>32812</v>
      </c>
      <c r="B8970">
        <v>8.89</v>
      </c>
    </row>
    <row r="8971" spans="1:2" x14ac:dyDescent="0.2">
      <c r="A8971" s="1">
        <v>32811</v>
      </c>
      <c r="B8971">
        <v>8.75</v>
      </c>
    </row>
    <row r="8972" spans="1:2" x14ac:dyDescent="0.2">
      <c r="A8972" s="1">
        <v>32808</v>
      </c>
      <c r="B8972">
        <v>8.74</v>
      </c>
    </row>
    <row r="8973" spans="1:2" x14ac:dyDescent="0.2">
      <c r="A8973" s="1">
        <v>32807</v>
      </c>
      <c r="B8973">
        <v>8.75</v>
      </c>
    </row>
    <row r="8974" spans="1:2" x14ac:dyDescent="0.2">
      <c r="A8974" s="1">
        <v>32806</v>
      </c>
      <c r="B8974">
        <v>8.73</v>
      </c>
    </row>
    <row r="8975" spans="1:2" x14ac:dyDescent="0.2">
      <c r="A8975" s="1">
        <v>32805</v>
      </c>
      <c r="B8975">
        <v>8.7200000000000006</v>
      </c>
    </row>
    <row r="8976" spans="1:2" x14ac:dyDescent="0.2">
      <c r="A8976" s="1">
        <v>32804</v>
      </c>
      <c r="B8976">
        <v>8.73</v>
      </c>
    </row>
    <row r="8977" spans="1:2" x14ac:dyDescent="0.2">
      <c r="A8977" s="1">
        <v>32801</v>
      </c>
      <c r="B8977">
        <v>8.7100000000000009</v>
      </c>
    </row>
    <row r="8978" spans="1:2" x14ac:dyDescent="0.2">
      <c r="A8978" s="1">
        <v>32800</v>
      </c>
      <c r="B8978">
        <v>8.7100000000000009</v>
      </c>
    </row>
    <row r="8979" spans="1:2" x14ac:dyDescent="0.2">
      <c r="A8979" s="1">
        <v>32799</v>
      </c>
      <c r="B8979">
        <v>8.75</v>
      </c>
    </row>
    <row r="8980" spans="1:2" x14ac:dyDescent="0.2">
      <c r="A8980" s="1">
        <v>32798</v>
      </c>
      <c r="B8980">
        <v>8.6999999999999993</v>
      </c>
    </row>
    <row r="8981" spans="1:2" x14ac:dyDescent="0.2">
      <c r="A8981" s="1">
        <v>32797</v>
      </c>
      <c r="B8981">
        <v>8.6300000000000008</v>
      </c>
    </row>
    <row r="8982" spans="1:2" x14ac:dyDescent="0.2">
      <c r="A8982" s="1">
        <v>32794</v>
      </c>
      <c r="B8982">
        <v>8.81</v>
      </c>
    </row>
    <row r="8983" spans="1:2" x14ac:dyDescent="0.2">
      <c r="A8983" s="1">
        <v>32793</v>
      </c>
      <c r="B8983">
        <v>8.82</v>
      </c>
    </row>
    <row r="8984" spans="1:2" x14ac:dyDescent="0.2">
      <c r="A8984" s="1">
        <v>32792</v>
      </c>
      <c r="B8984">
        <v>8.8800000000000008</v>
      </c>
    </row>
    <row r="8985" spans="1:2" x14ac:dyDescent="0.2">
      <c r="A8985" s="1">
        <v>32791</v>
      </c>
      <c r="B8985">
        <v>8.91</v>
      </c>
    </row>
    <row r="8986" spans="1:2" x14ac:dyDescent="0.2">
      <c r="A8986" s="1">
        <v>32790</v>
      </c>
      <c r="B8986">
        <v>8.92</v>
      </c>
    </row>
    <row r="8987" spans="1:2" x14ac:dyDescent="0.2">
      <c r="A8987" s="1">
        <v>32787</v>
      </c>
      <c r="B8987">
        <v>8.92</v>
      </c>
    </row>
    <row r="8988" spans="1:2" x14ac:dyDescent="0.2">
      <c r="A8988" s="1">
        <v>32786</v>
      </c>
      <c r="B8988">
        <v>9.02</v>
      </c>
    </row>
    <row r="8989" spans="1:2" x14ac:dyDescent="0.2">
      <c r="A8989" s="1">
        <v>32785</v>
      </c>
      <c r="B8989">
        <v>9.1300000000000008</v>
      </c>
    </row>
    <row r="8990" spans="1:2" x14ac:dyDescent="0.2">
      <c r="A8990" s="1">
        <v>32784</v>
      </c>
      <c r="B8990">
        <v>9.08</v>
      </c>
    </row>
    <row r="8991" spans="1:2" x14ac:dyDescent="0.2">
      <c r="A8991" s="1">
        <v>32783</v>
      </c>
      <c r="B8991">
        <v>9.16</v>
      </c>
    </row>
    <row r="8992" spans="1:2" x14ac:dyDescent="0.2">
      <c r="A8992" s="1">
        <v>32780</v>
      </c>
      <c r="B8992">
        <v>9.24</v>
      </c>
    </row>
    <row r="8993" spans="1:2" x14ac:dyDescent="0.2">
      <c r="A8993" s="1">
        <v>32779</v>
      </c>
      <c r="B8993">
        <v>9.1999999999999993</v>
      </c>
    </row>
    <row r="8994" spans="1:2" x14ac:dyDescent="0.2">
      <c r="A8994" s="1">
        <v>32778</v>
      </c>
      <c r="B8994">
        <v>9.0299999999999994</v>
      </c>
    </row>
    <row r="8995" spans="1:2" x14ac:dyDescent="0.2">
      <c r="A8995" s="1">
        <v>32777</v>
      </c>
      <c r="B8995">
        <v>9.0500000000000007</v>
      </c>
    </row>
    <row r="8996" spans="1:2" x14ac:dyDescent="0.2">
      <c r="A8996" s="1">
        <v>32776</v>
      </c>
      <c r="B8996">
        <v>9.09</v>
      </c>
    </row>
    <row r="8997" spans="1:2" x14ac:dyDescent="0.2">
      <c r="A8997" s="1">
        <v>32773</v>
      </c>
      <c r="B8997">
        <v>8.99</v>
      </c>
    </row>
    <row r="8998" spans="1:2" x14ac:dyDescent="0.2">
      <c r="A8998" s="1">
        <v>32772</v>
      </c>
      <c r="B8998">
        <v>8.9700000000000006</v>
      </c>
    </row>
    <row r="8999" spans="1:2" x14ac:dyDescent="0.2">
      <c r="A8999" s="1">
        <v>32771</v>
      </c>
      <c r="B8999">
        <v>9.48</v>
      </c>
    </row>
    <row r="9000" spans="1:2" x14ac:dyDescent="0.2">
      <c r="A9000" s="1">
        <v>32770</v>
      </c>
      <c r="B9000">
        <v>8.94</v>
      </c>
    </row>
    <row r="9001" spans="1:2" x14ac:dyDescent="0.2">
      <c r="A9001" s="1">
        <v>32769</v>
      </c>
      <c r="B9001">
        <v>8.9600000000000009</v>
      </c>
    </row>
    <row r="9002" spans="1:2" x14ac:dyDescent="0.2">
      <c r="A9002" s="1">
        <v>32766</v>
      </c>
      <c r="B9002">
        <v>9.02</v>
      </c>
    </row>
    <row r="9003" spans="1:2" x14ac:dyDescent="0.2">
      <c r="A9003" s="1">
        <v>32765</v>
      </c>
      <c r="B9003">
        <v>8.9</v>
      </c>
    </row>
    <row r="9004" spans="1:2" x14ac:dyDescent="0.2">
      <c r="A9004" s="1">
        <v>32764</v>
      </c>
      <c r="B9004">
        <v>8.89</v>
      </c>
    </row>
    <row r="9005" spans="1:2" x14ac:dyDescent="0.2">
      <c r="A9005" s="1">
        <v>32763</v>
      </c>
      <c r="B9005">
        <v>8.93</v>
      </c>
    </row>
    <row r="9006" spans="1:2" x14ac:dyDescent="0.2">
      <c r="A9006" s="1">
        <v>32762</v>
      </c>
      <c r="B9006">
        <v>8.9499999999999993</v>
      </c>
    </row>
    <row r="9007" spans="1:2" x14ac:dyDescent="0.2">
      <c r="A9007" s="1">
        <v>32759</v>
      </c>
      <c r="B9007">
        <v>8.98</v>
      </c>
    </row>
    <row r="9008" spans="1:2" x14ac:dyDescent="0.2">
      <c r="A9008" s="1">
        <v>32758</v>
      </c>
      <c r="B9008">
        <v>9</v>
      </c>
    </row>
    <row r="9009" spans="1:2" x14ac:dyDescent="0.2">
      <c r="A9009" s="1">
        <v>32757</v>
      </c>
      <c r="B9009">
        <v>9.14</v>
      </c>
    </row>
    <row r="9010" spans="1:2" x14ac:dyDescent="0.2">
      <c r="A9010" s="1">
        <v>32756</v>
      </c>
      <c r="B9010">
        <v>8.93</v>
      </c>
    </row>
    <row r="9011" spans="1:2" x14ac:dyDescent="0.2">
      <c r="A9011" s="1">
        <v>32755</v>
      </c>
      <c r="B9011">
        <v>8.93</v>
      </c>
    </row>
    <row r="9012" spans="1:2" x14ac:dyDescent="0.2">
      <c r="A9012" s="1">
        <v>32752</v>
      </c>
      <c r="B9012">
        <v>8.93</v>
      </c>
    </row>
    <row r="9013" spans="1:2" x14ac:dyDescent="0.2">
      <c r="A9013" s="1">
        <v>32751</v>
      </c>
      <c r="B9013">
        <v>8.92</v>
      </c>
    </row>
    <row r="9014" spans="1:2" x14ac:dyDescent="0.2">
      <c r="A9014" s="1">
        <v>32750</v>
      </c>
      <c r="B9014">
        <v>8.89</v>
      </c>
    </row>
    <row r="9015" spans="1:2" x14ac:dyDescent="0.2">
      <c r="A9015" s="1">
        <v>32749</v>
      </c>
      <c r="B9015">
        <v>8.92</v>
      </c>
    </row>
    <row r="9016" spans="1:2" x14ac:dyDescent="0.2">
      <c r="A9016" s="1">
        <v>32748</v>
      </c>
      <c r="B9016">
        <v>8.9499999999999993</v>
      </c>
    </row>
    <row r="9017" spans="1:2" x14ac:dyDescent="0.2">
      <c r="A9017" s="1">
        <v>32745</v>
      </c>
      <c r="B9017">
        <v>8.98</v>
      </c>
    </row>
    <row r="9018" spans="1:2" x14ac:dyDescent="0.2">
      <c r="A9018" s="1">
        <v>32744</v>
      </c>
      <c r="B9018">
        <v>9.0500000000000007</v>
      </c>
    </row>
    <row r="9019" spans="1:2" x14ac:dyDescent="0.2">
      <c r="A9019" s="1">
        <v>32743</v>
      </c>
      <c r="B9019">
        <v>9.44</v>
      </c>
    </row>
    <row r="9020" spans="1:2" x14ac:dyDescent="0.2">
      <c r="A9020" s="1">
        <v>32742</v>
      </c>
      <c r="B9020">
        <v>8.92</v>
      </c>
    </row>
    <row r="9021" spans="1:2" x14ac:dyDescent="0.2">
      <c r="A9021" s="1">
        <v>32741</v>
      </c>
      <c r="B9021">
        <v>8.94</v>
      </c>
    </row>
    <row r="9022" spans="1:2" x14ac:dyDescent="0.2">
      <c r="A9022" s="1">
        <v>32738</v>
      </c>
      <c r="B9022">
        <v>8.93</v>
      </c>
    </row>
    <row r="9023" spans="1:2" x14ac:dyDescent="0.2">
      <c r="A9023" s="1">
        <v>32737</v>
      </c>
      <c r="B9023">
        <v>8.9499999999999993</v>
      </c>
    </row>
    <row r="9024" spans="1:2" x14ac:dyDescent="0.2">
      <c r="A9024" s="1">
        <v>32736</v>
      </c>
      <c r="B9024">
        <v>9.0299999999999994</v>
      </c>
    </row>
    <row r="9025" spans="1:2" x14ac:dyDescent="0.2">
      <c r="A9025" s="1">
        <v>32735</v>
      </c>
      <c r="B9025">
        <v>9.19</v>
      </c>
    </row>
    <row r="9026" spans="1:2" x14ac:dyDescent="0.2">
      <c r="A9026" s="1">
        <v>32734</v>
      </c>
      <c r="B9026">
        <v>9.0399999999999991</v>
      </c>
    </row>
    <row r="9027" spans="1:2" x14ac:dyDescent="0.2">
      <c r="A9027" s="1">
        <v>32731</v>
      </c>
      <c r="B9027">
        <v>9</v>
      </c>
    </row>
    <row r="9028" spans="1:2" x14ac:dyDescent="0.2">
      <c r="A9028" s="1">
        <v>32730</v>
      </c>
      <c r="B9028">
        <v>9.02</v>
      </c>
    </row>
    <row r="9029" spans="1:2" x14ac:dyDescent="0.2">
      <c r="A9029" s="1">
        <v>32729</v>
      </c>
      <c r="B9029">
        <v>9.24</v>
      </c>
    </row>
    <row r="9030" spans="1:2" x14ac:dyDescent="0.2">
      <c r="A9030" s="1">
        <v>32728</v>
      </c>
      <c r="B9030">
        <v>8.9499999999999993</v>
      </c>
    </row>
    <row r="9031" spans="1:2" x14ac:dyDescent="0.2">
      <c r="A9031" s="1">
        <v>32727</v>
      </c>
      <c r="B9031">
        <v>8.9499999999999993</v>
      </c>
    </row>
    <row r="9032" spans="1:2" x14ac:dyDescent="0.2">
      <c r="A9032" s="1">
        <v>32724</v>
      </c>
      <c r="B9032">
        <v>8.93</v>
      </c>
    </row>
    <row r="9033" spans="1:2" x14ac:dyDescent="0.2">
      <c r="A9033" s="1">
        <v>32723</v>
      </c>
      <c r="B9033">
        <v>8.94</v>
      </c>
    </row>
    <row r="9034" spans="1:2" x14ac:dyDescent="0.2">
      <c r="A9034" s="1">
        <v>32722</v>
      </c>
      <c r="B9034">
        <v>8.9499999999999993</v>
      </c>
    </row>
    <row r="9035" spans="1:2" x14ac:dyDescent="0.2">
      <c r="A9035" s="1">
        <v>32721</v>
      </c>
      <c r="B9035">
        <v>8.9499999999999993</v>
      </c>
    </row>
    <row r="9036" spans="1:2" x14ac:dyDescent="0.2">
      <c r="A9036" s="1">
        <v>32720</v>
      </c>
      <c r="B9036">
        <v>8.94</v>
      </c>
    </row>
    <row r="9037" spans="1:2" x14ac:dyDescent="0.2">
      <c r="A9037" s="1">
        <v>32717</v>
      </c>
      <c r="B9037">
        <v>8.94</v>
      </c>
    </row>
    <row r="9038" spans="1:2" x14ac:dyDescent="0.2">
      <c r="A9038" s="1">
        <v>32716</v>
      </c>
      <c r="B9038">
        <v>9</v>
      </c>
    </row>
    <row r="9039" spans="1:2" x14ac:dyDescent="0.2">
      <c r="A9039" s="1">
        <v>32715</v>
      </c>
      <c r="B9039">
        <v>8.86</v>
      </c>
    </row>
    <row r="9040" spans="1:2" x14ac:dyDescent="0.2">
      <c r="A9040" s="1">
        <v>32714</v>
      </c>
      <c r="B9040">
        <v>9.14</v>
      </c>
    </row>
    <row r="9041" spans="1:2" x14ac:dyDescent="0.2">
      <c r="A9041" s="1">
        <v>32713</v>
      </c>
      <c r="B9041">
        <v>9.17</v>
      </c>
    </row>
    <row r="9042" spans="1:2" x14ac:dyDescent="0.2">
      <c r="A9042" s="1">
        <v>32710</v>
      </c>
      <c r="B9042">
        <v>9.1999999999999993</v>
      </c>
    </row>
    <row r="9043" spans="1:2" x14ac:dyDescent="0.2">
      <c r="A9043" s="1">
        <v>32709</v>
      </c>
      <c r="B9043">
        <v>9.19</v>
      </c>
    </row>
    <row r="9044" spans="1:2" x14ac:dyDescent="0.2">
      <c r="A9044" s="1">
        <v>32708</v>
      </c>
      <c r="B9044">
        <v>9.2100000000000009</v>
      </c>
    </row>
    <row r="9045" spans="1:2" x14ac:dyDescent="0.2">
      <c r="A9045" s="1">
        <v>32707</v>
      </c>
      <c r="B9045">
        <v>9.24</v>
      </c>
    </row>
    <row r="9046" spans="1:2" x14ac:dyDescent="0.2">
      <c r="A9046" s="1">
        <v>32706</v>
      </c>
      <c r="B9046">
        <v>9.2799999999999994</v>
      </c>
    </row>
    <row r="9047" spans="1:2" x14ac:dyDescent="0.2">
      <c r="A9047" s="1">
        <v>32703</v>
      </c>
      <c r="B9047">
        <v>9.2200000000000006</v>
      </c>
    </row>
    <row r="9048" spans="1:2" x14ac:dyDescent="0.2">
      <c r="A9048" s="1">
        <v>32702</v>
      </c>
      <c r="B9048">
        <v>9.31</v>
      </c>
    </row>
    <row r="9049" spans="1:2" x14ac:dyDescent="0.2">
      <c r="A9049" s="1">
        <v>32701</v>
      </c>
      <c r="B9049">
        <v>9.5399999999999991</v>
      </c>
    </row>
    <row r="9050" spans="1:2" x14ac:dyDescent="0.2">
      <c r="A9050" s="1">
        <v>32700</v>
      </c>
      <c r="B9050">
        <v>9.25</v>
      </c>
    </row>
    <row r="9051" spans="1:2" x14ac:dyDescent="0.2">
      <c r="A9051" s="1">
        <v>32699</v>
      </c>
      <c r="B9051">
        <v>9.2200000000000006</v>
      </c>
    </row>
    <row r="9052" spans="1:2" x14ac:dyDescent="0.2">
      <c r="A9052" s="1">
        <v>32696</v>
      </c>
      <c r="B9052">
        <v>9.23</v>
      </c>
    </row>
    <row r="9053" spans="1:2" x14ac:dyDescent="0.2">
      <c r="A9053" s="1">
        <v>32695</v>
      </c>
      <c r="B9053">
        <v>9.4600000000000009</v>
      </c>
    </row>
    <row r="9054" spans="1:2" x14ac:dyDescent="0.2">
      <c r="A9054" s="1">
        <v>32694</v>
      </c>
      <c r="B9054">
        <v>9.48</v>
      </c>
    </row>
    <row r="9055" spans="1:2" x14ac:dyDescent="0.2">
      <c r="A9055" s="1">
        <v>32693</v>
      </c>
      <c r="B9055">
        <v>9.49</v>
      </c>
    </row>
    <row r="9056" spans="1:2" x14ac:dyDescent="0.2">
      <c r="A9056" s="1">
        <v>32692</v>
      </c>
      <c r="B9056">
        <v>9.49</v>
      </c>
    </row>
    <row r="9057" spans="1:2" x14ac:dyDescent="0.2">
      <c r="A9057" s="1">
        <v>32689</v>
      </c>
      <c r="B9057">
        <v>9.6300000000000008</v>
      </c>
    </row>
    <row r="9058" spans="1:2" x14ac:dyDescent="0.2">
      <c r="A9058" s="1">
        <v>32688</v>
      </c>
      <c r="B9058">
        <v>9.69</v>
      </c>
    </row>
    <row r="9059" spans="1:2" x14ac:dyDescent="0.2">
      <c r="A9059" s="1">
        <v>32687</v>
      </c>
      <c r="B9059">
        <v>9.64</v>
      </c>
    </row>
    <row r="9060" spans="1:2" x14ac:dyDescent="0.2">
      <c r="A9060" s="1">
        <v>32686</v>
      </c>
      <c r="B9060">
        <v>9.5500000000000007</v>
      </c>
    </row>
    <row r="9061" spans="1:2" x14ac:dyDescent="0.2">
      <c r="A9061" s="1">
        <v>32685</v>
      </c>
      <c r="B9061">
        <v>9.51</v>
      </c>
    </row>
    <row r="9062" spans="1:2" x14ac:dyDescent="0.2">
      <c r="A9062" s="1">
        <v>32682</v>
      </c>
      <c r="B9062">
        <v>9.57</v>
      </c>
    </row>
    <row r="9063" spans="1:2" x14ac:dyDescent="0.2">
      <c r="A9063" s="1">
        <v>32681</v>
      </c>
      <c r="B9063">
        <v>9.66</v>
      </c>
    </row>
    <row r="9064" spans="1:2" x14ac:dyDescent="0.2">
      <c r="A9064" s="1">
        <v>32680</v>
      </c>
      <c r="B9064">
        <v>9.5500000000000007</v>
      </c>
    </row>
    <row r="9065" spans="1:2" x14ac:dyDescent="0.2">
      <c r="A9065" s="1">
        <v>32679</v>
      </c>
      <c r="B9065">
        <v>9.41</v>
      </c>
    </row>
    <row r="9066" spans="1:2" x14ac:dyDescent="0.2">
      <c r="A9066" s="1">
        <v>32678</v>
      </c>
      <c r="B9066">
        <v>9.44</v>
      </c>
    </row>
    <row r="9067" spans="1:2" x14ac:dyDescent="0.2">
      <c r="A9067" s="1">
        <v>32675</v>
      </c>
      <c r="B9067">
        <v>9.5</v>
      </c>
    </row>
    <row r="9068" spans="1:2" x14ac:dyDescent="0.2">
      <c r="A9068" s="1">
        <v>32674</v>
      </c>
      <c r="B9068">
        <v>9.4600000000000009</v>
      </c>
    </row>
    <row r="9069" spans="1:2" x14ac:dyDescent="0.2">
      <c r="A9069" s="1">
        <v>32673</v>
      </c>
      <c r="B9069">
        <v>9.2200000000000006</v>
      </c>
    </row>
    <row r="9070" spans="1:2" x14ac:dyDescent="0.2">
      <c r="A9070" s="1">
        <v>32672</v>
      </c>
      <c r="B9070">
        <v>9.3000000000000007</v>
      </c>
    </row>
    <row r="9071" spans="1:2" x14ac:dyDescent="0.2">
      <c r="A9071" s="1">
        <v>32671</v>
      </c>
      <c r="B9071">
        <v>9.35</v>
      </c>
    </row>
    <row r="9072" spans="1:2" x14ac:dyDescent="0.2">
      <c r="A9072" s="1">
        <v>32668</v>
      </c>
      <c r="B9072">
        <v>9.36</v>
      </c>
    </row>
    <row r="9073" spans="1:2" x14ac:dyDescent="0.2">
      <c r="A9073" s="1">
        <v>32667</v>
      </c>
      <c r="B9073">
        <v>9.4700000000000006</v>
      </c>
    </row>
    <row r="9074" spans="1:2" x14ac:dyDescent="0.2">
      <c r="A9074" s="1">
        <v>32666</v>
      </c>
      <c r="B9074">
        <v>9.48</v>
      </c>
    </row>
    <row r="9075" spans="1:2" x14ac:dyDescent="0.2">
      <c r="A9075" s="1">
        <v>32665</v>
      </c>
      <c r="B9075">
        <v>9.58</v>
      </c>
    </row>
    <row r="9076" spans="1:2" x14ac:dyDescent="0.2">
      <c r="A9076" s="1">
        <v>32664</v>
      </c>
      <c r="B9076">
        <v>9.64</v>
      </c>
    </row>
    <row r="9077" spans="1:2" x14ac:dyDescent="0.2">
      <c r="A9077" s="1">
        <v>32661</v>
      </c>
      <c r="B9077">
        <v>9.73</v>
      </c>
    </row>
    <row r="9078" spans="1:2" x14ac:dyDescent="0.2">
      <c r="A9078" s="1">
        <v>32660</v>
      </c>
      <c r="B9078">
        <v>9.84</v>
      </c>
    </row>
    <row r="9079" spans="1:2" x14ac:dyDescent="0.2">
      <c r="A9079" s="1">
        <v>32659</v>
      </c>
      <c r="B9079">
        <v>10.48</v>
      </c>
    </row>
    <row r="9080" spans="1:2" x14ac:dyDescent="0.2">
      <c r="A9080" s="1">
        <v>32658</v>
      </c>
      <c r="B9080">
        <v>9.77</v>
      </c>
    </row>
    <row r="9081" spans="1:2" x14ac:dyDescent="0.2">
      <c r="A9081" s="1">
        <v>32657</v>
      </c>
      <c r="B9081">
        <v>9.7100000000000009</v>
      </c>
    </row>
    <row r="9082" spans="1:2" x14ac:dyDescent="0.2">
      <c r="A9082" s="1">
        <v>32654</v>
      </c>
      <c r="B9082">
        <v>9.7100000000000009</v>
      </c>
    </row>
    <row r="9083" spans="1:2" x14ac:dyDescent="0.2">
      <c r="A9083" s="1">
        <v>32653</v>
      </c>
      <c r="B9083">
        <v>9.76</v>
      </c>
    </row>
    <row r="9084" spans="1:2" x14ac:dyDescent="0.2">
      <c r="A9084" s="1">
        <v>32652</v>
      </c>
      <c r="B9084">
        <v>9.75</v>
      </c>
    </row>
    <row r="9085" spans="1:2" x14ac:dyDescent="0.2">
      <c r="A9085" s="1">
        <v>32651</v>
      </c>
      <c r="B9085">
        <v>9.73</v>
      </c>
    </row>
    <row r="9086" spans="1:2" x14ac:dyDescent="0.2">
      <c r="A9086" s="1">
        <v>32650</v>
      </c>
      <c r="B9086">
        <v>9.6999999999999993</v>
      </c>
    </row>
    <row r="9087" spans="1:2" x14ac:dyDescent="0.2">
      <c r="A9087" s="1">
        <v>32647</v>
      </c>
      <c r="B9087">
        <v>9.73</v>
      </c>
    </row>
    <row r="9088" spans="1:2" x14ac:dyDescent="0.2">
      <c r="A9088" s="1">
        <v>32646</v>
      </c>
      <c r="B9088">
        <v>9.8000000000000007</v>
      </c>
    </row>
    <row r="9089" spans="1:2" x14ac:dyDescent="0.2">
      <c r="A9089" s="1">
        <v>32645</v>
      </c>
      <c r="B9089">
        <v>9.92</v>
      </c>
    </row>
    <row r="9090" spans="1:2" x14ac:dyDescent="0.2">
      <c r="A9090" s="1">
        <v>32644</v>
      </c>
      <c r="B9090">
        <v>9.76</v>
      </c>
    </row>
    <row r="9091" spans="1:2" x14ac:dyDescent="0.2">
      <c r="A9091" s="1">
        <v>32643</v>
      </c>
      <c r="B9091">
        <v>9.7899999999999991</v>
      </c>
    </row>
    <row r="9092" spans="1:2" x14ac:dyDescent="0.2">
      <c r="A9092" s="1">
        <v>32640</v>
      </c>
      <c r="B9092">
        <v>9.67</v>
      </c>
    </row>
    <row r="9093" spans="1:2" x14ac:dyDescent="0.2">
      <c r="A9093" s="1">
        <v>32639</v>
      </c>
      <c r="B9093">
        <v>9.74</v>
      </c>
    </row>
    <row r="9094" spans="1:2" x14ac:dyDescent="0.2">
      <c r="A9094" s="1">
        <v>32638</v>
      </c>
      <c r="B9094">
        <v>9.77</v>
      </c>
    </row>
    <row r="9095" spans="1:2" x14ac:dyDescent="0.2">
      <c r="A9095" s="1">
        <v>32637</v>
      </c>
      <c r="B9095">
        <v>9.7899999999999991</v>
      </c>
    </row>
    <row r="9096" spans="1:2" x14ac:dyDescent="0.2">
      <c r="A9096" s="1">
        <v>32636</v>
      </c>
      <c r="B9096">
        <v>9.84</v>
      </c>
    </row>
    <row r="9097" spans="1:2" x14ac:dyDescent="0.2">
      <c r="A9097" s="1">
        <v>32633</v>
      </c>
      <c r="B9097">
        <v>9.9</v>
      </c>
    </row>
    <row r="9098" spans="1:2" x14ac:dyDescent="0.2">
      <c r="A9098" s="1">
        <v>32632</v>
      </c>
      <c r="B9098">
        <v>9.91</v>
      </c>
    </row>
    <row r="9099" spans="1:2" x14ac:dyDescent="0.2">
      <c r="A9099" s="1">
        <v>32631</v>
      </c>
      <c r="B9099">
        <v>10.15</v>
      </c>
    </row>
    <row r="9100" spans="1:2" x14ac:dyDescent="0.2">
      <c r="A9100" s="1">
        <v>32630</v>
      </c>
      <c r="B9100">
        <v>9.83</v>
      </c>
    </row>
    <row r="9101" spans="1:2" x14ac:dyDescent="0.2">
      <c r="A9101" s="1">
        <v>32629</v>
      </c>
      <c r="B9101">
        <v>9.85</v>
      </c>
    </row>
    <row r="9102" spans="1:2" x14ac:dyDescent="0.2">
      <c r="A9102" s="1">
        <v>32626</v>
      </c>
      <c r="B9102">
        <v>9.82</v>
      </c>
    </row>
    <row r="9103" spans="1:2" x14ac:dyDescent="0.2">
      <c r="A9103" s="1">
        <v>32625</v>
      </c>
      <c r="B9103">
        <v>9.85</v>
      </c>
    </row>
    <row r="9104" spans="1:2" x14ac:dyDescent="0.2">
      <c r="A9104" s="1">
        <v>32624</v>
      </c>
      <c r="B9104">
        <v>9.82</v>
      </c>
    </row>
    <row r="9105" spans="1:2" x14ac:dyDescent="0.2">
      <c r="A9105" s="1">
        <v>32623</v>
      </c>
      <c r="B9105">
        <v>9.85</v>
      </c>
    </row>
    <row r="9106" spans="1:2" x14ac:dyDescent="0.2">
      <c r="A9106" s="1">
        <v>32622</v>
      </c>
      <c r="B9106">
        <v>9.8800000000000008</v>
      </c>
    </row>
    <row r="9107" spans="1:2" x14ac:dyDescent="0.2">
      <c r="A9107" s="1">
        <v>32619</v>
      </c>
      <c r="B9107">
        <v>9.8699999999999992</v>
      </c>
    </row>
    <row r="9108" spans="1:2" x14ac:dyDescent="0.2">
      <c r="A9108" s="1">
        <v>32618</v>
      </c>
      <c r="B9108">
        <v>9.89</v>
      </c>
    </row>
    <row r="9109" spans="1:2" x14ac:dyDescent="0.2">
      <c r="A9109" s="1">
        <v>32617</v>
      </c>
      <c r="B9109">
        <v>10.71</v>
      </c>
    </row>
    <row r="9110" spans="1:2" x14ac:dyDescent="0.2">
      <c r="A9110" s="1">
        <v>32616</v>
      </c>
      <c r="B9110">
        <v>9.7100000000000009</v>
      </c>
    </row>
    <row r="9111" spans="1:2" x14ac:dyDescent="0.2">
      <c r="A9111" s="1">
        <v>32615</v>
      </c>
      <c r="B9111">
        <v>9.89</v>
      </c>
    </row>
    <row r="9112" spans="1:2" x14ac:dyDescent="0.2">
      <c r="A9112" s="1">
        <v>32612</v>
      </c>
      <c r="B9112">
        <v>9.83</v>
      </c>
    </row>
    <row r="9113" spans="1:2" x14ac:dyDescent="0.2">
      <c r="A9113" s="1">
        <v>32611</v>
      </c>
      <c r="B9113">
        <v>9.84</v>
      </c>
    </row>
    <row r="9114" spans="1:2" x14ac:dyDescent="0.2">
      <c r="A9114" s="1">
        <v>32610</v>
      </c>
      <c r="B9114">
        <v>9.7799999999999994</v>
      </c>
    </row>
    <row r="9115" spans="1:2" x14ac:dyDescent="0.2">
      <c r="A9115" s="1">
        <v>32609</v>
      </c>
      <c r="B9115">
        <v>9.7899999999999991</v>
      </c>
    </row>
    <row r="9116" spans="1:2" x14ac:dyDescent="0.2">
      <c r="A9116" s="1">
        <v>32608</v>
      </c>
      <c r="B9116">
        <v>9.85</v>
      </c>
    </row>
    <row r="9117" spans="1:2" x14ac:dyDescent="0.2">
      <c r="A9117" s="1">
        <v>32605</v>
      </c>
      <c r="B9117">
        <v>9.83</v>
      </c>
    </row>
    <row r="9118" spans="1:2" x14ac:dyDescent="0.2">
      <c r="A9118" s="1">
        <v>32604</v>
      </c>
      <c r="B9118">
        <v>9.85</v>
      </c>
    </row>
    <row r="9119" spans="1:2" x14ac:dyDescent="0.2">
      <c r="A9119" s="1">
        <v>32603</v>
      </c>
      <c r="B9119">
        <v>9.2799999999999994</v>
      </c>
    </row>
    <row r="9120" spans="1:2" x14ac:dyDescent="0.2">
      <c r="A9120" s="1">
        <v>32602</v>
      </c>
      <c r="B9120">
        <v>9.52</v>
      </c>
    </row>
    <row r="9121" spans="1:2" x14ac:dyDescent="0.2">
      <c r="A9121" s="1">
        <v>32601</v>
      </c>
      <c r="B9121">
        <v>9.92</v>
      </c>
    </row>
    <row r="9122" spans="1:2" x14ac:dyDescent="0.2">
      <c r="A9122" s="1">
        <v>32598</v>
      </c>
      <c r="B9122">
        <v>9.7899999999999991</v>
      </c>
    </row>
    <row r="9123" spans="1:2" x14ac:dyDescent="0.2">
      <c r="A9123" s="1">
        <v>32597</v>
      </c>
      <c r="B9123">
        <v>9.89</v>
      </c>
    </row>
    <row r="9124" spans="1:2" x14ac:dyDescent="0.2">
      <c r="A9124" s="1">
        <v>32596</v>
      </c>
      <c r="B9124">
        <v>9.84</v>
      </c>
    </row>
    <row r="9125" spans="1:2" x14ac:dyDescent="0.2">
      <c r="A9125" s="1">
        <v>32595</v>
      </c>
      <c r="B9125">
        <v>9.8800000000000008</v>
      </c>
    </row>
    <row r="9126" spans="1:2" x14ac:dyDescent="0.2">
      <c r="A9126" s="1">
        <v>32594</v>
      </c>
      <c r="B9126">
        <v>9.9</v>
      </c>
    </row>
    <row r="9127" spans="1:2" x14ac:dyDescent="0.2">
      <c r="A9127" s="1">
        <v>32591</v>
      </c>
      <c r="B9127">
        <v>9.8800000000000008</v>
      </c>
    </row>
    <row r="9128" spans="1:2" x14ac:dyDescent="0.2">
      <c r="A9128" s="1">
        <v>32590</v>
      </c>
      <c r="B9128">
        <v>9.92</v>
      </c>
    </row>
    <row r="9129" spans="1:2" x14ac:dyDescent="0.2">
      <c r="A9129" s="1">
        <v>32589</v>
      </c>
      <c r="B9129">
        <v>10.18</v>
      </c>
    </row>
    <row r="9130" spans="1:2" x14ac:dyDescent="0.2">
      <c r="A9130" s="1">
        <v>32588</v>
      </c>
      <c r="B9130">
        <v>9.8000000000000007</v>
      </c>
    </row>
    <row r="9131" spans="1:2" x14ac:dyDescent="0.2">
      <c r="A9131" s="1">
        <v>32587</v>
      </c>
      <c r="B9131">
        <v>9.85</v>
      </c>
    </row>
    <row r="9132" spans="1:2" x14ac:dyDescent="0.2">
      <c r="A9132" s="1">
        <v>32584</v>
      </c>
      <c r="B9132">
        <v>9.81</v>
      </c>
    </row>
    <row r="9133" spans="1:2" x14ac:dyDescent="0.2">
      <c r="A9133" s="1">
        <v>32583</v>
      </c>
      <c r="B9133">
        <v>9.7899999999999991</v>
      </c>
    </row>
    <row r="9134" spans="1:2" x14ac:dyDescent="0.2">
      <c r="A9134" s="1">
        <v>32582</v>
      </c>
      <c r="B9134">
        <v>9.84</v>
      </c>
    </row>
    <row r="9135" spans="1:2" x14ac:dyDescent="0.2">
      <c r="A9135" s="1">
        <v>32581</v>
      </c>
      <c r="B9135">
        <v>9.7799999999999994</v>
      </c>
    </row>
    <row r="9136" spans="1:2" x14ac:dyDescent="0.2">
      <c r="A9136" s="1">
        <v>32580</v>
      </c>
      <c r="B9136">
        <v>9.82</v>
      </c>
    </row>
    <row r="9137" spans="1:2" x14ac:dyDescent="0.2">
      <c r="A9137" s="1">
        <v>32577</v>
      </c>
      <c r="B9137">
        <v>9.82</v>
      </c>
    </row>
    <row r="9138" spans="1:2" x14ac:dyDescent="0.2">
      <c r="A9138" s="1">
        <v>32576</v>
      </c>
      <c r="B9138">
        <v>9.89</v>
      </c>
    </row>
    <row r="9139" spans="1:2" x14ac:dyDescent="0.2">
      <c r="A9139" s="1">
        <v>32575</v>
      </c>
      <c r="B9139">
        <v>10.5</v>
      </c>
    </row>
    <row r="9140" spans="1:2" x14ac:dyDescent="0.2">
      <c r="A9140" s="1">
        <v>32574</v>
      </c>
      <c r="B9140">
        <v>9.59</v>
      </c>
    </row>
    <row r="9141" spans="1:2" x14ac:dyDescent="0.2">
      <c r="A9141" s="1">
        <v>32573</v>
      </c>
      <c r="B9141">
        <v>9.77</v>
      </c>
    </row>
    <row r="9142" spans="1:2" x14ac:dyDescent="0.2">
      <c r="A9142" s="1">
        <v>32570</v>
      </c>
      <c r="B9142">
        <v>9.6999999999999993</v>
      </c>
    </row>
    <row r="9143" spans="1:2" x14ac:dyDescent="0.2">
      <c r="A9143" s="1">
        <v>32569</v>
      </c>
      <c r="B9143">
        <v>9.83</v>
      </c>
    </row>
    <row r="9144" spans="1:2" x14ac:dyDescent="0.2">
      <c r="A9144" s="1">
        <v>32568</v>
      </c>
      <c r="B9144">
        <v>9.82</v>
      </c>
    </row>
    <row r="9145" spans="1:2" x14ac:dyDescent="0.2">
      <c r="A9145" s="1">
        <v>32567</v>
      </c>
      <c r="B9145">
        <v>9.8699999999999992</v>
      </c>
    </row>
    <row r="9146" spans="1:2" x14ac:dyDescent="0.2">
      <c r="A9146" s="1">
        <v>32566</v>
      </c>
      <c r="B9146">
        <v>9.92</v>
      </c>
    </row>
    <row r="9147" spans="1:2" x14ac:dyDescent="0.2">
      <c r="A9147" s="1">
        <v>32563</v>
      </c>
      <c r="B9147">
        <v>9.7899999999999991</v>
      </c>
    </row>
    <row r="9148" spans="1:2" x14ac:dyDescent="0.2">
      <c r="A9148" s="1">
        <v>32562</v>
      </c>
      <c r="B9148">
        <v>9.6</v>
      </c>
    </row>
    <row r="9149" spans="1:2" x14ac:dyDescent="0.2">
      <c r="A9149" s="1">
        <v>32561</v>
      </c>
      <c r="B9149">
        <v>9.81</v>
      </c>
    </row>
    <row r="9150" spans="1:2" x14ac:dyDescent="0.2">
      <c r="A9150" s="1">
        <v>32560</v>
      </c>
      <c r="B9150">
        <v>9.33</v>
      </c>
    </row>
    <row r="9151" spans="1:2" x14ac:dyDescent="0.2">
      <c r="A9151" s="1">
        <v>32559</v>
      </c>
      <c r="B9151">
        <v>9.31</v>
      </c>
    </row>
    <row r="9152" spans="1:2" x14ac:dyDescent="0.2">
      <c r="A9152" s="1">
        <v>32556</v>
      </c>
      <c r="B9152">
        <v>9.31</v>
      </c>
    </row>
    <row r="9153" spans="1:2" x14ac:dyDescent="0.2">
      <c r="A9153" s="1">
        <v>32555</v>
      </c>
      <c r="B9153">
        <v>9.35</v>
      </c>
    </row>
    <row r="9154" spans="1:2" x14ac:dyDescent="0.2">
      <c r="A9154" s="1">
        <v>32554</v>
      </c>
      <c r="B9154">
        <v>9.4</v>
      </c>
    </row>
    <row r="9155" spans="1:2" x14ac:dyDescent="0.2">
      <c r="A9155" s="1">
        <v>32553</v>
      </c>
      <c r="B9155">
        <v>9.2899999999999991</v>
      </c>
    </row>
    <row r="9156" spans="1:2" x14ac:dyDescent="0.2">
      <c r="A9156" s="1">
        <v>32552</v>
      </c>
      <c r="B9156">
        <v>9.3000000000000007</v>
      </c>
    </row>
    <row r="9157" spans="1:2" x14ac:dyDescent="0.2">
      <c r="A9157" s="1">
        <v>32549</v>
      </c>
      <c r="B9157">
        <v>9.19</v>
      </c>
    </row>
    <row r="9158" spans="1:2" x14ac:dyDescent="0.2">
      <c r="A9158" s="1">
        <v>32548</v>
      </c>
      <c r="B9158">
        <v>9.31</v>
      </c>
    </row>
    <row r="9159" spans="1:2" x14ac:dyDescent="0.2">
      <c r="A9159" s="1">
        <v>32547</v>
      </c>
      <c r="B9159">
        <v>9.3800000000000008</v>
      </c>
    </row>
    <row r="9160" spans="1:2" x14ac:dyDescent="0.2">
      <c r="A9160" s="1">
        <v>32546</v>
      </c>
      <c r="B9160">
        <v>9</v>
      </c>
    </row>
    <row r="9161" spans="1:2" x14ac:dyDescent="0.2">
      <c r="A9161" s="1">
        <v>32545</v>
      </c>
      <c r="B9161">
        <v>9.08</v>
      </c>
    </row>
    <row r="9162" spans="1:2" x14ac:dyDescent="0.2">
      <c r="A9162" s="1">
        <v>32542</v>
      </c>
      <c r="B9162">
        <v>9.08</v>
      </c>
    </row>
    <row r="9163" spans="1:2" x14ac:dyDescent="0.2">
      <c r="A9163" s="1">
        <v>32541</v>
      </c>
      <c r="B9163">
        <v>9.0299999999999994</v>
      </c>
    </row>
    <row r="9164" spans="1:2" x14ac:dyDescent="0.2">
      <c r="A9164" s="1">
        <v>32540</v>
      </c>
      <c r="B9164">
        <v>9.02</v>
      </c>
    </row>
    <row r="9165" spans="1:2" x14ac:dyDescent="0.2">
      <c r="A9165" s="1">
        <v>32539</v>
      </c>
      <c r="B9165">
        <v>9.14</v>
      </c>
    </row>
    <row r="9166" spans="1:2" x14ac:dyDescent="0.2">
      <c r="A9166" s="1">
        <v>32538</v>
      </c>
      <c r="B9166">
        <v>9.18</v>
      </c>
    </row>
    <row r="9167" spans="1:2" x14ac:dyDescent="0.2">
      <c r="A9167" s="1">
        <v>32535</v>
      </c>
      <c r="B9167">
        <v>9.17</v>
      </c>
    </row>
    <row r="9168" spans="1:2" x14ac:dyDescent="0.2">
      <c r="A9168" s="1">
        <v>32534</v>
      </c>
      <c r="B9168">
        <v>9.25</v>
      </c>
    </row>
    <row r="9169" spans="1:2" x14ac:dyDescent="0.2">
      <c r="A9169" s="1">
        <v>32533</v>
      </c>
      <c r="B9169">
        <v>9.32</v>
      </c>
    </row>
    <row r="9170" spans="1:2" x14ac:dyDescent="0.2">
      <c r="A9170" s="1">
        <v>32532</v>
      </c>
      <c r="B9170">
        <v>9.1</v>
      </c>
    </row>
    <row r="9171" spans="1:2" x14ac:dyDescent="0.2">
      <c r="A9171" s="1">
        <v>32531</v>
      </c>
      <c r="B9171">
        <v>9.1</v>
      </c>
    </row>
    <row r="9172" spans="1:2" x14ac:dyDescent="0.2">
      <c r="A9172" s="1">
        <v>32528</v>
      </c>
      <c r="B9172">
        <v>8.9700000000000006</v>
      </c>
    </row>
    <row r="9173" spans="1:2" x14ac:dyDescent="0.2">
      <c r="A9173" s="1">
        <v>32527</v>
      </c>
      <c r="B9173">
        <v>8.98</v>
      </c>
    </row>
    <row r="9174" spans="1:2" x14ac:dyDescent="0.2">
      <c r="A9174" s="1">
        <v>32526</v>
      </c>
      <c r="B9174">
        <v>9.07</v>
      </c>
    </row>
    <row r="9175" spans="1:2" x14ac:dyDescent="0.2">
      <c r="A9175" s="1">
        <v>32525</v>
      </c>
      <c r="B9175">
        <v>9.26</v>
      </c>
    </row>
    <row r="9176" spans="1:2" x14ac:dyDescent="0.2">
      <c r="A9176" s="1">
        <v>32524</v>
      </c>
      <c r="B9176">
        <v>9.1</v>
      </c>
    </row>
    <row r="9177" spans="1:2" x14ac:dyDescent="0.2">
      <c r="A9177" s="1">
        <v>32521</v>
      </c>
      <c r="B9177">
        <v>9.1</v>
      </c>
    </row>
    <row r="9178" spans="1:2" x14ac:dyDescent="0.2">
      <c r="A9178" s="1">
        <v>32520</v>
      </c>
      <c r="B9178">
        <v>9.15</v>
      </c>
    </row>
    <row r="9179" spans="1:2" x14ac:dyDescent="0.2">
      <c r="A9179" s="1">
        <v>32519</v>
      </c>
      <c r="B9179">
        <v>9.1</v>
      </c>
    </row>
    <row r="9180" spans="1:2" x14ac:dyDescent="0.2">
      <c r="A9180" s="1">
        <v>32518</v>
      </c>
      <c r="B9180">
        <v>9.15</v>
      </c>
    </row>
    <row r="9181" spans="1:2" x14ac:dyDescent="0.2">
      <c r="A9181" s="1">
        <v>32517</v>
      </c>
      <c r="B9181">
        <v>9.19</v>
      </c>
    </row>
    <row r="9182" spans="1:2" x14ac:dyDescent="0.2">
      <c r="A9182" s="1">
        <v>32514</v>
      </c>
      <c r="B9182">
        <v>9.0399999999999991</v>
      </c>
    </row>
    <row r="9183" spans="1:2" x14ac:dyDescent="0.2">
      <c r="A9183" s="1">
        <v>32513</v>
      </c>
      <c r="B9183">
        <v>9</v>
      </c>
    </row>
    <row r="9184" spans="1:2" x14ac:dyDescent="0.2">
      <c r="A9184" s="1">
        <v>32512</v>
      </c>
      <c r="B9184">
        <v>9.35</v>
      </c>
    </row>
    <row r="9185" spans="1:2" x14ac:dyDescent="0.2">
      <c r="A9185" s="1">
        <v>32511</v>
      </c>
      <c r="B9185">
        <v>9.4</v>
      </c>
    </row>
    <row r="9186" spans="1:2" x14ac:dyDescent="0.2">
      <c r="A9186" s="1">
        <v>32510</v>
      </c>
      <c r="B9186">
        <v>9.0399999999999991</v>
      </c>
    </row>
    <row r="9187" spans="1:2" x14ac:dyDescent="0.2">
      <c r="A9187" s="1">
        <v>32507</v>
      </c>
      <c r="B9187">
        <v>9.0399999999999991</v>
      </c>
    </row>
    <row r="9188" spans="1:2" x14ac:dyDescent="0.2">
      <c r="A9188" s="1">
        <v>32506</v>
      </c>
      <c r="B9188">
        <v>9.64</v>
      </c>
    </row>
    <row r="9189" spans="1:2" x14ac:dyDescent="0.2">
      <c r="A9189" s="1">
        <v>32505</v>
      </c>
      <c r="B9189">
        <v>9.39</v>
      </c>
    </row>
    <row r="9190" spans="1:2" x14ac:dyDescent="0.2">
      <c r="A9190" s="1">
        <v>32504</v>
      </c>
      <c r="B9190">
        <v>8.84</v>
      </c>
    </row>
    <row r="9191" spans="1:2" x14ac:dyDescent="0.2">
      <c r="A9191" s="1">
        <v>32503</v>
      </c>
      <c r="B9191">
        <v>8.74</v>
      </c>
    </row>
    <row r="9192" spans="1:2" x14ac:dyDescent="0.2">
      <c r="A9192" s="1">
        <v>32500</v>
      </c>
      <c r="B9192">
        <v>8.74</v>
      </c>
    </row>
    <row r="9193" spans="1:2" x14ac:dyDescent="0.2">
      <c r="A9193" s="1">
        <v>32499</v>
      </c>
      <c r="B9193">
        <v>8.85</v>
      </c>
    </row>
    <row r="9194" spans="1:2" x14ac:dyDescent="0.2">
      <c r="A9194" s="1">
        <v>32498</v>
      </c>
      <c r="B9194">
        <v>8.7899999999999991</v>
      </c>
    </row>
    <row r="9195" spans="1:2" x14ac:dyDescent="0.2">
      <c r="A9195" s="1">
        <v>32497</v>
      </c>
      <c r="B9195">
        <v>8.85</v>
      </c>
    </row>
    <row r="9196" spans="1:2" x14ac:dyDescent="0.2">
      <c r="A9196" s="1">
        <v>32496</v>
      </c>
      <c r="B9196">
        <v>8.9600000000000009</v>
      </c>
    </row>
    <row r="9197" spans="1:2" x14ac:dyDescent="0.2">
      <c r="A9197" s="1">
        <v>32493</v>
      </c>
      <c r="B9197">
        <v>8.9</v>
      </c>
    </row>
    <row r="9198" spans="1:2" x14ac:dyDescent="0.2">
      <c r="A9198" s="1">
        <v>32492</v>
      </c>
      <c r="B9198">
        <v>8.81</v>
      </c>
    </row>
    <row r="9199" spans="1:2" x14ac:dyDescent="0.2">
      <c r="A9199" s="1">
        <v>32491</v>
      </c>
      <c r="B9199">
        <v>8.51</v>
      </c>
    </row>
    <row r="9200" spans="1:2" x14ac:dyDescent="0.2">
      <c r="A9200" s="1">
        <v>32490</v>
      </c>
      <c r="B9200">
        <v>8.39</v>
      </c>
    </row>
    <row r="9201" spans="1:2" x14ac:dyDescent="0.2">
      <c r="A9201" s="1">
        <v>32489</v>
      </c>
      <c r="B9201">
        <v>8.58</v>
      </c>
    </row>
    <row r="9202" spans="1:2" x14ac:dyDescent="0.2">
      <c r="A9202" s="1">
        <v>32486</v>
      </c>
      <c r="B9202">
        <v>8.52</v>
      </c>
    </row>
    <row r="9203" spans="1:2" x14ac:dyDescent="0.2">
      <c r="A9203" s="1">
        <v>32485</v>
      </c>
      <c r="B9203">
        <v>8.5</v>
      </c>
    </row>
    <row r="9204" spans="1:2" x14ac:dyDescent="0.2">
      <c r="A9204" s="1">
        <v>32484</v>
      </c>
      <c r="B9204">
        <v>8.49</v>
      </c>
    </row>
    <row r="9205" spans="1:2" x14ac:dyDescent="0.2">
      <c r="A9205" s="1">
        <v>32483</v>
      </c>
      <c r="B9205">
        <v>8.59</v>
      </c>
    </row>
    <row r="9206" spans="1:2" x14ac:dyDescent="0.2">
      <c r="A9206" s="1">
        <v>32482</v>
      </c>
      <c r="B9206">
        <v>8.65</v>
      </c>
    </row>
    <row r="9207" spans="1:2" x14ac:dyDescent="0.2">
      <c r="A9207" s="1">
        <v>32479</v>
      </c>
      <c r="B9207">
        <v>8.6300000000000008</v>
      </c>
    </row>
    <row r="9208" spans="1:2" x14ac:dyDescent="0.2">
      <c r="A9208" s="1">
        <v>32478</v>
      </c>
      <c r="B9208">
        <v>8.5399999999999991</v>
      </c>
    </row>
    <row r="9209" spans="1:2" x14ac:dyDescent="0.2">
      <c r="A9209" s="1">
        <v>32477</v>
      </c>
      <c r="B9209">
        <v>8.5</v>
      </c>
    </row>
    <row r="9210" spans="1:2" x14ac:dyDescent="0.2">
      <c r="A9210" s="1">
        <v>32476</v>
      </c>
      <c r="B9210">
        <v>8.39</v>
      </c>
    </row>
    <row r="9211" spans="1:2" x14ac:dyDescent="0.2">
      <c r="A9211" s="1">
        <v>32475</v>
      </c>
      <c r="B9211">
        <v>8.5500000000000007</v>
      </c>
    </row>
    <row r="9212" spans="1:2" x14ac:dyDescent="0.2">
      <c r="A9212" s="1">
        <v>32472</v>
      </c>
      <c r="B9212">
        <v>8.43</v>
      </c>
    </row>
    <row r="9213" spans="1:2" x14ac:dyDescent="0.2">
      <c r="A9213" s="1">
        <v>32471</v>
      </c>
      <c r="B9213">
        <v>8.34</v>
      </c>
    </row>
    <row r="9214" spans="1:2" x14ac:dyDescent="0.2">
      <c r="A9214" s="1">
        <v>32470</v>
      </c>
      <c r="B9214">
        <v>8.34</v>
      </c>
    </row>
    <row r="9215" spans="1:2" x14ac:dyDescent="0.2">
      <c r="A9215" s="1">
        <v>32469</v>
      </c>
      <c r="B9215">
        <v>8.4</v>
      </c>
    </row>
    <row r="9216" spans="1:2" x14ac:dyDescent="0.2">
      <c r="A9216" s="1">
        <v>32468</v>
      </c>
      <c r="B9216">
        <v>8.3699999999999992</v>
      </c>
    </row>
    <row r="9217" spans="1:2" x14ac:dyDescent="0.2">
      <c r="A9217" s="1">
        <v>32465</v>
      </c>
      <c r="B9217">
        <v>8.2899999999999991</v>
      </c>
    </row>
    <row r="9218" spans="1:2" x14ac:dyDescent="0.2">
      <c r="A9218" s="1">
        <v>32464</v>
      </c>
      <c r="B9218">
        <v>8.33</v>
      </c>
    </row>
    <row r="9219" spans="1:2" x14ac:dyDescent="0.2">
      <c r="A9219" s="1">
        <v>32463</v>
      </c>
      <c r="B9219">
        <v>7.37</v>
      </c>
    </row>
    <row r="9220" spans="1:2" x14ac:dyDescent="0.2">
      <c r="A9220" s="1">
        <v>32462</v>
      </c>
      <c r="B9220">
        <v>8.44</v>
      </c>
    </row>
    <row r="9221" spans="1:2" x14ac:dyDescent="0.2">
      <c r="A9221" s="1">
        <v>32461</v>
      </c>
      <c r="B9221">
        <v>8.9499999999999993</v>
      </c>
    </row>
    <row r="9222" spans="1:2" x14ac:dyDescent="0.2">
      <c r="A9222" s="1">
        <v>32458</v>
      </c>
      <c r="B9222">
        <v>8.27</v>
      </c>
    </row>
    <row r="9223" spans="1:2" x14ac:dyDescent="0.2">
      <c r="A9223" s="1">
        <v>32457</v>
      </c>
      <c r="B9223">
        <v>8.27</v>
      </c>
    </row>
    <row r="9224" spans="1:2" x14ac:dyDescent="0.2">
      <c r="A9224" s="1">
        <v>32456</v>
      </c>
      <c r="B9224">
        <v>8.2899999999999991</v>
      </c>
    </row>
    <row r="9225" spans="1:2" x14ac:dyDescent="0.2">
      <c r="A9225" s="1">
        <v>32455</v>
      </c>
      <c r="B9225">
        <v>8.33</v>
      </c>
    </row>
    <row r="9226" spans="1:2" x14ac:dyDescent="0.2">
      <c r="A9226" s="1">
        <v>32454</v>
      </c>
      <c r="B9226">
        <v>8.35</v>
      </c>
    </row>
    <row r="9227" spans="1:2" x14ac:dyDescent="0.2">
      <c r="A9227" s="1">
        <v>32451</v>
      </c>
      <c r="B9227">
        <v>8.27</v>
      </c>
    </row>
    <row r="9228" spans="1:2" x14ac:dyDescent="0.2">
      <c r="A9228" s="1">
        <v>32450</v>
      </c>
      <c r="B9228">
        <v>8.3699999999999992</v>
      </c>
    </row>
    <row r="9229" spans="1:2" x14ac:dyDescent="0.2">
      <c r="A9229" s="1">
        <v>32449</v>
      </c>
      <c r="B9229">
        <v>8.6300000000000008</v>
      </c>
    </row>
    <row r="9230" spans="1:2" x14ac:dyDescent="0.2">
      <c r="A9230" s="1">
        <v>32448</v>
      </c>
      <c r="B9230">
        <v>8.35</v>
      </c>
    </row>
    <row r="9231" spans="1:2" x14ac:dyDescent="0.2">
      <c r="A9231" s="1">
        <v>32447</v>
      </c>
      <c r="B9231">
        <v>8.39</v>
      </c>
    </row>
    <row r="9232" spans="1:2" x14ac:dyDescent="0.2">
      <c r="A9232" s="1">
        <v>32444</v>
      </c>
      <c r="B9232">
        <v>8.3000000000000007</v>
      </c>
    </row>
    <row r="9233" spans="1:2" x14ac:dyDescent="0.2">
      <c r="A9233" s="1">
        <v>32443</v>
      </c>
      <c r="B9233">
        <v>8.27</v>
      </c>
    </row>
    <row r="9234" spans="1:2" x14ac:dyDescent="0.2">
      <c r="A9234" s="1">
        <v>32442</v>
      </c>
      <c r="B9234">
        <v>8.24</v>
      </c>
    </row>
    <row r="9235" spans="1:2" x14ac:dyDescent="0.2">
      <c r="A9235" s="1">
        <v>32441</v>
      </c>
      <c r="B9235">
        <v>8.26</v>
      </c>
    </row>
    <row r="9236" spans="1:2" x14ac:dyDescent="0.2">
      <c r="A9236" s="1">
        <v>32440</v>
      </c>
      <c r="B9236">
        <v>8.31</v>
      </c>
    </row>
    <row r="9237" spans="1:2" x14ac:dyDescent="0.2">
      <c r="A9237" s="1">
        <v>32437</v>
      </c>
      <c r="B9237">
        <v>8.2899999999999991</v>
      </c>
    </row>
    <row r="9238" spans="1:2" x14ac:dyDescent="0.2">
      <c r="A9238" s="1">
        <v>32436</v>
      </c>
      <c r="B9238">
        <v>8.3800000000000008</v>
      </c>
    </row>
    <row r="9239" spans="1:2" x14ac:dyDescent="0.2">
      <c r="A9239" s="1">
        <v>32435</v>
      </c>
      <c r="B9239">
        <v>8.64</v>
      </c>
    </row>
    <row r="9240" spans="1:2" x14ac:dyDescent="0.2">
      <c r="A9240" s="1">
        <v>32434</v>
      </c>
      <c r="B9240">
        <v>8.33</v>
      </c>
    </row>
    <row r="9241" spans="1:2" x14ac:dyDescent="0.2">
      <c r="A9241" s="1">
        <v>32433</v>
      </c>
      <c r="B9241">
        <v>8.3699999999999992</v>
      </c>
    </row>
    <row r="9242" spans="1:2" x14ac:dyDescent="0.2">
      <c r="A9242" s="1">
        <v>32430</v>
      </c>
      <c r="B9242">
        <v>8.14</v>
      </c>
    </row>
    <row r="9243" spans="1:2" x14ac:dyDescent="0.2">
      <c r="A9243" s="1">
        <v>32429</v>
      </c>
      <c r="B9243">
        <v>8.15</v>
      </c>
    </row>
    <row r="9244" spans="1:2" x14ac:dyDescent="0.2">
      <c r="A9244" s="1">
        <v>32428</v>
      </c>
      <c r="B9244">
        <v>8.2200000000000006</v>
      </c>
    </row>
    <row r="9245" spans="1:2" x14ac:dyDescent="0.2">
      <c r="A9245" s="1">
        <v>32427</v>
      </c>
      <c r="B9245">
        <v>8.2899999999999991</v>
      </c>
    </row>
    <row r="9246" spans="1:2" x14ac:dyDescent="0.2">
      <c r="A9246" s="1">
        <v>32426</v>
      </c>
      <c r="B9246">
        <v>8.27</v>
      </c>
    </row>
    <row r="9247" spans="1:2" x14ac:dyDescent="0.2">
      <c r="A9247" s="1">
        <v>32423</v>
      </c>
      <c r="B9247">
        <v>8.27</v>
      </c>
    </row>
    <row r="9248" spans="1:2" x14ac:dyDescent="0.2">
      <c r="A9248" s="1">
        <v>32422</v>
      </c>
      <c r="B9248">
        <v>8.31</v>
      </c>
    </row>
    <row r="9249" spans="1:2" x14ac:dyDescent="0.2">
      <c r="A9249" s="1">
        <v>32421</v>
      </c>
      <c r="B9249">
        <v>8.39</v>
      </c>
    </row>
    <row r="9250" spans="1:2" x14ac:dyDescent="0.2">
      <c r="A9250" s="1">
        <v>32420</v>
      </c>
      <c r="B9250">
        <v>8.1</v>
      </c>
    </row>
    <row r="9251" spans="1:2" x14ac:dyDescent="0.2">
      <c r="A9251" s="1">
        <v>32419</v>
      </c>
      <c r="B9251">
        <v>8.18</v>
      </c>
    </row>
    <row r="9252" spans="1:2" x14ac:dyDescent="0.2">
      <c r="A9252" s="1">
        <v>32416</v>
      </c>
      <c r="B9252">
        <v>8.5399999999999991</v>
      </c>
    </row>
    <row r="9253" spans="1:2" x14ac:dyDescent="0.2">
      <c r="A9253" s="1">
        <v>32415</v>
      </c>
      <c r="B9253">
        <v>8.39</v>
      </c>
    </row>
    <row r="9254" spans="1:2" x14ac:dyDescent="0.2">
      <c r="A9254" s="1">
        <v>32414</v>
      </c>
      <c r="B9254">
        <v>8.25</v>
      </c>
    </row>
    <row r="9255" spans="1:2" x14ac:dyDescent="0.2">
      <c r="A9255" s="1">
        <v>32413</v>
      </c>
      <c r="B9255">
        <v>8.26</v>
      </c>
    </row>
    <row r="9256" spans="1:2" x14ac:dyDescent="0.2">
      <c r="A9256" s="1">
        <v>32412</v>
      </c>
      <c r="B9256">
        <v>8.27</v>
      </c>
    </row>
    <row r="9257" spans="1:2" x14ac:dyDescent="0.2">
      <c r="A9257" s="1">
        <v>32409</v>
      </c>
      <c r="B9257">
        <v>8.2100000000000009</v>
      </c>
    </row>
    <row r="9258" spans="1:2" x14ac:dyDescent="0.2">
      <c r="A9258" s="1">
        <v>32408</v>
      </c>
      <c r="B9258">
        <v>8.2799999999999994</v>
      </c>
    </row>
    <row r="9259" spans="1:2" x14ac:dyDescent="0.2">
      <c r="A9259" s="1">
        <v>32407</v>
      </c>
      <c r="B9259">
        <v>8.6300000000000008</v>
      </c>
    </row>
    <row r="9260" spans="1:2" x14ac:dyDescent="0.2">
      <c r="A9260" s="1">
        <v>32406</v>
      </c>
      <c r="B9260">
        <v>8.06</v>
      </c>
    </row>
    <row r="9261" spans="1:2" x14ac:dyDescent="0.2">
      <c r="A9261" s="1">
        <v>32405</v>
      </c>
      <c r="B9261">
        <v>8.0500000000000007</v>
      </c>
    </row>
    <row r="9262" spans="1:2" x14ac:dyDescent="0.2">
      <c r="A9262" s="1">
        <v>32402</v>
      </c>
      <c r="B9262">
        <v>8.08</v>
      </c>
    </row>
    <row r="9263" spans="1:2" x14ac:dyDescent="0.2">
      <c r="A9263" s="1">
        <v>32401</v>
      </c>
      <c r="B9263">
        <v>8.24</v>
      </c>
    </row>
    <row r="9264" spans="1:2" x14ac:dyDescent="0.2">
      <c r="A9264" s="1">
        <v>32400</v>
      </c>
      <c r="B9264">
        <v>8.09</v>
      </c>
    </row>
    <row r="9265" spans="1:2" x14ac:dyDescent="0.2">
      <c r="A9265" s="1">
        <v>32399</v>
      </c>
      <c r="B9265">
        <v>8.11</v>
      </c>
    </row>
    <row r="9266" spans="1:2" x14ac:dyDescent="0.2">
      <c r="A9266" s="1">
        <v>32398</v>
      </c>
      <c r="B9266">
        <v>8.17</v>
      </c>
    </row>
    <row r="9267" spans="1:2" x14ac:dyDescent="0.2">
      <c r="A9267" s="1">
        <v>32395</v>
      </c>
      <c r="B9267">
        <v>8.1300000000000008</v>
      </c>
    </row>
    <row r="9268" spans="1:2" x14ac:dyDescent="0.2">
      <c r="A9268" s="1">
        <v>32394</v>
      </c>
      <c r="B9268">
        <v>8.1300000000000008</v>
      </c>
    </row>
    <row r="9269" spans="1:2" x14ac:dyDescent="0.2">
      <c r="A9269" s="1">
        <v>32393</v>
      </c>
      <c r="B9269">
        <v>7.74</v>
      </c>
    </row>
    <row r="9270" spans="1:2" x14ac:dyDescent="0.2">
      <c r="A9270" s="1">
        <v>32392</v>
      </c>
      <c r="B9270">
        <v>7.98</v>
      </c>
    </row>
    <row r="9271" spans="1:2" x14ac:dyDescent="0.2">
      <c r="A9271" s="1">
        <v>32391</v>
      </c>
      <c r="B9271">
        <v>8.27</v>
      </c>
    </row>
    <row r="9272" spans="1:2" x14ac:dyDescent="0.2">
      <c r="A9272" s="1">
        <v>32388</v>
      </c>
      <c r="B9272">
        <v>8.27</v>
      </c>
    </row>
    <row r="9273" spans="1:2" x14ac:dyDescent="0.2">
      <c r="A9273" s="1">
        <v>32387</v>
      </c>
      <c r="B9273">
        <v>8.27</v>
      </c>
    </row>
    <row r="9274" spans="1:2" x14ac:dyDescent="0.2">
      <c r="A9274" s="1">
        <v>32386</v>
      </c>
      <c r="B9274">
        <v>8.14</v>
      </c>
    </row>
    <row r="9275" spans="1:2" x14ac:dyDescent="0.2">
      <c r="A9275" s="1">
        <v>32385</v>
      </c>
      <c r="B9275">
        <v>8.08</v>
      </c>
    </row>
    <row r="9276" spans="1:2" x14ac:dyDescent="0.2">
      <c r="A9276" s="1">
        <v>32384</v>
      </c>
      <c r="B9276">
        <v>8.16</v>
      </c>
    </row>
    <row r="9277" spans="1:2" x14ac:dyDescent="0.2">
      <c r="A9277" s="1">
        <v>32381</v>
      </c>
      <c r="B9277">
        <v>8.16</v>
      </c>
    </row>
    <row r="9278" spans="1:2" x14ac:dyDescent="0.2">
      <c r="A9278" s="1">
        <v>32380</v>
      </c>
      <c r="B9278">
        <v>8.2100000000000009</v>
      </c>
    </row>
    <row r="9279" spans="1:2" x14ac:dyDescent="0.2">
      <c r="A9279" s="1">
        <v>32379</v>
      </c>
      <c r="B9279">
        <v>7.82</v>
      </c>
    </row>
    <row r="9280" spans="1:2" x14ac:dyDescent="0.2">
      <c r="A9280" s="1">
        <v>32378</v>
      </c>
      <c r="B9280">
        <v>7.89</v>
      </c>
    </row>
    <row r="9281" spans="1:2" x14ac:dyDescent="0.2">
      <c r="A9281" s="1">
        <v>32377</v>
      </c>
      <c r="B9281">
        <v>8.0500000000000007</v>
      </c>
    </row>
    <row r="9282" spans="1:2" x14ac:dyDescent="0.2">
      <c r="A9282" s="1">
        <v>32374</v>
      </c>
      <c r="B9282">
        <v>8.09</v>
      </c>
    </row>
    <row r="9283" spans="1:2" x14ac:dyDescent="0.2">
      <c r="A9283" s="1">
        <v>32373</v>
      </c>
      <c r="B9283">
        <v>8.14</v>
      </c>
    </row>
    <row r="9284" spans="1:2" x14ac:dyDescent="0.2">
      <c r="A9284" s="1">
        <v>32372</v>
      </c>
      <c r="B9284">
        <v>8.11</v>
      </c>
    </row>
    <row r="9285" spans="1:2" x14ac:dyDescent="0.2">
      <c r="A9285" s="1">
        <v>32371</v>
      </c>
      <c r="B9285">
        <v>8.2200000000000006</v>
      </c>
    </row>
    <row r="9286" spans="1:2" x14ac:dyDescent="0.2">
      <c r="A9286" s="1">
        <v>32370</v>
      </c>
      <c r="B9286">
        <v>8.41</v>
      </c>
    </row>
    <row r="9287" spans="1:2" x14ac:dyDescent="0.2">
      <c r="A9287" s="1">
        <v>32367</v>
      </c>
      <c r="B9287">
        <v>8.14</v>
      </c>
    </row>
    <row r="9288" spans="1:2" x14ac:dyDescent="0.2">
      <c r="A9288" s="1">
        <v>32366</v>
      </c>
      <c r="B9288">
        <v>8.15</v>
      </c>
    </row>
    <row r="9289" spans="1:2" x14ac:dyDescent="0.2">
      <c r="A9289" s="1">
        <v>32365</v>
      </c>
      <c r="B9289">
        <v>7.8</v>
      </c>
    </row>
    <row r="9290" spans="1:2" x14ac:dyDescent="0.2">
      <c r="A9290" s="1">
        <v>32364</v>
      </c>
      <c r="B9290">
        <v>7.73</v>
      </c>
    </row>
    <row r="9291" spans="1:2" x14ac:dyDescent="0.2">
      <c r="A9291" s="1">
        <v>32363</v>
      </c>
      <c r="B9291">
        <v>7.78</v>
      </c>
    </row>
    <row r="9292" spans="1:2" x14ac:dyDescent="0.2">
      <c r="A9292" s="1">
        <v>32360</v>
      </c>
      <c r="B9292">
        <v>7.74</v>
      </c>
    </row>
    <row r="9293" spans="1:2" x14ac:dyDescent="0.2">
      <c r="A9293" s="1">
        <v>32359</v>
      </c>
      <c r="B9293">
        <v>7.75</v>
      </c>
    </row>
    <row r="9294" spans="1:2" x14ac:dyDescent="0.2">
      <c r="A9294" s="1">
        <v>32358</v>
      </c>
      <c r="B9294">
        <v>7.73</v>
      </c>
    </row>
    <row r="9295" spans="1:2" x14ac:dyDescent="0.2">
      <c r="A9295" s="1">
        <v>32357</v>
      </c>
      <c r="B9295">
        <v>7.81</v>
      </c>
    </row>
    <row r="9296" spans="1:2" x14ac:dyDescent="0.2">
      <c r="A9296" s="1">
        <v>32356</v>
      </c>
      <c r="B9296">
        <v>7.91</v>
      </c>
    </row>
    <row r="9297" spans="1:2" x14ac:dyDescent="0.2">
      <c r="A9297" s="1">
        <v>32353</v>
      </c>
      <c r="B9297">
        <v>7.84</v>
      </c>
    </row>
    <row r="9298" spans="1:2" x14ac:dyDescent="0.2">
      <c r="A9298" s="1">
        <v>32352</v>
      </c>
      <c r="B9298">
        <v>7.88</v>
      </c>
    </row>
    <row r="9299" spans="1:2" x14ac:dyDescent="0.2">
      <c r="A9299" s="1">
        <v>32351</v>
      </c>
      <c r="B9299">
        <v>7.42</v>
      </c>
    </row>
    <row r="9300" spans="1:2" x14ac:dyDescent="0.2">
      <c r="A9300" s="1">
        <v>32350</v>
      </c>
      <c r="B9300">
        <v>7.82</v>
      </c>
    </row>
    <row r="9301" spans="1:2" x14ac:dyDescent="0.2">
      <c r="A9301" s="1">
        <v>32349</v>
      </c>
      <c r="B9301">
        <v>7.89</v>
      </c>
    </row>
    <row r="9302" spans="1:2" x14ac:dyDescent="0.2">
      <c r="A9302" s="1">
        <v>32346</v>
      </c>
      <c r="B9302">
        <v>7.87</v>
      </c>
    </row>
    <row r="9303" spans="1:2" x14ac:dyDescent="0.2">
      <c r="A9303" s="1">
        <v>32345</v>
      </c>
      <c r="B9303">
        <v>7.85</v>
      </c>
    </row>
    <row r="9304" spans="1:2" x14ac:dyDescent="0.2">
      <c r="A9304" s="1">
        <v>32344</v>
      </c>
      <c r="B9304">
        <v>7.74</v>
      </c>
    </row>
    <row r="9305" spans="1:2" x14ac:dyDescent="0.2">
      <c r="A9305" s="1">
        <v>32343</v>
      </c>
      <c r="B9305">
        <v>7.79</v>
      </c>
    </row>
    <row r="9306" spans="1:2" x14ac:dyDescent="0.2">
      <c r="A9306" s="1">
        <v>32342</v>
      </c>
      <c r="B9306">
        <v>7.89</v>
      </c>
    </row>
    <row r="9307" spans="1:2" x14ac:dyDescent="0.2">
      <c r="A9307" s="1">
        <v>32339</v>
      </c>
      <c r="B9307">
        <v>7.87</v>
      </c>
    </row>
    <row r="9308" spans="1:2" x14ac:dyDescent="0.2">
      <c r="A9308" s="1">
        <v>32338</v>
      </c>
      <c r="B9308">
        <v>7.8</v>
      </c>
    </row>
    <row r="9309" spans="1:2" x14ac:dyDescent="0.2">
      <c r="A9309" s="1">
        <v>32337</v>
      </c>
      <c r="B9309">
        <v>7.78</v>
      </c>
    </row>
    <row r="9310" spans="1:2" x14ac:dyDescent="0.2">
      <c r="A9310" s="1">
        <v>32336</v>
      </c>
      <c r="B9310">
        <v>7.51</v>
      </c>
    </row>
    <row r="9311" spans="1:2" x14ac:dyDescent="0.2">
      <c r="A9311" s="1">
        <v>32335</v>
      </c>
      <c r="B9311">
        <v>7.59</v>
      </c>
    </row>
    <row r="9312" spans="1:2" x14ac:dyDescent="0.2">
      <c r="A9312" s="1">
        <v>32332</v>
      </c>
      <c r="B9312">
        <v>7.54</v>
      </c>
    </row>
    <row r="9313" spans="1:2" x14ac:dyDescent="0.2">
      <c r="A9313" s="1">
        <v>32331</v>
      </c>
      <c r="B9313">
        <v>7.66</v>
      </c>
    </row>
    <row r="9314" spans="1:2" x14ac:dyDescent="0.2">
      <c r="A9314" s="1">
        <v>32330</v>
      </c>
      <c r="B9314">
        <v>7.67</v>
      </c>
    </row>
    <row r="9315" spans="1:2" x14ac:dyDescent="0.2">
      <c r="A9315" s="1">
        <v>32329</v>
      </c>
      <c r="B9315">
        <v>7.75</v>
      </c>
    </row>
    <row r="9316" spans="1:2" x14ac:dyDescent="0.2">
      <c r="A9316" s="1">
        <v>32328</v>
      </c>
      <c r="B9316">
        <v>7.75</v>
      </c>
    </row>
    <row r="9317" spans="1:2" x14ac:dyDescent="0.2">
      <c r="A9317" s="1">
        <v>32325</v>
      </c>
      <c r="B9317">
        <v>7.75</v>
      </c>
    </row>
    <row r="9318" spans="1:2" x14ac:dyDescent="0.2">
      <c r="A9318" s="1">
        <v>32324</v>
      </c>
      <c r="B9318">
        <v>8.27</v>
      </c>
    </row>
    <row r="9319" spans="1:2" x14ac:dyDescent="0.2">
      <c r="A9319" s="1">
        <v>32323</v>
      </c>
      <c r="B9319">
        <v>7.87</v>
      </c>
    </row>
    <row r="9320" spans="1:2" x14ac:dyDescent="0.2">
      <c r="A9320" s="1">
        <v>32322</v>
      </c>
      <c r="B9320">
        <v>7.68</v>
      </c>
    </row>
    <row r="9321" spans="1:2" x14ac:dyDescent="0.2">
      <c r="A9321" s="1">
        <v>32321</v>
      </c>
      <c r="B9321">
        <v>7.61</v>
      </c>
    </row>
    <row r="9322" spans="1:2" x14ac:dyDescent="0.2">
      <c r="A9322" s="1">
        <v>32318</v>
      </c>
      <c r="B9322">
        <v>7.56</v>
      </c>
    </row>
    <row r="9323" spans="1:2" x14ac:dyDescent="0.2">
      <c r="A9323" s="1">
        <v>32317</v>
      </c>
      <c r="B9323">
        <v>7.55</v>
      </c>
    </row>
    <row r="9324" spans="1:2" x14ac:dyDescent="0.2">
      <c r="A9324" s="1">
        <v>32316</v>
      </c>
      <c r="B9324">
        <v>7.46</v>
      </c>
    </row>
    <row r="9325" spans="1:2" x14ac:dyDescent="0.2">
      <c r="A9325" s="1">
        <v>32315</v>
      </c>
      <c r="B9325">
        <v>7.57</v>
      </c>
    </row>
    <row r="9326" spans="1:2" x14ac:dyDescent="0.2">
      <c r="A9326" s="1">
        <v>32314</v>
      </c>
      <c r="B9326">
        <v>7.62</v>
      </c>
    </row>
    <row r="9327" spans="1:2" x14ac:dyDescent="0.2">
      <c r="A9327" s="1">
        <v>32311</v>
      </c>
      <c r="B9327">
        <v>7.54</v>
      </c>
    </row>
    <row r="9328" spans="1:2" x14ac:dyDescent="0.2">
      <c r="A9328" s="1">
        <v>32310</v>
      </c>
      <c r="B9328">
        <v>7.51</v>
      </c>
    </row>
    <row r="9329" spans="1:2" x14ac:dyDescent="0.2">
      <c r="A9329" s="1">
        <v>32309</v>
      </c>
      <c r="B9329">
        <v>7.75</v>
      </c>
    </row>
    <row r="9330" spans="1:2" x14ac:dyDescent="0.2">
      <c r="A9330" s="1">
        <v>32308</v>
      </c>
      <c r="B9330">
        <v>7.39</v>
      </c>
    </row>
    <row r="9331" spans="1:2" x14ac:dyDescent="0.2">
      <c r="A9331" s="1">
        <v>32307</v>
      </c>
      <c r="B9331">
        <v>7.52</v>
      </c>
    </row>
    <row r="9332" spans="1:2" x14ac:dyDescent="0.2">
      <c r="A9332" s="1">
        <v>32304</v>
      </c>
      <c r="B9332">
        <v>7.34</v>
      </c>
    </row>
    <row r="9333" spans="1:2" x14ac:dyDescent="0.2">
      <c r="A9333" s="1">
        <v>32303</v>
      </c>
      <c r="B9333">
        <v>7.32</v>
      </c>
    </row>
    <row r="9334" spans="1:2" x14ac:dyDescent="0.2">
      <c r="A9334" s="1">
        <v>32302</v>
      </c>
      <c r="B9334">
        <v>7.37</v>
      </c>
    </row>
    <row r="9335" spans="1:2" x14ac:dyDescent="0.2">
      <c r="A9335" s="1">
        <v>32301</v>
      </c>
      <c r="B9335">
        <v>7.38</v>
      </c>
    </row>
    <row r="9336" spans="1:2" x14ac:dyDescent="0.2">
      <c r="A9336" s="1">
        <v>32300</v>
      </c>
      <c r="B9336">
        <v>7.45</v>
      </c>
    </row>
    <row r="9337" spans="1:2" x14ac:dyDescent="0.2">
      <c r="A9337" s="1">
        <v>32297</v>
      </c>
      <c r="B9337">
        <v>7.34</v>
      </c>
    </row>
    <row r="9338" spans="1:2" x14ac:dyDescent="0.2">
      <c r="A9338" s="1">
        <v>32296</v>
      </c>
      <c r="B9338">
        <v>7.37</v>
      </c>
    </row>
    <row r="9339" spans="1:2" x14ac:dyDescent="0.2">
      <c r="A9339" s="1">
        <v>32295</v>
      </c>
      <c r="B9339">
        <v>7.24</v>
      </c>
    </row>
    <row r="9340" spans="1:2" x14ac:dyDescent="0.2">
      <c r="A9340" s="1">
        <v>32294</v>
      </c>
      <c r="B9340">
        <v>7.48</v>
      </c>
    </row>
    <row r="9341" spans="1:2" x14ac:dyDescent="0.2">
      <c r="A9341" s="1">
        <v>32293</v>
      </c>
      <c r="B9341">
        <v>7.42</v>
      </c>
    </row>
    <row r="9342" spans="1:2" x14ac:dyDescent="0.2">
      <c r="A9342" s="1">
        <v>32290</v>
      </c>
      <c r="B9342">
        <v>7.42</v>
      </c>
    </row>
    <row r="9343" spans="1:2" x14ac:dyDescent="0.2">
      <c r="A9343" s="1">
        <v>32289</v>
      </c>
      <c r="B9343">
        <v>7.49</v>
      </c>
    </row>
    <row r="9344" spans="1:2" x14ac:dyDescent="0.2">
      <c r="A9344" s="1">
        <v>32288</v>
      </c>
      <c r="B9344">
        <v>7.19</v>
      </c>
    </row>
    <row r="9345" spans="1:2" x14ac:dyDescent="0.2">
      <c r="A9345" s="1">
        <v>32287</v>
      </c>
      <c r="B9345">
        <v>7.07</v>
      </c>
    </row>
    <row r="9346" spans="1:2" x14ac:dyDescent="0.2">
      <c r="A9346" s="1">
        <v>32286</v>
      </c>
      <c r="B9346">
        <v>7.21</v>
      </c>
    </row>
    <row r="9347" spans="1:2" x14ac:dyDescent="0.2">
      <c r="A9347" s="1">
        <v>32283</v>
      </c>
      <c r="B9347">
        <v>7.15</v>
      </c>
    </row>
    <row r="9348" spans="1:2" x14ac:dyDescent="0.2">
      <c r="A9348" s="1">
        <v>32282</v>
      </c>
      <c r="B9348">
        <v>7.04</v>
      </c>
    </row>
    <row r="9349" spans="1:2" x14ac:dyDescent="0.2">
      <c r="A9349" s="1">
        <v>32281</v>
      </c>
      <c r="B9349">
        <v>6.45</v>
      </c>
    </row>
    <row r="9350" spans="1:2" x14ac:dyDescent="0.2">
      <c r="A9350" s="1">
        <v>32280</v>
      </c>
      <c r="B9350">
        <v>6.98</v>
      </c>
    </row>
    <row r="9351" spans="1:2" x14ac:dyDescent="0.2">
      <c r="A9351" s="1">
        <v>32279</v>
      </c>
      <c r="B9351">
        <v>7.3</v>
      </c>
    </row>
    <row r="9352" spans="1:2" x14ac:dyDescent="0.2">
      <c r="A9352" s="1">
        <v>32276</v>
      </c>
      <c r="B9352">
        <v>7.14</v>
      </c>
    </row>
    <row r="9353" spans="1:2" x14ac:dyDescent="0.2">
      <c r="A9353" s="1">
        <v>32275</v>
      </c>
      <c r="B9353">
        <v>7.1</v>
      </c>
    </row>
    <row r="9354" spans="1:2" x14ac:dyDescent="0.2">
      <c r="A9354" s="1">
        <v>32274</v>
      </c>
      <c r="B9354">
        <v>7.2</v>
      </c>
    </row>
    <row r="9355" spans="1:2" x14ac:dyDescent="0.2">
      <c r="A9355" s="1">
        <v>32273</v>
      </c>
      <c r="B9355">
        <v>7.32</v>
      </c>
    </row>
    <row r="9356" spans="1:2" x14ac:dyDescent="0.2">
      <c r="A9356" s="1">
        <v>32272</v>
      </c>
      <c r="B9356">
        <v>7.12</v>
      </c>
    </row>
    <row r="9357" spans="1:2" x14ac:dyDescent="0.2">
      <c r="A9357" s="1">
        <v>32269</v>
      </c>
      <c r="B9357">
        <v>6.88</v>
      </c>
    </row>
    <row r="9358" spans="1:2" x14ac:dyDescent="0.2">
      <c r="A9358" s="1">
        <v>32268</v>
      </c>
      <c r="B9358">
        <v>6.86</v>
      </c>
    </row>
    <row r="9359" spans="1:2" x14ac:dyDescent="0.2">
      <c r="A9359" s="1">
        <v>32267</v>
      </c>
      <c r="B9359">
        <v>6.24</v>
      </c>
    </row>
    <row r="9360" spans="1:2" x14ac:dyDescent="0.2">
      <c r="A9360" s="1">
        <v>32266</v>
      </c>
      <c r="B9360">
        <v>6.6</v>
      </c>
    </row>
    <row r="9361" spans="1:2" x14ac:dyDescent="0.2">
      <c r="A9361" s="1">
        <v>32265</v>
      </c>
      <c r="B9361">
        <v>6.86</v>
      </c>
    </row>
    <row r="9362" spans="1:2" x14ac:dyDescent="0.2">
      <c r="A9362" s="1">
        <v>32262</v>
      </c>
      <c r="B9362">
        <v>6.98</v>
      </c>
    </row>
    <row r="9363" spans="1:2" x14ac:dyDescent="0.2">
      <c r="A9363" s="1">
        <v>32261</v>
      </c>
      <c r="B9363">
        <v>7.1</v>
      </c>
    </row>
    <row r="9364" spans="1:2" x14ac:dyDescent="0.2">
      <c r="A9364" s="1">
        <v>32260</v>
      </c>
      <c r="B9364">
        <v>6.83</v>
      </c>
    </row>
    <row r="9365" spans="1:2" x14ac:dyDescent="0.2">
      <c r="A9365" s="1">
        <v>32259</v>
      </c>
      <c r="B9365">
        <v>6.81</v>
      </c>
    </row>
    <row r="9366" spans="1:2" x14ac:dyDescent="0.2">
      <c r="A9366" s="1">
        <v>32258</v>
      </c>
      <c r="B9366">
        <v>6.9</v>
      </c>
    </row>
    <row r="9367" spans="1:2" x14ac:dyDescent="0.2">
      <c r="A9367" s="1">
        <v>32255</v>
      </c>
      <c r="B9367">
        <v>6.81</v>
      </c>
    </row>
    <row r="9368" spans="1:2" x14ac:dyDescent="0.2">
      <c r="A9368" s="1">
        <v>32254</v>
      </c>
      <c r="B9368">
        <v>6.95</v>
      </c>
    </row>
    <row r="9369" spans="1:2" x14ac:dyDescent="0.2">
      <c r="A9369" s="1">
        <v>32253</v>
      </c>
      <c r="B9369">
        <v>7.49</v>
      </c>
    </row>
    <row r="9370" spans="1:2" x14ac:dyDescent="0.2">
      <c r="A9370" s="1">
        <v>32252</v>
      </c>
      <c r="B9370">
        <v>6.85</v>
      </c>
    </row>
    <row r="9371" spans="1:2" x14ac:dyDescent="0.2">
      <c r="A9371" s="1">
        <v>32251</v>
      </c>
      <c r="B9371">
        <v>6.84</v>
      </c>
    </row>
    <row r="9372" spans="1:2" x14ac:dyDescent="0.2">
      <c r="A9372" s="1">
        <v>32248</v>
      </c>
      <c r="B9372">
        <v>6.87</v>
      </c>
    </row>
    <row r="9373" spans="1:2" x14ac:dyDescent="0.2">
      <c r="A9373" s="1">
        <v>32247</v>
      </c>
      <c r="B9373">
        <v>6.74</v>
      </c>
    </row>
    <row r="9374" spans="1:2" x14ac:dyDescent="0.2">
      <c r="A9374" s="1">
        <v>32246</v>
      </c>
      <c r="B9374">
        <v>6.67</v>
      </c>
    </row>
    <row r="9375" spans="1:2" x14ac:dyDescent="0.2">
      <c r="A9375" s="1">
        <v>32245</v>
      </c>
      <c r="B9375">
        <v>6.75</v>
      </c>
    </row>
    <row r="9376" spans="1:2" x14ac:dyDescent="0.2">
      <c r="A9376" s="1">
        <v>32244</v>
      </c>
      <c r="B9376">
        <v>6.83</v>
      </c>
    </row>
    <row r="9377" spans="1:2" x14ac:dyDescent="0.2">
      <c r="A9377" s="1">
        <v>32241</v>
      </c>
      <c r="B9377">
        <v>6.84</v>
      </c>
    </row>
    <row r="9378" spans="1:2" x14ac:dyDescent="0.2">
      <c r="A9378" s="1">
        <v>32240</v>
      </c>
      <c r="B9378">
        <v>6.93</v>
      </c>
    </row>
    <row r="9379" spans="1:2" x14ac:dyDescent="0.2">
      <c r="A9379" s="1">
        <v>32239</v>
      </c>
      <c r="B9379">
        <v>7.3</v>
      </c>
    </row>
    <row r="9380" spans="1:2" x14ac:dyDescent="0.2">
      <c r="A9380" s="1">
        <v>32238</v>
      </c>
      <c r="B9380">
        <v>6.83</v>
      </c>
    </row>
    <row r="9381" spans="1:2" x14ac:dyDescent="0.2">
      <c r="A9381" s="1">
        <v>32237</v>
      </c>
      <c r="B9381">
        <v>6.71</v>
      </c>
    </row>
    <row r="9382" spans="1:2" x14ac:dyDescent="0.2">
      <c r="A9382" s="1">
        <v>32234</v>
      </c>
      <c r="B9382">
        <v>6.7</v>
      </c>
    </row>
    <row r="9383" spans="1:2" x14ac:dyDescent="0.2">
      <c r="A9383" s="1">
        <v>32233</v>
      </c>
      <c r="B9383">
        <v>6.83</v>
      </c>
    </row>
    <row r="9384" spans="1:2" x14ac:dyDescent="0.2">
      <c r="A9384" s="1">
        <v>32232</v>
      </c>
      <c r="B9384">
        <v>6.66</v>
      </c>
    </row>
    <row r="9385" spans="1:2" x14ac:dyDescent="0.2">
      <c r="A9385" s="1">
        <v>32231</v>
      </c>
      <c r="B9385">
        <v>6.57</v>
      </c>
    </row>
    <row r="9386" spans="1:2" x14ac:dyDescent="0.2">
      <c r="A9386" s="1">
        <v>32230</v>
      </c>
      <c r="B9386">
        <v>6.64</v>
      </c>
    </row>
    <row r="9387" spans="1:2" x14ac:dyDescent="0.2">
      <c r="A9387" s="1">
        <v>32227</v>
      </c>
      <c r="B9387">
        <v>6.6</v>
      </c>
    </row>
    <row r="9388" spans="1:2" x14ac:dyDescent="0.2">
      <c r="A9388" s="1">
        <v>32226</v>
      </c>
      <c r="B9388">
        <v>6.66</v>
      </c>
    </row>
    <row r="9389" spans="1:2" x14ac:dyDescent="0.2">
      <c r="A9389" s="1">
        <v>32225</v>
      </c>
      <c r="B9389">
        <v>6.83</v>
      </c>
    </row>
    <row r="9390" spans="1:2" x14ac:dyDescent="0.2">
      <c r="A9390" s="1">
        <v>32224</v>
      </c>
      <c r="B9390">
        <v>6.46</v>
      </c>
    </row>
    <row r="9391" spans="1:2" x14ac:dyDescent="0.2">
      <c r="A9391" s="1">
        <v>32223</v>
      </c>
      <c r="B9391">
        <v>6.45</v>
      </c>
    </row>
    <row r="9392" spans="1:2" x14ac:dyDescent="0.2">
      <c r="A9392" s="1">
        <v>32220</v>
      </c>
      <c r="B9392">
        <v>6.45</v>
      </c>
    </row>
    <row r="9393" spans="1:2" x14ac:dyDescent="0.2">
      <c r="A9393" s="1">
        <v>32219</v>
      </c>
      <c r="B9393">
        <v>6.47</v>
      </c>
    </row>
    <row r="9394" spans="1:2" x14ac:dyDescent="0.2">
      <c r="A9394" s="1">
        <v>32218</v>
      </c>
      <c r="B9394">
        <v>6.48</v>
      </c>
    </row>
    <row r="9395" spans="1:2" x14ac:dyDescent="0.2">
      <c r="A9395" s="1">
        <v>32217</v>
      </c>
      <c r="B9395">
        <v>6.6</v>
      </c>
    </row>
    <row r="9396" spans="1:2" x14ac:dyDescent="0.2">
      <c r="A9396" s="1">
        <v>32216</v>
      </c>
      <c r="B9396">
        <v>6.7</v>
      </c>
    </row>
    <row r="9397" spans="1:2" x14ac:dyDescent="0.2">
      <c r="A9397" s="1">
        <v>32213</v>
      </c>
      <c r="B9397">
        <v>6.6</v>
      </c>
    </row>
    <row r="9398" spans="1:2" x14ac:dyDescent="0.2">
      <c r="A9398" s="1">
        <v>32212</v>
      </c>
      <c r="B9398">
        <v>6.7</v>
      </c>
    </row>
    <row r="9399" spans="1:2" x14ac:dyDescent="0.2">
      <c r="A9399" s="1">
        <v>32211</v>
      </c>
      <c r="B9399">
        <v>6.59</v>
      </c>
    </row>
    <row r="9400" spans="1:2" x14ac:dyDescent="0.2">
      <c r="A9400" s="1">
        <v>32210</v>
      </c>
      <c r="B9400">
        <v>6.36</v>
      </c>
    </row>
    <row r="9401" spans="1:2" x14ac:dyDescent="0.2">
      <c r="A9401" s="1">
        <v>32209</v>
      </c>
      <c r="B9401">
        <v>6.51</v>
      </c>
    </row>
    <row r="9402" spans="1:2" x14ac:dyDescent="0.2">
      <c r="A9402" s="1">
        <v>32206</v>
      </c>
      <c r="B9402">
        <v>6.51</v>
      </c>
    </row>
    <row r="9403" spans="1:2" x14ac:dyDescent="0.2">
      <c r="A9403" s="1">
        <v>32205</v>
      </c>
      <c r="B9403">
        <v>6.58</v>
      </c>
    </row>
    <row r="9404" spans="1:2" x14ac:dyDescent="0.2">
      <c r="A9404" s="1">
        <v>32204</v>
      </c>
      <c r="B9404">
        <v>6.62</v>
      </c>
    </row>
    <row r="9405" spans="1:2" x14ac:dyDescent="0.2">
      <c r="A9405" s="1">
        <v>32203</v>
      </c>
      <c r="B9405">
        <v>6.66</v>
      </c>
    </row>
    <row r="9406" spans="1:2" x14ac:dyDescent="0.2">
      <c r="A9406" s="1">
        <v>32202</v>
      </c>
      <c r="B9406">
        <v>6.67</v>
      </c>
    </row>
    <row r="9407" spans="1:2" x14ac:dyDescent="0.2">
      <c r="A9407" s="1">
        <v>32199</v>
      </c>
      <c r="B9407">
        <v>6.56</v>
      </c>
    </row>
    <row r="9408" spans="1:2" x14ac:dyDescent="0.2">
      <c r="A9408" s="1">
        <v>32198</v>
      </c>
      <c r="B9408">
        <v>6.6</v>
      </c>
    </row>
    <row r="9409" spans="1:2" x14ac:dyDescent="0.2">
      <c r="A9409" s="1">
        <v>32197</v>
      </c>
      <c r="B9409">
        <v>6.43</v>
      </c>
    </row>
    <row r="9410" spans="1:2" x14ac:dyDescent="0.2">
      <c r="A9410" s="1">
        <v>32196</v>
      </c>
      <c r="B9410">
        <v>6.63</v>
      </c>
    </row>
    <row r="9411" spans="1:2" x14ac:dyDescent="0.2">
      <c r="A9411" s="1">
        <v>32195</v>
      </c>
      <c r="B9411">
        <v>6.77</v>
      </c>
    </row>
    <row r="9412" spans="1:2" x14ac:dyDescent="0.2">
      <c r="A9412" s="1">
        <v>32192</v>
      </c>
      <c r="B9412">
        <v>6.66</v>
      </c>
    </row>
    <row r="9413" spans="1:2" x14ac:dyDescent="0.2">
      <c r="A9413" s="1">
        <v>32191</v>
      </c>
      <c r="B9413">
        <v>6.65</v>
      </c>
    </row>
    <row r="9414" spans="1:2" x14ac:dyDescent="0.2">
      <c r="A9414" s="1">
        <v>32190</v>
      </c>
      <c r="B9414">
        <v>6.79</v>
      </c>
    </row>
    <row r="9415" spans="1:2" x14ac:dyDescent="0.2">
      <c r="A9415" s="1">
        <v>32189</v>
      </c>
      <c r="B9415">
        <v>6.9</v>
      </c>
    </row>
    <row r="9416" spans="1:2" x14ac:dyDescent="0.2">
      <c r="A9416" s="1">
        <v>32188</v>
      </c>
      <c r="B9416">
        <v>6.59</v>
      </c>
    </row>
    <row r="9417" spans="1:2" x14ac:dyDescent="0.2">
      <c r="A9417" s="1">
        <v>32185</v>
      </c>
      <c r="B9417">
        <v>6.59</v>
      </c>
    </row>
    <row r="9418" spans="1:2" x14ac:dyDescent="0.2">
      <c r="A9418" s="1">
        <v>32184</v>
      </c>
      <c r="B9418">
        <v>6.5</v>
      </c>
    </row>
    <row r="9419" spans="1:2" x14ac:dyDescent="0.2">
      <c r="A9419" s="1">
        <v>32183</v>
      </c>
      <c r="B9419">
        <v>5.72</v>
      </c>
    </row>
    <row r="9420" spans="1:2" x14ac:dyDescent="0.2">
      <c r="A9420" s="1">
        <v>32182</v>
      </c>
      <c r="B9420">
        <v>6.04</v>
      </c>
    </row>
    <row r="9421" spans="1:2" x14ac:dyDescent="0.2">
      <c r="A9421" s="1">
        <v>32181</v>
      </c>
      <c r="B9421">
        <v>6.58</v>
      </c>
    </row>
    <row r="9422" spans="1:2" x14ac:dyDescent="0.2">
      <c r="A9422" s="1">
        <v>32178</v>
      </c>
      <c r="B9422">
        <v>6.58</v>
      </c>
    </row>
    <row r="9423" spans="1:2" x14ac:dyDescent="0.2">
      <c r="A9423" s="1">
        <v>32177</v>
      </c>
      <c r="B9423">
        <v>6.57</v>
      </c>
    </row>
    <row r="9424" spans="1:2" x14ac:dyDescent="0.2">
      <c r="A9424" s="1">
        <v>32176</v>
      </c>
      <c r="B9424">
        <v>6.55</v>
      </c>
    </row>
    <row r="9425" spans="1:2" x14ac:dyDescent="0.2">
      <c r="A9425" s="1">
        <v>32175</v>
      </c>
      <c r="B9425">
        <v>6.78</v>
      </c>
    </row>
    <row r="9426" spans="1:2" x14ac:dyDescent="0.2">
      <c r="A9426" s="1">
        <v>32174</v>
      </c>
      <c r="B9426">
        <v>6.96</v>
      </c>
    </row>
    <row r="9427" spans="1:2" x14ac:dyDescent="0.2">
      <c r="A9427" s="1">
        <v>32171</v>
      </c>
      <c r="B9427">
        <v>6.79</v>
      </c>
    </row>
    <row r="9428" spans="1:2" x14ac:dyDescent="0.2">
      <c r="A9428" s="1">
        <v>32170</v>
      </c>
      <c r="B9428">
        <v>6.73</v>
      </c>
    </row>
    <row r="9429" spans="1:2" x14ac:dyDescent="0.2">
      <c r="A9429" s="1">
        <v>32169</v>
      </c>
      <c r="B9429">
        <v>6.57</v>
      </c>
    </row>
    <row r="9430" spans="1:2" x14ac:dyDescent="0.2">
      <c r="A9430" s="1">
        <v>32168</v>
      </c>
      <c r="B9430">
        <v>6.78</v>
      </c>
    </row>
    <row r="9431" spans="1:2" x14ac:dyDescent="0.2">
      <c r="A9431" s="1">
        <v>32167</v>
      </c>
      <c r="B9431">
        <v>6.86</v>
      </c>
    </row>
    <row r="9432" spans="1:2" x14ac:dyDescent="0.2">
      <c r="A9432" s="1">
        <v>32164</v>
      </c>
      <c r="B9432">
        <v>6.57</v>
      </c>
    </row>
    <row r="9433" spans="1:2" x14ac:dyDescent="0.2">
      <c r="A9433" s="1">
        <v>32163</v>
      </c>
      <c r="B9433">
        <v>6.67</v>
      </c>
    </row>
    <row r="9434" spans="1:2" x14ac:dyDescent="0.2">
      <c r="A9434" s="1">
        <v>32162</v>
      </c>
      <c r="B9434">
        <v>6.86</v>
      </c>
    </row>
    <row r="9435" spans="1:2" x14ac:dyDescent="0.2">
      <c r="A9435" s="1">
        <v>32161</v>
      </c>
      <c r="B9435">
        <v>6.96</v>
      </c>
    </row>
    <row r="9436" spans="1:2" x14ac:dyDescent="0.2">
      <c r="A9436" s="1">
        <v>32160</v>
      </c>
      <c r="B9436">
        <v>6.89</v>
      </c>
    </row>
    <row r="9437" spans="1:2" x14ac:dyDescent="0.2">
      <c r="A9437" s="1">
        <v>32157</v>
      </c>
      <c r="B9437">
        <v>6.89</v>
      </c>
    </row>
    <row r="9438" spans="1:2" x14ac:dyDescent="0.2">
      <c r="A9438" s="1">
        <v>32156</v>
      </c>
      <c r="B9438">
        <v>6.86</v>
      </c>
    </row>
    <row r="9439" spans="1:2" x14ac:dyDescent="0.2">
      <c r="A9439" s="1">
        <v>32155</v>
      </c>
      <c r="B9439">
        <v>6.72</v>
      </c>
    </row>
    <row r="9440" spans="1:2" x14ac:dyDescent="0.2">
      <c r="A9440" s="1">
        <v>32154</v>
      </c>
      <c r="B9440">
        <v>6.75</v>
      </c>
    </row>
    <row r="9441" spans="1:2" x14ac:dyDescent="0.2">
      <c r="A9441" s="1">
        <v>32153</v>
      </c>
      <c r="B9441">
        <v>6.89</v>
      </c>
    </row>
    <row r="9442" spans="1:2" x14ac:dyDescent="0.2">
      <c r="A9442" s="1">
        <v>32150</v>
      </c>
      <c r="B9442">
        <v>6.8</v>
      </c>
    </row>
    <row r="9443" spans="1:2" x14ac:dyDescent="0.2">
      <c r="A9443" s="1">
        <v>32149</v>
      </c>
      <c r="B9443">
        <v>6.91</v>
      </c>
    </row>
    <row r="9444" spans="1:2" x14ac:dyDescent="0.2">
      <c r="A9444" s="1">
        <v>32148</v>
      </c>
      <c r="B9444">
        <v>6.94</v>
      </c>
    </row>
    <row r="9445" spans="1:2" x14ac:dyDescent="0.2">
      <c r="A9445" s="1">
        <v>32147</v>
      </c>
      <c r="B9445">
        <v>7.34</v>
      </c>
    </row>
    <row r="9446" spans="1:2" x14ac:dyDescent="0.2">
      <c r="A9446" s="1">
        <v>32146</v>
      </c>
      <c r="B9446">
        <v>7.3</v>
      </c>
    </row>
    <row r="9447" spans="1:2" x14ac:dyDescent="0.2">
      <c r="A9447" s="1">
        <v>32143</v>
      </c>
      <c r="B9447">
        <v>6.89</v>
      </c>
    </row>
    <row r="9448" spans="1:2" x14ac:dyDescent="0.2">
      <c r="A9448" s="1">
        <v>32142</v>
      </c>
      <c r="B9448">
        <v>6.89</v>
      </c>
    </row>
    <row r="9449" spans="1:2" x14ac:dyDescent="0.2">
      <c r="A9449" s="1">
        <v>32141</v>
      </c>
      <c r="B9449">
        <v>6.77</v>
      </c>
    </row>
    <row r="9450" spans="1:2" x14ac:dyDescent="0.2">
      <c r="A9450" s="1">
        <v>32140</v>
      </c>
      <c r="B9450">
        <v>7.21</v>
      </c>
    </row>
    <row r="9451" spans="1:2" x14ac:dyDescent="0.2">
      <c r="A9451" s="1">
        <v>32139</v>
      </c>
      <c r="B9451">
        <v>6.91</v>
      </c>
    </row>
    <row r="9452" spans="1:2" x14ac:dyDescent="0.2">
      <c r="A9452" s="1">
        <v>32136</v>
      </c>
      <c r="B9452">
        <v>6.7</v>
      </c>
    </row>
    <row r="9453" spans="1:2" x14ac:dyDescent="0.2">
      <c r="A9453" s="1">
        <v>32135</v>
      </c>
      <c r="B9453">
        <v>6.7</v>
      </c>
    </row>
    <row r="9454" spans="1:2" x14ac:dyDescent="0.2">
      <c r="A9454" s="1">
        <v>32134</v>
      </c>
      <c r="B9454">
        <v>6.74</v>
      </c>
    </row>
    <row r="9455" spans="1:2" x14ac:dyDescent="0.2">
      <c r="A9455" s="1">
        <v>32133</v>
      </c>
      <c r="B9455">
        <v>6.77</v>
      </c>
    </row>
    <row r="9456" spans="1:2" x14ac:dyDescent="0.2">
      <c r="A9456" s="1">
        <v>32132</v>
      </c>
      <c r="B9456">
        <v>6.85</v>
      </c>
    </row>
    <row r="9457" spans="1:2" x14ac:dyDescent="0.2">
      <c r="A9457" s="1">
        <v>32129</v>
      </c>
      <c r="B9457">
        <v>6.75</v>
      </c>
    </row>
    <row r="9458" spans="1:2" x14ac:dyDescent="0.2">
      <c r="A9458" s="1">
        <v>32128</v>
      </c>
      <c r="B9458">
        <v>6.67</v>
      </c>
    </row>
    <row r="9459" spans="1:2" x14ac:dyDescent="0.2">
      <c r="A9459" s="1">
        <v>32127</v>
      </c>
      <c r="B9459">
        <v>5.52</v>
      </c>
    </row>
    <row r="9460" spans="1:2" x14ac:dyDescent="0.2">
      <c r="A9460" s="1">
        <v>32126</v>
      </c>
      <c r="B9460">
        <v>6.51</v>
      </c>
    </row>
    <row r="9461" spans="1:2" x14ac:dyDescent="0.2">
      <c r="A9461" s="1">
        <v>32125</v>
      </c>
      <c r="B9461">
        <v>6.78</v>
      </c>
    </row>
    <row r="9462" spans="1:2" x14ac:dyDescent="0.2">
      <c r="A9462" s="1">
        <v>32122</v>
      </c>
      <c r="B9462">
        <v>6.81</v>
      </c>
    </row>
    <row r="9463" spans="1:2" x14ac:dyDescent="0.2">
      <c r="A9463" s="1">
        <v>32121</v>
      </c>
      <c r="B9463">
        <v>6.83</v>
      </c>
    </row>
    <row r="9464" spans="1:2" x14ac:dyDescent="0.2">
      <c r="A9464" s="1">
        <v>32120</v>
      </c>
      <c r="B9464">
        <v>6.72</v>
      </c>
    </row>
    <row r="9465" spans="1:2" x14ac:dyDescent="0.2">
      <c r="A9465" s="1">
        <v>32119</v>
      </c>
      <c r="B9465">
        <v>6.79</v>
      </c>
    </row>
    <row r="9466" spans="1:2" x14ac:dyDescent="0.2">
      <c r="A9466" s="1">
        <v>32118</v>
      </c>
      <c r="B9466">
        <v>6.93</v>
      </c>
    </row>
    <row r="9467" spans="1:2" x14ac:dyDescent="0.2">
      <c r="A9467" s="1">
        <v>32115</v>
      </c>
      <c r="B9467">
        <v>6.82</v>
      </c>
    </row>
    <row r="9468" spans="1:2" x14ac:dyDescent="0.2">
      <c r="A9468" s="1">
        <v>32114</v>
      </c>
      <c r="B9468">
        <v>6.99</v>
      </c>
    </row>
    <row r="9469" spans="1:2" x14ac:dyDescent="0.2">
      <c r="A9469" s="1">
        <v>32113</v>
      </c>
      <c r="B9469">
        <v>7</v>
      </c>
    </row>
    <row r="9470" spans="1:2" x14ac:dyDescent="0.2">
      <c r="A9470" s="1">
        <v>32112</v>
      </c>
      <c r="B9470">
        <v>7.04</v>
      </c>
    </row>
    <row r="9471" spans="1:2" x14ac:dyDescent="0.2">
      <c r="A9471" s="1">
        <v>32111</v>
      </c>
      <c r="B9471">
        <v>7.19</v>
      </c>
    </row>
    <row r="9472" spans="1:2" x14ac:dyDescent="0.2">
      <c r="A9472" s="1">
        <v>32108</v>
      </c>
      <c r="B9472">
        <v>6.76</v>
      </c>
    </row>
    <row r="9473" spans="1:2" x14ac:dyDescent="0.2">
      <c r="A9473" s="1">
        <v>32107</v>
      </c>
      <c r="B9473">
        <v>6.73</v>
      </c>
    </row>
    <row r="9474" spans="1:2" x14ac:dyDescent="0.2">
      <c r="A9474" s="1">
        <v>32106</v>
      </c>
      <c r="B9474">
        <v>6.73</v>
      </c>
    </row>
    <row r="9475" spans="1:2" x14ac:dyDescent="0.2">
      <c r="A9475" s="1">
        <v>32105</v>
      </c>
      <c r="B9475">
        <v>6.77</v>
      </c>
    </row>
    <row r="9476" spans="1:2" x14ac:dyDescent="0.2">
      <c r="A9476" s="1">
        <v>32104</v>
      </c>
      <c r="B9476">
        <v>6.89</v>
      </c>
    </row>
    <row r="9477" spans="1:2" x14ac:dyDescent="0.2">
      <c r="A9477" s="1">
        <v>32101</v>
      </c>
      <c r="B9477">
        <v>6.74</v>
      </c>
    </row>
    <row r="9478" spans="1:2" x14ac:dyDescent="0.2">
      <c r="A9478" s="1">
        <v>32100</v>
      </c>
      <c r="B9478">
        <v>6.82</v>
      </c>
    </row>
    <row r="9479" spans="1:2" x14ac:dyDescent="0.2">
      <c r="A9479" s="1">
        <v>32099</v>
      </c>
      <c r="B9479">
        <v>6.46</v>
      </c>
    </row>
    <row r="9480" spans="1:2" x14ac:dyDescent="0.2">
      <c r="A9480" s="1">
        <v>32098</v>
      </c>
      <c r="B9480">
        <v>6.72</v>
      </c>
    </row>
    <row r="9481" spans="1:2" x14ac:dyDescent="0.2">
      <c r="A9481" s="1">
        <v>32097</v>
      </c>
      <c r="B9481">
        <v>7.11</v>
      </c>
    </row>
    <row r="9482" spans="1:2" x14ac:dyDescent="0.2">
      <c r="A9482" s="1">
        <v>32094</v>
      </c>
      <c r="B9482">
        <v>6.8</v>
      </c>
    </row>
    <row r="9483" spans="1:2" x14ac:dyDescent="0.2">
      <c r="A9483" s="1">
        <v>32093</v>
      </c>
      <c r="B9483">
        <v>6.72</v>
      </c>
    </row>
    <row r="9484" spans="1:2" x14ac:dyDescent="0.2">
      <c r="A9484" s="1">
        <v>32092</v>
      </c>
      <c r="B9484">
        <v>6.63</v>
      </c>
    </row>
    <row r="9485" spans="1:2" x14ac:dyDescent="0.2">
      <c r="A9485" s="1">
        <v>32091</v>
      </c>
      <c r="B9485">
        <v>6.63</v>
      </c>
    </row>
    <row r="9486" spans="1:2" x14ac:dyDescent="0.2">
      <c r="A9486" s="1">
        <v>32090</v>
      </c>
      <c r="B9486">
        <v>6.82</v>
      </c>
    </row>
    <row r="9487" spans="1:2" x14ac:dyDescent="0.2">
      <c r="A9487" s="1">
        <v>32087</v>
      </c>
      <c r="B9487">
        <v>6.7</v>
      </c>
    </row>
    <row r="9488" spans="1:2" x14ac:dyDescent="0.2">
      <c r="A9488" s="1">
        <v>32086</v>
      </c>
      <c r="B9488">
        <v>6.57</v>
      </c>
    </row>
    <row r="9489" spans="1:2" x14ac:dyDescent="0.2">
      <c r="A9489" s="1">
        <v>32085</v>
      </c>
      <c r="B9489">
        <v>5.69</v>
      </c>
    </row>
    <row r="9490" spans="1:2" x14ac:dyDescent="0.2">
      <c r="A9490" s="1">
        <v>32084</v>
      </c>
      <c r="B9490">
        <v>6.06</v>
      </c>
    </row>
    <row r="9491" spans="1:2" x14ac:dyDescent="0.2">
      <c r="A9491" s="1">
        <v>32083</v>
      </c>
      <c r="B9491">
        <v>6.64</v>
      </c>
    </row>
    <row r="9492" spans="1:2" x14ac:dyDescent="0.2">
      <c r="A9492" s="1">
        <v>32080</v>
      </c>
      <c r="B9492">
        <v>6.62</v>
      </c>
    </row>
    <row r="9493" spans="1:2" x14ac:dyDescent="0.2">
      <c r="A9493" s="1">
        <v>32079</v>
      </c>
      <c r="B9493">
        <v>6.76</v>
      </c>
    </row>
    <row r="9494" spans="1:2" x14ac:dyDescent="0.2">
      <c r="A9494" s="1">
        <v>32078</v>
      </c>
      <c r="B9494">
        <v>6.72</v>
      </c>
    </row>
    <row r="9495" spans="1:2" x14ac:dyDescent="0.2">
      <c r="A9495" s="1">
        <v>32077</v>
      </c>
      <c r="B9495">
        <v>7.14</v>
      </c>
    </row>
    <row r="9496" spans="1:2" x14ac:dyDescent="0.2">
      <c r="A9496" s="1">
        <v>32076</v>
      </c>
      <c r="B9496">
        <v>7.24</v>
      </c>
    </row>
    <row r="9497" spans="1:2" x14ac:dyDescent="0.2">
      <c r="A9497" s="1">
        <v>32073</v>
      </c>
      <c r="B9497">
        <v>7</v>
      </c>
    </row>
    <row r="9498" spans="1:2" x14ac:dyDescent="0.2">
      <c r="A9498" s="1">
        <v>32072</v>
      </c>
      <c r="B9498">
        <v>7.14</v>
      </c>
    </row>
    <row r="9499" spans="1:2" x14ac:dyDescent="0.2">
      <c r="A9499" s="1">
        <v>32071</v>
      </c>
      <c r="B9499">
        <v>6.47</v>
      </c>
    </row>
    <row r="9500" spans="1:2" x14ac:dyDescent="0.2">
      <c r="A9500" s="1">
        <v>32070</v>
      </c>
      <c r="B9500">
        <v>7.07</v>
      </c>
    </row>
    <row r="9501" spans="1:2" x14ac:dyDescent="0.2">
      <c r="A9501" s="1">
        <v>32069</v>
      </c>
      <c r="B9501">
        <v>7.61</v>
      </c>
    </row>
    <row r="9502" spans="1:2" x14ac:dyDescent="0.2">
      <c r="A9502" s="1">
        <v>32066</v>
      </c>
      <c r="B9502">
        <v>7.55</v>
      </c>
    </row>
    <row r="9503" spans="1:2" x14ac:dyDescent="0.2">
      <c r="A9503" s="1">
        <v>32065</v>
      </c>
      <c r="B9503">
        <v>7.76</v>
      </c>
    </row>
    <row r="9504" spans="1:2" x14ac:dyDescent="0.2">
      <c r="A9504" s="1">
        <v>32064</v>
      </c>
      <c r="B9504">
        <v>7.59</v>
      </c>
    </row>
    <row r="9505" spans="1:2" x14ac:dyDescent="0.2">
      <c r="A9505" s="1">
        <v>32063</v>
      </c>
      <c r="B9505">
        <v>7.65</v>
      </c>
    </row>
    <row r="9506" spans="1:2" x14ac:dyDescent="0.2">
      <c r="A9506" s="1">
        <v>32062</v>
      </c>
      <c r="B9506">
        <v>7.58</v>
      </c>
    </row>
    <row r="9507" spans="1:2" x14ac:dyDescent="0.2">
      <c r="A9507" s="1">
        <v>32059</v>
      </c>
      <c r="B9507">
        <v>7.58</v>
      </c>
    </row>
    <row r="9508" spans="1:2" x14ac:dyDescent="0.2">
      <c r="A9508" s="1">
        <v>32058</v>
      </c>
      <c r="B9508">
        <v>7.55</v>
      </c>
    </row>
    <row r="9509" spans="1:2" x14ac:dyDescent="0.2">
      <c r="A9509" s="1">
        <v>32057</v>
      </c>
      <c r="B9509">
        <v>7.3</v>
      </c>
    </row>
    <row r="9510" spans="1:2" x14ac:dyDescent="0.2">
      <c r="A9510" s="1">
        <v>32056</v>
      </c>
      <c r="B9510">
        <v>7.32</v>
      </c>
    </row>
    <row r="9511" spans="1:2" x14ac:dyDescent="0.2">
      <c r="A9511" s="1">
        <v>32055</v>
      </c>
      <c r="B9511">
        <v>7.45</v>
      </c>
    </row>
    <row r="9512" spans="1:2" x14ac:dyDescent="0.2">
      <c r="A9512" s="1">
        <v>32052</v>
      </c>
      <c r="B9512">
        <v>7.42</v>
      </c>
    </row>
    <row r="9513" spans="1:2" x14ac:dyDescent="0.2">
      <c r="A9513" s="1">
        <v>32051</v>
      </c>
      <c r="B9513">
        <v>7.71</v>
      </c>
    </row>
    <row r="9514" spans="1:2" x14ac:dyDescent="0.2">
      <c r="A9514" s="1">
        <v>32050</v>
      </c>
      <c r="B9514">
        <v>8.3800000000000008</v>
      </c>
    </row>
    <row r="9515" spans="1:2" x14ac:dyDescent="0.2">
      <c r="A9515" s="1">
        <v>32049</v>
      </c>
      <c r="B9515">
        <v>7.9</v>
      </c>
    </row>
    <row r="9516" spans="1:2" x14ac:dyDescent="0.2">
      <c r="A9516" s="1">
        <v>32048</v>
      </c>
      <c r="B9516">
        <v>7.48</v>
      </c>
    </row>
    <row r="9517" spans="1:2" x14ac:dyDescent="0.2">
      <c r="A9517" s="1">
        <v>32045</v>
      </c>
      <c r="B9517">
        <v>7.27</v>
      </c>
    </row>
    <row r="9518" spans="1:2" x14ac:dyDescent="0.2">
      <c r="A9518" s="1">
        <v>32044</v>
      </c>
      <c r="B9518">
        <v>7.35</v>
      </c>
    </row>
    <row r="9519" spans="1:2" x14ac:dyDescent="0.2">
      <c r="A9519" s="1">
        <v>32043</v>
      </c>
      <c r="B9519">
        <v>7.74</v>
      </c>
    </row>
    <row r="9520" spans="1:2" x14ac:dyDescent="0.2">
      <c r="A9520" s="1">
        <v>32042</v>
      </c>
      <c r="B9520">
        <v>7.54</v>
      </c>
    </row>
    <row r="9521" spans="1:2" x14ac:dyDescent="0.2">
      <c r="A9521" s="1">
        <v>32041</v>
      </c>
      <c r="B9521">
        <v>7.32</v>
      </c>
    </row>
    <row r="9522" spans="1:2" x14ac:dyDescent="0.2">
      <c r="A9522" s="1">
        <v>32038</v>
      </c>
      <c r="B9522">
        <v>7.05</v>
      </c>
    </row>
    <row r="9523" spans="1:2" x14ac:dyDescent="0.2">
      <c r="A9523" s="1">
        <v>32037</v>
      </c>
      <c r="B9523">
        <v>7.09</v>
      </c>
    </row>
    <row r="9524" spans="1:2" x14ac:dyDescent="0.2">
      <c r="A9524" s="1">
        <v>32036</v>
      </c>
      <c r="B9524">
        <v>7.26</v>
      </c>
    </row>
    <row r="9525" spans="1:2" x14ac:dyDescent="0.2">
      <c r="A9525" s="1">
        <v>32035</v>
      </c>
      <c r="B9525">
        <v>7.42</v>
      </c>
    </row>
    <row r="9526" spans="1:2" x14ac:dyDescent="0.2">
      <c r="A9526" s="1">
        <v>32034</v>
      </c>
      <c r="B9526">
        <v>7.24</v>
      </c>
    </row>
    <row r="9527" spans="1:2" x14ac:dyDescent="0.2">
      <c r="A9527" s="1">
        <v>32031</v>
      </c>
      <c r="B9527">
        <v>7.13</v>
      </c>
    </row>
    <row r="9528" spans="1:2" x14ac:dyDescent="0.2">
      <c r="A9528" s="1">
        <v>32030</v>
      </c>
      <c r="B9528">
        <v>7.19</v>
      </c>
    </row>
    <row r="9529" spans="1:2" x14ac:dyDescent="0.2">
      <c r="A9529" s="1">
        <v>32029</v>
      </c>
      <c r="B9529">
        <v>7.23</v>
      </c>
    </row>
    <row r="9530" spans="1:2" x14ac:dyDescent="0.2">
      <c r="A9530" s="1">
        <v>32028</v>
      </c>
      <c r="B9530">
        <v>7.15</v>
      </c>
    </row>
    <row r="9531" spans="1:2" x14ac:dyDescent="0.2">
      <c r="A9531" s="1">
        <v>32027</v>
      </c>
      <c r="B9531">
        <v>6.85</v>
      </c>
    </row>
    <row r="9532" spans="1:2" x14ac:dyDescent="0.2">
      <c r="A9532" s="1">
        <v>32024</v>
      </c>
      <c r="B9532">
        <v>6.85</v>
      </c>
    </row>
    <row r="9533" spans="1:2" x14ac:dyDescent="0.2">
      <c r="A9533" s="1">
        <v>32023</v>
      </c>
      <c r="B9533">
        <v>6.84</v>
      </c>
    </row>
    <row r="9534" spans="1:2" x14ac:dyDescent="0.2">
      <c r="A9534" s="1">
        <v>32022</v>
      </c>
      <c r="B9534">
        <v>6.77</v>
      </c>
    </row>
    <row r="9535" spans="1:2" x14ac:dyDescent="0.2">
      <c r="A9535" s="1">
        <v>32021</v>
      </c>
      <c r="B9535">
        <v>6.84</v>
      </c>
    </row>
    <row r="9536" spans="1:2" x14ac:dyDescent="0.2">
      <c r="A9536" s="1">
        <v>32020</v>
      </c>
      <c r="B9536">
        <v>6.95</v>
      </c>
    </row>
    <row r="9537" spans="1:2" x14ac:dyDescent="0.2">
      <c r="A9537" s="1">
        <v>32017</v>
      </c>
      <c r="B9537">
        <v>6.84</v>
      </c>
    </row>
    <row r="9538" spans="1:2" x14ac:dyDescent="0.2">
      <c r="A9538" s="1">
        <v>32016</v>
      </c>
      <c r="B9538">
        <v>6.9</v>
      </c>
    </row>
    <row r="9539" spans="1:2" x14ac:dyDescent="0.2">
      <c r="A9539" s="1">
        <v>32015</v>
      </c>
      <c r="B9539">
        <v>7.24</v>
      </c>
    </row>
    <row r="9540" spans="1:2" x14ac:dyDescent="0.2">
      <c r="A9540" s="1">
        <v>32014</v>
      </c>
      <c r="B9540">
        <v>6.85</v>
      </c>
    </row>
    <row r="9541" spans="1:2" x14ac:dyDescent="0.2">
      <c r="A9541" s="1">
        <v>32013</v>
      </c>
      <c r="B9541">
        <v>6.77</v>
      </c>
    </row>
    <row r="9542" spans="1:2" x14ac:dyDescent="0.2">
      <c r="A9542" s="1">
        <v>32010</v>
      </c>
      <c r="B9542">
        <v>6.62</v>
      </c>
    </row>
    <row r="9543" spans="1:2" x14ac:dyDescent="0.2">
      <c r="A9543" s="1">
        <v>32009</v>
      </c>
      <c r="B9543">
        <v>6.63</v>
      </c>
    </row>
    <row r="9544" spans="1:2" x14ac:dyDescent="0.2">
      <c r="A9544" s="1">
        <v>32008</v>
      </c>
      <c r="B9544">
        <v>6.66</v>
      </c>
    </row>
    <row r="9545" spans="1:2" x14ac:dyDescent="0.2">
      <c r="A9545" s="1">
        <v>32007</v>
      </c>
      <c r="B9545">
        <v>6.7</v>
      </c>
    </row>
    <row r="9546" spans="1:2" x14ac:dyDescent="0.2">
      <c r="A9546" s="1">
        <v>32006</v>
      </c>
      <c r="B9546">
        <v>6.91</v>
      </c>
    </row>
    <row r="9547" spans="1:2" x14ac:dyDescent="0.2">
      <c r="A9547" s="1">
        <v>32003</v>
      </c>
      <c r="B9547">
        <v>6.75</v>
      </c>
    </row>
    <row r="9548" spans="1:2" x14ac:dyDescent="0.2">
      <c r="A9548" s="1">
        <v>32002</v>
      </c>
      <c r="B9548">
        <v>6.67</v>
      </c>
    </row>
    <row r="9549" spans="1:2" x14ac:dyDescent="0.2">
      <c r="A9549" s="1">
        <v>32001</v>
      </c>
      <c r="B9549">
        <v>6.65</v>
      </c>
    </row>
    <row r="9550" spans="1:2" x14ac:dyDescent="0.2">
      <c r="A9550" s="1">
        <v>32000</v>
      </c>
      <c r="B9550">
        <v>6.47</v>
      </c>
    </row>
    <row r="9551" spans="1:2" x14ac:dyDescent="0.2">
      <c r="A9551" s="1">
        <v>31999</v>
      </c>
      <c r="B9551">
        <v>6.58</v>
      </c>
    </row>
    <row r="9552" spans="1:2" x14ac:dyDescent="0.2">
      <c r="A9552" s="1">
        <v>31996</v>
      </c>
      <c r="B9552">
        <v>6.57</v>
      </c>
    </row>
    <row r="9553" spans="1:2" x14ac:dyDescent="0.2">
      <c r="A9553" s="1">
        <v>31995</v>
      </c>
      <c r="B9553">
        <v>6.62</v>
      </c>
    </row>
    <row r="9554" spans="1:2" x14ac:dyDescent="0.2">
      <c r="A9554" s="1">
        <v>31994</v>
      </c>
      <c r="B9554">
        <v>6.68</v>
      </c>
    </row>
    <row r="9555" spans="1:2" x14ac:dyDescent="0.2">
      <c r="A9555" s="1">
        <v>31993</v>
      </c>
      <c r="B9555">
        <v>6.76</v>
      </c>
    </row>
    <row r="9556" spans="1:2" x14ac:dyDescent="0.2">
      <c r="A9556" s="1">
        <v>31992</v>
      </c>
      <c r="B9556">
        <v>6.82</v>
      </c>
    </row>
    <row r="9557" spans="1:2" x14ac:dyDescent="0.2">
      <c r="A9557" s="1">
        <v>31989</v>
      </c>
      <c r="B9557">
        <v>6.75</v>
      </c>
    </row>
    <row r="9558" spans="1:2" x14ac:dyDescent="0.2">
      <c r="A9558" s="1">
        <v>31988</v>
      </c>
      <c r="B9558">
        <v>6.72</v>
      </c>
    </row>
    <row r="9559" spans="1:2" x14ac:dyDescent="0.2">
      <c r="A9559" s="1">
        <v>31987</v>
      </c>
      <c r="B9559">
        <v>6.7</v>
      </c>
    </row>
    <row r="9560" spans="1:2" x14ac:dyDescent="0.2">
      <c r="A9560" s="1">
        <v>31986</v>
      </c>
      <c r="B9560">
        <v>6.58</v>
      </c>
    </row>
    <row r="9561" spans="1:2" x14ac:dyDescent="0.2">
      <c r="A9561" s="1">
        <v>31985</v>
      </c>
      <c r="B9561">
        <v>6.64</v>
      </c>
    </row>
    <row r="9562" spans="1:2" x14ac:dyDescent="0.2">
      <c r="A9562" s="1">
        <v>31982</v>
      </c>
      <c r="B9562">
        <v>6.62</v>
      </c>
    </row>
    <row r="9563" spans="1:2" x14ac:dyDescent="0.2">
      <c r="A9563" s="1">
        <v>31981</v>
      </c>
      <c r="B9563">
        <v>6.6</v>
      </c>
    </row>
    <row r="9564" spans="1:2" x14ac:dyDescent="0.2">
      <c r="A9564" s="1">
        <v>31980</v>
      </c>
      <c r="B9564">
        <v>6.52</v>
      </c>
    </row>
    <row r="9565" spans="1:2" x14ac:dyDescent="0.2">
      <c r="A9565" s="1">
        <v>31979</v>
      </c>
      <c r="B9565">
        <v>6.58</v>
      </c>
    </row>
    <row r="9566" spans="1:2" x14ac:dyDescent="0.2">
      <c r="A9566" s="1">
        <v>31978</v>
      </c>
      <c r="B9566">
        <v>6.66</v>
      </c>
    </row>
    <row r="9567" spans="1:2" x14ac:dyDescent="0.2">
      <c r="A9567" s="1">
        <v>31975</v>
      </c>
      <c r="B9567">
        <v>6.56</v>
      </c>
    </row>
    <row r="9568" spans="1:2" x14ac:dyDescent="0.2">
      <c r="A9568" s="1">
        <v>31974</v>
      </c>
      <c r="B9568">
        <v>6.56</v>
      </c>
    </row>
    <row r="9569" spans="1:2" x14ac:dyDescent="0.2">
      <c r="A9569" s="1">
        <v>31973</v>
      </c>
      <c r="B9569">
        <v>6.38</v>
      </c>
    </row>
    <row r="9570" spans="1:2" x14ac:dyDescent="0.2">
      <c r="A9570" s="1">
        <v>31972</v>
      </c>
      <c r="B9570">
        <v>6.4</v>
      </c>
    </row>
    <row r="9571" spans="1:2" x14ac:dyDescent="0.2">
      <c r="A9571" s="1">
        <v>31971</v>
      </c>
      <c r="B9571">
        <v>6.62</v>
      </c>
    </row>
    <row r="9572" spans="1:2" x14ac:dyDescent="0.2">
      <c r="A9572" s="1">
        <v>31968</v>
      </c>
      <c r="B9572">
        <v>6.54</v>
      </c>
    </row>
    <row r="9573" spans="1:2" x14ac:dyDescent="0.2">
      <c r="A9573" s="1">
        <v>31967</v>
      </c>
      <c r="B9573">
        <v>6.62</v>
      </c>
    </row>
    <row r="9574" spans="1:2" x14ac:dyDescent="0.2">
      <c r="A9574" s="1">
        <v>31966</v>
      </c>
      <c r="B9574">
        <v>6.59</v>
      </c>
    </row>
    <row r="9575" spans="1:2" x14ac:dyDescent="0.2">
      <c r="A9575" s="1">
        <v>31965</v>
      </c>
      <c r="B9575">
        <v>6.72</v>
      </c>
    </row>
    <row r="9576" spans="1:2" x14ac:dyDescent="0.2">
      <c r="A9576" s="1">
        <v>31964</v>
      </c>
      <c r="B9576">
        <v>6.73</v>
      </c>
    </row>
    <row r="9577" spans="1:2" x14ac:dyDescent="0.2">
      <c r="A9577" s="1">
        <v>31961</v>
      </c>
      <c r="B9577">
        <v>6.59</v>
      </c>
    </row>
    <row r="9578" spans="1:2" x14ac:dyDescent="0.2">
      <c r="A9578" s="1">
        <v>31960</v>
      </c>
      <c r="B9578">
        <v>6.68</v>
      </c>
    </row>
    <row r="9579" spans="1:2" x14ac:dyDescent="0.2">
      <c r="A9579" s="1">
        <v>31959</v>
      </c>
      <c r="B9579">
        <v>6.07</v>
      </c>
    </row>
    <row r="9580" spans="1:2" x14ac:dyDescent="0.2">
      <c r="A9580" s="1">
        <v>31958</v>
      </c>
      <c r="B9580">
        <v>6.56</v>
      </c>
    </row>
    <row r="9581" spans="1:2" x14ac:dyDescent="0.2">
      <c r="A9581" s="1">
        <v>31957</v>
      </c>
      <c r="B9581">
        <v>6.68</v>
      </c>
    </row>
    <row r="9582" spans="1:2" x14ac:dyDescent="0.2">
      <c r="A9582" s="1">
        <v>31954</v>
      </c>
      <c r="B9582">
        <v>6.72</v>
      </c>
    </row>
    <row r="9583" spans="1:2" x14ac:dyDescent="0.2">
      <c r="A9583" s="1">
        <v>31953</v>
      </c>
      <c r="B9583">
        <v>6.81</v>
      </c>
    </row>
    <row r="9584" spans="1:2" x14ac:dyDescent="0.2">
      <c r="A9584" s="1">
        <v>31952</v>
      </c>
      <c r="B9584">
        <v>6.75</v>
      </c>
    </row>
    <row r="9585" spans="1:2" x14ac:dyDescent="0.2">
      <c r="A9585" s="1">
        <v>31951</v>
      </c>
      <c r="B9585">
        <v>6.84</v>
      </c>
    </row>
    <row r="9586" spans="1:2" x14ac:dyDescent="0.2">
      <c r="A9586" s="1">
        <v>31950</v>
      </c>
      <c r="B9586">
        <v>6.83</v>
      </c>
    </row>
    <row r="9587" spans="1:2" x14ac:dyDescent="0.2">
      <c r="A9587" s="1">
        <v>31947</v>
      </c>
      <c r="B9587">
        <v>6.76</v>
      </c>
    </row>
    <row r="9588" spans="1:2" x14ac:dyDescent="0.2">
      <c r="A9588" s="1">
        <v>31946</v>
      </c>
      <c r="B9588">
        <v>6.81</v>
      </c>
    </row>
    <row r="9589" spans="1:2" x14ac:dyDescent="0.2">
      <c r="A9589" s="1">
        <v>31945</v>
      </c>
      <c r="B9589">
        <v>6.8</v>
      </c>
    </row>
    <row r="9590" spans="1:2" x14ac:dyDescent="0.2">
      <c r="A9590" s="1">
        <v>31944</v>
      </c>
      <c r="B9590">
        <v>6.74</v>
      </c>
    </row>
    <row r="9591" spans="1:2" x14ac:dyDescent="0.2">
      <c r="A9591" s="1">
        <v>31943</v>
      </c>
      <c r="B9591">
        <v>6.85</v>
      </c>
    </row>
    <row r="9592" spans="1:2" x14ac:dyDescent="0.2">
      <c r="A9592" s="1">
        <v>31940</v>
      </c>
      <c r="B9592">
        <v>6.71</v>
      </c>
    </row>
    <row r="9593" spans="1:2" x14ac:dyDescent="0.2">
      <c r="A9593" s="1">
        <v>31939</v>
      </c>
      <c r="B9593">
        <v>6.73</v>
      </c>
    </row>
    <row r="9594" spans="1:2" x14ac:dyDescent="0.2">
      <c r="A9594" s="1">
        <v>31938</v>
      </c>
      <c r="B9594">
        <v>6.63</v>
      </c>
    </row>
    <row r="9595" spans="1:2" x14ac:dyDescent="0.2">
      <c r="A9595" s="1">
        <v>31937</v>
      </c>
      <c r="B9595">
        <v>6.68</v>
      </c>
    </row>
    <row r="9596" spans="1:2" x14ac:dyDescent="0.2">
      <c r="A9596" s="1">
        <v>31936</v>
      </c>
      <c r="B9596">
        <v>6.75</v>
      </c>
    </row>
    <row r="9597" spans="1:2" x14ac:dyDescent="0.2">
      <c r="A9597" s="1">
        <v>31933</v>
      </c>
      <c r="B9597">
        <v>6.7</v>
      </c>
    </row>
    <row r="9598" spans="1:2" x14ac:dyDescent="0.2">
      <c r="A9598" s="1">
        <v>31932</v>
      </c>
      <c r="B9598">
        <v>6.74</v>
      </c>
    </row>
    <row r="9599" spans="1:2" x14ac:dyDescent="0.2">
      <c r="A9599" s="1">
        <v>31931</v>
      </c>
      <c r="B9599">
        <v>6.58</v>
      </c>
    </row>
    <row r="9600" spans="1:2" x14ac:dyDescent="0.2">
      <c r="A9600" s="1">
        <v>31930</v>
      </c>
      <c r="B9600">
        <v>6.56</v>
      </c>
    </row>
    <row r="9601" spans="1:2" x14ac:dyDescent="0.2">
      <c r="A9601" s="1">
        <v>31929</v>
      </c>
      <c r="B9601">
        <v>6.74</v>
      </c>
    </row>
    <row r="9602" spans="1:2" x14ac:dyDescent="0.2">
      <c r="A9602" s="1">
        <v>31926</v>
      </c>
      <c r="B9602">
        <v>6.63</v>
      </c>
    </row>
    <row r="9603" spans="1:2" x14ac:dyDescent="0.2">
      <c r="A9603" s="1">
        <v>31925</v>
      </c>
      <c r="B9603">
        <v>6.8</v>
      </c>
    </row>
    <row r="9604" spans="1:2" x14ac:dyDescent="0.2">
      <c r="A9604" s="1">
        <v>31924</v>
      </c>
      <c r="B9604">
        <v>6.97</v>
      </c>
    </row>
    <row r="9605" spans="1:2" x14ac:dyDescent="0.2">
      <c r="A9605" s="1">
        <v>31923</v>
      </c>
      <c r="B9605">
        <v>6.97</v>
      </c>
    </row>
    <row r="9606" spans="1:2" x14ac:dyDescent="0.2">
      <c r="A9606" s="1">
        <v>31922</v>
      </c>
      <c r="B9606">
        <v>6.72</v>
      </c>
    </row>
    <row r="9607" spans="1:2" x14ac:dyDescent="0.2">
      <c r="A9607" s="1">
        <v>31919</v>
      </c>
      <c r="B9607">
        <v>6.72</v>
      </c>
    </row>
    <row r="9608" spans="1:2" x14ac:dyDescent="0.2">
      <c r="A9608" s="1">
        <v>31918</v>
      </c>
      <c r="B9608">
        <v>6.77</v>
      </c>
    </row>
    <row r="9609" spans="1:2" x14ac:dyDescent="0.2">
      <c r="A9609" s="1">
        <v>31917</v>
      </c>
      <c r="B9609">
        <v>6.6</v>
      </c>
    </row>
    <row r="9610" spans="1:2" x14ac:dyDescent="0.2">
      <c r="A9610" s="1">
        <v>31916</v>
      </c>
      <c r="B9610">
        <v>6.67</v>
      </c>
    </row>
    <row r="9611" spans="1:2" x14ac:dyDescent="0.2">
      <c r="A9611" s="1">
        <v>31915</v>
      </c>
      <c r="B9611">
        <v>6.88</v>
      </c>
    </row>
    <row r="9612" spans="1:2" x14ac:dyDescent="0.2">
      <c r="A9612" s="1">
        <v>31912</v>
      </c>
      <c r="B9612">
        <v>6.84</v>
      </c>
    </row>
    <row r="9613" spans="1:2" x14ac:dyDescent="0.2">
      <c r="A9613" s="1">
        <v>31911</v>
      </c>
      <c r="B9613">
        <v>6.75</v>
      </c>
    </row>
    <row r="9614" spans="1:2" x14ac:dyDescent="0.2">
      <c r="A9614" s="1">
        <v>31910</v>
      </c>
      <c r="B9614">
        <v>6.67</v>
      </c>
    </row>
    <row r="9615" spans="1:2" x14ac:dyDescent="0.2">
      <c r="A9615" s="1">
        <v>31909</v>
      </c>
      <c r="B9615">
        <v>6.75</v>
      </c>
    </row>
    <row r="9616" spans="1:2" x14ac:dyDescent="0.2">
      <c r="A9616" s="1">
        <v>31908</v>
      </c>
      <c r="B9616">
        <v>6.84</v>
      </c>
    </row>
    <row r="9617" spans="1:2" x14ac:dyDescent="0.2">
      <c r="A9617" s="1">
        <v>31905</v>
      </c>
      <c r="B9617">
        <v>6.72</v>
      </c>
    </row>
    <row r="9618" spans="1:2" x14ac:dyDescent="0.2">
      <c r="A9618" s="1">
        <v>31904</v>
      </c>
      <c r="B9618">
        <v>6.84</v>
      </c>
    </row>
    <row r="9619" spans="1:2" x14ac:dyDescent="0.2">
      <c r="A9619" s="1">
        <v>31903</v>
      </c>
      <c r="B9619">
        <v>6.61</v>
      </c>
    </row>
    <row r="9620" spans="1:2" x14ac:dyDescent="0.2">
      <c r="A9620" s="1">
        <v>31902</v>
      </c>
      <c r="B9620">
        <v>6.86</v>
      </c>
    </row>
    <row r="9621" spans="1:2" x14ac:dyDescent="0.2">
      <c r="A9621" s="1">
        <v>31901</v>
      </c>
      <c r="B9621">
        <v>7</v>
      </c>
    </row>
    <row r="9622" spans="1:2" x14ac:dyDescent="0.2">
      <c r="A9622" s="1">
        <v>31898</v>
      </c>
      <c r="B9622">
        <v>7.67</v>
      </c>
    </row>
    <row r="9623" spans="1:2" x14ac:dyDescent="0.2">
      <c r="A9623" s="1">
        <v>31897</v>
      </c>
      <c r="B9623">
        <v>7.63</v>
      </c>
    </row>
    <row r="9624" spans="1:2" x14ac:dyDescent="0.2">
      <c r="A9624" s="1">
        <v>31896</v>
      </c>
      <c r="B9624">
        <v>6.87</v>
      </c>
    </row>
    <row r="9625" spans="1:2" x14ac:dyDescent="0.2">
      <c r="A9625" s="1">
        <v>31895</v>
      </c>
      <c r="B9625">
        <v>6.75</v>
      </c>
    </row>
    <row r="9626" spans="1:2" x14ac:dyDescent="0.2">
      <c r="A9626" s="1">
        <v>31894</v>
      </c>
      <c r="B9626">
        <v>6.57</v>
      </c>
    </row>
    <row r="9627" spans="1:2" x14ac:dyDescent="0.2">
      <c r="A9627" s="1">
        <v>31891</v>
      </c>
      <c r="B9627">
        <v>6.29</v>
      </c>
    </row>
    <row r="9628" spans="1:2" x14ac:dyDescent="0.2">
      <c r="A9628" s="1">
        <v>31890</v>
      </c>
      <c r="B9628">
        <v>6.42</v>
      </c>
    </row>
    <row r="9629" spans="1:2" x14ac:dyDescent="0.2">
      <c r="A9629" s="1">
        <v>31889</v>
      </c>
      <c r="B9629">
        <v>6.78</v>
      </c>
    </row>
    <row r="9630" spans="1:2" x14ac:dyDescent="0.2">
      <c r="A9630" s="1">
        <v>31888</v>
      </c>
      <c r="B9630">
        <v>6.42</v>
      </c>
    </row>
    <row r="9631" spans="1:2" x14ac:dyDescent="0.2">
      <c r="A9631" s="1">
        <v>31887</v>
      </c>
      <c r="B9631">
        <v>6.21</v>
      </c>
    </row>
    <row r="9632" spans="1:2" x14ac:dyDescent="0.2">
      <c r="A9632" s="1">
        <v>31884</v>
      </c>
      <c r="B9632">
        <v>6.05</v>
      </c>
    </row>
    <row r="9633" spans="1:2" x14ac:dyDescent="0.2">
      <c r="A9633" s="1">
        <v>31883</v>
      </c>
      <c r="B9633">
        <v>6.26</v>
      </c>
    </row>
    <row r="9634" spans="1:2" x14ac:dyDescent="0.2">
      <c r="A9634" s="1">
        <v>31882</v>
      </c>
      <c r="B9634">
        <v>6.45</v>
      </c>
    </row>
    <row r="9635" spans="1:2" x14ac:dyDescent="0.2">
      <c r="A9635" s="1">
        <v>31881</v>
      </c>
      <c r="B9635">
        <v>6.55</v>
      </c>
    </row>
    <row r="9636" spans="1:2" x14ac:dyDescent="0.2">
      <c r="A9636" s="1">
        <v>31880</v>
      </c>
      <c r="B9636">
        <v>6.56</v>
      </c>
    </row>
    <row r="9637" spans="1:2" x14ac:dyDescent="0.2">
      <c r="A9637" s="1">
        <v>31877</v>
      </c>
      <c r="B9637">
        <v>6.35</v>
      </c>
    </row>
    <row r="9638" spans="1:2" x14ac:dyDescent="0.2">
      <c r="A9638" s="1">
        <v>31876</v>
      </c>
      <c r="B9638">
        <v>6.27</v>
      </c>
    </row>
    <row r="9639" spans="1:2" x14ac:dyDescent="0.2">
      <c r="A9639" s="1">
        <v>31875</v>
      </c>
      <c r="B9639">
        <v>6.45</v>
      </c>
    </row>
    <row r="9640" spans="1:2" x14ac:dyDescent="0.2">
      <c r="A9640" s="1">
        <v>31874</v>
      </c>
      <c r="B9640">
        <v>6.17</v>
      </c>
    </row>
    <row r="9641" spans="1:2" x14ac:dyDescent="0.2">
      <c r="A9641" s="1">
        <v>31873</v>
      </c>
      <c r="B9641">
        <v>6.2</v>
      </c>
    </row>
    <row r="9642" spans="1:2" x14ac:dyDescent="0.2">
      <c r="A9642" s="1">
        <v>31870</v>
      </c>
      <c r="B9642">
        <v>5.99</v>
      </c>
    </row>
    <row r="9643" spans="1:2" x14ac:dyDescent="0.2">
      <c r="A9643" s="1">
        <v>31869</v>
      </c>
      <c r="B9643">
        <v>6.14</v>
      </c>
    </row>
    <row r="9644" spans="1:2" x14ac:dyDescent="0.2">
      <c r="A9644" s="1">
        <v>31868</v>
      </c>
      <c r="B9644">
        <v>6.22</v>
      </c>
    </row>
    <row r="9645" spans="1:2" x14ac:dyDescent="0.2">
      <c r="A9645" s="1">
        <v>31867</v>
      </c>
      <c r="B9645">
        <v>6.23</v>
      </c>
    </row>
    <row r="9646" spans="1:2" x14ac:dyDescent="0.2">
      <c r="A9646" s="1">
        <v>31866</v>
      </c>
      <c r="B9646">
        <v>6.33</v>
      </c>
    </row>
    <row r="9647" spans="1:2" x14ac:dyDescent="0.2">
      <c r="A9647" s="1">
        <v>31863</v>
      </c>
      <c r="B9647">
        <v>6.15</v>
      </c>
    </row>
    <row r="9648" spans="1:2" x14ac:dyDescent="0.2">
      <c r="A9648" s="1">
        <v>31862</v>
      </c>
      <c r="B9648">
        <v>6.21</v>
      </c>
    </row>
    <row r="9649" spans="1:2" x14ac:dyDescent="0.2">
      <c r="A9649" s="1">
        <v>31861</v>
      </c>
      <c r="B9649">
        <v>6.28</v>
      </c>
    </row>
    <row r="9650" spans="1:2" x14ac:dyDescent="0.2">
      <c r="A9650" s="1">
        <v>31860</v>
      </c>
      <c r="B9650">
        <v>6.14</v>
      </c>
    </row>
    <row r="9651" spans="1:2" x14ac:dyDescent="0.2">
      <c r="A9651" s="1">
        <v>31859</v>
      </c>
      <c r="B9651">
        <v>6.21</v>
      </c>
    </row>
    <row r="9652" spans="1:2" x14ac:dyDescent="0.2">
      <c r="A9652" s="1">
        <v>31856</v>
      </c>
      <c r="B9652">
        <v>6.09</v>
      </c>
    </row>
    <row r="9653" spans="1:2" x14ac:dyDescent="0.2">
      <c r="A9653" s="1">
        <v>31855</v>
      </c>
      <c r="B9653">
        <v>6.06</v>
      </c>
    </row>
    <row r="9654" spans="1:2" x14ac:dyDescent="0.2">
      <c r="A9654" s="1">
        <v>31854</v>
      </c>
      <c r="B9654">
        <v>5.97</v>
      </c>
    </row>
    <row r="9655" spans="1:2" x14ac:dyDescent="0.2">
      <c r="A9655" s="1">
        <v>31853</v>
      </c>
      <c r="B9655">
        <v>6.05</v>
      </c>
    </row>
    <row r="9656" spans="1:2" x14ac:dyDescent="0.2">
      <c r="A9656" s="1">
        <v>31852</v>
      </c>
      <c r="B9656">
        <v>6.25</v>
      </c>
    </row>
    <row r="9657" spans="1:2" x14ac:dyDescent="0.2">
      <c r="A9657" s="1">
        <v>31849</v>
      </c>
      <c r="B9657">
        <v>6.05</v>
      </c>
    </row>
    <row r="9658" spans="1:2" x14ac:dyDescent="0.2">
      <c r="A9658" s="1">
        <v>31848</v>
      </c>
      <c r="B9658">
        <v>6.14</v>
      </c>
    </row>
    <row r="9659" spans="1:2" x14ac:dyDescent="0.2">
      <c r="A9659" s="1">
        <v>31847</v>
      </c>
      <c r="B9659">
        <v>6.32</v>
      </c>
    </row>
    <row r="9660" spans="1:2" x14ac:dyDescent="0.2">
      <c r="A9660" s="1">
        <v>31846</v>
      </c>
      <c r="B9660">
        <v>6.29</v>
      </c>
    </row>
    <row r="9661" spans="1:2" x14ac:dyDescent="0.2">
      <c r="A9661" s="1">
        <v>31845</v>
      </c>
      <c r="B9661">
        <v>6.21</v>
      </c>
    </row>
    <row r="9662" spans="1:2" x14ac:dyDescent="0.2">
      <c r="A9662" s="1">
        <v>31842</v>
      </c>
      <c r="B9662">
        <v>6</v>
      </c>
    </row>
    <row r="9663" spans="1:2" x14ac:dyDescent="0.2">
      <c r="A9663" s="1">
        <v>31841</v>
      </c>
      <c r="B9663">
        <v>5.99</v>
      </c>
    </row>
    <row r="9664" spans="1:2" x14ac:dyDescent="0.2">
      <c r="A9664" s="1">
        <v>31840</v>
      </c>
      <c r="B9664">
        <v>6.01</v>
      </c>
    </row>
    <row r="9665" spans="1:2" x14ac:dyDescent="0.2">
      <c r="A9665" s="1">
        <v>31839</v>
      </c>
      <c r="B9665">
        <v>6.22</v>
      </c>
    </row>
    <row r="9666" spans="1:2" x14ac:dyDescent="0.2">
      <c r="A9666" s="1">
        <v>31838</v>
      </c>
      <c r="B9666">
        <v>6.18</v>
      </c>
    </row>
    <row r="9667" spans="1:2" x14ac:dyDescent="0.2">
      <c r="A9667" s="1">
        <v>31835</v>
      </c>
      <c r="B9667">
        <v>6.02</v>
      </c>
    </row>
    <row r="9668" spans="1:2" x14ac:dyDescent="0.2">
      <c r="A9668" s="1">
        <v>31834</v>
      </c>
      <c r="B9668">
        <v>5.97</v>
      </c>
    </row>
    <row r="9669" spans="1:2" x14ac:dyDescent="0.2">
      <c r="A9669" s="1">
        <v>31833</v>
      </c>
      <c r="B9669">
        <v>5.89</v>
      </c>
    </row>
    <row r="9670" spans="1:2" x14ac:dyDescent="0.2">
      <c r="A9670" s="1">
        <v>31832</v>
      </c>
      <c r="B9670">
        <v>5.95</v>
      </c>
    </row>
    <row r="9671" spans="1:2" x14ac:dyDescent="0.2">
      <c r="A9671" s="1">
        <v>31831</v>
      </c>
      <c r="B9671">
        <v>6.06</v>
      </c>
    </row>
    <row r="9672" spans="1:2" x14ac:dyDescent="0.2">
      <c r="A9672" s="1">
        <v>31828</v>
      </c>
      <c r="B9672">
        <v>5.92</v>
      </c>
    </row>
    <row r="9673" spans="1:2" x14ac:dyDescent="0.2">
      <c r="A9673" s="1">
        <v>31827</v>
      </c>
      <c r="B9673">
        <v>6</v>
      </c>
    </row>
    <row r="9674" spans="1:2" x14ac:dyDescent="0.2">
      <c r="A9674" s="1">
        <v>31826</v>
      </c>
      <c r="B9674">
        <v>6.25</v>
      </c>
    </row>
    <row r="9675" spans="1:2" x14ac:dyDescent="0.2">
      <c r="A9675" s="1">
        <v>31825</v>
      </c>
      <c r="B9675">
        <v>6.59</v>
      </c>
    </row>
    <row r="9676" spans="1:2" x14ac:dyDescent="0.2">
      <c r="A9676" s="1">
        <v>31824</v>
      </c>
      <c r="B9676">
        <v>6.1</v>
      </c>
    </row>
    <row r="9677" spans="1:2" x14ac:dyDescent="0.2">
      <c r="A9677" s="1">
        <v>31821</v>
      </c>
      <c r="B9677">
        <v>6.1</v>
      </c>
    </row>
    <row r="9678" spans="1:2" x14ac:dyDescent="0.2">
      <c r="A9678" s="1">
        <v>31820</v>
      </c>
      <c r="B9678">
        <v>6.22</v>
      </c>
    </row>
    <row r="9679" spans="1:2" x14ac:dyDescent="0.2">
      <c r="A9679" s="1">
        <v>31819</v>
      </c>
      <c r="B9679">
        <v>6.17</v>
      </c>
    </row>
    <row r="9680" spans="1:2" x14ac:dyDescent="0.2">
      <c r="A9680" s="1">
        <v>31818</v>
      </c>
      <c r="B9680">
        <v>6.33</v>
      </c>
    </row>
    <row r="9681" spans="1:2" x14ac:dyDescent="0.2">
      <c r="A9681" s="1">
        <v>31817</v>
      </c>
      <c r="B9681">
        <v>6.29</v>
      </c>
    </row>
    <row r="9682" spans="1:2" x14ac:dyDescent="0.2">
      <c r="A9682" s="1">
        <v>31814</v>
      </c>
      <c r="B9682">
        <v>6.07</v>
      </c>
    </row>
    <row r="9683" spans="1:2" x14ac:dyDescent="0.2">
      <c r="A9683" s="1">
        <v>31813</v>
      </c>
      <c r="B9683">
        <v>5.95</v>
      </c>
    </row>
    <row r="9684" spans="1:2" x14ac:dyDescent="0.2">
      <c r="A9684" s="1">
        <v>31812</v>
      </c>
      <c r="B9684">
        <v>5.97</v>
      </c>
    </row>
    <row r="9685" spans="1:2" x14ac:dyDescent="0.2">
      <c r="A9685" s="1">
        <v>31811</v>
      </c>
      <c r="B9685">
        <v>6.2</v>
      </c>
    </row>
    <row r="9686" spans="1:2" x14ac:dyDescent="0.2">
      <c r="A9686" s="1">
        <v>31810</v>
      </c>
      <c r="B9686">
        <v>6.3</v>
      </c>
    </row>
    <row r="9687" spans="1:2" x14ac:dyDescent="0.2">
      <c r="A9687" s="1">
        <v>31807</v>
      </c>
      <c r="B9687">
        <v>6.28</v>
      </c>
    </row>
    <row r="9688" spans="1:2" x14ac:dyDescent="0.2">
      <c r="A9688" s="1">
        <v>31806</v>
      </c>
      <c r="B9688">
        <v>6.22</v>
      </c>
    </row>
    <row r="9689" spans="1:2" x14ac:dyDescent="0.2">
      <c r="A9689" s="1">
        <v>31805</v>
      </c>
      <c r="B9689">
        <v>6.5</v>
      </c>
    </row>
    <row r="9690" spans="1:2" x14ac:dyDescent="0.2">
      <c r="A9690" s="1">
        <v>31804</v>
      </c>
      <c r="B9690">
        <v>6.15</v>
      </c>
    </row>
    <row r="9691" spans="1:2" x14ac:dyDescent="0.2">
      <c r="A9691" s="1">
        <v>31803</v>
      </c>
      <c r="B9691">
        <v>6.14</v>
      </c>
    </row>
    <row r="9692" spans="1:2" x14ac:dyDescent="0.2">
      <c r="A9692" s="1">
        <v>31800</v>
      </c>
      <c r="B9692">
        <v>6.02</v>
      </c>
    </row>
    <row r="9693" spans="1:2" x14ac:dyDescent="0.2">
      <c r="A9693" s="1">
        <v>31799</v>
      </c>
      <c r="B9693">
        <v>6.08</v>
      </c>
    </row>
    <row r="9694" spans="1:2" x14ac:dyDescent="0.2">
      <c r="A9694" s="1">
        <v>31798</v>
      </c>
      <c r="B9694">
        <v>6.07</v>
      </c>
    </row>
    <row r="9695" spans="1:2" x14ac:dyDescent="0.2">
      <c r="A9695" s="1">
        <v>31797</v>
      </c>
      <c r="B9695">
        <v>6.13</v>
      </c>
    </row>
    <row r="9696" spans="1:2" x14ac:dyDescent="0.2">
      <c r="A9696" s="1">
        <v>31796</v>
      </c>
      <c r="B9696">
        <v>5.97</v>
      </c>
    </row>
    <row r="9697" spans="1:2" x14ac:dyDescent="0.2">
      <c r="A9697" s="1">
        <v>31793</v>
      </c>
      <c r="B9697">
        <v>5.97</v>
      </c>
    </row>
    <row r="9698" spans="1:2" x14ac:dyDescent="0.2">
      <c r="A9698" s="1">
        <v>31792</v>
      </c>
      <c r="B9698">
        <v>6.01</v>
      </c>
    </row>
    <row r="9699" spans="1:2" x14ac:dyDescent="0.2">
      <c r="A9699" s="1">
        <v>31791</v>
      </c>
      <c r="B9699">
        <v>5.89</v>
      </c>
    </row>
    <row r="9700" spans="1:2" x14ac:dyDescent="0.2">
      <c r="A9700" s="1">
        <v>31790</v>
      </c>
      <c r="B9700">
        <v>6.19</v>
      </c>
    </row>
    <row r="9701" spans="1:2" x14ac:dyDescent="0.2">
      <c r="A9701" s="1">
        <v>31789</v>
      </c>
      <c r="B9701">
        <v>6.22</v>
      </c>
    </row>
    <row r="9702" spans="1:2" x14ac:dyDescent="0.2">
      <c r="A9702" s="1">
        <v>31786</v>
      </c>
      <c r="B9702">
        <v>5.93</v>
      </c>
    </row>
    <row r="9703" spans="1:2" x14ac:dyDescent="0.2">
      <c r="A9703" s="1">
        <v>31785</v>
      </c>
      <c r="B9703">
        <v>5.98</v>
      </c>
    </row>
    <row r="9704" spans="1:2" x14ac:dyDescent="0.2">
      <c r="A9704" s="1">
        <v>31784</v>
      </c>
      <c r="B9704">
        <v>6.2</v>
      </c>
    </row>
    <row r="9705" spans="1:2" x14ac:dyDescent="0.2">
      <c r="A9705" s="1">
        <v>31783</v>
      </c>
      <c r="B9705">
        <v>6.56</v>
      </c>
    </row>
    <row r="9706" spans="1:2" x14ac:dyDescent="0.2">
      <c r="A9706" s="1">
        <v>31782</v>
      </c>
      <c r="B9706">
        <v>6.86</v>
      </c>
    </row>
    <row r="9707" spans="1:2" x14ac:dyDescent="0.2">
      <c r="A9707" s="1">
        <v>31779</v>
      </c>
      <c r="B9707">
        <v>6.46</v>
      </c>
    </row>
    <row r="9708" spans="1:2" x14ac:dyDescent="0.2">
      <c r="A9708" s="1">
        <v>31778</v>
      </c>
      <c r="B9708">
        <v>14.35</v>
      </c>
    </row>
    <row r="9709" spans="1:2" x14ac:dyDescent="0.2">
      <c r="A9709" s="1">
        <v>31777</v>
      </c>
      <c r="B9709">
        <v>14.35</v>
      </c>
    </row>
    <row r="9710" spans="1:2" x14ac:dyDescent="0.2">
      <c r="A9710" s="1">
        <v>31776</v>
      </c>
      <c r="B9710">
        <v>16.170000000000002</v>
      </c>
    </row>
    <row r="9711" spans="1:2" x14ac:dyDescent="0.2">
      <c r="A9711" s="1">
        <v>31775</v>
      </c>
      <c r="B9711">
        <v>8.3800000000000008</v>
      </c>
    </row>
    <row r="9712" spans="1:2" x14ac:dyDescent="0.2">
      <c r="A9712" s="1">
        <v>31772</v>
      </c>
      <c r="B9712">
        <v>6.42</v>
      </c>
    </row>
    <row r="9713" spans="1:2" x14ac:dyDescent="0.2">
      <c r="A9713" s="1">
        <v>31771</v>
      </c>
      <c r="B9713">
        <v>6.23</v>
      </c>
    </row>
    <row r="9714" spans="1:2" x14ac:dyDescent="0.2">
      <c r="A9714" s="1">
        <v>31770</v>
      </c>
      <c r="B9714">
        <v>6.23</v>
      </c>
    </row>
    <row r="9715" spans="1:2" x14ac:dyDescent="0.2">
      <c r="A9715" s="1">
        <v>31769</v>
      </c>
      <c r="B9715">
        <v>6.39</v>
      </c>
    </row>
    <row r="9716" spans="1:2" x14ac:dyDescent="0.2">
      <c r="A9716" s="1">
        <v>31768</v>
      </c>
      <c r="B9716">
        <v>6.48</v>
      </c>
    </row>
    <row r="9717" spans="1:2" x14ac:dyDescent="0.2">
      <c r="A9717" s="1">
        <v>31765</v>
      </c>
      <c r="B9717">
        <v>6.22</v>
      </c>
    </row>
    <row r="9718" spans="1:2" x14ac:dyDescent="0.2">
      <c r="A9718" s="1">
        <v>31764</v>
      </c>
      <c r="B9718">
        <v>6.44</v>
      </c>
    </row>
    <row r="9719" spans="1:2" x14ac:dyDescent="0.2">
      <c r="A9719" s="1">
        <v>31763</v>
      </c>
      <c r="B9719">
        <v>7.46</v>
      </c>
    </row>
    <row r="9720" spans="1:2" x14ac:dyDescent="0.2">
      <c r="A9720" s="1">
        <v>31762</v>
      </c>
      <c r="B9720">
        <v>6.48</v>
      </c>
    </row>
    <row r="9721" spans="1:2" x14ac:dyDescent="0.2">
      <c r="A9721" s="1">
        <v>31761</v>
      </c>
      <c r="B9721">
        <v>6.53</v>
      </c>
    </row>
    <row r="9722" spans="1:2" x14ac:dyDescent="0.2">
      <c r="A9722" s="1">
        <v>31758</v>
      </c>
      <c r="B9722">
        <v>5.93</v>
      </c>
    </row>
    <row r="9723" spans="1:2" x14ac:dyDescent="0.2">
      <c r="A9723" s="1">
        <v>31757</v>
      </c>
      <c r="B9723">
        <v>5.86</v>
      </c>
    </row>
    <row r="9724" spans="1:2" x14ac:dyDescent="0.2">
      <c r="A9724" s="1">
        <v>31756</v>
      </c>
      <c r="B9724">
        <v>5.86</v>
      </c>
    </row>
    <row r="9725" spans="1:2" x14ac:dyDescent="0.2">
      <c r="A9725" s="1">
        <v>31755</v>
      </c>
      <c r="B9725">
        <v>5.95</v>
      </c>
    </row>
    <row r="9726" spans="1:2" x14ac:dyDescent="0.2">
      <c r="A9726" s="1">
        <v>31754</v>
      </c>
      <c r="B9726">
        <v>6.02</v>
      </c>
    </row>
    <row r="9727" spans="1:2" x14ac:dyDescent="0.2">
      <c r="A9727" s="1">
        <v>31751</v>
      </c>
      <c r="B9727">
        <v>5.94</v>
      </c>
    </row>
    <row r="9728" spans="1:2" x14ac:dyDescent="0.2">
      <c r="A9728" s="1">
        <v>31750</v>
      </c>
      <c r="B9728">
        <v>6.14</v>
      </c>
    </row>
    <row r="9729" spans="1:2" x14ac:dyDescent="0.2">
      <c r="A9729" s="1">
        <v>31749</v>
      </c>
      <c r="B9729">
        <v>6.72</v>
      </c>
    </row>
    <row r="9730" spans="1:2" x14ac:dyDescent="0.2">
      <c r="A9730" s="1">
        <v>31748</v>
      </c>
      <c r="B9730">
        <v>6.54</v>
      </c>
    </row>
    <row r="9731" spans="1:2" x14ac:dyDescent="0.2">
      <c r="A9731" s="1">
        <v>31747</v>
      </c>
      <c r="B9731">
        <v>6.38</v>
      </c>
    </row>
    <row r="9732" spans="1:2" x14ac:dyDescent="0.2">
      <c r="A9732" s="1">
        <v>31744</v>
      </c>
      <c r="B9732">
        <v>6.03</v>
      </c>
    </row>
    <row r="9733" spans="1:2" x14ac:dyDescent="0.2">
      <c r="A9733" s="1">
        <v>31743</v>
      </c>
      <c r="B9733">
        <v>5.99</v>
      </c>
    </row>
    <row r="9734" spans="1:2" x14ac:dyDescent="0.2">
      <c r="A9734" s="1">
        <v>31742</v>
      </c>
      <c r="B9734">
        <v>5.99</v>
      </c>
    </row>
    <row r="9735" spans="1:2" x14ac:dyDescent="0.2">
      <c r="A9735" s="1">
        <v>31741</v>
      </c>
      <c r="B9735">
        <v>5.98</v>
      </c>
    </row>
    <row r="9736" spans="1:2" x14ac:dyDescent="0.2">
      <c r="A9736" s="1">
        <v>31740</v>
      </c>
      <c r="B9736">
        <v>5.98</v>
      </c>
    </row>
    <row r="9737" spans="1:2" x14ac:dyDescent="0.2">
      <c r="A9737" s="1">
        <v>31737</v>
      </c>
      <c r="B9737">
        <v>5.96</v>
      </c>
    </row>
    <row r="9738" spans="1:2" x14ac:dyDescent="0.2">
      <c r="A9738" s="1">
        <v>31736</v>
      </c>
      <c r="B9738">
        <v>6.16</v>
      </c>
    </row>
    <row r="9739" spans="1:2" x14ac:dyDescent="0.2">
      <c r="A9739" s="1">
        <v>31735</v>
      </c>
      <c r="B9739">
        <v>7.13</v>
      </c>
    </row>
    <row r="9740" spans="1:2" x14ac:dyDescent="0.2">
      <c r="A9740" s="1">
        <v>31734</v>
      </c>
      <c r="B9740">
        <v>6.02</v>
      </c>
    </row>
    <row r="9741" spans="1:2" x14ac:dyDescent="0.2">
      <c r="A9741" s="1">
        <v>31733</v>
      </c>
      <c r="B9741">
        <v>6.14</v>
      </c>
    </row>
    <row r="9742" spans="1:2" x14ac:dyDescent="0.2">
      <c r="A9742" s="1">
        <v>31730</v>
      </c>
      <c r="B9742">
        <v>5.89</v>
      </c>
    </row>
    <row r="9743" spans="1:2" x14ac:dyDescent="0.2">
      <c r="A9743" s="1">
        <v>31729</v>
      </c>
      <c r="B9743">
        <v>5.94</v>
      </c>
    </row>
    <row r="9744" spans="1:2" x14ac:dyDescent="0.2">
      <c r="A9744" s="1">
        <v>31728</v>
      </c>
      <c r="B9744">
        <v>5.99</v>
      </c>
    </row>
    <row r="9745" spans="1:2" x14ac:dyDescent="0.2">
      <c r="A9745" s="1">
        <v>31727</v>
      </c>
      <c r="B9745">
        <v>5.99</v>
      </c>
    </row>
    <row r="9746" spans="1:2" x14ac:dyDescent="0.2">
      <c r="A9746" s="1">
        <v>31726</v>
      </c>
      <c r="B9746">
        <v>5.99</v>
      </c>
    </row>
    <row r="9747" spans="1:2" x14ac:dyDescent="0.2">
      <c r="A9747" s="1">
        <v>31723</v>
      </c>
      <c r="B9747">
        <v>5.94</v>
      </c>
    </row>
    <row r="9748" spans="1:2" x14ac:dyDescent="0.2">
      <c r="A9748" s="1">
        <v>31722</v>
      </c>
      <c r="B9748">
        <v>6.07</v>
      </c>
    </row>
    <row r="9749" spans="1:2" x14ac:dyDescent="0.2">
      <c r="A9749" s="1">
        <v>31721</v>
      </c>
      <c r="B9749">
        <v>6.55</v>
      </c>
    </row>
    <row r="9750" spans="1:2" x14ac:dyDescent="0.2">
      <c r="A9750" s="1">
        <v>31720</v>
      </c>
      <c r="B9750">
        <v>5.94</v>
      </c>
    </row>
    <row r="9751" spans="1:2" x14ac:dyDescent="0.2">
      <c r="A9751" s="1">
        <v>31719</v>
      </c>
      <c r="B9751">
        <v>6</v>
      </c>
    </row>
    <row r="9752" spans="1:2" x14ac:dyDescent="0.2">
      <c r="A9752" s="1">
        <v>31716</v>
      </c>
      <c r="B9752">
        <v>5.93</v>
      </c>
    </row>
    <row r="9753" spans="1:2" x14ac:dyDescent="0.2">
      <c r="A9753" s="1">
        <v>31715</v>
      </c>
      <c r="B9753">
        <v>5.88</v>
      </c>
    </row>
    <row r="9754" spans="1:2" x14ac:dyDescent="0.2">
      <c r="A9754" s="1">
        <v>31714</v>
      </c>
      <c r="B9754">
        <v>5.83</v>
      </c>
    </row>
    <row r="9755" spans="1:2" x14ac:dyDescent="0.2">
      <c r="A9755" s="1">
        <v>31713</v>
      </c>
      <c r="B9755">
        <v>5.85</v>
      </c>
    </row>
    <row r="9756" spans="1:2" x14ac:dyDescent="0.2">
      <c r="A9756" s="1">
        <v>31712</v>
      </c>
      <c r="B9756">
        <v>5.9</v>
      </c>
    </row>
    <row r="9757" spans="1:2" x14ac:dyDescent="0.2">
      <c r="A9757" s="1">
        <v>31709</v>
      </c>
      <c r="B9757">
        <v>5.83</v>
      </c>
    </row>
    <row r="9758" spans="1:2" x14ac:dyDescent="0.2">
      <c r="A9758" s="1">
        <v>31708</v>
      </c>
      <c r="B9758">
        <v>5.94</v>
      </c>
    </row>
    <row r="9759" spans="1:2" x14ac:dyDescent="0.2">
      <c r="A9759" s="1">
        <v>31707</v>
      </c>
      <c r="B9759">
        <v>6.17</v>
      </c>
    </row>
    <row r="9760" spans="1:2" x14ac:dyDescent="0.2">
      <c r="A9760" s="1">
        <v>31706</v>
      </c>
      <c r="B9760">
        <v>5.86</v>
      </c>
    </row>
    <row r="9761" spans="1:2" x14ac:dyDescent="0.2">
      <c r="A9761" s="1">
        <v>31705</v>
      </c>
      <c r="B9761">
        <v>5.91</v>
      </c>
    </row>
    <row r="9762" spans="1:2" x14ac:dyDescent="0.2">
      <c r="A9762" s="1">
        <v>31702</v>
      </c>
      <c r="B9762">
        <v>5.84</v>
      </c>
    </row>
    <row r="9763" spans="1:2" x14ac:dyDescent="0.2">
      <c r="A9763" s="1">
        <v>31701</v>
      </c>
      <c r="B9763">
        <v>5.89</v>
      </c>
    </row>
    <row r="9764" spans="1:2" x14ac:dyDescent="0.2">
      <c r="A9764" s="1">
        <v>31700</v>
      </c>
      <c r="B9764">
        <v>5.93</v>
      </c>
    </row>
    <row r="9765" spans="1:2" x14ac:dyDescent="0.2">
      <c r="A9765" s="1">
        <v>31699</v>
      </c>
      <c r="B9765">
        <v>5.95</v>
      </c>
    </row>
    <row r="9766" spans="1:2" x14ac:dyDescent="0.2">
      <c r="A9766" s="1">
        <v>31698</v>
      </c>
      <c r="B9766">
        <v>5.78</v>
      </c>
    </row>
    <row r="9767" spans="1:2" x14ac:dyDescent="0.2">
      <c r="A9767" s="1">
        <v>31695</v>
      </c>
      <c r="B9767">
        <v>5.78</v>
      </c>
    </row>
    <row r="9768" spans="1:2" x14ac:dyDescent="0.2">
      <c r="A9768" s="1">
        <v>31694</v>
      </c>
      <c r="B9768">
        <v>5.84</v>
      </c>
    </row>
    <row r="9769" spans="1:2" x14ac:dyDescent="0.2">
      <c r="A9769" s="1">
        <v>31693</v>
      </c>
      <c r="B9769">
        <v>5.57</v>
      </c>
    </row>
    <row r="9770" spans="1:2" x14ac:dyDescent="0.2">
      <c r="A9770" s="1">
        <v>31692</v>
      </c>
      <c r="B9770">
        <v>5.56</v>
      </c>
    </row>
    <row r="9771" spans="1:2" x14ac:dyDescent="0.2">
      <c r="A9771" s="1">
        <v>31691</v>
      </c>
      <c r="B9771">
        <v>5.78</v>
      </c>
    </row>
    <row r="9772" spans="1:2" x14ac:dyDescent="0.2">
      <c r="A9772" s="1">
        <v>31688</v>
      </c>
      <c r="B9772">
        <v>5.79</v>
      </c>
    </row>
    <row r="9773" spans="1:2" x14ac:dyDescent="0.2">
      <c r="A9773" s="1">
        <v>31687</v>
      </c>
      <c r="B9773">
        <v>5.94</v>
      </c>
    </row>
    <row r="9774" spans="1:2" x14ac:dyDescent="0.2">
      <c r="A9774" s="1">
        <v>31686</v>
      </c>
      <c r="B9774">
        <v>5.99</v>
      </c>
    </row>
    <row r="9775" spans="1:2" x14ac:dyDescent="0.2">
      <c r="A9775" s="1">
        <v>31685</v>
      </c>
      <c r="B9775">
        <v>6.9</v>
      </c>
    </row>
    <row r="9776" spans="1:2" x14ac:dyDescent="0.2">
      <c r="A9776" s="1">
        <v>31684</v>
      </c>
      <c r="B9776">
        <v>6.03</v>
      </c>
    </row>
    <row r="9777" spans="1:2" x14ac:dyDescent="0.2">
      <c r="A9777" s="1">
        <v>31681</v>
      </c>
      <c r="B9777">
        <v>5.9</v>
      </c>
    </row>
    <row r="9778" spans="1:2" x14ac:dyDescent="0.2">
      <c r="A9778" s="1">
        <v>31680</v>
      </c>
      <c r="B9778">
        <v>5.91</v>
      </c>
    </row>
    <row r="9779" spans="1:2" x14ac:dyDescent="0.2">
      <c r="A9779" s="1">
        <v>31679</v>
      </c>
      <c r="B9779">
        <v>5.76</v>
      </c>
    </row>
    <row r="9780" spans="1:2" x14ac:dyDescent="0.2">
      <c r="A9780" s="1">
        <v>31678</v>
      </c>
      <c r="B9780">
        <v>5.75</v>
      </c>
    </row>
    <row r="9781" spans="1:2" x14ac:dyDescent="0.2">
      <c r="A9781" s="1">
        <v>31677</v>
      </c>
      <c r="B9781">
        <v>5.89</v>
      </c>
    </row>
    <row r="9782" spans="1:2" x14ac:dyDescent="0.2">
      <c r="A9782" s="1">
        <v>31674</v>
      </c>
      <c r="B9782">
        <v>5.8</v>
      </c>
    </row>
    <row r="9783" spans="1:2" x14ac:dyDescent="0.2">
      <c r="A9783" s="1">
        <v>31673</v>
      </c>
      <c r="B9783">
        <v>5.84</v>
      </c>
    </row>
    <row r="9784" spans="1:2" x14ac:dyDescent="0.2">
      <c r="A9784" s="1">
        <v>31672</v>
      </c>
      <c r="B9784">
        <v>5.82</v>
      </c>
    </row>
    <row r="9785" spans="1:2" x14ac:dyDescent="0.2">
      <c r="A9785" s="1">
        <v>31671</v>
      </c>
      <c r="B9785">
        <v>5.88</v>
      </c>
    </row>
    <row r="9786" spans="1:2" x14ac:dyDescent="0.2">
      <c r="A9786" s="1">
        <v>31670</v>
      </c>
      <c r="B9786">
        <v>5.97</v>
      </c>
    </row>
    <row r="9787" spans="1:2" x14ac:dyDescent="0.2">
      <c r="A9787" s="1">
        <v>31667</v>
      </c>
      <c r="B9787">
        <v>5.86</v>
      </c>
    </row>
    <row r="9788" spans="1:2" x14ac:dyDescent="0.2">
      <c r="A9788" s="1">
        <v>31666</v>
      </c>
      <c r="B9788">
        <v>5.88</v>
      </c>
    </row>
    <row r="9789" spans="1:2" x14ac:dyDescent="0.2">
      <c r="A9789" s="1">
        <v>31665</v>
      </c>
      <c r="B9789">
        <v>6</v>
      </c>
    </row>
    <row r="9790" spans="1:2" x14ac:dyDescent="0.2">
      <c r="A9790" s="1">
        <v>31664</v>
      </c>
      <c r="B9790">
        <v>5.83</v>
      </c>
    </row>
    <row r="9791" spans="1:2" x14ac:dyDescent="0.2">
      <c r="A9791" s="1">
        <v>31663</v>
      </c>
      <c r="B9791">
        <v>5.86</v>
      </c>
    </row>
    <row r="9792" spans="1:2" x14ac:dyDescent="0.2">
      <c r="A9792" s="1">
        <v>31660</v>
      </c>
      <c r="B9792">
        <v>5.75</v>
      </c>
    </row>
    <row r="9793" spans="1:2" x14ac:dyDescent="0.2">
      <c r="A9793" s="1">
        <v>31659</v>
      </c>
      <c r="B9793">
        <v>5.83</v>
      </c>
    </row>
    <row r="9794" spans="1:2" x14ac:dyDescent="0.2">
      <c r="A9794" s="1">
        <v>31658</v>
      </c>
      <c r="B9794">
        <v>5.92</v>
      </c>
    </row>
    <row r="9795" spans="1:2" x14ac:dyDescent="0.2">
      <c r="A9795" s="1">
        <v>31657</v>
      </c>
      <c r="B9795">
        <v>5.94</v>
      </c>
    </row>
    <row r="9796" spans="1:2" x14ac:dyDescent="0.2">
      <c r="A9796" s="1">
        <v>31656</v>
      </c>
      <c r="B9796">
        <v>5.77</v>
      </c>
    </row>
    <row r="9797" spans="1:2" x14ac:dyDescent="0.2">
      <c r="A9797" s="1">
        <v>31653</v>
      </c>
      <c r="B9797">
        <v>5.77</v>
      </c>
    </row>
    <row r="9798" spans="1:2" x14ac:dyDescent="0.2">
      <c r="A9798" s="1">
        <v>31652</v>
      </c>
      <c r="B9798">
        <v>5.87</v>
      </c>
    </row>
    <row r="9799" spans="1:2" x14ac:dyDescent="0.2">
      <c r="A9799" s="1">
        <v>31651</v>
      </c>
      <c r="B9799">
        <v>5.86</v>
      </c>
    </row>
    <row r="9800" spans="1:2" x14ac:dyDescent="0.2">
      <c r="A9800" s="1">
        <v>31650</v>
      </c>
      <c r="B9800">
        <v>5.83</v>
      </c>
    </row>
    <row r="9801" spans="1:2" x14ac:dyDescent="0.2">
      <c r="A9801" s="1">
        <v>31649</v>
      </c>
      <c r="B9801">
        <v>5.9</v>
      </c>
    </row>
    <row r="9802" spans="1:2" x14ac:dyDescent="0.2">
      <c r="A9802" s="1">
        <v>31646</v>
      </c>
      <c r="B9802">
        <v>5.86</v>
      </c>
    </row>
    <row r="9803" spans="1:2" x14ac:dyDescent="0.2">
      <c r="A9803" s="1">
        <v>31645</v>
      </c>
      <c r="B9803">
        <v>5.94</v>
      </c>
    </row>
    <row r="9804" spans="1:2" x14ac:dyDescent="0.2">
      <c r="A9804" s="1">
        <v>31644</v>
      </c>
      <c r="B9804">
        <v>6.24</v>
      </c>
    </row>
    <row r="9805" spans="1:2" x14ac:dyDescent="0.2">
      <c r="A9805" s="1">
        <v>31643</v>
      </c>
      <c r="B9805">
        <v>6.32</v>
      </c>
    </row>
    <row r="9806" spans="1:2" x14ac:dyDescent="0.2">
      <c r="A9806" s="1">
        <v>31642</v>
      </c>
      <c r="B9806">
        <v>6.41</v>
      </c>
    </row>
    <row r="9807" spans="1:2" x14ac:dyDescent="0.2">
      <c r="A9807" s="1">
        <v>31639</v>
      </c>
      <c r="B9807">
        <v>6.47</v>
      </c>
    </row>
    <row r="9808" spans="1:2" x14ac:dyDescent="0.2">
      <c r="A9808" s="1">
        <v>31638</v>
      </c>
      <c r="B9808">
        <v>6.29</v>
      </c>
    </row>
    <row r="9809" spans="1:2" x14ac:dyDescent="0.2">
      <c r="A9809" s="1">
        <v>31637</v>
      </c>
      <c r="B9809">
        <v>6.09</v>
      </c>
    </row>
    <row r="9810" spans="1:2" x14ac:dyDescent="0.2">
      <c r="A9810" s="1">
        <v>31636</v>
      </c>
      <c r="B9810">
        <v>6.28</v>
      </c>
    </row>
    <row r="9811" spans="1:2" x14ac:dyDescent="0.2">
      <c r="A9811" s="1">
        <v>31635</v>
      </c>
      <c r="B9811">
        <v>6.4</v>
      </c>
    </row>
    <row r="9812" spans="1:2" x14ac:dyDescent="0.2">
      <c r="A9812" s="1">
        <v>31632</v>
      </c>
      <c r="B9812">
        <v>6.36</v>
      </c>
    </row>
    <row r="9813" spans="1:2" x14ac:dyDescent="0.2">
      <c r="A9813" s="1">
        <v>31631</v>
      </c>
      <c r="B9813">
        <v>6.33</v>
      </c>
    </row>
    <row r="9814" spans="1:2" x14ac:dyDescent="0.2">
      <c r="A9814" s="1">
        <v>31630</v>
      </c>
      <c r="B9814">
        <v>6.28</v>
      </c>
    </row>
    <row r="9815" spans="1:2" x14ac:dyDescent="0.2">
      <c r="A9815" s="1">
        <v>31629</v>
      </c>
      <c r="B9815">
        <v>6.35</v>
      </c>
    </row>
    <row r="9816" spans="1:2" x14ac:dyDescent="0.2">
      <c r="A9816" s="1">
        <v>31628</v>
      </c>
      <c r="B9816">
        <v>6.38</v>
      </c>
    </row>
    <row r="9817" spans="1:2" x14ac:dyDescent="0.2">
      <c r="A9817" s="1">
        <v>31625</v>
      </c>
      <c r="B9817">
        <v>6.38</v>
      </c>
    </row>
    <row r="9818" spans="1:2" x14ac:dyDescent="0.2">
      <c r="A9818" s="1">
        <v>31624</v>
      </c>
      <c r="B9818">
        <v>6.35</v>
      </c>
    </row>
    <row r="9819" spans="1:2" x14ac:dyDescent="0.2">
      <c r="A9819" s="1">
        <v>31623</v>
      </c>
      <c r="B9819">
        <v>6.26</v>
      </c>
    </row>
    <row r="9820" spans="1:2" x14ac:dyDescent="0.2">
      <c r="A9820" s="1">
        <v>31622</v>
      </c>
      <c r="B9820">
        <v>6.31</v>
      </c>
    </row>
    <row r="9821" spans="1:2" x14ac:dyDescent="0.2">
      <c r="A9821" s="1">
        <v>31621</v>
      </c>
      <c r="B9821">
        <v>6.42</v>
      </c>
    </row>
    <row r="9822" spans="1:2" x14ac:dyDescent="0.2">
      <c r="A9822" s="1">
        <v>31618</v>
      </c>
      <c r="B9822">
        <v>6.3</v>
      </c>
    </row>
    <row r="9823" spans="1:2" x14ac:dyDescent="0.2">
      <c r="A9823" s="1">
        <v>31617</v>
      </c>
      <c r="B9823">
        <v>6.33</v>
      </c>
    </row>
    <row r="9824" spans="1:2" x14ac:dyDescent="0.2">
      <c r="A9824" s="1">
        <v>31616</v>
      </c>
      <c r="B9824">
        <v>6.41</v>
      </c>
    </row>
    <row r="9825" spans="1:2" x14ac:dyDescent="0.2">
      <c r="A9825" s="1">
        <v>31615</v>
      </c>
      <c r="B9825">
        <v>6.39</v>
      </c>
    </row>
    <row r="9826" spans="1:2" x14ac:dyDescent="0.2">
      <c r="A9826" s="1">
        <v>31614</v>
      </c>
      <c r="B9826">
        <v>6.48</v>
      </c>
    </row>
    <row r="9827" spans="1:2" x14ac:dyDescent="0.2">
      <c r="A9827" s="1">
        <v>31611</v>
      </c>
      <c r="B9827">
        <v>6.38</v>
      </c>
    </row>
    <row r="9828" spans="1:2" x14ac:dyDescent="0.2">
      <c r="A9828" s="1">
        <v>31610</v>
      </c>
      <c r="B9828">
        <v>6.5</v>
      </c>
    </row>
    <row r="9829" spans="1:2" x14ac:dyDescent="0.2">
      <c r="A9829" s="1">
        <v>31609</v>
      </c>
      <c r="B9829">
        <v>6.54</v>
      </c>
    </row>
    <row r="9830" spans="1:2" x14ac:dyDescent="0.2">
      <c r="A9830" s="1">
        <v>31608</v>
      </c>
      <c r="B9830">
        <v>6.39</v>
      </c>
    </row>
    <row r="9831" spans="1:2" x14ac:dyDescent="0.2">
      <c r="A9831" s="1">
        <v>31607</v>
      </c>
      <c r="B9831">
        <v>6.48</v>
      </c>
    </row>
    <row r="9832" spans="1:2" x14ac:dyDescent="0.2">
      <c r="A9832" s="1">
        <v>31604</v>
      </c>
      <c r="B9832">
        <v>6.47</v>
      </c>
    </row>
    <row r="9833" spans="1:2" x14ac:dyDescent="0.2">
      <c r="A9833" s="1">
        <v>31603</v>
      </c>
      <c r="B9833">
        <v>6.78</v>
      </c>
    </row>
    <row r="9834" spans="1:2" x14ac:dyDescent="0.2">
      <c r="A9834" s="1">
        <v>31602</v>
      </c>
      <c r="B9834">
        <v>6.8</v>
      </c>
    </row>
    <row r="9835" spans="1:2" x14ac:dyDescent="0.2">
      <c r="A9835" s="1">
        <v>31601</v>
      </c>
      <c r="B9835">
        <v>6.88</v>
      </c>
    </row>
    <row r="9836" spans="1:2" x14ac:dyDescent="0.2">
      <c r="A9836" s="1">
        <v>31600</v>
      </c>
      <c r="B9836">
        <v>6.93</v>
      </c>
    </row>
    <row r="9837" spans="1:2" x14ac:dyDescent="0.2">
      <c r="A9837" s="1">
        <v>31597</v>
      </c>
      <c r="B9837">
        <v>6.87</v>
      </c>
    </row>
    <row r="9838" spans="1:2" x14ac:dyDescent="0.2">
      <c r="A9838" s="1">
        <v>31596</v>
      </c>
      <c r="B9838">
        <v>6.87</v>
      </c>
    </row>
    <row r="9839" spans="1:2" x14ac:dyDescent="0.2">
      <c r="A9839" s="1">
        <v>31595</v>
      </c>
      <c r="B9839">
        <v>7.12</v>
      </c>
    </row>
    <row r="9840" spans="1:2" x14ac:dyDescent="0.2">
      <c r="A9840" s="1">
        <v>31594</v>
      </c>
      <c r="B9840">
        <v>6.97</v>
      </c>
    </row>
    <row r="9841" spans="1:2" x14ac:dyDescent="0.2">
      <c r="A9841" s="1">
        <v>31593</v>
      </c>
      <c r="B9841">
        <v>7.72</v>
      </c>
    </row>
    <row r="9842" spans="1:2" x14ac:dyDescent="0.2">
      <c r="A9842" s="1">
        <v>31590</v>
      </c>
      <c r="B9842">
        <v>6.82</v>
      </c>
    </row>
    <row r="9843" spans="1:2" x14ac:dyDescent="0.2">
      <c r="A9843" s="1">
        <v>31589</v>
      </c>
      <c r="B9843">
        <v>6.85</v>
      </c>
    </row>
    <row r="9844" spans="1:2" x14ac:dyDescent="0.2">
      <c r="A9844" s="1">
        <v>31588</v>
      </c>
      <c r="B9844">
        <v>6.84</v>
      </c>
    </row>
    <row r="9845" spans="1:2" x14ac:dyDescent="0.2">
      <c r="A9845" s="1">
        <v>31587</v>
      </c>
      <c r="B9845">
        <v>6.88</v>
      </c>
    </row>
    <row r="9846" spans="1:2" x14ac:dyDescent="0.2">
      <c r="A9846" s="1">
        <v>31586</v>
      </c>
      <c r="B9846">
        <v>6.91</v>
      </c>
    </row>
    <row r="9847" spans="1:2" x14ac:dyDescent="0.2">
      <c r="A9847" s="1">
        <v>31583</v>
      </c>
      <c r="B9847">
        <v>6.83</v>
      </c>
    </row>
    <row r="9848" spans="1:2" x14ac:dyDescent="0.2">
      <c r="A9848" s="1">
        <v>31582</v>
      </c>
      <c r="B9848">
        <v>6.88</v>
      </c>
    </row>
    <row r="9849" spans="1:2" x14ac:dyDescent="0.2">
      <c r="A9849" s="1">
        <v>31581</v>
      </c>
      <c r="B9849">
        <v>6.87</v>
      </c>
    </row>
    <row r="9850" spans="1:2" x14ac:dyDescent="0.2">
      <c r="A9850" s="1">
        <v>31580</v>
      </c>
      <c r="B9850">
        <v>6.83</v>
      </c>
    </row>
    <row r="9851" spans="1:2" x14ac:dyDescent="0.2">
      <c r="A9851" s="1">
        <v>31579</v>
      </c>
      <c r="B9851">
        <v>6.95</v>
      </c>
    </row>
    <row r="9852" spans="1:2" x14ac:dyDescent="0.2">
      <c r="A9852" s="1">
        <v>31576</v>
      </c>
      <c r="B9852">
        <v>6.84</v>
      </c>
    </row>
    <row r="9853" spans="1:2" x14ac:dyDescent="0.2">
      <c r="A9853" s="1">
        <v>31575</v>
      </c>
      <c r="B9853">
        <v>6.9</v>
      </c>
    </row>
    <row r="9854" spans="1:2" x14ac:dyDescent="0.2">
      <c r="A9854" s="1">
        <v>31574</v>
      </c>
      <c r="B9854">
        <v>6.84</v>
      </c>
    </row>
    <row r="9855" spans="1:2" x14ac:dyDescent="0.2">
      <c r="A9855" s="1">
        <v>31573</v>
      </c>
      <c r="B9855">
        <v>6.87</v>
      </c>
    </row>
    <row r="9856" spans="1:2" x14ac:dyDescent="0.2">
      <c r="A9856" s="1">
        <v>31572</v>
      </c>
      <c r="B9856">
        <v>7</v>
      </c>
    </row>
    <row r="9857" spans="1:2" x14ac:dyDescent="0.2">
      <c r="A9857" s="1">
        <v>31569</v>
      </c>
      <c r="B9857">
        <v>6.85</v>
      </c>
    </row>
    <row r="9858" spans="1:2" x14ac:dyDescent="0.2">
      <c r="A9858" s="1">
        <v>31568</v>
      </c>
      <c r="B9858">
        <v>6.99</v>
      </c>
    </row>
    <row r="9859" spans="1:2" x14ac:dyDescent="0.2">
      <c r="A9859" s="1">
        <v>31567</v>
      </c>
      <c r="B9859">
        <v>7.16</v>
      </c>
    </row>
    <row r="9860" spans="1:2" x14ac:dyDescent="0.2">
      <c r="A9860" s="1">
        <v>31566</v>
      </c>
      <c r="B9860">
        <v>7.1</v>
      </c>
    </row>
    <row r="9861" spans="1:2" x14ac:dyDescent="0.2">
      <c r="A9861" s="1">
        <v>31565</v>
      </c>
      <c r="B9861">
        <v>7.05</v>
      </c>
    </row>
    <row r="9862" spans="1:2" x14ac:dyDescent="0.2">
      <c r="A9862" s="1">
        <v>31562</v>
      </c>
      <c r="B9862">
        <v>6.84</v>
      </c>
    </row>
    <row r="9863" spans="1:2" x14ac:dyDescent="0.2">
      <c r="A9863" s="1">
        <v>31561</v>
      </c>
      <c r="B9863">
        <v>6.84</v>
      </c>
    </row>
    <row r="9864" spans="1:2" x14ac:dyDescent="0.2">
      <c r="A9864" s="1">
        <v>31560</v>
      </c>
      <c r="B9864">
        <v>6.97</v>
      </c>
    </row>
    <row r="9865" spans="1:2" x14ac:dyDescent="0.2">
      <c r="A9865" s="1">
        <v>31559</v>
      </c>
      <c r="B9865">
        <v>6.98</v>
      </c>
    </row>
    <row r="9866" spans="1:2" x14ac:dyDescent="0.2">
      <c r="A9866" s="1">
        <v>31558</v>
      </c>
      <c r="B9866">
        <v>6.79</v>
      </c>
    </row>
    <row r="9867" spans="1:2" x14ac:dyDescent="0.2">
      <c r="A9867" s="1">
        <v>31555</v>
      </c>
      <c r="B9867">
        <v>6.79</v>
      </c>
    </row>
    <row r="9868" spans="1:2" x14ac:dyDescent="0.2">
      <c r="A9868" s="1">
        <v>31554</v>
      </c>
      <c r="B9868">
        <v>6.87</v>
      </c>
    </row>
    <row r="9869" spans="1:2" x14ac:dyDescent="0.2">
      <c r="A9869" s="1">
        <v>31553</v>
      </c>
      <c r="B9869">
        <v>6.96</v>
      </c>
    </row>
    <row r="9870" spans="1:2" x14ac:dyDescent="0.2">
      <c r="A9870" s="1">
        <v>31552</v>
      </c>
      <c r="B9870">
        <v>6.86</v>
      </c>
    </row>
    <row r="9871" spans="1:2" x14ac:dyDescent="0.2">
      <c r="A9871" s="1">
        <v>31551</v>
      </c>
      <c r="B9871">
        <v>6.89</v>
      </c>
    </row>
    <row r="9872" spans="1:2" x14ac:dyDescent="0.2">
      <c r="A9872" s="1">
        <v>31548</v>
      </c>
      <c r="B9872">
        <v>6.8</v>
      </c>
    </row>
    <row r="9873" spans="1:2" x14ac:dyDescent="0.2">
      <c r="A9873" s="1">
        <v>31547</v>
      </c>
      <c r="B9873">
        <v>7</v>
      </c>
    </row>
    <row r="9874" spans="1:2" x14ac:dyDescent="0.2">
      <c r="A9874" s="1">
        <v>31546</v>
      </c>
      <c r="B9874">
        <v>6.82</v>
      </c>
    </row>
    <row r="9875" spans="1:2" x14ac:dyDescent="0.2">
      <c r="A9875" s="1">
        <v>31545</v>
      </c>
      <c r="B9875">
        <v>6.85</v>
      </c>
    </row>
    <row r="9876" spans="1:2" x14ac:dyDescent="0.2">
      <c r="A9876" s="1">
        <v>31544</v>
      </c>
      <c r="B9876">
        <v>6.92</v>
      </c>
    </row>
    <row r="9877" spans="1:2" x14ac:dyDescent="0.2">
      <c r="A9877" s="1">
        <v>31541</v>
      </c>
      <c r="B9877">
        <v>6.78</v>
      </c>
    </row>
    <row r="9878" spans="1:2" x14ac:dyDescent="0.2">
      <c r="A9878" s="1">
        <v>31540</v>
      </c>
      <c r="B9878">
        <v>6.84</v>
      </c>
    </row>
    <row r="9879" spans="1:2" x14ac:dyDescent="0.2">
      <c r="A9879" s="1">
        <v>31539</v>
      </c>
      <c r="B9879">
        <v>6.74</v>
      </c>
    </row>
    <row r="9880" spans="1:2" x14ac:dyDescent="0.2">
      <c r="A9880" s="1">
        <v>31538</v>
      </c>
      <c r="B9880">
        <v>6.73</v>
      </c>
    </row>
    <row r="9881" spans="1:2" x14ac:dyDescent="0.2">
      <c r="A9881" s="1">
        <v>31537</v>
      </c>
      <c r="B9881">
        <v>6.88</v>
      </c>
    </row>
    <row r="9882" spans="1:2" x14ac:dyDescent="0.2">
      <c r="A9882" s="1">
        <v>31534</v>
      </c>
      <c r="B9882">
        <v>6.86</v>
      </c>
    </row>
    <row r="9883" spans="1:2" x14ac:dyDescent="0.2">
      <c r="A9883" s="1">
        <v>31533</v>
      </c>
      <c r="B9883">
        <v>7.13</v>
      </c>
    </row>
    <row r="9884" spans="1:2" x14ac:dyDescent="0.2">
      <c r="A9884" s="1">
        <v>31532</v>
      </c>
      <c r="B9884">
        <v>7.05</v>
      </c>
    </row>
    <row r="9885" spans="1:2" x14ac:dyDescent="0.2">
      <c r="A9885" s="1">
        <v>31531</v>
      </c>
      <c r="B9885">
        <v>6.87</v>
      </c>
    </row>
    <row r="9886" spans="1:2" x14ac:dyDescent="0.2">
      <c r="A9886" s="1">
        <v>31530</v>
      </c>
      <c r="B9886">
        <v>6.9</v>
      </c>
    </row>
    <row r="9887" spans="1:2" x14ac:dyDescent="0.2">
      <c r="A9887" s="1">
        <v>31527</v>
      </c>
      <c r="B9887">
        <v>6.78</v>
      </c>
    </row>
    <row r="9888" spans="1:2" x14ac:dyDescent="0.2">
      <c r="A9888" s="1">
        <v>31526</v>
      </c>
      <c r="B9888">
        <v>6.99</v>
      </c>
    </row>
    <row r="9889" spans="1:2" x14ac:dyDescent="0.2">
      <c r="A9889" s="1">
        <v>31525</v>
      </c>
      <c r="B9889">
        <v>7.37</v>
      </c>
    </row>
    <row r="9890" spans="1:2" x14ac:dyDescent="0.2">
      <c r="A9890" s="1">
        <v>31524</v>
      </c>
      <c r="B9890">
        <v>7.14</v>
      </c>
    </row>
    <row r="9891" spans="1:2" x14ac:dyDescent="0.2">
      <c r="A9891" s="1">
        <v>31523</v>
      </c>
      <c r="B9891">
        <v>7</v>
      </c>
    </row>
    <row r="9892" spans="1:2" x14ac:dyDescent="0.2">
      <c r="A9892" s="1">
        <v>31520</v>
      </c>
      <c r="B9892">
        <v>6.71</v>
      </c>
    </row>
    <row r="9893" spans="1:2" x14ac:dyDescent="0.2">
      <c r="A9893" s="1">
        <v>31519</v>
      </c>
      <c r="B9893">
        <v>6.79</v>
      </c>
    </row>
    <row r="9894" spans="1:2" x14ac:dyDescent="0.2">
      <c r="A9894" s="1">
        <v>31518</v>
      </c>
      <c r="B9894">
        <v>7.02</v>
      </c>
    </row>
    <row r="9895" spans="1:2" x14ac:dyDescent="0.2">
      <c r="A9895" s="1">
        <v>31517</v>
      </c>
      <c r="B9895">
        <v>7.07</v>
      </c>
    </row>
    <row r="9896" spans="1:2" x14ac:dyDescent="0.2">
      <c r="A9896" s="1">
        <v>31516</v>
      </c>
      <c r="B9896">
        <v>6.99</v>
      </c>
    </row>
    <row r="9897" spans="1:2" x14ac:dyDescent="0.2">
      <c r="A9897" s="1">
        <v>31513</v>
      </c>
      <c r="B9897">
        <v>6.87</v>
      </c>
    </row>
    <row r="9898" spans="1:2" x14ac:dyDescent="0.2">
      <c r="A9898" s="1">
        <v>31512</v>
      </c>
      <c r="B9898">
        <v>7.11</v>
      </c>
    </row>
    <row r="9899" spans="1:2" x14ac:dyDescent="0.2">
      <c r="A9899" s="1">
        <v>31511</v>
      </c>
      <c r="B9899">
        <v>6.92</v>
      </c>
    </row>
    <row r="9900" spans="1:2" x14ac:dyDescent="0.2">
      <c r="A9900" s="1">
        <v>31510</v>
      </c>
      <c r="B9900">
        <v>6.96</v>
      </c>
    </row>
    <row r="9901" spans="1:2" x14ac:dyDescent="0.2">
      <c r="A9901" s="1">
        <v>31509</v>
      </c>
      <c r="B9901">
        <v>7.09</v>
      </c>
    </row>
    <row r="9902" spans="1:2" x14ac:dyDescent="0.2">
      <c r="A9902" s="1">
        <v>31506</v>
      </c>
      <c r="B9902">
        <v>6.97</v>
      </c>
    </row>
    <row r="9903" spans="1:2" x14ac:dyDescent="0.2">
      <c r="A9903" s="1">
        <v>31505</v>
      </c>
      <c r="B9903">
        <v>7.44</v>
      </c>
    </row>
    <row r="9904" spans="1:2" x14ac:dyDescent="0.2">
      <c r="A9904" s="1">
        <v>31504</v>
      </c>
      <c r="B9904">
        <v>7.45</v>
      </c>
    </row>
    <row r="9905" spans="1:2" x14ac:dyDescent="0.2">
      <c r="A9905" s="1">
        <v>31503</v>
      </c>
      <c r="B9905">
        <v>7.49</v>
      </c>
    </row>
    <row r="9906" spans="1:2" x14ac:dyDescent="0.2">
      <c r="A9906" s="1">
        <v>31502</v>
      </c>
      <c r="B9906">
        <v>8.06</v>
      </c>
    </row>
    <row r="9907" spans="1:2" x14ac:dyDescent="0.2">
      <c r="A9907" s="1">
        <v>31499</v>
      </c>
      <c r="B9907">
        <v>7.11</v>
      </c>
    </row>
    <row r="9908" spans="1:2" x14ac:dyDescent="0.2">
      <c r="A9908" s="1">
        <v>31498</v>
      </c>
      <c r="B9908">
        <v>7.42</v>
      </c>
    </row>
    <row r="9909" spans="1:2" x14ac:dyDescent="0.2">
      <c r="A9909" s="1">
        <v>31497</v>
      </c>
      <c r="B9909">
        <v>7.41</v>
      </c>
    </row>
    <row r="9910" spans="1:2" x14ac:dyDescent="0.2">
      <c r="A9910" s="1">
        <v>31496</v>
      </c>
      <c r="B9910">
        <v>7.35</v>
      </c>
    </row>
    <row r="9911" spans="1:2" x14ac:dyDescent="0.2">
      <c r="A9911" s="1">
        <v>31495</v>
      </c>
      <c r="B9911">
        <v>7.24</v>
      </c>
    </row>
    <row r="9912" spans="1:2" x14ac:dyDescent="0.2">
      <c r="A9912" s="1">
        <v>31492</v>
      </c>
      <c r="B9912">
        <v>7.17</v>
      </c>
    </row>
    <row r="9913" spans="1:2" x14ac:dyDescent="0.2">
      <c r="A9913" s="1">
        <v>31491</v>
      </c>
      <c r="B9913">
        <v>7.25</v>
      </c>
    </row>
    <row r="9914" spans="1:2" x14ac:dyDescent="0.2">
      <c r="A9914" s="1">
        <v>31490</v>
      </c>
      <c r="B9914">
        <v>7.38</v>
      </c>
    </row>
    <row r="9915" spans="1:2" x14ac:dyDescent="0.2">
      <c r="A9915" s="1">
        <v>31489</v>
      </c>
      <c r="B9915">
        <v>7.55</v>
      </c>
    </row>
    <row r="9916" spans="1:2" x14ac:dyDescent="0.2">
      <c r="A9916" s="1">
        <v>31488</v>
      </c>
      <c r="B9916">
        <v>7.6</v>
      </c>
    </row>
    <row r="9917" spans="1:2" x14ac:dyDescent="0.2">
      <c r="A9917" s="1">
        <v>31485</v>
      </c>
      <c r="B9917">
        <v>7.39</v>
      </c>
    </row>
    <row r="9918" spans="1:2" x14ac:dyDescent="0.2">
      <c r="A9918" s="1">
        <v>31484</v>
      </c>
      <c r="B9918">
        <v>7.56</v>
      </c>
    </row>
    <row r="9919" spans="1:2" x14ac:dyDescent="0.2">
      <c r="A9919" s="1">
        <v>31483</v>
      </c>
      <c r="B9919">
        <v>7.88</v>
      </c>
    </row>
    <row r="9920" spans="1:2" x14ac:dyDescent="0.2">
      <c r="A9920" s="1">
        <v>31482</v>
      </c>
      <c r="B9920">
        <v>7.53</v>
      </c>
    </row>
    <row r="9921" spans="1:2" x14ac:dyDescent="0.2">
      <c r="A9921" s="1">
        <v>31481</v>
      </c>
      <c r="B9921">
        <v>7.42</v>
      </c>
    </row>
    <row r="9922" spans="1:2" x14ac:dyDescent="0.2">
      <c r="A9922" s="1">
        <v>31478</v>
      </c>
      <c r="B9922">
        <v>7.39</v>
      </c>
    </row>
    <row r="9923" spans="1:2" x14ac:dyDescent="0.2">
      <c r="A9923" s="1">
        <v>31477</v>
      </c>
      <c r="B9923">
        <v>7.66</v>
      </c>
    </row>
    <row r="9924" spans="1:2" x14ac:dyDescent="0.2">
      <c r="A9924" s="1">
        <v>31476</v>
      </c>
      <c r="B9924">
        <v>7.77</v>
      </c>
    </row>
    <row r="9925" spans="1:2" x14ac:dyDescent="0.2">
      <c r="A9925" s="1">
        <v>31475</v>
      </c>
      <c r="B9925">
        <v>7.76</v>
      </c>
    </row>
    <row r="9926" spans="1:2" x14ac:dyDescent="0.2">
      <c r="A9926" s="1">
        <v>31474</v>
      </c>
      <c r="B9926">
        <v>7.93</v>
      </c>
    </row>
    <row r="9927" spans="1:2" x14ac:dyDescent="0.2">
      <c r="A9927" s="1">
        <v>31471</v>
      </c>
      <c r="B9927">
        <v>7.95</v>
      </c>
    </row>
    <row r="9928" spans="1:2" x14ac:dyDescent="0.2">
      <c r="A9928" s="1">
        <v>31470</v>
      </c>
      <c r="B9928">
        <v>7.91</v>
      </c>
    </row>
    <row r="9929" spans="1:2" x14ac:dyDescent="0.2">
      <c r="A9929" s="1">
        <v>31469</v>
      </c>
      <c r="B9929">
        <v>7.95</v>
      </c>
    </row>
    <row r="9930" spans="1:2" x14ac:dyDescent="0.2">
      <c r="A9930" s="1">
        <v>31468</v>
      </c>
      <c r="B9930">
        <v>7.88</v>
      </c>
    </row>
    <row r="9931" spans="1:2" x14ac:dyDescent="0.2">
      <c r="A9931" s="1">
        <v>31467</v>
      </c>
      <c r="B9931">
        <v>7.89</v>
      </c>
    </row>
    <row r="9932" spans="1:2" x14ac:dyDescent="0.2">
      <c r="A9932" s="1">
        <v>31464</v>
      </c>
      <c r="B9932">
        <v>7.73</v>
      </c>
    </row>
    <row r="9933" spans="1:2" x14ac:dyDescent="0.2">
      <c r="A9933" s="1">
        <v>31463</v>
      </c>
      <c r="B9933">
        <v>7.82</v>
      </c>
    </row>
    <row r="9934" spans="1:2" x14ac:dyDescent="0.2">
      <c r="A9934" s="1">
        <v>31462</v>
      </c>
      <c r="B9934">
        <v>7.91</v>
      </c>
    </row>
    <row r="9935" spans="1:2" x14ac:dyDescent="0.2">
      <c r="A9935" s="1">
        <v>31461</v>
      </c>
      <c r="B9935">
        <v>8.09</v>
      </c>
    </row>
    <row r="9936" spans="1:2" x14ac:dyDescent="0.2">
      <c r="A9936" s="1">
        <v>31460</v>
      </c>
      <c r="B9936">
        <v>7.75</v>
      </c>
    </row>
    <row r="9937" spans="1:2" x14ac:dyDescent="0.2">
      <c r="A9937" s="1">
        <v>31457</v>
      </c>
      <c r="B9937">
        <v>7.75</v>
      </c>
    </row>
    <row r="9938" spans="1:2" x14ac:dyDescent="0.2">
      <c r="A9938" s="1">
        <v>31456</v>
      </c>
      <c r="B9938">
        <v>7.89</v>
      </c>
    </row>
    <row r="9939" spans="1:2" x14ac:dyDescent="0.2">
      <c r="A9939" s="1">
        <v>31455</v>
      </c>
      <c r="B9939">
        <v>8.0299999999999994</v>
      </c>
    </row>
    <row r="9940" spans="1:2" x14ac:dyDescent="0.2">
      <c r="A9940" s="1">
        <v>31454</v>
      </c>
      <c r="B9940">
        <v>7.84</v>
      </c>
    </row>
    <row r="9941" spans="1:2" x14ac:dyDescent="0.2">
      <c r="A9941" s="1">
        <v>31453</v>
      </c>
      <c r="B9941">
        <v>7.92</v>
      </c>
    </row>
    <row r="9942" spans="1:2" x14ac:dyDescent="0.2">
      <c r="A9942" s="1">
        <v>31450</v>
      </c>
      <c r="B9942">
        <v>7.8</v>
      </c>
    </row>
    <row r="9943" spans="1:2" x14ac:dyDescent="0.2">
      <c r="A9943" s="1">
        <v>31449</v>
      </c>
      <c r="B9943">
        <v>7.73</v>
      </c>
    </row>
    <row r="9944" spans="1:2" x14ac:dyDescent="0.2">
      <c r="A9944" s="1">
        <v>31448</v>
      </c>
      <c r="B9944">
        <v>7.69</v>
      </c>
    </row>
    <row r="9945" spans="1:2" x14ac:dyDescent="0.2">
      <c r="A9945" s="1">
        <v>31447</v>
      </c>
      <c r="B9945">
        <v>7.79</v>
      </c>
    </row>
    <row r="9946" spans="1:2" x14ac:dyDescent="0.2">
      <c r="A9946" s="1">
        <v>31446</v>
      </c>
      <c r="B9946">
        <v>8.02</v>
      </c>
    </row>
    <row r="9947" spans="1:2" x14ac:dyDescent="0.2">
      <c r="A9947" s="1">
        <v>31443</v>
      </c>
      <c r="B9947">
        <v>8.09</v>
      </c>
    </row>
    <row r="9948" spans="1:2" x14ac:dyDescent="0.2">
      <c r="A9948" s="1">
        <v>31442</v>
      </c>
      <c r="B9948">
        <v>8.02</v>
      </c>
    </row>
    <row r="9949" spans="1:2" x14ac:dyDescent="0.2">
      <c r="A9949" s="1">
        <v>31441</v>
      </c>
      <c r="B9949">
        <v>7.78</v>
      </c>
    </row>
    <row r="9950" spans="1:2" x14ac:dyDescent="0.2">
      <c r="A9950" s="1">
        <v>31440</v>
      </c>
      <c r="B9950">
        <v>7.85</v>
      </c>
    </row>
    <row r="9951" spans="1:2" x14ac:dyDescent="0.2">
      <c r="A9951" s="1">
        <v>31439</v>
      </c>
      <c r="B9951">
        <v>7.95</v>
      </c>
    </row>
    <row r="9952" spans="1:2" x14ac:dyDescent="0.2">
      <c r="A9952" s="1">
        <v>31436</v>
      </c>
      <c r="B9952">
        <v>7.79</v>
      </c>
    </row>
    <row r="9953" spans="1:2" x14ac:dyDescent="0.2">
      <c r="A9953" s="1">
        <v>31435</v>
      </c>
      <c r="B9953">
        <v>7.89</v>
      </c>
    </row>
    <row r="9954" spans="1:2" x14ac:dyDescent="0.2">
      <c r="A9954" s="1">
        <v>31434</v>
      </c>
      <c r="B9954">
        <v>8.01</v>
      </c>
    </row>
    <row r="9955" spans="1:2" x14ac:dyDescent="0.2">
      <c r="A9955" s="1">
        <v>31433</v>
      </c>
      <c r="B9955">
        <v>7.96</v>
      </c>
    </row>
    <row r="9956" spans="1:2" x14ac:dyDescent="0.2">
      <c r="A9956" s="1">
        <v>31432</v>
      </c>
      <c r="B9956">
        <v>7.8</v>
      </c>
    </row>
    <row r="9957" spans="1:2" x14ac:dyDescent="0.2">
      <c r="A9957" s="1">
        <v>31429</v>
      </c>
      <c r="B9957">
        <v>7.8</v>
      </c>
    </row>
    <row r="9958" spans="1:2" x14ac:dyDescent="0.2">
      <c r="A9958" s="1">
        <v>31428</v>
      </c>
      <c r="B9958">
        <v>7.92</v>
      </c>
    </row>
    <row r="9959" spans="1:2" x14ac:dyDescent="0.2">
      <c r="A9959" s="1">
        <v>31427</v>
      </c>
      <c r="B9959">
        <v>8.0399999999999991</v>
      </c>
    </row>
    <row r="9960" spans="1:2" x14ac:dyDescent="0.2">
      <c r="A9960" s="1">
        <v>31426</v>
      </c>
      <c r="B9960">
        <v>7.94</v>
      </c>
    </row>
    <row r="9961" spans="1:2" x14ac:dyDescent="0.2">
      <c r="A9961" s="1">
        <v>31425</v>
      </c>
      <c r="B9961">
        <v>8.08</v>
      </c>
    </row>
    <row r="9962" spans="1:2" x14ac:dyDescent="0.2">
      <c r="A9962" s="1">
        <v>31422</v>
      </c>
      <c r="B9962">
        <v>7.87</v>
      </c>
    </row>
    <row r="9963" spans="1:2" x14ac:dyDescent="0.2">
      <c r="A9963" s="1">
        <v>31421</v>
      </c>
      <c r="B9963">
        <v>7.93</v>
      </c>
    </row>
    <row r="9964" spans="1:2" x14ac:dyDescent="0.2">
      <c r="A9964" s="1">
        <v>31420</v>
      </c>
      <c r="B9964">
        <v>7.79</v>
      </c>
    </row>
    <row r="9965" spans="1:2" x14ac:dyDescent="0.2">
      <c r="A9965" s="1">
        <v>31419</v>
      </c>
      <c r="B9965">
        <v>7.82</v>
      </c>
    </row>
    <row r="9966" spans="1:2" x14ac:dyDescent="0.2">
      <c r="A9966" s="1">
        <v>31418</v>
      </c>
      <c r="B9966">
        <v>8</v>
      </c>
    </row>
    <row r="9967" spans="1:2" x14ac:dyDescent="0.2">
      <c r="A9967" s="1">
        <v>31415</v>
      </c>
      <c r="B9967">
        <v>8.34</v>
      </c>
    </row>
    <row r="9968" spans="1:2" x14ac:dyDescent="0.2">
      <c r="A9968" s="1">
        <v>31414</v>
      </c>
      <c r="B9968">
        <v>8.76</v>
      </c>
    </row>
    <row r="9969" spans="1:2" x14ac:dyDescent="0.2">
      <c r="A9969" s="1">
        <v>31413</v>
      </c>
      <c r="B9969">
        <v>13.46</v>
      </c>
    </row>
    <row r="9970" spans="1:2" x14ac:dyDescent="0.2">
      <c r="A9970" s="1">
        <v>31412</v>
      </c>
      <c r="B9970">
        <v>13.46</v>
      </c>
    </row>
    <row r="9971" spans="1:2" x14ac:dyDescent="0.2">
      <c r="A9971" s="1">
        <v>31411</v>
      </c>
      <c r="B9971">
        <v>9.08</v>
      </c>
    </row>
    <row r="9972" spans="1:2" x14ac:dyDescent="0.2">
      <c r="A9972" s="1">
        <v>31408</v>
      </c>
      <c r="B9972">
        <v>7.62</v>
      </c>
    </row>
    <row r="9973" spans="1:2" x14ac:dyDescent="0.2">
      <c r="A9973" s="1">
        <v>31407</v>
      </c>
      <c r="B9973">
        <v>8</v>
      </c>
    </row>
    <row r="9974" spans="1:2" x14ac:dyDescent="0.2">
      <c r="A9974" s="1">
        <v>31406</v>
      </c>
      <c r="B9974">
        <v>7.97</v>
      </c>
    </row>
    <row r="9975" spans="1:2" x14ac:dyDescent="0.2">
      <c r="A9975" s="1">
        <v>31405</v>
      </c>
      <c r="B9975">
        <v>7.97</v>
      </c>
    </row>
    <row r="9976" spans="1:2" x14ac:dyDescent="0.2">
      <c r="A9976" s="1">
        <v>31404</v>
      </c>
      <c r="B9976">
        <v>8.0299999999999994</v>
      </c>
    </row>
    <row r="9977" spans="1:2" x14ac:dyDescent="0.2">
      <c r="A9977" s="1">
        <v>31401</v>
      </c>
      <c r="B9977">
        <v>7.99</v>
      </c>
    </row>
    <row r="9978" spans="1:2" x14ac:dyDescent="0.2">
      <c r="A9978" s="1">
        <v>31400</v>
      </c>
      <c r="B9978">
        <v>8.17</v>
      </c>
    </row>
    <row r="9979" spans="1:2" x14ac:dyDescent="0.2">
      <c r="A9979" s="1">
        <v>31399</v>
      </c>
      <c r="B9979">
        <v>8.98</v>
      </c>
    </row>
    <row r="9980" spans="1:2" x14ac:dyDescent="0.2">
      <c r="A9980" s="1">
        <v>31398</v>
      </c>
      <c r="B9980">
        <v>7.93</v>
      </c>
    </row>
    <row r="9981" spans="1:2" x14ac:dyDescent="0.2">
      <c r="A9981" s="1">
        <v>31397</v>
      </c>
      <c r="B9981">
        <v>8</v>
      </c>
    </row>
    <row r="9982" spans="1:2" x14ac:dyDescent="0.2">
      <c r="A9982" s="1">
        <v>31394</v>
      </c>
      <c r="B9982">
        <v>7.84</v>
      </c>
    </row>
    <row r="9983" spans="1:2" x14ac:dyDescent="0.2">
      <c r="A9983" s="1">
        <v>31393</v>
      </c>
      <c r="B9983">
        <v>7.9</v>
      </c>
    </row>
    <row r="9984" spans="1:2" x14ac:dyDescent="0.2">
      <c r="A9984" s="1">
        <v>31392</v>
      </c>
      <c r="B9984">
        <v>7.99</v>
      </c>
    </row>
    <row r="9985" spans="1:2" x14ac:dyDescent="0.2">
      <c r="A9985" s="1">
        <v>31391</v>
      </c>
      <c r="B9985">
        <v>7.93</v>
      </c>
    </row>
    <row r="9986" spans="1:2" x14ac:dyDescent="0.2">
      <c r="A9986" s="1">
        <v>31390</v>
      </c>
      <c r="B9986">
        <v>8.02</v>
      </c>
    </row>
    <row r="9987" spans="1:2" x14ac:dyDescent="0.2">
      <c r="A9987" s="1">
        <v>31387</v>
      </c>
      <c r="B9987">
        <v>7.99</v>
      </c>
    </row>
    <row r="9988" spans="1:2" x14ac:dyDescent="0.2">
      <c r="A9988" s="1">
        <v>31386</v>
      </c>
      <c r="B9988">
        <v>8.2899999999999991</v>
      </c>
    </row>
    <row r="9989" spans="1:2" x14ac:dyDescent="0.2">
      <c r="A9989" s="1">
        <v>31385</v>
      </c>
      <c r="B9989">
        <v>8.69</v>
      </c>
    </row>
    <row r="9990" spans="1:2" x14ac:dyDescent="0.2">
      <c r="A9990" s="1">
        <v>31384</v>
      </c>
      <c r="B9990">
        <v>8.68</v>
      </c>
    </row>
    <row r="9991" spans="1:2" x14ac:dyDescent="0.2">
      <c r="A9991" s="1">
        <v>31383</v>
      </c>
      <c r="B9991">
        <v>8.56</v>
      </c>
    </row>
    <row r="9992" spans="1:2" x14ac:dyDescent="0.2">
      <c r="A9992" s="1">
        <v>31380</v>
      </c>
      <c r="B9992">
        <v>8.5399999999999991</v>
      </c>
    </row>
    <row r="9993" spans="1:2" x14ac:dyDescent="0.2">
      <c r="A9993" s="1">
        <v>31379</v>
      </c>
      <c r="B9993">
        <v>7.88</v>
      </c>
    </row>
    <row r="9994" spans="1:2" x14ac:dyDescent="0.2">
      <c r="A9994" s="1">
        <v>31378</v>
      </c>
      <c r="B9994">
        <v>7.88</v>
      </c>
    </row>
    <row r="9995" spans="1:2" x14ac:dyDescent="0.2">
      <c r="A9995" s="1">
        <v>31377</v>
      </c>
      <c r="B9995">
        <v>7.9</v>
      </c>
    </row>
    <row r="9996" spans="1:2" x14ac:dyDescent="0.2">
      <c r="A9996" s="1">
        <v>31376</v>
      </c>
      <c r="B9996">
        <v>7.94</v>
      </c>
    </row>
    <row r="9997" spans="1:2" x14ac:dyDescent="0.2">
      <c r="A9997" s="1">
        <v>31373</v>
      </c>
      <c r="B9997">
        <v>7.41</v>
      </c>
    </row>
    <row r="9998" spans="1:2" x14ac:dyDescent="0.2">
      <c r="A9998" s="1">
        <v>31372</v>
      </c>
      <c r="B9998">
        <v>8.0399999999999991</v>
      </c>
    </row>
    <row r="9999" spans="1:2" x14ac:dyDescent="0.2">
      <c r="A9999" s="1">
        <v>31371</v>
      </c>
      <c r="B9999">
        <v>8.1199999999999992</v>
      </c>
    </row>
    <row r="10000" spans="1:2" x14ac:dyDescent="0.2">
      <c r="A10000" s="1">
        <v>31370</v>
      </c>
      <c r="B10000">
        <v>7.29</v>
      </c>
    </row>
    <row r="10001" spans="1:2" x14ac:dyDescent="0.2">
      <c r="A10001" s="1">
        <v>31369</v>
      </c>
      <c r="B10001">
        <v>7.81</v>
      </c>
    </row>
    <row r="10002" spans="1:2" x14ac:dyDescent="0.2">
      <c r="A10002" s="1">
        <v>31366</v>
      </c>
      <c r="B10002">
        <v>8.58</v>
      </c>
    </row>
    <row r="10003" spans="1:2" x14ac:dyDescent="0.2">
      <c r="A10003" s="1">
        <v>31365</v>
      </c>
      <c r="B10003">
        <v>7.95</v>
      </c>
    </row>
    <row r="10004" spans="1:2" x14ac:dyDescent="0.2">
      <c r="A10004" s="1">
        <v>31364</v>
      </c>
      <c r="B10004">
        <v>7.97</v>
      </c>
    </row>
    <row r="10005" spans="1:2" x14ac:dyDescent="0.2">
      <c r="A10005" s="1">
        <v>31363</v>
      </c>
      <c r="B10005">
        <v>8.0299999999999994</v>
      </c>
    </row>
    <row r="10006" spans="1:2" x14ac:dyDescent="0.2">
      <c r="A10006" s="1">
        <v>31362</v>
      </c>
      <c r="B10006">
        <v>7.87</v>
      </c>
    </row>
    <row r="10007" spans="1:2" x14ac:dyDescent="0.2">
      <c r="A10007" s="1">
        <v>31359</v>
      </c>
      <c r="B10007">
        <v>7.87</v>
      </c>
    </row>
    <row r="10008" spans="1:2" x14ac:dyDescent="0.2">
      <c r="A10008" s="1">
        <v>31358</v>
      </c>
      <c r="B10008">
        <v>8.18</v>
      </c>
    </row>
    <row r="10009" spans="1:2" x14ac:dyDescent="0.2">
      <c r="A10009" s="1">
        <v>31357</v>
      </c>
      <c r="B10009">
        <v>8.42</v>
      </c>
    </row>
    <row r="10010" spans="1:2" x14ac:dyDescent="0.2">
      <c r="A10010" s="1">
        <v>31356</v>
      </c>
      <c r="B10010">
        <v>8.2899999999999991</v>
      </c>
    </row>
    <row r="10011" spans="1:2" x14ac:dyDescent="0.2">
      <c r="A10011" s="1">
        <v>31355</v>
      </c>
      <c r="B10011">
        <v>8.33</v>
      </c>
    </row>
    <row r="10012" spans="1:2" x14ac:dyDescent="0.2">
      <c r="A10012" s="1">
        <v>31352</v>
      </c>
      <c r="B10012">
        <v>8.32</v>
      </c>
    </row>
    <row r="10013" spans="1:2" x14ac:dyDescent="0.2">
      <c r="A10013" s="1">
        <v>31351</v>
      </c>
      <c r="B10013">
        <v>8.08</v>
      </c>
    </row>
    <row r="10014" spans="1:2" x14ac:dyDescent="0.2">
      <c r="A10014" s="1">
        <v>31350</v>
      </c>
      <c r="B10014">
        <v>7.8</v>
      </c>
    </row>
    <row r="10015" spans="1:2" x14ac:dyDescent="0.2">
      <c r="A10015" s="1">
        <v>31349</v>
      </c>
      <c r="B10015">
        <v>7.73</v>
      </c>
    </row>
    <row r="10016" spans="1:2" x14ac:dyDescent="0.2">
      <c r="A10016" s="1">
        <v>31348</v>
      </c>
      <c r="B10016">
        <v>7.86</v>
      </c>
    </row>
    <row r="10017" spans="1:2" x14ac:dyDescent="0.2">
      <c r="A10017" s="1">
        <v>31345</v>
      </c>
      <c r="B10017">
        <v>7.87</v>
      </c>
    </row>
    <row r="10018" spans="1:2" x14ac:dyDescent="0.2">
      <c r="A10018" s="1">
        <v>31344</v>
      </c>
      <c r="B10018">
        <v>8.2200000000000006</v>
      </c>
    </row>
    <row r="10019" spans="1:2" x14ac:dyDescent="0.2">
      <c r="A10019" s="1">
        <v>31343</v>
      </c>
      <c r="B10019">
        <v>8.7100000000000009</v>
      </c>
    </row>
    <row r="10020" spans="1:2" x14ac:dyDescent="0.2">
      <c r="A10020" s="1">
        <v>31342</v>
      </c>
      <c r="B10020">
        <v>8.11</v>
      </c>
    </row>
    <row r="10021" spans="1:2" x14ac:dyDescent="0.2">
      <c r="A10021" s="1">
        <v>31341</v>
      </c>
      <c r="B10021">
        <v>8.15</v>
      </c>
    </row>
    <row r="10022" spans="1:2" x14ac:dyDescent="0.2">
      <c r="A10022" s="1">
        <v>31338</v>
      </c>
      <c r="B10022">
        <v>8</v>
      </c>
    </row>
    <row r="10023" spans="1:2" x14ac:dyDescent="0.2">
      <c r="A10023" s="1">
        <v>31337</v>
      </c>
      <c r="B10023">
        <v>7.99</v>
      </c>
    </row>
    <row r="10024" spans="1:2" x14ac:dyDescent="0.2">
      <c r="A10024" s="1">
        <v>31336</v>
      </c>
      <c r="B10024">
        <v>7.98</v>
      </c>
    </row>
    <row r="10025" spans="1:2" x14ac:dyDescent="0.2">
      <c r="A10025" s="1">
        <v>31335</v>
      </c>
      <c r="B10025">
        <v>8.16</v>
      </c>
    </row>
    <row r="10026" spans="1:2" x14ac:dyDescent="0.2">
      <c r="A10026" s="1">
        <v>31334</v>
      </c>
      <c r="B10026">
        <v>7.94</v>
      </c>
    </row>
    <row r="10027" spans="1:2" x14ac:dyDescent="0.2">
      <c r="A10027" s="1">
        <v>31331</v>
      </c>
      <c r="B10027">
        <v>7.94</v>
      </c>
    </row>
    <row r="10028" spans="1:2" x14ac:dyDescent="0.2">
      <c r="A10028" s="1">
        <v>31330</v>
      </c>
      <c r="B10028">
        <v>8.2799999999999994</v>
      </c>
    </row>
    <row r="10029" spans="1:2" x14ac:dyDescent="0.2">
      <c r="A10029" s="1">
        <v>31329</v>
      </c>
      <c r="B10029">
        <v>8.32</v>
      </c>
    </row>
    <row r="10030" spans="1:2" x14ac:dyDescent="0.2">
      <c r="A10030" s="1">
        <v>31328</v>
      </c>
      <c r="B10030">
        <v>7.7</v>
      </c>
    </row>
    <row r="10031" spans="1:2" x14ac:dyDescent="0.2">
      <c r="A10031" s="1">
        <v>31327</v>
      </c>
      <c r="B10031">
        <v>7.8</v>
      </c>
    </row>
    <row r="10032" spans="1:2" x14ac:dyDescent="0.2">
      <c r="A10032" s="1">
        <v>31324</v>
      </c>
      <c r="B10032">
        <v>7.73</v>
      </c>
    </row>
    <row r="10033" spans="1:2" x14ac:dyDescent="0.2">
      <c r="A10033" s="1">
        <v>31323</v>
      </c>
      <c r="B10033">
        <v>7.9</v>
      </c>
    </row>
    <row r="10034" spans="1:2" x14ac:dyDescent="0.2">
      <c r="A10034" s="1">
        <v>31322</v>
      </c>
      <c r="B10034">
        <v>7.97</v>
      </c>
    </row>
    <row r="10035" spans="1:2" x14ac:dyDescent="0.2">
      <c r="A10035" s="1">
        <v>31321</v>
      </c>
      <c r="B10035">
        <v>8.26</v>
      </c>
    </row>
    <row r="10036" spans="1:2" x14ac:dyDescent="0.2">
      <c r="A10036" s="1">
        <v>31320</v>
      </c>
      <c r="B10036">
        <v>8.84</v>
      </c>
    </row>
    <row r="10037" spans="1:2" x14ac:dyDescent="0.2">
      <c r="A10037" s="1">
        <v>31317</v>
      </c>
      <c r="B10037">
        <v>7.97</v>
      </c>
    </row>
    <row r="10038" spans="1:2" x14ac:dyDescent="0.2">
      <c r="A10038" s="1">
        <v>31316</v>
      </c>
      <c r="B10038">
        <v>7.87</v>
      </c>
    </row>
    <row r="10039" spans="1:2" x14ac:dyDescent="0.2">
      <c r="A10039" s="1">
        <v>31315</v>
      </c>
      <c r="B10039">
        <v>8.15</v>
      </c>
    </row>
    <row r="10040" spans="1:2" x14ac:dyDescent="0.2">
      <c r="A10040" s="1">
        <v>31314</v>
      </c>
      <c r="B10040">
        <v>7.85</v>
      </c>
    </row>
    <row r="10041" spans="1:2" x14ac:dyDescent="0.2">
      <c r="A10041" s="1">
        <v>31313</v>
      </c>
      <c r="B10041">
        <v>7.92</v>
      </c>
    </row>
    <row r="10042" spans="1:2" x14ac:dyDescent="0.2">
      <c r="A10042" s="1">
        <v>31310</v>
      </c>
      <c r="B10042">
        <v>7.93</v>
      </c>
    </row>
    <row r="10043" spans="1:2" x14ac:dyDescent="0.2">
      <c r="A10043" s="1">
        <v>31309</v>
      </c>
      <c r="B10043">
        <v>8.0299999999999994</v>
      </c>
    </row>
    <row r="10044" spans="1:2" x14ac:dyDescent="0.2">
      <c r="A10044" s="1">
        <v>31308</v>
      </c>
      <c r="B10044">
        <v>7.82</v>
      </c>
    </row>
    <row r="10045" spans="1:2" x14ac:dyDescent="0.2">
      <c r="A10045" s="1">
        <v>31307</v>
      </c>
      <c r="B10045">
        <v>7.82</v>
      </c>
    </row>
    <row r="10046" spans="1:2" x14ac:dyDescent="0.2">
      <c r="A10046" s="1">
        <v>31306</v>
      </c>
      <c r="B10046">
        <v>8.06</v>
      </c>
    </row>
    <row r="10047" spans="1:2" x14ac:dyDescent="0.2">
      <c r="A10047" s="1">
        <v>31303</v>
      </c>
      <c r="B10047">
        <v>7.77</v>
      </c>
    </row>
    <row r="10048" spans="1:2" x14ac:dyDescent="0.2">
      <c r="A10048" s="1">
        <v>31302</v>
      </c>
      <c r="B10048">
        <v>7.95</v>
      </c>
    </row>
    <row r="10049" spans="1:2" x14ac:dyDescent="0.2">
      <c r="A10049" s="1">
        <v>31301</v>
      </c>
      <c r="B10049">
        <v>8.0299999999999994</v>
      </c>
    </row>
    <row r="10050" spans="1:2" x14ac:dyDescent="0.2">
      <c r="A10050" s="1">
        <v>31300</v>
      </c>
      <c r="B10050">
        <v>7.83</v>
      </c>
    </row>
    <row r="10051" spans="1:2" x14ac:dyDescent="0.2">
      <c r="A10051" s="1">
        <v>31299</v>
      </c>
      <c r="B10051">
        <v>7.95</v>
      </c>
    </row>
    <row r="10052" spans="1:2" x14ac:dyDescent="0.2">
      <c r="A10052" s="1">
        <v>31296</v>
      </c>
      <c r="B10052">
        <v>7.68</v>
      </c>
    </row>
    <row r="10053" spans="1:2" x14ac:dyDescent="0.2">
      <c r="A10053" s="1">
        <v>31295</v>
      </c>
      <c r="B10053">
        <v>7.72</v>
      </c>
    </row>
    <row r="10054" spans="1:2" x14ac:dyDescent="0.2">
      <c r="A10054" s="1">
        <v>31294</v>
      </c>
      <c r="B10054">
        <v>7.91</v>
      </c>
    </row>
    <row r="10055" spans="1:2" x14ac:dyDescent="0.2">
      <c r="A10055" s="1">
        <v>31293</v>
      </c>
      <c r="B10055">
        <v>8.24</v>
      </c>
    </row>
    <row r="10056" spans="1:2" x14ac:dyDescent="0.2">
      <c r="A10056" s="1">
        <v>31292</v>
      </c>
      <c r="B10056">
        <v>7.8</v>
      </c>
    </row>
    <row r="10057" spans="1:2" x14ac:dyDescent="0.2">
      <c r="A10057" s="1">
        <v>31289</v>
      </c>
      <c r="B10057">
        <v>7.8</v>
      </c>
    </row>
    <row r="10058" spans="1:2" x14ac:dyDescent="0.2">
      <c r="A10058" s="1">
        <v>31288</v>
      </c>
      <c r="B10058">
        <v>7.81</v>
      </c>
    </row>
    <row r="10059" spans="1:2" x14ac:dyDescent="0.2">
      <c r="A10059" s="1">
        <v>31287</v>
      </c>
      <c r="B10059">
        <v>7.82</v>
      </c>
    </row>
    <row r="10060" spans="1:2" x14ac:dyDescent="0.2">
      <c r="A10060" s="1">
        <v>31286</v>
      </c>
      <c r="B10060">
        <v>7.93</v>
      </c>
    </row>
    <row r="10061" spans="1:2" x14ac:dyDescent="0.2">
      <c r="A10061" s="1">
        <v>31285</v>
      </c>
      <c r="B10061">
        <v>7.86</v>
      </c>
    </row>
    <row r="10062" spans="1:2" x14ac:dyDescent="0.2">
      <c r="A10062" s="1">
        <v>31282</v>
      </c>
      <c r="B10062">
        <v>7.69</v>
      </c>
    </row>
    <row r="10063" spans="1:2" x14ac:dyDescent="0.2">
      <c r="A10063" s="1">
        <v>31281</v>
      </c>
      <c r="B10063">
        <v>7.79</v>
      </c>
    </row>
    <row r="10064" spans="1:2" x14ac:dyDescent="0.2">
      <c r="A10064" s="1">
        <v>31280</v>
      </c>
      <c r="B10064">
        <v>7.57</v>
      </c>
    </row>
    <row r="10065" spans="1:2" x14ac:dyDescent="0.2">
      <c r="A10065" s="1">
        <v>31279</v>
      </c>
      <c r="B10065">
        <v>7.67</v>
      </c>
    </row>
    <row r="10066" spans="1:2" x14ac:dyDescent="0.2">
      <c r="A10066" s="1">
        <v>31278</v>
      </c>
      <c r="B10066">
        <v>7.99</v>
      </c>
    </row>
    <row r="10067" spans="1:2" x14ac:dyDescent="0.2">
      <c r="A10067" s="1">
        <v>31275</v>
      </c>
      <c r="B10067">
        <v>8.2200000000000006</v>
      </c>
    </row>
    <row r="10068" spans="1:2" x14ac:dyDescent="0.2">
      <c r="A10068" s="1">
        <v>31274</v>
      </c>
      <c r="B10068">
        <v>8.5299999999999994</v>
      </c>
    </row>
    <row r="10069" spans="1:2" x14ac:dyDescent="0.2">
      <c r="A10069" s="1">
        <v>31273</v>
      </c>
      <c r="B10069">
        <v>8.75</v>
      </c>
    </row>
    <row r="10070" spans="1:2" x14ac:dyDescent="0.2">
      <c r="A10070" s="1">
        <v>31272</v>
      </c>
      <c r="B10070">
        <v>8.02</v>
      </c>
    </row>
    <row r="10071" spans="1:2" x14ac:dyDescent="0.2">
      <c r="A10071" s="1">
        <v>31271</v>
      </c>
      <c r="B10071">
        <v>7.85</v>
      </c>
    </row>
    <row r="10072" spans="1:2" x14ac:dyDescent="0.2">
      <c r="A10072" s="1">
        <v>31268</v>
      </c>
      <c r="B10072">
        <v>7.61</v>
      </c>
    </row>
    <row r="10073" spans="1:2" x14ac:dyDescent="0.2">
      <c r="A10073" s="1">
        <v>31267</v>
      </c>
      <c r="B10073">
        <v>7.68</v>
      </c>
    </row>
    <row r="10074" spans="1:2" x14ac:dyDescent="0.2">
      <c r="A10074" s="1">
        <v>31266</v>
      </c>
      <c r="B10074">
        <v>7.73</v>
      </c>
    </row>
    <row r="10075" spans="1:2" x14ac:dyDescent="0.2">
      <c r="A10075" s="1">
        <v>31265</v>
      </c>
      <c r="B10075">
        <v>7.76</v>
      </c>
    </row>
    <row r="10076" spans="1:2" x14ac:dyDescent="0.2">
      <c r="A10076" s="1">
        <v>31264</v>
      </c>
      <c r="B10076">
        <v>7.85</v>
      </c>
    </row>
    <row r="10077" spans="1:2" x14ac:dyDescent="0.2">
      <c r="A10077" s="1">
        <v>31261</v>
      </c>
      <c r="B10077">
        <v>7.94</v>
      </c>
    </row>
    <row r="10078" spans="1:2" x14ac:dyDescent="0.2">
      <c r="A10078" s="1">
        <v>31260</v>
      </c>
      <c r="B10078">
        <v>8.26</v>
      </c>
    </row>
    <row r="10079" spans="1:2" x14ac:dyDescent="0.2">
      <c r="A10079" s="1">
        <v>31259</v>
      </c>
      <c r="B10079">
        <v>8.61</v>
      </c>
    </row>
    <row r="10080" spans="1:2" x14ac:dyDescent="0.2">
      <c r="A10080" s="1">
        <v>31258</v>
      </c>
      <c r="B10080">
        <v>7.57</v>
      </c>
    </row>
    <row r="10081" spans="1:2" x14ac:dyDescent="0.2">
      <c r="A10081" s="1">
        <v>31257</v>
      </c>
      <c r="B10081">
        <v>7.6</v>
      </c>
    </row>
    <row r="10082" spans="1:2" x14ac:dyDescent="0.2">
      <c r="A10082" s="1">
        <v>31254</v>
      </c>
      <c r="B10082">
        <v>7.41</v>
      </c>
    </row>
    <row r="10083" spans="1:2" x14ac:dyDescent="0.2">
      <c r="A10083" s="1">
        <v>31253</v>
      </c>
      <c r="B10083">
        <v>7.49</v>
      </c>
    </row>
    <row r="10084" spans="1:2" x14ac:dyDescent="0.2">
      <c r="A10084" s="1">
        <v>31252</v>
      </c>
      <c r="B10084">
        <v>7.55</v>
      </c>
    </row>
    <row r="10085" spans="1:2" x14ac:dyDescent="0.2">
      <c r="A10085" s="1">
        <v>31251</v>
      </c>
      <c r="B10085">
        <v>7.83</v>
      </c>
    </row>
    <row r="10086" spans="1:2" x14ac:dyDescent="0.2">
      <c r="A10086" s="1">
        <v>31250</v>
      </c>
      <c r="B10086">
        <v>8.07</v>
      </c>
    </row>
    <row r="10087" spans="1:2" x14ac:dyDescent="0.2">
      <c r="A10087" s="1">
        <v>31247</v>
      </c>
      <c r="B10087">
        <v>7.91</v>
      </c>
    </row>
    <row r="10088" spans="1:2" x14ac:dyDescent="0.2">
      <c r="A10088" s="1">
        <v>31246</v>
      </c>
      <c r="B10088">
        <v>8.01</v>
      </c>
    </row>
    <row r="10089" spans="1:2" x14ac:dyDescent="0.2">
      <c r="A10089" s="1">
        <v>31245</v>
      </c>
      <c r="B10089">
        <v>8.26</v>
      </c>
    </row>
    <row r="10090" spans="1:2" x14ac:dyDescent="0.2">
      <c r="A10090" s="1">
        <v>31244</v>
      </c>
      <c r="B10090">
        <v>7.58</v>
      </c>
    </row>
    <row r="10091" spans="1:2" x14ac:dyDescent="0.2">
      <c r="A10091" s="1">
        <v>31243</v>
      </c>
      <c r="B10091">
        <v>7.71</v>
      </c>
    </row>
    <row r="10092" spans="1:2" x14ac:dyDescent="0.2">
      <c r="A10092" s="1">
        <v>31240</v>
      </c>
      <c r="B10092">
        <v>7.67</v>
      </c>
    </row>
    <row r="10093" spans="1:2" x14ac:dyDescent="0.2">
      <c r="A10093" s="1">
        <v>31239</v>
      </c>
      <c r="B10093">
        <v>7.8</v>
      </c>
    </row>
    <row r="10094" spans="1:2" x14ac:dyDescent="0.2">
      <c r="A10094" s="1">
        <v>31238</v>
      </c>
      <c r="B10094">
        <v>7.7</v>
      </c>
    </row>
    <row r="10095" spans="1:2" x14ac:dyDescent="0.2">
      <c r="A10095" s="1">
        <v>31237</v>
      </c>
      <c r="B10095">
        <v>7.96</v>
      </c>
    </row>
    <row r="10096" spans="1:2" x14ac:dyDescent="0.2">
      <c r="A10096" s="1">
        <v>31236</v>
      </c>
      <c r="B10096">
        <v>8.1300000000000008</v>
      </c>
    </row>
    <row r="10097" spans="1:2" x14ac:dyDescent="0.2">
      <c r="A10097" s="1">
        <v>31233</v>
      </c>
      <c r="B10097">
        <v>8.0500000000000007</v>
      </c>
    </row>
    <row r="10098" spans="1:2" x14ac:dyDescent="0.2">
      <c r="A10098" s="1">
        <v>31232</v>
      </c>
      <c r="B10098">
        <v>8.58</v>
      </c>
    </row>
    <row r="10099" spans="1:2" x14ac:dyDescent="0.2">
      <c r="A10099" s="1">
        <v>31231</v>
      </c>
      <c r="B10099">
        <v>8.58</v>
      </c>
    </row>
    <row r="10100" spans="1:2" x14ac:dyDescent="0.2">
      <c r="A10100" s="1">
        <v>31230</v>
      </c>
      <c r="B10100">
        <v>8.1300000000000008</v>
      </c>
    </row>
    <row r="10101" spans="1:2" x14ac:dyDescent="0.2">
      <c r="A10101" s="1">
        <v>31229</v>
      </c>
      <c r="B10101">
        <v>8.1199999999999992</v>
      </c>
    </row>
    <row r="10102" spans="1:2" x14ac:dyDescent="0.2">
      <c r="A10102" s="1">
        <v>31226</v>
      </c>
      <c r="B10102">
        <v>7.95</v>
      </c>
    </row>
    <row r="10103" spans="1:2" x14ac:dyDescent="0.2">
      <c r="A10103" s="1">
        <v>31225</v>
      </c>
      <c r="B10103">
        <v>7.74</v>
      </c>
    </row>
    <row r="10104" spans="1:2" x14ac:dyDescent="0.2">
      <c r="A10104" s="1">
        <v>31224</v>
      </c>
      <c r="B10104">
        <v>7.46</v>
      </c>
    </row>
    <row r="10105" spans="1:2" x14ac:dyDescent="0.2">
      <c r="A10105" s="1">
        <v>31223</v>
      </c>
      <c r="B10105">
        <v>7.6</v>
      </c>
    </row>
    <row r="10106" spans="1:2" x14ac:dyDescent="0.2">
      <c r="A10106" s="1">
        <v>31222</v>
      </c>
      <c r="B10106">
        <v>7.59</v>
      </c>
    </row>
    <row r="10107" spans="1:2" x14ac:dyDescent="0.2">
      <c r="A10107" s="1">
        <v>31219</v>
      </c>
      <c r="B10107">
        <v>7.41</v>
      </c>
    </row>
    <row r="10108" spans="1:2" x14ac:dyDescent="0.2">
      <c r="A10108" s="1">
        <v>31218</v>
      </c>
      <c r="B10108">
        <v>7.34</v>
      </c>
    </row>
    <row r="10109" spans="1:2" x14ac:dyDescent="0.2">
      <c r="A10109" s="1">
        <v>31217</v>
      </c>
      <c r="B10109">
        <v>6.73</v>
      </c>
    </row>
    <row r="10110" spans="1:2" x14ac:dyDescent="0.2">
      <c r="A10110" s="1">
        <v>31216</v>
      </c>
      <c r="B10110">
        <v>6.77</v>
      </c>
    </row>
    <row r="10111" spans="1:2" x14ac:dyDescent="0.2">
      <c r="A10111" s="1">
        <v>31215</v>
      </c>
      <c r="B10111">
        <v>7.25</v>
      </c>
    </row>
    <row r="10112" spans="1:2" x14ac:dyDescent="0.2">
      <c r="A10112" s="1">
        <v>31212</v>
      </c>
      <c r="B10112">
        <v>7.27</v>
      </c>
    </row>
    <row r="10113" spans="1:2" x14ac:dyDescent="0.2">
      <c r="A10113" s="1">
        <v>31211</v>
      </c>
      <c r="B10113">
        <v>7.38</v>
      </c>
    </row>
    <row r="10114" spans="1:2" x14ac:dyDescent="0.2">
      <c r="A10114" s="1">
        <v>31210</v>
      </c>
      <c r="B10114">
        <v>7.4</v>
      </c>
    </row>
    <row r="10115" spans="1:2" x14ac:dyDescent="0.2">
      <c r="A10115" s="1">
        <v>31209</v>
      </c>
      <c r="B10115">
        <v>7.62</v>
      </c>
    </row>
    <row r="10116" spans="1:2" x14ac:dyDescent="0.2">
      <c r="A10116" s="1">
        <v>31208</v>
      </c>
      <c r="B10116">
        <v>7.76</v>
      </c>
    </row>
    <row r="10117" spans="1:2" x14ac:dyDescent="0.2">
      <c r="A10117" s="1">
        <v>31205</v>
      </c>
      <c r="B10117">
        <v>7.6</v>
      </c>
    </row>
    <row r="10118" spans="1:2" x14ac:dyDescent="0.2">
      <c r="A10118" s="1">
        <v>31204</v>
      </c>
      <c r="B10118">
        <v>7.77</v>
      </c>
    </row>
    <row r="10119" spans="1:2" x14ac:dyDescent="0.2">
      <c r="A10119" s="1">
        <v>31203</v>
      </c>
      <c r="B10119">
        <v>7.87</v>
      </c>
    </row>
    <row r="10120" spans="1:2" x14ac:dyDescent="0.2">
      <c r="A10120" s="1">
        <v>31202</v>
      </c>
      <c r="B10120">
        <v>7.91</v>
      </c>
    </row>
    <row r="10121" spans="1:2" x14ac:dyDescent="0.2">
      <c r="A10121" s="1">
        <v>31201</v>
      </c>
      <c r="B10121">
        <v>7.84</v>
      </c>
    </row>
    <row r="10122" spans="1:2" x14ac:dyDescent="0.2">
      <c r="A10122" s="1">
        <v>31198</v>
      </c>
      <c r="B10122">
        <v>7.64</v>
      </c>
    </row>
    <row r="10123" spans="1:2" x14ac:dyDescent="0.2">
      <c r="A10123" s="1">
        <v>31197</v>
      </c>
      <c r="B10123">
        <v>7.71</v>
      </c>
    </row>
    <row r="10124" spans="1:2" x14ac:dyDescent="0.2">
      <c r="A10124" s="1">
        <v>31196</v>
      </c>
      <c r="B10124">
        <v>7.87</v>
      </c>
    </row>
    <row r="10125" spans="1:2" x14ac:dyDescent="0.2">
      <c r="A10125" s="1">
        <v>31195</v>
      </c>
      <c r="B10125">
        <v>7.71</v>
      </c>
    </row>
    <row r="10126" spans="1:2" x14ac:dyDescent="0.2">
      <c r="A10126" s="1">
        <v>31194</v>
      </c>
      <c r="B10126">
        <v>7.46</v>
      </c>
    </row>
    <row r="10127" spans="1:2" x14ac:dyDescent="0.2">
      <c r="A10127" s="1">
        <v>31191</v>
      </c>
      <c r="B10127">
        <v>7.46</v>
      </c>
    </row>
    <row r="10128" spans="1:2" x14ac:dyDescent="0.2">
      <c r="A10128" s="1">
        <v>31190</v>
      </c>
      <c r="B10128">
        <v>7.8</v>
      </c>
    </row>
    <row r="10129" spans="1:2" x14ac:dyDescent="0.2">
      <c r="A10129" s="1">
        <v>31189</v>
      </c>
      <c r="B10129">
        <v>7.76</v>
      </c>
    </row>
    <row r="10130" spans="1:2" x14ac:dyDescent="0.2">
      <c r="A10130" s="1">
        <v>31188</v>
      </c>
      <c r="B10130">
        <v>7.65</v>
      </c>
    </row>
    <row r="10131" spans="1:2" x14ac:dyDescent="0.2">
      <c r="A10131" s="1">
        <v>31187</v>
      </c>
      <c r="B10131">
        <v>7.75</v>
      </c>
    </row>
    <row r="10132" spans="1:2" x14ac:dyDescent="0.2">
      <c r="A10132" s="1">
        <v>31184</v>
      </c>
      <c r="B10132">
        <v>8</v>
      </c>
    </row>
    <row r="10133" spans="1:2" x14ac:dyDescent="0.2">
      <c r="A10133" s="1">
        <v>31183</v>
      </c>
      <c r="B10133">
        <v>8.24</v>
      </c>
    </row>
    <row r="10134" spans="1:2" x14ac:dyDescent="0.2">
      <c r="A10134" s="1">
        <v>31182</v>
      </c>
      <c r="B10134">
        <v>8.17</v>
      </c>
    </row>
    <row r="10135" spans="1:2" x14ac:dyDescent="0.2">
      <c r="A10135" s="1">
        <v>31181</v>
      </c>
      <c r="B10135">
        <v>8.02</v>
      </c>
    </row>
    <row r="10136" spans="1:2" x14ac:dyDescent="0.2">
      <c r="A10136" s="1">
        <v>31180</v>
      </c>
      <c r="B10136">
        <v>8.16</v>
      </c>
    </row>
    <row r="10137" spans="1:2" x14ac:dyDescent="0.2">
      <c r="A10137" s="1">
        <v>31177</v>
      </c>
      <c r="B10137">
        <v>8.18</v>
      </c>
    </row>
    <row r="10138" spans="1:2" x14ac:dyDescent="0.2">
      <c r="A10138" s="1">
        <v>31176</v>
      </c>
      <c r="B10138">
        <v>8.08</v>
      </c>
    </row>
    <row r="10139" spans="1:2" x14ac:dyDescent="0.2">
      <c r="A10139" s="1">
        <v>31175</v>
      </c>
      <c r="B10139">
        <v>7.71</v>
      </c>
    </row>
    <row r="10140" spans="1:2" x14ac:dyDescent="0.2">
      <c r="A10140" s="1">
        <v>31174</v>
      </c>
      <c r="B10140">
        <v>7.98</v>
      </c>
    </row>
    <row r="10141" spans="1:2" x14ac:dyDescent="0.2">
      <c r="A10141" s="1">
        <v>31173</v>
      </c>
      <c r="B10141">
        <v>7.97</v>
      </c>
    </row>
    <row r="10142" spans="1:2" x14ac:dyDescent="0.2">
      <c r="A10142" s="1">
        <v>31170</v>
      </c>
      <c r="B10142">
        <v>8.2799999999999994</v>
      </c>
    </row>
    <row r="10143" spans="1:2" x14ac:dyDescent="0.2">
      <c r="A10143" s="1">
        <v>31169</v>
      </c>
      <c r="B10143">
        <v>8.83</v>
      </c>
    </row>
    <row r="10144" spans="1:2" x14ac:dyDescent="0.2">
      <c r="A10144" s="1">
        <v>31168</v>
      </c>
      <c r="B10144">
        <v>8.83</v>
      </c>
    </row>
    <row r="10145" spans="1:2" x14ac:dyDescent="0.2">
      <c r="A10145" s="1">
        <v>31167</v>
      </c>
      <c r="B10145">
        <v>8.58</v>
      </c>
    </row>
    <row r="10146" spans="1:2" x14ac:dyDescent="0.2">
      <c r="A10146" s="1">
        <v>31166</v>
      </c>
      <c r="B10146">
        <v>8.41</v>
      </c>
    </row>
    <row r="10147" spans="1:2" x14ac:dyDescent="0.2">
      <c r="A10147" s="1">
        <v>31163</v>
      </c>
      <c r="B10147">
        <v>8.14</v>
      </c>
    </row>
    <row r="10148" spans="1:2" x14ac:dyDescent="0.2">
      <c r="A10148" s="1">
        <v>31162</v>
      </c>
      <c r="B10148">
        <v>8.23</v>
      </c>
    </row>
    <row r="10149" spans="1:2" x14ac:dyDescent="0.2">
      <c r="A10149" s="1">
        <v>31161</v>
      </c>
      <c r="B10149">
        <v>7.81</v>
      </c>
    </row>
    <row r="10150" spans="1:2" x14ac:dyDescent="0.2">
      <c r="A10150" s="1">
        <v>31160</v>
      </c>
      <c r="B10150">
        <v>7.88</v>
      </c>
    </row>
    <row r="10151" spans="1:2" x14ac:dyDescent="0.2">
      <c r="A10151" s="1">
        <v>31159</v>
      </c>
      <c r="B10151">
        <v>7.52</v>
      </c>
    </row>
    <row r="10152" spans="1:2" x14ac:dyDescent="0.2">
      <c r="A10152" s="1">
        <v>31156</v>
      </c>
      <c r="B10152">
        <v>7.6</v>
      </c>
    </row>
    <row r="10153" spans="1:2" x14ac:dyDescent="0.2">
      <c r="A10153" s="1">
        <v>31155</v>
      </c>
      <c r="B10153">
        <v>7.84</v>
      </c>
    </row>
    <row r="10154" spans="1:2" x14ac:dyDescent="0.2">
      <c r="A10154" s="1">
        <v>31154</v>
      </c>
      <c r="B10154">
        <v>8.09</v>
      </c>
    </row>
    <row r="10155" spans="1:2" x14ac:dyDescent="0.2">
      <c r="A10155" s="1">
        <v>31153</v>
      </c>
      <c r="B10155">
        <v>8.3000000000000007</v>
      </c>
    </row>
    <row r="10156" spans="1:2" x14ac:dyDescent="0.2">
      <c r="A10156" s="1">
        <v>31152</v>
      </c>
      <c r="B10156">
        <v>8.57</v>
      </c>
    </row>
    <row r="10157" spans="1:2" x14ac:dyDescent="0.2">
      <c r="A10157" s="1">
        <v>31149</v>
      </c>
      <c r="B10157">
        <v>8.49</v>
      </c>
    </row>
    <row r="10158" spans="1:2" x14ac:dyDescent="0.2">
      <c r="A10158" s="1">
        <v>31148</v>
      </c>
      <c r="B10158">
        <v>8.81</v>
      </c>
    </row>
    <row r="10159" spans="1:2" x14ac:dyDescent="0.2">
      <c r="A10159" s="1">
        <v>31147</v>
      </c>
      <c r="B10159">
        <v>8.94</v>
      </c>
    </row>
    <row r="10160" spans="1:2" x14ac:dyDescent="0.2">
      <c r="A10160" s="1">
        <v>31146</v>
      </c>
      <c r="B10160">
        <v>8.68</v>
      </c>
    </row>
    <row r="10161" spans="1:2" x14ac:dyDescent="0.2">
      <c r="A10161" s="1">
        <v>31145</v>
      </c>
      <c r="B10161">
        <v>8.58</v>
      </c>
    </row>
    <row r="10162" spans="1:2" x14ac:dyDescent="0.2">
      <c r="A10162" s="1">
        <v>31142</v>
      </c>
      <c r="B10162">
        <v>8.14</v>
      </c>
    </row>
    <row r="10163" spans="1:2" x14ac:dyDescent="0.2">
      <c r="A10163" s="1">
        <v>31141</v>
      </c>
      <c r="B10163">
        <v>8.56</v>
      </c>
    </row>
    <row r="10164" spans="1:2" x14ac:dyDescent="0.2">
      <c r="A10164" s="1">
        <v>31140</v>
      </c>
      <c r="B10164">
        <v>8.49</v>
      </c>
    </row>
    <row r="10165" spans="1:2" x14ac:dyDescent="0.2">
      <c r="A10165" s="1">
        <v>31139</v>
      </c>
      <c r="B10165">
        <v>8.7899999999999991</v>
      </c>
    </row>
    <row r="10166" spans="1:2" x14ac:dyDescent="0.2">
      <c r="A10166" s="1">
        <v>31138</v>
      </c>
      <c r="B10166">
        <v>8.83</v>
      </c>
    </row>
    <row r="10167" spans="1:2" x14ac:dyDescent="0.2">
      <c r="A10167" s="1">
        <v>31135</v>
      </c>
      <c r="B10167">
        <v>8.58</v>
      </c>
    </row>
    <row r="10168" spans="1:2" x14ac:dyDescent="0.2">
      <c r="A10168" s="1">
        <v>31134</v>
      </c>
      <c r="B10168">
        <v>8.89</v>
      </c>
    </row>
    <row r="10169" spans="1:2" x14ac:dyDescent="0.2">
      <c r="A10169" s="1">
        <v>31133</v>
      </c>
      <c r="B10169">
        <v>7.79</v>
      </c>
    </row>
    <row r="10170" spans="1:2" x14ac:dyDescent="0.2">
      <c r="A10170" s="1">
        <v>31132</v>
      </c>
      <c r="B10170">
        <v>7.99</v>
      </c>
    </row>
    <row r="10171" spans="1:2" x14ac:dyDescent="0.2">
      <c r="A10171" s="1">
        <v>31131</v>
      </c>
      <c r="B10171">
        <v>8.4499999999999993</v>
      </c>
    </row>
    <row r="10172" spans="1:2" x14ac:dyDescent="0.2">
      <c r="A10172" s="1">
        <v>31128</v>
      </c>
      <c r="B10172">
        <v>8.61</v>
      </c>
    </row>
    <row r="10173" spans="1:2" x14ac:dyDescent="0.2">
      <c r="A10173" s="1">
        <v>31127</v>
      </c>
      <c r="B10173">
        <v>8.6</v>
      </c>
    </row>
    <row r="10174" spans="1:2" x14ac:dyDescent="0.2">
      <c r="A10174" s="1">
        <v>31126</v>
      </c>
      <c r="B10174">
        <v>8.49</v>
      </c>
    </row>
    <row r="10175" spans="1:2" x14ac:dyDescent="0.2">
      <c r="A10175" s="1">
        <v>31125</v>
      </c>
      <c r="B10175">
        <v>8.6199999999999992</v>
      </c>
    </row>
    <row r="10176" spans="1:2" x14ac:dyDescent="0.2">
      <c r="A10176" s="1">
        <v>31124</v>
      </c>
      <c r="B10176">
        <v>8.6199999999999992</v>
      </c>
    </row>
    <row r="10177" spans="1:2" x14ac:dyDescent="0.2">
      <c r="A10177" s="1">
        <v>31121</v>
      </c>
      <c r="B10177">
        <v>8.81</v>
      </c>
    </row>
    <row r="10178" spans="1:2" x14ac:dyDescent="0.2">
      <c r="A10178" s="1">
        <v>31120</v>
      </c>
      <c r="B10178">
        <v>9.1199999999999992</v>
      </c>
    </row>
    <row r="10179" spans="1:2" x14ac:dyDescent="0.2">
      <c r="A10179" s="1">
        <v>31119</v>
      </c>
      <c r="B10179">
        <v>9.1199999999999992</v>
      </c>
    </row>
    <row r="10180" spans="1:2" x14ac:dyDescent="0.2">
      <c r="A10180" s="1">
        <v>31118</v>
      </c>
      <c r="B10180">
        <v>8.5299999999999994</v>
      </c>
    </row>
    <row r="10181" spans="1:2" x14ac:dyDescent="0.2">
      <c r="A10181" s="1">
        <v>31117</v>
      </c>
      <c r="B10181">
        <v>8.26</v>
      </c>
    </row>
    <row r="10182" spans="1:2" x14ac:dyDescent="0.2">
      <c r="A10182" s="1">
        <v>31114</v>
      </c>
      <c r="B10182">
        <v>8.42</v>
      </c>
    </row>
    <row r="10183" spans="1:2" x14ac:dyDescent="0.2">
      <c r="A10183" s="1">
        <v>31113</v>
      </c>
      <c r="B10183">
        <v>8.4700000000000006</v>
      </c>
    </row>
    <row r="10184" spans="1:2" x14ac:dyDescent="0.2">
      <c r="A10184" s="1">
        <v>31112</v>
      </c>
      <c r="B10184">
        <v>8.2100000000000009</v>
      </c>
    </row>
    <row r="10185" spans="1:2" x14ac:dyDescent="0.2">
      <c r="A10185" s="1">
        <v>31111</v>
      </c>
      <c r="B10185">
        <v>8.5299999999999994</v>
      </c>
    </row>
    <row r="10186" spans="1:2" x14ac:dyDescent="0.2">
      <c r="A10186" s="1">
        <v>31110</v>
      </c>
      <c r="B10186">
        <v>8.73</v>
      </c>
    </row>
    <row r="10187" spans="1:2" x14ac:dyDescent="0.2">
      <c r="A10187" s="1">
        <v>31107</v>
      </c>
      <c r="B10187">
        <v>8.74</v>
      </c>
    </row>
    <row r="10188" spans="1:2" x14ac:dyDescent="0.2">
      <c r="A10188" s="1">
        <v>31106</v>
      </c>
      <c r="B10188">
        <v>8.74</v>
      </c>
    </row>
    <row r="10189" spans="1:2" x14ac:dyDescent="0.2">
      <c r="A10189" s="1">
        <v>31105</v>
      </c>
      <c r="B10189">
        <v>8.06</v>
      </c>
    </row>
    <row r="10190" spans="1:2" x14ac:dyDescent="0.2">
      <c r="A10190" s="1">
        <v>31104</v>
      </c>
      <c r="B10190">
        <v>8.0399999999999991</v>
      </c>
    </row>
    <row r="10191" spans="1:2" x14ac:dyDescent="0.2">
      <c r="A10191" s="1">
        <v>31103</v>
      </c>
      <c r="B10191">
        <v>8.52</v>
      </c>
    </row>
    <row r="10192" spans="1:2" x14ac:dyDescent="0.2">
      <c r="A10192" s="1">
        <v>31100</v>
      </c>
      <c r="B10192">
        <v>8.5</v>
      </c>
    </row>
    <row r="10193" spans="1:2" x14ac:dyDescent="0.2">
      <c r="A10193" s="1">
        <v>31099</v>
      </c>
      <c r="B10193">
        <v>8.67</v>
      </c>
    </row>
    <row r="10194" spans="1:2" x14ac:dyDescent="0.2">
      <c r="A10194" s="1">
        <v>31098</v>
      </c>
      <c r="B10194">
        <v>8.67</v>
      </c>
    </row>
    <row r="10195" spans="1:2" x14ac:dyDescent="0.2">
      <c r="A10195" s="1">
        <v>31097</v>
      </c>
      <c r="B10195">
        <v>8.6300000000000008</v>
      </c>
    </row>
    <row r="10196" spans="1:2" x14ac:dyDescent="0.2">
      <c r="A10196" s="1">
        <v>31096</v>
      </c>
      <c r="B10196">
        <v>8.5299999999999994</v>
      </c>
    </row>
    <row r="10197" spans="1:2" x14ac:dyDescent="0.2">
      <c r="A10197" s="1">
        <v>31093</v>
      </c>
      <c r="B10197">
        <v>8.5299999999999994</v>
      </c>
    </row>
    <row r="10198" spans="1:2" x14ac:dyDescent="0.2">
      <c r="A10198" s="1">
        <v>31092</v>
      </c>
      <c r="B10198">
        <v>8.59</v>
      </c>
    </row>
    <row r="10199" spans="1:2" x14ac:dyDescent="0.2">
      <c r="A10199" s="1">
        <v>31091</v>
      </c>
      <c r="B10199">
        <v>8.61</v>
      </c>
    </row>
    <row r="10200" spans="1:2" x14ac:dyDescent="0.2">
      <c r="A10200" s="1">
        <v>31090</v>
      </c>
      <c r="B10200">
        <v>8.3000000000000007</v>
      </c>
    </row>
    <row r="10201" spans="1:2" x14ac:dyDescent="0.2">
      <c r="A10201" s="1">
        <v>31089</v>
      </c>
      <c r="B10201">
        <v>8.3000000000000007</v>
      </c>
    </row>
    <row r="10202" spans="1:2" x14ac:dyDescent="0.2">
      <c r="A10202" s="1">
        <v>31086</v>
      </c>
      <c r="B10202">
        <v>8.49</v>
      </c>
    </row>
    <row r="10203" spans="1:2" x14ac:dyDescent="0.2">
      <c r="A10203" s="1">
        <v>31085</v>
      </c>
      <c r="B10203">
        <v>8.41</v>
      </c>
    </row>
    <row r="10204" spans="1:2" x14ac:dyDescent="0.2">
      <c r="A10204" s="1">
        <v>31084</v>
      </c>
      <c r="B10204">
        <v>8.2200000000000006</v>
      </c>
    </row>
    <row r="10205" spans="1:2" x14ac:dyDescent="0.2">
      <c r="A10205" s="1">
        <v>31083</v>
      </c>
      <c r="B10205">
        <v>8.36</v>
      </c>
    </row>
    <row r="10206" spans="1:2" x14ac:dyDescent="0.2">
      <c r="A10206" s="1">
        <v>31082</v>
      </c>
      <c r="B10206">
        <v>8.61</v>
      </c>
    </row>
    <row r="10207" spans="1:2" x14ac:dyDescent="0.2">
      <c r="A10207" s="1">
        <v>31079</v>
      </c>
      <c r="B10207">
        <v>8.74</v>
      </c>
    </row>
    <row r="10208" spans="1:2" x14ac:dyDescent="0.2">
      <c r="A10208" s="1">
        <v>31078</v>
      </c>
      <c r="B10208">
        <v>8.73</v>
      </c>
    </row>
    <row r="10209" spans="1:2" x14ac:dyDescent="0.2">
      <c r="A10209" s="1">
        <v>31077</v>
      </c>
      <c r="B10209">
        <v>8.49</v>
      </c>
    </row>
    <row r="10210" spans="1:2" x14ac:dyDescent="0.2">
      <c r="A10210" s="1">
        <v>31076</v>
      </c>
      <c r="B10210">
        <v>8.61</v>
      </c>
    </row>
    <row r="10211" spans="1:2" x14ac:dyDescent="0.2">
      <c r="A10211" s="1">
        <v>31075</v>
      </c>
      <c r="B10211">
        <v>8.6199999999999992</v>
      </c>
    </row>
    <row r="10212" spans="1:2" x14ac:dyDescent="0.2">
      <c r="A10212" s="1">
        <v>31072</v>
      </c>
      <c r="B10212">
        <v>8.3699999999999992</v>
      </c>
    </row>
    <row r="10213" spans="1:2" x14ac:dyDescent="0.2">
      <c r="A10213" s="1">
        <v>31071</v>
      </c>
      <c r="B10213">
        <v>8.33</v>
      </c>
    </row>
    <row r="10214" spans="1:2" x14ac:dyDescent="0.2">
      <c r="A10214" s="1">
        <v>31070</v>
      </c>
      <c r="B10214">
        <v>8.36</v>
      </c>
    </row>
    <row r="10215" spans="1:2" x14ac:dyDescent="0.2">
      <c r="A10215" s="1">
        <v>31069</v>
      </c>
      <c r="B10215">
        <v>8.2899999999999991</v>
      </c>
    </row>
    <row r="10216" spans="1:2" x14ac:dyDescent="0.2">
      <c r="A10216" s="1">
        <v>31068</v>
      </c>
      <c r="B10216">
        <v>8.1</v>
      </c>
    </row>
    <row r="10217" spans="1:2" x14ac:dyDescent="0.2">
      <c r="A10217" s="1">
        <v>31065</v>
      </c>
      <c r="B10217">
        <v>8.1</v>
      </c>
    </row>
    <row r="10218" spans="1:2" x14ac:dyDescent="0.2">
      <c r="A10218" s="1">
        <v>31064</v>
      </c>
      <c r="B10218">
        <v>8.27</v>
      </c>
    </row>
    <row r="10219" spans="1:2" x14ac:dyDescent="0.2">
      <c r="A10219" s="1">
        <v>31063</v>
      </c>
      <c r="B10219">
        <v>8.51</v>
      </c>
    </row>
    <row r="10220" spans="1:2" x14ac:dyDescent="0.2">
      <c r="A10220" s="1">
        <v>31062</v>
      </c>
      <c r="B10220">
        <v>8.0299999999999994</v>
      </c>
    </row>
    <row r="10221" spans="1:2" x14ac:dyDescent="0.2">
      <c r="A10221" s="1">
        <v>31061</v>
      </c>
      <c r="B10221">
        <v>8.15</v>
      </c>
    </row>
    <row r="10222" spans="1:2" x14ac:dyDescent="0.2">
      <c r="A10222" s="1">
        <v>31058</v>
      </c>
      <c r="B10222">
        <v>8.24</v>
      </c>
    </row>
    <row r="10223" spans="1:2" x14ac:dyDescent="0.2">
      <c r="A10223" s="1">
        <v>31057</v>
      </c>
      <c r="B10223">
        <v>8.23</v>
      </c>
    </row>
    <row r="10224" spans="1:2" x14ac:dyDescent="0.2">
      <c r="A10224" s="1">
        <v>31056</v>
      </c>
      <c r="B10224">
        <v>8.02</v>
      </c>
    </row>
    <row r="10225" spans="1:2" x14ac:dyDescent="0.2">
      <c r="A10225" s="1">
        <v>31055</v>
      </c>
      <c r="B10225">
        <v>8.3000000000000007</v>
      </c>
    </row>
    <row r="10226" spans="1:2" x14ac:dyDescent="0.2">
      <c r="A10226" s="1">
        <v>31054</v>
      </c>
      <c r="B10226">
        <v>8.23</v>
      </c>
    </row>
    <row r="10227" spans="1:2" x14ac:dyDescent="0.2">
      <c r="A10227" s="1">
        <v>31051</v>
      </c>
      <c r="B10227">
        <v>8.18</v>
      </c>
    </row>
    <row r="10228" spans="1:2" x14ac:dyDescent="0.2">
      <c r="A10228" s="1">
        <v>31050</v>
      </c>
      <c r="B10228">
        <v>8.77</v>
      </c>
    </row>
    <row r="10229" spans="1:2" x14ac:dyDescent="0.2">
      <c r="A10229" s="1">
        <v>31049</v>
      </c>
      <c r="B10229">
        <v>9.3699999999999992</v>
      </c>
    </row>
    <row r="10230" spans="1:2" x14ac:dyDescent="0.2">
      <c r="A10230" s="1">
        <v>31048</v>
      </c>
      <c r="B10230">
        <v>8.74</v>
      </c>
    </row>
    <row r="10231" spans="1:2" x14ac:dyDescent="0.2">
      <c r="A10231" s="1">
        <v>31047</v>
      </c>
      <c r="B10231">
        <v>8.74</v>
      </c>
    </row>
    <row r="10232" spans="1:2" x14ac:dyDescent="0.2">
      <c r="A10232" s="1">
        <v>31044</v>
      </c>
      <c r="B10232">
        <v>8.6199999999999992</v>
      </c>
    </row>
    <row r="10233" spans="1:2" x14ac:dyDescent="0.2">
      <c r="A10233" s="1">
        <v>31043</v>
      </c>
      <c r="B10233">
        <v>8.51</v>
      </c>
    </row>
    <row r="10234" spans="1:2" x14ac:dyDescent="0.2">
      <c r="A10234" s="1">
        <v>31042</v>
      </c>
      <c r="B10234">
        <v>8.1199999999999992</v>
      </c>
    </row>
    <row r="10235" spans="1:2" x14ac:dyDescent="0.2">
      <c r="A10235" s="1">
        <v>31041</v>
      </c>
      <c r="B10235">
        <v>7.53</v>
      </c>
    </row>
    <row r="10236" spans="1:2" x14ac:dyDescent="0.2">
      <c r="A10236" s="1">
        <v>31040</v>
      </c>
      <c r="B10236">
        <v>7.53</v>
      </c>
    </row>
    <row r="10237" spans="1:2" x14ac:dyDescent="0.2">
      <c r="A10237" s="1">
        <v>31037</v>
      </c>
      <c r="B10237">
        <v>8.06</v>
      </c>
    </row>
    <row r="10238" spans="1:2" x14ac:dyDescent="0.2">
      <c r="A10238" s="1">
        <v>31036</v>
      </c>
      <c r="B10238">
        <v>8.2899999999999991</v>
      </c>
    </row>
    <row r="10239" spans="1:2" x14ac:dyDescent="0.2">
      <c r="A10239" s="1">
        <v>31035</v>
      </c>
      <c r="B10239">
        <v>7.98</v>
      </c>
    </row>
    <row r="10240" spans="1:2" x14ac:dyDescent="0.2">
      <c r="A10240" s="1">
        <v>31034</v>
      </c>
      <c r="B10240">
        <v>6.93</v>
      </c>
    </row>
    <row r="10241" spans="1:2" x14ac:dyDescent="0.2">
      <c r="A10241" s="1">
        <v>31033</v>
      </c>
      <c r="B10241">
        <v>7.83</v>
      </c>
    </row>
    <row r="10242" spans="1:2" x14ac:dyDescent="0.2">
      <c r="A10242" s="1">
        <v>31030</v>
      </c>
      <c r="B10242">
        <v>8.26</v>
      </c>
    </row>
    <row r="10243" spans="1:2" x14ac:dyDescent="0.2">
      <c r="A10243" s="1">
        <v>31029</v>
      </c>
      <c r="B10243">
        <v>8.42</v>
      </c>
    </row>
    <row r="10244" spans="1:2" x14ac:dyDescent="0.2">
      <c r="A10244" s="1">
        <v>31028</v>
      </c>
      <c r="B10244">
        <v>8.58</v>
      </c>
    </row>
    <row r="10245" spans="1:2" x14ac:dyDescent="0.2">
      <c r="A10245" s="1">
        <v>31027</v>
      </c>
      <c r="B10245">
        <v>8.75</v>
      </c>
    </row>
    <row r="10246" spans="1:2" x14ac:dyDescent="0.2">
      <c r="A10246" s="1">
        <v>31026</v>
      </c>
      <c r="B10246">
        <v>8.75</v>
      </c>
    </row>
    <row r="10247" spans="1:2" x14ac:dyDescent="0.2">
      <c r="A10247" s="1">
        <v>31023</v>
      </c>
      <c r="B10247">
        <v>8.6199999999999992</v>
      </c>
    </row>
    <row r="10248" spans="1:2" x14ac:dyDescent="0.2">
      <c r="A10248" s="1">
        <v>31022</v>
      </c>
      <c r="B10248">
        <v>8.93</v>
      </c>
    </row>
    <row r="10249" spans="1:2" x14ac:dyDescent="0.2">
      <c r="A10249" s="1">
        <v>31021</v>
      </c>
      <c r="B10249">
        <v>8.35</v>
      </c>
    </row>
    <row r="10250" spans="1:2" x14ac:dyDescent="0.2">
      <c r="A10250" s="1">
        <v>31020</v>
      </c>
      <c r="B10250">
        <v>8.8000000000000007</v>
      </c>
    </row>
    <row r="10251" spans="1:2" x14ac:dyDescent="0.2">
      <c r="A10251" s="1">
        <v>31019</v>
      </c>
      <c r="B10251">
        <v>9.27</v>
      </c>
    </row>
    <row r="10252" spans="1:2" x14ac:dyDescent="0.2">
      <c r="A10252" s="1">
        <v>31016</v>
      </c>
      <c r="B10252">
        <v>8.92</v>
      </c>
    </row>
    <row r="10253" spans="1:2" x14ac:dyDescent="0.2">
      <c r="A10253" s="1">
        <v>31015</v>
      </c>
      <c r="B10253">
        <v>8.6300000000000008</v>
      </c>
    </row>
    <row r="10254" spans="1:2" x14ac:dyDescent="0.2">
      <c r="A10254" s="1">
        <v>31014</v>
      </c>
      <c r="B10254">
        <v>8.7799999999999994</v>
      </c>
    </row>
    <row r="10255" spans="1:2" x14ac:dyDescent="0.2">
      <c r="A10255" s="1">
        <v>31013</v>
      </c>
      <c r="B10255">
        <v>8.9600000000000009</v>
      </c>
    </row>
    <row r="10256" spans="1:2" x14ac:dyDescent="0.2">
      <c r="A10256" s="1">
        <v>31012</v>
      </c>
      <c r="B10256">
        <v>9.0299999999999994</v>
      </c>
    </row>
    <row r="10257" spans="1:2" x14ac:dyDescent="0.2">
      <c r="A10257" s="1">
        <v>31009</v>
      </c>
      <c r="B10257">
        <v>8.9700000000000006</v>
      </c>
    </row>
    <row r="10258" spans="1:2" x14ac:dyDescent="0.2">
      <c r="A10258" s="1">
        <v>31008</v>
      </c>
      <c r="B10258">
        <v>9.32</v>
      </c>
    </row>
    <row r="10259" spans="1:2" x14ac:dyDescent="0.2">
      <c r="A10259" s="1">
        <v>31007</v>
      </c>
      <c r="B10259">
        <v>9.32</v>
      </c>
    </row>
    <row r="10260" spans="1:2" x14ac:dyDescent="0.2">
      <c r="A10260" s="1">
        <v>31006</v>
      </c>
      <c r="B10260">
        <v>9.2799999999999994</v>
      </c>
    </row>
    <row r="10261" spans="1:2" x14ac:dyDescent="0.2">
      <c r="A10261" s="1">
        <v>31005</v>
      </c>
      <c r="B10261">
        <v>9.4499999999999993</v>
      </c>
    </row>
    <row r="10262" spans="1:2" x14ac:dyDescent="0.2">
      <c r="A10262" s="1">
        <v>31002</v>
      </c>
      <c r="B10262">
        <v>9.5399999999999991</v>
      </c>
    </row>
    <row r="10263" spans="1:2" x14ac:dyDescent="0.2">
      <c r="A10263" s="1">
        <v>31001</v>
      </c>
      <c r="B10263">
        <v>9.6199999999999992</v>
      </c>
    </row>
    <row r="10264" spans="1:2" x14ac:dyDescent="0.2">
      <c r="A10264" s="1">
        <v>31000</v>
      </c>
      <c r="B10264">
        <v>9.56</v>
      </c>
    </row>
    <row r="10265" spans="1:2" x14ac:dyDescent="0.2">
      <c r="A10265" s="1">
        <v>30999</v>
      </c>
      <c r="B10265">
        <v>9.51</v>
      </c>
    </row>
    <row r="10266" spans="1:2" x14ac:dyDescent="0.2">
      <c r="A10266" s="1">
        <v>30998</v>
      </c>
      <c r="B10266">
        <v>9.5</v>
      </c>
    </row>
    <row r="10267" spans="1:2" x14ac:dyDescent="0.2">
      <c r="A10267" s="1">
        <v>30995</v>
      </c>
      <c r="B10267">
        <v>9.5</v>
      </c>
    </row>
    <row r="10268" spans="1:2" x14ac:dyDescent="0.2">
      <c r="A10268" s="1">
        <v>30994</v>
      </c>
      <c r="B10268">
        <v>9.76</v>
      </c>
    </row>
    <row r="10269" spans="1:2" x14ac:dyDescent="0.2">
      <c r="A10269" s="1">
        <v>30993</v>
      </c>
      <c r="B10269">
        <v>9.35</v>
      </c>
    </row>
    <row r="10270" spans="1:2" x14ac:dyDescent="0.2">
      <c r="A10270" s="1">
        <v>30992</v>
      </c>
      <c r="B10270">
        <v>9.4700000000000006</v>
      </c>
    </row>
    <row r="10271" spans="1:2" x14ac:dyDescent="0.2">
      <c r="A10271" s="1">
        <v>30991</v>
      </c>
      <c r="B10271">
        <v>9.57</v>
      </c>
    </row>
    <row r="10272" spans="1:2" x14ac:dyDescent="0.2">
      <c r="A10272" s="1">
        <v>30988</v>
      </c>
      <c r="B10272">
        <v>10.15</v>
      </c>
    </row>
    <row r="10273" spans="1:2" x14ac:dyDescent="0.2">
      <c r="A10273" s="1">
        <v>30987</v>
      </c>
      <c r="B10273">
        <v>10.26</v>
      </c>
    </row>
    <row r="10274" spans="1:2" x14ac:dyDescent="0.2">
      <c r="A10274" s="1">
        <v>30986</v>
      </c>
      <c r="B10274">
        <v>9.99</v>
      </c>
    </row>
    <row r="10275" spans="1:2" x14ac:dyDescent="0.2">
      <c r="A10275" s="1">
        <v>30985</v>
      </c>
      <c r="B10275">
        <v>10.1</v>
      </c>
    </row>
    <row r="10276" spans="1:2" x14ac:dyDescent="0.2">
      <c r="A10276" s="1">
        <v>30984</v>
      </c>
      <c r="B10276">
        <v>9.99</v>
      </c>
    </row>
    <row r="10277" spans="1:2" x14ac:dyDescent="0.2">
      <c r="A10277" s="1">
        <v>30981</v>
      </c>
      <c r="B10277">
        <v>9.59</v>
      </c>
    </row>
    <row r="10278" spans="1:2" x14ac:dyDescent="0.2">
      <c r="A10278" s="1">
        <v>30980</v>
      </c>
      <c r="B10278">
        <v>9.24</v>
      </c>
    </row>
    <row r="10279" spans="1:2" x14ac:dyDescent="0.2">
      <c r="A10279" s="1">
        <v>30979</v>
      </c>
      <c r="B10279">
        <v>7.53</v>
      </c>
    </row>
    <row r="10280" spans="1:2" x14ac:dyDescent="0.2">
      <c r="A10280" s="1">
        <v>30978</v>
      </c>
      <c r="B10280">
        <v>9.24</v>
      </c>
    </row>
    <row r="10281" spans="1:2" x14ac:dyDescent="0.2">
      <c r="A10281" s="1">
        <v>30977</v>
      </c>
      <c r="B10281">
        <v>9.9499999999999993</v>
      </c>
    </row>
    <row r="10282" spans="1:2" x14ac:dyDescent="0.2">
      <c r="A10282" s="1">
        <v>30974</v>
      </c>
      <c r="B10282">
        <v>9.83</v>
      </c>
    </row>
    <row r="10283" spans="1:2" x14ac:dyDescent="0.2">
      <c r="A10283" s="1">
        <v>30973</v>
      </c>
      <c r="B10283">
        <v>9.92</v>
      </c>
    </row>
    <row r="10284" spans="1:2" x14ac:dyDescent="0.2">
      <c r="A10284" s="1">
        <v>30972</v>
      </c>
      <c r="B10284">
        <v>10.27</v>
      </c>
    </row>
    <row r="10285" spans="1:2" x14ac:dyDescent="0.2">
      <c r="A10285" s="1">
        <v>30971</v>
      </c>
      <c r="B10285">
        <v>10.45</v>
      </c>
    </row>
    <row r="10286" spans="1:2" x14ac:dyDescent="0.2">
      <c r="A10286" s="1">
        <v>30970</v>
      </c>
      <c r="B10286">
        <v>10.54</v>
      </c>
    </row>
    <row r="10287" spans="1:2" x14ac:dyDescent="0.2">
      <c r="A10287" s="1">
        <v>30967</v>
      </c>
      <c r="B10287">
        <v>10.02</v>
      </c>
    </row>
    <row r="10288" spans="1:2" x14ac:dyDescent="0.2">
      <c r="A10288" s="1">
        <v>30966</v>
      </c>
      <c r="B10288">
        <v>10.25</v>
      </c>
    </row>
    <row r="10289" spans="1:2" x14ac:dyDescent="0.2">
      <c r="A10289" s="1">
        <v>30965</v>
      </c>
      <c r="B10289">
        <v>8.7200000000000006</v>
      </c>
    </row>
    <row r="10290" spans="1:2" x14ac:dyDescent="0.2">
      <c r="A10290" s="1">
        <v>30964</v>
      </c>
      <c r="B10290">
        <v>9.91</v>
      </c>
    </row>
    <row r="10291" spans="1:2" x14ac:dyDescent="0.2">
      <c r="A10291" s="1">
        <v>30963</v>
      </c>
      <c r="B10291">
        <v>10.210000000000001</v>
      </c>
    </row>
    <row r="10292" spans="1:2" x14ac:dyDescent="0.2">
      <c r="A10292" s="1">
        <v>30960</v>
      </c>
      <c r="B10292">
        <v>10.210000000000001</v>
      </c>
    </row>
    <row r="10293" spans="1:2" x14ac:dyDescent="0.2">
      <c r="A10293" s="1">
        <v>30959</v>
      </c>
      <c r="B10293">
        <v>10.58</v>
      </c>
    </row>
    <row r="10294" spans="1:2" x14ac:dyDescent="0.2">
      <c r="A10294" s="1">
        <v>30958</v>
      </c>
      <c r="B10294">
        <v>10.91</v>
      </c>
    </row>
    <row r="10295" spans="1:2" x14ac:dyDescent="0.2">
      <c r="A10295" s="1">
        <v>30957</v>
      </c>
      <c r="B10295">
        <v>11.42</v>
      </c>
    </row>
    <row r="10296" spans="1:2" x14ac:dyDescent="0.2">
      <c r="A10296" s="1">
        <v>30956</v>
      </c>
      <c r="B10296">
        <v>11.38</v>
      </c>
    </row>
    <row r="10297" spans="1:2" x14ac:dyDescent="0.2">
      <c r="A10297" s="1">
        <v>30953</v>
      </c>
      <c r="B10297">
        <v>11.23</v>
      </c>
    </row>
    <row r="10298" spans="1:2" x14ac:dyDescent="0.2">
      <c r="A10298" s="1">
        <v>30952</v>
      </c>
      <c r="B10298">
        <v>11</v>
      </c>
    </row>
    <row r="10299" spans="1:2" x14ac:dyDescent="0.2">
      <c r="A10299" s="1">
        <v>30951</v>
      </c>
      <c r="B10299">
        <v>9.84</v>
      </c>
    </row>
    <row r="10300" spans="1:2" x14ac:dyDescent="0.2">
      <c r="A10300" s="1">
        <v>30950</v>
      </c>
      <c r="B10300">
        <v>10.52</v>
      </c>
    </row>
    <row r="10301" spans="1:2" x14ac:dyDescent="0.2">
      <c r="A10301" s="1">
        <v>30949</v>
      </c>
      <c r="B10301">
        <v>10.94</v>
      </c>
    </row>
    <row r="10302" spans="1:2" x14ac:dyDescent="0.2">
      <c r="A10302" s="1">
        <v>30946</v>
      </c>
      <c r="B10302">
        <v>10.89</v>
      </c>
    </row>
    <row r="10303" spans="1:2" x14ac:dyDescent="0.2">
      <c r="A10303" s="1">
        <v>30945</v>
      </c>
      <c r="B10303">
        <v>11.12</v>
      </c>
    </row>
    <row r="10304" spans="1:2" x14ac:dyDescent="0.2">
      <c r="A10304" s="1">
        <v>30944</v>
      </c>
      <c r="B10304">
        <v>11.35</v>
      </c>
    </row>
    <row r="10305" spans="1:2" x14ac:dyDescent="0.2">
      <c r="A10305" s="1">
        <v>30943</v>
      </c>
      <c r="B10305">
        <v>11.53</v>
      </c>
    </row>
    <row r="10306" spans="1:2" x14ac:dyDescent="0.2">
      <c r="A10306" s="1">
        <v>30942</v>
      </c>
      <c r="B10306">
        <v>11.64</v>
      </c>
    </row>
    <row r="10307" spans="1:2" x14ac:dyDescent="0.2">
      <c r="A10307" s="1">
        <v>30939</v>
      </c>
      <c r="B10307">
        <v>11.38</v>
      </c>
    </row>
    <row r="10308" spans="1:2" x14ac:dyDescent="0.2">
      <c r="A10308" s="1">
        <v>30938</v>
      </c>
      <c r="B10308">
        <v>11.55</v>
      </c>
    </row>
    <row r="10309" spans="1:2" x14ac:dyDescent="0.2">
      <c r="A10309" s="1">
        <v>30937</v>
      </c>
      <c r="B10309">
        <v>11.66</v>
      </c>
    </row>
    <row r="10310" spans="1:2" x14ac:dyDescent="0.2">
      <c r="A10310" s="1">
        <v>30936</v>
      </c>
      <c r="B10310">
        <v>11.23</v>
      </c>
    </row>
    <row r="10311" spans="1:2" x14ac:dyDescent="0.2">
      <c r="A10311" s="1">
        <v>30935</v>
      </c>
      <c r="B10311">
        <v>11.36</v>
      </c>
    </row>
    <row r="10312" spans="1:2" x14ac:dyDescent="0.2">
      <c r="A10312" s="1">
        <v>30932</v>
      </c>
      <c r="B10312">
        <v>11.56</v>
      </c>
    </row>
    <row r="10313" spans="1:2" x14ac:dyDescent="0.2">
      <c r="A10313" s="1">
        <v>30931</v>
      </c>
      <c r="B10313">
        <v>11.71</v>
      </c>
    </row>
    <row r="10314" spans="1:2" x14ac:dyDescent="0.2">
      <c r="A10314" s="1">
        <v>30930</v>
      </c>
      <c r="B10314">
        <v>11.72</v>
      </c>
    </row>
    <row r="10315" spans="1:2" x14ac:dyDescent="0.2">
      <c r="A10315" s="1">
        <v>30929</v>
      </c>
      <c r="B10315">
        <v>11.81</v>
      </c>
    </row>
    <row r="10316" spans="1:2" x14ac:dyDescent="0.2">
      <c r="A10316" s="1">
        <v>30928</v>
      </c>
      <c r="B10316">
        <v>11.64</v>
      </c>
    </row>
    <row r="10317" spans="1:2" x14ac:dyDescent="0.2">
      <c r="A10317" s="1">
        <v>30925</v>
      </c>
      <c r="B10317">
        <v>11.64</v>
      </c>
    </row>
    <row r="10318" spans="1:2" x14ac:dyDescent="0.2">
      <c r="A10318" s="1">
        <v>30924</v>
      </c>
      <c r="B10318">
        <v>11.65</v>
      </c>
    </row>
    <row r="10319" spans="1:2" x14ac:dyDescent="0.2">
      <c r="A10319" s="1">
        <v>30923</v>
      </c>
      <c r="B10319">
        <v>11.2</v>
      </c>
    </row>
    <row r="10320" spans="1:2" x14ac:dyDescent="0.2">
      <c r="A10320" s="1">
        <v>30922</v>
      </c>
      <c r="B10320">
        <v>11.47</v>
      </c>
    </row>
    <row r="10321" spans="1:2" x14ac:dyDescent="0.2">
      <c r="A10321" s="1">
        <v>30921</v>
      </c>
      <c r="B10321">
        <v>11.68</v>
      </c>
    </row>
    <row r="10322" spans="1:2" x14ac:dyDescent="0.2">
      <c r="A10322" s="1">
        <v>30918</v>
      </c>
      <c r="B10322">
        <v>11.53</v>
      </c>
    </row>
    <row r="10323" spans="1:2" x14ac:dyDescent="0.2">
      <c r="A10323" s="1">
        <v>30917</v>
      </c>
      <c r="B10323">
        <v>11.57</v>
      </c>
    </row>
    <row r="10324" spans="1:2" x14ac:dyDescent="0.2">
      <c r="A10324" s="1">
        <v>30916</v>
      </c>
      <c r="B10324">
        <v>11.61</v>
      </c>
    </row>
    <row r="10325" spans="1:2" x14ac:dyDescent="0.2">
      <c r="A10325" s="1">
        <v>30915</v>
      </c>
      <c r="B10325">
        <v>11.83</v>
      </c>
    </row>
    <row r="10326" spans="1:2" x14ac:dyDescent="0.2">
      <c r="A10326" s="1">
        <v>30914</v>
      </c>
      <c r="B10326">
        <v>11.87</v>
      </c>
    </row>
    <row r="10327" spans="1:2" x14ac:dyDescent="0.2">
      <c r="A10327" s="1">
        <v>30911</v>
      </c>
      <c r="B10327">
        <v>11.77</v>
      </c>
    </row>
    <row r="10328" spans="1:2" x14ac:dyDescent="0.2">
      <c r="A10328" s="1">
        <v>30910</v>
      </c>
      <c r="B10328">
        <v>11.74</v>
      </c>
    </row>
    <row r="10329" spans="1:2" x14ac:dyDescent="0.2">
      <c r="A10329" s="1">
        <v>30909</v>
      </c>
      <c r="B10329">
        <v>11.82</v>
      </c>
    </row>
    <row r="10330" spans="1:2" x14ac:dyDescent="0.2">
      <c r="A10330" s="1">
        <v>30908</v>
      </c>
      <c r="B10330">
        <v>11.52</v>
      </c>
    </row>
    <row r="10331" spans="1:2" x14ac:dyDescent="0.2">
      <c r="A10331" s="1">
        <v>30907</v>
      </c>
      <c r="B10331">
        <v>11.73</v>
      </c>
    </row>
    <row r="10332" spans="1:2" x14ac:dyDescent="0.2">
      <c r="A10332" s="1">
        <v>30904</v>
      </c>
      <c r="B10332">
        <v>11.57</v>
      </c>
    </row>
    <row r="10333" spans="1:2" x14ac:dyDescent="0.2">
      <c r="A10333" s="1">
        <v>30903</v>
      </c>
      <c r="B10333">
        <v>11.62</v>
      </c>
    </row>
    <row r="10334" spans="1:2" x14ac:dyDescent="0.2">
      <c r="A10334" s="1">
        <v>30902</v>
      </c>
      <c r="B10334">
        <v>11.5</v>
      </c>
    </row>
    <row r="10335" spans="1:2" x14ac:dyDescent="0.2">
      <c r="A10335" s="1">
        <v>30901</v>
      </c>
      <c r="B10335">
        <v>11.74</v>
      </c>
    </row>
    <row r="10336" spans="1:2" x14ac:dyDescent="0.2">
      <c r="A10336" s="1">
        <v>30900</v>
      </c>
      <c r="B10336">
        <v>11.76</v>
      </c>
    </row>
    <row r="10337" spans="1:2" x14ac:dyDescent="0.2">
      <c r="A10337" s="1">
        <v>30897</v>
      </c>
      <c r="B10337">
        <v>11.5</v>
      </c>
    </row>
    <row r="10338" spans="1:2" x14ac:dyDescent="0.2">
      <c r="A10338" s="1">
        <v>30896</v>
      </c>
      <c r="B10338">
        <v>11.65</v>
      </c>
    </row>
    <row r="10339" spans="1:2" x14ac:dyDescent="0.2">
      <c r="A10339" s="1">
        <v>30895</v>
      </c>
      <c r="B10339">
        <v>12.04</v>
      </c>
    </row>
    <row r="10340" spans="1:2" x14ac:dyDescent="0.2">
      <c r="A10340" s="1">
        <v>30894</v>
      </c>
      <c r="B10340">
        <v>11.83</v>
      </c>
    </row>
    <row r="10341" spans="1:2" x14ac:dyDescent="0.2">
      <c r="A10341" s="1">
        <v>30893</v>
      </c>
      <c r="B10341">
        <v>11.53</v>
      </c>
    </row>
    <row r="10342" spans="1:2" x14ac:dyDescent="0.2">
      <c r="A10342" s="1">
        <v>30890</v>
      </c>
      <c r="B10342">
        <v>11.33</v>
      </c>
    </row>
    <row r="10343" spans="1:2" x14ac:dyDescent="0.2">
      <c r="A10343" s="1">
        <v>30889</v>
      </c>
      <c r="B10343">
        <v>11.29</v>
      </c>
    </row>
    <row r="10344" spans="1:2" x14ac:dyDescent="0.2">
      <c r="A10344" s="1">
        <v>30888</v>
      </c>
      <c r="B10344">
        <v>11.02</v>
      </c>
    </row>
    <row r="10345" spans="1:2" x14ac:dyDescent="0.2">
      <c r="A10345" s="1">
        <v>30887</v>
      </c>
      <c r="B10345">
        <v>11.21</v>
      </c>
    </row>
    <row r="10346" spans="1:2" x14ac:dyDescent="0.2">
      <c r="A10346" s="1">
        <v>30886</v>
      </c>
      <c r="B10346">
        <v>11.49</v>
      </c>
    </row>
    <row r="10347" spans="1:2" x14ac:dyDescent="0.2">
      <c r="A10347" s="1">
        <v>30883</v>
      </c>
      <c r="B10347">
        <v>11.09</v>
      </c>
    </row>
    <row r="10348" spans="1:2" x14ac:dyDescent="0.2">
      <c r="A10348" s="1">
        <v>30882</v>
      </c>
      <c r="B10348">
        <v>11.36</v>
      </c>
    </row>
    <row r="10349" spans="1:2" x14ac:dyDescent="0.2">
      <c r="A10349" s="1">
        <v>30881</v>
      </c>
      <c r="B10349">
        <v>11.6</v>
      </c>
    </row>
    <row r="10350" spans="1:2" x14ac:dyDescent="0.2">
      <c r="A10350" s="1">
        <v>30880</v>
      </c>
      <c r="B10350">
        <v>11.4</v>
      </c>
    </row>
    <row r="10351" spans="1:2" x14ac:dyDescent="0.2">
      <c r="A10351" s="1">
        <v>30879</v>
      </c>
      <c r="B10351">
        <v>11.45</v>
      </c>
    </row>
    <row r="10352" spans="1:2" x14ac:dyDescent="0.2">
      <c r="A10352" s="1">
        <v>30876</v>
      </c>
      <c r="B10352">
        <v>11</v>
      </c>
    </row>
    <row r="10353" spans="1:2" x14ac:dyDescent="0.2">
      <c r="A10353" s="1">
        <v>30875</v>
      </c>
      <c r="B10353">
        <v>11.03</v>
      </c>
    </row>
    <row r="10354" spans="1:2" x14ac:dyDescent="0.2">
      <c r="A10354" s="1">
        <v>30874</v>
      </c>
      <c r="B10354">
        <v>11.22</v>
      </c>
    </row>
    <row r="10355" spans="1:2" x14ac:dyDescent="0.2">
      <c r="A10355" s="1">
        <v>30873</v>
      </c>
      <c r="B10355">
        <v>11.37</v>
      </c>
    </row>
    <row r="10356" spans="1:2" x14ac:dyDescent="0.2">
      <c r="A10356" s="1">
        <v>30872</v>
      </c>
      <c r="B10356">
        <v>11.52</v>
      </c>
    </row>
    <row r="10357" spans="1:2" x14ac:dyDescent="0.2">
      <c r="A10357" s="1">
        <v>30869</v>
      </c>
      <c r="B10357">
        <v>11.13</v>
      </c>
    </row>
    <row r="10358" spans="1:2" x14ac:dyDescent="0.2">
      <c r="A10358" s="1">
        <v>30868</v>
      </c>
      <c r="B10358">
        <v>11.25</v>
      </c>
    </row>
    <row r="10359" spans="1:2" x14ac:dyDescent="0.2">
      <c r="A10359" s="1">
        <v>30867</v>
      </c>
      <c r="B10359">
        <v>10.88</v>
      </c>
    </row>
    <row r="10360" spans="1:2" x14ac:dyDescent="0.2">
      <c r="A10360" s="1">
        <v>30866</v>
      </c>
      <c r="B10360">
        <v>10.88</v>
      </c>
    </row>
    <row r="10361" spans="1:2" x14ac:dyDescent="0.2">
      <c r="A10361" s="1">
        <v>30865</v>
      </c>
      <c r="B10361">
        <v>11.43</v>
      </c>
    </row>
    <row r="10362" spans="1:2" x14ac:dyDescent="0.2">
      <c r="A10362" s="1">
        <v>30862</v>
      </c>
      <c r="B10362">
        <v>10.85</v>
      </c>
    </row>
    <row r="10363" spans="1:2" x14ac:dyDescent="0.2">
      <c r="A10363" s="1">
        <v>30861</v>
      </c>
      <c r="B10363">
        <v>10.64</v>
      </c>
    </row>
    <row r="10364" spans="1:2" x14ac:dyDescent="0.2">
      <c r="A10364" s="1">
        <v>30860</v>
      </c>
      <c r="B10364">
        <v>10.51</v>
      </c>
    </row>
    <row r="10365" spans="1:2" x14ac:dyDescent="0.2">
      <c r="A10365" s="1">
        <v>30859</v>
      </c>
      <c r="B10365">
        <v>10.84</v>
      </c>
    </row>
    <row r="10366" spans="1:2" x14ac:dyDescent="0.2">
      <c r="A10366" s="1">
        <v>30858</v>
      </c>
      <c r="B10366">
        <v>11.08</v>
      </c>
    </row>
    <row r="10367" spans="1:2" x14ac:dyDescent="0.2">
      <c r="A10367" s="1">
        <v>30855</v>
      </c>
      <c r="B10367">
        <v>11.51</v>
      </c>
    </row>
    <row r="10368" spans="1:2" x14ac:dyDescent="0.2">
      <c r="A10368" s="1">
        <v>30854</v>
      </c>
      <c r="B10368">
        <v>11.9</v>
      </c>
    </row>
    <row r="10369" spans="1:2" x14ac:dyDescent="0.2">
      <c r="A10369" s="1">
        <v>30853</v>
      </c>
      <c r="B10369">
        <v>12.31</v>
      </c>
    </row>
    <row r="10370" spans="1:2" x14ac:dyDescent="0.2">
      <c r="A10370" s="1">
        <v>30852</v>
      </c>
      <c r="B10370">
        <v>11.55</v>
      </c>
    </row>
    <row r="10371" spans="1:2" x14ac:dyDescent="0.2">
      <c r="A10371" s="1">
        <v>30851</v>
      </c>
      <c r="B10371">
        <v>11.56</v>
      </c>
    </row>
    <row r="10372" spans="1:2" x14ac:dyDescent="0.2">
      <c r="A10372" s="1">
        <v>30848</v>
      </c>
      <c r="B10372">
        <v>11.33</v>
      </c>
    </row>
    <row r="10373" spans="1:2" x14ac:dyDescent="0.2">
      <c r="A10373" s="1">
        <v>30847</v>
      </c>
      <c r="B10373">
        <v>11.04</v>
      </c>
    </row>
    <row r="10374" spans="1:2" x14ac:dyDescent="0.2">
      <c r="A10374" s="1">
        <v>30846</v>
      </c>
      <c r="B10374">
        <v>10.66</v>
      </c>
    </row>
    <row r="10375" spans="1:2" x14ac:dyDescent="0.2">
      <c r="A10375" s="1">
        <v>30845</v>
      </c>
      <c r="B10375">
        <v>10.83</v>
      </c>
    </row>
    <row r="10376" spans="1:2" x14ac:dyDescent="0.2">
      <c r="A10376" s="1">
        <v>30844</v>
      </c>
      <c r="B10376">
        <v>11.16</v>
      </c>
    </row>
    <row r="10377" spans="1:2" x14ac:dyDescent="0.2">
      <c r="A10377" s="1">
        <v>30841</v>
      </c>
      <c r="B10377">
        <v>10.76</v>
      </c>
    </row>
    <row r="10378" spans="1:2" x14ac:dyDescent="0.2">
      <c r="A10378" s="1">
        <v>30840</v>
      </c>
      <c r="B10378">
        <v>11.01</v>
      </c>
    </row>
    <row r="10379" spans="1:2" x14ac:dyDescent="0.2">
      <c r="A10379" s="1">
        <v>30839</v>
      </c>
      <c r="B10379">
        <v>11.03</v>
      </c>
    </row>
    <row r="10380" spans="1:2" x14ac:dyDescent="0.2">
      <c r="A10380" s="1">
        <v>30838</v>
      </c>
      <c r="B10380">
        <v>10.65</v>
      </c>
    </row>
    <row r="10381" spans="1:2" x14ac:dyDescent="0.2">
      <c r="A10381" s="1">
        <v>30837</v>
      </c>
      <c r="B10381">
        <v>10.99</v>
      </c>
    </row>
    <row r="10382" spans="1:2" x14ac:dyDescent="0.2">
      <c r="A10382" s="1">
        <v>30834</v>
      </c>
      <c r="B10382">
        <v>10.53</v>
      </c>
    </row>
    <row r="10383" spans="1:2" x14ac:dyDescent="0.2">
      <c r="A10383" s="1">
        <v>30833</v>
      </c>
      <c r="B10383">
        <v>10.81</v>
      </c>
    </row>
    <row r="10384" spans="1:2" x14ac:dyDescent="0.2">
      <c r="A10384" s="1">
        <v>30832</v>
      </c>
      <c r="B10384">
        <v>10.71</v>
      </c>
    </row>
    <row r="10385" spans="1:2" x14ac:dyDescent="0.2">
      <c r="A10385" s="1">
        <v>30831</v>
      </c>
      <c r="B10385">
        <v>10.51</v>
      </c>
    </row>
    <row r="10386" spans="1:2" x14ac:dyDescent="0.2">
      <c r="A10386" s="1">
        <v>30830</v>
      </c>
      <c r="B10386">
        <v>10.039999999999999</v>
      </c>
    </row>
    <row r="10387" spans="1:2" x14ac:dyDescent="0.2">
      <c r="A10387" s="1">
        <v>30827</v>
      </c>
      <c r="B10387">
        <v>10.039999999999999</v>
      </c>
    </row>
    <row r="10388" spans="1:2" x14ac:dyDescent="0.2">
      <c r="A10388" s="1">
        <v>30826</v>
      </c>
      <c r="B10388">
        <v>10.72</v>
      </c>
    </row>
    <row r="10389" spans="1:2" x14ac:dyDescent="0.2">
      <c r="A10389" s="1">
        <v>30825</v>
      </c>
      <c r="B10389">
        <v>10.84</v>
      </c>
    </row>
    <row r="10390" spans="1:2" x14ac:dyDescent="0.2">
      <c r="A10390" s="1">
        <v>30824</v>
      </c>
      <c r="B10390">
        <v>10.73</v>
      </c>
    </row>
    <row r="10391" spans="1:2" x14ac:dyDescent="0.2">
      <c r="A10391" s="1">
        <v>30823</v>
      </c>
      <c r="B10391">
        <v>9.7100000000000009</v>
      </c>
    </row>
    <row r="10392" spans="1:2" x14ac:dyDescent="0.2">
      <c r="A10392" s="1">
        <v>30820</v>
      </c>
      <c r="B10392">
        <v>9.01</v>
      </c>
    </row>
    <row r="10393" spans="1:2" x14ac:dyDescent="0.2">
      <c r="A10393" s="1">
        <v>30819</v>
      </c>
      <c r="B10393">
        <v>9.92</v>
      </c>
    </row>
    <row r="10394" spans="1:2" x14ac:dyDescent="0.2">
      <c r="A10394" s="1">
        <v>30818</v>
      </c>
      <c r="B10394">
        <v>9.99</v>
      </c>
    </row>
    <row r="10395" spans="1:2" x14ac:dyDescent="0.2">
      <c r="A10395" s="1">
        <v>30817</v>
      </c>
      <c r="B10395">
        <v>10.55</v>
      </c>
    </row>
    <row r="10396" spans="1:2" x14ac:dyDescent="0.2">
      <c r="A10396" s="1">
        <v>30816</v>
      </c>
      <c r="B10396">
        <v>10.33</v>
      </c>
    </row>
    <row r="10397" spans="1:2" x14ac:dyDescent="0.2">
      <c r="A10397" s="1">
        <v>30813</v>
      </c>
      <c r="B10397">
        <v>10.58</v>
      </c>
    </row>
    <row r="10398" spans="1:2" x14ac:dyDescent="0.2">
      <c r="A10398" s="1">
        <v>30812</v>
      </c>
      <c r="B10398">
        <v>11</v>
      </c>
    </row>
    <row r="10399" spans="1:2" x14ac:dyDescent="0.2">
      <c r="A10399" s="1">
        <v>30811</v>
      </c>
      <c r="B10399">
        <v>11.12</v>
      </c>
    </row>
    <row r="10400" spans="1:2" x14ac:dyDescent="0.2">
      <c r="A10400" s="1">
        <v>30810</v>
      </c>
      <c r="B10400">
        <v>11.06</v>
      </c>
    </row>
    <row r="10401" spans="1:2" x14ac:dyDescent="0.2">
      <c r="A10401" s="1">
        <v>30809</v>
      </c>
      <c r="B10401">
        <v>10.48</v>
      </c>
    </row>
    <row r="10402" spans="1:2" x14ac:dyDescent="0.2">
      <c r="A10402" s="1">
        <v>30806</v>
      </c>
      <c r="B10402">
        <v>10.039999999999999</v>
      </c>
    </row>
    <row r="10403" spans="1:2" x14ac:dyDescent="0.2">
      <c r="A10403" s="1">
        <v>30805</v>
      </c>
      <c r="B10403">
        <v>10.45</v>
      </c>
    </row>
    <row r="10404" spans="1:2" x14ac:dyDescent="0.2">
      <c r="A10404" s="1">
        <v>30804</v>
      </c>
      <c r="B10404">
        <v>10.88</v>
      </c>
    </row>
    <row r="10405" spans="1:2" x14ac:dyDescent="0.2">
      <c r="A10405" s="1">
        <v>30803</v>
      </c>
      <c r="B10405">
        <v>11.04</v>
      </c>
    </row>
    <row r="10406" spans="1:2" x14ac:dyDescent="0.2">
      <c r="A10406" s="1">
        <v>30802</v>
      </c>
      <c r="B10406">
        <v>10.9</v>
      </c>
    </row>
    <row r="10407" spans="1:2" x14ac:dyDescent="0.2">
      <c r="A10407" s="1">
        <v>30799</v>
      </c>
      <c r="B10407">
        <v>10.49</v>
      </c>
    </row>
    <row r="10408" spans="1:2" x14ac:dyDescent="0.2">
      <c r="A10408" s="1">
        <v>30798</v>
      </c>
      <c r="B10408">
        <v>10.63</v>
      </c>
    </row>
    <row r="10409" spans="1:2" x14ac:dyDescent="0.2">
      <c r="A10409" s="1">
        <v>30797</v>
      </c>
      <c r="B10409">
        <v>10.67</v>
      </c>
    </row>
    <row r="10410" spans="1:2" x14ac:dyDescent="0.2">
      <c r="A10410" s="1">
        <v>30796</v>
      </c>
      <c r="B10410">
        <v>9.5500000000000007</v>
      </c>
    </row>
    <row r="10411" spans="1:2" x14ac:dyDescent="0.2">
      <c r="A10411" s="1">
        <v>30795</v>
      </c>
      <c r="B10411">
        <v>9.6300000000000008</v>
      </c>
    </row>
    <row r="10412" spans="1:2" x14ac:dyDescent="0.2">
      <c r="A10412" s="1">
        <v>30792</v>
      </c>
      <c r="B10412">
        <v>9.77</v>
      </c>
    </row>
    <row r="10413" spans="1:2" x14ac:dyDescent="0.2">
      <c r="A10413" s="1">
        <v>30791</v>
      </c>
      <c r="B10413">
        <v>10.73</v>
      </c>
    </row>
    <row r="10414" spans="1:2" x14ac:dyDescent="0.2">
      <c r="A10414" s="1">
        <v>30790</v>
      </c>
      <c r="B10414">
        <v>10.61</v>
      </c>
    </row>
    <row r="10415" spans="1:2" x14ac:dyDescent="0.2">
      <c r="A10415" s="1">
        <v>30789</v>
      </c>
      <c r="B10415">
        <v>10.45</v>
      </c>
    </row>
    <row r="10416" spans="1:2" x14ac:dyDescent="0.2">
      <c r="A10416" s="1">
        <v>30788</v>
      </c>
      <c r="B10416">
        <v>10.5</v>
      </c>
    </row>
    <row r="10417" spans="1:2" x14ac:dyDescent="0.2">
      <c r="A10417" s="1">
        <v>30785</v>
      </c>
      <c r="B10417">
        <v>10.24</v>
      </c>
    </row>
    <row r="10418" spans="1:2" x14ac:dyDescent="0.2">
      <c r="A10418" s="1">
        <v>30784</v>
      </c>
      <c r="B10418">
        <v>10.34</v>
      </c>
    </row>
    <row r="10419" spans="1:2" x14ac:dyDescent="0.2">
      <c r="A10419" s="1">
        <v>30783</v>
      </c>
      <c r="B10419">
        <v>9.25</v>
      </c>
    </row>
    <row r="10420" spans="1:2" x14ac:dyDescent="0.2">
      <c r="A10420" s="1">
        <v>30782</v>
      </c>
      <c r="B10420">
        <v>9.49</v>
      </c>
    </row>
    <row r="10421" spans="1:2" x14ac:dyDescent="0.2">
      <c r="A10421" s="1">
        <v>30781</v>
      </c>
      <c r="B10421">
        <v>10.32</v>
      </c>
    </row>
    <row r="10422" spans="1:2" x14ac:dyDescent="0.2">
      <c r="A10422" s="1">
        <v>30778</v>
      </c>
      <c r="B10422">
        <v>10.37</v>
      </c>
    </row>
    <row r="10423" spans="1:2" x14ac:dyDescent="0.2">
      <c r="A10423" s="1">
        <v>30777</v>
      </c>
      <c r="B10423">
        <v>10.74</v>
      </c>
    </row>
    <row r="10424" spans="1:2" x14ac:dyDescent="0.2">
      <c r="A10424" s="1">
        <v>30776</v>
      </c>
      <c r="B10424">
        <v>10.9</v>
      </c>
    </row>
    <row r="10425" spans="1:2" x14ac:dyDescent="0.2">
      <c r="A10425" s="1">
        <v>30775</v>
      </c>
      <c r="B10425">
        <v>10.75</v>
      </c>
    </row>
    <row r="10426" spans="1:2" x14ac:dyDescent="0.2">
      <c r="A10426" s="1">
        <v>30774</v>
      </c>
      <c r="B10426">
        <v>10.42</v>
      </c>
    </row>
    <row r="10427" spans="1:2" x14ac:dyDescent="0.2">
      <c r="A10427" s="1">
        <v>30771</v>
      </c>
      <c r="B10427">
        <v>10.24</v>
      </c>
    </row>
    <row r="10428" spans="1:2" x14ac:dyDescent="0.2">
      <c r="A10428" s="1">
        <v>30770</v>
      </c>
      <c r="B10428">
        <v>10.07</v>
      </c>
    </row>
    <row r="10429" spans="1:2" x14ac:dyDescent="0.2">
      <c r="A10429" s="1">
        <v>30769</v>
      </c>
      <c r="B10429">
        <v>8.81</v>
      </c>
    </row>
    <row r="10430" spans="1:2" x14ac:dyDescent="0.2">
      <c r="A10430" s="1">
        <v>30768</v>
      </c>
      <c r="B10430">
        <v>9.6199999999999992</v>
      </c>
    </row>
    <row r="10431" spans="1:2" x14ac:dyDescent="0.2">
      <c r="A10431" s="1">
        <v>30767</v>
      </c>
      <c r="B10431">
        <v>10.06</v>
      </c>
    </row>
    <row r="10432" spans="1:2" x14ac:dyDescent="0.2">
      <c r="A10432" s="1">
        <v>30764</v>
      </c>
      <c r="B10432">
        <v>10.28</v>
      </c>
    </row>
    <row r="10433" spans="1:2" x14ac:dyDescent="0.2">
      <c r="A10433" s="1">
        <v>30763</v>
      </c>
      <c r="B10433">
        <v>10.45</v>
      </c>
    </row>
    <row r="10434" spans="1:2" x14ac:dyDescent="0.2">
      <c r="A10434" s="1">
        <v>30762</v>
      </c>
      <c r="B10434">
        <v>10.36</v>
      </c>
    </row>
    <row r="10435" spans="1:2" x14ac:dyDescent="0.2">
      <c r="A10435" s="1">
        <v>30761</v>
      </c>
      <c r="B10435">
        <v>10.25</v>
      </c>
    </row>
    <row r="10436" spans="1:2" x14ac:dyDescent="0.2">
      <c r="A10436" s="1">
        <v>30760</v>
      </c>
      <c r="B10436">
        <v>10.07</v>
      </c>
    </row>
    <row r="10437" spans="1:2" x14ac:dyDescent="0.2">
      <c r="A10437" s="1">
        <v>30757</v>
      </c>
      <c r="B10437">
        <v>9.84</v>
      </c>
    </row>
    <row r="10438" spans="1:2" x14ac:dyDescent="0.2">
      <c r="A10438" s="1">
        <v>30756</v>
      </c>
      <c r="B10438">
        <v>10.09</v>
      </c>
    </row>
    <row r="10439" spans="1:2" x14ac:dyDescent="0.2">
      <c r="A10439" s="1">
        <v>30755</v>
      </c>
      <c r="B10439">
        <v>9.9600000000000009</v>
      </c>
    </row>
    <row r="10440" spans="1:2" x14ac:dyDescent="0.2">
      <c r="A10440" s="1">
        <v>30754</v>
      </c>
      <c r="B10440">
        <v>9.7899999999999991</v>
      </c>
    </row>
    <row r="10441" spans="1:2" x14ac:dyDescent="0.2">
      <c r="A10441" s="1">
        <v>30753</v>
      </c>
      <c r="B10441">
        <v>9.84</v>
      </c>
    </row>
    <row r="10442" spans="1:2" x14ac:dyDescent="0.2">
      <c r="A10442" s="1">
        <v>30750</v>
      </c>
      <c r="B10442">
        <v>9.73</v>
      </c>
    </row>
    <row r="10443" spans="1:2" x14ac:dyDescent="0.2">
      <c r="A10443" s="1">
        <v>30749</v>
      </c>
      <c r="B10443">
        <v>9.74</v>
      </c>
    </row>
    <row r="10444" spans="1:2" x14ac:dyDescent="0.2">
      <c r="A10444" s="1">
        <v>30748</v>
      </c>
      <c r="B10444">
        <v>9.66</v>
      </c>
    </row>
    <row r="10445" spans="1:2" x14ac:dyDescent="0.2">
      <c r="A10445" s="1">
        <v>30747</v>
      </c>
      <c r="B10445">
        <v>9.7200000000000006</v>
      </c>
    </row>
    <row r="10446" spans="1:2" x14ac:dyDescent="0.2">
      <c r="A10446" s="1">
        <v>30746</v>
      </c>
      <c r="B10446">
        <v>9.81</v>
      </c>
    </row>
    <row r="10447" spans="1:2" x14ac:dyDescent="0.2">
      <c r="A10447" s="1">
        <v>30743</v>
      </c>
      <c r="B10447">
        <v>9.75</v>
      </c>
    </row>
    <row r="10448" spans="1:2" x14ac:dyDescent="0.2">
      <c r="A10448" s="1">
        <v>30742</v>
      </c>
      <c r="B10448">
        <v>9.73</v>
      </c>
    </row>
    <row r="10449" spans="1:2" x14ac:dyDescent="0.2">
      <c r="A10449" s="1">
        <v>30741</v>
      </c>
      <c r="B10449">
        <v>9.4499999999999993</v>
      </c>
    </row>
    <row r="10450" spans="1:2" x14ac:dyDescent="0.2">
      <c r="A10450" s="1">
        <v>30740</v>
      </c>
      <c r="B10450">
        <v>9.5299999999999994</v>
      </c>
    </row>
    <row r="10451" spans="1:2" x14ac:dyDescent="0.2">
      <c r="A10451" s="1">
        <v>30739</v>
      </c>
      <c r="B10451">
        <v>9.7200000000000006</v>
      </c>
    </row>
    <row r="10452" spans="1:2" x14ac:dyDescent="0.2">
      <c r="A10452" s="1">
        <v>30736</v>
      </c>
      <c r="B10452">
        <v>9.6300000000000008</v>
      </c>
    </row>
    <row r="10453" spans="1:2" x14ac:dyDescent="0.2">
      <c r="A10453" s="1">
        <v>30735</v>
      </c>
      <c r="B10453">
        <v>9.7200000000000006</v>
      </c>
    </row>
    <row r="10454" spans="1:2" x14ac:dyDescent="0.2">
      <c r="A10454" s="1">
        <v>30734</v>
      </c>
      <c r="B10454">
        <v>9.67</v>
      </c>
    </row>
    <row r="10455" spans="1:2" x14ac:dyDescent="0.2">
      <c r="A10455" s="1">
        <v>30733</v>
      </c>
      <c r="B10455">
        <v>9.64</v>
      </c>
    </row>
    <row r="10456" spans="1:2" x14ac:dyDescent="0.2">
      <c r="A10456" s="1">
        <v>30732</v>
      </c>
      <c r="B10456">
        <v>9.56</v>
      </c>
    </row>
    <row r="10457" spans="1:2" x14ac:dyDescent="0.2">
      <c r="A10457" s="1">
        <v>30729</v>
      </c>
      <c r="B10457">
        <v>9.56</v>
      </c>
    </row>
    <row r="10458" spans="1:2" x14ac:dyDescent="0.2">
      <c r="A10458" s="1">
        <v>30728</v>
      </c>
      <c r="B10458">
        <v>9.64</v>
      </c>
    </row>
    <row r="10459" spans="1:2" x14ac:dyDescent="0.2">
      <c r="A10459" s="1">
        <v>30727</v>
      </c>
      <c r="B10459">
        <v>9.83</v>
      </c>
    </row>
    <row r="10460" spans="1:2" x14ac:dyDescent="0.2">
      <c r="A10460" s="1">
        <v>30726</v>
      </c>
      <c r="B10460">
        <v>9.67</v>
      </c>
    </row>
    <row r="10461" spans="1:2" x14ac:dyDescent="0.2">
      <c r="A10461" s="1">
        <v>30725</v>
      </c>
      <c r="B10461">
        <v>9.41</v>
      </c>
    </row>
    <row r="10462" spans="1:2" x14ac:dyDescent="0.2">
      <c r="A10462" s="1">
        <v>30722</v>
      </c>
      <c r="B10462">
        <v>9.44</v>
      </c>
    </row>
    <row r="10463" spans="1:2" x14ac:dyDescent="0.2">
      <c r="A10463" s="1">
        <v>30721</v>
      </c>
      <c r="B10463">
        <v>9.49</v>
      </c>
    </row>
    <row r="10464" spans="1:2" x14ac:dyDescent="0.2">
      <c r="A10464" s="1">
        <v>30720</v>
      </c>
      <c r="B10464">
        <v>9.57</v>
      </c>
    </row>
    <row r="10465" spans="1:2" x14ac:dyDescent="0.2">
      <c r="A10465" s="1">
        <v>30719</v>
      </c>
      <c r="B10465">
        <v>9.69</v>
      </c>
    </row>
    <row r="10466" spans="1:2" x14ac:dyDescent="0.2">
      <c r="A10466" s="1">
        <v>30718</v>
      </c>
      <c r="B10466">
        <v>9.69</v>
      </c>
    </row>
    <row r="10467" spans="1:2" x14ac:dyDescent="0.2">
      <c r="A10467" s="1">
        <v>30715</v>
      </c>
      <c r="B10467">
        <v>9.51</v>
      </c>
    </row>
    <row r="10468" spans="1:2" x14ac:dyDescent="0.2">
      <c r="A10468" s="1">
        <v>30714</v>
      </c>
      <c r="B10468">
        <v>9.6</v>
      </c>
    </row>
    <row r="10469" spans="1:2" x14ac:dyDescent="0.2">
      <c r="A10469" s="1">
        <v>30713</v>
      </c>
      <c r="B10469">
        <v>9.74</v>
      </c>
    </row>
    <row r="10470" spans="1:2" x14ac:dyDescent="0.2">
      <c r="A10470" s="1">
        <v>30712</v>
      </c>
      <c r="B10470">
        <v>9.35</v>
      </c>
    </row>
    <row r="10471" spans="1:2" x14ac:dyDescent="0.2">
      <c r="A10471" s="1">
        <v>30711</v>
      </c>
      <c r="B10471">
        <v>9.34</v>
      </c>
    </row>
    <row r="10472" spans="1:2" x14ac:dyDescent="0.2">
      <c r="A10472" s="1">
        <v>30708</v>
      </c>
      <c r="B10472">
        <v>9.31</v>
      </c>
    </row>
    <row r="10473" spans="1:2" x14ac:dyDescent="0.2">
      <c r="A10473" s="1">
        <v>30707</v>
      </c>
      <c r="B10473">
        <v>9.48</v>
      </c>
    </row>
    <row r="10474" spans="1:2" x14ac:dyDescent="0.2">
      <c r="A10474" s="1">
        <v>30706</v>
      </c>
      <c r="B10474">
        <v>9.44</v>
      </c>
    </row>
    <row r="10475" spans="1:2" x14ac:dyDescent="0.2">
      <c r="A10475" s="1">
        <v>30705</v>
      </c>
      <c r="B10475">
        <v>9.57</v>
      </c>
    </row>
    <row r="10476" spans="1:2" x14ac:dyDescent="0.2">
      <c r="A10476" s="1">
        <v>30704</v>
      </c>
      <c r="B10476">
        <v>9.66</v>
      </c>
    </row>
    <row r="10477" spans="1:2" x14ac:dyDescent="0.2">
      <c r="A10477" s="1">
        <v>30701</v>
      </c>
      <c r="B10477">
        <v>9.48</v>
      </c>
    </row>
    <row r="10478" spans="1:2" x14ac:dyDescent="0.2">
      <c r="A10478" s="1">
        <v>30700</v>
      </c>
      <c r="B10478">
        <v>9.6300000000000008</v>
      </c>
    </row>
    <row r="10479" spans="1:2" x14ac:dyDescent="0.2">
      <c r="A10479" s="1">
        <v>30699</v>
      </c>
      <c r="B10479">
        <v>10.039999999999999</v>
      </c>
    </row>
    <row r="10480" spans="1:2" x14ac:dyDescent="0.2">
      <c r="A10480" s="1">
        <v>30698</v>
      </c>
      <c r="B10480">
        <v>9.4499999999999993</v>
      </c>
    </row>
    <row r="10481" spans="1:2" x14ac:dyDescent="0.2">
      <c r="A10481" s="1">
        <v>30697</v>
      </c>
      <c r="B10481">
        <v>9.51</v>
      </c>
    </row>
    <row r="10482" spans="1:2" x14ac:dyDescent="0.2">
      <c r="A10482" s="1">
        <v>30694</v>
      </c>
      <c r="B10482">
        <v>9.4</v>
      </c>
    </row>
    <row r="10483" spans="1:2" x14ac:dyDescent="0.2">
      <c r="A10483" s="1">
        <v>30693</v>
      </c>
      <c r="B10483">
        <v>9.61</v>
      </c>
    </row>
    <row r="10484" spans="1:2" x14ac:dyDescent="0.2">
      <c r="A10484" s="1">
        <v>30692</v>
      </c>
      <c r="B10484">
        <v>9.83</v>
      </c>
    </row>
    <row r="10485" spans="1:2" x14ac:dyDescent="0.2">
      <c r="A10485" s="1">
        <v>30691</v>
      </c>
      <c r="B10485">
        <v>9.42</v>
      </c>
    </row>
    <row r="10486" spans="1:2" x14ac:dyDescent="0.2">
      <c r="A10486" s="1">
        <v>30690</v>
      </c>
      <c r="B10486">
        <v>9.5500000000000007</v>
      </c>
    </row>
    <row r="10487" spans="1:2" x14ac:dyDescent="0.2">
      <c r="A10487" s="1">
        <v>30687</v>
      </c>
      <c r="B10487">
        <v>9.43</v>
      </c>
    </row>
    <row r="10488" spans="1:2" x14ac:dyDescent="0.2">
      <c r="A10488" s="1">
        <v>30686</v>
      </c>
      <c r="B10488">
        <v>9.6199999999999992</v>
      </c>
    </row>
    <row r="10489" spans="1:2" x14ac:dyDescent="0.2">
      <c r="A10489" s="1">
        <v>30685</v>
      </c>
      <c r="B10489">
        <v>9.9600000000000009</v>
      </c>
    </row>
    <row r="10490" spans="1:2" x14ac:dyDescent="0.2">
      <c r="A10490" s="1">
        <v>30684</v>
      </c>
      <c r="B10490">
        <v>10.15</v>
      </c>
    </row>
    <row r="10491" spans="1:2" x14ac:dyDescent="0.2">
      <c r="A10491" s="1">
        <v>30683</v>
      </c>
      <c r="B10491">
        <v>9.92</v>
      </c>
    </row>
    <row r="10492" spans="1:2" x14ac:dyDescent="0.2">
      <c r="A10492" s="1">
        <v>30680</v>
      </c>
      <c r="B10492">
        <v>9.92</v>
      </c>
    </row>
    <row r="10493" spans="1:2" x14ac:dyDescent="0.2">
      <c r="A10493" s="1">
        <v>30679</v>
      </c>
      <c r="B10493">
        <v>10.61</v>
      </c>
    </row>
    <row r="10494" spans="1:2" x14ac:dyDescent="0.2">
      <c r="A10494" s="1">
        <v>30678</v>
      </c>
      <c r="B10494">
        <v>9.6999999999999993</v>
      </c>
    </row>
    <row r="10495" spans="1:2" x14ac:dyDescent="0.2">
      <c r="A10495" s="1">
        <v>30677</v>
      </c>
      <c r="B10495">
        <v>9.06</v>
      </c>
    </row>
    <row r="10496" spans="1:2" x14ac:dyDescent="0.2">
      <c r="A10496" s="1">
        <v>30676</v>
      </c>
      <c r="B10496">
        <v>8.66</v>
      </c>
    </row>
    <row r="10497" spans="1:2" x14ac:dyDescent="0.2">
      <c r="A10497" s="1">
        <v>30673</v>
      </c>
      <c r="B10497">
        <v>8.66</v>
      </c>
    </row>
    <row r="10498" spans="1:2" x14ac:dyDescent="0.2">
      <c r="A10498" s="1">
        <v>30672</v>
      </c>
      <c r="B10498">
        <v>9.35</v>
      </c>
    </row>
    <row r="10499" spans="1:2" x14ac:dyDescent="0.2">
      <c r="A10499" s="1">
        <v>30671</v>
      </c>
      <c r="B10499">
        <v>9.1300000000000008</v>
      </c>
    </row>
    <row r="10500" spans="1:2" x14ac:dyDescent="0.2">
      <c r="A10500" s="1">
        <v>30670</v>
      </c>
      <c r="B10500">
        <v>9.43</v>
      </c>
    </row>
    <row r="10501" spans="1:2" x14ac:dyDescent="0.2">
      <c r="A10501" s="1">
        <v>30669</v>
      </c>
      <c r="B10501">
        <v>9.66</v>
      </c>
    </row>
    <row r="10502" spans="1:2" x14ac:dyDescent="0.2">
      <c r="A10502" s="1">
        <v>30666</v>
      </c>
      <c r="B10502">
        <v>9.73</v>
      </c>
    </row>
    <row r="10503" spans="1:2" x14ac:dyDescent="0.2">
      <c r="A10503" s="1">
        <v>30665</v>
      </c>
      <c r="B10503">
        <v>9.94</v>
      </c>
    </row>
    <row r="10504" spans="1:2" x14ac:dyDescent="0.2">
      <c r="A10504" s="1">
        <v>30664</v>
      </c>
      <c r="B10504">
        <v>9.74</v>
      </c>
    </row>
    <row r="10505" spans="1:2" x14ac:dyDescent="0.2">
      <c r="A10505" s="1">
        <v>30663</v>
      </c>
      <c r="B10505">
        <v>9.5</v>
      </c>
    </row>
    <row r="10506" spans="1:2" x14ac:dyDescent="0.2">
      <c r="A10506" s="1">
        <v>30662</v>
      </c>
      <c r="B10506">
        <v>9.5299999999999994</v>
      </c>
    </row>
    <row r="10507" spans="1:2" x14ac:dyDescent="0.2">
      <c r="A10507" s="1">
        <v>30659</v>
      </c>
      <c r="B10507">
        <v>9.43</v>
      </c>
    </row>
    <row r="10508" spans="1:2" x14ac:dyDescent="0.2">
      <c r="A10508" s="1">
        <v>30658</v>
      </c>
      <c r="B10508">
        <v>9.56</v>
      </c>
    </row>
    <row r="10509" spans="1:2" x14ac:dyDescent="0.2">
      <c r="A10509" s="1">
        <v>30657</v>
      </c>
      <c r="B10509">
        <v>9.52</v>
      </c>
    </row>
    <row r="10510" spans="1:2" x14ac:dyDescent="0.2">
      <c r="A10510" s="1">
        <v>30656</v>
      </c>
      <c r="B10510">
        <v>9.3800000000000008</v>
      </c>
    </row>
    <row r="10511" spans="1:2" x14ac:dyDescent="0.2">
      <c r="A10511" s="1">
        <v>30655</v>
      </c>
      <c r="B10511">
        <v>9.5500000000000007</v>
      </c>
    </row>
    <row r="10512" spans="1:2" x14ac:dyDescent="0.2">
      <c r="A10512" s="1">
        <v>30652</v>
      </c>
      <c r="B10512">
        <v>9.51</v>
      </c>
    </row>
    <row r="10513" spans="1:2" x14ac:dyDescent="0.2">
      <c r="A10513" s="1">
        <v>30651</v>
      </c>
      <c r="B10513">
        <v>9.4600000000000009</v>
      </c>
    </row>
    <row r="10514" spans="1:2" x14ac:dyDescent="0.2">
      <c r="A10514" s="1">
        <v>30650</v>
      </c>
      <c r="B10514">
        <v>9.34</v>
      </c>
    </row>
    <row r="10515" spans="1:2" x14ac:dyDescent="0.2">
      <c r="A10515" s="1">
        <v>30649</v>
      </c>
      <c r="B10515">
        <v>9.27</v>
      </c>
    </row>
    <row r="10516" spans="1:2" x14ac:dyDescent="0.2">
      <c r="A10516" s="1">
        <v>30648</v>
      </c>
      <c r="B10516">
        <v>9.23</v>
      </c>
    </row>
    <row r="10517" spans="1:2" x14ac:dyDescent="0.2">
      <c r="A10517" s="1">
        <v>30645</v>
      </c>
      <c r="B10517">
        <v>9.24</v>
      </c>
    </row>
    <row r="10518" spans="1:2" x14ac:dyDescent="0.2">
      <c r="A10518" s="1">
        <v>30644</v>
      </c>
      <c r="B10518">
        <v>9.35</v>
      </c>
    </row>
    <row r="10519" spans="1:2" x14ac:dyDescent="0.2">
      <c r="A10519" s="1">
        <v>30643</v>
      </c>
      <c r="B10519">
        <v>9.35</v>
      </c>
    </row>
    <row r="10520" spans="1:2" x14ac:dyDescent="0.2">
      <c r="A10520" s="1">
        <v>30642</v>
      </c>
      <c r="B10520">
        <v>9.07</v>
      </c>
    </row>
    <row r="10521" spans="1:2" x14ac:dyDescent="0.2">
      <c r="A10521" s="1">
        <v>30641</v>
      </c>
      <c r="B10521">
        <v>9.24</v>
      </c>
    </row>
    <row r="10522" spans="1:2" x14ac:dyDescent="0.2">
      <c r="A10522" s="1">
        <v>30638</v>
      </c>
      <c r="B10522">
        <v>9.23</v>
      </c>
    </row>
    <row r="10523" spans="1:2" x14ac:dyDescent="0.2">
      <c r="A10523" s="1">
        <v>30637</v>
      </c>
      <c r="B10523">
        <v>9.4499999999999993</v>
      </c>
    </row>
    <row r="10524" spans="1:2" x14ac:dyDescent="0.2">
      <c r="A10524" s="1">
        <v>30636</v>
      </c>
      <c r="B10524">
        <v>9.5399999999999991</v>
      </c>
    </row>
    <row r="10525" spans="1:2" x14ac:dyDescent="0.2">
      <c r="A10525" s="1">
        <v>30635</v>
      </c>
      <c r="B10525">
        <v>9.5</v>
      </c>
    </row>
    <row r="10526" spans="1:2" x14ac:dyDescent="0.2">
      <c r="A10526" s="1">
        <v>30634</v>
      </c>
      <c r="B10526">
        <v>9.3699999999999992</v>
      </c>
    </row>
    <row r="10527" spans="1:2" x14ac:dyDescent="0.2">
      <c r="A10527" s="1">
        <v>30631</v>
      </c>
      <c r="B10527">
        <v>9.3800000000000008</v>
      </c>
    </row>
    <row r="10528" spans="1:2" x14ac:dyDescent="0.2">
      <c r="A10528" s="1">
        <v>30630</v>
      </c>
      <c r="B10528">
        <v>9.3800000000000008</v>
      </c>
    </row>
    <row r="10529" spans="1:2" x14ac:dyDescent="0.2">
      <c r="A10529" s="1">
        <v>30629</v>
      </c>
      <c r="B10529">
        <v>9.42</v>
      </c>
    </row>
    <row r="10530" spans="1:2" x14ac:dyDescent="0.2">
      <c r="A10530" s="1">
        <v>30628</v>
      </c>
      <c r="B10530">
        <v>9.25</v>
      </c>
    </row>
    <row r="10531" spans="1:2" x14ac:dyDescent="0.2">
      <c r="A10531" s="1">
        <v>30627</v>
      </c>
      <c r="B10531">
        <v>9.3800000000000008</v>
      </c>
    </row>
    <row r="10532" spans="1:2" x14ac:dyDescent="0.2">
      <c r="A10532" s="1">
        <v>30624</v>
      </c>
      <c r="B10532">
        <v>9.32</v>
      </c>
    </row>
    <row r="10533" spans="1:2" x14ac:dyDescent="0.2">
      <c r="A10533" s="1">
        <v>30623</v>
      </c>
      <c r="B10533">
        <v>9.5299999999999994</v>
      </c>
    </row>
    <row r="10534" spans="1:2" x14ac:dyDescent="0.2">
      <c r="A10534" s="1">
        <v>30622</v>
      </c>
      <c r="B10534">
        <v>9.57</v>
      </c>
    </row>
    <row r="10535" spans="1:2" x14ac:dyDescent="0.2">
      <c r="A10535" s="1">
        <v>30621</v>
      </c>
      <c r="B10535">
        <v>9.4499999999999993</v>
      </c>
    </row>
    <row r="10536" spans="1:2" x14ac:dyDescent="0.2">
      <c r="A10536" s="1">
        <v>30620</v>
      </c>
      <c r="B10536">
        <v>9.43</v>
      </c>
    </row>
    <row r="10537" spans="1:2" x14ac:dyDescent="0.2">
      <c r="A10537" s="1">
        <v>30617</v>
      </c>
      <c r="B10537">
        <v>9.31</v>
      </c>
    </row>
    <row r="10538" spans="1:2" x14ac:dyDescent="0.2">
      <c r="A10538" s="1">
        <v>30616</v>
      </c>
      <c r="B10538">
        <v>9.4</v>
      </c>
    </row>
    <row r="10539" spans="1:2" x14ac:dyDescent="0.2">
      <c r="A10539" s="1">
        <v>30615</v>
      </c>
      <c r="B10539">
        <v>9.23</v>
      </c>
    </row>
    <row r="10540" spans="1:2" x14ac:dyDescent="0.2">
      <c r="A10540" s="1">
        <v>30614</v>
      </c>
      <c r="B10540">
        <v>9.3000000000000007</v>
      </c>
    </row>
    <row r="10541" spans="1:2" x14ac:dyDescent="0.2">
      <c r="A10541" s="1">
        <v>30613</v>
      </c>
      <c r="B10541">
        <v>9.4700000000000006</v>
      </c>
    </row>
    <row r="10542" spans="1:2" x14ac:dyDescent="0.2">
      <c r="A10542" s="1">
        <v>30610</v>
      </c>
      <c r="B10542">
        <v>9.36</v>
      </c>
    </row>
    <row r="10543" spans="1:2" x14ac:dyDescent="0.2">
      <c r="A10543" s="1">
        <v>30609</v>
      </c>
      <c r="B10543">
        <v>9.44</v>
      </c>
    </row>
    <row r="10544" spans="1:2" x14ac:dyDescent="0.2">
      <c r="A10544" s="1">
        <v>30608</v>
      </c>
      <c r="B10544">
        <v>9.49</v>
      </c>
    </row>
    <row r="10545" spans="1:2" x14ac:dyDescent="0.2">
      <c r="A10545" s="1">
        <v>30607</v>
      </c>
      <c r="B10545">
        <v>9.2899999999999991</v>
      </c>
    </row>
    <row r="10546" spans="1:2" x14ac:dyDescent="0.2">
      <c r="A10546" s="1">
        <v>30606</v>
      </c>
      <c r="B10546">
        <v>9.33</v>
      </c>
    </row>
    <row r="10547" spans="1:2" x14ac:dyDescent="0.2">
      <c r="A10547" s="1">
        <v>30603</v>
      </c>
      <c r="B10547">
        <v>9.31</v>
      </c>
    </row>
    <row r="10548" spans="1:2" x14ac:dyDescent="0.2">
      <c r="A10548" s="1">
        <v>30602</v>
      </c>
      <c r="B10548">
        <v>9.51</v>
      </c>
    </row>
    <row r="10549" spans="1:2" x14ac:dyDescent="0.2">
      <c r="A10549" s="1">
        <v>30601</v>
      </c>
      <c r="B10549">
        <v>9.67</v>
      </c>
    </row>
    <row r="10550" spans="1:2" x14ac:dyDescent="0.2">
      <c r="A10550" s="1">
        <v>30600</v>
      </c>
      <c r="B10550">
        <v>9.56</v>
      </c>
    </row>
    <row r="10551" spans="1:2" x14ac:dyDescent="0.2">
      <c r="A10551" s="1">
        <v>30599</v>
      </c>
      <c r="B10551">
        <v>9.3800000000000008</v>
      </c>
    </row>
    <row r="10552" spans="1:2" x14ac:dyDescent="0.2">
      <c r="A10552" s="1">
        <v>30596</v>
      </c>
      <c r="B10552">
        <v>9.3800000000000008</v>
      </c>
    </row>
    <row r="10553" spans="1:2" x14ac:dyDescent="0.2">
      <c r="A10553" s="1">
        <v>30595</v>
      </c>
      <c r="B10553">
        <v>9.4600000000000009</v>
      </c>
    </row>
    <row r="10554" spans="1:2" x14ac:dyDescent="0.2">
      <c r="A10554" s="1">
        <v>30594</v>
      </c>
      <c r="B10554">
        <v>9.3699999999999992</v>
      </c>
    </row>
    <row r="10555" spans="1:2" x14ac:dyDescent="0.2">
      <c r="A10555" s="1">
        <v>30593</v>
      </c>
      <c r="B10555">
        <v>9.5500000000000007</v>
      </c>
    </row>
    <row r="10556" spans="1:2" x14ac:dyDescent="0.2">
      <c r="A10556" s="1">
        <v>30592</v>
      </c>
      <c r="B10556">
        <v>9.6199999999999992</v>
      </c>
    </row>
    <row r="10557" spans="1:2" x14ac:dyDescent="0.2">
      <c r="A10557" s="1">
        <v>30589</v>
      </c>
      <c r="B10557">
        <v>10.59</v>
      </c>
    </row>
    <row r="10558" spans="1:2" x14ac:dyDescent="0.2">
      <c r="A10558" s="1">
        <v>30588</v>
      </c>
      <c r="B10558">
        <v>9.68</v>
      </c>
    </row>
    <row r="10559" spans="1:2" x14ac:dyDescent="0.2">
      <c r="A10559" s="1">
        <v>30587</v>
      </c>
      <c r="B10559">
        <v>9.01</v>
      </c>
    </row>
    <row r="10560" spans="1:2" x14ac:dyDescent="0.2">
      <c r="A10560" s="1">
        <v>30586</v>
      </c>
      <c r="B10560">
        <v>8.66</v>
      </c>
    </row>
    <row r="10561" spans="1:2" x14ac:dyDescent="0.2">
      <c r="A10561" s="1">
        <v>30585</v>
      </c>
      <c r="B10561">
        <v>8.91</v>
      </c>
    </row>
    <row r="10562" spans="1:2" x14ac:dyDescent="0.2">
      <c r="A10562" s="1">
        <v>30582</v>
      </c>
      <c r="B10562">
        <v>9.08</v>
      </c>
    </row>
    <row r="10563" spans="1:2" x14ac:dyDescent="0.2">
      <c r="A10563" s="1">
        <v>30581</v>
      </c>
      <c r="B10563">
        <v>9.44</v>
      </c>
    </row>
    <row r="10564" spans="1:2" x14ac:dyDescent="0.2">
      <c r="A10564" s="1">
        <v>30580</v>
      </c>
      <c r="B10564">
        <v>9.35</v>
      </c>
    </row>
    <row r="10565" spans="1:2" x14ac:dyDescent="0.2">
      <c r="A10565" s="1">
        <v>30579</v>
      </c>
      <c r="B10565">
        <v>9.2200000000000006</v>
      </c>
    </row>
    <row r="10566" spans="1:2" x14ac:dyDescent="0.2">
      <c r="A10566" s="1">
        <v>30578</v>
      </c>
      <c r="B10566">
        <v>9.3699999999999992</v>
      </c>
    </row>
    <row r="10567" spans="1:2" x14ac:dyDescent="0.2">
      <c r="A10567" s="1">
        <v>30575</v>
      </c>
      <c r="B10567">
        <v>9.59</v>
      </c>
    </row>
    <row r="10568" spans="1:2" x14ac:dyDescent="0.2">
      <c r="A10568" s="1">
        <v>30574</v>
      </c>
      <c r="B10568">
        <v>9.66</v>
      </c>
    </row>
    <row r="10569" spans="1:2" x14ac:dyDescent="0.2">
      <c r="A10569" s="1">
        <v>30573</v>
      </c>
      <c r="B10569">
        <v>9.49</v>
      </c>
    </row>
    <row r="10570" spans="1:2" x14ac:dyDescent="0.2">
      <c r="A10570" s="1">
        <v>30572</v>
      </c>
      <c r="B10570">
        <v>9.5399999999999991</v>
      </c>
    </row>
    <row r="10571" spans="1:2" x14ac:dyDescent="0.2">
      <c r="A10571" s="1">
        <v>30571</v>
      </c>
      <c r="B10571">
        <v>9.4499999999999993</v>
      </c>
    </row>
    <row r="10572" spans="1:2" x14ac:dyDescent="0.2">
      <c r="A10572" s="1">
        <v>30568</v>
      </c>
      <c r="B10572">
        <v>9.6</v>
      </c>
    </row>
    <row r="10573" spans="1:2" x14ac:dyDescent="0.2">
      <c r="A10573" s="1">
        <v>30567</v>
      </c>
      <c r="B10573">
        <v>9.5299999999999994</v>
      </c>
    </row>
    <row r="10574" spans="1:2" x14ac:dyDescent="0.2">
      <c r="A10574" s="1">
        <v>30566</v>
      </c>
      <c r="B10574">
        <v>9.57</v>
      </c>
    </row>
    <row r="10575" spans="1:2" x14ac:dyDescent="0.2">
      <c r="A10575" s="1">
        <v>30565</v>
      </c>
      <c r="B10575">
        <v>9.4700000000000006</v>
      </c>
    </row>
    <row r="10576" spans="1:2" x14ac:dyDescent="0.2">
      <c r="A10576" s="1">
        <v>30564</v>
      </c>
      <c r="B10576">
        <v>9.52</v>
      </c>
    </row>
    <row r="10577" spans="1:2" x14ac:dyDescent="0.2">
      <c r="A10577" s="1">
        <v>30561</v>
      </c>
      <c r="B10577">
        <v>9.52</v>
      </c>
    </row>
    <row r="10578" spans="1:2" x14ac:dyDescent="0.2">
      <c r="A10578" s="1">
        <v>30560</v>
      </c>
      <c r="B10578">
        <v>9.61</v>
      </c>
    </row>
    <row r="10579" spans="1:2" x14ac:dyDescent="0.2">
      <c r="A10579" s="1">
        <v>30559</v>
      </c>
      <c r="B10579">
        <v>9.59</v>
      </c>
    </row>
    <row r="10580" spans="1:2" x14ac:dyDescent="0.2">
      <c r="A10580" s="1">
        <v>30558</v>
      </c>
      <c r="B10580">
        <v>9.4700000000000006</v>
      </c>
    </row>
    <row r="10581" spans="1:2" x14ac:dyDescent="0.2">
      <c r="A10581" s="1">
        <v>30557</v>
      </c>
      <c r="B10581">
        <v>9.43</v>
      </c>
    </row>
    <row r="10582" spans="1:2" x14ac:dyDescent="0.2">
      <c r="A10582" s="1">
        <v>30554</v>
      </c>
      <c r="B10582">
        <v>9.43</v>
      </c>
    </row>
    <row r="10583" spans="1:2" x14ac:dyDescent="0.2">
      <c r="A10583" s="1">
        <v>30553</v>
      </c>
      <c r="B10583">
        <v>9.3000000000000007</v>
      </c>
    </row>
    <row r="10584" spans="1:2" x14ac:dyDescent="0.2">
      <c r="A10584" s="1">
        <v>30552</v>
      </c>
      <c r="B10584">
        <v>9.17</v>
      </c>
    </row>
    <row r="10585" spans="1:2" x14ac:dyDescent="0.2">
      <c r="A10585" s="1">
        <v>30551</v>
      </c>
      <c r="B10585">
        <v>9.32</v>
      </c>
    </row>
    <row r="10586" spans="1:2" x14ac:dyDescent="0.2">
      <c r="A10586" s="1">
        <v>30550</v>
      </c>
      <c r="B10586">
        <v>9.3699999999999992</v>
      </c>
    </row>
    <row r="10587" spans="1:2" x14ac:dyDescent="0.2">
      <c r="A10587" s="1">
        <v>30547</v>
      </c>
      <c r="B10587">
        <v>9.4700000000000006</v>
      </c>
    </row>
    <row r="10588" spans="1:2" x14ac:dyDescent="0.2">
      <c r="A10588" s="1">
        <v>30546</v>
      </c>
      <c r="B10588">
        <v>9.59</v>
      </c>
    </row>
    <row r="10589" spans="1:2" x14ac:dyDescent="0.2">
      <c r="A10589" s="1">
        <v>30545</v>
      </c>
      <c r="B10589">
        <v>9.4600000000000009</v>
      </c>
    </row>
    <row r="10590" spans="1:2" x14ac:dyDescent="0.2">
      <c r="A10590" s="1">
        <v>30544</v>
      </c>
      <c r="B10590">
        <v>9.67</v>
      </c>
    </row>
    <row r="10591" spans="1:2" x14ac:dyDescent="0.2">
      <c r="A10591" s="1">
        <v>30543</v>
      </c>
      <c r="B10591">
        <v>9.85</v>
      </c>
    </row>
    <row r="10592" spans="1:2" x14ac:dyDescent="0.2">
      <c r="A10592" s="1">
        <v>30540</v>
      </c>
      <c r="B10592">
        <v>9.67</v>
      </c>
    </row>
    <row r="10593" spans="1:2" x14ac:dyDescent="0.2">
      <c r="A10593" s="1">
        <v>30539</v>
      </c>
      <c r="B10593">
        <v>9.68</v>
      </c>
    </row>
    <row r="10594" spans="1:2" x14ac:dyDescent="0.2">
      <c r="A10594" s="1">
        <v>30538</v>
      </c>
      <c r="B10594">
        <v>9.6</v>
      </c>
    </row>
    <row r="10595" spans="1:2" x14ac:dyDescent="0.2">
      <c r="A10595" s="1">
        <v>30537</v>
      </c>
      <c r="B10595">
        <v>9.7200000000000006</v>
      </c>
    </row>
    <row r="10596" spans="1:2" x14ac:dyDescent="0.2">
      <c r="A10596" s="1">
        <v>30536</v>
      </c>
      <c r="B10596">
        <v>9.74</v>
      </c>
    </row>
    <row r="10597" spans="1:2" x14ac:dyDescent="0.2">
      <c r="A10597" s="1">
        <v>30533</v>
      </c>
      <c r="B10597">
        <v>9.6300000000000008</v>
      </c>
    </row>
    <row r="10598" spans="1:2" x14ac:dyDescent="0.2">
      <c r="A10598" s="1">
        <v>30532</v>
      </c>
      <c r="B10598">
        <v>9.64</v>
      </c>
    </row>
    <row r="10599" spans="1:2" x14ac:dyDescent="0.2">
      <c r="A10599" s="1">
        <v>30531</v>
      </c>
      <c r="B10599">
        <v>9.6300000000000008</v>
      </c>
    </row>
    <row r="10600" spans="1:2" x14ac:dyDescent="0.2">
      <c r="A10600" s="1">
        <v>30530</v>
      </c>
      <c r="B10600">
        <v>9.84</v>
      </c>
    </row>
    <row r="10601" spans="1:2" x14ac:dyDescent="0.2">
      <c r="A10601" s="1">
        <v>30529</v>
      </c>
      <c r="B10601">
        <v>9.64</v>
      </c>
    </row>
    <row r="10602" spans="1:2" x14ac:dyDescent="0.2">
      <c r="A10602" s="1">
        <v>30526</v>
      </c>
      <c r="B10602">
        <v>9.52</v>
      </c>
    </row>
    <row r="10603" spans="1:2" x14ac:dyDescent="0.2">
      <c r="A10603" s="1">
        <v>30525</v>
      </c>
      <c r="B10603">
        <v>9.4499999999999993</v>
      </c>
    </row>
    <row r="10604" spans="1:2" x14ac:dyDescent="0.2">
      <c r="A10604" s="1">
        <v>30524</v>
      </c>
      <c r="B10604">
        <v>9.4</v>
      </c>
    </row>
    <row r="10605" spans="1:2" x14ac:dyDescent="0.2">
      <c r="A10605" s="1">
        <v>30523</v>
      </c>
      <c r="B10605">
        <v>9.49</v>
      </c>
    </row>
    <row r="10606" spans="1:2" x14ac:dyDescent="0.2">
      <c r="A10606" s="1">
        <v>30522</v>
      </c>
      <c r="B10606">
        <v>9.48</v>
      </c>
    </row>
    <row r="10607" spans="1:2" x14ac:dyDescent="0.2">
      <c r="A10607" s="1">
        <v>30519</v>
      </c>
      <c r="B10607">
        <v>9.48</v>
      </c>
    </row>
    <row r="10608" spans="1:2" x14ac:dyDescent="0.2">
      <c r="A10608" s="1">
        <v>30518</v>
      </c>
      <c r="B10608">
        <v>9.43</v>
      </c>
    </row>
    <row r="10609" spans="1:2" x14ac:dyDescent="0.2">
      <c r="A10609" s="1">
        <v>30517</v>
      </c>
      <c r="B10609">
        <v>9.49</v>
      </c>
    </row>
    <row r="10610" spans="1:2" x14ac:dyDescent="0.2">
      <c r="A10610" s="1">
        <v>30516</v>
      </c>
      <c r="B10610">
        <v>9.5299999999999994</v>
      </c>
    </row>
    <row r="10611" spans="1:2" x14ac:dyDescent="0.2">
      <c r="A10611" s="1">
        <v>30515</v>
      </c>
      <c r="B10611">
        <v>9.5399999999999991</v>
      </c>
    </row>
    <row r="10612" spans="1:2" x14ac:dyDescent="0.2">
      <c r="A10612" s="1">
        <v>30512</v>
      </c>
      <c r="B10612">
        <v>9.39</v>
      </c>
    </row>
    <row r="10613" spans="1:2" x14ac:dyDescent="0.2">
      <c r="A10613" s="1">
        <v>30511</v>
      </c>
      <c r="B10613">
        <v>9.25</v>
      </c>
    </row>
    <row r="10614" spans="1:2" x14ac:dyDescent="0.2">
      <c r="A10614" s="1">
        <v>30510</v>
      </c>
      <c r="B10614">
        <v>9.39</v>
      </c>
    </row>
    <row r="10615" spans="1:2" x14ac:dyDescent="0.2">
      <c r="A10615" s="1">
        <v>30509</v>
      </c>
      <c r="B10615">
        <v>9.2200000000000006</v>
      </c>
    </row>
    <row r="10616" spans="1:2" x14ac:dyDescent="0.2">
      <c r="A10616" s="1">
        <v>30508</v>
      </c>
      <c r="B10616">
        <v>9.2100000000000009</v>
      </c>
    </row>
    <row r="10617" spans="1:2" x14ac:dyDescent="0.2">
      <c r="A10617" s="1">
        <v>30505</v>
      </c>
      <c r="B10617">
        <v>9.14</v>
      </c>
    </row>
    <row r="10618" spans="1:2" x14ac:dyDescent="0.2">
      <c r="A10618" s="1">
        <v>30504</v>
      </c>
      <c r="B10618">
        <v>9.23</v>
      </c>
    </row>
    <row r="10619" spans="1:2" x14ac:dyDescent="0.2">
      <c r="A10619" s="1">
        <v>30503</v>
      </c>
      <c r="B10619">
        <v>9.27</v>
      </c>
    </row>
    <row r="10620" spans="1:2" x14ac:dyDescent="0.2">
      <c r="A10620" s="1">
        <v>30502</v>
      </c>
      <c r="B10620">
        <v>9.19</v>
      </c>
    </row>
    <row r="10621" spans="1:2" x14ac:dyDescent="0.2">
      <c r="A10621" s="1">
        <v>30501</v>
      </c>
      <c r="B10621">
        <v>9.31</v>
      </c>
    </row>
    <row r="10622" spans="1:2" x14ac:dyDescent="0.2">
      <c r="A10622" s="1">
        <v>30498</v>
      </c>
      <c r="B10622">
        <v>9.31</v>
      </c>
    </row>
    <row r="10623" spans="1:2" x14ac:dyDescent="0.2">
      <c r="A10623" s="1">
        <v>30497</v>
      </c>
      <c r="B10623">
        <v>10.06</v>
      </c>
    </row>
    <row r="10624" spans="1:2" x14ac:dyDescent="0.2">
      <c r="A10624" s="1">
        <v>30496</v>
      </c>
      <c r="B10624">
        <v>8.43</v>
      </c>
    </row>
    <row r="10625" spans="1:2" x14ac:dyDescent="0.2">
      <c r="A10625" s="1">
        <v>30495</v>
      </c>
      <c r="B10625">
        <v>8.8000000000000007</v>
      </c>
    </row>
    <row r="10626" spans="1:2" x14ac:dyDescent="0.2">
      <c r="A10626" s="1">
        <v>30494</v>
      </c>
      <c r="B10626">
        <v>9</v>
      </c>
    </row>
    <row r="10627" spans="1:2" x14ac:dyDescent="0.2">
      <c r="A10627" s="1">
        <v>30491</v>
      </c>
      <c r="B10627">
        <v>9.01</v>
      </c>
    </row>
    <row r="10628" spans="1:2" x14ac:dyDescent="0.2">
      <c r="A10628" s="1">
        <v>30490</v>
      </c>
      <c r="B10628">
        <v>9.06</v>
      </c>
    </row>
    <row r="10629" spans="1:2" x14ac:dyDescent="0.2">
      <c r="A10629" s="1">
        <v>30489</v>
      </c>
      <c r="B10629">
        <v>9.14</v>
      </c>
    </row>
    <row r="10630" spans="1:2" x14ac:dyDescent="0.2">
      <c r="A10630" s="1">
        <v>30488</v>
      </c>
      <c r="B10630">
        <v>9.43</v>
      </c>
    </row>
    <row r="10631" spans="1:2" x14ac:dyDescent="0.2">
      <c r="A10631" s="1">
        <v>30487</v>
      </c>
      <c r="B10631">
        <v>9.24</v>
      </c>
    </row>
    <row r="10632" spans="1:2" x14ac:dyDescent="0.2">
      <c r="A10632" s="1">
        <v>30484</v>
      </c>
      <c r="B10632">
        <v>9.02</v>
      </c>
    </row>
    <row r="10633" spans="1:2" x14ac:dyDescent="0.2">
      <c r="A10633" s="1">
        <v>30483</v>
      </c>
      <c r="B10633">
        <v>9.08</v>
      </c>
    </row>
    <row r="10634" spans="1:2" x14ac:dyDescent="0.2">
      <c r="A10634" s="1">
        <v>30482</v>
      </c>
      <c r="B10634">
        <v>9.1</v>
      </c>
    </row>
    <row r="10635" spans="1:2" x14ac:dyDescent="0.2">
      <c r="A10635" s="1">
        <v>30481</v>
      </c>
      <c r="B10635">
        <v>8.93</v>
      </c>
    </row>
    <row r="10636" spans="1:2" x14ac:dyDescent="0.2">
      <c r="A10636" s="1">
        <v>30480</v>
      </c>
      <c r="B10636">
        <v>8.7799999999999994</v>
      </c>
    </row>
    <row r="10637" spans="1:2" x14ac:dyDescent="0.2">
      <c r="A10637" s="1">
        <v>30477</v>
      </c>
      <c r="B10637">
        <v>8.75</v>
      </c>
    </row>
    <row r="10638" spans="1:2" x14ac:dyDescent="0.2">
      <c r="A10638" s="1">
        <v>30476</v>
      </c>
      <c r="B10638">
        <v>8.83</v>
      </c>
    </row>
    <row r="10639" spans="1:2" x14ac:dyDescent="0.2">
      <c r="A10639" s="1">
        <v>30475</v>
      </c>
      <c r="B10639">
        <v>8.84</v>
      </c>
    </row>
    <row r="10640" spans="1:2" x14ac:dyDescent="0.2">
      <c r="A10640" s="1">
        <v>30474</v>
      </c>
      <c r="B10640">
        <v>8.9499999999999993</v>
      </c>
    </row>
    <row r="10641" spans="1:2" x14ac:dyDescent="0.2">
      <c r="A10641" s="1">
        <v>30473</v>
      </c>
      <c r="B10641">
        <v>8.92</v>
      </c>
    </row>
    <row r="10642" spans="1:2" x14ac:dyDescent="0.2">
      <c r="A10642" s="1">
        <v>30470</v>
      </c>
      <c r="B10642">
        <v>8.77</v>
      </c>
    </row>
    <row r="10643" spans="1:2" x14ac:dyDescent="0.2">
      <c r="A10643" s="1">
        <v>30469</v>
      </c>
      <c r="B10643">
        <v>8.84</v>
      </c>
    </row>
    <row r="10644" spans="1:2" x14ac:dyDescent="0.2">
      <c r="A10644" s="1">
        <v>30468</v>
      </c>
      <c r="B10644">
        <v>9.3800000000000008</v>
      </c>
    </row>
    <row r="10645" spans="1:2" x14ac:dyDescent="0.2">
      <c r="A10645" s="1">
        <v>30467</v>
      </c>
      <c r="B10645">
        <v>8.94</v>
      </c>
    </row>
    <row r="10646" spans="1:2" x14ac:dyDescent="0.2">
      <c r="A10646" s="1">
        <v>30466</v>
      </c>
      <c r="B10646">
        <v>8.59</v>
      </c>
    </row>
    <row r="10647" spans="1:2" x14ac:dyDescent="0.2">
      <c r="A10647" s="1">
        <v>30463</v>
      </c>
      <c r="B10647">
        <v>8.59</v>
      </c>
    </row>
    <row r="10648" spans="1:2" x14ac:dyDescent="0.2">
      <c r="A10648" s="1">
        <v>30462</v>
      </c>
      <c r="B10648">
        <v>8.6999999999999993</v>
      </c>
    </row>
    <row r="10649" spans="1:2" x14ac:dyDescent="0.2">
      <c r="A10649" s="1">
        <v>30461</v>
      </c>
      <c r="B10649">
        <v>8.76</v>
      </c>
    </row>
    <row r="10650" spans="1:2" x14ac:dyDescent="0.2">
      <c r="A10650" s="1">
        <v>30460</v>
      </c>
      <c r="B10650">
        <v>8.7200000000000006</v>
      </c>
    </row>
    <row r="10651" spans="1:2" x14ac:dyDescent="0.2">
      <c r="A10651" s="1">
        <v>30459</v>
      </c>
      <c r="B10651">
        <v>8.74</v>
      </c>
    </row>
    <row r="10652" spans="1:2" x14ac:dyDescent="0.2">
      <c r="A10652" s="1">
        <v>30456</v>
      </c>
      <c r="B10652">
        <v>8.68</v>
      </c>
    </row>
    <row r="10653" spans="1:2" x14ac:dyDescent="0.2">
      <c r="A10653" s="1">
        <v>30455</v>
      </c>
      <c r="B10653">
        <v>8.75</v>
      </c>
    </row>
    <row r="10654" spans="1:2" x14ac:dyDescent="0.2">
      <c r="A10654" s="1">
        <v>30454</v>
      </c>
      <c r="B10654">
        <v>8.83</v>
      </c>
    </row>
    <row r="10655" spans="1:2" x14ac:dyDescent="0.2">
      <c r="A10655" s="1">
        <v>30453</v>
      </c>
      <c r="B10655">
        <v>8.81</v>
      </c>
    </row>
    <row r="10656" spans="1:2" x14ac:dyDescent="0.2">
      <c r="A10656" s="1">
        <v>30452</v>
      </c>
      <c r="B10656">
        <v>8.73</v>
      </c>
    </row>
    <row r="10657" spans="1:2" x14ac:dyDescent="0.2">
      <c r="A10657" s="1">
        <v>30449</v>
      </c>
      <c r="B10657">
        <v>8.39</v>
      </c>
    </row>
    <row r="10658" spans="1:2" x14ac:dyDescent="0.2">
      <c r="A10658" s="1">
        <v>30448</v>
      </c>
      <c r="B10658">
        <v>8.56</v>
      </c>
    </row>
    <row r="10659" spans="1:2" x14ac:dyDescent="0.2">
      <c r="A10659" s="1">
        <v>30447</v>
      </c>
      <c r="B10659">
        <v>8.51</v>
      </c>
    </row>
    <row r="10660" spans="1:2" x14ac:dyDescent="0.2">
      <c r="A10660" s="1">
        <v>30446</v>
      </c>
      <c r="B10660">
        <v>8.35</v>
      </c>
    </row>
    <row r="10661" spans="1:2" x14ac:dyDescent="0.2">
      <c r="A10661" s="1">
        <v>30445</v>
      </c>
      <c r="B10661">
        <v>8.4600000000000009</v>
      </c>
    </row>
    <row r="10662" spans="1:2" x14ac:dyDescent="0.2">
      <c r="A10662" s="1">
        <v>30442</v>
      </c>
      <c r="B10662">
        <v>8.4499999999999993</v>
      </c>
    </row>
    <row r="10663" spans="1:2" x14ac:dyDescent="0.2">
      <c r="A10663" s="1">
        <v>30441</v>
      </c>
      <c r="B10663">
        <v>8.69</v>
      </c>
    </row>
    <row r="10664" spans="1:2" x14ac:dyDescent="0.2">
      <c r="A10664" s="1">
        <v>30440</v>
      </c>
      <c r="B10664">
        <v>8.64</v>
      </c>
    </row>
    <row r="10665" spans="1:2" x14ac:dyDescent="0.2">
      <c r="A10665" s="1">
        <v>30439</v>
      </c>
      <c r="B10665">
        <v>8.81</v>
      </c>
    </row>
    <row r="10666" spans="1:2" x14ac:dyDescent="0.2">
      <c r="A10666" s="1">
        <v>30438</v>
      </c>
      <c r="B10666">
        <v>8.77</v>
      </c>
    </row>
    <row r="10667" spans="1:2" x14ac:dyDescent="0.2">
      <c r="A10667" s="1">
        <v>30435</v>
      </c>
      <c r="B10667">
        <v>8.84</v>
      </c>
    </row>
    <row r="10668" spans="1:2" x14ac:dyDescent="0.2">
      <c r="A10668" s="1">
        <v>30434</v>
      </c>
      <c r="B10668">
        <v>8.83</v>
      </c>
    </row>
    <row r="10669" spans="1:2" x14ac:dyDescent="0.2">
      <c r="A10669" s="1">
        <v>30433</v>
      </c>
      <c r="B10669">
        <v>8.9</v>
      </c>
    </row>
    <row r="10670" spans="1:2" x14ac:dyDescent="0.2">
      <c r="A10670" s="1">
        <v>30432</v>
      </c>
      <c r="B10670">
        <v>8.4499999999999993</v>
      </c>
    </row>
    <row r="10671" spans="1:2" x14ac:dyDescent="0.2">
      <c r="A10671" s="1">
        <v>30431</v>
      </c>
      <c r="B10671">
        <v>8.48</v>
      </c>
    </row>
    <row r="10672" spans="1:2" x14ac:dyDescent="0.2">
      <c r="A10672" s="1">
        <v>30428</v>
      </c>
      <c r="B10672">
        <v>8.52</v>
      </c>
    </row>
    <row r="10673" spans="1:2" x14ac:dyDescent="0.2">
      <c r="A10673" s="1">
        <v>30427</v>
      </c>
      <c r="B10673">
        <v>8.6999999999999993</v>
      </c>
    </row>
    <row r="10674" spans="1:2" x14ac:dyDescent="0.2">
      <c r="A10674" s="1">
        <v>30426</v>
      </c>
      <c r="B10674">
        <v>8.61</v>
      </c>
    </row>
    <row r="10675" spans="1:2" x14ac:dyDescent="0.2">
      <c r="A10675" s="1">
        <v>30425</v>
      </c>
      <c r="B10675">
        <v>8.76</v>
      </c>
    </row>
    <row r="10676" spans="1:2" x14ac:dyDescent="0.2">
      <c r="A10676" s="1">
        <v>30424</v>
      </c>
      <c r="B10676">
        <v>8.65</v>
      </c>
    </row>
    <row r="10677" spans="1:2" x14ac:dyDescent="0.2">
      <c r="A10677" s="1">
        <v>30421</v>
      </c>
      <c r="B10677">
        <v>8.73</v>
      </c>
    </row>
    <row r="10678" spans="1:2" x14ac:dyDescent="0.2">
      <c r="A10678" s="1">
        <v>30420</v>
      </c>
      <c r="B10678">
        <v>8.69</v>
      </c>
    </row>
    <row r="10679" spans="1:2" x14ac:dyDescent="0.2">
      <c r="A10679" s="1">
        <v>30419</v>
      </c>
      <c r="B10679">
        <v>8.4700000000000006</v>
      </c>
    </row>
    <row r="10680" spans="1:2" x14ac:dyDescent="0.2">
      <c r="A10680" s="1">
        <v>30418</v>
      </c>
      <c r="B10680">
        <v>8.61</v>
      </c>
    </row>
    <row r="10681" spans="1:2" x14ac:dyDescent="0.2">
      <c r="A10681" s="1">
        <v>30417</v>
      </c>
      <c r="B10681">
        <v>8.73</v>
      </c>
    </row>
    <row r="10682" spans="1:2" x14ac:dyDescent="0.2">
      <c r="A10682" s="1">
        <v>30414</v>
      </c>
      <c r="B10682">
        <v>8.84</v>
      </c>
    </row>
    <row r="10683" spans="1:2" x14ac:dyDescent="0.2">
      <c r="A10683" s="1">
        <v>30413</v>
      </c>
      <c r="B10683">
        <v>9</v>
      </c>
    </row>
    <row r="10684" spans="1:2" x14ac:dyDescent="0.2">
      <c r="A10684" s="1">
        <v>30412</v>
      </c>
      <c r="B10684">
        <v>9.1</v>
      </c>
    </row>
    <row r="10685" spans="1:2" x14ac:dyDescent="0.2">
      <c r="A10685" s="1">
        <v>30411</v>
      </c>
      <c r="B10685">
        <v>9.5299999999999994</v>
      </c>
    </row>
    <row r="10686" spans="1:2" x14ac:dyDescent="0.2">
      <c r="A10686" s="1">
        <v>30410</v>
      </c>
      <c r="B10686">
        <v>9.24</v>
      </c>
    </row>
    <row r="10687" spans="1:2" x14ac:dyDescent="0.2">
      <c r="A10687" s="1">
        <v>30407</v>
      </c>
      <c r="B10687">
        <v>9.1199999999999992</v>
      </c>
    </row>
    <row r="10688" spans="1:2" x14ac:dyDescent="0.2">
      <c r="A10688" s="1">
        <v>30406</v>
      </c>
      <c r="B10688">
        <v>10.81</v>
      </c>
    </row>
    <row r="10689" spans="1:2" x14ac:dyDescent="0.2">
      <c r="A10689" s="1">
        <v>30405</v>
      </c>
      <c r="B10689">
        <v>9.17</v>
      </c>
    </row>
    <row r="10690" spans="1:2" x14ac:dyDescent="0.2">
      <c r="A10690" s="1">
        <v>30404</v>
      </c>
      <c r="B10690">
        <v>8.9600000000000009</v>
      </c>
    </row>
    <row r="10691" spans="1:2" x14ac:dyDescent="0.2">
      <c r="A10691" s="1">
        <v>30403</v>
      </c>
      <c r="B10691">
        <v>8.89</v>
      </c>
    </row>
    <row r="10692" spans="1:2" x14ac:dyDescent="0.2">
      <c r="A10692" s="1">
        <v>30400</v>
      </c>
      <c r="B10692">
        <v>8.76</v>
      </c>
    </row>
    <row r="10693" spans="1:2" x14ac:dyDescent="0.2">
      <c r="A10693" s="1">
        <v>30399</v>
      </c>
      <c r="B10693">
        <v>8.85</v>
      </c>
    </row>
    <row r="10694" spans="1:2" x14ac:dyDescent="0.2">
      <c r="A10694" s="1">
        <v>30398</v>
      </c>
      <c r="B10694">
        <v>8.76</v>
      </c>
    </row>
    <row r="10695" spans="1:2" x14ac:dyDescent="0.2">
      <c r="A10695" s="1">
        <v>30397</v>
      </c>
      <c r="B10695">
        <v>8.84</v>
      </c>
    </row>
    <row r="10696" spans="1:2" x14ac:dyDescent="0.2">
      <c r="A10696" s="1">
        <v>30396</v>
      </c>
      <c r="B10696">
        <v>8.7799999999999994</v>
      </c>
    </row>
    <row r="10697" spans="1:2" x14ac:dyDescent="0.2">
      <c r="A10697" s="1">
        <v>30393</v>
      </c>
      <c r="B10697">
        <v>8.6999999999999993</v>
      </c>
    </row>
    <row r="10698" spans="1:2" x14ac:dyDescent="0.2">
      <c r="A10698" s="1">
        <v>30392</v>
      </c>
      <c r="B10698">
        <v>8.74</v>
      </c>
    </row>
    <row r="10699" spans="1:2" x14ac:dyDescent="0.2">
      <c r="A10699" s="1">
        <v>30391</v>
      </c>
      <c r="B10699">
        <v>8.93</v>
      </c>
    </row>
    <row r="10700" spans="1:2" x14ac:dyDescent="0.2">
      <c r="A10700" s="1">
        <v>30390</v>
      </c>
      <c r="B10700">
        <v>8.82</v>
      </c>
    </row>
    <row r="10701" spans="1:2" x14ac:dyDescent="0.2">
      <c r="A10701" s="1">
        <v>30389</v>
      </c>
      <c r="B10701">
        <v>8.5299999999999994</v>
      </c>
    </row>
    <row r="10702" spans="1:2" x14ac:dyDescent="0.2">
      <c r="A10702" s="1">
        <v>30386</v>
      </c>
      <c r="B10702">
        <v>8.4</v>
      </c>
    </row>
    <row r="10703" spans="1:2" x14ac:dyDescent="0.2">
      <c r="A10703" s="1">
        <v>30385</v>
      </c>
      <c r="B10703">
        <v>8.48</v>
      </c>
    </row>
    <row r="10704" spans="1:2" x14ac:dyDescent="0.2">
      <c r="A10704" s="1">
        <v>30384</v>
      </c>
      <c r="B10704">
        <v>8.49</v>
      </c>
    </row>
    <row r="10705" spans="1:2" x14ac:dyDescent="0.2">
      <c r="A10705" s="1">
        <v>30383</v>
      </c>
      <c r="B10705">
        <v>8.7899999999999991</v>
      </c>
    </row>
    <row r="10706" spans="1:2" x14ac:dyDescent="0.2">
      <c r="A10706" s="1">
        <v>30382</v>
      </c>
      <c r="B10706">
        <v>8.82</v>
      </c>
    </row>
    <row r="10707" spans="1:2" x14ac:dyDescent="0.2">
      <c r="A10707" s="1">
        <v>30379</v>
      </c>
      <c r="B10707">
        <v>8.5</v>
      </c>
    </row>
    <row r="10708" spans="1:2" x14ac:dyDescent="0.2">
      <c r="A10708" s="1">
        <v>30378</v>
      </c>
      <c r="B10708">
        <v>8.5299999999999994</v>
      </c>
    </row>
    <row r="10709" spans="1:2" x14ac:dyDescent="0.2">
      <c r="A10709" s="1">
        <v>30377</v>
      </c>
      <c r="B10709">
        <v>8.83</v>
      </c>
    </row>
    <row r="10710" spans="1:2" x14ac:dyDescent="0.2">
      <c r="A10710" s="1">
        <v>30376</v>
      </c>
      <c r="B10710">
        <v>8.65</v>
      </c>
    </row>
    <row r="10711" spans="1:2" x14ac:dyDescent="0.2">
      <c r="A10711" s="1">
        <v>30375</v>
      </c>
      <c r="B10711">
        <v>8.5299999999999994</v>
      </c>
    </row>
    <row r="10712" spans="1:2" x14ac:dyDescent="0.2">
      <c r="A10712" s="1">
        <v>30372</v>
      </c>
      <c r="B10712">
        <v>8.2200000000000006</v>
      </c>
    </row>
    <row r="10713" spans="1:2" x14ac:dyDescent="0.2">
      <c r="A10713" s="1">
        <v>30371</v>
      </c>
      <c r="B10713">
        <v>8.39</v>
      </c>
    </row>
    <row r="10714" spans="1:2" x14ac:dyDescent="0.2">
      <c r="A10714" s="1">
        <v>30370</v>
      </c>
      <c r="B10714">
        <v>8.49</v>
      </c>
    </row>
    <row r="10715" spans="1:2" x14ac:dyDescent="0.2">
      <c r="A10715" s="1">
        <v>30369</v>
      </c>
      <c r="B10715">
        <v>8.48</v>
      </c>
    </row>
    <row r="10716" spans="1:2" x14ac:dyDescent="0.2">
      <c r="A10716" s="1">
        <v>30368</v>
      </c>
      <c r="B10716">
        <v>8.42</v>
      </c>
    </row>
    <row r="10717" spans="1:2" x14ac:dyDescent="0.2">
      <c r="A10717" s="1">
        <v>30365</v>
      </c>
      <c r="B10717">
        <v>8.42</v>
      </c>
    </row>
    <row r="10718" spans="1:2" x14ac:dyDescent="0.2">
      <c r="A10718" s="1">
        <v>30364</v>
      </c>
      <c r="B10718">
        <v>8.67</v>
      </c>
    </row>
    <row r="10719" spans="1:2" x14ac:dyDescent="0.2">
      <c r="A10719" s="1">
        <v>30363</v>
      </c>
      <c r="B10719">
        <v>9</v>
      </c>
    </row>
    <row r="10720" spans="1:2" x14ac:dyDescent="0.2">
      <c r="A10720" s="1">
        <v>30362</v>
      </c>
      <c r="B10720">
        <v>8.6</v>
      </c>
    </row>
    <row r="10721" spans="1:2" x14ac:dyDescent="0.2">
      <c r="A10721" s="1">
        <v>30361</v>
      </c>
      <c r="B10721">
        <v>8.49</v>
      </c>
    </row>
    <row r="10722" spans="1:2" x14ac:dyDescent="0.2">
      <c r="A10722" s="1">
        <v>30358</v>
      </c>
      <c r="B10722">
        <v>8.5299999999999994</v>
      </c>
    </row>
    <row r="10723" spans="1:2" x14ac:dyDescent="0.2">
      <c r="A10723" s="1">
        <v>30357</v>
      </c>
      <c r="B10723">
        <v>8.64</v>
      </c>
    </row>
    <row r="10724" spans="1:2" x14ac:dyDescent="0.2">
      <c r="A10724" s="1">
        <v>30356</v>
      </c>
      <c r="B10724">
        <v>8.58</v>
      </c>
    </row>
    <row r="10725" spans="1:2" x14ac:dyDescent="0.2">
      <c r="A10725" s="1">
        <v>30355</v>
      </c>
      <c r="B10725">
        <v>8.44</v>
      </c>
    </row>
    <row r="10726" spans="1:2" x14ac:dyDescent="0.2">
      <c r="A10726" s="1">
        <v>30354</v>
      </c>
      <c r="B10726">
        <v>8.56</v>
      </c>
    </row>
    <row r="10727" spans="1:2" x14ac:dyDescent="0.2">
      <c r="A10727" s="1">
        <v>30351</v>
      </c>
      <c r="B10727">
        <v>8.4600000000000009</v>
      </c>
    </row>
    <row r="10728" spans="1:2" x14ac:dyDescent="0.2">
      <c r="A10728" s="1">
        <v>30350</v>
      </c>
      <c r="B10728">
        <v>8.5399999999999991</v>
      </c>
    </row>
    <row r="10729" spans="1:2" x14ac:dyDescent="0.2">
      <c r="A10729" s="1">
        <v>30349</v>
      </c>
      <c r="B10729">
        <v>8.9</v>
      </c>
    </row>
    <row r="10730" spans="1:2" x14ac:dyDescent="0.2">
      <c r="A10730" s="1">
        <v>30348</v>
      </c>
      <c r="B10730">
        <v>8.6300000000000008</v>
      </c>
    </row>
    <row r="10731" spans="1:2" x14ac:dyDescent="0.2">
      <c r="A10731" s="1">
        <v>30347</v>
      </c>
      <c r="B10731">
        <v>8.56</v>
      </c>
    </row>
    <row r="10732" spans="1:2" x14ac:dyDescent="0.2">
      <c r="A10732" s="1">
        <v>30344</v>
      </c>
      <c r="B10732">
        <v>8.39</v>
      </c>
    </row>
    <row r="10733" spans="1:2" x14ac:dyDescent="0.2">
      <c r="A10733" s="1">
        <v>30343</v>
      </c>
      <c r="B10733">
        <v>8.4499999999999993</v>
      </c>
    </row>
    <row r="10734" spans="1:2" x14ac:dyDescent="0.2">
      <c r="A10734" s="1">
        <v>30342</v>
      </c>
      <c r="B10734">
        <v>8.69</v>
      </c>
    </row>
    <row r="10735" spans="1:2" x14ac:dyDescent="0.2">
      <c r="A10735" s="1">
        <v>30341</v>
      </c>
      <c r="B10735">
        <v>8.56</v>
      </c>
    </row>
    <row r="10736" spans="1:2" x14ac:dyDescent="0.2">
      <c r="A10736" s="1">
        <v>30340</v>
      </c>
      <c r="B10736">
        <v>8.5299999999999994</v>
      </c>
    </row>
    <row r="10737" spans="1:2" x14ac:dyDescent="0.2">
      <c r="A10737" s="1">
        <v>30337</v>
      </c>
      <c r="B10737">
        <v>8.2799999999999994</v>
      </c>
    </row>
    <row r="10738" spans="1:2" x14ac:dyDescent="0.2">
      <c r="A10738" s="1">
        <v>30336</v>
      </c>
      <c r="B10738">
        <v>8.4700000000000006</v>
      </c>
    </row>
    <row r="10739" spans="1:2" x14ac:dyDescent="0.2">
      <c r="A10739" s="1">
        <v>30335</v>
      </c>
      <c r="B10739">
        <v>8.59</v>
      </c>
    </row>
    <row r="10740" spans="1:2" x14ac:dyDescent="0.2">
      <c r="A10740" s="1">
        <v>30334</v>
      </c>
      <c r="B10740">
        <v>8.36</v>
      </c>
    </row>
    <row r="10741" spans="1:2" x14ac:dyDescent="0.2">
      <c r="A10741" s="1">
        <v>30333</v>
      </c>
      <c r="B10741">
        <v>8.5399999999999991</v>
      </c>
    </row>
    <row r="10742" spans="1:2" x14ac:dyDescent="0.2">
      <c r="A10742" s="1">
        <v>30330</v>
      </c>
      <c r="B10742">
        <v>8.43</v>
      </c>
    </row>
    <row r="10743" spans="1:2" x14ac:dyDescent="0.2">
      <c r="A10743" s="1">
        <v>30329</v>
      </c>
      <c r="B10743">
        <v>8.64</v>
      </c>
    </row>
    <row r="10744" spans="1:2" x14ac:dyDescent="0.2">
      <c r="A10744" s="1">
        <v>30328</v>
      </c>
      <c r="B10744">
        <v>8.8699999999999992</v>
      </c>
    </row>
    <row r="10745" spans="1:2" x14ac:dyDescent="0.2">
      <c r="A10745" s="1">
        <v>30327</v>
      </c>
      <c r="B10745">
        <v>8.4700000000000006</v>
      </c>
    </row>
    <row r="10746" spans="1:2" x14ac:dyDescent="0.2">
      <c r="A10746" s="1">
        <v>30326</v>
      </c>
      <c r="B10746">
        <v>8.34</v>
      </c>
    </row>
    <row r="10747" spans="1:2" x14ac:dyDescent="0.2">
      <c r="A10747" s="1">
        <v>30323</v>
      </c>
      <c r="B10747">
        <v>8.27</v>
      </c>
    </row>
    <row r="10748" spans="1:2" x14ac:dyDescent="0.2">
      <c r="A10748" s="1">
        <v>30322</v>
      </c>
      <c r="B10748">
        <v>8.48</v>
      </c>
    </row>
    <row r="10749" spans="1:2" x14ac:dyDescent="0.2">
      <c r="A10749" s="1">
        <v>30321</v>
      </c>
      <c r="B10749">
        <v>8.4600000000000009</v>
      </c>
    </row>
    <row r="10750" spans="1:2" x14ac:dyDescent="0.2">
      <c r="A10750" s="1">
        <v>30320</v>
      </c>
      <c r="B10750">
        <v>9.4700000000000006</v>
      </c>
    </row>
    <row r="10751" spans="1:2" x14ac:dyDescent="0.2">
      <c r="A10751" s="1">
        <v>30319</v>
      </c>
      <c r="B10751">
        <v>9.19</v>
      </c>
    </row>
    <row r="10752" spans="1:2" x14ac:dyDescent="0.2">
      <c r="A10752" s="1">
        <v>30316</v>
      </c>
      <c r="B10752">
        <v>11.2</v>
      </c>
    </row>
    <row r="10753" spans="1:2" x14ac:dyDescent="0.2">
      <c r="A10753" s="1">
        <v>30315</v>
      </c>
      <c r="B10753">
        <v>10.75</v>
      </c>
    </row>
    <row r="10754" spans="1:2" x14ac:dyDescent="0.2">
      <c r="A10754" s="1">
        <v>30314</v>
      </c>
      <c r="B10754">
        <v>9.4600000000000009</v>
      </c>
    </row>
    <row r="10755" spans="1:2" x14ac:dyDescent="0.2">
      <c r="A10755" s="1">
        <v>30313</v>
      </c>
      <c r="B10755">
        <v>8.99</v>
      </c>
    </row>
    <row r="10756" spans="1:2" x14ac:dyDescent="0.2">
      <c r="A10756" s="1">
        <v>30312</v>
      </c>
      <c r="B10756">
        <v>8.6999999999999993</v>
      </c>
    </row>
    <row r="10757" spans="1:2" x14ac:dyDescent="0.2">
      <c r="A10757" s="1">
        <v>30309</v>
      </c>
      <c r="B10757">
        <v>8.58</v>
      </c>
    </row>
    <row r="10758" spans="1:2" x14ac:dyDescent="0.2">
      <c r="A10758" s="1">
        <v>30308</v>
      </c>
      <c r="B10758">
        <v>8.6199999999999992</v>
      </c>
    </row>
    <row r="10759" spans="1:2" x14ac:dyDescent="0.2">
      <c r="A10759" s="1">
        <v>30307</v>
      </c>
      <c r="B10759">
        <v>8.5</v>
      </c>
    </row>
    <row r="10760" spans="1:2" x14ac:dyDescent="0.2">
      <c r="A10760" s="1">
        <v>30306</v>
      </c>
      <c r="B10760">
        <v>8.39</v>
      </c>
    </row>
    <row r="10761" spans="1:2" x14ac:dyDescent="0.2">
      <c r="A10761" s="1">
        <v>30305</v>
      </c>
      <c r="B10761">
        <v>8.6</v>
      </c>
    </row>
    <row r="10762" spans="1:2" x14ac:dyDescent="0.2">
      <c r="A10762" s="1">
        <v>30302</v>
      </c>
      <c r="B10762">
        <v>8.7899999999999991</v>
      </c>
    </row>
    <row r="10763" spans="1:2" x14ac:dyDescent="0.2">
      <c r="A10763" s="1">
        <v>30301</v>
      </c>
      <c r="B10763">
        <v>8.99</v>
      </c>
    </row>
    <row r="10764" spans="1:2" x14ac:dyDescent="0.2">
      <c r="A10764" s="1">
        <v>30300</v>
      </c>
      <c r="B10764">
        <v>9.1300000000000008</v>
      </c>
    </row>
    <row r="10765" spans="1:2" x14ac:dyDescent="0.2">
      <c r="A10765" s="1">
        <v>30299</v>
      </c>
      <c r="B10765">
        <v>8.5500000000000007</v>
      </c>
    </row>
    <row r="10766" spans="1:2" x14ac:dyDescent="0.2">
      <c r="A10766" s="1">
        <v>30298</v>
      </c>
      <c r="B10766">
        <v>8.99</v>
      </c>
    </row>
    <row r="10767" spans="1:2" x14ac:dyDescent="0.2">
      <c r="A10767" s="1">
        <v>30295</v>
      </c>
      <c r="B10767">
        <v>8.83</v>
      </c>
    </row>
    <row r="10768" spans="1:2" x14ac:dyDescent="0.2">
      <c r="A10768" s="1">
        <v>30294</v>
      </c>
      <c r="B10768">
        <v>8.84</v>
      </c>
    </row>
    <row r="10769" spans="1:2" x14ac:dyDescent="0.2">
      <c r="A10769" s="1">
        <v>30293</v>
      </c>
      <c r="B10769">
        <v>8.6999999999999993</v>
      </c>
    </row>
    <row r="10770" spans="1:2" x14ac:dyDescent="0.2">
      <c r="A10770" s="1">
        <v>30292</v>
      </c>
      <c r="B10770">
        <v>8.51</v>
      </c>
    </row>
    <row r="10771" spans="1:2" x14ac:dyDescent="0.2">
      <c r="A10771" s="1">
        <v>30291</v>
      </c>
      <c r="B10771">
        <v>8.81</v>
      </c>
    </row>
    <row r="10772" spans="1:2" x14ac:dyDescent="0.2">
      <c r="A10772" s="1">
        <v>30288</v>
      </c>
      <c r="B10772">
        <v>8.93</v>
      </c>
    </row>
    <row r="10773" spans="1:2" x14ac:dyDescent="0.2">
      <c r="A10773" s="1">
        <v>30287</v>
      </c>
      <c r="B10773">
        <v>9.09</v>
      </c>
    </row>
    <row r="10774" spans="1:2" x14ac:dyDescent="0.2">
      <c r="A10774" s="1">
        <v>30286</v>
      </c>
      <c r="B10774">
        <v>9.1</v>
      </c>
    </row>
    <row r="10775" spans="1:2" x14ac:dyDescent="0.2">
      <c r="A10775" s="1">
        <v>30285</v>
      </c>
      <c r="B10775">
        <v>8.93</v>
      </c>
    </row>
    <row r="10776" spans="1:2" x14ac:dyDescent="0.2">
      <c r="A10776" s="1">
        <v>30284</v>
      </c>
      <c r="B10776">
        <v>8.83</v>
      </c>
    </row>
    <row r="10777" spans="1:2" x14ac:dyDescent="0.2">
      <c r="A10777" s="1">
        <v>30281</v>
      </c>
      <c r="B10777">
        <v>8.5399999999999991</v>
      </c>
    </row>
    <row r="10778" spans="1:2" x14ac:dyDescent="0.2">
      <c r="A10778" s="1">
        <v>30280</v>
      </c>
      <c r="B10778">
        <v>8.36</v>
      </c>
    </row>
    <row r="10779" spans="1:2" x14ac:dyDescent="0.2">
      <c r="A10779" s="1">
        <v>30279</v>
      </c>
      <c r="B10779">
        <v>8.36</v>
      </c>
    </row>
    <row r="10780" spans="1:2" x14ac:dyDescent="0.2">
      <c r="A10780" s="1">
        <v>30278</v>
      </c>
      <c r="B10780">
        <v>8.5399999999999991</v>
      </c>
    </row>
    <row r="10781" spans="1:2" x14ac:dyDescent="0.2">
      <c r="A10781" s="1">
        <v>30277</v>
      </c>
      <c r="B10781">
        <v>8.7899999999999991</v>
      </c>
    </row>
    <row r="10782" spans="1:2" x14ac:dyDescent="0.2">
      <c r="A10782" s="1">
        <v>30274</v>
      </c>
      <c r="B10782">
        <v>9.06</v>
      </c>
    </row>
    <row r="10783" spans="1:2" x14ac:dyDescent="0.2">
      <c r="A10783" s="1">
        <v>30273</v>
      </c>
      <c r="B10783">
        <v>9.5</v>
      </c>
    </row>
    <row r="10784" spans="1:2" x14ac:dyDescent="0.2">
      <c r="A10784" s="1">
        <v>30272</v>
      </c>
      <c r="B10784">
        <v>9.42</v>
      </c>
    </row>
    <row r="10785" spans="1:2" x14ac:dyDescent="0.2">
      <c r="A10785" s="1">
        <v>30271</v>
      </c>
      <c r="B10785">
        <v>9.56</v>
      </c>
    </row>
    <row r="10786" spans="1:2" x14ac:dyDescent="0.2">
      <c r="A10786" s="1">
        <v>30270</v>
      </c>
      <c r="B10786">
        <v>9.82</v>
      </c>
    </row>
    <row r="10787" spans="1:2" x14ac:dyDescent="0.2">
      <c r="A10787" s="1">
        <v>30267</v>
      </c>
      <c r="B10787">
        <v>9.61</v>
      </c>
    </row>
    <row r="10788" spans="1:2" x14ac:dyDescent="0.2">
      <c r="A10788" s="1">
        <v>30266</v>
      </c>
      <c r="B10788">
        <v>9.64</v>
      </c>
    </row>
    <row r="10789" spans="1:2" x14ac:dyDescent="0.2">
      <c r="A10789" s="1">
        <v>30265</v>
      </c>
      <c r="B10789">
        <v>9.64</v>
      </c>
    </row>
    <row r="10790" spans="1:2" x14ac:dyDescent="0.2">
      <c r="A10790" s="1">
        <v>30264</v>
      </c>
      <c r="B10790">
        <v>9.31</v>
      </c>
    </row>
    <row r="10791" spans="1:2" x14ac:dyDescent="0.2">
      <c r="A10791" s="1">
        <v>30263</v>
      </c>
      <c r="B10791">
        <v>9.4499999999999993</v>
      </c>
    </row>
    <row r="10792" spans="1:2" x14ac:dyDescent="0.2">
      <c r="A10792" s="1">
        <v>30260</v>
      </c>
      <c r="B10792">
        <v>9.4</v>
      </c>
    </row>
    <row r="10793" spans="1:2" x14ac:dyDescent="0.2">
      <c r="A10793" s="1">
        <v>30259</v>
      </c>
      <c r="B10793">
        <v>9.5500000000000007</v>
      </c>
    </row>
    <row r="10794" spans="1:2" x14ac:dyDescent="0.2">
      <c r="A10794" s="1">
        <v>30258</v>
      </c>
      <c r="B10794">
        <v>9.68</v>
      </c>
    </row>
    <row r="10795" spans="1:2" x14ac:dyDescent="0.2">
      <c r="A10795" s="1">
        <v>30257</v>
      </c>
      <c r="B10795">
        <v>9.25</v>
      </c>
    </row>
    <row r="10796" spans="1:2" x14ac:dyDescent="0.2">
      <c r="A10796" s="1">
        <v>30256</v>
      </c>
      <c r="B10796">
        <v>9.43</v>
      </c>
    </row>
    <row r="10797" spans="1:2" x14ac:dyDescent="0.2">
      <c r="A10797" s="1">
        <v>30253</v>
      </c>
      <c r="B10797">
        <v>9.41</v>
      </c>
    </row>
    <row r="10798" spans="1:2" x14ac:dyDescent="0.2">
      <c r="A10798" s="1">
        <v>30252</v>
      </c>
      <c r="B10798">
        <v>9.44</v>
      </c>
    </row>
    <row r="10799" spans="1:2" x14ac:dyDescent="0.2">
      <c r="A10799" s="1">
        <v>30251</v>
      </c>
      <c r="B10799">
        <v>9.41</v>
      </c>
    </row>
    <row r="10800" spans="1:2" x14ac:dyDescent="0.2">
      <c r="A10800" s="1">
        <v>30250</v>
      </c>
      <c r="B10800">
        <v>9.4</v>
      </c>
    </row>
    <row r="10801" spans="1:2" x14ac:dyDescent="0.2">
      <c r="A10801" s="1">
        <v>30249</v>
      </c>
      <c r="B10801">
        <v>9.5500000000000007</v>
      </c>
    </row>
    <row r="10802" spans="1:2" x14ac:dyDescent="0.2">
      <c r="A10802" s="1">
        <v>30246</v>
      </c>
      <c r="B10802">
        <v>9.42</v>
      </c>
    </row>
    <row r="10803" spans="1:2" x14ac:dyDescent="0.2">
      <c r="A10803" s="1">
        <v>30245</v>
      </c>
      <c r="B10803">
        <v>9.49</v>
      </c>
    </row>
    <row r="10804" spans="1:2" x14ac:dyDescent="0.2">
      <c r="A10804" s="1">
        <v>30244</v>
      </c>
      <c r="B10804">
        <v>9.81</v>
      </c>
    </row>
    <row r="10805" spans="1:2" x14ac:dyDescent="0.2">
      <c r="A10805" s="1">
        <v>30243</v>
      </c>
      <c r="B10805">
        <v>9.42</v>
      </c>
    </row>
    <row r="10806" spans="1:2" x14ac:dyDescent="0.2">
      <c r="A10806" s="1">
        <v>30242</v>
      </c>
      <c r="B10806">
        <v>9.59</v>
      </c>
    </row>
    <row r="10807" spans="1:2" x14ac:dyDescent="0.2">
      <c r="A10807" s="1">
        <v>30239</v>
      </c>
      <c r="B10807">
        <v>9.43</v>
      </c>
    </row>
    <row r="10808" spans="1:2" x14ac:dyDescent="0.2">
      <c r="A10808" s="1">
        <v>30238</v>
      </c>
      <c r="B10808">
        <v>9.57</v>
      </c>
    </row>
    <row r="10809" spans="1:2" x14ac:dyDescent="0.2">
      <c r="A10809" s="1">
        <v>30237</v>
      </c>
      <c r="B10809">
        <v>9.69</v>
      </c>
    </row>
    <row r="10810" spans="1:2" x14ac:dyDescent="0.2">
      <c r="A10810" s="1">
        <v>30236</v>
      </c>
      <c r="B10810">
        <v>9.1999999999999993</v>
      </c>
    </row>
    <row r="10811" spans="1:2" x14ac:dyDescent="0.2">
      <c r="A10811" s="1">
        <v>30235</v>
      </c>
      <c r="B10811">
        <v>9.6300000000000008</v>
      </c>
    </row>
    <row r="10812" spans="1:2" x14ac:dyDescent="0.2">
      <c r="A10812" s="1">
        <v>30232</v>
      </c>
      <c r="B10812">
        <v>9.6300000000000008</v>
      </c>
    </row>
    <row r="10813" spans="1:2" x14ac:dyDescent="0.2">
      <c r="A10813" s="1">
        <v>30231</v>
      </c>
      <c r="B10813">
        <v>9.82</v>
      </c>
    </row>
    <row r="10814" spans="1:2" x14ac:dyDescent="0.2">
      <c r="A10814" s="1">
        <v>30230</v>
      </c>
      <c r="B10814">
        <v>9.4499999999999993</v>
      </c>
    </row>
    <row r="10815" spans="1:2" x14ac:dyDescent="0.2">
      <c r="A10815" s="1">
        <v>30229</v>
      </c>
      <c r="B10815">
        <v>10.27</v>
      </c>
    </row>
    <row r="10816" spans="1:2" x14ac:dyDescent="0.2">
      <c r="A10816" s="1">
        <v>30228</v>
      </c>
      <c r="B10816">
        <v>10.9</v>
      </c>
    </row>
    <row r="10817" spans="1:2" x14ac:dyDescent="0.2">
      <c r="A10817" s="1">
        <v>30225</v>
      </c>
      <c r="B10817">
        <v>10.87</v>
      </c>
    </row>
    <row r="10818" spans="1:2" x14ac:dyDescent="0.2">
      <c r="A10818" s="1">
        <v>30224</v>
      </c>
      <c r="B10818">
        <v>12.17</v>
      </c>
    </row>
    <row r="10819" spans="1:2" x14ac:dyDescent="0.2">
      <c r="A10819" s="1">
        <v>30223</v>
      </c>
      <c r="B10819">
        <v>9.8800000000000008</v>
      </c>
    </row>
    <row r="10820" spans="1:2" x14ac:dyDescent="0.2">
      <c r="A10820" s="1">
        <v>30222</v>
      </c>
      <c r="B10820">
        <v>9.6999999999999993</v>
      </c>
    </row>
    <row r="10821" spans="1:2" x14ac:dyDescent="0.2">
      <c r="A10821" s="1">
        <v>30221</v>
      </c>
      <c r="B10821">
        <v>10.18</v>
      </c>
    </row>
    <row r="10822" spans="1:2" x14ac:dyDescent="0.2">
      <c r="A10822" s="1">
        <v>30218</v>
      </c>
      <c r="B10822">
        <v>10.23</v>
      </c>
    </row>
    <row r="10823" spans="1:2" x14ac:dyDescent="0.2">
      <c r="A10823" s="1">
        <v>30217</v>
      </c>
      <c r="B10823">
        <v>10.38</v>
      </c>
    </row>
    <row r="10824" spans="1:2" x14ac:dyDescent="0.2">
      <c r="A10824" s="1">
        <v>30216</v>
      </c>
      <c r="B10824">
        <v>10.130000000000001</v>
      </c>
    </row>
    <row r="10825" spans="1:2" x14ac:dyDescent="0.2">
      <c r="A10825" s="1">
        <v>30215</v>
      </c>
      <c r="B10825">
        <v>10.11</v>
      </c>
    </row>
    <row r="10826" spans="1:2" x14ac:dyDescent="0.2">
      <c r="A10826" s="1">
        <v>30214</v>
      </c>
      <c r="B10826">
        <v>10.18</v>
      </c>
    </row>
    <row r="10827" spans="1:2" x14ac:dyDescent="0.2">
      <c r="A10827" s="1">
        <v>30211</v>
      </c>
      <c r="B10827">
        <v>10.33</v>
      </c>
    </row>
    <row r="10828" spans="1:2" x14ac:dyDescent="0.2">
      <c r="A10828" s="1">
        <v>30210</v>
      </c>
      <c r="B10828">
        <v>10.76</v>
      </c>
    </row>
    <row r="10829" spans="1:2" x14ac:dyDescent="0.2">
      <c r="A10829" s="1">
        <v>30209</v>
      </c>
      <c r="B10829">
        <v>10.63</v>
      </c>
    </row>
    <row r="10830" spans="1:2" x14ac:dyDescent="0.2">
      <c r="A10830" s="1">
        <v>30208</v>
      </c>
      <c r="B10830">
        <v>10.43</v>
      </c>
    </row>
    <row r="10831" spans="1:2" x14ac:dyDescent="0.2">
      <c r="A10831" s="1">
        <v>30207</v>
      </c>
      <c r="B10831">
        <v>10.58</v>
      </c>
    </row>
    <row r="10832" spans="1:2" x14ac:dyDescent="0.2">
      <c r="A10832" s="1">
        <v>30204</v>
      </c>
      <c r="B10832">
        <v>10.08</v>
      </c>
    </row>
    <row r="10833" spans="1:2" x14ac:dyDescent="0.2">
      <c r="A10833" s="1">
        <v>30203</v>
      </c>
      <c r="B10833">
        <v>9.99</v>
      </c>
    </row>
    <row r="10834" spans="1:2" x14ac:dyDescent="0.2">
      <c r="A10834" s="1">
        <v>30202</v>
      </c>
      <c r="B10834">
        <v>9.68</v>
      </c>
    </row>
    <row r="10835" spans="1:2" x14ac:dyDescent="0.2">
      <c r="A10835" s="1">
        <v>30201</v>
      </c>
      <c r="B10835">
        <v>9.74</v>
      </c>
    </row>
    <row r="10836" spans="1:2" x14ac:dyDescent="0.2">
      <c r="A10836" s="1">
        <v>30200</v>
      </c>
      <c r="B10836">
        <v>10.25</v>
      </c>
    </row>
    <row r="10837" spans="1:2" x14ac:dyDescent="0.2">
      <c r="A10837" s="1">
        <v>30197</v>
      </c>
      <c r="B10837">
        <v>10.25</v>
      </c>
    </row>
    <row r="10838" spans="1:2" x14ac:dyDescent="0.2">
      <c r="A10838" s="1">
        <v>30196</v>
      </c>
      <c r="B10838">
        <v>10.55</v>
      </c>
    </row>
    <row r="10839" spans="1:2" x14ac:dyDescent="0.2">
      <c r="A10839" s="1">
        <v>30195</v>
      </c>
      <c r="B10839">
        <v>11.28</v>
      </c>
    </row>
    <row r="10840" spans="1:2" x14ac:dyDescent="0.2">
      <c r="A10840" s="1">
        <v>30194</v>
      </c>
      <c r="B10840">
        <v>10.63</v>
      </c>
    </row>
    <row r="10841" spans="1:2" x14ac:dyDescent="0.2">
      <c r="A10841" s="1">
        <v>30193</v>
      </c>
      <c r="B10841">
        <v>10.06</v>
      </c>
    </row>
    <row r="10842" spans="1:2" x14ac:dyDescent="0.2">
      <c r="A10842" s="1">
        <v>30190</v>
      </c>
      <c r="B10842">
        <v>9.91</v>
      </c>
    </row>
    <row r="10843" spans="1:2" x14ac:dyDescent="0.2">
      <c r="A10843" s="1">
        <v>30189</v>
      </c>
      <c r="B10843">
        <v>9.36</v>
      </c>
    </row>
    <row r="10844" spans="1:2" x14ac:dyDescent="0.2">
      <c r="A10844" s="1">
        <v>30188</v>
      </c>
      <c r="B10844">
        <v>9.91</v>
      </c>
    </row>
    <row r="10845" spans="1:2" x14ac:dyDescent="0.2">
      <c r="A10845" s="1">
        <v>30187</v>
      </c>
      <c r="B10845">
        <v>9.0299999999999994</v>
      </c>
    </row>
    <row r="10846" spans="1:2" x14ac:dyDescent="0.2">
      <c r="A10846" s="1">
        <v>30186</v>
      </c>
      <c r="B10846">
        <v>9.01</v>
      </c>
    </row>
    <row r="10847" spans="1:2" x14ac:dyDescent="0.2">
      <c r="A10847" s="1">
        <v>30183</v>
      </c>
      <c r="B10847">
        <v>8.75</v>
      </c>
    </row>
    <row r="10848" spans="1:2" x14ac:dyDescent="0.2">
      <c r="A10848" s="1">
        <v>30182</v>
      </c>
      <c r="B10848">
        <v>9.1</v>
      </c>
    </row>
    <row r="10849" spans="1:2" x14ac:dyDescent="0.2">
      <c r="A10849" s="1">
        <v>30181</v>
      </c>
      <c r="B10849">
        <v>9.1300000000000008</v>
      </c>
    </row>
    <row r="10850" spans="1:2" x14ac:dyDescent="0.2">
      <c r="A10850" s="1">
        <v>30180</v>
      </c>
      <c r="B10850">
        <v>9.74</v>
      </c>
    </row>
    <row r="10851" spans="1:2" x14ac:dyDescent="0.2">
      <c r="A10851" s="1">
        <v>30179</v>
      </c>
      <c r="B10851">
        <v>9.91</v>
      </c>
    </row>
    <row r="10852" spans="1:2" x14ac:dyDescent="0.2">
      <c r="A10852" s="1">
        <v>30176</v>
      </c>
      <c r="B10852">
        <v>10.38</v>
      </c>
    </row>
    <row r="10853" spans="1:2" x14ac:dyDescent="0.2">
      <c r="A10853" s="1">
        <v>30175</v>
      </c>
      <c r="B10853">
        <v>10.88</v>
      </c>
    </row>
    <row r="10854" spans="1:2" x14ac:dyDescent="0.2">
      <c r="A10854" s="1">
        <v>30174</v>
      </c>
      <c r="B10854">
        <v>11</v>
      </c>
    </row>
    <row r="10855" spans="1:2" x14ac:dyDescent="0.2">
      <c r="A10855" s="1">
        <v>30173</v>
      </c>
      <c r="B10855">
        <v>10.99</v>
      </c>
    </row>
    <row r="10856" spans="1:2" x14ac:dyDescent="0.2">
      <c r="A10856" s="1">
        <v>30172</v>
      </c>
      <c r="B10856">
        <v>11.07</v>
      </c>
    </row>
    <row r="10857" spans="1:2" x14ac:dyDescent="0.2">
      <c r="A10857" s="1">
        <v>30169</v>
      </c>
      <c r="B10857">
        <v>10.82</v>
      </c>
    </row>
    <row r="10858" spans="1:2" x14ac:dyDescent="0.2">
      <c r="A10858" s="1">
        <v>30168</v>
      </c>
      <c r="B10858">
        <v>10.76</v>
      </c>
    </row>
    <row r="10859" spans="1:2" x14ac:dyDescent="0.2">
      <c r="A10859" s="1">
        <v>30167</v>
      </c>
      <c r="B10859">
        <v>10.68</v>
      </c>
    </row>
    <row r="10860" spans="1:2" x14ac:dyDescent="0.2">
      <c r="A10860" s="1">
        <v>30166</v>
      </c>
      <c r="B10860">
        <v>10.61</v>
      </c>
    </row>
    <row r="10861" spans="1:2" x14ac:dyDescent="0.2">
      <c r="A10861" s="1">
        <v>30165</v>
      </c>
      <c r="B10861">
        <v>10.83</v>
      </c>
    </row>
    <row r="10862" spans="1:2" x14ac:dyDescent="0.2">
      <c r="A10862" s="1">
        <v>30162</v>
      </c>
      <c r="B10862">
        <v>11.41</v>
      </c>
    </row>
    <row r="10863" spans="1:2" x14ac:dyDescent="0.2">
      <c r="A10863" s="1">
        <v>30161</v>
      </c>
      <c r="B10863">
        <v>11.71</v>
      </c>
    </row>
    <row r="10864" spans="1:2" x14ac:dyDescent="0.2">
      <c r="A10864" s="1">
        <v>30160</v>
      </c>
      <c r="B10864">
        <v>12.01</v>
      </c>
    </row>
    <row r="10865" spans="1:2" x14ac:dyDescent="0.2">
      <c r="A10865" s="1">
        <v>30159</v>
      </c>
      <c r="B10865">
        <v>11.28</v>
      </c>
    </row>
    <row r="10866" spans="1:2" x14ac:dyDescent="0.2">
      <c r="A10866" s="1">
        <v>30158</v>
      </c>
      <c r="B10866">
        <v>10.84</v>
      </c>
    </row>
    <row r="10867" spans="1:2" x14ac:dyDescent="0.2">
      <c r="A10867" s="1">
        <v>30155</v>
      </c>
      <c r="B10867">
        <v>10.65</v>
      </c>
    </row>
    <row r="10868" spans="1:2" x14ac:dyDescent="0.2">
      <c r="A10868" s="1">
        <v>30154</v>
      </c>
      <c r="B10868">
        <v>11.04</v>
      </c>
    </row>
    <row r="10869" spans="1:2" x14ac:dyDescent="0.2">
      <c r="A10869" s="1">
        <v>30153</v>
      </c>
      <c r="B10869">
        <v>10.71</v>
      </c>
    </row>
    <row r="10870" spans="1:2" x14ac:dyDescent="0.2">
      <c r="A10870" s="1">
        <v>30152</v>
      </c>
      <c r="B10870">
        <v>11.22</v>
      </c>
    </row>
    <row r="10871" spans="1:2" x14ac:dyDescent="0.2">
      <c r="A10871" s="1">
        <v>30151</v>
      </c>
      <c r="B10871">
        <v>12.09</v>
      </c>
    </row>
    <row r="10872" spans="1:2" x14ac:dyDescent="0.2">
      <c r="A10872" s="1">
        <v>30148</v>
      </c>
      <c r="B10872">
        <v>12.64</v>
      </c>
    </row>
    <row r="10873" spans="1:2" x14ac:dyDescent="0.2">
      <c r="A10873" s="1">
        <v>30147</v>
      </c>
      <c r="B10873">
        <v>13.07</v>
      </c>
    </row>
    <row r="10874" spans="1:2" x14ac:dyDescent="0.2">
      <c r="A10874" s="1">
        <v>30146</v>
      </c>
      <c r="B10874">
        <v>12.88</v>
      </c>
    </row>
    <row r="10875" spans="1:2" x14ac:dyDescent="0.2">
      <c r="A10875" s="1">
        <v>30145</v>
      </c>
      <c r="B10875">
        <v>13.25</v>
      </c>
    </row>
    <row r="10876" spans="1:2" x14ac:dyDescent="0.2">
      <c r="A10876" s="1">
        <v>30144</v>
      </c>
      <c r="B10876">
        <v>13.12</v>
      </c>
    </row>
    <row r="10877" spans="1:2" x14ac:dyDescent="0.2">
      <c r="A10877" s="1">
        <v>30141</v>
      </c>
      <c r="B10877">
        <v>13.05</v>
      </c>
    </row>
    <row r="10878" spans="1:2" x14ac:dyDescent="0.2">
      <c r="A10878" s="1">
        <v>30140</v>
      </c>
      <c r="B10878">
        <v>13.86</v>
      </c>
    </row>
    <row r="10879" spans="1:2" x14ac:dyDescent="0.2">
      <c r="A10879" s="1">
        <v>30139</v>
      </c>
      <c r="B10879">
        <v>13.57</v>
      </c>
    </row>
    <row r="10880" spans="1:2" x14ac:dyDescent="0.2">
      <c r="A10880" s="1">
        <v>30138</v>
      </c>
      <c r="B10880">
        <v>14.53</v>
      </c>
    </row>
    <row r="10881" spans="1:2" x14ac:dyDescent="0.2">
      <c r="A10881" s="1">
        <v>30137</v>
      </c>
      <c r="B10881">
        <v>14.61</v>
      </c>
    </row>
    <row r="10882" spans="1:2" x14ac:dyDescent="0.2">
      <c r="A10882" s="1">
        <v>30134</v>
      </c>
      <c r="B10882">
        <v>14.61</v>
      </c>
    </row>
    <row r="10883" spans="1:2" x14ac:dyDescent="0.2">
      <c r="A10883" s="1">
        <v>30133</v>
      </c>
      <c r="B10883">
        <v>14.73</v>
      </c>
    </row>
    <row r="10884" spans="1:2" x14ac:dyDescent="0.2">
      <c r="A10884" s="1">
        <v>30132</v>
      </c>
      <c r="B10884">
        <v>14.58</v>
      </c>
    </row>
    <row r="10885" spans="1:2" x14ac:dyDescent="0.2">
      <c r="A10885" s="1">
        <v>30131</v>
      </c>
      <c r="B10885">
        <v>14.71</v>
      </c>
    </row>
    <row r="10886" spans="1:2" x14ac:dyDescent="0.2">
      <c r="A10886" s="1">
        <v>30130</v>
      </c>
      <c r="B10886">
        <v>14.98</v>
      </c>
    </row>
    <row r="10887" spans="1:2" x14ac:dyDescent="0.2">
      <c r="A10887" s="1">
        <v>30127</v>
      </c>
      <c r="B10887">
        <v>14.9</v>
      </c>
    </row>
    <row r="10888" spans="1:2" x14ac:dyDescent="0.2">
      <c r="A10888" s="1">
        <v>30126</v>
      </c>
      <c r="B10888">
        <v>14.71</v>
      </c>
    </row>
    <row r="10889" spans="1:2" x14ac:dyDescent="0.2">
      <c r="A10889" s="1">
        <v>30125</v>
      </c>
      <c r="B10889">
        <v>14.3</v>
      </c>
    </row>
    <row r="10890" spans="1:2" x14ac:dyDescent="0.2">
      <c r="A10890" s="1">
        <v>30124</v>
      </c>
      <c r="B10890">
        <v>14.05</v>
      </c>
    </row>
    <row r="10891" spans="1:2" x14ac:dyDescent="0.2">
      <c r="A10891" s="1">
        <v>30123</v>
      </c>
      <c r="B10891">
        <v>14.05</v>
      </c>
    </row>
    <row r="10892" spans="1:2" x14ac:dyDescent="0.2">
      <c r="A10892" s="1">
        <v>30120</v>
      </c>
      <c r="B10892">
        <v>14.11</v>
      </c>
    </row>
    <row r="10893" spans="1:2" x14ac:dyDescent="0.2">
      <c r="A10893" s="1">
        <v>30119</v>
      </c>
      <c r="B10893">
        <v>14.48</v>
      </c>
    </row>
    <row r="10894" spans="1:2" x14ac:dyDescent="0.2">
      <c r="A10894" s="1">
        <v>30118</v>
      </c>
      <c r="B10894">
        <v>14.66</v>
      </c>
    </row>
    <row r="10895" spans="1:2" x14ac:dyDescent="0.2">
      <c r="A10895" s="1">
        <v>30117</v>
      </c>
      <c r="B10895">
        <v>14.5</v>
      </c>
    </row>
    <row r="10896" spans="1:2" x14ac:dyDescent="0.2">
      <c r="A10896" s="1">
        <v>30116</v>
      </c>
      <c r="B10896">
        <v>14.26</v>
      </c>
    </row>
    <row r="10897" spans="1:2" x14ac:dyDescent="0.2">
      <c r="A10897" s="1">
        <v>30113</v>
      </c>
      <c r="B10897">
        <v>14.11</v>
      </c>
    </row>
    <row r="10898" spans="1:2" x14ac:dyDescent="0.2">
      <c r="A10898" s="1">
        <v>30112</v>
      </c>
      <c r="B10898">
        <v>13.95</v>
      </c>
    </row>
    <row r="10899" spans="1:2" x14ac:dyDescent="0.2">
      <c r="A10899" s="1">
        <v>30111</v>
      </c>
      <c r="B10899">
        <v>13.83</v>
      </c>
    </row>
    <row r="10900" spans="1:2" x14ac:dyDescent="0.2">
      <c r="A10900" s="1">
        <v>30110</v>
      </c>
      <c r="B10900">
        <v>13.62</v>
      </c>
    </row>
    <row r="10901" spans="1:2" x14ac:dyDescent="0.2">
      <c r="A10901" s="1">
        <v>30109</v>
      </c>
      <c r="B10901">
        <v>13.54</v>
      </c>
    </row>
    <row r="10902" spans="1:2" x14ac:dyDescent="0.2">
      <c r="A10902" s="1">
        <v>30106</v>
      </c>
      <c r="B10902">
        <v>13.55</v>
      </c>
    </row>
    <row r="10903" spans="1:2" x14ac:dyDescent="0.2">
      <c r="A10903" s="1">
        <v>30105</v>
      </c>
      <c r="B10903">
        <v>13.54</v>
      </c>
    </row>
    <row r="10904" spans="1:2" x14ac:dyDescent="0.2">
      <c r="A10904" s="1">
        <v>30104</v>
      </c>
      <c r="B10904">
        <v>13.05</v>
      </c>
    </row>
    <row r="10905" spans="1:2" x14ac:dyDescent="0.2">
      <c r="A10905" s="1">
        <v>30103</v>
      </c>
      <c r="B10905">
        <v>13.76</v>
      </c>
    </row>
    <row r="10906" spans="1:2" x14ac:dyDescent="0.2">
      <c r="A10906" s="1">
        <v>30102</v>
      </c>
      <c r="B10906">
        <v>13.38</v>
      </c>
    </row>
    <row r="10907" spans="1:2" x14ac:dyDescent="0.2">
      <c r="A10907" s="1">
        <v>30099</v>
      </c>
      <c r="B10907">
        <v>13.38</v>
      </c>
    </row>
    <row r="10908" spans="1:2" x14ac:dyDescent="0.2">
      <c r="A10908" s="1">
        <v>30098</v>
      </c>
      <c r="B10908">
        <v>13.69</v>
      </c>
    </row>
    <row r="10909" spans="1:2" x14ac:dyDescent="0.2">
      <c r="A10909" s="1">
        <v>30097</v>
      </c>
      <c r="B10909">
        <v>13.27</v>
      </c>
    </row>
    <row r="10910" spans="1:2" x14ac:dyDescent="0.2">
      <c r="A10910" s="1">
        <v>30096</v>
      </c>
      <c r="B10910">
        <v>13.94</v>
      </c>
    </row>
    <row r="10911" spans="1:2" x14ac:dyDescent="0.2">
      <c r="A10911" s="1">
        <v>30095</v>
      </c>
      <c r="B10911">
        <v>13.71</v>
      </c>
    </row>
    <row r="10912" spans="1:2" x14ac:dyDescent="0.2">
      <c r="A10912" s="1">
        <v>30092</v>
      </c>
      <c r="B10912">
        <v>13.56</v>
      </c>
    </row>
    <row r="10913" spans="1:2" x14ac:dyDescent="0.2">
      <c r="A10913" s="1">
        <v>30091</v>
      </c>
      <c r="B10913">
        <v>14.28</v>
      </c>
    </row>
    <row r="10914" spans="1:2" x14ac:dyDescent="0.2">
      <c r="A10914" s="1">
        <v>30090</v>
      </c>
      <c r="B10914">
        <v>14.86</v>
      </c>
    </row>
    <row r="10915" spans="1:2" x14ac:dyDescent="0.2">
      <c r="A10915" s="1">
        <v>30089</v>
      </c>
      <c r="B10915">
        <v>14.7</v>
      </c>
    </row>
    <row r="10916" spans="1:2" x14ac:dyDescent="0.2">
      <c r="A10916" s="1">
        <v>30088</v>
      </c>
      <c r="B10916">
        <v>14.68</v>
      </c>
    </row>
    <row r="10917" spans="1:2" x14ac:dyDescent="0.2">
      <c r="A10917" s="1">
        <v>30085</v>
      </c>
      <c r="B10917">
        <v>14.52</v>
      </c>
    </row>
    <row r="10918" spans="1:2" x14ac:dyDescent="0.2">
      <c r="A10918" s="1">
        <v>30084</v>
      </c>
      <c r="B10918">
        <v>14.89</v>
      </c>
    </row>
    <row r="10919" spans="1:2" x14ac:dyDescent="0.2">
      <c r="A10919" s="1">
        <v>30083</v>
      </c>
      <c r="B10919">
        <v>15.38</v>
      </c>
    </row>
    <row r="10920" spans="1:2" x14ac:dyDescent="0.2">
      <c r="A10920" s="1">
        <v>30082</v>
      </c>
      <c r="B10920">
        <v>14.89</v>
      </c>
    </row>
    <row r="10921" spans="1:2" x14ac:dyDescent="0.2">
      <c r="A10921" s="1">
        <v>30081</v>
      </c>
      <c r="B10921">
        <v>14.59</v>
      </c>
    </row>
    <row r="10922" spans="1:2" x14ac:dyDescent="0.2">
      <c r="A10922" s="1">
        <v>30078</v>
      </c>
      <c r="B10922">
        <v>14.9</v>
      </c>
    </row>
    <row r="10923" spans="1:2" x14ac:dyDescent="0.2">
      <c r="A10923" s="1">
        <v>30077</v>
      </c>
      <c r="B10923">
        <v>15.25</v>
      </c>
    </row>
    <row r="10924" spans="1:2" x14ac:dyDescent="0.2">
      <c r="A10924" s="1">
        <v>30076</v>
      </c>
      <c r="B10924">
        <v>15.74</v>
      </c>
    </row>
    <row r="10925" spans="1:2" x14ac:dyDescent="0.2">
      <c r="A10925" s="1">
        <v>30075</v>
      </c>
      <c r="B10925">
        <v>15.94</v>
      </c>
    </row>
    <row r="10926" spans="1:2" x14ac:dyDescent="0.2">
      <c r="A10926" s="1">
        <v>30074</v>
      </c>
      <c r="B10926">
        <v>15.27</v>
      </c>
    </row>
    <row r="10927" spans="1:2" x14ac:dyDescent="0.2">
      <c r="A10927" s="1">
        <v>30071</v>
      </c>
      <c r="B10927">
        <v>15.28</v>
      </c>
    </row>
    <row r="10928" spans="1:2" x14ac:dyDescent="0.2">
      <c r="A10928" s="1">
        <v>30070</v>
      </c>
      <c r="B10928">
        <v>15.89</v>
      </c>
    </row>
    <row r="10929" spans="1:2" x14ac:dyDescent="0.2">
      <c r="A10929" s="1">
        <v>30069</v>
      </c>
      <c r="B10929">
        <v>16.100000000000001</v>
      </c>
    </row>
    <row r="10930" spans="1:2" x14ac:dyDescent="0.2">
      <c r="A10930" s="1">
        <v>30068</v>
      </c>
      <c r="B10930">
        <v>13.92</v>
      </c>
    </row>
    <row r="10931" spans="1:2" x14ac:dyDescent="0.2">
      <c r="A10931" s="1">
        <v>30067</v>
      </c>
      <c r="B10931">
        <v>14.3</v>
      </c>
    </row>
    <row r="10932" spans="1:2" x14ac:dyDescent="0.2">
      <c r="A10932" s="1">
        <v>30064</v>
      </c>
      <c r="B10932">
        <v>14.63</v>
      </c>
    </row>
    <row r="10933" spans="1:2" x14ac:dyDescent="0.2">
      <c r="A10933" s="1">
        <v>30063</v>
      </c>
      <c r="B10933">
        <v>14.81</v>
      </c>
    </row>
    <row r="10934" spans="1:2" x14ac:dyDescent="0.2">
      <c r="A10934" s="1">
        <v>30062</v>
      </c>
      <c r="B10934">
        <v>14.26</v>
      </c>
    </row>
    <row r="10935" spans="1:2" x14ac:dyDescent="0.2">
      <c r="A10935" s="1">
        <v>30061</v>
      </c>
      <c r="B10935">
        <v>14.34</v>
      </c>
    </row>
    <row r="10936" spans="1:2" x14ac:dyDescent="0.2">
      <c r="A10936" s="1">
        <v>30060</v>
      </c>
      <c r="B10936">
        <v>14.87</v>
      </c>
    </row>
    <row r="10937" spans="1:2" x14ac:dyDescent="0.2">
      <c r="A10937" s="1">
        <v>30057</v>
      </c>
      <c r="B10937">
        <v>15.27</v>
      </c>
    </row>
    <row r="10938" spans="1:2" x14ac:dyDescent="0.2">
      <c r="A10938" s="1">
        <v>30056</v>
      </c>
      <c r="B10938">
        <v>15.81</v>
      </c>
    </row>
    <row r="10939" spans="1:2" x14ac:dyDescent="0.2">
      <c r="A10939" s="1">
        <v>30055</v>
      </c>
      <c r="B10939">
        <v>16.25</v>
      </c>
    </row>
    <row r="10940" spans="1:2" x14ac:dyDescent="0.2">
      <c r="A10940" s="1">
        <v>30054</v>
      </c>
      <c r="B10940">
        <v>14.74</v>
      </c>
    </row>
    <row r="10941" spans="1:2" x14ac:dyDescent="0.2">
      <c r="A10941" s="1">
        <v>30053</v>
      </c>
      <c r="B10941">
        <v>14.33</v>
      </c>
    </row>
    <row r="10942" spans="1:2" x14ac:dyDescent="0.2">
      <c r="A10942" s="1">
        <v>30050</v>
      </c>
      <c r="B10942">
        <v>14.28</v>
      </c>
    </row>
    <row r="10943" spans="1:2" x14ac:dyDescent="0.2">
      <c r="A10943" s="1">
        <v>30049</v>
      </c>
      <c r="B10943">
        <v>14.61</v>
      </c>
    </row>
    <row r="10944" spans="1:2" x14ac:dyDescent="0.2">
      <c r="A10944" s="1">
        <v>30048</v>
      </c>
      <c r="B10944">
        <v>13.69</v>
      </c>
    </row>
    <row r="10945" spans="1:2" x14ac:dyDescent="0.2">
      <c r="A10945" s="1">
        <v>30047</v>
      </c>
      <c r="B10945">
        <v>14.21</v>
      </c>
    </row>
    <row r="10946" spans="1:2" x14ac:dyDescent="0.2">
      <c r="A10946" s="1">
        <v>30046</v>
      </c>
      <c r="B10946">
        <v>14.62</v>
      </c>
    </row>
    <row r="10947" spans="1:2" x14ac:dyDescent="0.2">
      <c r="A10947" s="1">
        <v>30043</v>
      </c>
      <c r="B10947">
        <v>16.02</v>
      </c>
    </row>
    <row r="10948" spans="1:2" x14ac:dyDescent="0.2">
      <c r="A10948" s="1">
        <v>30042</v>
      </c>
      <c r="B10948">
        <v>15.48</v>
      </c>
    </row>
    <row r="10949" spans="1:2" x14ac:dyDescent="0.2">
      <c r="A10949" s="1">
        <v>30041</v>
      </c>
      <c r="B10949">
        <v>16.8</v>
      </c>
    </row>
    <row r="10950" spans="1:2" x14ac:dyDescent="0.2">
      <c r="A10950" s="1">
        <v>30040</v>
      </c>
      <c r="B10950">
        <v>15.49</v>
      </c>
    </row>
    <row r="10951" spans="1:2" x14ac:dyDescent="0.2">
      <c r="A10951" s="1">
        <v>30039</v>
      </c>
      <c r="B10951">
        <v>15.37</v>
      </c>
    </row>
    <row r="10952" spans="1:2" x14ac:dyDescent="0.2">
      <c r="A10952" s="1">
        <v>30036</v>
      </c>
      <c r="B10952">
        <v>14.39</v>
      </c>
    </row>
    <row r="10953" spans="1:2" x14ac:dyDescent="0.2">
      <c r="A10953" s="1">
        <v>30035</v>
      </c>
      <c r="B10953">
        <v>14.11</v>
      </c>
    </row>
    <row r="10954" spans="1:2" x14ac:dyDescent="0.2">
      <c r="A10954" s="1">
        <v>30034</v>
      </c>
      <c r="B10954">
        <v>13.37</v>
      </c>
    </row>
    <row r="10955" spans="1:2" x14ac:dyDescent="0.2">
      <c r="A10955" s="1">
        <v>30033</v>
      </c>
      <c r="B10955">
        <v>13.88</v>
      </c>
    </row>
    <row r="10956" spans="1:2" x14ac:dyDescent="0.2">
      <c r="A10956" s="1">
        <v>30032</v>
      </c>
      <c r="B10956">
        <v>14.43</v>
      </c>
    </row>
    <row r="10957" spans="1:2" x14ac:dyDescent="0.2">
      <c r="A10957" s="1">
        <v>30029</v>
      </c>
      <c r="B10957">
        <v>14.9</v>
      </c>
    </row>
    <row r="10958" spans="1:2" x14ac:dyDescent="0.2">
      <c r="A10958" s="1">
        <v>30028</v>
      </c>
      <c r="B10958">
        <v>14.97</v>
      </c>
    </row>
    <row r="10959" spans="1:2" x14ac:dyDescent="0.2">
      <c r="A10959" s="1">
        <v>30027</v>
      </c>
      <c r="B10959">
        <v>14.92</v>
      </c>
    </row>
    <row r="10960" spans="1:2" x14ac:dyDescent="0.2">
      <c r="A10960" s="1">
        <v>30026</v>
      </c>
      <c r="B10960">
        <v>15.43</v>
      </c>
    </row>
    <row r="10961" spans="1:2" x14ac:dyDescent="0.2">
      <c r="A10961" s="1">
        <v>30025</v>
      </c>
      <c r="B10961">
        <v>15.21</v>
      </c>
    </row>
    <row r="10962" spans="1:2" x14ac:dyDescent="0.2">
      <c r="A10962" s="1">
        <v>30022</v>
      </c>
      <c r="B10962">
        <v>14.72</v>
      </c>
    </row>
    <row r="10963" spans="1:2" x14ac:dyDescent="0.2">
      <c r="A10963" s="1">
        <v>30021</v>
      </c>
      <c r="B10963">
        <v>14.52</v>
      </c>
    </row>
    <row r="10964" spans="1:2" x14ac:dyDescent="0.2">
      <c r="A10964" s="1">
        <v>30020</v>
      </c>
      <c r="B10964">
        <v>15.21</v>
      </c>
    </row>
    <row r="10965" spans="1:2" x14ac:dyDescent="0.2">
      <c r="A10965" s="1">
        <v>30019</v>
      </c>
      <c r="B10965">
        <v>14.01</v>
      </c>
    </row>
    <row r="10966" spans="1:2" x14ac:dyDescent="0.2">
      <c r="A10966" s="1">
        <v>30018</v>
      </c>
      <c r="B10966">
        <v>13.75</v>
      </c>
    </row>
    <row r="10967" spans="1:2" x14ac:dyDescent="0.2">
      <c r="A10967" s="1">
        <v>30015</v>
      </c>
      <c r="B10967">
        <v>14.37</v>
      </c>
    </row>
    <row r="10968" spans="1:2" x14ac:dyDescent="0.2">
      <c r="A10968" s="1">
        <v>30014</v>
      </c>
      <c r="B10968">
        <v>14.4</v>
      </c>
    </row>
    <row r="10969" spans="1:2" x14ac:dyDescent="0.2">
      <c r="A10969" s="1">
        <v>30013</v>
      </c>
      <c r="B10969">
        <v>15.26</v>
      </c>
    </row>
    <row r="10970" spans="1:2" x14ac:dyDescent="0.2">
      <c r="A10970" s="1">
        <v>30012</v>
      </c>
      <c r="B10970">
        <v>14.63</v>
      </c>
    </row>
    <row r="10971" spans="1:2" x14ac:dyDescent="0.2">
      <c r="A10971" s="1">
        <v>30011</v>
      </c>
      <c r="B10971">
        <v>14.11</v>
      </c>
    </row>
    <row r="10972" spans="1:2" x14ac:dyDescent="0.2">
      <c r="A10972" s="1">
        <v>30008</v>
      </c>
      <c r="B10972">
        <v>13.74</v>
      </c>
    </row>
    <row r="10973" spans="1:2" x14ac:dyDescent="0.2">
      <c r="A10973" s="1">
        <v>30007</v>
      </c>
      <c r="B10973">
        <v>13.26</v>
      </c>
    </row>
    <row r="10974" spans="1:2" x14ac:dyDescent="0.2">
      <c r="A10974" s="1">
        <v>30006</v>
      </c>
      <c r="B10974">
        <v>12.44</v>
      </c>
    </row>
    <row r="10975" spans="1:2" x14ac:dyDescent="0.2">
      <c r="A10975" s="1">
        <v>30005</v>
      </c>
      <c r="B10975">
        <v>13.1</v>
      </c>
    </row>
    <row r="10976" spans="1:2" x14ac:dyDescent="0.2">
      <c r="A10976" s="1">
        <v>30004</v>
      </c>
      <c r="B10976">
        <v>13.83</v>
      </c>
    </row>
    <row r="10977" spans="1:2" x14ac:dyDescent="0.2">
      <c r="A10977" s="1">
        <v>30001</v>
      </c>
      <c r="B10977">
        <v>14.2</v>
      </c>
    </row>
    <row r="10978" spans="1:2" x14ac:dyDescent="0.2">
      <c r="A10978" s="1">
        <v>30000</v>
      </c>
      <c r="B10978">
        <v>15.07</v>
      </c>
    </row>
    <row r="10979" spans="1:2" x14ac:dyDescent="0.2">
      <c r="A10979" s="1">
        <v>29999</v>
      </c>
      <c r="B10979">
        <v>14.88</v>
      </c>
    </row>
    <row r="10980" spans="1:2" x14ac:dyDescent="0.2">
      <c r="A10980" s="1">
        <v>29998</v>
      </c>
      <c r="B10980">
        <v>16.36</v>
      </c>
    </row>
    <row r="10981" spans="1:2" x14ac:dyDescent="0.2">
      <c r="A10981" s="1">
        <v>29997</v>
      </c>
      <c r="B10981">
        <v>15.54</v>
      </c>
    </row>
    <row r="10982" spans="1:2" x14ac:dyDescent="0.2">
      <c r="A10982" s="1">
        <v>29994</v>
      </c>
      <c r="B10982">
        <v>15.54</v>
      </c>
    </row>
    <row r="10983" spans="1:2" x14ac:dyDescent="0.2">
      <c r="A10983" s="1">
        <v>29993</v>
      </c>
      <c r="B10983">
        <v>15.87</v>
      </c>
    </row>
    <row r="10984" spans="1:2" x14ac:dyDescent="0.2">
      <c r="A10984" s="1">
        <v>29992</v>
      </c>
      <c r="B10984">
        <v>15.44</v>
      </c>
    </row>
    <row r="10985" spans="1:2" x14ac:dyDescent="0.2">
      <c r="A10985" s="1">
        <v>29991</v>
      </c>
      <c r="B10985">
        <v>15.1</v>
      </c>
    </row>
    <row r="10986" spans="1:2" x14ac:dyDescent="0.2">
      <c r="A10986" s="1">
        <v>29990</v>
      </c>
      <c r="B10986">
        <v>14.88</v>
      </c>
    </row>
    <row r="10987" spans="1:2" x14ac:dyDescent="0.2">
      <c r="A10987" s="1">
        <v>29987</v>
      </c>
      <c r="B10987">
        <v>15.22</v>
      </c>
    </row>
    <row r="10988" spans="1:2" x14ac:dyDescent="0.2">
      <c r="A10988" s="1">
        <v>29986</v>
      </c>
      <c r="B10988">
        <v>15.27</v>
      </c>
    </row>
    <row r="10989" spans="1:2" x14ac:dyDescent="0.2">
      <c r="A10989" s="1">
        <v>29985</v>
      </c>
      <c r="B10989">
        <v>15.65</v>
      </c>
    </row>
    <row r="10990" spans="1:2" x14ac:dyDescent="0.2">
      <c r="A10990" s="1">
        <v>29984</v>
      </c>
      <c r="B10990">
        <v>15.34</v>
      </c>
    </row>
    <row r="10991" spans="1:2" x14ac:dyDescent="0.2">
      <c r="A10991" s="1">
        <v>29983</v>
      </c>
      <c r="B10991">
        <v>15.69</v>
      </c>
    </row>
    <row r="10992" spans="1:2" x14ac:dyDescent="0.2">
      <c r="A10992" s="1">
        <v>29980</v>
      </c>
      <c r="B10992">
        <v>14.21</v>
      </c>
    </row>
    <row r="10993" spans="1:2" x14ac:dyDescent="0.2">
      <c r="A10993" s="1">
        <v>29979</v>
      </c>
      <c r="B10993">
        <v>14.06</v>
      </c>
    </row>
    <row r="10994" spans="1:2" x14ac:dyDescent="0.2">
      <c r="A10994" s="1">
        <v>29978</v>
      </c>
      <c r="B10994">
        <v>13.99</v>
      </c>
    </row>
    <row r="10995" spans="1:2" x14ac:dyDescent="0.2">
      <c r="A10995" s="1">
        <v>29977</v>
      </c>
      <c r="B10995">
        <v>14.04</v>
      </c>
    </row>
    <row r="10996" spans="1:2" x14ac:dyDescent="0.2">
      <c r="A10996" s="1">
        <v>29976</v>
      </c>
      <c r="B10996">
        <v>14.89</v>
      </c>
    </row>
    <row r="10997" spans="1:2" x14ac:dyDescent="0.2">
      <c r="A10997" s="1">
        <v>29973</v>
      </c>
      <c r="B10997">
        <v>13.8</v>
      </c>
    </row>
    <row r="10998" spans="1:2" x14ac:dyDescent="0.2">
      <c r="A10998" s="1">
        <v>29972</v>
      </c>
      <c r="B10998">
        <v>13.51</v>
      </c>
    </row>
    <row r="10999" spans="1:2" x14ac:dyDescent="0.2">
      <c r="A10999" s="1">
        <v>29971</v>
      </c>
      <c r="B10999">
        <v>14.26</v>
      </c>
    </row>
    <row r="11000" spans="1:2" x14ac:dyDescent="0.2">
      <c r="A11000" s="1">
        <v>29970</v>
      </c>
      <c r="B11000">
        <v>13.35</v>
      </c>
    </row>
    <row r="11001" spans="1:2" x14ac:dyDescent="0.2">
      <c r="A11001" s="1">
        <v>29969</v>
      </c>
      <c r="B11001">
        <v>12.92</v>
      </c>
    </row>
    <row r="11002" spans="1:2" x14ac:dyDescent="0.2">
      <c r="A11002" s="1">
        <v>29966</v>
      </c>
      <c r="B11002">
        <v>12.47</v>
      </c>
    </row>
    <row r="11003" spans="1:2" x14ac:dyDescent="0.2">
      <c r="A11003" s="1">
        <v>29965</v>
      </c>
      <c r="B11003">
        <v>12.75</v>
      </c>
    </row>
    <row r="11004" spans="1:2" x14ac:dyDescent="0.2">
      <c r="A11004" s="1">
        <v>29964</v>
      </c>
      <c r="B11004">
        <v>12.66</v>
      </c>
    </row>
    <row r="11005" spans="1:2" x14ac:dyDescent="0.2">
      <c r="A11005" s="1">
        <v>29963</v>
      </c>
      <c r="B11005">
        <v>12.88</v>
      </c>
    </row>
    <row r="11006" spans="1:2" x14ac:dyDescent="0.2">
      <c r="A11006" s="1">
        <v>29962</v>
      </c>
      <c r="B11006">
        <v>12.64</v>
      </c>
    </row>
    <row r="11007" spans="1:2" x14ac:dyDescent="0.2">
      <c r="A11007" s="1">
        <v>29959</v>
      </c>
      <c r="B11007">
        <v>12.12</v>
      </c>
    </row>
    <row r="11008" spans="1:2" x14ac:dyDescent="0.2">
      <c r="A11008" s="1">
        <v>29958</v>
      </c>
      <c r="B11008">
        <v>12.37</v>
      </c>
    </row>
    <row r="11009" spans="1:2" x14ac:dyDescent="0.2">
      <c r="A11009" s="1">
        <v>29957</v>
      </c>
      <c r="B11009">
        <v>12.12</v>
      </c>
    </row>
    <row r="11010" spans="1:2" x14ac:dyDescent="0.2">
      <c r="A11010" s="1">
        <v>29956</v>
      </c>
      <c r="B11010">
        <v>12.9</v>
      </c>
    </row>
    <row r="11011" spans="1:2" x14ac:dyDescent="0.2">
      <c r="A11011" s="1">
        <v>29955</v>
      </c>
      <c r="B11011">
        <v>13.31</v>
      </c>
    </row>
    <row r="11012" spans="1:2" x14ac:dyDescent="0.2">
      <c r="A11012" s="1">
        <v>29952</v>
      </c>
      <c r="B11012">
        <v>13.13</v>
      </c>
    </row>
    <row r="11013" spans="1:2" x14ac:dyDescent="0.2">
      <c r="A11013" s="1">
        <v>29951</v>
      </c>
      <c r="B11013">
        <v>13.13</v>
      </c>
    </row>
    <row r="11014" spans="1:2" x14ac:dyDescent="0.2">
      <c r="A11014" s="1">
        <v>29950</v>
      </c>
      <c r="B11014">
        <v>12.86</v>
      </c>
    </row>
    <row r="11015" spans="1:2" x14ac:dyDescent="0.2">
      <c r="A11015" s="1">
        <v>29949</v>
      </c>
      <c r="B11015">
        <v>12.97</v>
      </c>
    </row>
    <row r="11016" spans="1:2" x14ac:dyDescent="0.2">
      <c r="A11016" s="1">
        <v>29948</v>
      </c>
      <c r="B11016">
        <v>12.72</v>
      </c>
    </row>
    <row r="11017" spans="1:2" x14ac:dyDescent="0.2">
      <c r="A11017" s="1">
        <v>29945</v>
      </c>
      <c r="B11017">
        <v>12.3</v>
      </c>
    </row>
    <row r="11018" spans="1:2" x14ac:dyDescent="0.2">
      <c r="A11018" s="1">
        <v>29944</v>
      </c>
      <c r="B11018">
        <v>12.3</v>
      </c>
    </row>
    <row r="11019" spans="1:2" x14ac:dyDescent="0.2">
      <c r="A11019" s="1">
        <v>29943</v>
      </c>
      <c r="B11019">
        <v>12.92</v>
      </c>
    </row>
    <row r="11020" spans="1:2" x14ac:dyDescent="0.2">
      <c r="A11020" s="1">
        <v>29942</v>
      </c>
      <c r="B11020">
        <v>12.54</v>
      </c>
    </row>
    <row r="11021" spans="1:2" x14ac:dyDescent="0.2">
      <c r="A11021" s="1">
        <v>29941</v>
      </c>
      <c r="B11021">
        <v>12.33</v>
      </c>
    </row>
    <row r="11022" spans="1:2" x14ac:dyDescent="0.2">
      <c r="A11022" s="1">
        <v>29938</v>
      </c>
      <c r="B11022">
        <v>12.28</v>
      </c>
    </row>
    <row r="11023" spans="1:2" x14ac:dyDescent="0.2">
      <c r="A11023" s="1">
        <v>29937</v>
      </c>
      <c r="B11023">
        <v>12.38</v>
      </c>
    </row>
    <row r="11024" spans="1:2" x14ac:dyDescent="0.2">
      <c r="A11024" s="1">
        <v>29936</v>
      </c>
      <c r="B11024">
        <v>12.35</v>
      </c>
    </row>
    <row r="11025" spans="1:2" x14ac:dyDescent="0.2">
      <c r="A11025" s="1">
        <v>29935</v>
      </c>
      <c r="B11025">
        <v>12.25</v>
      </c>
    </row>
    <row r="11026" spans="1:2" x14ac:dyDescent="0.2">
      <c r="A11026" s="1">
        <v>29934</v>
      </c>
      <c r="B11026">
        <v>12.28</v>
      </c>
    </row>
    <row r="11027" spans="1:2" x14ac:dyDescent="0.2">
      <c r="A11027" s="1">
        <v>29931</v>
      </c>
      <c r="B11027">
        <v>12.22</v>
      </c>
    </row>
    <row r="11028" spans="1:2" x14ac:dyDescent="0.2">
      <c r="A11028" s="1">
        <v>29930</v>
      </c>
      <c r="B11028">
        <v>12.3</v>
      </c>
    </row>
    <row r="11029" spans="1:2" x14ac:dyDescent="0.2">
      <c r="A11029" s="1">
        <v>29929</v>
      </c>
      <c r="B11029">
        <v>12.27</v>
      </c>
    </row>
    <row r="11030" spans="1:2" x14ac:dyDescent="0.2">
      <c r="A11030" s="1">
        <v>29928</v>
      </c>
      <c r="B11030">
        <v>11.95</v>
      </c>
    </row>
    <row r="11031" spans="1:2" x14ac:dyDescent="0.2">
      <c r="A11031" s="1">
        <v>29927</v>
      </c>
      <c r="B11031">
        <v>11.89</v>
      </c>
    </row>
    <row r="11032" spans="1:2" x14ac:dyDescent="0.2">
      <c r="A11032" s="1">
        <v>29924</v>
      </c>
      <c r="B11032">
        <v>11.83</v>
      </c>
    </row>
    <row r="11033" spans="1:2" x14ac:dyDescent="0.2">
      <c r="A11033" s="1">
        <v>29923</v>
      </c>
      <c r="B11033">
        <v>12.65</v>
      </c>
    </row>
    <row r="11034" spans="1:2" x14ac:dyDescent="0.2">
      <c r="A11034" s="1">
        <v>29922</v>
      </c>
      <c r="B11034">
        <v>12.43</v>
      </c>
    </row>
    <row r="11035" spans="1:2" x14ac:dyDescent="0.2">
      <c r="A11035" s="1">
        <v>29921</v>
      </c>
      <c r="B11035">
        <v>13.03</v>
      </c>
    </row>
    <row r="11036" spans="1:2" x14ac:dyDescent="0.2">
      <c r="A11036" s="1">
        <v>29920</v>
      </c>
      <c r="B11036">
        <v>12.44</v>
      </c>
    </row>
    <row r="11037" spans="1:2" x14ac:dyDescent="0.2">
      <c r="A11037" s="1">
        <v>29917</v>
      </c>
      <c r="B11037">
        <v>12.25</v>
      </c>
    </row>
    <row r="11038" spans="1:2" x14ac:dyDescent="0.2">
      <c r="A11038" s="1">
        <v>29916</v>
      </c>
      <c r="B11038">
        <v>12.71</v>
      </c>
    </row>
    <row r="11039" spans="1:2" x14ac:dyDescent="0.2">
      <c r="A11039" s="1">
        <v>29915</v>
      </c>
      <c r="B11039">
        <v>12.71</v>
      </c>
    </row>
    <row r="11040" spans="1:2" x14ac:dyDescent="0.2">
      <c r="A11040" s="1">
        <v>29914</v>
      </c>
      <c r="B11040">
        <v>11.97</v>
      </c>
    </row>
    <row r="11041" spans="1:2" x14ac:dyDescent="0.2">
      <c r="A11041" s="1">
        <v>29913</v>
      </c>
      <c r="B11041">
        <v>12.15</v>
      </c>
    </row>
    <row r="11042" spans="1:2" x14ac:dyDescent="0.2">
      <c r="A11042" s="1">
        <v>29910</v>
      </c>
      <c r="B11042">
        <v>12.38</v>
      </c>
    </row>
    <row r="11043" spans="1:2" x14ac:dyDescent="0.2">
      <c r="A11043" s="1">
        <v>29909</v>
      </c>
      <c r="B11043">
        <v>12.94</v>
      </c>
    </row>
    <row r="11044" spans="1:2" x14ac:dyDescent="0.2">
      <c r="A11044" s="1">
        <v>29908</v>
      </c>
      <c r="B11044">
        <v>12.9</v>
      </c>
    </row>
    <row r="11045" spans="1:2" x14ac:dyDescent="0.2">
      <c r="A11045" s="1">
        <v>29907</v>
      </c>
      <c r="B11045">
        <v>13.16</v>
      </c>
    </row>
    <row r="11046" spans="1:2" x14ac:dyDescent="0.2">
      <c r="A11046" s="1">
        <v>29906</v>
      </c>
      <c r="B11046">
        <v>13.33</v>
      </c>
    </row>
    <row r="11047" spans="1:2" x14ac:dyDescent="0.2">
      <c r="A11047" s="1">
        <v>29903</v>
      </c>
      <c r="B11047">
        <v>13.08</v>
      </c>
    </row>
    <row r="11048" spans="1:2" x14ac:dyDescent="0.2">
      <c r="A11048" s="1">
        <v>29902</v>
      </c>
      <c r="B11048">
        <v>13.56</v>
      </c>
    </row>
    <row r="11049" spans="1:2" x14ac:dyDescent="0.2">
      <c r="A11049" s="1">
        <v>29901</v>
      </c>
      <c r="B11049">
        <v>14.29</v>
      </c>
    </row>
    <row r="11050" spans="1:2" x14ac:dyDescent="0.2">
      <c r="A11050" s="1">
        <v>29900</v>
      </c>
      <c r="B11050">
        <v>14.29</v>
      </c>
    </row>
    <row r="11051" spans="1:2" x14ac:dyDescent="0.2">
      <c r="A11051" s="1">
        <v>29899</v>
      </c>
      <c r="B11051">
        <v>13.51</v>
      </c>
    </row>
    <row r="11052" spans="1:2" x14ac:dyDescent="0.2">
      <c r="A11052" s="1">
        <v>29896</v>
      </c>
      <c r="B11052">
        <v>13.79</v>
      </c>
    </row>
    <row r="11053" spans="1:2" x14ac:dyDescent="0.2">
      <c r="A11053" s="1">
        <v>29895</v>
      </c>
      <c r="B11053">
        <v>14.6</v>
      </c>
    </row>
    <row r="11054" spans="1:2" x14ac:dyDescent="0.2">
      <c r="A11054" s="1">
        <v>29894</v>
      </c>
      <c r="B11054">
        <v>15.5</v>
      </c>
    </row>
    <row r="11055" spans="1:2" x14ac:dyDescent="0.2">
      <c r="A11055" s="1">
        <v>29893</v>
      </c>
      <c r="B11055">
        <v>15.15</v>
      </c>
    </row>
    <row r="11056" spans="1:2" x14ac:dyDescent="0.2">
      <c r="A11056" s="1">
        <v>29892</v>
      </c>
      <c r="B11056">
        <v>15.06</v>
      </c>
    </row>
    <row r="11057" spans="1:2" x14ac:dyDescent="0.2">
      <c r="A11057" s="1">
        <v>29889</v>
      </c>
      <c r="B11057">
        <v>14.44</v>
      </c>
    </row>
    <row r="11058" spans="1:2" x14ac:dyDescent="0.2">
      <c r="A11058" s="1">
        <v>29888</v>
      </c>
      <c r="B11058">
        <v>14.48</v>
      </c>
    </row>
    <row r="11059" spans="1:2" x14ac:dyDescent="0.2">
      <c r="A11059" s="1">
        <v>29887</v>
      </c>
      <c r="B11059">
        <v>14.31</v>
      </c>
    </row>
    <row r="11060" spans="1:2" x14ac:dyDescent="0.2">
      <c r="A11060" s="1">
        <v>29886</v>
      </c>
      <c r="B11060">
        <v>14.6</v>
      </c>
    </row>
    <row r="11061" spans="1:2" x14ac:dyDescent="0.2">
      <c r="A11061" s="1">
        <v>29885</v>
      </c>
      <c r="B11061">
        <v>14.69</v>
      </c>
    </row>
    <row r="11062" spans="1:2" x14ac:dyDescent="0.2">
      <c r="A11062" s="1">
        <v>29882</v>
      </c>
      <c r="B11062">
        <v>14.98</v>
      </c>
    </row>
    <row r="11063" spans="1:2" x14ac:dyDescent="0.2">
      <c r="A11063" s="1">
        <v>29881</v>
      </c>
      <c r="B11063">
        <v>15.56</v>
      </c>
    </row>
    <row r="11064" spans="1:2" x14ac:dyDescent="0.2">
      <c r="A11064" s="1">
        <v>29880</v>
      </c>
      <c r="B11064">
        <v>15.66</v>
      </c>
    </row>
    <row r="11065" spans="1:2" x14ac:dyDescent="0.2">
      <c r="A11065" s="1">
        <v>29879</v>
      </c>
      <c r="B11065">
        <v>15.73</v>
      </c>
    </row>
    <row r="11066" spans="1:2" x14ac:dyDescent="0.2">
      <c r="A11066" s="1">
        <v>29878</v>
      </c>
      <c r="B11066">
        <v>15.39</v>
      </c>
    </row>
    <row r="11067" spans="1:2" x14ac:dyDescent="0.2">
      <c r="A11067" s="1">
        <v>29875</v>
      </c>
      <c r="B11067">
        <v>15.1</v>
      </c>
    </row>
    <row r="11068" spans="1:2" x14ac:dyDescent="0.2">
      <c r="A11068" s="1">
        <v>29874</v>
      </c>
      <c r="B11068">
        <v>15.17</v>
      </c>
    </row>
    <row r="11069" spans="1:2" x14ac:dyDescent="0.2">
      <c r="A11069" s="1">
        <v>29873</v>
      </c>
      <c r="B11069">
        <v>16.28</v>
      </c>
    </row>
    <row r="11070" spans="1:2" x14ac:dyDescent="0.2">
      <c r="A11070" s="1">
        <v>29872</v>
      </c>
      <c r="B11070">
        <v>14.89</v>
      </c>
    </row>
    <row r="11071" spans="1:2" x14ac:dyDescent="0.2">
      <c r="A11071" s="1">
        <v>29871</v>
      </c>
      <c r="B11071">
        <v>14.71</v>
      </c>
    </row>
    <row r="11072" spans="1:2" x14ac:dyDescent="0.2">
      <c r="A11072" s="1">
        <v>29868</v>
      </c>
      <c r="B11072">
        <v>14.71</v>
      </c>
    </row>
    <row r="11073" spans="1:2" x14ac:dyDescent="0.2">
      <c r="A11073" s="1">
        <v>29867</v>
      </c>
      <c r="B11073">
        <v>14.51</v>
      </c>
    </row>
    <row r="11074" spans="1:2" x14ac:dyDescent="0.2">
      <c r="A11074" s="1">
        <v>29866</v>
      </c>
      <c r="B11074">
        <v>13.4</v>
      </c>
    </row>
    <row r="11075" spans="1:2" x14ac:dyDescent="0.2">
      <c r="A11075" s="1">
        <v>29865</v>
      </c>
      <c r="B11075">
        <v>13.3</v>
      </c>
    </row>
    <row r="11076" spans="1:2" x14ac:dyDescent="0.2">
      <c r="A11076" s="1">
        <v>29864</v>
      </c>
      <c r="B11076">
        <v>14.88</v>
      </c>
    </row>
    <row r="11077" spans="1:2" x14ac:dyDescent="0.2">
      <c r="A11077" s="1">
        <v>29861</v>
      </c>
      <c r="B11077">
        <v>16.57</v>
      </c>
    </row>
    <row r="11078" spans="1:2" x14ac:dyDescent="0.2">
      <c r="A11078" s="1">
        <v>29860</v>
      </c>
      <c r="B11078">
        <v>16.96</v>
      </c>
    </row>
    <row r="11079" spans="1:2" x14ac:dyDescent="0.2">
      <c r="A11079" s="1">
        <v>29859</v>
      </c>
      <c r="B11079">
        <v>16.579999999999998</v>
      </c>
    </row>
    <row r="11080" spans="1:2" x14ac:dyDescent="0.2">
      <c r="A11080" s="1">
        <v>29858</v>
      </c>
      <c r="B11080">
        <v>15.23</v>
      </c>
    </row>
    <row r="11081" spans="1:2" x14ac:dyDescent="0.2">
      <c r="A11081" s="1">
        <v>29857</v>
      </c>
      <c r="B11081">
        <v>14.95</v>
      </c>
    </row>
    <row r="11082" spans="1:2" x14ac:dyDescent="0.2">
      <c r="A11082" s="1">
        <v>29854</v>
      </c>
      <c r="B11082">
        <v>14.39</v>
      </c>
    </row>
    <row r="11083" spans="1:2" x14ac:dyDescent="0.2">
      <c r="A11083" s="1">
        <v>29853</v>
      </c>
      <c r="B11083">
        <v>15.04</v>
      </c>
    </row>
    <row r="11084" spans="1:2" x14ac:dyDescent="0.2">
      <c r="A11084" s="1">
        <v>29852</v>
      </c>
      <c r="B11084">
        <v>14.27</v>
      </c>
    </row>
    <row r="11085" spans="1:2" x14ac:dyDescent="0.2">
      <c r="A11085" s="1">
        <v>29851</v>
      </c>
      <c r="B11085">
        <v>14.64</v>
      </c>
    </row>
    <row r="11086" spans="1:2" x14ac:dyDescent="0.2">
      <c r="A11086" s="1">
        <v>29850</v>
      </c>
      <c r="B11086">
        <v>15.43</v>
      </c>
    </row>
    <row r="11087" spans="1:2" x14ac:dyDescent="0.2">
      <c r="A11087" s="1">
        <v>29847</v>
      </c>
      <c r="B11087">
        <v>15.71</v>
      </c>
    </row>
    <row r="11088" spans="1:2" x14ac:dyDescent="0.2">
      <c r="A11088" s="1">
        <v>29846</v>
      </c>
      <c r="B11088">
        <v>15.86</v>
      </c>
    </row>
    <row r="11089" spans="1:2" x14ac:dyDescent="0.2">
      <c r="A11089" s="1">
        <v>29845</v>
      </c>
      <c r="B11089">
        <v>15.73</v>
      </c>
    </row>
    <row r="11090" spans="1:2" x14ac:dyDescent="0.2">
      <c r="A11090" s="1">
        <v>29844</v>
      </c>
      <c r="B11090">
        <v>15.78</v>
      </c>
    </row>
    <row r="11091" spans="1:2" x14ac:dyDescent="0.2">
      <c r="A11091" s="1">
        <v>29843</v>
      </c>
      <c r="B11091">
        <v>16.11</v>
      </c>
    </row>
    <row r="11092" spans="1:2" x14ac:dyDescent="0.2">
      <c r="A11092" s="1">
        <v>29840</v>
      </c>
      <c r="B11092">
        <v>16.149999999999999</v>
      </c>
    </row>
    <row r="11093" spans="1:2" x14ac:dyDescent="0.2">
      <c r="A11093" s="1">
        <v>29839</v>
      </c>
      <c r="B11093">
        <v>16.53</v>
      </c>
    </row>
    <row r="11094" spans="1:2" x14ac:dyDescent="0.2">
      <c r="A11094" s="1">
        <v>29838</v>
      </c>
      <c r="B11094">
        <v>15.94</v>
      </c>
    </row>
    <row r="11095" spans="1:2" x14ac:dyDescent="0.2">
      <c r="A11095" s="1">
        <v>29837</v>
      </c>
      <c r="B11095">
        <v>16.7</v>
      </c>
    </row>
    <row r="11096" spans="1:2" x14ac:dyDescent="0.2">
      <c r="A11096" s="1">
        <v>29836</v>
      </c>
      <c r="B11096">
        <v>16.420000000000002</v>
      </c>
    </row>
    <row r="11097" spans="1:2" x14ac:dyDescent="0.2">
      <c r="A11097" s="1">
        <v>29833</v>
      </c>
      <c r="B11097">
        <v>16.420000000000002</v>
      </c>
    </row>
    <row r="11098" spans="1:2" x14ac:dyDescent="0.2">
      <c r="A11098" s="1">
        <v>29832</v>
      </c>
      <c r="B11098">
        <v>17.16</v>
      </c>
    </row>
    <row r="11099" spans="1:2" x14ac:dyDescent="0.2">
      <c r="A11099" s="1">
        <v>29831</v>
      </c>
      <c r="B11099">
        <v>18.32</v>
      </c>
    </row>
    <row r="11100" spans="1:2" x14ac:dyDescent="0.2">
      <c r="A11100" s="1">
        <v>29830</v>
      </c>
      <c r="B11100">
        <v>17.52</v>
      </c>
    </row>
    <row r="11101" spans="1:2" x14ac:dyDescent="0.2">
      <c r="A11101" s="1">
        <v>29829</v>
      </c>
      <c r="B11101">
        <v>16.829999999999998</v>
      </c>
    </row>
    <row r="11102" spans="1:2" x14ac:dyDescent="0.2">
      <c r="A11102" s="1">
        <v>29826</v>
      </c>
      <c r="B11102">
        <v>16.149999999999999</v>
      </c>
    </row>
    <row r="11103" spans="1:2" x14ac:dyDescent="0.2">
      <c r="A11103" s="1">
        <v>29825</v>
      </c>
      <c r="B11103">
        <v>17.13</v>
      </c>
    </row>
    <row r="11104" spans="1:2" x14ac:dyDescent="0.2">
      <c r="A11104" s="1">
        <v>29824</v>
      </c>
      <c r="B11104">
        <v>15.77</v>
      </c>
    </row>
    <row r="11105" spans="1:2" x14ac:dyDescent="0.2">
      <c r="A11105" s="1">
        <v>29823</v>
      </c>
      <c r="B11105">
        <v>17.21</v>
      </c>
    </row>
    <row r="11106" spans="1:2" x14ac:dyDescent="0.2">
      <c r="A11106" s="1">
        <v>29822</v>
      </c>
      <c r="B11106">
        <v>17.920000000000002</v>
      </c>
    </row>
    <row r="11107" spans="1:2" x14ac:dyDescent="0.2">
      <c r="A11107" s="1">
        <v>29819</v>
      </c>
      <c r="B11107">
        <v>17.53</v>
      </c>
    </row>
    <row r="11108" spans="1:2" x14ac:dyDescent="0.2">
      <c r="A11108" s="1">
        <v>29818</v>
      </c>
      <c r="B11108">
        <v>18.38</v>
      </c>
    </row>
    <row r="11109" spans="1:2" x14ac:dyDescent="0.2">
      <c r="A11109" s="1">
        <v>29817</v>
      </c>
      <c r="B11109">
        <v>18.77</v>
      </c>
    </row>
    <row r="11110" spans="1:2" x14ac:dyDescent="0.2">
      <c r="A11110" s="1">
        <v>29816</v>
      </c>
      <c r="B11110">
        <v>19.75</v>
      </c>
    </row>
    <row r="11111" spans="1:2" x14ac:dyDescent="0.2">
      <c r="A11111" s="1">
        <v>29815</v>
      </c>
      <c r="B11111">
        <v>18.3</v>
      </c>
    </row>
    <row r="11112" spans="1:2" x14ac:dyDescent="0.2">
      <c r="A11112" s="1">
        <v>29812</v>
      </c>
      <c r="B11112">
        <v>17.53</v>
      </c>
    </row>
    <row r="11113" spans="1:2" x14ac:dyDescent="0.2">
      <c r="A11113" s="1">
        <v>29811</v>
      </c>
      <c r="B11113">
        <v>17.920000000000002</v>
      </c>
    </row>
    <row r="11114" spans="1:2" x14ac:dyDescent="0.2">
      <c r="A11114" s="1">
        <v>29810</v>
      </c>
      <c r="B11114">
        <v>17.579999999999998</v>
      </c>
    </row>
    <row r="11115" spans="1:2" x14ac:dyDescent="0.2">
      <c r="A11115" s="1">
        <v>29809</v>
      </c>
      <c r="B11115">
        <v>17.850000000000001</v>
      </c>
    </row>
    <row r="11116" spans="1:2" x14ac:dyDescent="0.2">
      <c r="A11116" s="1">
        <v>29808</v>
      </c>
      <c r="B11116">
        <v>18.11</v>
      </c>
    </row>
    <row r="11117" spans="1:2" x14ac:dyDescent="0.2">
      <c r="A11117" s="1">
        <v>29805</v>
      </c>
      <c r="B11117">
        <v>18.510000000000002</v>
      </c>
    </row>
    <row r="11118" spans="1:2" x14ac:dyDescent="0.2">
      <c r="A11118" s="1">
        <v>29804</v>
      </c>
      <c r="B11118">
        <v>18.96</v>
      </c>
    </row>
    <row r="11119" spans="1:2" x14ac:dyDescent="0.2">
      <c r="A11119" s="1">
        <v>29803</v>
      </c>
      <c r="B11119">
        <v>19.059999999999999</v>
      </c>
    </row>
    <row r="11120" spans="1:2" x14ac:dyDescent="0.2">
      <c r="A11120" s="1">
        <v>29802</v>
      </c>
      <c r="B11120">
        <v>19.920000000000002</v>
      </c>
    </row>
    <row r="11121" spans="1:2" x14ac:dyDescent="0.2">
      <c r="A11121" s="1">
        <v>29801</v>
      </c>
      <c r="B11121">
        <v>18.809999999999999</v>
      </c>
    </row>
    <row r="11122" spans="1:2" x14ac:dyDescent="0.2">
      <c r="A11122" s="1">
        <v>29798</v>
      </c>
      <c r="B11122">
        <v>17.46</v>
      </c>
    </row>
    <row r="11123" spans="1:2" x14ac:dyDescent="0.2">
      <c r="A11123" s="1">
        <v>29797</v>
      </c>
      <c r="B11123">
        <v>17.59</v>
      </c>
    </row>
    <row r="11124" spans="1:2" x14ac:dyDescent="0.2">
      <c r="A11124" s="1">
        <v>29796</v>
      </c>
      <c r="B11124">
        <v>17.5</v>
      </c>
    </row>
    <row r="11125" spans="1:2" x14ac:dyDescent="0.2">
      <c r="A11125" s="1">
        <v>29795</v>
      </c>
      <c r="B11125">
        <v>18.149999999999999</v>
      </c>
    </row>
    <row r="11126" spans="1:2" x14ac:dyDescent="0.2">
      <c r="A11126" s="1">
        <v>29794</v>
      </c>
      <c r="B11126">
        <v>18.149999999999999</v>
      </c>
    </row>
    <row r="11127" spans="1:2" x14ac:dyDescent="0.2">
      <c r="A11127" s="1">
        <v>29791</v>
      </c>
      <c r="B11127">
        <v>18.649999999999999</v>
      </c>
    </row>
    <row r="11128" spans="1:2" x14ac:dyDescent="0.2">
      <c r="A11128" s="1">
        <v>29790</v>
      </c>
      <c r="B11128">
        <v>20.05</v>
      </c>
    </row>
    <row r="11129" spans="1:2" x14ac:dyDescent="0.2">
      <c r="A11129" s="1">
        <v>29789</v>
      </c>
      <c r="B11129">
        <v>22.36</v>
      </c>
    </row>
    <row r="11130" spans="1:2" x14ac:dyDescent="0.2">
      <c r="A11130" s="1">
        <v>29788</v>
      </c>
      <c r="B11130">
        <v>19.98</v>
      </c>
    </row>
    <row r="11131" spans="1:2" x14ac:dyDescent="0.2">
      <c r="A11131" s="1">
        <v>29787</v>
      </c>
      <c r="B11131">
        <v>18.579999999999998</v>
      </c>
    </row>
    <row r="11132" spans="1:2" x14ac:dyDescent="0.2">
      <c r="A11132" s="1">
        <v>29784</v>
      </c>
      <c r="B11132">
        <v>17.88</v>
      </c>
    </row>
    <row r="11133" spans="1:2" x14ac:dyDescent="0.2">
      <c r="A11133" s="1">
        <v>29783</v>
      </c>
      <c r="B11133">
        <v>18.8</v>
      </c>
    </row>
    <row r="11134" spans="1:2" x14ac:dyDescent="0.2">
      <c r="A11134" s="1">
        <v>29782</v>
      </c>
      <c r="B11134">
        <v>17.72</v>
      </c>
    </row>
    <row r="11135" spans="1:2" x14ac:dyDescent="0.2">
      <c r="A11135" s="1">
        <v>29781</v>
      </c>
      <c r="B11135">
        <v>17.649999999999999</v>
      </c>
    </row>
    <row r="11136" spans="1:2" x14ac:dyDescent="0.2">
      <c r="A11136" s="1">
        <v>29780</v>
      </c>
      <c r="B11136">
        <v>18.420000000000002</v>
      </c>
    </row>
    <row r="11137" spans="1:2" x14ac:dyDescent="0.2">
      <c r="A11137" s="1">
        <v>29777</v>
      </c>
      <c r="B11137">
        <v>19.059999999999999</v>
      </c>
    </row>
    <row r="11138" spans="1:2" x14ac:dyDescent="0.2">
      <c r="A11138" s="1">
        <v>29776</v>
      </c>
      <c r="B11138">
        <v>20.34</v>
      </c>
    </row>
    <row r="11139" spans="1:2" x14ac:dyDescent="0.2">
      <c r="A11139" s="1">
        <v>29775</v>
      </c>
      <c r="B11139">
        <v>19.82</v>
      </c>
    </row>
    <row r="11140" spans="1:2" x14ac:dyDescent="0.2">
      <c r="A11140" s="1">
        <v>29774</v>
      </c>
      <c r="B11140">
        <v>19.71</v>
      </c>
    </row>
    <row r="11141" spans="1:2" x14ac:dyDescent="0.2">
      <c r="A11141" s="1">
        <v>29773</v>
      </c>
      <c r="B11141">
        <v>19.940000000000001</v>
      </c>
    </row>
    <row r="11142" spans="1:2" x14ac:dyDescent="0.2">
      <c r="A11142" s="1">
        <v>29770</v>
      </c>
      <c r="B11142">
        <v>19.829999999999998</v>
      </c>
    </row>
    <row r="11143" spans="1:2" x14ac:dyDescent="0.2">
      <c r="A11143" s="1">
        <v>29769</v>
      </c>
      <c r="B11143">
        <v>20.54</v>
      </c>
    </row>
    <row r="11144" spans="1:2" x14ac:dyDescent="0.2">
      <c r="A11144" s="1">
        <v>29768</v>
      </c>
      <c r="B11144">
        <v>21.09</v>
      </c>
    </row>
    <row r="11145" spans="1:2" x14ac:dyDescent="0.2">
      <c r="A11145" s="1">
        <v>29767</v>
      </c>
      <c r="B11145">
        <v>18.64</v>
      </c>
    </row>
    <row r="11146" spans="1:2" x14ac:dyDescent="0.2">
      <c r="A11146" s="1">
        <v>29766</v>
      </c>
      <c r="B11146">
        <v>18.55</v>
      </c>
    </row>
    <row r="11147" spans="1:2" x14ac:dyDescent="0.2">
      <c r="A11147" s="1">
        <v>29763</v>
      </c>
      <c r="B11147">
        <v>18.39</v>
      </c>
    </row>
    <row r="11148" spans="1:2" x14ac:dyDescent="0.2">
      <c r="A11148" s="1">
        <v>29762</v>
      </c>
      <c r="B11148">
        <v>18.43</v>
      </c>
    </row>
    <row r="11149" spans="1:2" x14ac:dyDescent="0.2">
      <c r="A11149" s="1">
        <v>29761</v>
      </c>
      <c r="B11149">
        <v>16.37</v>
      </c>
    </row>
    <row r="11150" spans="1:2" x14ac:dyDescent="0.2">
      <c r="A11150" s="1">
        <v>29760</v>
      </c>
      <c r="B11150">
        <v>16.75</v>
      </c>
    </row>
    <row r="11151" spans="1:2" x14ac:dyDescent="0.2">
      <c r="A11151" s="1">
        <v>29759</v>
      </c>
      <c r="B11151">
        <v>18.75</v>
      </c>
    </row>
    <row r="11152" spans="1:2" x14ac:dyDescent="0.2">
      <c r="A11152" s="1">
        <v>29756</v>
      </c>
      <c r="B11152">
        <v>20.61</v>
      </c>
    </row>
    <row r="11153" spans="1:2" x14ac:dyDescent="0.2">
      <c r="A11153" s="1">
        <v>29755</v>
      </c>
      <c r="B11153">
        <v>20.68</v>
      </c>
    </row>
    <row r="11154" spans="1:2" x14ac:dyDescent="0.2">
      <c r="A11154" s="1">
        <v>29754</v>
      </c>
      <c r="B11154">
        <v>21.71</v>
      </c>
    </row>
    <row r="11155" spans="1:2" x14ac:dyDescent="0.2">
      <c r="A11155" s="1">
        <v>29753</v>
      </c>
      <c r="B11155">
        <v>19.39</v>
      </c>
    </row>
    <row r="11156" spans="1:2" x14ac:dyDescent="0.2">
      <c r="A11156" s="1">
        <v>29752</v>
      </c>
      <c r="B11156">
        <v>18.829999999999998</v>
      </c>
    </row>
    <row r="11157" spans="1:2" x14ac:dyDescent="0.2">
      <c r="A11157" s="1">
        <v>29749</v>
      </c>
      <c r="B11157">
        <v>18.329999999999998</v>
      </c>
    </row>
    <row r="11158" spans="1:2" x14ac:dyDescent="0.2">
      <c r="A11158" s="1">
        <v>29748</v>
      </c>
      <c r="B11158">
        <v>18.760000000000002</v>
      </c>
    </row>
    <row r="11159" spans="1:2" x14ac:dyDescent="0.2">
      <c r="A11159" s="1">
        <v>29747</v>
      </c>
      <c r="B11159">
        <v>18.22</v>
      </c>
    </row>
    <row r="11160" spans="1:2" x14ac:dyDescent="0.2">
      <c r="A11160" s="1">
        <v>29746</v>
      </c>
      <c r="B11160">
        <v>18.36</v>
      </c>
    </row>
    <row r="11161" spans="1:2" x14ac:dyDescent="0.2">
      <c r="A11161" s="1">
        <v>29745</v>
      </c>
      <c r="B11161">
        <v>18.73</v>
      </c>
    </row>
    <row r="11162" spans="1:2" x14ac:dyDescent="0.2">
      <c r="A11162" s="1">
        <v>29742</v>
      </c>
      <c r="B11162">
        <v>19.989999999999998</v>
      </c>
    </row>
    <row r="11163" spans="1:2" x14ac:dyDescent="0.2">
      <c r="A11163" s="1">
        <v>29741</v>
      </c>
      <c r="B11163">
        <v>20.05</v>
      </c>
    </row>
    <row r="11164" spans="1:2" x14ac:dyDescent="0.2">
      <c r="A11164" s="1">
        <v>29740</v>
      </c>
      <c r="B11164">
        <v>20.350000000000001</v>
      </c>
    </row>
    <row r="11165" spans="1:2" x14ac:dyDescent="0.2">
      <c r="A11165" s="1">
        <v>29739</v>
      </c>
      <c r="B11165">
        <v>19.45</v>
      </c>
    </row>
    <row r="11166" spans="1:2" x14ac:dyDescent="0.2">
      <c r="A11166" s="1">
        <v>29738</v>
      </c>
      <c r="B11166">
        <v>19.010000000000002</v>
      </c>
    </row>
    <row r="11167" spans="1:2" x14ac:dyDescent="0.2">
      <c r="A11167" s="1">
        <v>29735</v>
      </c>
      <c r="B11167">
        <v>17.559999999999999</v>
      </c>
    </row>
    <row r="11168" spans="1:2" x14ac:dyDescent="0.2">
      <c r="A11168" s="1">
        <v>29734</v>
      </c>
      <c r="B11168">
        <v>17.32</v>
      </c>
    </row>
    <row r="11169" spans="1:2" x14ac:dyDescent="0.2">
      <c r="A11169" s="1">
        <v>29733</v>
      </c>
      <c r="B11169">
        <v>15.54</v>
      </c>
    </row>
    <row r="11170" spans="1:2" x14ac:dyDescent="0.2">
      <c r="A11170" s="1">
        <v>29732</v>
      </c>
      <c r="B11170">
        <v>17.97</v>
      </c>
    </row>
    <row r="11171" spans="1:2" x14ac:dyDescent="0.2">
      <c r="A11171" s="1">
        <v>29731</v>
      </c>
      <c r="B11171">
        <v>19.29</v>
      </c>
    </row>
    <row r="11172" spans="1:2" x14ac:dyDescent="0.2">
      <c r="A11172" s="1">
        <v>29728</v>
      </c>
      <c r="B11172">
        <v>19.29</v>
      </c>
    </row>
    <row r="11173" spans="1:2" x14ac:dyDescent="0.2">
      <c r="A11173" s="1">
        <v>29727</v>
      </c>
      <c r="B11173">
        <v>20.27</v>
      </c>
    </row>
    <row r="11174" spans="1:2" x14ac:dyDescent="0.2">
      <c r="A11174" s="1">
        <v>29726</v>
      </c>
      <c r="B11174">
        <v>20.64</v>
      </c>
    </row>
    <row r="11175" spans="1:2" x14ac:dyDescent="0.2">
      <c r="A11175" s="1">
        <v>29725</v>
      </c>
      <c r="B11175">
        <v>18.75</v>
      </c>
    </row>
    <row r="11176" spans="1:2" x14ac:dyDescent="0.2">
      <c r="A11176" s="1">
        <v>29724</v>
      </c>
      <c r="B11176">
        <v>18.52</v>
      </c>
    </row>
    <row r="11177" spans="1:2" x14ac:dyDescent="0.2">
      <c r="A11177" s="1">
        <v>29721</v>
      </c>
      <c r="B11177">
        <v>18.489999999999998</v>
      </c>
    </row>
    <row r="11178" spans="1:2" x14ac:dyDescent="0.2">
      <c r="A11178" s="1">
        <v>29720</v>
      </c>
      <c r="B11178">
        <v>18.829999999999998</v>
      </c>
    </row>
    <row r="11179" spans="1:2" x14ac:dyDescent="0.2">
      <c r="A11179" s="1">
        <v>29719</v>
      </c>
      <c r="B11179">
        <v>18.260000000000002</v>
      </c>
    </row>
    <row r="11180" spans="1:2" x14ac:dyDescent="0.2">
      <c r="A11180" s="1">
        <v>29718</v>
      </c>
      <c r="B11180">
        <v>18.079999999999998</v>
      </c>
    </row>
    <row r="11181" spans="1:2" x14ac:dyDescent="0.2">
      <c r="A11181" s="1">
        <v>29717</v>
      </c>
      <c r="B11181">
        <v>18.28</v>
      </c>
    </row>
    <row r="11182" spans="1:2" x14ac:dyDescent="0.2">
      <c r="A11182" s="1">
        <v>29714</v>
      </c>
      <c r="B11182">
        <v>18.14</v>
      </c>
    </row>
    <row r="11183" spans="1:2" x14ac:dyDescent="0.2">
      <c r="A11183" s="1">
        <v>29713</v>
      </c>
      <c r="B11183">
        <v>18.41</v>
      </c>
    </row>
    <row r="11184" spans="1:2" x14ac:dyDescent="0.2">
      <c r="A11184" s="1">
        <v>29712</v>
      </c>
      <c r="B11184">
        <v>17.02</v>
      </c>
    </row>
    <row r="11185" spans="1:2" x14ac:dyDescent="0.2">
      <c r="A11185" s="1">
        <v>29711</v>
      </c>
      <c r="B11185">
        <v>18.39</v>
      </c>
    </row>
    <row r="11186" spans="1:2" x14ac:dyDescent="0.2">
      <c r="A11186" s="1">
        <v>29710</v>
      </c>
      <c r="B11186">
        <v>18.670000000000002</v>
      </c>
    </row>
    <row r="11187" spans="1:2" x14ac:dyDescent="0.2">
      <c r="A11187" s="1">
        <v>29707</v>
      </c>
      <c r="B11187">
        <v>19.79</v>
      </c>
    </row>
    <row r="11188" spans="1:2" x14ac:dyDescent="0.2">
      <c r="A11188" s="1">
        <v>29706</v>
      </c>
      <c r="B11188">
        <v>18.920000000000002</v>
      </c>
    </row>
    <row r="11189" spans="1:2" x14ac:dyDescent="0.2">
      <c r="A11189" s="1">
        <v>29705</v>
      </c>
      <c r="B11189">
        <v>19.02</v>
      </c>
    </row>
    <row r="11190" spans="1:2" x14ac:dyDescent="0.2">
      <c r="A11190" s="1">
        <v>29704</v>
      </c>
      <c r="B11190">
        <v>17.12</v>
      </c>
    </row>
    <row r="11191" spans="1:2" x14ac:dyDescent="0.2">
      <c r="A11191" s="1">
        <v>29703</v>
      </c>
      <c r="B11191">
        <v>16.079999999999998</v>
      </c>
    </row>
    <row r="11192" spans="1:2" x14ac:dyDescent="0.2">
      <c r="A11192" s="1">
        <v>29700</v>
      </c>
      <c r="B11192">
        <v>15.32</v>
      </c>
    </row>
    <row r="11193" spans="1:2" x14ac:dyDescent="0.2">
      <c r="A11193" s="1">
        <v>29699</v>
      </c>
      <c r="B11193">
        <v>15.76</v>
      </c>
    </row>
    <row r="11194" spans="1:2" x14ac:dyDescent="0.2">
      <c r="A11194" s="1">
        <v>29698</v>
      </c>
      <c r="B11194">
        <v>16.239999999999998</v>
      </c>
    </row>
    <row r="11195" spans="1:2" x14ac:dyDescent="0.2">
      <c r="A11195" s="1">
        <v>29697</v>
      </c>
      <c r="B11195">
        <v>15.86</v>
      </c>
    </row>
    <row r="11196" spans="1:2" x14ac:dyDescent="0.2">
      <c r="A11196" s="1">
        <v>29696</v>
      </c>
      <c r="B11196">
        <v>15.6</v>
      </c>
    </row>
    <row r="11197" spans="1:2" x14ac:dyDescent="0.2">
      <c r="A11197" s="1">
        <v>29693</v>
      </c>
      <c r="B11197">
        <v>15.17</v>
      </c>
    </row>
    <row r="11198" spans="1:2" x14ac:dyDescent="0.2">
      <c r="A11198" s="1">
        <v>29692</v>
      </c>
      <c r="B11198">
        <v>15.67</v>
      </c>
    </row>
    <row r="11199" spans="1:2" x14ac:dyDescent="0.2">
      <c r="A11199" s="1">
        <v>29691</v>
      </c>
      <c r="B11199">
        <v>14.56</v>
      </c>
    </row>
    <row r="11200" spans="1:2" x14ac:dyDescent="0.2">
      <c r="A11200" s="1">
        <v>29690</v>
      </c>
      <c r="B11200">
        <v>14.94</v>
      </c>
    </row>
    <row r="11201" spans="1:2" x14ac:dyDescent="0.2">
      <c r="A11201" s="1">
        <v>29689</v>
      </c>
      <c r="B11201">
        <v>15.6</v>
      </c>
    </row>
    <row r="11202" spans="1:2" x14ac:dyDescent="0.2">
      <c r="A11202" s="1">
        <v>29686</v>
      </c>
      <c r="B11202">
        <v>15.56</v>
      </c>
    </row>
    <row r="11203" spans="1:2" x14ac:dyDescent="0.2">
      <c r="A11203" s="1">
        <v>29685</v>
      </c>
      <c r="B11203">
        <v>15.54</v>
      </c>
    </row>
    <row r="11204" spans="1:2" x14ac:dyDescent="0.2">
      <c r="A11204" s="1">
        <v>29684</v>
      </c>
      <c r="B11204">
        <v>14.2</v>
      </c>
    </row>
    <row r="11205" spans="1:2" x14ac:dyDescent="0.2">
      <c r="A11205" s="1">
        <v>29683</v>
      </c>
      <c r="B11205">
        <v>15.6</v>
      </c>
    </row>
    <row r="11206" spans="1:2" x14ac:dyDescent="0.2">
      <c r="A11206" s="1">
        <v>29682</v>
      </c>
      <c r="B11206">
        <v>16.03</v>
      </c>
    </row>
    <row r="11207" spans="1:2" x14ac:dyDescent="0.2">
      <c r="A11207" s="1">
        <v>29679</v>
      </c>
      <c r="B11207">
        <v>15.77</v>
      </c>
    </row>
    <row r="11208" spans="1:2" x14ac:dyDescent="0.2">
      <c r="A11208" s="1">
        <v>29678</v>
      </c>
      <c r="B11208">
        <v>14.86</v>
      </c>
    </row>
    <row r="11209" spans="1:2" x14ac:dyDescent="0.2">
      <c r="A11209" s="1">
        <v>29677</v>
      </c>
      <c r="B11209">
        <v>14.51</v>
      </c>
    </row>
    <row r="11210" spans="1:2" x14ac:dyDescent="0.2">
      <c r="A11210" s="1">
        <v>29676</v>
      </c>
      <c r="B11210">
        <v>14.63</v>
      </c>
    </row>
    <row r="11211" spans="1:2" x14ac:dyDescent="0.2">
      <c r="A11211" s="1">
        <v>29675</v>
      </c>
      <c r="B11211">
        <v>15.23</v>
      </c>
    </row>
    <row r="11212" spans="1:2" x14ac:dyDescent="0.2">
      <c r="A11212" s="1">
        <v>29672</v>
      </c>
      <c r="B11212">
        <v>15.1</v>
      </c>
    </row>
    <row r="11213" spans="1:2" x14ac:dyDescent="0.2">
      <c r="A11213" s="1">
        <v>29671</v>
      </c>
      <c r="B11213">
        <v>14.82</v>
      </c>
    </row>
    <row r="11214" spans="1:2" x14ac:dyDescent="0.2">
      <c r="A11214" s="1">
        <v>29670</v>
      </c>
      <c r="B11214">
        <v>14.7</v>
      </c>
    </row>
    <row r="11215" spans="1:2" x14ac:dyDescent="0.2">
      <c r="A11215" s="1">
        <v>29669</v>
      </c>
      <c r="B11215">
        <v>13.69</v>
      </c>
    </row>
    <row r="11216" spans="1:2" x14ac:dyDescent="0.2">
      <c r="A11216" s="1">
        <v>29668</v>
      </c>
      <c r="B11216">
        <v>13.47</v>
      </c>
    </row>
    <row r="11217" spans="1:2" x14ac:dyDescent="0.2">
      <c r="A11217" s="1">
        <v>29665</v>
      </c>
      <c r="B11217">
        <v>13.16</v>
      </c>
    </row>
    <row r="11218" spans="1:2" x14ac:dyDescent="0.2">
      <c r="A11218" s="1">
        <v>29664</v>
      </c>
      <c r="B11218">
        <v>13.05</v>
      </c>
    </row>
    <row r="11219" spans="1:2" x14ac:dyDescent="0.2">
      <c r="A11219" s="1">
        <v>29663</v>
      </c>
      <c r="B11219">
        <v>13</v>
      </c>
    </row>
    <row r="11220" spans="1:2" x14ac:dyDescent="0.2">
      <c r="A11220" s="1">
        <v>29662</v>
      </c>
      <c r="B11220">
        <v>14.27</v>
      </c>
    </row>
    <row r="11221" spans="1:2" x14ac:dyDescent="0.2">
      <c r="A11221" s="1">
        <v>29661</v>
      </c>
      <c r="B11221">
        <v>14.18</v>
      </c>
    </row>
    <row r="11222" spans="1:2" x14ac:dyDescent="0.2">
      <c r="A11222" s="1">
        <v>29658</v>
      </c>
      <c r="B11222">
        <v>14.28</v>
      </c>
    </row>
    <row r="11223" spans="1:2" x14ac:dyDescent="0.2">
      <c r="A11223" s="1">
        <v>29657</v>
      </c>
      <c r="B11223">
        <v>14.61</v>
      </c>
    </row>
    <row r="11224" spans="1:2" x14ac:dyDescent="0.2">
      <c r="A11224" s="1">
        <v>29656</v>
      </c>
      <c r="B11224">
        <v>13.96</v>
      </c>
    </row>
    <row r="11225" spans="1:2" x14ac:dyDescent="0.2">
      <c r="A11225" s="1">
        <v>29655</v>
      </c>
      <c r="B11225">
        <v>15.15</v>
      </c>
    </row>
    <row r="11226" spans="1:2" x14ac:dyDescent="0.2">
      <c r="A11226" s="1">
        <v>29654</v>
      </c>
      <c r="B11226">
        <v>15.67</v>
      </c>
    </row>
    <row r="11227" spans="1:2" x14ac:dyDescent="0.2">
      <c r="A11227" s="1">
        <v>29651</v>
      </c>
      <c r="B11227">
        <v>15.94</v>
      </c>
    </row>
    <row r="11228" spans="1:2" x14ac:dyDescent="0.2">
      <c r="A11228" s="1">
        <v>29650</v>
      </c>
      <c r="B11228">
        <v>16.11</v>
      </c>
    </row>
    <row r="11229" spans="1:2" x14ac:dyDescent="0.2">
      <c r="A11229" s="1">
        <v>29649</v>
      </c>
      <c r="B11229">
        <v>15.84</v>
      </c>
    </row>
    <row r="11230" spans="1:2" x14ac:dyDescent="0.2">
      <c r="A11230" s="1">
        <v>29648</v>
      </c>
      <c r="B11230">
        <v>16.510000000000002</v>
      </c>
    </row>
    <row r="11231" spans="1:2" x14ac:dyDescent="0.2">
      <c r="A11231" s="1">
        <v>29647</v>
      </c>
      <c r="B11231">
        <v>15.96</v>
      </c>
    </row>
    <row r="11232" spans="1:2" x14ac:dyDescent="0.2">
      <c r="A11232" s="1">
        <v>29644</v>
      </c>
      <c r="B11232">
        <v>15.53</v>
      </c>
    </row>
    <row r="11233" spans="1:2" x14ac:dyDescent="0.2">
      <c r="A11233" s="1">
        <v>29643</v>
      </c>
      <c r="B11233">
        <v>15.24</v>
      </c>
    </row>
    <row r="11234" spans="1:2" x14ac:dyDescent="0.2">
      <c r="A11234" s="1">
        <v>29642</v>
      </c>
      <c r="B11234">
        <v>15.39</v>
      </c>
    </row>
    <row r="11235" spans="1:2" x14ac:dyDescent="0.2">
      <c r="A11235" s="1">
        <v>29641</v>
      </c>
      <c r="B11235">
        <v>15.03</v>
      </c>
    </row>
    <row r="11236" spans="1:2" x14ac:dyDescent="0.2">
      <c r="A11236" s="1">
        <v>29640</v>
      </c>
      <c r="B11236">
        <v>14.83</v>
      </c>
    </row>
    <row r="11237" spans="1:2" x14ac:dyDescent="0.2">
      <c r="A11237" s="1">
        <v>29637</v>
      </c>
      <c r="B11237">
        <v>14.62</v>
      </c>
    </row>
    <row r="11238" spans="1:2" x14ac:dyDescent="0.2">
      <c r="A11238" s="1">
        <v>29636</v>
      </c>
      <c r="B11238">
        <v>15.63</v>
      </c>
    </row>
    <row r="11239" spans="1:2" x14ac:dyDescent="0.2">
      <c r="A11239" s="1">
        <v>29635</v>
      </c>
      <c r="B11239">
        <v>14.73</v>
      </c>
    </row>
    <row r="11240" spans="1:2" x14ac:dyDescent="0.2">
      <c r="A11240" s="1">
        <v>29634</v>
      </c>
      <c r="B11240">
        <v>16.440000000000001</v>
      </c>
    </row>
    <row r="11241" spans="1:2" x14ac:dyDescent="0.2">
      <c r="A11241" s="1">
        <v>29633</v>
      </c>
      <c r="B11241">
        <v>16.2</v>
      </c>
    </row>
    <row r="11242" spans="1:2" x14ac:dyDescent="0.2">
      <c r="A11242" s="1">
        <v>29630</v>
      </c>
      <c r="B11242">
        <v>16.2</v>
      </c>
    </row>
    <row r="11243" spans="1:2" x14ac:dyDescent="0.2">
      <c r="A11243" s="1">
        <v>29629</v>
      </c>
      <c r="B11243">
        <v>14.71</v>
      </c>
    </row>
    <row r="11244" spans="1:2" x14ac:dyDescent="0.2">
      <c r="A11244" s="1">
        <v>29628</v>
      </c>
      <c r="B11244">
        <v>14.33</v>
      </c>
    </row>
    <row r="11245" spans="1:2" x14ac:dyDescent="0.2">
      <c r="A11245" s="1">
        <v>29627</v>
      </c>
      <c r="B11245">
        <v>16.72</v>
      </c>
    </row>
    <row r="11246" spans="1:2" x14ac:dyDescent="0.2">
      <c r="A11246" s="1">
        <v>29626</v>
      </c>
      <c r="B11246">
        <v>16.89</v>
      </c>
    </row>
    <row r="11247" spans="1:2" x14ac:dyDescent="0.2">
      <c r="A11247" s="1">
        <v>29623</v>
      </c>
      <c r="B11247">
        <v>16.940000000000001</v>
      </c>
    </row>
    <row r="11248" spans="1:2" x14ac:dyDescent="0.2">
      <c r="A11248" s="1">
        <v>29622</v>
      </c>
      <c r="B11248">
        <v>16.8</v>
      </c>
    </row>
    <row r="11249" spans="1:2" x14ac:dyDescent="0.2">
      <c r="A11249" s="1">
        <v>29621</v>
      </c>
      <c r="B11249">
        <v>16.329999999999998</v>
      </c>
    </row>
    <row r="11250" spans="1:2" x14ac:dyDescent="0.2">
      <c r="A11250" s="1">
        <v>29620</v>
      </c>
      <c r="B11250">
        <v>17.760000000000002</v>
      </c>
    </row>
    <row r="11251" spans="1:2" x14ac:dyDescent="0.2">
      <c r="A11251" s="1">
        <v>29619</v>
      </c>
      <c r="B11251">
        <v>17.54</v>
      </c>
    </row>
    <row r="11252" spans="1:2" x14ac:dyDescent="0.2">
      <c r="A11252" s="1">
        <v>29616</v>
      </c>
      <c r="B11252">
        <v>17.25</v>
      </c>
    </row>
    <row r="11253" spans="1:2" x14ac:dyDescent="0.2">
      <c r="A11253" s="1">
        <v>29615</v>
      </c>
      <c r="B11253">
        <v>16.98</v>
      </c>
    </row>
    <row r="11254" spans="1:2" x14ac:dyDescent="0.2">
      <c r="A11254" s="1">
        <v>29614</v>
      </c>
      <c r="B11254">
        <v>15.03</v>
      </c>
    </row>
    <row r="11255" spans="1:2" x14ac:dyDescent="0.2">
      <c r="A11255" s="1">
        <v>29613</v>
      </c>
      <c r="B11255">
        <v>17.98</v>
      </c>
    </row>
    <row r="11256" spans="1:2" x14ac:dyDescent="0.2">
      <c r="A11256" s="1">
        <v>29612</v>
      </c>
      <c r="B11256">
        <v>18.690000000000001</v>
      </c>
    </row>
    <row r="11257" spans="1:2" x14ac:dyDescent="0.2">
      <c r="A11257" s="1">
        <v>29609</v>
      </c>
      <c r="B11257">
        <v>18.7</v>
      </c>
    </row>
    <row r="11258" spans="1:2" x14ac:dyDescent="0.2">
      <c r="A11258" s="1">
        <v>29608</v>
      </c>
      <c r="B11258">
        <v>19.05</v>
      </c>
    </row>
    <row r="11259" spans="1:2" x14ac:dyDescent="0.2">
      <c r="A11259" s="1">
        <v>29607</v>
      </c>
      <c r="B11259">
        <v>17.63</v>
      </c>
    </row>
    <row r="11260" spans="1:2" x14ac:dyDescent="0.2">
      <c r="A11260" s="1">
        <v>29606</v>
      </c>
      <c r="B11260">
        <v>18.940000000000001</v>
      </c>
    </row>
    <row r="11261" spans="1:2" x14ac:dyDescent="0.2">
      <c r="A11261" s="1">
        <v>29605</v>
      </c>
      <c r="B11261">
        <v>19.88</v>
      </c>
    </row>
    <row r="11262" spans="1:2" x14ac:dyDescent="0.2">
      <c r="A11262" s="1">
        <v>29602</v>
      </c>
      <c r="B11262">
        <v>19.82</v>
      </c>
    </row>
    <row r="11263" spans="1:2" x14ac:dyDescent="0.2">
      <c r="A11263" s="1">
        <v>29601</v>
      </c>
      <c r="B11263">
        <v>19.52</v>
      </c>
    </row>
    <row r="11264" spans="1:2" x14ac:dyDescent="0.2">
      <c r="A11264" s="1">
        <v>29600</v>
      </c>
      <c r="B11264">
        <v>19.38</v>
      </c>
    </row>
    <row r="11265" spans="1:2" x14ac:dyDescent="0.2">
      <c r="A11265" s="1">
        <v>29599</v>
      </c>
      <c r="B11265">
        <v>19.97</v>
      </c>
    </row>
    <row r="11266" spans="1:2" x14ac:dyDescent="0.2">
      <c r="A11266" s="1">
        <v>29598</v>
      </c>
      <c r="B11266">
        <v>19.87</v>
      </c>
    </row>
    <row r="11267" spans="1:2" x14ac:dyDescent="0.2">
      <c r="A11267" s="1">
        <v>29595</v>
      </c>
      <c r="B11267">
        <v>19.579999999999998</v>
      </c>
    </row>
    <row r="11268" spans="1:2" x14ac:dyDescent="0.2">
      <c r="A11268" s="1">
        <v>29594</v>
      </c>
      <c r="B11268">
        <v>19.489999999999998</v>
      </c>
    </row>
    <row r="11269" spans="1:2" x14ac:dyDescent="0.2">
      <c r="A11269" s="1">
        <v>29593</v>
      </c>
      <c r="B11269">
        <v>18.899999999999999</v>
      </c>
    </row>
    <row r="11270" spans="1:2" x14ac:dyDescent="0.2">
      <c r="A11270" s="1">
        <v>29592</v>
      </c>
      <c r="B11270">
        <v>19.97</v>
      </c>
    </row>
    <row r="11271" spans="1:2" x14ac:dyDescent="0.2">
      <c r="A11271" s="1">
        <v>29591</v>
      </c>
      <c r="B11271">
        <v>19.39</v>
      </c>
    </row>
    <row r="11272" spans="1:2" x14ac:dyDescent="0.2">
      <c r="A11272" s="1">
        <v>29588</v>
      </c>
      <c r="B11272">
        <v>20.05</v>
      </c>
    </row>
    <row r="11273" spans="1:2" x14ac:dyDescent="0.2">
      <c r="A11273" s="1">
        <v>29587</v>
      </c>
      <c r="B11273">
        <v>22</v>
      </c>
    </row>
    <row r="11274" spans="1:2" x14ac:dyDescent="0.2">
      <c r="A11274" s="1">
        <v>29586</v>
      </c>
      <c r="B11274">
        <v>22</v>
      </c>
    </row>
    <row r="11275" spans="1:2" x14ac:dyDescent="0.2">
      <c r="A11275" s="1">
        <v>29585</v>
      </c>
      <c r="B11275">
        <v>20.89</v>
      </c>
    </row>
    <row r="11276" spans="1:2" x14ac:dyDescent="0.2">
      <c r="A11276" s="1">
        <v>29584</v>
      </c>
      <c r="B11276">
        <v>17.93</v>
      </c>
    </row>
    <row r="11277" spans="1:2" x14ac:dyDescent="0.2">
      <c r="A11277" s="1">
        <v>29581</v>
      </c>
      <c r="B11277">
        <v>17.260000000000002</v>
      </c>
    </row>
    <row r="11278" spans="1:2" x14ac:dyDescent="0.2">
      <c r="A11278" s="1">
        <v>29580</v>
      </c>
      <c r="B11278">
        <v>16.52</v>
      </c>
    </row>
    <row r="11279" spans="1:2" x14ac:dyDescent="0.2">
      <c r="A11279" s="1">
        <v>29579</v>
      </c>
      <c r="B11279">
        <v>16.52</v>
      </c>
    </row>
    <row r="11280" spans="1:2" x14ac:dyDescent="0.2">
      <c r="A11280" s="1">
        <v>29578</v>
      </c>
      <c r="B11280">
        <v>18.84</v>
      </c>
    </row>
    <row r="11281" spans="1:2" x14ac:dyDescent="0.2">
      <c r="A11281" s="1">
        <v>29577</v>
      </c>
      <c r="B11281">
        <v>19.75</v>
      </c>
    </row>
    <row r="11282" spans="1:2" x14ac:dyDescent="0.2">
      <c r="A11282" s="1">
        <v>29574</v>
      </c>
      <c r="B11282">
        <v>20.07</v>
      </c>
    </row>
    <row r="11283" spans="1:2" x14ac:dyDescent="0.2">
      <c r="A11283" s="1">
        <v>29573</v>
      </c>
      <c r="B11283">
        <v>20.74</v>
      </c>
    </row>
    <row r="11284" spans="1:2" x14ac:dyDescent="0.2">
      <c r="A11284" s="1">
        <v>29572</v>
      </c>
      <c r="B11284">
        <v>20.27</v>
      </c>
    </row>
    <row r="11285" spans="1:2" x14ac:dyDescent="0.2">
      <c r="A11285" s="1">
        <v>29571</v>
      </c>
      <c r="B11285">
        <v>20.45</v>
      </c>
    </row>
    <row r="11286" spans="1:2" x14ac:dyDescent="0.2">
      <c r="A11286" s="1">
        <v>29570</v>
      </c>
      <c r="B11286">
        <v>19.62</v>
      </c>
    </row>
    <row r="11287" spans="1:2" x14ac:dyDescent="0.2">
      <c r="A11287" s="1">
        <v>29567</v>
      </c>
      <c r="B11287">
        <v>19.440000000000001</v>
      </c>
    </row>
    <row r="11288" spans="1:2" x14ac:dyDescent="0.2">
      <c r="A11288" s="1">
        <v>29566</v>
      </c>
      <c r="B11288">
        <v>20.14</v>
      </c>
    </row>
    <row r="11289" spans="1:2" x14ac:dyDescent="0.2">
      <c r="A11289" s="1">
        <v>29565</v>
      </c>
      <c r="B11289">
        <v>18.52</v>
      </c>
    </row>
    <row r="11290" spans="1:2" x14ac:dyDescent="0.2">
      <c r="A11290" s="1">
        <v>29564</v>
      </c>
      <c r="B11290">
        <v>18.37</v>
      </c>
    </row>
    <row r="11291" spans="1:2" x14ac:dyDescent="0.2">
      <c r="A11291" s="1">
        <v>29563</v>
      </c>
      <c r="B11291">
        <v>18.8</v>
      </c>
    </row>
    <row r="11292" spans="1:2" x14ac:dyDescent="0.2">
      <c r="A11292" s="1">
        <v>29560</v>
      </c>
      <c r="B11292">
        <v>19.32</v>
      </c>
    </row>
    <row r="11293" spans="1:2" x14ac:dyDescent="0.2">
      <c r="A11293" s="1">
        <v>29559</v>
      </c>
      <c r="B11293">
        <v>18.11</v>
      </c>
    </row>
    <row r="11294" spans="1:2" x14ac:dyDescent="0.2">
      <c r="A11294" s="1">
        <v>29558</v>
      </c>
      <c r="B11294">
        <v>15.58</v>
      </c>
    </row>
    <row r="11295" spans="1:2" x14ac:dyDescent="0.2">
      <c r="A11295" s="1">
        <v>29557</v>
      </c>
      <c r="B11295">
        <v>16.75</v>
      </c>
    </row>
    <row r="11296" spans="1:2" x14ac:dyDescent="0.2">
      <c r="A11296" s="1">
        <v>29556</v>
      </c>
      <c r="B11296">
        <v>17.71</v>
      </c>
    </row>
    <row r="11297" spans="1:2" x14ac:dyDescent="0.2">
      <c r="A11297" s="1">
        <v>29553</v>
      </c>
      <c r="B11297">
        <v>18.559999999999999</v>
      </c>
    </row>
    <row r="11298" spans="1:2" x14ac:dyDescent="0.2">
      <c r="A11298" s="1">
        <v>29552</v>
      </c>
      <c r="B11298">
        <v>18.329999999999998</v>
      </c>
    </row>
    <row r="11299" spans="1:2" x14ac:dyDescent="0.2">
      <c r="A11299" s="1">
        <v>29551</v>
      </c>
      <c r="B11299">
        <v>18.329999999999998</v>
      </c>
    </row>
    <row r="11300" spans="1:2" x14ac:dyDescent="0.2">
      <c r="A11300" s="1">
        <v>29550</v>
      </c>
      <c r="B11300">
        <v>16.690000000000001</v>
      </c>
    </row>
    <row r="11301" spans="1:2" x14ac:dyDescent="0.2">
      <c r="A11301" s="1">
        <v>29549</v>
      </c>
      <c r="B11301">
        <v>17.11</v>
      </c>
    </row>
    <row r="11302" spans="1:2" x14ac:dyDescent="0.2">
      <c r="A11302" s="1">
        <v>29546</v>
      </c>
      <c r="B11302">
        <v>17.63</v>
      </c>
    </row>
    <row r="11303" spans="1:2" x14ac:dyDescent="0.2">
      <c r="A11303" s="1">
        <v>29545</v>
      </c>
      <c r="B11303">
        <v>17.010000000000002</v>
      </c>
    </row>
    <row r="11304" spans="1:2" x14ac:dyDescent="0.2">
      <c r="A11304" s="1">
        <v>29544</v>
      </c>
      <c r="B11304">
        <v>16.41</v>
      </c>
    </row>
    <row r="11305" spans="1:2" x14ac:dyDescent="0.2">
      <c r="A11305" s="1">
        <v>29543</v>
      </c>
      <c r="B11305">
        <v>17.190000000000001</v>
      </c>
    </row>
    <row r="11306" spans="1:2" x14ac:dyDescent="0.2">
      <c r="A11306" s="1">
        <v>29542</v>
      </c>
      <c r="B11306">
        <v>16.22</v>
      </c>
    </row>
    <row r="11307" spans="1:2" x14ac:dyDescent="0.2">
      <c r="A11307" s="1">
        <v>29539</v>
      </c>
      <c r="B11307">
        <v>14.23</v>
      </c>
    </row>
    <row r="11308" spans="1:2" x14ac:dyDescent="0.2">
      <c r="A11308" s="1">
        <v>29538</v>
      </c>
      <c r="B11308">
        <v>14</v>
      </c>
    </row>
    <row r="11309" spans="1:2" x14ac:dyDescent="0.2">
      <c r="A11309" s="1">
        <v>29537</v>
      </c>
      <c r="B11309">
        <v>13.01</v>
      </c>
    </row>
    <row r="11310" spans="1:2" x14ac:dyDescent="0.2">
      <c r="A11310" s="1">
        <v>29536</v>
      </c>
      <c r="B11310">
        <v>14.57</v>
      </c>
    </row>
    <row r="11311" spans="1:2" x14ac:dyDescent="0.2">
      <c r="A11311" s="1">
        <v>29535</v>
      </c>
      <c r="B11311">
        <v>14.57</v>
      </c>
    </row>
    <row r="11312" spans="1:2" x14ac:dyDescent="0.2">
      <c r="A11312" s="1">
        <v>29532</v>
      </c>
      <c r="B11312">
        <v>15.01</v>
      </c>
    </row>
    <row r="11313" spans="1:2" x14ac:dyDescent="0.2">
      <c r="A11313" s="1">
        <v>29531</v>
      </c>
      <c r="B11313">
        <v>15.35</v>
      </c>
    </row>
    <row r="11314" spans="1:2" x14ac:dyDescent="0.2">
      <c r="A11314" s="1">
        <v>29530</v>
      </c>
      <c r="B11314">
        <v>14.76</v>
      </c>
    </row>
    <row r="11315" spans="1:2" x14ac:dyDescent="0.2">
      <c r="A11315" s="1">
        <v>29529</v>
      </c>
      <c r="B11315">
        <v>14.02</v>
      </c>
    </row>
    <row r="11316" spans="1:2" x14ac:dyDescent="0.2">
      <c r="A11316" s="1">
        <v>29528</v>
      </c>
      <c r="B11316">
        <v>14.06</v>
      </c>
    </row>
    <row r="11317" spans="1:2" x14ac:dyDescent="0.2">
      <c r="A11317" s="1">
        <v>29525</v>
      </c>
      <c r="B11317">
        <v>13.77</v>
      </c>
    </row>
    <row r="11318" spans="1:2" x14ac:dyDescent="0.2">
      <c r="A11318" s="1">
        <v>29524</v>
      </c>
      <c r="B11318">
        <v>13.77</v>
      </c>
    </row>
    <row r="11319" spans="1:2" x14ac:dyDescent="0.2">
      <c r="A11319" s="1">
        <v>29523</v>
      </c>
      <c r="B11319">
        <v>13.15</v>
      </c>
    </row>
    <row r="11320" spans="1:2" x14ac:dyDescent="0.2">
      <c r="A11320" s="1">
        <v>29522</v>
      </c>
      <c r="B11320">
        <v>13.02</v>
      </c>
    </row>
    <row r="11321" spans="1:2" x14ac:dyDescent="0.2">
      <c r="A11321" s="1">
        <v>29521</v>
      </c>
      <c r="B11321">
        <v>13.27</v>
      </c>
    </row>
    <row r="11322" spans="1:2" x14ac:dyDescent="0.2">
      <c r="A11322" s="1">
        <v>29518</v>
      </c>
      <c r="B11322">
        <v>13.19</v>
      </c>
    </row>
    <row r="11323" spans="1:2" x14ac:dyDescent="0.2">
      <c r="A11323" s="1">
        <v>29517</v>
      </c>
      <c r="B11323">
        <v>13.16</v>
      </c>
    </row>
    <row r="11324" spans="1:2" x14ac:dyDescent="0.2">
      <c r="A11324" s="1">
        <v>29516</v>
      </c>
      <c r="B11324">
        <v>13.11</v>
      </c>
    </row>
    <row r="11325" spans="1:2" x14ac:dyDescent="0.2">
      <c r="A11325" s="1">
        <v>29515</v>
      </c>
      <c r="B11325">
        <v>12.61</v>
      </c>
    </row>
    <row r="11326" spans="1:2" x14ac:dyDescent="0.2">
      <c r="A11326" s="1">
        <v>29514</v>
      </c>
      <c r="B11326">
        <v>12.37</v>
      </c>
    </row>
    <row r="11327" spans="1:2" x14ac:dyDescent="0.2">
      <c r="A11327" s="1">
        <v>29511</v>
      </c>
      <c r="B11327">
        <v>12.31</v>
      </c>
    </row>
    <row r="11328" spans="1:2" x14ac:dyDescent="0.2">
      <c r="A11328" s="1">
        <v>29510</v>
      </c>
      <c r="B11328">
        <v>12.85</v>
      </c>
    </row>
    <row r="11329" spans="1:2" x14ac:dyDescent="0.2">
      <c r="A11329" s="1">
        <v>29509</v>
      </c>
      <c r="B11329">
        <v>11.69</v>
      </c>
    </row>
    <row r="11330" spans="1:2" x14ac:dyDescent="0.2">
      <c r="A11330" s="1">
        <v>29508</v>
      </c>
      <c r="B11330">
        <v>13.17</v>
      </c>
    </row>
    <row r="11331" spans="1:2" x14ac:dyDescent="0.2">
      <c r="A11331" s="1">
        <v>29507</v>
      </c>
      <c r="B11331">
        <v>12.79</v>
      </c>
    </row>
    <row r="11332" spans="1:2" x14ac:dyDescent="0.2">
      <c r="A11332" s="1">
        <v>29504</v>
      </c>
      <c r="B11332">
        <v>12.79</v>
      </c>
    </row>
    <row r="11333" spans="1:2" x14ac:dyDescent="0.2">
      <c r="A11333" s="1">
        <v>29503</v>
      </c>
      <c r="B11333">
        <v>12.45</v>
      </c>
    </row>
    <row r="11334" spans="1:2" x14ac:dyDescent="0.2">
      <c r="A11334" s="1">
        <v>29502</v>
      </c>
      <c r="B11334">
        <v>11.14</v>
      </c>
    </row>
    <row r="11335" spans="1:2" x14ac:dyDescent="0.2">
      <c r="A11335" s="1">
        <v>29501</v>
      </c>
      <c r="B11335">
        <v>11.7</v>
      </c>
    </row>
    <row r="11336" spans="1:2" x14ac:dyDescent="0.2">
      <c r="A11336" s="1">
        <v>29500</v>
      </c>
      <c r="B11336">
        <v>11.9</v>
      </c>
    </row>
    <row r="11337" spans="1:2" x14ac:dyDescent="0.2">
      <c r="A11337" s="1">
        <v>29497</v>
      </c>
      <c r="B11337">
        <v>13.31</v>
      </c>
    </row>
    <row r="11338" spans="1:2" x14ac:dyDescent="0.2">
      <c r="A11338" s="1">
        <v>29496</v>
      </c>
      <c r="B11338">
        <v>13.45</v>
      </c>
    </row>
    <row r="11339" spans="1:2" x14ac:dyDescent="0.2">
      <c r="A11339" s="1">
        <v>29495</v>
      </c>
      <c r="B11339">
        <v>13.05</v>
      </c>
    </row>
    <row r="11340" spans="1:2" x14ac:dyDescent="0.2">
      <c r="A11340" s="1">
        <v>29494</v>
      </c>
      <c r="B11340">
        <v>13.19</v>
      </c>
    </row>
    <row r="11341" spans="1:2" x14ac:dyDescent="0.2">
      <c r="A11341" s="1">
        <v>29493</v>
      </c>
      <c r="B11341">
        <v>13.34</v>
      </c>
    </row>
    <row r="11342" spans="1:2" x14ac:dyDescent="0.2">
      <c r="A11342" s="1">
        <v>29490</v>
      </c>
      <c r="B11342">
        <v>11.95</v>
      </c>
    </row>
    <row r="11343" spans="1:2" x14ac:dyDescent="0.2">
      <c r="A11343" s="1">
        <v>29489</v>
      </c>
      <c r="B11343">
        <v>11.26</v>
      </c>
    </row>
    <row r="11344" spans="1:2" x14ac:dyDescent="0.2">
      <c r="A11344" s="1">
        <v>29488</v>
      </c>
      <c r="B11344">
        <v>10.92</v>
      </c>
    </row>
    <row r="11345" spans="1:2" x14ac:dyDescent="0.2">
      <c r="A11345" s="1">
        <v>29487</v>
      </c>
      <c r="B11345">
        <v>11.01</v>
      </c>
    </row>
    <row r="11346" spans="1:2" x14ac:dyDescent="0.2">
      <c r="A11346" s="1">
        <v>29486</v>
      </c>
      <c r="B11346">
        <v>10.94</v>
      </c>
    </row>
    <row r="11347" spans="1:2" x14ac:dyDescent="0.2">
      <c r="A11347" s="1">
        <v>29483</v>
      </c>
      <c r="B11347">
        <v>10.75</v>
      </c>
    </row>
    <row r="11348" spans="1:2" x14ac:dyDescent="0.2">
      <c r="A11348" s="1">
        <v>29482</v>
      </c>
      <c r="B11348">
        <v>10.86</v>
      </c>
    </row>
    <row r="11349" spans="1:2" x14ac:dyDescent="0.2">
      <c r="A11349" s="1">
        <v>29481</v>
      </c>
      <c r="B11349">
        <v>9.8800000000000008</v>
      </c>
    </row>
    <row r="11350" spans="1:2" x14ac:dyDescent="0.2">
      <c r="A11350" s="1">
        <v>29480</v>
      </c>
      <c r="B11350">
        <v>10.81</v>
      </c>
    </row>
    <row r="11351" spans="1:2" x14ac:dyDescent="0.2">
      <c r="A11351" s="1">
        <v>29479</v>
      </c>
      <c r="B11351">
        <v>10.96</v>
      </c>
    </row>
    <row r="11352" spans="1:2" x14ac:dyDescent="0.2">
      <c r="A11352" s="1">
        <v>29476</v>
      </c>
      <c r="B11352">
        <v>10.79</v>
      </c>
    </row>
    <row r="11353" spans="1:2" x14ac:dyDescent="0.2">
      <c r="A11353" s="1">
        <v>29475</v>
      </c>
      <c r="B11353">
        <v>10.47</v>
      </c>
    </row>
    <row r="11354" spans="1:2" x14ac:dyDescent="0.2">
      <c r="A11354" s="1">
        <v>29474</v>
      </c>
      <c r="B11354">
        <v>10.09</v>
      </c>
    </row>
    <row r="11355" spans="1:2" x14ac:dyDescent="0.2">
      <c r="A11355" s="1">
        <v>29473</v>
      </c>
      <c r="B11355">
        <v>10.220000000000001</v>
      </c>
    </row>
    <row r="11356" spans="1:2" x14ac:dyDescent="0.2">
      <c r="A11356" s="1">
        <v>29472</v>
      </c>
      <c r="B11356">
        <v>10.33</v>
      </c>
    </row>
    <row r="11357" spans="1:2" x14ac:dyDescent="0.2">
      <c r="A11357" s="1">
        <v>29469</v>
      </c>
      <c r="B11357">
        <v>10.28</v>
      </c>
    </row>
    <row r="11358" spans="1:2" x14ac:dyDescent="0.2">
      <c r="A11358" s="1">
        <v>29468</v>
      </c>
      <c r="B11358">
        <v>10.050000000000001</v>
      </c>
    </row>
    <row r="11359" spans="1:2" x14ac:dyDescent="0.2">
      <c r="A11359" s="1">
        <v>29467</v>
      </c>
      <c r="B11359">
        <v>9.48</v>
      </c>
    </row>
    <row r="11360" spans="1:2" x14ac:dyDescent="0.2">
      <c r="A11360" s="1">
        <v>29466</v>
      </c>
      <c r="B11360">
        <v>10.3</v>
      </c>
    </row>
    <row r="11361" spans="1:2" x14ac:dyDescent="0.2">
      <c r="A11361" s="1">
        <v>29465</v>
      </c>
      <c r="B11361">
        <v>10.74</v>
      </c>
    </row>
    <row r="11362" spans="1:2" x14ac:dyDescent="0.2">
      <c r="A11362" s="1">
        <v>29462</v>
      </c>
      <c r="B11362">
        <v>10.74</v>
      </c>
    </row>
    <row r="11363" spans="1:2" x14ac:dyDescent="0.2">
      <c r="A11363" s="1">
        <v>29461</v>
      </c>
      <c r="B11363">
        <v>10.58</v>
      </c>
    </row>
    <row r="11364" spans="1:2" x14ac:dyDescent="0.2">
      <c r="A11364" s="1">
        <v>29460</v>
      </c>
      <c r="B11364">
        <v>10.199999999999999</v>
      </c>
    </row>
    <row r="11365" spans="1:2" x14ac:dyDescent="0.2">
      <c r="A11365" s="1">
        <v>29459</v>
      </c>
      <c r="B11365">
        <v>9.99</v>
      </c>
    </row>
    <row r="11366" spans="1:2" x14ac:dyDescent="0.2">
      <c r="A11366" s="1">
        <v>29458</v>
      </c>
      <c r="B11366">
        <v>9.9700000000000006</v>
      </c>
    </row>
    <row r="11367" spans="1:2" x14ac:dyDescent="0.2">
      <c r="A11367" s="1">
        <v>29455</v>
      </c>
      <c r="B11367">
        <v>10.050000000000001</v>
      </c>
    </row>
    <row r="11368" spans="1:2" x14ac:dyDescent="0.2">
      <c r="A11368" s="1">
        <v>29454</v>
      </c>
      <c r="B11368">
        <v>9.92</v>
      </c>
    </row>
    <row r="11369" spans="1:2" x14ac:dyDescent="0.2">
      <c r="A11369" s="1">
        <v>29453</v>
      </c>
      <c r="B11369">
        <v>9.92</v>
      </c>
    </row>
    <row r="11370" spans="1:2" x14ac:dyDescent="0.2">
      <c r="A11370" s="1">
        <v>29452</v>
      </c>
      <c r="B11370">
        <v>9.7899999999999991</v>
      </c>
    </row>
    <row r="11371" spans="1:2" x14ac:dyDescent="0.2">
      <c r="A11371" s="1">
        <v>29451</v>
      </c>
      <c r="B11371">
        <v>9.6</v>
      </c>
    </row>
    <row r="11372" spans="1:2" x14ac:dyDescent="0.2">
      <c r="A11372" s="1">
        <v>29448</v>
      </c>
      <c r="B11372">
        <v>9.0500000000000007</v>
      </c>
    </row>
    <row r="11373" spans="1:2" x14ac:dyDescent="0.2">
      <c r="A11373" s="1">
        <v>29447</v>
      </c>
      <c r="B11373">
        <v>9.02</v>
      </c>
    </row>
    <row r="11374" spans="1:2" x14ac:dyDescent="0.2">
      <c r="A11374" s="1">
        <v>29446</v>
      </c>
      <c r="B11374">
        <v>8.1</v>
      </c>
    </row>
    <row r="11375" spans="1:2" x14ac:dyDescent="0.2">
      <c r="A11375" s="1">
        <v>29445</v>
      </c>
      <c r="B11375">
        <v>8.67</v>
      </c>
    </row>
    <row r="11376" spans="1:2" x14ac:dyDescent="0.2">
      <c r="A11376" s="1">
        <v>29444</v>
      </c>
      <c r="B11376">
        <v>9.19</v>
      </c>
    </row>
    <row r="11377" spans="1:2" x14ac:dyDescent="0.2">
      <c r="A11377" s="1">
        <v>29441</v>
      </c>
      <c r="B11377">
        <v>9.0500000000000007</v>
      </c>
    </row>
    <row r="11378" spans="1:2" x14ac:dyDescent="0.2">
      <c r="A11378" s="1">
        <v>29440</v>
      </c>
      <c r="B11378">
        <v>8.86</v>
      </c>
    </row>
    <row r="11379" spans="1:2" x14ac:dyDescent="0.2">
      <c r="A11379" s="1">
        <v>29439</v>
      </c>
      <c r="B11379">
        <v>7.65</v>
      </c>
    </row>
    <row r="11380" spans="1:2" x14ac:dyDescent="0.2">
      <c r="A11380" s="1">
        <v>29438</v>
      </c>
      <c r="B11380">
        <v>8.16</v>
      </c>
    </row>
    <row r="11381" spans="1:2" x14ac:dyDescent="0.2">
      <c r="A11381" s="1">
        <v>29437</v>
      </c>
      <c r="B11381">
        <v>10.039999999999999</v>
      </c>
    </row>
    <row r="11382" spans="1:2" x14ac:dyDescent="0.2">
      <c r="A11382" s="1">
        <v>29434</v>
      </c>
      <c r="B11382">
        <v>10.48</v>
      </c>
    </row>
    <row r="11383" spans="1:2" x14ac:dyDescent="0.2">
      <c r="A11383" s="1">
        <v>29433</v>
      </c>
      <c r="B11383">
        <v>9.93</v>
      </c>
    </row>
    <row r="11384" spans="1:2" x14ac:dyDescent="0.2">
      <c r="A11384" s="1">
        <v>29432</v>
      </c>
      <c r="B11384">
        <v>9.57</v>
      </c>
    </row>
    <row r="11385" spans="1:2" x14ac:dyDescent="0.2">
      <c r="A11385" s="1">
        <v>29431</v>
      </c>
      <c r="B11385">
        <v>9.31</v>
      </c>
    </row>
    <row r="11386" spans="1:2" x14ac:dyDescent="0.2">
      <c r="A11386" s="1">
        <v>29430</v>
      </c>
      <c r="B11386">
        <v>9.1</v>
      </c>
    </row>
    <row r="11387" spans="1:2" x14ac:dyDescent="0.2">
      <c r="A11387" s="1">
        <v>29427</v>
      </c>
      <c r="B11387">
        <v>8.76</v>
      </c>
    </row>
    <row r="11388" spans="1:2" x14ac:dyDescent="0.2">
      <c r="A11388" s="1">
        <v>29426</v>
      </c>
      <c r="B11388">
        <v>8.57</v>
      </c>
    </row>
    <row r="11389" spans="1:2" x14ac:dyDescent="0.2">
      <c r="A11389" s="1">
        <v>29425</v>
      </c>
      <c r="B11389">
        <v>8.86</v>
      </c>
    </row>
    <row r="11390" spans="1:2" x14ac:dyDescent="0.2">
      <c r="A11390" s="1">
        <v>29424</v>
      </c>
      <c r="B11390">
        <v>8.39</v>
      </c>
    </row>
    <row r="11391" spans="1:2" x14ac:dyDescent="0.2">
      <c r="A11391" s="1">
        <v>29423</v>
      </c>
      <c r="B11391">
        <v>8.6300000000000008</v>
      </c>
    </row>
    <row r="11392" spans="1:2" x14ac:dyDescent="0.2">
      <c r="A11392" s="1">
        <v>29420</v>
      </c>
      <c r="B11392">
        <v>8.74</v>
      </c>
    </row>
    <row r="11393" spans="1:2" x14ac:dyDescent="0.2">
      <c r="A11393" s="1">
        <v>29419</v>
      </c>
      <c r="B11393">
        <v>8.64</v>
      </c>
    </row>
    <row r="11394" spans="1:2" x14ac:dyDescent="0.2">
      <c r="A11394" s="1">
        <v>29418</v>
      </c>
      <c r="B11394">
        <v>8.33</v>
      </c>
    </row>
    <row r="11395" spans="1:2" x14ac:dyDescent="0.2">
      <c r="A11395" s="1">
        <v>29417</v>
      </c>
      <c r="B11395">
        <v>9.09</v>
      </c>
    </row>
    <row r="11396" spans="1:2" x14ac:dyDescent="0.2">
      <c r="A11396" s="1">
        <v>29416</v>
      </c>
      <c r="B11396">
        <v>9.3000000000000007</v>
      </c>
    </row>
    <row r="11397" spans="1:2" x14ac:dyDescent="0.2">
      <c r="A11397" s="1">
        <v>29413</v>
      </c>
      <c r="B11397">
        <v>9.1199999999999992</v>
      </c>
    </row>
    <row r="11398" spans="1:2" x14ac:dyDescent="0.2">
      <c r="A11398" s="1">
        <v>29412</v>
      </c>
      <c r="B11398">
        <v>8.81</v>
      </c>
    </row>
    <row r="11399" spans="1:2" x14ac:dyDescent="0.2">
      <c r="A11399" s="1">
        <v>29411</v>
      </c>
      <c r="B11399">
        <v>8.3000000000000007</v>
      </c>
    </row>
    <row r="11400" spans="1:2" x14ac:dyDescent="0.2">
      <c r="A11400" s="1">
        <v>29410</v>
      </c>
      <c r="B11400">
        <v>8.75</v>
      </c>
    </row>
    <row r="11401" spans="1:2" x14ac:dyDescent="0.2">
      <c r="A11401" s="1">
        <v>29409</v>
      </c>
      <c r="B11401">
        <v>9.35</v>
      </c>
    </row>
    <row r="11402" spans="1:2" x14ac:dyDescent="0.2">
      <c r="A11402" s="1">
        <v>29406</v>
      </c>
      <c r="B11402">
        <v>9.61</v>
      </c>
    </row>
    <row r="11403" spans="1:2" x14ac:dyDescent="0.2">
      <c r="A11403" s="1">
        <v>29405</v>
      </c>
      <c r="B11403">
        <v>9.61</v>
      </c>
    </row>
    <row r="11404" spans="1:2" x14ac:dyDescent="0.2">
      <c r="A11404" s="1">
        <v>29404</v>
      </c>
      <c r="B11404">
        <v>9.1</v>
      </c>
    </row>
    <row r="11405" spans="1:2" x14ac:dyDescent="0.2">
      <c r="A11405" s="1">
        <v>29403</v>
      </c>
      <c r="B11405">
        <v>9.4700000000000006</v>
      </c>
    </row>
    <row r="11406" spans="1:2" x14ac:dyDescent="0.2">
      <c r="A11406" s="1">
        <v>29402</v>
      </c>
      <c r="B11406">
        <v>10.44</v>
      </c>
    </row>
    <row r="11407" spans="1:2" x14ac:dyDescent="0.2">
      <c r="A11407" s="1">
        <v>29399</v>
      </c>
      <c r="B11407">
        <v>9.27</v>
      </c>
    </row>
    <row r="11408" spans="1:2" x14ac:dyDescent="0.2">
      <c r="A11408" s="1">
        <v>29398</v>
      </c>
      <c r="B11408">
        <v>9.0500000000000007</v>
      </c>
    </row>
    <row r="11409" spans="1:2" x14ac:dyDescent="0.2">
      <c r="A11409" s="1">
        <v>29397</v>
      </c>
      <c r="B11409">
        <v>7.9</v>
      </c>
    </row>
    <row r="11410" spans="1:2" x14ac:dyDescent="0.2">
      <c r="A11410" s="1">
        <v>29396</v>
      </c>
      <c r="B11410">
        <v>8.6199999999999992</v>
      </c>
    </row>
    <row r="11411" spans="1:2" x14ac:dyDescent="0.2">
      <c r="A11411" s="1">
        <v>29395</v>
      </c>
      <c r="B11411">
        <v>9.2899999999999991</v>
      </c>
    </row>
    <row r="11412" spans="1:2" x14ac:dyDescent="0.2">
      <c r="A11412" s="1">
        <v>29392</v>
      </c>
      <c r="B11412">
        <v>9.43</v>
      </c>
    </row>
    <row r="11413" spans="1:2" x14ac:dyDescent="0.2">
      <c r="A11413" s="1">
        <v>29391</v>
      </c>
      <c r="B11413">
        <v>9.48</v>
      </c>
    </row>
    <row r="11414" spans="1:2" x14ac:dyDescent="0.2">
      <c r="A11414" s="1">
        <v>29390</v>
      </c>
      <c r="B11414">
        <v>9.2799999999999994</v>
      </c>
    </row>
    <row r="11415" spans="1:2" x14ac:dyDescent="0.2">
      <c r="A11415" s="1">
        <v>29389</v>
      </c>
      <c r="B11415">
        <v>9.5299999999999994</v>
      </c>
    </row>
    <row r="11416" spans="1:2" x14ac:dyDescent="0.2">
      <c r="A11416" s="1">
        <v>29388</v>
      </c>
      <c r="B11416">
        <v>9.68</v>
      </c>
    </row>
    <row r="11417" spans="1:2" x14ac:dyDescent="0.2">
      <c r="A11417" s="1">
        <v>29385</v>
      </c>
      <c r="B11417">
        <v>8.6</v>
      </c>
    </row>
    <row r="11418" spans="1:2" x14ac:dyDescent="0.2">
      <c r="A11418" s="1">
        <v>29384</v>
      </c>
      <c r="B11418">
        <v>8.64</v>
      </c>
    </row>
    <row r="11419" spans="1:2" x14ac:dyDescent="0.2">
      <c r="A11419" s="1">
        <v>29383</v>
      </c>
      <c r="B11419">
        <v>8.48</v>
      </c>
    </row>
    <row r="11420" spans="1:2" x14ac:dyDescent="0.2">
      <c r="A11420" s="1">
        <v>29382</v>
      </c>
      <c r="B11420">
        <v>8.44</v>
      </c>
    </row>
    <row r="11421" spans="1:2" x14ac:dyDescent="0.2">
      <c r="A11421" s="1">
        <v>29381</v>
      </c>
      <c r="B11421">
        <v>9.6</v>
      </c>
    </row>
    <row r="11422" spans="1:2" x14ac:dyDescent="0.2">
      <c r="A11422" s="1">
        <v>29378</v>
      </c>
      <c r="B11422">
        <v>10.39</v>
      </c>
    </row>
    <row r="11423" spans="1:2" x14ac:dyDescent="0.2">
      <c r="A11423" s="1">
        <v>29377</v>
      </c>
      <c r="B11423">
        <v>10.07</v>
      </c>
    </row>
    <row r="11424" spans="1:2" x14ac:dyDescent="0.2">
      <c r="A11424" s="1">
        <v>29376</v>
      </c>
      <c r="B11424">
        <v>9.2200000000000006</v>
      </c>
    </row>
    <row r="11425" spans="1:2" x14ac:dyDescent="0.2">
      <c r="A11425" s="1">
        <v>29375</v>
      </c>
      <c r="B11425">
        <v>11.05</v>
      </c>
    </row>
    <row r="11426" spans="1:2" x14ac:dyDescent="0.2">
      <c r="A11426" s="1">
        <v>29374</v>
      </c>
      <c r="B11426">
        <v>11.26</v>
      </c>
    </row>
    <row r="11427" spans="1:2" x14ac:dyDescent="0.2">
      <c r="A11427" s="1">
        <v>29371</v>
      </c>
      <c r="B11427">
        <v>11.06</v>
      </c>
    </row>
    <row r="11428" spans="1:2" x14ac:dyDescent="0.2">
      <c r="A11428" s="1">
        <v>29370</v>
      </c>
      <c r="B11428">
        <v>10.49</v>
      </c>
    </row>
    <row r="11429" spans="1:2" x14ac:dyDescent="0.2">
      <c r="A11429" s="1">
        <v>29369</v>
      </c>
      <c r="B11429">
        <v>12.23</v>
      </c>
    </row>
    <row r="11430" spans="1:2" x14ac:dyDescent="0.2">
      <c r="A11430" s="1">
        <v>29368</v>
      </c>
      <c r="B11430">
        <v>9.5500000000000007</v>
      </c>
    </row>
    <row r="11431" spans="1:2" x14ac:dyDescent="0.2">
      <c r="A11431" s="1">
        <v>29367</v>
      </c>
      <c r="B11431">
        <v>8.73</v>
      </c>
    </row>
    <row r="11432" spans="1:2" x14ac:dyDescent="0.2">
      <c r="A11432" s="1">
        <v>29364</v>
      </c>
      <c r="B11432">
        <v>8.73</v>
      </c>
    </row>
    <row r="11433" spans="1:2" x14ac:dyDescent="0.2">
      <c r="A11433" s="1">
        <v>29363</v>
      </c>
      <c r="B11433">
        <v>9.51</v>
      </c>
    </row>
    <row r="11434" spans="1:2" x14ac:dyDescent="0.2">
      <c r="A11434" s="1">
        <v>29362</v>
      </c>
      <c r="B11434">
        <v>8.44</v>
      </c>
    </row>
    <row r="11435" spans="1:2" x14ac:dyDescent="0.2">
      <c r="A11435" s="1">
        <v>29361</v>
      </c>
      <c r="B11435">
        <v>10.199999999999999</v>
      </c>
    </row>
    <row r="11436" spans="1:2" x14ac:dyDescent="0.2">
      <c r="A11436" s="1">
        <v>29360</v>
      </c>
      <c r="B11436">
        <v>10.92</v>
      </c>
    </row>
    <row r="11437" spans="1:2" x14ac:dyDescent="0.2">
      <c r="A11437" s="1">
        <v>29357</v>
      </c>
      <c r="B11437">
        <v>11.42</v>
      </c>
    </row>
    <row r="11438" spans="1:2" x14ac:dyDescent="0.2">
      <c r="A11438" s="1">
        <v>29356</v>
      </c>
      <c r="B11438">
        <v>11.15</v>
      </c>
    </row>
    <row r="11439" spans="1:2" x14ac:dyDescent="0.2">
      <c r="A11439" s="1">
        <v>29355</v>
      </c>
      <c r="B11439">
        <v>11.3</v>
      </c>
    </row>
    <row r="11440" spans="1:2" x14ac:dyDescent="0.2">
      <c r="A11440" s="1">
        <v>29354</v>
      </c>
      <c r="B11440">
        <v>10.92</v>
      </c>
    </row>
    <row r="11441" spans="1:2" x14ac:dyDescent="0.2">
      <c r="A11441" s="1">
        <v>29353</v>
      </c>
      <c r="B11441">
        <v>10.79</v>
      </c>
    </row>
    <row r="11442" spans="1:2" x14ac:dyDescent="0.2">
      <c r="A11442" s="1">
        <v>29350</v>
      </c>
      <c r="B11442">
        <v>10.8</v>
      </c>
    </row>
    <row r="11443" spans="1:2" x14ac:dyDescent="0.2">
      <c r="A11443" s="1">
        <v>29349</v>
      </c>
      <c r="B11443">
        <v>10.57</v>
      </c>
    </row>
    <row r="11444" spans="1:2" x14ac:dyDescent="0.2">
      <c r="A11444" s="1">
        <v>29348</v>
      </c>
      <c r="B11444">
        <v>9.89</v>
      </c>
    </row>
    <row r="11445" spans="1:2" x14ac:dyDescent="0.2">
      <c r="A11445" s="1">
        <v>29347</v>
      </c>
      <c r="B11445">
        <v>11.57</v>
      </c>
    </row>
    <row r="11446" spans="1:2" x14ac:dyDescent="0.2">
      <c r="A11446" s="1">
        <v>29346</v>
      </c>
      <c r="B11446">
        <v>12.28</v>
      </c>
    </row>
    <row r="11447" spans="1:2" x14ac:dyDescent="0.2">
      <c r="A11447" s="1">
        <v>29343</v>
      </c>
      <c r="B11447">
        <v>14.3</v>
      </c>
    </row>
    <row r="11448" spans="1:2" x14ac:dyDescent="0.2">
      <c r="A11448" s="1">
        <v>29342</v>
      </c>
      <c r="B11448">
        <v>14.07</v>
      </c>
    </row>
    <row r="11449" spans="1:2" x14ac:dyDescent="0.2">
      <c r="A11449" s="1">
        <v>29341</v>
      </c>
      <c r="B11449">
        <v>14.64</v>
      </c>
    </row>
    <row r="11450" spans="1:2" x14ac:dyDescent="0.2">
      <c r="A11450" s="1">
        <v>29340</v>
      </c>
      <c r="B11450">
        <v>13.98</v>
      </c>
    </row>
    <row r="11451" spans="1:2" x14ac:dyDescent="0.2">
      <c r="A11451" s="1">
        <v>29339</v>
      </c>
      <c r="B11451">
        <v>14.67</v>
      </c>
    </row>
    <row r="11452" spans="1:2" x14ac:dyDescent="0.2">
      <c r="A11452" s="1">
        <v>29336</v>
      </c>
      <c r="B11452">
        <v>15.45</v>
      </c>
    </row>
    <row r="11453" spans="1:2" x14ac:dyDescent="0.2">
      <c r="A11453" s="1">
        <v>29335</v>
      </c>
      <c r="B11453">
        <v>16.18</v>
      </c>
    </row>
    <row r="11454" spans="1:2" x14ac:dyDescent="0.2">
      <c r="A11454" s="1">
        <v>29334</v>
      </c>
      <c r="B11454">
        <v>15.38</v>
      </c>
    </row>
    <row r="11455" spans="1:2" x14ac:dyDescent="0.2">
      <c r="A11455" s="1">
        <v>29333</v>
      </c>
      <c r="B11455">
        <v>16.649999999999999</v>
      </c>
    </row>
    <row r="11456" spans="1:2" x14ac:dyDescent="0.2">
      <c r="A11456" s="1">
        <v>29332</v>
      </c>
      <c r="B11456">
        <v>17.649999999999999</v>
      </c>
    </row>
    <row r="11457" spans="1:2" x14ac:dyDescent="0.2">
      <c r="A11457" s="1">
        <v>29329</v>
      </c>
      <c r="B11457">
        <v>18.309999999999999</v>
      </c>
    </row>
    <row r="11458" spans="1:2" x14ac:dyDescent="0.2">
      <c r="A11458" s="1">
        <v>29328</v>
      </c>
      <c r="B11458">
        <v>18.329999999999998</v>
      </c>
    </row>
    <row r="11459" spans="1:2" x14ac:dyDescent="0.2">
      <c r="A11459" s="1">
        <v>29327</v>
      </c>
      <c r="B11459">
        <v>16.059999999999999</v>
      </c>
    </row>
    <row r="11460" spans="1:2" x14ac:dyDescent="0.2">
      <c r="A11460" s="1">
        <v>29326</v>
      </c>
      <c r="B11460">
        <v>18.350000000000001</v>
      </c>
    </row>
    <row r="11461" spans="1:2" x14ac:dyDescent="0.2">
      <c r="A11461" s="1">
        <v>29325</v>
      </c>
      <c r="B11461">
        <v>18.34</v>
      </c>
    </row>
    <row r="11462" spans="1:2" x14ac:dyDescent="0.2">
      <c r="A11462" s="1">
        <v>29322</v>
      </c>
      <c r="B11462">
        <v>18.73</v>
      </c>
    </row>
    <row r="11463" spans="1:2" x14ac:dyDescent="0.2">
      <c r="A11463" s="1">
        <v>29321</v>
      </c>
      <c r="B11463">
        <v>19.53</v>
      </c>
    </row>
    <row r="11464" spans="1:2" x14ac:dyDescent="0.2">
      <c r="A11464" s="1">
        <v>29320</v>
      </c>
      <c r="B11464">
        <v>15.65</v>
      </c>
    </row>
    <row r="11465" spans="1:2" x14ac:dyDescent="0.2">
      <c r="A11465" s="1">
        <v>29319</v>
      </c>
      <c r="B11465">
        <v>18.37</v>
      </c>
    </row>
    <row r="11466" spans="1:2" x14ac:dyDescent="0.2">
      <c r="A11466" s="1">
        <v>29318</v>
      </c>
      <c r="B11466">
        <v>19.78</v>
      </c>
    </row>
    <row r="11467" spans="1:2" x14ac:dyDescent="0.2">
      <c r="A11467" s="1">
        <v>29315</v>
      </c>
      <c r="B11467">
        <v>19.850000000000001</v>
      </c>
    </row>
    <row r="11468" spans="1:2" x14ac:dyDescent="0.2">
      <c r="A11468" s="1">
        <v>29314</v>
      </c>
      <c r="B11468">
        <v>19.96</v>
      </c>
    </row>
    <row r="11469" spans="1:2" x14ac:dyDescent="0.2">
      <c r="A11469" s="1">
        <v>29313</v>
      </c>
      <c r="B11469">
        <v>17.899999999999999</v>
      </c>
    </row>
    <row r="11470" spans="1:2" x14ac:dyDescent="0.2">
      <c r="A11470" s="1">
        <v>29312</v>
      </c>
      <c r="B11470">
        <v>19.79</v>
      </c>
    </row>
    <row r="11471" spans="1:2" x14ac:dyDescent="0.2">
      <c r="A11471" s="1">
        <v>29311</v>
      </c>
      <c r="B11471">
        <v>19.850000000000001</v>
      </c>
    </row>
    <row r="11472" spans="1:2" x14ac:dyDescent="0.2">
      <c r="A11472" s="1">
        <v>29308</v>
      </c>
      <c r="B11472">
        <v>19.71</v>
      </c>
    </row>
    <row r="11473" spans="1:2" x14ac:dyDescent="0.2">
      <c r="A11473" s="1">
        <v>29307</v>
      </c>
      <c r="B11473">
        <v>19.04</v>
      </c>
    </row>
    <row r="11474" spans="1:2" x14ac:dyDescent="0.2">
      <c r="A11474" s="1">
        <v>29306</v>
      </c>
      <c r="B11474">
        <v>18.96</v>
      </c>
    </row>
    <row r="11475" spans="1:2" x14ac:dyDescent="0.2">
      <c r="A11475" s="1">
        <v>29305</v>
      </c>
      <c r="B11475">
        <v>17.72</v>
      </c>
    </row>
    <row r="11476" spans="1:2" x14ac:dyDescent="0.2">
      <c r="A11476" s="1">
        <v>29304</v>
      </c>
      <c r="B11476">
        <v>17.920000000000002</v>
      </c>
    </row>
    <row r="11477" spans="1:2" x14ac:dyDescent="0.2">
      <c r="A11477" s="1">
        <v>29301</v>
      </c>
      <c r="B11477">
        <v>17.68</v>
      </c>
    </row>
    <row r="11478" spans="1:2" x14ac:dyDescent="0.2">
      <c r="A11478" s="1">
        <v>29300</v>
      </c>
      <c r="B11478">
        <v>16.829999999999998</v>
      </c>
    </row>
    <row r="11479" spans="1:2" x14ac:dyDescent="0.2">
      <c r="A11479" s="1">
        <v>29299</v>
      </c>
      <c r="B11479">
        <v>15.59</v>
      </c>
    </row>
    <row r="11480" spans="1:2" x14ac:dyDescent="0.2">
      <c r="A11480" s="1">
        <v>29298</v>
      </c>
      <c r="B11480">
        <v>15.73</v>
      </c>
    </row>
    <row r="11481" spans="1:2" x14ac:dyDescent="0.2">
      <c r="A11481" s="1">
        <v>29297</v>
      </c>
      <c r="B11481">
        <v>16.75</v>
      </c>
    </row>
    <row r="11482" spans="1:2" x14ac:dyDescent="0.2">
      <c r="A11482" s="1">
        <v>29294</v>
      </c>
      <c r="B11482">
        <v>16.29</v>
      </c>
    </row>
    <row r="11483" spans="1:2" x14ac:dyDescent="0.2">
      <c r="A11483" s="1">
        <v>29293</v>
      </c>
      <c r="B11483">
        <v>16.71</v>
      </c>
    </row>
    <row r="11484" spans="1:2" x14ac:dyDescent="0.2">
      <c r="A11484" s="1">
        <v>29292</v>
      </c>
      <c r="B11484">
        <v>15.47</v>
      </c>
    </row>
    <row r="11485" spans="1:2" x14ac:dyDescent="0.2">
      <c r="A11485" s="1">
        <v>29291</v>
      </c>
      <c r="B11485">
        <v>15.65</v>
      </c>
    </row>
    <row r="11486" spans="1:2" x14ac:dyDescent="0.2">
      <c r="A11486" s="1">
        <v>29290</v>
      </c>
      <c r="B11486">
        <v>16.28</v>
      </c>
    </row>
    <row r="11487" spans="1:2" x14ac:dyDescent="0.2">
      <c r="A11487" s="1">
        <v>29287</v>
      </c>
      <c r="B11487">
        <v>16.89</v>
      </c>
    </row>
    <row r="11488" spans="1:2" x14ac:dyDescent="0.2">
      <c r="A11488" s="1">
        <v>29286</v>
      </c>
      <c r="B11488">
        <v>17.05</v>
      </c>
    </row>
    <row r="11489" spans="1:2" x14ac:dyDescent="0.2">
      <c r="A11489" s="1">
        <v>29285</v>
      </c>
      <c r="B11489">
        <v>15.75</v>
      </c>
    </row>
    <row r="11490" spans="1:2" x14ac:dyDescent="0.2">
      <c r="A11490" s="1">
        <v>29284</v>
      </c>
      <c r="B11490">
        <v>16.149999999999999</v>
      </c>
    </row>
    <row r="11491" spans="1:2" x14ac:dyDescent="0.2">
      <c r="A11491" s="1">
        <v>29283</v>
      </c>
      <c r="B11491">
        <v>17.14</v>
      </c>
    </row>
    <row r="11492" spans="1:2" x14ac:dyDescent="0.2">
      <c r="A11492" s="1">
        <v>29280</v>
      </c>
      <c r="B11492">
        <v>16.329999999999998</v>
      </c>
    </row>
    <row r="11493" spans="1:2" x14ac:dyDescent="0.2">
      <c r="A11493" s="1">
        <v>29279</v>
      </c>
      <c r="B11493">
        <v>15.18</v>
      </c>
    </row>
    <row r="11494" spans="1:2" x14ac:dyDescent="0.2">
      <c r="A11494" s="1">
        <v>29278</v>
      </c>
      <c r="B11494">
        <v>15.76</v>
      </c>
    </row>
    <row r="11495" spans="1:2" x14ac:dyDescent="0.2">
      <c r="A11495" s="1">
        <v>29277</v>
      </c>
      <c r="B11495">
        <v>14.16</v>
      </c>
    </row>
    <row r="11496" spans="1:2" x14ac:dyDescent="0.2">
      <c r="A11496" s="1">
        <v>29276</v>
      </c>
      <c r="B11496">
        <v>14.03</v>
      </c>
    </row>
    <row r="11497" spans="1:2" x14ac:dyDescent="0.2">
      <c r="A11497" s="1">
        <v>29273</v>
      </c>
      <c r="B11497">
        <v>14.46</v>
      </c>
    </row>
    <row r="11498" spans="1:2" x14ac:dyDescent="0.2">
      <c r="A11498" s="1">
        <v>29272</v>
      </c>
      <c r="B11498">
        <v>15.01</v>
      </c>
    </row>
    <row r="11499" spans="1:2" x14ac:dyDescent="0.2">
      <c r="A11499" s="1">
        <v>29271</v>
      </c>
      <c r="B11499">
        <v>14.44</v>
      </c>
    </row>
    <row r="11500" spans="1:2" x14ac:dyDescent="0.2">
      <c r="A11500" s="1">
        <v>29270</v>
      </c>
      <c r="B11500">
        <v>16.690000000000001</v>
      </c>
    </row>
    <row r="11501" spans="1:2" x14ac:dyDescent="0.2">
      <c r="A11501" s="1">
        <v>29269</v>
      </c>
      <c r="B11501">
        <v>14.67</v>
      </c>
    </row>
    <row r="11502" spans="1:2" x14ac:dyDescent="0.2">
      <c r="A11502" s="1">
        <v>29266</v>
      </c>
      <c r="B11502">
        <v>14.67</v>
      </c>
    </row>
    <row r="11503" spans="1:2" x14ac:dyDescent="0.2">
      <c r="A11503" s="1">
        <v>29265</v>
      </c>
      <c r="B11503">
        <v>14.3</v>
      </c>
    </row>
    <row r="11504" spans="1:2" x14ac:dyDescent="0.2">
      <c r="A11504" s="1">
        <v>29264</v>
      </c>
      <c r="B11504">
        <v>14.58</v>
      </c>
    </row>
    <row r="11505" spans="1:2" x14ac:dyDescent="0.2">
      <c r="A11505" s="1">
        <v>29263</v>
      </c>
      <c r="B11505">
        <v>14.02</v>
      </c>
    </row>
    <row r="11506" spans="1:2" x14ac:dyDescent="0.2">
      <c r="A11506" s="1">
        <v>29262</v>
      </c>
      <c r="B11506">
        <v>13.97</v>
      </c>
    </row>
    <row r="11507" spans="1:2" x14ac:dyDescent="0.2">
      <c r="A11507" s="1">
        <v>29259</v>
      </c>
      <c r="B11507">
        <v>13.33</v>
      </c>
    </row>
    <row r="11508" spans="1:2" x14ac:dyDescent="0.2">
      <c r="A11508" s="1">
        <v>29258</v>
      </c>
      <c r="B11508">
        <v>12.93</v>
      </c>
    </row>
    <row r="11509" spans="1:2" x14ac:dyDescent="0.2">
      <c r="A11509" s="1">
        <v>29257</v>
      </c>
      <c r="B11509">
        <v>9.76</v>
      </c>
    </row>
    <row r="11510" spans="1:2" x14ac:dyDescent="0.2">
      <c r="A11510" s="1">
        <v>29256</v>
      </c>
      <c r="B11510">
        <v>12.63</v>
      </c>
    </row>
    <row r="11511" spans="1:2" x14ac:dyDescent="0.2">
      <c r="A11511" s="1">
        <v>29255</v>
      </c>
      <c r="B11511">
        <v>13.5</v>
      </c>
    </row>
    <row r="11512" spans="1:2" x14ac:dyDescent="0.2">
      <c r="A11512" s="1">
        <v>29252</v>
      </c>
      <c r="B11512">
        <v>13.44</v>
      </c>
    </row>
    <row r="11513" spans="1:2" x14ac:dyDescent="0.2">
      <c r="A11513" s="1">
        <v>29251</v>
      </c>
      <c r="B11513">
        <v>13.4</v>
      </c>
    </row>
    <row r="11514" spans="1:2" x14ac:dyDescent="0.2">
      <c r="A11514" s="1">
        <v>29250</v>
      </c>
      <c r="B11514">
        <v>11.56</v>
      </c>
    </row>
    <row r="11515" spans="1:2" x14ac:dyDescent="0.2">
      <c r="A11515" s="1">
        <v>29249</v>
      </c>
      <c r="B11515">
        <v>13.46</v>
      </c>
    </row>
    <row r="11516" spans="1:2" x14ac:dyDescent="0.2">
      <c r="A11516" s="1">
        <v>29248</v>
      </c>
      <c r="B11516">
        <v>13.86</v>
      </c>
    </row>
    <row r="11517" spans="1:2" x14ac:dyDescent="0.2">
      <c r="A11517" s="1">
        <v>29245</v>
      </c>
      <c r="B11517">
        <v>14</v>
      </c>
    </row>
    <row r="11518" spans="1:2" x14ac:dyDescent="0.2">
      <c r="A11518" s="1">
        <v>29244</v>
      </c>
      <c r="B11518">
        <v>13.89</v>
      </c>
    </row>
    <row r="11519" spans="1:2" x14ac:dyDescent="0.2">
      <c r="A11519" s="1">
        <v>29243</v>
      </c>
      <c r="B11519">
        <v>13.59</v>
      </c>
    </row>
    <row r="11520" spans="1:2" x14ac:dyDescent="0.2">
      <c r="A11520" s="1">
        <v>29242</v>
      </c>
      <c r="B11520">
        <v>13.97</v>
      </c>
    </row>
    <row r="11521" spans="1:2" x14ac:dyDescent="0.2">
      <c r="A11521" s="1">
        <v>29241</v>
      </c>
      <c r="B11521">
        <v>14.06</v>
      </c>
    </row>
    <row r="11522" spans="1:2" x14ac:dyDescent="0.2">
      <c r="A11522" s="1">
        <v>29238</v>
      </c>
      <c r="B11522">
        <v>13.74</v>
      </c>
    </row>
    <row r="11523" spans="1:2" x14ac:dyDescent="0.2">
      <c r="A11523" s="1">
        <v>29237</v>
      </c>
      <c r="B11523">
        <v>13.57</v>
      </c>
    </row>
    <row r="11524" spans="1:2" x14ac:dyDescent="0.2">
      <c r="A11524" s="1">
        <v>29236</v>
      </c>
      <c r="B11524">
        <v>13.28</v>
      </c>
    </row>
    <row r="11525" spans="1:2" x14ac:dyDescent="0.2">
      <c r="A11525" s="1">
        <v>29235</v>
      </c>
      <c r="B11525">
        <v>13.55</v>
      </c>
    </row>
    <row r="11526" spans="1:2" x14ac:dyDescent="0.2">
      <c r="A11526" s="1">
        <v>29234</v>
      </c>
      <c r="B11526">
        <v>14.07</v>
      </c>
    </row>
    <row r="11527" spans="1:2" x14ac:dyDescent="0.2">
      <c r="A11527" s="1">
        <v>29231</v>
      </c>
      <c r="B11527">
        <v>14.13</v>
      </c>
    </row>
    <row r="11528" spans="1:2" x14ac:dyDescent="0.2">
      <c r="A11528" s="1">
        <v>29230</v>
      </c>
      <c r="B11528">
        <v>14.07</v>
      </c>
    </row>
    <row r="11529" spans="1:2" x14ac:dyDescent="0.2">
      <c r="A11529" s="1">
        <v>29229</v>
      </c>
      <c r="B11529">
        <v>13.86</v>
      </c>
    </row>
    <row r="11530" spans="1:2" x14ac:dyDescent="0.2">
      <c r="A11530" s="1">
        <v>29228</v>
      </c>
      <c r="B11530">
        <v>13.86</v>
      </c>
    </row>
    <row r="11531" spans="1:2" x14ac:dyDescent="0.2">
      <c r="A11531" s="1">
        <v>29227</v>
      </c>
      <c r="B11531">
        <v>14</v>
      </c>
    </row>
    <row r="11532" spans="1:2" x14ac:dyDescent="0.2">
      <c r="A11532" s="1">
        <v>29224</v>
      </c>
      <c r="B11532">
        <v>14</v>
      </c>
    </row>
    <row r="11533" spans="1:2" x14ac:dyDescent="0.2">
      <c r="A11533" s="1">
        <v>29223</v>
      </c>
      <c r="B11533">
        <v>13.89</v>
      </c>
    </row>
    <row r="11534" spans="1:2" x14ac:dyDescent="0.2">
      <c r="A11534" s="1">
        <v>29222</v>
      </c>
      <c r="B11534">
        <v>14</v>
      </c>
    </row>
    <row r="11535" spans="1:2" x14ac:dyDescent="0.2">
      <c r="A11535" s="1">
        <v>29221</v>
      </c>
      <c r="B11535">
        <v>14.77</v>
      </c>
    </row>
    <row r="11536" spans="1:2" x14ac:dyDescent="0.2">
      <c r="A11536" s="1">
        <v>29220</v>
      </c>
      <c r="B11536">
        <v>14.77</v>
      </c>
    </row>
    <row r="11537" spans="1:2" x14ac:dyDescent="0.2">
      <c r="A11537" s="1">
        <v>29217</v>
      </c>
      <c r="B11537">
        <v>13.63</v>
      </c>
    </row>
    <row r="11538" spans="1:2" x14ac:dyDescent="0.2">
      <c r="A11538" s="1">
        <v>29216</v>
      </c>
      <c r="B11538">
        <v>13.87</v>
      </c>
    </row>
    <row r="11539" spans="1:2" x14ac:dyDescent="0.2">
      <c r="A11539" s="1">
        <v>29215</v>
      </c>
      <c r="B11539">
        <v>12.27</v>
      </c>
    </row>
    <row r="11540" spans="1:2" x14ac:dyDescent="0.2">
      <c r="A11540" s="1">
        <v>29214</v>
      </c>
      <c r="B11540">
        <v>13.16</v>
      </c>
    </row>
    <row r="11541" spans="1:2" x14ac:dyDescent="0.2">
      <c r="A11541" s="1">
        <v>29213</v>
      </c>
      <c r="B11541">
        <v>13.16</v>
      </c>
    </row>
    <row r="11542" spans="1:2" x14ac:dyDescent="0.2">
      <c r="A11542" s="1">
        <v>29210</v>
      </c>
      <c r="B11542">
        <v>14.04</v>
      </c>
    </row>
    <row r="11543" spans="1:2" x14ac:dyDescent="0.2">
      <c r="A11543" s="1">
        <v>29209</v>
      </c>
      <c r="B11543">
        <v>13.69</v>
      </c>
    </row>
    <row r="11544" spans="1:2" x14ac:dyDescent="0.2">
      <c r="A11544" s="1">
        <v>29208</v>
      </c>
      <c r="B11544">
        <v>12.96</v>
      </c>
    </row>
    <row r="11545" spans="1:2" x14ac:dyDescent="0.2">
      <c r="A11545" s="1">
        <v>29207</v>
      </c>
      <c r="B11545">
        <v>13.59</v>
      </c>
    </row>
    <row r="11546" spans="1:2" x14ac:dyDescent="0.2">
      <c r="A11546" s="1">
        <v>29206</v>
      </c>
      <c r="B11546">
        <v>14.26</v>
      </c>
    </row>
    <row r="11547" spans="1:2" x14ac:dyDescent="0.2">
      <c r="A11547" s="1">
        <v>29203</v>
      </c>
      <c r="B11547">
        <v>13.96</v>
      </c>
    </row>
    <row r="11548" spans="1:2" x14ac:dyDescent="0.2">
      <c r="A11548" s="1">
        <v>29202</v>
      </c>
      <c r="B11548">
        <v>14.64</v>
      </c>
    </row>
    <row r="11549" spans="1:2" x14ac:dyDescent="0.2">
      <c r="A11549" s="1">
        <v>29201</v>
      </c>
      <c r="B11549">
        <v>13.77</v>
      </c>
    </row>
    <row r="11550" spans="1:2" x14ac:dyDescent="0.2">
      <c r="A11550" s="1">
        <v>29200</v>
      </c>
      <c r="B11550">
        <v>14.11</v>
      </c>
    </row>
    <row r="11551" spans="1:2" x14ac:dyDescent="0.2">
      <c r="A11551" s="1">
        <v>29199</v>
      </c>
      <c r="B11551">
        <v>14.17</v>
      </c>
    </row>
    <row r="11552" spans="1:2" x14ac:dyDescent="0.2">
      <c r="A11552" s="1">
        <v>29196</v>
      </c>
      <c r="B11552">
        <v>13.71</v>
      </c>
    </row>
    <row r="11553" spans="1:2" x14ac:dyDescent="0.2">
      <c r="A11553" s="1">
        <v>29195</v>
      </c>
      <c r="B11553">
        <v>13.34</v>
      </c>
    </row>
    <row r="11554" spans="1:2" x14ac:dyDescent="0.2">
      <c r="A11554" s="1">
        <v>29194</v>
      </c>
      <c r="B11554">
        <v>13.18</v>
      </c>
    </row>
    <row r="11555" spans="1:2" x14ac:dyDescent="0.2">
      <c r="A11555" s="1">
        <v>29193</v>
      </c>
      <c r="B11555">
        <v>13.78</v>
      </c>
    </row>
    <row r="11556" spans="1:2" x14ac:dyDescent="0.2">
      <c r="A11556" s="1">
        <v>29192</v>
      </c>
      <c r="B11556">
        <v>14.48</v>
      </c>
    </row>
    <row r="11557" spans="1:2" x14ac:dyDescent="0.2">
      <c r="A11557" s="1">
        <v>29189</v>
      </c>
      <c r="B11557">
        <v>13.96</v>
      </c>
    </row>
    <row r="11558" spans="1:2" x14ac:dyDescent="0.2">
      <c r="A11558" s="1">
        <v>29188</v>
      </c>
      <c r="B11558">
        <v>13.04</v>
      </c>
    </row>
    <row r="11559" spans="1:2" x14ac:dyDescent="0.2">
      <c r="A11559" s="1">
        <v>29187</v>
      </c>
      <c r="B11559">
        <v>12.98</v>
      </c>
    </row>
    <row r="11560" spans="1:2" x14ac:dyDescent="0.2">
      <c r="A11560" s="1">
        <v>29186</v>
      </c>
      <c r="B11560">
        <v>12.53</v>
      </c>
    </row>
    <row r="11561" spans="1:2" x14ac:dyDescent="0.2">
      <c r="A11561" s="1">
        <v>29185</v>
      </c>
      <c r="B11561">
        <v>12.35</v>
      </c>
    </row>
    <row r="11562" spans="1:2" x14ac:dyDescent="0.2">
      <c r="A11562" s="1">
        <v>29182</v>
      </c>
      <c r="B11562">
        <v>12.31</v>
      </c>
    </row>
    <row r="11563" spans="1:2" x14ac:dyDescent="0.2">
      <c r="A11563" s="1">
        <v>29181</v>
      </c>
      <c r="B11563">
        <v>12.4</v>
      </c>
    </row>
    <row r="11564" spans="1:2" x14ac:dyDescent="0.2">
      <c r="A11564" s="1">
        <v>29180</v>
      </c>
      <c r="B11564">
        <v>12.4</v>
      </c>
    </row>
    <row r="11565" spans="1:2" x14ac:dyDescent="0.2">
      <c r="A11565" s="1">
        <v>29179</v>
      </c>
      <c r="B11565">
        <v>12.98</v>
      </c>
    </row>
    <row r="11566" spans="1:2" x14ac:dyDescent="0.2">
      <c r="A11566" s="1">
        <v>29178</v>
      </c>
      <c r="B11566">
        <v>13.21</v>
      </c>
    </row>
    <row r="11567" spans="1:2" x14ac:dyDescent="0.2">
      <c r="A11567" s="1">
        <v>29175</v>
      </c>
      <c r="B11567">
        <v>13.23</v>
      </c>
    </row>
    <row r="11568" spans="1:2" x14ac:dyDescent="0.2">
      <c r="A11568" s="1">
        <v>29174</v>
      </c>
      <c r="B11568">
        <v>13.43</v>
      </c>
    </row>
    <row r="11569" spans="1:2" x14ac:dyDescent="0.2">
      <c r="A11569" s="1">
        <v>29173</v>
      </c>
      <c r="B11569">
        <v>12.36</v>
      </c>
    </row>
    <row r="11570" spans="1:2" x14ac:dyDescent="0.2">
      <c r="A11570" s="1">
        <v>29172</v>
      </c>
      <c r="B11570">
        <v>13.54</v>
      </c>
    </row>
    <row r="11571" spans="1:2" x14ac:dyDescent="0.2">
      <c r="A11571" s="1">
        <v>29171</v>
      </c>
      <c r="B11571">
        <v>13.42</v>
      </c>
    </row>
    <row r="11572" spans="1:2" x14ac:dyDescent="0.2">
      <c r="A11572" s="1">
        <v>29168</v>
      </c>
      <c r="B11572">
        <v>13.42</v>
      </c>
    </row>
    <row r="11573" spans="1:2" x14ac:dyDescent="0.2">
      <c r="A11573" s="1">
        <v>29167</v>
      </c>
      <c r="B11573">
        <v>13.52</v>
      </c>
    </row>
    <row r="11574" spans="1:2" x14ac:dyDescent="0.2">
      <c r="A11574" s="1">
        <v>29166</v>
      </c>
      <c r="B11574">
        <v>10.9</v>
      </c>
    </row>
    <row r="11575" spans="1:2" x14ac:dyDescent="0.2">
      <c r="A11575" s="1">
        <v>29165</v>
      </c>
      <c r="B11575">
        <v>12.71</v>
      </c>
    </row>
    <row r="11576" spans="1:2" x14ac:dyDescent="0.2">
      <c r="A11576" s="1">
        <v>29164</v>
      </c>
      <c r="B11576">
        <v>13.56</v>
      </c>
    </row>
    <row r="11577" spans="1:2" x14ac:dyDescent="0.2">
      <c r="A11577" s="1">
        <v>29161</v>
      </c>
      <c r="B11577">
        <v>14.66</v>
      </c>
    </row>
    <row r="11578" spans="1:2" x14ac:dyDescent="0.2">
      <c r="A11578" s="1">
        <v>29160</v>
      </c>
      <c r="B11578">
        <v>15.26</v>
      </c>
    </row>
    <row r="11579" spans="1:2" x14ac:dyDescent="0.2">
      <c r="A11579" s="1">
        <v>29159</v>
      </c>
      <c r="B11579">
        <v>14.82</v>
      </c>
    </row>
    <row r="11580" spans="1:2" x14ac:dyDescent="0.2">
      <c r="A11580" s="1">
        <v>29158</v>
      </c>
      <c r="B11580">
        <v>15.02</v>
      </c>
    </row>
    <row r="11581" spans="1:2" x14ac:dyDescent="0.2">
      <c r="A11581" s="1">
        <v>29157</v>
      </c>
      <c r="B11581">
        <v>16.16</v>
      </c>
    </row>
    <row r="11582" spans="1:2" x14ac:dyDescent="0.2">
      <c r="A11582" s="1">
        <v>29154</v>
      </c>
      <c r="B11582">
        <v>16.010000000000002</v>
      </c>
    </row>
    <row r="11583" spans="1:2" x14ac:dyDescent="0.2">
      <c r="A11583" s="1">
        <v>29153</v>
      </c>
      <c r="B11583">
        <v>15.22</v>
      </c>
    </row>
    <row r="11584" spans="1:2" x14ac:dyDescent="0.2">
      <c r="A11584" s="1">
        <v>29152</v>
      </c>
      <c r="B11584">
        <v>13.88</v>
      </c>
    </row>
    <row r="11585" spans="1:2" x14ac:dyDescent="0.2">
      <c r="A11585" s="1">
        <v>29151</v>
      </c>
      <c r="B11585">
        <v>15.65</v>
      </c>
    </row>
    <row r="11586" spans="1:2" x14ac:dyDescent="0.2">
      <c r="A11586" s="1">
        <v>29150</v>
      </c>
      <c r="B11586">
        <v>17.600000000000001</v>
      </c>
    </row>
    <row r="11587" spans="1:2" x14ac:dyDescent="0.2">
      <c r="A11587" s="1">
        <v>29147</v>
      </c>
      <c r="B11587">
        <v>15.07</v>
      </c>
    </row>
    <row r="11588" spans="1:2" x14ac:dyDescent="0.2">
      <c r="A11588" s="1">
        <v>29146</v>
      </c>
      <c r="B11588">
        <v>13.64</v>
      </c>
    </row>
    <row r="11589" spans="1:2" x14ac:dyDescent="0.2">
      <c r="A11589" s="1">
        <v>29145</v>
      </c>
      <c r="B11589">
        <v>13.44</v>
      </c>
    </row>
    <row r="11590" spans="1:2" x14ac:dyDescent="0.2">
      <c r="A11590" s="1">
        <v>29144</v>
      </c>
      <c r="B11590">
        <v>13.31</v>
      </c>
    </row>
    <row r="11591" spans="1:2" x14ac:dyDescent="0.2">
      <c r="A11591" s="1">
        <v>29143</v>
      </c>
      <c r="B11591">
        <v>13.65</v>
      </c>
    </row>
    <row r="11592" spans="1:2" x14ac:dyDescent="0.2">
      <c r="A11592" s="1">
        <v>29140</v>
      </c>
      <c r="B11592">
        <v>12.97</v>
      </c>
    </row>
    <row r="11593" spans="1:2" x14ac:dyDescent="0.2">
      <c r="A11593" s="1">
        <v>29139</v>
      </c>
      <c r="B11593">
        <v>13.2</v>
      </c>
    </row>
    <row r="11594" spans="1:2" x14ac:dyDescent="0.2">
      <c r="A11594" s="1">
        <v>29138</v>
      </c>
      <c r="B11594">
        <v>12.04</v>
      </c>
    </row>
    <row r="11595" spans="1:2" x14ac:dyDescent="0.2">
      <c r="A11595" s="1">
        <v>29137</v>
      </c>
      <c r="B11595">
        <v>13.86</v>
      </c>
    </row>
    <row r="11596" spans="1:2" x14ac:dyDescent="0.2">
      <c r="A11596" s="1">
        <v>29136</v>
      </c>
      <c r="B11596">
        <v>11.61</v>
      </c>
    </row>
    <row r="11597" spans="1:2" x14ac:dyDescent="0.2">
      <c r="A11597" s="1">
        <v>29133</v>
      </c>
      <c r="B11597">
        <v>11.61</v>
      </c>
    </row>
    <row r="11598" spans="1:2" x14ac:dyDescent="0.2">
      <c r="A11598" s="1">
        <v>29132</v>
      </c>
      <c r="B11598">
        <v>11.67</v>
      </c>
    </row>
    <row r="11599" spans="1:2" x14ac:dyDescent="0.2">
      <c r="A11599" s="1">
        <v>29131</v>
      </c>
      <c r="B11599">
        <v>11.22</v>
      </c>
    </row>
    <row r="11600" spans="1:2" x14ac:dyDescent="0.2">
      <c r="A11600" s="1">
        <v>29130</v>
      </c>
      <c r="B11600">
        <v>11.8</v>
      </c>
    </row>
    <row r="11601" spans="1:2" x14ac:dyDescent="0.2">
      <c r="A11601" s="1">
        <v>29129</v>
      </c>
      <c r="B11601">
        <v>12.06</v>
      </c>
    </row>
    <row r="11602" spans="1:2" x14ac:dyDescent="0.2">
      <c r="A11602" s="1">
        <v>29126</v>
      </c>
      <c r="B11602">
        <v>12.16</v>
      </c>
    </row>
    <row r="11603" spans="1:2" x14ac:dyDescent="0.2">
      <c r="A11603" s="1">
        <v>29125</v>
      </c>
      <c r="B11603">
        <v>11.8</v>
      </c>
    </row>
    <row r="11604" spans="1:2" x14ac:dyDescent="0.2">
      <c r="A11604" s="1">
        <v>29124</v>
      </c>
      <c r="B11604">
        <v>11.63</v>
      </c>
    </row>
    <row r="11605" spans="1:2" x14ac:dyDescent="0.2">
      <c r="A11605" s="1">
        <v>29123</v>
      </c>
      <c r="B11605">
        <v>11.59</v>
      </c>
    </row>
    <row r="11606" spans="1:2" x14ac:dyDescent="0.2">
      <c r="A11606" s="1">
        <v>29122</v>
      </c>
      <c r="B11606">
        <v>11.74</v>
      </c>
    </row>
    <row r="11607" spans="1:2" x14ac:dyDescent="0.2">
      <c r="A11607" s="1">
        <v>29119</v>
      </c>
      <c r="B11607">
        <v>11.6</v>
      </c>
    </row>
    <row r="11608" spans="1:2" x14ac:dyDescent="0.2">
      <c r="A11608" s="1">
        <v>29118</v>
      </c>
      <c r="B11608">
        <v>11.54</v>
      </c>
    </row>
    <row r="11609" spans="1:2" x14ac:dyDescent="0.2">
      <c r="A11609" s="1">
        <v>29117</v>
      </c>
      <c r="B11609">
        <v>11.11</v>
      </c>
    </row>
    <row r="11610" spans="1:2" x14ac:dyDescent="0.2">
      <c r="A11610" s="1">
        <v>29116</v>
      </c>
      <c r="B11610">
        <v>11.53</v>
      </c>
    </row>
    <row r="11611" spans="1:2" x14ac:dyDescent="0.2">
      <c r="A11611" s="1">
        <v>29115</v>
      </c>
      <c r="B11611">
        <v>11.51</v>
      </c>
    </row>
    <row r="11612" spans="1:2" x14ac:dyDescent="0.2">
      <c r="A11612" s="1">
        <v>29112</v>
      </c>
      <c r="B11612">
        <v>11.36</v>
      </c>
    </row>
    <row r="11613" spans="1:2" x14ac:dyDescent="0.2">
      <c r="A11613" s="1">
        <v>29111</v>
      </c>
      <c r="B11613">
        <v>11.37</v>
      </c>
    </row>
    <row r="11614" spans="1:2" x14ac:dyDescent="0.2">
      <c r="A11614" s="1">
        <v>29110</v>
      </c>
      <c r="B11614">
        <v>11.35</v>
      </c>
    </row>
    <row r="11615" spans="1:2" x14ac:dyDescent="0.2">
      <c r="A11615" s="1">
        <v>29109</v>
      </c>
      <c r="B11615">
        <v>11.31</v>
      </c>
    </row>
    <row r="11616" spans="1:2" x14ac:dyDescent="0.2">
      <c r="A11616" s="1">
        <v>29108</v>
      </c>
      <c r="B11616">
        <v>11.33</v>
      </c>
    </row>
    <row r="11617" spans="1:2" x14ac:dyDescent="0.2">
      <c r="A11617" s="1">
        <v>29105</v>
      </c>
      <c r="B11617">
        <v>11.27</v>
      </c>
    </row>
    <row r="11618" spans="1:2" x14ac:dyDescent="0.2">
      <c r="A11618" s="1">
        <v>29104</v>
      </c>
      <c r="B11618">
        <v>11.31</v>
      </c>
    </row>
    <row r="11619" spans="1:2" x14ac:dyDescent="0.2">
      <c r="A11619" s="1">
        <v>29103</v>
      </c>
      <c r="B11619">
        <v>9.3800000000000008</v>
      </c>
    </row>
    <row r="11620" spans="1:2" x14ac:dyDescent="0.2">
      <c r="A11620" s="1">
        <v>29102</v>
      </c>
      <c r="B11620">
        <v>11.31</v>
      </c>
    </row>
    <row r="11621" spans="1:2" x14ac:dyDescent="0.2">
      <c r="A11621" s="1">
        <v>29101</v>
      </c>
      <c r="B11621">
        <v>11.29</v>
      </c>
    </row>
    <row r="11622" spans="1:2" x14ac:dyDescent="0.2">
      <c r="A11622" s="1">
        <v>29098</v>
      </c>
      <c r="B11622">
        <v>11.29</v>
      </c>
    </row>
    <row r="11623" spans="1:2" x14ac:dyDescent="0.2">
      <c r="A11623" s="1">
        <v>29097</v>
      </c>
      <c r="B11623">
        <v>11.32</v>
      </c>
    </row>
    <row r="11624" spans="1:2" x14ac:dyDescent="0.2">
      <c r="A11624" s="1">
        <v>29096</v>
      </c>
      <c r="B11624">
        <v>10.66</v>
      </c>
    </row>
    <row r="11625" spans="1:2" x14ac:dyDescent="0.2">
      <c r="A11625" s="1">
        <v>29095</v>
      </c>
      <c r="B11625">
        <v>11.43</v>
      </c>
    </row>
    <row r="11626" spans="1:2" x14ac:dyDescent="0.2">
      <c r="A11626" s="1">
        <v>29094</v>
      </c>
      <c r="B11626">
        <v>11.47</v>
      </c>
    </row>
    <row r="11627" spans="1:2" x14ac:dyDescent="0.2">
      <c r="A11627" s="1">
        <v>29091</v>
      </c>
      <c r="B11627">
        <v>11.19</v>
      </c>
    </row>
    <row r="11628" spans="1:2" x14ac:dyDescent="0.2">
      <c r="A11628" s="1">
        <v>29090</v>
      </c>
      <c r="B11628">
        <v>11.01</v>
      </c>
    </row>
    <row r="11629" spans="1:2" x14ac:dyDescent="0.2">
      <c r="A11629" s="1">
        <v>29089</v>
      </c>
      <c r="B11629">
        <v>10.91</v>
      </c>
    </row>
    <row r="11630" spans="1:2" x14ac:dyDescent="0.2">
      <c r="A11630" s="1">
        <v>29088</v>
      </c>
      <c r="B11630">
        <v>10.99</v>
      </c>
    </row>
    <row r="11631" spans="1:2" x14ac:dyDescent="0.2">
      <c r="A11631" s="1">
        <v>29087</v>
      </c>
      <c r="B11631">
        <v>11.12</v>
      </c>
    </row>
    <row r="11632" spans="1:2" x14ac:dyDescent="0.2">
      <c r="A11632" s="1">
        <v>29084</v>
      </c>
      <c r="B11632">
        <v>11.05</v>
      </c>
    </row>
    <row r="11633" spans="1:2" x14ac:dyDescent="0.2">
      <c r="A11633" s="1">
        <v>29083</v>
      </c>
      <c r="B11633">
        <v>11.08</v>
      </c>
    </row>
    <row r="11634" spans="1:2" x14ac:dyDescent="0.2">
      <c r="A11634" s="1">
        <v>29082</v>
      </c>
      <c r="B11634">
        <v>10.97</v>
      </c>
    </row>
    <row r="11635" spans="1:2" x14ac:dyDescent="0.2">
      <c r="A11635" s="1">
        <v>29081</v>
      </c>
      <c r="B11635">
        <v>10.8</v>
      </c>
    </row>
    <row r="11636" spans="1:2" x14ac:dyDescent="0.2">
      <c r="A11636" s="1">
        <v>29080</v>
      </c>
      <c r="B11636">
        <v>10.93</v>
      </c>
    </row>
    <row r="11637" spans="1:2" x14ac:dyDescent="0.2">
      <c r="A11637" s="1">
        <v>29077</v>
      </c>
      <c r="B11637">
        <v>10.74</v>
      </c>
    </row>
    <row r="11638" spans="1:2" x14ac:dyDescent="0.2">
      <c r="A11638" s="1">
        <v>29076</v>
      </c>
      <c r="B11638">
        <v>10.68</v>
      </c>
    </row>
    <row r="11639" spans="1:2" x14ac:dyDescent="0.2">
      <c r="A11639" s="1">
        <v>29075</v>
      </c>
      <c r="B11639">
        <v>10.61</v>
      </c>
    </row>
    <row r="11640" spans="1:2" x14ac:dyDescent="0.2">
      <c r="A11640" s="1">
        <v>29074</v>
      </c>
      <c r="B11640">
        <v>10.57</v>
      </c>
    </row>
    <row r="11641" spans="1:2" x14ac:dyDescent="0.2">
      <c r="A11641" s="1">
        <v>29073</v>
      </c>
      <c r="B11641">
        <v>10.72</v>
      </c>
    </row>
    <row r="11642" spans="1:2" x14ac:dyDescent="0.2">
      <c r="A11642" s="1">
        <v>29070</v>
      </c>
      <c r="B11642">
        <v>10.69</v>
      </c>
    </row>
    <row r="11643" spans="1:2" x14ac:dyDescent="0.2">
      <c r="A11643" s="1">
        <v>29069</v>
      </c>
      <c r="B11643">
        <v>10.7</v>
      </c>
    </row>
    <row r="11644" spans="1:2" x14ac:dyDescent="0.2">
      <c r="A11644" s="1">
        <v>29068</v>
      </c>
      <c r="B11644">
        <v>10.75</v>
      </c>
    </row>
    <row r="11645" spans="1:2" x14ac:dyDescent="0.2">
      <c r="A11645" s="1">
        <v>29067</v>
      </c>
      <c r="B11645">
        <v>10.81</v>
      </c>
    </row>
    <row r="11646" spans="1:2" x14ac:dyDescent="0.2">
      <c r="A11646" s="1">
        <v>29066</v>
      </c>
      <c r="B11646">
        <v>10.96</v>
      </c>
    </row>
    <row r="11647" spans="1:2" x14ac:dyDescent="0.2">
      <c r="A11647" s="1">
        <v>29063</v>
      </c>
      <c r="B11647">
        <v>10.7</v>
      </c>
    </row>
    <row r="11648" spans="1:2" x14ac:dyDescent="0.2">
      <c r="A11648" s="1">
        <v>29062</v>
      </c>
      <c r="B11648">
        <v>10.6</v>
      </c>
    </row>
    <row r="11649" spans="1:2" x14ac:dyDescent="0.2">
      <c r="A11649" s="1">
        <v>29061</v>
      </c>
      <c r="B11649">
        <v>10.45</v>
      </c>
    </row>
    <row r="11650" spans="1:2" x14ac:dyDescent="0.2">
      <c r="A11650" s="1">
        <v>29060</v>
      </c>
      <c r="B11650">
        <v>10.76</v>
      </c>
    </row>
    <row r="11651" spans="1:2" x14ac:dyDescent="0.2">
      <c r="A11651" s="1">
        <v>29059</v>
      </c>
      <c r="B11651">
        <v>10.97</v>
      </c>
    </row>
    <row r="11652" spans="1:2" x14ac:dyDescent="0.2">
      <c r="A11652" s="1">
        <v>29056</v>
      </c>
      <c r="B11652">
        <v>10.61</v>
      </c>
    </row>
    <row r="11653" spans="1:2" x14ac:dyDescent="0.2">
      <c r="A11653" s="1">
        <v>29055</v>
      </c>
      <c r="B11653">
        <v>10.41</v>
      </c>
    </row>
    <row r="11654" spans="1:2" x14ac:dyDescent="0.2">
      <c r="A11654" s="1">
        <v>29054</v>
      </c>
      <c r="B11654">
        <v>10.37</v>
      </c>
    </row>
    <row r="11655" spans="1:2" x14ac:dyDescent="0.2">
      <c r="A11655" s="1">
        <v>29053</v>
      </c>
      <c r="B11655">
        <v>10.36</v>
      </c>
    </row>
    <row r="11656" spans="1:2" x14ac:dyDescent="0.2">
      <c r="A11656" s="1">
        <v>29052</v>
      </c>
      <c r="B11656">
        <v>10.44</v>
      </c>
    </row>
    <row r="11657" spans="1:2" x14ac:dyDescent="0.2">
      <c r="A11657" s="1">
        <v>29049</v>
      </c>
      <c r="B11657">
        <v>10.32</v>
      </c>
    </row>
    <row r="11658" spans="1:2" x14ac:dyDescent="0.2">
      <c r="A11658" s="1">
        <v>29048</v>
      </c>
      <c r="B11658">
        <v>10.31</v>
      </c>
    </row>
    <row r="11659" spans="1:2" x14ac:dyDescent="0.2">
      <c r="A11659" s="1">
        <v>29047</v>
      </c>
      <c r="B11659">
        <v>10.24</v>
      </c>
    </row>
    <row r="11660" spans="1:2" x14ac:dyDescent="0.2">
      <c r="A11660" s="1">
        <v>29046</v>
      </c>
      <c r="B11660">
        <v>10.24</v>
      </c>
    </row>
    <row r="11661" spans="1:2" x14ac:dyDescent="0.2">
      <c r="A11661" s="1">
        <v>29045</v>
      </c>
      <c r="B11661">
        <v>10.31</v>
      </c>
    </row>
    <row r="11662" spans="1:2" x14ac:dyDescent="0.2">
      <c r="A11662" s="1">
        <v>29042</v>
      </c>
      <c r="B11662">
        <v>10.29</v>
      </c>
    </row>
    <row r="11663" spans="1:2" x14ac:dyDescent="0.2">
      <c r="A11663" s="1">
        <v>29041</v>
      </c>
      <c r="B11663">
        <v>10.33</v>
      </c>
    </row>
    <row r="11664" spans="1:2" x14ac:dyDescent="0.2">
      <c r="A11664" s="1">
        <v>29040</v>
      </c>
      <c r="B11664">
        <v>10.050000000000001</v>
      </c>
    </row>
    <row r="11665" spans="1:2" x14ac:dyDescent="0.2">
      <c r="A11665" s="1">
        <v>29039</v>
      </c>
      <c r="B11665">
        <v>10.050000000000001</v>
      </c>
    </row>
    <row r="11666" spans="1:2" x14ac:dyDescent="0.2">
      <c r="A11666" s="1">
        <v>29038</v>
      </c>
      <c r="B11666">
        <v>10.66</v>
      </c>
    </row>
    <row r="11667" spans="1:2" x14ac:dyDescent="0.2">
      <c r="A11667" s="1">
        <v>29035</v>
      </c>
      <c r="B11667">
        <v>10.54</v>
      </c>
    </row>
    <row r="11668" spans="1:2" x14ac:dyDescent="0.2">
      <c r="A11668" s="1">
        <v>29034</v>
      </c>
      <c r="B11668">
        <v>10.54</v>
      </c>
    </row>
    <row r="11669" spans="1:2" x14ac:dyDescent="0.2">
      <c r="A11669" s="1">
        <v>29033</v>
      </c>
      <c r="B11669">
        <v>10.5</v>
      </c>
    </row>
    <row r="11670" spans="1:2" x14ac:dyDescent="0.2">
      <c r="A11670" s="1">
        <v>29032</v>
      </c>
      <c r="B11670">
        <v>10.3</v>
      </c>
    </row>
    <row r="11671" spans="1:2" x14ac:dyDescent="0.2">
      <c r="A11671" s="1">
        <v>29031</v>
      </c>
      <c r="B11671">
        <v>10.43</v>
      </c>
    </row>
    <row r="11672" spans="1:2" x14ac:dyDescent="0.2">
      <c r="A11672" s="1">
        <v>29028</v>
      </c>
      <c r="B11672">
        <v>10.26</v>
      </c>
    </row>
    <row r="11673" spans="1:2" x14ac:dyDescent="0.2">
      <c r="A11673" s="1">
        <v>29027</v>
      </c>
      <c r="B11673">
        <v>10.220000000000001</v>
      </c>
    </row>
    <row r="11674" spans="1:2" x14ac:dyDescent="0.2">
      <c r="A11674" s="1">
        <v>29026</v>
      </c>
      <c r="B11674">
        <v>10.130000000000001</v>
      </c>
    </row>
    <row r="11675" spans="1:2" x14ac:dyDescent="0.2">
      <c r="A11675" s="1">
        <v>29025</v>
      </c>
      <c r="B11675">
        <v>10.24</v>
      </c>
    </row>
    <row r="11676" spans="1:2" x14ac:dyDescent="0.2">
      <c r="A11676" s="1">
        <v>29024</v>
      </c>
      <c r="B11676">
        <v>10.4</v>
      </c>
    </row>
    <row r="11677" spans="1:2" x14ac:dyDescent="0.2">
      <c r="A11677" s="1">
        <v>29021</v>
      </c>
      <c r="B11677">
        <v>10.31</v>
      </c>
    </row>
    <row r="11678" spans="1:2" x14ac:dyDescent="0.2">
      <c r="A11678" s="1">
        <v>29020</v>
      </c>
      <c r="B11678">
        <v>10.29</v>
      </c>
    </row>
    <row r="11679" spans="1:2" x14ac:dyDescent="0.2">
      <c r="A11679" s="1">
        <v>29019</v>
      </c>
      <c r="B11679">
        <v>10.01</v>
      </c>
    </row>
    <row r="11680" spans="1:2" x14ac:dyDescent="0.2">
      <c r="A11680" s="1">
        <v>29018</v>
      </c>
      <c r="B11680">
        <v>10.24</v>
      </c>
    </row>
    <row r="11681" spans="1:2" x14ac:dyDescent="0.2">
      <c r="A11681" s="1">
        <v>29017</v>
      </c>
      <c r="B11681">
        <v>10.31</v>
      </c>
    </row>
    <row r="11682" spans="1:2" x14ac:dyDescent="0.2">
      <c r="A11682" s="1">
        <v>29014</v>
      </c>
      <c r="B11682">
        <v>10.26</v>
      </c>
    </row>
    <row r="11683" spans="1:2" x14ac:dyDescent="0.2">
      <c r="A11683" s="1">
        <v>29013</v>
      </c>
      <c r="B11683">
        <v>10.26</v>
      </c>
    </row>
    <row r="11684" spans="1:2" x14ac:dyDescent="0.2">
      <c r="A11684" s="1">
        <v>29012</v>
      </c>
      <c r="B11684">
        <v>10.17</v>
      </c>
    </row>
    <row r="11685" spans="1:2" x14ac:dyDescent="0.2">
      <c r="A11685" s="1">
        <v>29011</v>
      </c>
      <c r="B11685">
        <v>10.19</v>
      </c>
    </row>
    <row r="11686" spans="1:2" x14ac:dyDescent="0.2">
      <c r="A11686" s="1">
        <v>29010</v>
      </c>
      <c r="B11686">
        <v>10.23</v>
      </c>
    </row>
    <row r="11687" spans="1:2" x14ac:dyDescent="0.2">
      <c r="A11687" s="1">
        <v>29007</v>
      </c>
      <c r="B11687">
        <v>10.24</v>
      </c>
    </row>
    <row r="11688" spans="1:2" x14ac:dyDescent="0.2">
      <c r="A11688" s="1">
        <v>29006</v>
      </c>
      <c r="B11688">
        <v>10.31</v>
      </c>
    </row>
    <row r="11689" spans="1:2" x14ac:dyDescent="0.2">
      <c r="A11689" s="1">
        <v>29005</v>
      </c>
      <c r="B11689">
        <v>10.65</v>
      </c>
    </row>
    <row r="11690" spans="1:2" x14ac:dyDescent="0.2">
      <c r="A11690" s="1">
        <v>29004</v>
      </c>
      <c r="B11690">
        <v>10.48</v>
      </c>
    </row>
    <row r="11691" spans="1:2" x14ac:dyDescent="0.2">
      <c r="A11691" s="1">
        <v>29003</v>
      </c>
      <c r="B11691">
        <v>10.49</v>
      </c>
    </row>
    <row r="11692" spans="1:2" x14ac:dyDescent="0.2">
      <c r="A11692" s="1">
        <v>29000</v>
      </c>
      <c r="B11692">
        <v>10.050000000000001</v>
      </c>
    </row>
    <row r="11693" spans="1:2" x14ac:dyDescent="0.2">
      <c r="A11693" s="1">
        <v>28999</v>
      </c>
      <c r="B11693">
        <v>10.18</v>
      </c>
    </row>
    <row r="11694" spans="1:2" x14ac:dyDescent="0.2">
      <c r="A11694" s="1">
        <v>28998</v>
      </c>
      <c r="B11694">
        <v>9.66</v>
      </c>
    </row>
    <row r="11695" spans="1:2" x14ac:dyDescent="0.2">
      <c r="A11695" s="1">
        <v>28997</v>
      </c>
      <c r="B11695">
        <v>10.18</v>
      </c>
    </row>
    <row r="11696" spans="1:2" x14ac:dyDescent="0.2">
      <c r="A11696" s="1">
        <v>28996</v>
      </c>
      <c r="B11696">
        <v>10.34</v>
      </c>
    </row>
    <row r="11697" spans="1:2" x14ac:dyDescent="0.2">
      <c r="A11697" s="1">
        <v>28993</v>
      </c>
      <c r="B11697">
        <v>10.25</v>
      </c>
    </row>
    <row r="11698" spans="1:2" x14ac:dyDescent="0.2">
      <c r="A11698" s="1">
        <v>28992</v>
      </c>
      <c r="B11698">
        <v>10.24</v>
      </c>
    </row>
    <row r="11699" spans="1:2" x14ac:dyDescent="0.2">
      <c r="A11699" s="1">
        <v>28991</v>
      </c>
      <c r="B11699">
        <v>10.130000000000001</v>
      </c>
    </row>
    <row r="11700" spans="1:2" x14ac:dyDescent="0.2">
      <c r="A11700" s="1">
        <v>28990</v>
      </c>
      <c r="B11700">
        <v>10.28</v>
      </c>
    </row>
    <row r="11701" spans="1:2" x14ac:dyDescent="0.2">
      <c r="A11701" s="1">
        <v>28989</v>
      </c>
      <c r="B11701">
        <v>10.33</v>
      </c>
    </row>
    <row r="11702" spans="1:2" x14ac:dyDescent="0.2">
      <c r="A11702" s="1">
        <v>28986</v>
      </c>
      <c r="B11702">
        <v>10.26</v>
      </c>
    </row>
    <row r="11703" spans="1:2" x14ac:dyDescent="0.2">
      <c r="A11703" s="1">
        <v>28985</v>
      </c>
      <c r="B11703">
        <v>10.23</v>
      </c>
    </row>
    <row r="11704" spans="1:2" x14ac:dyDescent="0.2">
      <c r="A11704" s="1">
        <v>28984</v>
      </c>
      <c r="B11704">
        <v>10.25</v>
      </c>
    </row>
    <row r="11705" spans="1:2" x14ac:dyDescent="0.2">
      <c r="A11705" s="1">
        <v>28983</v>
      </c>
      <c r="B11705">
        <v>10.210000000000001</v>
      </c>
    </row>
    <row r="11706" spans="1:2" x14ac:dyDescent="0.2">
      <c r="A11706" s="1">
        <v>28982</v>
      </c>
      <c r="B11706">
        <v>10.29</v>
      </c>
    </row>
    <row r="11707" spans="1:2" x14ac:dyDescent="0.2">
      <c r="A11707" s="1">
        <v>28979</v>
      </c>
      <c r="B11707">
        <v>10.25</v>
      </c>
    </row>
    <row r="11708" spans="1:2" x14ac:dyDescent="0.2">
      <c r="A11708" s="1">
        <v>28978</v>
      </c>
      <c r="B11708">
        <v>10.24</v>
      </c>
    </row>
    <row r="11709" spans="1:2" x14ac:dyDescent="0.2">
      <c r="A11709" s="1">
        <v>28977</v>
      </c>
      <c r="B11709">
        <v>10.199999999999999</v>
      </c>
    </row>
    <row r="11710" spans="1:2" x14ac:dyDescent="0.2">
      <c r="A11710" s="1">
        <v>28976</v>
      </c>
      <c r="B11710">
        <v>10.38</v>
      </c>
    </row>
    <row r="11711" spans="1:2" x14ac:dyDescent="0.2">
      <c r="A11711" s="1">
        <v>28975</v>
      </c>
      <c r="B11711">
        <v>10.43</v>
      </c>
    </row>
    <row r="11712" spans="1:2" x14ac:dyDescent="0.2">
      <c r="A11712" s="1">
        <v>28972</v>
      </c>
      <c r="B11712">
        <v>10.16</v>
      </c>
    </row>
    <row r="11713" spans="1:2" x14ac:dyDescent="0.2">
      <c r="A11713" s="1">
        <v>28971</v>
      </c>
      <c r="B11713">
        <v>10.050000000000001</v>
      </c>
    </row>
    <row r="11714" spans="1:2" x14ac:dyDescent="0.2">
      <c r="A11714" s="1">
        <v>28970</v>
      </c>
      <c r="B11714">
        <v>9.9600000000000009</v>
      </c>
    </row>
    <row r="11715" spans="1:2" x14ac:dyDescent="0.2">
      <c r="A11715" s="1">
        <v>28969</v>
      </c>
      <c r="B11715">
        <v>10.25</v>
      </c>
    </row>
    <row r="11716" spans="1:2" x14ac:dyDescent="0.2">
      <c r="A11716" s="1">
        <v>28968</v>
      </c>
      <c r="B11716">
        <v>10.220000000000001</v>
      </c>
    </row>
    <row r="11717" spans="1:2" x14ac:dyDescent="0.2">
      <c r="A11717" s="1">
        <v>28965</v>
      </c>
      <c r="B11717">
        <v>10.07</v>
      </c>
    </row>
    <row r="11718" spans="1:2" x14ac:dyDescent="0.2">
      <c r="A11718" s="1">
        <v>28964</v>
      </c>
      <c r="B11718">
        <v>10.02</v>
      </c>
    </row>
    <row r="11719" spans="1:2" x14ac:dyDescent="0.2">
      <c r="A11719" s="1">
        <v>28963</v>
      </c>
      <c r="B11719">
        <v>10.18</v>
      </c>
    </row>
    <row r="11720" spans="1:2" x14ac:dyDescent="0.2">
      <c r="A11720" s="1">
        <v>28962</v>
      </c>
      <c r="B11720">
        <v>9.98</v>
      </c>
    </row>
    <row r="11721" spans="1:2" x14ac:dyDescent="0.2">
      <c r="A11721" s="1">
        <v>28961</v>
      </c>
      <c r="B11721">
        <v>10.029999999999999</v>
      </c>
    </row>
    <row r="11722" spans="1:2" x14ac:dyDescent="0.2">
      <c r="A11722" s="1">
        <v>28958</v>
      </c>
      <c r="B11722">
        <v>9.83</v>
      </c>
    </row>
    <row r="11723" spans="1:2" x14ac:dyDescent="0.2">
      <c r="A11723" s="1">
        <v>28957</v>
      </c>
      <c r="B11723">
        <v>10.02</v>
      </c>
    </row>
    <row r="11724" spans="1:2" x14ac:dyDescent="0.2">
      <c r="A11724" s="1">
        <v>28956</v>
      </c>
      <c r="B11724">
        <v>9.3800000000000008</v>
      </c>
    </row>
    <row r="11725" spans="1:2" x14ac:dyDescent="0.2">
      <c r="A11725" s="1">
        <v>28955</v>
      </c>
      <c r="B11725">
        <v>10.029999999999999</v>
      </c>
    </row>
    <row r="11726" spans="1:2" x14ac:dyDescent="0.2">
      <c r="A11726" s="1">
        <v>28954</v>
      </c>
      <c r="B11726">
        <v>10.02</v>
      </c>
    </row>
    <row r="11727" spans="1:2" x14ac:dyDescent="0.2">
      <c r="A11727" s="1">
        <v>28951</v>
      </c>
      <c r="B11727">
        <v>10.029999999999999</v>
      </c>
    </row>
    <row r="11728" spans="1:2" x14ac:dyDescent="0.2">
      <c r="A11728" s="1">
        <v>28950</v>
      </c>
      <c r="B11728">
        <v>10</v>
      </c>
    </row>
    <row r="11729" spans="1:2" x14ac:dyDescent="0.2">
      <c r="A11729" s="1">
        <v>28949</v>
      </c>
      <c r="B11729">
        <v>9.6199999999999992</v>
      </c>
    </row>
    <row r="11730" spans="1:2" x14ac:dyDescent="0.2">
      <c r="A11730" s="1">
        <v>28948</v>
      </c>
      <c r="B11730">
        <v>9.75</v>
      </c>
    </row>
    <row r="11731" spans="1:2" x14ac:dyDescent="0.2">
      <c r="A11731" s="1">
        <v>28947</v>
      </c>
      <c r="B11731">
        <v>10.029999999999999</v>
      </c>
    </row>
    <row r="11732" spans="1:2" x14ac:dyDescent="0.2">
      <c r="A11732" s="1">
        <v>28944</v>
      </c>
      <c r="B11732">
        <v>10.07</v>
      </c>
    </row>
    <row r="11733" spans="1:2" x14ac:dyDescent="0.2">
      <c r="A11733" s="1">
        <v>28943</v>
      </c>
      <c r="B11733">
        <v>10.01</v>
      </c>
    </row>
    <row r="11734" spans="1:2" x14ac:dyDescent="0.2">
      <c r="A11734" s="1">
        <v>28942</v>
      </c>
      <c r="B11734">
        <v>9.83</v>
      </c>
    </row>
    <row r="11735" spans="1:2" x14ac:dyDescent="0.2">
      <c r="A11735" s="1">
        <v>28941</v>
      </c>
      <c r="B11735">
        <v>10.029999999999999</v>
      </c>
    </row>
    <row r="11736" spans="1:2" x14ac:dyDescent="0.2">
      <c r="A11736" s="1">
        <v>28940</v>
      </c>
      <c r="B11736">
        <v>10.08</v>
      </c>
    </row>
    <row r="11737" spans="1:2" x14ac:dyDescent="0.2">
      <c r="A11737" s="1">
        <v>28937</v>
      </c>
      <c r="B11737">
        <v>10.01</v>
      </c>
    </row>
    <row r="11738" spans="1:2" x14ac:dyDescent="0.2">
      <c r="A11738" s="1">
        <v>28936</v>
      </c>
      <c r="B11738">
        <v>10.01</v>
      </c>
    </row>
    <row r="11739" spans="1:2" x14ac:dyDescent="0.2">
      <c r="A11739" s="1">
        <v>28935</v>
      </c>
      <c r="B11739">
        <v>9.91</v>
      </c>
    </row>
    <row r="11740" spans="1:2" x14ac:dyDescent="0.2">
      <c r="A11740" s="1">
        <v>28934</v>
      </c>
      <c r="B11740">
        <v>9.93</v>
      </c>
    </row>
    <row r="11741" spans="1:2" x14ac:dyDescent="0.2">
      <c r="A11741" s="1">
        <v>28933</v>
      </c>
      <c r="B11741">
        <v>10.11</v>
      </c>
    </row>
    <row r="11742" spans="1:2" x14ac:dyDescent="0.2">
      <c r="A11742" s="1">
        <v>28930</v>
      </c>
      <c r="B11742">
        <v>10.19</v>
      </c>
    </row>
    <row r="11743" spans="1:2" x14ac:dyDescent="0.2">
      <c r="A11743" s="1">
        <v>28929</v>
      </c>
      <c r="B11743">
        <v>10.14</v>
      </c>
    </row>
    <row r="11744" spans="1:2" x14ac:dyDescent="0.2">
      <c r="A11744" s="1">
        <v>28928</v>
      </c>
      <c r="B11744">
        <v>10.39</v>
      </c>
    </row>
    <row r="11745" spans="1:2" x14ac:dyDescent="0.2">
      <c r="A11745" s="1">
        <v>28927</v>
      </c>
      <c r="B11745">
        <v>10.220000000000001</v>
      </c>
    </row>
    <row r="11746" spans="1:2" x14ac:dyDescent="0.2">
      <c r="A11746" s="1">
        <v>28926</v>
      </c>
      <c r="B11746">
        <v>10.3</v>
      </c>
    </row>
    <row r="11747" spans="1:2" x14ac:dyDescent="0.2">
      <c r="A11747" s="1">
        <v>28923</v>
      </c>
      <c r="B11747">
        <v>10.17</v>
      </c>
    </row>
    <row r="11748" spans="1:2" x14ac:dyDescent="0.2">
      <c r="A11748" s="1">
        <v>28922</v>
      </c>
      <c r="B11748">
        <v>10.02</v>
      </c>
    </row>
    <row r="11749" spans="1:2" x14ac:dyDescent="0.2">
      <c r="A11749" s="1">
        <v>28921</v>
      </c>
      <c r="B11749">
        <v>10.039999999999999</v>
      </c>
    </row>
    <row r="11750" spans="1:2" x14ac:dyDescent="0.2">
      <c r="A11750" s="1">
        <v>28920</v>
      </c>
      <c r="B11750">
        <v>9.9499999999999993</v>
      </c>
    </row>
    <row r="11751" spans="1:2" x14ac:dyDescent="0.2">
      <c r="A11751" s="1">
        <v>28919</v>
      </c>
      <c r="B11751">
        <v>10.15</v>
      </c>
    </row>
    <row r="11752" spans="1:2" x14ac:dyDescent="0.2">
      <c r="A11752" s="1">
        <v>28916</v>
      </c>
      <c r="B11752">
        <v>10.11</v>
      </c>
    </row>
    <row r="11753" spans="1:2" x14ac:dyDescent="0.2">
      <c r="A11753" s="1">
        <v>28915</v>
      </c>
      <c r="B11753">
        <v>10.050000000000001</v>
      </c>
    </row>
    <row r="11754" spans="1:2" x14ac:dyDescent="0.2">
      <c r="A11754" s="1">
        <v>28914</v>
      </c>
      <c r="B11754">
        <v>10.24</v>
      </c>
    </row>
    <row r="11755" spans="1:2" x14ac:dyDescent="0.2">
      <c r="A11755" s="1">
        <v>28913</v>
      </c>
      <c r="B11755">
        <v>10.01</v>
      </c>
    </row>
    <row r="11756" spans="1:2" x14ac:dyDescent="0.2">
      <c r="A11756" s="1">
        <v>28912</v>
      </c>
      <c r="B11756">
        <v>10.09</v>
      </c>
    </row>
    <row r="11757" spans="1:2" x14ac:dyDescent="0.2">
      <c r="A11757" s="1">
        <v>28909</v>
      </c>
      <c r="B11757">
        <v>10.02</v>
      </c>
    </row>
    <row r="11758" spans="1:2" x14ac:dyDescent="0.2">
      <c r="A11758" s="1">
        <v>28908</v>
      </c>
      <c r="B11758">
        <v>9.99</v>
      </c>
    </row>
    <row r="11759" spans="1:2" x14ac:dyDescent="0.2">
      <c r="A11759" s="1">
        <v>28907</v>
      </c>
      <c r="B11759">
        <v>9.76</v>
      </c>
    </row>
    <row r="11760" spans="1:2" x14ac:dyDescent="0.2">
      <c r="A11760" s="1">
        <v>28906</v>
      </c>
      <c r="B11760">
        <v>10.050000000000001</v>
      </c>
    </row>
    <row r="11761" spans="1:2" x14ac:dyDescent="0.2">
      <c r="A11761" s="1">
        <v>28905</v>
      </c>
      <c r="B11761">
        <v>9.98</v>
      </c>
    </row>
    <row r="11762" spans="1:2" x14ac:dyDescent="0.2">
      <c r="A11762" s="1">
        <v>28902</v>
      </c>
      <c r="B11762">
        <v>9.98</v>
      </c>
    </row>
    <row r="11763" spans="1:2" x14ac:dyDescent="0.2">
      <c r="A11763" s="1">
        <v>28901</v>
      </c>
      <c r="B11763">
        <v>10.07</v>
      </c>
    </row>
    <row r="11764" spans="1:2" x14ac:dyDescent="0.2">
      <c r="A11764" s="1">
        <v>28900</v>
      </c>
      <c r="B11764">
        <v>10.49</v>
      </c>
    </row>
    <row r="11765" spans="1:2" x14ac:dyDescent="0.2">
      <c r="A11765" s="1">
        <v>28899</v>
      </c>
      <c r="B11765">
        <v>10.55</v>
      </c>
    </row>
    <row r="11766" spans="1:2" x14ac:dyDescent="0.2">
      <c r="A11766" s="1">
        <v>28898</v>
      </c>
      <c r="B11766">
        <v>9.9700000000000006</v>
      </c>
    </row>
    <row r="11767" spans="1:2" x14ac:dyDescent="0.2">
      <c r="A11767" s="1">
        <v>28895</v>
      </c>
      <c r="B11767">
        <v>10</v>
      </c>
    </row>
    <row r="11768" spans="1:2" x14ac:dyDescent="0.2">
      <c r="A11768" s="1">
        <v>28894</v>
      </c>
      <c r="B11768">
        <v>10.050000000000001</v>
      </c>
    </row>
    <row r="11769" spans="1:2" x14ac:dyDescent="0.2">
      <c r="A11769" s="1">
        <v>28893</v>
      </c>
      <c r="B11769">
        <v>9.48</v>
      </c>
    </row>
    <row r="11770" spans="1:2" x14ac:dyDescent="0.2">
      <c r="A11770" s="1">
        <v>28892</v>
      </c>
      <c r="B11770">
        <v>10.27</v>
      </c>
    </row>
    <row r="11771" spans="1:2" x14ac:dyDescent="0.2">
      <c r="A11771" s="1">
        <v>28891</v>
      </c>
      <c r="B11771">
        <v>10.26</v>
      </c>
    </row>
    <row r="11772" spans="1:2" x14ac:dyDescent="0.2">
      <c r="A11772" s="1">
        <v>28888</v>
      </c>
      <c r="B11772">
        <v>10.11</v>
      </c>
    </row>
    <row r="11773" spans="1:2" x14ac:dyDescent="0.2">
      <c r="A11773" s="1">
        <v>28887</v>
      </c>
      <c r="B11773">
        <v>10.050000000000001</v>
      </c>
    </row>
    <row r="11774" spans="1:2" x14ac:dyDescent="0.2">
      <c r="A11774" s="1">
        <v>28886</v>
      </c>
      <c r="B11774">
        <v>10.57</v>
      </c>
    </row>
    <row r="11775" spans="1:2" x14ac:dyDescent="0.2">
      <c r="A11775" s="1">
        <v>28885</v>
      </c>
      <c r="B11775">
        <v>10.01</v>
      </c>
    </row>
    <row r="11776" spans="1:2" x14ac:dyDescent="0.2">
      <c r="A11776" s="1">
        <v>28884</v>
      </c>
      <c r="B11776">
        <v>10.1</v>
      </c>
    </row>
    <row r="11777" spans="1:2" x14ac:dyDescent="0.2">
      <c r="A11777" s="1">
        <v>28881</v>
      </c>
      <c r="B11777">
        <v>10.050000000000001</v>
      </c>
    </row>
    <row r="11778" spans="1:2" x14ac:dyDescent="0.2">
      <c r="A11778" s="1">
        <v>28880</v>
      </c>
      <c r="B11778">
        <v>10.02</v>
      </c>
    </row>
    <row r="11779" spans="1:2" x14ac:dyDescent="0.2">
      <c r="A11779" s="1">
        <v>28879</v>
      </c>
      <c r="B11779">
        <v>10.02</v>
      </c>
    </row>
    <row r="11780" spans="1:2" x14ac:dyDescent="0.2">
      <c r="A11780" s="1">
        <v>28878</v>
      </c>
      <c r="B11780">
        <v>10.06</v>
      </c>
    </row>
    <row r="11781" spans="1:2" x14ac:dyDescent="0.2">
      <c r="A11781" s="1">
        <v>28877</v>
      </c>
      <c r="B11781">
        <v>10.15</v>
      </c>
    </row>
    <row r="11782" spans="1:2" x14ac:dyDescent="0.2">
      <c r="A11782" s="1">
        <v>28874</v>
      </c>
      <c r="B11782">
        <v>10.029999999999999</v>
      </c>
    </row>
    <row r="11783" spans="1:2" x14ac:dyDescent="0.2">
      <c r="A11783" s="1">
        <v>28873</v>
      </c>
      <c r="B11783">
        <v>10</v>
      </c>
    </row>
    <row r="11784" spans="1:2" x14ac:dyDescent="0.2">
      <c r="A11784" s="1">
        <v>28872</v>
      </c>
      <c r="B11784">
        <v>10.050000000000001</v>
      </c>
    </row>
    <row r="11785" spans="1:2" x14ac:dyDescent="0.2">
      <c r="A11785" s="1">
        <v>28871</v>
      </c>
      <c r="B11785">
        <v>10.1</v>
      </c>
    </row>
    <row r="11786" spans="1:2" x14ac:dyDescent="0.2">
      <c r="A11786" s="1">
        <v>28870</v>
      </c>
      <c r="B11786">
        <v>10.17</v>
      </c>
    </row>
    <row r="11787" spans="1:2" x14ac:dyDescent="0.2">
      <c r="A11787" s="1">
        <v>28867</v>
      </c>
      <c r="B11787">
        <v>10.01</v>
      </c>
    </row>
    <row r="11788" spans="1:2" x14ac:dyDescent="0.2">
      <c r="A11788" s="1">
        <v>28866</v>
      </c>
      <c r="B11788">
        <v>10</v>
      </c>
    </row>
    <row r="11789" spans="1:2" x14ac:dyDescent="0.2">
      <c r="A11789" s="1">
        <v>28865</v>
      </c>
      <c r="B11789">
        <v>9.91</v>
      </c>
    </row>
    <row r="11790" spans="1:2" x14ac:dyDescent="0.2">
      <c r="A11790" s="1">
        <v>28864</v>
      </c>
      <c r="B11790">
        <v>10.01</v>
      </c>
    </row>
    <row r="11791" spans="1:2" x14ac:dyDescent="0.2">
      <c r="A11791" s="1">
        <v>28863</v>
      </c>
      <c r="B11791">
        <v>10.01</v>
      </c>
    </row>
    <row r="11792" spans="1:2" x14ac:dyDescent="0.2">
      <c r="A11792" s="1">
        <v>28860</v>
      </c>
      <c r="B11792">
        <v>9.94</v>
      </c>
    </row>
    <row r="11793" spans="1:2" x14ac:dyDescent="0.2">
      <c r="A11793" s="1">
        <v>28859</v>
      </c>
      <c r="B11793">
        <v>10.029999999999999</v>
      </c>
    </row>
    <row r="11794" spans="1:2" x14ac:dyDescent="0.2">
      <c r="A11794" s="1">
        <v>28858</v>
      </c>
      <c r="B11794">
        <v>8.34</v>
      </c>
    </row>
    <row r="11795" spans="1:2" x14ac:dyDescent="0.2">
      <c r="A11795" s="1">
        <v>28857</v>
      </c>
      <c r="B11795">
        <v>11.72</v>
      </c>
    </row>
    <row r="11796" spans="1:2" x14ac:dyDescent="0.2">
      <c r="A11796" s="1">
        <v>28856</v>
      </c>
      <c r="B11796">
        <v>10.84</v>
      </c>
    </row>
    <row r="11797" spans="1:2" x14ac:dyDescent="0.2">
      <c r="A11797" s="1">
        <v>28853</v>
      </c>
      <c r="B11797">
        <v>10.84</v>
      </c>
    </row>
    <row r="11798" spans="1:2" x14ac:dyDescent="0.2">
      <c r="A11798" s="1">
        <v>28852</v>
      </c>
      <c r="B11798">
        <v>10.71</v>
      </c>
    </row>
    <row r="11799" spans="1:2" x14ac:dyDescent="0.2">
      <c r="A11799" s="1">
        <v>28851</v>
      </c>
      <c r="B11799">
        <v>10.82</v>
      </c>
    </row>
    <row r="11800" spans="1:2" x14ac:dyDescent="0.2">
      <c r="A11800" s="1">
        <v>28850</v>
      </c>
      <c r="B11800">
        <v>10.89</v>
      </c>
    </row>
    <row r="11801" spans="1:2" x14ac:dyDescent="0.2">
      <c r="A11801" s="1">
        <v>28849</v>
      </c>
      <c r="B11801">
        <v>10.01</v>
      </c>
    </row>
    <row r="11802" spans="1:2" x14ac:dyDescent="0.2">
      <c r="A11802" s="1">
        <v>28846</v>
      </c>
      <c r="B11802">
        <v>10.01</v>
      </c>
    </row>
    <row r="11803" spans="1:2" x14ac:dyDescent="0.2">
      <c r="A11803" s="1">
        <v>28845</v>
      </c>
      <c r="B11803">
        <v>9.99</v>
      </c>
    </row>
    <row r="11804" spans="1:2" x14ac:dyDescent="0.2">
      <c r="A11804" s="1">
        <v>28844</v>
      </c>
      <c r="B11804">
        <v>8.98</v>
      </c>
    </row>
    <row r="11805" spans="1:2" x14ac:dyDescent="0.2">
      <c r="A11805" s="1">
        <v>28843</v>
      </c>
      <c r="B11805">
        <v>9.94</v>
      </c>
    </row>
    <row r="11806" spans="1:2" x14ac:dyDescent="0.2">
      <c r="A11806" s="1">
        <v>28842</v>
      </c>
      <c r="B11806">
        <v>9.9700000000000006</v>
      </c>
    </row>
    <row r="11807" spans="1:2" x14ac:dyDescent="0.2">
      <c r="A11807" s="1">
        <v>28839</v>
      </c>
      <c r="B11807">
        <v>9.83</v>
      </c>
    </row>
    <row r="11808" spans="1:2" x14ac:dyDescent="0.2">
      <c r="A11808" s="1">
        <v>28838</v>
      </c>
      <c r="B11808">
        <v>9.84</v>
      </c>
    </row>
    <row r="11809" spans="1:2" x14ac:dyDescent="0.2">
      <c r="A11809" s="1">
        <v>28837</v>
      </c>
      <c r="B11809">
        <v>9.39</v>
      </c>
    </row>
    <row r="11810" spans="1:2" x14ac:dyDescent="0.2">
      <c r="A11810" s="1">
        <v>28836</v>
      </c>
      <c r="B11810">
        <v>9.94</v>
      </c>
    </row>
    <row r="11811" spans="1:2" x14ac:dyDescent="0.2">
      <c r="A11811" s="1">
        <v>28835</v>
      </c>
      <c r="B11811">
        <v>9.94</v>
      </c>
    </row>
    <row r="11812" spans="1:2" x14ac:dyDescent="0.2">
      <c r="A11812" s="1">
        <v>28832</v>
      </c>
      <c r="B11812">
        <v>9.82</v>
      </c>
    </row>
    <row r="11813" spans="1:2" x14ac:dyDescent="0.2">
      <c r="A11813" s="1">
        <v>28831</v>
      </c>
      <c r="B11813">
        <v>9.8000000000000007</v>
      </c>
    </row>
    <row r="11814" spans="1:2" x14ac:dyDescent="0.2">
      <c r="A11814" s="1">
        <v>28830</v>
      </c>
      <c r="B11814">
        <v>9.66</v>
      </c>
    </row>
    <row r="11815" spans="1:2" x14ac:dyDescent="0.2">
      <c r="A11815" s="1">
        <v>28829</v>
      </c>
      <c r="B11815">
        <v>9.7799999999999994</v>
      </c>
    </row>
    <row r="11816" spans="1:2" x14ac:dyDescent="0.2">
      <c r="A11816" s="1">
        <v>28828</v>
      </c>
      <c r="B11816">
        <v>9.8800000000000008</v>
      </c>
    </row>
    <row r="11817" spans="1:2" x14ac:dyDescent="0.2">
      <c r="A11817" s="1">
        <v>28825</v>
      </c>
      <c r="B11817">
        <v>9.9499999999999993</v>
      </c>
    </row>
    <row r="11818" spans="1:2" x14ac:dyDescent="0.2">
      <c r="A11818" s="1">
        <v>28824</v>
      </c>
      <c r="B11818">
        <v>9.94</v>
      </c>
    </row>
    <row r="11819" spans="1:2" x14ac:dyDescent="0.2">
      <c r="A11819" s="1">
        <v>28823</v>
      </c>
      <c r="B11819">
        <v>10</v>
      </c>
    </row>
    <row r="11820" spans="1:2" x14ac:dyDescent="0.2">
      <c r="A11820" s="1">
        <v>28822</v>
      </c>
      <c r="B11820">
        <v>9.94</v>
      </c>
    </row>
    <row r="11821" spans="1:2" x14ac:dyDescent="0.2">
      <c r="A11821" s="1">
        <v>28821</v>
      </c>
      <c r="B11821">
        <v>9.91</v>
      </c>
    </row>
    <row r="11822" spans="1:2" x14ac:dyDescent="0.2">
      <c r="A11822" s="1">
        <v>28818</v>
      </c>
      <c r="B11822">
        <v>9.77</v>
      </c>
    </row>
    <row r="11823" spans="1:2" x14ac:dyDescent="0.2">
      <c r="A11823" s="1">
        <v>28817</v>
      </c>
      <c r="B11823">
        <v>9.7799999999999994</v>
      </c>
    </row>
    <row r="11824" spans="1:2" x14ac:dyDescent="0.2">
      <c r="A11824" s="1">
        <v>28816</v>
      </c>
      <c r="B11824">
        <v>9.7799999999999994</v>
      </c>
    </row>
    <row r="11825" spans="1:2" x14ac:dyDescent="0.2">
      <c r="A11825" s="1">
        <v>28815</v>
      </c>
      <c r="B11825">
        <v>9.64</v>
      </c>
    </row>
    <row r="11826" spans="1:2" x14ac:dyDescent="0.2">
      <c r="A11826" s="1">
        <v>28814</v>
      </c>
      <c r="B11826">
        <v>9.6999999999999993</v>
      </c>
    </row>
    <row r="11827" spans="1:2" x14ac:dyDescent="0.2">
      <c r="A11827" s="1">
        <v>28811</v>
      </c>
      <c r="B11827">
        <v>9.64</v>
      </c>
    </row>
    <row r="11828" spans="1:2" x14ac:dyDescent="0.2">
      <c r="A11828" s="1">
        <v>28810</v>
      </c>
      <c r="B11828">
        <v>9.7200000000000006</v>
      </c>
    </row>
    <row r="11829" spans="1:2" x14ac:dyDescent="0.2">
      <c r="A11829" s="1">
        <v>28809</v>
      </c>
      <c r="B11829">
        <v>9.4600000000000009</v>
      </c>
    </row>
    <row r="11830" spans="1:2" x14ac:dyDescent="0.2">
      <c r="A11830" s="1">
        <v>28808</v>
      </c>
      <c r="B11830">
        <v>9.76</v>
      </c>
    </row>
    <row r="11831" spans="1:2" x14ac:dyDescent="0.2">
      <c r="A11831" s="1">
        <v>28807</v>
      </c>
      <c r="B11831">
        <v>9.8000000000000007</v>
      </c>
    </row>
    <row r="11832" spans="1:2" x14ac:dyDescent="0.2">
      <c r="A11832" s="1">
        <v>28804</v>
      </c>
      <c r="B11832">
        <v>9.67</v>
      </c>
    </row>
    <row r="11833" spans="1:2" x14ac:dyDescent="0.2">
      <c r="A11833" s="1">
        <v>28803</v>
      </c>
      <c r="B11833">
        <v>9.75</v>
      </c>
    </row>
    <row r="11834" spans="1:2" x14ac:dyDescent="0.2">
      <c r="A11834" s="1">
        <v>28802</v>
      </c>
      <c r="B11834">
        <v>9.43</v>
      </c>
    </row>
    <row r="11835" spans="1:2" x14ac:dyDescent="0.2">
      <c r="A11835" s="1">
        <v>28801</v>
      </c>
      <c r="B11835">
        <v>9.34</v>
      </c>
    </row>
    <row r="11836" spans="1:2" x14ac:dyDescent="0.2">
      <c r="A11836" s="1">
        <v>28800</v>
      </c>
      <c r="B11836">
        <v>9.8800000000000008</v>
      </c>
    </row>
    <row r="11837" spans="1:2" x14ac:dyDescent="0.2">
      <c r="A11837" s="1">
        <v>28797</v>
      </c>
      <c r="B11837">
        <v>9.94</v>
      </c>
    </row>
    <row r="11838" spans="1:2" x14ac:dyDescent="0.2">
      <c r="A11838" s="1">
        <v>28796</v>
      </c>
      <c r="B11838">
        <v>9.89</v>
      </c>
    </row>
    <row r="11839" spans="1:2" x14ac:dyDescent="0.2">
      <c r="A11839" s="1">
        <v>28795</v>
      </c>
      <c r="B11839">
        <v>9.8699999999999992</v>
      </c>
    </row>
    <row r="11840" spans="1:2" x14ac:dyDescent="0.2">
      <c r="A11840" s="1">
        <v>28794</v>
      </c>
      <c r="B11840">
        <v>9.35</v>
      </c>
    </row>
    <row r="11841" spans="1:2" x14ac:dyDescent="0.2">
      <c r="A11841" s="1">
        <v>28793</v>
      </c>
      <c r="B11841">
        <v>9.23</v>
      </c>
    </row>
    <row r="11842" spans="1:2" x14ac:dyDescent="0.2">
      <c r="A11842" s="1">
        <v>28790</v>
      </c>
      <c r="B11842">
        <v>9.15</v>
      </c>
    </row>
    <row r="11843" spans="1:2" x14ac:dyDescent="0.2">
      <c r="A11843" s="1">
        <v>28789</v>
      </c>
      <c r="B11843">
        <v>9.15</v>
      </c>
    </row>
    <row r="11844" spans="1:2" x14ac:dyDescent="0.2">
      <c r="A11844" s="1">
        <v>28788</v>
      </c>
      <c r="B11844">
        <v>9.5500000000000007</v>
      </c>
    </row>
    <row r="11845" spans="1:2" x14ac:dyDescent="0.2">
      <c r="A11845" s="1">
        <v>28787</v>
      </c>
      <c r="B11845">
        <v>9.65</v>
      </c>
    </row>
    <row r="11846" spans="1:2" x14ac:dyDescent="0.2">
      <c r="A11846" s="1">
        <v>28786</v>
      </c>
      <c r="B11846">
        <v>9.3000000000000007</v>
      </c>
    </row>
    <row r="11847" spans="1:2" x14ac:dyDescent="0.2">
      <c r="A11847" s="1">
        <v>28783</v>
      </c>
      <c r="B11847">
        <v>9.07</v>
      </c>
    </row>
    <row r="11848" spans="1:2" x14ac:dyDescent="0.2">
      <c r="A11848" s="1">
        <v>28782</v>
      </c>
      <c r="B11848">
        <v>8.9499999999999993</v>
      </c>
    </row>
    <row r="11849" spans="1:2" x14ac:dyDescent="0.2">
      <c r="A11849" s="1">
        <v>28781</v>
      </c>
      <c r="B11849">
        <v>8.86</v>
      </c>
    </row>
    <row r="11850" spans="1:2" x14ac:dyDescent="0.2">
      <c r="A11850" s="1">
        <v>28780</v>
      </c>
      <c r="B11850">
        <v>8.76</v>
      </c>
    </row>
    <row r="11851" spans="1:2" x14ac:dyDescent="0.2">
      <c r="A11851" s="1">
        <v>28779</v>
      </c>
      <c r="B11851">
        <v>8.84</v>
      </c>
    </row>
    <row r="11852" spans="1:2" x14ac:dyDescent="0.2">
      <c r="A11852" s="1">
        <v>28776</v>
      </c>
      <c r="B11852">
        <v>8.73</v>
      </c>
    </row>
    <row r="11853" spans="1:2" x14ac:dyDescent="0.2">
      <c r="A11853" s="1">
        <v>28775</v>
      </c>
      <c r="B11853">
        <v>8.81</v>
      </c>
    </row>
    <row r="11854" spans="1:2" x14ac:dyDescent="0.2">
      <c r="A11854" s="1">
        <v>28774</v>
      </c>
      <c r="B11854">
        <v>8.3000000000000007</v>
      </c>
    </row>
    <row r="11855" spans="1:2" x14ac:dyDescent="0.2">
      <c r="A11855" s="1">
        <v>28773</v>
      </c>
      <c r="B11855">
        <v>9.06</v>
      </c>
    </row>
    <row r="11856" spans="1:2" x14ac:dyDescent="0.2">
      <c r="A11856" s="1">
        <v>28772</v>
      </c>
      <c r="B11856">
        <v>8.7100000000000009</v>
      </c>
    </row>
    <row r="11857" spans="1:2" x14ac:dyDescent="0.2">
      <c r="A11857" s="1">
        <v>28769</v>
      </c>
      <c r="B11857">
        <v>8.7100000000000009</v>
      </c>
    </row>
    <row r="11858" spans="1:2" x14ac:dyDescent="0.2">
      <c r="A11858" s="1">
        <v>28768</v>
      </c>
      <c r="B11858">
        <v>8.75</v>
      </c>
    </row>
    <row r="11859" spans="1:2" x14ac:dyDescent="0.2">
      <c r="A11859" s="1">
        <v>28767</v>
      </c>
      <c r="B11859">
        <v>8.68</v>
      </c>
    </row>
    <row r="11860" spans="1:2" x14ac:dyDescent="0.2">
      <c r="A11860" s="1">
        <v>28766</v>
      </c>
      <c r="B11860">
        <v>8.83</v>
      </c>
    </row>
    <row r="11861" spans="1:2" x14ac:dyDescent="0.2">
      <c r="A11861" s="1">
        <v>28765</v>
      </c>
      <c r="B11861">
        <v>8.9600000000000009</v>
      </c>
    </row>
    <row r="11862" spans="1:2" x14ac:dyDescent="0.2">
      <c r="A11862" s="1">
        <v>28762</v>
      </c>
      <c r="B11862">
        <v>8.9</v>
      </c>
    </row>
    <row r="11863" spans="1:2" x14ac:dyDescent="0.2">
      <c r="A11863" s="1">
        <v>28761</v>
      </c>
      <c r="B11863">
        <v>8.81</v>
      </c>
    </row>
    <row r="11864" spans="1:2" x14ac:dyDescent="0.2">
      <c r="A11864" s="1">
        <v>28760</v>
      </c>
      <c r="B11864">
        <v>8.68</v>
      </c>
    </row>
    <row r="11865" spans="1:2" x14ac:dyDescent="0.2">
      <c r="A11865" s="1">
        <v>28759</v>
      </c>
      <c r="B11865">
        <v>8.92</v>
      </c>
    </row>
    <row r="11866" spans="1:2" x14ac:dyDescent="0.2">
      <c r="A11866" s="1">
        <v>28758</v>
      </c>
      <c r="B11866">
        <v>8.73</v>
      </c>
    </row>
    <row r="11867" spans="1:2" x14ac:dyDescent="0.2">
      <c r="A11867" s="1">
        <v>28755</v>
      </c>
      <c r="B11867">
        <v>8.5</v>
      </c>
    </row>
    <row r="11868" spans="1:2" x14ac:dyDescent="0.2">
      <c r="A11868" s="1">
        <v>28754</v>
      </c>
      <c r="B11868">
        <v>8.49</v>
      </c>
    </row>
    <row r="11869" spans="1:2" x14ac:dyDescent="0.2">
      <c r="A11869" s="1">
        <v>28753</v>
      </c>
      <c r="B11869">
        <v>8.3800000000000008</v>
      </c>
    </row>
    <row r="11870" spans="1:2" x14ac:dyDescent="0.2">
      <c r="A11870" s="1">
        <v>28752</v>
      </c>
      <c r="B11870">
        <v>8.34</v>
      </c>
    </row>
    <row r="11871" spans="1:2" x14ac:dyDescent="0.2">
      <c r="A11871" s="1">
        <v>28751</v>
      </c>
      <c r="B11871">
        <v>8.39</v>
      </c>
    </row>
    <row r="11872" spans="1:2" x14ac:dyDescent="0.2">
      <c r="A11872" s="1">
        <v>28748</v>
      </c>
      <c r="B11872">
        <v>8.35</v>
      </c>
    </row>
    <row r="11873" spans="1:2" x14ac:dyDescent="0.2">
      <c r="A11873" s="1">
        <v>28747</v>
      </c>
      <c r="B11873">
        <v>8.3699999999999992</v>
      </c>
    </row>
    <row r="11874" spans="1:2" x14ac:dyDescent="0.2">
      <c r="A11874" s="1">
        <v>28746</v>
      </c>
      <c r="B11874">
        <v>8.31</v>
      </c>
    </row>
    <row r="11875" spans="1:2" x14ac:dyDescent="0.2">
      <c r="A11875" s="1">
        <v>28745</v>
      </c>
      <c r="B11875">
        <v>8.3800000000000008</v>
      </c>
    </row>
    <row r="11876" spans="1:2" x14ac:dyDescent="0.2">
      <c r="A11876" s="1">
        <v>28744</v>
      </c>
      <c r="B11876">
        <v>8.44</v>
      </c>
    </row>
    <row r="11877" spans="1:2" x14ac:dyDescent="0.2">
      <c r="A11877" s="1">
        <v>28741</v>
      </c>
      <c r="B11877">
        <v>8.31</v>
      </c>
    </row>
    <row r="11878" spans="1:2" x14ac:dyDescent="0.2">
      <c r="A11878" s="1">
        <v>28740</v>
      </c>
      <c r="B11878">
        <v>8.27</v>
      </c>
    </row>
    <row r="11879" spans="1:2" x14ac:dyDescent="0.2">
      <c r="A11879" s="1">
        <v>28739</v>
      </c>
      <c r="B11879">
        <v>8</v>
      </c>
    </row>
    <row r="11880" spans="1:2" x14ac:dyDescent="0.2">
      <c r="A11880" s="1">
        <v>28738</v>
      </c>
      <c r="B11880">
        <v>8.3699999999999992</v>
      </c>
    </row>
    <row r="11881" spans="1:2" x14ac:dyDescent="0.2">
      <c r="A11881" s="1">
        <v>28737</v>
      </c>
      <c r="B11881">
        <v>8.33</v>
      </c>
    </row>
    <row r="11882" spans="1:2" x14ac:dyDescent="0.2">
      <c r="A11882" s="1">
        <v>28734</v>
      </c>
      <c r="B11882">
        <v>8.33</v>
      </c>
    </row>
    <row r="11883" spans="1:2" x14ac:dyDescent="0.2">
      <c r="A11883" s="1">
        <v>28733</v>
      </c>
      <c r="B11883">
        <v>8.4</v>
      </c>
    </row>
    <row r="11884" spans="1:2" x14ac:dyDescent="0.2">
      <c r="A11884" s="1">
        <v>28732</v>
      </c>
      <c r="B11884">
        <v>8.4499999999999993</v>
      </c>
    </row>
    <row r="11885" spans="1:2" x14ac:dyDescent="0.2">
      <c r="A11885" s="1">
        <v>28731</v>
      </c>
      <c r="B11885">
        <v>8.3699999999999992</v>
      </c>
    </row>
    <row r="11886" spans="1:2" x14ac:dyDescent="0.2">
      <c r="A11886" s="1">
        <v>28730</v>
      </c>
      <c r="B11886">
        <v>8.31</v>
      </c>
    </row>
    <row r="11887" spans="1:2" x14ac:dyDescent="0.2">
      <c r="A11887" s="1">
        <v>28727</v>
      </c>
      <c r="B11887">
        <v>8.1999999999999993</v>
      </c>
    </row>
    <row r="11888" spans="1:2" x14ac:dyDescent="0.2">
      <c r="A11888" s="1">
        <v>28726</v>
      </c>
      <c r="B11888">
        <v>8.1999999999999993</v>
      </c>
    </row>
    <row r="11889" spans="1:2" x14ac:dyDescent="0.2">
      <c r="A11889" s="1">
        <v>28725</v>
      </c>
      <c r="B11889">
        <v>8.3800000000000008</v>
      </c>
    </row>
    <row r="11890" spans="1:2" x14ac:dyDescent="0.2">
      <c r="A11890" s="1">
        <v>28724</v>
      </c>
      <c r="B11890">
        <v>8.24</v>
      </c>
    </row>
    <row r="11891" spans="1:2" x14ac:dyDescent="0.2">
      <c r="A11891" s="1">
        <v>28723</v>
      </c>
      <c r="B11891">
        <v>8.24</v>
      </c>
    </row>
    <row r="11892" spans="1:2" x14ac:dyDescent="0.2">
      <c r="A11892" s="1">
        <v>28720</v>
      </c>
      <c r="B11892">
        <v>8.0399999999999991</v>
      </c>
    </row>
    <row r="11893" spans="1:2" x14ac:dyDescent="0.2">
      <c r="A11893" s="1">
        <v>28719</v>
      </c>
      <c r="B11893">
        <v>7.99</v>
      </c>
    </row>
    <row r="11894" spans="1:2" x14ac:dyDescent="0.2">
      <c r="A11894" s="1">
        <v>28718</v>
      </c>
      <c r="B11894">
        <v>7.93</v>
      </c>
    </row>
    <row r="11895" spans="1:2" x14ac:dyDescent="0.2">
      <c r="A11895" s="1">
        <v>28717</v>
      </c>
      <c r="B11895">
        <v>7.9</v>
      </c>
    </row>
    <row r="11896" spans="1:2" x14ac:dyDescent="0.2">
      <c r="A11896" s="1">
        <v>28716</v>
      </c>
      <c r="B11896">
        <v>7.92</v>
      </c>
    </row>
    <row r="11897" spans="1:2" x14ac:dyDescent="0.2">
      <c r="A11897" s="1">
        <v>28713</v>
      </c>
      <c r="B11897">
        <v>7.84</v>
      </c>
    </row>
    <row r="11898" spans="1:2" x14ac:dyDescent="0.2">
      <c r="A11898" s="1">
        <v>28712</v>
      </c>
      <c r="B11898">
        <v>7.83</v>
      </c>
    </row>
    <row r="11899" spans="1:2" x14ac:dyDescent="0.2">
      <c r="A11899" s="1">
        <v>28711</v>
      </c>
      <c r="B11899">
        <v>7.9</v>
      </c>
    </row>
    <row r="11900" spans="1:2" x14ac:dyDescent="0.2">
      <c r="A11900" s="1">
        <v>28710</v>
      </c>
      <c r="B11900">
        <v>7.82</v>
      </c>
    </row>
    <row r="11901" spans="1:2" x14ac:dyDescent="0.2">
      <c r="A11901" s="1">
        <v>28709</v>
      </c>
      <c r="B11901">
        <v>7.84</v>
      </c>
    </row>
    <row r="11902" spans="1:2" x14ac:dyDescent="0.2">
      <c r="A11902" s="1">
        <v>28706</v>
      </c>
      <c r="B11902">
        <v>7.81</v>
      </c>
    </row>
    <row r="11903" spans="1:2" x14ac:dyDescent="0.2">
      <c r="A11903" s="1">
        <v>28705</v>
      </c>
      <c r="B11903">
        <v>7.85</v>
      </c>
    </row>
    <row r="11904" spans="1:2" x14ac:dyDescent="0.2">
      <c r="A11904" s="1">
        <v>28704</v>
      </c>
      <c r="B11904">
        <v>7.9</v>
      </c>
    </row>
    <row r="11905" spans="1:2" x14ac:dyDescent="0.2">
      <c r="A11905" s="1">
        <v>28703</v>
      </c>
      <c r="B11905">
        <v>7.97</v>
      </c>
    </row>
    <row r="11906" spans="1:2" x14ac:dyDescent="0.2">
      <c r="A11906" s="1">
        <v>28702</v>
      </c>
      <c r="B11906">
        <v>8</v>
      </c>
    </row>
    <row r="11907" spans="1:2" x14ac:dyDescent="0.2">
      <c r="A11907" s="1">
        <v>28699</v>
      </c>
      <c r="B11907">
        <v>7.83</v>
      </c>
    </row>
    <row r="11908" spans="1:2" x14ac:dyDescent="0.2">
      <c r="A11908" s="1">
        <v>28698</v>
      </c>
      <c r="B11908">
        <v>7.84</v>
      </c>
    </row>
    <row r="11909" spans="1:2" x14ac:dyDescent="0.2">
      <c r="A11909" s="1">
        <v>28697</v>
      </c>
      <c r="B11909">
        <v>7.65</v>
      </c>
    </row>
    <row r="11910" spans="1:2" x14ac:dyDescent="0.2">
      <c r="A11910" s="1">
        <v>28696</v>
      </c>
      <c r="B11910">
        <v>7.81</v>
      </c>
    </row>
    <row r="11911" spans="1:2" x14ac:dyDescent="0.2">
      <c r="A11911" s="1">
        <v>28695</v>
      </c>
      <c r="B11911">
        <v>7.89</v>
      </c>
    </row>
    <row r="11912" spans="1:2" x14ac:dyDescent="0.2">
      <c r="A11912" s="1">
        <v>28692</v>
      </c>
      <c r="B11912">
        <v>7.95</v>
      </c>
    </row>
    <row r="11913" spans="1:2" x14ac:dyDescent="0.2">
      <c r="A11913" s="1">
        <v>28691</v>
      </c>
      <c r="B11913">
        <v>7.96</v>
      </c>
    </row>
    <row r="11914" spans="1:2" x14ac:dyDescent="0.2">
      <c r="A11914" s="1">
        <v>28690</v>
      </c>
      <c r="B11914">
        <v>8.6300000000000008</v>
      </c>
    </row>
    <row r="11915" spans="1:2" x14ac:dyDescent="0.2">
      <c r="A11915" s="1">
        <v>28689</v>
      </c>
      <c r="B11915">
        <v>7.99</v>
      </c>
    </row>
    <row r="11916" spans="1:2" x14ac:dyDescent="0.2">
      <c r="A11916" s="1">
        <v>28688</v>
      </c>
      <c r="B11916">
        <v>7.91</v>
      </c>
    </row>
    <row r="11917" spans="1:2" x14ac:dyDescent="0.2">
      <c r="A11917" s="1">
        <v>28685</v>
      </c>
      <c r="B11917">
        <v>7.77</v>
      </c>
    </row>
    <row r="11918" spans="1:2" x14ac:dyDescent="0.2">
      <c r="A11918" s="1">
        <v>28684</v>
      </c>
      <c r="B11918">
        <v>7.75</v>
      </c>
    </row>
    <row r="11919" spans="1:2" x14ac:dyDescent="0.2">
      <c r="A11919" s="1">
        <v>28683</v>
      </c>
      <c r="B11919">
        <v>7.71</v>
      </c>
    </row>
    <row r="11920" spans="1:2" x14ac:dyDescent="0.2">
      <c r="A11920" s="1">
        <v>28682</v>
      </c>
      <c r="B11920">
        <v>7.74</v>
      </c>
    </row>
    <row r="11921" spans="1:2" x14ac:dyDescent="0.2">
      <c r="A11921" s="1">
        <v>28681</v>
      </c>
      <c r="B11921">
        <v>7.78</v>
      </c>
    </row>
    <row r="11922" spans="1:2" x14ac:dyDescent="0.2">
      <c r="A11922" s="1">
        <v>28678</v>
      </c>
      <c r="B11922">
        <v>7.7</v>
      </c>
    </row>
    <row r="11923" spans="1:2" x14ac:dyDescent="0.2">
      <c r="A11923" s="1">
        <v>28677</v>
      </c>
      <c r="B11923">
        <v>7.72</v>
      </c>
    </row>
    <row r="11924" spans="1:2" x14ac:dyDescent="0.2">
      <c r="A11924" s="1">
        <v>28676</v>
      </c>
      <c r="B11924">
        <v>6.7</v>
      </c>
    </row>
    <row r="11925" spans="1:2" x14ac:dyDescent="0.2">
      <c r="A11925" s="1">
        <v>28675</v>
      </c>
      <c r="B11925">
        <v>7.64</v>
      </c>
    </row>
    <row r="11926" spans="1:2" x14ac:dyDescent="0.2">
      <c r="A11926" s="1">
        <v>28674</v>
      </c>
      <c r="B11926">
        <v>7.64</v>
      </c>
    </row>
    <row r="11927" spans="1:2" x14ac:dyDescent="0.2">
      <c r="A11927" s="1">
        <v>28671</v>
      </c>
      <c r="B11927">
        <v>8.01</v>
      </c>
    </row>
    <row r="11928" spans="1:2" x14ac:dyDescent="0.2">
      <c r="A11928" s="1">
        <v>28670</v>
      </c>
      <c r="B11928">
        <v>8.0299999999999994</v>
      </c>
    </row>
    <row r="11929" spans="1:2" x14ac:dyDescent="0.2">
      <c r="A11929" s="1">
        <v>28669</v>
      </c>
      <c r="B11929">
        <v>8.07</v>
      </c>
    </row>
    <row r="11930" spans="1:2" x14ac:dyDescent="0.2">
      <c r="A11930" s="1">
        <v>28668</v>
      </c>
      <c r="B11930">
        <v>7.78</v>
      </c>
    </row>
    <row r="11931" spans="1:2" x14ac:dyDescent="0.2">
      <c r="A11931" s="1">
        <v>28667</v>
      </c>
      <c r="B11931">
        <v>7.78</v>
      </c>
    </row>
    <row r="11932" spans="1:2" x14ac:dyDescent="0.2">
      <c r="A11932" s="1">
        <v>28664</v>
      </c>
      <c r="B11932">
        <v>7.69</v>
      </c>
    </row>
    <row r="11933" spans="1:2" x14ac:dyDescent="0.2">
      <c r="A11933" s="1">
        <v>28663</v>
      </c>
      <c r="B11933">
        <v>7.73</v>
      </c>
    </row>
    <row r="11934" spans="1:2" x14ac:dyDescent="0.2">
      <c r="A11934" s="1">
        <v>28662</v>
      </c>
      <c r="B11934">
        <v>7.75</v>
      </c>
    </row>
    <row r="11935" spans="1:2" x14ac:dyDescent="0.2">
      <c r="A11935" s="1">
        <v>28661</v>
      </c>
      <c r="B11935">
        <v>7.51</v>
      </c>
    </row>
    <row r="11936" spans="1:2" x14ac:dyDescent="0.2">
      <c r="A11936" s="1">
        <v>28660</v>
      </c>
      <c r="B11936">
        <v>7.5</v>
      </c>
    </row>
    <row r="11937" spans="1:2" x14ac:dyDescent="0.2">
      <c r="A11937" s="1">
        <v>28657</v>
      </c>
      <c r="B11937">
        <v>7.49</v>
      </c>
    </row>
    <row r="11938" spans="1:2" x14ac:dyDescent="0.2">
      <c r="A11938" s="1">
        <v>28656</v>
      </c>
      <c r="B11938">
        <v>7.51</v>
      </c>
    </row>
    <row r="11939" spans="1:2" x14ac:dyDescent="0.2">
      <c r="A11939" s="1">
        <v>28655</v>
      </c>
      <c r="B11939">
        <v>7.51</v>
      </c>
    </row>
    <row r="11940" spans="1:2" x14ac:dyDescent="0.2">
      <c r="A11940" s="1">
        <v>28654</v>
      </c>
      <c r="B11940">
        <v>7.43</v>
      </c>
    </row>
    <row r="11941" spans="1:2" x14ac:dyDescent="0.2">
      <c r="A11941" s="1">
        <v>28653</v>
      </c>
      <c r="B11941">
        <v>7.5</v>
      </c>
    </row>
    <row r="11942" spans="1:2" x14ac:dyDescent="0.2">
      <c r="A11942" s="1">
        <v>28650</v>
      </c>
      <c r="B11942">
        <v>7.49</v>
      </c>
    </row>
    <row r="11943" spans="1:2" x14ac:dyDescent="0.2">
      <c r="A11943" s="1">
        <v>28649</v>
      </c>
      <c r="B11943">
        <v>7.5</v>
      </c>
    </row>
    <row r="11944" spans="1:2" x14ac:dyDescent="0.2">
      <c r="A11944" s="1">
        <v>28648</v>
      </c>
      <c r="B11944">
        <v>7.37</v>
      </c>
    </row>
    <row r="11945" spans="1:2" x14ac:dyDescent="0.2">
      <c r="A11945" s="1">
        <v>28647</v>
      </c>
      <c r="B11945">
        <v>7.47</v>
      </c>
    </row>
    <row r="11946" spans="1:2" x14ac:dyDescent="0.2">
      <c r="A11946" s="1">
        <v>28646</v>
      </c>
      <c r="B11946">
        <v>7.52</v>
      </c>
    </row>
    <row r="11947" spans="1:2" x14ac:dyDescent="0.2">
      <c r="A11947" s="1">
        <v>28643</v>
      </c>
      <c r="B11947">
        <v>7.48</v>
      </c>
    </row>
    <row r="11948" spans="1:2" x14ac:dyDescent="0.2">
      <c r="A11948" s="1">
        <v>28642</v>
      </c>
      <c r="B11948">
        <v>7.48</v>
      </c>
    </row>
    <row r="11949" spans="1:2" x14ac:dyDescent="0.2">
      <c r="A11949" s="1">
        <v>28641</v>
      </c>
      <c r="B11949">
        <v>7.43</v>
      </c>
    </row>
    <row r="11950" spans="1:2" x14ac:dyDescent="0.2">
      <c r="A11950" s="1">
        <v>28640</v>
      </c>
      <c r="B11950">
        <v>7.41</v>
      </c>
    </row>
    <row r="11951" spans="1:2" x14ac:dyDescent="0.2">
      <c r="A11951" s="1">
        <v>28639</v>
      </c>
      <c r="B11951">
        <v>7.44</v>
      </c>
    </row>
    <row r="11952" spans="1:2" x14ac:dyDescent="0.2">
      <c r="A11952" s="1">
        <v>28636</v>
      </c>
      <c r="B11952">
        <v>7.25</v>
      </c>
    </row>
    <row r="11953" spans="1:2" x14ac:dyDescent="0.2">
      <c r="A11953" s="1">
        <v>28635</v>
      </c>
      <c r="B11953">
        <v>7.47</v>
      </c>
    </row>
    <row r="11954" spans="1:2" x14ac:dyDescent="0.2">
      <c r="A11954" s="1">
        <v>28634</v>
      </c>
      <c r="B11954">
        <v>7.36</v>
      </c>
    </row>
    <row r="11955" spans="1:2" x14ac:dyDescent="0.2">
      <c r="A11955" s="1">
        <v>28633</v>
      </c>
      <c r="B11955">
        <v>7.49</v>
      </c>
    </row>
    <row r="11956" spans="1:2" x14ac:dyDescent="0.2">
      <c r="A11956" s="1">
        <v>28632</v>
      </c>
      <c r="B11956">
        <v>7.51</v>
      </c>
    </row>
    <row r="11957" spans="1:2" x14ac:dyDescent="0.2">
      <c r="A11957" s="1">
        <v>28629</v>
      </c>
      <c r="B11957">
        <v>7.44</v>
      </c>
    </row>
    <row r="11958" spans="1:2" x14ac:dyDescent="0.2">
      <c r="A11958" s="1">
        <v>28628</v>
      </c>
      <c r="B11958">
        <v>7.32</v>
      </c>
    </row>
    <row r="11959" spans="1:2" x14ac:dyDescent="0.2">
      <c r="A11959" s="1">
        <v>28627</v>
      </c>
      <c r="B11959">
        <v>7.27</v>
      </c>
    </row>
    <row r="11960" spans="1:2" x14ac:dyDescent="0.2">
      <c r="A11960" s="1">
        <v>28626</v>
      </c>
      <c r="B11960">
        <v>7.25</v>
      </c>
    </row>
    <row r="11961" spans="1:2" x14ac:dyDescent="0.2">
      <c r="A11961" s="1">
        <v>28625</v>
      </c>
      <c r="B11961">
        <v>7.41</v>
      </c>
    </row>
    <row r="11962" spans="1:2" x14ac:dyDescent="0.2">
      <c r="A11962" s="1">
        <v>28622</v>
      </c>
      <c r="B11962">
        <v>7.37</v>
      </c>
    </row>
    <row r="11963" spans="1:2" x14ac:dyDescent="0.2">
      <c r="A11963" s="1">
        <v>28621</v>
      </c>
      <c r="B11963">
        <v>7.37</v>
      </c>
    </row>
    <row r="11964" spans="1:2" x14ac:dyDescent="0.2">
      <c r="A11964" s="1">
        <v>28620</v>
      </c>
      <c r="B11964">
        <v>7.33</v>
      </c>
    </row>
    <row r="11965" spans="1:2" x14ac:dyDescent="0.2">
      <c r="A11965" s="1">
        <v>28619</v>
      </c>
      <c r="B11965">
        <v>7.41</v>
      </c>
    </row>
    <row r="11966" spans="1:2" x14ac:dyDescent="0.2">
      <c r="A11966" s="1">
        <v>28618</v>
      </c>
      <c r="B11966">
        <v>7.38</v>
      </c>
    </row>
    <row r="11967" spans="1:2" x14ac:dyDescent="0.2">
      <c r="A11967" s="1">
        <v>28615</v>
      </c>
      <c r="B11967">
        <v>7.29</v>
      </c>
    </row>
    <row r="11968" spans="1:2" x14ac:dyDescent="0.2">
      <c r="A11968" s="1">
        <v>28614</v>
      </c>
      <c r="B11968">
        <v>7.27</v>
      </c>
    </row>
    <row r="11969" spans="1:2" x14ac:dyDescent="0.2">
      <c r="A11969" s="1">
        <v>28613</v>
      </c>
      <c r="B11969">
        <v>7.46</v>
      </c>
    </row>
    <row r="11970" spans="1:2" x14ac:dyDescent="0.2">
      <c r="A11970" s="1">
        <v>28612</v>
      </c>
      <c r="B11970">
        <v>7.26</v>
      </c>
    </row>
    <row r="11971" spans="1:2" x14ac:dyDescent="0.2">
      <c r="A11971" s="1">
        <v>28611</v>
      </c>
      <c r="B11971">
        <v>7.27</v>
      </c>
    </row>
    <row r="11972" spans="1:2" x14ac:dyDescent="0.2">
      <c r="A11972" s="1">
        <v>28608</v>
      </c>
      <c r="B11972">
        <v>7.25</v>
      </c>
    </row>
    <row r="11973" spans="1:2" x14ac:dyDescent="0.2">
      <c r="A11973" s="1">
        <v>28607</v>
      </c>
      <c r="B11973">
        <v>7.18</v>
      </c>
    </row>
    <row r="11974" spans="1:2" x14ac:dyDescent="0.2">
      <c r="A11974" s="1">
        <v>28606</v>
      </c>
      <c r="B11974">
        <v>7.18</v>
      </c>
    </row>
    <row r="11975" spans="1:2" x14ac:dyDescent="0.2">
      <c r="A11975" s="1">
        <v>28605</v>
      </c>
      <c r="B11975">
        <v>6.96</v>
      </c>
    </row>
    <row r="11976" spans="1:2" x14ac:dyDescent="0.2">
      <c r="A11976" s="1">
        <v>28604</v>
      </c>
      <c r="B11976">
        <v>7</v>
      </c>
    </row>
    <row r="11977" spans="1:2" x14ac:dyDescent="0.2">
      <c r="A11977" s="1">
        <v>28601</v>
      </c>
      <c r="B11977">
        <v>6.97</v>
      </c>
    </row>
    <row r="11978" spans="1:2" x14ac:dyDescent="0.2">
      <c r="A11978" s="1">
        <v>28600</v>
      </c>
      <c r="B11978">
        <v>6.93</v>
      </c>
    </row>
    <row r="11979" spans="1:2" x14ac:dyDescent="0.2">
      <c r="A11979" s="1">
        <v>28599</v>
      </c>
      <c r="B11979">
        <v>6.78</v>
      </c>
    </row>
    <row r="11980" spans="1:2" x14ac:dyDescent="0.2">
      <c r="A11980" s="1">
        <v>28598</v>
      </c>
      <c r="B11980">
        <v>6.76</v>
      </c>
    </row>
    <row r="11981" spans="1:2" x14ac:dyDescent="0.2">
      <c r="A11981" s="1">
        <v>28597</v>
      </c>
      <c r="B11981">
        <v>6.85</v>
      </c>
    </row>
    <row r="11982" spans="1:2" x14ac:dyDescent="0.2">
      <c r="A11982" s="1">
        <v>28594</v>
      </c>
      <c r="B11982">
        <v>6.76</v>
      </c>
    </row>
    <row r="11983" spans="1:2" x14ac:dyDescent="0.2">
      <c r="A11983" s="1">
        <v>28593</v>
      </c>
      <c r="B11983">
        <v>6.77</v>
      </c>
    </row>
    <row r="11984" spans="1:2" x14ac:dyDescent="0.2">
      <c r="A11984" s="1">
        <v>28592</v>
      </c>
      <c r="B11984">
        <v>6.7</v>
      </c>
    </row>
    <row r="11985" spans="1:2" x14ac:dyDescent="0.2">
      <c r="A11985" s="1">
        <v>28591</v>
      </c>
      <c r="B11985">
        <v>6.73</v>
      </c>
    </row>
    <row r="11986" spans="1:2" x14ac:dyDescent="0.2">
      <c r="A11986" s="1">
        <v>28590</v>
      </c>
      <c r="B11986">
        <v>6.79</v>
      </c>
    </row>
    <row r="11987" spans="1:2" x14ac:dyDescent="0.2">
      <c r="A11987" s="1">
        <v>28587</v>
      </c>
      <c r="B11987">
        <v>6.74</v>
      </c>
    </row>
    <row r="11988" spans="1:2" x14ac:dyDescent="0.2">
      <c r="A11988" s="1">
        <v>28586</v>
      </c>
      <c r="B11988">
        <v>6.75</v>
      </c>
    </row>
    <row r="11989" spans="1:2" x14ac:dyDescent="0.2">
      <c r="A11989" s="1">
        <v>28585</v>
      </c>
      <c r="B11989">
        <v>6.51</v>
      </c>
    </row>
    <row r="11990" spans="1:2" x14ac:dyDescent="0.2">
      <c r="A11990" s="1">
        <v>28584</v>
      </c>
      <c r="B11990">
        <v>6.72</v>
      </c>
    </row>
    <row r="11991" spans="1:2" x14ac:dyDescent="0.2">
      <c r="A11991" s="1">
        <v>28583</v>
      </c>
      <c r="B11991">
        <v>6.95</v>
      </c>
    </row>
    <row r="11992" spans="1:2" x14ac:dyDescent="0.2">
      <c r="A11992" s="1">
        <v>28580</v>
      </c>
      <c r="B11992">
        <v>6.97</v>
      </c>
    </row>
    <row r="11993" spans="1:2" x14ac:dyDescent="0.2">
      <c r="A11993" s="1">
        <v>28579</v>
      </c>
      <c r="B11993">
        <v>6.91</v>
      </c>
    </row>
    <row r="11994" spans="1:2" x14ac:dyDescent="0.2">
      <c r="A11994" s="1">
        <v>28578</v>
      </c>
      <c r="B11994">
        <v>6.88</v>
      </c>
    </row>
    <row r="11995" spans="1:2" x14ac:dyDescent="0.2">
      <c r="A11995" s="1">
        <v>28577</v>
      </c>
      <c r="B11995">
        <v>6.84</v>
      </c>
    </row>
    <row r="11996" spans="1:2" x14ac:dyDescent="0.2">
      <c r="A11996" s="1">
        <v>28576</v>
      </c>
      <c r="B11996">
        <v>6.89</v>
      </c>
    </row>
    <row r="11997" spans="1:2" x14ac:dyDescent="0.2">
      <c r="A11997" s="1">
        <v>28573</v>
      </c>
      <c r="B11997">
        <v>6.78</v>
      </c>
    </row>
    <row r="11998" spans="1:2" x14ac:dyDescent="0.2">
      <c r="A11998" s="1">
        <v>28572</v>
      </c>
      <c r="B11998">
        <v>6.77</v>
      </c>
    </row>
    <row r="11999" spans="1:2" x14ac:dyDescent="0.2">
      <c r="A11999" s="1">
        <v>28571</v>
      </c>
      <c r="B11999">
        <v>6.78</v>
      </c>
    </row>
    <row r="12000" spans="1:2" x14ac:dyDescent="0.2">
      <c r="A12000" s="1">
        <v>28570</v>
      </c>
      <c r="B12000">
        <v>6.76</v>
      </c>
    </row>
    <row r="12001" spans="1:2" x14ac:dyDescent="0.2">
      <c r="A12001" s="1">
        <v>28569</v>
      </c>
      <c r="B12001">
        <v>6.84</v>
      </c>
    </row>
    <row r="12002" spans="1:2" x14ac:dyDescent="0.2">
      <c r="A12002" s="1">
        <v>28566</v>
      </c>
      <c r="B12002">
        <v>6.75</v>
      </c>
    </row>
    <row r="12003" spans="1:2" x14ac:dyDescent="0.2">
      <c r="A12003" s="1">
        <v>28565</v>
      </c>
      <c r="B12003">
        <v>6.76</v>
      </c>
    </row>
    <row r="12004" spans="1:2" x14ac:dyDescent="0.2">
      <c r="A12004" s="1">
        <v>28564</v>
      </c>
      <c r="B12004">
        <v>6.77</v>
      </c>
    </row>
    <row r="12005" spans="1:2" x14ac:dyDescent="0.2">
      <c r="A12005" s="1">
        <v>28563</v>
      </c>
      <c r="B12005">
        <v>6.75</v>
      </c>
    </row>
    <row r="12006" spans="1:2" x14ac:dyDescent="0.2">
      <c r="A12006" s="1">
        <v>28562</v>
      </c>
      <c r="B12006">
        <v>6.81</v>
      </c>
    </row>
    <row r="12007" spans="1:2" x14ac:dyDescent="0.2">
      <c r="A12007" s="1">
        <v>28559</v>
      </c>
      <c r="B12007">
        <v>6.77</v>
      </c>
    </row>
    <row r="12008" spans="1:2" x14ac:dyDescent="0.2">
      <c r="A12008" s="1">
        <v>28558</v>
      </c>
      <c r="B12008">
        <v>6.76</v>
      </c>
    </row>
    <row r="12009" spans="1:2" x14ac:dyDescent="0.2">
      <c r="A12009" s="1">
        <v>28557</v>
      </c>
      <c r="B12009">
        <v>6.72</v>
      </c>
    </row>
    <row r="12010" spans="1:2" x14ac:dyDescent="0.2">
      <c r="A12010" s="1">
        <v>28556</v>
      </c>
      <c r="B12010">
        <v>6.72</v>
      </c>
    </row>
    <row r="12011" spans="1:2" x14ac:dyDescent="0.2">
      <c r="A12011" s="1">
        <v>28555</v>
      </c>
      <c r="B12011">
        <v>6.81</v>
      </c>
    </row>
    <row r="12012" spans="1:2" x14ac:dyDescent="0.2">
      <c r="A12012" s="1">
        <v>28552</v>
      </c>
      <c r="B12012">
        <v>6.77</v>
      </c>
    </row>
    <row r="12013" spans="1:2" x14ac:dyDescent="0.2">
      <c r="A12013" s="1">
        <v>28551</v>
      </c>
      <c r="B12013">
        <v>6.78</v>
      </c>
    </row>
    <row r="12014" spans="1:2" x14ac:dyDescent="0.2">
      <c r="A12014" s="1">
        <v>28550</v>
      </c>
      <c r="B12014">
        <v>6.86</v>
      </c>
    </row>
    <row r="12015" spans="1:2" x14ac:dyDescent="0.2">
      <c r="A12015" s="1">
        <v>28549</v>
      </c>
      <c r="B12015">
        <v>6.83</v>
      </c>
    </row>
    <row r="12016" spans="1:2" x14ac:dyDescent="0.2">
      <c r="A12016" s="1">
        <v>28548</v>
      </c>
      <c r="B12016">
        <v>6.88</v>
      </c>
    </row>
    <row r="12017" spans="1:2" x14ac:dyDescent="0.2">
      <c r="A12017" s="1">
        <v>28545</v>
      </c>
      <c r="B12017">
        <v>6.76</v>
      </c>
    </row>
    <row r="12018" spans="1:2" x14ac:dyDescent="0.2">
      <c r="A12018" s="1">
        <v>28544</v>
      </c>
      <c r="B12018">
        <v>6.76</v>
      </c>
    </row>
    <row r="12019" spans="1:2" x14ac:dyDescent="0.2">
      <c r="A12019" s="1">
        <v>28543</v>
      </c>
      <c r="B12019">
        <v>6.62</v>
      </c>
    </row>
    <row r="12020" spans="1:2" x14ac:dyDescent="0.2">
      <c r="A12020" s="1">
        <v>28542</v>
      </c>
      <c r="B12020">
        <v>7.01</v>
      </c>
    </row>
    <row r="12021" spans="1:2" x14ac:dyDescent="0.2">
      <c r="A12021" s="1">
        <v>28541</v>
      </c>
      <c r="B12021">
        <v>6.75</v>
      </c>
    </row>
    <row r="12022" spans="1:2" x14ac:dyDescent="0.2">
      <c r="A12022" s="1">
        <v>28538</v>
      </c>
      <c r="B12022">
        <v>6.75</v>
      </c>
    </row>
    <row r="12023" spans="1:2" x14ac:dyDescent="0.2">
      <c r="A12023" s="1">
        <v>28537</v>
      </c>
      <c r="B12023">
        <v>6.83</v>
      </c>
    </row>
    <row r="12024" spans="1:2" x14ac:dyDescent="0.2">
      <c r="A12024" s="1">
        <v>28536</v>
      </c>
      <c r="B12024">
        <v>6.92</v>
      </c>
    </row>
    <row r="12025" spans="1:2" x14ac:dyDescent="0.2">
      <c r="A12025" s="1">
        <v>28535</v>
      </c>
      <c r="B12025">
        <v>6.83</v>
      </c>
    </row>
    <row r="12026" spans="1:2" x14ac:dyDescent="0.2">
      <c r="A12026" s="1">
        <v>28534</v>
      </c>
      <c r="B12026">
        <v>6.7</v>
      </c>
    </row>
    <row r="12027" spans="1:2" x14ac:dyDescent="0.2">
      <c r="A12027" s="1">
        <v>28531</v>
      </c>
      <c r="B12027">
        <v>6.71</v>
      </c>
    </row>
    <row r="12028" spans="1:2" x14ac:dyDescent="0.2">
      <c r="A12028" s="1">
        <v>28530</v>
      </c>
      <c r="B12028">
        <v>6.74</v>
      </c>
    </row>
    <row r="12029" spans="1:2" x14ac:dyDescent="0.2">
      <c r="A12029" s="1">
        <v>28529</v>
      </c>
      <c r="B12029">
        <v>6.59</v>
      </c>
    </row>
    <row r="12030" spans="1:2" x14ac:dyDescent="0.2">
      <c r="A12030" s="1">
        <v>28528</v>
      </c>
      <c r="B12030">
        <v>6.75</v>
      </c>
    </row>
    <row r="12031" spans="1:2" x14ac:dyDescent="0.2">
      <c r="A12031" s="1">
        <v>28527</v>
      </c>
      <c r="B12031">
        <v>6.78</v>
      </c>
    </row>
    <row r="12032" spans="1:2" x14ac:dyDescent="0.2">
      <c r="A12032" s="1">
        <v>28524</v>
      </c>
      <c r="B12032">
        <v>6.78</v>
      </c>
    </row>
    <row r="12033" spans="1:2" x14ac:dyDescent="0.2">
      <c r="A12033" s="1">
        <v>28523</v>
      </c>
      <c r="B12033">
        <v>6.79</v>
      </c>
    </row>
    <row r="12034" spans="1:2" x14ac:dyDescent="0.2">
      <c r="A12034" s="1">
        <v>28522</v>
      </c>
      <c r="B12034">
        <v>7.18</v>
      </c>
    </row>
    <row r="12035" spans="1:2" x14ac:dyDescent="0.2">
      <c r="A12035" s="1">
        <v>28521</v>
      </c>
      <c r="B12035">
        <v>6.79</v>
      </c>
    </row>
    <row r="12036" spans="1:2" x14ac:dyDescent="0.2">
      <c r="A12036" s="1">
        <v>28520</v>
      </c>
      <c r="B12036">
        <v>6.72</v>
      </c>
    </row>
    <row r="12037" spans="1:2" x14ac:dyDescent="0.2">
      <c r="A12037" s="1">
        <v>28517</v>
      </c>
      <c r="B12037">
        <v>6.69</v>
      </c>
    </row>
    <row r="12038" spans="1:2" x14ac:dyDescent="0.2">
      <c r="A12038" s="1">
        <v>28516</v>
      </c>
      <c r="B12038">
        <v>6.83</v>
      </c>
    </row>
    <row r="12039" spans="1:2" x14ac:dyDescent="0.2">
      <c r="A12039" s="1">
        <v>28515</v>
      </c>
      <c r="B12039">
        <v>6.87</v>
      </c>
    </row>
    <row r="12040" spans="1:2" x14ac:dyDescent="0.2">
      <c r="A12040" s="1">
        <v>28514</v>
      </c>
      <c r="B12040">
        <v>6.75</v>
      </c>
    </row>
    <row r="12041" spans="1:2" x14ac:dyDescent="0.2">
      <c r="A12041" s="1">
        <v>28513</v>
      </c>
      <c r="B12041">
        <v>6.76</v>
      </c>
    </row>
    <row r="12042" spans="1:2" x14ac:dyDescent="0.2">
      <c r="A12042" s="1">
        <v>28510</v>
      </c>
      <c r="B12042">
        <v>6.64</v>
      </c>
    </row>
    <row r="12043" spans="1:2" x14ac:dyDescent="0.2">
      <c r="A12043" s="1">
        <v>28509</v>
      </c>
      <c r="B12043">
        <v>6.76</v>
      </c>
    </row>
    <row r="12044" spans="1:2" x14ac:dyDescent="0.2">
      <c r="A12044" s="1">
        <v>28508</v>
      </c>
      <c r="B12044">
        <v>6.68</v>
      </c>
    </row>
    <row r="12045" spans="1:2" x14ac:dyDescent="0.2">
      <c r="A12045" s="1">
        <v>28507</v>
      </c>
      <c r="B12045">
        <v>6.77</v>
      </c>
    </row>
    <row r="12046" spans="1:2" x14ac:dyDescent="0.2">
      <c r="A12046" s="1">
        <v>28506</v>
      </c>
      <c r="B12046">
        <v>6.93</v>
      </c>
    </row>
    <row r="12047" spans="1:2" x14ac:dyDescent="0.2">
      <c r="A12047" s="1">
        <v>28503</v>
      </c>
      <c r="B12047">
        <v>6.78</v>
      </c>
    </row>
    <row r="12048" spans="1:2" x14ac:dyDescent="0.2">
      <c r="A12048" s="1">
        <v>28502</v>
      </c>
      <c r="B12048">
        <v>6.76</v>
      </c>
    </row>
    <row r="12049" spans="1:2" x14ac:dyDescent="0.2">
      <c r="A12049" s="1">
        <v>28501</v>
      </c>
      <c r="B12049">
        <v>6.69</v>
      </c>
    </row>
    <row r="12050" spans="1:2" x14ac:dyDescent="0.2">
      <c r="A12050" s="1">
        <v>28500</v>
      </c>
      <c r="B12050">
        <v>6.65</v>
      </c>
    </row>
    <row r="12051" spans="1:2" x14ac:dyDescent="0.2">
      <c r="A12051" s="1">
        <v>28499</v>
      </c>
      <c r="B12051">
        <v>6.67</v>
      </c>
    </row>
    <row r="12052" spans="1:2" x14ac:dyDescent="0.2">
      <c r="A12052" s="1">
        <v>28496</v>
      </c>
      <c r="B12052">
        <v>6.5</v>
      </c>
    </row>
    <row r="12053" spans="1:2" x14ac:dyDescent="0.2">
      <c r="A12053" s="1">
        <v>28495</v>
      </c>
      <c r="B12053">
        <v>6.56</v>
      </c>
    </row>
    <row r="12054" spans="1:2" x14ac:dyDescent="0.2">
      <c r="A12054" s="1">
        <v>28494</v>
      </c>
      <c r="B12054">
        <v>6.68</v>
      </c>
    </row>
    <row r="12055" spans="1:2" x14ac:dyDescent="0.2">
      <c r="A12055" s="1">
        <v>28493</v>
      </c>
      <c r="B12055">
        <v>7.05</v>
      </c>
    </row>
    <row r="12056" spans="1:2" x14ac:dyDescent="0.2">
      <c r="A12056" s="1">
        <v>28492</v>
      </c>
      <c r="B12056">
        <v>6.53</v>
      </c>
    </row>
    <row r="12057" spans="1:2" x14ac:dyDescent="0.2">
      <c r="A12057" s="1">
        <v>28489</v>
      </c>
      <c r="B12057">
        <v>6.53</v>
      </c>
    </row>
    <row r="12058" spans="1:2" x14ac:dyDescent="0.2">
      <c r="A12058" s="1">
        <v>28488</v>
      </c>
      <c r="B12058">
        <v>7.01</v>
      </c>
    </row>
    <row r="12059" spans="1:2" x14ac:dyDescent="0.2">
      <c r="A12059" s="1">
        <v>28487</v>
      </c>
      <c r="B12059">
        <v>7.1</v>
      </c>
    </row>
    <row r="12060" spans="1:2" x14ac:dyDescent="0.2">
      <c r="A12060" s="1">
        <v>28486</v>
      </c>
      <c r="B12060">
        <v>6.69</v>
      </c>
    </row>
    <row r="12061" spans="1:2" x14ac:dyDescent="0.2">
      <c r="A12061" s="1">
        <v>28485</v>
      </c>
      <c r="B12061">
        <v>6.54</v>
      </c>
    </row>
    <row r="12062" spans="1:2" x14ac:dyDescent="0.2">
      <c r="A12062" s="1">
        <v>28482</v>
      </c>
      <c r="B12062">
        <v>6.54</v>
      </c>
    </row>
    <row r="12063" spans="1:2" x14ac:dyDescent="0.2">
      <c r="A12063" s="1">
        <v>28481</v>
      </c>
      <c r="B12063">
        <v>6.57</v>
      </c>
    </row>
    <row r="12064" spans="1:2" x14ac:dyDescent="0.2">
      <c r="A12064" s="1">
        <v>28480</v>
      </c>
      <c r="B12064">
        <v>6.57</v>
      </c>
    </row>
    <row r="12065" spans="1:2" x14ac:dyDescent="0.2">
      <c r="A12065" s="1">
        <v>28479</v>
      </c>
      <c r="B12065">
        <v>6.51</v>
      </c>
    </row>
    <row r="12066" spans="1:2" x14ac:dyDescent="0.2">
      <c r="A12066" s="1">
        <v>28478</v>
      </c>
      <c r="B12066">
        <v>6.56</v>
      </c>
    </row>
    <row r="12067" spans="1:2" x14ac:dyDescent="0.2">
      <c r="A12067" s="1">
        <v>28475</v>
      </c>
      <c r="B12067">
        <v>6.55</v>
      </c>
    </row>
    <row r="12068" spans="1:2" x14ac:dyDescent="0.2">
      <c r="A12068" s="1">
        <v>28474</v>
      </c>
      <c r="B12068">
        <v>6.52</v>
      </c>
    </row>
    <row r="12069" spans="1:2" x14ac:dyDescent="0.2">
      <c r="A12069" s="1">
        <v>28473</v>
      </c>
      <c r="B12069">
        <v>6.44</v>
      </c>
    </row>
    <row r="12070" spans="1:2" x14ac:dyDescent="0.2">
      <c r="A12070" s="1">
        <v>28472</v>
      </c>
      <c r="B12070">
        <v>6.48</v>
      </c>
    </row>
    <row r="12071" spans="1:2" x14ac:dyDescent="0.2">
      <c r="A12071" s="1">
        <v>28471</v>
      </c>
      <c r="B12071">
        <v>6.52</v>
      </c>
    </row>
    <row r="12072" spans="1:2" x14ac:dyDescent="0.2">
      <c r="A12072" s="1">
        <v>28468</v>
      </c>
      <c r="B12072">
        <v>6.5</v>
      </c>
    </row>
    <row r="12073" spans="1:2" x14ac:dyDescent="0.2">
      <c r="A12073" s="1">
        <v>28467</v>
      </c>
      <c r="B12073">
        <v>6.5</v>
      </c>
    </row>
    <row r="12074" spans="1:2" x14ac:dyDescent="0.2">
      <c r="A12074" s="1">
        <v>28466</v>
      </c>
      <c r="B12074">
        <v>6.28</v>
      </c>
    </row>
    <row r="12075" spans="1:2" x14ac:dyDescent="0.2">
      <c r="A12075" s="1">
        <v>28465</v>
      </c>
      <c r="B12075">
        <v>6.56</v>
      </c>
    </row>
    <row r="12076" spans="1:2" x14ac:dyDescent="0.2">
      <c r="A12076" s="1">
        <v>28464</v>
      </c>
      <c r="B12076">
        <v>6.59</v>
      </c>
    </row>
    <row r="12077" spans="1:2" x14ac:dyDescent="0.2">
      <c r="A12077" s="1">
        <v>28461</v>
      </c>
      <c r="B12077">
        <v>6.53</v>
      </c>
    </row>
    <row r="12078" spans="1:2" x14ac:dyDescent="0.2">
      <c r="A12078" s="1">
        <v>28460</v>
      </c>
      <c r="B12078">
        <v>6.52</v>
      </c>
    </row>
    <row r="12079" spans="1:2" x14ac:dyDescent="0.2">
      <c r="A12079" s="1">
        <v>28459</v>
      </c>
      <c r="B12079">
        <v>6.56</v>
      </c>
    </row>
    <row r="12080" spans="1:2" x14ac:dyDescent="0.2">
      <c r="A12080" s="1">
        <v>28458</v>
      </c>
      <c r="B12080">
        <v>6.5</v>
      </c>
    </row>
    <row r="12081" spans="1:2" x14ac:dyDescent="0.2">
      <c r="A12081" s="1">
        <v>28457</v>
      </c>
      <c r="B12081">
        <v>6.51</v>
      </c>
    </row>
    <row r="12082" spans="1:2" x14ac:dyDescent="0.2">
      <c r="A12082" s="1">
        <v>28454</v>
      </c>
      <c r="B12082">
        <v>6.48</v>
      </c>
    </row>
    <row r="12083" spans="1:2" x14ac:dyDescent="0.2">
      <c r="A12083" s="1">
        <v>28453</v>
      </c>
      <c r="B12083">
        <v>6.81</v>
      </c>
    </row>
    <row r="12084" spans="1:2" x14ac:dyDescent="0.2">
      <c r="A12084" s="1">
        <v>28452</v>
      </c>
      <c r="B12084">
        <v>6.81</v>
      </c>
    </row>
    <row r="12085" spans="1:2" x14ac:dyDescent="0.2">
      <c r="A12085" s="1">
        <v>28451</v>
      </c>
      <c r="B12085">
        <v>6.49</v>
      </c>
    </row>
    <row r="12086" spans="1:2" x14ac:dyDescent="0.2">
      <c r="A12086" s="1">
        <v>28450</v>
      </c>
      <c r="B12086">
        <v>6.54</v>
      </c>
    </row>
    <row r="12087" spans="1:2" x14ac:dyDescent="0.2">
      <c r="A12087" s="1">
        <v>28447</v>
      </c>
      <c r="B12087">
        <v>6.44</v>
      </c>
    </row>
    <row r="12088" spans="1:2" x14ac:dyDescent="0.2">
      <c r="A12088" s="1">
        <v>28446</v>
      </c>
      <c r="B12088">
        <v>6.44</v>
      </c>
    </row>
    <row r="12089" spans="1:2" x14ac:dyDescent="0.2">
      <c r="A12089" s="1">
        <v>28445</v>
      </c>
      <c r="B12089">
        <v>5.73</v>
      </c>
    </row>
    <row r="12090" spans="1:2" x14ac:dyDescent="0.2">
      <c r="A12090" s="1">
        <v>28444</v>
      </c>
      <c r="B12090">
        <v>6.52</v>
      </c>
    </row>
    <row r="12091" spans="1:2" x14ac:dyDescent="0.2">
      <c r="A12091" s="1">
        <v>28443</v>
      </c>
      <c r="B12091">
        <v>6.54</v>
      </c>
    </row>
    <row r="12092" spans="1:2" x14ac:dyDescent="0.2">
      <c r="A12092" s="1">
        <v>28440</v>
      </c>
      <c r="B12092">
        <v>6.53</v>
      </c>
    </row>
    <row r="12093" spans="1:2" x14ac:dyDescent="0.2">
      <c r="A12093" s="1">
        <v>28439</v>
      </c>
      <c r="B12093">
        <v>6.53</v>
      </c>
    </row>
    <row r="12094" spans="1:2" x14ac:dyDescent="0.2">
      <c r="A12094" s="1">
        <v>28438</v>
      </c>
      <c r="B12094">
        <v>6.47</v>
      </c>
    </row>
    <row r="12095" spans="1:2" x14ac:dyDescent="0.2">
      <c r="A12095" s="1">
        <v>28437</v>
      </c>
      <c r="B12095">
        <v>6.58</v>
      </c>
    </row>
    <row r="12096" spans="1:2" x14ac:dyDescent="0.2">
      <c r="A12096" s="1">
        <v>28436</v>
      </c>
      <c r="B12096">
        <v>6.62</v>
      </c>
    </row>
    <row r="12097" spans="1:2" x14ac:dyDescent="0.2">
      <c r="A12097" s="1">
        <v>28433</v>
      </c>
      <c r="B12097">
        <v>6.58</v>
      </c>
    </row>
    <row r="12098" spans="1:2" x14ac:dyDescent="0.2">
      <c r="A12098" s="1">
        <v>28432</v>
      </c>
      <c r="B12098">
        <v>6.62</v>
      </c>
    </row>
    <row r="12099" spans="1:2" x14ac:dyDescent="0.2">
      <c r="A12099" s="1">
        <v>28431</v>
      </c>
      <c r="B12099">
        <v>6.22</v>
      </c>
    </row>
    <row r="12100" spans="1:2" x14ac:dyDescent="0.2">
      <c r="A12100" s="1">
        <v>28430</v>
      </c>
      <c r="B12100">
        <v>6.65</v>
      </c>
    </row>
    <row r="12101" spans="1:2" x14ac:dyDescent="0.2">
      <c r="A12101" s="1">
        <v>28429</v>
      </c>
      <c r="B12101">
        <v>6.6</v>
      </c>
    </row>
    <row r="12102" spans="1:2" x14ac:dyDescent="0.2">
      <c r="A12102" s="1">
        <v>28426</v>
      </c>
      <c r="B12102">
        <v>6.49</v>
      </c>
    </row>
    <row r="12103" spans="1:2" x14ac:dyDescent="0.2">
      <c r="A12103" s="1">
        <v>28425</v>
      </c>
      <c r="B12103">
        <v>6.57</v>
      </c>
    </row>
    <row r="12104" spans="1:2" x14ac:dyDescent="0.2">
      <c r="A12104" s="1">
        <v>28424</v>
      </c>
      <c r="B12104">
        <v>6.61</v>
      </c>
    </row>
    <row r="12105" spans="1:2" x14ac:dyDescent="0.2">
      <c r="A12105" s="1">
        <v>28423</v>
      </c>
      <c r="B12105">
        <v>6.5</v>
      </c>
    </row>
    <row r="12106" spans="1:2" x14ac:dyDescent="0.2">
      <c r="A12106" s="1">
        <v>28422</v>
      </c>
      <c r="B12106">
        <v>6.47</v>
      </c>
    </row>
    <row r="12107" spans="1:2" x14ac:dyDescent="0.2">
      <c r="A12107" s="1">
        <v>28419</v>
      </c>
      <c r="B12107">
        <v>6.44</v>
      </c>
    </row>
    <row r="12108" spans="1:2" x14ac:dyDescent="0.2">
      <c r="A12108" s="1">
        <v>28418</v>
      </c>
      <c r="B12108">
        <v>6.51</v>
      </c>
    </row>
    <row r="12109" spans="1:2" x14ac:dyDescent="0.2">
      <c r="A12109" s="1">
        <v>28417</v>
      </c>
      <c r="B12109">
        <v>6.59</v>
      </c>
    </row>
    <row r="12110" spans="1:2" x14ac:dyDescent="0.2">
      <c r="A12110" s="1">
        <v>28416</v>
      </c>
      <c r="B12110">
        <v>6.46</v>
      </c>
    </row>
    <row r="12111" spans="1:2" x14ac:dyDescent="0.2">
      <c r="A12111" s="1">
        <v>28415</v>
      </c>
      <c r="B12111">
        <v>6.5</v>
      </c>
    </row>
    <row r="12112" spans="1:2" x14ac:dyDescent="0.2">
      <c r="A12112" s="1">
        <v>28412</v>
      </c>
      <c r="B12112">
        <v>6.48</v>
      </c>
    </row>
    <row r="12113" spans="1:2" x14ac:dyDescent="0.2">
      <c r="A12113" s="1">
        <v>28411</v>
      </c>
      <c r="B12113">
        <v>6.53</v>
      </c>
    </row>
    <row r="12114" spans="1:2" x14ac:dyDescent="0.2">
      <c r="A12114" s="1">
        <v>28410</v>
      </c>
      <c r="B12114">
        <v>6.2</v>
      </c>
    </row>
    <row r="12115" spans="1:2" x14ac:dyDescent="0.2">
      <c r="A12115" s="1">
        <v>28409</v>
      </c>
      <c r="B12115">
        <v>6.67</v>
      </c>
    </row>
    <row r="12116" spans="1:2" x14ac:dyDescent="0.2">
      <c r="A12116" s="1">
        <v>28408</v>
      </c>
      <c r="B12116">
        <v>6.4</v>
      </c>
    </row>
    <row r="12117" spans="1:2" x14ac:dyDescent="0.2">
      <c r="A12117" s="1">
        <v>28405</v>
      </c>
      <c r="B12117">
        <v>6.4</v>
      </c>
    </row>
    <row r="12118" spans="1:2" x14ac:dyDescent="0.2">
      <c r="A12118" s="1">
        <v>28404</v>
      </c>
      <c r="B12118">
        <v>6.41</v>
      </c>
    </row>
    <row r="12119" spans="1:2" x14ac:dyDescent="0.2">
      <c r="A12119" s="1">
        <v>28403</v>
      </c>
      <c r="B12119">
        <v>6.03</v>
      </c>
    </row>
    <row r="12120" spans="1:2" x14ac:dyDescent="0.2">
      <c r="A12120" s="1">
        <v>28402</v>
      </c>
      <c r="B12120">
        <v>6.43</v>
      </c>
    </row>
    <row r="12121" spans="1:2" x14ac:dyDescent="0.2">
      <c r="A12121" s="1">
        <v>28401</v>
      </c>
      <c r="B12121">
        <v>6.6</v>
      </c>
    </row>
    <row r="12122" spans="1:2" x14ac:dyDescent="0.2">
      <c r="A12122" s="1">
        <v>28398</v>
      </c>
      <c r="B12122">
        <v>6.46</v>
      </c>
    </row>
    <row r="12123" spans="1:2" x14ac:dyDescent="0.2">
      <c r="A12123" s="1">
        <v>28397</v>
      </c>
      <c r="B12123">
        <v>6.46</v>
      </c>
    </row>
    <row r="12124" spans="1:2" x14ac:dyDescent="0.2">
      <c r="A12124" s="1">
        <v>28396</v>
      </c>
      <c r="B12124">
        <v>6.55</v>
      </c>
    </row>
    <row r="12125" spans="1:2" x14ac:dyDescent="0.2">
      <c r="A12125" s="1">
        <v>28395</v>
      </c>
      <c r="B12125">
        <v>6.37</v>
      </c>
    </row>
    <row r="12126" spans="1:2" x14ac:dyDescent="0.2">
      <c r="A12126" s="1">
        <v>28394</v>
      </c>
      <c r="B12126">
        <v>6.4</v>
      </c>
    </row>
    <row r="12127" spans="1:2" x14ac:dyDescent="0.2">
      <c r="A12127" s="1">
        <v>28391</v>
      </c>
      <c r="B12127">
        <v>6.31</v>
      </c>
    </row>
    <row r="12128" spans="1:2" x14ac:dyDescent="0.2">
      <c r="A12128" s="1">
        <v>28390</v>
      </c>
      <c r="B12128">
        <v>6.21</v>
      </c>
    </row>
    <row r="12129" spans="1:2" x14ac:dyDescent="0.2">
      <c r="A12129" s="1">
        <v>28389</v>
      </c>
      <c r="B12129">
        <v>6.14</v>
      </c>
    </row>
    <row r="12130" spans="1:2" x14ac:dyDescent="0.2">
      <c r="A12130" s="1">
        <v>28388</v>
      </c>
      <c r="B12130">
        <v>6.06</v>
      </c>
    </row>
    <row r="12131" spans="1:2" x14ac:dyDescent="0.2">
      <c r="A12131" s="1">
        <v>28387</v>
      </c>
      <c r="B12131">
        <v>6.08</v>
      </c>
    </row>
    <row r="12132" spans="1:2" x14ac:dyDescent="0.2">
      <c r="A12132" s="1">
        <v>28384</v>
      </c>
      <c r="B12132">
        <v>6.09</v>
      </c>
    </row>
    <row r="12133" spans="1:2" x14ac:dyDescent="0.2">
      <c r="A12133" s="1">
        <v>28383</v>
      </c>
      <c r="B12133">
        <v>6.13</v>
      </c>
    </row>
    <row r="12134" spans="1:2" x14ac:dyDescent="0.2">
      <c r="A12134" s="1">
        <v>28382</v>
      </c>
      <c r="B12134">
        <v>5.89</v>
      </c>
    </row>
    <row r="12135" spans="1:2" x14ac:dyDescent="0.2">
      <c r="A12135" s="1">
        <v>28381</v>
      </c>
      <c r="B12135">
        <v>6.19</v>
      </c>
    </row>
    <row r="12136" spans="1:2" x14ac:dyDescent="0.2">
      <c r="A12136" s="1">
        <v>28380</v>
      </c>
      <c r="B12136">
        <v>6.18</v>
      </c>
    </row>
    <row r="12137" spans="1:2" x14ac:dyDescent="0.2">
      <c r="A12137" s="1">
        <v>28377</v>
      </c>
      <c r="B12137">
        <v>6.02</v>
      </c>
    </row>
    <row r="12138" spans="1:2" x14ac:dyDescent="0.2">
      <c r="A12138" s="1">
        <v>28376</v>
      </c>
      <c r="B12138">
        <v>6.01</v>
      </c>
    </row>
    <row r="12139" spans="1:2" x14ac:dyDescent="0.2">
      <c r="A12139" s="1">
        <v>28375</v>
      </c>
      <c r="B12139">
        <v>5.62</v>
      </c>
    </row>
    <row r="12140" spans="1:2" x14ac:dyDescent="0.2">
      <c r="A12140" s="1">
        <v>28374</v>
      </c>
      <c r="B12140">
        <v>6</v>
      </c>
    </row>
    <row r="12141" spans="1:2" x14ac:dyDescent="0.2">
      <c r="A12141" s="1">
        <v>28373</v>
      </c>
      <c r="B12141">
        <v>6.02</v>
      </c>
    </row>
    <row r="12142" spans="1:2" x14ac:dyDescent="0.2">
      <c r="A12142" s="1">
        <v>28370</v>
      </c>
      <c r="B12142">
        <v>6.02</v>
      </c>
    </row>
    <row r="12143" spans="1:2" x14ac:dyDescent="0.2">
      <c r="A12143" s="1">
        <v>28369</v>
      </c>
      <c r="B12143">
        <v>6.06</v>
      </c>
    </row>
    <row r="12144" spans="1:2" x14ac:dyDescent="0.2">
      <c r="A12144" s="1">
        <v>28368</v>
      </c>
      <c r="B12144">
        <v>6.03</v>
      </c>
    </row>
    <row r="12145" spans="1:2" x14ac:dyDescent="0.2">
      <c r="A12145" s="1">
        <v>28367</v>
      </c>
      <c r="B12145">
        <v>6.04</v>
      </c>
    </row>
    <row r="12146" spans="1:2" x14ac:dyDescent="0.2">
      <c r="A12146" s="1">
        <v>28366</v>
      </c>
      <c r="B12146">
        <v>6.05</v>
      </c>
    </row>
    <row r="12147" spans="1:2" x14ac:dyDescent="0.2">
      <c r="A12147" s="1">
        <v>28363</v>
      </c>
      <c r="B12147">
        <v>6</v>
      </c>
    </row>
    <row r="12148" spans="1:2" x14ac:dyDescent="0.2">
      <c r="A12148" s="1">
        <v>28362</v>
      </c>
      <c r="B12148">
        <v>6.01</v>
      </c>
    </row>
    <row r="12149" spans="1:2" x14ac:dyDescent="0.2">
      <c r="A12149" s="1">
        <v>28361</v>
      </c>
      <c r="B12149">
        <v>5.99</v>
      </c>
    </row>
    <row r="12150" spans="1:2" x14ac:dyDescent="0.2">
      <c r="A12150" s="1">
        <v>28360</v>
      </c>
      <c r="B12150">
        <v>5.99</v>
      </c>
    </row>
    <row r="12151" spans="1:2" x14ac:dyDescent="0.2">
      <c r="A12151" s="1">
        <v>28359</v>
      </c>
      <c r="B12151">
        <v>6</v>
      </c>
    </row>
    <row r="12152" spans="1:2" x14ac:dyDescent="0.2">
      <c r="A12152" s="1">
        <v>28356</v>
      </c>
      <c r="B12152">
        <v>5.97</v>
      </c>
    </row>
    <row r="12153" spans="1:2" x14ac:dyDescent="0.2">
      <c r="A12153" s="1">
        <v>28355</v>
      </c>
      <c r="B12153">
        <v>6.06</v>
      </c>
    </row>
    <row r="12154" spans="1:2" x14ac:dyDescent="0.2">
      <c r="A12154" s="1">
        <v>28354</v>
      </c>
      <c r="B12154">
        <v>5.91</v>
      </c>
    </row>
    <row r="12155" spans="1:2" x14ac:dyDescent="0.2">
      <c r="A12155" s="1">
        <v>28353</v>
      </c>
      <c r="B12155">
        <v>6.06</v>
      </c>
    </row>
    <row r="12156" spans="1:2" x14ac:dyDescent="0.2">
      <c r="A12156" s="1">
        <v>28352</v>
      </c>
      <c r="B12156">
        <v>6.01</v>
      </c>
    </row>
    <row r="12157" spans="1:2" x14ac:dyDescent="0.2">
      <c r="A12157" s="1">
        <v>28349</v>
      </c>
      <c r="B12157">
        <v>5.92</v>
      </c>
    </row>
    <row r="12158" spans="1:2" x14ac:dyDescent="0.2">
      <c r="A12158" s="1">
        <v>28348</v>
      </c>
      <c r="B12158">
        <v>5.84</v>
      </c>
    </row>
    <row r="12159" spans="1:2" x14ac:dyDescent="0.2">
      <c r="A12159" s="1">
        <v>28347</v>
      </c>
      <c r="B12159">
        <v>5.56</v>
      </c>
    </row>
    <row r="12160" spans="1:2" x14ac:dyDescent="0.2">
      <c r="A12160" s="1">
        <v>28346</v>
      </c>
      <c r="B12160">
        <v>5.69</v>
      </c>
    </row>
    <row r="12161" spans="1:2" x14ac:dyDescent="0.2">
      <c r="A12161" s="1">
        <v>28345</v>
      </c>
      <c r="B12161">
        <v>5.73</v>
      </c>
    </row>
    <row r="12162" spans="1:2" x14ac:dyDescent="0.2">
      <c r="A12162" s="1">
        <v>28342</v>
      </c>
      <c r="B12162">
        <v>5.73</v>
      </c>
    </row>
    <row r="12163" spans="1:2" x14ac:dyDescent="0.2">
      <c r="A12163" s="1">
        <v>28341</v>
      </c>
      <c r="B12163">
        <v>5.76</v>
      </c>
    </row>
    <row r="12164" spans="1:2" x14ac:dyDescent="0.2">
      <c r="A12164" s="1">
        <v>28340</v>
      </c>
      <c r="B12164">
        <v>5.72</v>
      </c>
    </row>
    <row r="12165" spans="1:2" x14ac:dyDescent="0.2">
      <c r="A12165" s="1">
        <v>28339</v>
      </c>
      <c r="B12165">
        <v>5.81</v>
      </c>
    </row>
    <row r="12166" spans="1:2" x14ac:dyDescent="0.2">
      <c r="A12166" s="1">
        <v>28338</v>
      </c>
      <c r="B12166">
        <v>5.84</v>
      </c>
    </row>
    <row r="12167" spans="1:2" x14ac:dyDescent="0.2">
      <c r="A12167" s="1">
        <v>28335</v>
      </c>
      <c r="B12167">
        <v>5.86</v>
      </c>
    </row>
    <row r="12168" spans="1:2" x14ac:dyDescent="0.2">
      <c r="A12168" s="1">
        <v>28334</v>
      </c>
      <c r="B12168">
        <v>5.67</v>
      </c>
    </row>
    <row r="12169" spans="1:2" x14ac:dyDescent="0.2">
      <c r="A12169" s="1">
        <v>28333</v>
      </c>
      <c r="B12169">
        <v>5.56</v>
      </c>
    </row>
    <row r="12170" spans="1:2" x14ac:dyDescent="0.2">
      <c r="A12170" s="1">
        <v>28332</v>
      </c>
      <c r="B12170">
        <v>5.41</v>
      </c>
    </row>
    <row r="12171" spans="1:2" x14ac:dyDescent="0.2">
      <c r="A12171" s="1">
        <v>28331</v>
      </c>
      <c r="B12171">
        <v>5.44</v>
      </c>
    </row>
    <row r="12172" spans="1:2" x14ac:dyDescent="0.2">
      <c r="A12172" s="1">
        <v>28328</v>
      </c>
      <c r="B12172">
        <v>5.43</v>
      </c>
    </row>
    <row r="12173" spans="1:2" x14ac:dyDescent="0.2">
      <c r="A12173" s="1">
        <v>28327</v>
      </c>
      <c r="B12173">
        <v>5.44</v>
      </c>
    </row>
    <row r="12174" spans="1:2" x14ac:dyDescent="0.2">
      <c r="A12174" s="1">
        <v>28326</v>
      </c>
      <c r="B12174">
        <v>5.43</v>
      </c>
    </row>
    <row r="12175" spans="1:2" x14ac:dyDescent="0.2">
      <c r="A12175" s="1">
        <v>28325</v>
      </c>
      <c r="B12175">
        <v>5.39</v>
      </c>
    </row>
    <row r="12176" spans="1:2" x14ac:dyDescent="0.2">
      <c r="A12176" s="1">
        <v>28324</v>
      </c>
      <c r="B12176">
        <v>5.41</v>
      </c>
    </row>
    <row r="12177" spans="1:2" x14ac:dyDescent="0.2">
      <c r="A12177" s="1">
        <v>28321</v>
      </c>
      <c r="B12177">
        <v>5.32</v>
      </c>
    </row>
    <row r="12178" spans="1:2" x14ac:dyDescent="0.2">
      <c r="A12178" s="1">
        <v>28320</v>
      </c>
      <c r="B12178">
        <v>5.26</v>
      </c>
    </row>
    <row r="12179" spans="1:2" x14ac:dyDescent="0.2">
      <c r="A12179" s="1">
        <v>28319</v>
      </c>
      <c r="B12179">
        <v>5.26</v>
      </c>
    </row>
    <row r="12180" spans="1:2" x14ac:dyDescent="0.2">
      <c r="A12180" s="1">
        <v>28318</v>
      </c>
      <c r="B12180">
        <v>5.33</v>
      </c>
    </row>
    <row r="12181" spans="1:2" x14ac:dyDescent="0.2">
      <c r="A12181" s="1">
        <v>28317</v>
      </c>
      <c r="B12181">
        <v>5.33</v>
      </c>
    </row>
    <row r="12182" spans="1:2" x14ac:dyDescent="0.2">
      <c r="A12182" s="1">
        <v>28314</v>
      </c>
      <c r="B12182">
        <v>5.35</v>
      </c>
    </row>
    <row r="12183" spans="1:2" x14ac:dyDescent="0.2">
      <c r="A12183" s="1">
        <v>28313</v>
      </c>
      <c r="B12183">
        <v>5.35</v>
      </c>
    </row>
    <row r="12184" spans="1:2" x14ac:dyDescent="0.2">
      <c r="A12184" s="1">
        <v>28312</v>
      </c>
      <c r="B12184">
        <v>5.0599999999999996</v>
      </c>
    </row>
    <row r="12185" spans="1:2" x14ac:dyDescent="0.2">
      <c r="A12185" s="1">
        <v>28311</v>
      </c>
      <c r="B12185">
        <v>5.34</v>
      </c>
    </row>
    <row r="12186" spans="1:2" x14ac:dyDescent="0.2">
      <c r="A12186" s="1">
        <v>28310</v>
      </c>
      <c r="B12186">
        <v>5.36</v>
      </c>
    </row>
    <row r="12187" spans="1:2" x14ac:dyDescent="0.2">
      <c r="A12187" s="1">
        <v>28307</v>
      </c>
      <c r="B12187">
        <v>5.36</v>
      </c>
    </row>
    <row r="12188" spans="1:2" x14ac:dyDescent="0.2">
      <c r="A12188" s="1">
        <v>28306</v>
      </c>
      <c r="B12188">
        <v>5.64</v>
      </c>
    </row>
    <row r="12189" spans="1:2" x14ac:dyDescent="0.2">
      <c r="A12189" s="1">
        <v>28305</v>
      </c>
      <c r="B12189">
        <v>5.63</v>
      </c>
    </row>
    <row r="12190" spans="1:2" x14ac:dyDescent="0.2">
      <c r="A12190" s="1">
        <v>28304</v>
      </c>
      <c r="B12190">
        <v>5.29</v>
      </c>
    </row>
    <row r="12191" spans="1:2" x14ac:dyDescent="0.2">
      <c r="A12191" s="1">
        <v>28303</v>
      </c>
      <c r="B12191">
        <v>5.42</v>
      </c>
    </row>
    <row r="12192" spans="1:2" x14ac:dyDescent="0.2">
      <c r="A12192" s="1">
        <v>28300</v>
      </c>
      <c r="B12192">
        <v>5.43</v>
      </c>
    </row>
    <row r="12193" spans="1:2" x14ac:dyDescent="0.2">
      <c r="A12193" s="1">
        <v>28299</v>
      </c>
      <c r="B12193">
        <v>5.4</v>
      </c>
    </row>
    <row r="12194" spans="1:2" x14ac:dyDescent="0.2">
      <c r="A12194" s="1">
        <v>28298</v>
      </c>
      <c r="B12194">
        <v>5.77</v>
      </c>
    </row>
    <row r="12195" spans="1:2" x14ac:dyDescent="0.2">
      <c r="A12195" s="1">
        <v>28297</v>
      </c>
      <c r="B12195">
        <v>5.36</v>
      </c>
    </row>
    <row r="12196" spans="1:2" x14ac:dyDescent="0.2">
      <c r="A12196" s="1">
        <v>28296</v>
      </c>
      <c r="B12196">
        <v>5.39</v>
      </c>
    </row>
    <row r="12197" spans="1:2" x14ac:dyDescent="0.2">
      <c r="A12197" s="1">
        <v>28293</v>
      </c>
      <c r="B12197">
        <v>5.37</v>
      </c>
    </row>
    <row r="12198" spans="1:2" x14ac:dyDescent="0.2">
      <c r="A12198" s="1">
        <v>28292</v>
      </c>
      <c r="B12198">
        <v>5.38</v>
      </c>
    </row>
    <row r="12199" spans="1:2" x14ac:dyDescent="0.2">
      <c r="A12199" s="1">
        <v>28291</v>
      </c>
      <c r="B12199">
        <v>5.54</v>
      </c>
    </row>
    <row r="12200" spans="1:2" x14ac:dyDescent="0.2">
      <c r="A12200" s="1">
        <v>28290</v>
      </c>
      <c r="B12200">
        <v>5.3</v>
      </c>
    </row>
    <row r="12201" spans="1:2" x14ac:dyDescent="0.2">
      <c r="A12201" s="1">
        <v>28289</v>
      </c>
      <c r="B12201">
        <v>5.37</v>
      </c>
    </row>
    <row r="12202" spans="1:2" x14ac:dyDescent="0.2">
      <c r="A12202" s="1">
        <v>28286</v>
      </c>
      <c r="B12202">
        <v>5.34</v>
      </c>
    </row>
    <row r="12203" spans="1:2" x14ac:dyDescent="0.2">
      <c r="A12203" s="1">
        <v>28285</v>
      </c>
      <c r="B12203">
        <v>5.33</v>
      </c>
    </row>
    <row r="12204" spans="1:2" x14ac:dyDescent="0.2">
      <c r="A12204" s="1">
        <v>28284</v>
      </c>
      <c r="B12204">
        <v>5.3</v>
      </c>
    </row>
    <row r="12205" spans="1:2" x14ac:dyDescent="0.2">
      <c r="A12205" s="1">
        <v>28283</v>
      </c>
      <c r="B12205">
        <v>5.23</v>
      </c>
    </row>
    <row r="12206" spans="1:2" x14ac:dyDescent="0.2">
      <c r="A12206" s="1">
        <v>28282</v>
      </c>
      <c r="B12206">
        <v>5.32</v>
      </c>
    </row>
    <row r="12207" spans="1:2" x14ac:dyDescent="0.2">
      <c r="A12207" s="1">
        <v>28279</v>
      </c>
      <c r="B12207">
        <v>5.32</v>
      </c>
    </row>
    <row r="12208" spans="1:2" x14ac:dyDescent="0.2">
      <c r="A12208" s="1">
        <v>28278</v>
      </c>
      <c r="B12208">
        <v>5.37</v>
      </c>
    </row>
    <row r="12209" spans="1:2" x14ac:dyDescent="0.2">
      <c r="A12209" s="1">
        <v>28277</v>
      </c>
      <c r="B12209">
        <v>5.24</v>
      </c>
    </row>
    <row r="12210" spans="1:2" x14ac:dyDescent="0.2">
      <c r="A12210" s="1">
        <v>28276</v>
      </c>
      <c r="B12210">
        <v>5.47</v>
      </c>
    </row>
    <row r="12211" spans="1:2" x14ac:dyDescent="0.2">
      <c r="A12211" s="1">
        <v>28275</v>
      </c>
      <c r="B12211">
        <v>5.36</v>
      </c>
    </row>
    <row r="12212" spans="1:2" x14ac:dyDescent="0.2">
      <c r="A12212" s="1">
        <v>28272</v>
      </c>
      <c r="B12212">
        <v>5.36</v>
      </c>
    </row>
    <row r="12213" spans="1:2" x14ac:dyDescent="0.2">
      <c r="A12213" s="1">
        <v>28271</v>
      </c>
      <c r="B12213">
        <v>5.39</v>
      </c>
    </row>
    <row r="12214" spans="1:2" x14ac:dyDescent="0.2">
      <c r="A12214" s="1">
        <v>28270</v>
      </c>
      <c r="B12214">
        <v>5.3</v>
      </c>
    </row>
    <row r="12215" spans="1:2" x14ac:dyDescent="0.2">
      <c r="A12215" s="1">
        <v>28269</v>
      </c>
      <c r="B12215">
        <v>5.41</v>
      </c>
    </row>
    <row r="12216" spans="1:2" x14ac:dyDescent="0.2">
      <c r="A12216" s="1">
        <v>28268</v>
      </c>
      <c r="B12216">
        <v>5.51</v>
      </c>
    </row>
    <row r="12217" spans="1:2" x14ac:dyDescent="0.2">
      <c r="A12217" s="1">
        <v>28265</v>
      </c>
      <c r="B12217">
        <v>5.51</v>
      </c>
    </row>
    <row r="12218" spans="1:2" x14ac:dyDescent="0.2">
      <c r="A12218" s="1">
        <v>28264</v>
      </c>
      <c r="B12218">
        <v>5.4</v>
      </c>
    </row>
    <row r="12219" spans="1:2" x14ac:dyDescent="0.2">
      <c r="A12219" s="1">
        <v>28263</v>
      </c>
      <c r="B12219">
        <v>5.29</v>
      </c>
    </row>
    <row r="12220" spans="1:2" x14ac:dyDescent="0.2">
      <c r="A12220" s="1">
        <v>28262</v>
      </c>
      <c r="B12220">
        <v>5.36</v>
      </c>
    </row>
    <row r="12221" spans="1:2" x14ac:dyDescent="0.2">
      <c r="A12221" s="1">
        <v>28261</v>
      </c>
      <c r="B12221">
        <v>5.38</v>
      </c>
    </row>
    <row r="12222" spans="1:2" x14ac:dyDescent="0.2">
      <c r="A12222" s="1">
        <v>28258</v>
      </c>
      <c r="B12222">
        <v>5.33</v>
      </c>
    </row>
    <row r="12223" spans="1:2" x14ac:dyDescent="0.2">
      <c r="A12223" s="1">
        <v>28257</v>
      </c>
      <c r="B12223">
        <v>5.33</v>
      </c>
    </row>
    <row r="12224" spans="1:2" x14ac:dyDescent="0.2">
      <c r="A12224" s="1">
        <v>28256</v>
      </c>
      <c r="B12224">
        <v>5.35</v>
      </c>
    </row>
    <row r="12225" spans="1:2" x14ac:dyDescent="0.2">
      <c r="A12225" s="1">
        <v>28255</v>
      </c>
      <c r="B12225">
        <v>5.21</v>
      </c>
    </row>
    <row r="12226" spans="1:2" x14ac:dyDescent="0.2">
      <c r="A12226" s="1">
        <v>28254</v>
      </c>
      <c r="B12226">
        <v>5.3</v>
      </c>
    </row>
    <row r="12227" spans="1:2" x14ac:dyDescent="0.2">
      <c r="A12227" s="1">
        <v>28251</v>
      </c>
      <c r="B12227">
        <v>5.36</v>
      </c>
    </row>
    <row r="12228" spans="1:2" x14ac:dyDescent="0.2">
      <c r="A12228" s="1">
        <v>28250</v>
      </c>
      <c r="B12228">
        <v>5.21</v>
      </c>
    </row>
    <row r="12229" spans="1:2" x14ac:dyDescent="0.2">
      <c r="A12229" s="1">
        <v>28249</v>
      </c>
      <c r="B12229">
        <v>5.26</v>
      </c>
    </row>
    <row r="12230" spans="1:2" x14ac:dyDescent="0.2">
      <c r="A12230" s="1">
        <v>28248</v>
      </c>
      <c r="B12230">
        <v>5.18</v>
      </c>
    </row>
    <row r="12231" spans="1:2" x14ac:dyDescent="0.2">
      <c r="A12231" s="1">
        <v>28247</v>
      </c>
      <c r="B12231">
        <v>5.34</v>
      </c>
    </row>
    <row r="12232" spans="1:2" x14ac:dyDescent="0.2">
      <c r="A12232" s="1">
        <v>28244</v>
      </c>
      <c r="B12232">
        <v>5.12</v>
      </c>
    </row>
    <row r="12233" spans="1:2" x14ac:dyDescent="0.2">
      <c r="A12233" s="1">
        <v>28243</v>
      </c>
      <c r="B12233">
        <v>4.92</v>
      </c>
    </row>
    <row r="12234" spans="1:2" x14ac:dyDescent="0.2">
      <c r="A12234" s="1">
        <v>28242</v>
      </c>
      <c r="B12234">
        <v>4.9400000000000004</v>
      </c>
    </row>
    <row r="12235" spans="1:2" x14ac:dyDescent="0.2">
      <c r="A12235" s="1">
        <v>28241</v>
      </c>
      <c r="B12235">
        <v>4.91</v>
      </c>
    </row>
    <row r="12236" spans="1:2" x14ac:dyDescent="0.2">
      <c r="A12236" s="1">
        <v>28240</v>
      </c>
      <c r="B12236">
        <v>4.8499999999999996</v>
      </c>
    </row>
    <row r="12237" spans="1:2" x14ac:dyDescent="0.2">
      <c r="A12237" s="1">
        <v>28237</v>
      </c>
      <c r="B12237">
        <v>4.7699999999999996</v>
      </c>
    </row>
    <row r="12238" spans="1:2" x14ac:dyDescent="0.2">
      <c r="A12238" s="1">
        <v>28236</v>
      </c>
      <c r="B12238">
        <v>4.71</v>
      </c>
    </row>
    <row r="12239" spans="1:2" x14ac:dyDescent="0.2">
      <c r="A12239" s="1">
        <v>28235</v>
      </c>
      <c r="B12239">
        <v>4.78</v>
      </c>
    </row>
    <row r="12240" spans="1:2" x14ac:dyDescent="0.2">
      <c r="A12240" s="1">
        <v>28234</v>
      </c>
      <c r="B12240">
        <v>4.67</v>
      </c>
    </row>
    <row r="12241" spans="1:2" x14ac:dyDescent="0.2">
      <c r="A12241" s="1">
        <v>28233</v>
      </c>
      <c r="B12241">
        <v>4.76</v>
      </c>
    </row>
    <row r="12242" spans="1:2" x14ac:dyDescent="0.2">
      <c r="A12242" s="1">
        <v>28230</v>
      </c>
      <c r="B12242">
        <v>4.7</v>
      </c>
    </row>
    <row r="12243" spans="1:2" x14ac:dyDescent="0.2">
      <c r="A12243" s="1">
        <v>28229</v>
      </c>
      <c r="B12243">
        <v>4.6399999999999997</v>
      </c>
    </row>
    <row r="12244" spans="1:2" x14ac:dyDescent="0.2">
      <c r="A12244" s="1">
        <v>28228</v>
      </c>
      <c r="B12244">
        <v>4.75</v>
      </c>
    </row>
    <row r="12245" spans="1:2" x14ac:dyDescent="0.2">
      <c r="A12245" s="1">
        <v>28227</v>
      </c>
      <c r="B12245">
        <v>4.66</v>
      </c>
    </row>
    <row r="12246" spans="1:2" x14ac:dyDescent="0.2">
      <c r="A12246" s="1">
        <v>28226</v>
      </c>
      <c r="B12246">
        <v>4.6500000000000004</v>
      </c>
    </row>
    <row r="12247" spans="1:2" x14ac:dyDescent="0.2">
      <c r="A12247" s="1">
        <v>28223</v>
      </c>
      <c r="B12247">
        <v>4.6100000000000003</v>
      </c>
    </row>
    <row r="12248" spans="1:2" x14ac:dyDescent="0.2">
      <c r="A12248" s="1">
        <v>28222</v>
      </c>
      <c r="B12248">
        <v>4.6500000000000004</v>
      </c>
    </row>
    <row r="12249" spans="1:2" x14ac:dyDescent="0.2">
      <c r="A12249" s="1">
        <v>28221</v>
      </c>
      <c r="B12249">
        <v>4.08</v>
      </c>
    </row>
    <row r="12250" spans="1:2" x14ac:dyDescent="0.2">
      <c r="A12250" s="1">
        <v>28220</v>
      </c>
      <c r="B12250">
        <v>4.4800000000000004</v>
      </c>
    </row>
    <row r="12251" spans="1:2" x14ac:dyDescent="0.2">
      <c r="A12251" s="1">
        <v>28219</v>
      </c>
      <c r="B12251">
        <v>4.7300000000000004</v>
      </c>
    </row>
    <row r="12252" spans="1:2" x14ac:dyDescent="0.2">
      <c r="A12252" s="1">
        <v>28216</v>
      </c>
      <c r="B12252">
        <v>4.72</v>
      </c>
    </row>
    <row r="12253" spans="1:2" x14ac:dyDescent="0.2">
      <c r="A12253" s="1">
        <v>28215</v>
      </c>
      <c r="B12253">
        <v>4.72</v>
      </c>
    </row>
    <row r="12254" spans="1:2" x14ac:dyDescent="0.2">
      <c r="A12254" s="1">
        <v>28214</v>
      </c>
      <c r="B12254">
        <v>4.74</v>
      </c>
    </row>
    <row r="12255" spans="1:2" x14ac:dyDescent="0.2">
      <c r="A12255" s="1">
        <v>28213</v>
      </c>
      <c r="B12255">
        <v>4.67</v>
      </c>
    </row>
    <row r="12256" spans="1:2" x14ac:dyDescent="0.2">
      <c r="A12256" s="1">
        <v>28212</v>
      </c>
      <c r="B12256">
        <v>4.74</v>
      </c>
    </row>
    <row r="12257" spans="1:2" x14ac:dyDescent="0.2">
      <c r="A12257" s="1">
        <v>28209</v>
      </c>
      <c r="B12257">
        <v>4.75</v>
      </c>
    </row>
    <row r="12258" spans="1:2" x14ac:dyDescent="0.2">
      <c r="A12258" s="1">
        <v>28208</v>
      </c>
      <c r="B12258">
        <v>4.76</v>
      </c>
    </row>
    <row r="12259" spans="1:2" x14ac:dyDescent="0.2">
      <c r="A12259" s="1">
        <v>28207</v>
      </c>
      <c r="B12259">
        <v>5.34</v>
      </c>
    </row>
    <row r="12260" spans="1:2" x14ac:dyDescent="0.2">
      <c r="A12260" s="1">
        <v>28206</v>
      </c>
      <c r="B12260">
        <v>4.6900000000000004</v>
      </c>
    </row>
    <row r="12261" spans="1:2" x14ac:dyDescent="0.2">
      <c r="A12261" s="1">
        <v>28205</v>
      </c>
      <c r="B12261">
        <v>4.72</v>
      </c>
    </row>
    <row r="12262" spans="1:2" x14ac:dyDescent="0.2">
      <c r="A12262" s="1">
        <v>28202</v>
      </c>
      <c r="B12262">
        <v>4.66</v>
      </c>
    </row>
    <row r="12263" spans="1:2" x14ac:dyDescent="0.2">
      <c r="A12263" s="1">
        <v>28201</v>
      </c>
      <c r="B12263">
        <v>4.67</v>
      </c>
    </row>
    <row r="12264" spans="1:2" x14ac:dyDescent="0.2">
      <c r="A12264" s="1">
        <v>28200</v>
      </c>
      <c r="B12264">
        <v>4.57</v>
      </c>
    </row>
    <row r="12265" spans="1:2" x14ac:dyDescent="0.2">
      <c r="A12265" s="1">
        <v>28199</v>
      </c>
      <c r="B12265">
        <v>4.6100000000000003</v>
      </c>
    </row>
    <row r="12266" spans="1:2" x14ac:dyDescent="0.2">
      <c r="A12266" s="1">
        <v>28198</v>
      </c>
      <c r="B12266">
        <v>4.67</v>
      </c>
    </row>
    <row r="12267" spans="1:2" x14ac:dyDescent="0.2">
      <c r="A12267" s="1">
        <v>28195</v>
      </c>
      <c r="B12267">
        <v>4.62</v>
      </c>
    </row>
    <row r="12268" spans="1:2" x14ac:dyDescent="0.2">
      <c r="A12268" s="1">
        <v>28194</v>
      </c>
      <c r="B12268">
        <v>4.6500000000000004</v>
      </c>
    </row>
    <row r="12269" spans="1:2" x14ac:dyDescent="0.2">
      <c r="A12269" s="1">
        <v>28193</v>
      </c>
      <c r="B12269">
        <v>4.41</v>
      </c>
    </row>
    <row r="12270" spans="1:2" x14ac:dyDescent="0.2">
      <c r="A12270" s="1">
        <v>28192</v>
      </c>
      <c r="B12270">
        <v>4.63</v>
      </c>
    </row>
    <row r="12271" spans="1:2" x14ac:dyDescent="0.2">
      <c r="A12271" s="1">
        <v>28191</v>
      </c>
      <c r="B12271">
        <v>4.7</v>
      </c>
    </row>
    <row r="12272" spans="1:2" x14ac:dyDescent="0.2">
      <c r="A12272" s="1">
        <v>28188</v>
      </c>
      <c r="B12272">
        <v>4.66</v>
      </c>
    </row>
    <row r="12273" spans="1:2" x14ac:dyDescent="0.2">
      <c r="A12273" s="1">
        <v>28187</v>
      </c>
      <c r="B12273">
        <v>4.68</v>
      </c>
    </row>
    <row r="12274" spans="1:2" x14ac:dyDescent="0.2">
      <c r="A12274" s="1">
        <v>28186</v>
      </c>
      <c r="B12274">
        <v>4.6500000000000004</v>
      </c>
    </row>
    <row r="12275" spans="1:2" x14ac:dyDescent="0.2">
      <c r="A12275" s="1">
        <v>28185</v>
      </c>
      <c r="B12275">
        <v>4.7</v>
      </c>
    </row>
    <row r="12276" spans="1:2" x14ac:dyDescent="0.2">
      <c r="A12276" s="1">
        <v>28184</v>
      </c>
      <c r="B12276">
        <v>4.7300000000000004</v>
      </c>
    </row>
    <row r="12277" spans="1:2" x14ac:dyDescent="0.2">
      <c r="A12277" s="1">
        <v>28181</v>
      </c>
      <c r="B12277">
        <v>4.66</v>
      </c>
    </row>
    <row r="12278" spans="1:2" x14ac:dyDescent="0.2">
      <c r="A12278" s="1">
        <v>28180</v>
      </c>
      <c r="B12278">
        <v>4.72</v>
      </c>
    </row>
    <row r="12279" spans="1:2" x14ac:dyDescent="0.2">
      <c r="A12279" s="1">
        <v>28179</v>
      </c>
      <c r="B12279">
        <v>4.84</v>
      </c>
    </row>
    <row r="12280" spans="1:2" x14ac:dyDescent="0.2">
      <c r="A12280" s="1">
        <v>28178</v>
      </c>
      <c r="B12280">
        <v>4.76</v>
      </c>
    </row>
    <row r="12281" spans="1:2" x14ac:dyDescent="0.2">
      <c r="A12281" s="1">
        <v>28177</v>
      </c>
      <c r="B12281">
        <v>4.72</v>
      </c>
    </row>
    <row r="12282" spans="1:2" x14ac:dyDescent="0.2">
      <c r="A12282" s="1">
        <v>28174</v>
      </c>
      <c r="B12282">
        <v>4.72</v>
      </c>
    </row>
    <row r="12283" spans="1:2" x14ac:dyDescent="0.2">
      <c r="A12283" s="1">
        <v>28173</v>
      </c>
      <c r="B12283">
        <v>4.6900000000000004</v>
      </c>
    </row>
    <row r="12284" spans="1:2" x14ac:dyDescent="0.2">
      <c r="A12284" s="1">
        <v>28172</v>
      </c>
      <c r="B12284">
        <v>4.79</v>
      </c>
    </row>
    <row r="12285" spans="1:2" x14ac:dyDescent="0.2">
      <c r="A12285" s="1">
        <v>28171</v>
      </c>
      <c r="B12285">
        <v>4.68</v>
      </c>
    </row>
    <row r="12286" spans="1:2" x14ac:dyDescent="0.2">
      <c r="A12286" s="1">
        <v>28170</v>
      </c>
      <c r="B12286">
        <v>4.7300000000000004</v>
      </c>
    </row>
    <row r="12287" spans="1:2" x14ac:dyDescent="0.2">
      <c r="A12287" s="1">
        <v>28167</v>
      </c>
      <c r="B12287">
        <v>4.68</v>
      </c>
    </row>
    <row r="12288" spans="1:2" x14ac:dyDescent="0.2">
      <c r="A12288" s="1">
        <v>28166</v>
      </c>
      <c r="B12288">
        <v>4.67</v>
      </c>
    </row>
    <row r="12289" spans="1:2" x14ac:dyDescent="0.2">
      <c r="A12289" s="1">
        <v>28165</v>
      </c>
      <c r="B12289">
        <v>4.84</v>
      </c>
    </row>
    <row r="12290" spans="1:2" x14ac:dyDescent="0.2">
      <c r="A12290" s="1">
        <v>28164</v>
      </c>
      <c r="B12290">
        <v>4.67</v>
      </c>
    </row>
    <row r="12291" spans="1:2" x14ac:dyDescent="0.2">
      <c r="A12291" s="1">
        <v>28163</v>
      </c>
      <c r="B12291">
        <v>4.74</v>
      </c>
    </row>
    <row r="12292" spans="1:2" x14ac:dyDescent="0.2">
      <c r="A12292" s="1">
        <v>28160</v>
      </c>
      <c r="B12292">
        <v>4.5999999999999996</v>
      </c>
    </row>
    <row r="12293" spans="1:2" x14ac:dyDescent="0.2">
      <c r="A12293" s="1">
        <v>28159</v>
      </c>
      <c r="B12293">
        <v>4.58</v>
      </c>
    </row>
    <row r="12294" spans="1:2" x14ac:dyDescent="0.2">
      <c r="A12294" s="1">
        <v>28158</v>
      </c>
      <c r="B12294">
        <v>4.41</v>
      </c>
    </row>
    <row r="12295" spans="1:2" x14ac:dyDescent="0.2">
      <c r="A12295" s="1">
        <v>28157</v>
      </c>
      <c r="B12295">
        <v>4.58</v>
      </c>
    </row>
    <row r="12296" spans="1:2" x14ac:dyDescent="0.2">
      <c r="A12296" s="1">
        <v>28156</v>
      </c>
      <c r="B12296">
        <v>4.6500000000000004</v>
      </c>
    </row>
    <row r="12297" spans="1:2" x14ac:dyDescent="0.2">
      <c r="A12297" s="1">
        <v>28153</v>
      </c>
      <c r="B12297">
        <v>4.62</v>
      </c>
    </row>
    <row r="12298" spans="1:2" x14ac:dyDescent="0.2">
      <c r="A12298" s="1">
        <v>28152</v>
      </c>
      <c r="B12298">
        <v>4.7</v>
      </c>
    </row>
    <row r="12299" spans="1:2" x14ac:dyDescent="0.2">
      <c r="A12299" s="1">
        <v>28151</v>
      </c>
      <c r="B12299">
        <v>4.8899999999999997</v>
      </c>
    </row>
    <row r="12300" spans="1:2" x14ac:dyDescent="0.2">
      <c r="A12300" s="1">
        <v>28150</v>
      </c>
      <c r="B12300">
        <v>4.7</v>
      </c>
    </row>
    <row r="12301" spans="1:2" x14ac:dyDescent="0.2">
      <c r="A12301" s="1">
        <v>28149</v>
      </c>
      <c r="B12301">
        <v>4.79</v>
      </c>
    </row>
    <row r="12302" spans="1:2" x14ac:dyDescent="0.2">
      <c r="A12302" s="1">
        <v>28146</v>
      </c>
      <c r="B12302">
        <v>4.68</v>
      </c>
    </row>
    <row r="12303" spans="1:2" x14ac:dyDescent="0.2">
      <c r="A12303" s="1">
        <v>28145</v>
      </c>
      <c r="B12303">
        <v>4.6399999999999997</v>
      </c>
    </row>
    <row r="12304" spans="1:2" x14ac:dyDescent="0.2">
      <c r="A12304" s="1">
        <v>28144</v>
      </c>
      <c r="B12304">
        <v>4.6399999999999997</v>
      </c>
    </row>
    <row r="12305" spans="1:2" x14ac:dyDescent="0.2">
      <c r="A12305" s="1">
        <v>28143</v>
      </c>
      <c r="B12305">
        <v>4.71</v>
      </c>
    </row>
    <row r="12306" spans="1:2" x14ac:dyDescent="0.2">
      <c r="A12306" s="1">
        <v>28142</v>
      </c>
      <c r="B12306">
        <v>4.8</v>
      </c>
    </row>
    <row r="12307" spans="1:2" x14ac:dyDescent="0.2">
      <c r="A12307" s="1">
        <v>28139</v>
      </c>
      <c r="B12307">
        <v>4.5999999999999996</v>
      </c>
    </row>
    <row r="12308" spans="1:2" x14ac:dyDescent="0.2">
      <c r="A12308" s="1">
        <v>28138</v>
      </c>
      <c r="B12308">
        <v>4.5999999999999996</v>
      </c>
    </row>
    <row r="12309" spans="1:2" x14ac:dyDescent="0.2">
      <c r="A12309" s="1">
        <v>28137</v>
      </c>
      <c r="B12309">
        <v>4.07</v>
      </c>
    </row>
    <row r="12310" spans="1:2" x14ac:dyDescent="0.2">
      <c r="A12310" s="1">
        <v>28136</v>
      </c>
      <c r="B12310">
        <v>4.7</v>
      </c>
    </row>
    <row r="12311" spans="1:2" x14ac:dyDescent="0.2">
      <c r="A12311" s="1">
        <v>28135</v>
      </c>
      <c r="B12311">
        <v>4.66</v>
      </c>
    </row>
    <row r="12312" spans="1:2" x14ac:dyDescent="0.2">
      <c r="A12312" s="1">
        <v>28132</v>
      </c>
      <c r="B12312">
        <v>4.62</v>
      </c>
    </row>
    <row r="12313" spans="1:2" x14ac:dyDescent="0.2">
      <c r="A12313" s="1">
        <v>28131</v>
      </c>
      <c r="B12313">
        <v>4.59</v>
      </c>
    </row>
    <row r="12314" spans="1:2" x14ac:dyDescent="0.2">
      <c r="A12314" s="1">
        <v>28130</v>
      </c>
      <c r="B12314">
        <v>4.3</v>
      </c>
    </row>
    <row r="12315" spans="1:2" x14ac:dyDescent="0.2">
      <c r="A12315" s="1">
        <v>28129</v>
      </c>
      <c r="B12315">
        <v>4.71</v>
      </c>
    </row>
    <row r="12316" spans="1:2" x14ac:dyDescent="0.2">
      <c r="A12316" s="1">
        <v>28128</v>
      </c>
      <c r="B12316">
        <v>4.8899999999999997</v>
      </c>
    </row>
    <row r="12317" spans="1:2" x14ac:dyDescent="0.2">
      <c r="A12317" s="1">
        <v>28125</v>
      </c>
      <c r="B12317">
        <v>4.17</v>
      </c>
    </row>
    <row r="12318" spans="1:2" x14ac:dyDescent="0.2">
      <c r="A12318" s="1">
        <v>28124</v>
      </c>
      <c r="B12318">
        <v>4.9000000000000004</v>
      </c>
    </row>
    <row r="12319" spans="1:2" x14ac:dyDescent="0.2">
      <c r="A12319" s="1">
        <v>28123</v>
      </c>
      <c r="B12319">
        <v>5.01</v>
      </c>
    </row>
    <row r="12320" spans="1:2" x14ac:dyDescent="0.2">
      <c r="A12320" s="1">
        <v>28122</v>
      </c>
      <c r="B12320">
        <v>4.7300000000000004</v>
      </c>
    </row>
    <row r="12321" spans="1:2" x14ac:dyDescent="0.2">
      <c r="A12321" s="1">
        <v>28121</v>
      </c>
      <c r="B12321">
        <v>4.66</v>
      </c>
    </row>
    <row r="12322" spans="1:2" x14ac:dyDescent="0.2">
      <c r="A12322" s="1">
        <v>28118</v>
      </c>
      <c r="B12322">
        <v>4.54</v>
      </c>
    </row>
    <row r="12323" spans="1:2" x14ac:dyDescent="0.2">
      <c r="A12323" s="1">
        <v>28117</v>
      </c>
      <c r="B12323">
        <v>4.5999999999999996</v>
      </c>
    </row>
    <row r="12324" spans="1:2" x14ac:dyDescent="0.2">
      <c r="A12324" s="1">
        <v>28116</v>
      </c>
      <c r="B12324">
        <v>4.75</v>
      </c>
    </row>
    <row r="12325" spans="1:2" x14ac:dyDescent="0.2">
      <c r="A12325" s="1">
        <v>28115</v>
      </c>
      <c r="B12325">
        <v>4.68</v>
      </c>
    </row>
    <row r="12326" spans="1:2" x14ac:dyDescent="0.2">
      <c r="A12326" s="1">
        <v>28114</v>
      </c>
      <c r="B12326">
        <v>4.6500000000000004</v>
      </c>
    </row>
    <row r="12327" spans="1:2" x14ac:dyDescent="0.2">
      <c r="A12327" s="1">
        <v>28111</v>
      </c>
      <c r="B12327">
        <v>4.5599999999999996</v>
      </c>
    </row>
    <row r="12328" spans="1:2" x14ac:dyDescent="0.2">
      <c r="A12328" s="1">
        <v>28110</v>
      </c>
      <c r="B12328">
        <v>4.6500000000000004</v>
      </c>
    </row>
    <row r="12329" spans="1:2" x14ac:dyDescent="0.2">
      <c r="A12329" s="1">
        <v>28109</v>
      </c>
      <c r="B12329">
        <v>4.7300000000000004</v>
      </c>
    </row>
    <row r="12330" spans="1:2" x14ac:dyDescent="0.2">
      <c r="A12330" s="1">
        <v>28108</v>
      </c>
      <c r="B12330">
        <v>4.6900000000000004</v>
      </c>
    </row>
    <row r="12331" spans="1:2" x14ac:dyDescent="0.2">
      <c r="A12331" s="1">
        <v>28107</v>
      </c>
      <c r="B12331">
        <v>4.7300000000000004</v>
      </c>
    </row>
    <row r="12332" spans="1:2" x14ac:dyDescent="0.2">
      <c r="A12332" s="1">
        <v>28104</v>
      </c>
      <c r="B12332">
        <v>4.6399999999999997</v>
      </c>
    </row>
    <row r="12333" spans="1:2" x14ac:dyDescent="0.2">
      <c r="A12333" s="1">
        <v>28103</v>
      </c>
      <c r="B12333">
        <v>4.6900000000000004</v>
      </c>
    </row>
    <row r="12334" spans="1:2" x14ac:dyDescent="0.2">
      <c r="A12334" s="1">
        <v>28102</v>
      </c>
      <c r="B12334">
        <v>4.74</v>
      </c>
    </row>
    <row r="12335" spans="1:2" x14ac:dyDescent="0.2">
      <c r="A12335" s="1">
        <v>28101</v>
      </c>
      <c r="B12335">
        <v>4.66</v>
      </c>
    </row>
    <row r="12336" spans="1:2" x14ac:dyDescent="0.2">
      <c r="A12336" s="1">
        <v>28100</v>
      </c>
      <c r="B12336">
        <v>4.6900000000000004</v>
      </c>
    </row>
    <row r="12337" spans="1:2" x14ac:dyDescent="0.2">
      <c r="A12337" s="1">
        <v>28097</v>
      </c>
      <c r="B12337">
        <v>4.63</v>
      </c>
    </row>
    <row r="12338" spans="1:2" x14ac:dyDescent="0.2">
      <c r="A12338" s="1">
        <v>28096</v>
      </c>
      <c r="B12338">
        <v>4.68</v>
      </c>
    </row>
    <row r="12339" spans="1:2" x14ac:dyDescent="0.2">
      <c r="A12339" s="1">
        <v>28095</v>
      </c>
      <c r="B12339">
        <v>4.67</v>
      </c>
    </row>
    <row r="12340" spans="1:2" x14ac:dyDescent="0.2">
      <c r="A12340" s="1">
        <v>28094</v>
      </c>
      <c r="B12340">
        <v>4.6900000000000004</v>
      </c>
    </row>
    <row r="12341" spans="1:2" x14ac:dyDescent="0.2">
      <c r="A12341" s="1">
        <v>28093</v>
      </c>
      <c r="B12341">
        <v>4.71</v>
      </c>
    </row>
    <row r="12342" spans="1:2" x14ac:dyDescent="0.2">
      <c r="A12342" s="1">
        <v>28090</v>
      </c>
      <c r="B12342">
        <v>4.8</v>
      </c>
    </row>
    <row r="12343" spans="1:2" x14ac:dyDescent="0.2">
      <c r="A12343" s="1">
        <v>28089</v>
      </c>
      <c r="B12343">
        <v>4.97</v>
      </c>
    </row>
    <row r="12344" spans="1:2" x14ac:dyDescent="0.2">
      <c r="A12344" s="1">
        <v>28088</v>
      </c>
      <c r="B12344">
        <v>4.97</v>
      </c>
    </row>
    <row r="12345" spans="1:2" x14ac:dyDescent="0.2">
      <c r="A12345" s="1">
        <v>28087</v>
      </c>
      <c r="B12345">
        <v>4.8499999999999996</v>
      </c>
    </row>
    <row r="12346" spans="1:2" x14ac:dyDescent="0.2">
      <c r="A12346" s="1">
        <v>28086</v>
      </c>
      <c r="B12346">
        <v>4.84</v>
      </c>
    </row>
    <row r="12347" spans="1:2" x14ac:dyDescent="0.2">
      <c r="A12347" s="1">
        <v>28083</v>
      </c>
      <c r="B12347">
        <v>4.9000000000000004</v>
      </c>
    </row>
    <row r="12348" spans="1:2" x14ac:dyDescent="0.2">
      <c r="A12348" s="1">
        <v>28082</v>
      </c>
      <c r="B12348">
        <v>4.95</v>
      </c>
    </row>
    <row r="12349" spans="1:2" x14ac:dyDescent="0.2">
      <c r="A12349" s="1">
        <v>28081</v>
      </c>
      <c r="B12349">
        <v>4.87</v>
      </c>
    </row>
    <row r="12350" spans="1:2" x14ac:dyDescent="0.2">
      <c r="A12350" s="1">
        <v>28080</v>
      </c>
      <c r="B12350">
        <v>4.99</v>
      </c>
    </row>
    <row r="12351" spans="1:2" x14ac:dyDescent="0.2">
      <c r="A12351" s="1">
        <v>28079</v>
      </c>
      <c r="B12351">
        <v>5.09</v>
      </c>
    </row>
    <row r="12352" spans="1:2" x14ac:dyDescent="0.2">
      <c r="A12352" s="1">
        <v>28076</v>
      </c>
      <c r="B12352">
        <v>5.05</v>
      </c>
    </row>
    <row r="12353" spans="1:2" x14ac:dyDescent="0.2">
      <c r="A12353" s="1">
        <v>28075</v>
      </c>
      <c r="B12353">
        <v>5.07</v>
      </c>
    </row>
    <row r="12354" spans="1:2" x14ac:dyDescent="0.2">
      <c r="A12354" s="1">
        <v>28074</v>
      </c>
      <c r="B12354">
        <v>5.07</v>
      </c>
    </row>
    <row r="12355" spans="1:2" x14ac:dyDescent="0.2">
      <c r="A12355" s="1">
        <v>28073</v>
      </c>
      <c r="B12355">
        <v>4.93</v>
      </c>
    </row>
    <row r="12356" spans="1:2" x14ac:dyDescent="0.2">
      <c r="A12356" s="1">
        <v>28072</v>
      </c>
      <c r="B12356">
        <v>4.92</v>
      </c>
    </row>
    <row r="12357" spans="1:2" x14ac:dyDescent="0.2">
      <c r="A12357" s="1">
        <v>28069</v>
      </c>
      <c r="B12357">
        <v>4.96</v>
      </c>
    </row>
    <row r="12358" spans="1:2" x14ac:dyDescent="0.2">
      <c r="A12358" s="1">
        <v>28068</v>
      </c>
      <c r="B12358">
        <v>5.03</v>
      </c>
    </row>
    <row r="12359" spans="1:2" x14ac:dyDescent="0.2">
      <c r="A12359" s="1">
        <v>28067</v>
      </c>
      <c r="B12359">
        <v>5.31</v>
      </c>
    </row>
    <row r="12360" spans="1:2" x14ac:dyDescent="0.2">
      <c r="A12360" s="1">
        <v>28066</v>
      </c>
      <c r="B12360">
        <v>5.04</v>
      </c>
    </row>
    <row r="12361" spans="1:2" x14ac:dyDescent="0.2">
      <c r="A12361" s="1">
        <v>28065</v>
      </c>
      <c r="B12361">
        <v>5.04</v>
      </c>
    </row>
    <row r="12362" spans="1:2" x14ac:dyDescent="0.2">
      <c r="A12362" s="1">
        <v>28062</v>
      </c>
      <c r="B12362">
        <v>5.0199999999999996</v>
      </c>
    </row>
    <row r="12363" spans="1:2" x14ac:dyDescent="0.2">
      <c r="A12363" s="1">
        <v>28061</v>
      </c>
      <c r="B12363">
        <v>4.9800000000000004</v>
      </c>
    </row>
    <row r="12364" spans="1:2" x14ac:dyDescent="0.2">
      <c r="A12364" s="1">
        <v>28060</v>
      </c>
      <c r="B12364">
        <v>4.95</v>
      </c>
    </row>
    <row r="12365" spans="1:2" x14ac:dyDescent="0.2">
      <c r="A12365" s="1">
        <v>28059</v>
      </c>
      <c r="B12365">
        <v>5</v>
      </c>
    </row>
    <row r="12366" spans="1:2" x14ac:dyDescent="0.2">
      <c r="A12366" s="1">
        <v>28058</v>
      </c>
      <c r="B12366">
        <v>5.01</v>
      </c>
    </row>
    <row r="12367" spans="1:2" x14ac:dyDescent="0.2">
      <c r="A12367" s="1">
        <v>28055</v>
      </c>
      <c r="B12367">
        <v>5</v>
      </c>
    </row>
    <row r="12368" spans="1:2" x14ac:dyDescent="0.2">
      <c r="A12368" s="1">
        <v>28054</v>
      </c>
      <c r="B12368">
        <v>4.9800000000000004</v>
      </c>
    </row>
    <row r="12369" spans="1:2" x14ac:dyDescent="0.2">
      <c r="A12369" s="1">
        <v>28053</v>
      </c>
      <c r="B12369">
        <v>4.9800000000000004</v>
      </c>
    </row>
    <row r="12370" spans="1:2" x14ac:dyDescent="0.2">
      <c r="A12370" s="1">
        <v>28052</v>
      </c>
      <c r="B12370">
        <v>4.97</v>
      </c>
    </row>
    <row r="12371" spans="1:2" x14ac:dyDescent="0.2">
      <c r="A12371" s="1">
        <v>28051</v>
      </c>
      <c r="B12371">
        <v>5.03</v>
      </c>
    </row>
    <row r="12372" spans="1:2" x14ac:dyDescent="0.2">
      <c r="A12372" s="1">
        <v>28048</v>
      </c>
      <c r="B12372">
        <v>4.93</v>
      </c>
    </row>
    <row r="12373" spans="1:2" x14ac:dyDescent="0.2">
      <c r="A12373" s="1">
        <v>28047</v>
      </c>
      <c r="B12373">
        <v>4.99</v>
      </c>
    </row>
    <row r="12374" spans="1:2" x14ac:dyDescent="0.2">
      <c r="A12374" s="1">
        <v>28046</v>
      </c>
      <c r="B12374">
        <v>4.9400000000000004</v>
      </c>
    </row>
    <row r="12375" spans="1:2" x14ac:dyDescent="0.2">
      <c r="A12375" s="1">
        <v>28045</v>
      </c>
      <c r="B12375">
        <v>5.09</v>
      </c>
    </row>
    <row r="12376" spans="1:2" x14ac:dyDescent="0.2">
      <c r="A12376" s="1">
        <v>28044</v>
      </c>
      <c r="B12376">
        <v>5</v>
      </c>
    </row>
    <row r="12377" spans="1:2" x14ac:dyDescent="0.2">
      <c r="A12377" s="1">
        <v>28041</v>
      </c>
      <c r="B12377">
        <v>5</v>
      </c>
    </row>
    <row r="12378" spans="1:2" x14ac:dyDescent="0.2">
      <c r="A12378" s="1">
        <v>28040</v>
      </c>
      <c r="B12378">
        <v>5.12</v>
      </c>
    </row>
    <row r="12379" spans="1:2" x14ac:dyDescent="0.2">
      <c r="A12379" s="1">
        <v>28039</v>
      </c>
      <c r="B12379">
        <v>4.5</v>
      </c>
    </row>
    <row r="12380" spans="1:2" x14ac:dyDescent="0.2">
      <c r="A12380" s="1">
        <v>28038</v>
      </c>
      <c r="B12380">
        <v>5.15</v>
      </c>
    </row>
    <row r="12381" spans="1:2" x14ac:dyDescent="0.2">
      <c r="A12381" s="1">
        <v>28037</v>
      </c>
      <c r="B12381">
        <v>5.27</v>
      </c>
    </row>
    <row r="12382" spans="1:2" x14ac:dyDescent="0.2">
      <c r="A12382" s="1">
        <v>28034</v>
      </c>
      <c r="B12382">
        <v>5.32</v>
      </c>
    </row>
    <row r="12383" spans="1:2" x14ac:dyDescent="0.2">
      <c r="A12383" s="1">
        <v>28033</v>
      </c>
      <c r="B12383">
        <v>5.31</v>
      </c>
    </row>
    <row r="12384" spans="1:2" x14ac:dyDescent="0.2">
      <c r="A12384" s="1">
        <v>28032</v>
      </c>
      <c r="B12384">
        <v>5.44</v>
      </c>
    </row>
    <row r="12385" spans="1:2" x14ac:dyDescent="0.2">
      <c r="A12385" s="1">
        <v>28031</v>
      </c>
      <c r="B12385">
        <v>5.39</v>
      </c>
    </row>
    <row r="12386" spans="1:2" x14ac:dyDescent="0.2">
      <c r="A12386" s="1">
        <v>28030</v>
      </c>
      <c r="B12386">
        <v>5.37</v>
      </c>
    </row>
    <row r="12387" spans="1:2" x14ac:dyDescent="0.2">
      <c r="A12387" s="1">
        <v>28027</v>
      </c>
      <c r="B12387">
        <v>5.27</v>
      </c>
    </row>
    <row r="12388" spans="1:2" x14ac:dyDescent="0.2">
      <c r="A12388" s="1">
        <v>28026</v>
      </c>
      <c r="B12388">
        <v>5.25</v>
      </c>
    </row>
    <row r="12389" spans="1:2" x14ac:dyDescent="0.2">
      <c r="A12389" s="1">
        <v>28025</v>
      </c>
      <c r="B12389">
        <v>5.25</v>
      </c>
    </row>
    <row r="12390" spans="1:2" x14ac:dyDescent="0.2">
      <c r="A12390" s="1">
        <v>28024</v>
      </c>
      <c r="B12390">
        <v>5.22</v>
      </c>
    </row>
    <row r="12391" spans="1:2" x14ac:dyDescent="0.2">
      <c r="A12391" s="1">
        <v>28023</v>
      </c>
      <c r="B12391">
        <v>5.26</v>
      </c>
    </row>
    <row r="12392" spans="1:2" x14ac:dyDescent="0.2">
      <c r="A12392" s="1">
        <v>28020</v>
      </c>
      <c r="B12392">
        <v>5.17</v>
      </c>
    </row>
    <row r="12393" spans="1:2" x14ac:dyDescent="0.2">
      <c r="A12393" s="1">
        <v>28019</v>
      </c>
      <c r="B12393">
        <v>5.24</v>
      </c>
    </row>
    <row r="12394" spans="1:2" x14ac:dyDescent="0.2">
      <c r="A12394" s="1">
        <v>28018</v>
      </c>
      <c r="B12394">
        <v>5.15</v>
      </c>
    </row>
    <row r="12395" spans="1:2" x14ac:dyDescent="0.2">
      <c r="A12395" s="1">
        <v>28017</v>
      </c>
      <c r="B12395">
        <v>5.2</v>
      </c>
    </row>
    <row r="12396" spans="1:2" x14ac:dyDescent="0.2">
      <c r="A12396" s="1">
        <v>28016</v>
      </c>
      <c r="B12396">
        <v>5.27</v>
      </c>
    </row>
    <row r="12397" spans="1:2" x14ac:dyDescent="0.2">
      <c r="A12397" s="1">
        <v>28013</v>
      </c>
      <c r="B12397">
        <v>5.22</v>
      </c>
    </row>
    <row r="12398" spans="1:2" x14ac:dyDescent="0.2">
      <c r="A12398" s="1">
        <v>28012</v>
      </c>
      <c r="B12398">
        <v>5.25</v>
      </c>
    </row>
    <row r="12399" spans="1:2" x14ac:dyDescent="0.2">
      <c r="A12399" s="1">
        <v>28011</v>
      </c>
      <c r="B12399">
        <v>4.88</v>
      </c>
    </row>
    <row r="12400" spans="1:2" x14ac:dyDescent="0.2">
      <c r="A12400" s="1">
        <v>28010</v>
      </c>
      <c r="B12400">
        <v>5.34</v>
      </c>
    </row>
    <row r="12401" spans="1:2" x14ac:dyDescent="0.2">
      <c r="A12401" s="1">
        <v>28009</v>
      </c>
      <c r="B12401">
        <v>5.3</v>
      </c>
    </row>
    <row r="12402" spans="1:2" x14ac:dyDescent="0.2">
      <c r="A12402" s="1">
        <v>28006</v>
      </c>
      <c r="B12402">
        <v>5.3</v>
      </c>
    </row>
    <row r="12403" spans="1:2" x14ac:dyDescent="0.2">
      <c r="A12403" s="1">
        <v>28005</v>
      </c>
      <c r="B12403">
        <v>5.31</v>
      </c>
    </row>
    <row r="12404" spans="1:2" x14ac:dyDescent="0.2">
      <c r="A12404" s="1">
        <v>28004</v>
      </c>
      <c r="B12404">
        <v>5.25</v>
      </c>
    </row>
    <row r="12405" spans="1:2" x14ac:dyDescent="0.2">
      <c r="A12405" s="1">
        <v>28003</v>
      </c>
      <c r="B12405">
        <v>5.31</v>
      </c>
    </row>
    <row r="12406" spans="1:2" x14ac:dyDescent="0.2">
      <c r="A12406" s="1">
        <v>28002</v>
      </c>
      <c r="B12406">
        <v>5.3</v>
      </c>
    </row>
    <row r="12407" spans="1:2" x14ac:dyDescent="0.2">
      <c r="A12407" s="1">
        <v>27999</v>
      </c>
      <c r="B12407">
        <v>5.28</v>
      </c>
    </row>
    <row r="12408" spans="1:2" x14ac:dyDescent="0.2">
      <c r="A12408" s="1">
        <v>27998</v>
      </c>
      <c r="B12408">
        <v>5.27</v>
      </c>
    </row>
    <row r="12409" spans="1:2" x14ac:dyDescent="0.2">
      <c r="A12409" s="1">
        <v>27997</v>
      </c>
      <c r="B12409">
        <v>5.2</v>
      </c>
    </row>
    <row r="12410" spans="1:2" x14ac:dyDescent="0.2">
      <c r="A12410" s="1">
        <v>27996</v>
      </c>
      <c r="B12410">
        <v>5.2</v>
      </c>
    </row>
    <row r="12411" spans="1:2" x14ac:dyDescent="0.2">
      <c r="A12411" s="1">
        <v>27995</v>
      </c>
      <c r="B12411">
        <v>5.28</v>
      </c>
    </row>
    <row r="12412" spans="1:2" x14ac:dyDescent="0.2">
      <c r="A12412" s="1">
        <v>27992</v>
      </c>
      <c r="B12412">
        <v>5.31</v>
      </c>
    </row>
    <row r="12413" spans="1:2" x14ac:dyDescent="0.2">
      <c r="A12413" s="1">
        <v>27991</v>
      </c>
      <c r="B12413">
        <v>5.32</v>
      </c>
    </row>
    <row r="12414" spans="1:2" x14ac:dyDescent="0.2">
      <c r="A12414" s="1">
        <v>27990</v>
      </c>
      <c r="B12414">
        <v>5.39</v>
      </c>
    </row>
    <row r="12415" spans="1:2" x14ac:dyDescent="0.2">
      <c r="A12415" s="1">
        <v>27989</v>
      </c>
      <c r="B12415">
        <v>5.31</v>
      </c>
    </row>
    <row r="12416" spans="1:2" x14ac:dyDescent="0.2">
      <c r="A12416" s="1">
        <v>27988</v>
      </c>
      <c r="B12416">
        <v>5.38</v>
      </c>
    </row>
    <row r="12417" spans="1:2" x14ac:dyDescent="0.2">
      <c r="A12417" s="1">
        <v>27985</v>
      </c>
      <c r="B12417">
        <v>5.24</v>
      </c>
    </row>
    <row r="12418" spans="1:2" x14ac:dyDescent="0.2">
      <c r="A12418" s="1">
        <v>27984</v>
      </c>
      <c r="B12418">
        <v>5.25</v>
      </c>
    </row>
    <row r="12419" spans="1:2" x14ac:dyDescent="0.2">
      <c r="A12419" s="1">
        <v>27983</v>
      </c>
      <c r="B12419">
        <v>5.21</v>
      </c>
    </row>
    <row r="12420" spans="1:2" x14ac:dyDescent="0.2">
      <c r="A12420" s="1">
        <v>27982</v>
      </c>
      <c r="B12420">
        <v>5.21</v>
      </c>
    </row>
    <row r="12421" spans="1:2" x14ac:dyDescent="0.2">
      <c r="A12421" s="1">
        <v>27981</v>
      </c>
      <c r="B12421">
        <v>5.27</v>
      </c>
    </row>
    <row r="12422" spans="1:2" x14ac:dyDescent="0.2">
      <c r="A12422" s="1">
        <v>27978</v>
      </c>
      <c r="B12422">
        <v>5.24</v>
      </c>
    </row>
    <row r="12423" spans="1:2" x14ac:dyDescent="0.2">
      <c r="A12423" s="1">
        <v>27977</v>
      </c>
      <c r="B12423">
        <v>5.33</v>
      </c>
    </row>
    <row r="12424" spans="1:2" x14ac:dyDescent="0.2">
      <c r="A12424" s="1">
        <v>27976</v>
      </c>
      <c r="B12424">
        <v>5.52</v>
      </c>
    </row>
    <row r="12425" spans="1:2" x14ac:dyDescent="0.2">
      <c r="A12425" s="1">
        <v>27975</v>
      </c>
      <c r="B12425">
        <v>5.37</v>
      </c>
    </row>
    <row r="12426" spans="1:2" x14ac:dyDescent="0.2">
      <c r="A12426" s="1">
        <v>27974</v>
      </c>
      <c r="B12426">
        <v>5.37</v>
      </c>
    </row>
    <row r="12427" spans="1:2" x14ac:dyDescent="0.2">
      <c r="A12427" s="1">
        <v>27971</v>
      </c>
      <c r="B12427">
        <v>5.32</v>
      </c>
    </row>
    <row r="12428" spans="1:2" x14ac:dyDescent="0.2">
      <c r="A12428" s="1">
        <v>27970</v>
      </c>
      <c r="B12428">
        <v>5.29</v>
      </c>
    </row>
    <row r="12429" spans="1:2" x14ac:dyDescent="0.2">
      <c r="A12429" s="1">
        <v>27969</v>
      </c>
      <c r="B12429">
        <v>5.41</v>
      </c>
    </row>
    <row r="12430" spans="1:2" x14ac:dyDescent="0.2">
      <c r="A12430" s="1">
        <v>27968</v>
      </c>
      <c r="B12430">
        <v>5.28</v>
      </c>
    </row>
    <row r="12431" spans="1:2" x14ac:dyDescent="0.2">
      <c r="A12431" s="1">
        <v>27967</v>
      </c>
      <c r="B12431">
        <v>5.28</v>
      </c>
    </row>
    <row r="12432" spans="1:2" x14ac:dyDescent="0.2">
      <c r="A12432" s="1">
        <v>27964</v>
      </c>
      <c r="B12432">
        <v>5.24</v>
      </c>
    </row>
    <row r="12433" spans="1:2" x14ac:dyDescent="0.2">
      <c r="A12433" s="1">
        <v>27963</v>
      </c>
      <c r="B12433">
        <v>5.27</v>
      </c>
    </row>
    <row r="12434" spans="1:2" x14ac:dyDescent="0.2">
      <c r="A12434" s="1">
        <v>27962</v>
      </c>
      <c r="B12434">
        <v>5.33</v>
      </c>
    </row>
    <row r="12435" spans="1:2" x14ac:dyDescent="0.2">
      <c r="A12435" s="1">
        <v>27961</v>
      </c>
      <c r="B12435">
        <v>5.31</v>
      </c>
    </row>
    <row r="12436" spans="1:2" x14ac:dyDescent="0.2">
      <c r="A12436" s="1">
        <v>27960</v>
      </c>
      <c r="B12436">
        <v>5.39</v>
      </c>
    </row>
    <row r="12437" spans="1:2" x14ac:dyDescent="0.2">
      <c r="A12437" s="1">
        <v>27957</v>
      </c>
      <c r="B12437">
        <v>5.28</v>
      </c>
    </row>
    <row r="12438" spans="1:2" x14ac:dyDescent="0.2">
      <c r="A12438" s="1">
        <v>27956</v>
      </c>
      <c r="B12438">
        <v>5.25</v>
      </c>
    </row>
    <row r="12439" spans="1:2" x14ac:dyDescent="0.2">
      <c r="A12439" s="1">
        <v>27955</v>
      </c>
      <c r="B12439">
        <v>5.26</v>
      </c>
    </row>
    <row r="12440" spans="1:2" x14ac:dyDescent="0.2">
      <c r="A12440" s="1">
        <v>27954</v>
      </c>
      <c r="B12440">
        <v>5.21</v>
      </c>
    </row>
    <row r="12441" spans="1:2" x14ac:dyDescent="0.2">
      <c r="A12441" s="1">
        <v>27953</v>
      </c>
      <c r="B12441">
        <v>5.26</v>
      </c>
    </row>
    <row r="12442" spans="1:2" x14ac:dyDescent="0.2">
      <c r="A12442" s="1">
        <v>27950</v>
      </c>
      <c r="B12442">
        <v>5.26</v>
      </c>
    </row>
    <row r="12443" spans="1:2" x14ac:dyDescent="0.2">
      <c r="A12443" s="1">
        <v>27949</v>
      </c>
      <c r="B12443">
        <v>5.39</v>
      </c>
    </row>
    <row r="12444" spans="1:2" x14ac:dyDescent="0.2">
      <c r="A12444" s="1">
        <v>27948</v>
      </c>
      <c r="B12444">
        <v>4.82</v>
      </c>
    </row>
    <row r="12445" spans="1:2" x14ac:dyDescent="0.2">
      <c r="A12445" s="1">
        <v>27947</v>
      </c>
      <c r="B12445">
        <v>5.39</v>
      </c>
    </row>
    <row r="12446" spans="1:2" x14ac:dyDescent="0.2">
      <c r="A12446" s="1">
        <v>27946</v>
      </c>
      <c r="B12446">
        <v>5.45</v>
      </c>
    </row>
    <row r="12447" spans="1:2" x14ac:dyDescent="0.2">
      <c r="A12447" s="1">
        <v>27943</v>
      </c>
      <c r="B12447">
        <v>5.45</v>
      </c>
    </row>
    <row r="12448" spans="1:2" x14ac:dyDescent="0.2">
      <c r="A12448" s="1">
        <v>27942</v>
      </c>
      <c r="B12448">
        <v>5.58</v>
      </c>
    </row>
    <row r="12449" spans="1:2" x14ac:dyDescent="0.2">
      <c r="A12449" s="1">
        <v>27941</v>
      </c>
      <c r="B12449">
        <v>5.71</v>
      </c>
    </row>
    <row r="12450" spans="1:2" x14ac:dyDescent="0.2">
      <c r="A12450" s="1">
        <v>27940</v>
      </c>
      <c r="B12450">
        <v>5.67</v>
      </c>
    </row>
    <row r="12451" spans="1:2" x14ac:dyDescent="0.2">
      <c r="A12451" s="1">
        <v>27939</v>
      </c>
      <c r="B12451">
        <v>5.69</v>
      </c>
    </row>
    <row r="12452" spans="1:2" x14ac:dyDescent="0.2">
      <c r="A12452" s="1">
        <v>27936</v>
      </c>
      <c r="B12452">
        <v>5.5</v>
      </c>
    </row>
    <row r="12453" spans="1:2" x14ac:dyDescent="0.2">
      <c r="A12453" s="1">
        <v>27935</v>
      </c>
      <c r="B12453">
        <v>5.47</v>
      </c>
    </row>
    <row r="12454" spans="1:2" x14ac:dyDescent="0.2">
      <c r="A12454" s="1">
        <v>27934</v>
      </c>
      <c r="B12454">
        <v>5.44</v>
      </c>
    </row>
    <row r="12455" spans="1:2" x14ac:dyDescent="0.2">
      <c r="A12455" s="1">
        <v>27933</v>
      </c>
      <c r="B12455">
        <v>5.43</v>
      </c>
    </row>
    <row r="12456" spans="1:2" x14ac:dyDescent="0.2">
      <c r="A12456" s="1">
        <v>27932</v>
      </c>
      <c r="B12456">
        <v>5.49</v>
      </c>
    </row>
    <row r="12457" spans="1:2" x14ac:dyDescent="0.2">
      <c r="A12457" s="1">
        <v>27929</v>
      </c>
      <c r="B12457">
        <v>5.49</v>
      </c>
    </row>
    <row r="12458" spans="1:2" x14ac:dyDescent="0.2">
      <c r="A12458" s="1">
        <v>27928</v>
      </c>
      <c r="B12458">
        <v>5.56</v>
      </c>
    </row>
    <row r="12459" spans="1:2" x14ac:dyDescent="0.2">
      <c r="A12459" s="1">
        <v>27927</v>
      </c>
      <c r="B12459">
        <v>5.39</v>
      </c>
    </row>
    <row r="12460" spans="1:2" x14ac:dyDescent="0.2">
      <c r="A12460" s="1">
        <v>27926</v>
      </c>
      <c r="B12460">
        <v>5.58</v>
      </c>
    </row>
    <row r="12461" spans="1:2" x14ac:dyDescent="0.2">
      <c r="A12461" s="1">
        <v>27925</v>
      </c>
      <c r="B12461">
        <v>5.53</v>
      </c>
    </row>
    <row r="12462" spans="1:2" x14ac:dyDescent="0.2">
      <c r="A12462" s="1">
        <v>27922</v>
      </c>
      <c r="B12462">
        <v>5.44</v>
      </c>
    </row>
    <row r="12463" spans="1:2" x14ac:dyDescent="0.2">
      <c r="A12463" s="1">
        <v>27921</v>
      </c>
      <c r="B12463">
        <v>5.47</v>
      </c>
    </row>
    <row r="12464" spans="1:2" x14ac:dyDescent="0.2">
      <c r="A12464" s="1">
        <v>27920</v>
      </c>
      <c r="B12464">
        <v>5.34</v>
      </c>
    </row>
    <row r="12465" spans="1:2" x14ac:dyDescent="0.2">
      <c r="A12465" s="1">
        <v>27919</v>
      </c>
      <c r="B12465">
        <v>5.48</v>
      </c>
    </row>
    <row r="12466" spans="1:2" x14ac:dyDescent="0.2">
      <c r="A12466" s="1">
        <v>27918</v>
      </c>
      <c r="B12466">
        <v>5.45</v>
      </c>
    </row>
    <row r="12467" spans="1:2" x14ac:dyDescent="0.2">
      <c r="A12467" s="1">
        <v>27915</v>
      </c>
      <c r="B12467">
        <v>5.44</v>
      </c>
    </row>
    <row r="12468" spans="1:2" x14ac:dyDescent="0.2">
      <c r="A12468" s="1">
        <v>27914</v>
      </c>
      <c r="B12468">
        <v>5.5</v>
      </c>
    </row>
    <row r="12469" spans="1:2" x14ac:dyDescent="0.2">
      <c r="A12469" s="1">
        <v>27913</v>
      </c>
      <c r="B12469">
        <v>4.9000000000000004</v>
      </c>
    </row>
    <row r="12470" spans="1:2" x14ac:dyDescent="0.2">
      <c r="A12470" s="1">
        <v>27912</v>
      </c>
      <c r="B12470">
        <v>5.58</v>
      </c>
    </row>
    <row r="12471" spans="1:2" x14ac:dyDescent="0.2">
      <c r="A12471" s="1">
        <v>27911</v>
      </c>
      <c r="B12471">
        <v>5.67</v>
      </c>
    </row>
    <row r="12472" spans="1:2" x14ac:dyDescent="0.2">
      <c r="A12472" s="1">
        <v>27908</v>
      </c>
      <c r="B12472">
        <v>5.67</v>
      </c>
    </row>
    <row r="12473" spans="1:2" x14ac:dyDescent="0.2">
      <c r="A12473" s="1">
        <v>27907</v>
      </c>
      <c r="B12473">
        <v>5.61</v>
      </c>
    </row>
    <row r="12474" spans="1:2" x14ac:dyDescent="0.2">
      <c r="A12474" s="1">
        <v>27906</v>
      </c>
      <c r="B12474">
        <v>5.6</v>
      </c>
    </row>
    <row r="12475" spans="1:2" x14ac:dyDescent="0.2">
      <c r="A12475" s="1">
        <v>27905</v>
      </c>
      <c r="B12475">
        <v>5.42</v>
      </c>
    </row>
    <row r="12476" spans="1:2" x14ac:dyDescent="0.2">
      <c r="A12476" s="1">
        <v>27904</v>
      </c>
      <c r="B12476">
        <v>5.48</v>
      </c>
    </row>
    <row r="12477" spans="1:2" x14ac:dyDescent="0.2">
      <c r="A12477" s="1">
        <v>27901</v>
      </c>
      <c r="B12477">
        <v>5.51</v>
      </c>
    </row>
    <row r="12478" spans="1:2" x14ac:dyDescent="0.2">
      <c r="A12478" s="1">
        <v>27900</v>
      </c>
      <c r="B12478">
        <v>5.47</v>
      </c>
    </row>
    <row r="12479" spans="1:2" x14ac:dyDescent="0.2">
      <c r="A12479" s="1">
        <v>27899</v>
      </c>
      <c r="B12479">
        <v>5.48</v>
      </c>
    </row>
    <row r="12480" spans="1:2" x14ac:dyDescent="0.2">
      <c r="A12480" s="1">
        <v>27898</v>
      </c>
      <c r="B12480">
        <v>5.39</v>
      </c>
    </row>
    <row r="12481" spans="1:2" x14ac:dyDescent="0.2">
      <c r="A12481" s="1">
        <v>27897</v>
      </c>
      <c r="B12481">
        <v>5.36</v>
      </c>
    </row>
    <row r="12482" spans="1:2" x14ac:dyDescent="0.2">
      <c r="A12482" s="1">
        <v>27894</v>
      </c>
      <c r="B12482">
        <v>5.21</v>
      </c>
    </row>
    <row r="12483" spans="1:2" x14ac:dyDescent="0.2">
      <c r="A12483" s="1">
        <v>27893</v>
      </c>
      <c r="B12483">
        <v>5.13</v>
      </c>
    </row>
    <row r="12484" spans="1:2" x14ac:dyDescent="0.2">
      <c r="A12484" s="1">
        <v>27892</v>
      </c>
      <c r="B12484">
        <v>5.17</v>
      </c>
    </row>
    <row r="12485" spans="1:2" x14ac:dyDescent="0.2">
      <c r="A12485" s="1">
        <v>27891</v>
      </c>
      <c r="B12485">
        <v>5.05</v>
      </c>
    </row>
    <row r="12486" spans="1:2" x14ac:dyDescent="0.2">
      <c r="A12486" s="1">
        <v>27890</v>
      </c>
      <c r="B12486">
        <v>5.0599999999999996</v>
      </c>
    </row>
    <row r="12487" spans="1:2" x14ac:dyDescent="0.2">
      <c r="A12487" s="1">
        <v>27887</v>
      </c>
      <c r="B12487">
        <v>4.97</v>
      </c>
    </row>
    <row r="12488" spans="1:2" x14ac:dyDescent="0.2">
      <c r="A12488" s="1">
        <v>27886</v>
      </c>
      <c r="B12488">
        <v>4.9400000000000004</v>
      </c>
    </row>
    <row r="12489" spans="1:2" x14ac:dyDescent="0.2">
      <c r="A12489" s="1">
        <v>27885</v>
      </c>
      <c r="B12489">
        <v>4.8600000000000003</v>
      </c>
    </row>
    <row r="12490" spans="1:2" x14ac:dyDescent="0.2">
      <c r="A12490" s="1">
        <v>27884</v>
      </c>
      <c r="B12490">
        <v>4.9800000000000004</v>
      </c>
    </row>
    <row r="12491" spans="1:2" x14ac:dyDescent="0.2">
      <c r="A12491" s="1">
        <v>27883</v>
      </c>
      <c r="B12491">
        <v>5.0599999999999996</v>
      </c>
    </row>
    <row r="12492" spans="1:2" x14ac:dyDescent="0.2">
      <c r="A12492" s="1">
        <v>27880</v>
      </c>
      <c r="B12492">
        <v>5.0999999999999996</v>
      </c>
    </row>
    <row r="12493" spans="1:2" x14ac:dyDescent="0.2">
      <c r="A12493" s="1">
        <v>27879</v>
      </c>
      <c r="B12493">
        <v>5</v>
      </c>
    </row>
    <row r="12494" spans="1:2" x14ac:dyDescent="0.2">
      <c r="A12494" s="1">
        <v>27878</v>
      </c>
      <c r="B12494">
        <v>5.25</v>
      </c>
    </row>
    <row r="12495" spans="1:2" x14ac:dyDescent="0.2">
      <c r="A12495" s="1">
        <v>27877</v>
      </c>
      <c r="B12495">
        <v>4.9400000000000004</v>
      </c>
    </row>
    <row r="12496" spans="1:2" x14ac:dyDescent="0.2">
      <c r="A12496" s="1">
        <v>27876</v>
      </c>
      <c r="B12496">
        <v>4.9000000000000004</v>
      </c>
    </row>
    <row r="12497" spans="1:2" x14ac:dyDescent="0.2">
      <c r="A12497" s="1">
        <v>27873</v>
      </c>
      <c r="B12497">
        <v>4.8600000000000003</v>
      </c>
    </row>
    <row r="12498" spans="1:2" x14ac:dyDescent="0.2">
      <c r="A12498" s="1">
        <v>27872</v>
      </c>
      <c r="B12498">
        <v>4.83</v>
      </c>
    </row>
    <row r="12499" spans="1:2" x14ac:dyDescent="0.2">
      <c r="A12499" s="1">
        <v>27871</v>
      </c>
      <c r="B12499">
        <v>5.0999999999999996</v>
      </c>
    </row>
    <row r="12500" spans="1:2" x14ac:dyDescent="0.2">
      <c r="A12500" s="1">
        <v>27870</v>
      </c>
      <c r="B12500">
        <v>4.78</v>
      </c>
    </row>
    <row r="12501" spans="1:2" x14ac:dyDescent="0.2">
      <c r="A12501" s="1">
        <v>27869</v>
      </c>
      <c r="B12501">
        <v>4.74</v>
      </c>
    </row>
    <row r="12502" spans="1:2" x14ac:dyDescent="0.2">
      <c r="A12502" s="1">
        <v>27866</v>
      </c>
      <c r="B12502">
        <v>4.68</v>
      </c>
    </row>
    <row r="12503" spans="1:2" x14ac:dyDescent="0.2">
      <c r="A12503" s="1">
        <v>27865</v>
      </c>
      <c r="B12503">
        <v>4.7699999999999996</v>
      </c>
    </row>
    <row r="12504" spans="1:2" x14ac:dyDescent="0.2">
      <c r="A12504" s="1">
        <v>27864</v>
      </c>
      <c r="B12504">
        <v>5</v>
      </c>
    </row>
    <row r="12505" spans="1:2" x14ac:dyDescent="0.2">
      <c r="A12505" s="1">
        <v>27863</v>
      </c>
      <c r="B12505">
        <v>4.75</v>
      </c>
    </row>
    <row r="12506" spans="1:2" x14ac:dyDescent="0.2">
      <c r="A12506" s="1">
        <v>27862</v>
      </c>
      <c r="B12506">
        <v>4.76</v>
      </c>
    </row>
    <row r="12507" spans="1:2" x14ac:dyDescent="0.2">
      <c r="A12507" s="1">
        <v>27859</v>
      </c>
      <c r="B12507">
        <v>4.7</v>
      </c>
    </row>
    <row r="12508" spans="1:2" x14ac:dyDescent="0.2">
      <c r="A12508" s="1">
        <v>27858</v>
      </c>
      <c r="B12508">
        <v>4.75</v>
      </c>
    </row>
    <row r="12509" spans="1:2" x14ac:dyDescent="0.2">
      <c r="A12509" s="1">
        <v>27857</v>
      </c>
      <c r="B12509">
        <v>4.43</v>
      </c>
    </row>
    <row r="12510" spans="1:2" x14ac:dyDescent="0.2">
      <c r="A12510" s="1">
        <v>27856</v>
      </c>
      <c r="B12510">
        <v>4.72</v>
      </c>
    </row>
    <row r="12511" spans="1:2" x14ac:dyDescent="0.2">
      <c r="A12511" s="1">
        <v>27855</v>
      </c>
      <c r="B12511">
        <v>4.74</v>
      </c>
    </row>
    <row r="12512" spans="1:2" x14ac:dyDescent="0.2">
      <c r="A12512" s="1">
        <v>27852</v>
      </c>
      <c r="B12512">
        <v>4.79</v>
      </c>
    </row>
    <row r="12513" spans="1:2" x14ac:dyDescent="0.2">
      <c r="A12513" s="1">
        <v>27851</v>
      </c>
      <c r="B12513">
        <v>4.83</v>
      </c>
    </row>
    <row r="12514" spans="1:2" x14ac:dyDescent="0.2">
      <c r="A12514" s="1">
        <v>27850</v>
      </c>
      <c r="B12514">
        <v>5.07</v>
      </c>
    </row>
    <row r="12515" spans="1:2" x14ac:dyDescent="0.2">
      <c r="A12515" s="1">
        <v>27849</v>
      </c>
      <c r="B12515">
        <v>4.88</v>
      </c>
    </row>
    <row r="12516" spans="1:2" x14ac:dyDescent="0.2">
      <c r="A12516" s="1">
        <v>27848</v>
      </c>
      <c r="B12516">
        <v>4.8099999999999996</v>
      </c>
    </row>
    <row r="12517" spans="1:2" x14ac:dyDescent="0.2">
      <c r="A12517" s="1">
        <v>27845</v>
      </c>
      <c r="B12517">
        <v>4.76</v>
      </c>
    </row>
    <row r="12518" spans="1:2" x14ac:dyDescent="0.2">
      <c r="A12518" s="1">
        <v>27844</v>
      </c>
      <c r="B12518">
        <v>4.8099999999999996</v>
      </c>
    </row>
    <row r="12519" spans="1:2" x14ac:dyDescent="0.2">
      <c r="A12519" s="1">
        <v>27843</v>
      </c>
      <c r="B12519">
        <v>4.8499999999999996</v>
      </c>
    </row>
    <row r="12520" spans="1:2" x14ac:dyDescent="0.2">
      <c r="A12520" s="1">
        <v>27842</v>
      </c>
      <c r="B12520">
        <v>4.72</v>
      </c>
    </row>
    <row r="12521" spans="1:2" x14ac:dyDescent="0.2">
      <c r="A12521" s="1">
        <v>27841</v>
      </c>
      <c r="B12521">
        <v>4.76</v>
      </c>
    </row>
    <row r="12522" spans="1:2" x14ac:dyDescent="0.2">
      <c r="A12522" s="1">
        <v>27838</v>
      </c>
      <c r="B12522">
        <v>4.8</v>
      </c>
    </row>
    <row r="12523" spans="1:2" x14ac:dyDescent="0.2">
      <c r="A12523" s="1">
        <v>27837</v>
      </c>
      <c r="B12523">
        <v>4.83</v>
      </c>
    </row>
    <row r="12524" spans="1:2" x14ac:dyDescent="0.2">
      <c r="A12524" s="1">
        <v>27836</v>
      </c>
      <c r="B12524">
        <v>4.5599999999999996</v>
      </c>
    </row>
    <row r="12525" spans="1:2" x14ac:dyDescent="0.2">
      <c r="A12525" s="1">
        <v>27835</v>
      </c>
      <c r="B12525">
        <v>4.7699999999999996</v>
      </c>
    </row>
    <row r="12526" spans="1:2" x14ac:dyDescent="0.2">
      <c r="A12526" s="1">
        <v>27834</v>
      </c>
      <c r="B12526">
        <v>4.8099999999999996</v>
      </c>
    </row>
    <row r="12527" spans="1:2" x14ac:dyDescent="0.2">
      <c r="A12527" s="1">
        <v>27831</v>
      </c>
      <c r="B12527">
        <v>4.8099999999999996</v>
      </c>
    </row>
    <row r="12528" spans="1:2" x14ac:dyDescent="0.2">
      <c r="A12528" s="1">
        <v>27830</v>
      </c>
      <c r="B12528">
        <v>4.82</v>
      </c>
    </row>
    <row r="12529" spans="1:2" x14ac:dyDescent="0.2">
      <c r="A12529" s="1">
        <v>27829</v>
      </c>
      <c r="B12529">
        <v>4.49</v>
      </c>
    </row>
    <row r="12530" spans="1:2" x14ac:dyDescent="0.2">
      <c r="A12530" s="1">
        <v>27828</v>
      </c>
      <c r="B12530">
        <v>4.78</v>
      </c>
    </row>
    <row r="12531" spans="1:2" x14ac:dyDescent="0.2">
      <c r="A12531" s="1">
        <v>27827</v>
      </c>
      <c r="B12531">
        <v>4.8600000000000003</v>
      </c>
    </row>
    <row r="12532" spans="1:2" x14ac:dyDescent="0.2">
      <c r="A12532" s="1">
        <v>27824</v>
      </c>
      <c r="B12532">
        <v>4.97</v>
      </c>
    </row>
    <row r="12533" spans="1:2" x14ac:dyDescent="0.2">
      <c r="A12533" s="1">
        <v>27823</v>
      </c>
      <c r="B12533">
        <v>4.95</v>
      </c>
    </row>
    <row r="12534" spans="1:2" x14ac:dyDescent="0.2">
      <c r="A12534" s="1">
        <v>27822</v>
      </c>
      <c r="B12534">
        <v>4.95</v>
      </c>
    </row>
    <row r="12535" spans="1:2" x14ac:dyDescent="0.2">
      <c r="A12535" s="1">
        <v>27821</v>
      </c>
      <c r="B12535">
        <v>5.01</v>
      </c>
    </row>
    <row r="12536" spans="1:2" x14ac:dyDescent="0.2">
      <c r="A12536" s="1">
        <v>27820</v>
      </c>
      <c r="B12536">
        <v>5.21</v>
      </c>
    </row>
    <row r="12537" spans="1:2" x14ac:dyDescent="0.2">
      <c r="A12537" s="1">
        <v>27817</v>
      </c>
      <c r="B12537">
        <v>4.8899999999999997</v>
      </c>
    </row>
    <row r="12538" spans="1:2" x14ac:dyDescent="0.2">
      <c r="A12538" s="1">
        <v>27816</v>
      </c>
      <c r="B12538">
        <v>4.83</v>
      </c>
    </row>
    <row r="12539" spans="1:2" x14ac:dyDescent="0.2">
      <c r="A12539" s="1">
        <v>27815</v>
      </c>
      <c r="B12539">
        <v>4.97</v>
      </c>
    </row>
    <row r="12540" spans="1:2" x14ac:dyDescent="0.2">
      <c r="A12540" s="1">
        <v>27814</v>
      </c>
      <c r="B12540">
        <v>4.84</v>
      </c>
    </row>
    <row r="12541" spans="1:2" x14ac:dyDescent="0.2">
      <c r="A12541" s="1">
        <v>27813</v>
      </c>
      <c r="B12541">
        <v>4.8</v>
      </c>
    </row>
    <row r="12542" spans="1:2" x14ac:dyDescent="0.2">
      <c r="A12542" s="1">
        <v>27810</v>
      </c>
      <c r="B12542">
        <v>4.7300000000000004</v>
      </c>
    </row>
    <row r="12543" spans="1:2" x14ac:dyDescent="0.2">
      <c r="A12543" s="1">
        <v>27809</v>
      </c>
      <c r="B12543">
        <v>4.79</v>
      </c>
    </row>
    <row r="12544" spans="1:2" x14ac:dyDescent="0.2">
      <c r="A12544" s="1">
        <v>27808</v>
      </c>
      <c r="B12544">
        <v>4.12</v>
      </c>
    </row>
    <row r="12545" spans="1:2" x14ac:dyDescent="0.2">
      <c r="A12545" s="1">
        <v>27807</v>
      </c>
      <c r="B12545">
        <v>4.84</v>
      </c>
    </row>
    <row r="12546" spans="1:2" x14ac:dyDescent="0.2">
      <c r="A12546" s="1">
        <v>27806</v>
      </c>
      <c r="B12546">
        <v>4.8</v>
      </c>
    </row>
    <row r="12547" spans="1:2" x14ac:dyDescent="0.2">
      <c r="A12547" s="1">
        <v>27803</v>
      </c>
      <c r="B12547">
        <v>4.8</v>
      </c>
    </row>
    <row r="12548" spans="1:2" x14ac:dyDescent="0.2">
      <c r="A12548" s="1">
        <v>27802</v>
      </c>
      <c r="B12548">
        <v>4.74</v>
      </c>
    </row>
    <row r="12549" spans="1:2" x14ac:dyDescent="0.2">
      <c r="A12549" s="1">
        <v>27801</v>
      </c>
      <c r="B12549">
        <v>4.75</v>
      </c>
    </row>
    <row r="12550" spans="1:2" x14ac:dyDescent="0.2">
      <c r="A12550" s="1">
        <v>27800</v>
      </c>
      <c r="B12550">
        <v>4.63</v>
      </c>
    </row>
    <row r="12551" spans="1:2" x14ac:dyDescent="0.2">
      <c r="A12551" s="1">
        <v>27799</v>
      </c>
      <c r="B12551">
        <v>4.7</v>
      </c>
    </row>
    <row r="12552" spans="1:2" x14ac:dyDescent="0.2">
      <c r="A12552" s="1">
        <v>27796</v>
      </c>
      <c r="B12552">
        <v>4.76</v>
      </c>
    </row>
    <row r="12553" spans="1:2" x14ac:dyDescent="0.2">
      <c r="A12553" s="1">
        <v>27795</v>
      </c>
      <c r="B12553">
        <v>4.7699999999999996</v>
      </c>
    </row>
    <row r="12554" spans="1:2" x14ac:dyDescent="0.2">
      <c r="A12554" s="1">
        <v>27794</v>
      </c>
      <c r="B12554">
        <v>4.71</v>
      </c>
    </row>
    <row r="12555" spans="1:2" x14ac:dyDescent="0.2">
      <c r="A12555" s="1">
        <v>27793</v>
      </c>
      <c r="B12555">
        <v>4.8099999999999996</v>
      </c>
    </row>
    <row r="12556" spans="1:2" x14ac:dyDescent="0.2">
      <c r="A12556" s="1">
        <v>27792</v>
      </c>
      <c r="B12556">
        <v>4.87</v>
      </c>
    </row>
    <row r="12557" spans="1:2" x14ac:dyDescent="0.2">
      <c r="A12557" s="1">
        <v>27789</v>
      </c>
      <c r="B12557">
        <v>4.84</v>
      </c>
    </row>
    <row r="12558" spans="1:2" x14ac:dyDescent="0.2">
      <c r="A12558" s="1">
        <v>27788</v>
      </c>
      <c r="B12558">
        <v>4.82</v>
      </c>
    </row>
    <row r="12559" spans="1:2" x14ac:dyDescent="0.2">
      <c r="A12559" s="1">
        <v>27787</v>
      </c>
      <c r="B12559">
        <v>5.12</v>
      </c>
    </row>
    <row r="12560" spans="1:2" x14ac:dyDescent="0.2">
      <c r="A12560" s="1">
        <v>27786</v>
      </c>
      <c r="B12560">
        <v>4.79</v>
      </c>
    </row>
    <row r="12561" spans="1:2" x14ac:dyDescent="0.2">
      <c r="A12561" s="1">
        <v>27785</v>
      </c>
      <c r="B12561">
        <v>4.7699999999999996</v>
      </c>
    </row>
    <row r="12562" spans="1:2" x14ac:dyDescent="0.2">
      <c r="A12562" s="1">
        <v>27782</v>
      </c>
      <c r="B12562">
        <v>4.72</v>
      </c>
    </row>
    <row r="12563" spans="1:2" x14ac:dyDescent="0.2">
      <c r="A12563" s="1">
        <v>27781</v>
      </c>
      <c r="B12563">
        <v>4.7699999999999996</v>
      </c>
    </row>
    <row r="12564" spans="1:2" x14ac:dyDescent="0.2">
      <c r="A12564" s="1">
        <v>27780</v>
      </c>
      <c r="B12564">
        <v>4.83</v>
      </c>
    </row>
    <row r="12565" spans="1:2" x14ac:dyDescent="0.2">
      <c r="A12565" s="1">
        <v>27779</v>
      </c>
      <c r="B12565">
        <v>4.76</v>
      </c>
    </row>
    <row r="12566" spans="1:2" x14ac:dyDescent="0.2">
      <c r="A12566" s="1">
        <v>27778</v>
      </c>
      <c r="B12566">
        <v>4.79</v>
      </c>
    </row>
    <row r="12567" spans="1:2" x14ac:dyDescent="0.2">
      <c r="A12567" s="1">
        <v>27775</v>
      </c>
      <c r="B12567">
        <v>4.82</v>
      </c>
    </row>
    <row r="12568" spans="1:2" x14ac:dyDescent="0.2">
      <c r="A12568" s="1">
        <v>27774</v>
      </c>
      <c r="B12568">
        <v>4.8099999999999996</v>
      </c>
    </row>
    <row r="12569" spans="1:2" x14ac:dyDescent="0.2">
      <c r="A12569" s="1">
        <v>27773</v>
      </c>
      <c r="B12569">
        <v>4.78</v>
      </c>
    </row>
    <row r="12570" spans="1:2" x14ac:dyDescent="0.2">
      <c r="A12570" s="1">
        <v>27772</v>
      </c>
      <c r="B12570">
        <v>4.78</v>
      </c>
    </row>
    <row r="12571" spans="1:2" x14ac:dyDescent="0.2">
      <c r="A12571" s="1">
        <v>27771</v>
      </c>
      <c r="B12571">
        <v>4.74</v>
      </c>
    </row>
    <row r="12572" spans="1:2" x14ac:dyDescent="0.2">
      <c r="A12572" s="1">
        <v>27768</v>
      </c>
      <c r="B12572">
        <v>4.7300000000000004</v>
      </c>
    </row>
    <row r="12573" spans="1:2" x14ac:dyDescent="0.2">
      <c r="A12573" s="1">
        <v>27767</v>
      </c>
      <c r="B12573">
        <v>4.84</v>
      </c>
    </row>
    <row r="12574" spans="1:2" x14ac:dyDescent="0.2">
      <c r="A12574" s="1">
        <v>27766</v>
      </c>
      <c r="B12574">
        <v>4.26</v>
      </c>
    </row>
    <row r="12575" spans="1:2" x14ac:dyDescent="0.2">
      <c r="A12575" s="1">
        <v>27765</v>
      </c>
      <c r="B12575">
        <v>5.05</v>
      </c>
    </row>
    <row r="12576" spans="1:2" x14ac:dyDescent="0.2">
      <c r="A12576" s="1">
        <v>27764</v>
      </c>
      <c r="B12576">
        <v>5.29</v>
      </c>
    </row>
    <row r="12577" spans="1:2" x14ac:dyDescent="0.2">
      <c r="A12577" s="1">
        <v>27761</v>
      </c>
      <c r="B12577">
        <v>5.28</v>
      </c>
    </row>
    <row r="12578" spans="1:2" x14ac:dyDescent="0.2">
      <c r="A12578" s="1">
        <v>27760</v>
      </c>
      <c r="B12578">
        <v>5.37</v>
      </c>
    </row>
    <row r="12579" spans="1:2" x14ac:dyDescent="0.2">
      <c r="A12579" s="1">
        <v>27759</v>
      </c>
      <c r="B12579">
        <v>5.37</v>
      </c>
    </row>
    <row r="12580" spans="1:2" x14ac:dyDescent="0.2">
      <c r="A12580" s="1">
        <v>27758</v>
      </c>
      <c r="B12580">
        <v>5.3</v>
      </c>
    </row>
    <row r="12581" spans="1:2" x14ac:dyDescent="0.2">
      <c r="A12581" s="1">
        <v>27757</v>
      </c>
      <c r="B12581">
        <v>5.0999999999999996</v>
      </c>
    </row>
    <row r="12582" spans="1:2" x14ac:dyDescent="0.2">
      <c r="A12582" s="1">
        <v>27754</v>
      </c>
      <c r="B12582">
        <v>5.15</v>
      </c>
    </row>
    <row r="12583" spans="1:2" x14ac:dyDescent="0.2">
      <c r="A12583" s="1">
        <v>27753</v>
      </c>
      <c r="B12583">
        <v>5.0199999999999996</v>
      </c>
    </row>
    <row r="12584" spans="1:2" x14ac:dyDescent="0.2">
      <c r="A12584" s="1">
        <v>27752</v>
      </c>
      <c r="B12584">
        <v>5.0199999999999996</v>
      </c>
    </row>
    <row r="12585" spans="1:2" x14ac:dyDescent="0.2">
      <c r="A12585" s="1">
        <v>27751</v>
      </c>
      <c r="B12585">
        <v>5.18</v>
      </c>
    </row>
    <row r="12586" spans="1:2" x14ac:dyDescent="0.2">
      <c r="A12586" s="1">
        <v>27750</v>
      </c>
      <c r="B12586">
        <v>5.24</v>
      </c>
    </row>
    <row r="12587" spans="1:2" x14ac:dyDescent="0.2">
      <c r="A12587" s="1">
        <v>27747</v>
      </c>
      <c r="B12587">
        <v>5.21</v>
      </c>
    </row>
    <row r="12588" spans="1:2" x14ac:dyDescent="0.2">
      <c r="A12588" s="1">
        <v>27746</v>
      </c>
      <c r="B12588">
        <v>5.22</v>
      </c>
    </row>
    <row r="12589" spans="1:2" x14ac:dyDescent="0.2">
      <c r="A12589" s="1">
        <v>27745</v>
      </c>
      <c r="B12589">
        <v>4.93</v>
      </c>
    </row>
    <row r="12590" spans="1:2" x14ac:dyDescent="0.2">
      <c r="A12590" s="1">
        <v>27744</v>
      </c>
      <c r="B12590">
        <v>5.18</v>
      </c>
    </row>
    <row r="12591" spans="1:2" x14ac:dyDescent="0.2">
      <c r="A12591" s="1">
        <v>27743</v>
      </c>
      <c r="B12591">
        <v>5.23</v>
      </c>
    </row>
    <row r="12592" spans="1:2" x14ac:dyDescent="0.2">
      <c r="A12592" s="1">
        <v>27740</v>
      </c>
      <c r="B12592">
        <v>5.19</v>
      </c>
    </row>
    <row r="12593" spans="1:2" x14ac:dyDescent="0.2">
      <c r="A12593" s="1">
        <v>27739</v>
      </c>
      <c r="B12593">
        <v>5.25</v>
      </c>
    </row>
    <row r="12594" spans="1:2" x14ac:dyDescent="0.2">
      <c r="A12594" s="1">
        <v>27738</v>
      </c>
      <c r="B12594">
        <v>5.09</v>
      </c>
    </row>
    <row r="12595" spans="1:2" x14ac:dyDescent="0.2">
      <c r="A12595" s="1">
        <v>27737</v>
      </c>
      <c r="B12595">
        <v>5.23</v>
      </c>
    </row>
    <row r="12596" spans="1:2" x14ac:dyDescent="0.2">
      <c r="A12596" s="1">
        <v>27736</v>
      </c>
      <c r="B12596">
        <v>5.32</v>
      </c>
    </row>
    <row r="12597" spans="1:2" x14ac:dyDescent="0.2">
      <c r="A12597" s="1">
        <v>27733</v>
      </c>
      <c r="B12597">
        <v>5.31</v>
      </c>
    </row>
    <row r="12598" spans="1:2" x14ac:dyDescent="0.2">
      <c r="A12598" s="1">
        <v>27732</v>
      </c>
      <c r="B12598">
        <v>5.24</v>
      </c>
    </row>
    <row r="12599" spans="1:2" x14ac:dyDescent="0.2">
      <c r="A12599" s="1">
        <v>27731</v>
      </c>
      <c r="B12599">
        <v>4.96</v>
      </c>
    </row>
    <row r="12600" spans="1:2" x14ac:dyDescent="0.2">
      <c r="A12600" s="1">
        <v>27730</v>
      </c>
      <c r="B12600">
        <v>5.29</v>
      </c>
    </row>
    <row r="12601" spans="1:2" x14ac:dyDescent="0.2">
      <c r="A12601" s="1">
        <v>27729</v>
      </c>
      <c r="B12601">
        <v>5.31</v>
      </c>
    </row>
    <row r="12602" spans="1:2" x14ac:dyDescent="0.2">
      <c r="A12602" s="1">
        <v>27726</v>
      </c>
      <c r="B12602">
        <v>5.29</v>
      </c>
    </row>
    <row r="12603" spans="1:2" x14ac:dyDescent="0.2">
      <c r="A12603" s="1">
        <v>27725</v>
      </c>
      <c r="B12603">
        <v>5.34</v>
      </c>
    </row>
    <row r="12604" spans="1:2" x14ac:dyDescent="0.2">
      <c r="A12604" s="1">
        <v>27724</v>
      </c>
      <c r="B12604">
        <v>5.34</v>
      </c>
    </row>
    <row r="12605" spans="1:2" x14ac:dyDescent="0.2">
      <c r="A12605" s="1">
        <v>27723</v>
      </c>
      <c r="B12605">
        <v>5.26</v>
      </c>
    </row>
    <row r="12606" spans="1:2" x14ac:dyDescent="0.2">
      <c r="A12606" s="1">
        <v>27722</v>
      </c>
      <c r="B12606">
        <v>5.31</v>
      </c>
    </row>
    <row r="12607" spans="1:2" x14ac:dyDescent="0.2">
      <c r="A12607" s="1">
        <v>27719</v>
      </c>
      <c r="B12607">
        <v>5.26</v>
      </c>
    </row>
    <row r="12608" spans="1:2" x14ac:dyDescent="0.2">
      <c r="A12608" s="1">
        <v>27718</v>
      </c>
      <c r="B12608">
        <v>5.3</v>
      </c>
    </row>
    <row r="12609" spans="1:2" x14ac:dyDescent="0.2">
      <c r="A12609" s="1">
        <v>27717</v>
      </c>
      <c r="B12609">
        <v>5.28</v>
      </c>
    </row>
    <row r="12610" spans="1:2" x14ac:dyDescent="0.2">
      <c r="A12610" s="1">
        <v>27716</v>
      </c>
      <c r="B12610">
        <v>5.35</v>
      </c>
    </row>
    <row r="12611" spans="1:2" x14ac:dyDescent="0.2">
      <c r="A12611" s="1">
        <v>27715</v>
      </c>
      <c r="B12611">
        <v>5.31</v>
      </c>
    </row>
    <row r="12612" spans="1:2" x14ac:dyDescent="0.2">
      <c r="A12612" s="1">
        <v>27712</v>
      </c>
      <c r="B12612">
        <v>5.18</v>
      </c>
    </row>
    <row r="12613" spans="1:2" x14ac:dyDescent="0.2">
      <c r="A12613" s="1">
        <v>27711</v>
      </c>
      <c r="B12613">
        <v>5.23</v>
      </c>
    </row>
    <row r="12614" spans="1:2" x14ac:dyDescent="0.2">
      <c r="A12614" s="1">
        <v>27710</v>
      </c>
      <c r="B12614">
        <v>5.35</v>
      </c>
    </row>
    <row r="12615" spans="1:2" x14ac:dyDescent="0.2">
      <c r="A12615" s="1">
        <v>27709</v>
      </c>
      <c r="B12615">
        <v>5.18</v>
      </c>
    </row>
    <row r="12616" spans="1:2" x14ac:dyDescent="0.2">
      <c r="A12616" s="1">
        <v>27708</v>
      </c>
      <c r="B12616">
        <v>5.18</v>
      </c>
    </row>
    <row r="12617" spans="1:2" x14ac:dyDescent="0.2">
      <c r="A12617" s="1">
        <v>27705</v>
      </c>
      <c r="B12617">
        <v>5.22</v>
      </c>
    </row>
    <row r="12618" spans="1:2" x14ac:dyDescent="0.2">
      <c r="A12618" s="1">
        <v>27704</v>
      </c>
      <c r="B12618">
        <v>5.31</v>
      </c>
    </row>
    <row r="12619" spans="1:2" x14ac:dyDescent="0.2">
      <c r="A12619" s="1">
        <v>27703</v>
      </c>
      <c r="B12619">
        <v>2.99</v>
      </c>
    </row>
    <row r="12620" spans="1:2" x14ac:dyDescent="0.2">
      <c r="A12620" s="1">
        <v>27702</v>
      </c>
      <c r="B12620">
        <v>4.9400000000000004</v>
      </c>
    </row>
    <row r="12621" spans="1:2" x14ac:dyDescent="0.2">
      <c r="A12621" s="1">
        <v>27701</v>
      </c>
      <c r="B12621">
        <v>5.65</v>
      </c>
    </row>
    <row r="12622" spans="1:2" x14ac:dyDescent="0.2">
      <c r="A12622" s="1">
        <v>27698</v>
      </c>
      <c r="B12622">
        <v>5.65</v>
      </c>
    </row>
    <row r="12623" spans="1:2" x14ac:dyDescent="0.2">
      <c r="A12623" s="1">
        <v>27697</v>
      </c>
      <c r="B12623">
        <v>5.64</v>
      </c>
    </row>
    <row r="12624" spans="1:2" x14ac:dyDescent="0.2">
      <c r="A12624" s="1">
        <v>27696</v>
      </c>
      <c r="B12624">
        <v>5.67</v>
      </c>
    </row>
    <row r="12625" spans="1:2" x14ac:dyDescent="0.2">
      <c r="A12625" s="1">
        <v>27695</v>
      </c>
      <c r="B12625">
        <v>5.63</v>
      </c>
    </row>
    <row r="12626" spans="1:2" x14ac:dyDescent="0.2">
      <c r="A12626" s="1">
        <v>27694</v>
      </c>
      <c r="B12626">
        <v>5.67</v>
      </c>
    </row>
    <row r="12627" spans="1:2" x14ac:dyDescent="0.2">
      <c r="A12627" s="1">
        <v>27691</v>
      </c>
      <c r="B12627">
        <v>5.64</v>
      </c>
    </row>
    <row r="12628" spans="1:2" x14ac:dyDescent="0.2">
      <c r="A12628" s="1">
        <v>27690</v>
      </c>
      <c r="B12628">
        <v>5.66</v>
      </c>
    </row>
    <row r="12629" spans="1:2" x14ac:dyDescent="0.2">
      <c r="A12629" s="1">
        <v>27689</v>
      </c>
      <c r="B12629">
        <v>5.77</v>
      </c>
    </row>
    <row r="12630" spans="1:2" x14ac:dyDescent="0.2">
      <c r="A12630" s="1">
        <v>27688</v>
      </c>
      <c r="B12630">
        <v>5.72</v>
      </c>
    </row>
    <row r="12631" spans="1:2" x14ac:dyDescent="0.2">
      <c r="A12631" s="1">
        <v>27687</v>
      </c>
      <c r="B12631">
        <v>5.77</v>
      </c>
    </row>
    <row r="12632" spans="1:2" x14ac:dyDescent="0.2">
      <c r="A12632" s="1">
        <v>27684</v>
      </c>
      <c r="B12632">
        <v>5.68</v>
      </c>
    </row>
    <row r="12633" spans="1:2" x14ac:dyDescent="0.2">
      <c r="A12633" s="1">
        <v>27683</v>
      </c>
      <c r="B12633">
        <v>5.78</v>
      </c>
    </row>
    <row r="12634" spans="1:2" x14ac:dyDescent="0.2">
      <c r="A12634" s="1">
        <v>27682</v>
      </c>
      <c r="B12634">
        <v>5.95</v>
      </c>
    </row>
    <row r="12635" spans="1:2" x14ac:dyDescent="0.2">
      <c r="A12635" s="1">
        <v>27681</v>
      </c>
      <c r="B12635">
        <v>5.76</v>
      </c>
    </row>
    <row r="12636" spans="1:2" x14ac:dyDescent="0.2">
      <c r="A12636" s="1">
        <v>27680</v>
      </c>
      <c r="B12636">
        <v>5.79</v>
      </c>
    </row>
    <row r="12637" spans="1:2" x14ac:dyDescent="0.2">
      <c r="A12637" s="1">
        <v>27677</v>
      </c>
      <c r="B12637">
        <v>5.79</v>
      </c>
    </row>
    <row r="12638" spans="1:2" x14ac:dyDescent="0.2">
      <c r="A12638" s="1">
        <v>27676</v>
      </c>
      <c r="B12638">
        <v>5.87</v>
      </c>
    </row>
    <row r="12639" spans="1:2" x14ac:dyDescent="0.2">
      <c r="A12639" s="1">
        <v>27675</v>
      </c>
      <c r="B12639">
        <v>5.73</v>
      </c>
    </row>
    <row r="12640" spans="1:2" x14ac:dyDescent="0.2">
      <c r="A12640" s="1">
        <v>27674</v>
      </c>
      <c r="B12640">
        <v>5.8</v>
      </c>
    </row>
    <row r="12641" spans="1:2" x14ac:dyDescent="0.2">
      <c r="A12641" s="1">
        <v>27673</v>
      </c>
      <c r="B12641">
        <v>6.03</v>
      </c>
    </row>
    <row r="12642" spans="1:2" x14ac:dyDescent="0.2">
      <c r="A12642" s="1">
        <v>27670</v>
      </c>
      <c r="B12642">
        <v>6.18</v>
      </c>
    </row>
    <row r="12643" spans="1:2" x14ac:dyDescent="0.2">
      <c r="A12643" s="1">
        <v>27669</v>
      </c>
      <c r="B12643">
        <v>6.3</v>
      </c>
    </row>
    <row r="12644" spans="1:2" x14ac:dyDescent="0.2">
      <c r="A12644" s="1">
        <v>27668</v>
      </c>
      <c r="B12644">
        <v>6.24</v>
      </c>
    </row>
    <row r="12645" spans="1:2" x14ac:dyDescent="0.2">
      <c r="A12645" s="1">
        <v>27667</v>
      </c>
      <c r="B12645">
        <v>6.22</v>
      </c>
    </row>
    <row r="12646" spans="1:2" x14ac:dyDescent="0.2">
      <c r="A12646" s="1">
        <v>27666</v>
      </c>
      <c r="B12646">
        <v>6.42</v>
      </c>
    </row>
    <row r="12647" spans="1:2" x14ac:dyDescent="0.2">
      <c r="A12647" s="1">
        <v>27663</v>
      </c>
      <c r="B12647">
        <v>6.42</v>
      </c>
    </row>
    <row r="12648" spans="1:2" x14ac:dyDescent="0.2">
      <c r="A12648" s="1">
        <v>27662</v>
      </c>
      <c r="B12648">
        <v>6.38</v>
      </c>
    </row>
    <row r="12649" spans="1:2" x14ac:dyDescent="0.2">
      <c r="A12649" s="1">
        <v>27661</v>
      </c>
      <c r="B12649">
        <v>6.54</v>
      </c>
    </row>
    <row r="12650" spans="1:2" x14ac:dyDescent="0.2">
      <c r="A12650" s="1">
        <v>27660</v>
      </c>
      <c r="B12650">
        <v>6.26</v>
      </c>
    </row>
    <row r="12651" spans="1:2" x14ac:dyDescent="0.2">
      <c r="A12651" s="1">
        <v>27659</v>
      </c>
      <c r="B12651">
        <v>6.28</v>
      </c>
    </row>
    <row r="12652" spans="1:2" x14ac:dyDescent="0.2">
      <c r="A12652" s="1">
        <v>27656</v>
      </c>
      <c r="B12652">
        <v>6.21</v>
      </c>
    </row>
    <row r="12653" spans="1:2" x14ac:dyDescent="0.2">
      <c r="A12653" s="1">
        <v>27655</v>
      </c>
      <c r="B12653">
        <v>6.31</v>
      </c>
    </row>
    <row r="12654" spans="1:2" x14ac:dyDescent="0.2">
      <c r="A12654" s="1">
        <v>27654</v>
      </c>
      <c r="B12654">
        <v>6.03</v>
      </c>
    </row>
    <row r="12655" spans="1:2" x14ac:dyDescent="0.2">
      <c r="A12655" s="1">
        <v>27653</v>
      </c>
      <c r="B12655">
        <v>6.28</v>
      </c>
    </row>
    <row r="12656" spans="1:2" x14ac:dyDescent="0.2">
      <c r="A12656" s="1">
        <v>27652</v>
      </c>
      <c r="B12656">
        <v>6.41</v>
      </c>
    </row>
    <row r="12657" spans="1:2" x14ac:dyDescent="0.2">
      <c r="A12657" s="1">
        <v>27649</v>
      </c>
      <c r="B12657">
        <v>6.33</v>
      </c>
    </row>
    <row r="12658" spans="1:2" x14ac:dyDescent="0.2">
      <c r="A12658" s="1">
        <v>27648</v>
      </c>
      <c r="B12658">
        <v>6.22</v>
      </c>
    </row>
    <row r="12659" spans="1:2" x14ac:dyDescent="0.2">
      <c r="A12659" s="1">
        <v>27647</v>
      </c>
      <c r="B12659">
        <v>5.98</v>
      </c>
    </row>
    <row r="12660" spans="1:2" x14ac:dyDescent="0.2">
      <c r="A12660" s="1">
        <v>27646</v>
      </c>
      <c r="B12660">
        <v>6.09</v>
      </c>
    </row>
    <row r="12661" spans="1:2" x14ac:dyDescent="0.2">
      <c r="A12661" s="1">
        <v>27645</v>
      </c>
      <c r="B12661">
        <v>6.19</v>
      </c>
    </row>
    <row r="12662" spans="1:2" x14ac:dyDescent="0.2">
      <c r="A12662" s="1">
        <v>27642</v>
      </c>
      <c r="B12662">
        <v>6.2</v>
      </c>
    </row>
    <row r="12663" spans="1:2" x14ac:dyDescent="0.2">
      <c r="A12663" s="1">
        <v>27641</v>
      </c>
      <c r="B12663">
        <v>6.19</v>
      </c>
    </row>
    <row r="12664" spans="1:2" x14ac:dyDescent="0.2">
      <c r="A12664" s="1">
        <v>27640</v>
      </c>
      <c r="B12664">
        <v>5.47</v>
      </c>
    </row>
    <row r="12665" spans="1:2" x14ac:dyDescent="0.2">
      <c r="A12665" s="1">
        <v>27639</v>
      </c>
      <c r="B12665">
        <v>6.29</v>
      </c>
    </row>
    <row r="12666" spans="1:2" x14ac:dyDescent="0.2">
      <c r="A12666" s="1">
        <v>27638</v>
      </c>
      <c r="B12666">
        <v>6.13</v>
      </c>
    </row>
    <row r="12667" spans="1:2" x14ac:dyDescent="0.2">
      <c r="A12667" s="1">
        <v>27635</v>
      </c>
      <c r="B12667">
        <v>6.13</v>
      </c>
    </row>
    <row r="12668" spans="1:2" x14ac:dyDescent="0.2">
      <c r="A12668" s="1">
        <v>27634</v>
      </c>
      <c r="B12668">
        <v>6.17</v>
      </c>
    </row>
    <row r="12669" spans="1:2" x14ac:dyDescent="0.2">
      <c r="A12669" s="1">
        <v>27633</v>
      </c>
      <c r="B12669">
        <v>5.81</v>
      </c>
    </row>
    <row r="12670" spans="1:2" x14ac:dyDescent="0.2">
      <c r="A12670" s="1">
        <v>27632</v>
      </c>
      <c r="B12670">
        <v>6.18</v>
      </c>
    </row>
    <row r="12671" spans="1:2" x14ac:dyDescent="0.2">
      <c r="A12671" s="1">
        <v>27631</v>
      </c>
      <c r="B12671">
        <v>6.31</v>
      </c>
    </row>
    <row r="12672" spans="1:2" x14ac:dyDescent="0.2">
      <c r="A12672" s="1">
        <v>27628</v>
      </c>
      <c r="B12672">
        <v>6.32</v>
      </c>
    </row>
    <row r="12673" spans="1:2" x14ac:dyDescent="0.2">
      <c r="A12673" s="1">
        <v>27627</v>
      </c>
      <c r="B12673">
        <v>6.34</v>
      </c>
    </row>
    <row r="12674" spans="1:2" x14ac:dyDescent="0.2">
      <c r="A12674" s="1">
        <v>27626</v>
      </c>
      <c r="B12674">
        <v>6.42</v>
      </c>
    </row>
    <row r="12675" spans="1:2" x14ac:dyDescent="0.2">
      <c r="A12675" s="1">
        <v>27625</v>
      </c>
      <c r="B12675">
        <v>6.24</v>
      </c>
    </row>
    <row r="12676" spans="1:2" x14ac:dyDescent="0.2">
      <c r="A12676" s="1">
        <v>27624</v>
      </c>
      <c r="B12676">
        <v>6.15</v>
      </c>
    </row>
    <row r="12677" spans="1:2" x14ac:dyDescent="0.2">
      <c r="A12677" s="1">
        <v>27621</v>
      </c>
      <c r="B12677">
        <v>6.05</v>
      </c>
    </row>
    <row r="12678" spans="1:2" x14ac:dyDescent="0.2">
      <c r="A12678" s="1">
        <v>27620</v>
      </c>
      <c r="B12678">
        <v>6.06</v>
      </c>
    </row>
    <row r="12679" spans="1:2" x14ac:dyDescent="0.2">
      <c r="A12679" s="1">
        <v>27619</v>
      </c>
      <c r="B12679">
        <v>6.09</v>
      </c>
    </row>
    <row r="12680" spans="1:2" x14ac:dyDescent="0.2">
      <c r="A12680" s="1">
        <v>27618</v>
      </c>
      <c r="B12680">
        <v>6.11</v>
      </c>
    </row>
    <row r="12681" spans="1:2" x14ac:dyDescent="0.2">
      <c r="A12681" s="1">
        <v>27617</v>
      </c>
      <c r="B12681">
        <v>6.13</v>
      </c>
    </row>
    <row r="12682" spans="1:2" x14ac:dyDescent="0.2">
      <c r="A12682" s="1">
        <v>27614</v>
      </c>
      <c r="B12682">
        <v>6.04</v>
      </c>
    </row>
    <row r="12683" spans="1:2" x14ac:dyDescent="0.2">
      <c r="A12683" s="1">
        <v>27613</v>
      </c>
      <c r="B12683">
        <v>6.14</v>
      </c>
    </row>
    <row r="12684" spans="1:2" x14ac:dyDescent="0.2">
      <c r="A12684" s="1">
        <v>27612</v>
      </c>
      <c r="B12684">
        <v>5.3</v>
      </c>
    </row>
    <row r="12685" spans="1:2" x14ac:dyDescent="0.2">
      <c r="A12685" s="1">
        <v>27611</v>
      </c>
      <c r="B12685">
        <v>6.15</v>
      </c>
    </row>
    <row r="12686" spans="1:2" x14ac:dyDescent="0.2">
      <c r="A12686" s="1">
        <v>27610</v>
      </c>
      <c r="B12686">
        <v>6.26</v>
      </c>
    </row>
    <row r="12687" spans="1:2" x14ac:dyDescent="0.2">
      <c r="A12687" s="1">
        <v>27607</v>
      </c>
      <c r="B12687">
        <v>6.24</v>
      </c>
    </row>
    <row r="12688" spans="1:2" x14ac:dyDescent="0.2">
      <c r="A12688" s="1">
        <v>27606</v>
      </c>
      <c r="B12688">
        <v>6.23</v>
      </c>
    </row>
    <row r="12689" spans="1:2" x14ac:dyDescent="0.2">
      <c r="A12689" s="1">
        <v>27605</v>
      </c>
      <c r="B12689">
        <v>6.11</v>
      </c>
    </row>
    <row r="12690" spans="1:2" x14ac:dyDescent="0.2">
      <c r="A12690" s="1">
        <v>27604</v>
      </c>
      <c r="B12690">
        <v>6.16</v>
      </c>
    </row>
    <row r="12691" spans="1:2" x14ac:dyDescent="0.2">
      <c r="A12691" s="1">
        <v>27603</v>
      </c>
      <c r="B12691">
        <v>6.26</v>
      </c>
    </row>
    <row r="12692" spans="1:2" x14ac:dyDescent="0.2">
      <c r="A12692" s="1">
        <v>27600</v>
      </c>
      <c r="B12692">
        <v>6.31</v>
      </c>
    </row>
    <row r="12693" spans="1:2" x14ac:dyDescent="0.2">
      <c r="A12693" s="1">
        <v>27599</v>
      </c>
      <c r="B12693">
        <v>6.31</v>
      </c>
    </row>
    <row r="12694" spans="1:2" x14ac:dyDescent="0.2">
      <c r="A12694" s="1">
        <v>27598</v>
      </c>
      <c r="B12694">
        <v>6.5</v>
      </c>
    </row>
    <row r="12695" spans="1:2" x14ac:dyDescent="0.2">
      <c r="A12695" s="1">
        <v>27597</v>
      </c>
      <c r="B12695">
        <v>6.1</v>
      </c>
    </row>
    <row r="12696" spans="1:2" x14ac:dyDescent="0.2">
      <c r="A12696" s="1">
        <v>27596</v>
      </c>
      <c r="B12696">
        <v>6.08</v>
      </c>
    </row>
    <row r="12697" spans="1:2" x14ac:dyDescent="0.2">
      <c r="A12697" s="1">
        <v>27593</v>
      </c>
      <c r="B12697">
        <v>6.07</v>
      </c>
    </row>
    <row r="12698" spans="1:2" x14ac:dyDescent="0.2">
      <c r="A12698" s="1">
        <v>27592</v>
      </c>
      <c r="B12698">
        <v>6.07</v>
      </c>
    </row>
    <row r="12699" spans="1:2" x14ac:dyDescent="0.2">
      <c r="A12699" s="1">
        <v>27591</v>
      </c>
      <c r="B12699">
        <v>6.27</v>
      </c>
    </row>
    <row r="12700" spans="1:2" x14ac:dyDescent="0.2">
      <c r="A12700" s="1">
        <v>27590</v>
      </c>
      <c r="B12700">
        <v>5.92</v>
      </c>
    </row>
    <row r="12701" spans="1:2" x14ac:dyDescent="0.2">
      <c r="A12701" s="1">
        <v>27589</v>
      </c>
      <c r="B12701">
        <v>5.92</v>
      </c>
    </row>
    <row r="12702" spans="1:2" x14ac:dyDescent="0.2">
      <c r="A12702" s="1">
        <v>27586</v>
      </c>
      <c r="B12702">
        <v>5.84</v>
      </c>
    </row>
    <row r="12703" spans="1:2" x14ac:dyDescent="0.2">
      <c r="A12703" s="1">
        <v>27585</v>
      </c>
      <c r="B12703">
        <v>5.89</v>
      </c>
    </row>
    <row r="12704" spans="1:2" x14ac:dyDescent="0.2">
      <c r="A12704" s="1">
        <v>27584</v>
      </c>
      <c r="B12704">
        <v>5.4</v>
      </c>
    </row>
    <row r="12705" spans="1:2" x14ac:dyDescent="0.2">
      <c r="A12705" s="1">
        <v>27583</v>
      </c>
      <c r="B12705">
        <v>5.76</v>
      </c>
    </row>
    <row r="12706" spans="1:2" x14ac:dyDescent="0.2">
      <c r="A12706" s="1">
        <v>27582</v>
      </c>
      <c r="B12706">
        <v>6.28</v>
      </c>
    </row>
    <row r="12707" spans="1:2" x14ac:dyDescent="0.2">
      <c r="A12707" s="1">
        <v>27579</v>
      </c>
      <c r="B12707">
        <v>6.24</v>
      </c>
    </row>
    <row r="12708" spans="1:2" x14ac:dyDescent="0.2">
      <c r="A12708" s="1">
        <v>27578</v>
      </c>
      <c r="B12708">
        <v>6.24</v>
      </c>
    </row>
    <row r="12709" spans="1:2" x14ac:dyDescent="0.2">
      <c r="A12709" s="1">
        <v>27577</v>
      </c>
      <c r="B12709">
        <v>5.97</v>
      </c>
    </row>
    <row r="12710" spans="1:2" x14ac:dyDescent="0.2">
      <c r="A12710" s="1">
        <v>27576</v>
      </c>
      <c r="B12710">
        <v>6.12</v>
      </c>
    </row>
    <row r="12711" spans="1:2" x14ac:dyDescent="0.2">
      <c r="A12711" s="1">
        <v>27575</v>
      </c>
      <c r="B12711">
        <v>5.97</v>
      </c>
    </row>
    <row r="12712" spans="1:2" x14ac:dyDescent="0.2">
      <c r="A12712" s="1">
        <v>27572</v>
      </c>
      <c r="B12712">
        <v>6.61</v>
      </c>
    </row>
    <row r="12713" spans="1:2" x14ac:dyDescent="0.2">
      <c r="A12713" s="1">
        <v>27571</v>
      </c>
      <c r="B12713">
        <v>6.31</v>
      </c>
    </row>
    <row r="12714" spans="1:2" x14ac:dyDescent="0.2">
      <c r="A12714" s="1">
        <v>27570</v>
      </c>
      <c r="B12714">
        <v>6.13</v>
      </c>
    </row>
    <row r="12715" spans="1:2" x14ac:dyDescent="0.2">
      <c r="A12715" s="1">
        <v>27569</v>
      </c>
      <c r="B12715">
        <v>5.95</v>
      </c>
    </row>
    <row r="12716" spans="1:2" x14ac:dyDescent="0.2">
      <c r="A12716" s="1">
        <v>27568</v>
      </c>
      <c r="B12716">
        <v>5.89</v>
      </c>
    </row>
    <row r="12717" spans="1:2" x14ac:dyDescent="0.2">
      <c r="A12717" s="1">
        <v>27565</v>
      </c>
      <c r="B12717">
        <v>5.55</v>
      </c>
    </row>
    <row r="12718" spans="1:2" x14ac:dyDescent="0.2">
      <c r="A12718" s="1">
        <v>27564</v>
      </c>
      <c r="B12718">
        <v>5.43</v>
      </c>
    </row>
    <row r="12719" spans="1:2" x14ac:dyDescent="0.2">
      <c r="A12719" s="1">
        <v>27563</v>
      </c>
      <c r="B12719">
        <v>5.59</v>
      </c>
    </row>
    <row r="12720" spans="1:2" x14ac:dyDescent="0.2">
      <c r="A12720" s="1">
        <v>27562</v>
      </c>
      <c r="B12720">
        <v>5.43</v>
      </c>
    </row>
    <row r="12721" spans="1:2" x14ac:dyDescent="0.2">
      <c r="A12721" s="1">
        <v>27561</v>
      </c>
      <c r="B12721">
        <v>5.34</v>
      </c>
    </row>
    <row r="12722" spans="1:2" x14ac:dyDescent="0.2">
      <c r="A12722" s="1">
        <v>27558</v>
      </c>
      <c r="B12722">
        <v>5.2</v>
      </c>
    </row>
    <row r="12723" spans="1:2" x14ac:dyDescent="0.2">
      <c r="A12723" s="1">
        <v>27557</v>
      </c>
      <c r="B12723">
        <v>5.18</v>
      </c>
    </row>
    <row r="12724" spans="1:2" x14ac:dyDescent="0.2">
      <c r="A12724" s="1">
        <v>27556</v>
      </c>
      <c r="B12724">
        <v>5.0599999999999996</v>
      </c>
    </row>
    <row r="12725" spans="1:2" x14ac:dyDescent="0.2">
      <c r="A12725" s="1">
        <v>27555</v>
      </c>
      <c r="B12725">
        <v>5.0599999999999996</v>
      </c>
    </row>
    <row r="12726" spans="1:2" x14ac:dyDescent="0.2">
      <c r="A12726" s="1">
        <v>27554</v>
      </c>
      <c r="B12726">
        <v>5.18</v>
      </c>
    </row>
    <row r="12727" spans="1:2" x14ac:dyDescent="0.2">
      <c r="A12727" s="1">
        <v>27551</v>
      </c>
      <c r="B12727">
        <v>5.2</v>
      </c>
    </row>
    <row r="12728" spans="1:2" x14ac:dyDescent="0.2">
      <c r="A12728" s="1">
        <v>27550</v>
      </c>
      <c r="B12728">
        <v>5.17</v>
      </c>
    </row>
    <row r="12729" spans="1:2" x14ac:dyDescent="0.2">
      <c r="A12729" s="1">
        <v>27549</v>
      </c>
      <c r="B12729">
        <v>5.12</v>
      </c>
    </row>
    <row r="12730" spans="1:2" x14ac:dyDescent="0.2">
      <c r="A12730" s="1">
        <v>27548</v>
      </c>
      <c r="B12730">
        <v>5.35</v>
      </c>
    </row>
    <row r="12731" spans="1:2" x14ac:dyDescent="0.2">
      <c r="A12731" s="1">
        <v>27547</v>
      </c>
      <c r="B12731">
        <v>5.37</v>
      </c>
    </row>
    <row r="12732" spans="1:2" x14ac:dyDescent="0.2">
      <c r="A12732" s="1">
        <v>27544</v>
      </c>
      <c r="B12732">
        <v>5.23</v>
      </c>
    </row>
    <row r="12733" spans="1:2" x14ac:dyDescent="0.2">
      <c r="A12733" s="1">
        <v>27543</v>
      </c>
      <c r="B12733">
        <v>5.16</v>
      </c>
    </row>
    <row r="12734" spans="1:2" x14ac:dyDescent="0.2">
      <c r="A12734" s="1">
        <v>27542</v>
      </c>
      <c r="B12734">
        <v>5.54</v>
      </c>
    </row>
    <row r="12735" spans="1:2" x14ac:dyDescent="0.2">
      <c r="A12735" s="1">
        <v>27541</v>
      </c>
      <c r="B12735">
        <v>5.1100000000000003</v>
      </c>
    </row>
    <row r="12736" spans="1:2" x14ac:dyDescent="0.2">
      <c r="A12736" s="1">
        <v>27540</v>
      </c>
      <c r="B12736">
        <v>5.07</v>
      </c>
    </row>
    <row r="12737" spans="1:2" x14ac:dyDescent="0.2">
      <c r="A12737" s="1">
        <v>27537</v>
      </c>
      <c r="B12737">
        <v>5.07</v>
      </c>
    </row>
    <row r="12738" spans="1:2" x14ac:dyDescent="0.2">
      <c r="A12738" s="1">
        <v>27536</v>
      </c>
      <c r="B12738">
        <v>5.05</v>
      </c>
    </row>
    <row r="12739" spans="1:2" x14ac:dyDescent="0.2">
      <c r="A12739" s="1">
        <v>27535</v>
      </c>
      <c r="B12739">
        <v>5.36</v>
      </c>
    </row>
    <row r="12740" spans="1:2" x14ac:dyDescent="0.2">
      <c r="A12740" s="1">
        <v>27534</v>
      </c>
      <c r="B12740">
        <v>5.03</v>
      </c>
    </row>
    <row r="12741" spans="1:2" x14ac:dyDescent="0.2">
      <c r="A12741" s="1">
        <v>27533</v>
      </c>
      <c r="B12741">
        <v>5.13</v>
      </c>
    </row>
    <row r="12742" spans="1:2" x14ac:dyDescent="0.2">
      <c r="A12742" s="1">
        <v>27530</v>
      </c>
      <c r="B12742">
        <v>5.0999999999999996</v>
      </c>
    </row>
    <row r="12743" spans="1:2" x14ac:dyDescent="0.2">
      <c r="A12743" s="1">
        <v>27529</v>
      </c>
      <c r="B12743">
        <v>5.09</v>
      </c>
    </row>
    <row r="12744" spans="1:2" x14ac:dyDescent="0.2">
      <c r="A12744" s="1">
        <v>27528</v>
      </c>
      <c r="B12744">
        <v>4.95</v>
      </c>
    </row>
    <row r="12745" spans="1:2" x14ac:dyDescent="0.2">
      <c r="A12745" s="1">
        <v>27527</v>
      </c>
      <c r="B12745">
        <v>5.12</v>
      </c>
    </row>
    <row r="12746" spans="1:2" x14ac:dyDescent="0.2">
      <c r="A12746" s="1">
        <v>27526</v>
      </c>
      <c r="B12746">
        <v>5.25</v>
      </c>
    </row>
    <row r="12747" spans="1:2" x14ac:dyDescent="0.2">
      <c r="A12747" s="1">
        <v>27523</v>
      </c>
      <c r="B12747">
        <v>5.24</v>
      </c>
    </row>
    <row r="12748" spans="1:2" x14ac:dyDescent="0.2">
      <c r="A12748" s="1">
        <v>27522</v>
      </c>
      <c r="B12748">
        <v>5.37</v>
      </c>
    </row>
    <row r="12749" spans="1:2" x14ac:dyDescent="0.2">
      <c r="A12749" s="1">
        <v>27521</v>
      </c>
      <c r="B12749">
        <v>5.16</v>
      </c>
    </row>
    <row r="12750" spans="1:2" x14ac:dyDescent="0.2">
      <c r="A12750" s="1">
        <v>27520</v>
      </c>
      <c r="B12750">
        <v>5.35</v>
      </c>
    </row>
    <row r="12751" spans="1:2" x14ac:dyDescent="0.2">
      <c r="A12751" s="1">
        <v>27519</v>
      </c>
      <c r="B12751">
        <v>5.41</v>
      </c>
    </row>
    <row r="12752" spans="1:2" x14ac:dyDescent="0.2">
      <c r="A12752" s="1">
        <v>27516</v>
      </c>
      <c r="B12752">
        <v>5.49</v>
      </c>
    </row>
    <row r="12753" spans="1:2" x14ac:dyDescent="0.2">
      <c r="A12753" s="1">
        <v>27515</v>
      </c>
      <c r="B12753">
        <v>5.55</v>
      </c>
    </row>
    <row r="12754" spans="1:2" x14ac:dyDescent="0.2">
      <c r="A12754" s="1">
        <v>27514</v>
      </c>
      <c r="B12754">
        <v>7.03</v>
      </c>
    </row>
    <row r="12755" spans="1:2" x14ac:dyDescent="0.2">
      <c r="A12755" s="1">
        <v>27513</v>
      </c>
      <c r="B12755">
        <v>5.46</v>
      </c>
    </row>
    <row r="12756" spans="1:2" x14ac:dyDescent="0.2">
      <c r="A12756" s="1">
        <v>27512</v>
      </c>
      <c r="B12756">
        <v>5.5</v>
      </c>
    </row>
    <row r="12757" spans="1:2" x14ac:dyDescent="0.2">
      <c r="A12757" s="1">
        <v>27509</v>
      </c>
      <c r="B12757">
        <v>5.47</v>
      </c>
    </row>
    <row r="12758" spans="1:2" x14ac:dyDescent="0.2">
      <c r="A12758" s="1">
        <v>27508</v>
      </c>
      <c r="B12758">
        <v>5.54</v>
      </c>
    </row>
    <row r="12759" spans="1:2" x14ac:dyDescent="0.2">
      <c r="A12759" s="1">
        <v>27507</v>
      </c>
      <c r="B12759">
        <v>5.57</v>
      </c>
    </row>
    <row r="12760" spans="1:2" x14ac:dyDescent="0.2">
      <c r="A12760" s="1">
        <v>27506</v>
      </c>
      <c r="B12760">
        <v>5.34</v>
      </c>
    </row>
    <row r="12761" spans="1:2" x14ac:dyDescent="0.2">
      <c r="A12761" s="1">
        <v>27505</v>
      </c>
      <c r="B12761">
        <v>5.56</v>
      </c>
    </row>
    <row r="12762" spans="1:2" x14ac:dyDescent="0.2">
      <c r="A12762" s="1">
        <v>27502</v>
      </c>
      <c r="B12762">
        <v>5.57</v>
      </c>
    </row>
    <row r="12763" spans="1:2" x14ac:dyDescent="0.2">
      <c r="A12763" s="1">
        <v>27501</v>
      </c>
      <c r="B12763">
        <v>5.59</v>
      </c>
    </row>
    <row r="12764" spans="1:2" x14ac:dyDescent="0.2">
      <c r="A12764" s="1">
        <v>27500</v>
      </c>
      <c r="B12764">
        <v>5.69</v>
      </c>
    </row>
    <row r="12765" spans="1:2" x14ac:dyDescent="0.2">
      <c r="A12765" s="1">
        <v>27499</v>
      </c>
      <c r="B12765">
        <v>5.48</v>
      </c>
    </row>
    <row r="12766" spans="1:2" x14ac:dyDescent="0.2">
      <c r="A12766" s="1">
        <v>27498</v>
      </c>
      <c r="B12766">
        <v>5.46</v>
      </c>
    </row>
    <row r="12767" spans="1:2" x14ac:dyDescent="0.2">
      <c r="A12767" s="1">
        <v>27495</v>
      </c>
      <c r="B12767">
        <v>5.39</v>
      </c>
    </row>
    <row r="12768" spans="1:2" x14ac:dyDescent="0.2">
      <c r="A12768" s="1">
        <v>27494</v>
      </c>
      <c r="B12768">
        <v>5.31</v>
      </c>
    </row>
    <row r="12769" spans="1:2" x14ac:dyDescent="0.2">
      <c r="A12769" s="1">
        <v>27493</v>
      </c>
      <c r="B12769">
        <v>5.18</v>
      </c>
    </row>
    <row r="12770" spans="1:2" x14ac:dyDescent="0.2">
      <c r="A12770" s="1">
        <v>27492</v>
      </c>
      <c r="B12770">
        <v>5.22</v>
      </c>
    </row>
    <row r="12771" spans="1:2" x14ac:dyDescent="0.2">
      <c r="A12771" s="1">
        <v>27491</v>
      </c>
      <c r="B12771">
        <v>5.37</v>
      </c>
    </row>
    <row r="12772" spans="1:2" x14ac:dyDescent="0.2">
      <c r="A12772" s="1">
        <v>27488</v>
      </c>
      <c r="B12772">
        <v>5.25</v>
      </c>
    </row>
    <row r="12773" spans="1:2" x14ac:dyDescent="0.2">
      <c r="A12773" s="1">
        <v>27487</v>
      </c>
      <c r="B12773">
        <v>5.41</v>
      </c>
    </row>
    <row r="12774" spans="1:2" x14ac:dyDescent="0.2">
      <c r="A12774" s="1">
        <v>27486</v>
      </c>
      <c r="B12774">
        <v>5.55</v>
      </c>
    </row>
    <row r="12775" spans="1:2" x14ac:dyDescent="0.2">
      <c r="A12775" s="1">
        <v>27485</v>
      </c>
      <c r="B12775">
        <v>5.48</v>
      </c>
    </row>
    <row r="12776" spans="1:2" x14ac:dyDescent="0.2">
      <c r="A12776" s="1">
        <v>27484</v>
      </c>
      <c r="B12776">
        <v>5.39</v>
      </c>
    </row>
    <row r="12777" spans="1:2" x14ac:dyDescent="0.2">
      <c r="A12777" s="1">
        <v>27481</v>
      </c>
      <c r="B12777">
        <v>5.73</v>
      </c>
    </row>
    <row r="12778" spans="1:2" x14ac:dyDescent="0.2">
      <c r="A12778" s="1">
        <v>27480</v>
      </c>
      <c r="B12778">
        <v>5.51</v>
      </c>
    </row>
    <row r="12779" spans="1:2" x14ac:dyDescent="0.2">
      <c r="A12779" s="1">
        <v>27479</v>
      </c>
      <c r="B12779">
        <v>5.6</v>
      </c>
    </row>
    <row r="12780" spans="1:2" x14ac:dyDescent="0.2">
      <c r="A12780" s="1">
        <v>27478</v>
      </c>
      <c r="B12780">
        <v>5.38</v>
      </c>
    </row>
    <row r="12781" spans="1:2" x14ac:dyDescent="0.2">
      <c r="A12781" s="1">
        <v>27477</v>
      </c>
      <c r="B12781">
        <v>5.68</v>
      </c>
    </row>
    <row r="12782" spans="1:2" x14ac:dyDescent="0.2">
      <c r="A12782" s="1">
        <v>27474</v>
      </c>
      <c r="B12782">
        <v>5.52</v>
      </c>
    </row>
    <row r="12783" spans="1:2" x14ac:dyDescent="0.2">
      <c r="A12783" s="1">
        <v>27473</v>
      </c>
      <c r="B12783">
        <v>5.46</v>
      </c>
    </row>
    <row r="12784" spans="1:2" x14ac:dyDescent="0.2">
      <c r="A12784" s="1">
        <v>27472</v>
      </c>
      <c r="B12784">
        <v>4.95</v>
      </c>
    </row>
    <row r="12785" spans="1:2" x14ac:dyDescent="0.2">
      <c r="A12785" s="1">
        <v>27471</v>
      </c>
      <c r="B12785">
        <v>5.43</v>
      </c>
    </row>
    <row r="12786" spans="1:2" x14ac:dyDescent="0.2">
      <c r="A12786" s="1">
        <v>27470</v>
      </c>
      <c r="B12786">
        <v>5.5</v>
      </c>
    </row>
    <row r="12787" spans="1:2" x14ac:dyDescent="0.2">
      <c r="A12787" s="1">
        <v>27467</v>
      </c>
      <c r="B12787">
        <v>5.44</v>
      </c>
    </row>
    <row r="12788" spans="1:2" x14ac:dyDescent="0.2">
      <c r="A12788" s="1">
        <v>27466</v>
      </c>
      <c r="B12788">
        <v>5.49</v>
      </c>
    </row>
    <row r="12789" spans="1:2" x14ac:dyDescent="0.2">
      <c r="A12789" s="1">
        <v>27465</v>
      </c>
      <c r="B12789">
        <v>3.96</v>
      </c>
    </row>
    <row r="12790" spans="1:2" x14ac:dyDescent="0.2">
      <c r="A12790" s="1">
        <v>27464</v>
      </c>
      <c r="B12790">
        <v>5.41</v>
      </c>
    </row>
    <row r="12791" spans="1:2" x14ac:dyDescent="0.2">
      <c r="A12791" s="1">
        <v>27463</v>
      </c>
      <c r="B12791">
        <v>5.68</v>
      </c>
    </row>
    <row r="12792" spans="1:2" x14ac:dyDescent="0.2">
      <c r="A12792" s="1">
        <v>27460</v>
      </c>
      <c r="B12792">
        <v>5.78</v>
      </c>
    </row>
    <row r="12793" spans="1:2" x14ac:dyDescent="0.2">
      <c r="A12793" s="1">
        <v>27459</v>
      </c>
      <c r="B12793">
        <v>5.7</v>
      </c>
    </row>
    <row r="12794" spans="1:2" x14ac:dyDescent="0.2">
      <c r="A12794" s="1">
        <v>27458</v>
      </c>
      <c r="B12794">
        <v>5</v>
      </c>
    </row>
    <row r="12795" spans="1:2" x14ac:dyDescent="0.2">
      <c r="A12795" s="1">
        <v>27457</v>
      </c>
      <c r="B12795">
        <v>5.91</v>
      </c>
    </row>
    <row r="12796" spans="1:2" x14ac:dyDescent="0.2">
      <c r="A12796" s="1">
        <v>27456</v>
      </c>
      <c r="B12796">
        <v>6.06</v>
      </c>
    </row>
    <row r="12797" spans="1:2" x14ac:dyDescent="0.2">
      <c r="A12797" s="1">
        <v>27453</v>
      </c>
      <c r="B12797">
        <v>6.07</v>
      </c>
    </row>
    <row r="12798" spans="1:2" x14ac:dyDescent="0.2">
      <c r="A12798" s="1">
        <v>27452</v>
      </c>
      <c r="B12798">
        <v>6.01</v>
      </c>
    </row>
    <row r="12799" spans="1:2" x14ac:dyDescent="0.2">
      <c r="A12799" s="1">
        <v>27451</v>
      </c>
      <c r="B12799">
        <v>6.48</v>
      </c>
    </row>
    <row r="12800" spans="1:2" x14ac:dyDescent="0.2">
      <c r="A12800" s="1">
        <v>27450</v>
      </c>
      <c r="B12800">
        <v>5.96</v>
      </c>
    </row>
    <row r="12801" spans="1:2" x14ac:dyDescent="0.2">
      <c r="A12801" s="1">
        <v>27449</v>
      </c>
      <c r="B12801">
        <v>6</v>
      </c>
    </row>
    <row r="12802" spans="1:2" x14ac:dyDescent="0.2">
      <c r="A12802" s="1">
        <v>27446</v>
      </c>
      <c r="B12802">
        <v>6.14</v>
      </c>
    </row>
    <row r="12803" spans="1:2" x14ac:dyDescent="0.2">
      <c r="A12803" s="1">
        <v>27445</v>
      </c>
      <c r="B12803">
        <v>6.17</v>
      </c>
    </row>
    <row r="12804" spans="1:2" x14ac:dyDescent="0.2">
      <c r="A12804" s="1">
        <v>27444</v>
      </c>
      <c r="B12804">
        <v>6.31</v>
      </c>
    </row>
    <row r="12805" spans="1:2" x14ac:dyDescent="0.2">
      <c r="A12805" s="1">
        <v>27443</v>
      </c>
      <c r="B12805">
        <v>6.22</v>
      </c>
    </row>
    <row r="12806" spans="1:2" x14ac:dyDescent="0.2">
      <c r="A12806" s="1">
        <v>27442</v>
      </c>
      <c r="B12806">
        <v>6.29</v>
      </c>
    </row>
    <row r="12807" spans="1:2" x14ac:dyDescent="0.2">
      <c r="A12807" s="1">
        <v>27439</v>
      </c>
      <c r="B12807">
        <v>6.29</v>
      </c>
    </row>
    <row r="12808" spans="1:2" x14ac:dyDescent="0.2">
      <c r="A12808" s="1">
        <v>27438</v>
      </c>
      <c r="B12808">
        <v>6.33</v>
      </c>
    </row>
    <row r="12809" spans="1:2" x14ac:dyDescent="0.2">
      <c r="A12809" s="1">
        <v>27437</v>
      </c>
      <c r="B12809">
        <v>6.36</v>
      </c>
    </row>
    <row r="12810" spans="1:2" x14ac:dyDescent="0.2">
      <c r="A12810" s="1">
        <v>27436</v>
      </c>
      <c r="B12810">
        <v>6.48</v>
      </c>
    </row>
    <row r="12811" spans="1:2" x14ac:dyDescent="0.2">
      <c r="A12811" s="1">
        <v>27435</v>
      </c>
      <c r="B12811">
        <v>6.38</v>
      </c>
    </row>
    <row r="12812" spans="1:2" x14ac:dyDescent="0.2">
      <c r="A12812" s="1">
        <v>27432</v>
      </c>
      <c r="B12812">
        <v>6.17</v>
      </c>
    </row>
    <row r="12813" spans="1:2" x14ac:dyDescent="0.2">
      <c r="A12813" s="1">
        <v>27431</v>
      </c>
      <c r="B12813">
        <v>6.21</v>
      </c>
    </row>
    <row r="12814" spans="1:2" x14ac:dyDescent="0.2">
      <c r="A12814" s="1">
        <v>27430</v>
      </c>
      <c r="B12814">
        <v>4.84</v>
      </c>
    </row>
    <row r="12815" spans="1:2" x14ac:dyDescent="0.2">
      <c r="A12815" s="1">
        <v>27429</v>
      </c>
      <c r="B12815">
        <v>6.58</v>
      </c>
    </row>
    <row r="12816" spans="1:2" x14ac:dyDescent="0.2">
      <c r="A12816" s="1">
        <v>27428</v>
      </c>
      <c r="B12816">
        <v>6.73</v>
      </c>
    </row>
    <row r="12817" spans="1:2" x14ac:dyDescent="0.2">
      <c r="A12817" s="1">
        <v>27425</v>
      </c>
      <c r="B12817">
        <v>6.76</v>
      </c>
    </row>
    <row r="12818" spans="1:2" x14ac:dyDescent="0.2">
      <c r="A12818" s="1">
        <v>27424</v>
      </c>
      <c r="B12818">
        <v>6.81</v>
      </c>
    </row>
    <row r="12819" spans="1:2" x14ac:dyDescent="0.2">
      <c r="A12819" s="1">
        <v>27423</v>
      </c>
      <c r="B12819">
        <v>6.6</v>
      </c>
    </row>
    <row r="12820" spans="1:2" x14ac:dyDescent="0.2">
      <c r="A12820" s="1">
        <v>27422</v>
      </c>
      <c r="B12820">
        <v>7.12</v>
      </c>
    </row>
    <row r="12821" spans="1:2" x14ac:dyDescent="0.2">
      <c r="A12821" s="1">
        <v>27421</v>
      </c>
      <c r="B12821">
        <v>7.18</v>
      </c>
    </row>
    <row r="12822" spans="1:2" x14ac:dyDescent="0.2">
      <c r="A12822" s="1">
        <v>27418</v>
      </c>
      <c r="B12822">
        <v>7</v>
      </c>
    </row>
    <row r="12823" spans="1:2" x14ac:dyDescent="0.2">
      <c r="A12823" s="1">
        <v>27417</v>
      </c>
      <c r="B12823">
        <v>7.06</v>
      </c>
    </row>
    <row r="12824" spans="1:2" x14ac:dyDescent="0.2">
      <c r="A12824" s="1">
        <v>27416</v>
      </c>
      <c r="B12824">
        <v>8.19</v>
      </c>
    </row>
    <row r="12825" spans="1:2" x14ac:dyDescent="0.2">
      <c r="A12825" s="1">
        <v>27415</v>
      </c>
      <c r="B12825">
        <v>7.16</v>
      </c>
    </row>
    <row r="12826" spans="1:2" x14ac:dyDescent="0.2">
      <c r="A12826" s="1">
        <v>27414</v>
      </c>
      <c r="B12826">
        <v>7.04</v>
      </c>
    </row>
    <row r="12827" spans="1:2" x14ac:dyDescent="0.2">
      <c r="A12827" s="1">
        <v>27411</v>
      </c>
      <c r="B12827">
        <v>6.95</v>
      </c>
    </row>
    <row r="12828" spans="1:2" x14ac:dyDescent="0.2">
      <c r="A12828" s="1">
        <v>27410</v>
      </c>
      <c r="B12828">
        <v>6.96</v>
      </c>
    </row>
    <row r="12829" spans="1:2" x14ac:dyDescent="0.2">
      <c r="A12829" s="1">
        <v>27409</v>
      </c>
      <c r="B12829">
        <v>7.19</v>
      </c>
    </row>
    <row r="12830" spans="1:2" x14ac:dyDescent="0.2">
      <c r="A12830" s="1">
        <v>27408</v>
      </c>
      <c r="B12830">
        <v>7.09</v>
      </c>
    </row>
    <row r="12831" spans="1:2" x14ac:dyDescent="0.2">
      <c r="A12831" s="1">
        <v>27407</v>
      </c>
      <c r="B12831">
        <v>7.28</v>
      </c>
    </row>
    <row r="12832" spans="1:2" x14ac:dyDescent="0.2">
      <c r="A12832" s="1">
        <v>27404</v>
      </c>
      <c r="B12832">
        <v>7.24</v>
      </c>
    </row>
    <row r="12833" spans="1:2" x14ac:dyDescent="0.2">
      <c r="A12833" s="1">
        <v>27403</v>
      </c>
      <c r="B12833">
        <v>7.27</v>
      </c>
    </row>
    <row r="12834" spans="1:2" x14ac:dyDescent="0.2">
      <c r="A12834" s="1">
        <v>27402</v>
      </c>
      <c r="B12834">
        <v>5.12</v>
      </c>
    </row>
    <row r="12835" spans="1:2" x14ac:dyDescent="0.2">
      <c r="A12835" s="1">
        <v>27401</v>
      </c>
      <c r="B12835">
        <v>7.3</v>
      </c>
    </row>
    <row r="12836" spans="1:2" x14ac:dyDescent="0.2">
      <c r="A12836" s="1">
        <v>27400</v>
      </c>
      <c r="B12836">
        <v>7.85</v>
      </c>
    </row>
    <row r="12837" spans="1:2" x14ac:dyDescent="0.2">
      <c r="A12837" s="1">
        <v>27397</v>
      </c>
      <c r="B12837">
        <v>8.3699999999999992</v>
      </c>
    </row>
    <row r="12838" spans="1:2" x14ac:dyDescent="0.2">
      <c r="A12838" s="1">
        <v>27396</v>
      </c>
      <c r="B12838">
        <v>8.5500000000000007</v>
      </c>
    </row>
    <row r="12839" spans="1:2" x14ac:dyDescent="0.2">
      <c r="A12839" s="1">
        <v>27395</v>
      </c>
      <c r="B12839">
        <v>3.87</v>
      </c>
    </row>
    <row r="12840" spans="1:2" x14ac:dyDescent="0.2">
      <c r="A12840" s="1">
        <v>27394</v>
      </c>
      <c r="B12840">
        <v>3.87</v>
      </c>
    </row>
    <row r="12841" spans="1:2" x14ac:dyDescent="0.2">
      <c r="A12841" s="1">
        <v>27393</v>
      </c>
      <c r="B12841">
        <v>8.57</v>
      </c>
    </row>
    <row r="12842" spans="1:2" x14ac:dyDescent="0.2">
      <c r="A12842" s="1">
        <v>27390</v>
      </c>
      <c r="B12842">
        <v>8.7899999999999991</v>
      </c>
    </row>
    <row r="12843" spans="1:2" x14ac:dyDescent="0.2">
      <c r="A12843" s="1">
        <v>27389</v>
      </c>
      <c r="B12843">
        <v>8.77</v>
      </c>
    </row>
    <row r="12844" spans="1:2" x14ac:dyDescent="0.2">
      <c r="A12844" s="1">
        <v>27388</v>
      </c>
      <c r="B12844">
        <v>7.94</v>
      </c>
    </row>
    <row r="12845" spans="1:2" x14ac:dyDescent="0.2">
      <c r="A12845" s="1">
        <v>27387</v>
      </c>
      <c r="B12845">
        <v>7.94</v>
      </c>
    </row>
    <row r="12846" spans="1:2" x14ac:dyDescent="0.2">
      <c r="A12846" s="1">
        <v>27386</v>
      </c>
      <c r="B12846">
        <v>8.76</v>
      </c>
    </row>
    <row r="12847" spans="1:2" x14ac:dyDescent="0.2">
      <c r="A12847" s="1">
        <v>27383</v>
      </c>
      <c r="B12847">
        <v>8.64</v>
      </c>
    </row>
    <row r="12848" spans="1:2" x14ac:dyDescent="0.2">
      <c r="A12848" s="1">
        <v>27382</v>
      </c>
      <c r="B12848">
        <v>8.57</v>
      </c>
    </row>
    <row r="12849" spans="1:2" x14ac:dyDescent="0.2">
      <c r="A12849" s="1">
        <v>27381</v>
      </c>
      <c r="B12849">
        <v>8.7799999999999994</v>
      </c>
    </row>
    <row r="12850" spans="1:2" x14ac:dyDescent="0.2">
      <c r="A12850" s="1">
        <v>27380</v>
      </c>
      <c r="B12850">
        <v>8.5299999999999994</v>
      </c>
    </row>
    <row r="12851" spans="1:2" x14ac:dyDescent="0.2">
      <c r="A12851" s="1">
        <v>27379</v>
      </c>
      <c r="B12851">
        <v>8.77</v>
      </c>
    </row>
    <row r="12852" spans="1:2" x14ac:dyDescent="0.2">
      <c r="A12852" s="1">
        <v>27376</v>
      </c>
      <c r="B12852">
        <v>8.75</v>
      </c>
    </row>
    <row r="12853" spans="1:2" x14ac:dyDescent="0.2">
      <c r="A12853" s="1">
        <v>27375</v>
      </c>
      <c r="B12853">
        <v>8.7200000000000006</v>
      </c>
    </row>
    <row r="12854" spans="1:2" x14ac:dyDescent="0.2">
      <c r="A12854" s="1">
        <v>27374</v>
      </c>
      <c r="B12854">
        <v>8.6999999999999993</v>
      </c>
    </row>
    <row r="12855" spans="1:2" x14ac:dyDescent="0.2">
      <c r="A12855" s="1">
        <v>27373</v>
      </c>
      <c r="B12855">
        <v>8.9499999999999993</v>
      </c>
    </row>
    <row r="12856" spans="1:2" x14ac:dyDescent="0.2">
      <c r="A12856" s="1">
        <v>27372</v>
      </c>
      <c r="B12856">
        <v>8.9</v>
      </c>
    </row>
    <row r="12857" spans="1:2" x14ac:dyDescent="0.2">
      <c r="A12857" s="1">
        <v>27369</v>
      </c>
      <c r="B12857">
        <v>8.8699999999999992</v>
      </c>
    </row>
    <row r="12858" spans="1:2" x14ac:dyDescent="0.2">
      <c r="A12858" s="1">
        <v>27368</v>
      </c>
      <c r="B12858">
        <v>8.89</v>
      </c>
    </row>
    <row r="12859" spans="1:2" x14ac:dyDescent="0.2">
      <c r="A12859" s="1">
        <v>27367</v>
      </c>
      <c r="B12859">
        <v>6.88</v>
      </c>
    </row>
    <row r="12860" spans="1:2" x14ac:dyDescent="0.2">
      <c r="A12860" s="1">
        <v>27366</v>
      </c>
      <c r="B12860">
        <v>8.89</v>
      </c>
    </row>
    <row r="12861" spans="1:2" x14ac:dyDescent="0.2">
      <c r="A12861" s="1">
        <v>27365</v>
      </c>
      <c r="B12861">
        <v>9.41</v>
      </c>
    </row>
    <row r="12862" spans="1:2" x14ac:dyDescent="0.2">
      <c r="A12862" s="1">
        <v>27362</v>
      </c>
      <c r="B12862">
        <v>9.4700000000000006</v>
      </c>
    </row>
    <row r="12863" spans="1:2" x14ac:dyDescent="0.2">
      <c r="A12863" s="1">
        <v>27361</v>
      </c>
      <c r="B12863">
        <v>9.56</v>
      </c>
    </row>
    <row r="12864" spans="1:2" x14ac:dyDescent="0.2">
      <c r="A12864" s="1">
        <v>27360</v>
      </c>
      <c r="B12864">
        <v>9.56</v>
      </c>
    </row>
    <row r="12865" spans="1:2" x14ac:dyDescent="0.2">
      <c r="A12865" s="1">
        <v>27359</v>
      </c>
      <c r="B12865">
        <v>9.5299999999999994</v>
      </c>
    </row>
    <row r="12866" spans="1:2" x14ac:dyDescent="0.2">
      <c r="A12866" s="1">
        <v>27358</v>
      </c>
      <c r="B12866">
        <v>9.5</v>
      </c>
    </row>
    <row r="12867" spans="1:2" x14ac:dyDescent="0.2">
      <c r="A12867" s="1">
        <v>27355</v>
      </c>
      <c r="B12867">
        <v>9.41</v>
      </c>
    </row>
    <row r="12868" spans="1:2" x14ac:dyDescent="0.2">
      <c r="A12868" s="1">
        <v>27354</v>
      </c>
      <c r="B12868">
        <v>9.4</v>
      </c>
    </row>
    <row r="12869" spans="1:2" x14ac:dyDescent="0.2">
      <c r="A12869" s="1">
        <v>27353</v>
      </c>
      <c r="B12869">
        <v>9.2799999999999994</v>
      </c>
    </row>
    <row r="12870" spans="1:2" x14ac:dyDescent="0.2">
      <c r="A12870" s="1">
        <v>27352</v>
      </c>
      <c r="B12870">
        <v>9.5</v>
      </c>
    </row>
    <row r="12871" spans="1:2" x14ac:dyDescent="0.2">
      <c r="A12871" s="1">
        <v>27351</v>
      </c>
      <c r="B12871">
        <v>9.4700000000000006</v>
      </c>
    </row>
    <row r="12872" spans="1:2" x14ac:dyDescent="0.2">
      <c r="A12872" s="1">
        <v>27348</v>
      </c>
      <c r="B12872">
        <v>9.27</v>
      </c>
    </row>
    <row r="12873" spans="1:2" x14ac:dyDescent="0.2">
      <c r="A12873" s="1">
        <v>27347</v>
      </c>
      <c r="B12873">
        <v>9.32</v>
      </c>
    </row>
    <row r="12874" spans="1:2" x14ac:dyDescent="0.2">
      <c r="A12874" s="1">
        <v>27346</v>
      </c>
      <c r="B12874">
        <v>8.4</v>
      </c>
    </row>
    <row r="12875" spans="1:2" x14ac:dyDescent="0.2">
      <c r="A12875" s="1">
        <v>27345</v>
      </c>
      <c r="B12875">
        <v>9.4</v>
      </c>
    </row>
    <row r="12876" spans="1:2" x14ac:dyDescent="0.2">
      <c r="A12876" s="1">
        <v>27344</v>
      </c>
      <c r="B12876">
        <v>9.5500000000000007</v>
      </c>
    </row>
    <row r="12877" spans="1:2" x14ac:dyDescent="0.2">
      <c r="A12877" s="1">
        <v>27341</v>
      </c>
      <c r="B12877">
        <v>9.5500000000000007</v>
      </c>
    </row>
    <row r="12878" spans="1:2" x14ac:dyDescent="0.2">
      <c r="A12878" s="1">
        <v>27340</v>
      </c>
      <c r="B12878">
        <v>9.61</v>
      </c>
    </row>
    <row r="12879" spans="1:2" x14ac:dyDescent="0.2">
      <c r="A12879" s="1">
        <v>27339</v>
      </c>
      <c r="B12879">
        <v>9.11</v>
      </c>
    </row>
    <row r="12880" spans="1:2" x14ac:dyDescent="0.2">
      <c r="A12880" s="1">
        <v>27338</v>
      </c>
      <c r="B12880">
        <v>9.89</v>
      </c>
    </row>
    <row r="12881" spans="1:2" x14ac:dyDescent="0.2">
      <c r="A12881" s="1">
        <v>27337</v>
      </c>
      <c r="B12881">
        <v>9.77</v>
      </c>
    </row>
    <row r="12882" spans="1:2" x14ac:dyDescent="0.2">
      <c r="A12882" s="1">
        <v>27334</v>
      </c>
      <c r="B12882">
        <v>9.65</v>
      </c>
    </row>
    <row r="12883" spans="1:2" x14ac:dyDescent="0.2">
      <c r="A12883" s="1">
        <v>27333</v>
      </c>
      <c r="B12883">
        <v>9.66</v>
      </c>
    </row>
    <row r="12884" spans="1:2" x14ac:dyDescent="0.2">
      <c r="A12884" s="1">
        <v>27332</v>
      </c>
      <c r="B12884">
        <v>9.91</v>
      </c>
    </row>
    <row r="12885" spans="1:2" x14ac:dyDescent="0.2">
      <c r="A12885" s="1">
        <v>27331</v>
      </c>
      <c r="B12885">
        <v>9.58</v>
      </c>
    </row>
    <row r="12886" spans="1:2" x14ac:dyDescent="0.2">
      <c r="A12886" s="1">
        <v>27330</v>
      </c>
      <c r="B12886">
        <v>9.74</v>
      </c>
    </row>
    <row r="12887" spans="1:2" x14ac:dyDescent="0.2">
      <c r="A12887" s="1">
        <v>27327</v>
      </c>
      <c r="B12887">
        <v>9.7100000000000009</v>
      </c>
    </row>
    <row r="12888" spans="1:2" x14ac:dyDescent="0.2">
      <c r="A12888" s="1">
        <v>27326</v>
      </c>
      <c r="B12888">
        <v>9.69</v>
      </c>
    </row>
    <row r="12889" spans="1:2" x14ac:dyDescent="0.2">
      <c r="A12889" s="1">
        <v>27325</v>
      </c>
      <c r="B12889">
        <v>10.039999999999999</v>
      </c>
    </row>
    <row r="12890" spans="1:2" x14ac:dyDescent="0.2">
      <c r="A12890" s="1">
        <v>27324</v>
      </c>
      <c r="B12890">
        <v>9.67</v>
      </c>
    </row>
    <row r="12891" spans="1:2" x14ac:dyDescent="0.2">
      <c r="A12891" s="1">
        <v>27323</v>
      </c>
      <c r="B12891">
        <v>9.6300000000000008</v>
      </c>
    </row>
    <row r="12892" spans="1:2" x14ac:dyDescent="0.2">
      <c r="A12892" s="1">
        <v>27320</v>
      </c>
      <c r="B12892">
        <v>9.76</v>
      </c>
    </row>
    <row r="12893" spans="1:2" x14ac:dyDescent="0.2">
      <c r="A12893" s="1">
        <v>27319</v>
      </c>
      <c r="B12893">
        <v>10.039999999999999</v>
      </c>
    </row>
    <row r="12894" spans="1:2" x14ac:dyDescent="0.2">
      <c r="A12894" s="1">
        <v>27318</v>
      </c>
      <c r="B12894">
        <v>10.38</v>
      </c>
    </row>
    <row r="12895" spans="1:2" x14ac:dyDescent="0.2">
      <c r="A12895" s="1">
        <v>27317</v>
      </c>
      <c r="B12895">
        <v>10.35</v>
      </c>
    </row>
    <row r="12896" spans="1:2" x14ac:dyDescent="0.2">
      <c r="A12896" s="1">
        <v>27316</v>
      </c>
      <c r="B12896">
        <v>10.01</v>
      </c>
    </row>
    <row r="12897" spans="1:2" x14ac:dyDescent="0.2">
      <c r="A12897" s="1">
        <v>27313</v>
      </c>
      <c r="B12897">
        <v>10.01</v>
      </c>
    </row>
    <row r="12898" spans="1:2" x14ac:dyDescent="0.2">
      <c r="A12898" s="1">
        <v>27312</v>
      </c>
      <c r="B12898">
        <v>10.02</v>
      </c>
    </row>
    <row r="12899" spans="1:2" x14ac:dyDescent="0.2">
      <c r="A12899" s="1">
        <v>27311</v>
      </c>
      <c r="B12899">
        <v>9.23</v>
      </c>
    </row>
    <row r="12900" spans="1:2" x14ac:dyDescent="0.2">
      <c r="A12900" s="1">
        <v>27310</v>
      </c>
      <c r="B12900">
        <v>10.029999999999999</v>
      </c>
    </row>
    <row r="12901" spans="1:2" x14ac:dyDescent="0.2">
      <c r="A12901" s="1">
        <v>27309</v>
      </c>
      <c r="B12901">
        <v>10.44</v>
      </c>
    </row>
    <row r="12902" spans="1:2" x14ac:dyDescent="0.2">
      <c r="A12902" s="1">
        <v>27306</v>
      </c>
      <c r="B12902">
        <v>10.78</v>
      </c>
    </row>
    <row r="12903" spans="1:2" x14ac:dyDescent="0.2">
      <c r="A12903" s="1">
        <v>27305</v>
      </c>
      <c r="B12903">
        <v>10.97</v>
      </c>
    </row>
    <row r="12904" spans="1:2" x14ac:dyDescent="0.2">
      <c r="A12904" s="1">
        <v>27304</v>
      </c>
      <c r="B12904">
        <v>10.32</v>
      </c>
    </row>
    <row r="12905" spans="1:2" x14ac:dyDescent="0.2">
      <c r="A12905" s="1">
        <v>27303</v>
      </c>
      <c r="B12905">
        <v>11.3</v>
      </c>
    </row>
    <row r="12906" spans="1:2" x14ac:dyDescent="0.2">
      <c r="A12906" s="1">
        <v>27302</v>
      </c>
      <c r="B12906">
        <v>11.11</v>
      </c>
    </row>
    <row r="12907" spans="1:2" x14ac:dyDescent="0.2">
      <c r="A12907" s="1">
        <v>27299</v>
      </c>
      <c r="B12907">
        <v>11.18</v>
      </c>
    </row>
    <row r="12908" spans="1:2" x14ac:dyDescent="0.2">
      <c r="A12908" s="1">
        <v>27298</v>
      </c>
      <c r="B12908">
        <v>11</v>
      </c>
    </row>
    <row r="12909" spans="1:2" x14ac:dyDescent="0.2">
      <c r="A12909" s="1">
        <v>27297</v>
      </c>
      <c r="B12909">
        <v>10.98</v>
      </c>
    </row>
    <row r="12910" spans="1:2" x14ac:dyDescent="0.2">
      <c r="A12910" s="1">
        <v>27296</v>
      </c>
      <c r="B12910">
        <v>10.96</v>
      </c>
    </row>
    <row r="12911" spans="1:2" x14ac:dyDescent="0.2">
      <c r="A12911" s="1">
        <v>27295</v>
      </c>
      <c r="B12911">
        <v>11.21</v>
      </c>
    </row>
    <row r="12912" spans="1:2" x14ac:dyDescent="0.2">
      <c r="A12912" s="1">
        <v>27292</v>
      </c>
      <c r="B12912">
        <v>11.17</v>
      </c>
    </row>
    <row r="12913" spans="1:2" x14ac:dyDescent="0.2">
      <c r="A12913" s="1">
        <v>27291</v>
      </c>
      <c r="B12913">
        <v>11.17</v>
      </c>
    </row>
    <row r="12914" spans="1:2" x14ac:dyDescent="0.2">
      <c r="A12914" s="1">
        <v>27290</v>
      </c>
      <c r="B12914">
        <v>10.69</v>
      </c>
    </row>
    <row r="12915" spans="1:2" x14ac:dyDescent="0.2">
      <c r="A12915" s="1">
        <v>27289</v>
      </c>
      <c r="B12915">
        <v>11.21</v>
      </c>
    </row>
    <row r="12916" spans="1:2" x14ac:dyDescent="0.2">
      <c r="A12916" s="1">
        <v>27288</v>
      </c>
      <c r="B12916">
        <v>11.55</v>
      </c>
    </row>
    <row r="12917" spans="1:2" x14ac:dyDescent="0.2">
      <c r="A12917" s="1">
        <v>27285</v>
      </c>
      <c r="B12917">
        <v>11.61</v>
      </c>
    </row>
    <row r="12918" spans="1:2" x14ac:dyDescent="0.2">
      <c r="A12918" s="1">
        <v>27284</v>
      </c>
      <c r="B12918">
        <v>11.58</v>
      </c>
    </row>
    <row r="12919" spans="1:2" x14ac:dyDescent="0.2">
      <c r="A12919" s="1">
        <v>27283</v>
      </c>
      <c r="B12919">
        <v>10.52</v>
      </c>
    </row>
    <row r="12920" spans="1:2" x14ac:dyDescent="0.2">
      <c r="A12920" s="1">
        <v>27282</v>
      </c>
      <c r="B12920">
        <v>11.76</v>
      </c>
    </row>
    <row r="12921" spans="1:2" x14ac:dyDescent="0.2">
      <c r="A12921" s="1">
        <v>27281</v>
      </c>
      <c r="B12921">
        <v>11.86</v>
      </c>
    </row>
    <row r="12922" spans="1:2" x14ac:dyDescent="0.2">
      <c r="A12922" s="1">
        <v>27278</v>
      </c>
      <c r="B12922">
        <v>11.54</v>
      </c>
    </row>
    <row r="12923" spans="1:2" x14ac:dyDescent="0.2">
      <c r="A12923" s="1">
        <v>27277</v>
      </c>
      <c r="B12923">
        <v>11.62</v>
      </c>
    </row>
    <row r="12924" spans="1:2" x14ac:dyDescent="0.2">
      <c r="A12924" s="1">
        <v>27276</v>
      </c>
      <c r="B12924">
        <v>11.46</v>
      </c>
    </row>
    <row r="12925" spans="1:2" x14ac:dyDescent="0.2">
      <c r="A12925" s="1">
        <v>27275</v>
      </c>
      <c r="B12925">
        <v>11.92</v>
      </c>
    </row>
    <row r="12926" spans="1:2" x14ac:dyDescent="0.2">
      <c r="A12926" s="1">
        <v>27274</v>
      </c>
      <c r="B12926">
        <v>11.6</v>
      </c>
    </row>
    <row r="12927" spans="1:2" x14ac:dyDescent="0.2">
      <c r="A12927" s="1">
        <v>27271</v>
      </c>
      <c r="B12927">
        <v>11.6</v>
      </c>
    </row>
    <row r="12928" spans="1:2" x14ac:dyDescent="0.2">
      <c r="A12928" s="1">
        <v>27270</v>
      </c>
      <c r="B12928">
        <v>11.67</v>
      </c>
    </row>
    <row r="12929" spans="1:2" x14ac:dyDescent="0.2">
      <c r="A12929" s="1">
        <v>27269</v>
      </c>
      <c r="B12929">
        <v>10.82</v>
      </c>
    </row>
    <row r="12930" spans="1:2" x14ac:dyDescent="0.2">
      <c r="A12930" s="1">
        <v>27268</v>
      </c>
      <c r="B12930">
        <v>11.62</v>
      </c>
    </row>
    <row r="12931" spans="1:2" x14ac:dyDescent="0.2">
      <c r="A12931" s="1">
        <v>27267</v>
      </c>
      <c r="B12931">
        <v>12.09</v>
      </c>
    </row>
    <row r="12932" spans="1:2" x14ac:dyDescent="0.2">
      <c r="A12932" s="1">
        <v>27264</v>
      </c>
      <c r="B12932">
        <v>12.07</v>
      </c>
    </row>
    <row r="12933" spans="1:2" x14ac:dyDescent="0.2">
      <c r="A12933" s="1">
        <v>27263</v>
      </c>
      <c r="B12933">
        <v>12.13</v>
      </c>
    </row>
    <row r="12934" spans="1:2" x14ac:dyDescent="0.2">
      <c r="A12934" s="1">
        <v>27262</v>
      </c>
      <c r="B12934">
        <v>11.79</v>
      </c>
    </row>
    <row r="12935" spans="1:2" x14ac:dyDescent="0.2">
      <c r="A12935" s="1">
        <v>27261</v>
      </c>
      <c r="B12935">
        <v>12.3</v>
      </c>
    </row>
    <row r="12936" spans="1:2" x14ac:dyDescent="0.2">
      <c r="A12936" s="1">
        <v>27260</v>
      </c>
      <c r="B12936">
        <v>12.35</v>
      </c>
    </row>
    <row r="12937" spans="1:2" x14ac:dyDescent="0.2">
      <c r="A12937" s="1">
        <v>27257</v>
      </c>
      <c r="B12937">
        <v>12.33</v>
      </c>
    </row>
    <row r="12938" spans="1:2" x14ac:dyDescent="0.2">
      <c r="A12938" s="1">
        <v>27256</v>
      </c>
      <c r="B12938">
        <v>12.21</v>
      </c>
    </row>
    <row r="12939" spans="1:2" x14ac:dyDescent="0.2">
      <c r="A12939" s="1">
        <v>27255</v>
      </c>
      <c r="B12939">
        <v>11.93</v>
      </c>
    </row>
    <row r="12940" spans="1:2" x14ac:dyDescent="0.2">
      <c r="A12940" s="1">
        <v>27254</v>
      </c>
      <c r="B12940">
        <v>12.09</v>
      </c>
    </row>
    <row r="12941" spans="1:2" x14ac:dyDescent="0.2">
      <c r="A12941" s="1">
        <v>27253</v>
      </c>
      <c r="B12941">
        <v>12.02</v>
      </c>
    </row>
    <row r="12942" spans="1:2" x14ac:dyDescent="0.2">
      <c r="A12942" s="1">
        <v>27250</v>
      </c>
      <c r="B12942">
        <v>12</v>
      </c>
    </row>
    <row r="12943" spans="1:2" x14ac:dyDescent="0.2">
      <c r="A12943" s="1">
        <v>27249</v>
      </c>
      <c r="B12943">
        <v>12.09</v>
      </c>
    </row>
    <row r="12944" spans="1:2" x14ac:dyDescent="0.2">
      <c r="A12944" s="1">
        <v>27248</v>
      </c>
      <c r="B12944">
        <v>11.96</v>
      </c>
    </row>
    <row r="12945" spans="1:2" x14ac:dyDescent="0.2">
      <c r="A12945" s="1">
        <v>27247</v>
      </c>
      <c r="B12945">
        <v>11.91</v>
      </c>
    </row>
    <row r="12946" spans="1:2" x14ac:dyDescent="0.2">
      <c r="A12946" s="1">
        <v>27246</v>
      </c>
      <c r="B12946">
        <v>12.02</v>
      </c>
    </row>
    <row r="12947" spans="1:2" x14ac:dyDescent="0.2">
      <c r="A12947" s="1">
        <v>27243</v>
      </c>
      <c r="B12947">
        <v>12.17</v>
      </c>
    </row>
    <row r="12948" spans="1:2" x14ac:dyDescent="0.2">
      <c r="A12948" s="1">
        <v>27242</v>
      </c>
      <c r="B12948">
        <v>12.25</v>
      </c>
    </row>
    <row r="12949" spans="1:2" x14ac:dyDescent="0.2">
      <c r="A12949" s="1">
        <v>27241</v>
      </c>
      <c r="B12949">
        <v>12.06</v>
      </c>
    </row>
    <row r="12950" spans="1:2" x14ac:dyDescent="0.2">
      <c r="A12950" s="1">
        <v>27240</v>
      </c>
      <c r="B12950">
        <v>11.56</v>
      </c>
    </row>
    <row r="12951" spans="1:2" x14ac:dyDescent="0.2">
      <c r="A12951" s="1">
        <v>27239</v>
      </c>
      <c r="B12951">
        <v>11.96</v>
      </c>
    </row>
    <row r="12952" spans="1:2" x14ac:dyDescent="0.2">
      <c r="A12952" s="1">
        <v>27236</v>
      </c>
      <c r="B12952">
        <v>12.6</v>
      </c>
    </row>
    <row r="12953" spans="1:2" x14ac:dyDescent="0.2">
      <c r="A12953" s="1">
        <v>27235</v>
      </c>
      <c r="B12953">
        <v>12.64</v>
      </c>
    </row>
    <row r="12954" spans="1:2" x14ac:dyDescent="0.2">
      <c r="A12954" s="1">
        <v>27234</v>
      </c>
      <c r="B12954">
        <v>14.19</v>
      </c>
    </row>
    <row r="12955" spans="1:2" x14ac:dyDescent="0.2">
      <c r="A12955" s="1">
        <v>27233</v>
      </c>
      <c r="B12955">
        <v>12.32</v>
      </c>
    </row>
    <row r="12956" spans="1:2" x14ac:dyDescent="0.2">
      <c r="A12956" s="1">
        <v>27232</v>
      </c>
      <c r="B12956">
        <v>12.28</v>
      </c>
    </row>
    <row r="12957" spans="1:2" x14ac:dyDescent="0.2">
      <c r="A12957" s="1">
        <v>27229</v>
      </c>
      <c r="B12957">
        <v>12.38</v>
      </c>
    </row>
    <row r="12958" spans="1:2" x14ac:dyDescent="0.2">
      <c r="A12958" s="1">
        <v>27228</v>
      </c>
      <c r="B12958">
        <v>12.26</v>
      </c>
    </row>
    <row r="12959" spans="1:2" x14ac:dyDescent="0.2">
      <c r="A12959" s="1">
        <v>27227</v>
      </c>
      <c r="B12959">
        <v>11.52</v>
      </c>
    </row>
    <row r="12960" spans="1:2" x14ac:dyDescent="0.2">
      <c r="A12960" s="1">
        <v>27226</v>
      </c>
      <c r="B12960">
        <v>12.24</v>
      </c>
    </row>
    <row r="12961" spans="1:2" x14ac:dyDescent="0.2">
      <c r="A12961" s="1">
        <v>27225</v>
      </c>
      <c r="B12961">
        <v>13.33</v>
      </c>
    </row>
    <row r="12962" spans="1:2" x14ac:dyDescent="0.2">
      <c r="A12962" s="1">
        <v>27222</v>
      </c>
      <c r="B12962">
        <v>13.6</v>
      </c>
    </row>
    <row r="12963" spans="1:2" x14ac:dyDescent="0.2">
      <c r="A12963" s="1">
        <v>27221</v>
      </c>
      <c r="B12963">
        <v>13.41</v>
      </c>
    </row>
    <row r="12964" spans="1:2" x14ac:dyDescent="0.2">
      <c r="A12964" s="1">
        <v>27220</v>
      </c>
      <c r="B12964">
        <v>12.15</v>
      </c>
    </row>
    <row r="12965" spans="1:2" x14ac:dyDescent="0.2">
      <c r="A12965" s="1">
        <v>27219</v>
      </c>
      <c r="B12965">
        <v>13.93</v>
      </c>
    </row>
    <row r="12966" spans="1:2" x14ac:dyDescent="0.2">
      <c r="A12966" s="1">
        <v>27218</v>
      </c>
      <c r="B12966">
        <v>13.93</v>
      </c>
    </row>
    <row r="12967" spans="1:2" x14ac:dyDescent="0.2">
      <c r="A12967" s="1">
        <v>27215</v>
      </c>
      <c r="B12967">
        <v>13.3</v>
      </c>
    </row>
    <row r="12968" spans="1:2" x14ac:dyDescent="0.2">
      <c r="A12968" s="1">
        <v>27214</v>
      </c>
      <c r="B12968">
        <v>13.5</v>
      </c>
    </row>
    <row r="12969" spans="1:2" x14ac:dyDescent="0.2">
      <c r="A12969" s="1">
        <v>27213</v>
      </c>
      <c r="B12969">
        <v>13.5</v>
      </c>
    </row>
    <row r="12970" spans="1:2" x14ac:dyDescent="0.2">
      <c r="A12970" s="1">
        <v>27212</v>
      </c>
      <c r="B12970">
        <v>13.86</v>
      </c>
    </row>
    <row r="12971" spans="1:2" x14ac:dyDescent="0.2">
      <c r="A12971" s="1">
        <v>27211</v>
      </c>
      <c r="B12971">
        <v>14.33</v>
      </c>
    </row>
    <row r="12972" spans="1:2" x14ac:dyDescent="0.2">
      <c r="A12972" s="1">
        <v>27208</v>
      </c>
      <c r="B12972">
        <v>13.31</v>
      </c>
    </row>
    <row r="12973" spans="1:2" x14ac:dyDescent="0.2">
      <c r="A12973" s="1">
        <v>27207</v>
      </c>
      <c r="B12973">
        <v>13.25</v>
      </c>
    </row>
    <row r="12974" spans="1:2" x14ac:dyDescent="0.2">
      <c r="A12974" s="1">
        <v>27206</v>
      </c>
      <c r="B12974">
        <v>11.98</v>
      </c>
    </row>
    <row r="12975" spans="1:2" x14ac:dyDescent="0.2">
      <c r="A12975" s="1">
        <v>27205</v>
      </c>
      <c r="B12975">
        <v>12.01</v>
      </c>
    </row>
    <row r="12976" spans="1:2" x14ac:dyDescent="0.2">
      <c r="A12976" s="1">
        <v>27204</v>
      </c>
      <c r="B12976">
        <v>11.89</v>
      </c>
    </row>
    <row r="12977" spans="1:2" x14ac:dyDescent="0.2">
      <c r="A12977" s="1">
        <v>27201</v>
      </c>
      <c r="B12977">
        <v>12</v>
      </c>
    </row>
    <row r="12978" spans="1:2" x14ac:dyDescent="0.2">
      <c r="A12978" s="1">
        <v>27200</v>
      </c>
      <c r="B12978">
        <v>11.88</v>
      </c>
    </row>
    <row r="12979" spans="1:2" x14ac:dyDescent="0.2">
      <c r="A12979" s="1">
        <v>27199</v>
      </c>
      <c r="B12979">
        <v>11.41</v>
      </c>
    </row>
    <row r="12980" spans="1:2" x14ac:dyDescent="0.2">
      <c r="A12980" s="1">
        <v>27198</v>
      </c>
      <c r="B12980">
        <v>11.59</v>
      </c>
    </row>
    <row r="12981" spans="1:2" x14ac:dyDescent="0.2">
      <c r="A12981" s="1">
        <v>27197</v>
      </c>
      <c r="B12981">
        <v>11.88</v>
      </c>
    </row>
    <row r="12982" spans="1:2" x14ac:dyDescent="0.2">
      <c r="A12982" s="1">
        <v>27194</v>
      </c>
      <c r="B12982">
        <v>12.11</v>
      </c>
    </row>
    <row r="12983" spans="1:2" x14ac:dyDescent="0.2">
      <c r="A12983" s="1">
        <v>27193</v>
      </c>
      <c r="B12983">
        <v>11.73</v>
      </c>
    </row>
    <row r="12984" spans="1:2" x14ac:dyDescent="0.2">
      <c r="A12984" s="1">
        <v>27192</v>
      </c>
      <c r="B12984">
        <v>12.47</v>
      </c>
    </row>
    <row r="12985" spans="1:2" x14ac:dyDescent="0.2">
      <c r="A12985" s="1">
        <v>27191</v>
      </c>
      <c r="B12985">
        <v>11.69</v>
      </c>
    </row>
    <row r="12986" spans="1:2" x14ac:dyDescent="0.2">
      <c r="A12986" s="1">
        <v>27190</v>
      </c>
      <c r="B12986">
        <v>11.47</v>
      </c>
    </row>
    <row r="12987" spans="1:2" x14ac:dyDescent="0.2">
      <c r="A12987" s="1">
        <v>27187</v>
      </c>
      <c r="B12987">
        <v>11.38</v>
      </c>
    </row>
    <row r="12988" spans="1:2" x14ac:dyDescent="0.2">
      <c r="A12988" s="1">
        <v>27186</v>
      </c>
      <c r="B12988">
        <v>11.4</v>
      </c>
    </row>
    <row r="12989" spans="1:2" x14ac:dyDescent="0.2">
      <c r="A12989" s="1">
        <v>27185</v>
      </c>
      <c r="B12989">
        <v>10.94</v>
      </c>
    </row>
    <row r="12990" spans="1:2" x14ac:dyDescent="0.2">
      <c r="A12990" s="1">
        <v>27184</v>
      </c>
      <c r="B12990">
        <v>11.14</v>
      </c>
    </row>
    <row r="12991" spans="1:2" x14ac:dyDescent="0.2">
      <c r="A12991" s="1">
        <v>27183</v>
      </c>
      <c r="B12991">
        <v>11.58</v>
      </c>
    </row>
    <row r="12992" spans="1:2" x14ac:dyDescent="0.2">
      <c r="A12992" s="1">
        <v>27180</v>
      </c>
      <c r="B12992">
        <v>11.64</v>
      </c>
    </row>
    <row r="12993" spans="1:2" x14ac:dyDescent="0.2">
      <c r="A12993" s="1">
        <v>27179</v>
      </c>
      <c r="B12993">
        <v>11.55</v>
      </c>
    </row>
    <row r="12994" spans="1:2" x14ac:dyDescent="0.2">
      <c r="A12994" s="1">
        <v>27178</v>
      </c>
      <c r="B12994">
        <v>12.61</v>
      </c>
    </row>
    <row r="12995" spans="1:2" x14ac:dyDescent="0.2">
      <c r="A12995" s="1">
        <v>27177</v>
      </c>
      <c r="B12995">
        <v>11.73</v>
      </c>
    </row>
    <row r="12996" spans="1:2" x14ac:dyDescent="0.2">
      <c r="A12996" s="1">
        <v>27176</v>
      </c>
      <c r="B12996">
        <v>11.31</v>
      </c>
    </row>
    <row r="12997" spans="1:2" x14ac:dyDescent="0.2">
      <c r="A12997" s="1">
        <v>27173</v>
      </c>
      <c r="B12997">
        <v>11.31</v>
      </c>
    </row>
    <row r="12998" spans="1:2" x14ac:dyDescent="0.2">
      <c r="A12998" s="1">
        <v>27172</v>
      </c>
      <c r="B12998">
        <v>11.21</v>
      </c>
    </row>
    <row r="12999" spans="1:2" x14ac:dyDescent="0.2">
      <c r="A12999" s="1">
        <v>27171</v>
      </c>
      <c r="B12999">
        <v>9.83</v>
      </c>
    </row>
    <row r="13000" spans="1:2" x14ac:dyDescent="0.2">
      <c r="A13000" s="1">
        <v>27170</v>
      </c>
      <c r="B13000">
        <v>10.050000000000001</v>
      </c>
    </row>
    <row r="13001" spans="1:2" x14ac:dyDescent="0.2">
      <c r="A13001" s="1">
        <v>27169</v>
      </c>
      <c r="B13001">
        <v>11.17</v>
      </c>
    </row>
    <row r="13002" spans="1:2" x14ac:dyDescent="0.2">
      <c r="A13002" s="1">
        <v>27166</v>
      </c>
      <c r="B13002">
        <v>11.37</v>
      </c>
    </row>
    <row r="13003" spans="1:2" x14ac:dyDescent="0.2">
      <c r="A13003" s="1">
        <v>27165</v>
      </c>
      <c r="B13003">
        <v>11.52</v>
      </c>
    </row>
    <row r="13004" spans="1:2" x14ac:dyDescent="0.2">
      <c r="A13004" s="1">
        <v>27164</v>
      </c>
      <c r="B13004">
        <v>11.36</v>
      </c>
    </row>
    <row r="13005" spans="1:2" x14ac:dyDescent="0.2">
      <c r="A13005" s="1">
        <v>27163</v>
      </c>
      <c r="B13005">
        <v>11.4</v>
      </c>
    </row>
    <row r="13006" spans="1:2" x14ac:dyDescent="0.2">
      <c r="A13006" s="1">
        <v>27162</v>
      </c>
      <c r="B13006">
        <v>11.55</v>
      </c>
    </row>
    <row r="13007" spans="1:2" x14ac:dyDescent="0.2">
      <c r="A13007" s="1">
        <v>27159</v>
      </c>
      <c r="B13007">
        <v>11.47</v>
      </c>
    </row>
    <row r="13008" spans="1:2" x14ac:dyDescent="0.2">
      <c r="A13008" s="1">
        <v>27158</v>
      </c>
      <c r="B13008">
        <v>11.51</v>
      </c>
    </row>
    <row r="13009" spans="1:2" x14ac:dyDescent="0.2">
      <c r="A13009" s="1">
        <v>27157</v>
      </c>
      <c r="B13009">
        <v>10.41</v>
      </c>
    </row>
    <row r="13010" spans="1:2" x14ac:dyDescent="0.2">
      <c r="A13010" s="1">
        <v>27156</v>
      </c>
      <c r="B13010">
        <v>11.28</v>
      </c>
    </row>
    <row r="13011" spans="1:2" x14ac:dyDescent="0.2">
      <c r="A13011" s="1">
        <v>27155</v>
      </c>
      <c r="B13011">
        <v>11.47</v>
      </c>
    </row>
    <row r="13012" spans="1:2" x14ac:dyDescent="0.2">
      <c r="A13012" s="1">
        <v>27152</v>
      </c>
      <c r="B13012">
        <v>11.53</v>
      </c>
    </row>
    <row r="13013" spans="1:2" x14ac:dyDescent="0.2">
      <c r="A13013" s="1">
        <v>27151</v>
      </c>
      <c r="B13013">
        <v>11.28</v>
      </c>
    </row>
    <row r="13014" spans="1:2" x14ac:dyDescent="0.2">
      <c r="A13014" s="1">
        <v>27150</v>
      </c>
      <c r="B13014">
        <v>10.57</v>
      </c>
    </row>
    <row r="13015" spans="1:2" x14ac:dyDescent="0.2">
      <c r="A13015" s="1">
        <v>27149</v>
      </c>
      <c r="B13015">
        <v>11</v>
      </c>
    </row>
    <row r="13016" spans="1:2" x14ac:dyDescent="0.2">
      <c r="A13016" s="1">
        <v>27148</v>
      </c>
      <c r="B13016">
        <v>11.29</v>
      </c>
    </row>
    <row r="13017" spans="1:2" x14ac:dyDescent="0.2">
      <c r="A13017" s="1">
        <v>27145</v>
      </c>
      <c r="B13017">
        <v>11.36</v>
      </c>
    </row>
    <row r="13018" spans="1:2" x14ac:dyDescent="0.2">
      <c r="A13018" s="1">
        <v>27144</v>
      </c>
      <c r="B13018">
        <v>11.25</v>
      </c>
    </row>
    <row r="13019" spans="1:2" x14ac:dyDescent="0.2">
      <c r="A13019" s="1">
        <v>27143</v>
      </c>
      <c r="B13019">
        <v>10.3</v>
      </c>
    </row>
    <row r="13020" spans="1:2" x14ac:dyDescent="0.2">
      <c r="A13020" s="1">
        <v>27142</v>
      </c>
      <c r="B13020">
        <v>11.08</v>
      </c>
    </row>
    <row r="13021" spans="1:2" x14ac:dyDescent="0.2">
      <c r="A13021" s="1">
        <v>27141</v>
      </c>
      <c r="B13021">
        <v>11</v>
      </c>
    </row>
    <row r="13022" spans="1:2" x14ac:dyDescent="0.2">
      <c r="A13022" s="1">
        <v>27138</v>
      </c>
      <c r="B13022">
        <v>10.81</v>
      </c>
    </row>
    <row r="13023" spans="1:2" x14ac:dyDescent="0.2">
      <c r="A13023" s="1">
        <v>27137</v>
      </c>
      <c r="B13023">
        <v>10.68</v>
      </c>
    </row>
    <row r="13024" spans="1:2" x14ac:dyDescent="0.2">
      <c r="A13024" s="1">
        <v>27136</v>
      </c>
      <c r="B13024">
        <v>10.55</v>
      </c>
    </row>
    <row r="13025" spans="1:2" x14ac:dyDescent="0.2">
      <c r="A13025" s="1">
        <v>27135</v>
      </c>
      <c r="B13025">
        <v>10.55</v>
      </c>
    </row>
    <row r="13026" spans="1:2" x14ac:dyDescent="0.2">
      <c r="A13026" s="1">
        <v>27134</v>
      </c>
      <c r="B13026">
        <v>10.36</v>
      </c>
    </row>
    <row r="13027" spans="1:2" x14ac:dyDescent="0.2">
      <c r="A13027" s="1">
        <v>27131</v>
      </c>
      <c r="B13027">
        <v>10.27</v>
      </c>
    </row>
    <row r="13028" spans="1:2" x14ac:dyDescent="0.2">
      <c r="A13028" s="1">
        <v>27130</v>
      </c>
      <c r="B13028">
        <v>10.25</v>
      </c>
    </row>
    <row r="13029" spans="1:2" x14ac:dyDescent="0.2">
      <c r="A13029" s="1">
        <v>27129</v>
      </c>
      <c r="B13029">
        <v>10.09</v>
      </c>
    </row>
    <row r="13030" spans="1:2" x14ac:dyDescent="0.2">
      <c r="A13030" s="1">
        <v>27128</v>
      </c>
      <c r="B13030">
        <v>10.14</v>
      </c>
    </row>
    <row r="13031" spans="1:2" x14ac:dyDescent="0.2">
      <c r="A13031" s="1">
        <v>27127</v>
      </c>
      <c r="B13031">
        <v>10.19</v>
      </c>
    </row>
    <row r="13032" spans="1:2" x14ac:dyDescent="0.2">
      <c r="A13032" s="1">
        <v>27124</v>
      </c>
      <c r="B13032">
        <v>9.9499999999999993</v>
      </c>
    </row>
    <row r="13033" spans="1:2" x14ac:dyDescent="0.2">
      <c r="A13033" s="1">
        <v>27123</v>
      </c>
      <c r="B13033">
        <v>9.89</v>
      </c>
    </row>
    <row r="13034" spans="1:2" x14ac:dyDescent="0.2">
      <c r="A13034" s="1">
        <v>27122</v>
      </c>
      <c r="B13034">
        <v>9.75</v>
      </c>
    </row>
    <row r="13035" spans="1:2" x14ac:dyDescent="0.2">
      <c r="A13035" s="1">
        <v>27121</v>
      </c>
      <c r="B13035">
        <v>9.84</v>
      </c>
    </row>
    <row r="13036" spans="1:2" x14ac:dyDescent="0.2">
      <c r="A13036" s="1">
        <v>27120</v>
      </c>
      <c r="B13036">
        <v>10.01</v>
      </c>
    </row>
    <row r="13037" spans="1:2" x14ac:dyDescent="0.2">
      <c r="A13037" s="1">
        <v>27117</v>
      </c>
      <c r="B13037">
        <v>9.9499999999999993</v>
      </c>
    </row>
    <row r="13038" spans="1:2" x14ac:dyDescent="0.2">
      <c r="A13038" s="1">
        <v>27116</v>
      </c>
      <c r="B13038">
        <v>10.09</v>
      </c>
    </row>
    <row r="13039" spans="1:2" x14ac:dyDescent="0.2">
      <c r="A13039" s="1">
        <v>27115</v>
      </c>
      <c r="B13039">
        <v>9.48</v>
      </c>
    </row>
    <row r="13040" spans="1:2" x14ac:dyDescent="0.2">
      <c r="A13040" s="1">
        <v>27114</v>
      </c>
      <c r="B13040">
        <v>9.51</v>
      </c>
    </row>
    <row r="13041" spans="1:2" x14ac:dyDescent="0.2">
      <c r="A13041" s="1">
        <v>27113</v>
      </c>
      <c r="B13041">
        <v>9.8699999999999992</v>
      </c>
    </row>
    <row r="13042" spans="1:2" x14ac:dyDescent="0.2">
      <c r="A13042" s="1">
        <v>27110</v>
      </c>
      <c r="B13042">
        <v>9.65</v>
      </c>
    </row>
    <row r="13043" spans="1:2" x14ac:dyDescent="0.2">
      <c r="A13043" s="1">
        <v>27109</v>
      </c>
      <c r="B13043">
        <v>9.49</v>
      </c>
    </row>
    <row r="13044" spans="1:2" x14ac:dyDescent="0.2">
      <c r="A13044" s="1">
        <v>27108</v>
      </c>
      <c r="B13044">
        <v>9.2799999999999994</v>
      </c>
    </row>
    <row r="13045" spans="1:2" x14ac:dyDescent="0.2">
      <c r="A13045" s="1">
        <v>27107</v>
      </c>
      <c r="B13045">
        <v>9.31</v>
      </c>
    </row>
    <row r="13046" spans="1:2" x14ac:dyDescent="0.2">
      <c r="A13046" s="1">
        <v>27106</v>
      </c>
      <c r="B13046">
        <v>9.52</v>
      </c>
    </row>
    <row r="13047" spans="1:2" x14ac:dyDescent="0.2">
      <c r="A13047" s="1">
        <v>27103</v>
      </c>
      <c r="B13047">
        <v>9.35</v>
      </c>
    </row>
    <row r="13048" spans="1:2" x14ac:dyDescent="0.2">
      <c r="A13048" s="1">
        <v>27102</v>
      </c>
      <c r="B13048">
        <v>9.14</v>
      </c>
    </row>
    <row r="13049" spans="1:2" x14ac:dyDescent="0.2">
      <c r="A13049" s="1">
        <v>27101</v>
      </c>
      <c r="B13049">
        <v>9.39</v>
      </c>
    </row>
    <row r="13050" spans="1:2" x14ac:dyDescent="0.2">
      <c r="A13050" s="1">
        <v>27100</v>
      </c>
      <c r="B13050">
        <v>9.16</v>
      </c>
    </row>
    <row r="13051" spans="1:2" x14ac:dyDescent="0.2">
      <c r="A13051" s="1">
        <v>27099</v>
      </c>
      <c r="B13051">
        <v>8.9499999999999993</v>
      </c>
    </row>
    <row r="13052" spans="1:2" x14ac:dyDescent="0.2">
      <c r="A13052" s="1">
        <v>27096</v>
      </c>
      <c r="B13052">
        <v>8.92</v>
      </c>
    </row>
    <row r="13053" spans="1:2" x14ac:dyDescent="0.2">
      <c r="A13053" s="1">
        <v>27095</v>
      </c>
      <c r="B13053">
        <v>8.94</v>
      </c>
    </row>
    <row r="13054" spans="1:2" x14ac:dyDescent="0.2">
      <c r="A13054" s="1">
        <v>27094</v>
      </c>
      <c r="B13054">
        <v>8.8699999999999992</v>
      </c>
    </row>
    <row r="13055" spans="1:2" x14ac:dyDescent="0.2">
      <c r="A13055" s="1">
        <v>27093</v>
      </c>
      <c r="B13055">
        <v>9.14</v>
      </c>
    </row>
    <row r="13056" spans="1:2" x14ac:dyDescent="0.2">
      <c r="A13056" s="1">
        <v>27092</v>
      </c>
      <c r="B13056">
        <v>9.07</v>
      </c>
    </row>
    <row r="13057" spans="1:2" x14ac:dyDescent="0.2">
      <c r="A13057" s="1">
        <v>27089</v>
      </c>
      <c r="B13057">
        <v>8.9700000000000006</v>
      </c>
    </row>
    <row r="13058" spans="1:2" x14ac:dyDescent="0.2">
      <c r="A13058" s="1">
        <v>27088</v>
      </c>
      <c r="B13058">
        <v>8.8699999999999992</v>
      </c>
    </row>
    <row r="13059" spans="1:2" x14ac:dyDescent="0.2">
      <c r="A13059" s="1">
        <v>27087</v>
      </c>
      <c r="B13059">
        <v>8.7200000000000006</v>
      </c>
    </row>
    <row r="13060" spans="1:2" x14ac:dyDescent="0.2">
      <c r="A13060" s="1">
        <v>27086</v>
      </c>
      <c r="B13060">
        <v>8.76</v>
      </c>
    </row>
    <row r="13061" spans="1:2" x14ac:dyDescent="0.2">
      <c r="A13061" s="1">
        <v>27085</v>
      </c>
      <c r="B13061">
        <v>8.76</v>
      </c>
    </row>
    <row r="13062" spans="1:2" x14ac:dyDescent="0.2">
      <c r="A13062" s="1">
        <v>27082</v>
      </c>
      <c r="B13062">
        <v>8.85</v>
      </c>
    </row>
    <row r="13063" spans="1:2" x14ac:dyDescent="0.2">
      <c r="A13063" s="1">
        <v>27081</v>
      </c>
      <c r="B13063">
        <v>8.91</v>
      </c>
    </row>
    <row r="13064" spans="1:2" x14ac:dyDescent="0.2">
      <c r="A13064" s="1">
        <v>27080</v>
      </c>
      <c r="B13064">
        <v>9.52</v>
      </c>
    </row>
    <row r="13065" spans="1:2" x14ac:dyDescent="0.2">
      <c r="A13065" s="1">
        <v>27079</v>
      </c>
      <c r="B13065">
        <v>9.16</v>
      </c>
    </row>
    <row r="13066" spans="1:2" x14ac:dyDescent="0.2">
      <c r="A13066" s="1">
        <v>27078</v>
      </c>
      <c r="B13066">
        <v>8.99</v>
      </c>
    </row>
    <row r="13067" spans="1:2" x14ac:dyDescent="0.2">
      <c r="A13067" s="1">
        <v>27075</v>
      </c>
      <c r="B13067">
        <v>8.99</v>
      </c>
    </row>
    <row r="13068" spans="1:2" x14ac:dyDescent="0.2">
      <c r="A13068" s="1">
        <v>27074</v>
      </c>
      <c r="B13068">
        <v>8.8699999999999992</v>
      </c>
    </row>
    <row r="13069" spans="1:2" x14ac:dyDescent="0.2">
      <c r="A13069" s="1">
        <v>27073</v>
      </c>
      <c r="B13069">
        <v>9.3699999999999992</v>
      </c>
    </row>
    <row r="13070" spans="1:2" x14ac:dyDescent="0.2">
      <c r="A13070" s="1">
        <v>27072</v>
      </c>
      <c r="B13070">
        <v>9.02</v>
      </c>
    </row>
    <row r="13071" spans="1:2" x14ac:dyDescent="0.2">
      <c r="A13071" s="1">
        <v>27071</v>
      </c>
      <c r="B13071">
        <v>8.8800000000000008</v>
      </c>
    </row>
    <row r="13072" spans="1:2" x14ac:dyDescent="0.2">
      <c r="A13072" s="1">
        <v>27068</v>
      </c>
      <c r="B13072">
        <v>8.81</v>
      </c>
    </row>
    <row r="13073" spans="1:2" x14ac:dyDescent="0.2">
      <c r="A13073" s="1">
        <v>27067</v>
      </c>
      <c r="B13073">
        <v>8.8000000000000007</v>
      </c>
    </row>
    <row r="13074" spans="1:2" x14ac:dyDescent="0.2">
      <c r="A13074" s="1">
        <v>27066</v>
      </c>
      <c r="B13074">
        <v>8.76</v>
      </c>
    </row>
    <row r="13075" spans="1:2" x14ac:dyDescent="0.2">
      <c r="A13075" s="1">
        <v>27065</v>
      </c>
      <c r="B13075">
        <v>8.8000000000000007</v>
      </c>
    </row>
    <row r="13076" spans="1:2" x14ac:dyDescent="0.2">
      <c r="A13076" s="1">
        <v>27064</v>
      </c>
      <c r="B13076">
        <v>9.14</v>
      </c>
    </row>
    <row r="13077" spans="1:2" x14ac:dyDescent="0.2">
      <c r="A13077" s="1">
        <v>27061</v>
      </c>
      <c r="B13077">
        <v>9.31</v>
      </c>
    </row>
    <row r="13078" spans="1:2" x14ac:dyDescent="0.2">
      <c r="A13078" s="1">
        <v>27060</v>
      </c>
      <c r="B13078">
        <v>9.31</v>
      </c>
    </row>
    <row r="13079" spans="1:2" x14ac:dyDescent="0.2">
      <c r="A13079" s="1">
        <v>27059</v>
      </c>
      <c r="B13079">
        <v>9.58</v>
      </c>
    </row>
    <row r="13080" spans="1:2" x14ac:dyDescent="0.2">
      <c r="A13080" s="1">
        <v>27058</v>
      </c>
      <c r="B13080">
        <v>9.2799999999999994</v>
      </c>
    </row>
    <row r="13081" spans="1:2" x14ac:dyDescent="0.2">
      <c r="A13081" s="1">
        <v>27057</v>
      </c>
      <c r="B13081">
        <v>9.48</v>
      </c>
    </row>
    <row r="13082" spans="1:2" x14ac:dyDescent="0.2">
      <c r="A13082" s="1">
        <v>27054</v>
      </c>
      <c r="B13082">
        <v>9.5</v>
      </c>
    </row>
    <row r="13083" spans="1:2" x14ac:dyDescent="0.2">
      <c r="A13083" s="1">
        <v>27053</v>
      </c>
      <c r="B13083">
        <v>9.4700000000000006</v>
      </c>
    </row>
    <row r="13084" spans="1:2" x14ac:dyDescent="0.2">
      <c r="A13084" s="1">
        <v>27052</v>
      </c>
      <c r="B13084">
        <v>9.58</v>
      </c>
    </row>
    <row r="13085" spans="1:2" x14ac:dyDescent="0.2">
      <c r="A13085" s="1">
        <v>27051</v>
      </c>
      <c r="B13085">
        <v>9.4600000000000009</v>
      </c>
    </row>
    <row r="13086" spans="1:2" x14ac:dyDescent="0.2">
      <c r="A13086" s="1">
        <v>27050</v>
      </c>
      <c r="B13086">
        <v>9.58</v>
      </c>
    </row>
    <row r="13087" spans="1:2" x14ac:dyDescent="0.2">
      <c r="A13087" s="1">
        <v>27047</v>
      </c>
      <c r="B13087">
        <v>9.6199999999999992</v>
      </c>
    </row>
    <row r="13088" spans="1:2" x14ac:dyDescent="0.2">
      <c r="A13088" s="1">
        <v>27046</v>
      </c>
      <c r="B13088">
        <v>9.6999999999999993</v>
      </c>
    </row>
    <row r="13089" spans="1:2" x14ac:dyDescent="0.2">
      <c r="A13089" s="1">
        <v>27045</v>
      </c>
      <c r="B13089">
        <v>9.89</v>
      </c>
    </row>
    <row r="13090" spans="1:2" x14ac:dyDescent="0.2">
      <c r="A13090" s="1">
        <v>27044</v>
      </c>
      <c r="B13090">
        <v>9.82</v>
      </c>
    </row>
    <row r="13091" spans="1:2" x14ac:dyDescent="0.2">
      <c r="A13091" s="1">
        <v>27043</v>
      </c>
      <c r="B13091">
        <v>9.76</v>
      </c>
    </row>
    <row r="13092" spans="1:2" x14ac:dyDescent="0.2">
      <c r="A13092" s="1">
        <v>27040</v>
      </c>
      <c r="B13092">
        <v>9.75</v>
      </c>
    </row>
    <row r="13093" spans="1:2" x14ac:dyDescent="0.2">
      <c r="A13093" s="1">
        <v>27039</v>
      </c>
      <c r="B13093">
        <v>9.69</v>
      </c>
    </row>
    <row r="13094" spans="1:2" x14ac:dyDescent="0.2">
      <c r="A13094" s="1">
        <v>27038</v>
      </c>
      <c r="B13094">
        <v>9.6999999999999993</v>
      </c>
    </row>
    <row r="13095" spans="1:2" x14ac:dyDescent="0.2">
      <c r="A13095" s="1">
        <v>27037</v>
      </c>
      <c r="B13095">
        <v>9.56</v>
      </c>
    </row>
    <row r="13096" spans="1:2" x14ac:dyDescent="0.2">
      <c r="A13096" s="1">
        <v>27036</v>
      </c>
      <c r="B13096">
        <v>9.76</v>
      </c>
    </row>
    <row r="13097" spans="1:2" x14ac:dyDescent="0.2">
      <c r="A13097" s="1">
        <v>27033</v>
      </c>
      <c r="B13097">
        <v>9.84</v>
      </c>
    </row>
    <row r="13098" spans="1:2" x14ac:dyDescent="0.2">
      <c r="A13098" s="1">
        <v>27032</v>
      </c>
      <c r="B13098">
        <v>9.8000000000000007</v>
      </c>
    </row>
    <row r="13099" spans="1:2" x14ac:dyDescent="0.2">
      <c r="A13099" s="1">
        <v>27031</v>
      </c>
      <c r="B13099">
        <v>9.7200000000000006</v>
      </c>
    </row>
    <row r="13100" spans="1:2" x14ac:dyDescent="0.2">
      <c r="A13100" s="1">
        <v>27030</v>
      </c>
      <c r="B13100">
        <v>9.83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4D787-C163-4780-A747-7FCAB03BC7BE}">
  <dimension ref="A1:B9102"/>
  <sheetViews>
    <sheetView workbookViewId="0">
      <selection activeCell="G16" sqref="G16"/>
    </sheetView>
  </sheetViews>
  <sheetFormatPr baseColWidth="10" defaultColWidth="8.83203125" defaultRowHeight="15" x14ac:dyDescent="0.2"/>
  <cols>
    <col min="1" max="1" width="10.6640625" bestFit="1" customWidth="1"/>
    <col min="2" max="2" width="16" bestFit="1" customWidth="1"/>
  </cols>
  <sheetData>
    <row r="1" spans="1:2" x14ac:dyDescent="0.2">
      <c r="A1" t="s">
        <v>6</v>
      </c>
      <c r="B1" t="s">
        <v>16</v>
      </c>
    </row>
    <row r="2" spans="1:2" x14ac:dyDescent="0.2">
      <c r="A2" t="s">
        <v>7</v>
      </c>
      <c r="B2" s="2">
        <v>32962</v>
      </c>
    </row>
    <row r="3" spans="1:2" x14ac:dyDescent="0.2">
      <c r="A3" t="s">
        <v>8</v>
      </c>
      <c r="B3" s="2">
        <v>45694</v>
      </c>
    </row>
    <row r="4" spans="1:2" x14ac:dyDescent="0.2">
      <c r="A4" t="s">
        <v>9</v>
      </c>
      <c r="B4" t="s">
        <v>10</v>
      </c>
    </row>
    <row r="5" spans="1:2" x14ac:dyDescent="0.2">
      <c r="A5" t="s">
        <v>15</v>
      </c>
      <c r="B5" t="s">
        <v>14</v>
      </c>
    </row>
    <row r="7" spans="1:2" x14ac:dyDescent="0.2">
      <c r="A7" t="s">
        <v>0</v>
      </c>
      <c r="B7" t="s">
        <v>13</v>
      </c>
    </row>
    <row r="8" spans="1:2" x14ac:dyDescent="0.2">
      <c r="A8" s="1">
        <v>45694</v>
      </c>
      <c r="B8">
        <v>26.170200000000001</v>
      </c>
    </row>
    <row r="9" spans="1:2" x14ac:dyDescent="0.2">
      <c r="A9" s="1">
        <v>45693</v>
      </c>
      <c r="B9">
        <v>26.132100000000001</v>
      </c>
    </row>
    <row r="10" spans="1:2" x14ac:dyDescent="0.2">
      <c r="A10" s="1">
        <v>45692</v>
      </c>
      <c r="B10">
        <v>25.9741</v>
      </c>
    </row>
    <row r="11" spans="1:2" x14ac:dyDescent="0.2">
      <c r="A11" s="1">
        <v>45691</v>
      </c>
      <c r="B11">
        <v>25.520600000000002</v>
      </c>
    </row>
    <row r="12" spans="1:2" x14ac:dyDescent="0.2">
      <c r="A12" s="1">
        <v>45688</v>
      </c>
      <c r="B12">
        <v>25.700500000000002</v>
      </c>
    </row>
    <row r="13" spans="1:2" x14ac:dyDescent="0.2">
      <c r="A13" s="1">
        <v>45687</v>
      </c>
      <c r="B13">
        <v>25.729500000000002</v>
      </c>
    </row>
    <row r="14" spans="1:2" x14ac:dyDescent="0.2">
      <c r="A14" s="1">
        <v>45686</v>
      </c>
      <c r="B14">
        <v>25.4727</v>
      </c>
    </row>
    <row r="15" spans="1:2" x14ac:dyDescent="0.2">
      <c r="A15" s="1">
        <v>45685</v>
      </c>
      <c r="B15">
        <v>25.515799999999999</v>
      </c>
    </row>
    <row r="16" spans="1:2" x14ac:dyDescent="0.2">
      <c r="A16" s="1">
        <v>45684</v>
      </c>
      <c r="B16">
        <v>25.271599999999999</v>
      </c>
    </row>
    <row r="17" spans="1:2" x14ac:dyDescent="0.2">
      <c r="A17" s="1">
        <v>45681</v>
      </c>
      <c r="B17">
        <v>25.6374</v>
      </c>
    </row>
    <row r="18" spans="1:2" x14ac:dyDescent="0.2">
      <c r="A18" s="1">
        <v>45680</v>
      </c>
      <c r="B18">
        <v>25.6876</v>
      </c>
    </row>
    <row r="19" spans="1:2" x14ac:dyDescent="0.2">
      <c r="A19" s="1">
        <v>45679</v>
      </c>
      <c r="B19">
        <v>25.538399999999999</v>
      </c>
    </row>
    <row r="20" spans="1:2" x14ac:dyDescent="0.2">
      <c r="A20" s="1">
        <v>45678</v>
      </c>
      <c r="B20">
        <v>25.439599999999999</v>
      </c>
    </row>
    <row r="21" spans="1:2" x14ac:dyDescent="0.2">
      <c r="A21" s="1">
        <v>45677</v>
      </c>
      <c r="B21">
        <v>25.1509</v>
      </c>
    </row>
    <row r="22" spans="1:2" x14ac:dyDescent="0.2">
      <c r="A22" s="1">
        <v>45674</v>
      </c>
      <c r="B22">
        <v>25.146799999999999</v>
      </c>
    </row>
    <row r="23" spans="1:2" x14ac:dyDescent="0.2">
      <c r="A23" s="1">
        <v>45673</v>
      </c>
      <c r="B23">
        <v>24.8383</v>
      </c>
    </row>
    <row r="24" spans="1:2" x14ac:dyDescent="0.2">
      <c r="A24" s="1">
        <v>45672</v>
      </c>
      <c r="B24">
        <v>24.973400000000002</v>
      </c>
    </row>
    <row r="25" spans="1:2" x14ac:dyDescent="0.2">
      <c r="A25" s="1">
        <v>45671</v>
      </c>
      <c r="B25">
        <v>24.603200000000001</v>
      </c>
    </row>
    <row r="26" spans="1:2" x14ac:dyDescent="0.2">
      <c r="A26" s="1">
        <v>45670</v>
      </c>
      <c r="B26">
        <v>24.591999999999999</v>
      </c>
    </row>
    <row r="27" spans="1:2" x14ac:dyDescent="0.2">
      <c r="A27" s="1">
        <v>45667</v>
      </c>
      <c r="B27">
        <v>24.5898</v>
      </c>
    </row>
    <row r="28" spans="1:2" x14ac:dyDescent="0.2">
      <c r="A28" s="1">
        <v>45666</v>
      </c>
      <c r="B28">
        <v>24.973500000000001</v>
      </c>
    </row>
    <row r="29" spans="1:2" x14ac:dyDescent="0.2">
      <c r="A29" s="1">
        <v>45665</v>
      </c>
      <c r="B29">
        <v>24.9711</v>
      </c>
    </row>
    <row r="30" spans="1:2" x14ac:dyDescent="0.2">
      <c r="A30" s="1">
        <v>45664</v>
      </c>
      <c r="B30">
        <v>24.926400000000001</v>
      </c>
    </row>
    <row r="31" spans="1:2" x14ac:dyDescent="0.2">
      <c r="A31" s="1">
        <v>45663</v>
      </c>
      <c r="B31">
        <v>25.212399999999999</v>
      </c>
    </row>
    <row r="32" spans="1:2" x14ac:dyDescent="0.2">
      <c r="A32" s="1">
        <v>45660</v>
      </c>
      <c r="B32">
        <v>25.0867</v>
      </c>
    </row>
    <row r="33" spans="1:2" x14ac:dyDescent="0.2">
      <c r="A33" s="1">
        <v>45659</v>
      </c>
      <c r="B33">
        <v>24.780899999999999</v>
      </c>
    </row>
    <row r="34" spans="1:2" x14ac:dyDescent="0.2">
      <c r="A34" s="1">
        <v>45658</v>
      </c>
      <c r="B34">
        <v>24.829799999999999</v>
      </c>
    </row>
    <row r="35" spans="1:2" x14ac:dyDescent="0.2">
      <c r="A35" s="1">
        <v>45657</v>
      </c>
      <c r="B35">
        <v>24.831</v>
      </c>
    </row>
    <row r="36" spans="1:2" x14ac:dyDescent="0.2">
      <c r="A36" s="1">
        <v>45656</v>
      </c>
      <c r="B36">
        <v>24.937899999999999</v>
      </c>
    </row>
    <row r="37" spans="1:2" x14ac:dyDescent="0.2">
      <c r="A37" s="1">
        <v>45653</v>
      </c>
      <c r="B37">
        <v>25.203399999999998</v>
      </c>
    </row>
    <row r="38" spans="1:2" x14ac:dyDescent="0.2">
      <c r="A38" s="1">
        <v>45652</v>
      </c>
      <c r="B38">
        <v>25.485099999999999</v>
      </c>
    </row>
    <row r="39" spans="1:2" x14ac:dyDescent="0.2">
      <c r="A39" s="1">
        <v>45651</v>
      </c>
      <c r="B39">
        <v>25.494599999999998</v>
      </c>
    </row>
    <row r="40" spans="1:2" x14ac:dyDescent="0.2">
      <c r="A40" s="1">
        <v>45650</v>
      </c>
      <c r="B40">
        <v>25.495000000000001</v>
      </c>
    </row>
    <row r="41" spans="1:2" x14ac:dyDescent="0.2">
      <c r="A41" s="1">
        <v>45649</v>
      </c>
      <c r="B41">
        <v>25.217400000000001</v>
      </c>
    </row>
    <row r="42" spans="1:2" x14ac:dyDescent="0.2">
      <c r="A42" s="1">
        <v>45646</v>
      </c>
      <c r="B42">
        <v>25.075600000000001</v>
      </c>
    </row>
    <row r="43" spans="1:2" x14ac:dyDescent="0.2">
      <c r="A43" s="1">
        <v>45645</v>
      </c>
      <c r="B43">
        <v>24.810300000000002</v>
      </c>
    </row>
    <row r="44" spans="1:2" x14ac:dyDescent="0.2">
      <c r="A44" s="1">
        <v>45644</v>
      </c>
      <c r="B44">
        <v>24.8337</v>
      </c>
    </row>
    <row r="45" spans="1:2" x14ac:dyDescent="0.2">
      <c r="A45" s="1">
        <v>45643</v>
      </c>
      <c r="B45">
        <v>25.603899999999999</v>
      </c>
    </row>
    <row r="46" spans="1:2" x14ac:dyDescent="0.2">
      <c r="A46" s="1">
        <v>45642</v>
      </c>
      <c r="B46">
        <v>25.6981</v>
      </c>
    </row>
    <row r="47" spans="1:2" x14ac:dyDescent="0.2">
      <c r="A47" s="1">
        <v>45639</v>
      </c>
      <c r="B47">
        <v>25.6035</v>
      </c>
    </row>
    <row r="48" spans="1:2" x14ac:dyDescent="0.2">
      <c r="A48" s="1">
        <v>45638</v>
      </c>
      <c r="B48">
        <v>25.6038</v>
      </c>
    </row>
    <row r="49" spans="1:2" x14ac:dyDescent="0.2">
      <c r="A49" s="1">
        <v>45637</v>
      </c>
      <c r="B49">
        <v>25.717500000000001</v>
      </c>
    </row>
    <row r="50" spans="1:2" x14ac:dyDescent="0.2">
      <c r="A50" s="1">
        <v>45636</v>
      </c>
      <c r="B50">
        <v>25.500399999999999</v>
      </c>
    </row>
    <row r="51" spans="1:2" x14ac:dyDescent="0.2">
      <c r="A51" s="1">
        <v>45635</v>
      </c>
      <c r="B51">
        <v>25.5732</v>
      </c>
    </row>
    <row r="52" spans="1:2" x14ac:dyDescent="0.2">
      <c r="A52" s="1">
        <v>45632</v>
      </c>
      <c r="B52">
        <v>25.7197</v>
      </c>
    </row>
    <row r="53" spans="1:2" x14ac:dyDescent="0.2">
      <c r="A53" s="1">
        <v>45631</v>
      </c>
      <c r="B53">
        <v>25.652100000000001</v>
      </c>
    </row>
    <row r="54" spans="1:2" x14ac:dyDescent="0.2">
      <c r="A54" s="1">
        <v>45630</v>
      </c>
      <c r="B54">
        <v>25.706600000000002</v>
      </c>
    </row>
    <row r="55" spans="1:2" x14ac:dyDescent="0.2">
      <c r="A55" s="1">
        <v>45629</v>
      </c>
      <c r="B55">
        <v>25.5502</v>
      </c>
    </row>
    <row r="56" spans="1:2" x14ac:dyDescent="0.2">
      <c r="A56" s="1">
        <v>45628</v>
      </c>
      <c r="B56">
        <v>25.530799999999999</v>
      </c>
    </row>
    <row r="57" spans="1:2" x14ac:dyDescent="0.2">
      <c r="A57" s="1">
        <v>45625</v>
      </c>
      <c r="B57">
        <v>25.464300000000001</v>
      </c>
    </row>
    <row r="58" spans="1:2" x14ac:dyDescent="0.2">
      <c r="A58" s="1">
        <v>45624</v>
      </c>
      <c r="B58">
        <v>25.3216</v>
      </c>
    </row>
    <row r="59" spans="1:2" x14ac:dyDescent="0.2">
      <c r="A59" s="1">
        <v>45623</v>
      </c>
      <c r="B59">
        <v>25.321999999999999</v>
      </c>
    </row>
    <row r="60" spans="1:2" x14ac:dyDescent="0.2">
      <c r="A60" s="1">
        <v>45622</v>
      </c>
      <c r="B60">
        <v>25.417300000000001</v>
      </c>
    </row>
    <row r="61" spans="1:2" x14ac:dyDescent="0.2">
      <c r="A61" s="1">
        <v>45621</v>
      </c>
      <c r="B61">
        <v>25.2485</v>
      </c>
    </row>
    <row r="62" spans="1:2" x14ac:dyDescent="0.2">
      <c r="A62" s="1">
        <v>45618</v>
      </c>
      <c r="B62">
        <v>25.175000000000001</v>
      </c>
    </row>
    <row r="63" spans="1:2" x14ac:dyDescent="0.2">
      <c r="A63" s="1">
        <v>45617</v>
      </c>
      <c r="B63">
        <v>25.106100000000001</v>
      </c>
    </row>
    <row r="64" spans="1:2" x14ac:dyDescent="0.2">
      <c r="A64" s="1">
        <v>45616</v>
      </c>
      <c r="B64">
        <v>24.970500000000001</v>
      </c>
    </row>
    <row r="65" spans="1:2" x14ac:dyDescent="0.2">
      <c r="A65" s="1">
        <v>45615</v>
      </c>
      <c r="B65">
        <v>24.978000000000002</v>
      </c>
    </row>
    <row r="66" spans="1:2" x14ac:dyDescent="0.2">
      <c r="A66" s="1">
        <v>45614</v>
      </c>
      <c r="B66">
        <v>24.877600000000001</v>
      </c>
    </row>
    <row r="67" spans="1:2" x14ac:dyDescent="0.2">
      <c r="A67" s="1">
        <v>45611</v>
      </c>
      <c r="B67">
        <v>24.7805</v>
      </c>
    </row>
    <row r="68" spans="1:2" x14ac:dyDescent="0.2">
      <c r="A68" s="1">
        <v>45610</v>
      </c>
      <c r="B68">
        <v>25.152999999999999</v>
      </c>
    </row>
    <row r="69" spans="1:2" x14ac:dyDescent="0.2">
      <c r="A69" s="1">
        <v>45609</v>
      </c>
      <c r="B69">
        <v>25.3049</v>
      </c>
    </row>
    <row r="70" spans="1:2" x14ac:dyDescent="0.2">
      <c r="A70" s="1">
        <v>45608</v>
      </c>
      <c r="B70">
        <v>25.297899999999998</v>
      </c>
    </row>
    <row r="71" spans="1:2" x14ac:dyDescent="0.2">
      <c r="A71" s="1">
        <v>45607</v>
      </c>
      <c r="B71">
        <v>25.375</v>
      </c>
    </row>
    <row r="72" spans="1:2" x14ac:dyDescent="0.2">
      <c r="A72" s="1">
        <v>45604</v>
      </c>
      <c r="B72">
        <v>25.369499999999999</v>
      </c>
    </row>
    <row r="73" spans="1:2" x14ac:dyDescent="0.2">
      <c r="A73" s="1">
        <v>45603</v>
      </c>
      <c r="B73">
        <v>25.273299999999999</v>
      </c>
    </row>
    <row r="74" spans="1:2" x14ac:dyDescent="0.2">
      <c r="A74" s="1">
        <v>45602</v>
      </c>
      <c r="B74">
        <v>25.089200000000002</v>
      </c>
    </row>
    <row r="75" spans="1:2" x14ac:dyDescent="0.2">
      <c r="A75" s="1">
        <v>45601</v>
      </c>
      <c r="B75">
        <v>24.464400000000001</v>
      </c>
    </row>
    <row r="76" spans="1:2" x14ac:dyDescent="0.2">
      <c r="A76" s="1">
        <v>45600</v>
      </c>
      <c r="B76">
        <v>24.1799</v>
      </c>
    </row>
    <row r="77" spans="1:2" x14ac:dyDescent="0.2">
      <c r="A77" s="1">
        <v>45597</v>
      </c>
      <c r="B77">
        <v>24.269100000000002</v>
      </c>
    </row>
    <row r="78" spans="1:2" x14ac:dyDescent="0.2">
      <c r="A78" s="1">
        <v>45596</v>
      </c>
      <c r="B78">
        <v>24.101900000000001</v>
      </c>
    </row>
    <row r="79" spans="1:2" x14ac:dyDescent="0.2">
      <c r="A79" s="1">
        <v>45595</v>
      </c>
      <c r="B79">
        <v>24.584900000000001</v>
      </c>
    </row>
    <row r="80" spans="1:2" x14ac:dyDescent="0.2">
      <c r="A80" s="1">
        <v>45594</v>
      </c>
      <c r="B80">
        <v>24.702300000000001</v>
      </c>
    </row>
    <row r="81" spans="1:2" x14ac:dyDescent="0.2">
      <c r="A81" s="1">
        <v>45593</v>
      </c>
      <c r="B81">
        <v>24.680499999999999</v>
      </c>
    </row>
    <row r="82" spans="1:2" x14ac:dyDescent="0.2">
      <c r="A82" s="1">
        <v>45590</v>
      </c>
      <c r="B82">
        <v>24.609000000000002</v>
      </c>
    </row>
    <row r="83" spans="1:2" x14ac:dyDescent="0.2">
      <c r="A83" s="1">
        <v>45589</v>
      </c>
      <c r="B83">
        <v>24.617799999999999</v>
      </c>
    </row>
    <row r="84" spans="1:2" x14ac:dyDescent="0.2">
      <c r="A84" s="1">
        <v>45588</v>
      </c>
      <c r="B84">
        <v>24.5639</v>
      </c>
    </row>
    <row r="85" spans="1:2" x14ac:dyDescent="0.2">
      <c r="A85" s="1">
        <v>45587</v>
      </c>
      <c r="B85">
        <v>24.786000000000001</v>
      </c>
    </row>
    <row r="86" spans="1:2" x14ac:dyDescent="0.2">
      <c r="A86" s="1">
        <v>45586</v>
      </c>
      <c r="B86">
        <v>24.785499999999999</v>
      </c>
    </row>
    <row r="87" spans="1:2" x14ac:dyDescent="0.2">
      <c r="A87" s="1">
        <v>45583</v>
      </c>
      <c r="B87">
        <v>24.798400000000001</v>
      </c>
    </row>
    <row r="88" spans="1:2" x14ac:dyDescent="0.2">
      <c r="A88" s="1">
        <v>45582</v>
      </c>
      <c r="B88">
        <v>24.707699999999999</v>
      </c>
    </row>
    <row r="89" spans="1:2" x14ac:dyDescent="0.2">
      <c r="A89" s="1">
        <v>45581</v>
      </c>
      <c r="B89">
        <v>24.716699999999999</v>
      </c>
    </row>
    <row r="90" spans="1:2" x14ac:dyDescent="0.2">
      <c r="A90" s="1">
        <v>45580</v>
      </c>
      <c r="B90">
        <v>24.593800000000002</v>
      </c>
    </row>
    <row r="91" spans="1:2" x14ac:dyDescent="0.2">
      <c r="A91" s="1">
        <v>45579</v>
      </c>
      <c r="B91">
        <v>24.775600000000001</v>
      </c>
    </row>
    <row r="92" spans="1:2" x14ac:dyDescent="0.2">
      <c r="A92" s="1">
        <v>45576</v>
      </c>
      <c r="B92">
        <v>24.531400000000001</v>
      </c>
    </row>
    <row r="93" spans="1:2" x14ac:dyDescent="0.2">
      <c r="A93" s="1">
        <v>45575</v>
      </c>
      <c r="B93">
        <v>24.400099999999998</v>
      </c>
    </row>
    <row r="94" spans="1:2" x14ac:dyDescent="0.2">
      <c r="A94" s="1">
        <v>45574</v>
      </c>
      <c r="B94">
        <v>24.434799999999999</v>
      </c>
    </row>
    <row r="95" spans="1:2" x14ac:dyDescent="0.2">
      <c r="A95" s="1">
        <v>45573</v>
      </c>
      <c r="B95">
        <v>24.257100000000001</v>
      </c>
    </row>
    <row r="96" spans="1:2" x14ac:dyDescent="0.2">
      <c r="A96" s="1">
        <v>45572</v>
      </c>
      <c r="B96">
        <v>24.016400000000001</v>
      </c>
    </row>
    <row r="97" spans="1:2" x14ac:dyDescent="0.2">
      <c r="A97" s="1">
        <v>45569</v>
      </c>
      <c r="B97">
        <v>24.231300000000001</v>
      </c>
    </row>
    <row r="98" spans="1:2" x14ac:dyDescent="0.2">
      <c r="A98" s="1">
        <v>45568</v>
      </c>
      <c r="B98">
        <v>24.007200000000001</v>
      </c>
    </row>
    <row r="99" spans="1:2" x14ac:dyDescent="0.2">
      <c r="A99" s="1">
        <v>45567</v>
      </c>
      <c r="B99">
        <v>24.0289</v>
      </c>
    </row>
    <row r="100" spans="1:2" x14ac:dyDescent="0.2">
      <c r="A100" s="1">
        <v>45566</v>
      </c>
      <c r="B100">
        <v>24.033799999999999</v>
      </c>
    </row>
    <row r="101" spans="1:2" x14ac:dyDescent="0.2">
      <c r="A101" s="1">
        <v>45565</v>
      </c>
      <c r="B101">
        <v>24.246300000000002</v>
      </c>
    </row>
    <row r="102" spans="1:2" x14ac:dyDescent="0.2">
      <c r="A102" s="1">
        <v>45562</v>
      </c>
      <c r="B102">
        <v>24.1386</v>
      </c>
    </row>
    <row r="103" spans="1:2" x14ac:dyDescent="0.2">
      <c r="A103" s="1">
        <v>45561</v>
      </c>
      <c r="B103">
        <v>24.177</v>
      </c>
    </row>
    <row r="104" spans="1:2" x14ac:dyDescent="0.2">
      <c r="A104" s="1">
        <v>45560</v>
      </c>
      <c r="B104">
        <v>24.078600000000002</v>
      </c>
    </row>
    <row r="105" spans="1:2" x14ac:dyDescent="0.2">
      <c r="A105" s="1">
        <v>45559</v>
      </c>
      <c r="B105">
        <v>24.1221</v>
      </c>
    </row>
    <row r="106" spans="1:2" x14ac:dyDescent="0.2">
      <c r="A106" s="1">
        <v>45558</v>
      </c>
      <c r="B106">
        <v>24.0578</v>
      </c>
    </row>
    <row r="107" spans="1:2" x14ac:dyDescent="0.2">
      <c r="A107" s="1">
        <v>45555</v>
      </c>
      <c r="B107">
        <v>23.958500000000001</v>
      </c>
    </row>
    <row r="108" spans="1:2" x14ac:dyDescent="0.2">
      <c r="A108" s="1">
        <v>45554</v>
      </c>
      <c r="B108">
        <v>23.992699999999999</v>
      </c>
    </row>
    <row r="109" spans="1:2" x14ac:dyDescent="0.2">
      <c r="A109" s="1">
        <v>45553</v>
      </c>
      <c r="B109">
        <v>23.587399999999999</v>
      </c>
    </row>
    <row r="110" spans="1:2" x14ac:dyDescent="0.2">
      <c r="A110" s="1">
        <v>45552</v>
      </c>
      <c r="B110">
        <v>23.649899999999999</v>
      </c>
    </row>
    <row r="111" spans="1:2" x14ac:dyDescent="0.2">
      <c r="A111" s="1">
        <v>45551</v>
      </c>
      <c r="B111">
        <v>23.64</v>
      </c>
    </row>
    <row r="112" spans="1:2" x14ac:dyDescent="0.2">
      <c r="A112" s="1">
        <v>45548</v>
      </c>
      <c r="B112">
        <v>23.595099999999999</v>
      </c>
    </row>
    <row r="113" spans="1:2" x14ac:dyDescent="0.2">
      <c r="A113" s="1">
        <v>45547</v>
      </c>
      <c r="B113">
        <v>23.460799999999999</v>
      </c>
    </row>
    <row r="114" spans="1:2" x14ac:dyDescent="0.2">
      <c r="A114" s="1">
        <v>45546</v>
      </c>
      <c r="B114">
        <v>23.2773</v>
      </c>
    </row>
    <row r="115" spans="1:2" x14ac:dyDescent="0.2">
      <c r="A115" s="1">
        <v>45545</v>
      </c>
      <c r="B115">
        <v>23.027899999999999</v>
      </c>
    </row>
    <row r="116" spans="1:2" x14ac:dyDescent="0.2">
      <c r="A116" s="1">
        <v>45544</v>
      </c>
      <c r="B116">
        <v>22.927600000000002</v>
      </c>
    </row>
    <row r="117" spans="1:2" x14ac:dyDescent="0.2">
      <c r="A117" s="1">
        <v>45541</v>
      </c>
      <c r="B117">
        <v>22.648399999999999</v>
      </c>
    </row>
    <row r="118" spans="1:2" x14ac:dyDescent="0.2">
      <c r="A118" s="1">
        <v>45540</v>
      </c>
      <c r="B118">
        <v>23.049900000000001</v>
      </c>
    </row>
    <row r="119" spans="1:2" x14ac:dyDescent="0.2">
      <c r="A119" s="1">
        <v>45539</v>
      </c>
      <c r="B119">
        <v>23.089300000000001</v>
      </c>
    </row>
    <row r="120" spans="1:2" x14ac:dyDescent="0.2">
      <c r="A120" s="1">
        <v>45538</v>
      </c>
      <c r="B120">
        <v>23.128399999999999</v>
      </c>
    </row>
    <row r="121" spans="1:2" x14ac:dyDescent="0.2">
      <c r="A121" s="1">
        <v>45537</v>
      </c>
      <c r="B121">
        <v>23.640499999999999</v>
      </c>
    </row>
    <row r="122" spans="1:2" x14ac:dyDescent="0.2">
      <c r="A122" s="1">
        <v>45534</v>
      </c>
      <c r="B122">
        <v>23.636199999999999</v>
      </c>
    </row>
    <row r="123" spans="1:2" x14ac:dyDescent="0.2">
      <c r="A123" s="1">
        <v>45533</v>
      </c>
      <c r="B123">
        <v>23.391500000000001</v>
      </c>
    </row>
    <row r="124" spans="1:2" x14ac:dyDescent="0.2">
      <c r="A124" s="1">
        <v>45532</v>
      </c>
      <c r="B124">
        <v>23.394300000000001</v>
      </c>
    </row>
    <row r="125" spans="1:2" x14ac:dyDescent="0.2">
      <c r="A125" s="1">
        <v>45531</v>
      </c>
      <c r="B125">
        <v>23.535699999999999</v>
      </c>
    </row>
    <row r="126" spans="1:2" x14ac:dyDescent="0.2">
      <c r="A126" s="1">
        <v>45530</v>
      </c>
      <c r="B126">
        <v>23.497399999999999</v>
      </c>
    </row>
    <row r="127" spans="1:2" x14ac:dyDescent="0.2">
      <c r="A127" s="1">
        <v>45527</v>
      </c>
      <c r="B127">
        <v>23.5777</v>
      </c>
    </row>
    <row r="128" spans="1:2" x14ac:dyDescent="0.2">
      <c r="A128" s="1">
        <v>45526</v>
      </c>
      <c r="B128">
        <v>23.321200000000001</v>
      </c>
    </row>
    <row r="129" spans="1:2" x14ac:dyDescent="0.2">
      <c r="A129" s="1">
        <v>45525</v>
      </c>
      <c r="B129">
        <v>23.5274</v>
      </c>
    </row>
    <row r="130" spans="1:2" x14ac:dyDescent="0.2">
      <c r="A130" s="1">
        <v>45524</v>
      </c>
      <c r="B130">
        <v>23.426200000000001</v>
      </c>
    </row>
    <row r="131" spans="1:2" x14ac:dyDescent="0.2">
      <c r="A131" s="1">
        <v>45523</v>
      </c>
      <c r="B131">
        <v>23.473500000000001</v>
      </c>
    </row>
    <row r="132" spans="1:2" x14ac:dyDescent="0.2">
      <c r="A132" s="1">
        <v>45520</v>
      </c>
      <c r="B132">
        <v>23.235199999999999</v>
      </c>
    </row>
    <row r="133" spans="1:2" x14ac:dyDescent="0.2">
      <c r="A133" s="1">
        <v>45519</v>
      </c>
      <c r="B133">
        <v>23.189399999999999</v>
      </c>
    </row>
    <row r="134" spans="1:2" x14ac:dyDescent="0.2">
      <c r="A134" s="1">
        <v>45518</v>
      </c>
      <c r="B134">
        <v>22.806699999999999</v>
      </c>
    </row>
    <row r="135" spans="1:2" x14ac:dyDescent="0.2">
      <c r="A135" s="1">
        <v>45517</v>
      </c>
      <c r="B135">
        <v>22.714300000000001</v>
      </c>
    </row>
    <row r="136" spans="1:2" x14ac:dyDescent="0.2">
      <c r="A136" s="1">
        <v>45516</v>
      </c>
      <c r="B136">
        <v>22.335899999999999</v>
      </c>
    </row>
    <row r="137" spans="1:2" x14ac:dyDescent="0.2">
      <c r="A137" s="1">
        <v>45513</v>
      </c>
      <c r="B137">
        <v>22.3127</v>
      </c>
    </row>
    <row r="138" spans="1:2" x14ac:dyDescent="0.2">
      <c r="A138" s="1">
        <v>45512</v>
      </c>
      <c r="B138">
        <v>22.2028</v>
      </c>
    </row>
    <row r="139" spans="1:2" x14ac:dyDescent="0.2">
      <c r="A139" s="1">
        <v>45511</v>
      </c>
      <c r="B139">
        <v>21.689499999999999</v>
      </c>
    </row>
    <row r="140" spans="1:2" x14ac:dyDescent="0.2">
      <c r="A140" s="1">
        <v>45510</v>
      </c>
      <c r="B140">
        <v>21.815100000000001</v>
      </c>
    </row>
    <row r="141" spans="1:2" x14ac:dyDescent="0.2">
      <c r="A141" s="1">
        <v>45509</v>
      </c>
      <c r="B141">
        <v>21.596900000000002</v>
      </c>
    </row>
    <row r="142" spans="1:2" x14ac:dyDescent="0.2">
      <c r="A142" s="1">
        <v>45506</v>
      </c>
      <c r="B142">
        <v>22.299800000000001</v>
      </c>
    </row>
    <row r="143" spans="1:2" x14ac:dyDescent="0.2">
      <c r="A143" s="1">
        <v>45505</v>
      </c>
      <c r="B143">
        <v>22.6784</v>
      </c>
    </row>
    <row r="144" spans="1:2" x14ac:dyDescent="0.2">
      <c r="A144" s="1">
        <v>45504</v>
      </c>
      <c r="B144">
        <v>22.996700000000001</v>
      </c>
    </row>
    <row r="145" spans="1:2" x14ac:dyDescent="0.2">
      <c r="A145" s="1">
        <v>45503</v>
      </c>
      <c r="B145">
        <v>22.648</v>
      </c>
    </row>
    <row r="146" spans="1:2" x14ac:dyDescent="0.2">
      <c r="A146" s="1">
        <v>45502</v>
      </c>
      <c r="B146">
        <v>22.785499999999999</v>
      </c>
    </row>
    <row r="147" spans="1:2" x14ac:dyDescent="0.2">
      <c r="A147" s="1">
        <v>45499</v>
      </c>
      <c r="B147">
        <v>22.7575</v>
      </c>
    </row>
    <row r="148" spans="1:2" x14ac:dyDescent="0.2">
      <c r="A148" s="1">
        <v>45498</v>
      </c>
      <c r="B148">
        <v>22.508500000000002</v>
      </c>
    </row>
    <row r="149" spans="1:2" x14ac:dyDescent="0.2">
      <c r="A149" s="1">
        <v>45497</v>
      </c>
      <c r="B149">
        <v>22.625499999999999</v>
      </c>
    </row>
    <row r="150" spans="1:2" x14ac:dyDescent="0.2">
      <c r="A150" s="1">
        <v>45496</v>
      </c>
      <c r="B150">
        <v>23.1693</v>
      </c>
    </row>
    <row r="151" spans="1:2" x14ac:dyDescent="0.2">
      <c r="A151" s="1">
        <v>45495</v>
      </c>
      <c r="B151">
        <v>23.208500000000001</v>
      </c>
    </row>
    <row r="152" spans="1:2" x14ac:dyDescent="0.2">
      <c r="A152" s="1">
        <v>45492</v>
      </c>
      <c r="B152">
        <v>22.965900000000001</v>
      </c>
    </row>
    <row r="153" spans="1:2" x14ac:dyDescent="0.2">
      <c r="A153" s="1">
        <v>45491</v>
      </c>
      <c r="B153">
        <v>23.135400000000001</v>
      </c>
    </row>
    <row r="154" spans="1:2" x14ac:dyDescent="0.2">
      <c r="A154" s="1">
        <v>45490</v>
      </c>
      <c r="B154">
        <v>23.307099999999998</v>
      </c>
    </row>
    <row r="155" spans="1:2" x14ac:dyDescent="0.2">
      <c r="A155" s="1">
        <v>45489</v>
      </c>
      <c r="B155">
        <v>23.6463</v>
      </c>
    </row>
    <row r="156" spans="1:2" x14ac:dyDescent="0.2">
      <c r="A156" s="1">
        <v>45488</v>
      </c>
      <c r="B156">
        <v>23.49</v>
      </c>
    </row>
    <row r="157" spans="1:2" x14ac:dyDescent="0.2">
      <c r="A157" s="1">
        <v>45485</v>
      </c>
      <c r="B157">
        <v>23.4238</v>
      </c>
    </row>
    <row r="158" spans="1:2" x14ac:dyDescent="0.2">
      <c r="A158" s="1">
        <v>45484</v>
      </c>
      <c r="B158">
        <v>23.283999999999999</v>
      </c>
    </row>
    <row r="159" spans="1:2" x14ac:dyDescent="0.2">
      <c r="A159" s="1">
        <v>45483</v>
      </c>
      <c r="B159">
        <v>23.4651</v>
      </c>
    </row>
    <row r="160" spans="1:2" x14ac:dyDescent="0.2">
      <c r="A160" s="1">
        <v>45482</v>
      </c>
      <c r="B160">
        <v>23.221800000000002</v>
      </c>
    </row>
    <row r="161" spans="1:2" x14ac:dyDescent="0.2">
      <c r="A161" s="1">
        <v>45481</v>
      </c>
      <c r="B161">
        <v>23.186800000000002</v>
      </c>
    </row>
    <row r="162" spans="1:2" x14ac:dyDescent="0.2">
      <c r="A162" s="1">
        <v>45478</v>
      </c>
      <c r="B162">
        <v>23.156600000000001</v>
      </c>
    </row>
    <row r="163" spans="1:2" x14ac:dyDescent="0.2">
      <c r="A163" s="1">
        <v>45477</v>
      </c>
      <c r="B163">
        <v>23.0334</v>
      </c>
    </row>
    <row r="164" spans="1:2" x14ac:dyDescent="0.2">
      <c r="A164" s="1">
        <v>45476</v>
      </c>
      <c r="B164">
        <v>23.0307</v>
      </c>
    </row>
    <row r="165" spans="1:2" x14ac:dyDescent="0.2">
      <c r="A165" s="1">
        <v>45475</v>
      </c>
      <c r="B165">
        <v>22.911200000000001</v>
      </c>
    </row>
    <row r="166" spans="1:2" x14ac:dyDescent="0.2">
      <c r="A166" s="1">
        <v>45474</v>
      </c>
      <c r="B166">
        <v>22.7621</v>
      </c>
    </row>
    <row r="167" spans="1:2" x14ac:dyDescent="0.2">
      <c r="A167" s="1">
        <v>45471</v>
      </c>
      <c r="B167">
        <v>22.691700000000001</v>
      </c>
    </row>
    <row r="168" spans="1:2" x14ac:dyDescent="0.2">
      <c r="A168" s="1">
        <v>45470</v>
      </c>
      <c r="B168">
        <v>22.768899999999999</v>
      </c>
    </row>
    <row r="169" spans="1:2" x14ac:dyDescent="0.2">
      <c r="A169" s="1">
        <v>45469</v>
      </c>
      <c r="B169">
        <v>22.7455</v>
      </c>
    </row>
    <row r="170" spans="1:2" x14ac:dyDescent="0.2">
      <c r="A170" s="1">
        <v>45468</v>
      </c>
      <c r="B170">
        <v>22.7044</v>
      </c>
    </row>
    <row r="171" spans="1:2" x14ac:dyDescent="0.2">
      <c r="A171" s="1">
        <v>45467</v>
      </c>
      <c r="B171">
        <v>22.6205</v>
      </c>
    </row>
    <row r="172" spans="1:2" x14ac:dyDescent="0.2">
      <c r="A172" s="1">
        <v>45464</v>
      </c>
      <c r="B172">
        <v>22.7179</v>
      </c>
    </row>
    <row r="173" spans="1:2" x14ac:dyDescent="0.2">
      <c r="A173" s="1">
        <v>45463</v>
      </c>
      <c r="B173">
        <v>22.757400000000001</v>
      </c>
    </row>
    <row r="174" spans="1:2" x14ac:dyDescent="0.2">
      <c r="A174" s="1">
        <v>45462</v>
      </c>
      <c r="B174">
        <v>22.804200000000002</v>
      </c>
    </row>
    <row r="175" spans="1:2" x14ac:dyDescent="0.2">
      <c r="A175" s="1">
        <v>45461</v>
      </c>
      <c r="B175">
        <v>22.8035</v>
      </c>
    </row>
    <row r="176" spans="1:2" x14ac:dyDescent="0.2">
      <c r="A176" s="1">
        <v>45460</v>
      </c>
      <c r="B176">
        <v>22.7469</v>
      </c>
    </row>
    <row r="177" spans="1:2" x14ac:dyDescent="0.2">
      <c r="A177" s="1">
        <v>45457</v>
      </c>
      <c r="B177">
        <v>22.577500000000001</v>
      </c>
    </row>
    <row r="178" spans="1:2" x14ac:dyDescent="0.2">
      <c r="A178" s="1">
        <v>45456</v>
      </c>
      <c r="B178">
        <v>22.590699999999998</v>
      </c>
    </row>
    <row r="179" spans="1:2" x14ac:dyDescent="0.2">
      <c r="A179" s="1">
        <v>45455</v>
      </c>
      <c r="B179">
        <v>22.534400000000002</v>
      </c>
    </row>
    <row r="180" spans="1:2" x14ac:dyDescent="0.2">
      <c r="A180" s="1">
        <v>45454</v>
      </c>
      <c r="B180">
        <v>22.313199999999998</v>
      </c>
    </row>
    <row r="181" spans="1:2" x14ac:dyDescent="0.2">
      <c r="A181" s="1">
        <v>45453</v>
      </c>
      <c r="B181">
        <v>22.2437</v>
      </c>
    </row>
    <row r="182" spans="1:2" x14ac:dyDescent="0.2">
      <c r="A182" s="1">
        <v>45450</v>
      </c>
      <c r="B182">
        <v>22.1904</v>
      </c>
    </row>
    <row r="183" spans="1:2" x14ac:dyDescent="0.2">
      <c r="A183" s="1">
        <v>45449</v>
      </c>
      <c r="B183">
        <v>22.216100000000001</v>
      </c>
    </row>
    <row r="184" spans="1:2" x14ac:dyDescent="0.2">
      <c r="A184" s="1">
        <v>45448</v>
      </c>
      <c r="B184">
        <v>22.2197</v>
      </c>
    </row>
    <row r="185" spans="1:2" x14ac:dyDescent="0.2">
      <c r="A185" s="1">
        <v>45447</v>
      </c>
      <c r="B185">
        <v>21.958600000000001</v>
      </c>
    </row>
    <row r="186" spans="1:2" x14ac:dyDescent="0.2">
      <c r="A186" s="1">
        <v>45446</v>
      </c>
      <c r="B186">
        <v>21.9208</v>
      </c>
    </row>
    <row r="187" spans="1:2" x14ac:dyDescent="0.2">
      <c r="A187" s="1">
        <v>45443</v>
      </c>
      <c r="B187">
        <v>21.896599999999999</v>
      </c>
    </row>
    <row r="188" spans="1:2" x14ac:dyDescent="0.2">
      <c r="A188" s="1">
        <v>45442</v>
      </c>
      <c r="B188">
        <v>21.721599999999999</v>
      </c>
    </row>
    <row r="189" spans="1:2" x14ac:dyDescent="0.2">
      <c r="A189" s="1">
        <v>45441</v>
      </c>
      <c r="B189">
        <v>21.85</v>
      </c>
    </row>
    <row r="190" spans="1:2" x14ac:dyDescent="0.2">
      <c r="A190" s="1">
        <v>45440</v>
      </c>
      <c r="B190">
        <v>22.001100000000001</v>
      </c>
    </row>
    <row r="191" spans="1:2" x14ac:dyDescent="0.2">
      <c r="A191" s="1">
        <v>45439</v>
      </c>
      <c r="B191">
        <v>21.9937</v>
      </c>
    </row>
    <row r="192" spans="1:2" x14ac:dyDescent="0.2">
      <c r="A192" s="1">
        <v>45436</v>
      </c>
      <c r="B192">
        <v>21.994599999999998</v>
      </c>
    </row>
    <row r="193" spans="1:2" x14ac:dyDescent="0.2">
      <c r="A193" s="1">
        <v>45435</v>
      </c>
      <c r="B193">
        <v>21.840900000000001</v>
      </c>
    </row>
    <row r="194" spans="1:2" x14ac:dyDescent="0.2">
      <c r="A194" s="1">
        <v>45434</v>
      </c>
      <c r="B194">
        <v>22.0044</v>
      </c>
    </row>
    <row r="195" spans="1:2" x14ac:dyDescent="0.2">
      <c r="A195" s="1">
        <v>45433</v>
      </c>
      <c r="B195">
        <v>22.087700000000002</v>
      </c>
    </row>
    <row r="196" spans="1:2" x14ac:dyDescent="0.2">
      <c r="A196" s="1">
        <v>45432</v>
      </c>
      <c r="B196">
        <v>22.030200000000001</v>
      </c>
    </row>
    <row r="197" spans="1:2" x14ac:dyDescent="0.2">
      <c r="A197" s="1">
        <v>45429</v>
      </c>
      <c r="B197">
        <v>22.013400000000001</v>
      </c>
    </row>
    <row r="198" spans="1:2" x14ac:dyDescent="0.2">
      <c r="A198" s="1">
        <v>45428</v>
      </c>
      <c r="B198">
        <v>21.9831</v>
      </c>
    </row>
    <row r="199" spans="1:2" x14ac:dyDescent="0.2">
      <c r="A199" s="1">
        <v>45427</v>
      </c>
      <c r="B199">
        <v>22.029699999999998</v>
      </c>
    </row>
    <row r="200" spans="1:2" x14ac:dyDescent="0.2">
      <c r="A200" s="1">
        <v>45426</v>
      </c>
      <c r="B200">
        <v>21.7669</v>
      </c>
    </row>
    <row r="201" spans="1:2" x14ac:dyDescent="0.2">
      <c r="A201" s="1">
        <v>45425</v>
      </c>
      <c r="B201">
        <v>21.7058</v>
      </c>
    </row>
    <row r="202" spans="1:2" x14ac:dyDescent="0.2">
      <c r="A202" s="1">
        <v>45422</v>
      </c>
      <c r="B202">
        <v>21.7011</v>
      </c>
    </row>
    <row r="203" spans="1:2" x14ac:dyDescent="0.2">
      <c r="A203" s="1">
        <v>45421</v>
      </c>
      <c r="B203">
        <v>21.6647</v>
      </c>
    </row>
    <row r="204" spans="1:2" x14ac:dyDescent="0.2">
      <c r="A204" s="1">
        <v>45420</v>
      </c>
      <c r="B204">
        <v>21.553000000000001</v>
      </c>
    </row>
    <row r="205" spans="1:2" x14ac:dyDescent="0.2">
      <c r="A205" s="1">
        <v>45419</v>
      </c>
      <c r="B205">
        <v>21.498799999999999</v>
      </c>
    </row>
    <row r="206" spans="1:2" x14ac:dyDescent="0.2">
      <c r="A206" s="1">
        <v>45418</v>
      </c>
      <c r="B206">
        <v>21.471</v>
      </c>
    </row>
    <row r="207" spans="1:2" x14ac:dyDescent="0.2">
      <c r="A207" s="1">
        <v>45415</v>
      </c>
      <c r="B207">
        <v>21.1632</v>
      </c>
    </row>
    <row r="208" spans="1:2" x14ac:dyDescent="0.2">
      <c r="A208" s="1">
        <v>45414</v>
      </c>
      <c r="B208">
        <v>20.8964</v>
      </c>
    </row>
    <row r="209" spans="1:2" x14ac:dyDescent="0.2">
      <c r="A209" s="1">
        <v>45413</v>
      </c>
      <c r="B209">
        <v>20.739000000000001</v>
      </c>
    </row>
    <row r="210" spans="1:2" x14ac:dyDescent="0.2">
      <c r="A210" s="1">
        <v>45412</v>
      </c>
      <c r="B210">
        <v>20.7867</v>
      </c>
    </row>
    <row r="211" spans="1:2" x14ac:dyDescent="0.2">
      <c r="A211" s="1">
        <v>45411</v>
      </c>
      <c r="B211">
        <v>21.215699999999998</v>
      </c>
    </row>
    <row r="212" spans="1:2" x14ac:dyDescent="0.2">
      <c r="A212" s="1">
        <v>45408</v>
      </c>
      <c r="B212">
        <v>21.094899999999999</v>
      </c>
    </row>
    <row r="213" spans="1:2" x14ac:dyDescent="0.2">
      <c r="A213" s="1">
        <v>45407</v>
      </c>
      <c r="B213">
        <v>20.877600000000001</v>
      </c>
    </row>
    <row r="214" spans="1:2" x14ac:dyDescent="0.2">
      <c r="A214" s="1">
        <v>45406</v>
      </c>
      <c r="B214">
        <v>20.9894</v>
      </c>
    </row>
    <row r="215" spans="1:2" x14ac:dyDescent="0.2">
      <c r="A215" s="1">
        <v>45405</v>
      </c>
      <c r="B215">
        <v>20.9894</v>
      </c>
    </row>
    <row r="216" spans="1:2" x14ac:dyDescent="0.2">
      <c r="A216" s="1">
        <v>45404</v>
      </c>
      <c r="B216">
        <v>20.7469</v>
      </c>
    </row>
    <row r="217" spans="1:2" x14ac:dyDescent="0.2">
      <c r="A217" s="1">
        <v>45401</v>
      </c>
      <c r="B217">
        <v>20.562799999999999</v>
      </c>
    </row>
    <row r="218" spans="1:2" x14ac:dyDescent="0.2">
      <c r="A218" s="1">
        <v>45400</v>
      </c>
      <c r="B218">
        <v>20.763200000000001</v>
      </c>
    </row>
    <row r="219" spans="1:2" x14ac:dyDescent="0.2">
      <c r="A219" s="1">
        <v>45399</v>
      </c>
      <c r="B219">
        <v>20.8001</v>
      </c>
    </row>
    <row r="220" spans="1:2" x14ac:dyDescent="0.2">
      <c r="A220" s="1">
        <v>45398</v>
      </c>
      <c r="B220">
        <v>20.915400000000002</v>
      </c>
    </row>
    <row r="221" spans="1:2" x14ac:dyDescent="0.2">
      <c r="A221" s="1">
        <v>45397</v>
      </c>
      <c r="B221">
        <v>20.960999999999999</v>
      </c>
    </row>
    <row r="222" spans="1:2" x14ac:dyDescent="0.2">
      <c r="A222" s="1">
        <v>45394</v>
      </c>
      <c r="B222">
        <v>21.2225</v>
      </c>
    </row>
    <row r="223" spans="1:2" x14ac:dyDescent="0.2">
      <c r="A223" s="1">
        <v>45393</v>
      </c>
      <c r="B223">
        <v>21.528700000000001</v>
      </c>
    </row>
    <row r="224" spans="1:2" x14ac:dyDescent="0.2">
      <c r="A224" s="1">
        <v>45392</v>
      </c>
      <c r="B224">
        <v>21.346699999999998</v>
      </c>
    </row>
    <row r="225" spans="1:2" x14ac:dyDescent="0.2">
      <c r="A225" s="1">
        <v>45391</v>
      </c>
      <c r="B225">
        <v>21.532399999999999</v>
      </c>
    </row>
    <row r="226" spans="1:2" x14ac:dyDescent="0.2">
      <c r="A226" s="1">
        <v>45390</v>
      </c>
      <c r="B226">
        <v>21.486799999999999</v>
      </c>
    </row>
    <row r="227" spans="1:2" x14ac:dyDescent="0.2">
      <c r="A227" s="1">
        <v>45387</v>
      </c>
      <c r="B227">
        <v>21.503399999999999</v>
      </c>
    </row>
    <row r="228" spans="1:2" x14ac:dyDescent="0.2">
      <c r="A228" s="1">
        <v>45386</v>
      </c>
      <c r="B228">
        <v>21.270299999999999</v>
      </c>
    </row>
    <row r="229" spans="1:2" x14ac:dyDescent="0.2">
      <c r="A229" s="1">
        <v>45385</v>
      </c>
      <c r="B229">
        <v>21.535799999999998</v>
      </c>
    </row>
    <row r="230" spans="1:2" x14ac:dyDescent="0.2">
      <c r="A230" s="1">
        <v>45384</v>
      </c>
      <c r="B230">
        <v>21.511399999999998</v>
      </c>
    </row>
    <row r="231" spans="1:2" x14ac:dyDescent="0.2">
      <c r="A231" s="1">
        <v>45383</v>
      </c>
      <c r="B231">
        <v>21.6783</v>
      </c>
    </row>
    <row r="232" spans="1:2" x14ac:dyDescent="0.2">
      <c r="A232" s="1">
        <v>45380</v>
      </c>
      <c r="B232">
        <v>21.714700000000001</v>
      </c>
    </row>
    <row r="233" spans="1:2" x14ac:dyDescent="0.2">
      <c r="A233" s="1">
        <v>45379</v>
      </c>
      <c r="B233">
        <v>21.712499999999999</v>
      </c>
    </row>
    <row r="234" spans="1:2" x14ac:dyDescent="0.2">
      <c r="A234" s="1">
        <v>45378</v>
      </c>
      <c r="B234">
        <v>21.7271</v>
      </c>
    </row>
    <row r="235" spans="1:2" x14ac:dyDescent="0.2">
      <c r="A235" s="1">
        <v>45377</v>
      </c>
      <c r="B235">
        <v>21.541499999999999</v>
      </c>
    </row>
    <row r="236" spans="1:2" x14ac:dyDescent="0.2">
      <c r="A236" s="1">
        <v>45376</v>
      </c>
      <c r="B236">
        <v>21.602599999999999</v>
      </c>
    </row>
    <row r="237" spans="1:2" x14ac:dyDescent="0.2">
      <c r="A237" s="1">
        <v>45373</v>
      </c>
      <c r="B237">
        <v>21.674600000000002</v>
      </c>
    </row>
    <row r="238" spans="1:2" x14ac:dyDescent="0.2">
      <c r="A238" s="1">
        <v>45372</v>
      </c>
      <c r="B238">
        <v>21.702400000000001</v>
      </c>
    </row>
    <row r="239" spans="1:2" x14ac:dyDescent="0.2">
      <c r="A239" s="1">
        <v>45371</v>
      </c>
      <c r="B239">
        <v>21.647099999999998</v>
      </c>
    </row>
    <row r="240" spans="1:2" x14ac:dyDescent="0.2">
      <c r="A240" s="1">
        <v>45370</v>
      </c>
      <c r="B240">
        <v>21.470300000000002</v>
      </c>
    </row>
    <row r="241" spans="1:2" x14ac:dyDescent="0.2">
      <c r="A241" s="1">
        <v>45369</v>
      </c>
      <c r="B241">
        <v>21.351900000000001</v>
      </c>
    </row>
    <row r="242" spans="1:2" x14ac:dyDescent="0.2">
      <c r="A242" s="1">
        <v>45366</v>
      </c>
      <c r="B242">
        <v>21.242999999999999</v>
      </c>
    </row>
    <row r="243" spans="1:2" x14ac:dyDescent="0.2">
      <c r="A243" s="1">
        <v>45365</v>
      </c>
      <c r="B243">
        <v>21.383700000000001</v>
      </c>
    </row>
    <row r="244" spans="1:2" x14ac:dyDescent="0.2">
      <c r="A244" s="1">
        <v>45364</v>
      </c>
      <c r="B244">
        <v>21.439499999999999</v>
      </c>
    </row>
    <row r="245" spans="1:2" x14ac:dyDescent="0.2">
      <c r="A245" s="1">
        <v>45363</v>
      </c>
      <c r="B245">
        <v>21.487100000000002</v>
      </c>
    </row>
    <row r="246" spans="1:2" x14ac:dyDescent="0.2">
      <c r="A246" s="1">
        <v>45362</v>
      </c>
      <c r="B246">
        <v>21.2437</v>
      </c>
    </row>
    <row r="247" spans="1:2" x14ac:dyDescent="0.2">
      <c r="A247" s="1">
        <v>45359</v>
      </c>
      <c r="B247">
        <v>21.2622</v>
      </c>
    </row>
    <row r="248" spans="1:2" x14ac:dyDescent="0.2">
      <c r="A248" s="1">
        <v>45358</v>
      </c>
      <c r="B248">
        <v>21.405999999999999</v>
      </c>
    </row>
    <row r="249" spans="1:2" x14ac:dyDescent="0.2">
      <c r="A249" s="1">
        <v>45357</v>
      </c>
      <c r="B249">
        <v>21.179500000000001</v>
      </c>
    </row>
    <row r="250" spans="1:2" x14ac:dyDescent="0.2">
      <c r="A250" s="1">
        <v>45356</v>
      </c>
      <c r="B250">
        <v>21.069199999999999</v>
      </c>
    </row>
    <row r="251" spans="1:2" x14ac:dyDescent="0.2">
      <c r="A251" s="1">
        <v>45355</v>
      </c>
      <c r="B251">
        <v>21.285399999999999</v>
      </c>
    </row>
    <row r="252" spans="1:2" x14ac:dyDescent="0.2">
      <c r="A252" s="1">
        <v>45352</v>
      </c>
      <c r="B252">
        <v>21.303899999999999</v>
      </c>
    </row>
    <row r="253" spans="1:2" x14ac:dyDescent="0.2">
      <c r="A253" s="1">
        <v>45351</v>
      </c>
      <c r="B253">
        <v>21.130700000000001</v>
      </c>
    </row>
    <row r="254" spans="1:2" x14ac:dyDescent="0.2">
      <c r="A254" s="1">
        <v>45350</v>
      </c>
      <c r="B254">
        <v>21.021000000000001</v>
      </c>
    </row>
    <row r="255" spans="1:2" x14ac:dyDescent="0.2">
      <c r="A255" s="1">
        <v>45349</v>
      </c>
      <c r="B255">
        <v>21.053000000000001</v>
      </c>
    </row>
    <row r="256" spans="1:2" x14ac:dyDescent="0.2">
      <c r="A256" s="1">
        <v>45348</v>
      </c>
      <c r="B256">
        <v>21.016200000000001</v>
      </c>
    </row>
    <row r="257" spans="1:2" x14ac:dyDescent="0.2">
      <c r="A257" s="1">
        <v>45345</v>
      </c>
      <c r="B257">
        <v>21.1097</v>
      </c>
    </row>
    <row r="258" spans="1:2" x14ac:dyDescent="0.2">
      <c r="A258" s="1">
        <v>45344</v>
      </c>
      <c r="B258">
        <v>21.0962</v>
      </c>
    </row>
    <row r="259" spans="1:2" x14ac:dyDescent="0.2">
      <c r="A259" s="1">
        <v>45343</v>
      </c>
      <c r="B259">
        <v>23.834700000000002</v>
      </c>
    </row>
    <row r="260" spans="1:2" x14ac:dyDescent="0.2">
      <c r="A260" s="1">
        <v>45342</v>
      </c>
      <c r="B260">
        <v>23.796600000000002</v>
      </c>
    </row>
    <row r="261" spans="1:2" x14ac:dyDescent="0.2">
      <c r="A261" s="1">
        <v>45341</v>
      </c>
      <c r="B261">
        <v>23.930299999999999</v>
      </c>
    </row>
    <row r="262" spans="1:2" x14ac:dyDescent="0.2">
      <c r="A262" s="1">
        <v>45338</v>
      </c>
      <c r="B262">
        <v>23.930499999999999</v>
      </c>
    </row>
    <row r="263" spans="1:2" x14ac:dyDescent="0.2">
      <c r="A263" s="1">
        <v>45337</v>
      </c>
      <c r="B263">
        <v>24.042200000000001</v>
      </c>
    </row>
    <row r="264" spans="1:2" x14ac:dyDescent="0.2">
      <c r="A264" s="1">
        <v>45336</v>
      </c>
      <c r="B264">
        <v>23.8994</v>
      </c>
    </row>
    <row r="265" spans="1:2" x14ac:dyDescent="0.2">
      <c r="A265" s="1">
        <v>45335</v>
      </c>
      <c r="B265">
        <v>23.676400000000001</v>
      </c>
    </row>
    <row r="266" spans="1:2" x14ac:dyDescent="0.2">
      <c r="A266" s="1">
        <v>45334</v>
      </c>
      <c r="B266">
        <v>23.990500000000001</v>
      </c>
    </row>
    <row r="267" spans="1:2" x14ac:dyDescent="0.2">
      <c r="A267" s="1">
        <v>45331</v>
      </c>
      <c r="B267">
        <v>23.994900000000001</v>
      </c>
    </row>
    <row r="268" spans="1:2" x14ac:dyDescent="0.2">
      <c r="A268" s="1">
        <v>45330</v>
      </c>
      <c r="B268">
        <v>23.857900000000001</v>
      </c>
    </row>
    <row r="269" spans="1:2" x14ac:dyDescent="0.2">
      <c r="A269" s="1">
        <v>45329</v>
      </c>
      <c r="B269">
        <v>23.804500000000001</v>
      </c>
    </row>
    <row r="270" spans="1:2" x14ac:dyDescent="0.2">
      <c r="A270" s="1">
        <v>45328</v>
      </c>
      <c r="B270">
        <v>23.564800000000002</v>
      </c>
    </row>
    <row r="271" spans="1:2" x14ac:dyDescent="0.2">
      <c r="A271" s="1">
        <v>45327</v>
      </c>
      <c r="B271">
        <v>23.45</v>
      </c>
    </row>
    <row r="272" spans="1:2" x14ac:dyDescent="0.2">
      <c r="A272" s="1">
        <v>45324</v>
      </c>
      <c r="B272">
        <v>23.528500000000001</v>
      </c>
    </row>
    <row r="273" spans="1:2" x14ac:dyDescent="0.2">
      <c r="A273" s="1">
        <v>45323</v>
      </c>
      <c r="B273">
        <v>23.105499999999999</v>
      </c>
    </row>
    <row r="274" spans="1:2" x14ac:dyDescent="0.2">
      <c r="A274" s="1">
        <v>45322</v>
      </c>
      <c r="B274">
        <v>22.7989</v>
      </c>
    </row>
    <row r="275" spans="1:2" x14ac:dyDescent="0.2">
      <c r="A275" s="1">
        <v>45321</v>
      </c>
      <c r="B275">
        <v>23.119299999999999</v>
      </c>
    </row>
    <row r="276" spans="1:2" x14ac:dyDescent="0.2">
      <c r="A276" s="1">
        <v>45320</v>
      </c>
      <c r="B276">
        <v>23.1127</v>
      </c>
    </row>
    <row r="277" spans="1:2" x14ac:dyDescent="0.2">
      <c r="A277" s="1">
        <v>45317</v>
      </c>
      <c r="B277">
        <v>22.948899999999998</v>
      </c>
    </row>
    <row r="278" spans="1:2" x14ac:dyDescent="0.2">
      <c r="A278" s="1">
        <v>45316</v>
      </c>
      <c r="B278">
        <v>22.9755</v>
      </c>
    </row>
    <row r="279" spans="1:2" x14ac:dyDescent="0.2">
      <c r="A279" s="1">
        <v>45315</v>
      </c>
      <c r="B279">
        <v>22.7714</v>
      </c>
    </row>
    <row r="280" spans="1:2" x14ac:dyDescent="0.2">
      <c r="A280" s="1">
        <v>45314</v>
      </c>
      <c r="B280">
        <v>22.694700000000001</v>
      </c>
    </row>
    <row r="281" spans="1:2" x14ac:dyDescent="0.2">
      <c r="A281" s="1">
        <v>45313</v>
      </c>
      <c r="B281">
        <v>22.586099999999998</v>
      </c>
    </row>
    <row r="282" spans="1:2" x14ac:dyDescent="0.2">
      <c r="A282" s="1">
        <v>45310</v>
      </c>
      <c r="B282">
        <v>22.532599999999999</v>
      </c>
    </row>
    <row r="283" spans="1:2" x14ac:dyDescent="0.2">
      <c r="A283" s="1">
        <v>45309</v>
      </c>
      <c r="B283">
        <v>22.266300000000001</v>
      </c>
    </row>
    <row r="284" spans="1:2" x14ac:dyDescent="0.2">
      <c r="A284" s="1">
        <v>45308</v>
      </c>
      <c r="B284">
        <v>22.0655</v>
      </c>
    </row>
    <row r="285" spans="1:2" x14ac:dyDescent="0.2">
      <c r="A285" s="1">
        <v>45307</v>
      </c>
      <c r="B285">
        <v>22.184999999999999</v>
      </c>
    </row>
    <row r="286" spans="1:2" x14ac:dyDescent="0.2">
      <c r="A286" s="1">
        <v>45306</v>
      </c>
      <c r="B286">
        <v>22.2684</v>
      </c>
    </row>
    <row r="287" spans="1:2" x14ac:dyDescent="0.2">
      <c r="A287" s="1">
        <v>45303</v>
      </c>
      <c r="B287">
        <v>22.2652</v>
      </c>
    </row>
    <row r="288" spans="1:2" x14ac:dyDescent="0.2">
      <c r="A288" s="1">
        <v>45302</v>
      </c>
      <c r="B288">
        <v>22.192799999999998</v>
      </c>
    </row>
    <row r="289" spans="1:2" x14ac:dyDescent="0.2">
      <c r="A289" s="1">
        <v>45301</v>
      </c>
      <c r="B289">
        <v>22.2121</v>
      </c>
    </row>
    <row r="290" spans="1:2" x14ac:dyDescent="0.2">
      <c r="A290" s="1">
        <v>45300</v>
      </c>
      <c r="B290">
        <v>22.0823</v>
      </c>
    </row>
    <row r="291" spans="1:2" x14ac:dyDescent="0.2">
      <c r="A291" s="1">
        <v>45299</v>
      </c>
      <c r="B291">
        <v>22.1251</v>
      </c>
    </row>
    <row r="292" spans="1:2" x14ac:dyDescent="0.2">
      <c r="A292" s="1">
        <v>45296</v>
      </c>
      <c r="B292">
        <v>21.8063</v>
      </c>
    </row>
    <row r="293" spans="1:2" x14ac:dyDescent="0.2">
      <c r="A293" s="1">
        <v>45295</v>
      </c>
      <c r="B293">
        <v>21.767199999999999</v>
      </c>
    </row>
    <row r="294" spans="1:2" x14ac:dyDescent="0.2">
      <c r="A294" s="1">
        <v>45294</v>
      </c>
      <c r="B294">
        <v>21.832599999999999</v>
      </c>
    </row>
    <row r="295" spans="1:2" x14ac:dyDescent="0.2">
      <c r="A295" s="1">
        <v>45293</v>
      </c>
      <c r="B295">
        <v>22.017099999999999</v>
      </c>
    </row>
    <row r="296" spans="1:2" x14ac:dyDescent="0.2">
      <c r="A296" s="1">
        <v>45292</v>
      </c>
      <c r="B296">
        <v>22.144500000000001</v>
      </c>
    </row>
    <row r="297" spans="1:2" x14ac:dyDescent="0.2">
      <c r="A297" s="1">
        <v>45289</v>
      </c>
      <c r="B297">
        <v>22.143899999999999</v>
      </c>
    </row>
    <row r="298" spans="1:2" x14ac:dyDescent="0.2">
      <c r="A298" s="1">
        <v>45288</v>
      </c>
      <c r="B298">
        <v>22.2072</v>
      </c>
    </row>
    <row r="299" spans="1:2" x14ac:dyDescent="0.2">
      <c r="A299" s="1">
        <v>45287</v>
      </c>
      <c r="B299">
        <v>22.194800000000001</v>
      </c>
    </row>
    <row r="300" spans="1:2" x14ac:dyDescent="0.2">
      <c r="A300" s="1">
        <v>45286</v>
      </c>
      <c r="B300">
        <v>22.171800000000001</v>
      </c>
    </row>
    <row r="301" spans="1:2" x14ac:dyDescent="0.2">
      <c r="A301" s="1">
        <v>45285</v>
      </c>
      <c r="B301">
        <v>22.078499999999998</v>
      </c>
    </row>
    <row r="302" spans="1:2" x14ac:dyDescent="0.2">
      <c r="A302" s="1">
        <v>45282</v>
      </c>
      <c r="B302">
        <v>22.082599999999999</v>
      </c>
    </row>
    <row r="303" spans="1:2" x14ac:dyDescent="0.2">
      <c r="A303" s="1">
        <v>45281</v>
      </c>
      <c r="B303">
        <v>22.040900000000001</v>
      </c>
    </row>
    <row r="304" spans="1:2" x14ac:dyDescent="0.2">
      <c r="A304" s="1">
        <v>45280</v>
      </c>
      <c r="B304">
        <v>21.816800000000001</v>
      </c>
    </row>
    <row r="305" spans="1:2" x14ac:dyDescent="0.2">
      <c r="A305" s="1">
        <v>45279</v>
      </c>
      <c r="B305">
        <v>22.140599999999999</v>
      </c>
    </row>
    <row r="306" spans="1:2" x14ac:dyDescent="0.2">
      <c r="A306" s="1">
        <v>45278</v>
      </c>
      <c r="B306">
        <v>22.005299999999998</v>
      </c>
    </row>
    <row r="307" spans="1:2" x14ac:dyDescent="0.2">
      <c r="A307" s="1">
        <v>45275</v>
      </c>
      <c r="B307">
        <v>21.8949</v>
      </c>
    </row>
    <row r="308" spans="1:2" x14ac:dyDescent="0.2">
      <c r="A308" s="1">
        <v>45274</v>
      </c>
      <c r="B308">
        <v>21.894300000000001</v>
      </c>
    </row>
    <row r="309" spans="1:2" x14ac:dyDescent="0.2">
      <c r="A309" s="1">
        <v>45273</v>
      </c>
      <c r="B309">
        <v>21.829599999999999</v>
      </c>
    </row>
    <row r="310" spans="1:2" x14ac:dyDescent="0.2">
      <c r="A310" s="1">
        <v>45272</v>
      </c>
      <c r="B310">
        <v>21.5303</v>
      </c>
    </row>
    <row r="311" spans="1:2" x14ac:dyDescent="0.2">
      <c r="A311" s="1">
        <v>45271</v>
      </c>
      <c r="B311">
        <v>21.428100000000001</v>
      </c>
    </row>
    <row r="312" spans="1:2" x14ac:dyDescent="0.2">
      <c r="A312" s="1">
        <v>45268</v>
      </c>
      <c r="B312">
        <v>21.3353</v>
      </c>
    </row>
    <row r="313" spans="1:2" x14ac:dyDescent="0.2">
      <c r="A313" s="1">
        <v>45267</v>
      </c>
      <c r="B313">
        <v>21.241099999999999</v>
      </c>
    </row>
    <row r="314" spans="1:2" x14ac:dyDescent="0.2">
      <c r="A314" s="1">
        <v>45266</v>
      </c>
      <c r="B314">
        <v>21.059899999999999</v>
      </c>
    </row>
    <row r="315" spans="1:2" x14ac:dyDescent="0.2">
      <c r="A315" s="1">
        <v>45265</v>
      </c>
      <c r="B315">
        <v>21.1402</v>
      </c>
    </row>
    <row r="316" spans="1:2" x14ac:dyDescent="0.2">
      <c r="A316" s="1">
        <v>45264</v>
      </c>
      <c r="B316">
        <v>21.1509</v>
      </c>
    </row>
    <row r="317" spans="1:2" x14ac:dyDescent="0.2">
      <c r="A317" s="1">
        <v>45261</v>
      </c>
      <c r="B317">
        <v>21.2622</v>
      </c>
    </row>
    <row r="318" spans="1:2" x14ac:dyDescent="0.2">
      <c r="A318" s="1">
        <v>45260</v>
      </c>
      <c r="B318">
        <v>21.137699999999999</v>
      </c>
    </row>
    <row r="319" spans="1:2" x14ac:dyDescent="0.2">
      <c r="A319" s="1">
        <v>45259</v>
      </c>
      <c r="B319">
        <v>21.0533</v>
      </c>
    </row>
    <row r="320" spans="1:2" x14ac:dyDescent="0.2">
      <c r="A320" s="1">
        <v>45258</v>
      </c>
      <c r="B320">
        <v>21.135200000000001</v>
      </c>
    </row>
    <row r="321" spans="1:2" x14ac:dyDescent="0.2">
      <c r="A321" s="1">
        <v>45257</v>
      </c>
      <c r="B321">
        <v>21.0853</v>
      </c>
    </row>
    <row r="322" spans="1:2" x14ac:dyDescent="0.2">
      <c r="A322" s="1">
        <v>45254</v>
      </c>
      <c r="B322">
        <v>21.127199999999998</v>
      </c>
    </row>
    <row r="323" spans="1:2" x14ac:dyDescent="0.2">
      <c r="A323" s="1">
        <v>45253</v>
      </c>
      <c r="B323">
        <v>21.1143</v>
      </c>
    </row>
    <row r="324" spans="1:2" x14ac:dyDescent="0.2">
      <c r="A324" s="1">
        <v>45252</v>
      </c>
      <c r="B324">
        <v>21.112100000000002</v>
      </c>
    </row>
    <row r="325" spans="1:2" x14ac:dyDescent="0.2">
      <c r="A325" s="1">
        <v>45251</v>
      </c>
      <c r="B325">
        <v>21.028700000000001</v>
      </c>
    </row>
    <row r="326" spans="1:2" x14ac:dyDescent="0.2">
      <c r="A326" s="1">
        <v>45250</v>
      </c>
      <c r="B326">
        <v>21.0884</v>
      </c>
    </row>
    <row r="327" spans="1:2" x14ac:dyDescent="0.2">
      <c r="A327" s="1">
        <v>45247</v>
      </c>
      <c r="B327">
        <v>20.937100000000001</v>
      </c>
    </row>
    <row r="328" spans="1:2" x14ac:dyDescent="0.2">
      <c r="A328" s="1">
        <v>45246</v>
      </c>
      <c r="B328">
        <v>20.931100000000001</v>
      </c>
    </row>
    <row r="329" spans="1:2" x14ac:dyDescent="0.2">
      <c r="A329" s="1">
        <v>45245</v>
      </c>
      <c r="B329">
        <v>20.9102</v>
      </c>
    </row>
    <row r="330" spans="1:2" x14ac:dyDescent="0.2">
      <c r="A330" s="1">
        <v>45244</v>
      </c>
      <c r="B330">
        <v>20.8889</v>
      </c>
    </row>
    <row r="331" spans="1:2" x14ac:dyDescent="0.2">
      <c r="A331" s="1">
        <v>45243</v>
      </c>
      <c r="B331">
        <v>20.500299999999999</v>
      </c>
    </row>
    <row r="332" spans="1:2" x14ac:dyDescent="0.2">
      <c r="A332" s="1">
        <v>45240</v>
      </c>
      <c r="B332">
        <v>20.528600000000001</v>
      </c>
    </row>
    <row r="333" spans="1:2" x14ac:dyDescent="0.2">
      <c r="A333" s="1">
        <v>45239</v>
      </c>
      <c r="B333">
        <v>20.2118</v>
      </c>
    </row>
    <row r="334" spans="1:2" x14ac:dyDescent="0.2">
      <c r="A334" s="1">
        <v>45238</v>
      </c>
      <c r="B334">
        <v>20.361699999999999</v>
      </c>
    </row>
    <row r="335" spans="1:2" x14ac:dyDescent="0.2">
      <c r="A335" s="1">
        <v>45237</v>
      </c>
      <c r="B335">
        <v>20.325299999999999</v>
      </c>
    </row>
    <row r="336" spans="1:2" x14ac:dyDescent="0.2">
      <c r="A336" s="1">
        <v>45236</v>
      </c>
      <c r="B336">
        <v>20.2743</v>
      </c>
    </row>
    <row r="337" spans="1:2" x14ac:dyDescent="0.2">
      <c r="A337" s="1">
        <v>45233</v>
      </c>
      <c r="B337">
        <v>20.0822</v>
      </c>
    </row>
    <row r="338" spans="1:2" x14ac:dyDescent="0.2">
      <c r="A338" s="1">
        <v>45232</v>
      </c>
      <c r="B338">
        <v>19.887</v>
      </c>
    </row>
    <row r="339" spans="1:2" x14ac:dyDescent="0.2">
      <c r="A339" s="1">
        <v>45231</v>
      </c>
      <c r="B339">
        <v>19.5184</v>
      </c>
    </row>
    <row r="340" spans="1:2" x14ac:dyDescent="0.2">
      <c r="A340" s="1">
        <v>45230</v>
      </c>
      <c r="B340">
        <v>19.422000000000001</v>
      </c>
    </row>
    <row r="341" spans="1:2" x14ac:dyDescent="0.2">
      <c r="A341" s="1">
        <v>45229</v>
      </c>
      <c r="B341">
        <v>19.285499999999999</v>
      </c>
    </row>
    <row r="342" spans="1:2" x14ac:dyDescent="0.2">
      <c r="A342" s="1">
        <v>45226</v>
      </c>
      <c r="B342">
        <v>19.0505</v>
      </c>
    </row>
    <row r="343" spans="1:2" x14ac:dyDescent="0.2">
      <c r="A343" s="1">
        <v>45225</v>
      </c>
      <c r="B343">
        <v>19.147600000000001</v>
      </c>
    </row>
    <row r="344" spans="1:2" x14ac:dyDescent="0.2">
      <c r="A344" s="1">
        <v>45224</v>
      </c>
      <c r="B344">
        <v>19.403099999999998</v>
      </c>
    </row>
    <row r="345" spans="1:2" x14ac:dyDescent="0.2">
      <c r="A345" s="1">
        <v>45223</v>
      </c>
      <c r="B345">
        <v>19.704899999999999</v>
      </c>
    </row>
    <row r="346" spans="1:2" x14ac:dyDescent="0.2">
      <c r="A346" s="1">
        <v>45222</v>
      </c>
      <c r="B346">
        <v>19.582699999999999</v>
      </c>
    </row>
    <row r="347" spans="1:2" x14ac:dyDescent="0.2">
      <c r="A347" s="1">
        <v>45219</v>
      </c>
      <c r="B347">
        <v>19.603899999999999</v>
      </c>
    </row>
    <row r="348" spans="1:2" x14ac:dyDescent="0.2">
      <c r="A348" s="1">
        <v>45218</v>
      </c>
      <c r="B348">
        <v>19.8689</v>
      </c>
    </row>
    <row r="349" spans="1:2" x14ac:dyDescent="0.2">
      <c r="A349" s="1">
        <v>45217</v>
      </c>
      <c r="B349">
        <v>20.033999999999999</v>
      </c>
    </row>
    <row r="350" spans="1:2" x14ac:dyDescent="0.2">
      <c r="A350" s="1">
        <v>45216</v>
      </c>
      <c r="B350">
        <v>20.2759</v>
      </c>
    </row>
    <row r="351" spans="1:2" x14ac:dyDescent="0.2">
      <c r="A351" s="1">
        <v>45215</v>
      </c>
      <c r="B351">
        <v>20.242000000000001</v>
      </c>
    </row>
    <row r="352" spans="1:2" x14ac:dyDescent="0.2">
      <c r="A352" s="1">
        <v>45212</v>
      </c>
      <c r="B352">
        <v>19.982399999999998</v>
      </c>
    </row>
    <row r="353" spans="1:2" x14ac:dyDescent="0.2">
      <c r="A353" s="1">
        <v>45211</v>
      </c>
      <c r="B353">
        <v>20.0825</v>
      </c>
    </row>
    <row r="354" spans="1:2" x14ac:dyDescent="0.2">
      <c r="A354" s="1">
        <v>45210</v>
      </c>
      <c r="B354">
        <v>20.201499999999999</v>
      </c>
    </row>
    <row r="355" spans="1:2" x14ac:dyDescent="0.2">
      <c r="A355" s="1">
        <v>45209</v>
      </c>
      <c r="B355">
        <v>20.104700000000001</v>
      </c>
    </row>
    <row r="356" spans="1:2" x14ac:dyDescent="0.2">
      <c r="A356" s="1">
        <v>45208</v>
      </c>
      <c r="B356">
        <v>19.995699999999999</v>
      </c>
    </row>
    <row r="357" spans="1:2" x14ac:dyDescent="0.2">
      <c r="A357" s="1">
        <v>45205</v>
      </c>
      <c r="B357">
        <v>19.851700000000001</v>
      </c>
    </row>
    <row r="358" spans="1:2" x14ac:dyDescent="0.2">
      <c r="A358" s="1">
        <v>45204</v>
      </c>
      <c r="B358">
        <v>19.623100000000001</v>
      </c>
    </row>
    <row r="359" spans="1:2" x14ac:dyDescent="0.2">
      <c r="A359" s="1">
        <v>45203</v>
      </c>
      <c r="B359">
        <v>19.6279</v>
      </c>
    </row>
    <row r="360" spans="1:2" x14ac:dyDescent="0.2">
      <c r="A360" s="1">
        <v>45202</v>
      </c>
      <c r="B360">
        <v>19.470600000000001</v>
      </c>
    </row>
    <row r="361" spans="1:2" x14ac:dyDescent="0.2">
      <c r="A361" s="1">
        <v>45201</v>
      </c>
      <c r="B361">
        <v>19.7334</v>
      </c>
    </row>
    <row r="362" spans="1:2" x14ac:dyDescent="0.2">
      <c r="A362" s="1">
        <v>45198</v>
      </c>
      <c r="B362">
        <v>19.7317</v>
      </c>
    </row>
    <row r="363" spans="1:2" x14ac:dyDescent="0.2">
      <c r="A363" s="1">
        <v>45197</v>
      </c>
      <c r="B363">
        <v>19.855499999999999</v>
      </c>
    </row>
    <row r="364" spans="1:2" x14ac:dyDescent="0.2">
      <c r="A364" s="1">
        <v>45196</v>
      </c>
      <c r="B364">
        <v>19.739000000000001</v>
      </c>
    </row>
    <row r="365" spans="1:2" x14ac:dyDescent="0.2">
      <c r="A365" s="1">
        <v>45195</v>
      </c>
      <c r="B365">
        <v>19.743600000000001</v>
      </c>
    </row>
    <row r="366" spans="1:2" x14ac:dyDescent="0.2">
      <c r="A366" s="1">
        <v>45194</v>
      </c>
      <c r="B366">
        <v>20.032599999999999</v>
      </c>
    </row>
    <row r="367" spans="1:2" x14ac:dyDescent="0.2">
      <c r="A367" s="1">
        <v>45191</v>
      </c>
      <c r="B367">
        <v>19.959900000000001</v>
      </c>
    </row>
    <row r="368" spans="1:2" x14ac:dyDescent="0.2">
      <c r="A368" s="1">
        <v>45190</v>
      </c>
      <c r="B368">
        <v>19.999099999999999</v>
      </c>
    </row>
    <row r="369" spans="1:2" x14ac:dyDescent="0.2">
      <c r="A369" s="1">
        <v>45189</v>
      </c>
      <c r="B369">
        <v>20.326499999999999</v>
      </c>
    </row>
    <row r="370" spans="1:2" x14ac:dyDescent="0.2">
      <c r="A370" s="1">
        <v>45188</v>
      </c>
      <c r="B370">
        <v>20.521699999999999</v>
      </c>
    </row>
    <row r="371" spans="1:2" x14ac:dyDescent="0.2">
      <c r="A371" s="1">
        <v>45187</v>
      </c>
      <c r="B371">
        <v>20.564699999999998</v>
      </c>
    </row>
    <row r="372" spans="1:2" x14ac:dyDescent="0.2">
      <c r="A372" s="1">
        <v>45184</v>
      </c>
      <c r="B372">
        <v>20.549399999999999</v>
      </c>
    </row>
    <row r="373" spans="1:2" x14ac:dyDescent="0.2">
      <c r="A373" s="1">
        <v>45183</v>
      </c>
      <c r="B373">
        <v>20.793399999999998</v>
      </c>
    </row>
    <row r="374" spans="1:2" x14ac:dyDescent="0.2">
      <c r="A374" s="1">
        <v>45182</v>
      </c>
      <c r="B374">
        <v>20.6111</v>
      </c>
    </row>
    <row r="375" spans="1:2" x14ac:dyDescent="0.2">
      <c r="A375" s="1">
        <v>45181</v>
      </c>
      <c r="B375">
        <v>20.581800000000001</v>
      </c>
    </row>
    <row r="376" spans="1:2" x14ac:dyDescent="0.2">
      <c r="A376" s="1">
        <v>45180</v>
      </c>
      <c r="B376">
        <v>20.694800000000001</v>
      </c>
    </row>
    <row r="377" spans="1:2" x14ac:dyDescent="0.2">
      <c r="A377" s="1">
        <v>45177</v>
      </c>
      <c r="B377">
        <v>20.551500000000001</v>
      </c>
    </row>
    <row r="378" spans="1:2" x14ac:dyDescent="0.2">
      <c r="A378" s="1">
        <v>45176</v>
      </c>
      <c r="B378">
        <v>20.517399999999999</v>
      </c>
    </row>
    <row r="379" spans="1:2" x14ac:dyDescent="0.2">
      <c r="A379" s="1">
        <v>45175</v>
      </c>
      <c r="B379">
        <v>20.5913</v>
      </c>
    </row>
    <row r="380" spans="1:2" x14ac:dyDescent="0.2">
      <c r="A380" s="1">
        <v>45174</v>
      </c>
      <c r="B380">
        <v>20.740400000000001</v>
      </c>
    </row>
    <row r="381" spans="1:2" x14ac:dyDescent="0.2">
      <c r="A381" s="1">
        <v>45173</v>
      </c>
      <c r="B381">
        <v>20.810700000000001</v>
      </c>
    </row>
    <row r="382" spans="1:2" x14ac:dyDescent="0.2">
      <c r="A382" s="1">
        <v>45170</v>
      </c>
      <c r="B382">
        <v>20.818200000000001</v>
      </c>
    </row>
    <row r="383" spans="1:2" x14ac:dyDescent="0.2">
      <c r="A383" s="1">
        <v>45169</v>
      </c>
      <c r="B383">
        <v>20.6508</v>
      </c>
    </row>
    <row r="384" spans="1:2" x14ac:dyDescent="0.2">
      <c r="A384" s="1">
        <v>45168</v>
      </c>
      <c r="B384">
        <v>20.669499999999999</v>
      </c>
    </row>
    <row r="385" spans="1:2" x14ac:dyDescent="0.2">
      <c r="A385" s="1">
        <v>45167</v>
      </c>
      <c r="B385">
        <v>20.575099999999999</v>
      </c>
    </row>
    <row r="386" spans="1:2" x14ac:dyDescent="0.2">
      <c r="A386" s="1">
        <v>45166</v>
      </c>
      <c r="B386">
        <v>20.3005</v>
      </c>
    </row>
    <row r="387" spans="1:2" x14ac:dyDescent="0.2">
      <c r="A387" s="1">
        <v>45163</v>
      </c>
      <c r="B387">
        <v>20.177199999999999</v>
      </c>
    </row>
    <row r="388" spans="1:2" x14ac:dyDescent="0.2">
      <c r="A388" s="1">
        <v>45162</v>
      </c>
      <c r="B388">
        <v>20.063700000000001</v>
      </c>
    </row>
    <row r="389" spans="1:2" x14ac:dyDescent="0.2">
      <c r="A389" s="1">
        <v>45161</v>
      </c>
      <c r="B389">
        <v>20.3536</v>
      </c>
    </row>
    <row r="390" spans="1:2" x14ac:dyDescent="0.2">
      <c r="A390" s="1">
        <v>45160</v>
      </c>
      <c r="B390">
        <v>20.163900000000002</v>
      </c>
    </row>
    <row r="391" spans="1:2" x14ac:dyDescent="0.2">
      <c r="A391" s="1">
        <v>45159</v>
      </c>
      <c r="B391">
        <v>20.2165</v>
      </c>
    </row>
    <row r="392" spans="1:2" x14ac:dyDescent="0.2">
      <c r="A392" s="1">
        <v>45156</v>
      </c>
      <c r="B392">
        <v>20.078800000000001</v>
      </c>
    </row>
    <row r="393" spans="1:2" x14ac:dyDescent="0.2">
      <c r="A393" s="1">
        <v>45155</v>
      </c>
      <c r="B393">
        <v>20.142900000000001</v>
      </c>
    </row>
    <row r="394" spans="1:2" x14ac:dyDescent="0.2">
      <c r="A394" s="1">
        <v>45154</v>
      </c>
      <c r="B394">
        <v>20.311800000000002</v>
      </c>
    </row>
    <row r="395" spans="1:2" x14ac:dyDescent="0.2">
      <c r="A395" s="1">
        <v>45153</v>
      </c>
      <c r="B395">
        <v>20.466899999999999</v>
      </c>
    </row>
    <row r="396" spans="1:2" x14ac:dyDescent="0.2">
      <c r="A396" s="1">
        <v>45152</v>
      </c>
      <c r="B396">
        <v>20.711200000000002</v>
      </c>
    </row>
    <row r="397" spans="1:2" x14ac:dyDescent="0.2">
      <c r="A397" s="1">
        <v>45149</v>
      </c>
      <c r="B397">
        <v>20.606200000000001</v>
      </c>
    </row>
    <row r="398" spans="1:2" x14ac:dyDescent="0.2">
      <c r="A398" s="1">
        <v>45148</v>
      </c>
      <c r="B398">
        <v>20.6267</v>
      </c>
    </row>
    <row r="399" spans="1:2" x14ac:dyDescent="0.2">
      <c r="A399" s="1">
        <v>45147</v>
      </c>
      <c r="B399">
        <v>20.627099999999999</v>
      </c>
    </row>
    <row r="400" spans="1:2" x14ac:dyDescent="0.2">
      <c r="A400" s="1">
        <v>45146</v>
      </c>
      <c r="B400">
        <v>20.779800000000002</v>
      </c>
    </row>
    <row r="401" spans="1:2" x14ac:dyDescent="0.2">
      <c r="A401" s="1">
        <v>45145</v>
      </c>
      <c r="B401">
        <v>20.8583</v>
      </c>
    </row>
    <row r="402" spans="1:2" x14ac:dyDescent="0.2">
      <c r="A402" s="1">
        <v>45142</v>
      </c>
      <c r="B402">
        <v>20.692799999999998</v>
      </c>
    </row>
    <row r="403" spans="1:2" x14ac:dyDescent="0.2">
      <c r="A403" s="1">
        <v>45141</v>
      </c>
      <c r="B403">
        <v>20.8262</v>
      </c>
    </row>
    <row r="404" spans="1:2" x14ac:dyDescent="0.2">
      <c r="A404" s="1">
        <v>45140</v>
      </c>
      <c r="B404">
        <v>20.924700000000001</v>
      </c>
    </row>
    <row r="405" spans="1:2" x14ac:dyDescent="0.2">
      <c r="A405" s="1">
        <v>45139</v>
      </c>
      <c r="B405">
        <v>21.222200000000001</v>
      </c>
    </row>
    <row r="406" spans="1:2" x14ac:dyDescent="0.2">
      <c r="A406" s="1">
        <v>45138</v>
      </c>
      <c r="B406">
        <v>21.2974</v>
      </c>
    </row>
    <row r="407" spans="1:2" x14ac:dyDescent="0.2">
      <c r="A407" s="1">
        <v>45135</v>
      </c>
      <c r="B407">
        <v>21.267700000000001</v>
      </c>
    </row>
    <row r="408" spans="1:2" x14ac:dyDescent="0.2">
      <c r="A408" s="1">
        <v>45134</v>
      </c>
      <c r="B408">
        <v>21.059100000000001</v>
      </c>
    </row>
    <row r="409" spans="1:2" x14ac:dyDescent="0.2">
      <c r="A409" s="1">
        <v>45133</v>
      </c>
      <c r="B409">
        <v>21.238700000000001</v>
      </c>
    </row>
    <row r="410" spans="1:2" x14ac:dyDescent="0.2">
      <c r="A410" s="1">
        <v>45132</v>
      </c>
      <c r="B410">
        <v>21.2758</v>
      </c>
    </row>
    <row r="411" spans="1:2" x14ac:dyDescent="0.2">
      <c r="A411" s="1">
        <v>45131</v>
      </c>
      <c r="B411">
        <v>21.2439</v>
      </c>
    </row>
    <row r="412" spans="1:2" x14ac:dyDescent="0.2">
      <c r="A412" s="1">
        <v>45128</v>
      </c>
      <c r="B412">
        <v>21.1387</v>
      </c>
    </row>
    <row r="413" spans="1:2" x14ac:dyDescent="0.2">
      <c r="A413" s="1">
        <v>45127</v>
      </c>
      <c r="B413">
        <v>21.130700000000001</v>
      </c>
    </row>
    <row r="414" spans="1:2" x14ac:dyDescent="0.2">
      <c r="A414" s="1">
        <v>45126</v>
      </c>
      <c r="B414">
        <v>21.255199999999999</v>
      </c>
    </row>
    <row r="415" spans="1:2" x14ac:dyDescent="0.2">
      <c r="A415" s="1">
        <v>45125</v>
      </c>
      <c r="B415">
        <v>21.1677</v>
      </c>
    </row>
    <row r="416" spans="1:2" x14ac:dyDescent="0.2">
      <c r="A416" s="1">
        <v>45124</v>
      </c>
      <c r="B416">
        <v>20.9925</v>
      </c>
    </row>
    <row r="417" spans="1:2" x14ac:dyDescent="0.2">
      <c r="A417" s="1">
        <v>45121</v>
      </c>
      <c r="B417">
        <v>20.894200000000001</v>
      </c>
    </row>
    <row r="418" spans="1:2" x14ac:dyDescent="0.2">
      <c r="A418" s="1">
        <v>45120</v>
      </c>
      <c r="B418">
        <v>20.910599999999999</v>
      </c>
    </row>
    <row r="419" spans="1:2" x14ac:dyDescent="0.2">
      <c r="A419" s="1">
        <v>45119</v>
      </c>
      <c r="B419">
        <v>20.735399999999998</v>
      </c>
    </row>
    <row r="420" spans="1:2" x14ac:dyDescent="0.2">
      <c r="A420" s="1">
        <v>45118</v>
      </c>
      <c r="B420">
        <v>20.564599999999999</v>
      </c>
    </row>
    <row r="421" spans="1:2" x14ac:dyDescent="0.2">
      <c r="A421" s="1">
        <v>45117</v>
      </c>
      <c r="B421">
        <v>20.335699999999999</v>
      </c>
    </row>
    <row r="422" spans="1:2" x14ac:dyDescent="0.2">
      <c r="A422" s="1">
        <v>45114</v>
      </c>
      <c r="B422">
        <v>20.261099999999999</v>
      </c>
    </row>
    <row r="423" spans="1:2" x14ac:dyDescent="0.2">
      <c r="A423" s="1">
        <v>45113</v>
      </c>
      <c r="B423">
        <v>20.3125</v>
      </c>
    </row>
    <row r="424" spans="1:2" x14ac:dyDescent="0.2">
      <c r="A424" s="1">
        <v>45112</v>
      </c>
      <c r="B424">
        <v>20.4785</v>
      </c>
    </row>
    <row r="425" spans="1:2" x14ac:dyDescent="0.2">
      <c r="A425" s="1">
        <v>45111</v>
      </c>
      <c r="B425">
        <v>20.488800000000001</v>
      </c>
    </row>
    <row r="426" spans="1:2" x14ac:dyDescent="0.2">
      <c r="A426" s="1">
        <v>45110</v>
      </c>
      <c r="B426">
        <v>20.488700000000001</v>
      </c>
    </row>
    <row r="427" spans="1:2" x14ac:dyDescent="0.2">
      <c r="A427" s="1">
        <v>45107</v>
      </c>
      <c r="B427">
        <v>20.4528</v>
      </c>
    </row>
    <row r="428" spans="1:2" x14ac:dyDescent="0.2">
      <c r="A428" s="1">
        <v>45106</v>
      </c>
      <c r="B428">
        <v>20.197199999999999</v>
      </c>
    </row>
    <row r="429" spans="1:2" x14ac:dyDescent="0.2">
      <c r="A429" s="1">
        <v>45105</v>
      </c>
      <c r="B429">
        <v>20.097799999999999</v>
      </c>
    </row>
    <row r="430" spans="1:2" x14ac:dyDescent="0.2">
      <c r="A430" s="1">
        <v>45104</v>
      </c>
      <c r="B430">
        <v>20.097899999999999</v>
      </c>
    </row>
    <row r="431" spans="1:2" x14ac:dyDescent="0.2">
      <c r="A431" s="1">
        <v>45103</v>
      </c>
      <c r="B431">
        <v>19.857900000000001</v>
      </c>
    </row>
    <row r="432" spans="1:2" x14ac:dyDescent="0.2">
      <c r="A432" s="1">
        <v>45100</v>
      </c>
      <c r="B432">
        <v>19.939299999999999</v>
      </c>
    </row>
    <row r="433" spans="1:2" x14ac:dyDescent="0.2">
      <c r="A433" s="1">
        <v>45099</v>
      </c>
      <c r="B433">
        <v>20.088799999999999</v>
      </c>
    </row>
    <row r="434" spans="1:2" x14ac:dyDescent="0.2">
      <c r="A434" s="1">
        <v>45098</v>
      </c>
      <c r="B434">
        <v>20.026900000000001</v>
      </c>
    </row>
    <row r="435" spans="1:2" x14ac:dyDescent="0.2">
      <c r="A435" s="1">
        <v>45097</v>
      </c>
      <c r="B435">
        <v>20.131</v>
      </c>
    </row>
    <row r="436" spans="1:2" x14ac:dyDescent="0.2">
      <c r="A436" s="1">
        <v>45096</v>
      </c>
      <c r="B436">
        <v>20.259899999999998</v>
      </c>
    </row>
    <row r="437" spans="1:2" x14ac:dyDescent="0.2">
      <c r="A437" s="1">
        <v>45093</v>
      </c>
      <c r="B437">
        <v>20.260400000000001</v>
      </c>
    </row>
    <row r="438" spans="1:2" x14ac:dyDescent="0.2">
      <c r="A438" s="1">
        <v>45092</v>
      </c>
      <c r="B438">
        <v>20.324999999999999</v>
      </c>
    </row>
    <row r="439" spans="1:2" x14ac:dyDescent="0.2">
      <c r="A439" s="1">
        <v>45091</v>
      </c>
      <c r="B439">
        <v>20.079000000000001</v>
      </c>
    </row>
    <row r="440" spans="1:2" x14ac:dyDescent="0.2">
      <c r="A440" s="1">
        <v>45090</v>
      </c>
      <c r="B440">
        <v>20.058399999999999</v>
      </c>
    </row>
    <row r="441" spans="1:2" x14ac:dyDescent="0.2">
      <c r="A441" s="1">
        <v>45089</v>
      </c>
      <c r="B441">
        <v>19.914899999999999</v>
      </c>
    </row>
    <row r="442" spans="1:2" x14ac:dyDescent="0.2">
      <c r="A442" s="1">
        <v>45086</v>
      </c>
      <c r="B442">
        <v>19.719200000000001</v>
      </c>
    </row>
    <row r="443" spans="1:2" x14ac:dyDescent="0.2">
      <c r="A443" s="1">
        <v>45085</v>
      </c>
      <c r="B443">
        <v>19.686499999999999</v>
      </c>
    </row>
    <row r="444" spans="1:2" x14ac:dyDescent="0.2">
      <c r="A444" s="1">
        <v>45084</v>
      </c>
      <c r="B444">
        <v>19.586099999999998</v>
      </c>
    </row>
    <row r="445" spans="1:2" x14ac:dyDescent="0.2">
      <c r="A445" s="1">
        <v>45083</v>
      </c>
      <c r="B445">
        <v>19.662700000000001</v>
      </c>
    </row>
    <row r="446" spans="1:2" x14ac:dyDescent="0.2">
      <c r="A446" s="1">
        <v>45082</v>
      </c>
      <c r="B446">
        <v>19.613499999999998</v>
      </c>
    </row>
    <row r="447" spans="1:2" x14ac:dyDescent="0.2">
      <c r="A447" s="1">
        <v>45079</v>
      </c>
      <c r="B447">
        <v>19.651599999999998</v>
      </c>
    </row>
    <row r="448" spans="1:2" x14ac:dyDescent="0.2">
      <c r="A448" s="1">
        <v>45078</v>
      </c>
      <c r="B448">
        <v>19.372299999999999</v>
      </c>
    </row>
    <row r="449" spans="1:2" x14ac:dyDescent="0.2">
      <c r="A449" s="1">
        <v>45077</v>
      </c>
      <c r="B449">
        <v>19.1738</v>
      </c>
    </row>
    <row r="450" spans="1:2" x14ac:dyDescent="0.2">
      <c r="A450" s="1">
        <v>45076</v>
      </c>
      <c r="B450">
        <v>19.278300000000002</v>
      </c>
    </row>
    <row r="451" spans="1:2" x14ac:dyDescent="0.2">
      <c r="A451" s="1">
        <v>45075</v>
      </c>
      <c r="B451">
        <v>19.2683</v>
      </c>
    </row>
    <row r="452" spans="1:2" x14ac:dyDescent="0.2">
      <c r="A452" s="1">
        <v>45072</v>
      </c>
      <c r="B452">
        <v>19.265999999999998</v>
      </c>
    </row>
    <row r="453" spans="1:2" x14ac:dyDescent="0.2">
      <c r="A453" s="1">
        <v>45071</v>
      </c>
      <c r="B453">
        <v>19.006799999999998</v>
      </c>
    </row>
    <row r="454" spans="1:2" x14ac:dyDescent="0.2">
      <c r="A454" s="1">
        <v>45070</v>
      </c>
      <c r="B454">
        <v>18.8658</v>
      </c>
    </row>
    <row r="455" spans="1:2" x14ac:dyDescent="0.2">
      <c r="A455" s="1">
        <v>45069</v>
      </c>
      <c r="B455">
        <v>19.0307</v>
      </c>
    </row>
    <row r="456" spans="1:2" x14ac:dyDescent="0.2">
      <c r="A456" s="1">
        <v>45068</v>
      </c>
      <c r="B456">
        <v>19.241099999999999</v>
      </c>
    </row>
    <row r="457" spans="1:2" x14ac:dyDescent="0.2">
      <c r="A457" s="1">
        <v>45065</v>
      </c>
      <c r="B457">
        <v>19.241800000000001</v>
      </c>
    </row>
    <row r="458" spans="1:2" x14ac:dyDescent="0.2">
      <c r="A458" s="1">
        <v>45064</v>
      </c>
      <c r="B458">
        <v>19.315899999999999</v>
      </c>
    </row>
    <row r="459" spans="1:2" x14ac:dyDescent="0.2">
      <c r="A459" s="1">
        <v>45063</v>
      </c>
      <c r="B459">
        <v>19.138400000000001</v>
      </c>
    </row>
    <row r="460" spans="1:2" x14ac:dyDescent="0.2">
      <c r="A460" s="1">
        <v>45062</v>
      </c>
      <c r="B460">
        <v>18.8689</v>
      </c>
    </row>
    <row r="461" spans="1:2" x14ac:dyDescent="0.2">
      <c r="A461" s="1">
        <v>45061</v>
      </c>
      <c r="B461">
        <v>18.9819</v>
      </c>
    </row>
    <row r="462" spans="1:2" x14ac:dyDescent="0.2">
      <c r="A462" s="1">
        <v>45058</v>
      </c>
      <c r="B462">
        <v>18.938800000000001</v>
      </c>
    </row>
    <row r="463" spans="1:2" x14ac:dyDescent="0.2">
      <c r="A463" s="1">
        <v>45057</v>
      </c>
      <c r="B463">
        <v>18.962</v>
      </c>
    </row>
    <row r="464" spans="1:2" x14ac:dyDescent="0.2">
      <c r="A464" s="1">
        <v>45056</v>
      </c>
      <c r="B464">
        <v>18.9937</v>
      </c>
    </row>
    <row r="465" spans="1:2" x14ac:dyDescent="0.2">
      <c r="A465" s="1">
        <v>45055</v>
      </c>
      <c r="B465">
        <v>18.902000000000001</v>
      </c>
    </row>
    <row r="466" spans="1:2" x14ac:dyDescent="0.2">
      <c r="A466" s="1">
        <v>45054</v>
      </c>
      <c r="B466">
        <v>18.979700000000001</v>
      </c>
    </row>
    <row r="467" spans="1:2" x14ac:dyDescent="0.2">
      <c r="A467" s="1">
        <v>45051</v>
      </c>
      <c r="B467">
        <v>18.947199999999999</v>
      </c>
    </row>
    <row r="468" spans="1:2" x14ac:dyDescent="0.2">
      <c r="A468" s="1">
        <v>45050</v>
      </c>
      <c r="B468">
        <v>18.610099999999999</v>
      </c>
    </row>
    <row r="469" spans="1:2" x14ac:dyDescent="0.2">
      <c r="A469" s="1">
        <v>45049</v>
      </c>
      <c r="B469">
        <v>18.736899999999999</v>
      </c>
    </row>
    <row r="470" spans="1:2" x14ac:dyDescent="0.2">
      <c r="A470" s="1">
        <v>45048</v>
      </c>
      <c r="B470">
        <v>18.876999999999999</v>
      </c>
    </row>
    <row r="471" spans="1:2" x14ac:dyDescent="0.2">
      <c r="A471" s="1">
        <v>45047</v>
      </c>
      <c r="B471">
        <v>19.087900000000001</v>
      </c>
    </row>
    <row r="472" spans="1:2" x14ac:dyDescent="0.2">
      <c r="A472" s="1">
        <v>45044</v>
      </c>
      <c r="B472">
        <v>19.104199999999999</v>
      </c>
    </row>
    <row r="473" spans="1:2" x14ac:dyDescent="0.2">
      <c r="A473" s="1">
        <v>45043</v>
      </c>
      <c r="B473">
        <v>18.9968</v>
      </c>
    </row>
    <row r="474" spans="1:2" x14ac:dyDescent="0.2">
      <c r="A474" s="1">
        <v>45042</v>
      </c>
      <c r="B474">
        <v>18.623699999999999</v>
      </c>
    </row>
    <row r="475" spans="1:2" x14ac:dyDescent="0.2">
      <c r="A475" s="1">
        <v>45041</v>
      </c>
      <c r="B475">
        <v>18.7241</v>
      </c>
    </row>
    <row r="476" spans="1:2" x14ac:dyDescent="0.2">
      <c r="A476" s="1">
        <v>45040</v>
      </c>
      <c r="B476">
        <v>19.053000000000001</v>
      </c>
    </row>
    <row r="477" spans="1:2" x14ac:dyDescent="0.2">
      <c r="A477" s="1">
        <v>45037</v>
      </c>
      <c r="B477">
        <v>19.040500000000002</v>
      </c>
    </row>
    <row r="478" spans="1:2" x14ac:dyDescent="0.2">
      <c r="A478" s="1">
        <v>45036</v>
      </c>
      <c r="B478">
        <v>19.024899999999999</v>
      </c>
    </row>
    <row r="479" spans="1:2" x14ac:dyDescent="0.2">
      <c r="A479" s="1">
        <v>45035</v>
      </c>
      <c r="B479">
        <v>19.117999999999999</v>
      </c>
    </row>
    <row r="480" spans="1:2" x14ac:dyDescent="0.2">
      <c r="A480" s="1">
        <v>45034</v>
      </c>
      <c r="B480">
        <v>19.109400000000001</v>
      </c>
    </row>
    <row r="481" spans="1:2" x14ac:dyDescent="0.2">
      <c r="A481" s="1">
        <v>45033</v>
      </c>
      <c r="B481">
        <v>19.0794</v>
      </c>
    </row>
    <row r="482" spans="1:2" x14ac:dyDescent="0.2">
      <c r="A482" s="1">
        <v>45030</v>
      </c>
      <c r="B482">
        <v>19.0349</v>
      </c>
    </row>
    <row r="483" spans="1:2" x14ac:dyDescent="0.2">
      <c r="A483" s="1">
        <v>45029</v>
      </c>
      <c r="B483">
        <v>19.0776</v>
      </c>
    </row>
    <row r="484" spans="1:2" x14ac:dyDescent="0.2">
      <c r="A484" s="1">
        <v>45028</v>
      </c>
      <c r="B484">
        <v>18.819099999999999</v>
      </c>
    </row>
    <row r="485" spans="1:2" x14ac:dyDescent="0.2">
      <c r="A485" s="1">
        <v>45027</v>
      </c>
      <c r="B485">
        <v>18.877400000000002</v>
      </c>
    </row>
    <row r="486" spans="1:2" x14ac:dyDescent="0.2">
      <c r="A486" s="1">
        <v>45026</v>
      </c>
      <c r="B486">
        <v>18.865200000000002</v>
      </c>
    </row>
    <row r="487" spans="1:2" x14ac:dyDescent="0.2">
      <c r="A487" s="1">
        <v>45023</v>
      </c>
      <c r="B487">
        <v>18.836600000000001</v>
      </c>
    </row>
    <row r="488" spans="1:2" x14ac:dyDescent="0.2">
      <c r="A488" s="1">
        <v>45022</v>
      </c>
      <c r="B488">
        <v>18.8369</v>
      </c>
    </row>
    <row r="489" spans="1:2" x14ac:dyDescent="0.2">
      <c r="A489" s="1">
        <v>45021</v>
      </c>
      <c r="B489">
        <v>18.767399999999999</v>
      </c>
    </row>
    <row r="490" spans="1:2" x14ac:dyDescent="0.2">
      <c r="A490" s="1">
        <v>45020</v>
      </c>
      <c r="B490">
        <v>18.8127</v>
      </c>
    </row>
    <row r="491" spans="1:2" x14ac:dyDescent="0.2">
      <c r="A491" s="1">
        <v>45019</v>
      </c>
      <c r="B491">
        <v>18.897500000000001</v>
      </c>
    </row>
    <row r="492" spans="1:2" x14ac:dyDescent="0.2">
      <c r="A492" s="1">
        <v>45016</v>
      </c>
      <c r="B492">
        <v>18.816199999999998</v>
      </c>
    </row>
    <row r="493" spans="1:2" x14ac:dyDescent="0.2">
      <c r="A493" s="1">
        <v>45015</v>
      </c>
      <c r="B493">
        <v>18.541699999999999</v>
      </c>
    </row>
    <row r="494" spans="1:2" x14ac:dyDescent="0.2">
      <c r="A494" s="1">
        <v>45014</v>
      </c>
      <c r="B494">
        <v>18.433</v>
      </c>
    </row>
    <row r="495" spans="1:2" x14ac:dyDescent="0.2">
      <c r="A495" s="1">
        <v>45013</v>
      </c>
      <c r="B495">
        <v>18.161000000000001</v>
      </c>
    </row>
    <row r="496" spans="1:2" x14ac:dyDescent="0.2">
      <c r="A496" s="1">
        <v>45012</v>
      </c>
      <c r="B496">
        <v>18.163399999999999</v>
      </c>
    </row>
    <row r="497" spans="1:2" x14ac:dyDescent="0.2">
      <c r="A497" s="1">
        <v>45009</v>
      </c>
      <c r="B497">
        <v>18.1279</v>
      </c>
    </row>
    <row r="498" spans="1:2" x14ac:dyDescent="0.2">
      <c r="A498" s="1">
        <v>45008</v>
      </c>
      <c r="B498">
        <v>18.016200000000001</v>
      </c>
    </row>
    <row r="499" spans="1:2" x14ac:dyDescent="0.2">
      <c r="A499" s="1">
        <v>45007</v>
      </c>
      <c r="B499">
        <v>17.942499999999999</v>
      </c>
    </row>
    <row r="500" spans="1:2" x14ac:dyDescent="0.2">
      <c r="A500" s="1">
        <v>45006</v>
      </c>
      <c r="B500">
        <v>18.238600000000002</v>
      </c>
    </row>
    <row r="501" spans="1:2" x14ac:dyDescent="0.2">
      <c r="A501" s="1">
        <v>45005</v>
      </c>
      <c r="B501">
        <v>18.011399999999998</v>
      </c>
    </row>
    <row r="502" spans="1:2" x14ac:dyDescent="0.2">
      <c r="A502" s="1">
        <v>45002</v>
      </c>
      <c r="B502">
        <v>17.843699999999998</v>
      </c>
    </row>
    <row r="503" spans="1:2" x14ac:dyDescent="0.2">
      <c r="A503" s="1">
        <v>45001</v>
      </c>
      <c r="B503">
        <v>18.033899999999999</v>
      </c>
    </row>
    <row r="504" spans="1:2" x14ac:dyDescent="0.2">
      <c r="A504" s="1">
        <v>45000</v>
      </c>
      <c r="B504">
        <v>17.721299999999999</v>
      </c>
    </row>
    <row r="505" spans="1:2" x14ac:dyDescent="0.2">
      <c r="A505" s="1">
        <v>44999</v>
      </c>
      <c r="B505">
        <v>17.835000000000001</v>
      </c>
    </row>
    <row r="506" spans="1:2" x14ac:dyDescent="0.2">
      <c r="A506" s="1">
        <v>44998</v>
      </c>
      <c r="B506">
        <v>17.549099999999999</v>
      </c>
    </row>
    <row r="507" spans="1:2" x14ac:dyDescent="0.2">
      <c r="A507" s="1">
        <v>44995</v>
      </c>
      <c r="B507">
        <v>17.574000000000002</v>
      </c>
    </row>
    <row r="508" spans="1:2" x14ac:dyDescent="0.2">
      <c r="A508" s="1">
        <v>44994</v>
      </c>
      <c r="B508">
        <v>17.8249</v>
      </c>
    </row>
    <row r="509" spans="1:2" x14ac:dyDescent="0.2">
      <c r="A509" s="1">
        <v>44993</v>
      </c>
      <c r="B509">
        <v>18.156600000000001</v>
      </c>
    </row>
    <row r="510" spans="1:2" x14ac:dyDescent="0.2">
      <c r="A510" s="1">
        <v>44992</v>
      </c>
      <c r="B510">
        <v>18.1297</v>
      </c>
    </row>
    <row r="511" spans="1:2" x14ac:dyDescent="0.2">
      <c r="A511" s="1">
        <v>44991</v>
      </c>
      <c r="B511">
        <v>18.414200000000001</v>
      </c>
    </row>
    <row r="512" spans="1:2" x14ac:dyDescent="0.2">
      <c r="A512" s="1">
        <v>44988</v>
      </c>
      <c r="B512">
        <v>18.388500000000001</v>
      </c>
    </row>
    <row r="513" spans="1:2" x14ac:dyDescent="0.2">
      <c r="A513" s="1">
        <v>44987</v>
      </c>
      <c r="B513">
        <v>18.097300000000001</v>
      </c>
    </row>
    <row r="514" spans="1:2" x14ac:dyDescent="0.2">
      <c r="A514" s="1">
        <v>44986</v>
      </c>
      <c r="B514">
        <v>17.9499</v>
      </c>
    </row>
    <row r="515" spans="1:2" x14ac:dyDescent="0.2">
      <c r="A515" s="1">
        <v>44985</v>
      </c>
      <c r="B515">
        <v>18.035399999999999</v>
      </c>
    </row>
    <row r="516" spans="1:2" x14ac:dyDescent="0.2">
      <c r="A516" s="1">
        <v>44984</v>
      </c>
      <c r="B516">
        <v>18.083500000000001</v>
      </c>
    </row>
    <row r="517" spans="1:2" x14ac:dyDescent="0.2">
      <c r="A517" s="1">
        <v>44981</v>
      </c>
      <c r="B517">
        <v>18.073799999999999</v>
      </c>
    </row>
    <row r="518" spans="1:2" x14ac:dyDescent="0.2">
      <c r="A518" s="1">
        <v>44980</v>
      </c>
      <c r="B518">
        <v>18.259899999999998</v>
      </c>
    </row>
    <row r="519" spans="1:2" x14ac:dyDescent="0.2">
      <c r="A519" s="1">
        <v>44979</v>
      </c>
      <c r="B519">
        <v>18.1511</v>
      </c>
    </row>
    <row r="520" spans="1:2" x14ac:dyDescent="0.2">
      <c r="A520" s="1">
        <v>44978</v>
      </c>
      <c r="B520">
        <v>18.165800000000001</v>
      </c>
    </row>
    <row r="521" spans="1:2" x14ac:dyDescent="0.2">
      <c r="A521" s="1">
        <v>44977</v>
      </c>
      <c r="B521">
        <v>18.5304</v>
      </c>
    </row>
    <row r="522" spans="1:2" x14ac:dyDescent="0.2">
      <c r="A522" s="1">
        <v>44974</v>
      </c>
      <c r="B522">
        <v>18.520600000000002</v>
      </c>
    </row>
    <row r="523" spans="1:2" x14ac:dyDescent="0.2">
      <c r="A523" s="1">
        <v>44973</v>
      </c>
      <c r="B523">
        <v>18.5763</v>
      </c>
    </row>
    <row r="524" spans="1:2" x14ac:dyDescent="0.2">
      <c r="A524" s="1">
        <v>44972</v>
      </c>
      <c r="B524">
        <v>18.814</v>
      </c>
    </row>
    <row r="525" spans="1:2" x14ac:dyDescent="0.2">
      <c r="A525" s="1">
        <v>44971</v>
      </c>
      <c r="B525">
        <v>18.7178</v>
      </c>
    </row>
    <row r="526" spans="1:2" x14ac:dyDescent="0.2">
      <c r="A526" s="1">
        <v>44970</v>
      </c>
      <c r="B526">
        <v>18.713100000000001</v>
      </c>
    </row>
    <row r="527" spans="1:2" x14ac:dyDescent="0.2">
      <c r="A527" s="1">
        <v>44967</v>
      </c>
      <c r="B527">
        <v>19.502199999999998</v>
      </c>
    </row>
    <row r="528" spans="1:2" x14ac:dyDescent="0.2">
      <c r="A528" s="1">
        <v>44966</v>
      </c>
      <c r="B528">
        <v>19.4389</v>
      </c>
    </row>
    <row r="529" spans="1:2" x14ac:dyDescent="0.2">
      <c r="A529" s="1">
        <v>44965</v>
      </c>
      <c r="B529">
        <v>19.505500000000001</v>
      </c>
    </row>
    <row r="530" spans="1:2" x14ac:dyDescent="0.2">
      <c r="A530" s="1">
        <v>44964</v>
      </c>
      <c r="B530">
        <v>19.7011</v>
      </c>
    </row>
    <row r="531" spans="1:2" x14ac:dyDescent="0.2">
      <c r="A531" s="1">
        <v>44963</v>
      </c>
      <c r="B531">
        <v>19.430499999999999</v>
      </c>
    </row>
    <row r="532" spans="1:2" x14ac:dyDescent="0.2">
      <c r="A532" s="1">
        <v>44960</v>
      </c>
      <c r="B532">
        <v>19.540900000000001</v>
      </c>
    </row>
    <row r="533" spans="1:2" x14ac:dyDescent="0.2">
      <c r="A533" s="1">
        <v>44959</v>
      </c>
      <c r="B533">
        <v>19.7271</v>
      </c>
    </row>
    <row r="534" spans="1:2" x14ac:dyDescent="0.2">
      <c r="A534" s="1">
        <v>44958</v>
      </c>
      <c r="B534">
        <v>19.209800000000001</v>
      </c>
    </row>
    <row r="535" spans="1:2" x14ac:dyDescent="0.2">
      <c r="A535" s="1">
        <v>44957</v>
      </c>
      <c r="B535">
        <v>19.038399999999999</v>
      </c>
    </row>
    <row r="536" spans="1:2" x14ac:dyDescent="0.2">
      <c r="A536" s="1">
        <v>44956</v>
      </c>
      <c r="B536">
        <v>18.686800000000002</v>
      </c>
    </row>
    <row r="537" spans="1:2" x14ac:dyDescent="0.2">
      <c r="A537" s="1">
        <v>44953</v>
      </c>
      <c r="B537">
        <v>18.933800000000002</v>
      </c>
    </row>
    <row r="538" spans="1:2" x14ac:dyDescent="0.2">
      <c r="A538" s="1">
        <v>44952</v>
      </c>
      <c r="B538">
        <v>18.878599999999999</v>
      </c>
    </row>
    <row r="539" spans="1:2" x14ac:dyDescent="0.2">
      <c r="A539" s="1">
        <v>44951</v>
      </c>
      <c r="B539">
        <v>18.668399999999998</v>
      </c>
    </row>
    <row r="540" spans="1:2" x14ac:dyDescent="0.2">
      <c r="A540" s="1">
        <v>44950</v>
      </c>
      <c r="B540">
        <v>18.578600000000002</v>
      </c>
    </row>
    <row r="541" spans="1:2" x14ac:dyDescent="0.2">
      <c r="A541" s="1">
        <v>44949</v>
      </c>
      <c r="B541">
        <v>18.543600000000001</v>
      </c>
    </row>
    <row r="542" spans="1:2" x14ac:dyDescent="0.2">
      <c r="A542" s="1">
        <v>44946</v>
      </c>
      <c r="B542">
        <v>18.321000000000002</v>
      </c>
    </row>
    <row r="543" spans="1:2" x14ac:dyDescent="0.2">
      <c r="A543" s="1">
        <v>44945</v>
      </c>
      <c r="B543">
        <v>17.9941</v>
      </c>
    </row>
    <row r="544" spans="1:2" x14ac:dyDescent="0.2">
      <c r="A544" s="1">
        <v>44944</v>
      </c>
      <c r="B544">
        <v>18.111499999999999</v>
      </c>
    </row>
    <row r="545" spans="1:2" x14ac:dyDescent="0.2">
      <c r="A545" s="1">
        <v>44943</v>
      </c>
      <c r="B545">
        <v>18.3812</v>
      </c>
    </row>
    <row r="546" spans="1:2" x14ac:dyDescent="0.2">
      <c r="A546" s="1">
        <v>44942</v>
      </c>
      <c r="B546">
        <v>18.4298</v>
      </c>
    </row>
    <row r="547" spans="1:2" x14ac:dyDescent="0.2">
      <c r="A547" s="1">
        <v>44939</v>
      </c>
      <c r="B547">
        <v>18.429200000000002</v>
      </c>
    </row>
    <row r="548" spans="1:2" x14ac:dyDescent="0.2">
      <c r="A548" s="1">
        <v>44938</v>
      </c>
      <c r="B548">
        <v>18.346699999999998</v>
      </c>
    </row>
    <row r="549" spans="1:2" x14ac:dyDescent="0.2">
      <c r="A549" s="1">
        <v>44937</v>
      </c>
      <c r="B549">
        <v>18.275700000000001</v>
      </c>
    </row>
    <row r="550" spans="1:2" x14ac:dyDescent="0.2">
      <c r="A550" s="1">
        <v>44936</v>
      </c>
      <c r="B550">
        <v>18.036000000000001</v>
      </c>
    </row>
    <row r="551" spans="1:2" x14ac:dyDescent="0.2">
      <c r="A551" s="1">
        <v>44935</v>
      </c>
      <c r="B551">
        <v>17.914200000000001</v>
      </c>
    </row>
    <row r="552" spans="1:2" x14ac:dyDescent="0.2">
      <c r="A552" s="1">
        <v>44932</v>
      </c>
      <c r="B552">
        <v>17.904299999999999</v>
      </c>
    </row>
    <row r="553" spans="1:2" x14ac:dyDescent="0.2">
      <c r="A553" s="1">
        <v>44931</v>
      </c>
      <c r="B553">
        <v>17.503299999999999</v>
      </c>
    </row>
    <row r="554" spans="1:2" x14ac:dyDescent="0.2">
      <c r="A554" s="1">
        <v>44930</v>
      </c>
      <c r="B554">
        <v>17.694500000000001</v>
      </c>
    </row>
    <row r="555" spans="1:2" x14ac:dyDescent="0.2">
      <c r="A555" s="1">
        <v>44929</v>
      </c>
      <c r="B555">
        <v>17.551100000000002</v>
      </c>
    </row>
    <row r="556" spans="1:2" x14ac:dyDescent="0.2">
      <c r="A556" s="1">
        <v>44928</v>
      </c>
      <c r="B556">
        <v>17.619599999999998</v>
      </c>
    </row>
    <row r="557" spans="1:2" x14ac:dyDescent="0.2">
      <c r="A557" s="1">
        <v>44925</v>
      </c>
      <c r="B557">
        <v>17.6172</v>
      </c>
    </row>
    <row r="558" spans="1:2" x14ac:dyDescent="0.2">
      <c r="A558" s="1">
        <v>44924</v>
      </c>
      <c r="B558">
        <v>17.6599</v>
      </c>
    </row>
    <row r="559" spans="1:2" x14ac:dyDescent="0.2">
      <c r="A559" s="1">
        <v>44923</v>
      </c>
      <c r="B559">
        <v>17.357099999999999</v>
      </c>
    </row>
    <row r="560" spans="1:2" x14ac:dyDescent="0.2">
      <c r="A560" s="1">
        <v>44922</v>
      </c>
      <c r="B560">
        <v>17.5685</v>
      </c>
    </row>
    <row r="561" spans="1:2" x14ac:dyDescent="0.2">
      <c r="A561" s="1">
        <v>44921</v>
      </c>
      <c r="B561">
        <v>17.639099999999999</v>
      </c>
    </row>
    <row r="562" spans="1:2" x14ac:dyDescent="0.2">
      <c r="A562" s="1">
        <v>44918</v>
      </c>
      <c r="B562">
        <v>17.639299999999999</v>
      </c>
    </row>
    <row r="563" spans="1:2" x14ac:dyDescent="0.2">
      <c r="A563" s="1">
        <v>44917</v>
      </c>
      <c r="B563">
        <v>17.536100000000001</v>
      </c>
    </row>
    <row r="564" spans="1:2" x14ac:dyDescent="0.2">
      <c r="A564" s="1">
        <v>44916</v>
      </c>
      <c r="B564">
        <v>17.825199999999999</v>
      </c>
    </row>
    <row r="565" spans="1:2" x14ac:dyDescent="0.2">
      <c r="A565" s="1">
        <v>44915</v>
      </c>
      <c r="B565">
        <v>17.560500000000001</v>
      </c>
    </row>
    <row r="566" spans="1:2" x14ac:dyDescent="0.2">
      <c r="A566" s="1">
        <v>44914</v>
      </c>
      <c r="B566">
        <v>17.541499999999999</v>
      </c>
    </row>
    <row r="567" spans="1:2" x14ac:dyDescent="0.2">
      <c r="A567" s="1">
        <v>44911</v>
      </c>
      <c r="B567">
        <v>17.763200000000001</v>
      </c>
    </row>
    <row r="568" spans="1:2" x14ac:dyDescent="0.2">
      <c r="A568" s="1">
        <v>44910</v>
      </c>
      <c r="B568">
        <v>17.962199999999999</v>
      </c>
    </row>
    <row r="569" spans="1:2" x14ac:dyDescent="0.2">
      <c r="A569" s="1">
        <v>44909</v>
      </c>
      <c r="B569">
        <v>18.412199999999999</v>
      </c>
    </row>
    <row r="570" spans="1:2" x14ac:dyDescent="0.2">
      <c r="A570" s="1">
        <v>44908</v>
      </c>
      <c r="B570">
        <v>18.519300000000001</v>
      </c>
    </row>
    <row r="571" spans="1:2" x14ac:dyDescent="0.2">
      <c r="A571" s="1">
        <v>44907</v>
      </c>
      <c r="B571">
        <v>18.387</v>
      </c>
    </row>
    <row r="572" spans="1:2" x14ac:dyDescent="0.2">
      <c r="A572" s="1">
        <v>44904</v>
      </c>
      <c r="B572">
        <v>18.102399999999999</v>
      </c>
    </row>
    <row r="573" spans="1:2" x14ac:dyDescent="0.2">
      <c r="A573" s="1">
        <v>44903</v>
      </c>
      <c r="B573">
        <v>18.232900000000001</v>
      </c>
    </row>
    <row r="574" spans="1:2" x14ac:dyDescent="0.2">
      <c r="A574" s="1">
        <v>44902</v>
      </c>
      <c r="B574">
        <v>18.081600000000002</v>
      </c>
    </row>
    <row r="575" spans="1:2" x14ac:dyDescent="0.2">
      <c r="A575" s="1">
        <v>44901</v>
      </c>
      <c r="B575">
        <v>18.117899999999999</v>
      </c>
    </row>
    <row r="576" spans="1:2" x14ac:dyDescent="0.2">
      <c r="A576" s="1">
        <v>44900</v>
      </c>
      <c r="B576">
        <v>18.379300000000001</v>
      </c>
    </row>
    <row r="577" spans="1:2" x14ac:dyDescent="0.2">
      <c r="A577" s="1">
        <v>44897</v>
      </c>
      <c r="B577">
        <v>18.720400000000001</v>
      </c>
    </row>
    <row r="578" spans="1:2" x14ac:dyDescent="0.2">
      <c r="A578" s="1">
        <v>44896</v>
      </c>
      <c r="B578">
        <v>18.7363</v>
      </c>
    </row>
    <row r="579" spans="1:2" x14ac:dyDescent="0.2">
      <c r="A579" s="1">
        <v>44895</v>
      </c>
      <c r="B579">
        <v>18.752400000000002</v>
      </c>
    </row>
    <row r="580" spans="1:2" x14ac:dyDescent="0.2">
      <c r="A580" s="1">
        <v>44894</v>
      </c>
      <c r="B580">
        <v>18.190300000000001</v>
      </c>
    </row>
    <row r="581" spans="1:2" x14ac:dyDescent="0.2">
      <c r="A581" s="1">
        <v>44893</v>
      </c>
      <c r="B581">
        <v>18.203800000000001</v>
      </c>
    </row>
    <row r="582" spans="1:2" x14ac:dyDescent="0.2">
      <c r="A582" s="1">
        <v>44890</v>
      </c>
      <c r="B582">
        <v>18.4847</v>
      </c>
    </row>
    <row r="583" spans="1:2" x14ac:dyDescent="0.2">
      <c r="A583" s="1">
        <v>44889</v>
      </c>
      <c r="B583">
        <v>18.488600000000002</v>
      </c>
    </row>
    <row r="584" spans="1:2" x14ac:dyDescent="0.2">
      <c r="A584" s="1">
        <v>44888</v>
      </c>
      <c r="B584">
        <v>18.488499999999998</v>
      </c>
    </row>
    <row r="585" spans="1:2" x14ac:dyDescent="0.2">
      <c r="A585" s="1">
        <v>44887</v>
      </c>
      <c r="B585">
        <v>18.369399999999999</v>
      </c>
    </row>
    <row r="586" spans="1:2" x14ac:dyDescent="0.2">
      <c r="A586" s="1">
        <v>44886</v>
      </c>
      <c r="B586">
        <v>18.125800000000002</v>
      </c>
    </row>
    <row r="587" spans="1:2" x14ac:dyDescent="0.2">
      <c r="A587" s="1">
        <v>44883</v>
      </c>
      <c r="B587">
        <v>18.197299999999998</v>
      </c>
    </row>
    <row r="588" spans="1:2" x14ac:dyDescent="0.2">
      <c r="A588" s="1">
        <v>44882</v>
      </c>
      <c r="B588">
        <v>18.12</v>
      </c>
    </row>
    <row r="589" spans="1:2" x14ac:dyDescent="0.2">
      <c r="A589" s="1">
        <v>44881</v>
      </c>
      <c r="B589">
        <v>18.179500000000001</v>
      </c>
    </row>
    <row r="590" spans="1:2" x14ac:dyDescent="0.2">
      <c r="A590" s="1">
        <v>44880</v>
      </c>
      <c r="B590">
        <v>18.311900000000001</v>
      </c>
    </row>
    <row r="591" spans="1:2" x14ac:dyDescent="0.2">
      <c r="A591" s="1">
        <v>44879</v>
      </c>
      <c r="B591">
        <v>18.139099999999999</v>
      </c>
    </row>
    <row r="592" spans="1:2" x14ac:dyDescent="0.2">
      <c r="A592" s="1">
        <v>44876</v>
      </c>
      <c r="B592">
        <v>18.290800000000001</v>
      </c>
    </row>
    <row r="593" spans="1:2" x14ac:dyDescent="0.2">
      <c r="A593" s="1">
        <v>44875</v>
      </c>
      <c r="B593">
        <v>18.126300000000001</v>
      </c>
    </row>
    <row r="594" spans="1:2" x14ac:dyDescent="0.2">
      <c r="A594" s="1">
        <v>44874</v>
      </c>
      <c r="B594">
        <v>17.171099999999999</v>
      </c>
    </row>
    <row r="595" spans="1:2" x14ac:dyDescent="0.2">
      <c r="A595" s="1">
        <v>44873</v>
      </c>
      <c r="B595">
        <v>17.521599999999999</v>
      </c>
    </row>
    <row r="596" spans="1:2" x14ac:dyDescent="0.2">
      <c r="A596" s="1">
        <v>44872</v>
      </c>
      <c r="B596">
        <v>17.410499999999999</v>
      </c>
    </row>
    <row r="597" spans="1:2" x14ac:dyDescent="0.2">
      <c r="A597" s="1">
        <v>44869</v>
      </c>
      <c r="B597">
        <v>17.230799999999999</v>
      </c>
    </row>
    <row r="598" spans="1:2" x14ac:dyDescent="0.2">
      <c r="A598" s="1">
        <v>44868</v>
      </c>
      <c r="B598">
        <v>16.994900000000001</v>
      </c>
    </row>
    <row r="599" spans="1:2" x14ac:dyDescent="0.2">
      <c r="A599" s="1">
        <v>44867</v>
      </c>
      <c r="B599">
        <v>17.108899999999998</v>
      </c>
    </row>
    <row r="600" spans="1:2" x14ac:dyDescent="0.2">
      <c r="A600" s="1">
        <v>44866</v>
      </c>
      <c r="B600">
        <v>17.534300000000002</v>
      </c>
    </row>
    <row r="601" spans="1:2" x14ac:dyDescent="0.2">
      <c r="A601" s="1">
        <v>44865</v>
      </c>
      <c r="B601">
        <v>17.6145</v>
      </c>
    </row>
    <row r="602" spans="1:2" x14ac:dyDescent="0.2">
      <c r="A602" s="1">
        <v>44862</v>
      </c>
      <c r="B602">
        <v>17.7395</v>
      </c>
    </row>
    <row r="603" spans="1:2" x14ac:dyDescent="0.2">
      <c r="A603" s="1">
        <v>44861</v>
      </c>
      <c r="B603">
        <v>17.317399999999999</v>
      </c>
    </row>
    <row r="604" spans="1:2" x14ac:dyDescent="0.2">
      <c r="A604" s="1">
        <v>44860</v>
      </c>
      <c r="B604">
        <v>17.410299999999999</v>
      </c>
    </row>
    <row r="605" spans="1:2" x14ac:dyDescent="0.2">
      <c r="A605" s="1">
        <v>44859</v>
      </c>
      <c r="B605">
        <v>17.495699999999999</v>
      </c>
    </row>
    <row r="606" spans="1:2" x14ac:dyDescent="0.2">
      <c r="A606" s="1">
        <v>44858</v>
      </c>
      <c r="B606">
        <v>17.221900000000002</v>
      </c>
    </row>
    <row r="607" spans="1:2" x14ac:dyDescent="0.2">
      <c r="A607" s="1">
        <v>44855</v>
      </c>
      <c r="B607">
        <v>17.016100000000002</v>
      </c>
    </row>
    <row r="608" spans="1:2" x14ac:dyDescent="0.2">
      <c r="A608" s="1">
        <v>44854</v>
      </c>
      <c r="B608">
        <v>16.6128</v>
      </c>
    </row>
    <row r="609" spans="1:2" x14ac:dyDescent="0.2">
      <c r="A609" s="1">
        <v>44853</v>
      </c>
      <c r="B609">
        <v>16.7392</v>
      </c>
    </row>
    <row r="610" spans="1:2" x14ac:dyDescent="0.2">
      <c r="A610" s="1">
        <v>44852</v>
      </c>
      <c r="B610">
        <v>16.856000000000002</v>
      </c>
    </row>
    <row r="611" spans="1:2" x14ac:dyDescent="0.2">
      <c r="A611" s="1">
        <v>44851</v>
      </c>
      <c r="B611">
        <v>16.654199999999999</v>
      </c>
    </row>
    <row r="612" spans="1:2" x14ac:dyDescent="0.2">
      <c r="A612" s="1">
        <v>44848</v>
      </c>
      <c r="B612">
        <v>16.201899999999998</v>
      </c>
    </row>
    <row r="613" spans="1:2" x14ac:dyDescent="0.2">
      <c r="A613" s="1">
        <v>44847</v>
      </c>
      <c r="B613">
        <v>16.588999999999999</v>
      </c>
    </row>
    <row r="614" spans="1:2" x14ac:dyDescent="0.2">
      <c r="A614" s="1">
        <v>44846</v>
      </c>
      <c r="B614">
        <v>16.158999999999999</v>
      </c>
    </row>
    <row r="615" spans="1:2" x14ac:dyDescent="0.2">
      <c r="A615" s="1">
        <v>44845</v>
      </c>
      <c r="B615">
        <v>16.200299999999999</v>
      </c>
    </row>
    <row r="616" spans="1:2" x14ac:dyDescent="0.2">
      <c r="A616" s="1">
        <v>44844</v>
      </c>
      <c r="B616">
        <v>16.289100000000001</v>
      </c>
    </row>
    <row r="617" spans="1:2" x14ac:dyDescent="0.2">
      <c r="A617" s="1">
        <v>44841</v>
      </c>
      <c r="B617">
        <v>16.403600000000001</v>
      </c>
    </row>
    <row r="618" spans="1:2" x14ac:dyDescent="0.2">
      <c r="A618" s="1">
        <v>44840</v>
      </c>
      <c r="B618">
        <v>16.866900000000001</v>
      </c>
    </row>
    <row r="619" spans="1:2" x14ac:dyDescent="0.2">
      <c r="A619" s="1">
        <v>44839</v>
      </c>
      <c r="B619">
        <v>17.045400000000001</v>
      </c>
    </row>
    <row r="620" spans="1:2" x14ac:dyDescent="0.2">
      <c r="A620" s="1">
        <v>44838</v>
      </c>
      <c r="B620">
        <v>17.075600000000001</v>
      </c>
    </row>
    <row r="621" spans="1:2" x14ac:dyDescent="0.2">
      <c r="A621" s="1">
        <v>44837</v>
      </c>
      <c r="B621">
        <v>16.5702</v>
      </c>
    </row>
    <row r="622" spans="1:2" x14ac:dyDescent="0.2">
      <c r="A622" s="1">
        <v>44834</v>
      </c>
      <c r="B622">
        <v>16.152799999999999</v>
      </c>
    </row>
    <row r="623" spans="1:2" x14ac:dyDescent="0.2">
      <c r="A623" s="1">
        <v>44833</v>
      </c>
      <c r="B623">
        <v>16.386199999999999</v>
      </c>
    </row>
    <row r="624" spans="1:2" x14ac:dyDescent="0.2">
      <c r="A624" s="1">
        <v>44832</v>
      </c>
      <c r="B624">
        <v>16.730499999999999</v>
      </c>
    </row>
    <row r="625" spans="1:2" x14ac:dyDescent="0.2">
      <c r="A625" s="1">
        <v>44831</v>
      </c>
      <c r="B625">
        <v>16.409099999999999</v>
      </c>
    </row>
    <row r="626" spans="1:2" x14ac:dyDescent="0.2">
      <c r="A626" s="1">
        <v>44830</v>
      </c>
      <c r="B626">
        <v>16.439599999999999</v>
      </c>
    </row>
    <row r="627" spans="1:2" x14ac:dyDescent="0.2">
      <c r="A627" s="1">
        <v>44827</v>
      </c>
      <c r="B627">
        <v>16.6069</v>
      </c>
    </row>
    <row r="628" spans="1:2" x14ac:dyDescent="0.2">
      <c r="A628" s="1">
        <v>44826</v>
      </c>
      <c r="B628">
        <v>16.895299999999999</v>
      </c>
    </row>
    <row r="629" spans="1:2" x14ac:dyDescent="0.2">
      <c r="A629" s="1">
        <v>44825</v>
      </c>
      <c r="B629">
        <v>17.030799999999999</v>
      </c>
    </row>
    <row r="630" spans="1:2" x14ac:dyDescent="0.2">
      <c r="A630" s="1">
        <v>44824</v>
      </c>
      <c r="B630">
        <v>17.331099999999999</v>
      </c>
    </row>
    <row r="631" spans="1:2" x14ac:dyDescent="0.2">
      <c r="A631" s="1">
        <v>44823</v>
      </c>
      <c r="B631">
        <v>17.524000000000001</v>
      </c>
    </row>
    <row r="632" spans="1:2" x14ac:dyDescent="0.2">
      <c r="A632" s="1">
        <v>44820</v>
      </c>
      <c r="B632">
        <v>17.41</v>
      </c>
    </row>
    <row r="633" spans="1:2" x14ac:dyDescent="0.2">
      <c r="A633" s="1">
        <v>44819</v>
      </c>
      <c r="B633">
        <v>17.529399999999999</v>
      </c>
    </row>
    <row r="634" spans="1:2" x14ac:dyDescent="0.2">
      <c r="A634" s="1">
        <v>44818</v>
      </c>
      <c r="B634">
        <v>17.724</v>
      </c>
    </row>
    <row r="635" spans="1:2" x14ac:dyDescent="0.2">
      <c r="A635" s="1">
        <v>44817</v>
      </c>
      <c r="B635">
        <v>17.6523</v>
      </c>
    </row>
    <row r="636" spans="1:2" x14ac:dyDescent="0.2">
      <c r="A636" s="1">
        <v>44816</v>
      </c>
      <c r="B636">
        <v>18.428799999999999</v>
      </c>
    </row>
    <row r="637" spans="1:2" x14ac:dyDescent="0.2">
      <c r="A637" s="1">
        <v>44813</v>
      </c>
      <c r="B637">
        <v>18.232900000000001</v>
      </c>
    </row>
    <row r="638" spans="1:2" x14ac:dyDescent="0.2">
      <c r="A638" s="1">
        <v>44812</v>
      </c>
      <c r="B638">
        <v>17.959199999999999</v>
      </c>
    </row>
    <row r="639" spans="1:2" x14ac:dyDescent="0.2">
      <c r="A639" s="1">
        <v>44811</v>
      </c>
      <c r="B639">
        <v>17.8429</v>
      </c>
    </row>
    <row r="640" spans="1:2" x14ac:dyDescent="0.2">
      <c r="A640" s="1">
        <v>44810</v>
      </c>
      <c r="B640">
        <v>17.514800000000001</v>
      </c>
    </row>
    <row r="641" spans="1:2" x14ac:dyDescent="0.2">
      <c r="A641" s="1">
        <v>44809</v>
      </c>
      <c r="B641">
        <v>17.584399999999999</v>
      </c>
    </row>
    <row r="642" spans="1:2" x14ac:dyDescent="0.2">
      <c r="A642" s="1">
        <v>44806</v>
      </c>
      <c r="B642">
        <v>17.582100000000001</v>
      </c>
    </row>
    <row r="643" spans="1:2" x14ac:dyDescent="0.2">
      <c r="A643" s="1">
        <v>44805</v>
      </c>
      <c r="B643">
        <v>17.770600000000002</v>
      </c>
    </row>
    <row r="644" spans="1:2" x14ac:dyDescent="0.2">
      <c r="A644" s="1">
        <v>44804</v>
      </c>
      <c r="B644">
        <v>17.7041</v>
      </c>
    </row>
    <row r="645" spans="1:2" x14ac:dyDescent="0.2">
      <c r="A645" s="1">
        <v>44803</v>
      </c>
      <c r="B645">
        <v>17.833300000000001</v>
      </c>
    </row>
    <row r="646" spans="1:2" x14ac:dyDescent="0.2">
      <c r="A646" s="1">
        <v>44802</v>
      </c>
      <c r="B646">
        <v>18.033000000000001</v>
      </c>
    </row>
    <row r="647" spans="1:2" x14ac:dyDescent="0.2">
      <c r="A647" s="1">
        <v>44799</v>
      </c>
      <c r="B647">
        <v>18.174299999999999</v>
      </c>
    </row>
    <row r="648" spans="1:2" x14ac:dyDescent="0.2">
      <c r="A648" s="1">
        <v>44798</v>
      </c>
      <c r="B648">
        <v>18.803599999999999</v>
      </c>
    </row>
    <row r="649" spans="1:2" x14ac:dyDescent="0.2">
      <c r="A649" s="1">
        <v>44797</v>
      </c>
      <c r="B649">
        <v>18.535499999999999</v>
      </c>
    </row>
    <row r="650" spans="1:2" x14ac:dyDescent="0.2">
      <c r="A650" s="1">
        <v>44796</v>
      </c>
      <c r="B650">
        <v>18.441299999999998</v>
      </c>
    </row>
    <row r="651" spans="1:2" x14ac:dyDescent="0.2">
      <c r="A651" s="1">
        <v>44795</v>
      </c>
      <c r="B651">
        <v>18.474</v>
      </c>
    </row>
    <row r="652" spans="1:2" x14ac:dyDescent="0.2">
      <c r="A652" s="1">
        <v>44792</v>
      </c>
      <c r="B652">
        <v>18.873699999999999</v>
      </c>
    </row>
    <row r="653" spans="1:2" x14ac:dyDescent="0.2">
      <c r="A653" s="1">
        <v>44791</v>
      </c>
      <c r="B653">
        <v>19.130099999999999</v>
      </c>
    </row>
    <row r="654" spans="1:2" x14ac:dyDescent="0.2">
      <c r="A654" s="1">
        <v>44790</v>
      </c>
      <c r="B654">
        <v>19.087299999999999</v>
      </c>
    </row>
    <row r="655" spans="1:2" x14ac:dyDescent="0.2">
      <c r="A655" s="1">
        <v>44789</v>
      </c>
      <c r="B655">
        <v>19.218599999999999</v>
      </c>
    </row>
    <row r="656" spans="1:2" x14ac:dyDescent="0.2">
      <c r="A656" s="1">
        <v>44788</v>
      </c>
      <c r="B656">
        <v>19.183199999999999</v>
      </c>
    </row>
    <row r="657" spans="1:2" x14ac:dyDescent="0.2">
      <c r="A657" s="1">
        <v>44785</v>
      </c>
      <c r="B657">
        <v>19.1036</v>
      </c>
    </row>
    <row r="658" spans="1:2" x14ac:dyDescent="0.2">
      <c r="A658" s="1">
        <v>44784</v>
      </c>
      <c r="B658">
        <v>18.780100000000001</v>
      </c>
    </row>
    <row r="659" spans="1:2" x14ac:dyDescent="0.2">
      <c r="A659" s="1">
        <v>44783</v>
      </c>
      <c r="B659">
        <v>18.786000000000001</v>
      </c>
    </row>
    <row r="660" spans="1:2" x14ac:dyDescent="0.2">
      <c r="A660" s="1">
        <v>44782</v>
      </c>
      <c r="B660">
        <v>18.394500000000001</v>
      </c>
    </row>
    <row r="661" spans="1:2" x14ac:dyDescent="0.2">
      <c r="A661" s="1">
        <v>44781</v>
      </c>
      <c r="B661">
        <v>18.4452</v>
      </c>
    </row>
    <row r="662" spans="1:2" x14ac:dyDescent="0.2">
      <c r="A662" s="1">
        <v>44778</v>
      </c>
      <c r="B662">
        <v>18.434999999999999</v>
      </c>
    </row>
    <row r="663" spans="1:2" x14ac:dyDescent="0.2">
      <c r="A663" s="1">
        <v>44777</v>
      </c>
      <c r="B663">
        <v>18.450199999999999</v>
      </c>
    </row>
    <row r="664" spans="1:2" x14ac:dyDescent="0.2">
      <c r="A664" s="1">
        <v>44776</v>
      </c>
      <c r="B664">
        <v>18.484400000000001</v>
      </c>
    </row>
    <row r="665" spans="1:2" x14ac:dyDescent="0.2">
      <c r="A665" s="1">
        <v>44775</v>
      </c>
      <c r="B665">
        <v>18.1983</v>
      </c>
    </row>
    <row r="666" spans="1:2" x14ac:dyDescent="0.2">
      <c r="A666" s="1">
        <v>44774</v>
      </c>
      <c r="B666">
        <v>18.3139</v>
      </c>
    </row>
    <row r="667" spans="1:2" x14ac:dyDescent="0.2">
      <c r="A667" s="1">
        <v>44771</v>
      </c>
      <c r="B667">
        <v>18.370100000000001</v>
      </c>
    </row>
    <row r="668" spans="1:2" x14ac:dyDescent="0.2">
      <c r="A668" s="1">
        <v>44770</v>
      </c>
      <c r="B668">
        <v>18.094000000000001</v>
      </c>
    </row>
    <row r="669" spans="1:2" x14ac:dyDescent="0.2">
      <c r="A669" s="1">
        <v>44769</v>
      </c>
      <c r="B669">
        <v>17.818100000000001</v>
      </c>
    </row>
    <row r="670" spans="1:2" x14ac:dyDescent="0.2">
      <c r="A670" s="1">
        <v>44768</v>
      </c>
      <c r="B670">
        <v>17.3292</v>
      </c>
    </row>
    <row r="671" spans="1:2" x14ac:dyDescent="0.2">
      <c r="A671" s="1">
        <v>44767</v>
      </c>
      <c r="B671">
        <v>17.509799999999998</v>
      </c>
    </row>
    <row r="672" spans="1:2" x14ac:dyDescent="0.2">
      <c r="A672" s="1">
        <v>44764</v>
      </c>
      <c r="B672">
        <v>17.464700000000001</v>
      </c>
    </row>
    <row r="673" spans="1:2" x14ac:dyDescent="0.2">
      <c r="A673" s="1">
        <v>44763</v>
      </c>
      <c r="B673">
        <v>17.626100000000001</v>
      </c>
    </row>
    <row r="674" spans="1:2" x14ac:dyDescent="0.2">
      <c r="A674" s="1">
        <v>44762</v>
      </c>
      <c r="B674">
        <v>17.452999999999999</v>
      </c>
    </row>
    <row r="675" spans="1:2" x14ac:dyDescent="0.2">
      <c r="A675" s="1">
        <v>44761</v>
      </c>
      <c r="B675">
        <v>17.342300000000002</v>
      </c>
    </row>
    <row r="676" spans="1:2" x14ac:dyDescent="0.2">
      <c r="A676" s="1">
        <v>44760</v>
      </c>
      <c r="B676">
        <v>16.876300000000001</v>
      </c>
    </row>
    <row r="677" spans="1:2" x14ac:dyDescent="0.2">
      <c r="A677" s="1">
        <v>44757</v>
      </c>
      <c r="B677">
        <v>17.024000000000001</v>
      </c>
    </row>
    <row r="678" spans="1:2" x14ac:dyDescent="0.2">
      <c r="A678" s="1">
        <v>44756</v>
      </c>
      <c r="B678">
        <v>16.713000000000001</v>
      </c>
    </row>
    <row r="679" spans="1:2" x14ac:dyDescent="0.2">
      <c r="A679" s="1">
        <v>44755</v>
      </c>
      <c r="B679">
        <v>16.746200000000002</v>
      </c>
    </row>
    <row r="680" spans="1:2" x14ac:dyDescent="0.2">
      <c r="A680" s="1">
        <v>44754</v>
      </c>
      <c r="B680">
        <v>16.8157</v>
      </c>
    </row>
    <row r="681" spans="1:2" x14ac:dyDescent="0.2">
      <c r="A681" s="1">
        <v>44753</v>
      </c>
      <c r="B681">
        <v>16.9495</v>
      </c>
    </row>
    <row r="682" spans="1:2" x14ac:dyDescent="0.2">
      <c r="A682" s="1">
        <v>44750</v>
      </c>
      <c r="B682">
        <v>17.1404</v>
      </c>
    </row>
    <row r="683" spans="1:2" x14ac:dyDescent="0.2">
      <c r="A683" s="1">
        <v>44749</v>
      </c>
      <c r="B683">
        <v>17.148099999999999</v>
      </c>
    </row>
    <row r="684" spans="1:2" x14ac:dyDescent="0.2">
      <c r="A684" s="1">
        <v>44748</v>
      </c>
      <c r="B684">
        <v>16.896799999999999</v>
      </c>
    </row>
    <row r="685" spans="1:2" x14ac:dyDescent="0.2">
      <c r="A685" s="1">
        <v>44747</v>
      </c>
      <c r="B685">
        <v>16.8462</v>
      </c>
    </row>
    <row r="686" spans="1:2" x14ac:dyDescent="0.2">
      <c r="A686" s="1">
        <v>44746</v>
      </c>
      <c r="B686">
        <v>16.814900000000002</v>
      </c>
    </row>
    <row r="687" spans="1:2" x14ac:dyDescent="0.2">
      <c r="A687" s="1">
        <v>44743</v>
      </c>
      <c r="B687">
        <v>16.8201</v>
      </c>
    </row>
    <row r="688" spans="1:2" x14ac:dyDescent="0.2">
      <c r="A688" s="1">
        <v>44742</v>
      </c>
      <c r="B688">
        <v>16.630500000000001</v>
      </c>
    </row>
    <row r="689" spans="1:2" x14ac:dyDescent="0.2">
      <c r="A689" s="1">
        <v>44741</v>
      </c>
      <c r="B689">
        <v>16.758500000000002</v>
      </c>
    </row>
    <row r="690" spans="1:2" x14ac:dyDescent="0.2">
      <c r="A690" s="1">
        <v>44740</v>
      </c>
      <c r="B690">
        <v>16.763100000000001</v>
      </c>
    </row>
    <row r="691" spans="1:2" x14ac:dyDescent="0.2">
      <c r="A691" s="1">
        <v>44739</v>
      </c>
      <c r="B691">
        <v>17.079899999999999</v>
      </c>
    </row>
    <row r="692" spans="1:2" x14ac:dyDescent="0.2">
      <c r="A692" s="1">
        <v>44736</v>
      </c>
      <c r="B692">
        <v>17.1251</v>
      </c>
    </row>
    <row r="693" spans="1:2" x14ac:dyDescent="0.2">
      <c r="A693" s="1">
        <v>44735</v>
      </c>
      <c r="B693">
        <v>16.607099999999999</v>
      </c>
    </row>
    <row r="694" spans="1:2" x14ac:dyDescent="0.2">
      <c r="A694" s="1">
        <v>44734</v>
      </c>
      <c r="B694">
        <v>16.4329</v>
      </c>
    </row>
    <row r="695" spans="1:2" x14ac:dyDescent="0.2">
      <c r="A695" s="1">
        <v>44733</v>
      </c>
      <c r="B695">
        <v>16.4481</v>
      </c>
    </row>
    <row r="696" spans="1:2" x14ac:dyDescent="0.2">
      <c r="A696" s="1">
        <v>44732</v>
      </c>
      <c r="B696">
        <v>16.120699999999999</v>
      </c>
    </row>
    <row r="697" spans="1:2" x14ac:dyDescent="0.2">
      <c r="A697" s="1">
        <v>44729</v>
      </c>
      <c r="B697">
        <v>16.118400000000001</v>
      </c>
    </row>
    <row r="698" spans="1:2" x14ac:dyDescent="0.2">
      <c r="A698" s="1">
        <v>44728</v>
      </c>
      <c r="B698">
        <v>16.081199999999999</v>
      </c>
    </row>
    <row r="699" spans="1:2" x14ac:dyDescent="0.2">
      <c r="A699" s="1">
        <v>44727</v>
      </c>
      <c r="B699">
        <v>16.618099999999998</v>
      </c>
    </row>
    <row r="700" spans="1:2" x14ac:dyDescent="0.2">
      <c r="A700" s="1">
        <v>44726</v>
      </c>
      <c r="B700">
        <v>16.38</v>
      </c>
    </row>
    <row r="701" spans="1:2" x14ac:dyDescent="0.2">
      <c r="A701" s="1">
        <v>44725</v>
      </c>
      <c r="B701">
        <v>16.435199999999998</v>
      </c>
    </row>
    <row r="702" spans="1:2" x14ac:dyDescent="0.2">
      <c r="A702" s="1">
        <v>44722</v>
      </c>
      <c r="B702">
        <v>17.118300000000001</v>
      </c>
    </row>
    <row r="703" spans="1:2" x14ac:dyDescent="0.2">
      <c r="A703" s="1">
        <v>44721</v>
      </c>
      <c r="B703">
        <v>17.631</v>
      </c>
    </row>
    <row r="704" spans="1:2" x14ac:dyDescent="0.2">
      <c r="A704" s="1">
        <v>44720</v>
      </c>
      <c r="B704">
        <v>18.058599999999998</v>
      </c>
    </row>
    <row r="705" spans="1:2" x14ac:dyDescent="0.2">
      <c r="A705" s="1">
        <v>44719</v>
      </c>
      <c r="B705">
        <v>18.256</v>
      </c>
    </row>
    <row r="706" spans="1:2" x14ac:dyDescent="0.2">
      <c r="A706" s="1">
        <v>44718</v>
      </c>
      <c r="B706">
        <v>18.0947</v>
      </c>
    </row>
    <row r="707" spans="1:2" x14ac:dyDescent="0.2">
      <c r="A707" s="1">
        <v>44715</v>
      </c>
      <c r="B707">
        <v>18.064</v>
      </c>
    </row>
    <row r="708" spans="1:2" x14ac:dyDescent="0.2">
      <c r="A708" s="1">
        <v>44714</v>
      </c>
      <c r="B708">
        <v>18.3675</v>
      </c>
    </row>
    <row r="709" spans="1:2" x14ac:dyDescent="0.2">
      <c r="A709" s="1">
        <v>44713</v>
      </c>
      <c r="B709">
        <v>18.0397</v>
      </c>
    </row>
    <row r="710" spans="1:2" x14ac:dyDescent="0.2">
      <c r="A710" s="1">
        <v>44712</v>
      </c>
      <c r="B710">
        <v>18.174099999999999</v>
      </c>
    </row>
    <row r="711" spans="1:2" x14ac:dyDescent="0.2">
      <c r="A711" s="1">
        <v>44711</v>
      </c>
      <c r="B711">
        <v>18.296399999999998</v>
      </c>
    </row>
    <row r="712" spans="1:2" x14ac:dyDescent="0.2">
      <c r="A712" s="1">
        <v>44708</v>
      </c>
      <c r="B712">
        <v>18.297999999999998</v>
      </c>
    </row>
    <row r="713" spans="1:2" x14ac:dyDescent="0.2">
      <c r="A713" s="1">
        <v>44707</v>
      </c>
      <c r="B713">
        <v>17.8552</v>
      </c>
    </row>
    <row r="714" spans="1:2" x14ac:dyDescent="0.2">
      <c r="A714" s="1">
        <v>44706</v>
      </c>
      <c r="B714">
        <v>17.494800000000001</v>
      </c>
    </row>
    <row r="715" spans="1:2" x14ac:dyDescent="0.2">
      <c r="A715" s="1">
        <v>44705</v>
      </c>
      <c r="B715">
        <v>17.3293</v>
      </c>
    </row>
    <row r="716" spans="1:2" x14ac:dyDescent="0.2">
      <c r="A716" s="1">
        <v>44704</v>
      </c>
      <c r="B716">
        <v>17.478200000000001</v>
      </c>
    </row>
    <row r="717" spans="1:2" x14ac:dyDescent="0.2">
      <c r="A717" s="1">
        <v>44701</v>
      </c>
      <c r="B717">
        <v>17.159199999999998</v>
      </c>
    </row>
    <row r="718" spans="1:2" x14ac:dyDescent="0.2">
      <c r="A718" s="1">
        <v>44700</v>
      </c>
      <c r="B718">
        <v>17.154399999999999</v>
      </c>
    </row>
    <row r="719" spans="1:2" x14ac:dyDescent="0.2">
      <c r="A719" s="1">
        <v>44699</v>
      </c>
      <c r="B719">
        <v>17.253299999999999</v>
      </c>
    </row>
    <row r="720" spans="1:2" x14ac:dyDescent="0.2">
      <c r="A720" s="1">
        <v>44698</v>
      </c>
      <c r="B720">
        <v>17.959199999999999</v>
      </c>
    </row>
    <row r="721" spans="1:2" x14ac:dyDescent="0.2">
      <c r="A721" s="1">
        <v>44697</v>
      </c>
      <c r="B721">
        <v>17.6157</v>
      </c>
    </row>
    <row r="722" spans="1:2" x14ac:dyDescent="0.2">
      <c r="A722" s="1">
        <v>44694</v>
      </c>
      <c r="B722">
        <v>17.691600000000001</v>
      </c>
    </row>
    <row r="723" spans="1:2" x14ac:dyDescent="0.2">
      <c r="A723" s="1">
        <v>44693</v>
      </c>
      <c r="B723">
        <v>17.2882</v>
      </c>
    </row>
    <row r="724" spans="1:2" x14ac:dyDescent="0.2">
      <c r="A724" s="1">
        <v>44692</v>
      </c>
      <c r="B724">
        <v>17.3003</v>
      </c>
    </row>
    <row r="725" spans="1:2" x14ac:dyDescent="0.2">
      <c r="A725" s="1">
        <v>44691</v>
      </c>
      <c r="B725">
        <v>17.584800000000001</v>
      </c>
    </row>
    <row r="726" spans="1:2" x14ac:dyDescent="0.2">
      <c r="A726" s="1">
        <v>44690</v>
      </c>
      <c r="B726">
        <v>17.548200000000001</v>
      </c>
    </row>
    <row r="727" spans="1:2" x14ac:dyDescent="0.2">
      <c r="A727" s="1">
        <v>44687</v>
      </c>
      <c r="B727">
        <v>18.145399999999999</v>
      </c>
    </row>
    <row r="728" spans="1:2" x14ac:dyDescent="0.2">
      <c r="A728" s="1">
        <v>44686</v>
      </c>
      <c r="B728">
        <v>18.251200000000001</v>
      </c>
    </row>
    <row r="729" spans="1:2" x14ac:dyDescent="0.2">
      <c r="A729" s="1">
        <v>44685</v>
      </c>
      <c r="B729">
        <v>18.928000000000001</v>
      </c>
    </row>
    <row r="730" spans="1:2" x14ac:dyDescent="0.2">
      <c r="A730" s="1">
        <v>44684</v>
      </c>
      <c r="B730">
        <v>18.374300000000002</v>
      </c>
    </row>
    <row r="731" spans="1:2" x14ac:dyDescent="0.2">
      <c r="A731" s="1">
        <v>44683</v>
      </c>
      <c r="B731">
        <v>18.2849</v>
      </c>
    </row>
    <row r="732" spans="1:2" x14ac:dyDescent="0.2">
      <c r="A732" s="1">
        <v>44680</v>
      </c>
      <c r="B732">
        <v>18.213000000000001</v>
      </c>
    </row>
    <row r="733" spans="1:2" x14ac:dyDescent="0.2">
      <c r="A733" s="1">
        <v>44679</v>
      </c>
      <c r="B733">
        <v>18.844100000000001</v>
      </c>
    </row>
    <row r="734" spans="1:2" x14ac:dyDescent="0.2">
      <c r="A734" s="1">
        <v>44678</v>
      </c>
      <c r="B734">
        <v>18.351900000000001</v>
      </c>
    </row>
    <row r="735" spans="1:2" x14ac:dyDescent="0.2">
      <c r="A735" s="1">
        <v>44677</v>
      </c>
      <c r="B735">
        <v>18.303699999999999</v>
      </c>
    </row>
    <row r="736" spans="1:2" x14ac:dyDescent="0.2">
      <c r="A736" s="1">
        <v>44676</v>
      </c>
      <c r="B736">
        <v>18.838999999999999</v>
      </c>
    </row>
    <row r="737" spans="1:2" x14ac:dyDescent="0.2">
      <c r="A737" s="1">
        <v>44673</v>
      </c>
      <c r="B737">
        <v>18.736999999999998</v>
      </c>
    </row>
    <row r="738" spans="1:2" x14ac:dyDescent="0.2">
      <c r="A738" s="1">
        <v>44672</v>
      </c>
      <c r="B738">
        <v>19.286300000000001</v>
      </c>
    </row>
    <row r="739" spans="1:2" x14ac:dyDescent="0.2">
      <c r="A739" s="1">
        <v>44671</v>
      </c>
      <c r="B739">
        <v>19.613199999999999</v>
      </c>
    </row>
    <row r="740" spans="1:2" x14ac:dyDescent="0.2">
      <c r="A740" s="1">
        <v>44670</v>
      </c>
      <c r="B740">
        <v>19.6525</v>
      </c>
    </row>
    <row r="741" spans="1:2" x14ac:dyDescent="0.2">
      <c r="A741" s="1">
        <v>44669</v>
      </c>
      <c r="B741">
        <v>19.337399999999999</v>
      </c>
    </row>
    <row r="742" spans="1:2" x14ac:dyDescent="0.2">
      <c r="A742" s="1">
        <v>44666</v>
      </c>
      <c r="B742">
        <v>19.360299999999999</v>
      </c>
    </row>
    <row r="743" spans="1:2" x14ac:dyDescent="0.2">
      <c r="A743" s="1">
        <v>44665</v>
      </c>
      <c r="B743">
        <v>19.364799999999999</v>
      </c>
    </row>
    <row r="744" spans="1:2" x14ac:dyDescent="0.2">
      <c r="A744" s="1">
        <v>44664</v>
      </c>
      <c r="B744">
        <v>19.627300000000002</v>
      </c>
    </row>
    <row r="745" spans="1:2" x14ac:dyDescent="0.2">
      <c r="A745" s="1">
        <v>44663</v>
      </c>
      <c r="B745">
        <v>19.422899999999998</v>
      </c>
    </row>
    <row r="746" spans="1:2" x14ac:dyDescent="0.2">
      <c r="A746" s="1">
        <v>44662</v>
      </c>
      <c r="B746">
        <v>19.485700000000001</v>
      </c>
    </row>
    <row r="747" spans="1:2" x14ac:dyDescent="0.2">
      <c r="A747" s="1">
        <v>44659</v>
      </c>
      <c r="B747">
        <v>19.796900000000001</v>
      </c>
    </row>
    <row r="748" spans="1:2" x14ac:dyDescent="0.2">
      <c r="A748" s="1">
        <v>44658</v>
      </c>
      <c r="B748">
        <v>19.851500000000001</v>
      </c>
    </row>
    <row r="749" spans="1:2" x14ac:dyDescent="0.2">
      <c r="A749" s="1">
        <v>44657</v>
      </c>
      <c r="B749">
        <v>19.7746</v>
      </c>
    </row>
    <row r="750" spans="1:2" x14ac:dyDescent="0.2">
      <c r="A750" s="1">
        <v>44656</v>
      </c>
      <c r="B750">
        <v>19.979299999999999</v>
      </c>
    </row>
    <row r="751" spans="1:2" x14ac:dyDescent="0.2">
      <c r="A751" s="1">
        <v>44655</v>
      </c>
      <c r="B751">
        <v>20.23</v>
      </c>
    </row>
    <row r="752" spans="1:2" x14ac:dyDescent="0.2">
      <c r="A752" s="1">
        <v>44652</v>
      </c>
      <c r="B752">
        <v>20.0778</v>
      </c>
    </row>
    <row r="753" spans="1:2" x14ac:dyDescent="0.2">
      <c r="A753" s="1">
        <v>44651</v>
      </c>
      <c r="B753">
        <v>20.0106</v>
      </c>
    </row>
    <row r="754" spans="1:2" x14ac:dyDescent="0.2">
      <c r="A754" s="1">
        <v>44650</v>
      </c>
      <c r="B754">
        <v>20.338100000000001</v>
      </c>
    </row>
    <row r="755" spans="1:2" x14ac:dyDescent="0.2">
      <c r="A755" s="1">
        <v>44649</v>
      </c>
      <c r="B755">
        <v>20.461500000000001</v>
      </c>
    </row>
    <row r="756" spans="1:2" x14ac:dyDescent="0.2">
      <c r="A756" s="1">
        <v>44648</v>
      </c>
      <c r="B756">
        <v>20.228300000000001</v>
      </c>
    </row>
    <row r="757" spans="1:2" x14ac:dyDescent="0.2">
      <c r="A757" s="1">
        <v>44645</v>
      </c>
      <c r="B757">
        <v>20.0855</v>
      </c>
    </row>
    <row r="758" spans="1:2" x14ac:dyDescent="0.2">
      <c r="A758" s="1">
        <v>44644</v>
      </c>
      <c r="B758">
        <v>19.988700000000001</v>
      </c>
    </row>
    <row r="759" spans="1:2" x14ac:dyDescent="0.2">
      <c r="A759" s="1">
        <v>44643</v>
      </c>
      <c r="B759">
        <v>19.7044</v>
      </c>
    </row>
    <row r="760" spans="1:2" x14ac:dyDescent="0.2">
      <c r="A760" s="1">
        <v>44642</v>
      </c>
      <c r="B760">
        <v>19.9681</v>
      </c>
    </row>
    <row r="761" spans="1:2" x14ac:dyDescent="0.2">
      <c r="A761" s="1">
        <v>44641</v>
      </c>
      <c r="B761">
        <v>19.7377</v>
      </c>
    </row>
    <row r="762" spans="1:2" x14ac:dyDescent="0.2">
      <c r="A762" s="1">
        <v>44638</v>
      </c>
      <c r="B762">
        <v>19.8095</v>
      </c>
    </row>
    <row r="763" spans="1:2" x14ac:dyDescent="0.2">
      <c r="A763" s="1">
        <v>44637</v>
      </c>
      <c r="B763">
        <v>19.596900000000002</v>
      </c>
    </row>
    <row r="764" spans="1:2" x14ac:dyDescent="0.2">
      <c r="A764" s="1">
        <v>44636</v>
      </c>
      <c r="B764">
        <v>19.362100000000002</v>
      </c>
    </row>
    <row r="765" spans="1:2" x14ac:dyDescent="0.2">
      <c r="A765" s="1">
        <v>44635</v>
      </c>
      <c r="B765">
        <v>18.934999999999999</v>
      </c>
    </row>
    <row r="766" spans="1:2" x14ac:dyDescent="0.2">
      <c r="A766" s="1">
        <v>44634</v>
      </c>
      <c r="B766">
        <v>18.547799999999999</v>
      </c>
    </row>
    <row r="767" spans="1:2" x14ac:dyDescent="0.2">
      <c r="A767" s="1">
        <v>44631</v>
      </c>
      <c r="B767">
        <v>18.710100000000001</v>
      </c>
    </row>
    <row r="768" spans="1:2" x14ac:dyDescent="0.2">
      <c r="A768" s="1">
        <v>44630</v>
      </c>
      <c r="B768">
        <v>18.9907</v>
      </c>
    </row>
    <row r="769" spans="1:2" x14ac:dyDescent="0.2">
      <c r="A769" s="1">
        <v>44629</v>
      </c>
      <c r="B769">
        <v>19.117999999999999</v>
      </c>
    </row>
    <row r="770" spans="1:2" x14ac:dyDescent="0.2">
      <c r="A770" s="1">
        <v>44628</v>
      </c>
      <c r="B770">
        <v>18.644100000000002</v>
      </c>
    </row>
    <row r="771" spans="1:2" x14ac:dyDescent="0.2">
      <c r="A771" s="1">
        <v>44627</v>
      </c>
      <c r="B771">
        <v>18.777999999999999</v>
      </c>
    </row>
    <row r="772" spans="1:2" x14ac:dyDescent="0.2">
      <c r="A772" s="1">
        <v>44624</v>
      </c>
      <c r="B772">
        <v>19.3628</v>
      </c>
    </row>
    <row r="773" spans="1:2" x14ac:dyDescent="0.2">
      <c r="A773" s="1">
        <v>44623</v>
      </c>
      <c r="B773">
        <v>19.517099999999999</v>
      </c>
    </row>
    <row r="774" spans="1:2" x14ac:dyDescent="0.2">
      <c r="A774" s="1">
        <v>44622</v>
      </c>
      <c r="B774">
        <v>19.645</v>
      </c>
    </row>
    <row r="775" spans="1:2" x14ac:dyDescent="0.2">
      <c r="A775" s="1">
        <v>44621</v>
      </c>
      <c r="B775">
        <v>19.286200000000001</v>
      </c>
    </row>
    <row r="776" spans="1:2" x14ac:dyDescent="0.2">
      <c r="A776" s="1">
        <v>44620</v>
      </c>
      <c r="B776">
        <v>19.598500000000001</v>
      </c>
    </row>
    <row r="777" spans="1:2" x14ac:dyDescent="0.2">
      <c r="A777" s="1">
        <v>44617</v>
      </c>
      <c r="B777">
        <v>19.664200000000001</v>
      </c>
    </row>
    <row r="778" spans="1:2" x14ac:dyDescent="0.2">
      <c r="A778" s="1">
        <v>44616</v>
      </c>
      <c r="B778">
        <v>19.2346</v>
      </c>
    </row>
    <row r="779" spans="1:2" x14ac:dyDescent="0.2">
      <c r="A779" s="1">
        <v>44615</v>
      </c>
      <c r="B779">
        <v>18.938300000000002</v>
      </c>
    </row>
    <row r="780" spans="1:2" x14ac:dyDescent="0.2">
      <c r="A780" s="1">
        <v>44614</v>
      </c>
      <c r="B780">
        <v>19.2926</v>
      </c>
    </row>
    <row r="781" spans="1:2" x14ac:dyDescent="0.2">
      <c r="A781" s="1">
        <v>44613</v>
      </c>
      <c r="B781">
        <v>21.9969</v>
      </c>
    </row>
    <row r="782" spans="1:2" x14ac:dyDescent="0.2">
      <c r="A782" s="1">
        <v>44610</v>
      </c>
      <c r="B782">
        <v>21.991</v>
      </c>
    </row>
    <row r="783" spans="1:2" x14ac:dyDescent="0.2">
      <c r="A783" s="1">
        <v>44609</v>
      </c>
      <c r="B783">
        <v>22.142099999999999</v>
      </c>
    </row>
    <row r="784" spans="1:2" x14ac:dyDescent="0.2">
      <c r="A784" s="1">
        <v>44608</v>
      </c>
      <c r="B784">
        <v>22.588200000000001</v>
      </c>
    </row>
    <row r="785" spans="1:2" x14ac:dyDescent="0.2">
      <c r="A785" s="1">
        <v>44607</v>
      </c>
      <c r="B785">
        <v>22.566700000000001</v>
      </c>
    </row>
    <row r="786" spans="1:2" x14ac:dyDescent="0.2">
      <c r="A786" s="1">
        <v>44606</v>
      </c>
      <c r="B786">
        <v>22.179500000000001</v>
      </c>
    </row>
    <row r="787" spans="1:2" x14ac:dyDescent="0.2">
      <c r="A787" s="1">
        <v>44603</v>
      </c>
      <c r="B787">
        <v>22.2578</v>
      </c>
    </row>
    <row r="788" spans="1:2" x14ac:dyDescent="0.2">
      <c r="A788" s="1">
        <v>44602</v>
      </c>
      <c r="B788">
        <v>22.7011</v>
      </c>
    </row>
    <row r="789" spans="1:2" x14ac:dyDescent="0.2">
      <c r="A789" s="1">
        <v>44601</v>
      </c>
      <c r="B789">
        <v>23.0853</v>
      </c>
    </row>
    <row r="790" spans="1:2" x14ac:dyDescent="0.2">
      <c r="A790" s="1">
        <v>44600</v>
      </c>
      <c r="B790">
        <v>22.7273</v>
      </c>
    </row>
    <row r="791" spans="1:2" x14ac:dyDescent="0.2">
      <c r="A791" s="1">
        <v>44599</v>
      </c>
      <c r="B791">
        <v>22.488199999999999</v>
      </c>
    </row>
    <row r="792" spans="1:2" x14ac:dyDescent="0.2">
      <c r="A792" s="1">
        <v>44596</v>
      </c>
      <c r="B792">
        <v>22.533300000000001</v>
      </c>
    </row>
    <row r="793" spans="1:2" x14ac:dyDescent="0.2">
      <c r="A793" s="1">
        <v>44595</v>
      </c>
      <c r="B793">
        <v>22.278099999999998</v>
      </c>
    </row>
    <row r="794" spans="1:2" x14ac:dyDescent="0.2">
      <c r="A794" s="1">
        <v>44594</v>
      </c>
      <c r="B794">
        <v>22.756699999999999</v>
      </c>
    </row>
    <row r="795" spans="1:2" x14ac:dyDescent="0.2">
      <c r="A795" s="1">
        <v>44593</v>
      </c>
      <c r="B795">
        <v>22.465800000000002</v>
      </c>
    </row>
    <row r="796" spans="1:2" x14ac:dyDescent="0.2">
      <c r="A796" s="1">
        <v>44592</v>
      </c>
      <c r="B796">
        <v>22.141999999999999</v>
      </c>
    </row>
    <row r="797" spans="1:2" x14ac:dyDescent="0.2">
      <c r="A797" s="1">
        <v>44589</v>
      </c>
      <c r="B797">
        <v>21.718</v>
      </c>
    </row>
    <row r="798" spans="1:2" x14ac:dyDescent="0.2">
      <c r="A798" s="1">
        <v>44588</v>
      </c>
      <c r="B798">
        <v>21.2105</v>
      </c>
    </row>
    <row r="799" spans="1:2" x14ac:dyDescent="0.2">
      <c r="A799" s="1">
        <v>44587</v>
      </c>
      <c r="B799">
        <v>21.327100000000002</v>
      </c>
    </row>
    <row r="800" spans="1:2" x14ac:dyDescent="0.2">
      <c r="A800" s="1">
        <v>44586</v>
      </c>
      <c r="B800">
        <v>21.265499999999999</v>
      </c>
    </row>
    <row r="801" spans="1:2" x14ac:dyDescent="0.2">
      <c r="A801" s="1">
        <v>44585</v>
      </c>
      <c r="B801">
        <v>21.499099999999999</v>
      </c>
    </row>
    <row r="802" spans="1:2" x14ac:dyDescent="0.2">
      <c r="A802" s="1">
        <v>44582</v>
      </c>
      <c r="B802">
        <v>21.417000000000002</v>
      </c>
    </row>
    <row r="803" spans="1:2" x14ac:dyDescent="0.2">
      <c r="A803" s="1">
        <v>44581</v>
      </c>
      <c r="B803">
        <v>21.828499999999998</v>
      </c>
    </row>
    <row r="804" spans="1:2" x14ac:dyDescent="0.2">
      <c r="A804" s="1">
        <v>44580</v>
      </c>
      <c r="B804">
        <v>22.0563</v>
      </c>
    </row>
    <row r="805" spans="1:2" x14ac:dyDescent="0.2">
      <c r="A805" s="1">
        <v>44579</v>
      </c>
      <c r="B805">
        <v>22.287500000000001</v>
      </c>
    </row>
    <row r="806" spans="1:2" x14ac:dyDescent="0.2">
      <c r="A806" s="1">
        <v>44578</v>
      </c>
      <c r="B806">
        <v>22.712499999999999</v>
      </c>
    </row>
    <row r="807" spans="1:2" x14ac:dyDescent="0.2">
      <c r="A807" s="1">
        <v>44575</v>
      </c>
      <c r="B807">
        <v>22.714600000000001</v>
      </c>
    </row>
    <row r="808" spans="1:2" x14ac:dyDescent="0.2">
      <c r="A808" s="1">
        <v>44574</v>
      </c>
      <c r="B808">
        <v>22.734200000000001</v>
      </c>
    </row>
    <row r="809" spans="1:2" x14ac:dyDescent="0.2">
      <c r="A809" s="1">
        <v>44573</v>
      </c>
      <c r="B809">
        <v>23.060199999999998</v>
      </c>
    </row>
    <row r="810" spans="1:2" x14ac:dyDescent="0.2">
      <c r="A810" s="1">
        <v>44572</v>
      </c>
      <c r="B810">
        <v>23.009399999999999</v>
      </c>
    </row>
    <row r="811" spans="1:2" x14ac:dyDescent="0.2">
      <c r="A811" s="1">
        <v>44571</v>
      </c>
      <c r="B811">
        <v>22.803000000000001</v>
      </c>
    </row>
    <row r="812" spans="1:2" x14ac:dyDescent="0.2">
      <c r="A812" s="1">
        <v>44568</v>
      </c>
      <c r="B812">
        <v>22.834099999999999</v>
      </c>
    </row>
    <row r="813" spans="1:2" x14ac:dyDescent="0.2">
      <c r="A813" s="1">
        <v>44567</v>
      </c>
      <c r="B813">
        <v>22.925699999999999</v>
      </c>
    </row>
    <row r="814" spans="1:2" x14ac:dyDescent="0.2">
      <c r="A814" s="1">
        <v>44566</v>
      </c>
      <c r="B814">
        <v>22.950199999999999</v>
      </c>
    </row>
    <row r="815" spans="1:2" x14ac:dyDescent="0.2">
      <c r="A815" s="1">
        <v>44565</v>
      </c>
      <c r="B815">
        <v>23.405799999999999</v>
      </c>
    </row>
    <row r="816" spans="1:2" x14ac:dyDescent="0.2">
      <c r="A816" s="1">
        <v>44564</v>
      </c>
      <c r="B816">
        <v>23.4222</v>
      </c>
    </row>
    <row r="817" spans="1:2" x14ac:dyDescent="0.2">
      <c r="A817" s="1">
        <v>44561</v>
      </c>
      <c r="B817">
        <v>23.276599999999998</v>
      </c>
    </row>
    <row r="818" spans="1:2" x14ac:dyDescent="0.2">
      <c r="A818" s="1">
        <v>44560</v>
      </c>
      <c r="B818">
        <v>23.336600000000001</v>
      </c>
    </row>
    <row r="819" spans="1:2" x14ac:dyDescent="0.2">
      <c r="A819" s="1">
        <v>44559</v>
      </c>
      <c r="B819">
        <v>23.408200000000001</v>
      </c>
    </row>
    <row r="820" spans="1:2" x14ac:dyDescent="0.2">
      <c r="A820" s="1">
        <v>44558</v>
      </c>
      <c r="B820">
        <v>23.3733</v>
      </c>
    </row>
    <row r="821" spans="1:2" x14ac:dyDescent="0.2">
      <c r="A821" s="1">
        <v>44557</v>
      </c>
      <c r="B821">
        <v>23.395399999999999</v>
      </c>
    </row>
    <row r="822" spans="1:2" x14ac:dyDescent="0.2">
      <c r="A822" s="1">
        <v>44554</v>
      </c>
      <c r="B822">
        <v>23.075600000000001</v>
      </c>
    </row>
    <row r="823" spans="1:2" x14ac:dyDescent="0.2">
      <c r="A823" s="1">
        <v>44553</v>
      </c>
      <c r="B823">
        <v>23.075600000000001</v>
      </c>
    </row>
    <row r="824" spans="1:2" x14ac:dyDescent="0.2">
      <c r="A824" s="1">
        <v>44552</v>
      </c>
      <c r="B824">
        <v>22.935600000000001</v>
      </c>
    </row>
    <row r="825" spans="1:2" x14ac:dyDescent="0.2">
      <c r="A825" s="1">
        <v>44551</v>
      </c>
      <c r="B825">
        <v>22.703600000000002</v>
      </c>
    </row>
    <row r="826" spans="1:2" x14ac:dyDescent="0.2">
      <c r="A826" s="1">
        <v>44550</v>
      </c>
      <c r="B826">
        <v>22.3065</v>
      </c>
    </row>
    <row r="827" spans="1:2" x14ac:dyDescent="0.2">
      <c r="A827" s="1">
        <v>44547</v>
      </c>
      <c r="B827">
        <v>22.6309</v>
      </c>
    </row>
    <row r="828" spans="1:2" x14ac:dyDescent="0.2">
      <c r="A828" s="1">
        <v>44546</v>
      </c>
      <c r="B828">
        <v>22.866199999999999</v>
      </c>
    </row>
    <row r="829" spans="1:2" x14ac:dyDescent="0.2">
      <c r="A829" s="1">
        <v>44545</v>
      </c>
      <c r="B829">
        <v>23.069600000000001</v>
      </c>
    </row>
    <row r="830" spans="1:2" x14ac:dyDescent="0.2">
      <c r="A830" s="1">
        <v>44544</v>
      </c>
      <c r="B830">
        <v>22.701499999999999</v>
      </c>
    </row>
    <row r="831" spans="1:2" x14ac:dyDescent="0.2">
      <c r="A831" s="1">
        <v>44543</v>
      </c>
      <c r="B831">
        <v>22.868200000000002</v>
      </c>
    </row>
    <row r="832" spans="1:2" x14ac:dyDescent="0.2">
      <c r="A832" s="1">
        <v>44540</v>
      </c>
      <c r="B832">
        <v>23.078900000000001</v>
      </c>
    </row>
    <row r="833" spans="1:2" x14ac:dyDescent="0.2">
      <c r="A833" s="1">
        <v>44539</v>
      </c>
      <c r="B833">
        <v>22.863499999999998</v>
      </c>
    </row>
    <row r="834" spans="1:2" x14ac:dyDescent="0.2">
      <c r="A834" s="1">
        <v>44538</v>
      </c>
      <c r="B834">
        <v>23.012499999999999</v>
      </c>
    </row>
    <row r="835" spans="1:2" x14ac:dyDescent="0.2">
      <c r="A835" s="1">
        <v>44537</v>
      </c>
      <c r="B835">
        <v>22.947900000000001</v>
      </c>
    </row>
    <row r="836" spans="1:2" x14ac:dyDescent="0.2">
      <c r="A836" s="1">
        <v>44536</v>
      </c>
      <c r="B836">
        <v>22.484400000000001</v>
      </c>
    </row>
    <row r="837" spans="1:2" x14ac:dyDescent="0.2">
      <c r="A837" s="1">
        <v>44533</v>
      </c>
      <c r="B837">
        <v>22.2255</v>
      </c>
    </row>
    <row r="838" spans="1:2" x14ac:dyDescent="0.2">
      <c r="A838" s="1">
        <v>44532</v>
      </c>
      <c r="B838">
        <v>22.407599999999999</v>
      </c>
    </row>
    <row r="839" spans="1:2" x14ac:dyDescent="0.2">
      <c r="A839" s="1">
        <v>44531</v>
      </c>
      <c r="B839">
        <v>22.095199999999998</v>
      </c>
    </row>
    <row r="840" spans="1:2" x14ac:dyDescent="0.2">
      <c r="A840" s="1">
        <v>44530</v>
      </c>
      <c r="B840">
        <v>22.359300000000001</v>
      </c>
    </row>
    <row r="841" spans="1:2" x14ac:dyDescent="0.2">
      <c r="A841" s="1">
        <v>44529</v>
      </c>
      <c r="B841">
        <v>22.784500000000001</v>
      </c>
    </row>
    <row r="842" spans="1:2" x14ac:dyDescent="0.2">
      <c r="A842" s="1">
        <v>44526</v>
      </c>
      <c r="B842">
        <v>22.4907</v>
      </c>
    </row>
    <row r="843" spans="1:2" x14ac:dyDescent="0.2">
      <c r="A843" s="1">
        <v>44525</v>
      </c>
      <c r="B843">
        <v>23.011700000000001</v>
      </c>
    </row>
    <row r="844" spans="1:2" x14ac:dyDescent="0.2">
      <c r="A844" s="1">
        <v>44524</v>
      </c>
      <c r="B844">
        <v>23.010999999999999</v>
      </c>
    </row>
    <row r="845" spans="1:2" x14ac:dyDescent="0.2">
      <c r="A845" s="1">
        <v>44523</v>
      </c>
      <c r="B845">
        <v>22.954999999999998</v>
      </c>
    </row>
    <row r="846" spans="1:2" x14ac:dyDescent="0.2">
      <c r="A846" s="1">
        <v>44522</v>
      </c>
      <c r="B846">
        <v>22.916599999999999</v>
      </c>
    </row>
    <row r="847" spans="1:2" x14ac:dyDescent="0.2">
      <c r="A847" s="1">
        <v>44519</v>
      </c>
      <c r="B847">
        <v>22.996400000000001</v>
      </c>
    </row>
    <row r="848" spans="1:2" x14ac:dyDescent="0.2">
      <c r="A848" s="1">
        <v>44518</v>
      </c>
      <c r="B848">
        <v>23.031600000000001</v>
      </c>
    </row>
    <row r="849" spans="1:2" x14ac:dyDescent="0.2">
      <c r="A849" s="1">
        <v>44517</v>
      </c>
      <c r="B849">
        <v>22.9603</v>
      </c>
    </row>
    <row r="850" spans="1:2" x14ac:dyDescent="0.2">
      <c r="A850" s="1">
        <v>44516</v>
      </c>
      <c r="B850">
        <v>23.0152</v>
      </c>
    </row>
    <row r="851" spans="1:2" x14ac:dyDescent="0.2">
      <c r="A851" s="1">
        <v>44515</v>
      </c>
      <c r="B851">
        <v>22.945699999999999</v>
      </c>
    </row>
    <row r="852" spans="1:2" x14ac:dyDescent="0.2">
      <c r="A852" s="1">
        <v>44512</v>
      </c>
      <c r="B852">
        <v>22.947700000000001</v>
      </c>
    </row>
    <row r="853" spans="1:2" x14ac:dyDescent="0.2">
      <c r="A853" s="1">
        <v>44511</v>
      </c>
      <c r="B853">
        <v>22.776</v>
      </c>
    </row>
    <row r="854" spans="1:2" x14ac:dyDescent="0.2">
      <c r="A854" s="1">
        <v>44510</v>
      </c>
      <c r="B854">
        <v>22.759899999999998</v>
      </c>
    </row>
    <row r="855" spans="1:2" x14ac:dyDescent="0.2">
      <c r="A855" s="1">
        <v>44509</v>
      </c>
      <c r="B855">
        <v>22.940999999999999</v>
      </c>
    </row>
    <row r="856" spans="1:2" x14ac:dyDescent="0.2">
      <c r="A856" s="1">
        <v>44508</v>
      </c>
      <c r="B856">
        <v>23.017499999999998</v>
      </c>
    </row>
    <row r="857" spans="1:2" x14ac:dyDescent="0.2">
      <c r="A857" s="1">
        <v>44505</v>
      </c>
      <c r="B857">
        <v>23.002300000000002</v>
      </c>
    </row>
    <row r="858" spans="1:2" x14ac:dyDescent="0.2">
      <c r="A858" s="1">
        <v>44504</v>
      </c>
      <c r="B858">
        <v>22.9163</v>
      </c>
    </row>
    <row r="859" spans="1:2" x14ac:dyDescent="0.2">
      <c r="A859" s="1">
        <v>44503</v>
      </c>
      <c r="B859">
        <v>22.8262</v>
      </c>
    </row>
    <row r="860" spans="1:2" x14ac:dyDescent="0.2">
      <c r="A860" s="1">
        <v>44502</v>
      </c>
      <c r="B860">
        <v>22.693000000000001</v>
      </c>
    </row>
    <row r="861" spans="1:2" x14ac:dyDescent="0.2">
      <c r="A861" s="1">
        <v>44501</v>
      </c>
      <c r="B861">
        <v>22.634399999999999</v>
      </c>
    </row>
    <row r="862" spans="1:2" x14ac:dyDescent="0.2">
      <c r="A862" s="1">
        <v>44498</v>
      </c>
      <c r="B862">
        <v>22.619399999999999</v>
      </c>
    </row>
    <row r="863" spans="1:2" x14ac:dyDescent="0.2">
      <c r="A863" s="1">
        <v>44497</v>
      </c>
      <c r="B863">
        <v>22.558800000000002</v>
      </c>
    </row>
    <row r="864" spans="1:2" x14ac:dyDescent="0.2">
      <c r="A864" s="1">
        <v>44496</v>
      </c>
      <c r="B864">
        <v>22.353200000000001</v>
      </c>
    </row>
    <row r="865" spans="1:2" x14ac:dyDescent="0.2">
      <c r="A865" s="1">
        <v>44495</v>
      </c>
      <c r="B865">
        <v>22.4803</v>
      </c>
    </row>
    <row r="866" spans="1:2" x14ac:dyDescent="0.2">
      <c r="A866" s="1">
        <v>44494</v>
      </c>
      <c r="B866">
        <v>22.470199999999998</v>
      </c>
    </row>
    <row r="867" spans="1:2" x14ac:dyDescent="0.2">
      <c r="A867" s="1">
        <v>44491</v>
      </c>
      <c r="B867">
        <v>22.365600000000001</v>
      </c>
    </row>
    <row r="868" spans="1:2" x14ac:dyDescent="0.2">
      <c r="A868" s="1">
        <v>44490</v>
      </c>
      <c r="B868">
        <v>22.4069</v>
      </c>
    </row>
    <row r="869" spans="1:2" x14ac:dyDescent="0.2">
      <c r="A869" s="1">
        <v>44489</v>
      </c>
      <c r="B869">
        <v>22.3766</v>
      </c>
    </row>
    <row r="870" spans="1:2" x14ac:dyDescent="0.2">
      <c r="A870" s="1">
        <v>44488</v>
      </c>
      <c r="B870">
        <v>22.296700000000001</v>
      </c>
    </row>
    <row r="871" spans="1:2" x14ac:dyDescent="0.2">
      <c r="A871" s="1">
        <v>44487</v>
      </c>
      <c r="B871">
        <v>22.147099999999998</v>
      </c>
    </row>
    <row r="872" spans="1:2" x14ac:dyDescent="0.2">
      <c r="A872" s="1">
        <v>44484</v>
      </c>
      <c r="B872">
        <v>22.107700000000001</v>
      </c>
    </row>
    <row r="873" spans="1:2" x14ac:dyDescent="0.2">
      <c r="A873" s="1">
        <v>44483</v>
      </c>
      <c r="B873">
        <v>21.977399999999999</v>
      </c>
    </row>
    <row r="874" spans="1:2" x14ac:dyDescent="0.2">
      <c r="A874" s="1">
        <v>44482</v>
      </c>
      <c r="B874">
        <v>21.651199999999999</v>
      </c>
    </row>
    <row r="875" spans="1:2" x14ac:dyDescent="0.2">
      <c r="A875" s="1">
        <v>44481</v>
      </c>
      <c r="B875">
        <v>21.604399999999998</v>
      </c>
    </row>
    <row r="876" spans="1:2" x14ac:dyDescent="0.2">
      <c r="A876" s="1">
        <v>44480</v>
      </c>
      <c r="B876">
        <v>21.657399999999999</v>
      </c>
    </row>
    <row r="877" spans="1:2" x14ac:dyDescent="0.2">
      <c r="A877" s="1">
        <v>44477</v>
      </c>
      <c r="B877">
        <v>21.801300000000001</v>
      </c>
    </row>
    <row r="878" spans="1:2" x14ac:dyDescent="0.2">
      <c r="A878" s="1">
        <v>44476</v>
      </c>
      <c r="B878">
        <v>21.840800000000002</v>
      </c>
    </row>
    <row r="879" spans="1:2" x14ac:dyDescent="0.2">
      <c r="A879" s="1">
        <v>44475</v>
      </c>
      <c r="B879">
        <v>21.671099999999999</v>
      </c>
    </row>
    <row r="880" spans="1:2" x14ac:dyDescent="0.2">
      <c r="A880" s="1">
        <v>44474</v>
      </c>
      <c r="B880">
        <v>21.587700000000002</v>
      </c>
    </row>
    <row r="881" spans="1:2" x14ac:dyDescent="0.2">
      <c r="A881" s="1">
        <v>44473</v>
      </c>
      <c r="B881">
        <v>21.354800000000001</v>
      </c>
    </row>
    <row r="882" spans="1:2" x14ac:dyDescent="0.2">
      <c r="A882" s="1">
        <v>44470</v>
      </c>
      <c r="B882">
        <v>21.636199999999999</v>
      </c>
    </row>
    <row r="883" spans="1:2" x14ac:dyDescent="0.2">
      <c r="A883" s="1">
        <v>44469</v>
      </c>
      <c r="B883">
        <v>21.390499999999999</v>
      </c>
    </row>
    <row r="884" spans="1:2" x14ac:dyDescent="0.2">
      <c r="A884" s="1">
        <v>44468</v>
      </c>
      <c r="B884">
        <v>21.656700000000001</v>
      </c>
    </row>
    <row r="885" spans="1:2" x14ac:dyDescent="0.2">
      <c r="A885" s="1">
        <v>44467</v>
      </c>
      <c r="B885">
        <v>21.618099999999998</v>
      </c>
    </row>
    <row r="886" spans="1:2" x14ac:dyDescent="0.2">
      <c r="A886" s="1">
        <v>44466</v>
      </c>
      <c r="B886">
        <v>22.061499999999999</v>
      </c>
    </row>
    <row r="887" spans="1:2" x14ac:dyDescent="0.2">
      <c r="A887" s="1">
        <v>44463</v>
      </c>
      <c r="B887">
        <v>22.152699999999999</v>
      </c>
    </row>
    <row r="888" spans="1:2" x14ac:dyDescent="0.2">
      <c r="A888" s="1">
        <v>44462</v>
      </c>
      <c r="B888">
        <v>22.108699999999999</v>
      </c>
    </row>
    <row r="889" spans="1:2" x14ac:dyDescent="0.2">
      <c r="A889" s="1">
        <v>44461</v>
      </c>
      <c r="B889">
        <v>21.842700000000001</v>
      </c>
    </row>
    <row r="890" spans="1:2" x14ac:dyDescent="0.2">
      <c r="A890" s="1">
        <v>44460</v>
      </c>
      <c r="B890">
        <v>21.634</v>
      </c>
    </row>
    <row r="891" spans="1:2" x14ac:dyDescent="0.2">
      <c r="A891" s="1">
        <v>44459</v>
      </c>
      <c r="B891">
        <v>21.6419</v>
      </c>
    </row>
    <row r="892" spans="1:2" x14ac:dyDescent="0.2">
      <c r="A892" s="1">
        <v>44456</v>
      </c>
      <c r="B892">
        <v>22.040299999999998</v>
      </c>
    </row>
    <row r="893" spans="1:2" x14ac:dyDescent="0.2">
      <c r="A893" s="1">
        <v>44455</v>
      </c>
      <c r="B893">
        <v>22.239699999999999</v>
      </c>
    </row>
    <row r="894" spans="1:2" x14ac:dyDescent="0.2">
      <c r="A894" s="1">
        <v>44454</v>
      </c>
      <c r="B894">
        <v>22.262599999999999</v>
      </c>
    </row>
    <row r="895" spans="1:2" x14ac:dyDescent="0.2">
      <c r="A895" s="1">
        <v>44453</v>
      </c>
      <c r="B895">
        <v>22.0792</v>
      </c>
    </row>
    <row r="896" spans="1:2" x14ac:dyDescent="0.2">
      <c r="A896" s="1">
        <v>44452</v>
      </c>
      <c r="B896">
        <v>22.0839</v>
      </c>
    </row>
    <row r="897" spans="1:2" x14ac:dyDescent="0.2">
      <c r="A897" s="1">
        <v>44449</v>
      </c>
      <c r="B897">
        <v>22.014099999999999</v>
      </c>
    </row>
    <row r="898" spans="1:2" x14ac:dyDescent="0.2">
      <c r="A898" s="1">
        <v>44448</v>
      </c>
      <c r="B898">
        <v>22.18</v>
      </c>
    </row>
    <row r="899" spans="1:2" x14ac:dyDescent="0.2">
      <c r="A899" s="1">
        <v>44447</v>
      </c>
      <c r="B899">
        <v>22.2804</v>
      </c>
    </row>
    <row r="900" spans="1:2" x14ac:dyDescent="0.2">
      <c r="A900" s="1">
        <v>44446</v>
      </c>
      <c r="B900">
        <v>22.3095</v>
      </c>
    </row>
    <row r="901" spans="1:2" x14ac:dyDescent="0.2">
      <c r="A901" s="1">
        <v>44445</v>
      </c>
      <c r="B901">
        <v>22.3888</v>
      </c>
    </row>
    <row r="902" spans="1:2" x14ac:dyDescent="0.2">
      <c r="A902" s="1">
        <v>44442</v>
      </c>
      <c r="B902">
        <v>22.388500000000001</v>
      </c>
    </row>
    <row r="903" spans="1:2" x14ac:dyDescent="0.2">
      <c r="A903" s="1">
        <v>44441</v>
      </c>
      <c r="B903">
        <v>22.395099999999999</v>
      </c>
    </row>
    <row r="904" spans="1:2" x14ac:dyDescent="0.2">
      <c r="A904" s="1">
        <v>44440</v>
      </c>
      <c r="B904">
        <v>22.3217</v>
      </c>
    </row>
    <row r="905" spans="1:2" x14ac:dyDescent="0.2">
      <c r="A905" s="1">
        <v>44439</v>
      </c>
      <c r="B905">
        <v>22.313400000000001</v>
      </c>
    </row>
    <row r="906" spans="1:2" x14ac:dyDescent="0.2">
      <c r="A906" s="1">
        <v>44438</v>
      </c>
      <c r="B906">
        <v>22.3414</v>
      </c>
    </row>
    <row r="907" spans="1:2" x14ac:dyDescent="0.2">
      <c r="A907" s="1">
        <v>44435</v>
      </c>
      <c r="B907">
        <v>22.224399999999999</v>
      </c>
    </row>
    <row r="908" spans="1:2" x14ac:dyDescent="0.2">
      <c r="A908" s="1">
        <v>44434</v>
      </c>
      <c r="B908">
        <v>22.032499999999999</v>
      </c>
    </row>
    <row r="909" spans="1:2" x14ac:dyDescent="0.2">
      <c r="A909" s="1">
        <v>44433</v>
      </c>
      <c r="B909">
        <v>22.270499999999998</v>
      </c>
    </row>
    <row r="910" spans="1:2" x14ac:dyDescent="0.2">
      <c r="A910" s="1">
        <v>44432</v>
      </c>
      <c r="B910">
        <v>22.216000000000001</v>
      </c>
    </row>
    <row r="911" spans="1:2" x14ac:dyDescent="0.2">
      <c r="A911" s="1">
        <v>44431</v>
      </c>
      <c r="B911">
        <v>22.1814</v>
      </c>
    </row>
    <row r="912" spans="1:2" x14ac:dyDescent="0.2">
      <c r="A912" s="1">
        <v>44428</v>
      </c>
      <c r="B912">
        <v>21.992599999999999</v>
      </c>
    </row>
    <row r="913" spans="1:2" x14ac:dyDescent="0.2">
      <c r="A913" s="1">
        <v>44427</v>
      </c>
      <c r="B913">
        <v>21.823799999999999</v>
      </c>
    </row>
    <row r="914" spans="1:2" x14ac:dyDescent="0.2">
      <c r="A914" s="1">
        <v>44426</v>
      </c>
      <c r="B914">
        <v>21.806100000000001</v>
      </c>
    </row>
    <row r="915" spans="1:2" x14ac:dyDescent="0.2">
      <c r="A915" s="1">
        <v>44425</v>
      </c>
      <c r="B915">
        <v>22.0793</v>
      </c>
    </row>
    <row r="916" spans="1:2" x14ac:dyDescent="0.2">
      <c r="A916" s="1">
        <v>44424</v>
      </c>
      <c r="B916">
        <v>22.247800000000002</v>
      </c>
    </row>
    <row r="917" spans="1:2" x14ac:dyDescent="0.2">
      <c r="A917" s="1">
        <v>44421</v>
      </c>
      <c r="B917">
        <v>22.197900000000001</v>
      </c>
    </row>
    <row r="918" spans="1:2" x14ac:dyDescent="0.2">
      <c r="A918" s="1">
        <v>44420</v>
      </c>
      <c r="B918">
        <v>22.1616</v>
      </c>
    </row>
    <row r="919" spans="1:2" x14ac:dyDescent="0.2">
      <c r="A919" s="1">
        <v>44419</v>
      </c>
      <c r="B919">
        <v>22.1053</v>
      </c>
    </row>
    <row r="920" spans="1:2" x14ac:dyDescent="0.2">
      <c r="A920" s="1">
        <v>44418</v>
      </c>
      <c r="B920">
        <v>22.059000000000001</v>
      </c>
    </row>
    <row r="921" spans="1:2" x14ac:dyDescent="0.2">
      <c r="A921" s="1">
        <v>44417</v>
      </c>
      <c r="B921">
        <v>22.049099999999999</v>
      </c>
    </row>
    <row r="922" spans="1:2" x14ac:dyDescent="0.2">
      <c r="A922" s="1">
        <v>44414</v>
      </c>
      <c r="B922">
        <v>22.096800000000002</v>
      </c>
    </row>
    <row r="923" spans="1:2" x14ac:dyDescent="0.2">
      <c r="A923" s="1">
        <v>44413</v>
      </c>
      <c r="B923">
        <v>22.078600000000002</v>
      </c>
    </row>
    <row r="924" spans="1:2" x14ac:dyDescent="0.2">
      <c r="A924" s="1">
        <v>44412</v>
      </c>
      <c r="B924">
        <v>21.975100000000001</v>
      </c>
    </row>
    <row r="925" spans="1:2" x14ac:dyDescent="0.2">
      <c r="A925" s="1">
        <v>44411</v>
      </c>
      <c r="B925">
        <v>22.095099999999999</v>
      </c>
    </row>
    <row r="926" spans="1:2" x14ac:dyDescent="0.2">
      <c r="A926" s="1">
        <v>44410</v>
      </c>
      <c r="B926">
        <v>21.9392</v>
      </c>
    </row>
    <row r="927" spans="1:2" x14ac:dyDescent="0.2">
      <c r="A927" s="1">
        <v>44407</v>
      </c>
      <c r="B927">
        <v>22.0352</v>
      </c>
    </row>
    <row r="928" spans="1:2" x14ac:dyDescent="0.2">
      <c r="A928" s="1">
        <v>44406</v>
      </c>
      <c r="B928">
        <v>22.184899999999999</v>
      </c>
    </row>
    <row r="929" spans="1:2" x14ac:dyDescent="0.2">
      <c r="A929" s="1">
        <v>44405</v>
      </c>
      <c r="B929">
        <v>22.1875</v>
      </c>
    </row>
    <row r="930" spans="1:2" x14ac:dyDescent="0.2">
      <c r="A930" s="1">
        <v>44404</v>
      </c>
      <c r="B930">
        <v>22.333100000000002</v>
      </c>
    </row>
    <row r="931" spans="1:2" x14ac:dyDescent="0.2">
      <c r="A931" s="1">
        <v>44403</v>
      </c>
      <c r="B931">
        <v>22.633700000000001</v>
      </c>
    </row>
    <row r="932" spans="1:2" x14ac:dyDescent="0.2">
      <c r="A932" s="1">
        <v>44400</v>
      </c>
      <c r="B932">
        <v>22.633400000000002</v>
      </c>
    </row>
    <row r="933" spans="1:2" x14ac:dyDescent="0.2">
      <c r="A933" s="1">
        <v>44399</v>
      </c>
      <c r="B933">
        <v>22.416599999999999</v>
      </c>
    </row>
    <row r="934" spans="1:2" x14ac:dyDescent="0.2">
      <c r="A934" s="1">
        <v>44398</v>
      </c>
      <c r="B934">
        <v>22.438199999999998</v>
      </c>
    </row>
    <row r="935" spans="1:2" x14ac:dyDescent="0.2">
      <c r="A935" s="1">
        <v>44397</v>
      </c>
      <c r="B935">
        <v>22.3263</v>
      </c>
    </row>
    <row r="936" spans="1:2" x14ac:dyDescent="0.2">
      <c r="A936" s="1">
        <v>44396</v>
      </c>
      <c r="B936">
        <v>22.015000000000001</v>
      </c>
    </row>
    <row r="937" spans="1:2" x14ac:dyDescent="0.2">
      <c r="A937" s="1">
        <v>44393</v>
      </c>
      <c r="B937">
        <v>22.389099999999999</v>
      </c>
    </row>
    <row r="938" spans="1:2" x14ac:dyDescent="0.2">
      <c r="A938" s="1">
        <v>44392</v>
      </c>
      <c r="B938">
        <v>22.584599999999998</v>
      </c>
    </row>
    <row r="939" spans="1:2" x14ac:dyDescent="0.2">
      <c r="A939" s="1">
        <v>44391</v>
      </c>
      <c r="B939">
        <v>22.7151</v>
      </c>
    </row>
    <row r="940" spans="1:2" x14ac:dyDescent="0.2">
      <c r="A940" s="1">
        <v>44390</v>
      </c>
      <c r="B940">
        <v>22.755700000000001</v>
      </c>
    </row>
    <row r="941" spans="1:2" x14ac:dyDescent="0.2">
      <c r="A941" s="1">
        <v>44389</v>
      </c>
      <c r="B941">
        <v>22.892199999999999</v>
      </c>
    </row>
    <row r="942" spans="1:2" x14ac:dyDescent="0.2">
      <c r="A942" s="1">
        <v>44386</v>
      </c>
      <c r="B942">
        <v>22.835599999999999</v>
      </c>
    </row>
    <row r="943" spans="1:2" x14ac:dyDescent="0.2">
      <c r="A943" s="1">
        <v>44385</v>
      </c>
      <c r="B943">
        <v>22.580200000000001</v>
      </c>
    </row>
    <row r="944" spans="1:2" x14ac:dyDescent="0.2">
      <c r="A944" s="1">
        <v>44384</v>
      </c>
      <c r="B944">
        <v>22.780200000000001</v>
      </c>
    </row>
    <row r="945" spans="1:2" x14ac:dyDescent="0.2">
      <c r="A945" s="1">
        <v>44383</v>
      </c>
      <c r="B945">
        <v>22.712800000000001</v>
      </c>
    </row>
    <row r="946" spans="1:2" x14ac:dyDescent="0.2">
      <c r="A946" s="1">
        <v>44382</v>
      </c>
      <c r="B946">
        <v>22.779</v>
      </c>
    </row>
    <row r="947" spans="1:2" x14ac:dyDescent="0.2">
      <c r="A947" s="1">
        <v>44379</v>
      </c>
      <c r="B947">
        <v>22.778300000000002</v>
      </c>
    </row>
    <row r="948" spans="1:2" x14ac:dyDescent="0.2">
      <c r="A948" s="1">
        <v>44378</v>
      </c>
      <c r="B948">
        <v>22.6172</v>
      </c>
    </row>
    <row r="949" spans="1:2" x14ac:dyDescent="0.2">
      <c r="A949" s="1">
        <v>44377</v>
      </c>
      <c r="B949">
        <v>22.5136</v>
      </c>
    </row>
    <row r="950" spans="1:2" x14ac:dyDescent="0.2">
      <c r="A950" s="1">
        <v>44376</v>
      </c>
      <c r="B950">
        <v>22.500900000000001</v>
      </c>
    </row>
    <row r="951" spans="1:2" x14ac:dyDescent="0.2">
      <c r="A951" s="1">
        <v>44375</v>
      </c>
      <c r="B951">
        <v>22.496600000000001</v>
      </c>
    </row>
    <row r="952" spans="1:2" x14ac:dyDescent="0.2">
      <c r="A952" s="1">
        <v>44372</v>
      </c>
      <c r="B952">
        <v>22.452000000000002</v>
      </c>
    </row>
    <row r="953" spans="1:2" x14ac:dyDescent="0.2">
      <c r="A953" s="1">
        <v>44371</v>
      </c>
      <c r="B953">
        <v>22.3779</v>
      </c>
    </row>
    <row r="954" spans="1:2" x14ac:dyDescent="0.2">
      <c r="A954" s="1">
        <v>44370</v>
      </c>
      <c r="B954">
        <v>22.260999999999999</v>
      </c>
    </row>
    <row r="955" spans="1:2" x14ac:dyDescent="0.2">
      <c r="A955" s="1">
        <v>44369</v>
      </c>
      <c r="B955">
        <v>22.286899999999999</v>
      </c>
    </row>
    <row r="956" spans="1:2" x14ac:dyDescent="0.2">
      <c r="A956" s="1">
        <v>44368</v>
      </c>
      <c r="B956">
        <v>22.1907</v>
      </c>
    </row>
    <row r="957" spans="1:2" x14ac:dyDescent="0.2">
      <c r="A957" s="1">
        <v>44365</v>
      </c>
      <c r="B957">
        <v>21.9221</v>
      </c>
    </row>
    <row r="958" spans="1:2" x14ac:dyDescent="0.2">
      <c r="A958" s="1">
        <v>44364</v>
      </c>
      <c r="B958">
        <v>22.227</v>
      </c>
    </row>
    <row r="959" spans="1:2" x14ac:dyDescent="0.2">
      <c r="A959" s="1">
        <v>44363</v>
      </c>
      <c r="B959">
        <v>22.242799999999999</v>
      </c>
    </row>
    <row r="960" spans="1:2" x14ac:dyDescent="0.2">
      <c r="A960" s="1">
        <v>44362</v>
      </c>
      <c r="B960">
        <v>22.373100000000001</v>
      </c>
    </row>
    <row r="961" spans="1:2" x14ac:dyDescent="0.2">
      <c r="A961" s="1">
        <v>44361</v>
      </c>
      <c r="B961">
        <v>22.425799999999999</v>
      </c>
    </row>
    <row r="962" spans="1:2" x14ac:dyDescent="0.2">
      <c r="A962" s="1">
        <v>44358</v>
      </c>
      <c r="B962">
        <v>22.392499999999998</v>
      </c>
    </row>
    <row r="963" spans="1:2" x14ac:dyDescent="0.2">
      <c r="A963" s="1">
        <v>44357</v>
      </c>
      <c r="B963">
        <v>22.351700000000001</v>
      </c>
    </row>
    <row r="964" spans="1:2" x14ac:dyDescent="0.2">
      <c r="A964" s="1">
        <v>44356</v>
      </c>
      <c r="B964">
        <v>22.262</v>
      </c>
    </row>
    <row r="965" spans="1:2" x14ac:dyDescent="0.2">
      <c r="A965" s="1">
        <v>44355</v>
      </c>
      <c r="B965">
        <v>22.307700000000001</v>
      </c>
    </row>
    <row r="966" spans="1:2" x14ac:dyDescent="0.2">
      <c r="A966" s="1">
        <v>44354</v>
      </c>
      <c r="B966">
        <v>22.305800000000001</v>
      </c>
    </row>
    <row r="967" spans="1:2" x14ac:dyDescent="0.2">
      <c r="A967" s="1">
        <v>44351</v>
      </c>
      <c r="B967">
        <v>22.3293</v>
      </c>
    </row>
    <row r="968" spans="1:2" x14ac:dyDescent="0.2">
      <c r="A968" s="1">
        <v>44350</v>
      </c>
      <c r="B968">
        <v>22.154399999999999</v>
      </c>
    </row>
    <row r="969" spans="1:2" x14ac:dyDescent="0.2">
      <c r="A969" s="1">
        <v>44349</v>
      </c>
      <c r="B969">
        <v>22.224799999999998</v>
      </c>
    </row>
    <row r="970" spans="1:2" x14ac:dyDescent="0.2">
      <c r="A970" s="1">
        <v>44348</v>
      </c>
      <c r="B970">
        <v>22.191800000000001</v>
      </c>
    </row>
    <row r="971" spans="1:2" x14ac:dyDescent="0.2">
      <c r="A971" s="1">
        <v>44347</v>
      </c>
      <c r="B971">
        <v>22.191700000000001</v>
      </c>
    </row>
    <row r="972" spans="1:2" x14ac:dyDescent="0.2">
      <c r="A972" s="1">
        <v>44344</v>
      </c>
      <c r="B972">
        <v>22.197800000000001</v>
      </c>
    </row>
    <row r="973" spans="1:2" x14ac:dyDescent="0.2">
      <c r="A973" s="1">
        <v>44343</v>
      </c>
      <c r="B973">
        <v>22.1831</v>
      </c>
    </row>
    <row r="974" spans="1:2" x14ac:dyDescent="0.2">
      <c r="A974" s="1">
        <v>44342</v>
      </c>
      <c r="B974">
        <v>22.172999999999998</v>
      </c>
    </row>
    <row r="975" spans="1:2" x14ac:dyDescent="0.2">
      <c r="A975" s="1">
        <v>44341</v>
      </c>
      <c r="B975">
        <v>22.1416</v>
      </c>
    </row>
    <row r="976" spans="1:2" x14ac:dyDescent="0.2">
      <c r="A976" s="1">
        <v>44340</v>
      </c>
      <c r="B976">
        <v>22.195900000000002</v>
      </c>
    </row>
    <row r="977" spans="1:2" x14ac:dyDescent="0.2">
      <c r="A977" s="1">
        <v>44337</v>
      </c>
      <c r="B977">
        <v>21.987400000000001</v>
      </c>
    </row>
    <row r="978" spans="1:2" x14ac:dyDescent="0.2">
      <c r="A978" s="1">
        <v>44336</v>
      </c>
      <c r="B978">
        <v>22.032499999999999</v>
      </c>
    </row>
    <row r="979" spans="1:2" x14ac:dyDescent="0.2">
      <c r="A979" s="1">
        <v>44335</v>
      </c>
      <c r="B979">
        <v>21.814399999999999</v>
      </c>
    </row>
    <row r="980" spans="1:2" x14ac:dyDescent="0.2">
      <c r="A980" s="1">
        <v>44334</v>
      </c>
      <c r="B980">
        <v>21.9026</v>
      </c>
    </row>
    <row r="981" spans="1:2" x14ac:dyDescent="0.2">
      <c r="A981" s="1">
        <v>44333</v>
      </c>
      <c r="B981">
        <v>22.116599999999998</v>
      </c>
    </row>
    <row r="982" spans="1:2" x14ac:dyDescent="0.2">
      <c r="A982" s="1">
        <v>44330</v>
      </c>
      <c r="B982">
        <v>22.201799999999999</v>
      </c>
    </row>
    <row r="983" spans="1:2" x14ac:dyDescent="0.2">
      <c r="A983" s="1">
        <v>44329</v>
      </c>
      <c r="B983">
        <v>21.876300000000001</v>
      </c>
    </row>
    <row r="984" spans="1:2" x14ac:dyDescent="0.2">
      <c r="A984" s="1">
        <v>44328</v>
      </c>
      <c r="B984">
        <v>21.633199999999999</v>
      </c>
    </row>
    <row r="985" spans="1:2" x14ac:dyDescent="0.2">
      <c r="A985" s="1">
        <v>44327</v>
      </c>
      <c r="B985">
        <v>22.105799999999999</v>
      </c>
    </row>
    <row r="986" spans="1:2" x14ac:dyDescent="0.2">
      <c r="A986" s="1">
        <v>44326</v>
      </c>
      <c r="B986">
        <v>22.3063</v>
      </c>
    </row>
    <row r="987" spans="1:2" x14ac:dyDescent="0.2">
      <c r="A987" s="1">
        <v>44323</v>
      </c>
      <c r="B987">
        <v>22.564</v>
      </c>
    </row>
    <row r="988" spans="1:2" x14ac:dyDescent="0.2">
      <c r="A988" s="1">
        <v>44322</v>
      </c>
      <c r="B988">
        <v>22.408799999999999</v>
      </c>
    </row>
    <row r="989" spans="1:2" x14ac:dyDescent="0.2">
      <c r="A989" s="1">
        <v>44321</v>
      </c>
      <c r="B989">
        <v>22.2605</v>
      </c>
    </row>
    <row r="990" spans="1:2" x14ac:dyDescent="0.2">
      <c r="A990" s="1">
        <v>44320</v>
      </c>
      <c r="B990">
        <v>22.2897</v>
      </c>
    </row>
    <row r="991" spans="1:2" x14ac:dyDescent="0.2">
      <c r="A991" s="1">
        <v>44319</v>
      </c>
      <c r="B991">
        <v>22.493099999999998</v>
      </c>
    </row>
    <row r="992" spans="1:2" x14ac:dyDescent="0.2">
      <c r="A992" s="1">
        <v>44316</v>
      </c>
      <c r="B992">
        <v>22.507000000000001</v>
      </c>
    </row>
    <row r="993" spans="1:2" x14ac:dyDescent="0.2">
      <c r="A993" s="1">
        <v>44315</v>
      </c>
      <c r="B993">
        <v>22.752099999999999</v>
      </c>
    </row>
    <row r="994" spans="1:2" x14ac:dyDescent="0.2">
      <c r="A994" s="1">
        <v>44314</v>
      </c>
      <c r="B994">
        <v>22.699400000000001</v>
      </c>
    </row>
    <row r="995" spans="1:2" x14ac:dyDescent="0.2">
      <c r="A995" s="1">
        <v>44313</v>
      </c>
      <c r="B995">
        <v>23.073799999999999</v>
      </c>
    </row>
    <row r="996" spans="1:2" x14ac:dyDescent="0.2">
      <c r="A996" s="1">
        <v>44312</v>
      </c>
      <c r="B996">
        <v>23.2058</v>
      </c>
    </row>
    <row r="997" spans="1:2" x14ac:dyDescent="0.2">
      <c r="A997" s="1">
        <v>44309</v>
      </c>
      <c r="B997">
        <v>23.193899999999999</v>
      </c>
    </row>
    <row r="998" spans="1:2" x14ac:dyDescent="0.2">
      <c r="A998" s="1">
        <v>44308</v>
      </c>
      <c r="B998">
        <v>22.969000000000001</v>
      </c>
    </row>
    <row r="999" spans="1:2" x14ac:dyDescent="0.2">
      <c r="A999" s="1">
        <v>44307</v>
      </c>
      <c r="B999">
        <v>23.249700000000001</v>
      </c>
    </row>
    <row r="1000" spans="1:2" x14ac:dyDescent="0.2">
      <c r="A1000" s="1">
        <v>44306</v>
      </c>
      <c r="B1000">
        <v>23.043600000000001</v>
      </c>
    </row>
    <row r="1001" spans="1:2" x14ac:dyDescent="0.2">
      <c r="A1001" s="1">
        <v>44305</v>
      </c>
      <c r="B1001">
        <v>23.2042</v>
      </c>
    </row>
    <row r="1002" spans="1:2" x14ac:dyDescent="0.2">
      <c r="A1002" s="1">
        <v>44302</v>
      </c>
      <c r="B1002">
        <v>23.421099999999999</v>
      </c>
    </row>
    <row r="1003" spans="1:2" x14ac:dyDescent="0.2">
      <c r="A1003" s="1">
        <v>44301</v>
      </c>
      <c r="B1003">
        <v>23.3842</v>
      </c>
    </row>
    <row r="1004" spans="1:2" x14ac:dyDescent="0.2">
      <c r="A1004" s="1">
        <v>44300</v>
      </c>
      <c r="B1004">
        <v>23.257000000000001</v>
      </c>
    </row>
    <row r="1005" spans="1:2" x14ac:dyDescent="0.2">
      <c r="A1005" s="1">
        <v>44299</v>
      </c>
      <c r="B1005">
        <v>23.453499999999998</v>
      </c>
    </row>
    <row r="1006" spans="1:2" x14ac:dyDescent="0.2">
      <c r="A1006" s="1">
        <v>44298</v>
      </c>
      <c r="B1006">
        <v>23.380700000000001</v>
      </c>
    </row>
    <row r="1007" spans="1:2" x14ac:dyDescent="0.2">
      <c r="A1007" s="1">
        <v>44295</v>
      </c>
      <c r="B1007">
        <v>23.4087</v>
      </c>
    </row>
    <row r="1008" spans="1:2" x14ac:dyDescent="0.2">
      <c r="A1008" s="1">
        <v>44294</v>
      </c>
      <c r="B1008">
        <v>23.238800000000001</v>
      </c>
    </row>
    <row r="1009" spans="1:2" x14ac:dyDescent="0.2">
      <c r="A1009" s="1">
        <v>44293</v>
      </c>
      <c r="B1009">
        <v>23.165600000000001</v>
      </c>
    </row>
    <row r="1010" spans="1:2" x14ac:dyDescent="0.2">
      <c r="A1010" s="1">
        <v>44292</v>
      </c>
      <c r="B1010">
        <v>23.151299999999999</v>
      </c>
    </row>
    <row r="1011" spans="1:2" x14ac:dyDescent="0.2">
      <c r="A1011" s="1">
        <v>44291</v>
      </c>
      <c r="B1011">
        <v>23.186599999999999</v>
      </c>
    </row>
    <row r="1012" spans="1:2" x14ac:dyDescent="0.2">
      <c r="A1012" s="1">
        <v>44288</v>
      </c>
      <c r="B1012">
        <v>22.8842</v>
      </c>
    </row>
    <row r="1013" spans="1:2" x14ac:dyDescent="0.2">
      <c r="A1013" s="1">
        <v>44287</v>
      </c>
      <c r="B1013">
        <v>22.886600000000001</v>
      </c>
    </row>
    <row r="1014" spans="1:2" x14ac:dyDescent="0.2">
      <c r="A1014" s="1">
        <v>44286</v>
      </c>
      <c r="B1014">
        <v>22.656600000000001</v>
      </c>
    </row>
    <row r="1015" spans="1:2" x14ac:dyDescent="0.2">
      <c r="A1015" s="1">
        <v>44285</v>
      </c>
      <c r="B1015">
        <v>22.623899999999999</v>
      </c>
    </row>
    <row r="1016" spans="1:2" x14ac:dyDescent="0.2">
      <c r="A1016" s="1">
        <v>44284</v>
      </c>
      <c r="B1016">
        <v>22.711200000000002</v>
      </c>
    </row>
    <row r="1017" spans="1:2" x14ac:dyDescent="0.2">
      <c r="A1017" s="1">
        <v>44281</v>
      </c>
      <c r="B1017">
        <v>22.729199999999999</v>
      </c>
    </row>
    <row r="1018" spans="1:2" x14ac:dyDescent="0.2">
      <c r="A1018" s="1">
        <v>44280</v>
      </c>
      <c r="B1018">
        <v>22.3613</v>
      </c>
    </row>
    <row r="1019" spans="1:2" x14ac:dyDescent="0.2">
      <c r="A1019" s="1">
        <v>44279</v>
      </c>
      <c r="B1019">
        <v>22.251000000000001</v>
      </c>
    </row>
    <row r="1020" spans="1:2" x14ac:dyDescent="0.2">
      <c r="A1020" s="1">
        <v>44278</v>
      </c>
      <c r="B1020">
        <v>22.379200000000001</v>
      </c>
    </row>
    <row r="1021" spans="1:2" x14ac:dyDescent="0.2">
      <c r="A1021" s="1">
        <v>44277</v>
      </c>
      <c r="B1021">
        <v>22.5489</v>
      </c>
    </row>
    <row r="1022" spans="1:2" x14ac:dyDescent="0.2">
      <c r="A1022" s="1">
        <v>44274</v>
      </c>
      <c r="B1022">
        <v>22.369900000000001</v>
      </c>
    </row>
    <row r="1023" spans="1:2" x14ac:dyDescent="0.2">
      <c r="A1023" s="1">
        <v>44273</v>
      </c>
      <c r="B1023">
        <v>22.400300000000001</v>
      </c>
    </row>
    <row r="1024" spans="1:2" x14ac:dyDescent="0.2">
      <c r="A1024" s="1">
        <v>44272</v>
      </c>
      <c r="B1024">
        <v>22.740100000000002</v>
      </c>
    </row>
    <row r="1025" spans="1:2" x14ac:dyDescent="0.2">
      <c r="A1025" s="1">
        <v>44271</v>
      </c>
      <c r="B1025">
        <v>22.683499999999999</v>
      </c>
    </row>
    <row r="1026" spans="1:2" x14ac:dyDescent="0.2">
      <c r="A1026" s="1">
        <v>44270</v>
      </c>
      <c r="B1026">
        <v>22.735199999999999</v>
      </c>
    </row>
    <row r="1027" spans="1:2" x14ac:dyDescent="0.2">
      <c r="A1027" s="1">
        <v>44267</v>
      </c>
      <c r="B1027">
        <v>22.6143</v>
      </c>
    </row>
    <row r="1028" spans="1:2" x14ac:dyDescent="0.2">
      <c r="A1028" s="1">
        <v>44266</v>
      </c>
      <c r="B1028">
        <v>22.593800000000002</v>
      </c>
    </row>
    <row r="1029" spans="1:2" x14ac:dyDescent="0.2">
      <c r="A1029" s="1">
        <v>44265</v>
      </c>
      <c r="B1029">
        <v>22.385999999999999</v>
      </c>
    </row>
    <row r="1030" spans="1:2" x14ac:dyDescent="0.2">
      <c r="A1030" s="1">
        <v>44264</v>
      </c>
      <c r="B1030">
        <v>22.247900000000001</v>
      </c>
    </row>
    <row r="1031" spans="1:2" x14ac:dyDescent="0.2">
      <c r="A1031" s="1">
        <v>44263</v>
      </c>
      <c r="B1031">
        <v>21.943999999999999</v>
      </c>
    </row>
    <row r="1032" spans="1:2" x14ac:dyDescent="0.2">
      <c r="A1032" s="1">
        <v>44260</v>
      </c>
      <c r="B1032">
        <v>22.079899999999999</v>
      </c>
    </row>
    <row r="1033" spans="1:2" x14ac:dyDescent="0.2">
      <c r="A1033" s="1">
        <v>44259</v>
      </c>
      <c r="B1033">
        <v>21.6752</v>
      </c>
    </row>
    <row r="1034" spans="1:2" x14ac:dyDescent="0.2">
      <c r="A1034" s="1">
        <v>44258</v>
      </c>
      <c r="B1034">
        <v>21.9815</v>
      </c>
    </row>
    <row r="1035" spans="1:2" x14ac:dyDescent="0.2">
      <c r="A1035" s="1">
        <v>44257</v>
      </c>
      <c r="B1035">
        <v>22.280899999999999</v>
      </c>
    </row>
    <row r="1036" spans="1:2" x14ac:dyDescent="0.2">
      <c r="A1036" s="1">
        <v>44256</v>
      </c>
      <c r="B1036">
        <v>22.470500000000001</v>
      </c>
    </row>
    <row r="1037" spans="1:2" x14ac:dyDescent="0.2">
      <c r="A1037" s="1">
        <v>44253</v>
      </c>
      <c r="B1037">
        <v>21.985499999999998</v>
      </c>
    </row>
    <row r="1038" spans="1:2" x14ac:dyDescent="0.2">
      <c r="A1038" s="1">
        <v>44252</v>
      </c>
      <c r="B1038">
        <v>22.1143</v>
      </c>
    </row>
    <row r="1039" spans="1:2" x14ac:dyDescent="0.2">
      <c r="A1039" s="1">
        <v>44251</v>
      </c>
      <c r="B1039">
        <v>22.663900000000002</v>
      </c>
    </row>
    <row r="1040" spans="1:2" x14ac:dyDescent="0.2">
      <c r="A1040" s="1">
        <v>44250</v>
      </c>
      <c r="B1040">
        <v>22.3932</v>
      </c>
    </row>
    <row r="1041" spans="1:2" x14ac:dyDescent="0.2">
      <c r="A1041" s="1">
        <v>44249</v>
      </c>
      <c r="B1041">
        <v>31.165299999999998</v>
      </c>
    </row>
    <row r="1042" spans="1:2" x14ac:dyDescent="0.2">
      <c r="A1042" s="1">
        <v>44246</v>
      </c>
      <c r="B1042">
        <v>31.435300000000002</v>
      </c>
    </row>
    <row r="1043" spans="1:2" x14ac:dyDescent="0.2">
      <c r="A1043" s="1">
        <v>44245</v>
      </c>
      <c r="B1043">
        <v>31.6112</v>
      </c>
    </row>
    <row r="1044" spans="1:2" x14ac:dyDescent="0.2">
      <c r="A1044" s="1">
        <v>44244</v>
      </c>
      <c r="B1044">
        <v>31.738199999999999</v>
      </c>
    </row>
    <row r="1045" spans="1:2" x14ac:dyDescent="0.2">
      <c r="A1045" s="1">
        <v>44243</v>
      </c>
      <c r="B1045">
        <v>31.806100000000001</v>
      </c>
    </row>
    <row r="1046" spans="1:2" x14ac:dyDescent="0.2">
      <c r="A1046" s="1">
        <v>44242</v>
      </c>
      <c r="B1046">
        <v>31.752800000000001</v>
      </c>
    </row>
    <row r="1047" spans="1:2" x14ac:dyDescent="0.2">
      <c r="A1047" s="1">
        <v>44239</v>
      </c>
      <c r="B1047">
        <v>31.751799999999999</v>
      </c>
    </row>
    <row r="1048" spans="1:2" x14ac:dyDescent="0.2">
      <c r="A1048" s="1">
        <v>44238</v>
      </c>
      <c r="B1048">
        <v>31.582999999999998</v>
      </c>
    </row>
    <row r="1049" spans="1:2" x14ac:dyDescent="0.2">
      <c r="A1049" s="1">
        <v>44237</v>
      </c>
      <c r="B1049">
        <v>31.472899999999999</v>
      </c>
    </row>
    <row r="1050" spans="1:2" x14ac:dyDescent="0.2">
      <c r="A1050" s="1">
        <v>44236</v>
      </c>
      <c r="B1050">
        <v>31.4619</v>
      </c>
    </row>
    <row r="1051" spans="1:2" x14ac:dyDescent="0.2">
      <c r="A1051" s="1">
        <v>44235</v>
      </c>
      <c r="B1051">
        <v>31.261299999999999</v>
      </c>
    </row>
    <row r="1052" spans="1:2" x14ac:dyDescent="0.2">
      <c r="A1052" s="1">
        <v>44232</v>
      </c>
      <c r="B1052">
        <v>30.9848</v>
      </c>
    </row>
    <row r="1053" spans="1:2" x14ac:dyDescent="0.2">
      <c r="A1053" s="1">
        <v>44231</v>
      </c>
      <c r="B1053">
        <v>30.856200000000001</v>
      </c>
    </row>
    <row r="1054" spans="1:2" x14ac:dyDescent="0.2">
      <c r="A1054" s="1">
        <v>44230</v>
      </c>
      <c r="B1054">
        <v>30.040400000000002</v>
      </c>
    </row>
    <row r="1055" spans="1:2" x14ac:dyDescent="0.2">
      <c r="A1055" s="1">
        <v>44229</v>
      </c>
      <c r="B1055">
        <v>29.8155</v>
      </c>
    </row>
    <row r="1056" spans="1:2" x14ac:dyDescent="0.2">
      <c r="A1056" s="1">
        <v>44228</v>
      </c>
      <c r="B1056">
        <v>28.446300000000001</v>
      </c>
    </row>
    <row r="1057" spans="1:2" x14ac:dyDescent="0.2">
      <c r="A1057" s="1">
        <v>44225</v>
      </c>
      <c r="B1057">
        <v>28.008400000000002</v>
      </c>
    </row>
    <row r="1058" spans="1:2" x14ac:dyDescent="0.2">
      <c r="A1058" s="1">
        <v>44224</v>
      </c>
      <c r="B1058">
        <v>28.608000000000001</v>
      </c>
    </row>
    <row r="1059" spans="1:2" x14ac:dyDescent="0.2">
      <c r="A1059" s="1">
        <v>44223</v>
      </c>
      <c r="B1059">
        <v>28.300799999999999</v>
      </c>
    </row>
    <row r="1060" spans="1:2" x14ac:dyDescent="0.2">
      <c r="A1060" s="1">
        <v>44222</v>
      </c>
      <c r="B1060">
        <v>28.673200000000001</v>
      </c>
    </row>
    <row r="1061" spans="1:2" x14ac:dyDescent="0.2">
      <c r="A1061" s="1">
        <v>44221</v>
      </c>
      <c r="B1061">
        <v>28.7242</v>
      </c>
    </row>
    <row r="1062" spans="1:2" x14ac:dyDescent="0.2">
      <c r="A1062" s="1">
        <v>44218</v>
      </c>
      <c r="B1062">
        <v>28.619299999999999</v>
      </c>
    </row>
    <row r="1063" spans="1:2" x14ac:dyDescent="0.2">
      <c r="A1063" s="1">
        <v>44217</v>
      </c>
      <c r="B1063">
        <v>28.710999999999999</v>
      </c>
    </row>
    <row r="1064" spans="1:2" x14ac:dyDescent="0.2">
      <c r="A1064" s="1">
        <v>44216</v>
      </c>
      <c r="B1064">
        <v>28.790199999999999</v>
      </c>
    </row>
    <row r="1065" spans="1:2" x14ac:dyDescent="0.2">
      <c r="A1065" s="1">
        <v>44215</v>
      </c>
      <c r="B1065">
        <v>28.437200000000001</v>
      </c>
    </row>
    <row r="1066" spans="1:2" x14ac:dyDescent="0.2">
      <c r="A1066" s="1">
        <v>44214</v>
      </c>
      <c r="B1066">
        <v>28.334299999999999</v>
      </c>
    </row>
    <row r="1067" spans="1:2" x14ac:dyDescent="0.2">
      <c r="A1067" s="1">
        <v>44211</v>
      </c>
      <c r="B1067">
        <v>28.346900000000002</v>
      </c>
    </row>
    <row r="1068" spans="1:2" x14ac:dyDescent="0.2">
      <c r="A1068" s="1">
        <v>44210</v>
      </c>
      <c r="B1068">
        <v>28.688300000000002</v>
      </c>
    </row>
    <row r="1069" spans="1:2" x14ac:dyDescent="0.2">
      <c r="A1069" s="1">
        <v>44209</v>
      </c>
      <c r="B1069">
        <v>28.788</v>
      </c>
    </row>
    <row r="1070" spans="1:2" x14ac:dyDescent="0.2">
      <c r="A1070" s="1">
        <v>44208</v>
      </c>
      <c r="B1070">
        <v>28.7196</v>
      </c>
    </row>
    <row r="1071" spans="1:2" x14ac:dyDescent="0.2">
      <c r="A1071" s="1">
        <v>44207</v>
      </c>
      <c r="B1071">
        <v>28.720500000000001</v>
      </c>
    </row>
    <row r="1072" spans="1:2" x14ac:dyDescent="0.2">
      <c r="A1072" s="1">
        <v>44204</v>
      </c>
      <c r="B1072">
        <v>28.941700000000001</v>
      </c>
    </row>
    <row r="1073" spans="1:2" x14ac:dyDescent="0.2">
      <c r="A1073" s="1">
        <v>44203</v>
      </c>
      <c r="B1073">
        <v>28.810600000000001</v>
      </c>
    </row>
    <row r="1074" spans="1:2" x14ac:dyDescent="0.2">
      <c r="A1074" s="1">
        <v>44202</v>
      </c>
      <c r="B1074">
        <v>28.374600000000001</v>
      </c>
    </row>
    <row r="1075" spans="1:2" x14ac:dyDescent="0.2">
      <c r="A1075" s="1">
        <v>44201</v>
      </c>
      <c r="B1075">
        <v>28.210599999999999</v>
      </c>
    </row>
    <row r="1076" spans="1:2" x14ac:dyDescent="0.2">
      <c r="A1076" s="1">
        <v>44200</v>
      </c>
      <c r="B1076">
        <v>28.0245</v>
      </c>
    </row>
    <row r="1077" spans="1:2" x14ac:dyDescent="0.2">
      <c r="A1077" s="1">
        <v>44197</v>
      </c>
      <c r="B1077">
        <v>28.459299999999999</v>
      </c>
    </row>
    <row r="1078" spans="1:2" x14ac:dyDescent="0.2">
      <c r="A1078" s="1">
        <v>44196</v>
      </c>
      <c r="B1078">
        <v>28.459299999999999</v>
      </c>
    </row>
    <row r="1079" spans="1:2" x14ac:dyDescent="0.2">
      <c r="A1079" s="1">
        <v>44195</v>
      </c>
      <c r="B1079">
        <v>28.277000000000001</v>
      </c>
    </row>
    <row r="1080" spans="1:2" x14ac:dyDescent="0.2">
      <c r="A1080" s="1">
        <v>44194</v>
      </c>
      <c r="B1080">
        <v>28.239799999999999</v>
      </c>
    </row>
    <row r="1081" spans="1:2" x14ac:dyDescent="0.2">
      <c r="A1081" s="1">
        <v>44193</v>
      </c>
      <c r="B1081">
        <v>28.301600000000001</v>
      </c>
    </row>
    <row r="1082" spans="1:2" x14ac:dyDescent="0.2">
      <c r="A1082" s="1">
        <v>44190</v>
      </c>
      <c r="B1082">
        <v>28.056699999999999</v>
      </c>
    </row>
    <row r="1083" spans="1:2" x14ac:dyDescent="0.2">
      <c r="A1083" s="1">
        <v>44189</v>
      </c>
      <c r="B1083">
        <v>28.056699999999999</v>
      </c>
    </row>
    <row r="1084" spans="1:2" x14ac:dyDescent="0.2">
      <c r="A1084" s="1">
        <v>44188</v>
      </c>
      <c r="B1084">
        <v>27.956</v>
      </c>
    </row>
    <row r="1085" spans="1:2" x14ac:dyDescent="0.2">
      <c r="A1085" s="1">
        <v>44187</v>
      </c>
      <c r="B1085">
        <v>27.937000000000001</v>
      </c>
    </row>
    <row r="1086" spans="1:2" x14ac:dyDescent="0.2">
      <c r="A1086" s="1">
        <v>44186</v>
      </c>
      <c r="B1086">
        <v>27.998100000000001</v>
      </c>
    </row>
    <row r="1087" spans="1:2" x14ac:dyDescent="0.2">
      <c r="A1087" s="1">
        <v>44183</v>
      </c>
      <c r="B1087">
        <v>27.673300000000001</v>
      </c>
    </row>
    <row r="1088" spans="1:2" x14ac:dyDescent="0.2">
      <c r="A1088" s="1">
        <v>44182</v>
      </c>
      <c r="B1088">
        <v>27.790700000000001</v>
      </c>
    </row>
    <row r="1089" spans="1:2" x14ac:dyDescent="0.2">
      <c r="A1089" s="1">
        <v>44181</v>
      </c>
      <c r="B1089">
        <v>27.643999999999998</v>
      </c>
    </row>
    <row r="1090" spans="1:2" x14ac:dyDescent="0.2">
      <c r="A1090" s="1">
        <v>44180</v>
      </c>
      <c r="B1090">
        <v>27.596499999999999</v>
      </c>
    </row>
    <row r="1091" spans="1:2" x14ac:dyDescent="0.2">
      <c r="A1091" s="1">
        <v>44179</v>
      </c>
      <c r="B1091">
        <v>27.262899999999998</v>
      </c>
    </row>
    <row r="1092" spans="1:2" x14ac:dyDescent="0.2">
      <c r="A1092" s="1">
        <v>44176</v>
      </c>
      <c r="B1092">
        <v>27.3855</v>
      </c>
    </row>
    <row r="1093" spans="1:2" x14ac:dyDescent="0.2">
      <c r="A1093" s="1">
        <v>44175</v>
      </c>
      <c r="B1093">
        <v>27.4346</v>
      </c>
    </row>
    <row r="1094" spans="1:2" x14ac:dyDescent="0.2">
      <c r="A1094" s="1">
        <v>44174</v>
      </c>
      <c r="B1094">
        <v>27.448399999999999</v>
      </c>
    </row>
    <row r="1095" spans="1:2" x14ac:dyDescent="0.2">
      <c r="A1095" s="1">
        <v>44173</v>
      </c>
      <c r="B1095">
        <v>27.673400000000001</v>
      </c>
    </row>
    <row r="1096" spans="1:2" x14ac:dyDescent="0.2">
      <c r="A1096" s="1">
        <v>44172</v>
      </c>
      <c r="B1096">
        <v>27.607500000000002</v>
      </c>
    </row>
    <row r="1097" spans="1:2" x14ac:dyDescent="0.2">
      <c r="A1097" s="1">
        <v>44169</v>
      </c>
      <c r="B1097">
        <v>27.658000000000001</v>
      </c>
    </row>
    <row r="1098" spans="1:2" x14ac:dyDescent="0.2">
      <c r="A1098" s="1">
        <v>44168</v>
      </c>
      <c r="B1098">
        <v>27.414899999999999</v>
      </c>
    </row>
    <row r="1099" spans="1:2" x14ac:dyDescent="0.2">
      <c r="A1099" s="1">
        <v>44167</v>
      </c>
      <c r="B1099">
        <v>27.439299999999999</v>
      </c>
    </row>
    <row r="1100" spans="1:2" x14ac:dyDescent="0.2">
      <c r="A1100" s="1">
        <v>44166</v>
      </c>
      <c r="B1100">
        <v>27.387899999999998</v>
      </c>
    </row>
    <row r="1101" spans="1:2" x14ac:dyDescent="0.2">
      <c r="A1101" s="1">
        <v>44165</v>
      </c>
      <c r="B1101">
        <v>27.079699999999999</v>
      </c>
    </row>
    <row r="1102" spans="1:2" x14ac:dyDescent="0.2">
      <c r="A1102" s="1">
        <v>44162</v>
      </c>
      <c r="B1102">
        <v>27.204599999999999</v>
      </c>
    </row>
    <row r="1103" spans="1:2" x14ac:dyDescent="0.2">
      <c r="A1103" s="1">
        <v>44161</v>
      </c>
      <c r="B1103">
        <v>27.1403</v>
      </c>
    </row>
    <row r="1104" spans="1:2" x14ac:dyDescent="0.2">
      <c r="A1104" s="1">
        <v>44160</v>
      </c>
      <c r="B1104">
        <v>27.144600000000001</v>
      </c>
    </row>
    <row r="1105" spans="1:2" x14ac:dyDescent="0.2">
      <c r="A1105" s="1">
        <v>44159</v>
      </c>
      <c r="B1105">
        <v>27.2194</v>
      </c>
    </row>
    <row r="1106" spans="1:2" x14ac:dyDescent="0.2">
      <c r="A1106" s="1">
        <v>44158</v>
      </c>
      <c r="B1106">
        <v>26.8081</v>
      </c>
    </row>
    <row r="1107" spans="1:2" x14ac:dyDescent="0.2">
      <c r="A1107" s="1">
        <v>44155</v>
      </c>
      <c r="B1107">
        <v>26.665400000000002</v>
      </c>
    </row>
    <row r="1108" spans="1:2" x14ac:dyDescent="0.2">
      <c r="A1108" s="1">
        <v>44154</v>
      </c>
      <c r="B1108">
        <v>26.840199999999999</v>
      </c>
    </row>
    <row r="1109" spans="1:2" x14ac:dyDescent="0.2">
      <c r="A1109" s="1">
        <v>44153</v>
      </c>
      <c r="B1109">
        <v>26.744599999999998</v>
      </c>
    </row>
    <row r="1110" spans="1:2" x14ac:dyDescent="0.2">
      <c r="A1110" s="1">
        <v>44152</v>
      </c>
      <c r="B1110">
        <v>27.1313</v>
      </c>
    </row>
    <row r="1111" spans="1:2" x14ac:dyDescent="0.2">
      <c r="A1111" s="1">
        <v>44151</v>
      </c>
      <c r="B1111">
        <v>27.302800000000001</v>
      </c>
    </row>
    <row r="1112" spans="1:2" x14ac:dyDescent="0.2">
      <c r="A1112" s="1">
        <v>44148</v>
      </c>
      <c r="B1112">
        <v>27.021000000000001</v>
      </c>
    </row>
    <row r="1113" spans="1:2" x14ac:dyDescent="0.2">
      <c r="A1113" s="1">
        <v>44147</v>
      </c>
      <c r="B1113">
        <v>26.6554</v>
      </c>
    </row>
    <row r="1114" spans="1:2" x14ac:dyDescent="0.2">
      <c r="A1114" s="1">
        <v>44146</v>
      </c>
      <c r="B1114">
        <v>26.926300000000001</v>
      </c>
    </row>
    <row r="1115" spans="1:2" x14ac:dyDescent="0.2">
      <c r="A1115" s="1">
        <v>44145</v>
      </c>
      <c r="B1115">
        <v>26.7333</v>
      </c>
    </row>
    <row r="1116" spans="1:2" x14ac:dyDescent="0.2">
      <c r="A1116" s="1">
        <v>44144</v>
      </c>
      <c r="B1116">
        <v>26.7759</v>
      </c>
    </row>
    <row r="1117" spans="1:2" x14ac:dyDescent="0.2">
      <c r="A1117" s="1">
        <v>44141</v>
      </c>
      <c r="B1117">
        <v>26.491199999999999</v>
      </c>
    </row>
    <row r="1118" spans="1:2" x14ac:dyDescent="0.2">
      <c r="A1118" s="1">
        <v>44140</v>
      </c>
      <c r="B1118">
        <v>26.5321</v>
      </c>
    </row>
    <row r="1119" spans="1:2" x14ac:dyDescent="0.2">
      <c r="A1119" s="1">
        <v>44139</v>
      </c>
      <c r="B1119">
        <v>26.086600000000001</v>
      </c>
    </row>
    <row r="1120" spans="1:2" x14ac:dyDescent="0.2">
      <c r="A1120" s="1">
        <v>44138</v>
      </c>
      <c r="B1120">
        <v>25.539100000000001</v>
      </c>
    </row>
    <row r="1121" spans="1:2" x14ac:dyDescent="0.2">
      <c r="A1121" s="1">
        <v>44137</v>
      </c>
      <c r="B1121">
        <v>25.139900000000001</v>
      </c>
    </row>
    <row r="1122" spans="1:2" x14ac:dyDescent="0.2">
      <c r="A1122" s="1">
        <v>44134</v>
      </c>
      <c r="B1122">
        <v>24.8857</v>
      </c>
    </row>
    <row r="1123" spans="1:2" x14ac:dyDescent="0.2">
      <c r="A1123" s="1">
        <v>44133</v>
      </c>
      <c r="B1123">
        <v>25.321899999999999</v>
      </c>
    </row>
    <row r="1124" spans="1:2" x14ac:dyDescent="0.2">
      <c r="A1124" s="1">
        <v>44132</v>
      </c>
      <c r="B1124">
        <v>25.1447</v>
      </c>
    </row>
    <row r="1125" spans="1:2" x14ac:dyDescent="0.2">
      <c r="A1125" s="1">
        <v>44131</v>
      </c>
      <c r="B1125">
        <v>26.1191</v>
      </c>
    </row>
    <row r="1126" spans="1:2" x14ac:dyDescent="0.2">
      <c r="A1126" s="1">
        <v>44130</v>
      </c>
      <c r="B1126">
        <v>26.319600000000001</v>
      </c>
    </row>
    <row r="1127" spans="1:2" x14ac:dyDescent="0.2">
      <c r="A1127" s="1">
        <v>44127</v>
      </c>
      <c r="B1127">
        <v>26.773199999999999</v>
      </c>
    </row>
    <row r="1128" spans="1:2" x14ac:dyDescent="0.2">
      <c r="A1128" s="1">
        <v>44126</v>
      </c>
      <c r="B1128">
        <v>26.673100000000002</v>
      </c>
    </row>
    <row r="1129" spans="1:2" x14ac:dyDescent="0.2">
      <c r="A1129" s="1">
        <v>44125</v>
      </c>
      <c r="B1129">
        <v>26.590800000000002</v>
      </c>
    </row>
    <row r="1130" spans="1:2" x14ac:dyDescent="0.2">
      <c r="A1130" s="1">
        <v>44124</v>
      </c>
      <c r="B1130">
        <v>26.683800000000002</v>
      </c>
    </row>
    <row r="1131" spans="1:2" x14ac:dyDescent="0.2">
      <c r="A1131" s="1">
        <v>44123</v>
      </c>
      <c r="B1131">
        <v>26.579899999999999</v>
      </c>
    </row>
    <row r="1132" spans="1:2" x14ac:dyDescent="0.2">
      <c r="A1132" s="1">
        <v>44120</v>
      </c>
      <c r="B1132">
        <v>27.0259</v>
      </c>
    </row>
    <row r="1133" spans="1:2" x14ac:dyDescent="0.2">
      <c r="A1133" s="1">
        <v>44119</v>
      </c>
      <c r="B1133">
        <v>27.0413</v>
      </c>
    </row>
    <row r="1134" spans="1:2" x14ac:dyDescent="0.2">
      <c r="A1134" s="1">
        <v>44118</v>
      </c>
      <c r="B1134">
        <v>27.109500000000001</v>
      </c>
    </row>
    <row r="1135" spans="1:2" x14ac:dyDescent="0.2">
      <c r="A1135" s="1">
        <v>44117</v>
      </c>
      <c r="B1135">
        <v>27.3904</v>
      </c>
    </row>
    <row r="1136" spans="1:2" x14ac:dyDescent="0.2">
      <c r="A1136" s="1">
        <v>44116</v>
      </c>
      <c r="B1136">
        <v>27.598400000000002</v>
      </c>
    </row>
    <row r="1137" spans="1:2" x14ac:dyDescent="0.2">
      <c r="A1137" s="1">
        <v>44113</v>
      </c>
      <c r="B1137">
        <v>27.145700000000001</v>
      </c>
    </row>
    <row r="1138" spans="1:2" x14ac:dyDescent="0.2">
      <c r="A1138" s="1">
        <v>44112</v>
      </c>
      <c r="B1138">
        <v>26.908100000000001</v>
      </c>
    </row>
    <row r="1139" spans="1:2" x14ac:dyDescent="0.2">
      <c r="A1139" s="1">
        <v>44111</v>
      </c>
      <c r="B1139">
        <v>26.6859</v>
      </c>
    </row>
    <row r="1140" spans="1:2" x14ac:dyDescent="0.2">
      <c r="A1140" s="1">
        <v>44110</v>
      </c>
      <c r="B1140">
        <v>26.2377</v>
      </c>
    </row>
    <row r="1141" spans="1:2" x14ac:dyDescent="0.2">
      <c r="A1141" s="1">
        <v>44109</v>
      </c>
      <c r="B1141">
        <v>26.608599999999999</v>
      </c>
    </row>
    <row r="1142" spans="1:2" x14ac:dyDescent="0.2">
      <c r="A1142" s="1">
        <v>44106</v>
      </c>
      <c r="B1142">
        <v>26.1524</v>
      </c>
    </row>
    <row r="1143" spans="1:2" x14ac:dyDescent="0.2">
      <c r="A1143" s="1">
        <v>44105</v>
      </c>
      <c r="B1143">
        <v>26.407399999999999</v>
      </c>
    </row>
    <row r="1144" spans="1:2" x14ac:dyDescent="0.2">
      <c r="A1144" s="1">
        <v>44104</v>
      </c>
      <c r="B1144">
        <v>26.293099999999999</v>
      </c>
    </row>
    <row r="1145" spans="1:2" x14ac:dyDescent="0.2">
      <c r="A1145" s="1">
        <v>44103</v>
      </c>
      <c r="B1145">
        <v>26.0961</v>
      </c>
    </row>
    <row r="1146" spans="1:2" x14ac:dyDescent="0.2">
      <c r="A1146" s="1">
        <v>44102</v>
      </c>
      <c r="B1146">
        <v>26.208500000000001</v>
      </c>
    </row>
    <row r="1147" spans="1:2" x14ac:dyDescent="0.2">
      <c r="A1147" s="1">
        <v>44099</v>
      </c>
      <c r="B1147">
        <v>25.796600000000002</v>
      </c>
    </row>
    <row r="1148" spans="1:2" x14ac:dyDescent="0.2">
      <c r="A1148" s="1">
        <v>44098</v>
      </c>
      <c r="B1148">
        <v>25.373100000000001</v>
      </c>
    </row>
    <row r="1149" spans="1:2" x14ac:dyDescent="0.2">
      <c r="A1149" s="1">
        <v>44097</v>
      </c>
      <c r="B1149">
        <v>25.321300000000001</v>
      </c>
    </row>
    <row r="1150" spans="1:2" x14ac:dyDescent="0.2">
      <c r="A1150" s="1">
        <v>44096</v>
      </c>
      <c r="B1150">
        <v>25.933700000000002</v>
      </c>
    </row>
    <row r="1151" spans="1:2" x14ac:dyDescent="0.2">
      <c r="A1151" s="1">
        <v>44095</v>
      </c>
      <c r="B1151">
        <v>25.683700000000002</v>
      </c>
    </row>
    <row r="1152" spans="1:2" x14ac:dyDescent="0.2">
      <c r="A1152" s="1">
        <v>44092</v>
      </c>
      <c r="B1152">
        <v>25.938199999999998</v>
      </c>
    </row>
    <row r="1153" spans="1:2" x14ac:dyDescent="0.2">
      <c r="A1153" s="1">
        <v>44091</v>
      </c>
      <c r="B1153">
        <v>26.230399999999999</v>
      </c>
    </row>
    <row r="1154" spans="1:2" x14ac:dyDescent="0.2">
      <c r="A1154" s="1">
        <v>44090</v>
      </c>
      <c r="B1154">
        <v>26.4574</v>
      </c>
    </row>
    <row r="1155" spans="1:2" x14ac:dyDescent="0.2">
      <c r="A1155" s="1">
        <v>44089</v>
      </c>
      <c r="B1155">
        <v>26.604700000000001</v>
      </c>
    </row>
    <row r="1156" spans="1:2" x14ac:dyDescent="0.2">
      <c r="A1156" s="1">
        <v>44088</v>
      </c>
      <c r="B1156">
        <v>26.4725</v>
      </c>
    </row>
    <row r="1157" spans="1:2" x14ac:dyDescent="0.2">
      <c r="A1157" s="1">
        <v>44085</v>
      </c>
      <c r="B1157">
        <v>26.161000000000001</v>
      </c>
    </row>
    <row r="1158" spans="1:2" x14ac:dyDescent="0.2">
      <c r="A1158" s="1">
        <v>44084</v>
      </c>
      <c r="B1158">
        <v>26.169699999999999</v>
      </c>
    </row>
    <row r="1159" spans="1:2" x14ac:dyDescent="0.2">
      <c r="A1159" s="1">
        <v>44083</v>
      </c>
      <c r="B1159">
        <v>26.648599999999998</v>
      </c>
    </row>
    <row r="1160" spans="1:2" x14ac:dyDescent="0.2">
      <c r="A1160" s="1">
        <v>44082</v>
      </c>
      <c r="B1160">
        <v>26.121200000000002</v>
      </c>
    </row>
    <row r="1161" spans="1:2" x14ac:dyDescent="0.2">
      <c r="A1161" s="1">
        <v>44081</v>
      </c>
      <c r="B1161">
        <v>26.8611</v>
      </c>
    </row>
    <row r="1162" spans="1:2" x14ac:dyDescent="0.2">
      <c r="A1162" s="1">
        <v>44078</v>
      </c>
      <c r="B1162">
        <v>26.8612</v>
      </c>
    </row>
    <row r="1163" spans="1:2" x14ac:dyDescent="0.2">
      <c r="A1163" s="1">
        <v>44077</v>
      </c>
      <c r="B1163">
        <v>27.085799999999999</v>
      </c>
    </row>
    <row r="1164" spans="1:2" x14ac:dyDescent="0.2">
      <c r="A1164" s="1">
        <v>44076</v>
      </c>
      <c r="B1164">
        <v>28.0138</v>
      </c>
    </row>
    <row r="1165" spans="1:2" x14ac:dyDescent="0.2">
      <c r="A1165" s="1">
        <v>44075</v>
      </c>
      <c r="B1165">
        <v>27.592300000000002</v>
      </c>
    </row>
    <row r="1166" spans="1:2" x14ac:dyDescent="0.2">
      <c r="A1166" s="1">
        <v>44074</v>
      </c>
      <c r="B1166">
        <v>27.459499999999998</v>
      </c>
    </row>
    <row r="1167" spans="1:2" x14ac:dyDescent="0.2">
      <c r="A1167" s="1">
        <v>44071</v>
      </c>
      <c r="B1167">
        <v>27.444900000000001</v>
      </c>
    </row>
    <row r="1168" spans="1:2" x14ac:dyDescent="0.2">
      <c r="A1168" s="1">
        <v>44070</v>
      </c>
      <c r="B1168">
        <v>27.206399999999999</v>
      </c>
    </row>
    <row r="1169" spans="1:2" x14ac:dyDescent="0.2">
      <c r="A1169" s="1">
        <v>44069</v>
      </c>
      <c r="B1169">
        <v>27.1648</v>
      </c>
    </row>
    <row r="1170" spans="1:2" x14ac:dyDescent="0.2">
      <c r="A1170" s="1">
        <v>44068</v>
      </c>
      <c r="B1170">
        <v>26.8795</v>
      </c>
    </row>
    <row r="1171" spans="1:2" x14ac:dyDescent="0.2">
      <c r="A1171" s="1">
        <v>44067</v>
      </c>
      <c r="B1171">
        <v>26.848400000000002</v>
      </c>
    </row>
    <row r="1172" spans="1:2" x14ac:dyDescent="0.2">
      <c r="A1172" s="1">
        <v>44064</v>
      </c>
      <c r="B1172">
        <v>26.579000000000001</v>
      </c>
    </row>
    <row r="1173" spans="1:2" x14ac:dyDescent="0.2">
      <c r="A1173" s="1">
        <v>44063</v>
      </c>
      <c r="B1173">
        <v>26.5093</v>
      </c>
    </row>
    <row r="1174" spans="1:2" x14ac:dyDescent="0.2">
      <c r="A1174" s="1">
        <v>44062</v>
      </c>
      <c r="B1174">
        <v>26.431799999999999</v>
      </c>
    </row>
    <row r="1175" spans="1:2" x14ac:dyDescent="0.2">
      <c r="A1175" s="1">
        <v>44061</v>
      </c>
      <c r="B1175">
        <v>26.614000000000001</v>
      </c>
    </row>
    <row r="1176" spans="1:2" x14ac:dyDescent="0.2">
      <c r="A1176" s="1">
        <v>44060</v>
      </c>
      <c r="B1176">
        <v>26.5779</v>
      </c>
    </row>
    <row r="1177" spans="1:2" x14ac:dyDescent="0.2">
      <c r="A1177" s="1">
        <v>44057</v>
      </c>
      <c r="B1177">
        <v>26.502500000000001</v>
      </c>
    </row>
    <row r="1178" spans="1:2" x14ac:dyDescent="0.2">
      <c r="A1178" s="1">
        <v>44056</v>
      </c>
      <c r="B1178">
        <v>26.521999999999998</v>
      </c>
    </row>
    <row r="1179" spans="1:2" x14ac:dyDescent="0.2">
      <c r="A1179" s="1">
        <v>44055</v>
      </c>
      <c r="B1179">
        <v>26.580300000000001</v>
      </c>
    </row>
    <row r="1180" spans="1:2" x14ac:dyDescent="0.2">
      <c r="A1180" s="1">
        <v>44054</v>
      </c>
      <c r="B1180">
        <v>26.2058</v>
      </c>
    </row>
    <row r="1181" spans="1:2" x14ac:dyDescent="0.2">
      <c r="A1181" s="1">
        <v>44053</v>
      </c>
      <c r="B1181">
        <v>26.404299999999999</v>
      </c>
    </row>
    <row r="1182" spans="1:2" x14ac:dyDescent="0.2">
      <c r="A1182" s="1">
        <v>44050</v>
      </c>
      <c r="B1182">
        <v>26.332799999999999</v>
      </c>
    </row>
    <row r="1183" spans="1:2" x14ac:dyDescent="0.2">
      <c r="A1183" s="1">
        <v>44049</v>
      </c>
      <c r="B1183">
        <v>26.296299999999999</v>
      </c>
    </row>
    <row r="1184" spans="1:2" x14ac:dyDescent="0.2">
      <c r="A1184" s="1">
        <v>44048</v>
      </c>
      <c r="B1184">
        <v>26.136199999999999</v>
      </c>
    </row>
    <row r="1185" spans="1:2" x14ac:dyDescent="0.2">
      <c r="A1185" s="1">
        <v>44047</v>
      </c>
      <c r="B1185">
        <v>26.006599999999999</v>
      </c>
    </row>
    <row r="1186" spans="1:2" x14ac:dyDescent="0.2">
      <c r="A1186" s="1">
        <v>44046</v>
      </c>
      <c r="B1186">
        <v>25.912600000000001</v>
      </c>
    </row>
    <row r="1187" spans="1:2" x14ac:dyDescent="0.2">
      <c r="A1187" s="1">
        <v>44043</v>
      </c>
      <c r="B1187">
        <v>25.754200000000001</v>
      </c>
    </row>
    <row r="1188" spans="1:2" x14ac:dyDescent="0.2">
      <c r="A1188" s="1">
        <v>44042</v>
      </c>
      <c r="B1188">
        <v>25.853100000000001</v>
      </c>
    </row>
    <row r="1189" spans="1:2" x14ac:dyDescent="0.2">
      <c r="A1189" s="1">
        <v>44041</v>
      </c>
      <c r="B1189">
        <v>26.149899999999999</v>
      </c>
    </row>
    <row r="1190" spans="1:2" x14ac:dyDescent="0.2">
      <c r="A1190" s="1">
        <v>44040</v>
      </c>
      <c r="B1190">
        <v>25.929099999999998</v>
      </c>
    </row>
    <row r="1191" spans="1:2" x14ac:dyDescent="0.2">
      <c r="A1191" s="1">
        <v>44039</v>
      </c>
      <c r="B1191">
        <v>26.146899999999999</v>
      </c>
    </row>
    <row r="1192" spans="1:2" x14ac:dyDescent="0.2">
      <c r="A1192" s="1">
        <v>44036</v>
      </c>
      <c r="B1192">
        <v>25.957899999999999</v>
      </c>
    </row>
    <row r="1193" spans="1:2" x14ac:dyDescent="0.2">
      <c r="A1193" s="1">
        <v>44035</v>
      </c>
      <c r="B1193">
        <v>26.128799999999998</v>
      </c>
    </row>
    <row r="1194" spans="1:2" x14ac:dyDescent="0.2">
      <c r="A1194" s="1">
        <v>44034</v>
      </c>
      <c r="B1194">
        <v>26.513400000000001</v>
      </c>
    </row>
    <row r="1195" spans="1:2" x14ac:dyDescent="0.2">
      <c r="A1195" s="1">
        <v>44033</v>
      </c>
      <c r="B1195">
        <v>26.462700000000002</v>
      </c>
    </row>
    <row r="1196" spans="1:2" x14ac:dyDescent="0.2">
      <c r="A1196" s="1">
        <v>44032</v>
      </c>
      <c r="B1196">
        <v>26.417300000000001</v>
      </c>
    </row>
    <row r="1197" spans="1:2" x14ac:dyDescent="0.2">
      <c r="A1197" s="1">
        <v>44029</v>
      </c>
      <c r="B1197">
        <v>26.214600000000001</v>
      </c>
    </row>
    <row r="1198" spans="1:2" x14ac:dyDescent="0.2">
      <c r="A1198" s="1">
        <v>44028</v>
      </c>
      <c r="B1198">
        <v>26.1479</v>
      </c>
    </row>
    <row r="1199" spans="1:2" x14ac:dyDescent="0.2">
      <c r="A1199" s="1">
        <v>44027</v>
      </c>
      <c r="B1199">
        <v>26.256499999999999</v>
      </c>
    </row>
    <row r="1200" spans="1:2" x14ac:dyDescent="0.2">
      <c r="A1200" s="1">
        <v>44026</v>
      </c>
      <c r="B1200">
        <v>25.998100000000001</v>
      </c>
    </row>
    <row r="1201" spans="1:2" x14ac:dyDescent="0.2">
      <c r="A1201" s="1">
        <v>44025</v>
      </c>
      <c r="B1201">
        <v>25.605</v>
      </c>
    </row>
    <row r="1202" spans="1:2" x14ac:dyDescent="0.2">
      <c r="A1202" s="1">
        <v>44022</v>
      </c>
      <c r="B1202">
        <v>25.8505</v>
      </c>
    </row>
    <row r="1203" spans="1:2" x14ac:dyDescent="0.2">
      <c r="A1203" s="1">
        <v>44021</v>
      </c>
      <c r="B1203">
        <v>25.554099999999998</v>
      </c>
    </row>
    <row r="1204" spans="1:2" x14ac:dyDescent="0.2">
      <c r="A1204" s="1">
        <v>44020</v>
      </c>
      <c r="B1204">
        <v>25.658999999999999</v>
      </c>
    </row>
    <row r="1205" spans="1:2" x14ac:dyDescent="0.2">
      <c r="A1205" s="1">
        <v>44019</v>
      </c>
      <c r="B1205">
        <v>25.441299999999998</v>
      </c>
    </row>
    <row r="1206" spans="1:2" x14ac:dyDescent="0.2">
      <c r="A1206" s="1">
        <v>44018</v>
      </c>
      <c r="B1206">
        <v>25.700700000000001</v>
      </c>
    </row>
    <row r="1207" spans="1:2" x14ac:dyDescent="0.2">
      <c r="A1207" s="1">
        <v>44015</v>
      </c>
      <c r="B1207">
        <v>25.287400000000002</v>
      </c>
    </row>
    <row r="1208" spans="1:2" x14ac:dyDescent="0.2">
      <c r="A1208" s="1">
        <v>44014</v>
      </c>
      <c r="B1208">
        <v>25.286899999999999</v>
      </c>
    </row>
    <row r="1209" spans="1:2" x14ac:dyDescent="0.2">
      <c r="A1209" s="1">
        <v>44013</v>
      </c>
      <c r="B1209">
        <v>25.1874</v>
      </c>
    </row>
    <row r="1210" spans="1:2" x14ac:dyDescent="0.2">
      <c r="A1210" s="1">
        <v>44012</v>
      </c>
      <c r="B1210">
        <v>25.023599999999998</v>
      </c>
    </row>
    <row r="1211" spans="1:2" x14ac:dyDescent="0.2">
      <c r="A1211" s="1">
        <v>44011</v>
      </c>
      <c r="B1211">
        <v>24.666399999999999</v>
      </c>
    </row>
    <row r="1212" spans="1:2" x14ac:dyDescent="0.2">
      <c r="A1212" s="1">
        <v>44008</v>
      </c>
      <c r="B1212">
        <v>24.323699999999999</v>
      </c>
    </row>
    <row r="1213" spans="1:2" x14ac:dyDescent="0.2">
      <c r="A1213" s="1">
        <v>44007</v>
      </c>
      <c r="B1213">
        <v>24.900600000000001</v>
      </c>
    </row>
    <row r="1214" spans="1:2" x14ac:dyDescent="0.2">
      <c r="A1214" s="1">
        <v>44006</v>
      </c>
      <c r="B1214">
        <v>24.593499999999999</v>
      </c>
    </row>
    <row r="1215" spans="1:2" x14ac:dyDescent="0.2">
      <c r="A1215" s="1">
        <v>44005</v>
      </c>
      <c r="B1215">
        <v>25.247900000000001</v>
      </c>
    </row>
    <row r="1216" spans="1:2" x14ac:dyDescent="0.2">
      <c r="A1216" s="1">
        <v>44004</v>
      </c>
      <c r="B1216">
        <v>25.140899999999998</v>
      </c>
    </row>
    <row r="1217" spans="1:2" x14ac:dyDescent="0.2">
      <c r="A1217" s="1">
        <v>44001</v>
      </c>
      <c r="B1217">
        <v>25.153099999999998</v>
      </c>
    </row>
    <row r="1218" spans="1:2" x14ac:dyDescent="0.2">
      <c r="A1218" s="1">
        <v>44000</v>
      </c>
      <c r="B1218">
        <v>25.295000000000002</v>
      </c>
    </row>
    <row r="1219" spans="1:2" x14ac:dyDescent="0.2">
      <c r="A1219" s="1">
        <v>43999</v>
      </c>
      <c r="B1219">
        <v>25.28</v>
      </c>
    </row>
    <row r="1220" spans="1:2" x14ac:dyDescent="0.2">
      <c r="A1220" s="1">
        <v>43998</v>
      </c>
      <c r="B1220">
        <v>25.3687</v>
      </c>
    </row>
    <row r="1221" spans="1:2" x14ac:dyDescent="0.2">
      <c r="A1221" s="1">
        <v>43997</v>
      </c>
      <c r="B1221">
        <v>24.894200000000001</v>
      </c>
    </row>
    <row r="1222" spans="1:2" x14ac:dyDescent="0.2">
      <c r="A1222" s="1">
        <v>43994</v>
      </c>
      <c r="B1222">
        <v>24.703499999999998</v>
      </c>
    </row>
    <row r="1223" spans="1:2" x14ac:dyDescent="0.2">
      <c r="A1223" s="1">
        <v>43993</v>
      </c>
      <c r="B1223">
        <v>24.388200000000001</v>
      </c>
    </row>
    <row r="1224" spans="1:2" x14ac:dyDescent="0.2">
      <c r="A1224" s="1">
        <v>43992</v>
      </c>
      <c r="B1224">
        <v>25.900300000000001</v>
      </c>
    </row>
    <row r="1225" spans="1:2" x14ac:dyDescent="0.2">
      <c r="A1225" s="1">
        <v>43991</v>
      </c>
      <c r="B1225">
        <v>26.0259</v>
      </c>
    </row>
    <row r="1226" spans="1:2" x14ac:dyDescent="0.2">
      <c r="A1226" s="1">
        <v>43990</v>
      </c>
      <c r="B1226">
        <v>26.257200000000001</v>
      </c>
    </row>
    <row r="1227" spans="1:2" x14ac:dyDescent="0.2">
      <c r="A1227" s="1">
        <v>43987</v>
      </c>
      <c r="B1227">
        <v>25.957000000000001</v>
      </c>
    </row>
    <row r="1228" spans="1:2" x14ac:dyDescent="0.2">
      <c r="A1228" s="1">
        <v>43986</v>
      </c>
      <c r="B1228">
        <v>25.260400000000001</v>
      </c>
    </row>
    <row r="1229" spans="1:2" x14ac:dyDescent="0.2">
      <c r="A1229" s="1">
        <v>43985</v>
      </c>
      <c r="B1229">
        <v>25.305</v>
      </c>
    </row>
    <row r="1230" spans="1:2" x14ac:dyDescent="0.2">
      <c r="A1230" s="1">
        <v>43984</v>
      </c>
      <c r="B1230">
        <v>24.9697</v>
      </c>
    </row>
    <row r="1231" spans="1:2" x14ac:dyDescent="0.2">
      <c r="A1231" s="1">
        <v>43983</v>
      </c>
      <c r="B1231">
        <v>24.771699999999999</v>
      </c>
    </row>
    <row r="1232" spans="1:2" x14ac:dyDescent="0.2">
      <c r="A1232" s="1">
        <v>43980</v>
      </c>
      <c r="B1232">
        <v>24.689299999999999</v>
      </c>
    </row>
    <row r="1233" spans="1:2" x14ac:dyDescent="0.2">
      <c r="A1233" s="1">
        <v>43979</v>
      </c>
      <c r="B1233">
        <v>24.565100000000001</v>
      </c>
    </row>
    <row r="1234" spans="1:2" x14ac:dyDescent="0.2">
      <c r="A1234" s="1">
        <v>43978</v>
      </c>
      <c r="B1234">
        <v>24.596800000000002</v>
      </c>
    </row>
    <row r="1235" spans="1:2" x14ac:dyDescent="0.2">
      <c r="A1235" s="1">
        <v>43977</v>
      </c>
      <c r="B1235">
        <v>24.253499999999999</v>
      </c>
    </row>
    <row r="1236" spans="1:2" x14ac:dyDescent="0.2">
      <c r="A1236" s="1">
        <v>43976</v>
      </c>
      <c r="B1236">
        <v>23.961099999999998</v>
      </c>
    </row>
    <row r="1237" spans="1:2" x14ac:dyDescent="0.2">
      <c r="A1237" s="1">
        <v>43973</v>
      </c>
      <c r="B1237">
        <v>23.963000000000001</v>
      </c>
    </row>
    <row r="1238" spans="1:2" x14ac:dyDescent="0.2">
      <c r="A1238" s="1">
        <v>43972</v>
      </c>
      <c r="B1238">
        <v>23.892700000000001</v>
      </c>
    </row>
    <row r="1239" spans="1:2" x14ac:dyDescent="0.2">
      <c r="A1239" s="1">
        <v>43971</v>
      </c>
      <c r="B1239">
        <v>23.959599999999998</v>
      </c>
    </row>
    <row r="1240" spans="1:2" x14ac:dyDescent="0.2">
      <c r="A1240" s="1">
        <v>43970</v>
      </c>
      <c r="B1240">
        <v>23.5761</v>
      </c>
    </row>
    <row r="1241" spans="1:2" x14ac:dyDescent="0.2">
      <c r="A1241" s="1">
        <v>43969</v>
      </c>
      <c r="B1241">
        <v>23.8294</v>
      </c>
    </row>
    <row r="1242" spans="1:2" x14ac:dyDescent="0.2">
      <c r="A1242" s="1">
        <v>43966</v>
      </c>
      <c r="B1242">
        <v>23.075099999999999</v>
      </c>
    </row>
    <row r="1243" spans="1:2" x14ac:dyDescent="0.2">
      <c r="A1243" s="1">
        <v>43965</v>
      </c>
      <c r="B1243">
        <v>22.950099999999999</v>
      </c>
    </row>
    <row r="1244" spans="1:2" x14ac:dyDescent="0.2">
      <c r="A1244" s="1">
        <v>43964</v>
      </c>
      <c r="B1244">
        <v>22.667899999999999</v>
      </c>
    </row>
    <row r="1245" spans="1:2" x14ac:dyDescent="0.2">
      <c r="A1245" s="1">
        <v>43963</v>
      </c>
      <c r="B1245">
        <v>23.0458</v>
      </c>
    </row>
    <row r="1246" spans="1:2" x14ac:dyDescent="0.2">
      <c r="A1246" s="1">
        <v>43962</v>
      </c>
      <c r="B1246">
        <v>23.379000000000001</v>
      </c>
    </row>
    <row r="1247" spans="1:2" x14ac:dyDescent="0.2">
      <c r="A1247" s="1">
        <v>43959</v>
      </c>
      <c r="B1247">
        <v>23.321899999999999</v>
      </c>
    </row>
    <row r="1248" spans="1:2" x14ac:dyDescent="0.2">
      <c r="A1248" s="1">
        <v>43958</v>
      </c>
      <c r="B1248">
        <v>22.8628</v>
      </c>
    </row>
    <row r="1249" spans="1:2" x14ac:dyDescent="0.2">
      <c r="A1249" s="1">
        <v>43957</v>
      </c>
      <c r="B1249">
        <v>22.5428</v>
      </c>
    </row>
    <row r="1250" spans="1:2" x14ac:dyDescent="0.2">
      <c r="A1250" s="1">
        <v>43956</v>
      </c>
      <c r="B1250">
        <v>22.6632</v>
      </c>
    </row>
    <row r="1251" spans="1:2" x14ac:dyDescent="0.2">
      <c r="A1251" s="1">
        <v>43955</v>
      </c>
      <c r="B1251">
        <v>22.297599999999999</v>
      </c>
    </row>
    <row r="1252" spans="1:2" x14ac:dyDescent="0.2">
      <c r="A1252" s="1">
        <v>43952</v>
      </c>
      <c r="B1252">
        <v>22.198</v>
      </c>
    </row>
    <row r="1253" spans="1:2" x14ac:dyDescent="0.2">
      <c r="A1253" s="1">
        <v>43951</v>
      </c>
      <c r="B1253">
        <v>22.6387</v>
      </c>
    </row>
    <row r="1254" spans="1:2" x14ac:dyDescent="0.2">
      <c r="A1254" s="1">
        <v>43950</v>
      </c>
      <c r="B1254">
        <v>22.725100000000001</v>
      </c>
    </row>
    <row r="1255" spans="1:2" x14ac:dyDescent="0.2">
      <c r="A1255" s="1">
        <v>43949</v>
      </c>
      <c r="B1255">
        <v>22.103400000000001</v>
      </c>
    </row>
    <row r="1256" spans="1:2" x14ac:dyDescent="0.2">
      <c r="A1256" s="1">
        <v>43948</v>
      </c>
      <c r="B1256">
        <v>22.154399999999999</v>
      </c>
    </row>
    <row r="1257" spans="1:2" x14ac:dyDescent="0.2">
      <c r="A1257" s="1">
        <v>43945</v>
      </c>
      <c r="B1257">
        <v>21.746099999999998</v>
      </c>
    </row>
    <row r="1258" spans="1:2" x14ac:dyDescent="0.2">
      <c r="A1258" s="1">
        <v>43944</v>
      </c>
      <c r="B1258">
        <v>21.3538</v>
      </c>
    </row>
    <row r="1259" spans="1:2" x14ac:dyDescent="0.2">
      <c r="A1259" s="1">
        <v>43943</v>
      </c>
      <c r="B1259">
        <v>21.2805</v>
      </c>
    </row>
    <row r="1260" spans="1:2" x14ac:dyDescent="0.2">
      <c r="A1260" s="1">
        <v>43942</v>
      </c>
      <c r="B1260">
        <v>20.703700000000001</v>
      </c>
    </row>
    <row r="1261" spans="1:2" x14ac:dyDescent="0.2">
      <c r="A1261" s="1">
        <v>43941</v>
      </c>
      <c r="B1261">
        <v>21.2285</v>
      </c>
    </row>
    <row r="1262" spans="1:2" x14ac:dyDescent="0.2">
      <c r="A1262" s="1">
        <v>43938</v>
      </c>
      <c r="B1262">
        <v>21.4314</v>
      </c>
    </row>
    <row r="1263" spans="1:2" x14ac:dyDescent="0.2">
      <c r="A1263" s="1">
        <v>43937</v>
      </c>
      <c r="B1263">
        <v>20.7989</v>
      </c>
    </row>
    <row r="1264" spans="1:2" x14ac:dyDescent="0.2">
      <c r="A1264" s="1">
        <v>43936</v>
      </c>
      <c r="B1264">
        <v>20.575500000000002</v>
      </c>
    </row>
    <row r="1265" spans="1:2" x14ac:dyDescent="0.2">
      <c r="A1265" s="1">
        <v>43935</v>
      </c>
      <c r="B1265">
        <v>20.809799999999999</v>
      </c>
    </row>
    <row r="1266" spans="1:2" x14ac:dyDescent="0.2">
      <c r="A1266" s="1">
        <v>43934</v>
      </c>
      <c r="B1266">
        <v>19.976600000000001</v>
      </c>
    </row>
    <row r="1267" spans="1:2" x14ac:dyDescent="0.2">
      <c r="A1267" s="1">
        <v>43931</v>
      </c>
      <c r="B1267">
        <v>20.034199999999998</v>
      </c>
    </row>
    <row r="1268" spans="1:2" x14ac:dyDescent="0.2">
      <c r="A1268" s="1">
        <v>43930</v>
      </c>
      <c r="B1268">
        <v>20.042400000000001</v>
      </c>
    </row>
    <row r="1269" spans="1:2" x14ac:dyDescent="0.2">
      <c r="A1269" s="1">
        <v>43929</v>
      </c>
      <c r="B1269">
        <v>19.5182</v>
      </c>
    </row>
    <row r="1270" spans="1:2" x14ac:dyDescent="0.2">
      <c r="A1270" s="1">
        <v>43928</v>
      </c>
      <c r="B1270">
        <v>18.591899999999999</v>
      </c>
    </row>
    <row r="1271" spans="1:2" x14ac:dyDescent="0.2">
      <c r="A1271" s="1">
        <v>43927</v>
      </c>
      <c r="B1271">
        <v>18.2256</v>
      </c>
    </row>
    <row r="1272" spans="1:2" x14ac:dyDescent="0.2">
      <c r="A1272" s="1">
        <v>43924</v>
      </c>
      <c r="B1272">
        <v>16.817</v>
      </c>
    </row>
    <row r="1273" spans="1:2" x14ac:dyDescent="0.2">
      <c r="A1273" s="1">
        <v>43923</v>
      </c>
      <c r="B1273">
        <v>16.986899999999999</v>
      </c>
    </row>
    <row r="1274" spans="1:2" x14ac:dyDescent="0.2">
      <c r="A1274" s="1">
        <v>43922</v>
      </c>
      <c r="B1274">
        <v>16.480399999999999</v>
      </c>
    </row>
    <row r="1275" spans="1:2" x14ac:dyDescent="0.2">
      <c r="A1275" s="1">
        <v>43921</v>
      </c>
      <c r="B1275">
        <v>17.140699999999999</v>
      </c>
    </row>
    <row r="1276" spans="1:2" x14ac:dyDescent="0.2">
      <c r="A1276" s="1">
        <v>43920</v>
      </c>
      <c r="B1276">
        <v>17.2057</v>
      </c>
    </row>
    <row r="1277" spans="1:2" x14ac:dyDescent="0.2">
      <c r="A1277" s="1">
        <v>43917</v>
      </c>
      <c r="B1277">
        <v>16.409600000000001</v>
      </c>
    </row>
    <row r="1278" spans="1:2" x14ac:dyDescent="0.2">
      <c r="A1278" s="1">
        <v>43916</v>
      </c>
      <c r="B1278">
        <v>16.861699999999999</v>
      </c>
    </row>
    <row r="1279" spans="1:2" x14ac:dyDescent="0.2">
      <c r="A1279" s="1">
        <v>43915</v>
      </c>
      <c r="B1279">
        <v>15.768700000000001</v>
      </c>
    </row>
    <row r="1280" spans="1:2" x14ac:dyDescent="0.2">
      <c r="A1280" s="1">
        <v>43914</v>
      </c>
      <c r="B1280">
        <v>15.4514</v>
      </c>
    </row>
    <row r="1281" spans="1:2" x14ac:dyDescent="0.2">
      <c r="A1281" s="1">
        <v>43913</v>
      </c>
      <c r="B1281">
        <v>14.0024</v>
      </c>
    </row>
    <row r="1282" spans="1:2" x14ac:dyDescent="0.2">
      <c r="A1282" s="1">
        <v>43910</v>
      </c>
      <c r="B1282">
        <v>14.223100000000001</v>
      </c>
    </row>
    <row r="1283" spans="1:2" x14ac:dyDescent="0.2">
      <c r="A1283" s="1">
        <v>43909</v>
      </c>
      <c r="B1283">
        <v>14.724</v>
      </c>
    </row>
    <row r="1284" spans="1:2" x14ac:dyDescent="0.2">
      <c r="A1284" s="1">
        <v>43908</v>
      </c>
      <c r="B1284">
        <v>14.582100000000001</v>
      </c>
    </row>
    <row r="1285" spans="1:2" x14ac:dyDescent="0.2">
      <c r="A1285" s="1">
        <v>43907</v>
      </c>
      <c r="B1285">
        <v>15.2912</v>
      </c>
    </row>
    <row r="1286" spans="1:2" x14ac:dyDescent="0.2">
      <c r="A1286" s="1">
        <v>43906</v>
      </c>
      <c r="B1286">
        <v>14.3476</v>
      </c>
    </row>
    <row r="1287" spans="1:2" x14ac:dyDescent="0.2">
      <c r="A1287" s="1">
        <v>43903</v>
      </c>
      <c r="B1287">
        <v>16.076499999999999</v>
      </c>
    </row>
    <row r="1288" spans="1:2" x14ac:dyDescent="0.2">
      <c r="A1288" s="1">
        <v>43902</v>
      </c>
      <c r="B1288">
        <v>14.643700000000001</v>
      </c>
    </row>
    <row r="1289" spans="1:2" x14ac:dyDescent="0.2">
      <c r="A1289" s="1">
        <v>43901</v>
      </c>
      <c r="B1289">
        <v>16.141200000000001</v>
      </c>
    </row>
    <row r="1290" spans="1:2" x14ac:dyDescent="0.2">
      <c r="A1290" s="1">
        <v>43900</v>
      </c>
      <c r="B1290">
        <v>16.902699999999999</v>
      </c>
    </row>
    <row r="1291" spans="1:2" x14ac:dyDescent="0.2">
      <c r="A1291" s="1">
        <v>43899</v>
      </c>
      <c r="B1291">
        <v>16.073399999999999</v>
      </c>
    </row>
    <row r="1292" spans="1:2" x14ac:dyDescent="0.2">
      <c r="A1292" s="1">
        <v>43896</v>
      </c>
      <c r="B1292">
        <v>17.310099999999998</v>
      </c>
    </row>
    <row r="1293" spans="1:2" x14ac:dyDescent="0.2">
      <c r="A1293" s="1">
        <v>43895</v>
      </c>
      <c r="B1293">
        <v>17.595300000000002</v>
      </c>
    </row>
    <row r="1294" spans="1:2" x14ac:dyDescent="0.2">
      <c r="A1294" s="1">
        <v>43894</v>
      </c>
      <c r="B1294">
        <v>18.186299999999999</v>
      </c>
    </row>
    <row r="1295" spans="1:2" x14ac:dyDescent="0.2">
      <c r="A1295" s="1">
        <v>43893</v>
      </c>
      <c r="B1295">
        <v>17.4223</v>
      </c>
    </row>
    <row r="1296" spans="1:2" x14ac:dyDescent="0.2">
      <c r="A1296" s="1">
        <v>43892</v>
      </c>
      <c r="B1296">
        <v>17.915600000000001</v>
      </c>
    </row>
    <row r="1297" spans="1:2" x14ac:dyDescent="0.2">
      <c r="A1297" s="1">
        <v>43889</v>
      </c>
      <c r="B1297">
        <v>17.101500000000001</v>
      </c>
    </row>
    <row r="1298" spans="1:2" x14ac:dyDescent="0.2">
      <c r="A1298" s="1">
        <v>43888</v>
      </c>
      <c r="B1298">
        <v>17.222200000000001</v>
      </c>
    </row>
    <row r="1299" spans="1:2" x14ac:dyDescent="0.2">
      <c r="A1299" s="1">
        <v>43887</v>
      </c>
      <c r="B1299">
        <v>18.000699999999998</v>
      </c>
    </row>
    <row r="1300" spans="1:2" x14ac:dyDescent="0.2">
      <c r="A1300" s="1">
        <v>43886</v>
      </c>
      <c r="B1300">
        <v>18.049700000000001</v>
      </c>
    </row>
    <row r="1301" spans="1:2" x14ac:dyDescent="0.2">
      <c r="A1301" s="1">
        <v>43885</v>
      </c>
      <c r="B1301">
        <v>18.617999999999999</v>
      </c>
    </row>
    <row r="1302" spans="1:2" x14ac:dyDescent="0.2">
      <c r="A1302" s="1">
        <v>43882</v>
      </c>
      <c r="B1302">
        <v>21.7699</v>
      </c>
    </row>
    <row r="1303" spans="1:2" x14ac:dyDescent="0.2">
      <c r="A1303" s="1">
        <v>43881</v>
      </c>
      <c r="B1303">
        <v>22.020700000000001</v>
      </c>
    </row>
    <row r="1304" spans="1:2" x14ac:dyDescent="0.2">
      <c r="A1304" s="1">
        <v>43880</v>
      </c>
      <c r="B1304">
        <v>22.0943</v>
      </c>
    </row>
    <row r="1305" spans="1:2" x14ac:dyDescent="0.2">
      <c r="A1305" s="1">
        <v>43879</v>
      </c>
      <c r="B1305">
        <v>22.035499999999999</v>
      </c>
    </row>
    <row r="1306" spans="1:2" x14ac:dyDescent="0.2">
      <c r="A1306" s="1">
        <v>43878</v>
      </c>
      <c r="B1306">
        <v>22.044599999999999</v>
      </c>
    </row>
    <row r="1307" spans="1:2" x14ac:dyDescent="0.2">
      <c r="A1307" s="1">
        <v>43875</v>
      </c>
      <c r="B1307">
        <v>22.042899999999999</v>
      </c>
    </row>
    <row r="1308" spans="1:2" x14ac:dyDescent="0.2">
      <c r="A1308" s="1">
        <v>43874</v>
      </c>
      <c r="B1308">
        <v>22.015499999999999</v>
      </c>
    </row>
    <row r="1309" spans="1:2" x14ac:dyDescent="0.2">
      <c r="A1309" s="1">
        <v>43873</v>
      </c>
      <c r="B1309">
        <v>22.020399999999999</v>
      </c>
    </row>
    <row r="1310" spans="1:2" x14ac:dyDescent="0.2">
      <c r="A1310" s="1">
        <v>43872</v>
      </c>
      <c r="B1310">
        <v>21.815799999999999</v>
      </c>
    </row>
    <row r="1311" spans="1:2" x14ac:dyDescent="0.2">
      <c r="A1311" s="1">
        <v>43871</v>
      </c>
      <c r="B1311">
        <v>21.775600000000001</v>
      </c>
    </row>
    <row r="1312" spans="1:2" x14ac:dyDescent="0.2">
      <c r="A1312" s="1">
        <v>43868</v>
      </c>
      <c r="B1312">
        <v>21.546399999999998</v>
      </c>
    </row>
    <row r="1313" spans="1:2" x14ac:dyDescent="0.2">
      <c r="A1313" s="1">
        <v>43867</v>
      </c>
      <c r="B1313">
        <v>21.652799999999999</v>
      </c>
    </row>
    <row r="1314" spans="1:2" x14ac:dyDescent="0.2">
      <c r="A1314" s="1">
        <v>43866</v>
      </c>
      <c r="B1314">
        <v>21.517800000000001</v>
      </c>
    </row>
    <row r="1315" spans="1:2" x14ac:dyDescent="0.2">
      <c r="A1315" s="1">
        <v>43865</v>
      </c>
      <c r="B1315">
        <v>21.288399999999999</v>
      </c>
    </row>
    <row r="1316" spans="1:2" x14ac:dyDescent="0.2">
      <c r="A1316" s="1">
        <v>43864</v>
      </c>
      <c r="B1316">
        <v>20.9343</v>
      </c>
    </row>
    <row r="1317" spans="1:2" x14ac:dyDescent="0.2">
      <c r="A1317" s="1">
        <v>43861</v>
      </c>
      <c r="B1317">
        <v>20.6706</v>
      </c>
    </row>
    <row r="1318" spans="1:2" x14ac:dyDescent="0.2">
      <c r="A1318" s="1">
        <v>43860</v>
      </c>
      <c r="B1318">
        <v>21.0716</v>
      </c>
    </row>
    <row r="1319" spans="1:2" x14ac:dyDescent="0.2">
      <c r="A1319" s="1">
        <v>43859</v>
      </c>
      <c r="B1319">
        <v>20.8293</v>
      </c>
    </row>
    <row r="1320" spans="1:2" x14ac:dyDescent="0.2">
      <c r="A1320" s="1">
        <v>43858</v>
      </c>
      <c r="B1320">
        <v>20.621300000000002</v>
      </c>
    </row>
    <row r="1321" spans="1:2" x14ac:dyDescent="0.2">
      <c r="A1321" s="1">
        <v>43857</v>
      </c>
      <c r="B1321">
        <v>20.380700000000001</v>
      </c>
    </row>
    <row r="1322" spans="1:2" x14ac:dyDescent="0.2">
      <c r="A1322" s="1">
        <v>43854</v>
      </c>
      <c r="B1322">
        <v>20.707599999999999</v>
      </c>
    </row>
    <row r="1323" spans="1:2" x14ac:dyDescent="0.2">
      <c r="A1323" s="1">
        <v>43853</v>
      </c>
      <c r="B1323">
        <v>20.8873</v>
      </c>
    </row>
    <row r="1324" spans="1:2" x14ac:dyDescent="0.2">
      <c r="A1324" s="1">
        <v>43852</v>
      </c>
      <c r="B1324">
        <v>20.835899999999999</v>
      </c>
    </row>
    <row r="1325" spans="1:2" x14ac:dyDescent="0.2">
      <c r="A1325" s="1">
        <v>43851</v>
      </c>
      <c r="B1325">
        <v>20.770900000000001</v>
      </c>
    </row>
    <row r="1326" spans="1:2" x14ac:dyDescent="0.2">
      <c r="A1326" s="1">
        <v>43850</v>
      </c>
      <c r="B1326">
        <v>20.847899999999999</v>
      </c>
    </row>
    <row r="1327" spans="1:2" x14ac:dyDescent="0.2">
      <c r="A1327" s="1">
        <v>43847</v>
      </c>
      <c r="B1327">
        <v>20.8461</v>
      </c>
    </row>
    <row r="1328" spans="1:2" x14ac:dyDescent="0.2">
      <c r="A1328" s="1">
        <v>43846</v>
      </c>
      <c r="B1328">
        <v>20.766400000000001</v>
      </c>
    </row>
    <row r="1329" spans="1:2" x14ac:dyDescent="0.2">
      <c r="A1329" s="1">
        <v>43845</v>
      </c>
      <c r="B1329">
        <v>20.602599999999999</v>
      </c>
    </row>
    <row r="1330" spans="1:2" x14ac:dyDescent="0.2">
      <c r="A1330" s="1">
        <v>43844</v>
      </c>
      <c r="B1330">
        <v>20.545100000000001</v>
      </c>
    </row>
    <row r="1331" spans="1:2" x14ac:dyDescent="0.2">
      <c r="A1331" s="1">
        <v>43843</v>
      </c>
      <c r="B1331">
        <v>20.550899999999999</v>
      </c>
    </row>
    <row r="1332" spans="1:2" x14ac:dyDescent="0.2">
      <c r="A1332" s="1">
        <v>43840</v>
      </c>
      <c r="B1332">
        <v>20.4068</v>
      </c>
    </row>
    <row r="1333" spans="1:2" x14ac:dyDescent="0.2">
      <c r="A1333" s="1">
        <v>43839</v>
      </c>
      <c r="B1333">
        <v>20.468800000000002</v>
      </c>
    </row>
    <row r="1334" spans="1:2" x14ac:dyDescent="0.2">
      <c r="A1334" s="1">
        <v>43838</v>
      </c>
      <c r="B1334">
        <v>20.336300000000001</v>
      </c>
    </row>
    <row r="1335" spans="1:2" x14ac:dyDescent="0.2">
      <c r="A1335" s="1">
        <v>43837</v>
      </c>
      <c r="B1335">
        <v>20.230799999999999</v>
      </c>
    </row>
    <row r="1336" spans="1:2" x14ac:dyDescent="0.2">
      <c r="A1336" s="1">
        <v>43836</v>
      </c>
      <c r="B1336">
        <v>20.283999999999999</v>
      </c>
    </row>
    <row r="1337" spans="1:2" x14ac:dyDescent="0.2">
      <c r="A1337" s="1">
        <v>43833</v>
      </c>
      <c r="B1337">
        <v>20.228300000000001</v>
      </c>
    </row>
    <row r="1338" spans="1:2" x14ac:dyDescent="0.2">
      <c r="A1338" s="1">
        <v>43832</v>
      </c>
      <c r="B1338">
        <v>20.363499999999998</v>
      </c>
    </row>
    <row r="1339" spans="1:2" x14ac:dyDescent="0.2">
      <c r="A1339" s="1">
        <v>43831</v>
      </c>
      <c r="B1339">
        <v>20.192599999999999</v>
      </c>
    </row>
    <row r="1340" spans="1:2" x14ac:dyDescent="0.2">
      <c r="A1340" s="1">
        <v>43830</v>
      </c>
      <c r="B1340">
        <v>20.192599999999999</v>
      </c>
    </row>
    <row r="1341" spans="1:2" x14ac:dyDescent="0.2">
      <c r="A1341" s="1">
        <v>43829</v>
      </c>
      <c r="B1341">
        <v>20.132400000000001</v>
      </c>
    </row>
    <row r="1342" spans="1:2" x14ac:dyDescent="0.2">
      <c r="A1342" s="1">
        <v>43826</v>
      </c>
      <c r="B1342">
        <v>20.256699999999999</v>
      </c>
    </row>
    <row r="1343" spans="1:2" x14ac:dyDescent="0.2">
      <c r="A1343" s="1">
        <v>43825</v>
      </c>
      <c r="B1343">
        <v>20.257400000000001</v>
      </c>
    </row>
    <row r="1344" spans="1:2" x14ac:dyDescent="0.2">
      <c r="A1344" s="1">
        <v>43824</v>
      </c>
      <c r="B1344">
        <v>20.153700000000001</v>
      </c>
    </row>
    <row r="1345" spans="1:2" x14ac:dyDescent="0.2">
      <c r="A1345" s="1">
        <v>43823</v>
      </c>
      <c r="B1345">
        <v>20.153700000000001</v>
      </c>
    </row>
    <row r="1346" spans="1:2" x14ac:dyDescent="0.2">
      <c r="A1346" s="1">
        <v>43822</v>
      </c>
      <c r="B1346">
        <v>20.157299999999999</v>
      </c>
    </row>
    <row r="1347" spans="1:2" x14ac:dyDescent="0.2">
      <c r="A1347" s="1">
        <v>43819</v>
      </c>
      <c r="B1347">
        <v>20.205500000000001</v>
      </c>
    </row>
    <row r="1348" spans="1:2" x14ac:dyDescent="0.2">
      <c r="A1348" s="1">
        <v>43818</v>
      </c>
      <c r="B1348">
        <v>20.106300000000001</v>
      </c>
    </row>
    <row r="1349" spans="1:2" x14ac:dyDescent="0.2">
      <c r="A1349" s="1">
        <v>43817</v>
      </c>
      <c r="B1349">
        <v>20.0198</v>
      </c>
    </row>
    <row r="1350" spans="1:2" x14ac:dyDescent="0.2">
      <c r="A1350" s="1">
        <v>43816</v>
      </c>
      <c r="B1350">
        <v>20.017299999999999</v>
      </c>
    </row>
    <row r="1351" spans="1:2" x14ac:dyDescent="0.2">
      <c r="A1351" s="1">
        <v>43815</v>
      </c>
      <c r="B1351">
        <v>20.003499999999999</v>
      </c>
    </row>
    <row r="1352" spans="1:2" x14ac:dyDescent="0.2">
      <c r="A1352" s="1">
        <v>43812</v>
      </c>
      <c r="B1352">
        <v>19.863399999999999</v>
      </c>
    </row>
    <row r="1353" spans="1:2" x14ac:dyDescent="0.2">
      <c r="A1353" s="1">
        <v>43811</v>
      </c>
      <c r="B1353">
        <v>19.8658</v>
      </c>
    </row>
    <row r="1354" spans="1:2" x14ac:dyDescent="0.2">
      <c r="A1354" s="1">
        <v>43810</v>
      </c>
      <c r="B1354">
        <v>19.673200000000001</v>
      </c>
    </row>
    <row r="1355" spans="1:2" x14ac:dyDescent="0.2">
      <c r="A1355" s="1">
        <v>43809</v>
      </c>
      <c r="B1355">
        <v>19.6235</v>
      </c>
    </row>
    <row r="1356" spans="1:2" x14ac:dyDescent="0.2">
      <c r="A1356" s="1">
        <v>43808</v>
      </c>
      <c r="B1356">
        <v>19.640799999999999</v>
      </c>
    </row>
    <row r="1357" spans="1:2" x14ac:dyDescent="0.2">
      <c r="A1357" s="1">
        <v>43805</v>
      </c>
      <c r="B1357">
        <v>19.677299999999999</v>
      </c>
    </row>
    <row r="1358" spans="1:2" x14ac:dyDescent="0.2">
      <c r="A1358" s="1">
        <v>43804</v>
      </c>
      <c r="B1358">
        <v>19.4969</v>
      </c>
    </row>
    <row r="1359" spans="1:2" x14ac:dyDescent="0.2">
      <c r="A1359" s="1">
        <v>43803</v>
      </c>
      <c r="B1359">
        <v>19.446000000000002</v>
      </c>
    </row>
    <row r="1360" spans="1:2" x14ac:dyDescent="0.2">
      <c r="A1360" s="1">
        <v>43802</v>
      </c>
      <c r="B1360">
        <v>19.338200000000001</v>
      </c>
    </row>
    <row r="1361" spans="1:2" x14ac:dyDescent="0.2">
      <c r="A1361" s="1">
        <v>43801</v>
      </c>
      <c r="B1361">
        <v>19.450500000000002</v>
      </c>
    </row>
    <row r="1362" spans="1:2" x14ac:dyDescent="0.2">
      <c r="A1362" s="1">
        <v>43798</v>
      </c>
      <c r="B1362">
        <v>19.605499999999999</v>
      </c>
    </row>
    <row r="1363" spans="1:2" x14ac:dyDescent="0.2">
      <c r="A1363" s="1">
        <v>43797</v>
      </c>
      <c r="B1363">
        <v>19.684100000000001</v>
      </c>
    </row>
    <row r="1364" spans="1:2" x14ac:dyDescent="0.2">
      <c r="A1364" s="1">
        <v>43796</v>
      </c>
      <c r="B1364">
        <v>19.683700000000002</v>
      </c>
    </row>
    <row r="1365" spans="1:2" x14ac:dyDescent="0.2">
      <c r="A1365" s="1">
        <v>43795</v>
      </c>
      <c r="B1365">
        <v>19.5946</v>
      </c>
    </row>
    <row r="1366" spans="1:2" x14ac:dyDescent="0.2">
      <c r="A1366" s="1">
        <v>43794</v>
      </c>
      <c r="B1366">
        <v>19.552299999999999</v>
      </c>
    </row>
    <row r="1367" spans="1:2" x14ac:dyDescent="0.2">
      <c r="A1367" s="1">
        <v>43791</v>
      </c>
      <c r="B1367">
        <v>19.4072</v>
      </c>
    </row>
    <row r="1368" spans="1:2" x14ac:dyDescent="0.2">
      <c r="A1368" s="1">
        <v>43790</v>
      </c>
      <c r="B1368">
        <v>19.367999999999999</v>
      </c>
    </row>
    <row r="1369" spans="1:2" x14ac:dyDescent="0.2">
      <c r="A1369" s="1">
        <v>43789</v>
      </c>
      <c r="B1369">
        <v>19.278099999999998</v>
      </c>
    </row>
    <row r="1370" spans="1:2" x14ac:dyDescent="0.2">
      <c r="A1370" s="1">
        <v>43788</v>
      </c>
      <c r="B1370">
        <v>19.353999999999999</v>
      </c>
    </row>
    <row r="1371" spans="1:2" x14ac:dyDescent="0.2">
      <c r="A1371" s="1">
        <v>43787</v>
      </c>
      <c r="B1371">
        <v>19.3628</v>
      </c>
    </row>
    <row r="1372" spans="1:2" x14ac:dyDescent="0.2">
      <c r="A1372" s="1">
        <v>43784</v>
      </c>
      <c r="B1372">
        <v>19.203700000000001</v>
      </c>
    </row>
    <row r="1373" spans="1:2" x14ac:dyDescent="0.2">
      <c r="A1373" s="1">
        <v>43783</v>
      </c>
      <c r="B1373">
        <v>19.0627</v>
      </c>
    </row>
    <row r="1374" spans="1:2" x14ac:dyDescent="0.2">
      <c r="A1374" s="1">
        <v>43782</v>
      </c>
      <c r="B1374">
        <v>19.0504</v>
      </c>
    </row>
    <row r="1375" spans="1:2" x14ac:dyDescent="0.2">
      <c r="A1375" s="1">
        <v>43781</v>
      </c>
      <c r="B1375">
        <v>19.0366</v>
      </c>
    </row>
    <row r="1376" spans="1:2" x14ac:dyDescent="0.2">
      <c r="A1376" s="1">
        <v>43780</v>
      </c>
      <c r="B1376">
        <v>19.006599999999999</v>
      </c>
    </row>
    <row r="1377" spans="1:2" x14ac:dyDescent="0.2">
      <c r="A1377" s="1">
        <v>43777</v>
      </c>
      <c r="B1377">
        <v>19.033000000000001</v>
      </c>
    </row>
    <row r="1378" spans="1:2" x14ac:dyDescent="0.2">
      <c r="A1378" s="1">
        <v>43776</v>
      </c>
      <c r="B1378">
        <v>18.987200000000001</v>
      </c>
    </row>
    <row r="1379" spans="1:2" x14ac:dyDescent="0.2">
      <c r="A1379" s="1">
        <v>43775</v>
      </c>
      <c r="B1379">
        <v>18.922699999999999</v>
      </c>
    </row>
    <row r="1380" spans="1:2" x14ac:dyDescent="0.2">
      <c r="A1380" s="1">
        <v>43774</v>
      </c>
      <c r="B1380">
        <v>18.9069</v>
      </c>
    </row>
    <row r="1381" spans="1:2" x14ac:dyDescent="0.2">
      <c r="A1381" s="1">
        <v>43773</v>
      </c>
      <c r="B1381">
        <v>18.919799999999999</v>
      </c>
    </row>
    <row r="1382" spans="1:2" x14ac:dyDescent="0.2">
      <c r="A1382" s="1">
        <v>43770</v>
      </c>
      <c r="B1382">
        <v>18.8505</v>
      </c>
    </row>
    <row r="1383" spans="1:2" x14ac:dyDescent="0.2">
      <c r="A1383" s="1">
        <v>43769</v>
      </c>
      <c r="B1383">
        <v>18.668700000000001</v>
      </c>
    </row>
    <row r="1384" spans="1:2" x14ac:dyDescent="0.2">
      <c r="A1384" s="1">
        <v>43768</v>
      </c>
      <c r="B1384">
        <v>18.751300000000001</v>
      </c>
    </row>
    <row r="1385" spans="1:2" x14ac:dyDescent="0.2">
      <c r="A1385" s="1">
        <v>43767</v>
      </c>
      <c r="B1385">
        <v>18.666799999999999</v>
      </c>
    </row>
    <row r="1386" spans="1:2" x14ac:dyDescent="0.2">
      <c r="A1386" s="1">
        <v>43766</v>
      </c>
      <c r="B1386">
        <v>18.708400000000001</v>
      </c>
    </row>
    <row r="1387" spans="1:2" x14ac:dyDescent="0.2">
      <c r="A1387" s="1">
        <v>43763</v>
      </c>
      <c r="B1387">
        <v>18.549499999999998</v>
      </c>
    </row>
    <row r="1388" spans="1:2" x14ac:dyDescent="0.2">
      <c r="A1388" s="1">
        <v>43762</v>
      </c>
      <c r="B1388">
        <v>18.459099999999999</v>
      </c>
    </row>
    <row r="1389" spans="1:2" x14ac:dyDescent="0.2">
      <c r="A1389" s="1">
        <v>43761</v>
      </c>
      <c r="B1389">
        <v>18.421199999999999</v>
      </c>
    </row>
    <row r="1390" spans="1:2" x14ac:dyDescent="0.2">
      <c r="A1390" s="1">
        <v>43760</v>
      </c>
      <c r="B1390">
        <v>18.3766</v>
      </c>
    </row>
    <row r="1391" spans="1:2" x14ac:dyDescent="0.2">
      <c r="A1391" s="1">
        <v>43759</v>
      </c>
      <c r="B1391">
        <v>18.447900000000001</v>
      </c>
    </row>
    <row r="1392" spans="1:2" x14ac:dyDescent="0.2">
      <c r="A1392" s="1">
        <v>43756</v>
      </c>
      <c r="B1392">
        <v>18.318899999999999</v>
      </c>
    </row>
    <row r="1393" spans="1:2" x14ac:dyDescent="0.2">
      <c r="A1393" s="1">
        <v>43755</v>
      </c>
      <c r="B1393">
        <v>18.379100000000001</v>
      </c>
    </row>
    <row r="1394" spans="1:2" x14ac:dyDescent="0.2">
      <c r="A1394" s="1">
        <v>43754</v>
      </c>
      <c r="B1394">
        <v>18.3324</v>
      </c>
    </row>
    <row r="1395" spans="1:2" x14ac:dyDescent="0.2">
      <c r="A1395" s="1">
        <v>43753</v>
      </c>
      <c r="B1395">
        <v>18.365100000000002</v>
      </c>
    </row>
    <row r="1396" spans="1:2" x14ac:dyDescent="0.2">
      <c r="A1396" s="1">
        <v>43752</v>
      </c>
      <c r="B1396">
        <v>18.170200000000001</v>
      </c>
    </row>
    <row r="1397" spans="1:2" x14ac:dyDescent="0.2">
      <c r="A1397" s="1">
        <v>43749</v>
      </c>
      <c r="B1397">
        <v>18.182200000000002</v>
      </c>
    </row>
    <row r="1398" spans="1:2" x14ac:dyDescent="0.2">
      <c r="A1398" s="1">
        <v>43748</v>
      </c>
      <c r="B1398">
        <v>17.9876</v>
      </c>
    </row>
    <row r="1399" spans="1:2" x14ac:dyDescent="0.2">
      <c r="A1399" s="1">
        <v>43747</v>
      </c>
      <c r="B1399">
        <v>17.871099999999998</v>
      </c>
    </row>
    <row r="1400" spans="1:2" x14ac:dyDescent="0.2">
      <c r="A1400" s="1">
        <v>43746</v>
      </c>
      <c r="B1400">
        <v>17.703800000000001</v>
      </c>
    </row>
    <row r="1401" spans="1:2" x14ac:dyDescent="0.2">
      <c r="A1401" s="1">
        <v>43745</v>
      </c>
      <c r="B1401">
        <v>17.9741</v>
      </c>
    </row>
    <row r="1402" spans="1:2" x14ac:dyDescent="0.2">
      <c r="A1402" s="1">
        <v>43742</v>
      </c>
      <c r="B1402">
        <v>18.055700000000002</v>
      </c>
    </row>
    <row r="1403" spans="1:2" x14ac:dyDescent="0.2">
      <c r="A1403" s="1">
        <v>43741</v>
      </c>
      <c r="B1403">
        <v>17.7956</v>
      </c>
    </row>
    <row r="1404" spans="1:2" x14ac:dyDescent="0.2">
      <c r="A1404" s="1">
        <v>43740</v>
      </c>
      <c r="B1404">
        <v>17.665500000000002</v>
      </c>
    </row>
    <row r="1405" spans="1:2" x14ac:dyDescent="0.2">
      <c r="A1405" s="1">
        <v>43739</v>
      </c>
      <c r="B1405">
        <v>17.9756</v>
      </c>
    </row>
    <row r="1406" spans="1:2" x14ac:dyDescent="0.2">
      <c r="A1406" s="1">
        <v>43738</v>
      </c>
      <c r="B1406">
        <v>18.1951</v>
      </c>
    </row>
    <row r="1407" spans="1:2" x14ac:dyDescent="0.2">
      <c r="A1407" s="1">
        <v>43735</v>
      </c>
      <c r="B1407">
        <v>18.102799999999998</v>
      </c>
    </row>
    <row r="1408" spans="1:2" x14ac:dyDescent="0.2">
      <c r="A1408" s="1">
        <v>43734</v>
      </c>
      <c r="B1408">
        <v>18.197399999999998</v>
      </c>
    </row>
    <row r="1409" spans="1:2" x14ac:dyDescent="0.2">
      <c r="A1409" s="1">
        <v>43733</v>
      </c>
      <c r="B1409">
        <v>18.233899999999998</v>
      </c>
    </row>
    <row r="1410" spans="1:2" x14ac:dyDescent="0.2">
      <c r="A1410" s="1">
        <v>43732</v>
      </c>
      <c r="B1410">
        <v>18.1219</v>
      </c>
    </row>
    <row r="1411" spans="1:2" x14ac:dyDescent="0.2">
      <c r="A1411" s="1">
        <v>43731</v>
      </c>
      <c r="B1411">
        <v>18.274899999999999</v>
      </c>
    </row>
    <row r="1412" spans="1:2" x14ac:dyDescent="0.2">
      <c r="A1412" s="1">
        <v>43728</v>
      </c>
      <c r="B1412">
        <v>18.321300000000001</v>
      </c>
    </row>
    <row r="1413" spans="1:2" x14ac:dyDescent="0.2">
      <c r="A1413" s="1">
        <v>43727</v>
      </c>
      <c r="B1413">
        <v>18.411000000000001</v>
      </c>
    </row>
    <row r="1414" spans="1:2" x14ac:dyDescent="0.2">
      <c r="A1414" s="1">
        <v>43726</v>
      </c>
      <c r="B1414">
        <v>18.410499999999999</v>
      </c>
    </row>
    <row r="1415" spans="1:2" x14ac:dyDescent="0.2">
      <c r="A1415" s="1">
        <v>43725</v>
      </c>
      <c r="B1415">
        <v>18.4023</v>
      </c>
    </row>
    <row r="1416" spans="1:2" x14ac:dyDescent="0.2">
      <c r="A1416" s="1">
        <v>43724</v>
      </c>
      <c r="B1416">
        <v>18.349</v>
      </c>
    </row>
    <row r="1417" spans="1:2" x14ac:dyDescent="0.2">
      <c r="A1417" s="1">
        <v>43721</v>
      </c>
      <c r="B1417">
        <v>18.403099999999998</v>
      </c>
    </row>
    <row r="1418" spans="1:2" x14ac:dyDescent="0.2">
      <c r="A1418" s="1">
        <v>43720</v>
      </c>
      <c r="B1418">
        <v>18.411000000000001</v>
      </c>
    </row>
    <row r="1419" spans="1:2" x14ac:dyDescent="0.2">
      <c r="A1419" s="1">
        <v>43719</v>
      </c>
      <c r="B1419">
        <v>18.334299999999999</v>
      </c>
    </row>
    <row r="1420" spans="1:2" x14ac:dyDescent="0.2">
      <c r="A1420" s="1">
        <v>43718</v>
      </c>
      <c r="B1420">
        <v>18.1936</v>
      </c>
    </row>
    <row r="1421" spans="1:2" x14ac:dyDescent="0.2">
      <c r="A1421" s="1">
        <v>43717</v>
      </c>
      <c r="B1421">
        <v>18.181899999999999</v>
      </c>
    </row>
    <row r="1422" spans="1:2" x14ac:dyDescent="0.2">
      <c r="A1422" s="1">
        <v>43714</v>
      </c>
      <c r="B1422">
        <v>18.182700000000001</v>
      </c>
    </row>
    <row r="1423" spans="1:2" x14ac:dyDescent="0.2">
      <c r="A1423" s="1">
        <v>43713</v>
      </c>
      <c r="B1423">
        <v>18.165800000000001</v>
      </c>
    </row>
    <row r="1424" spans="1:2" x14ac:dyDescent="0.2">
      <c r="A1424" s="1">
        <v>43712</v>
      </c>
      <c r="B1424">
        <v>17.930700000000002</v>
      </c>
    </row>
    <row r="1425" spans="1:2" x14ac:dyDescent="0.2">
      <c r="A1425" s="1">
        <v>43711</v>
      </c>
      <c r="B1425">
        <v>17.7364</v>
      </c>
    </row>
    <row r="1426" spans="1:2" x14ac:dyDescent="0.2">
      <c r="A1426" s="1">
        <v>43710</v>
      </c>
      <c r="B1426">
        <v>17.859100000000002</v>
      </c>
    </row>
    <row r="1427" spans="1:2" x14ac:dyDescent="0.2">
      <c r="A1427" s="1">
        <v>43707</v>
      </c>
      <c r="B1427">
        <v>17.860700000000001</v>
      </c>
    </row>
    <row r="1428" spans="1:2" x14ac:dyDescent="0.2">
      <c r="A1428" s="1">
        <v>43706</v>
      </c>
      <c r="B1428">
        <v>17.844999999999999</v>
      </c>
    </row>
    <row r="1429" spans="1:2" x14ac:dyDescent="0.2">
      <c r="A1429" s="1">
        <v>43705</v>
      </c>
      <c r="B1429">
        <v>17.610499999999998</v>
      </c>
    </row>
    <row r="1430" spans="1:2" x14ac:dyDescent="0.2">
      <c r="A1430" s="1">
        <v>43704</v>
      </c>
      <c r="B1430">
        <v>17.493600000000001</v>
      </c>
    </row>
    <row r="1431" spans="1:2" x14ac:dyDescent="0.2">
      <c r="A1431" s="1">
        <v>43703</v>
      </c>
      <c r="B1431">
        <v>17.5471</v>
      </c>
    </row>
    <row r="1432" spans="1:2" x14ac:dyDescent="0.2">
      <c r="A1432" s="1">
        <v>43700</v>
      </c>
      <c r="B1432">
        <v>17.354700000000001</v>
      </c>
    </row>
    <row r="1433" spans="1:2" x14ac:dyDescent="0.2">
      <c r="A1433" s="1">
        <v>43699</v>
      </c>
      <c r="B1433">
        <v>17.825099999999999</v>
      </c>
    </row>
    <row r="1434" spans="1:2" x14ac:dyDescent="0.2">
      <c r="A1434" s="1">
        <v>43698</v>
      </c>
      <c r="B1434">
        <v>17.8233</v>
      </c>
    </row>
    <row r="1435" spans="1:2" x14ac:dyDescent="0.2">
      <c r="A1435" s="1">
        <v>43697</v>
      </c>
      <c r="B1435">
        <v>17.680099999999999</v>
      </c>
    </row>
    <row r="1436" spans="1:2" x14ac:dyDescent="0.2">
      <c r="A1436" s="1">
        <v>43696</v>
      </c>
      <c r="B1436">
        <v>17.810099999999998</v>
      </c>
    </row>
    <row r="1437" spans="1:2" x14ac:dyDescent="0.2">
      <c r="A1437" s="1">
        <v>43693</v>
      </c>
      <c r="B1437">
        <v>17.6587</v>
      </c>
    </row>
    <row r="1438" spans="1:2" x14ac:dyDescent="0.2">
      <c r="A1438" s="1">
        <v>43692</v>
      </c>
      <c r="B1438">
        <v>17.471399999999999</v>
      </c>
    </row>
    <row r="1439" spans="1:2" x14ac:dyDescent="0.2">
      <c r="A1439" s="1">
        <v>43691</v>
      </c>
      <c r="B1439">
        <v>17.421500000000002</v>
      </c>
    </row>
    <row r="1440" spans="1:2" x14ac:dyDescent="0.2">
      <c r="A1440" s="1">
        <v>43690</v>
      </c>
      <c r="B1440">
        <v>17.933700000000002</v>
      </c>
    </row>
    <row r="1441" spans="1:2" x14ac:dyDescent="0.2">
      <c r="A1441" s="1">
        <v>43689</v>
      </c>
      <c r="B1441">
        <v>17.6691</v>
      </c>
    </row>
    <row r="1442" spans="1:2" x14ac:dyDescent="0.2">
      <c r="A1442" s="1">
        <v>43686</v>
      </c>
      <c r="B1442">
        <v>17.880400000000002</v>
      </c>
    </row>
    <row r="1443" spans="1:2" x14ac:dyDescent="0.2">
      <c r="A1443" s="1">
        <v>43685</v>
      </c>
      <c r="B1443">
        <v>17.998999999999999</v>
      </c>
    </row>
    <row r="1444" spans="1:2" x14ac:dyDescent="0.2">
      <c r="A1444" s="1">
        <v>43684</v>
      </c>
      <c r="B1444">
        <v>17.668399999999998</v>
      </c>
    </row>
    <row r="1445" spans="1:2" x14ac:dyDescent="0.2">
      <c r="A1445" s="1">
        <v>43683</v>
      </c>
      <c r="B1445">
        <v>17.6508</v>
      </c>
    </row>
    <row r="1446" spans="1:2" x14ac:dyDescent="0.2">
      <c r="A1446" s="1">
        <v>43682</v>
      </c>
      <c r="B1446">
        <v>17.396899999999999</v>
      </c>
    </row>
    <row r="1447" spans="1:2" x14ac:dyDescent="0.2">
      <c r="A1447" s="1">
        <v>43679</v>
      </c>
      <c r="B1447">
        <v>17.906400000000001</v>
      </c>
    </row>
    <row r="1448" spans="1:2" x14ac:dyDescent="0.2">
      <c r="A1448" s="1">
        <v>43678</v>
      </c>
      <c r="B1448">
        <v>18.027200000000001</v>
      </c>
    </row>
    <row r="1449" spans="1:2" x14ac:dyDescent="0.2">
      <c r="A1449" s="1">
        <v>43677</v>
      </c>
      <c r="B1449">
        <v>18.1569</v>
      </c>
    </row>
    <row r="1450" spans="1:2" x14ac:dyDescent="0.2">
      <c r="A1450" s="1">
        <v>43676</v>
      </c>
      <c r="B1450">
        <v>18.415099999999999</v>
      </c>
    </row>
    <row r="1451" spans="1:2" x14ac:dyDescent="0.2">
      <c r="A1451" s="1">
        <v>43675</v>
      </c>
      <c r="B1451">
        <v>18.478200000000001</v>
      </c>
    </row>
    <row r="1452" spans="1:2" x14ac:dyDescent="0.2">
      <c r="A1452" s="1">
        <v>43672</v>
      </c>
      <c r="B1452">
        <v>18.5044</v>
      </c>
    </row>
    <row r="1453" spans="1:2" x14ac:dyDescent="0.2">
      <c r="A1453" s="1">
        <v>43671</v>
      </c>
      <c r="B1453">
        <v>18.366099999999999</v>
      </c>
    </row>
    <row r="1454" spans="1:2" x14ac:dyDescent="0.2">
      <c r="A1454" s="1">
        <v>43670</v>
      </c>
      <c r="B1454">
        <v>18.420100000000001</v>
      </c>
    </row>
    <row r="1455" spans="1:2" x14ac:dyDescent="0.2">
      <c r="A1455" s="1">
        <v>43669</v>
      </c>
      <c r="B1455">
        <v>18.341699999999999</v>
      </c>
    </row>
    <row r="1456" spans="1:2" x14ac:dyDescent="0.2">
      <c r="A1456" s="1">
        <v>43668</v>
      </c>
      <c r="B1456">
        <v>18.223199999999999</v>
      </c>
    </row>
    <row r="1457" spans="1:2" x14ac:dyDescent="0.2">
      <c r="A1457" s="1">
        <v>43665</v>
      </c>
      <c r="B1457">
        <v>18.172799999999999</v>
      </c>
    </row>
    <row r="1458" spans="1:2" x14ac:dyDescent="0.2">
      <c r="A1458" s="1">
        <v>43664</v>
      </c>
      <c r="B1458">
        <v>18.2928</v>
      </c>
    </row>
    <row r="1459" spans="1:2" x14ac:dyDescent="0.2">
      <c r="A1459" s="1">
        <v>43663</v>
      </c>
      <c r="B1459">
        <v>18.234300000000001</v>
      </c>
    </row>
    <row r="1460" spans="1:2" x14ac:dyDescent="0.2">
      <c r="A1460" s="1">
        <v>43662</v>
      </c>
      <c r="B1460">
        <v>18.3596</v>
      </c>
    </row>
    <row r="1461" spans="1:2" x14ac:dyDescent="0.2">
      <c r="A1461" s="1">
        <v>43661</v>
      </c>
      <c r="B1461">
        <v>18.415299999999998</v>
      </c>
    </row>
    <row r="1462" spans="1:2" x14ac:dyDescent="0.2">
      <c r="A1462" s="1">
        <v>43658</v>
      </c>
      <c r="B1462">
        <v>18.4026</v>
      </c>
    </row>
    <row r="1463" spans="1:2" x14ac:dyDescent="0.2">
      <c r="A1463" s="1">
        <v>43657</v>
      </c>
      <c r="B1463">
        <v>18.318999999999999</v>
      </c>
    </row>
    <row r="1464" spans="1:2" x14ac:dyDescent="0.2">
      <c r="A1464" s="1">
        <v>43656</v>
      </c>
      <c r="B1464">
        <v>18.264099999999999</v>
      </c>
    </row>
    <row r="1465" spans="1:2" x14ac:dyDescent="0.2">
      <c r="A1465" s="1">
        <v>43655</v>
      </c>
      <c r="B1465">
        <v>18.1767</v>
      </c>
    </row>
    <row r="1466" spans="1:2" x14ac:dyDescent="0.2">
      <c r="A1466" s="1">
        <v>43654</v>
      </c>
      <c r="B1466">
        <v>18.151499999999999</v>
      </c>
    </row>
    <row r="1467" spans="1:2" x14ac:dyDescent="0.2">
      <c r="A1467" s="1">
        <v>43651</v>
      </c>
      <c r="B1467">
        <v>18.227599999999999</v>
      </c>
    </row>
    <row r="1468" spans="1:2" x14ac:dyDescent="0.2">
      <c r="A1468" s="1">
        <v>43650</v>
      </c>
      <c r="B1468">
        <v>18.255199999999999</v>
      </c>
    </row>
    <row r="1469" spans="1:2" x14ac:dyDescent="0.2">
      <c r="A1469" s="1">
        <v>43649</v>
      </c>
      <c r="B1469">
        <v>18.255299999999998</v>
      </c>
    </row>
    <row r="1470" spans="1:2" x14ac:dyDescent="0.2">
      <c r="A1470" s="1">
        <v>43648</v>
      </c>
      <c r="B1470">
        <v>18.122599999999998</v>
      </c>
    </row>
    <row r="1471" spans="1:2" x14ac:dyDescent="0.2">
      <c r="A1471" s="1">
        <v>43647</v>
      </c>
      <c r="B1471">
        <v>18.0703</v>
      </c>
    </row>
    <row r="1472" spans="1:2" x14ac:dyDescent="0.2">
      <c r="A1472" s="1">
        <v>43644</v>
      </c>
      <c r="B1472">
        <v>17.912099999999999</v>
      </c>
    </row>
    <row r="1473" spans="1:2" x14ac:dyDescent="0.2">
      <c r="A1473" s="1">
        <v>43643</v>
      </c>
      <c r="B1473">
        <v>17.808199999999999</v>
      </c>
    </row>
    <row r="1474" spans="1:2" x14ac:dyDescent="0.2">
      <c r="A1474" s="1">
        <v>43642</v>
      </c>
      <c r="B1474">
        <v>17.729399999999998</v>
      </c>
    </row>
    <row r="1475" spans="1:2" x14ac:dyDescent="0.2">
      <c r="A1475" s="1">
        <v>43641</v>
      </c>
      <c r="B1475">
        <v>17.738199999999999</v>
      </c>
    </row>
    <row r="1476" spans="1:2" x14ac:dyDescent="0.2">
      <c r="A1476" s="1">
        <v>43640</v>
      </c>
      <c r="B1476">
        <v>17.910699999999999</v>
      </c>
    </row>
    <row r="1477" spans="1:2" x14ac:dyDescent="0.2">
      <c r="A1477" s="1">
        <v>43637</v>
      </c>
      <c r="B1477">
        <v>17.973400000000002</v>
      </c>
    </row>
    <row r="1478" spans="1:2" x14ac:dyDescent="0.2">
      <c r="A1478" s="1">
        <v>43636</v>
      </c>
      <c r="B1478">
        <v>17.990400000000001</v>
      </c>
    </row>
    <row r="1479" spans="1:2" x14ac:dyDescent="0.2">
      <c r="A1479" s="1">
        <v>43635</v>
      </c>
      <c r="B1479">
        <v>17.815300000000001</v>
      </c>
    </row>
    <row r="1480" spans="1:2" x14ac:dyDescent="0.2">
      <c r="A1480" s="1">
        <v>43634</v>
      </c>
      <c r="B1480">
        <v>17.763400000000001</v>
      </c>
    </row>
    <row r="1481" spans="1:2" x14ac:dyDescent="0.2">
      <c r="A1481" s="1">
        <v>43633</v>
      </c>
      <c r="B1481">
        <v>17.600999999999999</v>
      </c>
    </row>
    <row r="1482" spans="1:2" x14ac:dyDescent="0.2">
      <c r="A1482" s="1">
        <v>43630</v>
      </c>
      <c r="B1482">
        <v>17.563099999999999</v>
      </c>
    </row>
    <row r="1483" spans="1:2" x14ac:dyDescent="0.2">
      <c r="A1483" s="1">
        <v>43629</v>
      </c>
      <c r="B1483">
        <v>17.5852</v>
      </c>
    </row>
    <row r="1484" spans="1:2" x14ac:dyDescent="0.2">
      <c r="A1484" s="1">
        <v>43628</v>
      </c>
      <c r="B1484">
        <v>17.488700000000001</v>
      </c>
    </row>
    <row r="1485" spans="1:2" x14ac:dyDescent="0.2">
      <c r="A1485" s="1">
        <v>43627</v>
      </c>
      <c r="B1485">
        <v>17.524799999999999</v>
      </c>
    </row>
    <row r="1486" spans="1:2" x14ac:dyDescent="0.2">
      <c r="A1486" s="1">
        <v>43626</v>
      </c>
      <c r="B1486">
        <v>17.526199999999999</v>
      </c>
    </row>
    <row r="1487" spans="1:2" x14ac:dyDescent="0.2">
      <c r="A1487" s="1">
        <v>43623</v>
      </c>
      <c r="B1487">
        <v>17.445699999999999</v>
      </c>
    </row>
    <row r="1488" spans="1:2" x14ac:dyDescent="0.2">
      <c r="A1488" s="1">
        <v>43622</v>
      </c>
      <c r="B1488">
        <v>17.256599999999999</v>
      </c>
    </row>
    <row r="1489" spans="1:2" x14ac:dyDescent="0.2">
      <c r="A1489" s="1">
        <v>43621</v>
      </c>
      <c r="B1489">
        <v>17.1418</v>
      </c>
    </row>
    <row r="1490" spans="1:2" x14ac:dyDescent="0.2">
      <c r="A1490" s="1">
        <v>43620</v>
      </c>
      <c r="B1490">
        <v>16.9985</v>
      </c>
    </row>
    <row r="1491" spans="1:2" x14ac:dyDescent="0.2">
      <c r="A1491" s="1">
        <v>43619</v>
      </c>
      <c r="B1491">
        <v>16.6355</v>
      </c>
    </row>
    <row r="1492" spans="1:2" x14ac:dyDescent="0.2">
      <c r="A1492" s="1">
        <v>43616</v>
      </c>
      <c r="B1492">
        <v>16.677499999999998</v>
      </c>
    </row>
    <row r="1493" spans="1:2" x14ac:dyDescent="0.2">
      <c r="A1493" s="1">
        <v>43615</v>
      </c>
      <c r="B1493">
        <v>16.8947</v>
      </c>
    </row>
    <row r="1494" spans="1:2" x14ac:dyDescent="0.2">
      <c r="A1494" s="1">
        <v>43614</v>
      </c>
      <c r="B1494">
        <v>16.858499999999999</v>
      </c>
    </row>
    <row r="1495" spans="1:2" x14ac:dyDescent="0.2">
      <c r="A1495" s="1">
        <v>43613</v>
      </c>
      <c r="B1495">
        <v>16.974399999999999</v>
      </c>
    </row>
    <row r="1496" spans="1:2" x14ac:dyDescent="0.2">
      <c r="A1496" s="1">
        <v>43612</v>
      </c>
      <c r="B1496">
        <v>17.11</v>
      </c>
    </row>
    <row r="1497" spans="1:2" x14ac:dyDescent="0.2">
      <c r="A1497" s="1">
        <v>43609</v>
      </c>
      <c r="B1497">
        <v>17.107500000000002</v>
      </c>
    </row>
    <row r="1498" spans="1:2" x14ac:dyDescent="0.2">
      <c r="A1498" s="1">
        <v>43608</v>
      </c>
      <c r="B1498">
        <v>17.083600000000001</v>
      </c>
    </row>
    <row r="1499" spans="1:2" x14ac:dyDescent="0.2">
      <c r="A1499" s="1">
        <v>43607</v>
      </c>
      <c r="B1499">
        <v>17.277699999999999</v>
      </c>
    </row>
    <row r="1500" spans="1:2" x14ac:dyDescent="0.2">
      <c r="A1500" s="1">
        <v>43606</v>
      </c>
      <c r="B1500">
        <v>17.321400000000001</v>
      </c>
    </row>
    <row r="1501" spans="1:2" x14ac:dyDescent="0.2">
      <c r="A1501" s="1">
        <v>43605</v>
      </c>
      <c r="B1501">
        <v>17.174600000000002</v>
      </c>
    </row>
    <row r="1502" spans="1:2" x14ac:dyDescent="0.2">
      <c r="A1502" s="1">
        <v>43602</v>
      </c>
      <c r="B1502">
        <v>17.2896</v>
      </c>
    </row>
    <row r="1503" spans="1:2" x14ac:dyDescent="0.2">
      <c r="A1503" s="1">
        <v>43601</v>
      </c>
      <c r="B1503">
        <v>17.3889</v>
      </c>
    </row>
    <row r="1504" spans="1:2" x14ac:dyDescent="0.2">
      <c r="A1504" s="1">
        <v>43600</v>
      </c>
      <c r="B1504">
        <v>17.229500000000002</v>
      </c>
    </row>
    <row r="1505" spans="1:2" x14ac:dyDescent="0.2">
      <c r="A1505" s="1">
        <v>43599</v>
      </c>
      <c r="B1505">
        <v>17.127500000000001</v>
      </c>
    </row>
    <row r="1506" spans="1:2" x14ac:dyDescent="0.2">
      <c r="A1506" s="1">
        <v>43598</v>
      </c>
      <c r="B1506">
        <v>16.987500000000001</v>
      </c>
    </row>
    <row r="1507" spans="1:2" x14ac:dyDescent="0.2">
      <c r="A1507" s="1">
        <v>43595</v>
      </c>
      <c r="B1507">
        <v>17.4041</v>
      </c>
    </row>
    <row r="1508" spans="1:2" x14ac:dyDescent="0.2">
      <c r="A1508" s="1">
        <v>43594</v>
      </c>
      <c r="B1508">
        <v>17.3339</v>
      </c>
    </row>
    <row r="1509" spans="1:2" x14ac:dyDescent="0.2">
      <c r="A1509" s="1">
        <v>43593</v>
      </c>
      <c r="B1509">
        <v>17.374199999999998</v>
      </c>
    </row>
    <row r="1510" spans="1:2" x14ac:dyDescent="0.2">
      <c r="A1510" s="1">
        <v>43592</v>
      </c>
      <c r="B1510">
        <v>17.3931</v>
      </c>
    </row>
    <row r="1511" spans="1:2" x14ac:dyDescent="0.2">
      <c r="A1511" s="1">
        <v>43591</v>
      </c>
      <c r="B1511">
        <v>17.674700000000001</v>
      </c>
    </row>
    <row r="1512" spans="1:2" x14ac:dyDescent="0.2">
      <c r="A1512" s="1">
        <v>43588</v>
      </c>
      <c r="B1512">
        <v>17.764399999999998</v>
      </c>
    </row>
    <row r="1513" spans="1:2" x14ac:dyDescent="0.2">
      <c r="A1513" s="1">
        <v>43587</v>
      </c>
      <c r="B1513">
        <v>17.598800000000001</v>
      </c>
    </row>
    <row r="1514" spans="1:2" x14ac:dyDescent="0.2">
      <c r="A1514" s="1">
        <v>43586</v>
      </c>
      <c r="B1514">
        <v>17.633299999999998</v>
      </c>
    </row>
    <row r="1515" spans="1:2" x14ac:dyDescent="0.2">
      <c r="A1515" s="1">
        <v>43585</v>
      </c>
      <c r="B1515">
        <v>17.778099999999998</v>
      </c>
    </row>
    <row r="1516" spans="1:2" x14ac:dyDescent="0.2">
      <c r="A1516" s="1">
        <v>43584</v>
      </c>
      <c r="B1516">
        <v>17.764299999999999</v>
      </c>
    </row>
    <row r="1517" spans="1:2" x14ac:dyDescent="0.2">
      <c r="A1517" s="1">
        <v>43581</v>
      </c>
      <c r="B1517">
        <v>17.738900000000001</v>
      </c>
    </row>
    <row r="1518" spans="1:2" x14ac:dyDescent="0.2">
      <c r="A1518" s="1">
        <v>43580</v>
      </c>
      <c r="B1518">
        <v>17.647600000000001</v>
      </c>
    </row>
    <row r="1519" spans="1:2" x14ac:dyDescent="0.2">
      <c r="A1519" s="1">
        <v>43579</v>
      </c>
      <c r="B1519">
        <v>17.6509</v>
      </c>
    </row>
    <row r="1520" spans="1:2" x14ac:dyDescent="0.2">
      <c r="A1520" s="1">
        <v>43578</v>
      </c>
      <c r="B1520">
        <v>17.709900000000001</v>
      </c>
    </row>
    <row r="1521" spans="1:2" x14ac:dyDescent="0.2">
      <c r="A1521" s="1">
        <v>43577</v>
      </c>
      <c r="B1521">
        <v>17.5609</v>
      </c>
    </row>
    <row r="1522" spans="1:2" x14ac:dyDescent="0.2">
      <c r="A1522" s="1">
        <v>43574</v>
      </c>
      <c r="B1522">
        <v>17.559799999999999</v>
      </c>
    </row>
    <row r="1523" spans="1:2" x14ac:dyDescent="0.2">
      <c r="A1523" s="1">
        <v>43573</v>
      </c>
      <c r="B1523">
        <v>17.560099999999998</v>
      </c>
    </row>
    <row r="1524" spans="1:2" x14ac:dyDescent="0.2">
      <c r="A1524" s="1">
        <v>43572</v>
      </c>
      <c r="B1524">
        <v>17.528300000000002</v>
      </c>
    </row>
    <row r="1525" spans="1:2" x14ac:dyDescent="0.2">
      <c r="A1525" s="1">
        <v>43571</v>
      </c>
      <c r="B1525">
        <v>17.567499999999999</v>
      </c>
    </row>
    <row r="1526" spans="1:2" x14ac:dyDescent="0.2">
      <c r="A1526" s="1">
        <v>43570</v>
      </c>
      <c r="B1526">
        <v>17.555</v>
      </c>
    </row>
    <row r="1527" spans="1:2" x14ac:dyDescent="0.2">
      <c r="A1527" s="1">
        <v>43567</v>
      </c>
      <c r="B1527">
        <v>17.583200000000001</v>
      </c>
    </row>
    <row r="1528" spans="1:2" x14ac:dyDescent="0.2">
      <c r="A1528" s="1">
        <v>43566</v>
      </c>
      <c r="B1528">
        <v>17.4697</v>
      </c>
    </row>
    <row r="1529" spans="1:2" x14ac:dyDescent="0.2">
      <c r="A1529" s="1">
        <v>43565</v>
      </c>
      <c r="B1529">
        <v>17.467300000000002</v>
      </c>
    </row>
    <row r="1530" spans="1:2" x14ac:dyDescent="0.2">
      <c r="A1530" s="1">
        <v>43564</v>
      </c>
      <c r="B1530">
        <v>17.4038</v>
      </c>
    </row>
    <row r="1531" spans="1:2" x14ac:dyDescent="0.2">
      <c r="A1531" s="1">
        <v>43563</v>
      </c>
      <c r="B1531">
        <v>17.5032</v>
      </c>
    </row>
    <row r="1532" spans="1:2" x14ac:dyDescent="0.2">
      <c r="A1532" s="1">
        <v>43560</v>
      </c>
      <c r="B1532">
        <v>17.4709</v>
      </c>
    </row>
    <row r="1533" spans="1:2" x14ac:dyDescent="0.2">
      <c r="A1533" s="1">
        <v>43559</v>
      </c>
      <c r="B1533">
        <v>17.3842</v>
      </c>
    </row>
    <row r="1534" spans="1:2" x14ac:dyDescent="0.2">
      <c r="A1534" s="1">
        <v>43558</v>
      </c>
      <c r="B1534">
        <v>17.3584</v>
      </c>
    </row>
    <row r="1535" spans="1:2" x14ac:dyDescent="0.2">
      <c r="A1535" s="1">
        <v>43557</v>
      </c>
      <c r="B1535">
        <v>17.294899999999998</v>
      </c>
    </row>
    <row r="1536" spans="1:2" x14ac:dyDescent="0.2">
      <c r="A1536" s="1">
        <v>43556</v>
      </c>
      <c r="B1536">
        <v>17.299199999999999</v>
      </c>
    </row>
    <row r="1537" spans="1:2" x14ac:dyDescent="0.2">
      <c r="A1537" s="1">
        <v>43553</v>
      </c>
      <c r="B1537">
        <v>17.093699999999998</v>
      </c>
    </row>
    <row r="1538" spans="1:2" x14ac:dyDescent="0.2">
      <c r="A1538" s="1">
        <v>43552</v>
      </c>
      <c r="B1538">
        <v>16.973800000000001</v>
      </c>
    </row>
    <row r="1539" spans="1:2" x14ac:dyDescent="0.2">
      <c r="A1539" s="1">
        <v>43551</v>
      </c>
      <c r="B1539">
        <v>16.908899999999999</v>
      </c>
    </row>
    <row r="1540" spans="1:2" x14ac:dyDescent="0.2">
      <c r="A1540" s="1">
        <v>43550</v>
      </c>
      <c r="B1540">
        <v>16.979800000000001</v>
      </c>
    </row>
    <row r="1541" spans="1:2" x14ac:dyDescent="0.2">
      <c r="A1541" s="1">
        <v>43549</v>
      </c>
      <c r="B1541">
        <v>16.855499999999999</v>
      </c>
    </row>
    <row r="1542" spans="1:2" x14ac:dyDescent="0.2">
      <c r="A1542" s="1">
        <v>43546</v>
      </c>
      <c r="B1542">
        <v>16.866499999999998</v>
      </c>
    </row>
    <row r="1543" spans="1:2" x14ac:dyDescent="0.2">
      <c r="A1543" s="1">
        <v>43545</v>
      </c>
      <c r="B1543">
        <v>17.1919</v>
      </c>
    </row>
    <row r="1544" spans="1:2" x14ac:dyDescent="0.2">
      <c r="A1544" s="1">
        <v>43544</v>
      </c>
      <c r="B1544">
        <v>16.994800000000001</v>
      </c>
    </row>
    <row r="1545" spans="1:2" x14ac:dyDescent="0.2">
      <c r="A1545" s="1">
        <v>43543</v>
      </c>
      <c r="B1545">
        <v>17.0365</v>
      </c>
    </row>
    <row r="1546" spans="1:2" x14ac:dyDescent="0.2">
      <c r="A1546" s="1">
        <v>43542</v>
      </c>
      <c r="B1546">
        <v>17.043099999999999</v>
      </c>
    </row>
    <row r="1547" spans="1:2" x14ac:dyDescent="0.2">
      <c r="A1547" s="1">
        <v>43539</v>
      </c>
      <c r="B1547">
        <v>17.0867</v>
      </c>
    </row>
    <row r="1548" spans="1:2" x14ac:dyDescent="0.2">
      <c r="A1548" s="1">
        <v>43538</v>
      </c>
      <c r="B1548">
        <v>16.994399999999999</v>
      </c>
    </row>
    <row r="1549" spans="1:2" x14ac:dyDescent="0.2">
      <c r="A1549" s="1">
        <v>43537</v>
      </c>
      <c r="B1549">
        <v>16.997199999999999</v>
      </c>
    </row>
    <row r="1550" spans="1:2" x14ac:dyDescent="0.2">
      <c r="A1550" s="1">
        <v>43536</v>
      </c>
      <c r="B1550">
        <v>16.876300000000001</v>
      </c>
    </row>
    <row r="1551" spans="1:2" x14ac:dyDescent="0.2">
      <c r="A1551" s="1">
        <v>43535</v>
      </c>
      <c r="B1551">
        <v>16.819500000000001</v>
      </c>
    </row>
    <row r="1552" spans="1:2" x14ac:dyDescent="0.2">
      <c r="A1552" s="1">
        <v>43532</v>
      </c>
      <c r="B1552">
        <v>16.5762</v>
      </c>
    </row>
    <row r="1553" spans="1:2" x14ac:dyDescent="0.2">
      <c r="A1553" s="1">
        <v>43531</v>
      </c>
      <c r="B1553">
        <v>16.613700000000001</v>
      </c>
    </row>
    <row r="1554" spans="1:2" x14ac:dyDescent="0.2">
      <c r="A1554" s="1">
        <v>43530</v>
      </c>
      <c r="B1554">
        <v>16.753399999999999</v>
      </c>
    </row>
    <row r="1555" spans="1:2" x14ac:dyDescent="0.2">
      <c r="A1555" s="1">
        <v>43529</v>
      </c>
      <c r="B1555">
        <v>16.862200000000001</v>
      </c>
    </row>
    <row r="1556" spans="1:2" x14ac:dyDescent="0.2">
      <c r="A1556" s="1">
        <v>43528</v>
      </c>
      <c r="B1556">
        <v>16.877199999999998</v>
      </c>
    </row>
    <row r="1557" spans="1:2" x14ac:dyDescent="0.2">
      <c r="A1557" s="1">
        <v>43525</v>
      </c>
      <c r="B1557">
        <v>16.9359</v>
      </c>
    </row>
    <row r="1558" spans="1:2" x14ac:dyDescent="0.2">
      <c r="A1558" s="1">
        <v>43524</v>
      </c>
      <c r="B1558">
        <v>16.819099999999999</v>
      </c>
    </row>
    <row r="1559" spans="1:2" x14ac:dyDescent="0.2">
      <c r="A1559" s="1">
        <v>43523</v>
      </c>
      <c r="B1559">
        <v>16.863700000000001</v>
      </c>
    </row>
    <row r="1560" spans="1:2" x14ac:dyDescent="0.2">
      <c r="A1560" s="1">
        <v>43522</v>
      </c>
      <c r="B1560">
        <v>16.8751</v>
      </c>
    </row>
    <row r="1561" spans="1:2" x14ac:dyDescent="0.2">
      <c r="A1561" s="1">
        <v>43521</v>
      </c>
      <c r="B1561">
        <v>16.888100000000001</v>
      </c>
    </row>
    <row r="1562" spans="1:2" x14ac:dyDescent="0.2">
      <c r="A1562" s="1">
        <v>43518</v>
      </c>
      <c r="B1562">
        <v>16.8626</v>
      </c>
    </row>
    <row r="1563" spans="1:2" x14ac:dyDescent="0.2">
      <c r="A1563" s="1">
        <v>43517</v>
      </c>
      <c r="B1563">
        <v>16.747599999999998</v>
      </c>
    </row>
    <row r="1564" spans="1:2" x14ac:dyDescent="0.2">
      <c r="A1564" s="1">
        <v>43516</v>
      </c>
      <c r="B1564">
        <v>18.1282</v>
      </c>
    </row>
    <row r="1565" spans="1:2" x14ac:dyDescent="0.2">
      <c r="A1565" s="1">
        <v>43515</v>
      </c>
      <c r="B1565">
        <v>18.023599999999998</v>
      </c>
    </row>
    <row r="1566" spans="1:2" x14ac:dyDescent="0.2">
      <c r="A1566" s="1">
        <v>43514</v>
      </c>
      <c r="B1566">
        <v>17.975100000000001</v>
      </c>
    </row>
    <row r="1567" spans="1:2" x14ac:dyDescent="0.2">
      <c r="A1567" s="1">
        <v>43511</v>
      </c>
      <c r="B1567">
        <v>17.975200000000001</v>
      </c>
    </row>
    <row r="1568" spans="1:2" x14ac:dyDescent="0.2">
      <c r="A1568" s="1">
        <v>43510</v>
      </c>
      <c r="B1568">
        <v>17.842099999999999</v>
      </c>
    </row>
    <row r="1569" spans="1:2" x14ac:dyDescent="0.2">
      <c r="A1569" s="1">
        <v>43509</v>
      </c>
      <c r="B1569">
        <v>17.877700000000001</v>
      </c>
    </row>
    <row r="1570" spans="1:2" x14ac:dyDescent="0.2">
      <c r="A1570" s="1">
        <v>43508</v>
      </c>
      <c r="B1570">
        <v>17.79</v>
      </c>
    </row>
    <row r="1571" spans="1:2" x14ac:dyDescent="0.2">
      <c r="A1571" s="1">
        <v>43507</v>
      </c>
      <c r="B1571">
        <v>17.5412</v>
      </c>
    </row>
    <row r="1572" spans="1:2" x14ac:dyDescent="0.2">
      <c r="A1572" s="1">
        <v>43504</v>
      </c>
      <c r="B1572">
        <v>17.54</v>
      </c>
    </row>
    <row r="1573" spans="1:2" x14ac:dyDescent="0.2">
      <c r="A1573" s="1">
        <v>43503</v>
      </c>
      <c r="B1573">
        <v>17.532800000000002</v>
      </c>
    </row>
    <row r="1574" spans="1:2" x14ac:dyDescent="0.2">
      <c r="A1574" s="1">
        <v>43502</v>
      </c>
      <c r="B1574">
        <v>17.674299999999999</v>
      </c>
    </row>
    <row r="1575" spans="1:2" x14ac:dyDescent="0.2">
      <c r="A1575" s="1">
        <v>43501</v>
      </c>
      <c r="B1575">
        <v>17.708500000000001</v>
      </c>
    </row>
    <row r="1576" spans="1:2" x14ac:dyDescent="0.2">
      <c r="A1576" s="1">
        <v>43500</v>
      </c>
      <c r="B1576">
        <v>17.6159</v>
      </c>
    </row>
    <row r="1577" spans="1:2" x14ac:dyDescent="0.2">
      <c r="A1577" s="1">
        <v>43497</v>
      </c>
      <c r="B1577">
        <v>17.3888</v>
      </c>
    </row>
    <row r="1578" spans="1:2" x14ac:dyDescent="0.2">
      <c r="A1578" s="1">
        <v>43496</v>
      </c>
      <c r="B1578">
        <v>17.3992</v>
      </c>
    </row>
    <row r="1579" spans="1:2" x14ac:dyDescent="0.2">
      <c r="A1579" s="1">
        <v>43495</v>
      </c>
      <c r="B1579">
        <v>17.178599999999999</v>
      </c>
    </row>
    <row r="1580" spans="1:2" x14ac:dyDescent="0.2">
      <c r="A1580" s="1">
        <v>43494</v>
      </c>
      <c r="B1580">
        <v>16.8093</v>
      </c>
    </row>
    <row r="1581" spans="1:2" x14ac:dyDescent="0.2">
      <c r="A1581" s="1">
        <v>43493</v>
      </c>
      <c r="B1581">
        <v>16.661799999999999</v>
      </c>
    </row>
    <row r="1582" spans="1:2" x14ac:dyDescent="0.2">
      <c r="A1582" s="1">
        <v>43490</v>
      </c>
      <c r="B1582">
        <v>16.801600000000001</v>
      </c>
    </row>
    <row r="1583" spans="1:2" x14ac:dyDescent="0.2">
      <c r="A1583" s="1">
        <v>43489</v>
      </c>
      <c r="B1583">
        <v>16.640999999999998</v>
      </c>
    </row>
    <row r="1584" spans="1:2" x14ac:dyDescent="0.2">
      <c r="A1584" s="1">
        <v>43488</v>
      </c>
      <c r="B1584">
        <v>16.613499999999998</v>
      </c>
    </row>
    <row r="1585" spans="1:2" x14ac:dyDescent="0.2">
      <c r="A1585" s="1">
        <v>43487</v>
      </c>
      <c r="B1585">
        <v>16.550899999999999</v>
      </c>
    </row>
    <row r="1586" spans="1:2" x14ac:dyDescent="0.2">
      <c r="A1586" s="1">
        <v>43486</v>
      </c>
      <c r="B1586">
        <v>16.766100000000002</v>
      </c>
    </row>
    <row r="1587" spans="1:2" x14ac:dyDescent="0.2">
      <c r="A1587" s="1">
        <v>43483</v>
      </c>
      <c r="B1587">
        <v>16.7638</v>
      </c>
    </row>
    <row r="1588" spans="1:2" x14ac:dyDescent="0.2">
      <c r="A1588" s="1">
        <v>43482</v>
      </c>
      <c r="B1588">
        <v>16.5443</v>
      </c>
    </row>
    <row r="1589" spans="1:2" x14ac:dyDescent="0.2">
      <c r="A1589" s="1">
        <v>43481</v>
      </c>
      <c r="B1589">
        <v>16.4147</v>
      </c>
    </row>
    <row r="1590" spans="1:2" x14ac:dyDescent="0.2">
      <c r="A1590" s="1">
        <v>43480</v>
      </c>
      <c r="B1590">
        <v>16.394400000000001</v>
      </c>
    </row>
    <row r="1591" spans="1:2" x14ac:dyDescent="0.2">
      <c r="A1591" s="1">
        <v>43479</v>
      </c>
      <c r="B1591">
        <v>16.1952</v>
      </c>
    </row>
    <row r="1592" spans="1:2" x14ac:dyDescent="0.2">
      <c r="A1592" s="1">
        <v>43476</v>
      </c>
      <c r="B1592">
        <v>16.277000000000001</v>
      </c>
    </row>
    <row r="1593" spans="1:2" x14ac:dyDescent="0.2">
      <c r="A1593" s="1">
        <v>43475</v>
      </c>
      <c r="B1593">
        <v>16.276</v>
      </c>
    </row>
    <row r="1594" spans="1:2" x14ac:dyDescent="0.2">
      <c r="A1594" s="1">
        <v>43474</v>
      </c>
      <c r="B1594">
        <v>16.198499999999999</v>
      </c>
    </row>
    <row r="1595" spans="1:2" x14ac:dyDescent="0.2">
      <c r="A1595" s="1">
        <v>43473</v>
      </c>
      <c r="B1595">
        <v>16.131599999999999</v>
      </c>
    </row>
    <row r="1596" spans="1:2" x14ac:dyDescent="0.2">
      <c r="A1596" s="1">
        <v>43472</v>
      </c>
      <c r="B1596">
        <v>15.981999999999999</v>
      </c>
    </row>
    <row r="1597" spans="1:2" x14ac:dyDescent="0.2">
      <c r="A1597" s="1">
        <v>43469</v>
      </c>
      <c r="B1597">
        <v>15.8706</v>
      </c>
    </row>
    <row r="1598" spans="1:2" x14ac:dyDescent="0.2">
      <c r="A1598" s="1">
        <v>43468</v>
      </c>
      <c r="B1598">
        <v>15.339700000000001</v>
      </c>
    </row>
    <row r="1599" spans="1:2" x14ac:dyDescent="0.2">
      <c r="A1599" s="1">
        <v>43467</v>
      </c>
      <c r="B1599">
        <v>15.708</v>
      </c>
    </row>
    <row r="1600" spans="1:2" x14ac:dyDescent="0.2">
      <c r="A1600" s="1">
        <v>43466</v>
      </c>
      <c r="B1600">
        <v>15.677099999999999</v>
      </c>
    </row>
    <row r="1601" spans="1:2" x14ac:dyDescent="0.2">
      <c r="A1601" s="1">
        <v>43465</v>
      </c>
      <c r="B1601">
        <v>15.677099999999999</v>
      </c>
    </row>
    <row r="1602" spans="1:2" x14ac:dyDescent="0.2">
      <c r="A1602" s="1">
        <v>43462</v>
      </c>
      <c r="B1602">
        <v>15.5442</v>
      </c>
    </row>
    <row r="1603" spans="1:2" x14ac:dyDescent="0.2">
      <c r="A1603" s="1">
        <v>43461</v>
      </c>
      <c r="B1603">
        <v>15.5632</v>
      </c>
    </row>
    <row r="1604" spans="1:2" x14ac:dyDescent="0.2">
      <c r="A1604" s="1">
        <v>43460</v>
      </c>
      <c r="B1604">
        <v>15.431100000000001</v>
      </c>
    </row>
    <row r="1605" spans="1:2" x14ac:dyDescent="0.2">
      <c r="A1605" s="1">
        <v>43459</v>
      </c>
      <c r="B1605">
        <v>14.7013</v>
      </c>
    </row>
    <row r="1606" spans="1:2" x14ac:dyDescent="0.2">
      <c r="A1606" s="1">
        <v>43458</v>
      </c>
      <c r="B1606">
        <v>14.7013</v>
      </c>
    </row>
    <row r="1607" spans="1:2" x14ac:dyDescent="0.2">
      <c r="A1607" s="1">
        <v>43455</v>
      </c>
      <c r="B1607">
        <v>15.142799999999999</v>
      </c>
    </row>
    <row r="1608" spans="1:2" x14ac:dyDescent="0.2">
      <c r="A1608" s="1">
        <v>43454</v>
      </c>
      <c r="B1608">
        <v>15.451000000000001</v>
      </c>
    </row>
    <row r="1609" spans="1:2" x14ac:dyDescent="0.2">
      <c r="A1609" s="1">
        <v>43453</v>
      </c>
      <c r="B1609">
        <v>15.694100000000001</v>
      </c>
    </row>
    <row r="1610" spans="1:2" x14ac:dyDescent="0.2">
      <c r="A1610" s="1">
        <v>43452</v>
      </c>
      <c r="B1610">
        <v>15.9331</v>
      </c>
    </row>
    <row r="1611" spans="1:2" x14ac:dyDescent="0.2">
      <c r="A1611" s="1">
        <v>43451</v>
      </c>
      <c r="B1611">
        <v>15.9262</v>
      </c>
    </row>
    <row r="1612" spans="1:2" x14ac:dyDescent="0.2">
      <c r="A1612" s="1">
        <v>43448</v>
      </c>
      <c r="B1612">
        <v>16.257000000000001</v>
      </c>
    </row>
    <row r="1613" spans="1:2" x14ac:dyDescent="0.2">
      <c r="A1613" s="1">
        <v>43447</v>
      </c>
      <c r="B1613">
        <v>16.5716</v>
      </c>
    </row>
    <row r="1614" spans="1:2" x14ac:dyDescent="0.2">
      <c r="A1614" s="1">
        <v>43446</v>
      </c>
      <c r="B1614">
        <v>16.566600000000001</v>
      </c>
    </row>
    <row r="1615" spans="1:2" x14ac:dyDescent="0.2">
      <c r="A1615" s="1">
        <v>43445</v>
      </c>
      <c r="B1615">
        <v>16.4908</v>
      </c>
    </row>
    <row r="1616" spans="1:2" x14ac:dyDescent="0.2">
      <c r="A1616" s="1">
        <v>43444</v>
      </c>
      <c r="B1616">
        <v>16.494399999999999</v>
      </c>
    </row>
    <row r="1617" spans="1:2" x14ac:dyDescent="0.2">
      <c r="A1617" s="1">
        <v>43441</v>
      </c>
      <c r="B1617">
        <v>16.466100000000001</v>
      </c>
    </row>
    <row r="1618" spans="1:2" x14ac:dyDescent="0.2">
      <c r="A1618" s="1">
        <v>43440</v>
      </c>
      <c r="B1618">
        <v>16.8447</v>
      </c>
    </row>
    <row r="1619" spans="1:2" x14ac:dyDescent="0.2">
      <c r="A1619" s="1">
        <v>43439</v>
      </c>
      <c r="B1619">
        <v>16.848800000000001</v>
      </c>
    </row>
    <row r="1620" spans="1:2" x14ac:dyDescent="0.2">
      <c r="A1620" s="1">
        <v>43438</v>
      </c>
      <c r="B1620">
        <v>16.847100000000001</v>
      </c>
    </row>
    <row r="1621" spans="1:2" x14ac:dyDescent="0.2">
      <c r="A1621" s="1">
        <v>43437</v>
      </c>
      <c r="B1621">
        <v>17.393699999999999</v>
      </c>
    </row>
    <row r="1622" spans="1:2" x14ac:dyDescent="0.2">
      <c r="A1622" s="1">
        <v>43434</v>
      </c>
      <c r="B1622">
        <v>17.179300000000001</v>
      </c>
    </row>
    <row r="1623" spans="1:2" x14ac:dyDescent="0.2">
      <c r="A1623" s="1">
        <v>43433</v>
      </c>
      <c r="B1623">
        <v>17.040099999999999</v>
      </c>
    </row>
    <row r="1624" spans="1:2" x14ac:dyDescent="0.2">
      <c r="A1624" s="1">
        <v>43432</v>
      </c>
      <c r="B1624">
        <v>17.077300000000001</v>
      </c>
    </row>
    <row r="1625" spans="1:2" x14ac:dyDescent="0.2">
      <c r="A1625" s="1">
        <v>43431</v>
      </c>
      <c r="B1625">
        <v>16.687999999999999</v>
      </c>
    </row>
    <row r="1626" spans="1:2" x14ac:dyDescent="0.2">
      <c r="A1626" s="1">
        <v>43430</v>
      </c>
      <c r="B1626">
        <v>16.6249</v>
      </c>
    </row>
    <row r="1627" spans="1:2" x14ac:dyDescent="0.2">
      <c r="A1627" s="1">
        <v>43427</v>
      </c>
      <c r="B1627">
        <v>16.3659</v>
      </c>
    </row>
    <row r="1628" spans="1:2" x14ac:dyDescent="0.2">
      <c r="A1628" s="1">
        <v>43426</v>
      </c>
      <c r="B1628">
        <v>16.4742</v>
      </c>
    </row>
    <row r="1629" spans="1:2" x14ac:dyDescent="0.2">
      <c r="A1629" s="1">
        <v>43425</v>
      </c>
      <c r="B1629">
        <v>16.474</v>
      </c>
    </row>
    <row r="1630" spans="1:2" x14ac:dyDescent="0.2">
      <c r="A1630" s="1">
        <v>43424</v>
      </c>
      <c r="B1630">
        <v>16.425799999999999</v>
      </c>
    </row>
    <row r="1631" spans="1:2" x14ac:dyDescent="0.2">
      <c r="A1631" s="1">
        <v>43423</v>
      </c>
      <c r="B1631">
        <v>16.722000000000001</v>
      </c>
    </row>
    <row r="1632" spans="1:2" x14ac:dyDescent="0.2">
      <c r="A1632" s="1">
        <v>43420</v>
      </c>
      <c r="B1632">
        <v>16.976700000000001</v>
      </c>
    </row>
    <row r="1633" spans="1:2" x14ac:dyDescent="0.2">
      <c r="A1633" s="1">
        <v>43419</v>
      </c>
      <c r="B1633">
        <v>16.933399999999999</v>
      </c>
    </row>
    <row r="1634" spans="1:2" x14ac:dyDescent="0.2">
      <c r="A1634" s="1">
        <v>43418</v>
      </c>
      <c r="B1634">
        <v>16.748200000000001</v>
      </c>
    </row>
    <row r="1635" spans="1:2" x14ac:dyDescent="0.2">
      <c r="A1635" s="1">
        <v>43417</v>
      </c>
      <c r="B1635">
        <v>16.876999999999999</v>
      </c>
    </row>
    <row r="1636" spans="1:2" x14ac:dyDescent="0.2">
      <c r="A1636" s="1">
        <v>43416</v>
      </c>
      <c r="B1636">
        <v>16.899999999999999</v>
      </c>
    </row>
    <row r="1637" spans="1:2" x14ac:dyDescent="0.2">
      <c r="A1637" s="1">
        <v>43413</v>
      </c>
      <c r="B1637">
        <v>17.240400000000001</v>
      </c>
    </row>
    <row r="1638" spans="1:2" x14ac:dyDescent="0.2">
      <c r="A1638" s="1">
        <v>43412</v>
      </c>
      <c r="B1638">
        <v>17.3965</v>
      </c>
    </row>
    <row r="1639" spans="1:2" x14ac:dyDescent="0.2">
      <c r="A1639" s="1">
        <v>43411</v>
      </c>
      <c r="B1639">
        <v>17.4404</v>
      </c>
    </row>
    <row r="1640" spans="1:2" x14ac:dyDescent="0.2">
      <c r="A1640" s="1">
        <v>43410</v>
      </c>
      <c r="B1640">
        <v>17.072600000000001</v>
      </c>
    </row>
    <row r="1641" spans="1:2" x14ac:dyDescent="0.2">
      <c r="A1641" s="1">
        <v>43409</v>
      </c>
      <c r="B1641">
        <v>16.965699999999998</v>
      </c>
    </row>
    <row r="1642" spans="1:2" x14ac:dyDescent="0.2">
      <c r="A1642" s="1">
        <v>43406</v>
      </c>
      <c r="B1642">
        <v>16.883199999999999</v>
      </c>
    </row>
    <row r="1643" spans="1:2" x14ac:dyDescent="0.2">
      <c r="A1643" s="1">
        <v>43405</v>
      </c>
      <c r="B1643">
        <v>16.970300000000002</v>
      </c>
    </row>
    <row r="1644" spans="1:2" x14ac:dyDescent="0.2">
      <c r="A1644" s="1">
        <v>43404</v>
      </c>
      <c r="B1644">
        <v>16.797999999999998</v>
      </c>
    </row>
    <row r="1645" spans="1:2" x14ac:dyDescent="0.2">
      <c r="A1645" s="1">
        <v>43403</v>
      </c>
      <c r="B1645">
        <v>16.624300000000002</v>
      </c>
    </row>
    <row r="1646" spans="1:2" x14ac:dyDescent="0.2">
      <c r="A1646" s="1">
        <v>43402</v>
      </c>
      <c r="B1646">
        <v>16.3734</v>
      </c>
    </row>
    <row r="1647" spans="1:2" x14ac:dyDescent="0.2">
      <c r="A1647" s="1">
        <v>43399</v>
      </c>
      <c r="B1647">
        <v>16.485900000000001</v>
      </c>
    </row>
    <row r="1648" spans="1:2" x14ac:dyDescent="0.2">
      <c r="A1648" s="1">
        <v>43398</v>
      </c>
      <c r="B1648">
        <v>16.779</v>
      </c>
    </row>
    <row r="1649" spans="1:2" x14ac:dyDescent="0.2">
      <c r="A1649" s="1">
        <v>43397</v>
      </c>
      <c r="B1649">
        <v>16.483599999999999</v>
      </c>
    </row>
    <row r="1650" spans="1:2" x14ac:dyDescent="0.2">
      <c r="A1650" s="1">
        <v>43396</v>
      </c>
      <c r="B1650">
        <v>17.028500000000001</v>
      </c>
    </row>
    <row r="1651" spans="1:2" x14ac:dyDescent="0.2">
      <c r="A1651" s="1">
        <v>43395</v>
      </c>
      <c r="B1651">
        <v>17.124700000000001</v>
      </c>
    </row>
    <row r="1652" spans="1:2" x14ac:dyDescent="0.2">
      <c r="A1652" s="1">
        <v>43392</v>
      </c>
      <c r="B1652">
        <v>17.197399999999998</v>
      </c>
    </row>
    <row r="1653" spans="1:2" x14ac:dyDescent="0.2">
      <c r="A1653" s="1">
        <v>43391</v>
      </c>
      <c r="B1653">
        <v>17.199300000000001</v>
      </c>
    </row>
    <row r="1654" spans="1:2" x14ac:dyDescent="0.2">
      <c r="A1654" s="1">
        <v>43390</v>
      </c>
      <c r="B1654">
        <v>17.447199999999999</v>
      </c>
    </row>
    <row r="1655" spans="1:2" x14ac:dyDescent="0.2">
      <c r="A1655" s="1">
        <v>43389</v>
      </c>
      <c r="B1655">
        <v>17.4559</v>
      </c>
    </row>
    <row r="1656" spans="1:2" x14ac:dyDescent="0.2">
      <c r="A1656" s="1">
        <v>43388</v>
      </c>
      <c r="B1656">
        <v>17.0822</v>
      </c>
    </row>
    <row r="1657" spans="1:2" x14ac:dyDescent="0.2">
      <c r="A1657" s="1">
        <v>43385</v>
      </c>
      <c r="B1657">
        <v>17.1891</v>
      </c>
    </row>
    <row r="1658" spans="1:2" x14ac:dyDescent="0.2">
      <c r="A1658" s="1">
        <v>43384</v>
      </c>
      <c r="B1658">
        <v>16.9544</v>
      </c>
    </row>
    <row r="1659" spans="1:2" x14ac:dyDescent="0.2">
      <c r="A1659" s="1">
        <v>43383</v>
      </c>
      <c r="B1659">
        <v>17.299399999999999</v>
      </c>
    </row>
    <row r="1660" spans="1:2" x14ac:dyDescent="0.2">
      <c r="A1660" s="1">
        <v>43382</v>
      </c>
      <c r="B1660">
        <v>17.881900000000002</v>
      </c>
    </row>
    <row r="1661" spans="1:2" x14ac:dyDescent="0.2">
      <c r="A1661" s="1">
        <v>43381</v>
      </c>
      <c r="B1661">
        <v>17.907800000000002</v>
      </c>
    </row>
    <row r="1662" spans="1:2" x14ac:dyDescent="0.2">
      <c r="A1662" s="1">
        <v>43378</v>
      </c>
      <c r="B1662">
        <v>17.9162</v>
      </c>
    </row>
    <row r="1663" spans="1:2" x14ac:dyDescent="0.2">
      <c r="A1663" s="1">
        <v>43377</v>
      </c>
      <c r="B1663">
        <v>18.014099999999999</v>
      </c>
    </row>
    <row r="1664" spans="1:2" x14ac:dyDescent="0.2">
      <c r="A1664" s="1">
        <v>43376</v>
      </c>
      <c r="B1664">
        <v>18.163699999999999</v>
      </c>
    </row>
    <row r="1665" spans="1:2" x14ac:dyDescent="0.2">
      <c r="A1665" s="1">
        <v>43375</v>
      </c>
      <c r="B1665">
        <v>18.1493</v>
      </c>
    </row>
    <row r="1666" spans="1:2" x14ac:dyDescent="0.2">
      <c r="A1666" s="1">
        <v>43374</v>
      </c>
      <c r="B1666">
        <v>18.1524</v>
      </c>
    </row>
    <row r="1667" spans="1:2" x14ac:dyDescent="0.2">
      <c r="A1667" s="1">
        <v>43371</v>
      </c>
      <c r="B1667">
        <v>18.089700000000001</v>
      </c>
    </row>
    <row r="1668" spans="1:2" x14ac:dyDescent="0.2">
      <c r="A1668" s="1">
        <v>43370</v>
      </c>
      <c r="B1668">
        <v>18.090199999999999</v>
      </c>
    </row>
    <row r="1669" spans="1:2" x14ac:dyDescent="0.2">
      <c r="A1669" s="1">
        <v>43369</v>
      </c>
      <c r="B1669">
        <v>18.037400000000002</v>
      </c>
    </row>
    <row r="1670" spans="1:2" x14ac:dyDescent="0.2">
      <c r="A1670" s="1">
        <v>43368</v>
      </c>
      <c r="B1670">
        <v>18.0931</v>
      </c>
    </row>
    <row r="1671" spans="1:2" x14ac:dyDescent="0.2">
      <c r="A1671" s="1">
        <v>43367</v>
      </c>
      <c r="B1671">
        <v>18.112300000000001</v>
      </c>
    </row>
    <row r="1672" spans="1:2" x14ac:dyDescent="0.2">
      <c r="A1672" s="1">
        <v>43364</v>
      </c>
      <c r="B1672">
        <v>18.269400000000001</v>
      </c>
    </row>
    <row r="1673" spans="1:2" x14ac:dyDescent="0.2">
      <c r="A1673" s="1">
        <v>43363</v>
      </c>
      <c r="B1673">
        <v>18.2728</v>
      </c>
    </row>
    <row r="1674" spans="1:2" x14ac:dyDescent="0.2">
      <c r="A1674" s="1">
        <v>43362</v>
      </c>
      <c r="B1674">
        <v>18.1309</v>
      </c>
    </row>
    <row r="1675" spans="1:2" x14ac:dyDescent="0.2">
      <c r="A1675" s="1">
        <v>43361</v>
      </c>
      <c r="B1675">
        <v>18.110900000000001</v>
      </c>
    </row>
    <row r="1676" spans="1:2" x14ac:dyDescent="0.2">
      <c r="A1676" s="1">
        <v>43360</v>
      </c>
      <c r="B1676">
        <v>18.010100000000001</v>
      </c>
    </row>
    <row r="1677" spans="1:2" x14ac:dyDescent="0.2">
      <c r="A1677" s="1">
        <v>43357</v>
      </c>
      <c r="B1677">
        <v>18.098500000000001</v>
      </c>
    </row>
    <row r="1678" spans="1:2" x14ac:dyDescent="0.2">
      <c r="A1678" s="1">
        <v>43356</v>
      </c>
      <c r="B1678">
        <v>18.0913</v>
      </c>
    </row>
    <row r="1679" spans="1:2" x14ac:dyDescent="0.2">
      <c r="A1679" s="1">
        <v>43355</v>
      </c>
      <c r="B1679">
        <v>17.995100000000001</v>
      </c>
    </row>
    <row r="1680" spans="1:2" x14ac:dyDescent="0.2">
      <c r="A1680" s="1">
        <v>43354</v>
      </c>
      <c r="B1680">
        <v>17.988199999999999</v>
      </c>
    </row>
    <row r="1681" spans="1:2" x14ac:dyDescent="0.2">
      <c r="A1681" s="1">
        <v>43353</v>
      </c>
      <c r="B1681">
        <v>17.924800000000001</v>
      </c>
    </row>
    <row r="1682" spans="1:2" x14ac:dyDescent="0.2">
      <c r="A1682" s="1">
        <v>43350</v>
      </c>
      <c r="B1682">
        <v>17.893699999999999</v>
      </c>
    </row>
    <row r="1683" spans="1:2" x14ac:dyDescent="0.2">
      <c r="A1683" s="1">
        <v>43349</v>
      </c>
      <c r="B1683">
        <v>17.933499999999999</v>
      </c>
    </row>
    <row r="1684" spans="1:2" x14ac:dyDescent="0.2">
      <c r="A1684" s="1">
        <v>43348</v>
      </c>
      <c r="B1684">
        <v>17.986999999999998</v>
      </c>
    </row>
    <row r="1685" spans="1:2" x14ac:dyDescent="0.2">
      <c r="A1685" s="1">
        <v>43347</v>
      </c>
      <c r="B1685">
        <v>18.037099999999999</v>
      </c>
    </row>
    <row r="1686" spans="1:2" x14ac:dyDescent="0.2">
      <c r="A1686" s="1">
        <v>43346</v>
      </c>
      <c r="B1686">
        <v>18.068999999999999</v>
      </c>
    </row>
    <row r="1687" spans="1:2" x14ac:dyDescent="0.2">
      <c r="A1687" s="1">
        <v>43343</v>
      </c>
      <c r="B1687">
        <v>18.069299999999998</v>
      </c>
    </row>
    <row r="1688" spans="1:2" x14ac:dyDescent="0.2">
      <c r="A1688" s="1">
        <v>43342</v>
      </c>
      <c r="B1688">
        <v>18.0655</v>
      </c>
    </row>
    <row r="1689" spans="1:2" x14ac:dyDescent="0.2">
      <c r="A1689" s="1">
        <v>43341</v>
      </c>
      <c r="B1689">
        <v>18.144400000000001</v>
      </c>
    </row>
    <row r="1690" spans="1:2" x14ac:dyDescent="0.2">
      <c r="A1690" s="1">
        <v>43340</v>
      </c>
      <c r="B1690">
        <v>18.037299999999998</v>
      </c>
    </row>
    <row r="1691" spans="1:2" x14ac:dyDescent="0.2">
      <c r="A1691" s="1">
        <v>43339</v>
      </c>
      <c r="B1691">
        <v>18.027200000000001</v>
      </c>
    </row>
    <row r="1692" spans="1:2" x14ac:dyDescent="0.2">
      <c r="A1692" s="1">
        <v>43336</v>
      </c>
      <c r="B1692">
        <v>17.890499999999999</v>
      </c>
    </row>
    <row r="1693" spans="1:2" x14ac:dyDescent="0.2">
      <c r="A1693" s="1">
        <v>43335</v>
      </c>
      <c r="B1693">
        <v>17.778099999999998</v>
      </c>
    </row>
    <row r="1694" spans="1:2" x14ac:dyDescent="0.2">
      <c r="A1694" s="1">
        <v>43334</v>
      </c>
      <c r="B1694">
        <v>17.808900000000001</v>
      </c>
    </row>
    <row r="1695" spans="1:2" x14ac:dyDescent="0.2">
      <c r="A1695" s="1">
        <v>43333</v>
      </c>
      <c r="B1695">
        <v>17.811</v>
      </c>
    </row>
    <row r="1696" spans="1:2" x14ac:dyDescent="0.2">
      <c r="A1696" s="1">
        <v>43332</v>
      </c>
      <c r="B1696">
        <v>17.7667</v>
      </c>
    </row>
    <row r="1697" spans="1:2" x14ac:dyDescent="0.2">
      <c r="A1697" s="1">
        <v>43329</v>
      </c>
      <c r="B1697">
        <v>17.7224</v>
      </c>
    </row>
    <row r="1698" spans="1:2" x14ac:dyDescent="0.2">
      <c r="A1698" s="1">
        <v>43328</v>
      </c>
      <c r="B1698">
        <v>17.6615</v>
      </c>
    </row>
    <row r="1699" spans="1:2" x14ac:dyDescent="0.2">
      <c r="A1699" s="1">
        <v>43327</v>
      </c>
      <c r="B1699">
        <v>17.522099999999998</v>
      </c>
    </row>
    <row r="1700" spans="1:2" x14ac:dyDescent="0.2">
      <c r="A1700" s="1">
        <v>43326</v>
      </c>
      <c r="B1700">
        <v>17.6572</v>
      </c>
    </row>
    <row r="1701" spans="1:2" x14ac:dyDescent="0.2">
      <c r="A1701" s="1">
        <v>43325</v>
      </c>
      <c r="B1701">
        <v>17.5486</v>
      </c>
    </row>
    <row r="1702" spans="1:2" x14ac:dyDescent="0.2">
      <c r="A1702" s="1">
        <v>43322</v>
      </c>
      <c r="B1702">
        <v>17.614699999999999</v>
      </c>
    </row>
    <row r="1703" spans="1:2" x14ac:dyDescent="0.2">
      <c r="A1703" s="1">
        <v>43321</v>
      </c>
      <c r="B1703">
        <v>17.7454</v>
      </c>
    </row>
    <row r="1704" spans="1:2" x14ac:dyDescent="0.2">
      <c r="A1704" s="1">
        <v>43320</v>
      </c>
      <c r="B1704">
        <v>17.7698</v>
      </c>
    </row>
    <row r="1705" spans="1:2" x14ac:dyDescent="0.2">
      <c r="A1705" s="1">
        <v>43319</v>
      </c>
      <c r="B1705">
        <v>17.779</v>
      </c>
    </row>
    <row r="1706" spans="1:2" x14ac:dyDescent="0.2">
      <c r="A1706" s="1">
        <v>43318</v>
      </c>
      <c r="B1706">
        <v>17.7257</v>
      </c>
    </row>
    <row r="1707" spans="1:2" x14ac:dyDescent="0.2">
      <c r="A1707" s="1">
        <v>43315</v>
      </c>
      <c r="B1707">
        <v>17.6631</v>
      </c>
    </row>
    <row r="1708" spans="1:2" x14ac:dyDescent="0.2">
      <c r="A1708" s="1">
        <v>43314</v>
      </c>
      <c r="B1708">
        <v>17.559799999999999</v>
      </c>
    </row>
    <row r="1709" spans="1:2" x14ac:dyDescent="0.2">
      <c r="A1709" s="1">
        <v>43313</v>
      </c>
      <c r="B1709">
        <v>17.473099999999999</v>
      </c>
    </row>
    <row r="1710" spans="1:2" x14ac:dyDescent="0.2">
      <c r="A1710" s="1">
        <v>43312</v>
      </c>
      <c r="B1710">
        <v>17.488900000000001</v>
      </c>
    </row>
    <row r="1711" spans="1:2" x14ac:dyDescent="0.2">
      <c r="A1711" s="1">
        <v>43311</v>
      </c>
      <c r="B1711">
        <v>17.425000000000001</v>
      </c>
    </row>
    <row r="1712" spans="1:2" x14ac:dyDescent="0.2">
      <c r="A1712" s="1">
        <v>43308</v>
      </c>
      <c r="B1712">
        <v>17.516400000000001</v>
      </c>
    </row>
    <row r="1713" spans="1:2" x14ac:dyDescent="0.2">
      <c r="A1713" s="1">
        <v>43307</v>
      </c>
      <c r="B1713">
        <v>17.642399999999999</v>
      </c>
    </row>
    <row r="1714" spans="1:2" x14ac:dyDescent="0.2">
      <c r="A1714" s="1">
        <v>43306</v>
      </c>
      <c r="B1714">
        <v>17.691299999999998</v>
      </c>
    </row>
    <row r="1715" spans="1:2" x14ac:dyDescent="0.2">
      <c r="A1715" s="1">
        <v>43305</v>
      </c>
      <c r="B1715">
        <v>17.5412</v>
      </c>
    </row>
    <row r="1716" spans="1:2" x14ac:dyDescent="0.2">
      <c r="A1716" s="1">
        <v>43304</v>
      </c>
      <c r="B1716">
        <v>17.461200000000002</v>
      </c>
    </row>
    <row r="1717" spans="1:2" x14ac:dyDescent="0.2">
      <c r="A1717" s="1">
        <v>43301</v>
      </c>
      <c r="B1717">
        <v>17.433299999999999</v>
      </c>
    </row>
    <row r="1718" spans="1:2" x14ac:dyDescent="0.2">
      <c r="A1718" s="1">
        <v>43300</v>
      </c>
      <c r="B1718">
        <v>17.454499999999999</v>
      </c>
    </row>
    <row r="1719" spans="1:2" x14ac:dyDescent="0.2">
      <c r="A1719" s="1">
        <v>43299</v>
      </c>
      <c r="B1719">
        <v>17.537299999999998</v>
      </c>
    </row>
    <row r="1720" spans="1:2" x14ac:dyDescent="0.2">
      <c r="A1720" s="1">
        <v>43298</v>
      </c>
      <c r="B1720">
        <v>17.514099999999999</v>
      </c>
    </row>
    <row r="1721" spans="1:2" x14ac:dyDescent="0.2">
      <c r="A1721" s="1">
        <v>43297</v>
      </c>
      <c r="B1721">
        <v>17.440100000000001</v>
      </c>
    </row>
    <row r="1722" spans="1:2" x14ac:dyDescent="0.2">
      <c r="A1722" s="1">
        <v>43294</v>
      </c>
      <c r="B1722">
        <v>17.462599999999998</v>
      </c>
    </row>
    <row r="1723" spans="1:2" x14ac:dyDescent="0.2">
      <c r="A1723" s="1">
        <v>43293</v>
      </c>
      <c r="B1723">
        <v>17.4437</v>
      </c>
    </row>
    <row r="1724" spans="1:2" x14ac:dyDescent="0.2">
      <c r="A1724" s="1">
        <v>43292</v>
      </c>
      <c r="B1724">
        <v>17.290800000000001</v>
      </c>
    </row>
    <row r="1725" spans="1:2" x14ac:dyDescent="0.2">
      <c r="A1725" s="1">
        <v>43291</v>
      </c>
      <c r="B1725">
        <v>17.4146</v>
      </c>
    </row>
    <row r="1726" spans="1:2" x14ac:dyDescent="0.2">
      <c r="A1726" s="1">
        <v>43290</v>
      </c>
      <c r="B1726">
        <v>17.357199999999999</v>
      </c>
    </row>
    <row r="1727" spans="1:2" x14ac:dyDescent="0.2">
      <c r="A1727" s="1">
        <v>43287</v>
      </c>
      <c r="B1727">
        <v>17.203199999999999</v>
      </c>
    </row>
    <row r="1728" spans="1:2" x14ac:dyDescent="0.2">
      <c r="A1728" s="1">
        <v>43286</v>
      </c>
      <c r="B1728">
        <v>17.055800000000001</v>
      </c>
    </row>
    <row r="1729" spans="1:2" x14ac:dyDescent="0.2">
      <c r="A1729" s="1">
        <v>43285</v>
      </c>
      <c r="B1729">
        <v>16.909800000000001</v>
      </c>
    </row>
    <row r="1730" spans="1:2" x14ac:dyDescent="0.2">
      <c r="A1730" s="1">
        <v>43284</v>
      </c>
      <c r="B1730">
        <v>16.91</v>
      </c>
    </row>
    <row r="1731" spans="1:2" x14ac:dyDescent="0.2">
      <c r="A1731" s="1">
        <v>43283</v>
      </c>
      <c r="B1731">
        <v>16.991299999999999</v>
      </c>
    </row>
    <row r="1732" spans="1:2" x14ac:dyDescent="0.2">
      <c r="A1732" s="1">
        <v>43280</v>
      </c>
      <c r="B1732">
        <v>16.941199999999998</v>
      </c>
    </row>
    <row r="1733" spans="1:2" x14ac:dyDescent="0.2">
      <c r="A1733" s="1">
        <v>43279</v>
      </c>
      <c r="B1733">
        <v>16.9255</v>
      </c>
    </row>
    <row r="1734" spans="1:2" x14ac:dyDescent="0.2">
      <c r="A1734" s="1">
        <v>43278</v>
      </c>
      <c r="B1734">
        <v>16.8231</v>
      </c>
    </row>
    <row r="1735" spans="1:2" x14ac:dyDescent="0.2">
      <c r="A1735" s="1">
        <v>43277</v>
      </c>
      <c r="B1735">
        <v>16.973099999999999</v>
      </c>
    </row>
    <row r="1736" spans="1:2" x14ac:dyDescent="0.2">
      <c r="A1736" s="1">
        <v>43276</v>
      </c>
      <c r="B1736">
        <v>16.938400000000001</v>
      </c>
    </row>
    <row r="1737" spans="1:2" x14ac:dyDescent="0.2">
      <c r="A1737" s="1">
        <v>43273</v>
      </c>
      <c r="B1737">
        <v>17.183599999999998</v>
      </c>
    </row>
    <row r="1738" spans="1:2" x14ac:dyDescent="0.2">
      <c r="A1738" s="1">
        <v>43272</v>
      </c>
      <c r="B1738">
        <v>17.1492</v>
      </c>
    </row>
    <row r="1739" spans="1:2" x14ac:dyDescent="0.2">
      <c r="A1739" s="1">
        <v>43271</v>
      </c>
      <c r="B1739">
        <v>17.265999999999998</v>
      </c>
    </row>
    <row r="1740" spans="1:2" x14ac:dyDescent="0.2">
      <c r="A1740" s="1">
        <v>43270</v>
      </c>
      <c r="B1740">
        <v>17.225300000000001</v>
      </c>
    </row>
    <row r="1741" spans="1:2" x14ac:dyDescent="0.2">
      <c r="A1741" s="1">
        <v>43269</v>
      </c>
      <c r="B1741">
        <v>17.2973</v>
      </c>
    </row>
    <row r="1742" spans="1:2" x14ac:dyDescent="0.2">
      <c r="A1742" s="1">
        <v>43266</v>
      </c>
      <c r="B1742">
        <v>17.369399999999999</v>
      </c>
    </row>
    <row r="1743" spans="1:2" x14ac:dyDescent="0.2">
      <c r="A1743" s="1">
        <v>43265</v>
      </c>
      <c r="B1743">
        <v>17.389900000000001</v>
      </c>
    </row>
    <row r="1744" spans="1:2" x14ac:dyDescent="0.2">
      <c r="A1744" s="1">
        <v>43264</v>
      </c>
      <c r="B1744">
        <v>17.3598</v>
      </c>
    </row>
    <row r="1745" spans="1:2" x14ac:dyDescent="0.2">
      <c r="A1745" s="1">
        <v>43263</v>
      </c>
      <c r="B1745">
        <v>17.428100000000001</v>
      </c>
    </row>
    <row r="1746" spans="1:2" x14ac:dyDescent="0.2">
      <c r="A1746" s="1">
        <v>43262</v>
      </c>
      <c r="B1746">
        <v>17.396599999999999</v>
      </c>
    </row>
    <row r="1747" spans="1:2" x14ac:dyDescent="0.2">
      <c r="A1747" s="1">
        <v>43259</v>
      </c>
      <c r="B1747">
        <v>17.390799999999999</v>
      </c>
    </row>
    <row r="1748" spans="1:2" x14ac:dyDescent="0.2">
      <c r="A1748" s="1">
        <v>43258</v>
      </c>
      <c r="B1748">
        <v>17.342400000000001</v>
      </c>
    </row>
    <row r="1749" spans="1:2" x14ac:dyDescent="0.2">
      <c r="A1749" s="1">
        <v>43257</v>
      </c>
      <c r="B1749">
        <v>17.3508</v>
      </c>
    </row>
    <row r="1750" spans="1:2" x14ac:dyDescent="0.2">
      <c r="A1750" s="1">
        <v>43256</v>
      </c>
      <c r="B1750">
        <v>17.203099999999999</v>
      </c>
    </row>
    <row r="1751" spans="1:2" x14ac:dyDescent="0.2">
      <c r="A1751" s="1">
        <v>43255</v>
      </c>
      <c r="B1751">
        <v>17.192900000000002</v>
      </c>
    </row>
    <row r="1752" spans="1:2" x14ac:dyDescent="0.2">
      <c r="A1752" s="1">
        <v>43252</v>
      </c>
      <c r="B1752">
        <v>17.116499999999998</v>
      </c>
    </row>
    <row r="1753" spans="1:2" x14ac:dyDescent="0.2">
      <c r="A1753" s="1">
        <v>43251</v>
      </c>
      <c r="B1753">
        <v>16.945799999999998</v>
      </c>
    </row>
    <row r="1754" spans="1:2" x14ac:dyDescent="0.2">
      <c r="A1754" s="1">
        <v>43250</v>
      </c>
      <c r="B1754">
        <v>17.044</v>
      </c>
    </row>
    <row r="1755" spans="1:2" x14ac:dyDescent="0.2">
      <c r="A1755" s="1">
        <v>43249</v>
      </c>
      <c r="B1755">
        <v>16.840299999999999</v>
      </c>
    </row>
    <row r="1756" spans="1:2" x14ac:dyDescent="0.2">
      <c r="A1756" s="1">
        <v>43248</v>
      </c>
      <c r="B1756">
        <v>17.034700000000001</v>
      </c>
    </row>
    <row r="1757" spans="1:2" x14ac:dyDescent="0.2">
      <c r="A1757" s="1">
        <v>43245</v>
      </c>
      <c r="B1757">
        <v>17.0349</v>
      </c>
    </row>
    <row r="1758" spans="1:2" x14ac:dyDescent="0.2">
      <c r="A1758" s="1">
        <v>43244</v>
      </c>
      <c r="B1758">
        <v>17.076599999999999</v>
      </c>
    </row>
    <row r="1759" spans="1:2" x14ac:dyDescent="0.2">
      <c r="A1759" s="1">
        <v>43243</v>
      </c>
      <c r="B1759">
        <v>17.101500000000001</v>
      </c>
    </row>
    <row r="1760" spans="1:2" x14ac:dyDescent="0.2">
      <c r="A1760" s="1">
        <v>43242</v>
      </c>
      <c r="B1760">
        <v>17.05</v>
      </c>
    </row>
    <row r="1761" spans="1:2" x14ac:dyDescent="0.2">
      <c r="A1761" s="1">
        <v>43241</v>
      </c>
      <c r="B1761">
        <v>17.1158</v>
      </c>
    </row>
    <row r="1762" spans="1:2" x14ac:dyDescent="0.2">
      <c r="A1762" s="1">
        <v>43238</v>
      </c>
      <c r="B1762">
        <v>16.993400000000001</v>
      </c>
    </row>
    <row r="1763" spans="1:2" x14ac:dyDescent="0.2">
      <c r="A1763" s="1">
        <v>43237</v>
      </c>
      <c r="B1763">
        <v>17.038599999999999</v>
      </c>
    </row>
    <row r="1764" spans="1:2" x14ac:dyDescent="0.2">
      <c r="A1764" s="1">
        <v>43236</v>
      </c>
      <c r="B1764">
        <v>17.057500000000001</v>
      </c>
    </row>
    <row r="1765" spans="1:2" x14ac:dyDescent="0.2">
      <c r="A1765" s="1">
        <v>43235</v>
      </c>
      <c r="B1765">
        <v>16.985700000000001</v>
      </c>
    </row>
    <row r="1766" spans="1:2" x14ac:dyDescent="0.2">
      <c r="A1766" s="1">
        <v>43234</v>
      </c>
      <c r="B1766">
        <v>17.109400000000001</v>
      </c>
    </row>
    <row r="1767" spans="1:2" x14ac:dyDescent="0.2">
      <c r="A1767" s="1">
        <v>43231</v>
      </c>
      <c r="B1767">
        <v>17.1037</v>
      </c>
    </row>
    <row r="1768" spans="1:2" x14ac:dyDescent="0.2">
      <c r="A1768" s="1">
        <v>43230</v>
      </c>
      <c r="B1768">
        <v>17.065899999999999</v>
      </c>
    </row>
    <row r="1769" spans="1:2" x14ac:dyDescent="0.2">
      <c r="A1769" s="1">
        <v>43229</v>
      </c>
      <c r="B1769">
        <v>16.916499999999999</v>
      </c>
    </row>
    <row r="1770" spans="1:2" x14ac:dyDescent="0.2">
      <c r="A1770" s="1">
        <v>43228</v>
      </c>
      <c r="B1770">
        <v>16.7605</v>
      </c>
    </row>
    <row r="1771" spans="1:2" x14ac:dyDescent="0.2">
      <c r="A1771" s="1">
        <v>43227</v>
      </c>
      <c r="B1771">
        <v>16.767900000000001</v>
      </c>
    </row>
    <row r="1772" spans="1:2" x14ac:dyDescent="0.2">
      <c r="A1772" s="1">
        <v>43224</v>
      </c>
      <c r="B1772">
        <v>16.715</v>
      </c>
    </row>
    <row r="1773" spans="1:2" x14ac:dyDescent="0.2">
      <c r="A1773" s="1">
        <v>43223</v>
      </c>
      <c r="B1773">
        <v>16.4999</v>
      </c>
    </row>
    <row r="1774" spans="1:2" x14ac:dyDescent="0.2">
      <c r="A1774" s="1">
        <v>43222</v>
      </c>
      <c r="B1774">
        <v>16.5305</v>
      </c>
    </row>
    <row r="1775" spans="1:2" x14ac:dyDescent="0.2">
      <c r="A1775" s="1">
        <v>43221</v>
      </c>
      <c r="B1775">
        <v>16.665900000000001</v>
      </c>
    </row>
    <row r="1776" spans="1:2" x14ac:dyDescent="0.2">
      <c r="A1776" s="1">
        <v>43220</v>
      </c>
      <c r="B1776">
        <v>16.635899999999999</v>
      </c>
    </row>
    <row r="1777" spans="1:2" x14ac:dyDescent="0.2">
      <c r="A1777" s="1">
        <v>43217</v>
      </c>
      <c r="B1777">
        <v>16.772099999999998</v>
      </c>
    </row>
    <row r="1778" spans="1:2" x14ac:dyDescent="0.2">
      <c r="A1778" s="1">
        <v>43216</v>
      </c>
      <c r="B1778">
        <v>16.808599999999998</v>
      </c>
    </row>
    <row r="1779" spans="1:2" x14ac:dyDescent="0.2">
      <c r="A1779" s="1">
        <v>43215</v>
      </c>
      <c r="B1779">
        <v>16.6797</v>
      </c>
    </row>
    <row r="1780" spans="1:2" x14ac:dyDescent="0.2">
      <c r="A1780" s="1">
        <v>43214</v>
      </c>
      <c r="B1780">
        <v>16.663699999999999</v>
      </c>
    </row>
    <row r="1781" spans="1:2" x14ac:dyDescent="0.2">
      <c r="A1781" s="1">
        <v>43213</v>
      </c>
      <c r="B1781">
        <v>16.898900000000001</v>
      </c>
    </row>
    <row r="1782" spans="1:2" x14ac:dyDescent="0.2">
      <c r="A1782" s="1">
        <v>43210</v>
      </c>
      <c r="B1782">
        <v>16.893899999999999</v>
      </c>
    </row>
    <row r="1783" spans="1:2" x14ac:dyDescent="0.2">
      <c r="A1783" s="1">
        <v>43209</v>
      </c>
      <c r="B1783">
        <v>17.0444</v>
      </c>
    </row>
    <row r="1784" spans="1:2" x14ac:dyDescent="0.2">
      <c r="A1784" s="1">
        <v>43208</v>
      </c>
      <c r="B1784">
        <v>17.152699999999999</v>
      </c>
    </row>
    <row r="1785" spans="1:2" x14ac:dyDescent="0.2">
      <c r="A1785" s="1">
        <v>43207</v>
      </c>
      <c r="B1785">
        <v>17.1541</v>
      </c>
    </row>
    <row r="1786" spans="1:2" x14ac:dyDescent="0.2">
      <c r="A1786" s="1">
        <v>43206</v>
      </c>
      <c r="B1786">
        <v>16.969100000000001</v>
      </c>
    </row>
    <row r="1787" spans="1:2" x14ac:dyDescent="0.2">
      <c r="A1787" s="1">
        <v>43203</v>
      </c>
      <c r="B1787">
        <v>16.825399999999998</v>
      </c>
    </row>
    <row r="1788" spans="1:2" x14ac:dyDescent="0.2">
      <c r="A1788" s="1">
        <v>43202</v>
      </c>
      <c r="B1788">
        <v>16.870100000000001</v>
      </c>
    </row>
    <row r="1789" spans="1:2" x14ac:dyDescent="0.2">
      <c r="A1789" s="1">
        <v>43201</v>
      </c>
      <c r="B1789">
        <v>16.7441</v>
      </c>
    </row>
    <row r="1790" spans="1:2" x14ac:dyDescent="0.2">
      <c r="A1790" s="1">
        <v>43200</v>
      </c>
      <c r="B1790">
        <v>16.848199999999999</v>
      </c>
    </row>
    <row r="1791" spans="1:2" x14ac:dyDescent="0.2">
      <c r="A1791" s="1">
        <v>43199</v>
      </c>
      <c r="B1791">
        <v>16.571400000000001</v>
      </c>
    </row>
    <row r="1792" spans="1:2" x14ac:dyDescent="0.2">
      <c r="A1792" s="1">
        <v>43196</v>
      </c>
      <c r="B1792">
        <v>16.5169</v>
      </c>
    </row>
    <row r="1793" spans="1:2" x14ac:dyDescent="0.2">
      <c r="A1793" s="1">
        <v>43195</v>
      </c>
      <c r="B1793">
        <v>16.8871</v>
      </c>
    </row>
    <row r="1794" spans="1:2" x14ac:dyDescent="0.2">
      <c r="A1794" s="1">
        <v>43194</v>
      </c>
      <c r="B1794">
        <v>16.768000000000001</v>
      </c>
    </row>
    <row r="1795" spans="1:2" x14ac:dyDescent="0.2">
      <c r="A1795" s="1">
        <v>43193</v>
      </c>
      <c r="B1795">
        <v>16.574300000000001</v>
      </c>
    </row>
    <row r="1796" spans="1:2" x14ac:dyDescent="0.2">
      <c r="A1796" s="1">
        <v>43192</v>
      </c>
      <c r="B1796">
        <v>16.37</v>
      </c>
    </row>
    <row r="1797" spans="1:2" x14ac:dyDescent="0.2">
      <c r="A1797" s="1">
        <v>43189</v>
      </c>
      <c r="B1797">
        <v>16.740200000000002</v>
      </c>
    </row>
    <row r="1798" spans="1:2" x14ac:dyDescent="0.2">
      <c r="A1798" s="1">
        <v>43188</v>
      </c>
      <c r="B1798">
        <v>16.740200000000002</v>
      </c>
    </row>
    <row r="1799" spans="1:2" x14ac:dyDescent="0.2">
      <c r="A1799" s="1">
        <v>43187</v>
      </c>
      <c r="B1799">
        <v>16.5137</v>
      </c>
    </row>
    <row r="1800" spans="1:2" x14ac:dyDescent="0.2">
      <c r="A1800" s="1">
        <v>43186</v>
      </c>
      <c r="B1800">
        <v>16.560600000000001</v>
      </c>
    </row>
    <row r="1801" spans="1:2" x14ac:dyDescent="0.2">
      <c r="A1801" s="1">
        <v>43185</v>
      </c>
      <c r="B1801">
        <v>16.840800000000002</v>
      </c>
    </row>
    <row r="1802" spans="1:2" x14ac:dyDescent="0.2">
      <c r="A1802" s="1">
        <v>43182</v>
      </c>
      <c r="B1802">
        <v>16.392700000000001</v>
      </c>
    </row>
    <row r="1803" spans="1:2" x14ac:dyDescent="0.2">
      <c r="A1803" s="1">
        <v>43181</v>
      </c>
      <c r="B1803">
        <v>16.749600000000001</v>
      </c>
    </row>
    <row r="1804" spans="1:2" x14ac:dyDescent="0.2">
      <c r="A1804" s="1">
        <v>43180</v>
      </c>
      <c r="B1804">
        <v>17.186</v>
      </c>
    </row>
    <row r="1805" spans="1:2" x14ac:dyDescent="0.2">
      <c r="A1805" s="1">
        <v>43179</v>
      </c>
      <c r="B1805">
        <v>17.218499999999999</v>
      </c>
    </row>
    <row r="1806" spans="1:2" x14ac:dyDescent="0.2">
      <c r="A1806" s="1">
        <v>43178</v>
      </c>
      <c r="B1806">
        <v>17.197800000000001</v>
      </c>
    </row>
    <row r="1807" spans="1:2" x14ac:dyDescent="0.2">
      <c r="A1807" s="1">
        <v>43175</v>
      </c>
      <c r="B1807">
        <v>17.482299999999999</v>
      </c>
    </row>
    <row r="1808" spans="1:2" x14ac:dyDescent="0.2">
      <c r="A1808" s="1">
        <v>43174</v>
      </c>
      <c r="B1808">
        <v>17.454699999999999</v>
      </c>
    </row>
    <row r="1809" spans="1:2" x14ac:dyDescent="0.2">
      <c r="A1809" s="1">
        <v>43173</v>
      </c>
      <c r="B1809">
        <v>17.462299999999999</v>
      </c>
    </row>
    <row r="1810" spans="1:2" x14ac:dyDescent="0.2">
      <c r="A1810" s="1">
        <v>43172</v>
      </c>
      <c r="B1810">
        <v>17.562799999999999</v>
      </c>
    </row>
    <row r="1811" spans="1:2" x14ac:dyDescent="0.2">
      <c r="A1811" s="1">
        <v>43171</v>
      </c>
      <c r="B1811">
        <v>17.676600000000001</v>
      </c>
    </row>
    <row r="1812" spans="1:2" x14ac:dyDescent="0.2">
      <c r="A1812" s="1">
        <v>43168</v>
      </c>
      <c r="B1812">
        <v>17.707699999999999</v>
      </c>
    </row>
    <row r="1813" spans="1:2" x14ac:dyDescent="0.2">
      <c r="A1813" s="1">
        <v>43167</v>
      </c>
      <c r="B1813">
        <v>17.407</v>
      </c>
    </row>
    <row r="1814" spans="1:2" x14ac:dyDescent="0.2">
      <c r="A1814" s="1">
        <v>43166</v>
      </c>
      <c r="B1814">
        <v>17.329000000000001</v>
      </c>
    </row>
    <row r="1815" spans="1:2" x14ac:dyDescent="0.2">
      <c r="A1815" s="1">
        <v>43165</v>
      </c>
      <c r="B1815">
        <v>17.3262</v>
      </c>
    </row>
    <row r="1816" spans="1:2" x14ac:dyDescent="0.2">
      <c r="A1816" s="1">
        <v>43164</v>
      </c>
      <c r="B1816">
        <v>17.285299999999999</v>
      </c>
    </row>
    <row r="1817" spans="1:2" x14ac:dyDescent="0.2">
      <c r="A1817" s="1">
        <v>43161</v>
      </c>
      <c r="B1817">
        <v>17.099299999999999</v>
      </c>
    </row>
    <row r="1818" spans="1:2" x14ac:dyDescent="0.2">
      <c r="A1818" s="1">
        <v>43160</v>
      </c>
      <c r="B1818">
        <v>17.009699999999999</v>
      </c>
    </row>
    <row r="1819" spans="1:2" x14ac:dyDescent="0.2">
      <c r="A1819" s="1">
        <v>43159</v>
      </c>
      <c r="B1819">
        <v>17.243400000000001</v>
      </c>
    </row>
    <row r="1820" spans="1:2" x14ac:dyDescent="0.2">
      <c r="A1820" s="1">
        <v>43158</v>
      </c>
      <c r="B1820">
        <v>17.436800000000002</v>
      </c>
    </row>
    <row r="1821" spans="1:2" x14ac:dyDescent="0.2">
      <c r="A1821" s="1">
        <v>43157</v>
      </c>
      <c r="B1821">
        <v>17.6615</v>
      </c>
    </row>
    <row r="1822" spans="1:2" x14ac:dyDescent="0.2">
      <c r="A1822" s="1">
        <v>43154</v>
      </c>
      <c r="B1822">
        <v>17.466699999999999</v>
      </c>
    </row>
    <row r="1823" spans="1:2" x14ac:dyDescent="0.2">
      <c r="A1823" s="1">
        <v>43153</v>
      </c>
      <c r="B1823">
        <v>17.196300000000001</v>
      </c>
    </row>
    <row r="1824" spans="1:2" x14ac:dyDescent="0.2">
      <c r="A1824" s="1">
        <v>43152</v>
      </c>
      <c r="B1824">
        <v>17.177</v>
      </c>
    </row>
    <row r="1825" spans="1:2" x14ac:dyDescent="0.2">
      <c r="A1825" s="1">
        <v>43151</v>
      </c>
      <c r="B1825">
        <v>17.269500000000001</v>
      </c>
    </row>
    <row r="1826" spans="1:2" x14ac:dyDescent="0.2">
      <c r="A1826" s="1">
        <v>43150</v>
      </c>
      <c r="B1826">
        <v>21.723299999999998</v>
      </c>
    </row>
    <row r="1827" spans="1:2" x14ac:dyDescent="0.2">
      <c r="A1827" s="1">
        <v>43147</v>
      </c>
      <c r="B1827">
        <v>21.7241</v>
      </c>
    </row>
    <row r="1828" spans="1:2" x14ac:dyDescent="0.2">
      <c r="A1828" s="1">
        <v>43146</v>
      </c>
      <c r="B1828">
        <v>21.5732</v>
      </c>
    </row>
    <row r="1829" spans="1:2" x14ac:dyDescent="0.2">
      <c r="A1829" s="1">
        <v>43145</v>
      </c>
      <c r="B1829">
        <v>21.3217</v>
      </c>
    </row>
    <row r="1830" spans="1:2" x14ac:dyDescent="0.2">
      <c r="A1830" s="1">
        <v>43144</v>
      </c>
      <c r="B1830">
        <v>21.055399999999999</v>
      </c>
    </row>
    <row r="1831" spans="1:2" x14ac:dyDescent="0.2">
      <c r="A1831" s="1">
        <v>43143</v>
      </c>
      <c r="B1831">
        <v>20.969200000000001</v>
      </c>
    </row>
    <row r="1832" spans="1:2" x14ac:dyDescent="0.2">
      <c r="A1832" s="1">
        <v>43140</v>
      </c>
      <c r="B1832">
        <v>20.6754</v>
      </c>
    </row>
    <row r="1833" spans="1:2" x14ac:dyDescent="0.2">
      <c r="A1833" s="1">
        <v>43139</v>
      </c>
      <c r="B1833">
        <v>20.3552</v>
      </c>
    </row>
    <row r="1834" spans="1:2" x14ac:dyDescent="0.2">
      <c r="A1834" s="1">
        <v>43138</v>
      </c>
      <c r="B1834">
        <v>21.0716</v>
      </c>
    </row>
    <row r="1835" spans="1:2" x14ac:dyDescent="0.2">
      <c r="A1835" s="1">
        <v>43137</v>
      </c>
      <c r="B1835">
        <v>21.183199999999999</v>
      </c>
    </row>
    <row r="1836" spans="1:2" x14ac:dyDescent="0.2">
      <c r="A1836" s="1">
        <v>43136</v>
      </c>
      <c r="B1836">
        <v>20.786899999999999</v>
      </c>
    </row>
    <row r="1837" spans="1:2" x14ac:dyDescent="0.2">
      <c r="A1837" s="1">
        <v>43133</v>
      </c>
      <c r="B1837">
        <v>21.688099999999999</v>
      </c>
    </row>
    <row r="1838" spans="1:2" x14ac:dyDescent="0.2">
      <c r="A1838" s="1">
        <v>43132</v>
      </c>
      <c r="B1838">
        <v>22.111599999999999</v>
      </c>
    </row>
    <row r="1839" spans="1:2" x14ac:dyDescent="0.2">
      <c r="A1839" s="1">
        <v>43131</v>
      </c>
      <c r="B1839">
        <v>21.958300000000001</v>
      </c>
    </row>
    <row r="1840" spans="1:2" x14ac:dyDescent="0.2">
      <c r="A1840" s="1">
        <v>43130</v>
      </c>
      <c r="B1840">
        <v>21.747</v>
      </c>
    </row>
    <row r="1841" spans="1:2" x14ac:dyDescent="0.2">
      <c r="A1841" s="1">
        <v>43129</v>
      </c>
      <c r="B1841">
        <v>21.8779</v>
      </c>
    </row>
    <row r="1842" spans="1:2" x14ac:dyDescent="0.2">
      <c r="A1842" s="1">
        <v>43126</v>
      </c>
      <c r="B1842">
        <v>22.026599999999998</v>
      </c>
    </row>
    <row r="1843" spans="1:2" x14ac:dyDescent="0.2">
      <c r="A1843" s="1">
        <v>43125</v>
      </c>
      <c r="B1843">
        <v>21.7651</v>
      </c>
    </row>
    <row r="1844" spans="1:2" x14ac:dyDescent="0.2">
      <c r="A1844" s="1">
        <v>43124</v>
      </c>
      <c r="B1844">
        <v>21.716000000000001</v>
      </c>
    </row>
    <row r="1845" spans="1:2" x14ac:dyDescent="0.2">
      <c r="A1845" s="1">
        <v>43123</v>
      </c>
      <c r="B1845">
        <v>21.657599999999999</v>
      </c>
    </row>
    <row r="1846" spans="1:2" x14ac:dyDescent="0.2">
      <c r="A1846" s="1">
        <v>43122</v>
      </c>
      <c r="B1846">
        <v>21.582999999999998</v>
      </c>
    </row>
    <row r="1847" spans="1:2" x14ac:dyDescent="0.2">
      <c r="A1847" s="1">
        <v>43119</v>
      </c>
      <c r="B1847">
        <v>21.403700000000001</v>
      </c>
    </row>
    <row r="1848" spans="1:2" x14ac:dyDescent="0.2">
      <c r="A1848" s="1">
        <v>43118</v>
      </c>
      <c r="B1848">
        <v>21.316299999999998</v>
      </c>
    </row>
    <row r="1849" spans="1:2" x14ac:dyDescent="0.2">
      <c r="A1849" s="1">
        <v>43117</v>
      </c>
      <c r="B1849">
        <v>21.363800000000001</v>
      </c>
    </row>
    <row r="1850" spans="1:2" x14ac:dyDescent="0.2">
      <c r="A1850" s="1">
        <v>43116</v>
      </c>
      <c r="B1850">
        <v>21.1891</v>
      </c>
    </row>
    <row r="1851" spans="1:2" x14ac:dyDescent="0.2">
      <c r="A1851" s="1">
        <v>43115</v>
      </c>
      <c r="B1851">
        <v>21.259499999999999</v>
      </c>
    </row>
    <row r="1852" spans="1:2" x14ac:dyDescent="0.2">
      <c r="A1852" s="1">
        <v>43112</v>
      </c>
      <c r="B1852">
        <v>21.258099999999999</v>
      </c>
    </row>
    <row r="1853" spans="1:2" x14ac:dyDescent="0.2">
      <c r="A1853" s="1">
        <v>43111</v>
      </c>
      <c r="B1853">
        <v>21.0901</v>
      </c>
    </row>
    <row r="1854" spans="1:2" x14ac:dyDescent="0.2">
      <c r="A1854" s="1">
        <v>43110</v>
      </c>
      <c r="B1854">
        <v>20.9482</v>
      </c>
    </row>
    <row r="1855" spans="1:2" x14ac:dyDescent="0.2">
      <c r="A1855" s="1">
        <v>43109</v>
      </c>
      <c r="B1855">
        <v>20.984200000000001</v>
      </c>
    </row>
    <row r="1856" spans="1:2" x14ac:dyDescent="0.2">
      <c r="A1856" s="1">
        <v>43108</v>
      </c>
      <c r="B1856">
        <v>20.960699999999999</v>
      </c>
    </row>
    <row r="1857" spans="1:2" x14ac:dyDescent="0.2">
      <c r="A1857" s="1">
        <v>43105</v>
      </c>
      <c r="B1857">
        <v>20.932200000000002</v>
      </c>
    </row>
    <row r="1858" spans="1:2" x14ac:dyDescent="0.2">
      <c r="A1858" s="1">
        <v>43104</v>
      </c>
      <c r="B1858">
        <v>20.776399999999999</v>
      </c>
    </row>
    <row r="1859" spans="1:2" x14ac:dyDescent="0.2">
      <c r="A1859" s="1">
        <v>43103</v>
      </c>
      <c r="B1859">
        <v>20.6873</v>
      </c>
    </row>
    <row r="1860" spans="1:2" x14ac:dyDescent="0.2">
      <c r="A1860" s="1">
        <v>43102</v>
      </c>
      <c r="B1860">
        <v>20.5486</v>
      </c>
    </row>
    <row r="1861" spans="1:2" x14ac:dyDescent="0.2">
      <c r="A1861" s="1">
        <v>43101</v>
      </c>
      <c r="B1861">
        <v>20.381</v>
      </c>
    </row>
    <row r="1862" spans="1:2" x14ac:dyDescent="0.2">
      <c r="A1862" s="1">
        <v>43098</v>
      </c>
      <c r="B1862">
        <v>20.3811</v>
      </c>
    </row>
    <row r="1863" spans="1:2" x14ac:dyDescent="0.2">
      <c r="A1863" s="1">
        <v>43097</v>
      </c>
      <c r="B1863">
        <v>20.488</v>
      </c>
    </row>
    <row r="1864" spans="1:2" x14ac:dyDescent="0.2">
      <c r="A1864" s="1">
        <v>43096</v>
      </c>
      <c r="B1864">
        <v>20.451000000000001</v>
      </c>
    </row>
    <row r="1865" spans="1:2" x14ac:dyDescent="0.2">
      <c r="A1865" s="1">
        <v>43095</v>
      </c>
      <c r="B1865">
        <v>20.4343</v>
      </c>
    </row>
    <row r="1866" spans="1:2" x14ac:dyDescent="0.2">
      <c r="A1866" s="1">
        <v>43094</v>
      </c>
      <c r="B1866">
        <v>20.4619</v>
      </c>
    </row>
    <row r="1867" spans="1:2" x14ac:dyDescent="0.2">
      <c r="A1867" s="1">
        <v>43091</v>
      </c>
      <c r="B1867">
        <v>20.4618</v>
      </c>
    </row>
    <row r="1868" spans="1:2" x14ac:dyDescent="0.2">
      <c r="A1868" s="1">
        <v>43090</v>
      </c>
      <c r="B1868">
        <v>20.471299999999999</v>
      </c>
    </row>
    <row r="1869" spans="1:2" x14ac:dyDescent="0.2">
      <c r="A1869" s="1">
        <v>43089</v>
      </c>
      <c r="B1869">
        <v>20.431899999999999</v>
      </c>
    </row>
    <row r="1870" spans="1:2" x14ac:dyDescent="0.2">
      <c r="A1870" s="1">
        <v>43088</v>
      </c>
      <c r="B1870">
        <v>20.455100000000002</v>
      </c>
    </row>
    <row r="1871" spans="1:2" x14ac:dyDescent="0.2">
      <c r="A1871" s="1">
        <v>43087</v>
      </c>
      <c r="B1871">
        <v>20.533300000000001</v>
      </c>
    </row>
    <row r="1872" spans="1:2" x14ac:dyDescent="0.2">
      <c r="A1872" s="1">
        <v>43084</v>
      </c>
      <c r="B1872">
        <v>20.483899999999998</v>
      </c>
    </row>
    <row r="1873" spans="1:2" x14ac:dyDescent="0.2">
      <c r="A1873" s="1">
        <v>43083</v>
      </c>
      <c r="B1873">
        <v>20.302900000000001</v>
      </c>
    </row>
    <row r="1874" spans="1:2" x14ac:dyDescent="0.2">
      <c r="A1874" s="1">
        <v>43082</v>
      </c>
      <c r="B1874">
        <v>20.377300000000002</v>
      </c>
    </row>
    <row r="1875" spans="1:2" x14ac:dyDescent="0.2">
      <c r="A1875" s="1">
        <v>43081</v>
      </c>
      <c r="B1875">
        <v>20.386099999999999</v>
      </c>
    </row>
    <row r="1876" spans="1:2" x14ac:dyDescent="0.2">
      <c r="A1876" s="1">
        <v>43080</v>
      </c>
      <c r="B1876">
        <v>20.358799999999999</v>
      </c>
    </row>
    <row r="1877" spans="1:2" x14ac:dyDescent="0.2">
      <c r="A1877" s="1">
        <v>43077</v>
      </c>
      <c r="B1877">
        <v>20.296600000000002</v>
      </c>
    </row>
    <row r="1878" spans="1:2" x14ac:dyDescent="0.2">
      <c r="A1878" s="1">
        <v>43076</v>
      </c>
      <c r="B1878">
        <v>20.187200000000001</v>
      </c>
    </row>
    <row r="1879" spans="1:2" x14ac:dyDescent="0.2">
      <c r="A1879" s="1">
        <v>43075</v>
      </c>
      <c r="B1879">
        <v>20.125</v>
      </c>
    </row>
    <row r="1880" spans="1:2" x14ac:dyDescent="0.2">
      <c r="A1880" s="1">
        <v>43074</v>
      </c>
      <c r="B1880">
        <v>20.102900000000002</v>
      </c>
    </row>
    <row r="1881" spans="1:2" x14ac:dyDescent="0.2">
      <c r="A1881" s="1">
        <v>43073</v>
      </c>
      <c r="B1881">
        <v>20.182500000000001</v>
      </c>
    </row>
    <row r="1882" spans="1:2" x14ac:dyDescent="0.2">
      <c r="A1882" s="1">
        <v>43070</v>
      </c>
      <c r="B1882">
        <v>20.2042</v>
      </c>
    </row>
    <row r="1883" spans="1:2" x14ac:dyDescent="0.2">
      <c r="A1883" s="1">
        <v>43069</v>
      </c>
      <c r="B1883">
        <v>20.251899999999999</v>
      </c>
    </row>
    <row r="1884" spans="1:2" x14ac:dyDescent="0.2">
      <c r="A1884" s="1">
        <v>43068</v>
      </c>
      <c r="B1884">
        <v>20.0915</v>
      </c>
    </row>
    <row r="1885" spans="1:2" x14ac:dyDescent="0.2">
      <c r="A1885" s="1">
        <v>43067</v>
      </c>
      <c r="B1885">
        <v>20.098700000000001</v>
      </c>
    </row>
    <row r="1886" spans="1:2" x14ac:dyDescent="0.2">
      <c r="A1886" s="1">
        <v>43066</v>
      </c>
      <c r="B1886">
        <v>19.9039</v>
      </c>
    </row>
    <row r="1887" spans="1:2" x14ac:dyDescent="0.2">
      <c r="A1887" s="1">
        <v>43063</v>
      </c>
      <c r="B1887">
        <v>19.912199999999999</v>
      </c>
    </row>
    <row r="1888" spans="1:2" x14ac:dyDescent="0.2">
      <c r="A1888" s="1">
        <v>43062</v>
      </c>
      <c r="B1888">
        <v>19.871500000000001</v>
      </c>
    </row>
    <row r="1889" spans="1:2" x14ac:dyDescent="0.2">
      <c r="A1889" s="1">
        <v>43061</v>
      </c>
      <c r="B1889">
        <v>19.871400000000001</v>
      </c>
    </row>
    <row r="1890" spans="1:2" x14ac:dyDescent="0.2">
      <c r="A1890" s="1">
        <v>43060</v>
      </c>
      <c r="B1890">
        <v>19.887899999999998</v>
      </c>
    </row>
    <row r="1891" spans="1:2" x14ac:dyDescent="0.2">
      <c r="A1891" s="1">
        <v>43059</v>
      </c>
      <c r="B1891">
        <v>19.7455</v>
      </c>
    </row>
    <row r="1892" spans="1:2" x14ac:dyDescent="0.2">
      <c r="A1892" s="1">
        <v>43056</v>
      </c>
      <c r="B1892">
        <v>19.722999999999999</v>
      </c>
    </row>
    <row r="1893" spans="1:2" x14ac:dyDescent="0.2">
      <c r="A1893" s="1">
        <v>43055</v>
      </c>
      <c r="B1893">
        <v>19.797999999999998</v>
      </c>
    </row>
    <row r="1894" spans="1:2" x14ac:dyDescent="0.2">
      <c r="A1894" s="1">
        <v>43054</v>
      </c>
      <c r="B1894">
        <v>19.6936</v>
      </c>
    </row>
    <row r="1895" spans="1:2" x14ac:dyDescent="0.2">
      <c r="A1895" s="1">
        <v>43053</v>
      </c>
      <c r="B1895">
        <v>19.7957</v>
      </c>
    </row>
    <row r="1896" spans="1:2" x14ac:dyDescent="0.2">
      <c r="A1896" s="1">
        <v>43052</v>
      </c>
      <c r="B1896">
        <v>19.8201</v>
      </c>
    </row>
    <row r="1897" spans="1:2" x14ac:dyDescent="0.2">
      <c r="A1897" s="1">
        <v>43049</v>
      </c>
      <c r="B1897">
        <v>19.788900000000002</v>
      </c>
    </row>
    <row r="1898" spans="1:2" x14ac:dyDescent="0.2">
      <c r="A1898" s="1">
        <v>43048</v>
      </c>
      <c r="B1898">
        <v>19.808299999999999</v>
      </c>
    </row>
    <row r="1899" spans="1:2" x14ac:dyDescent="0.2">
      <c r="A1899" s="1">
        <v>43047</v>
      </c>
      <c r="B1899">
        <v>19.876799999999999</v>
      </c>
    </row>
    <row r="1900" spans="1:2" x14ac:dyDescent="0.2">
      <c r="A1900" s="1">
        <v>43046</v>
      </c>
      <c r="B1900">
        <v>19.8477</v>
      </c>
    </row>
    <row r="1901" spans="1:2" x14ac:dyDescent="0.2">
      <c r="A1901" s="1">
        <v>43045</v>
      </c>
      <c r="B1901">
        <v>19.856000000000002</v>
      </c>
    </row>
    <row r="1902" spans="1:2" x14ac:dyDescent="0.2">
      <c r="A1902" s="1">
        <v>43042</v>
      </c>
      <c r="B1902">
        <v>19.812999999999999</v>
      </c>
    </row>
    <row r="1903" spans="1:2" x14ac:dyDescent="0.2">
      <c r="A1903" s="1">
        <v>43041</v>
      </c>
      <c r="B1903">
        <v>19.697299999999998</v>
      </c>
    </row>
    <row r="1904" spans="1:2" x14ac:dyDescent="0.2">
      <c r="A1904" s="1">
        <v>43040</v>
      </c>
      <c r="B1904">
        <v>19.718699999999998</v>
      </c>
    </row>
    <row r="1905" spans="1:2" x14ac:dyDescent="0.2">
      <c r="A1905" s="1">
        <v>43039</v>
      </c>
      <c r="B1905">
        <v>19.681699999999999</v>
      </c>
    </row>
    <row r="1906" spans="1:2" x14ac:dyDescent="0.2">
      <c r="A1906" s="1">
        <v>43038</v>
      </c>
      <c r="B1906">
        <v>19.664200000000001</v>
      </c>
    </row>
    <row r="1907" spans="1:2" x14ac:dyDescent="0.2">
      <c r="A1907" s="1">
        <v>43035</v>
      </c>
      <c r="B1907">
        <v>19.7362</v>
      </c>
    </row>
    <row r="1908" spans="1:2" x14ac:dyDescent="0.2">
      <c r="A1908" s="1">
        <v>43034</v>
      </c>
      <c r="B1908">
        <v>19.612300000000001</v>
      </c>
    </row>
    <row r="1909" spans="1:2" x14ac:dyDescent="0.2">
      <c r="A1909" s="1">
        <v>43033</v>
      </c>
      <c r="B1909">
        <v>19.609000000000002</v>
      </c>
    </row>
    <row r="1910" spans="1:2" x14ac:dyDescent="0.2">
      <c r="A1910" s="1">
        <v>43032</v>
      </c>
      <c r="B1910">
        <v>19.716799999999999</v>
      </c>
    </row>
    <row r="1911" spans="1:2" x14ac:dyDescent="0.2">
      <c r="A1911" s="1">
        <v>43031</v>
      </c>
      <c r="B1911">
        <v>19.699400000000001</v>
      </c>
    </row>
    <row r="1912" spans="1:2" x14ac:dyDescent="0.2">
      <c r="A1912" s="1">
        <v>43028</v>
      </c>
      <c r="B1912">
        <v>19.728899999999999</v>
      </c>
    </row>
    <row r="1913" spans="1:2" x14ac:dyDescent="0.2">
      <c r="A1913" s="1">
        <v>43027</v>
      </c>
      <c r="B1913">
        <v>19.619599999999998</v>
      </c>
    </row>
    <row r="1914" spans="1:2" x14ac:dyDescent="0.2">
      <c r="A1914" s="1">
        <v>43026</v>
      </c>
      <c r="B1914">
        <v>19.615100000000002</v>
      </c>
    </row>
    <row r="1915" spans="1:2" x14ac:dyDescent="0.2">
      <c r="A1915" s="1">
        <v>43025</v>
      </c>
      <c r="B1915">
        <v>19.600899999999999</v>
      </c>
    </row>
    <row r="1916" spans="1:2" x14ac:dyDescent="0.2">
      <c r="A1916" s="1">
        <v>43024</v>
      </c>
      <c r="B1916">
        <v>19.591000000000001</v>
      </c>
    </row>
    <row r="1917" spans="1:2" x14ac:dyDescent="0.2">
      <c r="A1917" s="1">
        <v>43021</v>
      </c>
      <c r="B1917">
        <v>19.555199999999999</v>
      </c>
    </row>
    <row r="1918" spans="1:2" x14ac:dyDescent="0.2">
      <c r="A1918" s="1">
        <v>43020</v>
      </c>
      <c r="B1918">
        <v>19.555099999999999</v>
      </c>
    </row>
    <row r="1919" spans="1:2" x14ac:dyDescent="0.2">
      <c r="A1919" s="1">
        <v>43019</v>
      </c>
      <c r="B1919">
        <v>19.595099999999999</v>
      </c>
    </row>
    <row r="1920" spans="1:2" x14ac:dyDescent="0.2">
      <c r="A1920" s="1">
        <v>43018</v>
      </c>
      <c r="B1920">
        <v>19.546299999999999</v>
      </c>
    </row>
    <row r="1921" spans="1:2" x14ac:dyDescent="0.2">
      <c r="A1921" s="1">
        <v>43017</v>
      </c>
      <c r="B1921">
        <v>19.488900000000001</v>
      </c>
    </row>
    <row r="1922" spans="1:2" x14ac:dyDescent="0.2">
      <c r="A1922" s="1">
        <v>43014</v>
      </c>
      <c r="B1922">
        <v>19.513500000000001</v>
      </c>
    </row>
    <row r="1923" spans="1:2" x14ac:dyDescent="0.2">
      <c r="A1923" s="1">
        <v>43013</v>
      </c>
      <c r="B1923">
        <v>19.535599999999999</v>
      </c>
    </row>
    <row r="1924" spans="1:2" x14ac:dyDescent="0.2">
      <c r="A1924" s="1">
        <v>43012</v>
      </c>
      <c r="B1924">
        <v>19.409300000000002</v>
      </c>
    </row>
    <row r="1925" spans="1:2" x14ac:dyDescent="0.2">
      <c r="A1925" s="1">
        <v>43011</v>
      </c>
      <c r="B1925">
        <v>19.390999999999998</v>
      </c>
    </row>
    <row r="1926" spans="1:2" x14ac:dyDescent="0.2">
      <c r="A1926" s="1">
        <v>43010</v>
      </c>
      <c r="B1926">
        <v>19.348600000000001</v>
      </c>
    </row>
    <row r="1927" spans="1:2" x14ac:dyDescent="0.2">
      <c r="A1927" s="1">
        <v>43007</v>
      </c>
      <c r="B1927">
        <v>19.258400000000002</v>
      </c>
    </row>
    <row r="1928" spans="1:2" x14ac:dyDescent="0.2">
      <c r="A1928" s="1">
        <v>43006</v>
      </c>
      <c r="B1928">
        <v>19.181999999999999</v>
      </c>
    </row>
    <row r="1929" spans="1:2" x14ac:dyDescent="0.2">
      <c r="A1929" s="1">
        <v>43005</v>
      </c>
      <c r="B1929">
        <v>19.152200000000001</v>
      </c>
    </row>
    <row r="1930" spans="1:2" x14ac:dyDescent="0.2">
      <c r="A1930" s="1">
        <v>43004</v>
      </c>
      <c r="B1930">
        <v>19.067799999999998</v>
      </c>
    </row>
    <row r="1931" spans="1:2" x14ac:dyDescent="0.2">
      <c r="A1931" s="1">
        <v>43003</v>
      </c>
      <c r="B1931">
        <v>19.0746</v>
      </c>
    </row>
    <row r="1932" spans="1:2" x14ac:dyDescent="0.2">
      <c r="A1932" s="1">
        <v>43000</v>
      </c>
      <c r="B1932">
        <v>19.116800000000001</v>
      </c>
    </row>
    <row r="1933" spans="1:2" x14ac:dyDescent="0.2">
      <c r="A1933" s="1">
        <v>42999</v>
      </c>
      <c r="B1933">
        <v>19.100100000000001</v>
      </c>
    </row>
    <row r="1934" spans="1:2" x14ac:dyDescent="0.2">
      <c r="A1934" s="1">
        <v>42998</v>
      </c>
      <c r="B1934">
        <v>19.157399999999999</v>
      </c>
    </row>
    <row r="1935" spans="1:2" x14ac:dyDescent="0.2">
      <c r="A1935" s="1">
        <v>42997</v>
      </c>
      <c r="B1935">
        <v>19.143599999999999</v>
      </c>
    </row>
    <row r="1936" spans="1:2" x14ac:dyDescent="0.2">
      <c r="A1936" s="1">
        <v>42996</v>
      </c>
      <c r="B1936">
        <v>19.115600000000001</v>
      </c>
    </row>
    <row r="1937" spans="1:2" x14ac:dyDescent="0.2">
      <c r="A1937" s="1">
        <v>42993</v>
      </c>
      <c r="B1937">
        <v>19.105599999999999</v>
      </c>
    </row>
    <row r="1938" spans="1:2" x14ac:dyDescent="0.2">
      <c r="A1938" s="1">
        <v>42992</v>
      </c>
      <c r="B1938">
        <v>19.069900000000001</v>
      </c>
    </row>
    <row r="1939" spans="1:2" x14ac:dyDescent="0.2">
      <c r="A1939" s="1">
        <v>42991</v>
      </c>
      <c r="B1939">
        <v>19.0929</v>
      </c>
    </row>
    <row r="1940" spans="1:2" x14ac:dyDescent="0.2">
      <c r="A1940" s="1">
        <v>42990</v>
      </c>
      <c r="B1940">
        <v>19.0809</v>
      </c>
    </row>
    <row r="1941" spans="1:2" x14ac:dyDescent="0.2">
      <c r="A1941" s="1">
        <v>42989</v>
      </c>
      <c r="B1941">
        <v>19.009599999999999</v>
      </c>
    </row>
    <row r="1942" spans="1:2" x14ac:dyDescent="0.2">
      <c r="A1942" s="1">
        <v>42986</v>
      </c>
      <c r="B1942">
        <v>18.796700000000001</v>
      </c>
    </row>
    <row r="1943" spans="1:2" x14ac:dyDescent="0.2">
      <c r="A1943" s="1">
        <v>42985</v>
      </c>
      <c r="B1943">
        <v>18.829999999999998</v>
      </c>
    </row>
    <row r="1944" spans="1:2" x14ac:dyDescent="0.2">
      <c r="A1944" s="1">
        <v>42984</v>
      </c>
      <c r="B1944">
        <v>18.835799999999999</v>
      </c>
    </row>
    <row r="1945" spans="1:2" x14ac:dyDescent="0.2">
      <c r="A1945" s="1">
        <v>42983</v>
      </c>
      <c r="B1945">
        <v>18.769200000000001</v>
      </c>
    </row>
    <row r="1946" spans="1:2" x14ac:dyDescent="0.2">
      <c r="A1946" s="1">
        <v>42982</v>
      </c>
      <c r="B1946">
        <v>18.892900000000001</v>
      </c>
    </row>
    <row r="1947" spans="1:2" x14ac:dyDescent="0.2">
      <c r="A1947" s="1">
        <v>42979</v>
      </c>
      <c r="B1947">
        <v>18.892800000000001</v>
      </c>
    </row>
    <row r="1948" spans="1:2" x14ac:dyDescent="0.2">
      <c r="A1948" s="1">
        <v>42978</v>
      </c>
      <c r="B1948">
        <v>18.829699999999999</v>
      </c>
    </row>
    <row r="1949" spans="1:2" x14ac:dyDescent="0.2">
      <c r="A1949" s="1">
        <v>42977</v>
      </c>
      <c r="B1949">
        <v>18.721299999999999</v>
      </c>
    </row>
    <row r="1950" spans="1:2" x14ac:dyDescent="0.2">
      <c r="A1950" s="1">
        <v>42976</v>
      </c>
      <c r="B1950">
        <v>18.634</v>
      </c>
    </row>
    <row r="1951" spans="1:2" x14ac:dyDescent="0.2">
      <c r="A1951" s="1">
        <v>42975</v>
      </c>
      <c r="B1951">
        <v>18.623000000000001</v>
      </c>
    </row>
    <row r="1952" spans="1:2" x14ac:dyDescent="0.2">
      <c r="A1952" s="1">
        <v>42972</v>
      </c>
      <c r="B1952">
        <v>18.607600000000001</v>
      </c>
    </row>
    <row r="1953" spans="1:2" x14ac:dyDescent="0.2">
      <c r="A1953" s="1">
        <v>42971</v>
      </c>
      <c r="B1953">
        <v>18.578600000000002</v>
      </c>
    </row>
    <row r="1954" spans="1:2" x14ac:dyDescent="0.2">
      <c r="A1954" s="1">
        <v>42970</v>
      </c>
      <c r="B1954">
        <v>18.5945</v>
      </c>
    </row>
    <row r="1955" spans="1:2" x14ac:dyDescent="0.2">
      <c r="A1955" s="1">
        <v>42969</v>
      </c>
      <c r="B1955">
        <v>18.657299999999999</v>
      </c>
    </row>
    <row r="1956" spans="1:2" x14ac:dyDescent="0.2">
      <c r="A1956" s="1">
        <v>42968</v>
      </c>
      <c r="B1956">
        <v>18.461099999999998</v>
      </c>
    </row>
    <row r="1957" spans="1:2" x14ac:dyDescent="0.2">
      <c r="A1957" s="1">
        <v>42965</v>
      </c>
      <c r="B1957">
        <v>18.440300000000001</v>
      </c>
    </row>
    <row r="1958" spans="1:2" x14ac:dyDescent="0.2">
      <c r="A1958" s="1">
        <v>42964</v>
      </c>
      <c r="B1958">
        <v>18.474399999999999</v>
      </c>
    </row>
    <row r="1959" spans="1:2" x14ac:dyDescent="0.2">
      <c r="A1959" s="1">
        <v>42963</v>
      </c>
      <c r="B1959">
        <v>18.7593</v>
      </c>
    </row>
    <row r="1960" spans="1:2" x14ac:dyDescent="0.2">
      <c r="A1960" s="1">
        <v>42962</v>
      </c>
      <c r="B1960">
        <v>18.725200000000001</v>
      </c>
    </row>
    <row r="1961" spans="1:2" x14ac:dyDescent="0.2">
      <c r="A1961" s="1">
        <v>42961</v>
      </c>
      <c r="B1961">
        <v>18.732600000000001</v>
      </c>
    </row>
    <row r="1962" spans="1:2" x14ac:dyDescent="0.2">
      <c r="A1962" s="1">
        <v>42958</v>
      </c>
      <c r="B1962">
        <v>18.544499999999999</v>
      </c>
    </row>
    <row r="1963" spans="1:2" x14ac:dyDescent="0.2">
      <c r="A1963" s="1">
        <v>42957</v>
      </c>
      <c r="B1963">
        <v>18.524799999999999</v>
      </c>
    </row>
    <row r="1964" spans="1:2" x14ac:dyDescent="0.2">
      <c r="A1964" s="1">
        <v>42956</v>
      </c>
      <c r="B1964">
        <v>18.809799999999999</v>
      </c>
    </row>
    <row r="1965" spans="1:2" x14ac:dyDescent="0.2">
      <c r="A1965" s="1">
        <v>42955</v>
      </c>
      <c r="B1965">
        <v>18.815000000000001</v>
      </c>
    </row>
    <row r="1966" spans="1:2" x14ac:dyDescent="0.2">
      <c r="A1966" s="1">
        <v>42954</v>
      </c>
      <c r="B1966">
        <v>18.858799999999999</v>
      </c>
    </row>
    <row r="1967" spans="1:2" x14ac:dyDescent="0.2">
      <c r="A1967" s="1">
        <v>42951</v>
      </c>
      <c r="B1967">
        <v>18.826899999999998</v>
      </c>
    </row>
    <row r="1968" spans="1:2" x14ac:dyDescent="0.2">
      <c r="A1968" s="1">
        <v>42950</v>
      </c>
      <c r="B1968">
        <v>18.791799999999999</v>
      </c>
    </row>
    <row r="1969" spans="1:2" x14ac:dyDescent="0.2">
      <c r="A1969" s="1">
        <v>42949</v>
      </c>
      <c r="B1969">
        <v>18.886099999999999</v>
      </c>
    </row>
    <row r="1970" spans="1:2" x14ac:dyDescent="0.2">
      <c r="A1970" s="1">
        <v>42948</v>
      </c>
      <c r="B1970">
        <v>18.863600000000002</v>
      </c>
    </row>
    <row r="1971" spans="1:2" x14ac:dyDescent="0.2">
      <c r="A1971" s="1">
        <v>42947</v>
      </c>
      <c r="B1971">
        <v>18.8307</v>
      </c>
    </row>
    <row r="1972" spans="1:2" x14ac:dyDescent="0.2">
      <c r="A1972" s="1">
        <v>42944</v>
      </c>
      <c r="B1972">
        <v>18.843399999999999</v>
      </c>
    </row>
    <row r="1973" spans="1:2" x14ac:dyDescent="0.2">
      <c r="A1973" s="1">
        <v>42943</v>
      </c>
      <c r="B1973">
        <v>18.8657</v>
      </c>
    </row>
    <row r="1974" spans="1:2" x14ac:dyDescent="0.2">
      <c r="A1974" s="1">
        <v>42942</v>
      </c>
      <c r="B1974">
        <v>18.974599999999999</v>
      </c>
    </row>
    <row r="1975" spans="1:2" x14ac:dyDescent="0.2">
      <c r="A1975" s="1">
        <v>42941</v>
      </c>
      <c r="B1975">
        <v>19.001999999999999</v>
      </c>
    </row>
    <row r="1976" spans="1:2" x14ac:dyDescent="0.2">
      <c r="A1976" s="1">
        <v>42940</v>
      </c>
      <c r="B1976">
        <v>18.946999999999999</v>
      </c>
    </row>
    <row r="1977" spans="1:2" x14ac:dyDescent="0.2">
      <c r="A1977" s="1">
        <v>42937</v>
      </c>
      <c r="B1977">
        <v>18.9482</v>
      </c>
    </row>
    <row r="1978" spans="1:2" x14ac:dyDescent="0.2">
      <c r="A1978" s="1">
        <v>42936</v>
      </c>
      <c r="B1978">
        <v>18.964700000000001</v>
      </c>
    </row>
    <row r="1979" spans="1:2" x14ac:dyDescent="0.2">
      <c r="A1979" s="1">
        <v>42935</v>
      </c>
      <c r="B1979">
        <v>18.971599999999999</v>
      </c>
    </row>
    <row r="1980" spans="1:2" x14ac:dyDescent="0.2">
      <c r="A1980" s="1">
        <v>42934</v>
      </c>
      <c r="B1980">
        <v>18.869499999999999</v>
      </c>
    </row>
    <row r="1981" spans="1:2" x14ac:dyDescent="0.2">
      <c r="A1981" s="1">
        <v>42933</v>
      </c>
      <c r="B1981">
        <v>18.864100000000001</v>
      </c>
    </row>
    <row r="1982" spans="1:2" x14ac:dyDescent="0.2">
      <c r="A1982" s="1">
        <v>42930</v>
      </c>
      <c r="B1982">
        <v>18.931699999999999</v>
      </c>
    </row>
    <row r="1983" spans="1:2" x14ac:dyDescent="0.2">
      <c r="A1983" s="1">
        <v>42929</v>
      </c>
      <c r="B1983">
        <v>18.8292</v>
      </c>
    </row>
    <row r="1984" spans="1:2" x14ac:dyDescent="0.2">
      <c r="A1984" s="1">
        <v>42928</v>
      </c>
      <c r="B1984">
        <v>18.787500000000001</v>
      </c>
    </row>
    <row r="1985" spans="1:2" x14ac:dyDescent="0.2">
      <c r="A1985" s="1">
        <v>42927</v>
      </c>
      <c r="B1985">
        <v>18.651700000000002</v>
      </c>
    </row>
    <row r="1986" spans="1:2" x14ac:dyDescent="0.2">
      <c r="A1986" s="1">
        <v>42926</v>
      </c>
      <c r="B1986">
        <v>18.662199999999999</v>
      </c>
    </row>
    <row r="1987" spans="1:2" x14ac:dyDescent="0.2">
      <c r="A1987" s="1">
        <v>42923</v>
      </c>
      <c r="B1987">
        <v>18.647200000000002</v>
      </c>
    </row>
    <row r="1988" spans="1:2" x14ac:dyDescent="0.2">
      <c r="A1988" s="1">
        <v>42922</v>
      </c>
      <c r="B1988">
        <v>18.532399999999999</v>
      </c>
    </row>
    <row r="1989" spans="1:2" x14ac:dyDescent="0.2">
      <c r="A1989" s="1">
        <v>42921</v>
      </c>
      <c r="B1989">
        <v>18.708600000000001</v>
      </c>
    </row>
    <row r="1990" spans="1:2" x14ac:dyDescent="0.2">
      <c r="A1990" s="1">
        <v>42920</v>
      </c>
      <c r="B1990">
        <v>18.672999999999998</v>
      </c>
    </row>
    <row r="1991" spans="1:2" x14ac:dyDescent="0.2">
      <c r="A1991" s="1">
        <v>42919</v>
      </c>
      <c r="B1991">
        <v>18.6737</v>
      </c>
    </row>
    <row r="1992" spans="1:2" x14ac:dyDescent="0.2">
      <c r="A1992" s="1">
        <v>42916</v>
      </c>
      <c r="B1992">
        <v>18.6203</v>
      </c>
    </row>
    <row r="1993" spans="1:2" x14ac:dyDescent="0.2">
      <c r="A1993" s="1">
        <v>42915</v>
      </c>
      <c r="B1993">
        <v>18.595500000000001</v>
      </c>
    </row>
    <row r="1994" spans="1:2" x14ac:dyDescent="0.2">
      <c r="A1994" s="1">
        <v>42914</v>
      </c>
      <c r="B1994">
        <v>18.746700000000001</v>
      </c>
    </row>
    <row r="1995" spans="1:2" x14ac:dyDescent="0.2">
      <c r="A1995" s="1">
        <v>42913</v>
      </c>
      <c r="B1995">
        <v>18.5823</v>
      </c>
    </row>
    <row r="1996" spans="1:2" x14ac:dyDescent="0.2">
      <c r="A1996" s="1">
        <v>42912</v>
      </c>
      <c r="B1996">
        <v>18.730699999999999</v>
      </c>
    </row>
    <row r="1997" spans="1:2" x14ac:dyDescent="0.2">
      <c r="A1997" s="1">
        <v>42909</v>
      </c>
      <c r="B1997">
        <v>18.7258</v>
      </c>
    </row>
    <row r="1998" spans="1:2" x14ac:dyDescent="0.2">
      <c r="A1998" s="1">
        <v>42908</v>
      </c>
      <c r="B1998">
        <v>18.696300000000001</v>
      </c>
    </row>
    <row r="1999" spans="1:2" x14ac:dyDescent="0.2">
      <c r="A1999" s="1">
        <v>42907</v>
      </c>
      <c r="B1999">
        <v>18.709800000000001</v>
      </c>
    </row>
    <row r="2000" spans="1:2" x14ac:dyDescent="0.2">
      <c r="A2000" s="1">
        <v>42906</v>
      </c>
      <c r="B2000">
        <v>18.717400000000001</v>
      </c>
    </row>
    <row r="2001" spans="1:2" x14ac:dyDescent="0.2">
      <c r="A2001" s="1">
        <v>42905</v>
      </c>
      <c r="B2001">
        <v>18.8386</v>
      </c>
    </row>
    <row r="2002" spans="1:2" x14ac:dyDescent="0.2">
      <c r="A2002" s="1">
        <v>42902</v>
      </c>
      <c r="B2002">
        <v>18.7331</v>
      </c>
    </row>
    <row r="2003" spans="1:2" x14ac:dyDescent="0.2">
      <c r="A2003" s="1">
        <v>42901</v>
      </c>
      <c r="B2003">
        <v>18.7242</v>
      </c>
    </row>
    <row r="2004" spans="1:2" x14ac:dyDescent="0.2">
      <c r="A2004" s="1">
        <v>42900</v>
      </c>
      <c r="B2004">
        <v>18.761700000000001</v>
      </c>
    </row>
    <row r="2005" spans="1:2" x14ac:dyDescent="0.2">
      <c r="A2005" s="1">
        <v>42899</v>
      </c>
      <c r="B2005">
        <v>18.7821</v>
      </c>
    </row>
    <row r="2006" spans="1:2" x14ac:dyDescent="0.2">
      <c r="A2006" s="1">
        <v>42898</v>
      </c>
      <c r="B2006">
        <v>18.697199999999999</v>
      </c>
    </row>
    <row r="2007" spans="1:2" x14ac:dyDescent="0.2">
      <c r="A2007" s="1">
        <v>42895</v>
      </c>
      <c r="B2007">
        <v>18.716200000000001</v>
      </c>
    </row>
    <row r="2008" spans="1:2" x14ac:dyDescent="0.2">
      <c r="A2008" s="1">
        <v>42894</v>
      </c>
      <c r="B2008">
        <v>18.732500000000002</v>
      </c>
    </row>
    <row r="2009" spans="1:2" x14ac:dyDescent="0.2">
      <c r="A2009" s="1">
        <v>42893</v>
      </c>
      <c r="B2009">
        <v>18.7225</v>
      </c>
    </row>
    <row r="2010" spans="1:2" x14ac:dyDescent="0.2">
      <c r="A2010" s="1">
        <v>42892</v>
      </c>
      <c r="B2010">
        <v>18.692699999999999</v>
      </c>
    </row>
    <row r="2011" spans="1:2" x14ac:dyDescent="0.2">
      <c r="A2011" s="1">
        <v>42891</v>
      </c>
      <c r="B2011">
        <v>18.7485</v>
      </c>
    </row>
    <row r="2012" spans="1:2" x14ac:dyDescent="0.2">
      <c r="A2012" s="1">
        <v>42888</v>
      </c>
      <c r="B2012">
        <v>18.767299999999999</v>
      </c>
    </row>
    <row r="2013" spans="1:2" x14ac:dyDescent="0.2">
      <c r="A2013" s="1">
        <v>42887</v>
      </c>
      <c r="B2013">
        <v>18.693000000000001</v>
      </c>
    </row>
    <row r="2014" spans="1:2" x14ac:dyDescent="0.2">
      <c r="A2014" s="1">
        <v>42886</v>
      </c>
      <c r="B2014">
        <v>18.537700000000001</v>
      </c>
    </row>
    <row r="2015" spans="1:2" x14ac:dyDescent="0.2">
      <c r="A2015" s="1">
        <v>42885</v>
      </c>
      <c r="B2015">
        <v>18.5366</v>
      </c>
    </row>
    <row r="2016" spans="1:2" x14ac:dyDescent="0.2">
      <c r="A2016" s="1">
        <v>42884</v>
      </c>
      <c r="B2016">
        <v>18.553599999999999</v>
      </c>
    </row>
    <row r="2017" spans="1:2" x14ac:dyDescent="0.2">
      <c r="A2017" s="1">
        <v>42881</v>
      </c>
      <c r="B2017">
        <v>18.553100000000001</v>
      </c>
    </row>
    <row r="2018" spans="1:2" x14ac:dyDescent="0.2">
      <c r="A2018" s="1">
        <v>42880</v>
      </c>
      <c r="B2018">
        <v>18.546399999999998</v>
      </c>
    </row>
    <row r="2019" spans="1:2" x14ac:dyDescent="0.2">
      <c r="A2019" s="1">
        <v>42879</v>
      </c>
      <c r="B2019">
        <v>18.4589</v>
      </c>
    </row>
    <row r="2020" spans="1:2" x14ac:dyDescent="0.2">
      <c r="A2020" s="1">
        <v>42878</v>
      </c>
      <c r="B2020">
        <v>18.412500000000001</v>
      </c>
    </row>
    <row r="2021" spans="1:2" x14ac:dyDescent="0.2">
      <c r="A2021" s="1">
        <v>42877</v>
      </c>
      <c r="B2021">
        <v>18.375299999999999</v>
      </c>
    </row>
    <row r="2022" spans="1:2" x14ac:dyDescent="0.2">
      <c r="A2022" s="1">
        <v>42874</v>
      </c>
      <c r="B2022">
        <v>18.286999999999999</v>
      </c>
    </row>
    <row r="2023" spans="1:2" x14ac:dyDescent="0.2">
      <c r="A2023" s="1">
        <v>42873</v>
      </c>
      <c r="B2023">
        <v>18.171299999999999</v>
      </c>
    </row>
    <row r="2024" spans="1:2" x14ac:dyDescent="0.2">
      <c r="A2024" s="1">
        <v>42872</v>
      </c>
      <c r="B2024">
        <v>18.101400000000002</v>
      </c>
    </row>
    <row r="2025" spans="1:2" x14ac:dyDescent="0.2">
      <c r="A2025" s="1">
        <v>42871</v>
      </c>
      <c r="B2025">
        <v>18.432300000000001</v>
      </c>
    </row>
    <row r="2026" spans="1:2" x14ac:dyDescent="0.2">
      <c r="A2026" s="1">
        <v>42870</v>
      </c>
      <c r="B2026">
        <v>18.447600000000001</v>
      </c>
    </row>
    <row r="2027" spans="1:2" x14ac:dyDescent="0.2">
      <c r="A2027" s="1">
        <v>42867</v>
      </c>
      <c r="B2027">
        <v>18.3582</v>
      </c>
    </row>
    <row r="2028" spans="1:2" x14ac:dyDescent="0.2">
      <c r="A2028" s="1">
        <v>42866</v>
      </c>
      <c r="B2028">
        <v>18.3827</v>
      </c>
    </row>
    <row r="2029" spans="1:2" x14ac:dyDescent="0.2">
      <c r="A2029" s="1">
        <v>42865</v>
      </c>
      <c r="B2029">
        <v>18.415099999999999</v>
      </c>
    </row>
    <row r="2030" spans="1:2" x14ac:dyDescent="0.2">
      <c r="A2030" s="1">
        <v>42864</v>
      </c>
      <c r="B2030">
        <v>18.3933</v>
      </c>
    </row>
    <row r="2031" spans="1:2" x14ac:dyDescent="0.2">
      <c r="A2031" s="1">
        <v>42863</v>
      </c>
      <c r="B2031">
        <v>18.425999999999998</v>
      </c>
    </row>
    <row r="2032" spans="1:2" x14ac:dyDescent="0.2">
      <c r="A2032" s="1">
        <v>42860</v>
      </c>
      <c r="B2032">
        <v>18.497699999999998</v>
      </c>
    </row>
    <row r="2033" spans="1:2" x14ac:dyDescent="0.2">
      <c r="A2033" s="1">
        <v>42859</v>
      </c>
      <c r="B2033">
        <v>18.2803</v>
      </c>
    </row>
    <row r="2034" spans="1:2" x14ac:dyDescent="0.2">
      <c r="A2034" s="1">
        <v>42858</v>
      </c>
      <c r="B2034">
        <v>18.2883</v>
      </c>
    </row>
    <row r="2035" spans="1:2" x14ac:dyDescent="0.2">
      <c r="A2035" s="1">
        <v>42857</v>
      </c>
      <c r="B2035">
        <v>18.311800000000002</v>
      </c>
    </row>
    <row r="2036" spans="1:2" x14ac:dyDescent="0.2">
      <c r="A2036" s="1">
        <v>42856</v>
      </c>
      <c r="B2036">
        <v>18.300999999999998</v>
      </c>
    </row>
    <row r="2037" spans="1:2" x14ac:dyDescent="0.2">
      <c r="A2037" s="1">
        <v>42853</v>
      </c>
      <c r="B2037">
        <v>18.274100000000001</v>
      </c>
    </row>
    <row r="2038" spans="1:2" x14ac:dyDescent="0.2">
      <c r="A2038" s="1">
        <v>42852</v>
      </c>
      <c r="B2038">
        <v>18.324000000000002</v>
      </c>
    </row>
    <row r="2039" spans="1:2" x14ac:dyDescent="0.2">
      <c r="A2039" s="1">
        <v>42851</v>
      </c>
      <c r="B2039">
        <v>18.302399999999999</v>
      </c>
    </row>
    <row r="2040" spans="1:2" x14ac:dyDescent="0.2">
      <c r="A2040" s="1">
        <v>42850</v>
      </c>
      <c r="B2040">
        <v>18.306699999999999</v>
      </c>
    </row>
    <row r="2041" spans="1:2" x14ac:dyDescent="0.2">
      <c r="A2041" s="1">
        <v>42849</v>
      </c>
      <c r="B2041">
        <v>18.213200000000001</v>
      </c>
    </row>
    <row r="2042" spans="1:2" x14ac:dyDescent="0.2">
      <c r="A2042" s="1">
        <v>42846</v>
      </c>
      <c r="B2042">
        <v>18.020099999999999</v>
      </c>
    </row>
    <row r="2043" spans="1:2" x14ac:dyDescent="0.2">
      <c r="A2043" s="1">
        <v>42845</v>
      </c>
      <c r="B2043">
        <v>18.066600000000001</v>
      </c>
    </row>
    <row r="2044" spans="1:2" x14ac:dyDescent="0.2">
      <c r="A2044" s="1">
        <v>42844</v>
      </c>
      <c r="B2044">
        <v>17.932500000000001</v>
      </c>
    </row>
    <row r="2045" spans="1:2" x14ac:dyDescent="0.2">
      <c r="A2045" s="1">
        <v>42843</v>
      </c>
      <c r="B2045">
        <v>17.956399999999999</v>
      </c>
    </row>
    <row r="2046" spans="1:2" x14ac:dyDescent="0.2">
      <c r="A2046" s="1">
        <v>42842</v>
      </c>
      <c r="B2046">
        <v>18.019400000000001</v>
      </c>
    </row>
    <row r="2047" spans="1:2" x14ac:dyDescent="0.2">
      <c r="A2047" s="1">
        <v>42839</v>
      </c>
      <c r="B2047">
        <v>17.871200000000002</v>
      </c>
    </row>
    <row r="2048" spans="1:2" x14ac:dyDescent="0.2">
      <c r="A2048" s="1">
        <v>42838</v>
      </c>
      <c r="B2048">
        <v>17.8721</v>
      </c>
    </row>
    <row r="2049" spans="1:2" x14ac:dyDescent="0.2">
      <c r="A2049" s="1">
        <v>42837</v>
      </c>
      <c r="B2049">
        <v>17.993500000000001</v>
      </c>
    </row>
    <row r="2050" spans="1:2" x14ac:dyDescent="0.2">
      <c r="A2050" s="1">
        <v>42836</v>
      </c>
      <c r="B2050">
        <v>18.056899999999999</v>
      </c>
    </row>
    <row r="2051" spans="1:2" x14ac:dyDescent="0.2">
      <c r="A2051" s="1">
        <v>42835</v>
      </c>
      <c r="B2051">
        <v>18.0871</v>
      </c>
    </row>
    <row r="2052" spans="1:2" x14ac:dyDescent="0.2">
      <c r="A2052" s="1">
        <v>42832</v>
      </c>
      <c r="B2052">
        <v>18.073599999999999</v>
      </c>
    </row>
    <row r="2053" spans="1:2" x14ac:dyDescent="0.2">
      <c r="A2053" s="1">
        <v>42831</v>
      </c>
      <c r="B2053">
        <v>18.087399999999999</v>
      </c>
    </row>
    <row r="2054" spans="1:2" x14ac:dyDescent="0.2">
      <c r="A2054" s="1">
        <v>42830</v>
      </c>
      <c r="B2054">
        <v>18.0688</v>
      </c>
    </row>
    <row r="2055" spans="1:2" x14ac:dyDescent="0.2">
      <c r="A2055" s="1">
        <v>42829</v>
      </c>
      <c r="B2055">
        <v>18.1143</v>
      </c>
    </row>
    <row r="2056" spans="1:2" x14ac:dyDescent="0.2">
      <c r="A2056" s="1">
        <v>42828</v>
      </c>
      <c r="B2056">
        <v>18.125</v>
      </c>
    </row>
    <row r="2057" spans="1:2" x14ac:dyDescent="0.2">
      <c r="A2057" s="1">
        <v>42825</v>
      </c>
      <c r="B2057">
        <v>18.143000000000001</v>
      </c>
    </row>
    <row r="2058" spans="1:2" x14ac:dyDescent="0.2">
      <c r="A2058" s="1">
        <v>42824</v>
      </c>
      <c r="B2058">
        <v>18.186699999999998</v>
      </c>
    </row>
    <row r="2059" spans="1:2" x14ac:dyDescent="0.2">
      <c r="A2059" s="1">
        <v>42823</v>
      </c>
      <c r="B2059">
        <v>18.138200000000001</v>
      </c>
    </row>
    <row r="2060" spans="1:2" x14ac:dyDescent="0.2">
      <c r="A2060" s="1">
        <v>42822</v>
      </c>
      <c r="B2060">
        <v>18.117100000000001</v>
      </c>
    </row>
    <row r="2061" spans="1:2" x14ac:dyDescent="0.2">
      <c r="A2061" s="1">
        <v>42821</v>
      </c>
      <c r="B2061">
        <v>17.9847</v>
      </c>
    </row>
    <row r="2062" spans="1:2" x14ac:dyDescent="0.2">
      <c r="A2062" s="1">
        <v>42818</v>
      </c>
      <c r="B2062">
        <v>18.005500000000001</v>
      </c>
    </row>
    <row r="2063" spans="1:2" x14ac:dyDescent="0.2">
      <c r="A2063" s="1">
        <v>42817</v>
      </c>
      <c r="B2063">
        <v>18.044499999999999</v>
      </c>
    </row>
    <row r="2064" spans="1:2" x14ac:dyDescent="0.2">
      <c r="A2064" s="1">
        <v>42816</v>
      </c>
      <c r="B2064">
        <v>18.0716</v>
      </c>
    </row>
    <row r="2065" spans="1:2" x14ac:dyDescent="0.2">
      <c r="A2065" s="1">
        <v>42815</v>
      </c>
      <c r="B2065">
        <v>18.0383</v>
      </c>
    </row>
    <row r="2066" spans="1:2" x14ac:dyDescent="0.2">
      <c r="A2066" s="1">
        <v>42814</v>
      </c>
      <c r="B2066">
        <v>18.270099999999999</v>
      </c>
    </row>
    <row r="2067" spans="1:2" x14ac:dyDescent="0.2">
      <c r="A2067" s="1">
        <v>42811</v>
      </c>
      <c r="B2067">
        <v>18.3826</v>
      </c>
    </row>
    <row r="2068" spans="1:2" x14ac:dyDescent="0.2">
      <c r="A2068" s="1">
        <v>42810</v>
      </c>
      <c r="B2068">
        <v>18.407699999999998</v>
      </c>
    </row>
    <row r="2069" spans="1:2" x14ac:dyDescent="0.2">
      <c r="A2069" s="1">
        <v>42809</v>
      </c>
      <c r="B2069">
        <v>18.438199999999998</v>
      </c>
    </row>
    <row r="2070" spans="1:2" x14ac:dyDescent="0.2">
      <c r="A2070" s="1">
        <v>42808</v>
      </c>
      <c r="B2070">
        <v>18.283300000000001</v>
      </c>
    </row>
    <row r="2071" spans="1:2" x14ac:dyDescent="0.2">
      <c r="A2071" s="1">
        <v>42807</v>
      </c>
      <c r="B2071">
        <v>18.351199999999999</v>
      </c>
    </row>
    <row r="2072" spans="1:2" x14ac:dyDescent="0.2">
      <c r="A2072" s="1">
        <v>42804</v>
      </c>
      <c r="B2072">
        <v>18.3551</v>
      </c>
    </row>
    <row r="2073" spans="1:2" x14ac:dyDescent="0.2">
      <c r="A2073" s="1">
        <v>42803</v>
      </c>
      <c r="B2073">
        <v>18.294499999999999</v>
      </c>
    </row>
    <row r="2074" spans="1:2" x14ac:dyDescent="0.2">
      <c r="A2074" s="1">
        <v>42802</v>
      </c>
      <c r="B2074">
        <v>18.2681</v>
      </c>
    </row>
    <row r="2075" spans="1:2" x14ac:dyDescent="0.2">
      <c r="A2075" s="1">
        <v>42801</v>
      </c>
      <c r="B2075">
        <v>18.307099999999998</v>
      </c>
    </row>
    <row r="2076" spans="1:2" x14ac:dyDescent="0.2">
      <c r="A2076" s="1">
        <v>42800</v>
      </c>
      <c r="B2076">
        <v>18.358599999999999</v>
      </c>
    </row>
    <row r="2077" spans="1:2" x14ac:dyDescent="0.2">
      <c r="A2077" s="1">
        <v>42797</v>
      </c>
      <c r="B2077">
        <v>18.418700000000001</v>
      </c>
    </row>
    <row r="2078" spans="1:2" x14ac:dyDescent="0.2">
      <c r="A2078" s="1">
        <v>42796</v>
      </c>
      <c r="B2078">
        <v>18.404800000000002</v>
      </c>
    </row>
    <row r="2079" spans="1:2" x14ac:dyDescent="0.2">
      <c r="A2079" s="1">
        <v>42795</v>
      </c>
      <c r="B2079">
        <v>18.5015</v>
      </c>
    </row>
    <row r="2080" spans="1:2" x14ac:dyDescent="0.2">
      <c r="A2080" s="1">
        <v>42794</v>
      </c>
      <c r="B2080">
        <v>18.238099999999999</v>
      </c>
    </row>
    <row r="2081" spans="1:2" x14ac:dyDescent="0.2">
      <c r="A2081" s="1">
        <v>42793</v>
      </c>
      <c r="B2081">
        <v>18.263999999999999</v>
      </c>
    </row>
    <row r="2082" spans="1:2" x14ac:dyDescent="0.2">
      <c r="A2082" s="1">
        <v>42790</v>
      </c>
      <c r="B2082">
        <v>18.2378</v>
      </c>
    </row>
    <row r="2083" spans="1:2" x14ac:dyDescent="0.2">
      <c r="A2083" s="1">
        <v>42789</v>
      </c>
      <c r="B2083">
        <v>18.205500000000001</v>
      </c>
    </row>
    <row r="2084" spans="1:2" x14ac:dyDescent="0.2">
      <c r="A2084" s="1">
        <v>42788</v>
      </c>
      <c r="B2084">
        <v>18.1951</v>
      </c>
    </row>
    <row r="2085" spans="1:2" x14ac:dyDescent="0.2">
      <c r="A2085" s="1">
        <v>42787</v>
      </c>
      <c r="B2085">
        <v>18.2164</v>
      </c>
    </row>
    <row r="2086" spans="1:2" x14ac:dyDescent="0.2">
      <c r="A2086" s="1">
        <v>42786</v>
      </c>
      <c r="B2086">
        <v>18.104299999999999</v>
      </c>
    </row>
    <row r="2087" spans="1:2" x14ac:dyDescent="0.2">
      <c r="A2087" s="1">
        <v>42783</v>
      </c>
      <c r="B2087">
        <v>18.101800000000001</v>
      </c>
    </row>
    <row r="2088" spans="1:2" x14ac:dyDescent="0.2">
      <c r="A2088" s="1">
        <v>42782</v>
      </c>
      <c r="B2088">
        <v>18.077300000000001</v>
      </c>
    </row>
    <row r="2089" spans="1:2" x14ac:dyDescent="0.2">
      <c r="A2089" s="1">
        <v>42781</v>
      </c>
      <c r="B2089">
        <v>18.088100000000001</v>
      </c>
    </row>
    <row r="2090" spans="1:2" x14ac:dyDescent="0.2">
      <c r="A2090" s="1">
        <v>42780</v>
      </c>
      <c r="B2090">
        <v>18.005500000000001</v>
      </c>
    </row>
    <row r="2091" spans="1:2" x14ac:dyDescent="0.2">
      <c r="A2091" s="1">
        <v>42779</v>
      </c>
      <c r="B2091">
        <v>17.936499999999999</v>
      </c>
    </row>
    <row r="2092" spans="1:2" x14ac:dyDescent="0.2">
      <c r="A2092" s="1">
        <v>42776</v>
      </c>
      <c r="B2092">
        <v>17.836200000000002</v>
      </c>
    </row>
    <row r="2093" spans="1:2" x14ac:dyDescent="0.2">
      <c r="A2093" s="1">
        <v>42775</v>
      </c>
      <c r="B2093">
        <v>17.7714</v>
      </c>
    </row>
    <row r="2094" spans="1:2" x14ac:dyDescent="0.2">
      <c r="A2094" s="1">
        <v>42774</v>
      </c>
      <c r="B2094">
        <v>20.732500000000002</v>
      </c>
    </row>
    <row r="2095" spans="1:2" x14ac:dyDescent="0.2">
      <c r="A2095" s="1">
        <v>42773</v>
      </c>
      <c r="B2095">
        <v>20.588000000000001</v>
      </c>
    </row>
    <row r="2096" spans="1:2" x14ac:dyDescent="0.2">
      <c r="A2096" s="1">
        <v>42772</v>
      </c>
      <c r="B2096">
        <v>20.564800000000002</v>
      </c>
    </row>
    <row r="2097" spans="1:2" x14ac:dyDescent="0.2">
      <c r="A2097" s="1">
        <v>42769</v>
      </c>
      <c r="B2097">
        <v>20.609200000000001</v>
      </c>
    </row>
    <row r="2098" spans="1:2" x14ac:dyDescent="0.2">
      <c r="A2098" s="1">
        <v>42768</v>
      </c>
      <c r="B2098">
        <v>20.481400000000001</v>
      </c>
    </row>
    <row r="2099" spans="1:2" x14ac:dyDescent="0.2">
      <c r="A2099" s="1">
        <v>42767</v>
      </c>
      <c r="B2099">
        <v>20.326899999999998</v>
      </c>
    </row>
    <row r="2100" spans="1:2" x14ac:dyDescent="0.2">
      <c r="A2100" s="1">
        <v>42766</v>
      </c>
      <c r="B2100">
        <v>20.1007</v>
      </c>
    </row>
    <row r="2101" spans="1:2" x14ac:dyDescent="0.2">
      <c r="A2101" s="1">
        <v>42765</v>
      </c>
      <c r="B2101">
        <v>20.031199999999998</v>
      </c>
    </row>
    <row r="2102" spans="1:2" x14ac:dyDescent="0.2">
      <c r="A2102" s="1">
        <v>42762</v>
      </c>
      <c r="B2102">
        <v>20.1508</v>
      </c>
    </row>
    <row r="2103" spans="1:2" x14ac:dyDescent="0.2">
      <c r="A2103" s="1">
        <v>42761</v>
      </c>
      <c r="B2103">
        <v>20.137499999999999</v>
      </c>
    </row>
    <row r="2104" spans="1:2" x14ac:dyDescent="0.2">
      <c r="A2104" s="1">
        <v>42760</v>
      </c>
      <c r="B2104">
        <v>19.9848</v>
      </c>
    </row>
    <row r="2105" spans="1:2" x14ac:dyDescent="0.2">
      <c r="A2105" s="1">
        <v>42759</v>
      </c>
      <c r="B2105">
        <v>19.781099999999999</v>
      </c>
    </row>
    <row r="2106" spans="1:2" x14ac:dyDescent="0.2">
      <c r="A2106" s="1">
        <v>42758</v>
      </c>
      <c r="B2106">
        <v>19.590299999999999</v>
      </c>
    </row>
    <row r="2107" spans="1:2" x14ac:dyDescent="0.2">
      <c r="A2107" s="1">
        <v>42755</v>
      </c>
      <c r="B2107">
        <v>19.6159</v>
      </c>
    </row>
    <row r="2108" spans="1:2" x14ac:dyDescent="0.2">
      <c r="A2108" s="1">
        <v>42754</v>
      </c>
      <c r="B2108">
        <v>19.530899999999999</v>
      </c>
    </row>
    <row r="2109" spans="1:2" x14ac:dyDescent="0.2">
      <c r="A2109" s="1">
        <v>42753</v>
      </c>
      <c r="B2109">
        <v>19.6053</v>
      </c>
    </row>
    <row r="2110" spans="1:2" x14ac:dyDescent="0.2">
      <c r="A2110" s="1">
        <v>42752</v>
      </c>
      <c r="B2110">
        <v>19.607900000000001</v>
      </c>
    </row>
    <row r="2111" spans="1:2" x14ac:dyDescent="0.2">
      <c r="A2111" s="1">
        <v>42751</v>
      </c>
      <c r="B2111">
        <v>19.657399999999999</v>
      </c>
    </row>
    <row r="2112" spans="1:2" x14ac:dyDescent="0.2">
      <c r="A2112" s="1">
        <v>42748</v>
      </c>
      <c r="B2112">
        <v>19.645</v>
      </c>
    </row>
    <row r="2113" spans="1:2" x14ac:dyDescent="0.2">
      <c r="A2113" s="1">
        <v>42747</v>
      </c>
      <c r="B2113">
        <v>19.6646</v>
      </c>
    </row>
    <row r="2114" spans="1:2" x14ac:dyDescent="0.2">
      <c r="A2114" s="1">
        <v>42746</v>
      </c>
      <c r="B2114">
        <v>19.698499999999999</v>
      </c>
    </row>
    <row r="2115" spans="1:2" x14ac:dyDescent="0.2">
      <c r="A2115" s="1">
        <v>42745</v>
      </c>
      <c r="B2115">
        <v>19.650099999999998</v>
      </c>
    </row>
    <row r="2116" spans="1:2" x14ac:dyDescent="0.2">
      <c r="A2116" s="1">
        <v>42744</v>
      </c>
      <c r="B2116">
        <v>19.656199999999998</v>
      </c>
    </row>
    <row r="2117" spans="1:2" x14ac:dyDescent="0.2">
      <c r="A2117" s="1">
        <v>42741</v>
      </c>
      <c r="B2117">
        <v>19.717500000000001</v>
      </c>
    </row>
    <row r="2118" spans="1:2" x14ac:dyDescent="0.2">
      <c r="A2118" s="1">
        <v>42740</v>
      </c>
      <c r="B2118">
        <v>19.646100000000001</v>
      </c>
    </row>
    <row r="2119" spans="1:2" x14ac:dyDescent="0.2">
      <c r="A2119" s="1">
        <v>42739</v>
      </c>
      <c r="B2119">
        <v>19.659800000000001</v>
      </c>
    </row>
    <row r="2120" spans="1:2" x14ac:dyDescent="0.2">
      <c r="A2120" s="1">
        <v>42738</v>
      </c>
      <c r="B2120">
        <v>19.549600000000002</v>
      </c>
    </row>
    <row r="2121" spans="1:2" x14ac:dyDescent="0.2">
      <c r="A2121" s="1">
        <v>42737</v>
      </c>
      <c r="B2121">
        <v>19.378299999999999</v>
      </c>
    </row>
    <row r="2122" spans="1:2" x14ac:dyDescent="0.2">
      <c r="A2122" s="1">
        <v>42734</v>
      </c>
      <c r="B2122">
        <v>19.3779</v>
      </c>
    </row>
    <row r="2123" spans="1:2" x14ac:dyDescent="0.2">
      <c r="A2123" s="1">
        <v>42733</v>
      </c>
      <c r="B2123">
        <v>19.4696</v>
      </c>
    </row>
    <row r="2124" spans="1:2" x14ac:dyDescent="0.2">
      <c r="A2124" s="1">
        <v>42732</v>
      </c>
      <c r="B2124">
        <v>19.473400000000002</v>
      </c>
    </row>
    <row r="2125" spans="1:2" x14ac:dyDescent="0.2">
      <c r="A2125" s="1">
        <v>42731</v>
      </c>
      <c r="B2125">
        <v>19.636800000000001</v>
      </c>
    </row>
    <row r="2126" spans="1:2" x14ac:dyDescent="0.2">
      <c r="A2126" s="1">
        <v>42730</v>
      </c>
      <c r="B2126">
        <v>19.593</v>
      </c>
    </row>
    <row r="2127" spans="1:2" x14ac:dyDescent="0.2">
      <c r="A2127" s="1">
        <v>42727</v>
      </c>
      <c r="B2127">
        <v>19.596699999999998</v>
      </c>
    </row>
    <row r="2128" spans="1:2" x14ac:dyDescent="0.2">
      <c r="A2128" s="1">
        <v>42726</v>
      </c>
      <c r="B2128">
        <v>19.573899999999998</v>
      </c>
    </row>
    <row r="2129" spans="1:2" x14ac:dyDescent="0.2">
      <c r="A2129" s="1">
        <v>42725</v>
      </c>
      <c r="B2129">
        <v>19.609400000000001</v>
      </c>
    </row>
    <row r="2130" spans="1:2" x14ac:dyDescent="0.2">
      <c r="A2130" s="1">
        <v>42724</v>
      </c>
      <c r="B2130">
        <v>19.656500000000001</v>
      </c>
    </row>
    <row r="2131" spans="1:2" x14ac:dyDescent="0.2">
      <c r="A2131" s="1">
        <v>42723</v>
      </c>
      <c r="B2131">
        <v>19.588000000000001</v>
      </c>
    </row>
    <row r="2132" spans="1:2" x14ac:dyDescent="0.2">
      <c r="A2132" s="1">
        <v>42720</v>
      </c>
      <c r="B2132">
        <v>19.624500000000001</v>
      </c>
    </row>
    <row r="2133" spans="1:2" x14ac:dyDescent="0.2">
      <c r="A2133" s="1">
        <v>42719</v>
      </c>
      <c r="B2133">
        <v>19.653199999999998</v>
      </c>
    </row>
    <row r="2134" spans="1:2" x14ac:dyDescent="0.2">
      <c r="A2134" s="1">
        <v>42718</v>
      </c>
      <c r="B2134">
        <v>19.5794</v>
      </c>
    </row>
    <row r="2135" spans="1:2" x14ac:dyDescent="0.2">
      <c r="A2135" s="1">
        <v>42717</v>
      </c>
      <c r="B2135">
        <v>19.7364</v>
      </c>
    </row>
    <row r="2136" spans="1:2" x14ac:dyDescent="0.2">
      <c r="A2136" s="1">
        <v>42716</v>
      </c>
      <c r="B2136">
        <v>19.608000000000001</v>
      </c>
    </row>
    <row r="2137" spans="1:2" x14ac:dyDescent="0.2">
      <c r="A2137" s="1">
        <v>42713</v>
      </c>
      <c r="B2137">
        <v>19.638000000000002</v>
      </c>
    </row>
    <row r="2138" spans="1:2" x14ac:dyDescent="0.2">
      <c r="A2138" s="1">
        <v>42712</v>
      </c>
      <c r="B2138">
        <v>19.513300000000001</v>
      </c>
    </row>
    <row r="2139" spans="1:2" x14ac:dyDescent="0.2">
      <c r="A2139" s="1">
        <v>42711</v>
      </c>
      <c r="B2139">
        <v>19.445799999999998</v>
      </c>
    </row>
    <row r="2140" spans="1:2" x14ac:dyDescent="0.2">
      <c r="A2140" s="1">
        <v>42710</v>
      </c>
      <c r="B2140">
        <v>19.194800000000001</v>
      </c>
    </row>
    <row r="2141" spans="1:2" x14ac:dyDescent="0.2">
      <c r="A2141" s="1">
        <v>42709</v>
      </c>
      <c r="B2141">
        <v>19.1311</v>
      </c>
    </row>
    <row r="2142" spans="1:2" x14ac:dyDescent="0.2">
      <c r="A2142" s="1">
        <v>42706</v>
      </c>
      <c r="B2142">
        <v>19.012</v>
      </c>
    </row>
    <row r="2143" spans="1:2" x14ac:dyDescent="0.2">
      <c r="A2143" s="1">
        <v>42705</v>
      </c>
      <c r="B2143">
        <v>18.991099999999999</v>
      </c>
    </row>
    <row r="2144" spans="1:2" x14ac:dyDescent="0.2">
      <c r="A2144" s="1">
        <v>42704</v>
      </c>
      <c r="B2144">
        <v>19.066500000000001</v>
      </c>
    </row>
    <row r="2145" spans="1:2" x14ac:dyDescent="0.2">
      <c r="A2145" s="1">
        <v>42703</v>
      </c>
      <c r="B2145">
        <v>19.121200000000002</v>
      </c>
    </row>
    <row r="2146" spans="1:2" x14ac:dyDescent="0.2">
      <c r="A2146" s="1">
        <v>42702</v>
      </c>
      <c r="B2146">
        <v>19.101500000000001</v>
      </c>
    </row>
    <row r="2147" spans="1:2" x14ac:dyDescent="0.2">
      <c r="A2147" s="1">
        <v>42699</v>
      </c>
      <c r="B2147">
        <v>19.1981</v>
      </c>
    </row>
    <row r="2148" spans="1:2" x14ac:dyDescent="0.2">
      <c r="A2148" s="1">
        <v>42698</v>
      </c>
      <c r="B2148">
        <v>19.121099999999998</v>
      </c>
    </row>
    <row r="2149" spans="1:2" x14ac:dyDescent="0.2">
      <c r="A2149" s="1">
        <v>42697</v>
      </c>
      <c r="B2149">
        <v>19.120899999999999</v>
      </c>
    </row>
    <row r="2150" spans="1:2" x14ac:dyDescent="0.2">
      <c r="A2150" s="1">
        <v>42696</v>
      </c>
      <c r="B2150">
        <v>19.105799999999999</v>
      </c>
    </row>
    <row r="2151" spans="1:2" x14ac:dyDescent="0.2">
      <c r="A2151" s="1">
        <v>42695</v>
      </c>
      <c r="B2151">
        <v>19.050999999999998</v>
      </c>
    </row>
    <row r="2152" spans="1:2" x14ac:dyDescent="0.2">
      <c r="A2152" s="1">
        <v>42692</v>
      </c>
      <c r="B2152">
        <v>18.915099999999999</v>
      </c>
    </row>
    <row r="2153" spans="1:2" x14ac:dyDescent="0.2">
      <c r="A2153" s="1">
        <v>42691</v>
      </c>
      <c r="B2153">
        <v>18.961099999999998</v>
      </c>
    </row>
    <row r="2154" spans="1:2" x14ac:dyDescent="0.2">
      <c r="A2154" s="1">
        <v>42690</v>
      </c>
      <c r="B2154">
        <v>18.869900000000001</v>
      </c>
    </row>
    <row r="2155" spans="1:2" x14ac:dyDescent="0.2">
      <c r="A2155" s="1">
        <v>42689</v>
      </c>
      <c r="B2155">
        <v>18.8948</v>
      </c>
    </row>
    <row r="2156" spans="1:2" x14ac:dyDescent="0.2">
      <c r="A2156" s="1">
        <v>42688</v>
      </c>
      <c r="B2156">
        <v>18.758400000000002</v>
      </c>
    </row>
    <row r="2157" spans="1:2" x14ac:dyDescent="0.2">
      <c r="A2157" s="1">
        <v>42685</v>
      </c>
      <c r="B2157">
        <v>18.770600000000002</v>
      </c>
    </row>
    <row r="2158" spans="1:2" x14ac:dyDescent="0.2">
      <c r="A2158" s="1">
        <v>42684</v>
      </c>
      <c r="B2158">
        <v>18.794499999999999</v>
      </c>
    </row>
    <row r="2159" spans="1:2" x14ac:dyDescent="0.2">
      <c r="A2159" s="1">
        <v>42683</v>
      </c>
      <c r="B2159">
        <v>18.764099999999999</v>
      </c>
    </row>
    <row r="2160" spans="1:2" x14ac:dyDescent="0.2">
      <c r="A2160" s="1">
        <v>42682</v>
      </c>
      <c r="B2160">
        <v>18.555900000000001</v>
      </c>
    </row>
    <row r="2161" spans="1:2" x14ac:dyDescent="0.2">
      <c r="A2161" s="1">
        <v>42681</v>
      </c>
      <c r="B2161">
        <v>18.477699999999999</v>
      </c>
    </row>
    <row r="2162" spans="1:2" x14ac:dyDescent="0.2">
      <c r="A2162" s="1">
        <v>42678</v>
      </c>
      <c r="B2162">
        <v>18.078299999999999</v>
      </c>
    </row>
    <row r="2163" spans="1:2" x14ac:dyDescent="0.2">
      <c r="A2163" s="1">
        <v>42677</v>
      </c>
      <c r="B2163">
        <v>18.108499999999999</v>
      </c>
    </row>
    <row r="2164" spans="1:2" x14ac:dyDescent="0.2">
      <c r="A2164" s="1">
        <v>42676</v>
      </c>
      <c r="B2164">
        <v>18.187000000000001</v>
      </c>
    </row>
    <row r="2165" spans="1:2" x14ac:dyDescent="0.2">
      <c r="A2165" s="1">
        <v>42675</v>
      </c>
      <c r="B2165">
        <v>18.299199999999999</v>
      </c>
    </row>
    <row r="2166" spans="1:2" x14ac:dyDescent="0.2">
      <c r="A2166" s="1">
        <v>42674</v>
      </c>
      <c r="B2166">
        <v>18.4194</v>
      </c>
    </row>
    <row r="2167" spans="1:2" x14ac:dyDescent="0.2">
      <c r="A2167" s="1">
        <v>42671</v>
      </c>
      <c r="B2167">
        <v>18.420500000000001</v>
      </c>
    </row>
    <row r="2168" spans="1:2" x14ac:dyDescent="0.2">
      <c r="A2168" s="1">
        <v>42670</v>
      </c>
      <c r="B2168">
        <v>18.488399999999999</v>
      </c>
    </row>
    <row r="2169" spans="1:2" x14ac:dyDescent="0.2">
      <c r="A2169" s="1">
        <v>42669</v>
      </c>
      <c r="B2169">
        <v>18.554200000000002</v>
      </c>
    </row>
    <row r="2170" spans="1:2" x14ac:dyDescent="0.2">
      <c r="A2170" s="1">
        <v>42668</v>
      </c>
      <c r="B2170">
        <v>18.604800000000001</v>
      </c>
    </row>
    <row r="2171" spans="1:2" x14ac:dyDescent="0.2">
      <c r="A2171" s="1">
        <v>42667</v>
      </c>
      <c r="B2171">
        <v>18.6812</v>
      </c>
    </row>
    <row r="2172" spans="1:2" x14ac:dyDescent="0.2">
      <c r="A2172" s="1">
        <v>42664</v>
      </c>
      <c r="B2172">
        <v>18.599599999999999</v>
      </c>
    </row>
    <row r="2173" spans="1:2" x14ac:dyDescent="0.2">
      <c r="A2173" s="1">
        <v>42663</v>
      </c>
      <c r="B2173">
        <v>18.6083</v>
      </c>
    </row>
    <row r="2174" spans="1:2" x14ac:dyDescent="0.2">
      <c r="A2174" s="1">
        <v>42662</v>
      </c>
      <c r="B2174">
        <v>18.623999999999999</v>
      </c>
    </row>
    <row r="2175" spans="1:2" x14ac:dyDescent="0.2">
      <c r="A2175" s="1">
        <v>42661</v>
      </c>
      <c r="B2175">
        <v>18.587800000000001</v>
      </c>
    </row>
    <row r="2176" spans="1:2" x14ac:dyDescent="0.2">
      <c r="A2176" s="1">
        <v>42660</v>
      </c>
      <c r="B2176">
        <v>18.477499999999999</v>
      </c>
    </row>
    <row r="2177" spans="1:2" x14ac:dyDescent="0.2">
      <c r="A2177" s="1">
        <v>42657</v>
      </c>
      <c r="B2177">
        <v>18.540600000000001</v>
      </c>
    </row>
    <row r="2178" spans="1:2" x14ac:dyDescent="0.2">
      <c r="A2178" s="1">
        <v>42656</v>
      </c>
      <c r="B2178">
        <v>18.5456</v>
      </c>
    </row>
    <row r="2179" spans="1:2" x14ac:dyDescent="0.2">
      <c r="A2179" s="1">
        <v>42655</v>
      </c>
      <c r="B2179">
        <v>18.608000000000001</v>
      </c>
    </row>
    <row r="2180" spans="1:2" x14ac:dyDescent="0.2">
      <c r="A2180" s="1">
        <v>42654</v>
      </c>
      <c r="B2180">
        <v>18.589700000000001</v>
      </c>
    </row>
    <row r="2181" spans="1:2" x14ac:dyDescent="0.2">
      <c r="A2181" s="1">
        <v>42653</v>
      </c>
      <c r="B2181">
        <v>18.815899999999999</v>
      </c>
    </row>
    <row r="2182" spans="1:2" x14ac:dyDescent="0.2">
      <c r="A2182" s="1">
        <v>42650</v>
      </c>
      <c r="B2182">
        <v>18.700900000000001</v>
      </c>
    </row>
    <row r="2183" spans="1:2" x14ac:dyDescent="0.2">
      <c r="A2183" s="1">
        <v>42649</v>
      </c>
      <c r="B2183">
        <v>18.762699999999999</v>
      </c>
    </row>
    <row r="2184" spans="1:2" x14ac:dyDescent="0.2">
      <c r="A2184" s="1">
        <v>42648</v>
      </c>
      <c r="B2184">
        <v>18.757100000000001</v>
      </c>
    </row>
    <row r="2185" spans="1:2" x14ac:dyDescent="0.2">
      <c r="A2185" s="1">
        <v>42647</v>
      </c>
      <c r="B2185">
        <v>18.684899999999999</v>
      </c>
    </row>
    <row r="2186" spans="1:2" x14ac:dyDescent="0.2">
      <c r="A2186" s="1">
        <v>42646</v>
      </c>
      <c r="B2186">
        <v>18.777799999999999</v>
      </c>
    </row>
    <row r="2187" spans="1:2" x14ac:dyDescent="0.2">
      <c r="A2187" s="1">
        <v>42643</v>
      </c>
      <c r="B2187">
        <v>18.842600000000001</v>
      </c>
    </row>
    <row r="2188" spans="1:2" x14ac:dyDescent="0.2">
      <c r="A2188" s="1">
        <v>42642</v>
      </c>
      <c r="B2188">
        <v>18.691199999999998</v>
      </c>
    </row>
    <row r="2189" spans="1:2" x14ac:dyDescent="0.2">
      <c r="A2189" s="1">
        <v>42641</v>
      </c>
      <c r="B2189">
        <v>18.873100000000001</v>
      </c>
    </row>
    <row r="2190" spans="1:2" x14ac:dyDescent="0.2">
      <c r="A2190" s="1">
        <v>42640</v>
      </c>
      <c r="B2190">
        <v>18.765599999999999</v>
      </c>
    </row>
    <row r="2191" spans="1:2" x14ac:dyDescent="0.2">
      <c r="A2191" s="1">
        <v>42639</v>
      </c>
      <c r="B2191">
        <v>18.642299999999999</v>
      </c>
    </row>
    <row r="2192" spans="1:2" x14ac:dyDescent="0.2">
      <c r="A2192" s="1">
        <v>42636</v>
      </c>
      <c r="B2192">
        <v>18.801200000000001</v>
      </c>
    </row>
    <row r="2193" spans="1:2" x14ac:dyDescent="0.2">
      <c r="A2193" s="1">
        <v>42635</v>
      </c>
      <c r="B2193">
        <v>18.903300000000002</v>
      </c>
    </row>
    <row r="2194" spans="1:2" x14ac:dyDescent="0.2">
      <c r="A2194" s="1">
        <v>42634</v>
      </c>
      <c r="B2194">
        <v>18.799099999999999</v>
      </c>
    </row>
    <row r="2195" spans="1:2" x14ac:dyDescent="0.2">
      <c r="A2195" s="1">
        <v>42633</v>
      </c>
      <c r="B2195">
        <v>18.588000000000001</v>
      </c>
    </row>
    <row r="2196" spans="1:2" x14ac:dyDescent="0.2">
      <c r="A2196" s="1">
        <v>42632</v>
      </c>
      <c r="B2196">
        <v>18.577300000000001</v>
      </c>
    </row>
    <row r="2197" spans="1:2" x14ac:dyDescent="0.2">
      <c r="A2197" s="1">
        <v>42629</v>
      </c>
      <c r="B2197">
        <v>18.624300000000002</v>
      </c>
    </row>
    <row r="2198" spans="1:2" x14ac:dyDescent="0.2">
      <c r="A2198" s="1">
        <v>42628</v>
      </c>
      <c r="B2198">
        <v>18.699000000000002</v>
      </c>
    </row>
    <row r="2199" spans="1:2" x14ac:dyDescent="0.2">
      <c r="A2199" s="1">
        <v>42627</v>
      </c>
      <c r="B2199">
        <v>18.504100000000001</v>
      </c>
    </row>
    <row r="2200" spans="1:2" x14ac:dyDescent="0.2">
      <c r="A2200" s="1">
        <v>42626</v>
      </c>
      <c r="B2200">
        <v>18.518599999999999</v>
      </c>
    </row>
    <row r="2201" spans="1:2" x14ac:dyDescent="0.2">
      <c r="A2201" s="1">
        <v>42625</v>
      </c>
      <c r="B2201">
        <v>18.7928</v>
      </c>
    </row>
    <row r="2202" spans="1:2" x14ac:dyDescent="0.2">
      <c r="A2202" s="1">
        <v>42622</v>
      </c>
      <c r="B2202">
        <v>18.519500000000001</v>
      </c>
    </row>
    <row r="2203" spans="1:2" x14ac:dyDescent="0.2">
      <c r="A2203" s="1">
        <v>42621</v>
      </c>
      <c r="B2203">
        <v>18.982500000000002</v>
      </c>
    </row>
    <row r="2204" spans="1:2" x14ac:dyDescent="0.2">
      <c r="A2204" s="1">
        <v>42620</v>
      </c>
      <c r="B2204">
        <v>18.956099999999999</v>
      </c>
    </row>
    <row r="2205" spans="1:2" x14ac:dyDescent="0.2">
      <c r="A2205" s="1">
        <v>42619</v>
      </c>
      <c r="B2205">
        <v>18.997800000000002</v>
      </c>
    </row>
    <row r="2206" spans="1:2" x14ac:dyDescent="0.2">
      <c r="A2206" s="1">
        <v>42618</v>
      </c>
      <c r="B2206">
        <v>18.898199999999999</v>
      </c>
    </row>
    <row r="2207" spans="1:2" x14ac:dyDescent="0.2">
      <c r="A2207" s="1">
        <v>42615</v>
      </c>
      <c r="B2207">
        <v>18.8965</v>
      </c>
    </row>
    <row r="2208" spans="1:2" x14ac:dyDescent="0.2">
      <c r="A2208" s="1">
        <v>42614</v>
      </c>
      <c r="B2208">
        <v>18.813199999999998</v>
      </c>
    </row>
    <row r="2209" spans="1:2" x14ac:dyDescent="0.2">
      <c r="A2209" s="1">
        <v>42613</v>
      </c>
      <c r="B2209">
        <v>18.791399999999999</v>
      </c>
    </row>
    <row r="2210" spans="1:2" x14ac:dyDescent="0.2">
      <c r="A2210" s="1">
        <v>42612</v>
      </c>
      <c r="B2210">
        <v>18.8309</v>
      </c>
    </row>
    <row r="2211" spans="1:2" x14ac:dyDescent="0.2">
      <c r="A2211" s="1">
        <v>42611</v>
      </c>
      <c r="B2211">
        <v>18.8736</v>
      </c>
    </row>
    <row r="2212" spans="1:2" x14ac:dyDescent="0.2">
      <c r="A2212" s="1">
        <v>42608</v>
      </c>
      <c r="B2212">
        <v>18.782699999999998</v>
      </c>
    </row>
    <row r="2213" spans="1:2" x14ac:dyDescent="0.2">
      <c r="A2213" s="1">
        <v>42607</v>
      </c>
      <c r="B2213">
        <v>18.812899999999999</v>
      </c>
    </row>
    <row r="2214" spans="1:2" x14ac:dyDescent="0.2">
      <c r="A2214" s="1">
        <v>42606</v>
      </c>
      <c r="B2214">
        <v>18.829899999999999</v>
      </c>
    </row>
    <row r="2215" spans="1:2" x14ac:dyDescent="0.2">
      <c r="A2215" s="1">
        <v>42605</v>
      </c>
      <c r="B2215">
        <v>18.927</v>
      </c>
    </row>
    <row r="2216" spans="1:2" x14ac:dyDescent="0.2">
      <c r="A2216" s="1">
        <v>42604</v>
      </c>
      <c r="B2216">
        <v>18.893000000000001</v>
      </c>
    </row>
    <row r="2217" spans="1:2" x14ac:dyDescent="0.2">
      <c r="A2217" s="1">
        <v>42601</v>
      </c>
      <c r="B2217">
        <v>18.902999999999999</v>
      </c>
    </row>
    <row r="2218" spans="1:2" x14ac:dyDescent="0.2">
      <c r="A2218" s="1">
        <v>42600</v>
      </c>
      <c r="B2218">
        <v>18.939399999999999</v>
      </c>
    </row>
    <row r="2219" spans="1:2" x14ac:dyDescent="0.2">
      <c r="A2219" s="1">
        <v>42599</v>
      </c>
      <c r="B2219">
        <v>18.901700000000002</v>
      </c>
    </row>
    <row r="2220" spans="1:2" x14ac:dyDescent="0.2">
      <c r="A2220" s="1">
        <v>42598</v>
      </c>
      <c r="B2220">
        <v>18.854700000000001</v>
      </c>
    </row>
    <row r="2221" spans="1:2" x14ac:dyDescent="0.2">
      <c r="A2221" s="1">
        <v>42597</v>
      </c>
      <c r="B2221">
        <v>18.9572</v>
      </c>
    </row>
    <row r="2222" spans="1:2" x14ac:dyDescent="0.2">
      <c r="A2222" s="1">
        <v>42594</v>
      </c>
      <c r="B2222">
        <v>18.904800000000002</v>
      </c>
    </row>
    <row r="2223" spans="1:2" x14ac:dyDescent="0.2">
      <c r="A2223" s="1">
        <v>42593</v>
      </c>
      <c r="B2223">
        <v>18.919599999999999</v>
      </c>
    </row>
    <row r="2224" spans="1:2" x14ac:dyDescent="0.2">
      <c r="A2224" s="1">
        <v>42592</v>
      </c>
      <c r="B2224">
        <v>18.836200000000002</v>
      </c>
    </row>
    <row r="2225" spans="1:2" x14ac:dyDescent="0.2">
      <c r="A2225" s="1">
        <v>42591</v>
      </c>
      <c r="B2225">
        <v>18.8857</v>
      </c>
    </row>
    <row r="2226" spans="1:2" x14ac:dyDescent="0.2">
      <c r="A2226" s="1">
        <v>42590</v>
      </c>
      <c r="B2226">
        <v>18.807500000000001</v>
      </c>
    </row>
    <row r="2227" spans="1:2" x14ac:dyDescent="0.2">
      <c r="A2227" s="1">
        <v>42587</v>
      </c>
      <c r="B2227">
        <v>18.822600000000001</v>
      </c>
    </row>
    <row r="2228" spans="1:2" x14ac:dyDescent="0.2">
      <c r="A2228" s="1">
        <v>42586</v>
      </c>
      <c r="B2228">
        <v>18.661799999999999</v>
      </c>
    </row>
    <row r="2229" spans="1:2" x14ac:dyDescent="0.2">
      <c r="A2229" s="1">
        <v>42585</v>
      </c>
      <c r="B2229">
        <v>18.645299999999999</v>
      </c>
    </row>
    <row r="2230" spans="1:2" x14ac:dyDescent="0.2">
      <c r="A2230" s="1">
        <v>42584</v>
      </c>
      <c r="B2230">
        <v>18.583300000000001</v>
      </c>
    </row>
    <row r="2231" spans="1:2" x14ac:dyDescent="0.2">
      <c r="A2231" s="1">
        <v>42583</v>
      </c>
      <c r="B2231">
        <v>18.696400000000001</v>
      </c>
    </row>
    <row r="2232" spans="1:2" x14ac:dyDescent="0.2">
      <c r="A2232" s="1">
        <v>42580</v>
      </c>
      <c r="B2232">
        <v>18.687899999999999</v>
      </c>
    </row>
    <row r="2233" spans="1:2" x14ac:dyDescent="0.2">
      <c r="A2233" s="1">
        <v>42579</v>
      </c>
      <c r="B2233">
        <v>18.6233</v>
      </c>
    </row>
    <row r="2234" spans="1:2" x14ac:dyDescent="0.2">
      <c r="A2234" s="1">
        <v>42578</v>
      </c>
      <c r="B2234">
        <v>18.601700000000001</v>
      </c>
    </row>
    <row r="2235" spans="1:2" x14ac:dyDescent="0.2">
      <c r="A2235" s="1">
        <v>42577</v>
      </c>
      <c r="B2235">
        <v>18.644300000000001</v>
      </c>
    </row>
    <row r="2236" spans="1:2" x14ac:dyDescent="0.2">
      <c r="A2236" s="1">
        <v>42576</v>
      </c>
      <c r="B2236">
        <v>18.634399999999999</v>
      </c>
    </row>
    <row r="2237" spans="1:2" x14ac:dyDescent="0.2">
      <c r="A2237" s="1">
        <v>42573</v>
      </c>
      <c r="B2237">
        <v>18.689599999999999</v>
      </c>
    </row>
    <row r="2238" spans="1:2" x14ac:dyDescent="0.2">
      <c r="A2238" s="1">
        <v>42572</v>
      </c>
      <c r="B2238">
        <v>18.6006</v>
      </c>
    </row>
    <row r="2239" spans="1:2" x14ac:dyDescent="0.2">
      <c r="A2239" s="1">
        <v>42571</v>
      </c>
      <c r="B2239">
        <v>18.665199999999999</v>
      </c>
    </row>
    <row r="2240" spans="1:2" x14ac:dyDescent="0.2">
      <c r="A2240" s="1">
        <v>42570</v>
      </c>
      <c r="B2240">
        <v>18.583100000000002</v>
      </c>
    </row>
    <row r="2241" spans="1:2" x14ac:dyDescent="0.2">
      <c r="A2241" s="1">
        <v>42569</v>
      </c>
      <c r="B2241">
        <v>18.601199999999999</v>
      </c>
    </row>
    <row r="2242" spans="1:2" x14ac:dyDescent="0.2">
      <c r="A2242" s="1">
        <v>42566</v>
      </c>
      <c r="B2242">
        <v>18.547699999999999</v>
      </c>
    </row>
    <row r="2243" spans="1:2" x14ac:dyDescent="0.2">
      <c r="A2243" s="1">
        <v>42565</v>
      </c>
      <c r="B2243">
        <v>18.569500000000001</v>
      </c>
    </row>
    <row r="2244" spans="1:2" x14ac:dyDescent="0.2">
      <c r="A2244" s="1">
        <v>42564</v>
      </c>
      <c r="B2244">
        <v>18.471</v>
      </c>
    </row>
    <row r="2245" spans="1:2" x14ac:dyDescent="0.2">
      <c r="A2245" s="1">
        <v>42563</v>
      </c>
      <c r="B2245">
        <v>18.474799999999998</v>
      </c>
    </row>
    <row r="2246" spans="1:2" x14ac:dyDescent="0.2">
      <c r="A2246" s="1">
        <v>42562</v>
      </c>
      <c r="B2246">
        <v>18.347000000000001</v>
      </c>
    </row>
    <row r="2247" spans="1:2" x14ac:dyDescent="0.2">
      <c r="A2247" s="1">
        <v>42559</v>
      </c>
      <c r="B2247">
        <v>18.2607</v>
      </c>
    </row>
    <row r="2248" spans="1:2" x14ac:dyDescent="0.2">
      <c r="A2248" s="1">
        <v>42558</v>
      </c>
      <c r="B2248">
        <v>17.977699999999999</v>
      </c>
    </row>
    <row r="2249" spans="1:2" x14ac:dyDescent="0.2">
      <c r="A2249" s="1">
        <v>42557</v>
      </c>
      <c r="B2249">
        <v>17.988099999999999</v>
      </c>
    </row>
    <row r="2250" spans="1:2" x14ac:dyDescent="0.2">
      <c r="A2250" s="1">
        <v>42556</v>
      </c>
      <c r="B2250">
        <v>17.889099999999999</v>
      </c>
    </row>
    <row r="2251" spans="1:2" x14ac:dyDescent="0.2">
      <c r="A2251" s="1">
        <v>42555</v>
      </c>
      <c r="B2251">
        <v>18.019100000000002</v>
      </c>
    </row>
    <row r="2252" spans="1:2" x14ac:dyDescent="0.2">
      <c r="A2252" s="1">
        <v>42552</v>
      </c>
      <c r="B2252">
        <v>18.0169</v>
      </c>
    </row>
    <row r="2253" spans="1:2" x14ac:dyDescent="0.2">
      <c r="A2253" s="1">
        <v>42551</v>
      </c>
      <c r="B2253">
        <v>17.9754</v>
      </c>
    </row>
    <row r="2254" spans="1:2" x14ac:dyDescent="0.2">
      <c r="A2254" s="1">
        <v>42550</v>
      </c>
      <c r="B2254">
        <v>17.720099999999999</v>
      </c>
    </row>
    <row r="2255" spans="1:2" x14ac:dyDescent="0.2">
      <c r="A2255" s="1">
        <v>42549</v>
      </c>
      <c r="B2255">
        <v>17.4148</v>
      </c>
    </row>
    <row r="2256" spans="1:2" x14ac:dyDescent="0.2">
      <c r="A2256" s="1">
        <v>42548</v>
      </c>
      <c r="B2256">
        <v>17.108899999999998</v>
      </c>
    </row>
    <row r="2257" spans="1:2" x14ac:dyDescent="0.2">
      <c r="A2257" s="1">
        <v>42545</v>
      </c>
      <c r="B2257">
        <v>17.420100000000001</v>
      </c>
    </row>
    <row r="2258" spans="1:2" x14ac:dyDescent="0.2">
      <c r="A2258" s="1">
        <v>42544</v>
      </c>
      <c r="B2258">
        <v>18.064399999999999</v>
      </c>
    </row>
    <row r="2259" spans="1:2" x14ac:dyDescent="0.2">
      <c r="A2259" s="1">
        <v>42543</v>
      </c>
      <c r="B2259">
        <v>17.8246</v>
      </c>
    </row>
    <row r="2260" spans="1:2" x14ac:dyDescent="0.2">
      <c r="A2260" s="1">
        <v>42542</v>
      </c>
      <c r="B2260">
        <v>17.849599999999999</v>
      </c>
    </row>
    <row r="2261" spans="1:2" x14ac:dyDescent="0.2">
      <c r="A2261" s="1">
        <v>42541</v>
      </c>
      <c r="B2261">
        <v>17.797799999999999</v>
      </c>
    </row>
    <row r="2262" spans="1:2" x14ac:dyDescent="0.2">
      <c r="A2262" s="1">
        <v>42538</v>
      </c>
      <c r="B2262">
        <v>17.751000000000001</v>
      </c>
    </row>
    <row r="2263" spans="1:2" x14ac:dyDescent="0.2">
      <c r="A2263" s="1">
        <v>42537</v>
      </c>
      <c r="B2263">
        <v>17.8019</v>
      </c>
    </row>
    <row r="2264" spans="1:2" x14ac:dyDescent="0.2">
      <c r="A2264" s="1">
        <v>42536</v>
      </c>
      <c r="B2264">
        <v>17.735900000000001</v>
      </c>
    </row>
    <row r="2265" spans="1:2" x14ac:dyDescent="0.2">
      <c r="A2265" s="1">
        <v>42535</v>
      </c>
      <c r="B2265">
        <v>17.761600000000001</v>
      </c>
    </row>
    <row r="2266" spans="1:2" x14ac:dyDescent="0.2">
      <c r="A2266" s="1">
        <v>42534</v>
      </c>
      <c r="B2266">
        <v>17.795200000000001</v>
      </c>
    </row>
    <row r="2267" spans="1:2" x14ac:dyDescent="0.2">
      <c r="A2267" s="1">
        <v>42531</v>
      </c>
      <c r="B2267">
        <v>17.938500000000001</v>
      </c>
    </row>
    <row r="2268" spans="1:2" x14ac:dyDescent="0.2">
      <c r="A2268" s="1">
        <v>42530</v>
      </c>
      <c r="B2268">
        <v>18.102599999999999</v>
      </c>
    </row>
    <row r="2269" spans="1:2" x14ac:dyDescent="0.2">
      <c r="A2269" s="1">
        <v>42529</v>
      </c>
      <c r="B2269">
        <v>18.132000000000001</v>
      </c>
    </row>
    <row r="2270" spans="1:2" x14ac:dyDescent="0.2">
      <c r="A2270" s="1">
        <v>42528</v>
      </c>
      <c r="B2270">
        <v>18.070699999999999</v>
      </c>
    </row>
    <row r="2271" spans="1:2" x14ac:dyDescent="0.2">
      <c r="A2271" s="1">
        <v>42527</v>
      </c>
      <c r="B2271">
        <v>18.047699999999999</v>
      </c>
    </row>
    <row r="2272" spans="1:2" x14ac:dyDescent="0.2">
      <c r="A2272" s="1">
        <v>42524</v>
      </c>
      <c r="B2272">
        <v>17.9604</v>
      </c>
    </row>
    <row r="2273" spans="1:2" x14ac:dyDescent="0.2">
      <c r="A2273" s="1">
        <v>42523</v>
      </c>
      <c r="B2273">
        <v>18.010400000000001</v>
      </c>
    </row>
    <row r="2274" spans="1:2" x14ac:dyDescent="0.2">
      <c r="A2274" s="1">
        <v>42522</v>
      </c>
      <c r="B2274">
        <v>17.957999999999998</v>
      </c>
    </row>
    <row r="2275" spans="1:2" x14ac:dyDescent="0.2">
      <c r="A2275" s="1">
        <v>42521</v>
      </c>
      <c r="B2275">
        <v>17.932200000000002</v>
      </c>
    </row>
    <row r="2276" spans="1:2" x14ac:dyDescent="0.2">
      <c r="A2276" s="1">
        <v>42520</v>
      </c>
      <c r="B2276">
        <v>17.946300000000001</v>
      </c>
    </row>
    <row r="2277" spans="1:2" x14ac:dyDescent="0.2">
      <c r="A2277" s="1">
        <v>42517</v>
      </c>
      <c r="B2277">
        <v>17.945699999999999</v>
      </c>
    </row>
    <row r="2278" spans="1:2" x14ac:dyDescent="0.2">
      <c r="A2278" s="1">
        <v>42516</v>
      </c>
      <c r="B2278">
        <v>17.867100000000001</v>
      </c>
    </row>
    <row r="2279" spans="1:2" x14ac:dyDescent="0.2">
      <c r="A2279" s="1">
        <v>42515</v>
      </c>
      <c r="B2279">
        <v>17.8642</v>
      </c>
    </row>
    <row r="2280" spans="1:2" x14ac:dyDescent="0.2">
      <c r="A2280" s="1">
        <v>42514</v>
      </c>
      <c r="B2280">
        <v>17.733000000000001</v>
      </c>
    </row>
    <row r="2281" spans="1:2" x14ac:dyDescent="0.2">
      <c r="A2281" s="1">
        <v>42513</v>
      </c>
      <c r="B2281">
        <v>17.492000000000001</v>
      </c>
    </row>
    <row r="2282" spans="1:2" x14ac:dyDescent="0.2">
      <c r="A2282" s="1">
        <v>42510</v>
      </c>
      <c r="B2282">
        <v>17.533200000000001</v>
      </c>
    </row>
    <row r="2283" spans="1:2" x14ac:dyDescent="0.2">
      <c r="A2283" s="1">
        <v>42509</v>
      </c>
      <c r="B2283">
        <v>17.440000000000001</v>
      </c>
    </row>
    <row r="2284" spans="1:2" x14ac:dyDescent="0.2">
      <c r="A2284" s="1">
        <v>42508</v>
      </c>
      <c r="B2284">
        <v>17.5046</v>
      </c>
    </row>
    <row r="2285" spans="1:2" x14ac:dyDescent="0.2">
      <c r="A2285" s="1">
        <v>42507</v>
      </c>
      <c r="B2285">
        <v>17.503900000000002</v>
      </c>
    </row>
    <row r="2286" spans="1:2" x14ac:dyDescent="0.2">
      <c r="A2286" s="1">
        <v>42506</v>
      </c>
      <c r="B2286">
        <v>17.6675</v>
      </c>
    </row>
    <row r="2287" spans="1:2" x14ac:dyDescent="0.2">
      <c r="A2287" s="1">
        <v>42503</v>
      </c>
      <c r="B2287">
        <v>17.4986</v>
      </c>
    </row>
    <row r="2288" spans="1:2" x14ac:dyDescent="0.2">
      <c r="A2288" s="1">
        <v>42502</v>
      </c>
      <c r="B2288">
        <v>17.664300000000001</v>
      </c>
    </row>
    <row r="2289" spans="1:2" x14ac:dyDescent="0.2">
      <c r="A2289" s="1">
        <v>42501</v>
      </c>
      <c r="B2289">
        <v>17.662600000000001</v>
      </c>
    </row>
    <row r="2290" spans="1:2" x14ac:dyDescent="0.2">
      <c r="A2290" s="1">
        <v>42500</v>
      </c>
      <c r="B2290">
        <v>17.835899999999999</v>
      </c>
    </row>
    <row r="2291" spans="1:2" x14ac:dyDescent="0.2">
      <c r="A2291" s="1">
        <v>42499</v>
      </c>
      <c r="B2291">
        <v>17.618300000000001</v>
      </c>
    </row>
    <row r="2292" spans="1:2" x14ac:dyDescent="0.2">
      <c r="A2292" s="1">
        <v>42496</v>
      </c>
      <c r="B2292">
        <v>17.616299999999999</v>
      </c>
    </row>
    <row r="2293" spans="1:2" x14ac:dyDescent="0.2">
      <c r="A2293" s="1">
        <v>42495</v>
      </c>
      <c r="B2293">
        <v>17.552299999999999</v>
      </c>
    </row>
    <row r="2294" spans="1:2" x14ac:dyDescent="0.2">
      <c r="A2294" s="1">
        <v>42494</v>
      </c>
      <c r="B2294">
        <v>17.548500000000001</v>
      </c>
    </row>
    <row r="2295" spans="1:2" x14ac:dyDescent="0.2">
      <c r="A2295" s="1">
        <v>42493</v>
      </c>
      <c r="B2295">
        <v>17.653500000000001</v>
      </c>
    </row>
    <row r="2296" spans="1:2" x14ac:dyDescent="0.2">
      <c r="A2296" s="1">
        <v>42492</v>
      </c>
      <c r="B2296">
        <v>17.797000000000001</v>
      </c>
    </row>
    <row r="2297" spans="1:2" x14ac:dyDescent="0.2">
      <c r="A2297" s="1">
        <v>42489</v>
      </c>
      <c r="B2297">
        <v>17.669699999999999</v>
      </c>
    </row>
    <row r="2298" spans="1:2" x14ac:dyDescent="0.2">
      <c r="A2298" s="1">
        <v>42488</v>
      </c>
      <c r="B2298">
        <v>17.757100000000001</v>
      </c>
    </row>
    <row r="2299" spans="1:2" x14ac:dyDescent="0.2">
      <c r="A2299" s="1">
        <v>42487</v>
      </c>
      <c r="B2299">
        <v>17.9359</v>
      </c>
    </row>
    <row r="2300" spans="1:2" x14ac:dyDescent="0.2">
      <c r="A2300" s="1">
        <v>42486</v>
      </c>
      <c r="B2300">
        <v>17.878499999999999</v>
      </c>
    </row>
    <row r="2301" spans="1:2" x14ac:dyDescent="0.2">
      <c r="A2301" s="1">
        <v>42485</v>
      </c>
      <c r="B2301">
        <v>17.808800000000002</v>
      </c>
    </row>
    <row r="2302" spans="1:2" x14ac:dyDescent="0.2">
      <c r="A2302" s="1">
        <v>42482</v>
      </c>
      <c r="B2302">
        <v>17.822900000000001</v>
      </c>
    </row>
    <row r="2303" spans="1:2" x14ac:dyDescent="0.2">
      <c r="A2303" s="1">
        <v>42481</v>
      </c>
      <c r="B2303">
        <v>17.805499999999999</v>
      </c>
    </row>
    <row r="2304" spans="1:2" x14ac:dyDescent="0.2">
      <c r="A2304" s="1">
        <v>42480</v>
      </c>
      <c r="B2304">
        <v>17.8629</v>
      </c>
    </row>
    <row r="2305" spans="1:2" x14ac:dyDescent="0.2">
      <c r="A2305" s="1">
        <v>42479</v>
      </c>
      <c r="B2305">
        <v>17.829000000000001</v>
      </c>
    </row>
    <row r="2306" spans="1:2" x14ac:dyDescent="0.2">
      <c r="A2306" s="1">
        <v>42478</v>
      </c>
      <c r="B2306">
        <v>17.773499999999999</v>
      </c>
    </row>
    <row r="2307" spans="1:2" x14ac:dyDescent="0.2">
      <c r="A2307" s="1">
        <v>42475</v>
      </c>
      <c r="B2307">
        <v>17.654800000000002</v>
      </c>
    </row>
    <row r="2308" spans="1:2" x14ac:dyDescent="0.2">
      <c r="A2308" s="1">
        <v>42474</v>
      </c>
      <c r="B2308">
        <v>17.6647</v>
      </c>
    </row>
    <row r="2309" spans="1:2" x14ac:dyDescent="0.2">
      <c r="A2309" s="1">
        <v>42473</v>
      </c>
      <c r="B2309">
        <v>17.652200000000001</v>
      </c>
    </row>
    <row r="2310" spans="1:2" x14ac:dyDescent="0.2">
      <c r="A2310" s="1">
        <v>42472</v>
      </c>
      <c r="B2310">
        <v>17.476400000000002</v>
      </c>
    </row>
    <row r="2311" spans="1:2" x14ac:dyDescent="0.2">
      <c r="A2311" s="1">
        <v>42471</v>
      </c>
      <c r="B2311">
        <v>17.299399999999999</v>
      </c>
    </row>
    <row r="2312" spans="1:2" x14ac:dyDescent="0.2">
      <c r="A2312" s="1">
        <v>42468</v>
      </c>
      <c r="B2312">
        <v>17.329499999999999</v>
      </c>
    </row>
    <row r="2313" spans="1:2" x14ac:dyDescent="0.2">
      <c r="A2313" s="1">
        <v>42467</v>
      </c>
      <c r="B2313">
        <v>17.282699999999998</v>
      </c>
    </row>
    <row r="2314" spans="1:2" x14ac:dyDescent="0.2">
      <c r="A2314" s="1">
        <v>42466</v>
      </c>
      <c r="B2314">
        <v>17.497699999999998</v>
      </c>
    </row>
    <row r="2315" spans="1:2" x14ac:dyDescent="0.2">
      <c r="A2315" s="1">
        <v>42465</v>
      </c>
      <c r="B2315">
        <v>17.314399999999999</v>
      </c>
    </row>
    <row r="2316" spans="1:2" x14ac:dyDescent="0.2">
      <c r="A2316" s="1">
        <v>42464</v>
      </c>
      <c r="B2316">
        <v>17.482099999999999</v>
      </c>
    </row>
    <row r="2317" spans="1:2" x14ac:dyDescent="0.2">
      <c r="A2317" s="1">
        <v>42461</v>
      </c>
      <c r="B2317">
        <v>17.5243</v>
      </c>
    </row>
    <row r="2318" spans="1:2" x14ac:dyDescent="0.2">
      <c r="A2318" s="1">
        <v>42460</v>
      </c>
      <c r="B2318">
        <v>17.410799999999998</v>
      </c>
    </row>
    <row r="2319" spans="1:2" x14ac:dyDescent="0.2">
      <c r="A2319" s="1">
        <v>42459</v>
      </c>
      <c r="B2319">
        <v>17.4267</v>
      </c>
    </row>
    <row r="2320" spans="1:2" x14ac:dyDescent="0.2">
      <c r="A2320" s="1">
        <v>42458</v>
      </c>
      <c r="B2320">
        <v>17.338799999999999</v>
      </c>
    </row>
    <row r="2321" spans="1:2" x14ac:dyDescent="0.2">
      <c r="A2321" s="1">
        <v>42457</v>
      </c>
      <c r="B2321">
        <v>17.186699999999998</v>
      </c>
    </row>
    <row r="2322" spans="1:2" x14ac:dyDescent="0.2">
      <c r="A2322" s="1">
        <v>42454</v>
      </c>
      <c r="B2322">
        <v>17.174099999999999</v>
      </c>
    </row>
    <row r="2323" spans="1:2" x14ac:dyDescent="0.2">
      <c r="A2323" s="1">
        <v>42453</v>
      </c>
      <c r="B2323">
        <v>17.174199999999999</v>
      </c>
    </row>
    <row r="2324" spans="1:2" x14ac:dyDescent="0.2">
      <c r="A2324" s="1">
        <v>42452</v>
      </c>
      <c r="B2324">
        <v>17.172899999999998</v>
      </c>
    </row>
    <row r="2325" spans="1:2" x14ac:dyDescent="0.2">
      <c r="A2325" s="1">
        <v>42451</v>
      </c>
      <c r="B2325">
        <v>17.272400000000001</v>
      </c>
    </row>
    <row r="2326" spans="1:2" x14ac:dyDescent="0.2">
      <c r="A2326" s="1">
        <v>42450</v>
      </c>
      <c r="B2326">
        <v>17.282699999999998</v>
      </c>
    </row>
    <row r="2327" spans="1:2" x14ac:dyDescent="0.2">
      <c r="A2327" s="1">
        <v>42447</v>
      </c>
      <c r="B2327">
        <v>17.305099999999999</v>
      </c>
    </row>
    <row r="2328" spans="1:2" x14ac:dyDescent="0.2">
      <c r="A2328" s="1">
        <v>42446</v>
      </c>
      <c r="B2328">
        <v>17.224299999999999</v>
      </c>
    </row>
    <row r="2329" spans="1:2" x14ac:dyDescent="0.2">
      <c r="A2329" s="1">
        <v>42445</v>
      </c>
      <c r="B2329">
        <v>17.110600000000002</v>
      </c>
    </row>
    <row r="2330" spans="1:2" x14ac:dyDescent="0.2">
      <c r="A2330" s="1">
        <v>42444</v>
      </c>
      <c r="B2330">
        <v>17.013999999999999</v>
      </c>
    </row>
    <row r="2331" spans="1:2" x14ac:dyDescent="0.2">
      <c r="A2331" s="1">
        <v>42443</v>
      </c>
      <c r="B2331">
        <v>17.032</v>
      </c>
    </row>
    <row r="2332" spans="1:2" x14ac:dyDescent="0.2">
      <c r="A2332" s="1">
        <v>42440</v>
      </c>
      <c r="B2332">
        <v>17.052099999999999</v>
      </c>
    </row>
    <row r="2333" spans="1:2" x14ac:dyDescent="0.2">
      <c r="A2333" s="1">
        <v>42439</v>
      </c>
      <c r="B2333">
        <v>16.762799999999999</v>
      </c>
    </row>
    <row r="2334" spans="1:2" x14ac:dyDescent="0.2">
      <c r="A2334" s="1">
        <v>42438</v>
      </c>
      <c r="B2334">
        <v>16.754300000000001</v>
      </c>
    </row>
    <row r="2335" spans="1:2" x14ac:dyDescent="0.2">
      <c r="A2335" s="1">
        <v>42437</v>
      </c>
      <c r="B2335">
        <v>16.663799999999998</v>
      </c>
    </row>
    <row r="2336" spans="1:2" x14ac:dyDescent="0.2">
      <c r="A2336" s="1">
        <v>42436</v>
      </c>
      <c r="B2336">
        <v>16.845600000000001</v>
      </c>
    </row>
    <row r="2337" spans="1:2" x14ac:dyDescent="0.2">
      <c r="A2337" s="1">
        <v>42433</v>
      </c>
      <c r="B2337">
        <v>16.832699999999999</v>
      </c>
    </row>
    <row r="2338" spans="1:2" x14ac:dyDescent="0.2">
      <c r="A2338" s="1">
        <v>42432</v>
      </c>
      <c r="B2338">
        <v>16.7743</v>
      </c>
    </row>
    <row r="2339" spans="1:2" x14ac:dyDescent="0.2">
      <c r="A2339" s="1">
        <v>42431</v>
      </c>
      <c r="B2339">
        <v>16.706399999999999</v>
      </c>
    </row>
    <row r="2340" spans="1:2" x14ac:dyDescent="0.2">
      <c r="A2340" s="1">
        <v>42430</v>
      </c>
      <c r="B2340">
        <v>16.6297</v>
      </c>
    </row>
    <row r="2341" spans="1:2" x14ac:dyDescent="0.2">
      <c r="A2341" s="1">
        <v>42429</v>
      </c>
      <c r="B2341">
        <v>16.2196</v>
      </c>
    </row>
    <row r="2342" spans="1:2" x14ac:dyDescent="0.2">
      <c r="A2342" s="1">
        <v>42426</v>
      </c>
      <c r="B2342">
        <v>16.3369</v>
      </c>
    </row>
    <row r="2343" spans="1:2" x14ac:dyDescent="0.2">
      <c r="A2343" s="1">
        <v>42425</v>
      </c>
      <c r="B2343">
        <v>16.346900000000002</v>
      </c>
    </row>
    <row r="2344" spans="1:2" x14ac:dyDescent="0.2">
      <c r="A2344" s="1">
        <v>42424</v>
      </c>
      <c r="B2344">
        <v>16.160799999999998</v>
      </c>
    </row>
    <row r="2345" spans="1:2" x14ac:dyDescent="0.2">
      <c r="A2345" s="1">
        <v>42423</v>
      </c>
      <c r="B2345">
        <v>16.057300000000001</v>
      </c>
    </row>
    <row r="2346" spans="1:2" x14ac:dyDescent="0.2">
      <c r="A2346" s="1">
        <v>42422</v>
      </c>
      <c r="B2346">
        <v>16.246500000000001</v>
      </c>
    </row>
    <row r="2347" spans="1:2" x14ac:dyDescent="0.2">
      <c r="A2347" s="1">
        <v>42419</v>
      </c>
      <c r="B2347">
        <v>15.991</v>
      </c>
    </row>
    <row r="2348" spans="1:2" x14ac:dyDescent="0.2">
      <c r="A2348" s="1">
        <v>42418</v>
      </c>
      <c r="B2348">
        <v>15.984299999999999</v>
      </c>
    </row>
    <row r="2349" spans="1:2" x14ac:dyDescent="0.2">
      <c r="A2349" s="1">
        <v>42417</v>
      </c>
      <c r="B2349">
        <v>16.055299999999999</v>
      </c>
    </row>
    <row r="2350" spans="1:2" x14ac:dyDescent="0.2">
      <c r="A2350" s="1">
        <v>42416</v>
      </c>
      <c r="B2350">
        <v>16.646599999999999</v>
      </c>
    </row>
    <row r="2351" spans="1:2" x14ac:dyDescent="0.2">
      <c r="A2351" s="1">
        <v>42415</v>
      </c>
      <c r="B2351">
        <v>16.3611</v>
      </c>
    </row>
    <row r="2352" spans="1:2" x14ac:dyDescent="0.2">
      <c r="A2352" s="1">
        <v>42412</v>
      </c>
      <c r="B2352">
        <v>16.3611</v>
      </c>
    </row>
    <row r="2353" spans="1:2" x14ac:dyDescent="0.2">
      <c r="A2353" s="1">
        <v>42411</v>
      </c>
      <c r="B2353">
        <v>16.045300000000001</v>
      </c>
    </row>
    <row r="2354" spans="1:2" x14ac:dyDescent="0.2">
      <c r="A2354" s="1">
        <v>42410</v>
      </c>
      <c r="B2354">
        <v>16.2667</v>
      </c>
    </row>
    <row r="2355" spans="1:2" x14ac:dyDescent="0.2">
      <c r="A2355" s="1">
        <v>42409</v>
      </c>
      <c r="B2355">
        <v>16.252800000000001</v>
      </c>
    </row>
    <row r="2356" spans="1:2" x14ac:dyDescent="0.2">
      <c r="A2356" s="1">
        <v>42408</v>
      </c>
      <c r="B2356">
        <v>16.252099999999999</v>
      </c>
    </row>
    <row r="2357" spans="1:2" x14ac:dyDescent="0.2">
      <c r="A2357" s="1">
        <v>42405</v>
      </c>
      <c r="B2357">
        <v>16.473199999999999</v>
      </c>
    </row>
    <row r="2358" spans="1:2" x14ac:dyDescent="0.2">
      <c r="A2358" s="1">
        <v>42404</v>
      </c>
      <c r="B2358">
        <v>16.779699999999998</v>
      </c>
    </row>
    <row r="2359" spans="1:2" x14ac:dyDescent="0.2">
      <c r="A2359" s="1">
        <v>42403</v>
      </c>
      <c r="B2359">
        <v>16.7303</v>
      </c>
    </row>
    <row r="2360" spans="1:2" x14ac:dyDescent="0.2">
      <c r="A2360" s="1">
        <v>42402</v>
      </c>
      <c r="B2360">
        <v>16.6448</v>
      </c>
    </row>
    <row r="2361" spans="1:2" x14ac:dyDescent="0.2">
      <c r="A2361" s="1">
        <v>42401</v>
      </c>
      <c r="B2361">
        <v>16.918399999999998</v>
      </c>
    </row>
    <row r="2362" spans="1:2" x14ac:dyDescent="0.2">
      <c r="A2362" s="1">
        <v>42398</v>
      </c>
      <c r="B2362">
        <v>16.866199999999999</v>
      </c>
    </row>
    <row r="2363" spans="1:2" x14ac:dyDescent="0.2">
      <c r="A2363" s="1">
        <v>42397</v>
      </c>
      <c r="B2363">
        <v>16.449300000000001</v>
      </c>
    </row>
    <row r="2364" spans="1:2" x14ac:dyDescent="0.2">
      <c r="A2364" s="1">
        <v>42396</v>
      </c>
      <c r="B2364">
        <v>16.239599999999999</v>
      </c>
    </row>
    <row r="2365" spans="1:2" x14ac:dyDescent="0.2">
      <c r="A2365" s="1">
        <v>42395</v>
      </c>
      <c r="B2365">
        <v>16.3428</v>
      </c>
    </row>
    <row r="2366" spans="1:2" x14ac:dyDescent="0.2">
      <c r="A2366" s="1">
        <v>42394</v>
      </c>
      <c r="B2366">
        <v>16.0578</v>
      </c>
    </row>
    <row r="2367" spans="1:2" x14ac:dyDescent="0.2">
      <c r="A2367" s="1">
        <v>42391</v>
      </c>
      <c r="B2367">
        <v>16.318899999999999</v>
      </c>
    </row>
    <row r="2368" spans="1:2" x14ac:dyDescent="0.2">
      <c r="A2368" s="1">
        <v>42390</v>
      </c>
      <c r="B2368">
        <v>15.9177</v>
      </c>
    </row>
    <row r="2369" spans="1:2" x14ac:dyDescent="0.2">
      <c r="A2369" s="1">
        <v>42389</v>
      </c>
      <c r="B2369">
        <v>15.832000000000001</v>
      </c>
    </row>
    <row r="2370" spans="1:2" x14ac:dyDescent="0.2">
      <c r="A2370" s="1">
        <v>42388</v>
      </c>
      <c r="B2370">
        <v>16.032800000000002</v>
      </c>
    </row>
    <row r="2371" spans="1:2" x14ac:dyDescent="0.2">
      <c r="A2371" s="1">
        <v>42387</v>
      </c>
      <c r="B2371">
        <v>16.014399999999998</v>
      </c>
    </row>
    <row r="2372" spans="1:2" x14ac:dyDescent="0.2">
      <c r="A2372" s="1">
        <v>42384</v>
      </c>
      <c r="B2372">
        <v>16.013400000000001</v>
      </c>
    </row>
    <row r="2373" spans="1:2" x14ac:dyDescent="0.2">
      <c r="A2373" s="1">
        <v>42383</v>
      </c>
      <c r="B2373">
        <v>16.388400000000001</v>
      </c>
    </row>
    <row r="2374" spans="1:2" x14ac:dyDescent="0.2">
      <c r="A2374" s="1">
        <v>42382</v>
      </c>
      <c r="B2374">
        <v>16.133099999999999</v>
      </c>
    </row>
    <row r="2375" spans="1:2" x14ac:dyDescent="0.2">
      <c r="A2375" s="1">
        <v>42381</v>
      </c>
      <c r="B2375">
        <v>16.541599999999999</v>
      </c>
    </row>
    <row r="2376" spans="1:2" x14ac:dyDescent="0.2">
      <c r="A2376" s="1">
        <v>42380</v>
      </c>
      <c r="B2376">
        <v>16.4057</v>
      </c>
    </row>
    <row r="2377" spans="1:2" x14ac:dyDescent="0.2">
      <c r="A2377" s="1">
        <v>42377</v>
      </c>
      <c r="B2377">
        <v>16.381499999999999</v>
      </c>
    </row>
    <row r="2378" spans="1:2" x14ac:dyDescent="0.2">
      <c r="A2378" s="1">
        <v>42376</v>
      </c>
      <c r="B2378">
        <v>16.570599999999999</v>
      </c>
    </row>
    <row r="2379" spans="1:2" x14ac:dyDescent="0.2">
      <c r="A2379" s="1">
        <v>42375</v>
      </c>
      <c r="B2379">
        <v>16.967099999999999</v>
      </c>
    </row>
    <row r="2380" spans="1:2" x14ac:dyDescent="0.2">
      <c r="A2380" s="1">
        <v>42374</v>
      </c>
      <c r="B2380">
        <v>17.190300000000001</v>
      </c>
    </row>
    <row r="2381" spans="1:2" x14ac:dyDescent="0.2">
      <c r="A2381" s="1">
        <v>42373</v>
      </c>
      <c r="B2381">
        <v>17.154</v>
      </c>
    </row>
    <row r="2382" spans="1:2" x14ac:dyDescent="0.2">
      <c r="A2382" s="1">
        <v>42370</v>
      </c>
      <c r="B2382">
        <v>17.4175</v>
      </c>
    </row>
    <row r="2383" spans="1:2" x14ac:dyDescent="0.2">
      <c r="A2383" s="1">
        <v>42369</v>
      </c>
      <c r="B2383">
        <v>17.415199999999999</v>
      </c>
    </row>
    <row r="2384" spans="1:2" x14ac:dyDescent="0.2">
      <c r="A2384" s="1">
        <v>42368</v>
      </c>
      <c r="B2384">
        <v>17.584299999999999</v>
      </c>
    </row>
    <row r="2385" spans="1:2" x14ac:dyDescent="0.2">
      <c r="A2385" s="1">
        <v>42367</v>
      </c>
      <c r="B2385">
        <v>17.710100000000001</v>
      </c>
    </row>
    <row r="2386" spans="1:2" x14ac:dyDescent="0.2">
      <c r="A2386" s="1">
        <v>42366</v>
      </c>
      <c r="B2386">
        <v>17.528600000000001</v>
      </c>
    </row>
    <row r="2387" spans="1:2" x14ac:dyDescent="0.2">
      <c r="A2387" s="1">
        <v>42363</v>
      </c>
      <c r="B2387">
        <v>17.5671</v>
      </c>
    </row>
    <row r="2388" spans="1:2" x14ac:dyDescent="0.2">
      <c r="A2388" s="1">
        <v>42362</v>
      </c>
      <c r="B2388">
        <v>17.5671</v>
      </c>
    </row>
    <row r="2389" spans="1:2" x14ac:dyDescent="0.2">
      <c r="A2389" s="1">
        <v>42361</v>
      </c>
      <c r="B2389">
        <v>17.594799999999999</v>
      </c>
    </row>
    <row r="2390" spans="1:2" x14ac:dyDescent="0.2">
      <c r="A2390" s="1">
        <v>42360</v>
      </c>
      <c r="B2390">
        <v>17.379300000000001</v>
      </c>
    </row>
    <row r="2391" spans="1:2" x14ac:dyDescent="0.2">
      <c r="A2391" s="1">
        <v>42359</v>
      </c>
      <c r="B2391">
        <v>17.226800000000001</v>
      </c>
    </row>
    <row r="2392" spans="1:2" x14ac:dyDescent="0.2">
      <c r="A2392" s="1">
        <v>42356</v>
      </c>
      <c r="B2392">
        <v>17.2013</v>
      </c>
    </row>
    <row r="2393" spans="1:2" x14ac:dyDescent="0.2">
      <c r="A2393" s="1">
        <v>42355</v>
      </c>
      <c r="B2393">
        <v>17.522600000000001</v>
      </c>
    </row>
    <row r="2394" spans="1:2" x14ac:dyDescent="0.2">
      <c r="A2394" s="1">
        <v>42354</v>
      </c>
      <c r="B2394">
        <v>17.7882</v>
      </c>
    </row>
    <row r="2395" spans="1:2" x14ac:dyDescent="0.2">
      <c r="A2395" s="1">
        <v>42353</v>
      </c>
      <c r="B2395">
        <v>17.524000000000001</v>
      </c>
    </row>
    <row r="2396" spans="1:2" x14ac:dyDescent="0.2">
      <c r="A2396" s="1">
        <v>42352</v>
      </c>
      <c r="B2396">
        <v>17.3368</v>
      </c>
    </row>
    <row r="2397" spans="1:2" x14ac:dyDescent="0.2">
      <c r="A2397" s="1">
        <v>42349</v>
      </c>
      <c r="B2397">
        <v>17.250699999999998</v>
      </c>
    </row>
    <row r="2398" spans="1:2" x14ac:dyDescent="0.2">
      <c r="A2398" s="1">
        <v>42348</v>
      </c>
      <c r="B2398">
        <v>17.591999999999999</v>
      </c>
    </row>
    <row r="2399" spans="1:2" x14ac:dyDescent="0.2">
      <c r="A2399" s="1">
        <v>42347</v>
      </c>
      <c r="B2399">
        <v>17.549299999999999</v>
      </c>
    </row>
    <row r="2400" spans="1:2" x14ac:dyDescent="0.2">
      <c r="A2400" s="1">
        <v>42346</v>
      </c>
      <c r="B2400">
        <v>17.6694</v>
      </c>
    </row>
    <row r="2401" spans="1:2" x14ac:dyDescent="0.2">
      <c r="A2401" s="1">
        <v>42345</v>
      </c>
      <c r="B2401">
        <v>17.787400000000002</v>
      </c>
    </row>
    <row r="2402" spans="1:2" x14ac:dyDescent="0.2">
      <c r="A2402" s="1">
        <v>42342</v>
      </c>
      <c r="B2402">
        <v>17.908899999999999</v>
      </c>
    </row>
    <row r="2403" spans="1:2" x14ac:dyDescent="0.2">
      <c r="A2403" s="1">
        <v>42341</v>
      </c>
      <c r="B2403">
        <v>17.547999999999998</v>
      </c>
    </row>
    <row r="2404" spans="1:2" x14ac:dyDescent="0.2">
      <c r="A2404" s="1">
        <v>42340</v>
      </c>
      <c r="B2404">
        <v>17.799199999999999</v>
      </c>
    </row>
    <row r="2405" spans="1:2" x14ac:dyDescent="0.2">
      <c r="A2405" s="1">
        <v>42339</v>
      </c>
      <c r="B2405">
        <v>17.995200000000001</v>
      </c>
    </row>
    <row r="2406" spans="1:2" x14ac:dyDescent="0.2">
      <c r="A2406" s="1">
        <v>42338</v>
      </c>
      <c r="B2406">
        <v>17.799800000000001</v>
      </c>
    </row>
    <row r="2407" spans="1:2" x14ac:dyDescent="0.2">
      <c r="A2407" s="1">
        <v>42335</v>
      </c>
      <c r="B2407">
        <v>17.8904</v>
      </c>
    </row>
    <row r="2408" spans="1:2" x14ac:dyDescent="0.2">
      <c r="A2408" s="1">
        <v>42334</v>
      </c>
      <c r="B2408">
        <v>17.880099999999999</v>
      </c>
    </row>
    <row r="2409" spans="1:2" x14ac:dyDescent="0.2">
      <c r="A2409" s="1">
        <v>42333</v>
      </c>
      <c r="B2409">
        <v>17.880099999999999</v>
      </c>
    </row>
    <row r="2410" spans="1:2" x14ac:dyDescent="0.2">
      <c r="A2410" s="1">
        <v>42332</v>
      </c>
      <c r="B2410">
        <v>17.880400000000002</v>
      </c>
    </row>
    <row r="2411" spans="1:2" x14ac:dyDescent="0.2">
      <c r="A2411" s="1">
        <v>42331</v>
      </c>
      <c r="B2411">
        <v>17.849900000000002</v>
      </c>
    </row>
    <row r="2412" spans="1:2" x14ac:dyDescent="0.2">
      <c r="A2412" s="1">
        <v>42328</v>
      </c>
      <c r="B2412">
        <v>17.871099999999998</v>
      </c>
    </row>
    <row r="2413" spans="1:2" x14ac:dyDescent="0.2">
      <c r="A2413" s="1">
        <v>42327</v>
      </c>
      <c r="B2413">
        <v>17.802099999999999</v>
      </c>
    </row>
    <row r="2414" spans="1:2" x14ac:dyDescent="0.2">
      <c r="A2414" s="1">
        <v>42326</v>
      </c>
      <c r="B2414">
        <v>17.807300000000001</v>
      </c>
    </row>
    <row r="2415" spans="1:2" x14ac:dyDescent="0.2">
      <c r="A2415" s="1">
        <v>42325</v>
      </c>
      <c r="B2415">
        <v>17.547699999999999</v>
      </c>
    </row>
    <row r="2416" spans="1:2" x14ac:dyDescent="0.2">
      <c r="A2416" s="1">
        <v>42324</v>
      </c>
      <c r="B2416">
        <v>17.573799999999999</v>
      </c>
    </row>
    <row r="2417" spans="1:2" x14ac:dyDescent="0.2">
      <c r="A2417" s="1">
        <v>42321</v>
      </c>
      <c r="B2417">
        <v>17.316099999999999</v>
      </c>
    </row>
    <row r="2418" spans="1:2" x14ac:dyDescent="0.2">
      <c r="A2418" s="1">
        <v>42320</v>
      </c>
      <c r="B2418">
        <v>17.539000000000001</v>
      </c>
    </row>
    <row r="2419" spans="1:2" x14ac:dyDescent="0.2">
      <c r="A2419" s="1">
        <v>42319</v>
      </c>
      <c r="B2419">
        <v>17.780999999999999</v>
      </c>
    </row>
    <row r="2420" spans="1:2" x14ac:dyDescent="0.2">
      <c r="A2420" s="1">
        <v>42318</v>
      </c>
      <c r="B2420">
        <v>17.840699999999998</v>
      </c>
    </row>
    <row r="2421" spans="1:2" x14ac:dyDescent="0.2">
      <c r="A2421" s="1">
        <v>42317</v>
      </c>
      <c r="B2421">
        <v>17.7818</v>
      </c>
    </row>
    <row r="2422" spans="1:2" x14ac:dyDescent="0.2">
      <c r="A2422" s="1">
        <v>42314</v>
      </c>
      <c r="B2422">
        <v>18.010999999999999</v>
      </c>
    </row>
    <row r="2423" spans="1:2" x14ac:dyDescent="0.2">
      <c r="A2423" s="1">
        <v>42313</v>
      </c>
      <c r="B2423">
        <v>18.014700000000001</v>
      </c>
    </row>
    <row r="2424" spans="1:2" x14ac:dyDescent="0.2">
      <c r="A2424" s="1">
        <v>42312</v>
      </c>
      <c r="B2424">
        <v>18.0212</v>
      </c>
    </row>
    <row r="2425" spans="1:2" x14ac:dyDescent="0.2">
      <c r="A2425" s="1">
        <v>42311</v>
      </c>
      <c r="B2425">
        <v>18.077100000000002</v>
      </c>
    </row>
    <row r="2426" spans="1:2" x14ac:dyDescent="0.2">
      <c r="A2426" s="1">
        <v>42310</v>
      </c>
      <c r="B2426">
        <v>18.016300000000001</v>
      </c>
    </row>
    <row r="2427" spans="1:2" x14ac:dyDescent="0.2">
      <c r="A2427" s="1">
        <v>42307</v>
      </c>
      <c r="B2427">
        <v>17.876200000000001</v>
      </c>
    </row>
    <row r="2428" spans="1:2" x14ac:dyDescent="0.2">
      <c r="A2428" s="1">
        <v>42306</v>
      </c>
      <c r="B2428">
        <v>17.9664</v>
      </c>
    </row>
    <row r="2429" spans="1:2" x14ac:dyDescent="0.2">
      <c r="A2429" s="1">
        <v>42305</v>
      </c>
      <c r="B2429">
        <v>17.973500000000001</v>
      </c>
    </row>
    <row r="2430" spans="1:2" x14ac:dyDescent="0.2">
      <c r="A2430" s="1">
        <v>42304</v>
      </c>
      <c r="B2430">
        <v>17.7636</v>
      </c>
    </row>
    <row r="2431" spans="1:2" x14ac:dyDescent="0.2">
      <c r="A2431" s="1">
        <v>42303</v>
      </c>
      <c r="B2431">
        <v>17.817399999999999</v>
      </c>
    </row>
    <row r="2432" spans="1:2" x14ac:dyDescent="0.2">
      <c r="A2432" s="1">
        <v>42300</v>
      </c>
      <c r="B2432">
        <v>17.846299999999999</v>
      </c>
    </row>
    <row r="2433" spans="1:2" x14ac:dyDescent="0.2">
      <c r="A2433" s="1">
        <v>42299</v>
      </c>
      <c r="B2433">
        <v>17.6568</v>
      </c>
    </row>
    <row r="2434" spans="1:2" x14ac:dyDescent="0.2">
      <c r="A2434" s="1">
        <v>42298</v>
      </c>
      <c r="B2434">
        <v>17.369800000000001</v>
      </c>
    </row>
    <row r="2435" spans="1:2" x14ac:dyDescent="0.2">
      <c r="A2435" s="1">
        <v>42297</v>
      </c>
      <c r="B2435">
        <v>17.468599999999999</v>
      </c>
    </row>
    <row r="2436" spans="1:2" x14ac:dyDescent="0.2">
      <c r="A2436" s="1">
        <v>42296</v>
      </c>
      <c r="B2436">
        <v>17.4848</v>
      </c>
    </row>
    <row r="2437" spans="1:2" x14ac:dyDescent="0.2">
      <c r="A2437" s="1">
        <v>42293</v>
      </c>
      <c r="B2437">
        <v>17.4559</v>
      </c>
    </row>
    <row r="2438" spans="1:2" x14ac:dyDescent="0.2">
      <c r="A2438" s="1">
        <v>42292</v>
      </c>
      <c r="B2438">
        <v>17.3719</v>
      </c>
    </row>
    <row r="2439" spans="1:2" x14ac:dyDescent="0.2">
      <c r="A2439" s="1">
        <v>42291</v>
      </c>
      <c r="B2439">
        <v>17.102799999999998</v>
      </c>
    </row>
    <row r="2440" spans="1:2" x14ac:dyDescent="0.2">
      <c r="A2440" s="1">
        <v>42290</v>
      </c>
      <c r="B2440">
        <v>17.1844</v>
      </c>
    </row>
    <row r="2441" spans="1:2" x14ac:dyDescent="0.2">
      <c r="A2441" s="1">
        <v>42289</v>
      </c>
      <c r="B2441">
        <v>17.292300000000001</v>
      </c>
    </row>
    <row r="2442" spans="1:2" x14ac:dyDescent="0.2">
      <c r="A2442" s="1">
        <v>42286</v>
      </c>
      <c r="B2442">
        <v>17.2607</v>
      </c>
    </row>
    <row r="2443" spans="1:2" x14ac:dyDescent="0.2">
      <c r="A2443" s="1">
        <v>42285</v>
      </c>
      <c r="B2443">
        <v>17.239000000000001</v>
      </c>
    </row>
    <row r="2444" spans="1:2" x14ac:dyDescent="0.2">
      <c r="A2444" s="1">
        <v>42284</v>
      </c>
      <c r="B2444">
        <v>17.076899999999998</v>
      </c>
    </row>
    <row r="2445" spans="1:2" x14ac:dyDescent="0.2">
      <c r="A2445" s="1">
        <v>42283</v>
      </c>
      <c r="B2445">
        <v>16.929500000000001</v>
      </c>
    </row>
    <row r="2446" spans="1:2" x14ac:dyDescent="0.2">
      <c r="A2446" s="1">
        <v>42282</v>
      </c>
      <c r="B2446">
        <v>16.9831</v>
      </c>
    </row>
    <row r="2447" spans="1:2" x14ac:dyDescent="0.2">
      <c r="A2447" s="1">
        <v>42279</v>
      </c>
      <c r="B2447">
        <v>16.676300000000001</v>
      </c>
    </row>
    <row r="2448" spans="1:2" x14ac:dyDescent="0.2">
      <c r="A2448" s="1">
        <v>42278</v>
      </c>
      <c r="B2448">
        <v>16.434000000000001</v>
      </c>
    </row>
    <row r="2449" spans="1:2" x14ac:dyDescent="0.2">
      <c r="A2449" s="1">
        <v>42277</v>
      </c>
      <c r="B2449">
        <v>16.3963</v>
      </c>
    </row>
    <row r="2450" spans="1:2" x14ac:dyDescent="0.2">
      <c r="A2450" s="1">
        <v>42276</v>
      </c>
      <c r="B2450">
        <v>16.087900000000001</v>
      </c>
    </row>
    <row r="2451" spans="1:2" x14ac:dyDescent="0.2">
      <c r="A2451" s="1">
        <v>42275</v>
      </c>
      <c r="B2451">
        <v>16.063400000000001</v>
      </c>
    </row>
    <row r="2452" spans="1:2" x14ac:dyDescent="0.2">
      <c r="A2452" s="1">
        <v>42272</v>
      </c>
      <c r="B2452">
        <v>16.475300000000001</v>
      </c>
    </row>
    <row r="2453" spans="1:2" x14ac:dyDescent="0.2">
      <c r="A2453" s="1">
        <v>42271</v>
      </c>
      <c r="B2453">
        <v>16.478899999999999</v>
      </c>
    </row>
    <row r="2454" spans="1:2" x14ac:dyDescent="0.2">
      <c r="A2454" s="1">
        <v>42270</v>
      </c>
      <c r="B2454">
        <v>16.530899999999999</v>
      </c>
    </row>
    <row r="2455" spans="1:2" x14ac:dyDescent="0.2">
      <c r="A2455" s="1">
        <v>42269</v>
      </c>
      <c r="B2455">
        <v>16.5642</v>
      </c>
    </row>
    <row r="2456" spans="1:2" x14ac:dyDescent="0.2">
      <c r="A2456" s="1">
        <v>42268</v>
      </c>
      <c r="B2456">
        <v>16.768899999999999</v>
      </c>
    </row>
    <row r="2457" spans="1:2" x14ac:dyDescent="0.2">
      <c r="A2457" s="1">
        <v>42265</v>
      </c>
      <c r="B2457">
        <v>16.750299999999999</v>
      </c>
    </row>
    <row r="2458" spans="1:2" x14ac:dyDescent="0.2">
      <c r="A2458" s="1">
        <v>42264</v>
      </c>
      <c r="B2458">
        <v>17.019500000000001</v>
      </c>
    </row>
    <row r="2459" spans="1:2" x14ac:dyDescent="0.2">
      <c r="A2459" s="1">
        <v>42263</v>
      </c>
      <c r="B2459">
        <v>17.054400000000001</v>
      </c>
    </row>
    <row r="2460" spans="1:2" x14ac:dyDescent="0.2">
      <c r="A2460" s="1">
        <v>42262</v>
      </c>
      <c r="B2460">
        <v>16.890999999999998</v>
      </c>
    </row>
    <row r="2461" spans="1:2" x14ac:dyDescent="0.2">
      <c r="A2461" s="1">
        <v>42261</v>
      </c>
      <c r="B2461">
        <v>16.677900000000001</v>
      </c>
    </row>
    <row r="2462" spans="1:2" x14ac:dyDescent="0.2">
      <c r="A2462" s="1">
        <v>42258</v>
      </c>
      <c r="B2462">
        <v>16.739799999999999</v>
      </c>
    </row>
    <row r="2463" spans="1:2" x14ac:dyDescent="0.2">
      <c r="A2463" s="1">
        <v>42257</v>
      </c>
      <c r="B2463">
        <v>16.656099999999999</v>
      </c>
    </row>
    <row r="2464" spans="1:2" x14ac:dyDescent="0.2">
      <c r="A2464" s="1">
        <v>42256</v>
      </c>
      <c r="B2464">
        <v>16.568999999999999</v>
      </c>
    </row>
    <row r="2465" spans="1:2" x14ac:dyDescent="0.2">
      <c r="A2465" s="1">
        <v>42255</v>
      </c>
      <c r="B2465">
        <v>16.794</v>
      </c>
    </row>
    <row r="2466" spans="1:2" x14ac:dyDescent="0.2">
      <c r="A2466" s="1">
        <v>42254</v>
      </c>
      <c r="B2466">
        <v>16.3733</v>
      </c>
    </row>
    <row r="2467" spans="1:2" x14ac:dyDescent="0.2">
      <c r="A2467" s="1">
        <v>42251</v>
      </c>
      <c r="B2467">
        <v>16.373100000000001</v>
      </c>
    </row>
    <row r="2468" spans="1:2" x14ac:dyDescent="0.2">
      <c r="A2468" s="1">
        <v>42250</v>
      </c>
      <c r="B2468">
        <v>16.626999999999999</v>
      </c>
    </row>
    <row r="2469" spans="1:2" x14ac:dyDescent="0.2">
      <c r="A2469" s="1">
        <v>42249</v>
      </c>
      <c r="B2469">
        <v>16.6434</v>
      </c>
    </row>
    <row r="2470" spans="1:2" x14ac:dyDescent="0.2">
      <c r="A2470" s="1">
        <v>42248</v>
      </c>
      <c r="B2470">
        <v>16.343800000000002</v>
      </c>
    </row>
    <row r="2471" spans="1:2" x14ac:dyDescent="0.2">
      <c r="A2471" s="1">
        <v>42247</v>
      </c>
      <c r="B2471">
        <v>16.854199999999999</v>
      </c>
    </row>
    <row r="2472" spans="1:2" x14ac:dyDescent="0.2">
      <c r="A2472" s="1">
        <v>42244</v>
      </c>
      <c r="B2472">
        <v>16.9893</v>
      </c>
    </row>
    <row r="2473" spans="1:2" x14ac:dyDescent="0.2">
      <c r="A2473" s="1">
        <v>42243</v>
      </c>
      <c r="B2473">
        <v>16.976800000000001</v>
      </c>
    </row>
    <row r="2474" spans="1:2" x14ac:dyDescent="0.2">
      <c r="A2474" s="1">
        <v>42242</v>
      </c>
      <c r="B2474">
        <v>16.575500000000002</v>
      </c>
    </row>
    <row r="2475" spans="1:2" x14ac:dyDescent="0.2">
      <c r="A2475" s="1">
        <v>42241</v>
      </c>
      <c r="B2475">
        <v>15.949400000000001</v>
      </c>
    </row>
    <row r="2476" spans="1:2" x14ac:dyDescent="0.2">
      <c r="A2476" s="1">
        <v>42240</v>
      </c>
      <c r="B2476">
        <v>16.170300000000001</v>
      </c>
    </row>
    <row r="2477" spans="1:2" x14ac:dyDescent="0.2">
      <c r="A2477" s="1">
        <v>42237</v>
      </c>
      <c r="B2477">
        <v>16.823699999999999</v>
      </c>
    </row>
    <row r="2478" spans="1:2" x14ac:dyDescent="0.2">
      <c r="A2478" s="1">
        <v>42236</v>
      </c>
      <c r="B2478">
        <v>17.372900000000001</v>
      </c>
    </row>
    <row r="2479" spans="1:2" x14ac:dyDescent="0.2">
      <c r="A2479" s="1">
        <v>42235</v>
      </c>
      <c r="B2479">
        <v>17.741499999999998</v>
      </c>
    </row>
    <row r="2480" spans="1:2" x14ac:dyDescent="0.2">
      <c r="A2480" s="1">
        <v>42234</v>
      </c>
      <c r="B2480">
        <v>17.888000000000002</v>
      </c>
    </row>
    <row r="2481" spans="1:2" x14ac:dyDescent="0.2">
      <c r="A2481" s="1">
        <v>42233</v>
      </c>
      <c r="B2481">
        <v>17.933700000000002</v>
      </c>
    </row>
    <row r="2482" spans="1:2" x14ac:dyDescent="0.2">
      <c r="A2482" s="1">
        <v>42230</v>
      </c>
      <c r="B2482">
        <v>17.8414</v>
      </c>
    </row>
    <row r="2483" spans="1:2" x14ac:dyDescent="0.2">
      <c r="A2483" s="1">
        <v>42229</v>
      </c>
      <c r="B2483">
        <v>17.758700000000001</v>
      </c>
    </row>
    <row r="2484" spans="1:2" x14ac:dyDescent="0.2">
      <c r="A2484" s="1">
        <v>42228</v>
      </c>
      <c r="B2484">
        <v>17.7743</v>
      </c>
    </row>
    <row r="2485" spans="1:2" x14ac:dyDescent="0.2">
      <c r="A2485" s="1">
        <v>42227</v>
      </c>
      <c r="B2485">
        <v>17.741900000000001</v>
      </c>
    </row>
    <row r="2486" spans="1:2" x14ac:dyDescent="0.2">
      <c r="A2486" s="1">
        <v>42226</v>
      </c>
      <c r="B2486">
        <v>17.912600000000001</v>
      </c>
    </row>
    <row r="2487" spans="1:2" x14ac:dyDescent="0.2">
      <c r="A2487" s="1">
        <v>42223</v>
      </c>
      <c r="B2487">
        <v>17.689399999999999</v>
      </c>
    </row>
    <row r="2488" spans="1:2" x14ac:dyDescent="0.2">
      <c r="A2488" s="1">
        <v>42222</v>
      </c>
      <c r="B2488">
        <v>17.746700000000001</v>
      </c>
    </row>
    <row r="2489" spans="1:2" x14ac:dyDescent="0.2">
      <c r="A2489" s="1">
        <v>42221</v>
      </c>
      <c r="B2489">
        <v>17.889800000000001</v>
      </c>
    </row>
    <row r="2490" spans="1:2" x14ac:dyDescent="0.2">
      <c r="A2490" s="1">
        <v>42220</v>
      </c>
      <c r="B2490">
        <v>17.829699999999999</v>
      </c>
    </row>
    <row r="2491" spans="1:2" x14ac:dyDescent="0.2">
      <c r="A2491" s="1">
        <v>42219</v>
      </c>
      <c r="B2491">
        <v>17.8626</v>
      </c>
    </row>
    <row r="2492" spans="1:2" x14ac:dyDescent="0.2">
      <c r="A2492" s="1">
        <v>42216</v>
      </c>
      <c r="B2492">
        <v>17.882899999999999</v>
      </c>
    </row>
    <row r="2493" spans="1:2" x14ac:dyDescent="0.2">
      <c r="A2493" s="1">
        <v>42215</v>
      </c>
      <c r="B2493">
        <v>17.889900000000001</v>
      </c>
    </row>
    <row r="2494" spans="1:2" x14ac:dyDescent="0.2">
      <c r="A2494" s="1">
        <v>42214</v>
      </c>
      <c r="B2494">
        <v>17.895700000000001</v>
      </c>
    </row>
    <row r="2495" spans="1:2" x14ac:dyDescent="0.2">
      <c r="A2495" s="1">
        <v>42213</v>
      </c>
      <c r="B2495">
        <v>17.736499999999999</v>
      </c>
    </row>
    <row r="2496" spans="1:2" x14ac:dyDescent="0.2">
      <c r="A2496" s="1">
        <v>42212</v>
      </c>
      <c r="B2496">
        <v>17.5337</v>
      </c>
    </row>
    <row r="2497" spans="1:2" x14ac:dyDescent="0.2">
      <c r="A2497" s="1">
        <v>42209</v>
      </c>
      <c r="B2497">
        <v>17.645199999999999</v>
      </c>
    </row>
    <row r="2498" spans="1:2" x14ac:dyDescent="0.2">
      <c r="A2498" s="1">
        <v>42208</v>
      </c>
      <c r="B2498">
        <v>17.875900000000001</v>
      </c>
    </row>
    <row r="2499" spans="1:2" x14ac:dyDescent="0.2">
      <c r="A2499" s="1">
        <v>42207</v>
      </c>
      <c r="B2499">
        <v>17.980499999999999</v>
      </c>
    </row>
    <row r="2500" spans="1:2" x14ac:dyDescent="0.2">
      <c r="A2500" s="1">
        <v>42206</v>
      </c>
      <c r="B2500">
        <v>18.026399999999999</v>
      </c>
    </row>
    <row r="2501" spans="1:2" x14ac:dyDescent="0.2">
      <c r="A2501" s="1">
        <v>42205</v>
      </c>
      <c r="B2501">
        <v>18.127099999999999</v>
      </c>
    </row>
    <row r="2502" spans="1:2" x14ac:dyDescent="0.2">
      <c r="A2502" s="1">
        <v>42202</v>
      </c>
      <c r="B2502">
        <v>18.1129</v>
      </c>
    </row>
    <row r="2503" spans="1:2" x14ac:dyDescent="0.2">
      <c r="A2503" s="1">
        <v>42201</v>
      </c>
      <c r="B2503">
        <v>18.081700000000001</v>
      </c>
    </row>
    <row r="2504" spans="1:2" x14ac:dyDescent="0.2">
      <c r="A2504" s="1">
        <v>42200</v>
      </c>
      <c r="B2504">
        <v>17.939699999999998</v>
      </c>
    </row>
    <row r="2505" spans="1:2" x14ac:dyDescent="0.2">
      <c r="A2505" s="1">
        <v>42199</v>
      </c>
      <c r="B2505">
        <v>17.9407</v>
      </c>
    </row>
    <row r="2506" spans="1:2" x14ac:dyDescent="0.2">
      <c r="A2506" s="1">
        <v>42198</v>
      </c>
      <c r="B2506">
        <v>17.854500000000002</v>
      </c>
    </row>
    <row r="2507" spans="1:2" x14ac:dyDescent="0.2">
      <c r="A2507" s="1">
        <v>42195</v>
      </c>
      <c r="B2507">
        <v>17.654399999999999</v>
      </c>
    </row>
    <row r="2508" spans="1:2" x14ac:dyDescent="0.2">
      <c r="A2508" s="1">
        <v>42194</v>
      </c>
      <c r="B2508">
        <v>17.4407</v>
      </c>
    </row>
    <row r="2509" spans="1:2" x14ac:dyDescent="0.2">
      <c r="A2509" s="1">
        <v>42193</v>
      </c>
      <c r="B2509">
        <v>17.404399999999999</v>
      </c>
    </row>
    <row r="2510" spans="1:2" x14ac:dyDescent="0.2">
      <c r="A2510" s="1">
        <v>42192</v>
      </c>
      <c r="B2510">
        <v>17.702500000000001</v>
      </c>
    </row>
    <row r="2511" spans="1:2" x14ac:dyDescent="0.2">
      <c r="A2511" s="1">
        <v>42191</v>
      </c>
      <c r="B2511">
        <v>17.583100000000002</v>
      </c>
    </row>
    <row r="2512" spans="1:2" x14ac:dyDescent="0.2">
      <c r="A2512" s="1">
        <v>42188</v>
      </c>
      <c r="B2512">
        <v>17.6374</v>
      </c>
    </row>
    <row r="2513" spans="1:2" x14ac:dyDescent="0.2">
      <c r="A2513" s="1">
        <v>42187</v>
      </c>
      <c r="B2513">
        <v>17.634799999999998</v>
      </c>
    </row>
    <row r="2514" spans="1:2" x14ac:dyDescent="0.2">
      <c r="A2514" s="1">
        <v>42186</v>
      </c>
      <c r="B2514">
        <v>17.643999999999998</v>
      </c>
    </row>
    <row r="2515" spans="1:2" x14ac:dyDescent="0.2">
      <c r="A2515" s="1">
        <v>42185</v>
      </c>
      <c r="B2515">
        <v>17.5212</v>
      </c>
    </row>
    <row r="2516" spans="1:2" x14ac:dyDescent="0.2">
      <c r="A2516" s="1">
        <v>42184</v>
      </c>
      <c r="B2516">
        <v>17.4679</v>
      </c>
    </row>
    <row r="2517" spans="1:2" x14ac:dyDescent="0.2">
      <c r="A2517" s="1">
        <v>42181</v>
      </c>
      <c r="B2517">
        <v>17.8276</v>
      </c>
    </row>
    <row r="2518" spans="1:2" x14ac:dyDescent="0.2">
      <c r="A2518" s="1">
        <v>42180</v>
      </c>
      <c r="B2518">
        <v>17.825700000000001</v>
      </c>
    </row>
    <row r="2519" spans="1:2" x14ac:dyDescent="0.2">
      <c r="A2519" s="1">
        <v>42179</v>
      </c>
      <c r="B2519">
        <v>17.8752</v>
      </c>
    </row>
    <row r="2520" spans="1:2" x14ac:dyDescent="0.2">
      <c r="A2520" s="1">
        <v>42178</v>
      </c>
      <c r="B2520">
        <v>18.006699999999999</v>
      </c>
    </row>
    <row r="2521" spans="1:2" x14ac:dyDescent="0.2">
      <c r="A2521" s="1">
        <v>42177</v>
      </c>
      <c r="B2521">
        <v>17.993500000000001</v>
      </c>
    </row>
    <row r="2522" spans="1:2" x14ac:dyDescent="0.2">
      <c r="A2522" s="1">
        <v>42174</v>
      </c>
      <c r="B2522">
        <v>17.908200000000001</v>
      </c>
    </row>
    <row r="2523" spans="1:2" x14ac:dyDescent="0.2">
      <c r="A2523" s="1">
        <v>42173</v>
      </c>
      <c r="B2523">
        <v>18.0001</v>
      </c>
    </row>
    <row r="2524" spans="1:2" x14ac:dyDescent="0.2">
      <c r="A2524" s="1">
        <v>42172</v>
      </c>
      <c r="B2524">
        <v>17.813600000000001</v>
      </c>
    </row>
    <row r="2525" spans="1:2" x14ac:dyDescent="0.2">
      <c r="A2525" s="1">
        <v>42171</v>
      </c>
      <c r="B2525">
        <v>17.779199999999999</v>
      </c>
    </row>
    <row r="2526" spans="1:2" x14ac:dyDescent="0.2">
      <c r="A2526" s="1">
        <v>42170</v>
      </c>
      <c r="B2526">
        <v>17.675999999999998</v>
      </c>
    </row>
    <row r="2527" spans="1:2" x14ac:dyDescent="0.2">
      <c r="A2527" s="1">
        <v>42167</v>
      </c>
      <c r="B2527">
        <v>17.741900000000001</v>
      </c>
    </row>
    <row r="2528" spans="1:2" x14ac:dyDescent="0.2">
      <c r="A2528" s="1">
        <v>42166</v>
      </c>
      <c r="B2528">
        <v>17.860800000000001</v>
      </c>
    </row>
    <row r="2529" spans="1:2" x14ac:dyDescent="0.2">
      <c r="A2529" s="1">
        <v>42165</v>
      </c>
      <c r="B2529">
        <v>17.8261</v>
      </c>
    </row>
    <row r="2530" spans="1:2" x14ac:dyDescent="0.2">
      <c r="A2530" s="1">
        <v>42164</v>
      </c>
      <c r="B2530">
        <v>17.608000000000001</v>
      </c>
    </row>
    <row r="2531" spans="1:2" x14ac:dyDescent="0.2">
      <c r="A2531" s="1">
        <v>42163</v>
      </c>
      <c r="B2531">
        <v>17.6021</v>
      </c>
    </row>
    <row r="2532" spans="1:2" x14ac:dyDescent="0.2">
      <c r="A2532" s="1">
        <v>42160</v>
      </c>
      <c r="B2532">
        <v>17.7119</v>
      </c>
    </row>
    <row r="2533" spans="1:2" x14ac:dyDescent="0.2">
      <c r="A2533" s="1">
        <v>42159</v>
      </c>
      <c r="B2533">
        <v>17.7362</v>
      </c>
    </row>
    <row r="2534" spans="1:2" x14ac:dyDescent="0.2">
      <c r="A2534" s="1">
        <v>42158</v>
      </c>
      <c r="B2534">
        <v>17.892299999999999</v>
      </c>
    </row>
    <row r="2535" spans="1:2" x14ac:dyDescent="0.2">
      <c r="A2535" s="1">
        <v>42157</v>
      </c>
      <c r="B2535">
        <v>17.8568</v>
      </c>
    </row>
    <row r="2536" spans="1:2" x14ac:dyDescent="0.2">
      <c r="A2536" s="1">
        <v>42156</v>
      </c>
      <c r="B2536">
        <v>17.864699999999999</v>
      </c>
    </row>
    <row r="2537" spans="1:2" x14ac:dyDescent="0.2">
      <c r="A2537" s="1">
        <v>42153</v>
      </c>
      <c r="B2537">
        <v>17.8157</v>
      </c>
    </row>
    <row r="2538" spans="1:2" x14ac:dyDescent="0.2">
      <c r="A2538" s="1">
        <v>42152</v>
      </c>
      <c r="B2538">
        <v>17.929500000000001</v>
      </c>
    </row>
    <row r="2539" spans="1:2" x14ac:dyDescent="0.2">
      <c r="A2539" s="1">
        <v>42151</v>
      </c>
      <c r="B2539">
        <v>17.961200000000002</v>
      </c>
    </row>
    <row r="2540" spans="1:2" x14ac:dyDescent="0.2">
      <c r="A2540" s="1">
        <v>42150</v>
      </c>
      <c r="B2540">
        <v>17.805700000000002</v>
      </c>
    </row>
    <row r="2541" spans="1:2" x14ac:dyDescent="0.2">
      <c r="A2541" s="1">
        <v>42149</v>
      </c>
      <c r="B2541">
        <v>17.995100000000001</v>
      </c>
    </row>
    <row r="2542" spans="1:2" x14ac:dyDescent="0.2">
      <c r="A2542" s="1">
        <v>42146</v>
      </c>
      <c r="B2542">
        <v>17.995699999999999</v>
      </c>
    </row>
    <row r="2543" spans="1:2" x14ac:dyDescent="0.2">
      <c r="A2543" s="1">
        <v>42145</v>
      </c>
      <c r="B2543">
        <v>18.0411</v>
      </c>
    </row>
    <row r="2544" spans="1:2" x14ac:dyDescent="0.2">
      <c r="A2544" s="1">
        <v>42144</v>
      </c>
      <c r="B2544">
        <v>17.997599999999998</v>
      </c>
    </row>
    <row r="2545" spans="1:2" x14ac:dyDescent="0.2">
      <c r="A2545" s="1">
        <v>42143</v>
      </c>
      <c r="B2545">
        <v>18.0093</v>
      </c>
    </row>
    <row r="2546" spans="1:2" x14ac:dyDescent="0.2">
      <c r="A2546" s="1">
        <v>42142</v>
      </c>
      <c r="B2546">
        <v>18.020199999999999</v>
      </c>
    </row>
    <row r="2547" spans="1:2" x14ac:dyDescent="0.2">
      <c r="A2547" s="1">
        <v>42139</v>
      </c>
      <c r="B2547">
        <v>17.976400000000002</v>
      </c>
    </row>
    <row r="2548" spans="1:2" x14ac:dyDescent="0.2">
      <c r="A2548" s="1">
        <v>42138</v>
      </c>
      <c r="B2548">
        <v>17.962700000000002</v>
      </c>
    </row>
    <row r="2549" spans="1:2" x14ac:dyDescent="0.2">
      <c r="A2549" s="1">
        <v>42137</v>
      </c>
      <c r="B2549">
        <v>17.772099999999998</v>
      </c>
    </row>
    <row r="2550" spans="1:2" x14ac:dyDescent="0.2">
      <c r="A2550" s="1">
        <v>42136</v>
      </c>
      <c r="B2550">
        <v>17.766400000000001</v>
      </c>
    </row>
    <row r="2551" spans="1:2" x14ac:dyDescent="0.2">
      <c r="A2551" s="1">
        <v>42135</v>
      </c>
      <c r="B2551">
        <v>17.813300000000002</v>
      </c>
    </row>
    <row r="2552" spans="1:2" x14ac:dyDescent="0.2">
      <c r="A2552" s="1">
        <v>42132</v>
      </c>
      <c r="B2552">
        <v>17.904199999999999</v>
      </c>
    </row>
    <row r="2553" spans="1:2" x14ac:dyDescent="0.2">
      <c r="A2553" s="1">
        <v>42131</v>
      </c>
      <c r="B2553">
        <v>17.695900000000002</v>
      </c>
    </row>
    <row r="2554" spans="1:2" x14ac:dyDescent="0.2">
      <c r="A2554" s="1">
        <v>42130</v>
      </c>
      <c r="B2554">
        <v>17.622499999999999</v>
      </c>
    </row>
    <row r="2555" spans="1:2" x14ac:dyDescent="0.2">
      <c r="A2555" s="1">
        <v>42129</v>
      </c>
      <c r="B2555">
        <v>17.692799999999998</v>
      </c>
    </row>
    <row r="2556" spans="1:2" x14ac:dyDescent="0.2">
      <c r="A2556" s="1">
        <v>42128</v>
      </c>
      <c r="B2556">
        <v>17.9085</v>
      </c>
    </row>
    <row r="2557" spans="1:2" x14ac:dyDescent="0.2">
      <c r="A2557" s="1">
        <v>42125</v>
      </c>
      <c r="B2557">
        <v>17.921099999999999</v>
      </c>
    </row>
    <row r="2558" spans="1:2" x14ac:dyDescent="0.2">
      <c r="A2558" s="1">
        <v>42124</v>
      </c>
      <c r="B2558">
        <v>17.7498</v>
      </c>
    </row>
    <row r="2559" spans="1:2" x14ac:dyDescent="0.2">
      <c r="A2559" s="1">
        <v>42123</v>
      </c>
      <c r="B2559">
        <v>17.925699999999999</v>
      </c>
    </row>
    <row r="2560" spans="1:2" x14ac:dyDescent="0.2">
      <c r="A2560" s="1">
        <v>42122</v>
      </c>
      <c r="B2560">
        <v>17.9895</v>
      </c>
    </row>
    <row r="2561" spans="1:2" x14ac:dyDescent="0.2">
      <c r="A2561" s="1">
        <v>42121</v>
      </c>
      <c r="B2561">
        <v>17.947199999999999</v>
      </c>
    </row>
    <row r="2562" spans="1:2" x14ac:dyDescent="0.2">
      <c r="A2562" s="1">
        <v>42118</v>
      </c>
      <c r="B2562">
        <v>18.059000000000001</v>
      </c>
    </row>
    <row r="2563" spans="1:2" x14ac:dyDescent="0.2">
      <c r="A2563" s="1">
        <v>42117</v>
      </c>
      <c r="B2563">
        <v>18.007000000000001</v>
      </c>
    </row>
    <row r="2564" spans="1:2" x14ac:dyDescent="0.2">
      <c r="A2564" s="1">
        <v>42116</v>
      </c>
      <c r="B2564">
        <v>17.932300000000001</v>
      </c>
    </row>
    <row r="2565" spans="1:2" x14ac:dyDescent="0.2">
      <c r="A2565" s="1">
        <v>42115</v>
      </c>
      <c r="B2565">
        <v>17.8184</v>
      </c>
    </row>
    <row r="2566" spans="1:2" x14ac:dyDescent="0.2">
      <c r="A2566" s="1">
        <v>42114</v>
      </c>
      <c r="B2566">
        <v>17.8399</v>
      </c>
    </row>
    <row r="2567" spans="1:2" x14ac:dyDescent="0.2">
      <c r="A2567" s="1">
        <v>42111</v>
      </c>
      <c r="B2567">
        <v>17.633800000000001</v>
      </c>
    </row>
    <row r="2568" spans="1:2" x14ac:dyDescent="0.2">
      <c r="A2568" s="1">
        <v>42110</v>
      </c>
      <c r="B2568">
        <v>17.844000000000001</v>
      </c>
    </row>
    <row r="2569" spans="1:2" x14ac:dyDescent="0.2">
      <c r="A2569" s="1">
        <v>42109</v>
      </c>
      <c r="B2569">
        <v>17.847200000000001</v>
      </c>
    </row>
    <row r="2570" spans="1:2" x14ac:dyDescent="0.2">
      <c r="A2570" s="1">
        <v>42108</v>
      </c>
      <c r="B2570">
        <v>17.749199999999998</v>
      </c>
    </row>
    <row r="2571" spans="1:2" x14ac:dyDescent="0.2">
      <c r="A2571" s="1">
        <v>42107</v>
      </c>
      <c r="B2571">
        <v>17.713999999999999</v>
      </c>
    </row>
    <row r="2572" spans="1:2" x14ac:dyDescent="0.2">
      <c r="A2572" s="1">
        <v>42104</v>
      </c>
      <c r="B2572">
        <v>17.7699</v>
      </c>
    </row>
    <row r="2573" spans="1:2" x14ac:dyDescent="0.2">
      <c r="A2573" s="1">
        <v>42103</v>
      </c>
      <c r="B2573">
        <v>17.676300000000001</v>
      </c>
    </row>
    <row r="2574" spans="1:2" x14ac:dyDescent="0.2">
      <c r="A2574" s="1">
        <v>42102</v>
      </c>
      <c r="B2574">
        <v>17.609300000000001</v>
      </c>
    </row>
    <row r="2575" spans="1:2" x14ac:dyDescent="0.2">
      <c r="A2575" s="1">
        <v>42101</v>
      </c>
      <c r="B2575">
        <v>17.559100000000001</v>
      </c>
    </row>
    <row r="2576" spans="1:2" x14ac:dyDescent="0.2">
      <c r="A2576" s="1">
        <v>42100</v>
      </c>
      <c r="B2576">
        <v>17.5852</v>
      </c>
    </row>
    <row r="2577" spans="1:2" x14ac:dyDescent="0.2">
      <c r="A2577" s="1">
        <v>42097</v>
      </c>
      <c r="B2577">
        <v>17.4619</v>
      </c>
    </row>
    <row r="2578" spans="1:2" x14ac:dyDescent="0.2">
      <c r="A2578" s="1">
        <v>42096</v>
      </c>
      <c r="B2578">
        <v>17.461300000000001</v>
      </c>
    </row>
    <row r="2579" spans="1:2" x14ac:dyDescent="0.2">
      <c r="A2579" s="1">
        <v>42095</v>
      </c>
      <c r="B2579">
        <v>17.392399999999999</v>
      </c>
    </row>
    <row r="2580" spans="1:2" x14ac:dyDescent="0.2">
      <c r="A2580" s="1">
        <v>42094</v>
      </c>
      <c r="B2580">
        <v>17.4543</v>
      </c>
    </row>
    <row r="2581" spans="1:2" x14ac:dyDescent="0.2">
      <c r="A2581" s="1">
        <v>42093</v>
      </c>
      <c r="B2581">
        <v>17.598500000000001</v>
      </c>
    </row>
    <row r="2582" spans="1:2" x14ac:dyDescent="0.2">
      <c r="A2582" s="1">
        <v>42090</v>
      </c>
      <c r="B2582">
        <v>17.3278</v>
      </c>
    </row>
    <row r="2583" spans="1:2" x14ac:dyDescent="0.2">
      <c r="A2583" s="1">
        <v>42089</v>
      </c>
      <c r="B2583">
        <v>17.284500000000001</v>
      </c>
    </row>
    <row r="2584" spans="1:2" x14ac:dyDescent="0.2">
      <c r="A2584" s="1">
        <v>42088</v>
      </c>
      <c r="B2584">
        <v>17.3217</v>
      </c>
    </row>
    <row r="2585" spans="1:2" x14ac:dyDescent="0.2">
      <c r="A2585" s="1">
        <v>42087</v>
      </c>
      <c r="B2585">
        <v>17.576499999999999</v>
      </c>
    </row>
    <row r="2586" spans="1:2" x14ac:dyDescent="0.2">
      <c r="A2586" s="1">
        <v>42086</v>
      </c>
      <c r="B2586">
        <v>17.678999999999998</v>
      </c>
    </row>
    <row r="2587" spans="1:2" x14ac:dyDescent="0.2">
      <c r="A2587" s="1">
        <v>42083</v>
      </c>
      <c r="B2587">
        <v>17.846800000000002</v>
      </c>
    </row>
    <row r="2588" spans="1:2" x14ac:dyDescent="0.2">
      <c r="A2588" s="1">
        <v>42082</v>
      </c>
      <c r="B2588">
        <v>17.6767</v>
      </c>
    </row>
    <row r="2589" spans="1:2" x14ac:dyDescent="0.2">
      <c r="A2589" s="1">
        <v>42081</v>
      </c>
      <c r="B2589">
        <v>17.770199999999999</v>
      </c>
    </row>
    <row r="2590" spans="1:2" x14ac:dyDescent="0.2">
      <c r="A2590" s="1">
        <v>42080</v>
      </c>
      <c r="B2590">
        <v>17.543399999999998</v>
      </c>
    </row>
    <row r="2591" spans="1:2" x14ac:dyDescent="0.2">
      <c r="A2591" s="1">
        <v>42079</v>
      </c>
      <c r="B2591">
        <v>17.5945</v>
      </c>
    </row>
    <row r="2592" spans="1:2" x14ac:dyDescent="0.2">
      <c r="A2592" s="1">
        <v>42076</v>
      </c>
      <c r="B2592">
        <v>17.344200000000001</v>
      </c>
    </row>
    <row r="2593" spans="1:2" x14ac:dyDescent="0.2">
      <c r="A2593" s="1">
        <v>42075</v>
      </c>
      <c r="B2593">
        <v>17.436199999999999</v>
      </c>
    </row>
    <row r="2594" spans="1:2" x14ac:dyDescent="0.2">
      <c r="A2594" s="1">
        <v>42074</v>
      </c>
      <c r="B2594">
        <v>17.204599999999999</v>
      </c>
    </row>
    <row r="2595" spans="1:2" x14ac:dyDescent="0.2">
      <c r="A2595" s="1">
        <v>42073</v>
      </c>
      <c r="B2595">
        <v>17.226900000000001</v>
      </c>
    </row>
    <row r="2596" spans="1:2" x14ac:dyDescent="0.2">
      <c r="A2596" s="1">
        <v>42072</v>
      </c>
      <c r="B2596">
        <v>17.523199999999999</v>
      </c>
    </row>
    <row r="2597" spans="1:2" x14ac:dyDescent="0.2">
      <c r="A2597" s="1">
        <v>42069</v>
      </c>
      <c r="B2597">
        <v>17.461300000000001</v>
      </c>
    </row>
    <row r="2598" spans="1:2" x14ac:dyDescent="0.2">
      <c r="A2598" s="1">
        <v>42068</v>
      </c>
      <c r="B2598">
        <v>17.703099999999999</v>
      </c>
    </row>
    <row r="2599" spans="1:2" x14ac:dyDescent="0.2">
      <c r="A2599" s="1">
        <v>42067</v>
      </c>
      <c r="B2599">
        <v>17.681899999999999</v>
      </c>
    </row>
    <row r="2600" spans="1:2" x14ac:dyDescent="0.2">
      <c r="A2600" s="1">
        <v>42066</v>
      </c>
      <c r="B2600">
        <v>17.747199999999999</v>
      </c>
    </row>
    <row r="2601" spans="1:2" x14ac:dyDescent="0.2">
      <c r="A2601" s="1">
        <v>42065</v>
      </c>
      <c r="B2601">
        <v>17.826000000000001</v>
      </c>
    </row>
    <row r="2602" spans="1:2" x14ac:dyDescent="0.2">
      <c r="A2602" s="1">
        <v>42062</v>
      </c>
      <c r="B2602">
        <v>17.7059</v>
      </c>
    </row>
    <row r="2603" spans="1:2" x14ac:dyDescent="0.2">
      <c r="A2603" s="1">
        <v>42061</v>
      </c>
      <c r="B2603">
        <v>17.744399999999999</v>
      </c>
    </row>
    <row r="2604" spans="1:2" x14ac:dyDescent="0.2">
      <c r="A2604" s="1">
        <v>42060</v>
      </c>
      <c r="B2604">
        <v>17.766400000000001</v>
      </c>
    </row>
    <row r="2605" spans="1:2" x14ac:dyDescent="0.2">
      <c r="A2605" s="1">
        <v>42059</v>
      </c>
      <c r="B2605">
        <v>17.766400000000001</v>
      </c>
    </row>
    <row r="2606" spans="1:2" x14ac:dyDescent="0.2">
      <c r="A2606" s="1">
        <v>42058</v>
      </c>
      <c r="B2606">
        <v>17.7135</v>
      </c>
    </row>
    <row r="2607" spans="1:2" x14ac:dyDescent="0.2">
      <c r="A2607" s="1">
        <v>42055</v>
      </c>
      <c r="B2607">
        <v>17.720600000000001</v>
      </c>
    </row>
    <row r="2608" spans="1:2" x14ac:dyDescent="0.2">
      <c r="A2608" s="1">
        <v>42054</v>
      </c>
      <c r="B2608">
        <v>17.603899999999999</v>
      </c>
    </row>
    <row r="2609" spans="1:2" x14ac:dyDescent="0.2">
      <c r="A2609" s="1">
        <v>42053</v>
      </c>
      <c r="B2609">
        <v>18.248200000000001</v>
      </c>
    </row>
    <row r="2610" spans="1:2" x14ac:dyDescent="0.2">
      <c r="A2610" s="1">
        <v>42052</v>
      </c>
      <c r="B2610">
        <v>18.214600000000001</v>
      </c>
    </row>
    <row r="2611" spans="1:2" x14ac:dyDescent="0.2">
      <c r="A2611" s="1">
        <v>42051</v>
      </c>
      <c r="B2611">
        <v>18.1189</v>
      </c>
    </row>
    <row r="2612" spans="1:2" x14ac:dyDescent="0.2">
      <c r="A2612" s="1">
        <v>42048</v>
      </c>
      <c r="B2612">
        <v>18.1189</v>
      </c>
    </row>
    <row r="2613" spans="1:2" x14ac:dyDescent="0.2">
      <c r="A2613" s="1">
        <v>42047</v>
      </c>
      <c r="B2613">
        <v>18.0562</v>
      </c>
    </row>
    <row r="2614" spans="1:2" x14ac:dyDescent="0.2">
      <c r="A2614" s="1">
        <v>42046</v>
      </c>
      <c r="B2614">
        <v>17.822099999999999</v>
      </c>
    </row>
    <row r="2615" spans="1:2" x14ac:dyDescent="0.2">
      <c r="A2615" s="1">
        <v>42045</v>
      </c>
      <c r="B2615">
        <v>17.818200000000001</v>
      </c>
    </row>
    <row r="2616" spans="1:2" x14ac:dyDescent="0.2">
      <c r="A2616" s="1">
        <v>42044</v>
      </c>
      <c r="B2616">
        <v>17.614799999999999</v>
      </c>
    </row>
    <row r="2617" spans="1:2" x14ac:dyDescent="0.2">
      <c r="A2617" s="1">
        <v>42041</v>
      </c>
      <c r="B2617">
        <v>17.702200000000001</v>
      </c>
    </row>
    <row r="2618" spans="1:2" x14ac:dyDescent="0.2">
      <c r="A2618" s="1">
        <v>42040</v>
      </c>
      <c r="B2618">
        <v>17.758299999999998</v>
      </c>
    </row>
    <row r="2619" spans="1:2" x14ac:dyDescent="0.2">
      <c r="A2619" s="1">
        <v>42039</v>
      </c>
      <c r="B2619">
        <v>17.572500000000002</v>
      </c>
    </row>
    <row r="2620" spans="1:2" x14ac:dyDescent="0.2">
      <c r="A2620" s="1">
        <v>42038</v>
      </c>
      <c r="B2620">
        <v>17.615100000000002</v>
      </c>
    </row>
    <row r="2621" spans="1:2" x14ac:dyDescent="0.2">
      <c r="A2621" s="1">
        <v>42037</v>
      </c>
      <c r="B2621">
        <v>17.327000000000002</v>
      </c>
    </row>
    <row r="2622" spans="1:2" x14ac:dyDescent="0.2">
      <c r="A2622" s="1">
        <v>42034</v>
      </c>
      <c r="B2622">
        <v>17.130500000000001</v>
      </c>
    </row>
    <row r="2623" spans="1:2" x14ac:dyDescent="0.2">
      <c r="A2623" s="1">
        <v>42033</v>
      </c>
      <c r="B2623">
        <v>17.347100000000001</v>
      </c>
    </row>
    <row r="2624" spans="1:2" x14ac:dyDescent="0.2">
      <c r="A2624" s="1">
        <v>42032</v>
      </c>
      <c r="B2624">
        <v>17.008500000000002</v>
      </c>
    </row>
    <row r="2625" spans="1:2" x14ac:dyDescent="0.2">
      <c r="A2625" s="1">
        <v>42031</v>
      </c>
      <c r="B2625">
        <v>17.1938</v>
      </c>
    </row>
    <row r="2626" spans="1:2" x14ac:dyDescent="0.2">
      <c r="A2626" s="1">
        <v>42030</v>
      </c>
      <c r="B2626">
        <v>17.3611</v>
      </c>
    </row>
    <row r="2627" spans="1:2" x14ac:dyDescent="0.2">
      <c r="A2627" s="1">
        <v>42027</v>
      </c>
      <c r="B2627">
        <v>17.3079</v>
      </c>
    </row>
    <row r="2628" spans="1:2" x14ac:dyDescent="0.2">
      <c r="A2628" s="1">
        <v>42026</v>
      </c>
      <c r="B2628">
        <v>17.382100000000001</v>
      </c>
    </row>
    <row r="2629" spans="1:2" x14ac:dyDescent="0.2">
      <c r="A2629" s="1">
        <v>42025</v>
      </c>
      <c r="B2629">
        <v>17.12</v>
      </c>
    </row>
    <row r="2630" spans="1:2" x14ac:dyDescent="0.2">
      <c r="A2630" s="1">
        <v>42024</v>
      </c>
      <c r="B2630">
        <v>17.020800000000001</v>
      </c>
    </row>
    <row r="2631" spans="1:2" x14ac:dyDescent="0.2">
      <c r="A2631" s="1">
        <v>42023</v>
      </c>
      <c r="B2631">
        <v>16.9894</v>
      </c>
    </row>
    <row r="2632" spans="1:2" x14ac:dyDescent="0.2">
      <c r="A2632" s="1">
        <v>42020</v>
      </c>
      <c r="B2632">
        <v>16.988700000000001</v>
      </c>
    </row>
    <row r="2633" spans="1:2" x14ac:dyDescent="0.2">
      <c r="A2633" s="1">
        <v>42019</v>
      </c>
      <c r="B2633">
        <v>16.7685</v>
      </c>
    </row>
    <row r="2634" spans="1:2" x14ac:dyDescent="0.2">
      <c r="A2634" s="1">
        <v>42018</v>
      </c>
      <c r="B2634">
        <v>16.886500000000002</v>
      </c>
    </row>
    <row r="2635" spans="1:2" x14ac:dyDescent="0.2">
      <c r="A2635" s="1">
        <v>42017</v>
      </c>
      <c r="B2635">
        <v>17.010200000000001</v>
      </c>
    </row>
    <row r="2636" spans="1:2" x14ac:dyDescent="0.2">
      <c r="A2636" s="1">
        <v>42016</v>
      </c>
      <c r="B2636">
        <v>17.055399999999999</v>
      </c>
    </row>
    <row r="2637" spans="1:2" x14ac:dyDescent="0.2">
      <c r="A2637" s="1">
        <v>42013</v>
      </c>
      <c r="B2637">
        <v>17.189699999999998</v>
      </c>
    </row>
    <row r="2638" spans="1:2" x14ac:dyDescent="0.2">
      <c r="A2638" s="1">
        <v>42012</v>
      </c>
      <c r="B2638">
        <v>17.395</v>
      </c>
    </row>
    <row r="2639" spans="1:2" x14ac:dyDescent="0.2">
      <c r="A2639" s="1">
        <v>42011</v>
      </c>
      <c r="B2639">
        <v>17.125599999999999</v>
      </c>
    </row>
    <row r="2640" spans="1:2" x14ac:dyDescent="0.2">
      <c r="A2640" s="1">
        <v>42010</v>
      </c>
      <c r="B2640">
        <v>16.9224</v>
      </c>
    </row>
    <row r="2641" spans="1:2" x14ac:dyDescent="0.2">
      <c r="A2641" s="1">
        <v>42009</v>
      </c>
      <c r="B2641">
        <v>17.094899999999999</v>
      </c>
    </row>
    <row r="2642" spans="1:2" x14ac:dyDescent="0.2">
      <c r="A2642" s="1">
        <v>42006</v>
      </c>
      <c r="B2642">
        <v>17.410699999999999</v>
      </c>
    </row>
    <row r="2643" spans="1:2" x14ac:dyDescent="0.2">
      <c r="A2643" s="1">
        <v>42005</v>
      </c>
      <c r="B2643">
        <v>17.386700000000001</v>
      </c>
    </row>
    <row r="2644" spans="1:2" x14ac:dyDescent="0.2">
      <c r="A2644" s="1">
        <v>42004</v>
      </c>
      <c r="B2644">
        <v>17.3858</v>
      </c>
    </row>
    <row r="2645" spans="1:2" x14ac:dyDescent="0.2">
      <c r="A2645" s="1">
        <v>42003</v>
      </c>
      <c r="B2645">
        <v>17.560099999999998</v>
      </c>
    </row>
    <row r="2646" spans="1:2" x14ac:dyDescent="0.2">
      <c r="A2646" s="1">
        <v>42002</v>
      </c>
      <c r="B2646">
        <v>17.647500000000001</v>
      </c>
    </row>
    <row r="2647" spans="1:2" x14ac:dyDescent="0.2">
      <c r="A2647" s="1">
        <v>41999</v>
      </c>
      <c r="B2647">
        <v>17.6325</v>
      </c>
    </row>
    <row r="2648" spans="1:2" x14ac:dyDescent="0.2">
      <c r="A2648" s="1">
        <v>41998</v>
      </c>
      <c r="B2648">
        <v>17.573599999999999</v>
      </c>
    </row>
    <row r="2649" spans="1:2" x14ac:dyDescent="0.2">
      <c r="A2649" s="1">
        <v>41997</v>
      </c>
      <c r="B2649">
        <v>17.573599999999999</v>
      </c>
    </row>
    <row r="2650" spans="1:2" x14ac:dyDescent="0.2">
      <c r="A2650" s="1">
        <v>41996</v>
      </c>
      <c r="B2650">
        <v>17.576699999999999</v>
      </c>
    </row>
    <row r="2651" spans="1:2" x14ac:dyDescent="0.2">
      <c r="A2651" s="1">
        <v>41995</v>
      </c>
      <c r="B2651">
        <v>17.538599999999999</v>
      </c>
    </row>
    <row r="2652" spans="1:2" x14ac:dyDescent="0.2">
      <c r="A2652" s="1">
        <v>41992</v>
      </c>
      <c r="B2652">
        <v>17.555900000000001</v>
      </c>
    </row>
    <row r="2653" spans="1:2" x14ac:dyDescent="0.2">
      <c r="A2653" s="1">
        <v>41991</v>
      </c>
      <c r="B2653">
        <v>17.476299999999998</v>
      </c>
    </row>
    <row r="2654" spans="1:2" x14ac:dyDescent="0.2">
      <c r="A2654" s="1">
        <v>41990</v>
      </c>
      <c r="B2654">
        <v>16.9971</v>
      </c>
    </row>
    <row r="2655" spans="1:2" x14ac:dyDescent="0.2">
      <c r="A2655" s="1">
        <v>41989</v>
      </c>
      <c r="B2655">
        <v>16.6434</v>
      </c>
    </row>
    <row r="2656" spans="1:2" x14ac:dyDescent="0.2">
      <c r="A2656" s="1">
        <v>41988</v>
      </c>
      <c r="B2656">
        <v>16.784700000000001</v>
      </c>
    </row>
    <row r="2657" spans="1:2" x14ac:dyDescent="0.2">
      <c r="A2657" s="1">
        <v>41985</v>
      </c>
      <c r="B2657">
        <v>16.894600000000001</v>
      </c>
    </row>
    <row r="2658" spans="1:2" x14ac:dyDescent="0.2">
      <c r="A2658" s="1">
        <v>41984</v>
      </c>
      <c r="B2658">
        <v>17.1601</v>
      </c>
    </row>
    <row r="2659" spans="1:2" x14ac:dyDescent="0.2">
      <c r="A2659" s="1">
        <v>41983</v>
      </c>
      <c r="B2659">
        <v>17.077500000000001</v>
      </c>
    </row>
    <row r="2660" spans="1:2" x14ac:dyDescent="0.2">
      <c r="A2660" s="1">
        <v>41982</v>
      </c>
      <c r="B2660">
        <v>17.373799999999999</v>
      </c>
    </row>
    <row r="2661" spans="1:2" x14ac:dyDescent="0.2">
      <c r="A2661" s="1">
        <v>41981</v>
      </c>
      <c r="B2661">
        <v>17.368500000000001</v>
      </c>
    </row>
    <row r="2662" spans="1:2" x14ac:dyDescent="0.2">
      <c r="A2662" s="1">
        <v>41978</v>
      </c>
      <c r="B2662">
        <v>17.490300000000001</v>
      </c>
    </row>
    <row r="2663" spans="1:2" x14ac:dyDescent="0.2">
      <c r="A2663" s="1">
        <v>41977</v>
      </c>
      <c r="B2663">
        <v>17.4406</v>
      </c>
    </row>
    <row r="2664" spans="1:2" x14ac:dyDescent="0.2">
      <c r="A2664" s="1">
        <v>41976</v>
      </c>
      <c r="B2664">
        <v>17.450800000000001</v>
      </c>
    </row>
    <row r="2665" spans="1:2" x14ac:dyDescent="0.2">
      <c r="A2665" s="1">
        <v>41975</v>
      </c>
      <c r="B2665">
        <v>17.3813</v>
      </c>
    </row>
    <row r="2666" spans="1:2" x14ac:dyDescent="0.2">
      <c r="A2666" s="1">
        <v>41974</v>
      </c>
      <c r="B2666">
        <v>17.2624</v>
      </c>
    </row>
    <row r="2667" spans="1:2" x14ac:dyDescent="0.2">
      <c r="A2667" s="1">
        <v>41971</v>
      </c>
      <c r="B2667">
        <v>17.3812</v>
      </c>
    </row>
    <row r="2668" spans="1:2" x14ac:dyDescent="0.2">
      <c r="A2668" s="1">
        <v>41970</v>
      </c>
      <c r="B2668">
        <v>17.3901</v>
      </c>
    </row>
    <row r="2669" spans="1:2" x14ac:dyDescent="0.2">
      <c r="A2669" s="1">
        <v>41969</v>
      </c>
      <c r="B2669">
        <v>17.389900000000001</v>
      </c>
    </row>
    <row r="2670" spans="1:2" x14ac:dyDescent="0.2">
      <c r="A2670" s="1">
        <v>41968</v>
      </c>
      <c r="B2670">
        <v>17.344100000000001</v>
      </c>
    </row>
    <row r="2671" spans="1:2" x14ac:dyDescent="0.2">
      <c r="A2671" s="1">
        <v>41967</v>
      </c>
      <c r="B2671">
        <v>17.3565</v>
      </c>
    </row>
    <row r="2672" spans="1:2" x14ac:dyDescent="0.2">
      <c r="A2672" s="1">
        <v>41964</v>
      </c>
      <c r="B2672">
        <v>17.306100000000001</v>
      </c>
    </row>
    <row r="2673" spans="1:2" x14ac:dyDescent="0.2">
      <c r="A2673" s="1">
        <v>41963</v>
      </c>
      <c r="B2673">
        <v>17.207599999999999</v>
      </c>
    </row>
    <row r="2674" spans="1:2" x14ac:dyDescent="0.2">
      <c r="A2674" s="1">
        <v>41962</v>
      </c>
      <c r="B2674">
        <v>17.174700000000001</v>
      </c>
    </row>
    <row r="2675" spans="1:2" x14ac:dyDescent="0.2">
      <c r="A2675" s="1">
        <v>41961</v>
      </c>
      <c r="B2675">
        <v>17.203099999999999</v>
      </c>
    </row>
    <row r="2676" spans="1:2" x14ac:dyDescent="0.2">
      <c r="A2676" s="1">
        <v>41960</v>
      </c>
      <c r="B2676">
        <v>17.1099</v>
      </c>
    </row>
    <row r="2677" spans="1:2" x14ac:dyDescent="0.2">
      <c r="A2677" s="1">
        <v>41957</v>
      </c>
      <c r="B2677">
        <v>17.091799999999999</v>
      </c>
    </row>
    <row r="2678" spans="1:2" x14ac:dyDescent="0.2">
      <c r="A2678" s="1">
        <v>41956</v>
      </c>
      <c r="B2678">
        <v>17.085699999999999</v>
      </c>
    </row>
    <row r="2679" spans="1:2" x14ac:dyDescent="0.2">
      <c r="A2679" s="1">
        <v>41955</v>
      </c>
      <c r="B2679">
        <v>17.084900000000001</v>
      </c>
    </row>
    <row r="2680" spans="1:2" x14ac:dyDescent="0.2">
      <c r="A2680" s="1">
        <v>41954</v>
      </c>
      <c r="B2680">
        <v>17.090699999999998</v>
      </c>
    </row>
    <row r="2681" spans="1:2" x14ac:dyDescent="0.2">
      <c r="A2681" s="1">
        <v>41953</v>
      </c>
      <c r="B2681">
        <v>17.080500000000001</v>
      </c>
    </row>
    <row r="2682" spans="1:2" x14ac:dyDescent="0.2">
      <c r="A2682" s="1">
        <v>41950</v>
      </c>
      <c r="B2682">
        <v>17.0153</v>
      </c>
    </row>
    <row r="2683" spans="1:2" x14ac:dyDescent="0.2">
      <c r="A2683" s="1">
        <v>41949</v>
      </c>
      <c r="B2683">
        <v>17.0029</v>
      </c>
    </row>
    <row r="2684" spans="1:2" x14ac:dyDescent="0.2">
      <c r="A2684" s="1">
        <v>41948</v>
      </c>
      <c r="B2684">
        <v>16.9299</v>
      </c>
    </row>
    <row r="2685" spans="1:2" x14ac:dyDescent="0.2">
      <c r="A2685" s="1">
        <v>41947</v>
      </c>
      <c r="B2685">
        <v>16.848099999999999</v>
      </c>
    </row>
    <row r="2686" spans="1:2" x14ac:dyDescent="0.2">
      <c r="A2686" s="1">
        <v>41946</v>
      </c>
      <c r="B2686">
        <v>16.898800000000001</v>
      </c>
    </row>
    <row r="2687" spans="1:2" x14ac:dyDescent="0.2">
      <c r="A2687" s="1">
        <v>41943</v>
      </c>
      <c r="B2687">
        <v>16.914000000000001</v>
      </c>
    </row>
    <row r="2688" spans="1:2" x14ac:dyDescent="0.2">
      <c r="A2688" s="1">
        <v>41942</v>
      </c>
      <c r="B2688">
        <v>16.722100000000001</v>
      </c>
    </row>
    <row r="2689" spans="1:2" x14ac:dyDescent="0.2">
      <c r="A2689" s="1">
        <v>41941</v>
      </c>
      <c r="B2689">
        <v>16.627099999999999</v>
      </c>
    </row>
    <row r="2690" spans="1:2" x14ac:dyDescent="0.2">
      <c r="A2690" s="1">
        <v>41940</v>
      </c>
      <c r="B2690">
        <v>16.664100000000001</v>
      </c>
    </row>
    <row r="2691" spans="1:2" x14ac:dyDescent="0.2">
      <c r="A2691" s="1">
        <v>41939</v>
      </c>
      <c r="B2691">
        <v>16.462800000000001</v>
      </c>
    </row>
    <row r="2692" spans="1:2" x14ac:dyDescent="0.2">
      <c r="A2692" s="1">
        <v>41936</v>
      </c>
      <c r="B2692">
        <v>16.542200000000001</v>
      </c>
    </row>
    <row r="2693" spans="1:2" x14ac:dyDescent="0.2">
      <c r="A2693" s="1">
        <v>41935</v>
      </c>
      <c r="B2693">
        <v>16.424099999999999</v>
      </c>
    </row>
    <row r="2694" spans="1:2" x14ac:dyDescent="0.2">
      <c r="A2694" s="1">
        <v>41934</v>
      </c>
      <c r="B2694">
        <v>16.251100000000001</v>
      </c>
    </row>
    <row r="2695" spans="1:2" x14ac:dyDescent="0.2">
      <c r="A2695" s="1">
        <v>41933</v>
      </c>
      <c r="B2695">
        <v>16.3672</v>
      </c>
    </row>
    <row r="2696" spans="1:2" x14ac:dyDescent="0.2">
      <c r="A2696" s="1">
        <v>41932</v>
      </c>
      <c r="B2696">
        <v>16.0246</v>
      </c>
    </row>
    <row r="2697" spans="1:2" x14ac:dyDescent="0.2">
      <c r="A2697" s="1">
        <v>41929</v>
      </c>
      <c r="B2697">
        <v>15.881600000000001</v>
      </c>
    </row>
    <row r="2698" spans="1:2" x14ac:dyDescent="0.2">
      <c r="A2698" s="1">
        <v>41928</v>
      </c>
      <c r="B2698">
        <v>15.679</v>
      </c>
    </row>
    <row r="2699" spans="1:2" x14ac:dyDescent="0.2">
      <c r="A2699" s="1">
        <v>41927</v>
      </c>
      <c r="B2699">
        <v>15.6814</v>
      </c>
    </row>
    <row r="2700" spans="1:2" x14ac:dyDescent="0.2">
      <c r="A2700" s="1">
        <v>41926</v>
      </c>
      <c r="B2700">
        <v>15.7911</v>
      </c>
    </row>
    <row r="2701" spans="1:2" x14ac:dyDescent="0.2">
      <c r="A2701" s="1">
        <v>41925</v>
      </c>
      <c r="B2701">
        <v>15.7598</v>
      </c>
    </row>
    <row r="2702" spans="1:2" x14ac:dyDescent="0.2">
      <c r="A2702" s="1">
        <v>41922</v>
      </c>
      <c r="B2702">
        <v>16.016400000000001</v>
      </c>
    </row>
    <row r="2703" spans="1:2" x14ac:dyDescent="0.2">
      <c r="A2703" s="1">
        <v>41921</v>
      </c>
      <c r="B2703">
        <v>16.201799999999999</v>
      </c>
    </row>
    <row r="2704" spans="1:2" x14ac:dyDescent="0.2">
      <c r="A2704" s="1">
        <v>41920</v>
      </c>
      <c r="B2704">
        <v>16.5456</v>
      </c>
    </row>
    <row r="2705" spans="1:2" x14ac:dyDescent="0.2">
      <c r="A2705" s="1">
        <v>41919</v>
      </c>
      <c r="B2705">
        <v>16.254799999999999</v>
      </c>
    </row>
    <row r="2706" spans="1:2" x14ac:dyDescent="0.2">
      <c r="A2706" s="1">
        <v>41918</v>
      </c>
      <c r="B2706">
        <v>16.504200000000001</v>
      </c>
    </row>
    <row r="2707" spans="1:2" x14ac:dyDescent="0.2">
      <c r="A2707" s="1">
        <v>41915</v>
      </c>
      <c r="B2707">
        <v>16.5106</v>
      </c>
    </row>
    <row r="2708" spans="1:2" x14ac:dyDescent="0.2">
      <c r="A2708" s="1">
        <v>41914</v>
      </c>
      <c r="B2708">
        <v>16.328900000000001</v>
      </c>
    </row>
    <row r="2709" spans="1:2" x14ac:dyDescent="0.2">
      <c r="A2709" s="1">
        <v>41913</v>
      </c>
      <c r="B2709">
        <v>16.371200000000002</v>
      </c>
    </row>
    <row r="2710" spans="1:2" x14ac:dyDescent="0.2">
      <c r="A2710" s="1">
        <v>41912</v>
      </c>
      <c r="B2710">
        <v>16.5914</v>
      </c>
    </row>
    <row r="2711" spans="1:2" x14ac:dyDescent="0.2">
      <c r="A2711" s="1">
        <v>41911</v>
      </c>
      <c r="B2711">
        <v>16.560600000000001</v>
      </c>
    </row>
    <row r="2712" spans="1:2" x14ac:dyDescent="0.2">
      <c r="A2712" s="1">
        <v>41908</v>
      </c>
      <c r="B2712">
        <v>16.601800000000001</v>
      </c>
    </row>
    <row r="2713" spans="1:2" x14ac:dyDescent="0.2">
      <c r="A2713" s="1">
        <v>41907</v>
      </c>
      <c r="B2713">
        <v>16.5015</v>
      </c>
    </row>
    <row r="2714" spans="1:2" x14ac:dyDescent="0.2">
      <c r="A2714" s="1">
        <v>41906</v>
      </c>
      <c r="B2714">
        <v>16.740600000000001</v>
      </c>
    </row>
    <row r="2715" spans="1:2" x14ac:dyDescent="0.2">
      <c r="A2715" s="1">
        <v>41905</v>
      </c>
      <c r="B2715">
        <v>16.605699999999999</v>
      </c>
    </row>
    <row r="2716" spans="1:2" x14ac:dyDescent="0.2">
      <c r="A2716" s="1">
        <v>41904</v>
      </c>
      <c r="B2716">
        <v>16.700199999999999</v>
      </c>
    </row>
    <row r="2717" spans="1:2" x14ac:dyDescent="0.2">
      <c r="A2717" s="1">
        <v>41901</v>
      </c>
      <c r="B2717">
        <v>16.8797</v>
      </c>
    </row>
    <row r="2718" spans="1:2" x14ac:dyDescent="0.2">
      <c r="A2718" s="1">
        <v>41900</v>
      </c>
      <c r="B2718">
        <v>16.883199999999999</v>
      </c>
    </row>
    <row r="2719" spans="1:2" x14ac:dyDescent="0.2">
      <c r="A2719" s="1">
        <v>41899</v>
      </c>
      <c r="B2719">
        <v>16.791399999999999</v>
      </c>
    </row>
    <row r="2720" spans="1:2" x14ac:dyDescent="0.2">
      <c r="A2720" s="1">
        <v>41898</v>
      </c>
      <c r="B2720">
        <v>16.771100000000001</v>
      </c>
    </row>
    <row r="2721" spans="1:2" x14ac:dyDescent="0.2">
      <c r="A2721" s="1">
        <v>41897</v>
      </c>
      <c r="B2721">
        <v>16.644600000000001</v>
      </c>
    </row>
    <row r="2722" spans="1:2" x14ac:dyDescent="0.2">
      <c r="A2722" s="1">
        <v>41894</v>
      </c>
      <c r="B2722">
        <v>16.6555</v>
      </c>
    </row>
    <row r="2723" spans="1:2" x14ac:dyDescent="0.2">
      <c r="A2723" s="1">
        <v>41893</v>
      </c>
      <c r="B2723">
        <v>16.756499999999999</v>
      </c>
    </row>
    <row r="2724" spans="1:2" x14ac:dyDescent="0.2">
      <c r="A2724" s="1">
        <v>41892</v>
      </c>
      <c r="B2724">
        <v>16.741099999999999</v>
      </c>
    </row>
    <row r="2725" spans="1:2" x14ac:dyDescent="0.2">
      <c r="A2725" s="1">
        <v>41891</v>
      </c>
      <c r="B2725">
        <v>16.6782</v>
      </c>
    </row>
    <row r="2726" spans="1:2" x14ac:dyDescent="0.2">
      <c r="A2726" s="1">
        <v>41890</v>
      </c>
      <c r="B2726">
        <v>16.784400000000002</v>
      </c>
    </row>
    <row r="2727" spans="1:2" x14ac:dyDescent="0.2">
      <c r="A2727" s="1">
        <v>41887</v>
      </c>
      <c r="B2727">
        <v>16.833200000000001</v>
      </c>
    </row>
    <row r="2728" spans="1:2" x14ac:dyDescent="0.2">
      <c r="A2728" s="1">
        <v>41886</v>
      </c>
      <c r="B2728">
        <v>16.747800000000002</v>
      </c>
    </row>
    <row r="2729" spans="1:2" x14ac:dyDescent="0.2">
      <c r="A2729" s="1">
        <v>41885</v>
      </c>
      <c r="B2729">
        <v>16.784500000000001</v>
      </c>
    </row>
    <row r="2730" spans="1:2" x14ac:dyDescent="0.2">
      <c r="A2730" s="1">
        <v>41884</v>
      </c>
      <c r="B2730">
        <v>16.7972</v>
      </c>
    </row>
    <row r="2731" spans="1:2" x14ac:dyDescent="0.2">
      <c r="A2731" s="1">
        <v>41883</v>
      </c>
      <c r="B2731">
        <v>16.806699999999999</v>
      </c>
    </row>
    <row r="2732" spans="1:2" x14ac:dyDescent="0.2">
      <c r="A2732" s="1">
        <v>41880</v>
      </c>
      <c r="B2732">
        <v>16.802499999999998</v>
      </c>
    </row>
    <row r="2733" spans="1:2" x14ac:dyDescent="0.2">
      <c r="A2733" s="1">
        <v>41879</v>
      </c>
      <c r="B2733">
        <v>16.747299999999999</v>
      </c>
    </row>
    <row r="2734" spans="1:2" x14ac:dyDescent="0.2">
      <c r="A2734" s="1">
        <v>41878</v>
      </c>
      <c r="B2734">
        <v>16.771599999999999</v>
      </c>
    </row>
    <row r="2735" spans="1:2" x14ac:dyDescent="0.2">
      <c r="A2735" s="1">
        <v>41877</v>
      </c>
      <c r="B2735">
        <v>16.766100000000002</v>
      </c>
    </row>
    <row r="2736" spans="1:2" x14ac:dyDescent="0.2">
      <c r="A2736" s="1">
        <v>41876</v>
      </c>
      <c r="B2736">
        <v>16.7455</v>
      </c>
    </row>
    <row r="2737" spans="1:2" x14ac:dyDescent="0.2">
      <c r="A2737" s="1">
        <v>41873</v>
      </c>
      <c r="B2737">
        <v>16.668399999999998</v>
      </c>
    </row>
    <row r="2738" spans="1:2" x14ac:dyDescent="0.2">
      <c r="A2738" s="1">
        <v>41872</v>
      </c>
      <c r="B2738">
        <v>16.7148</v>
      </c>
    </row>
    <row r="2739" spans="1:2" x14ac:dyDescent="0.2">
      <c r="A2739" s="1">
        <v>41871</v>
      </c>
      <c r="B2739">
        <v>16.675799999999999</v>
      </c>
    </row>
    <row r="2740" spans="1:2" x14ac:dyDescent="0.2">
      <c r="A2740" s="1">
        <v>41870</v>
      </c>
      <c r="B2740">
        <v>16.631399999999999</v>
      </c>
    </row>
    <row r="2741" spans="1:2" x14ac:dyDescent="0.2">
      <c r="A2741" s="1">
        <v>41869</v>
      </c>
      <c r="B2741">
        <v>16.547599999999999</v>
      </c>
    </row>
    <row r="2742" spans="1:2" x14ac:dyDescent="0.2">
      <c r="A2742" s="1">
        <v>41866</v>
      </c>
      <c r="B2742">
        <v>16.4039</v>
      </c>
    </row>
    <row r="2743" spans="1:2" x14ac:dyDescent="0.2">
      <c r="A2743" s="1">
        <v>41865</v>
      </c>
      <c r="B2743">
        <v>16.404800000000002</v>
      </c>
    </row>
    <row r="2744" spans="1:2" x14ac:dyDescent="0.2">
      <c r="A2744" s="1">
        <v>41864</v>
      </c>
      <c r="B2744">
        <v>16.3325</v>
      </c>
    </row>
    <row r="2745" spans="1:2" x14ac:dyDescent="0.2">
      <c r="A2745" s="1">
        <v>41863</v>
      </c>
      <c r="B2745">
        <v>16.2148</v>
      </c>
    </row>
    <row r="2746" spans="1:2" x14ac:dyDescent="0.2">
      <c r="A2746" s="1">
        <v>41862</v>
      </c>
      <c r="B2746">
        <v>16.242000000000001</v>
      </c>
    </row>
    <row r="2747" spans="1:2" x14ac:dyDescent="0.2">
      <c r="A2747" s="1">
        <v>41859</v>
      </c>
      <c r="B2747">
        <v>16.191600000000001</v>
      </c>
    </row>
    <row r="2748" spans="1:2" x14ac:dyDescent="0.2">
      <c r="A2748" s="1">
        <v>41858</v>
      </c>
      <c r="B2748">
        <v>16.0122</v>
      </c>
    </row>
    <row r="2749" spans="1:2" x14ac:dyDescent="0.2">
      <c r="A2749" s="1">
        <v>41857</v>
      </c>
      <c r="B2749">
        <v>16.104399999999998</v>
      </c>
    </row>
    <row r="2750" spans="1:2" x14ac:dyDescent="0.2">
      <c r="A2750" s="1">
        <v>41856</v>
      </c>
      <c r="B2750">
        <v>16.0976</v>
      </c>
    </row>
    <row r="2751" spans="1:2" x14ac:dyDescent="0.2">
      <c r="A2751" s="1">
        <v>41855</v>
      </c>
      <c r="B2751">
        <v>16.1995</v>
      </c>
    </row>
    <row r="2752" spans="1:2" x14ac:dyDescent="0.2">
      <c r="A2752" s="1">
        <v>41852</v>
      </c>
      <c r="B2752">
        <v>16.0931</v>
      </c>
    </row>
    <row r="2753" spans="1:2" x14ac:dyDescent="0.2">
      <c r="A2753" s="1">
        <v>41851</v>
      </c>
      <c r="B2753">
        <v>16.1326</v>
      </c>
    </row>
    <row r="2754" spans="1:2" x14ac:dyDescent="0.2">
      <c r="A2754" s="1">
        <v>41850</v>
      </c>
      <c r="B2754">
        <v>16.457999999999998</v>
      </c>
    </row>
    <row r="2755" spans="1:2" x14ac:dyDescent="0.2">
      <c r="A2755" s="1">
        <v>41849</v>
      </c>
      <c r="B2755">
        <v>16.4541</v>
      </c>
    </row>
    <row r="2756" spans="1:2" x14ac:dyDescent="0.2">
      <c r="A2756" s="1">
        <v>41848</v>
      </c>
      <c r="B2756">
        <v>16.527899999999999</v>
      </c>
    </row>
    <row r="2757" spans="1:2" x14ac:dyDescent="0.2">
      <c r="A2757" s="1">
        <v>41845</v>
      </c>
      <c r="B2757">
        <v>16.525600000000001</v>
      </c>
    </row>
    <row r="2758" spans="1:2" x14ac:dyDescent="0.2">
      <c r="A2758" s="1">
        <v>41844</v>
      </c>
      <c r="B2758">
        <v>16.6021</v>
      </c>
    </row>
    <row r="2759" spans="1:2" x14ac:dyDescent="0.2">
      <c r="A2759" s="1">
        <v>41843</v>
      </c>
      <c r="B2759">
        <v>16.612500000000001</v>
      </c>
    </row>
    <row r="2760" spans="1:2" x14ac:dyDescent="0.2">
      <c r="A2760" s="1">
        <v>41842</v>
      </c>
      <c r="B2760">
        <v>16.583500000000001</v>
      </c>
    </row>
    <row r="2761" spans="1:2" x14ac:dyDescent="0.2">
      <c r="A2761" s="1">
        <v>41841</v>
      </c>
      <c r="B2761">
        <v>16.5153</v>
      </c>
    </row>
    <row r="2762" spans="1:2" x14ac:dyDescent="0.2">
      <c r="A2762" s="1">
        <v>41838</v>
      </c>
      <c r="B2762">
        <v>16.554300000000001</v>
      </c>
    </row>
    <row r="2763" spans="1:2" x14ac:dyDescent="0.2">
      <c r="A2763" s="1">
        <v>41837</v>
      </c>
      <c r="B2763">
        <v>16.385899999999999</v>
      </c>
    </row>
    <row r="2764" spans="1:2" x14ac:dyDescent="0.2">
      <c r="A2764" s="1">
        <v>41836</v>
      </c>
      <c r="B2764">
        <v>16.598600000000001</v>
      </c>
    </row>
    <row r="2765" spans="1:2" x14ac:dyDescent="0.2">
      <c r="A2765" s="1">
        <v>41835</v>
      </c>
      <c r="B2765">
        <v>16.536300000000001</v>
      </c>
    </row>
    <row r="2766" spans="1:2" x14ac:dyDescent="0.2">
      <c r="A2766" s="1">
        <v>41834</v>
      </c>
      <c r="B2766">
        <v>16.586099999999998</v>
      </c>
    </row>
    <row r="2767" spans="1:2" x14ac:dyDescent="0.2">
      <c r="A2767" s="1">
        <v>41831</v>
      </c>
      <c r="B2767">
        <v>16.5092</v>
      </c>
    </row>
    <row r="2768" spans="1:2" x14ac:dyDescent="0.2">
      <c r="A2768" s="1">
        <v>41830</v>
      </c>
      <c r="B2768">
        <v>16.477599999999999</v>
      </c>
    </row>
    <row r="2769" spans="1:2" x14ac:dyDescent="0.2">
      <c r="A2769" s="1">
        <v>41829</v>
      </c>
      <c r="B2769">
        <v>16.5503</v>
      </c>
    </row>
    <row r="2770" spans="1:2" x14ac:dyDescent="0.2">
      <c r="A2770" s="1">
        <v>41828</v>
      </c>
      <c r="B2770">
        <v>16.476400000000002</v>
      </c>
    </row>
    <row r="2771" spans="1:2" x14ac:dyDescent="0.2">
      <c r="A2771" s="1">
        <v>41827</v>
      </c>
      <c r="B2771">
        <v>16.596599999999999</v>
      </c>
    </row>
    <row r="2772" spans="1:2" x14ac:dyDescent="0.2">
      <c r="A2772" s="1">
        <v>41824</v>
      </c>
      <c r="B2772">
        <v>16.659400000000002</v>
      </c>
    </row>
    <row r="2773" spans="1:2" x14ac:dyDescent="0.2">
      <c r="A2773" s="1">
        <v>41823</v>
      </c>
      <c r="B2773">
        <v>16.659199999999998</v>
      </c>
    </row>
    <row r="2774" spans="1:2" x14ac:dyDescent="0.2">
      <c r="A2774" s="1">
        <v>41822</v>
      </c>
      <c r="B2774">
        <v>16.573</v>
      </c>
    </row>
    <row r="2775" spans="1:2" x14ac:dyDescent="0.2">
      <c r="A2775" s="1">
        <v>41821</v>
      </c>
      <c r="B2775">
        <v>16.558700000000002</v>
      </c>
    </row>
    <row r="2776" spans="1:2" x14ac:dyDescent="0.2">
      <c r="A2776" s="1">
        <v>41820</v>
      </c>
      <c r="B2776">
        <v>16.464400000000001</v>
      </c>
    </row>
    <row r="2777" spans="1:2" x14ac:dyDescent="0.2">
      <c r="A2777" s="1">
        <v>41817</v>
      </c>
      <c r="B2777">
        <v>16.469200000000001</v>
      </c>
    </row>
    <row r="2778" spans="1:2" x14ac:dyDescent="0.2">
      <c r="A2778" s="1">
        <v>41816</v>
      </c>
      <c r="B2778">
        <v>16.432099999999998</v>
      </c>
    </row>
    <row r="2779" spans="1:2" x14ac:dyDescent="0.2">
      <c r="A2779" s="1">
        <v>41815</v>
      </c>
      <c r="B2779">
        <v>16.4435</v>
      </c>
    </row>
    <row r="2780" spans="1:2" x14ac:dyDescent="0.2">
      <c r="A2780" s="1">
        <v>41814</v>
      </c>
      <c r="B2780">
        <v>16.360299999999999</v>
      </c>
    </row>
    <row r="2781" spans="1:2" x14ac:dyDescent="0.2">
      <c r="A2781" s="1">
        <v>41813</v>
      </c>
      <c r="B2781">
        <v>16.4634</v>
      </c>
    </row>
    <row r="2782" spans="1:2" x14ac:dyDescent="0.2">
      <c r="A2782" s="1">
        <v>41810</v>
      </c>
      <c r="B2782">
        <v>16.394500000000001</v>
      </c>
    </row>
    <row r="2783" spans="1:2" x14ac:dyDescent="0.2">
      <c r="A2783" s="1">
        <v>41809</v>
      </c>
      <c r="B2783">
        <v>16.359200000000001</v>
      </c>
    </row>
    <row r="2784" spans="1:2" x14ac:dyDescent="0.2">
      <c r="A2784" s="1">
        <v>41808</v>
      </c>
      <c r="B2784">
        <v>16.323899999999998</v>
      </c>
    </row>
    <row r="2785" spans="1:2" x14ac:dyDescent="0.2">
      <c r="A2785" s="1">
        <v>41807</v>
      </c>
      <c r="B2785">
        <v>16.195900000000002</v>
      </c>
    </row>
    <row r="2786" spans="1:2" x14ac:dyDescent="0.2">
      <c r="A2786" s="1">
        <v>41806</v>
      </c>
      <c r="B2786">
        <v>16.1645</v>
      </c>
    </row>
    <row r="2787" spans="1:2" x14ac:dyDescent="0.2">
      <c r="A2787" s="1">
        <v>41803</v>
      </c>
      <c r="B2787">
        <v>16.153199999999998</v>
      </c>
    </row>
    <row r="2788" spans="1:2" x14ac:dyDescent="0.2">
      <c r="A2788" s="1">
        <v>41802</v>
      </c>
      <c r="B2788">
        <v>16.1082</v>
      </c>
    </row>
    <row r="2789" spans="1:2" x14ac:dyDescent="0.2">
      <c r="A2789" s="1">
        <v>41801</v>
      </c>
      <c r="B2789">
        <v>16.227699999999999</v>
      </c>
    </row>
    <row r="2790" spans="1:2" x14ac:dyDescent="0.2">
      <c r="A2790" s="1">
        <v>41800</v>
      </c>
      <c r="B2790">
        <v>16.285</v>
      </c>
    </row>
    <row r="2791" spans="1:2" x14ac:dyDescent="0.2">
      <c r="A2791" s="1">
        <v>41799</v>
      </c>
      <c r="B2791">
        <v>16.288699999999999</v>
      </c>
    </row>
    <row r="2792" spans="1:2" x14ac:dyDescent="0.2">
      <c r="A2792" s="1">
        <v>41796</v>
      </c>
      <c r="B2792">
        <v>16.303599999999999</v>
      </c>
    </row>
    <row r="2793" spans="1:2" x14ac:dyDescent="0.2">
      <c r="A2793" s="1">
        <v>41795</v>
      </c>
      <c r="B2793">
        <v>16.225200000000001</v>
      </c>
    </row>
    <row r="2794" spans="1:2" x14ac:dyDescent="0.2">
      <c r="A2794" s="1">
        <v>41794</v>
      </c>
      <c r="B2794">
        <v>16.122900000000001</v>
      </c>
    </row>
    <row r="2795" spans="1:2" x14ac:dyDescent="0.2">
      <c r="A2795" s="1">
        <v>41793</v>
      </c>
      <c r="B2795">
        <v>16.0916</v>
      </c>
    </row>
    <row r="2796" spans="1:2" x14ac:dyDescent="0.2">
      <c r="A2796" s="1">
        <v>41792</v>
      </c>
      <c r="B2796">
        <v>16.096699999999998</v>
      </c>
    </row>
    <row r="2797" spans="1:2" x14ac:dyDescent="0.2">
      <c r="A2797" s="1">
        <v>41789</v>
      </c>
      <c r="B2797">
        <v>16.0883</v>
      </c>
    </row>
    <row r="2798" spans="1:2" x14ac:dyDescent="0.2">
      <c r="A2798" s="1">
        <v>41788</v>
      </c>
      <c r="B2798">
        <v>16.054600000000001</v>
      </c>
    </row>
    <row r="2799" spans="1:2" x14ac:dyDescent="0.2">
      <c r="A2799" s="1">
        <v>41787</v>
      </c>
      <c r="B2799">
        <v>15.9703</v>
      </c>
    </row>
    <row r="2800" spans="1:2" x14ac:dyDescent="0.2">
      <c r="A2800" s="1">
        <v>41786</v>
      </c>
      <c r="B2800">
        <v>15.988</v>
      </c>
    </row>
    <row r="2801" spans="1:2" x14ac:dyDescent="0.2">
      <c r="A2801" s="1">
        <v>41785</v>
      </c>
      <c r="B2801">
        <v>15.889900000000001</v>
      </c>
    </row>
    <row r="2802" spans="1:2" x14ac:dyDescent="0.2">
      <c r="A2802" s="1">
        <v>41782</v>
      </c>
      <c r="B2802">
        <v>15.889799999999999</v>
      </c>
    </row>
    <row r="2803" spans="1:2" x14ac:dyDescent="0.2">
      <c r="A2803" s="1">
        <v>41781</v>
      </c>
      <c r="B2803">
        <v>15.823</v>
      </c>
    </row>
    <row r="2804" spans="1:2" x14ac:dyDescent="0.2">
      <c r="A2804" s="1">
        <v>41780</v>
      </c>
      <c r="B2804">
        <v>15.778</v>
      </c>
    </row>
    <row r="2805" spans="1:2" x14ac:dyDescent="0.2">
      <c r="A2805" s="1">
        <v>41779</v>
      </c>
      <c r="B2805">
        <v>15.6493</v>
      </c>
    </row>
    <row r="2806" spans="1:2" x14ac:dyDescent="0.2">
      <c r="A2806" s="1">
        <v>41778</v>
      </c>
      <c r="B2806">
        <v>15.7493</v>
      </c>
    </row>
    <row r="2807" spans="1:2" x14ac:dyDescent="0.2">
      <c r="A2807" s="1">
        <v>41775</v>
      </c>
      <c r="B2807">
        <v>15.693300000000001</v>
      </c>
    </row>
    <row r="2808" spans="1:2" x14ac:dyDescent="0.2">
      <c r="A2808" s="1">
        <v>41774</v>
      </c>
      <c r="B2808">
        <v>15.6356</v>
      </c>
    </row>
    <row r="2809" spans="1:2" x14ac:dyDescent="0.2">
      <c r="A2809" s="1">
        <v>41773</v>
      </c>
      <c r="B2809">
        <v>15.78</v>
      </c>
    </row>
    <row r="2810" spans="1:2" x14ac:dyDescent="0.2">
      <c r="A2810" s="1">
        <v>41772</v>
      </c>
      <c r="B2810">
        <v>15.8514</v>
      </c>
    </row>
    <row r="2811" spans="1:2" x14ac:dyDescent="0.2">
      <c r="A2811" s="1">
        <v>41771</v>
      </c>
      <c r="B2811">
        <v>15.844799999999999</v>
      </c>
    </row>
    <row r="2812" spans="1:2" x14ac:dyDescent="0.2">
      <c r="A2812" s="1">
        <v>41768</v>
      </c>
      <c r="B2812">
        <v>15.697100000000001</v>
      </c>
    </row>
    <row r="2813" spans="1:2" x14ac:dyDescent="0.2">
      <c r="A2813" s="1">
        <v>41767</v>
      </c>
      <c r="B2813">
        <v>15.674899999999999</v>
      </c>
    </row>
    <row r="2814" spans="1:2" x14ac:dyDescent="0.2">
      <c r="A2814" s="1">
        <v>41766</v>
      </c>
      <c r="B2814">
        <v>15.6899</v>
      </c>
    </row>
    <row r="2815" spans="1:2" x14ac:dyDescent="0.2">
      <c r="A2815" s="1">
        <v>41765</v>
      </c>
      <c r="B2815">
        <v>15.601900000000001</v>
      </c>
    </row>
    <row r="2816" spans="1:2" x14ac:dyDescent="0.2">
      <c r="A2816" s="1">
        <v>41764</v>
      </c>
      <c r="B2816">
        <v>15.7537</v>
      </c>
    </row>
    <row r="2817" spans="1:2" x14ac:dyDescent="0.2">
      <c r="A2817" s="1">
        <v>41761</v>
      </c>
      <c r="B2817">
        <v>15.7631</v>
      </c>
    </row>
    <row r="2818" spans="1:2" x14ac:dyDescent="0.2">
      <c r="A2818" s="1">
        <v>41760</v>
      </c>
      <c r="B2818">
        <v>15.786899999999999</v>
      </c>
    </row>
    <row r="2819" spans="1:2" x14ac:dyDescent="0.2">
      <c r="A2819" s="1">
        <v>41759</v>
      </c>
      <c r="B2819">
        <v>15.842499999999999</v>
      </c>
    </row>
    <row r="2820" spans="1:2" x14ac:dyDescent="0.2">
      <c r="A2820" s="1">
        <v>41758</v>
      </c>
      <c r="B2820">
        <v>15.7972</v>
      </c>
    </row>
    <row r="2821" spans="1:2" x14ac:dyDescent="0.2">
      <c r="A2821" s="1">
        <v>41757</v>
      </c>
      <c r="B2821">
        <v>15.6181</v>
      </c>
    </row>
    <row r="2822" spans="1:2" x14ac:dyDescent="0.2">
      <c r="A2822" s="1">
        <v>41754</v>
      </c>
      <c r="B2822">
        <v>15.5717</v>
      </c>
    </row>
    <row r="2823" spans="1:2" x14ac:dyDescent="0.2">
      <c r="A2823" s="1">
        <v>41753</v>
      </c>
      <c r="B2823">
        <v>15.7056</v>
      </c>
    </row>
    <row r="2824" spans="1:2" x14ac:dyDescent="0.2">
      <c r="A2824" s="1">
        <v>41752</v>
      </c>
      <c r="B2824">
        <v>15.695399999999999</v>
      </c>
    </row>
    <row r="2825" spans="1:2" x14ac:dyDescent="0.2">
      <c r="A2825" s="1">
        <v>41751</v>
      </c>
      <c r="B2825">
        <v>15.7829</v>
      </c>
    </row>
    <row r="2826" spans="1:2" x14ac:dyDescent="0.2">
      <c r="A2826" s="1">
        <v>41750</v>
      </c>
      <c r="B2826">
        <v>15.7346</v>
      </c>
    </row>
    <row r="2827" spans="1:2" x14ac:dyDescent="0.2">
      <c r="A2827" s="1">
        <v>41747</v>
      </c>
      <c r="B2827">
        <v>15.6675</v>
      </c>
    </row>
    <row r="2828" spans="1:2" x14ac:dyDescent="0.2">
      <c r="A2828" s="1">
        <v>41746</v>
      </c>
      <c r="B2828">
        <v>15.6706</v>
      </c>
    </row>
    <row r="2829" spans="1:2" x14ac:dyDescent="0.2">
      <c r="A2829" s="1">
        <v>41745</v>
      </c>
      <c r="B2829">
        <v>15.631</v>
      </c>
    </row>
    <row r="2830" spans="1:2" x14ac:dyDescent="0.2">
      <c r="A2830" s="1">
        <v>41744</v>
      </c>
      <c r="B2830">
        <v>15.4511</v>
      </c>
    </row>
    <row r="2831" spans="1:2" x14ac:dyDescent="0.2">
      <c r="A2831" s="1">
        <v>41743</v>
      </c>
      <c r="B2831">
        <v>15.355399999999999</v>
      </c>
    </row>
    <row r="2832" spans="1:2" x14ac:dyDescent="0.2">
      <c r="A2832" s="1">
        <v>41740</v>
      </c>
      <c r="B2832">
        <v>15.2348</v>
      </c>
    </row>
    <row r="2833" spans="1:2" x14ac:dyDescent="0.2">
      <c r="A2833" s="1">
        <v>41739</v>
      </c>
      <c r="B2833">
        <v>15.373699999999999</v>
      </c>
    </row>
    <row r="2834" spans="1:2" x14ac:dyDescent="0.2">
      <c r="A2834" s="1">
        <v>41738</v>
      </c>
      <c r="B2834">
        <v>15.6959</v>
      </c>
    </row>
    <row r="2835" spans="1:2" x14ac:dyDescent="0.2">
      <c r="A2835" s="1">
        <v>41737</v>
      </c>
      <c r="B2835">
        <v>15.533899999999999</v>
      </c>
    </row>
    <row r="2836" spans="1:2" x14ac:dyDescent="0.2">
      <c r="A2836" s="1">
        <v>41736</v>
      </c>
      <c r="B2836">
        <v>15.4724</v>
      </c>
    </row>
    <row r="2837" spans="1:2" x14ac:dyDescent="0.2">
      <c r="A2837" s="1">
        <v>41733</v>
      </c>
      <c r="B2837">
        <v>15.6417</v>
      </c>
    </row>
    <row r="2838" spans="1:2" x14ac:dyDescent="0.2">
      <c r="A2838" s="1">
        <v>41732</v>
      </c>
      <c r="B2838">
        <v>15.842599999999999</v>
      </c>
    </row>
    <row r="2839" spans="1:2" x14ac:dyDescent="0.2">
      <c r="A2839" s="1">
        <v>41731</v>
      </c>
      <c r="B2839">
        <v>15.9749</v>
      </c>
    </row>
    <row r="2840" spans="1:2" x14ac:dyDescent="0.2">
      <c r="A2840" s="1">
        <v>41730</v>
      </c>
      <c r="B2840">
        <v>15.928800000000001</v>
      </c>
    </row>
    <row r="2841" spans="1:2" x14ac:dyDescent="0.2">
      <c r="A2841" s="1">
        <v>41729</v>
      </c>
      <c r="B2841">
        <v>15.8142</v>
      </c>
    </row>
    <row r="2842" spans="1:2" x14ac:dyDescent="0.2">
      <c r="A2842" s="1">
        <v>41726</v>
      </c>
      <c r="B2842">
        <v>15.694100000000001</v>
      </c>
    </row>
    <row r="2843" spans="1:2" x14ac:dyDescent="0.2">
      <c r="A2843" s="1">
        <v>41725</v>
      </c>
      <c r="B2843">
        <v>15.624499999999999</v>
      </c>
    </row>
    <row r="2844" spans="1:2" x14ac:dyDescent="0.2">
      <c r="A2844" s="1">
        <v>41724</v>
      </c>
      <c r="B2844">
        <v>15.646599999999999</v>
      </c>
    </row>
    <row r="2845" spans="1:2" x14ac:dyDescent="0.2">
      <c r="A2845" s="1">
        <v>41723</v>
      </c>
      <c r="B2845">
        <v>15.760300000000001</v>
      </c>
    </row>
    <row r="2846" spans="1:2" x14ac:dyDescent="0.2">
      <c r="A2846" s="1">
        <v>41722</v>
      </c>
      <c r="B2846">
        <v>15.695399999999999</v>
      </c>
    </row>
    <row r="2847" spans="1:2" x14ac:dyDescent="0.2">
      <c r="A2847" s="1">
        <v>41719</v>
      </c>
      <c r="B2847">
        <v>15.838800000000001</v>
      </c>
    </row>
    <row r="2848" spans="1:2" x14ac:dyDescent="0.2">
      <c r="A2848" s="1">
        <v>41718</v>
      </c>
      <c r="B2848">
        <v>15.886699999999999</v>
      </c>
    </row>
    <row r="2849" spans="1:2" x14ac:dyDescent="0.2">
      <c r="A2849" s="1">
        <v>41717</v>
      </c>
      <c r="B2849">
        <v>15.7867</v>
      </c>
    </row>
    <row r="2850" spans="1:2" x14ac:dyDescent="0.2">
      <c r="A2850" s="1">
        <v>41716</v>
      </c>
      <c r="B2850">
        <v>15.8759</v>
      </c>
    </row>
    <row r="2851" spans="1:2" x14ac:dyDescent="0.2">
      <c r="A2851" s="1">
        <v>41715</v>
      </c>
      <c r="B2851">
        <v>15.757099999999999</v>
      </c>
    </row>
    <row r="2852" spans="1:2" x14ac:dyDescent="0.2">
      <c r="A2852" s="1">
        <v>41712</v>
      </c>
      <c r="B2852">
        <v>15.6073</v>
      </c>
    </row>
    <row r="2853" spans="1:2" x14ac:dyDescent="0.2">
      <c r="A2853" s="1">
        <v>41711</v>
      </c>
      <c r="B2853">
        <v>15.6509</v>
      </c>
    </row>
    <row r="2854" spans="1:2" x14ac:dyDescent="0.2">
      <c r="A2854" s="1">
        <v>41710</v>
      </c>
      <c r="B2854">
        <v>15.8325</v>
      </c>
    </row>
    <row r="2855" spans="1:2" x14ac:dyDescent="0.2">
      <c r="A2855" s="1">
        <v>41709</v>
      </c>
      <c r="B2855">
        <v>15.824</v>
      </c>
    </row>
    <row r="2856" spans="1:2" x14ac:dyDescent="0.2">
      <c r="A2856" s="1">
        <v>41708</v>
      </c>
      <c r="B2856">
        <v>15.910299999999999</v>
      </c>
    </row>
    <row r="2857" spans="1:2" x14ac:dyDescent="0.2">
      <c r="A2857" s="1">
        <v>41705</v>
      </c>
      <c r="B2857">
        <v>15.9215</v>
      </c>
    </row>
    <row r="2858" spans="1:2" x14ac:dyDescent="0.2">
      <c r="A2858" s="1">
        <v>41704</v>
      </c>
      <c r="B2858">
        <v>15.913399999999999</v>
      </c>
    </row>
    <row r="2859" spans="1:2" x14ac:dyDescent="0.2">
      <c r="A2859" s="1">
        <v>41703</v>
      </c>
      <c r="B2859">
        <v>15.8734</v>
      </c>
    </row>
    <row r="2860" spans="1:2" x14ac:dyDescent="0.2">
      <c r="A2860" s="1">
        <v>41702</v>
      </c>
      <c r="B2860">
        <v>15.8642</v>
      </c>
    </row>
    <row r="2861" spans="1:2" x14ac:dyDescent="0.2">
      <c r="A2861" s="1">
        <v>41701</v>
      </c>
      <c r="B2861">
        <v>15.625</v>
      </c>
    </row>
    <row r="2862" spans="1:2" x14ac:dyDescent="0.2">
      <c r="A2862" s="1">
        <v>41698</v>
      </c>
      <c r="B2862">
        <v>15.7372</v>
      </c>
    </row>
    <row r="2863" spans="1:2" x14ac:dyDescent="0.2">
      <c r="A2863" s="1">
        <v>41697</v>
      </c>
      <c r="B2863">
        <v>15.6861</v>
      </c>
    </row>
    <row r="2864" spans="1:2" x14ac:dyDescent="0.2">
      <c r="A2864" s="1">
        <v>41696</v>
      </c>
      <c r="B2864">
        <v>15.6029</v>
      </c>
    </row>
    <row r="2865" spans="1:2" x14ac:dyDescent="0.2">
      <c r="A2865" s="1">
        <v>41695</v>
      </c>
      <c r="B2865">
        <v>15.590400000000001</v>
      </c>
    </row>
    <row r="2866" spans="1:2" x14ac:dyDescent="0.2">
      <c r="A2866" s="1">
        <v>41694</v>
      </c>
      <c r="B2866">
        <v>15.5527</v>
      </c>
    </row>
    <row r="2867" spans="1:2" x14ac:dyDescent="0.2">
      <c r="A2867" s="1">
        <v>41691</v>
      </c>
      <c r="B2867">
        <v>15.4575</v>
      </c>
    </row>
    <row r="2868" spans="1:2" x14ac:dyDescent="0.2">
      <c r="A2868" s="1">
        <v>41690</v>
      </c>
      <c r="B2868">
        <v>15.4824</v>
      </c>
    </row>
    <row r="2869" spans="1:2" x14ac:dyDescent="0.2">
      <c r="A2869" s="1">
        <v>41689</v>
      </c>
      <c r="B2869">
        <v>17.068100000000001</v>
      </c>
    </row>
    <row r="2870" spans="1:2" x14ac:dyDescent="0.2">
      <c r="A2870" s="1">
        <v>41688</v>
      </c>
      <c r="B2870">
        <v>17.1722</v>
      </c>
    </row>
    <row r="2871" spans="1:2" x14ac:dyDescent="0.2">
      <c r="A2871" s="1">
        <v>41687</v>
      </c>
      <c r="B2871">
        <v>17.148499999999999</v>
      </c>
    </row>
    <row r="2872" spans="1:2" x14ac:dyDescent="0.2">
      <c r="A2872" s="1">
        <v>41684</v>
      </c>
      <c r="B2872">
        <v>17.148499999999999</v>
      </c>
    </row>
    <row r="2873" spans="1:2" x14ac:dyDescent="0.2">
      <c r="A2873" s="1">
        <v>41683</v>
      </c>
      <c r="B2873">
        <v>17.056799999999999</v>
      </c>
    </row>
    <row r="2874" spans="1:2" x14ac:dyDescent="0.2">
      <c r="A2874" s="1">
        <v>41682</v>
      </c>
      <c r="B2874">
        <v>16.955500000000001</v>
      </c>
    </row>
    <row r="2875" spans="1:2" x14ac:dyDescent="0.2">
      <c r="A2875" s="1">
        <v>41681</v>
      </c>
      <c r="B2875">
        <v>16.970600000000001</v>
      </c>
    </row>
    <row r="2876" spans="1:2" x14ac:dyDescent="0.2">
      <c r="A2876" s="1">
        <v>41680</v>
      </c>
      <c r="B2876">
        <v>16.7804</v>
      </c>
    </row>
    <row r="2877" spans="1:2" x14ac:dyDescent="0.2">
      <c r="A2877" s="1">
        <v>41677</v>
      </c>
      <c r="B2877">
        <v>16.751799999999999</v>
      </c>
    </row>
    <row r="2878" spans="1:2" x14ac:dyDescent="0.2">
      <c r="A2878" s="1">
        <v>41676</v>
      </c>
      <c r="B2878">
        <v>16.527200000000001</v>
      </c>
    </row>
    <row r="2879" spans="1:2" x14ac:dyDescent="0.2">
      <c r="A2879" s="1">
        <v>41675</v>
      </c>
      <c r="B2879">
        <v>16.2988</v>
      </c>
    </row>
    <row r="2880" spans="1:2" x14ac:dyDescent="0.2">
      <c r="A2880" s="1">
        <v>41674</v>
      </c>
      <c r="B2880">
        <v>16.2697</v>
      </c>
    </row>
    <row r="2881" spans="1:2" x14ac:dyDescent="0.2">
      <c r="A2881" s="1">
        <v>41673</v>
      </c>
      <c r="B2881">
        <v>16.125399999999999</v>
      </c>
    </row>
    <row r="2882" spans="1:2" x14ac:dyDescent="0.2">
      <c r="A2882" s="1">
        <v>41670</v>
      </c>
      <c r="B2882">
        <v>16.470099999999999</v>
      </c>
    </row>
    <row r="2883" spans="1:2" x14ac:dyDescent="0.2">
      <c r="A2883" s="1">
        <v>41669</v>
      </c>
      <c r="B2883">
        <v>16.572800000000001</v>
      </c>
    </row>
    <row r="2884" spans="1:2" x14ac:dyDescent="0.2">
      <c r="A2884" s="1">
        <v>41668</v>
      </c>
      <c r="B2884">
        <v>16.294</v>
      </c>
    </row>
    <row r="2885" spans="1:2" x14ac:dyDescent="0.2">
      <c r="A2885" s="1">
        <v>41667</v>
      </c>
      <c r="B2885">
        <v>16.4679</v>
      </c>
    </row>
    <row r="2886" spans="1:2" x14ac:dyDescent="0.2">
      <c r="A2886" s="1">
        <v>41666</v>
      </c>
      <c r="B2886">
        <v>16.322500000000002</v>
      </c>
    </row>
    <row r="2887" spans="1:2" x14ac:dyDescent="0.2">
      <c r="A2887" s="1">
        <v>41663</v>
      </c>
      <c r="B2887">
        <v>16.4099</v>
      </c>
    </row>
    <row r="2888" spans="1:2" x14ac:dyDescent="0.2">
      <c r="A2888" s="1">
        <v>41662</v>
      </c>
      <c r="B2888">
        <v>16.767099999999999</v>
      </c>
    </row>
    <row r="2889" spans="1:2" x14ac:dyDescent="0.2">
      <c r="A2889" s="1">
        <v>41661</v>
      </c>
      <c r="B2889">
        <v>16.9373</v>
      </c>
    </row>
    <row r="2890" spans="1:2" x14ac:dyDescent="0.2">
      <c r="A2890" s="1">
        <v>41660</v>
      </c>
      <c r="B2890">
        <v>16.898199999999999</v>
      </c>
    </row>
    <row r="2891" spans="1:2" x14ac:dyDescent="0.2">
      <c r="A2891" s="1">
        <v>41659</v>
      </c>
      <c r="B2891">
        <v>16.842600000000001</v>
      </c>
    </row>
    <row r="2892" spans="1:2" x14ac:dyDescent="0.2">
      <c r="A2892" s="1">
        <v>41656</v>
      </c>
      <c r="B2892">
        <v>16.8416</v>
      </c>
    </row>
    <row r="2893" spans="1:2" x14ac:dyDescent="0.2">
      <c r="A2893" s="1">
        <v>41655</v>
      </c>
      <c r="B2893">
        <v>16.8735</v>
      </c>
    </row>
    <row r="2894" spans="1:2" x14ac:dyDescent="0.2">
      <c r="A2894" s="1">
        <v>41654</v>
      </c>
      <c r="B2894">
        <v>16.713699999999999</v>
      </c>
    </row>
    <row r="2895" spans="1:2" x14ac:dyDescent="0.2">
      <c r="A2895" s="1">
        <v>41653</v>
      </c>
      <c r="B2895">
        <v>16.703499999999998</v>
      </c>
    </row>
    <row r="2896" spans="1:2" x14ac:dyDescent="0.2">
      <c r="A2896" s="1">
        <v>41652</v>
      </c>
      <c r="B2896">
        <v>16.534099999999999</v>
      </c>
    </row>
    <row r="2897" spans="1:2" x14ac:dyDescent="0.2">
      <c r="A2897" s="1">
        <v>41649</v>
      </c>
      <c r="B2897">
        <v>16.741199999999999</v>
      </c>
    </row>
    <row r="2898" spans="1:2" x14ac:dyDescent="0.2">
      <c r="A2898" s="1">
        <v>41648</v>
      </c>
      <c r="B2898">
        <v>16.698899999999998</v>
      </c>
    </row>
    <row r="2899" spans="1:2" x14ac:dyDescent="0.2">
      <c r="A2899" s="1">
        <v>41647</v>
      </c>
      <c r="B2899">
        <v>16.689599999999999</v>
      </c>
    </row>
    <row r="2900" spans="1:2" x14ac:dyDescent="0.2">
      <c r="A2900" s="1">
        <v>41646</v>
      </c>
      <c r="B2900">
        <v>16.688300000000002</v>
      </c>
    </row>
    <row r="2901" spans="1:2" x14ac:dyDescent="0.2">
      <c r="A2901" s="1">
        <v>41645</v>
      </c>
      <c r="B2901">
        <v>16.585799999999999</v>
      </c>
    </row>
    <row r="2902" spans="1:2" x14ac:dyDescent="0.2">
      <c r="A2902" s="1">
        <v>41642</v>
      </c>
      <c r="B2902">
        <v>16.6221</v>
      </c>
    </row>
    <row r="2903" spans="1:2" x14ac:dyDescent="0.2">
      <c r="A2903" s="1">
        <v>41641</v>
      </c>
      <c r="B2903">
        <v>16.628499999999999</v>
      </c>
    </row>
    <row r="2904" spans="1:2" x14ac:dyDescent="0.2">
      <c r="A2904" s="1">
        <v>41640</v>
      </c>
      <c r="B2904">
        <v>16.7776</v>
      </c>
    </row>
    <row r="2905" spans="1:2" x14ac:dyDescent="0.2">
      <c r="A2905" s="1">
        <v>41639</v>
      </c>
      <c r="B2905">
        <v>16.7774</v>
      </c>
    </row>
    <row r="2906" spans="1:2" x14ac:dyDescent="0.2">
      <c r="A2906" s="1">
        <v>41638</v>
      </c>
      <c r="B2906">
        <v>16.7119</v>
      </c>
    </row>
    <row r="2907" spans="1:2" x14ac:dyDescent="0.2">
      <c r="A2907" s="1">
        <v>41635</v>
      </c>
      <c r="B2907">
        <v>16.714099999999998</v>
      </c>
    </row>
    <row r="2908" spans="1:2" x14ac:dyDescent="0.2">
      <c r="A2908" s="1">
        <v>41634</v>
      </c>
      <c r="B2908">
        <v>16.7194</v>
      </c>
    </row>
    <row r="2909" spans="1:2" x14ac:dyDescent="0.2">
      <c r="A2909" s="1">
        <v>41633</v>
      </c>
      <c r="B2909">
        <v>16.639700000000001</v>
      </c>
    </row>
    <row r="2910" spans="1:2" x14ac:dyDescent="0.2">
      <c r="A2910" s="1">
        <v>41632</v>
      </c>
      <c r="B2910">
        <v>16.639700000000001</v>
      </c>
    </row>
    <row r="2911" spans="1:2" x14ac:dyDescent="0.2">
      <c r="A2911" s="1">
        <v>41631</v>
      </c>
      <c r="B2911">
        <v>16.591899999999999</v>
      </c>
    </row>
    <row r="2912" spans="1:2" x14ac:dyDescent="0.2">
      <c r="A2912" s="1">
        <v>41628</v>
      </c>
      <c r="B2912">
        <v>16.505199999999999</v>
      </c>
    </row>
    <row r="2913" spans="1:2" x14ac:dyDescent="0.2">
      <c r="A2913" s="1">
        <v>41627</v>
      </c>
      <c r="B2913">
        <v>16.424900000000001</v>
      </c>
    </row>
    <row r="2914" spans="1:2" x14ac:dyDescent="0.2">
      <c r="A2914" s="1">
        <v>41626</v>
      </c>
      <c r="B2914">
        <v>16.423500000000001</v>
      </c>
    </row>
    <row r="2915" spans="1:2" x14ac:dyDescent="0.2">
      <c r="A2915" s="1">
        <v>41625</v>
      </c>
      <c r="B2915">
        <v>16.142399999999999</v>
      </c>
    </row>
    <row r="2916" spans="1:2" x14ac:dyDescent="0.2">
      <c r="A2916" s="1">
        <v>41624</v>
      </c>
      <c r="B2916">
        <v>16.214300000000001</v>
      </c>
    </row>
    <row r="2917" spans="1:2" x14ac:dyDescent="0.2">
      <c r="A2917" s="1">
        <v>41621</v>
      </c>
      <c r="B2917">
        <v>16.134499999999999</v>
      </c>
    </row>
    <row r="2918" spans="1:2" x14ac:dyDescent="0.2">
      <c r="A2918" s="1">
        <v>41620</v>
      </c>
      <c r="B2918">
        <v>16.135999999999999</v>
      </c>
    </row>
    <row r="2919" spans="1:2" x14ac:dyDescent="0.2">
      <c r="A2919" s="1">
        <v>41619</v>
      </c>
      <c r="B2919">
        <v>16.1951</v>
      </c>
    </row>
    <row r="2920" spans="1:2" x14ac:dyDescent="0.2">
      <c r="A2920" s="1">
        <v>41618</v>
      </c>
      <c r="B2920">
        <v>16.378699999999998</v>
      </c>
    </row>
    <row r="2921" spans="1:2" x14ac:dyDescent="0.2">
      <c r="A2921" s="1">
        <v>41617</v>
      </c>
      <c r="B2921">
        <v>16.427</v>
      </c>
    </row>
    <row r="2922" spans="1:2" x14ac:dyDescent="0.2">
      <c r="A2922" s="1">
        <v>41614</v>
      </c>
      <c r="B2922">
        <v>16.403300000000002</v>
      </c>
    </row>
    <row r="2923" spans="1:2" x14ac:dyDescent="0.2">
      <c r="A2923" s="1">
        <v>41613</v>
      </c>
      <c r="B2923">
        <v>16.230699999999999</v>
      </c>
    </row>
    <row r="2924" spans="1:2" x14ac:dyDescent="0.2">
      <c r="A2924" s="1">
        <v>41612</v>
      </c>
      <c r="B2924">
        <v>16.302499999999998</v>
      </c>
    </row>
    <row r="2925" spans="1:2" x14ac:dyDescent="0.2">
      <c r="A2925" s="1">
        <v>41611</v>
      </c>
      <c r="B2925">
        <v>16.326000000000001</v>
      </c>
    </row>
    <row r="2926" spans="1:2" x14ac:dyDescent="0.2">
      <c r="A2926" s="1">
        <v>41610</v>
      </c>
      <c r="B2926">
        <v>16.3764</v>
      </c>
    </row>
    <row r="2927" spans="1:2" x14ac:dyDescent="0.2">
      <c r="A2927" s="1">
        <v>41607</v>
      </c>
      <c r="B2927">
        <v>16.454899999999999</v>
      </c>
    </row>
    <row r="2928" spans="1:2" x14ac:dyDescent="0.2">
      <c r="A2928" s="1">
        <v>41606</v>
      </c>
      <c r="B2928">
        <v>16.467600000000001</v>
      </c>
    </row>
    <row r="2929" spans="1:2" x14ac:dyDescent="0.2">
      <c r="A2929" s="1">
        <v>41605</v>
      </c>
      <c r="B2929">
        <v>16.467600000000001</v>
      </c>
    </row>
    <row r="2930" spans="1:2" x14ac:dyDescent="0.2">
      <c r="A2930" s="1">
        <v>41604</v>
      </c>
      <c r="B2930">
        <v>16.426400000000001</v>
      </c>
    </row>
    <row r="2931" spans="1:2" x14ac:dyDescent="0.2">
      <c r="A2931" s="1">
        <v>41603</v>
      </c>
      <c r="B2931">
        <v>16.420999999999999</v>
      </c>
    </row>
    <row r="2932" spans="1:2" x14ac:dyDescent="0.2">
      <c r="A2932" s="1">
        <v>41600</v>
      </c>
      <c r="B2932">
        <v>16.445399999999999</v>
      </c>
    </row>
    <row r="2933" spans="1:2" x14ac:dyDescent="0.2">
      <c r="A2933" s="1">
        <v>41599</v>
      </c>
      <c r="B2933">
        <v>16.3629</v>
      </c>
    </row>
    <row r="2934" spans="1:2" x14ac:dyDescent="0.2">
      <c r="A2934" s="1">
        <v>41598</v>
      </c>
      <c r="B2934">
        <v>16.224699999999999</v>
      </c>
    </row>
    <row r="2935" spans="1:2" x14ac:dyDescent="0.2">
      <c r="A2935" s="1">
        <v>41597</v>
      </c>
      <c r="B2935">
        <v>16.2883</v>
      </c>
    </row>
    <row r="2936" spans="1:2" x14ac:dyDescent="0.2">
      <c r="A2936" s="1">
        <v>41596</v>
      </c>
      <c r="B2936">
        <v>16.3216</v>
      </c>
    </row>
    <row r="2937" spans="1:2" x14ac:dyDescent="0.2">
      <c r="A2937" s="1">
        <v>41593</v>
      </c>
      <c r="B2937">
        <v>16.378900000000002</v>
      </c>
    </row>
    <row r="2938" spans="1:2" x14ac:dyDescent="0.2">
      <c r="A2938" s="1">
        <v>41592</v>
      </c>
      <c r="B2938">
        <v>16.312000000000001</v>
      </c>
    </row>
    <row r="2939" spans="1:2" x14ac:dyDescent="0.2">
      <c r="A2939" s="1">
        <v>41591</v>
      </c>
      <c r="B2939">
        <v>16.2273</v>
      </c>
    </row>
    <row r="2940" spans="1:2" x14ac:dyDescent="0.2">
      <c r="A2940" s="1">
        <v>41590</v>
      </c>
      <c r="B2940">
        <v>16.080200000000001</v>
      </c>
    </row>
    <row r="2941" spans="1:2" x14ac:dyDescent="0.2">
      <c r="A2941" s="1">
        <v>41589</v>
      </c>
      <c r="B2941">
        <v>16.117699999999999</v>
      </c>
    </row>
    <row r="2942" spans="1:2" x14ac:dyDescent="0.2">
      <c r="A2942" s="1">
        <v>41586</v>
      </c>
      <c r="B2942">
        <v>16.105799999999999</v>
      </c>
    </row>
    <row r="2943" spans="1:2" x14ac:dyDescent="0.2">
      <c r="A2943" s="1">
        <v>41585</v>
      </c>
      <c r="B2943">
        <v>15.8955</v>
      </c>
    </row>
    <row r="2944" spans="1:2" x14ac:dyDescent="0.2">
      <c r="A2944" s="1">
        <v>41584</v>
      </c>
      <c r="B2944">
        <v>16.1112</v>
      </c>
    </row>
    <row r="2945" spans="1:2" x14ac:dyDescent="0.2">
      <c r="A2945" s="1">
        <v>41583</v>
      </c>
      <c r="B2945">
        <v>16.037299999999998</v>
      </c>
    </row>
    <row r="2946" spans="1:2" x14ac:dyDescent="0.2">
      <c r="A2946" s="1">
        <v>41582</v>
      </c>
      <c r="B2946">
        <v>16.077100000000002</v>
      </c>
    </row>
    <row r="2947" spans="1:2" x14ac:dyDescent="0.2">
      <c r="A2947" s="1">
        <v>41579</v>
      </c>
      <c r="B2947">
        <v>16.018899999999999</v>
      </c>
    </row>
    <row r="2948" spans="1:2" x14ac:dyDescent="0.2">
      <c r="A2948" s="1">
        <v>41578</v>
      </c>
      <c r="B2948">
        <v>15.968999999999999</v>
      </c>
    </row>
    <row r="2949" spans="1:2" x14ac:dyDescent="0.2">
      <c r="A2949" s="1">
        <v>41577</v>
      </c>
      <c r="B2949">
        <v>16.036200000000001</v>
      </c>
    </row>
    <row r="2950" spans="1:2" x14ac:dyDescent="0.2">
      <c r="A2950" s="1">
        <v>41576</v>
      </c>
      <c r="B2950">
        <v>16.109200000000001</v>
      </c>
    </row>
    <row r="2951" spans="1:2" x14ac:dyDescent="0.2">
      <c r="A2951" s="1">
        <v>41575</v>
      </c>
      <c r="B2951">
        <v>16.029299999999999</v>
      </c>
    </row>
    <row r="2952" spans="1:2" x14ac:dyDescent="0.2">
      <c r="A2952" s="1">
        <v>41572</v>
      </c>
      <c r="B2952">
        <v>16.008400000000002</v>
      </c>
    </row>
    <row r="2953" spans="1:2" x14ac:dyDescent="0.2">
      <c r="A2953" s="1">
        <v>41571</v>
      </c>
      <c r="B2953">
        <v>15.9376</v>
      </c>
    </row>
    <row r="2954" spans="1:2" x14ac:dyDescent="0.2">
      <c r="A2954" s="1">
        <v>41570</v>
      </c>
      <c r="B2954">
        <v>15.8902</v>
      </c>
    </row>
    <row r="2955" spans="1:2" x14ac:dyDescent="0.2">
      <c r="A2955" s="1">
        <v>41569</v>
      </c>
      <c r="B2955">
        <v>15.965999999999999</v>
      </c>
    </row>
    <row r="2956" spans="1:2" x14ac:dyDescent="0.2">
      <c r="A2956" s="1">
        <v>41568</v>
      </c>
      <c r="B2956">
        <v>15.8795</v>
      </c>
    </row>
    <row r="2957" spans="1:2" x14ac:dyDescent="0.2">
      <c r="A2957" s="1">
        <v>41565</v>
      </c>
      <c r="B2957">
        <v>15.875999999999999</v>
      </c>
    </row>
    <row r="2958" spans="1:2" x14ac:dyDescent="0.2">
      <c r="A2958" s="1">
        <v>41564</v>
      </c>
      <c r="B2958">
        <v>15.7608</v>
      </c>
    </row>
    <row r="2959" spans="1:2" x14ac:dyDescent="0.2">
      <c r="A2959" s="1">
        <v>41563</v>
      </c>
      <c r="B2959">
        <v>15.646800000000001</v>
      </c>
    </row>
    <row r="2960" spans="1:2" x14ac:dyDescent="0.2">
      <c r="A2960" s="1">
        <v>41562</v>
      </c>
      <c r="B2960">
        <v>15.4213</v>
      </c>
    </row>
    <row r="2961" spans="1:2" x14ac:dyDescent="0.2">
      <c r="A2961" s="1">
        <v>41561</v>
      </c>
      <c r="B2961">
        <v>15.526199999999999</v>
      </c>
    </row>
    <row r="2962" spans="1:2" x14ac:dyDescent="0.2">
      <c r="A2962" s="1">
        <v>41558</v>
      </c>
      <c r="B2962">
        <v>15.443300000000001</v>
      </c>
    </row>
    <row r="2963" spans="1:2" x14ac:dyDescent="0.2">
      <c r="A2963" s="1">
        <v>41557</v>
      </c>
      <c r="B2963">
        <v>15.346</v>
      </c>
    </row>
    <row r="2964" spans="1:2" x14ac:dyDescent="0.2">
      <c r="A2964" s="1">
        <v>41556</v>
      </c>
      <c r="B2964">
        <v>15.0266</v>
      </c>
    </row>
    <row r="2965" spans="1:2" x14ac:dyDescent="0.2">
      <c r="A2965" s="1">
        <v>41555</v>
      </c>
      <c r="B2965">
        <v>15.0062</v>
      </c>
    </row>
    <row r="2966" spans="1:2" x14ac:dyDescent="0.2">
      <c r="A2966" s="1">
        <v>41554</v>
      </c>
      <c r="B2966">
        <v>15.1874</v>
      </c>
    </row>
    <row r="2967" spans="1:2" x14ac:dyDescent="0.2">
      <c r="A2967" s="1">
        <v>41551</v>
      </c>
      <c r="B2967">
        <v>15.3161</v>
      </c>
    </row>
    <row r="2968" spans="1:2" x14ac:dyDescent="0.2">
      <c r="A2968" s="1">
        <v>41550</v>
      </c>
      <c r="B2968">
        <v>15.2049</v>
      </c>
    </row>
    <row r="2969" spans="1:2" x14ac:dyDescent="0.2">
      <c r="A2969" s="1">
        <v>41549</v>
      </c>
      <c r="B2969">
        <v>15.3421</v>
      </c>
    </row>
    <row r="2970" spans="1:2" x14ac:dyDescent="0.2">
      <c r="A2970" s="1">
        <v>41548</v>
      </c>
      <c r="B2970">
        <v>15.3466</v>
      </c>
    </row>
    <row r="2971" spans="1:2" x14ac:dyDescent="0.2">
      <c r="A2971" s="1">
        <v>41547</v>
      </c>
      <c r="B2971">
        <v>15.2256</v>
      </c>
    </row>
    <row r="2972" spans="1:2" x14ac:dyDescent="0.2">
      <c r="A2972" s="1">
        <v>41544</v>
      </c>
      <c r="B2972">
        <v>15.3123</v>
      </c>
    </row>
    <row r="2973" spans="1:2" x14ac:dyDescent="0.2">
      <c r="A2973" s="1">
        <v>41543</v>
      </c>
      <c r="B2973">
        <v>15.3689</v>
      </c>
    </row>
    <row r="2974" spans="1:2" x14ac:dyDescent="0.2">
      <c r="A2974" s="1">
        <v>41542</v>
      </c>
      <c r="B2974">
        <v>15.313599999999999</v>
      </c>
    </row>
    <row r="2975" spans="1:2" x14ac:dyDescent="0.2">
      <c r="A2975" s="1">
        <v>41541</v>
      </c>
      <c r="B2975">
        <v>15.3544</v>
      </c>
    </row>
    <row r="2976" spans="1:2" x14ac:dyDescent="0.2">
      <c r="A2976" s="1">
        <v>41540</v>
      </c>
      <c r="B2976">
        <v>15.3955</v>
      </c>
    </row>
    <row r="2977" spans="1:2" x14ac:dyDescent="0.2">
      <c r="A2977" s="1">
        <v>41537</v>
      </c>
      <c r="B2977">
        <v>15.5282</v>
      </c>
    </row>
    <row r="2978" spans="1:2" x14ac:dyDescent="0.2">
      <c r="A2978" s="1">
        <v>41536</v>
      </c>
      <c r="B2978">
        <v>15.6401</v>
      </c>
    </row>
    <row r="2979" spans="1:2" x14ac:dyDescent="0.2">
      <c r="A2979" s="1">
        <v>41535</v>
      </c>
      <c r="B2979">
        <v>15.6669</v>
      </c>
    </row>
    <row r="2980" spans="1:2" x14ac:dyDescent="0.2">
      <c r="A2980" s="1">
        <v>41534</v>
      </c>
      <c r="B2980">
        <v>15.4697</v>
      </c>
    </row>
    <row r="2981" spans="1:2" x14ac:dyDescent="0.2">
      <c r="A2981" s="1">
        <v>41533</v>
      </c>
      <c r="B2981">
        <v>15.402699999999999</v>
      </c>
    </row>
    <row r="2982" spans="1:2" x14ac:dyDescent="0.2">
      <c r="A2982" s="1">
        <v>41530</v>
      </c>
      <c r="B2982">
        <v>15.314399999999999</v>
      </c>
    </row>
    <row r="2983" spans="1:2" x14ac:dyDescent="0.2">
      <c r="A2983" s="1">
        <v>41529</v>
      </c>
      <c r="B2983">
        <v>15.268800000000001</v>
      </c>
    </row>
    <row r="2984" spans="1:2" x14ac:dyDescent="0.2">
      <c r="A2984" s="1">
        <v>41528</v>
      </c>
      <c r="B2984">
        <v>15.314500000000001</v>
      </c>
    </row>
    <row r="2985" spans="1:2" x14ac:dyDescent="0.2">
      <c r="A2985" s="1">
        <v>41527</v>
      </c>
      <c r="B2985">
        <v>15.2844</v>
      </c>
    </row>
    <row r="2986" spans="1:2" x14ac:dyDescent="0.2">
      <c r="A2986" s="1">
        <v>41526</v>
      </c>
      <c r="B2986">
        <v>15.1671</v>
      </c>
    </row>
    <row r="2987" spans="1:2" x14ac:dyDescent="0.2">
      <c r="A2987" s="1">
        <v>41523</v>
      </c>
      <c r="B2987">
        <v>15.0152</v>
      </c>
    </row>
    <row r="2988" spans="1:2" x14ac:dyDescent="0.2">
      <c r="A2988" s="1">
        <v>41522</v>
      </c>
      <c r="B2988">
        <v>15.0123</v>
      </c>
    </row>
    <row r="2989" spans="1:2" x14ac:dyDescent="0.2">
      <c r="A2989" s="1">
        <v>41521</v>
      </c>
      <c r="B2989">
        <v>14.9925</v>
      </c>
    </row>
    <row r="2990" spans="1:2" x14ac:dyDescent="0.2">
      <c r="A2990" s="1">
        <v>41520</v>
      </c>
      <c r="B2990">
        <v>14.869199999999999</v>
      </c>
    </row>
    <row r="2991" spans="1:2" x14ac:dyDescent="0.2">
      <c r="A2991" s="1">
        <v>41519</v>
      </c>
      <c r="B2991">
        <v>14.809100000000001</v>
      </c>
    </row>
    <row r="2992" spans="1:2" x14ac:dyDescent="0.2">
      <c r="A2992" s="1">
        <v>41516</v>
      </c>
      <c r="B2992">
        <v>14.809699999999999</v>
      </c>
    </row>
    <row r="2993" spans="1:2" x14ac:dyDescent="0.2">
      <c r="A2993" s="1">
        <v>41515</v>
      </c>
      <c r="B2993">
        <v>14.855700000000001</v>
      </c>
    </row>
    <row r="2994" spans="1:2" x14ac:dyDescent="0.2">
      <c r="A2994" s="1">
        <v>41514</v>
      </c>
      <c r="B2994">
        <v>14.8255</v>
      </c>
    </row>
    <row r="2995" spans="1:2" x14ac:dyDescent="0.2">
      <c r="A2995" s="1">
        <v>41513</v>
      </c>
      <c r="B2995">
        <v>14.7796</v>
      </c>
    </row>
    <row r="2996" spans="1:2" x14ac:dyDescent="0.2">
      <c r="A2996" s="1">
        <v>41512</v>
      </c>
      <c r="B2996">
        <v>15.0129</v>
      </c>
    </row>
    <row r="2997" spans="1:2" x14ac:dyDescent="0.2">
      <c r="A2997" s="1">
        <v>41509</v>
      </c>
      <c r="B2997">
        <v>15.076700000000001</v>
      </c>
    </row>
    <row r="2998" spans="1:2" x14ac:dyDescent="0.2">
      <c r="A2998" s="1">
        <v>41508</v>
      </c>
      <c r="B2998">
        <v>15.016400000000001</v>
      </c>
    </row>
    <row r="2999" spans="1:2" x14ac:dyDescent="0.2">
      <c r="A2999" s="1">
        <v>41507</v>
      </c>
      <c r="B2999">
        <v>14.883900000000001</v>
      </c>
    </row>
    <row r="3000" spans="1:2" x14ac:dyDescent="0.2">
      <c r="A3000" s="1">
        <v>41506</v>
      </c>
      <c r="B3000">
        <v>14.9651</v>
      </c>
    </row>
    <row r="3001" spans="1:2" x14ac:dyDescent="0.2">
      <c r="A3001" s="1">
        <v>41505</v>
      </c>
      <c r="B3001">
        <v>14.9072</v>
      </c>
    </row>
    <row r="3002" spans="1:2" x14ac:dyDescent="0.2">
      <c r="A3002" s="1">
        <v>41502</v>
      </c>
      <c r="B3002">
        <v>14.9977</v>
      </c>
    </row>
    <row r="3003" spans="1:2" x14ac:dyDescent="0.2">
      <c r="A3003" s="1">
        <v>41501</v>
      </c>
      <c r="B3003">
        <v>15.0435</v>
      </c>
    </row>
    <row r="3004" spans="1:2" x14ac:dyDescent="0.2">
      <c r="A3004" s="1">
        <v>41500</v>
      </c>
      <c r="B3004">
        <v>15.2554</v>
      </c>
    </row>
    <row r="3005" spans="1:2" x14ac:dyDescent="0.2">
      <c r="A3005" s="1">
        <v>41499</v>
      </c>
      <c r="B3005">
        <v>15.331</v>
      </c>
    </row>
    <row r="3006" spans="1:2" x14ac:dyDescent="0.2">
      <c r="A3006" s="1">
        <v>41498</v>
      </c>
      <c r="B3006">
        <v>15.288500000000001</v>
      </c>
    </row>
    <row r="3007" spans="1:2" x14ac:dyDescent="0.2">
      <c r="A3007" s="1">
        <v>41495</v>
      </c>
      <c r="B3007">
        <v>15.3065</v>
      </c>
    </row>
    <row r="3008" spans="1:2" x14ac:dyDescent="0.2">
      <c r="A3008" s="1">
        <v>41494</v>
      </c>
      <c r="B3008">
        <v>15.367100000000001</v>
      </c>
    </row>
    <row r="3009" spans="1:2" x14ac:dyDescent="0.2">
      <c r="A3009" s="1">
        <v>41493</v>
      </c>
      <c r="B3009">
        <v>15.3179</v>
      </c>
    </row>
    <row r="3010" spans="1:2" x14ac:dyDescent="0.2">
      <c r="A3010" s="1">
        <v>41492</v>
      </c>
      <c r="B3010">
        <v>15.3659</v>
      </c>
    </row>
    <row r="3011" spans="1:2" x14ac:dyDescent="0.2">
      <c r="A3011" s="1">
        <v>41491</v>
      </c>
      <c r="B3011">
        <v>15.4681</v>
      </c>
    </row>
    <row r="3012" spans="1:2" x14ac:dyDescent="0.2">
      <c r="A3012" s="1">
        <v>41488</v>
      </c>
      <c r="B3012">
        <v>15.486700000000001</v>
      </c>
    </row>
    <row r="3013" spans="1:2" x14ac:dyDescent="0.2">
      <c r="A3013" s="1">
        <v>41487</v>
      </c>
      <c r="B3013">
        <v>15.4438</v>
      </c>
    </row>
    <row r="3014" spans="1:2" x14ac:dyDescent="0.2">
      <c r="A3014" s="1">
        <v>41486</v>
      </c>
      <c r="B3014">
        <v>15.256399999999999</v>
      </c>
    </row>
    <row r="3015" spans="1:2" x14ac:dyDescent="0.2">
      <c r="A3015" s="1">
        <v>41485</v>
      </c>
      <c r="B3015">
        <v>15.257899999999999</v>
      </c>
    </row>
    <row r="3016" spans="1:2" x14ac:dyDescent="0.2">
      <c r="A3016" s="1">
        <v>41484</v>
      </c>
      <c r="B3016">
        <v>15.248100000000001</v>
      </c>
    </row>
    <row r="3017" spans="1:2" x14ac:dyDescent="0.2">
      <c r="A3017" s="1">
        <v>41481</v>
      </c>
      <c r="B3017">
        <v>15.305099999999999</v>
      </c>
    </row>
    <row r="3018" spans="1:2" x14ac:dyDescent="0.2">
      <c r="A3018" s="1">
        <v>41480</v>
      </c>
      <c r="B3018">
        <v>15.286099999999999</v>
      </c>
    </row>
    <row r="3019" spans="1:2" x14ac:dyDescent="0.2">
      <c r="A3019" s="1">
        <v>41479</v>
      </c>
      <c r="B3019">
        <v>15.256</v>
      </c>
    </row>
    <row r="3020" spans="1:2" x14ac:dyDescent="0.2">
      <c r="A3020" s="1">
        <v>41478</v>
      </c>
      <c r="B3020">
        <v>15.2906</v>
      </c>
    </row>
    <row r="3021" spans="1:2" x14ac:dyDescent="0.2">
      <c r="A3021" s="1">
        <v>41477</v>
      </c>
      <c r="B3021">
        <v>15.3201</v>
      </c>
    </row>
    <row r="3022" spans="1:2" x14ac:dyDescent="0.2">
      <c r="A3022" s="1">
        <v>41474</v>
      </c>
      <c r="B3022">
        <v>15.279199999999999</v>
      </c>
    </row>
    <row r="3023" spans="1:2" x14ac:dyDescent="0.2">
      <c r="A3023" s="1">
        <v>41473</v>
      </c>
      <c r="B3023">
        <v>15.231199999999999</v>
      </c>
    </row>
    <row r="3024" spans="1:2" x14ac:dyDescent="0.2">
      <c r="A3024" s="1">
        <v>41472</v>
      </c>
      <c r="B3024">
        <v>15.141400000000001</v>
      </c>
    </row>
    <row r="3025" spans="1:2" x14ac:dyDescent="0.2">
      <c r="A3025" s="1">
        <v>41471</v>
      </c>
      <c r="B3025">
        <v>15.0877</v>
      </c>
    </row>
    <row r="3026" spans="1:2" x14ac:dyDescent="0.2">
      <c r="A3026" s="1">
        <v>41470</v>
      </c>
      <c r="B3026">
        <v>15.1393</v>
      </c>
    </row>
    <row r="3027" spans="1:2" x14ac:dyDescent="0.2">
      <c r="A3027" s="1">
        <v>41467</v>
      </c>
      <c r="B3027">
        <v>15.137</v>
      </c>
    </row>
    <row r="3028" spans="1:2" x14ac:dyDescent="0.2">
      <c r="A3028" s="1">
        <v>41466</v>
      </c>
      <c r="B3028">
        <v>15.0898</v>
      </c>
    </row>
    <row r="3029" spans="1:2" x14ac:dyDescent="0.2">
      <c r="A3029" s="1">
        <v>41465</v>
      </c>
      <c r="B3029">
        <v>14.8934</v>
      </c>
    </row>
    <row r="3030" spans="1:2" x14ac:dyDescent="0.2">
      <c r="A3030" s="1">
        <v>41464</v>
      </c>
      <c r="B3030">
        <v>14.888999999999999</v>
      </c>
    </row>
    <row r="3031" spans="1:2" x14ac:dyDescent="0.2">
      <c r="A3031" s="1">
        <v>41463</v>
      </c>
      <c r="B3031">
        <v>14.773</v>
      </c>
    </row>
    <row r="3032" spans="1:2" x14ac:dyDescent="0.2">
      <c r="A3032" s="1">
        <v>41460</v>
      </c>
      <c r="B3032">
        <v>14.6922</v>
      </c>
    </row>
    <row r="3033" spans="1:2" x14ac:dyDescent="0.2">
      <c r="A3033" s="1">
        <v>41459</v>
      </c>
      <c r="B3033">
        <v>14.5435</v>
      </c>
    </row>
    <row r="3034" spans="1:2" x14ac:dyDescent="0.2">
      <c r="A3034" s="1">
        <v>41458</v>
      </c>
      <c r="B3034">
        <v>14.543200000000001</v>
      </c>
    </row>
    <row r="3035" spans="1:2" x14ac:dyDescent="0.2">
      <c r="A3035" s="1">
        <v>41457</v>
      </c>
      <c r="B3035">
        <v>14.526400000000001</v>
      </c>
    </row>
    <row r="3036" spans="1:2" x14ac:dyDescent="0.2">
      <c r="A3036" s="1">
        <v>41456</v>
      </c>
      <c r="B3036">
        <v>14.535399999999999</v>
      </c>
    </row>
    <row r="3037" spans="1:2" x14ac:dyDescent="0.2">
      <c r="A3037" s="1">
        <v>41453</v>
      </c>
      <c r="B3037">
        <v>14.454000000000001</v>
      </c>
    </row>
    <row r="3038" spans="1:2" x14ac:dyDescent="0.2">
      <c r="A3038" s="1">
        <v>41452</v>
      </c>
      <c r="B3038">
        <v>14.512499999999999</v>
      </c>
    </row>
    <row r="3039" spans="1:2" x14ac:dyDescent="0.2">
      <c r="A3039" s="1">
        <v>41451</v>
      </c>
      <c r="B3039">
        <v>14.4216</v>
      </c>
    </row>
    <row r="3040" spans="1:2" x14ac:dyDescent="0.2">
      <c r="A3040" s="1">
        <v>41450</v>
      </c>
      <c r="B3040">
        <v>14.283200000000001</v>
      </c>
    </row>
    <row r="3041" spans="1:2" x14ac:dyDescent="0.2">
      <c r="A3041" s="1">
        <v>41449</v>
      </c>
      <c r="B3041">
        <v>14.141999999999999</v>
      </c>
    </row>
    <row r="3042" spans="1:2" x14ac:dyDescent="0.2">
      <c r="A3042" s="1">
        <v>41446</v>
      </c>
      <c r="B3042">
        <v>14.3398</v>
      </c>
    </row>
    <row r="3043" spans="1:2" x14ac:dyDescent="0.2">
      <c r="A3043" s="1">
        <v>41445</v>
      </c>
      <c r="B3043">
        <v>14.298400000000001</v>
      </c>
    </row>
    <row r="3044" spans="1:2" x14ac:dyDescent="0.2">
      <c r="A3044" s="1">
        <v>41444</v>
      </c>
      <c r="B3044">
        <v>14.6601</v>
      </c>
    </row>
    <row r="3045" spans="1:2" x14ac:dyDescent="0.2">
      <c r="A3045" s="1">
        <v>41443</v>
      </c>
      <c r="B3045">
        <v>14.8645</v>
      </c>
    </row>
    <row r="3046" spans="1:2" x14ac:dyDescent="0.2">
      <c r="A3046" s="1">
        <v>41442</v>
      </c>
      <c r="B3046">
        <v>14.7501</v>
      </c>
    </row>
    <row r="3047" spans="1:2" x14ac:dyDescent="0.2">
      <c r="A3047" s="1">
        <v>41439</v>
      </c>
      <c r="B3047">
        <v>14.639699999999999</v>
      </c>
    </row>
    <row r="3048" spans="1:2" x14ac:dyDescent="0.2">
      <c r="A3048" s="1">
        <v>41438</v>
      </c>
      <c r="B3048">
        <v>14.7271</v>
      </c>
    </row>
    <row r="3049" spans="1:2" x14ac:dyDescent="0.2">
      <c r="A3049" s="1">
        <v>41437</v>
      </c>
      <c r="B3049">
        <v>14.5108</v>
      </c>
    </row>
    <row r="3050" spans="1:2" x14ac:dyDescent="0.2">
      <c r="A3050" s="1">
        <v>41436</v>
      </c>
      <c r="B3050">
        <v>14.6379</v>
      </c>
    </row>
    <row r="3051" spans="1:2" x14ac:dyDescent="0.2">
      <c r="A3051" s="1">
        <v>41435</v>
      </c>
      <c r="B3051">
        <v>14.7875</v>
      </c>
    </row>
    <row r="3052" spans="1:2" x14ac:dyDescent="0.2">
      <c r="A3052" s="1">
        <v>41432</v>
      </c>
      <c r="B3052">
        <v>14.7866</v>
      </c>
    </row>
    <row r="3053" spans="1:2" x14ac:dyDescent="0.2">
      <c r="A3053" s="1">
        <v>41431</v>
      </c>
      <c r="B3053">
        <v>14.626300000000001</v>
      </c>
    </row>
    <row r="3054" spans="1:2" x14ac:dyDescent="0.2">
      <c r="A3054" s="1">
        <v>41430</v>
      </c>
      <c r="B3054">
        <v>14.5029</v>
      </c>
    </row>
    <row r="3055" spans="1:2" x14ac:dyDescent="0.2">
      <c r="A3055" s="1">
        <v>41429</v>
      </c>
      <c r="B3055">
        <v>14.705</v>
      </c>
    </row>
    <row r="3056" spans="1:2" x14ac:dyDescent="0.2">
      <c r="A3056" s="1">
        <v>41428</v>
      </c>
      <c r="B3056">
        <v>14.789</v>
      </c>
    </row>
    <row r="3057" spans="1:2" x14ac:dyDescent="0.2">
      <c r="A3057" s="1">
        <v>41425</v>
      </c>
      <c r="B3057">
        <v>14.700699999999999</v>
      </c>
    </row>
    <row r="3058" spans="1:2" x14ac:dyDescent="0.2">
      <c r="A3058" s="1">
        <v>41424</v>
      </c>
      <c r="B3058">
        <v>14.9117</v>
      </c>
    </row>
    <row r="3059" spans="1:2" x14ac:dyDescent="0.2">
      <c r="A3059" s="1">
        <v>41423</v>
      </c>
      <c r="B3059">
        <v>14.855499999999999</v>
      </c>
    </row>
    <row r="3060" spans="1:2" x14ac:dyDescent="0.2">
      <c r="A3060" s="1">
        <v>41422</v>
      </c>
      <c r="B3060">
        <v>14.9572</v>
      </c>
    </row>
    <row r="3061" spans="1:2" x14ac:dyDescent="0.2">
      <c r="A3061" s="1">
        <v>41421</v>
      </c>
      <c r="B3061">
        <v>14.860799999999999</v>
      </c>
    </row>
    <row r="3062" spans="1:2" x14ac:dyDescent="0.2">
      <c r="A3062" s="1">
        <v>41418</v>
      </c>
      <c r="B3062">
        <v>14.861000000000001</v>
      </c>
    </row>
    <row r="3063" spans="1:2" x14ac:dyDescent="0.2">
      <c r="A3063" s="1">
        <v>41417</v>
      </c>
      <c r="B3063">
        <v>14.8643</v>
      </c>
    </row>
    <row r="3064" spans="1:2" x14ac:dyDescent="0.2">
      <c r="A3064" s="1">
        <v>41416</v>
      </c>
      <c r="B3064">
        <v>14.906000000000001</v>
      </c>
    </row>
    <row r="3065" spans="1:2" x14ac:dyDescent="0.2">
      <c r="A3065" s="1">
        <v>41415</v>
      </c>
      <c r="B3065">
        <v>15.026999999999999</v>
      </c>
    </row>
    <row r="3066" spans="1:2" x14ac:dyDescent="0.2">
      <c r="A3066" s="1">
        <v>41414</v>
      </c>
      <c r="B3066">
        <v>14.999499999999999</v>
      </c>
    </row>
    <row r="3067" spans="1:2" x14ac:dyDescent="0.2">
      <c r="A3067" s="1">
        <v>41411</v>
      </c>
      <c r="B3067">
        <v>15.0129</v>
      </c>
    </row>
    <row r="3068" spans="1:2" x14ac:dyDescent="0.2">
      <c r="A3068" s="1">
        <v>41410</v>
      </c>
      <c r="B3068">
        <v>14.8531</v>
      </c>
    </row>
    <row r="3069" spans="1:2" x14ac:dyDescent="0.2">
      <c r="A3069" s="1">
        <v>41409</v>
      </c>
      <c r="B3069">
        <v>14.9198</v>
      </c>
    </row>
    <row r="3070" spans="1:2" x14ac:dyDescent="0.2">
      <c r="A3070" s="1">
        <v>41408</v>
      </c>
      <c r="B3070">
        <v>14.8429</v>
      </c>
    </row>
    <row r="3071" spans="1:2" x14ac:dyDescent="0.2">
      <c r="A3071" s="1">
        <v>41407</v>
      </c>
      <c r="B3071">
        <v>14.694800000000001</v>
      </c>
    </row>
    <row r="3072" spans="1:2" x14ac:dyDescent="0.2">
      <c r="A3072" s="1">
        <v>41404</v>
      </c>
      <c r="B3072">
        <v>14.690300000000001</v>
      </c>
    </row>
    <row r="3073" spans="1:2" x14ac:dyDescent="0.2">
      <c r="A3073" s="1">
        <v>41403</v>
      </c>
      <c r="B3073">
        <v>14.629099999999999</v>
      </c>
    </row>
    <row r="3074" spans="1:2" x14ac:dyDescent="0.2">
      <c r="A3074" s="1">
        <v>41402</v>
      </c>
      <c r="B3074">
        <v>14.670500000000001</v>
      </c>
    </row>
    <row r="3075" spans="1:2" x14ac:dyDescent="0.2">
      <c r="A3075" s="1">
        <v>41401</v>
      </c>
      <c r="B3075">
        <v>14.618</v>
      </c>
    </row>
    <row r="3076" spans="1:2" x14ac:dyDescent="0.2">
      <c r="A3076" s="1">
        <v>41400</v>
      </c>
      <c r="B3076">
        <v>14.5405</v>
      </c>
    </row>
    <row r="3077" spans="1:2" x14ac:dyDescent="0.2">
      <c r="A3077" s="1">
        <v>41397</v>
      </c>
      <c r="B3077">
        <v>14.519500000000001</v>
      </c>
    </row>
    <row r="3078" spans="1:2" x14ac:dyDescent="0.2">
      <c r="A3078" s="1">
        <v>41396</v>
      </c>
      <c r="B3078">
        <v>14.370200000000001</v>
      </c>
    </row>
    <row r="3079" spans="1:2" x14ac:dyDescent="0.2">
      <c r="A3079" s="1">
        <v>41395</v>
      </c>
      <c r="B3079">
        <v>14.242599999999999</v>
      </c>
    </row>
    <row r="3080" spans="1:2" x14ac:dyDescent="0.2">
      <c r="A3080" s="1">
        <v>41394</v>
      </c>
      <c r="B3080">
        <v>14.3607</v>
      </c>
    </row>
    <row r="3081" spans="1:2" x14ac:dyDescent="0.2">
      <c r="A3081" s="1">
        <v>41393</v>
      </c>
      <c r="B3081">
        <v>14.3185</v>
      </c>
    </row>
    <row r="3082" spans="1:2" x14ac:dyDescent="0.2">
      <c r="A3082" s="1">
        <v>41390</v>
      </c>
      <c r="B3082">
        <v>14.218400000000001</v>
      </c>
    </row>
    <row r="3083" spans="1:2" x14ac:dyDescent="0.2">
      <c r="A3083" s="1">
        <v>41389</v>
      </c>
      <c r="B3083">
        <v>14.2524</v>
      </c>
    </row>
    <row r="3084" spans="1:2" x14ac:dyDescent="0.2">
      <c r="A3084" s="1">
        <v>41388</v>
      </c>
      <c r="B3084">
        <v>14.211499999999999</v>
      </c>
    </row>
    <row r="3085" spans="1:2" x14ac:dyDescent="0.2">
      <c r="A3085" s="1">
        <v>41387</v>
      </c>
      <c r="B3085">
        <v>14.161899999999999</v>
      </c>
    </row>
    <row r="3086" spans="1:2" x14ac:dyDescent="0.2">
      <c r="A3086" s="1">
        <v>41386</v>
      </c>
      <c r="B3086">
        <v>13.999599999999999</v>
      </c>
    </row>
    <row r="3087" spans="1:2" x14ac:dyDescent="0.2">
      <c r="A3087" s="1">
        <v>41383</v>
      </c>
      <c r="B3087">
        <v>13.922599999999999</v>
      </c>
    </row>
    <row r="3088" spans="1:2" x14ac:dyDescent="0.2">
      <c r="A3088" s="1">
        <v>41382</v>
      </c>
      <c r="B3088">
        <v>13.7948</v>
      </c>
    </row>
    <row r="3089" spans="1:2" x14ac:dyDescent="0.2">
      <c r="A3089" s="1">
        <v>41381</v>
      </c>
      <c r="B3089">
        <v>13.885400000000001</v>
      </c>
    </row>
    <row r="3090" spans="1:2" x14ac:dyDescent="0.2">
      <c r="A3090" s="1">
        <v>41380</v>
      </c>
      <c r="B3090">
        <v>14.083500000000001</v>
      </c>
    </row>
    <row r="3091" spans="1:2" x14ac:dyDescent="0.2">
      <c r="A3091" s="1">
        <v>41379</v>
      </c>
      <c r="B3091">
        <v>13.888299999999999</v>
      </c>
    </row>
    <row r="3092" spans="1:2" x14ac:dyDescent="0.2">
      <c r="A3092" s="1">
        <v>41376</v>
      </c>
      <c r="B3092">
        <v>14.2193</v>
      </c>
    </row>
    <row r="3093" spans="1:2" x14ac:dyDescent="0.2">
      <c r="A3093" s="1">
        <v>41375</v>
      </c>
      <c r="B3093">
        <v>14.254200000000001</v>
      </c>
    </row>
    <row r="3094" spans="1:2" x14ac:dyDescent="0.2">
      <c r="A3094" s="1">
        <v>41374</v>
      </c>
      <c r="B3094">
        <v>14.200200000000001</v>
      </c>
    </row>
    <row r="3095" spans="1:2" x14ac:dyDescent="0.2">
      <c r="A3095" s="1">
        <v>41373</v>
      </c>
      <c r="B3095">
        <v>14.0284</v>
      </c>
    </row>
    <row r="3096" spans="1:2" x14ac:dyDescent="0.2">
      <c r="A3096" s="1">
        <v>41372</v>
      </c>
      <c r="B3096">
        <v>13.9777</v>
      </c>
    </row>
    <row r="3097" spans="1:2" x14ac:dyDescent="0.2">
      <c r="A3097" s="1">
        <v>41369</v>
      </c>
      <c r="B3097">
        <v>13.8911</v>
      </c>
    </row>
    <row r="3098" spans="1:2" x14ac:dyDescent="0.2">
      <c r="A3098" s="1">
        <v>41368</v>
      </c>
      <c r="B3098">
        <v>13.9505</v>
      </c>
    </row>
    <row r="3099" spans="1:2" x14ac:dyDescent="0.2">
      <c r="A3099" s="1">
        <v>41367</v>
      </c>
      <c r="B3099">
        <v>13.8908</v>
      </c>
    </row>
    <row r="3100" spans="1:2" x14ac:dyDescent="0.2">
      <c r="A3100" s="1">
        <v>41366</v>
      </c>
      <c r="B3100">
        <v>14.0342</v>
      </c>
    </row>
    <row r="3101" spans="1:2" x14ac:dyDescent="0.2">
      <c r="A3101" s="1">
        <v>41365</v>
      </c>
      <c r="B3101">
        <v>13.9595</v>
      </c>
    </row>
    <row r="3102" spans="1:2" x14ac:dyDescent="0.2">
      <c r="A3102" s="1">
        <v>41362</v>
      </c>
      <c r="B3102">
        <v>14.0238</v>
      </c>
    </row>
    <row r="3103" spans="1:2" x14ac:dyDescent="0.2">
      <c r="A3103" s="1">
        <v>41361</v>
      </c>
      <c r="B3103">
        <v>14.0238</v>
      </c>
    </row>
    <row r="3104" spans="1:2" x14ac:dyDescent="0.2">
      <c r="A3104" s="1">
        <v>41360</v>
      </c>
      <c r="B3104">
        <v>13.965199999999999</v>
      </c>
    </row>
    <row r="3105" spans="1:2" x14ac:dyDescent="0.2">
      <c r="A3105" s="1">
        <v>41359</v>
      </c>
      <c r="B3105">
        <v>13.973100000000001</v>
      </c>
    </row>
    <row r="3106" spans="1:2" x14ac:dyDescent="0.2">
      <c r="A3106" s="1">
        <v>41358</v>
      </c>
      <c r="B3106">
        <v>13.865</v>
      </c>
    </row>
    <row r="3107" spans="1:2" x14ac:dyDescent="0.2">
      <c r="A3107" s="1">
        <v>41355</v>
      </c>
      <c r="B3107">
        <v>13.909800000000001</v>
      </c>
    </row>
    <row r="3108" spans="1:2" x14ac:dyDescent="0.2">
      <c r="A3108" s="1">
        <v>41354</v>
      </c>
      <c r="B3108">
        <v>13.810499999999999</v>
      </c>
    </row>
    <row r="3109" spans="1:2" x14ac:dyDescent="0.2">
      <c r="A3109" s="1">
        <v>41353</v>
      </c>
      <c r="B3109">
        <v>13.924300000000001</v>
      </c>
    </row>
    <row r="3110" spans="1:2" x14ac:dyDescent="0.2">
      <c r="A3110" s="1">
        <v>41352</v>
      </c>
      <c r="B3110">
        <v>13.8283</v>
      </c>
    </row>
    <row r="3111" spans="1:2" x14ac:dyDescent="0.2">
      <c r="A3111" s="1">
        <v>41351</v>
      </c>
      <c r="B3111">
        <v>13.856400000000001</v>
      </c>
    </row>
    <row r="3112" spans="1:2" x14ac:dyDescent="0.2">
      <c r="A3112" s="1">
        <v>41348</v>
      </c>
      <c r="B3112">
        <v>13.9793</v>
      </c>
    </row>
    <row r="3113" spans="1:2" x14ac:dyDescent="0.2">
      <c r="A3113" s="1">
        <v>41347</v>
      </c>
      <c r="B3113">
        <v>13.999499999999999</v>
      </c>
    </row>
    <row r="3114" spans="1:2" x14ac:dyDescent="0.2">
      <c r="A3114" s="1">
        <v>41346</v>
      </c>
      <c r="B3114">
        <v>13.9213</v>
      </c>
    </row>
    <row r="3115" spans="1:2" x14ac:dyDescent="0.2">
      <c r="A3115" s="1">
        <v>41345</v>
      </c>
      <c r="B3115">
        <v>13.9017</v>
      </c>
    </row>
    <row r="3116" spans="1:2" x14ac:dyDescent="0.2">
      <c r="A3116" s="1">
        <v>41344</v>
      </c>
      <c r="B3116">
        <v>13.933999999999999</v>
      </c>
    </row>
    <row r="3117" spans="1:2" x14ac:dyDescent="0.2">
      <c r="A3117" s="1">
        <v>41341</v>
      </c>
      <c r="B3117">
        <v>13.891500000000001</v>
      </c>
    </row>
    <row r="3118" spans="1:2" x14ac:dyDescent="0.2">
      <c r="A3118" s="1">
        <v>41340</v>
      </c>
      <c r="B3118">
        <v>13.831300000000001</v>
      </c>
    </row>
    <row r="3119" spans="1:2" x14ac:dyDescent="0.2">
      <c r="A3119" s="1">
        <v>41339</v>
      </c>
      <c r="B3119">
        <v>13.8087</v>
      </c>
    </row>
    <row r="3120" spans="1:2" x14ac:dyDescent="0.2">
      <c r="A3120" s="1">
        <v>41338</v>
      </c>
      <c r="B3120">
        <v>13.795999999999999</v>
      </c>
    </row>
    <row r="3121" spans="1:2" x14ac:dyDescent="0.2">
      <c r="A3121" s="1">
        <v>41337</v>
      </c>
      <c r="B3121">
        <v>13.6683</v>
      </c>
    </row>
    <row r="3122" spans="1:2" x14ac:dyDescent="0.2">
      <c r="A3122" s="1">
        <v>41334</v>
      </c>
      <c r="B3122">
        <v>13.6065</v>
      </c>
    </row>
    <row r="3123" spans="1:2" x14ac:dyDescent="0.2">
      <c r="A3123" s="1">
        <v>41333</v>
      </c>
      <c r="B3123">
        <v>13.570499999999999</v>
      </c>
    </row>
    <row r="3124" spans="1:2" x14ac:dyDescent="0.2">
      <c r="A3124" s="1">
        <v>41332</v>
      </c>
      <c r="B3124">
        <v>13.5785</v>
      </c>
    </row>
    <row r="3125" spans="1:2" x14ac:dyDescent="0.2">
      <c r="A3125" s="1">
        <v>41331</v>
      </c>
      <c r="B3125">
        <v>13.407299999999999</v>
      </c>
    </row>
    <row r="3126" spans="1:2" x14ac:dyDescent="0.2">
      <c r="A3126" s="1">
        <v>41330</v>
      </c>
      <c r="B3126">
        <v>13.3248</v>
      </c>
    </row>
    <row r="3127" spans="1:2" x14ac:dyDescent="0.2">
      <c r="A3127" s="1">
        <v>41327</v>
      </c>
      <c r="B3127">
        <v>13.569900000000001</v>
      </c>
    </row>
    <row r="3128" spans="1:2" x14ac:dyDescent="0.2">
      <c r="A3128" s="1">
        <v>41326</v>
      </c>
      <c r="B3128">
        <v>13.4467</v>
      </c>
    </row>
    <row r="3129" spans="1:2" x14ac:dyDescent="0.2">
      <c r="A3129" s="1">
        <v>41325</v>
      </c>
      <c r="B3129">
        <v>14.935600000000001</v>
      </c>
    </row>
    <row r="3130" spans="1:2" x14ac:dyDescent="0.2">
      <c r="A3130" s="1">
        <v>41324</v>
      </c>
      <c r="B3130">
        <v>15.1227</v>
      </c>
    </row>
    <row r="3131" spans="1:2" x14ac:dyDescent="0.2">
      <c r="A3131" s="1">
        <v>41323</v>
      </c>
      <c r="B3131">
        <v>14.997299999999999</v>
      </c>
    </row>
    <row r="3132" spans="1:2" x14ac:dyDescent="0.2">
      <c r="A3132" s="1">
        <v>41320</v>
      </c>
      <c r="B3132">
        <v>14.979699999999999</v>
      </c>
    </row>
    <row r="3133" spans="1:2" x14ac:dyDescent="0.2">
      <c r="A3133" s="1">
        <v>41319</v>
      </c>
      <c r="B3133">
        <v>14.9992</v>
      </c>
    </row>
    <row r="3134" spans="1:2" x14ac:dyDescent="0.2">
      <c r="A3134" s="1">
        <v>41318</v>
      </c>
      <c r="B3134">
        <v>14.983599999999999</v>
      </c>
    </row>
    <row r="3135" spans="1:2" x14ac:dyDescent="0.2">
      <c r="A3135" s="1">
        <v>41317</v>
      </c>
      <c r="B3135">
        <v>14.9429</v>
      </c>
    </row>
    <row r="3136" spans="1:2" x14ac:dyDescent="0.2">
      <c r="A3136" s="1">
        <v>41316</v>
      </c>
      <c r="B3136">
        <v>14.9216</v>
      </c>
    </row>
    <row r="3137" spans="1:2" x14ac:dyDescent="0.2">
      <c r="A3137" s="1">
        <v>41313</v>
      </c>
      <c r="B3137">
        <v>14.934100000000001</v>
      </c>
    </row>
    <row r="3138" spans="1:2" x14ac:dyDescent="0.2">
      <c r="A3138" s="1">
        <v>41312</v>
      </c>
      <c r="B3138">
        <v>14.884</v>
      </c>
    </row>
    <row r="3139" spans="1:2" x14ac:dyDescent="0.2">
      <c r="A3139" s="1">
        <v>41311</v>
      </c>
      <c r="B3139">
        <v>14.898099999999999</v>
      </c>
    </row>
    <row r="3140" spans="1:2" x14ac:dyDescent="0.2">
      <c r="A3140" s="1">
        <v>41310</v>
      </c>
      <c r="B3140">
        <v>14.892099999999999</v>
      </c>
    </row>
    <row r="3141" spans="1:2" x14ac:dyDescent="0.2">
      <c r="A3141" s="1">
        <v>41309</v>
      </c>
      <c r="B3141">
        <v>14.738799999999999</v>
      </c>
    </row>
    <row r="3142" spans="1:2" x14ac:dyDescent="0.2">
      <c r="A3142" s="1">
        <v>41306</v>
      </c>
      <c r="B3142">
        <v>14.8919</v>
      </c>
    </row>
    <row r="3143" spans="1:2" x14ac:dyDescent="0.2">
      <c r="A3143" s="1">
        <v>41305</v>
      </c>
      <c r="B3143">
        <v>14.6518</v>
      </c>
    </row>
    <row r="3144" spans="1:2" x14ac:dyDescent="0.2">
      <c r="A3144" s="1">
        <v>41304</v>
      </c>
      <c r="B3144">
        <v>14.680099999999999</v>
      </c>
    </row>
    <row r="3145" spans="1:2" x14ac:dyDescent="0.2">
      <c r="A3145" s="1">
        <v>41303</v>
      </c>
      <c r="B3145">
        <v>14.7342</v>
      </c>
    </row>
    <row r="3146" spans="1:2" x14ac:dyDescent="0.2">
      <c r="A3146" s="1">
        <v>41302</v>
      </c>
      <c r="B3146">
        <v>14.5602</v>
      </c>
    </row>
    <row r="3147" spans="1:2" x14ac:dyDescent="0.2">
      <c r="A3147" s="1">
        <v>41299</v>
      </c>
      <c r="B3147">
        <v>14.5754</v>
      </c>
    </row>
    <row r="3148" spans="1:2" x14ac:dyDescent="0.2">
      <c r="A3148" s="1">
        <v>41298</v>
      </c>
      <c r="B3148">
        <v>14.5084</v>
      </c>
    </row>
    <row r="3149" spans="1:2" x14ac:dyDescent="0.2">
      <c r="A3149" s="1">
        <v>41297</v>
      </c>
      <c r="B3149">
        <v>14.497400000000001</v>
      </c>
    </row>
    <row r="3150" spans="1:2" x14ac:dyDescent="0.2">
      <c r="A3150" s="1">
        <v>41296</v>
      </c>
      <c r="B3150">
        <v>14.461600000000001</v>
      </c>
    </row>
    <row r="3151" spans="1:2" x14ac:dyDescent="0.2">
      <c r="A3151" s="1">
        <v>41295</v>
      </c>
      <c r="B3151">
        <v>14.3827</v>
      </c>
    </row>
    <row r="3152" spans="1:2" x14ac:dyDescent="0.2">
      <c r="A3152" s="1">
        <v>41292</v>
      </c>
      <c r="B3152">
        <v>14.382300000000001</v>
      </c>
    </row>
    <row r="3153" spans="1:2" x14ac:dyDescent="0.2">
      <c r="A3153" s="1">
        <v>41291</v>
      </c>
      <c r="B3153">
        <v>14.3446</v>
      </c>
    </row>
    <row r="3154" spans="1:2" x14ac:dyDescent="0.2">
      <c r="A3154" s="1">
        <v>41290</v>
      </c>
      <c r="B3154">
        <v>14.326000000000001</v>
      </c>
    </row>
    <row r="3155" spans="1:2" x14ac:dyDescent="0.2">
      <c r="A3155" s="1">
        <v>41289</v>
      </c>
      <c r="B3155">
        <v>14.388199999999999</v>
      </c>
    </row>
    <row r="3156" spans="1:2" x14ac:dyDescent="0.2">
      <c r="A3156" s="1">
        <v>41288</v>
      </c>
      <c r="B3156">
        <v>14.384399999999999</v>
      </c>
    </row>
    <row r="3157" spans="1:2" x14ac:dyDescent="0.2">
      <c r="A3157" s="1">
        <v>41285</v>
      </c>
      <c r="B3157">
        <v>14.403700000000001</v>
      </c>
    </row>
    <row r="3158" spans="1:2" x14ac:dyDescent="0.2">
      <c r="A3158" s="1">
        <v>41284</v>
      </c>
      <c r="B3158">
        <v>14.411799999999999</v>
      </c>
    </row>
    <row r="3159" spans="1:2" x14ac:dyDescent="0.2">
      <c r="A3159" s="1">
        <v>41283</v>
      </c>
      <c r="B3159">
        <v>14.3108</v>
      </c>
    </row>
    <row r="3160" spans="1:2" x14ac:dyDescent="0.2">
      <c r="A3160" s="1">
        <v>41282</v>
      </c>
      <c r="B3160">
        <v>14.266500000000001</v>
      </c>
    </row>
    <row r="3161" spans="1:2" x14ac:dyDescent="0.2">
      <c r="A3161" s="1">
        <v>41281</v>
      </c>
      <c r="B3161">
        <v>14.3184</v>
      </c>
    </row>
    <row r="3162" spans="1:2" x14ac:dyDescent="0.2">
      <c r="A3162" s="1">
        <v>41278</v>
      </c>
      <c r="B3162">
        <v>14.3405</v>
      </c>
    </row>
    <row r="3163" spans="1:2" x14ac:dyDescent="0.2">
      <c r="A3163" s="1">
        <v>41277</v>
      </c>
      <c r="B3163">
        <v>14.2645</v>
      </c>
    </row>
    <row r="3164" spans="1:2" x14ac:dyDescent="0.2">
      <c r="A3164" s="1">
        <v>41276</v>
      </c>
      <c r="B3164">
        <v>14.2849</v>
      </c>
    </row>
    <row r="3165" spans="1:2" x14ac:dyDescent="0.2">
      <c r="A3165" s="1">
        <v>41275</v>
      </c>
      <c r="B3165">
        <v>13.9361</v>
      </c>
    </row>
    <row r="3166" spans="1:2" x14ac:dyDescent="0.2">
      <c r="A3166" s="1">
        <v>41274</v>
      </c>
      <c r="B3166">
        <v>13.936999999999999</v>
      </c>
    </row>
    <row r="3167" spans="1:2" x14ac:dyDescent="0.2">
      <c r="A3167" s="1">
        <v>41271</v>
      </c>
      <c r="B3167">
        <v>13.705299999999999</v>
      </c>
    </row>
    <row r="3168" spans="1:2" x14ac:dyDescent="0.2">
      <c r="A3168" s="1">
        <v>41270</v>
      </c>
      <c r="B3168">
        <v>13.8583</v>
      </c>
    </row>
    <row r="3169" spans="1:2" x14ac:dyDescent="0.2">
      <c r="A3169" s="1">
        <v>41269</v>
      </c>
      <c r="B3169">
        <v>13.8749</v>
      </c>
    </row>
    <row r="3170" spans="1:2" x14ac:dyDescent="0.2">
      <c r="A3170" s="1">
        <v>41268</v>
      </c>
      <c r="B3170">
        <v>13.9438</v>
      </c>
    </row>
    <row r="3171" spans="1:2" x14ac:dyDescent="0.2">
      <c r="A3171" s="1">
        <v>41267</v>
      </c>
      <c r="B3171">
        <v>13.9438</v>
      </c>
    </row>
    <row r="3172" spans="1:2" x14ac:dyDescent="0.2">
      <c r="A3172" s="1">
        <v>41264</v>
      </c>
      <c r="B3172">
        <v>14.0252</v>
      </c>
    </row>
    <row r="3173" spans="1:2" x14ac:dyDescent="0.2">
      <c r="A3173" s="1">
        <v>41263</v>
      </c>
      <c r="B3173">
        <v>14.154500000000001</v>
      </c>
    </row>
    <row r="3174" spans="1:2" x14ac:dyDescent="0.2">
      <c r="A3174" s="1">
        <v>41262</v>
      </c>
      <c r="B3174">
        <v>14.0764</v>
      </c>
    </row>
    <row r="3175" spans="1:2" x14ac:dyDescent="0.2">
      <c r="A3175" s="1">
        <v>41261</v>
      </c>
      <c r="B3175">
        <v>14.1904</v>
      </c>
    </row>
    <row r="3176" spans="1:2" x14ac:dyDescent="0.2">
      <c r="A3176" s="1">
        <v>41260</v>
      </c>
      <c r="B3176">
        <v>14.0236</v>
      </c>
    </row>
    <row r="3177" spans="1:2" x14ac:dyDescent="0.2">
      <c r="A3177" s="1">
        <v>41257</v>
      </c>
      <c r="B3177">
        <v>13.8569</v>
      </c>
    </row>
    <row r="3178" spans="1:2" x14ac:dyDescent="0.2">
      <c r="A3178" s="1">
        <v>41256</v>
      </c>
      <c r="B3178">
        <v>13.911899999999999</v>
      </c>
    </row>
    <row r="3179" spans="1:2" x14ac:dyDescent="0.2">
      <c r="A3179" s="1">
        <v>41255</v>
      </c>
      <c r="B3179">
        <v>13.9955</v>
      </c>
    </row>
    <row r="3180" spans="1:2" x14ac:dyDescent="0.2">
      <c r="A3180" s="1">
        <v>41254</v>
      </c>
      <c r="B3180">
        <v>13.994300000000001</v>
      </c>
    </row>
    <row r="3181" spans="1:2" x14ac:dyDescent="0.2">
      <c r="A3181" s="1">
        <v>41253</v>
      </c>
      <c r="B3181">
        <v>13.902100000000001</v>
      </c>
    </row>
    <row r="3182" spans="1:2" x14ac:dyDescent="0.2">
      <c r="A3182" s="1">
        <v>41250</v>
      </c>
      <c r="B3182">
        <v>13.8893</v>
      </c>
    </row>
    <row r="3183" spans="1:2" x14ac:dyDescent="0.2">
      <c r="A3183" s="1">
        <v>41249</v>
      </c>
      <c r="B3183">
        <v>13.845599999999999</v>
      </c>
    </row>
    <row r="3184" spans="1:2" x14ac:dyDescent="0.2">
      <c r="A3184" s="1">
        <v>41248</v>
      </c>
      <c r="B3184">
        <v>13.8041</v>
      </c>
    </row>
    <row r="3185" spans="1:2" x14ac:dyDescent="0.2">
      <c r="A3185" s="1">
        <v>41247</v>
      </c>
      <c r="B3185">
        <v>13.782</v>
      </c>
    </row>
    <row r="3186" spans="1:2" x14ac:dyDescent="0.2">
      <c r="A3186" s="1">
        <v>41246</v>
      </c>
      <c r="B3186">
        <v>13.8102</v>
      </c>
    </row>
    <row r="3187" spans="1:2" x14ac:dyDescent="0.2">
      <c r="A3187" s="1">
        <v>41243</v>
      </c>
      <c r="B3187">
        <v>13.8688</v>
      </c>
    </row>
    <row r="3188" spans="1:2" x14ac:dyDescent="0.2">
      <c r="A3188" s="1">
        <v>41242</v>
      </c>
      <c r="B3188">
        <v>13.8614</v>
      </c>
    </row>
    <row r="3189" spans="1:2" x14ac:dyDescent="0.2">
      <c r="A3189" s="1">
        <v>41241</v>
      </c>
      <c r="B3189">
        <v>13.805899999999999</v>
      </c>
    </row>
    <row r="3190" spans="1:2" x14ac:dyDescent="0.2">
      <c r="A3190" s="1">
        <v>41240</v>
      </c>
      <c r="B3190">
        <v>13.6982</v>
      </c>
    </row>
    <row r="3191" spans="1:2" x14ac:dyDescent="0.2">
      <c r="A3191" s="1">
        <v>41239</v>
      </c>
      <c r="B3191">
        <v>13.771800000000001</v>
      </c>
    </row>
    <row r="3192" spans="1:2" x14ac:dyDescent="0.2">
      <c r="A3192" s="1">
        <v>41236</v>
      </c>
      <c r="B3192">
        <v>13.8004</v>
      </c>
    </row>
    <row r="3193" spans="1:2" x14ac:dyDescent="0.2">
      <c r="A3193" s="1">
        <v>41235</v>
      </c>
      <c r="B3193">
        <v>13.622400000000001</v>
      </c>
    </row>
    <row r="3194" spans="1:2" x14ac:dyDescent="0.2">
      <c r="A3194" s="1">
        <v>41234</v>
      </c>
      <c r="B3194">
        <v>13.622400000000001</v>
      </c>
    </row>
    <row r="3195" spans="1:2" x14ac:dyDescent="0.2">
      <c r="A3195" s="1">
        <v>41233</v>
      </c>
      <c r="B3195">
        <v>13.5913</v>
      </c>
    </row>
    <row r="3196" spans="1:2" x14ac:dyDescent="0.2">
      <c r="A3196" s="1">
        <v>41232</v>
      </c>
      <c r="B3196">
        <v>13.564399999999999</v>
      </c>
    </row>
    <row r="3197" spans="1:2" x14ac:dyDescent="0.2">
      <c r="A3197" s="1">
        <v>41229</v>
      </c>
      <c r="B3197">
        <v>13.2967</v>
      </c>
    </row>
    <row r="3198" spans="1:2" x14ac:dyDescent="0.2">
      <c r="A3198" s="1">
        <v>41228</v>
      </c>
      <c r="B3198">
        <v>13.2293</v>
      </c>
    </row>
    <row r="3199" spans="1:2" x14ac:dyDescent="0.2">
      <c r="A3199" s="1">
        <v>41227</v>
      </c>
      <c r="B3199">
        <v>13.255699999999999</v>
      </c>
    </row>
    <row r="3200" spans="1:2" x14ac:dyDescent="0.2">
      <c r="A3200" s="1">
        <v>41226</v>
      </c>
      <c r="B3200">
        <v>13.432</v>
      </c>
    </row>
    <row r="3201" spans="1:2" x14ac:dyDescent="0.2">
      <c r="A3201" s="1">
        <v>41225</v>
      </c>
      <c r="B3201">
        <v>13.4785</v>
      </c>
    </row>
    <row r="3202" spans="1:2" x14ac:dyDescent="0.2">
      <c r="A3202" s="1">
        <v>41222</v>
      </c>
      <c r="B3202">
        <v>13.471299999999999</v>
      </c>
    </row>
    <row r="3203" spans="1:2" x14ac:dyDescent="0.2">
      <c r="A3203" s="1">
        <v>41221</v>
      </c>
      <c r="B3203">
        <v>13.4368</v>
      </c>
    </row>
    <row r="3204" spans="1:2" x14ac:dyDescent="0.2">
      <c r="A3204" s="1">
        <v>41220</v>
      </c>
      <c r="B3204">
        <v>13.602600000000001</v>
      </c>
    </row>
    <row r="3205" spans="1:2" x14ac:dyDescent="0.2">
      <c r="A3205" s="1">
        <v>41219</v>
      </c>
      <c r="B3205">
        <v>13.947900000000001</v>
      </c>
    </row>
    <row r="3206" spans="1:2" x14ac:dyDescent="0.2">
      <c r="A3206" s="1">
        <v>41218</v>
      </c>
      <c r="B3206">
        <v>13.8452</v>
      </c>
    </row>
    <row r="3207" spans="1:2" x14ac:dyDescent="0.2">
      <c r="A3207" s="1">
        <v>41215</v>
      </c>
      <c r="B3207">
        <v>13.806699999999999</v>
      </c>
    </row>
    <row r="3208" spans="1:2" x14ac:dyDescent="0.2">
      <c r="A3208" s="1">
        <v>41214</v>
      </c>
      <c r="B3208">
        <v>13.936500000000001</v>
      </c>
    </row>
    <row r="3209" spans="1:2" x14ac:dyDescent="0.2">
      <c r="A3209" s="1">
        <v>41213</v>
      </c>
      <c r="B3209">
        <v>13.791</v>
      </c>
    </row>
    <row r="3210" spans="1:2" x14ac:dyDescent="0.2">
      <c r="A3210" s="1">
        <v>41212</v>
      </c>
      <c r="B3210">
        <v>13.783300000000001</v>
      </c>
    </row>
    <row r="3211" spans="1:2" x14ac:dyDescent="0.2">
      <c r="A3211" s="1">
        <v>41211</v>
      </c>
      <c r="B3211">
        <v>13.7768</v>
      </c>
    </row>
    <row r="3212" spans="1:2" x14ac:dyDescent="0.2">
      <c r="A3212" s="1">
        <v>41208</v>
      </c>
      <c r="B3212">
        <v>13.7776</v>
      </c>
    </row>
    <row r="3213" spans="1:2" x14ac:dyDescent="0.2">
      <c r="A3213" s="1">
        <v>41207</v>
      </c>
      <c r="B3213">
        <v>13.7684</v>
      </c>
    </row>
    <row r="3214" spans="1:2" x14ac:dyDescent="0.2">
      <c r="A3214" s="1">
        <v>41206</v>
      </c>
      <c r="B3214">
        <v>13.733599999999999</v>
      </c>
    </row>
    <row r="3215" spans="1:2" x14ac:dyDescent="0.2">
      <c r="A3215" s="1">
        <v>41205</v>
      </c>
      <c r="B3215">
        <v>13.776</v>
      </c>
    </row>
    <row r="3216" spans="1:2" x14ac:dyDescent="0.2">
      <c r="A3216" s="1">
        <v>41204</v>
      </c>
      <c r="B3216">
        <v>13.972899999999999</v>
      </c>
    </row>
    <row r="3217" spans="1:2" x14ac:dyDescent="0.2">
      <c r="A3217" s="1">
        <v>41201</v>
      </c>
      <c r="B3217">
        <v>13.955299999999999</v>
      </c>
    </row>
    <row r="3218" spans="1:2" x14ac:dyDescent="0.2">
      <c r="A3218" s="1">
        <v>41200</v>
      </c>
      <c r="B3218">
        <v>14.1685</v>
      </c>
    </row>
    <row r="3219" spans="1:2" x14ac:dyDescent="0.2">
      <c r="A3219" s="1">
        <v>41199</v>
      </c>
      <c r="B3219">
        <v>14.1835</v>
      </c>
    </row>
    <row r="3220" spans="1:2" x14ac:dyDescent="0.2">
      <c r="A3220" s="1">
        <v>41198</v>
      </c>
      <c r="B3220">
        <v>14.116899999999999</v>
      </c>
    </row>
    <row r="3221" spans="1:2" x14ac:dyDescent="0.2">
      <c r="A3221" s="1">
        <v>41197</v>
      </c>
      <c r="B3221">
        <v>13.9803</v>
      </c>
    </row>
    <row r="3222" spans="1:2" x14ac:dyDescent="0.2">
      <c r="A3222" s="1">
        <v>41194</v>
      </c>
      <c r="B3222">
        <v>13.876899999999999</v>
      </c>
    </row>
    <row r="3223" spans="1:2" x14ac:dyDescent="0.2">
      <c r="A3223" s="1">
        <v>41193</v>
      </c>
      <c r="B3223">
        <v>13.926299999999999</v>
      </c>
    </row>
    <row r="3224" spans="1:2" x14ac:dyDescent="0.2">
      <c r="A3224" s="1">
        <v>41192</v>
      </c>
      <c r="B3224">
        <v>13.9206</v>
      </c>
    </row>
    <row r="3225" spans="1:2" x14ac:dyDescent="0.2">
      <c r="A3225" s="1">
        <v>41191</v>
      </c>
      <c r="B3225">
        <v>14.0099</v>
      </c>
    </row>
    <row r="3226" spans="1:2" x14ac:dyDescent="0.2">
      <c r="A3226" s="1">
        <v>41190</v>
      </c>
      <c r="B3226">
        <v>14.153499999999999</v>
      </c>
    </row>
    <row r="3227" spans="1:2" x14ac:dyDescent="0.2">
      <c r="A3227" s="1">
        <v>41187</v>
      </c>
      <c r="B3227">
        <v>14.2066</v>
      </c>
    </row>
    <row r="3228" spans="1:2" x14ac:dyDescent="0.2">
      <c r="A3228" s="1">
        <v>41186</v>
      </c>
      <c r="B3228">
        <v>14.208299999999999</v>
      </c>
    </row>
    <row r="3229" spans="1:2" x14ac:dyDescent="0.2">
      <c r="A3229" s="1">
        <v>41185</v>
      </c>
      <c r="B3229">
        <v>14.1068</v>
      </c>
    </row>
    <row r="3230" spans="1:2" x14ac:dyDescent="0.2">
      <c r="A3230" s="1">
        <v>41184</v>
      </c>
      <c r="B3230">
        <v>13.9466</v>
      </c>
    </row>
    <row r="3231" spans="1:2" x14ac:dyDescent="0.2">
      <c r="A3231" s="1">
        <v>41183</v>
      </c>
      <c r="B3231">
        <v>13.9414</v>
      </c>
    </row>
    <row r="3232" spans="1:2" x14ac:dyDescent="0.2">
      <c r="A3232" s="1">
        <v>41180</v>
      </c>
      <c r="B3232">
        <v>13.9016</v>
      </c>
    </row>
    <row r="3233" spans="1:2" x14ac:dyDescent="0.2">
      <c r="A3233" s="1">
        <v>41179</v>
      </c>
      <c r="B3233">
        <v>13.9544</v>
      </c>
    </row>
    <row r="3234" spans="1:2" x14ac:dyDescent="0.2">
      <c r="A3234" s="1">
        <v>41178</v>
      </c>
      <c r="B3234">
        <v>13.8187</v>
      </c>
    </row>
    <row r="3235" spans="1:2" x14ac:dyDescent="0.2">
      <c r="A3235" s="1">
        <v>41177</v>
      </c>
      <c r="B3235">
        <v>13.8858</v>
      </c>
    </row>
    <row r="3236" spans="1:2" x14ac:dyDescent="0.2">
      <c r="A3236" s="1">
        <v>41176</v>
      </c>
      <c r="B3236">
        <v>14.033099999999999</v>
      </c>
    </row>
    <row r="3237" spans="1:2" x14ac:dyDescent="0.2">
      <c r="A3237" s="1">
        <v>41173</v>
      </c>
      <c r="B3237">
        <v>14.1274</v>
      </c>
    </row>
    <row r="3238" spans="1:2" x14ac:dyDescent="0.2">
      <c r="A3238" s="1">
        <v>41172</v>
      </c>
      <c r="B3238">
        <v>14.1273</v>
      </c>
    </row>
    <row r="3239" spans="1:2" x14ac:dyDescent="0.2">
      <c r="A3239" s="1">
        <v>41171</v>
      </c>
      <c r="B3239">
        <v>14.1327</v>
      </c>
    </row>
    <row r="3240" spans="1:2" x14ac:dyDescent="0.2">
      <c r="A3240" s="1">
        <v>41170</v>
      </c>
      <c r="B3240">
        <v>14.1127</v>
      </c>
    </row>
    <row r="3241" spans="1:2" x14ac:dyDescent="0.2">
      <c r="A3241" s="1">
        <v>41169</v>
      </c>
      <c r="B3241">
        <v>14.120699999999999</v>
      </c>
    </row>
    <row r="3242" spans="1:2" x14ac:dyDescent="0.2">
      <c r="A3242" s="1">
        <v>41166</v>
      </c>
      <c r="B3242">
        <v>14.171900000000001</v>
      </c>
    </row>
    <row r="3243" spans="1:2" x14ac:dyDescent="0.2">
      <c r="A3243" s="1">
        <v>41165</v>
      </c>
      <c r="B3243">
        <v>14.1257</v>
      </c>
    </row>
    <row r="3244" spans="1:2" x14ac:dyDescent="0.2">
      <c r="A3244" s="1">
        <v>41164</v>
      </c>
      <c r="B3244">
        <v>13.917299999999999</v>
      </c>
    </row>
    <row r="3245" spans="1:2" x14ac:dyDescent="0.2">
      <c r="A3245" s="1">
        <v>41163</v>
      </c>
      <c r="B3245">
        <v>13.8233</v>
      </c>
    </row>
    <row r="3246" spans="1:2" x14ac:dyDescent="0.2">
      <c r="A3246" s="1">
        <v>41162</v>
      </c>
      <c r="B3246">
        <v>13.7752</v>
      </c>
    </row>
    <row r="3247" spans="1:2" x14ac:dyDescent="0.2">
      <c r="A3247" s="1">
        <v>41159</v>
      </c>
      <c r="B3247">
        <v>13.8637</v>
      </c>
    </row>
    <row r="3248" spans="1:2" x14ac:dyDescent="0.2">
      <c r="A3248" s="1">
        <v>41158</v>
      </c>
      <c r="B3248">
        <v>13.786799999999999</v>
      </c>
    </row>
    <row r="3249" spans="1:2" x14ac:dyDescent="0.2">
      <c r="A3249" s="1">
        <v>41157</v>
      </c>
      <c r="B3249">
        <v>13.508699999999999</v>
      </c>
    </row>
    <row r="3250" spans="1:2" x14ac:dyDescent="0.2">
      <c r="A3250" s="1">
        <v>41156</v>
      </c>
      <c r="B3250">
        <v>13.5359</v>
      </c>
    </row>
    <row r="3251" spans="1:2" x14ac:dyDescent="0.2">
      <c r="A3251" s="1">
        <v>41155</v>
      </c>
      <c r="B3251">
        <v>13.545400000000001</v>
      </c>
    </row>
    <row r="3252" spans="1:2" x14ac:dyDescent="0.2">
      <c r="A3252" s="1">
        <v>41152</v>
      </c>
      <c r="B3252">
        <v>13.545</v>
      </c>
    </row>
    <row r="3253" spans="1:2" x14ac:dyDescent="0.2">
      <c r="A3253" s="1">
        <v>41151</v>
      </c>
      <c r="B3253">
        <v>13.4778</v>
      </c>
    </row>
    <row r="3254" spans="1:2" x14ac:dyDescent="0.2">
      <c r="A3254" s="1">
        <v>41150</v>
      </c>
      <c r="B3254">
        <v>13.582800000000001</v>
      </c>
    </row>
    <row r="3255" spans="1:2" x14ac:dyDescent="0.2">
      <c r="A3255" s="1">
        <v>41149</v>
      </c>
      <c r="B3255">
        <v>13.571</v>
      </c>
    </row>
    <row r="3256" spans="1:2" x14ac:dyDescent="0.2">
      <c r="A3256" s="1">
        <v>41148</v>
      </c>
      <c r="B3256">
        <v>13.5839</v>
      </c>
    </row>
    <row r="3257" spans="1:2" x14ac:dyDescent="0.2">
      <c r="A3257" s="1">
        <v>41145</v>
      </c>
      <c r="B3257">
        <v>13.5922</v>
      </c>
    </row>
    <row r="3258" spans="1:2" x14ac:dyDescent="0.2">
      <c r="A3258" s="1">
        <v>41144</v>
      </c>
      <c r="B3258">
        <v>13.505000000000001</v>
      </c>
    </row>
    <row r="3259" spans="1:2" x14ac:dyDescent="0.2">
      <c r="A3259" s="1">
        <v>41143</v>
      </c>
      <c r="B3259">
        <v>13.688800000000001</v>
      </c>
    </row>
    <row r="3260" spans="1:2" x14ac:dyDescent="0.2">
      <c r="A3260" s="1">
        <v>41142</v>
      </c>
      <c r="B3260">
        <v>13.664099999999999</v>
      </c>
    </row>
    <row r="3261" spans="1:2" x14ac:dyDescent="0.2">
      <c r="A3261" s="1">
        <v>41141</v>
      </c>
      <c r="B3261">
        <v>13.630599999999999</v>
      </c>
    </row>
    <row r="3262" spans="1:2" x14ac:dyDescent="0.2">
      <c r="A3262" s="1">
        <v>41138</v>
      </c>
      <c r="B3262">
        <v>13.6311</v>
      </c>
    </row>
    <row r="3263" spans="1:2" x14ac:dyDescent="0.2">
      <c r="A3263" s="1">
        <v>41137</v>
      </c>
      <c r="B3263">
        <v>13.6068</v>
      </c>
    </row>
    <row r="3264" spans="1:2" x14ac:dyDescent="0.2">
      <c r="A3264" s="1">
        <v>41136</v>
      </c>
      <c r="B3264">
        <v>13.5083</v>
      </c>
    </row>
    <row r="3265" spans="1:2" x14ac:dyDescent="0.2">
      <c r="A3265" s="1">
        <v>41135</v>
      </c>
      <c r="B3265">
        <v>13.481299999999999</v>
      </c>
    </row>
    <row r="3266" spans="1:2" x14ac:dyDescent="0.2">
      <c r="A3266" s="1">
        <v>41134</v>
      </c>
      <c r="B3266">
        <v>13.484400000000001</v>
      </c>
    </row>
    <row r="3267" spans="1:2" x14ac:dyDescent="0.2">
      <c r="A3267" s="1">
        <v>41131</v>
      </c>
      <c r="B3267">
        <v>13.5006</v>
      </c>
    </row>
    <row r="3268" spans="1:2" x14ac:dyDescent="0.2">
      <c r="A3268" s="1">
        <v>41130</v>
      </c>
      <c r="B3268">
        <v>13.4678</v>
      </c>
    </row>
    <row r="3269" spans="1:2" x14ac:dyDescent="0.2">
      <c r="A3269" s="1">
        <v>41129</v>
      </c>
      <c r="B3269">
        <v>13.540900000000001</v>
      </c>
    </row>
    <row r="3270" spans="1:2" x14ac:dyDescent="0.2">
      <c r="A3270" s="1">
        <v>41128</v>
      </c>
      <c r="B3270">
        <v>13.532400000000001</v>
      </c>
    </row>
    <row r="3271" spans="1:2" x14ac:dyDescent="0.2">
      <c r="A3271" s="1">
        <v>41127</v>
      </c>
      <c r="B3271">
        <v>13.397500000000001</v>
      </c>
    </row>
    <row r="3272" spans="1:2" x14ac:dyDescent="0.2">
      <c r="A3272" s="1">
        <v>41124</v>
      </c>
      <c r="B3272">
        <v>13.3728</v>
      </c>
    </row>
    <row r="3273" spans="1:2" x14ac:dyDescent="0.2">
      <c r="A3273" s="1">
        <v>41123</v>
      </c>
      <c r="B3273">
        <v>13.1205</v>
      </c>
    </row>
    <row r="3274" spans="1:2" x14ac:dyDescent="0.2">
      <c r="A3274" s="1">
        <v>41122</v>
      </c>
      <c r="B3274">
        <v>13.217700000000001</v>
      </c>
    </row>
    <row r="3275" spans="1:2" x14ac:dyDescent="0.2">
      <c r="A3275" s="1">
        <v>41121</v>
      </c>
      <c r="B3275">
        <v>13.253</v>
      </c>
    </row>
    <row r="3276" spans="1:2" x14ac:dyDescent="0.2">
      <c r="A3276" s="1">
        <v>41120</v>
      </c>
      <c r="B3276">
        <v>13.309699999999999</v>
      </c>
    </row>
    <row r="3277" spans="1:2" x14ac:dyDescent="0.2">
      <c r="A3277" s="1">
        <v>41117</v>
      </c>
      <c r="B3277">
        <v>13.3912</v>
      </c>
    </row>
    <row r="3278" spans="1:2" x14ac:dyDescent="0.2">
      <c r="A3278" s="1">
        <v>41116</v>
      </c>
      <c r="B3278">
        <v>13.131600000000001</v>
      </c>
    </row>
    <row r="3279" spans="1:2" x14ac:dyDescent="0.2">
      <c r="A3279" s="1">
        <v>41115</v>
      </c>
      <c r="B3279">
        <v>12.8935</v>
      </c>
    </row>
    <row r="3280" spans="1:2" x14ac:dyDescent="0.2">
      <c r="A3280" s="1">
        <v>41114</v>
      </c>
      <c r="B3280">
        <v>12.866300000000001</v>
      </c>
    </row>
    <row r="3281" spans="1:2" x14ac:dyDescent="0.2">
      <c r="A3281" s="1">
        <v>41113</v>
      </c>
      <c r="B3281">
        <v>12.9655</v>
      </c>
    </row>
    <row r="3282" spans="1:2" x14ac:dyDescent="0.2">
      <c r="A3282" s="1">
        <v>41110</v>
      </c>
      <c r="B3282">
        <v>13.079000000000001</v>
      </c>
    </row>
    <row r="3283" spans="1:2" x14ac:dyDescent="0.2">
      <c r="A3283" s="1">
        <v>41109</v>
      </c>
      <c r="B3283">
        <v>13.1877</v>
      </c>
    </row>
    <row r="3284" spans="1:2" x14ac:dyDescent="0.2">
      <c r="A3284" s="1">
        <v>41108</v>
      </c>
      <c r="B3284">
        <v>13.1389</v>
      </c>
    </row>
    <row r="3285" spans="1:2" x14ac:dyDescent="0.2">
      <c r="A3285" s="1">
        <v>41107</v>
      </c>
      <c r="B3285">
        <v>13.0603</v>
      </c>
    </row>
    <row r="3286" spans="1:2" x14ac:dyDescent="0.2">
      <c r="A3286" s="1">
        <v>41106</v>
      </c>
      <c r="B3286">
        <v>12.960599999999999</v>
      </c>
    </row>
    <row r="3287" spans="1:2" x14ac:dyDescent="0.2">
      <c r="A3287" s="1">
        <v>41103</v>
      </c>
      <c r="B3287">
        <v>12.9909</v>
      </c>
    </row>
    <row r="3288" spans="1:2" x14ac:dyDescent="0.2">
      <c r="A3288" s="1">
        <v>41102</v>
      </c>
      <c r="B3288">
        <v>12.766</v>
      </c>
    </row>
    <row r="3289" spans="1:2" x14ac:dyDescent="0.2">
      <c r="A3289" s="1">
        <v>41101</v>
      </c>
      <c r="B3289">
        <v>12.8225</v>
      </c>
    </row>
    <row r="3290" spans="1:2" x14ac:dyDescent="0.2">
      <c r="A3290" s="1">
        <v>41100</v>
      </c>
      <c r="B3290">
        <v>12.779199999999999</v>
      </c>
    </row>
    <row r="3291" spans="1:2" x14ac:dyDescent="0.2">
      <c r="A3291" s="1">
        <v>41099</v>
      </c>
      <c r="B3291">
        <v>12.874599999999999</v>
      </c>
    </row>
    <row r="3292" spans="1:2" x14ac:dyDescent="0.2">
      <c r="A3292" s="1">
        <v>41096</v>
      </c>
      <c r="B3292">
        <v>12.8804</v>
      </c>
    </row>
    <row r="3293" spans="1:2" x14ac:dyDescent="0.2">
      <c r="A3293" s="1">
        <v>41095</v>
      </c>
      <c r="B3293">
        <v>12.988099999999999</v>
      </c>
    </row>
    <row r="3294" spans="1:2" x14ac:dyDescent="0.2">
      <c r="A3294" s="1">
        <v>41094</v>
      </c>
      <c r="B3294">
        <v>13.047599999999999</v>
      </c>
    </row>
    <row r="3295" spans="1:2" x14ac:dyDescent="0.2">
      <c r="A3295" s="1">
        <v>41093</v>
      </c>
      <c r="B3295">
        <v>13.0467</v>
      </c>
    </row>
    <row r="3296" spans="1:2" x14ac:dyDescent="0.2">
      <c r="A3296" s="1">
        <v>41092</v>
      </c>
      <c r="B3296">
        <v>12.9518</v>
      </c>
    </row>
    <row r="3297" spans="1:2" x14ac:dyDescent="0.2">
      <c r="A3297" s="1">
        <v>41089</v>
      </c>
      <c r="B3297">
        <v>12.946899999999999</v>
      </c>
    </row>
    <row r="3298" spans="1:2" x14ac:dyDescent="0.2">
      <c r="A3298" s="1">
        <v>41088</v>
      </c>
      <c r="B3298">
        <v>12.620799999999999</v>
      </c>
    </row>
    <row r="3299" spans="1:2" x14ac:dyDescent="0.2">
      <c r="A3299" s="1">
        <v>41087</v>
      </c>
      <c r="B3299">
        <v>12.704499999999999</v>
      </c>
    </row>
    <row r="3300" spans="1:2" x14ac:dyDescent="0.2">
      <c r="A3300" s="1">
        <v>41086</v>
      </c>
      <c r="B3300">
        <v>12.592000000000001</v>
      </c>
    </row>
    <row r="3301" spans="1:2" x14ac:dyDescent="0.2">
      <c r="A3301" s="1">
        <v>41085</v>
      </c>
      <c r="B3301">
        <v>12.525499999999999</v>
      </c>
    </row>
    <row r="3302" spans="1:2" x14ac:dyDescent="0.2">
      <c r="A3302" s="1">
        <v>41082</v>
      </c>
      <c r="B3302">
        <v>12.7182</v>
      </c>
    </row>
    <row r="3303" spans="1:2" x14ac:dyDescent="0.2">
      <c r="A3303" s="1">
        <v>41081</v>
      </c>
      <c r="B3303">
        <v>12.6274</v>
      </c>
    </row>
    <row r="3304" spans="1:2" x14ac:dyDescent="0.2">
      <c r="A3304" s="1">
        <v>41080</v>
      </c>
      <c r="B3304">
        <v>12.908899999999999</v>
      </c>
    </row>
    <row r="3305" spans="1:2" x14ac:dyDescent="0.2">
      <c r="A3305" s="1">
        <v>41079</v>
      </c>
      <c r="B3305">
        <v>12.923400000000001</v>
      </c>
    </row>
    <row r="3306" spans="1:2" x14ac:dyDescent="0.2">
      <c r="A3306" s="1">
        <v>41078</v>
      </c>
      <c r="B3306">
        <v>12.7959</v>
      </c>
    </row>
    <row r="3307" spans="1:2" x14ac:dyDescent="0.2">
      <c r="A3307" s="1">
        <v>41075</v>
      </c>
      <c r="B3307">
        <v>12.7394</v>
      </c>
    </row>
    <row r="3308" spans="1:2" x14ac:dyDescent="0.2">
      <c r="A3308" s="1">
        <v>41074</v>
      </c>
      <c r="B3308">
        <v>12.6083</v>
      </c>
    </row>
    <row r="3309" spans="1:2" x14ac:dyDescent="0.2">
      <c r="A3309" s="1">
        <v>41073</v>
      </c>
      <c r="B3309">
        <v>12.4711</v>
      </c>
    </row>
    <row r="3310" spans="1:2" x14ac:dyDescent="0.2">
      <c r="A3310" s="1">
        <v>41072</v>
      </c>
      <c r="B3310">
        <v>12.5556</v>
      </c>
    </row>
    <row r="3311" spans="1:2" x14ac:dyDescent="0.2">
      <c r="A3311" s="1">
        <v>41071</v>
      </c>
      <c r="B3311">
        <v>12.41</v>
      </c>
    </row>
    <row r="3312" spans="1:2" x14ac:dyDescent="0.2">
      <c r="A3312" s="1">
        <v>41068</v>
      </c>
      <c r="B3312">
        <v>12.563700000000001</v>
      </c>
    </row>
    <row r="3313" spans="1:2" x14ac:dyDescent="0.2">
      <c r="A3313" s="1">
        <v>41067</v>
      </c>
      <c r="B3313">
        <v>12.459199999999999</v>
      </c>
    </row>
    <row r="3314" spans="1:2" x14ac:dyDescent="0.2">
      <c r="A3314" s="1">
        <v>41066</v>
      </c>
      <c r="B3314">
        <v>12.451000000000001</v>
      </c>
    </row>
    <row r="3315" spans="1:2" x14ac:dyDescent="0.2">
      <c r="A3315" s="1">
        <v>41065</v>
      </c>
      <c r="B3315">
        <v>12.1584</v>
      </c>
    </row>
    <row r="3316" spans="1:2" x14ac:dyDescent="0.2">
      <c r="A3316" s="1">
        <v>41064</v>
      </c>
      <c r="B3316">
        <v>12.0837</v>
      </c>
    </row>
    <row r="3317" spans="1:2" x14ac:dyDescent="0.2">
      <c r="A3317" s="1">
        <v>41061</v>
      </c>
      <c r="B3317">
        <v>12.0799</v>
      </c>
    </row>
    <row r="3318" spans="1:2" x14ac:dyDescent="0.2">
      <c r="A3318" s="1">
        <v>41060</v>
      </c>
      <c r="B3318">
        <v>12.379</v>
      </c>
    </row>
    <row r="3319" spans="1:2" x14ac:dyDescent="0.2">
      <c r="A3319" s="1">
        <v>41059</v>
      </c>
      <c r="B3319">
        <v>12.408200000000001</v>
      </c>
    </row>
    <row r="3320" spans="1:2" x14ac:dyDescent="0.2">
      <c r="A3320" s="1">
        <v>41058</v>
      </c>
      <c r="B3320">
        <v>12.587199999999999</v>
      </c>
    </row>
    <row r="3321" spans="1:2" x14ac:dyDescent="0.2">
      <c r="A3321" s="1">
        <v>41057</v>
      </c>
      <c r="B3321">
        <v>12.452199999999999</v>
      </c>
    </row>
    <row r="3322" spans="1:2" x14ac:dyDescent="0.2">
      <c r="A3322" s="1">
        <v>41054</v>
      </c>
      <c r="B3322">
        <v>12.452299999999999</v>
      </c>
    </row>
    <row r="3323" spans="1:2" x14ac:dyDescent="0.2">
      <c r="A3323" s="1">
        <v>41053</v>
      </c>
      <c r="B3323">
        <v>12.4659</v>
      </c>
    </row>
    <row r="3324" spans="1:2" x14ac:dyDescent="0.2">
      <c r="A3324" s="1">
        <v>41052</v>
      </c>
      <c r="B3324">
        <v>12.4557</v>
      </c>
    </row>
    <row r="3325" spans="1:2" x14ac:dyDescent="0.2">
      <c r="A3325" s="1">
        <v>41051</v>
      </c>
      <c r="B3325">
        <v>12.4291</v>
      </c>
    </row>
    <row r="3326" spans="1:2" x14ac:dyDescent="0.2">
      <c r="A3326" s="1">
        <v>41050</v>
      </c>
      <c r="B3326">
        <v>12.418900000000001</v>
      </c>
    </row>
    <row r="3327" spans="1:2" x14ac:dyDescent="0.2">
      <c r="A3327" s="1">
        <v>41047</v>
      </c>
      <c r="B3327">
        <v>12.221500000000001</v>
      </c>
    </row>
    <row r="3328" spans="1:2" x14ac:dyDescent="0.2">
      <c r="A3328" s="1">
        <v>41046</v>
      </c>
      <c r="B3328">
        <v>12.3147</v>
      </c>
    </row>
    <row r="3329" spans="1:2" x14ac:dyDescent="0.2">
      <c r="A3329" s="1">
        <v>41045</v>
      </c>
      <c r="B3329">
        <v>12.504200000000001</v>
      </c>
    </row>
    <row r="3330" spans="1:2" x14ac:dyDescent="0.2">
      <c r="A3330" s="1">
        <v>41044</v>
      </c>
      <c r="B3330">
        <v>12.561199999999999</v>
      </c>
    </row>
    <row r="3331" spans="1:2" x14ac:dyDescent="0.2">
      <c r="A3331" s="1">
        <v>41043</v>
      </c>
      <c r="B3331">
        <v>12.6294</v>
      </c>
    </row>
    <row r="3332" spans="1:2" x14ac:dyDescent="0.2">
      <c r="A3332" s="1">
        <v>41040</v>
      </c>
      <c r="B3332">
        <v>12.758100000000001</v>
      </c>
    </row>
    <row r="3333" spans="1:2" x14ac:dyDescent="0.2">
      <c r="A3333" s="1">
        <v>41039</v>
      </c>
      <c r="B3333">
        <v>12.785399999999999</v>
      </c>
    </row>
    <row r="3334" spans="1:2" x14ac:dyDescent="0.2">
      <c r="A3334" s="1">
        <v>41038</v>
      </c>
      <c r="B3334">
        <v>12.7422</v>
      </c>
    </row>
    <row r="3335" spans="1:2" x14ac:dyDescent="0.2">
      <c r="A3335" s="1">
        <v>41037</v>
      </c>
      <c r="B3335">
        <v>12.8306</v>
      </c>
    </row>
    <row r="3336" spans="1:2" x14ac:dyDescent="0.2">
      <c r="A3336" s="1">
        <v>41036</v>
      </c>
      <c r="B3336">
        <v>12.884600000000001</v>
      </c>
    </row>
    <row r="3337" spans="1:2" x14ac:dyDescent="0.2">
      <c r="A3337" s="1">
        <v>41033</v>
      </c>
      <c r="B3337">
        <v>12.8711</v>
      </c>
    </row>
    <row r="3338" spans="1:2" x14ac:dyDescent="0.2">
      <c r="A3338" s="1">
        <v>41032</v>
      </c>
      <c r="B3338">
        <v>13.0808</v>
      </c>
    </row>
    <row r="3339" spans="1:2" x14ac:dyDescent="0.2">
      <c r="A3339" s="1">
        <v>41031</v>
      </c>
      <c r="B3339">
        <v>13.177099999999999</v>
      </c>
    </row>
    <row r="3340" spans="1:2" x14ac:dyDescent="0.2">
      <c r="A3340" s="1">
        <v>41030</v>
      </c>
      <c r="B3340">
        <v>13.202400000000001</v>
      </c>
    </row>
    <row r="3341" spans="1:2" x14ac:dyDescent="0.2">
      <c r="A3341" s="1">
        <v>41029</v>
      </c>
      <c r="B3341">
        <v>13.1578</v>
      </c>
    </row>
    <row r="3342" spans="1:2" x14ac:dyDescent="0.2">
      <c r="A3342" s="1">
        <v>41026</v>
      </c>
      <c r="B3342">
        <v>13.208600000000001</v>
      </c>
    </row>
    <row r="3343" spans="1:2" x14ac:dyDescent="0.2">
      <c r="A3343" s="1">
        <v>41025</v>
      </c>
      <c r="B3343">
        <v>13.1739</v>
      </c>
    </row>
    <row r="3344" spans="1:2" x14ac:dyDescent="0.2">
      <c r="A3344" s="1">
        <v>41024</v>
      </c>
      <c r="B3344">
        <v>13.081099999999999</v>
      </c>
    </row>
    <row r="3345" spans="1:2" x14ac:dyDescent="0.2">
      <c r="A3345" s="1">
        <v>41023</v>
      </c>
      <c r="B3345">
        <v>12.9268</v>
      </c>
    </row>
    <row r="3346" spans="1:2" x14ac:dyDescent="0.2">
      <c r="A3346" s="1">
        <v>41022</v>
      </c>
      <c r="B3346">
        <v>12.9155</v>
      </c>
    </row>
    <row r="3347" spans="1:2" x14ac:dyDescent="0.2">
      <c r="A3347" s="1">
        <v>41019</v>
      </c>
      <c r="B3347">
        <v>13.0352</v>
      </c>
    </row>
    <row r="3348" spans="1:2" x14ac:dyDescent="0.2">
      <c r="A3348" s="1">
        <v>41018</v>
      </c>
      <c r="B3348">
        <v>13.018800000000001</v>
      </c>
    </row>
    <row r="3349" spans="1:2" x14ac:dyDescent="0.2">
      <c r="A3349" s="1">
        <v>41017</v>
      </c>
      <c r="B3349">
        <v>13.095700000000001</v>
      </c>
    </row>
    <row r="3350" spans="1:2" x14ac:dyDescent="0.2">
      <c r="A3350" s="1">
        <v>41016</v>
      </c>
      <c r="B3350">
        <v>13.1523</v>
      </c>
    </row>
    <row r="3351" spans="1:2" x14ac:dyDescent="0.2">
      <c r="A3351" s="1">
        <v>41015</v>
      </c>
      <c r="B3351">
        <v>12.962400000000001</v>
      </c>
    </row>
    <row r="3352" spans="1:2" x14ac:dyDescent="0.2">
      <c r="A3352" s="1">
        <v>41012</v>
      </c>
      <c r="B3352">
        <v>12.9779</v>
      </c>
    </row>
    <row r="3353" spans="1:2" x14ac:dyDescent="0.2">
      <c r="A3353" s="1">
        <v>41011</v>
      </c>
      <c r="B3353">
        <v>13.166</v>
      </c>
    </row>
    <row r="3354" spans="1:2" x14ac:dyDescent="0.2">
      <c r="A3354" s="1">
        <v>41010</v>
      </c>
      <c r="B3354">
        <v>12.995699999999999</v>
      </c>
    </row>
    <row r="3355" spans="1:2" x14ac:dyDescent="0.2">
      <c r="A3355" s="1">
        <v>41009</v>
      </c>
      <c r="B3355">
        <v>12.9</v>
      </c>
    </row>
    <row r="3356" spans="1:2" x14ac:dyDescent="0.2">
      <c r="A3356" s="1">
        <v>41008</v>
      </c>
      <c r="B3356">
        <v>13.125400000000001</v>
      </c>
    </row>
    <row r="3357" spans="1:2" x14ac:dyDescent="0.2">
      <c r="A3357" s="1">
        <v>41005</v>
      </c>
      <c r="B3357">
        <v>13.268700000000001</v>
      </c>
    </row>
    <row r="3358" spans="1:2" x14ac:dyDescent="0.2">
      <c r="A3358" s="1">
        <v>41004</v>
      </c>
      <c r="B3358">
        <v>13.2684</v>
      </c>
    </row>
    <row r="3359" spans="1:2" x14ac:dyDescent="0.2">
      <c r="A3359" s="1">
        <v>41003</v>
      </c>
      <c r="B3359">
        <v>13.277100000000001</v>
      </c>
    </row>
    <row r="3360" spans="1:2" x14ac:dyDescent="0.2">
      <c r="A3360" s="1">
        <v>41002</v>
      </c>
      <c r="B3360">
        <v>13.425700000000001</v>
      </c>
    </row>
    <row r="3361" spans="1:2" x14ac:dyDescent="0.2">
      <c r="A3361" s="1">
        <v>41001</v>
      </c>
      <c r="B3361">
        <v>13.497</v>
      </c>
    </row>
    <row r="3362" spans="1:2" x14ac:dyDescent="0.2">
      <c r="A3362" s="1">
        <v>40998</v>
      </c>
      <c r="B3362">
        <v>13.405200000000001</v>
      </c>
    </row>
    <row r="3363" spans="1:2" x14ac:dyDescent="0.2">
      <c r="A3363" s="1">
        <v>40997</v>
      </c>
      <c r="B3363">
        <v>13.3566</v>
      </c>
    </row>
    <row r="3364" spans="1:2" x14ac:dyDescent="0.2">
      <c r="A3364" s="1">
        <v>40996</v>
      </c>
      <c r="B3364">
        <v>13.385400000000001</v>
      </c>
    </row>
    <row r="3365" spans="1:2" x14ac:dyDescent="0.2">
      <c r="A3365" s="1">
        <v>40995</v>
      </c>
      <c r="B3365">
        <v>13.447900000000001</v>
      </c>
    </row>
    <row r="3366" spans="1:2" x14ac:dyDescent="0.2">
      <c r="A3366" s="1">
        <v>40994</v>
      </c>
      <c r="B3366">
        <v>13.4876</v>
      </c>
    </row>
    <row r="3367" spans="1:2" x14ac:dyDescent="0.2">
      <c r="A3367" s="1">
        <v>40991</v>
      </c>
      <c r="B3367">
        <v>13.3093</v>
      </c>
    </row>
    <row r="3368" spans="1:2" x14ac:dyDescent="0.2">
      <c r="A3368" s="1">
        <v>40990</v>
      </c>
      <c r="B3368">
        <v>13.266299999999999</v>
      </c>
    </row>
    <row r="3369" spans="1:2" x14ac:dyDescent="0.2">
      <c r="A3369" s="1">
        <v>40989</v>
      </c>
      <c r="B3369">
        <v>13.3649</v>
      </c>
    </row>
    <row r="3370" spans="1:2" x14ac:dyDescent="0.2">
      <c r="A3370" s="1">
        <v>40988</v>
      </c>
      <c r="B3370">
        <v>13.3871</v>
      </c>
    </row>
    <row r="3371" spans="1:2" x14ac:dyDescent="0.2">
      <c r="A3371" s="1">
        <v>40987</v>
      </c>
      <c r="B3371">
        <v>13.433199999999999</v>
      </c>
    </row>
    <row r="3372" spans="1:2" x14ac:dyDescent="0.2">
      <c r="A3372" s="1">
        <v>40984</v>
      </c>
      <c r="B3372">
        <v>13.396699999999999</v>
      </c>
    </row>
    <row r="3373" spans="1:2" x14ac:dyDescent="0.2">
      <c r="A3373" s="1">
        <v>40983</v>
      </c>
      <c r="B3373">
        <v>13.3833</v>
      </c>
    </row>
    <row r="3374" spans="1:2" x14ac:dyDescent="0.2">
      <c r="A3374" s="1">
        <v>40982</v>
      </c>
      <c r="B3374">
        <v>13.3088</v>
      </c>
    </row>
    <row r="3375" spans="1:2" x14ac:dyDescent="0.2">
      <c r="A3375" s="1">
        <v>40981</v>
      </c>
      <c r="B3375">
        <v>13.354900000000001</v>
      </c>
    </row>
    <row r="3376" spans="1:2" x14ac:dyDescent="0.2">
      <c r="A3376" s="1">
        <v>40980</v>
      </c>
      <c r="B3376">
        <v>13.1214</v>
      </c>
    </row>
    <row r="3377" spans="1:2" x14ac:dyDescent="0.2">
      <c r="A3377" s="1">
        <v>40977</v>
      </c>
      <c r="B3377">
        <v>13.1175</v>
      </c>
    </row>
    <row r="3378" spans="1:2" x14ac:dyDescent="0.2">
      <c r="A3378" s="1">
        <v>40976</v>
      </c>
      <c r="B3378">
        <v>13.012499999999999</v>
      </c>
    </row>
    <row r="3379" spans="1:2" x14ac:dyDescent="0.2">
      <c r="A3379" s="1">
        <v>40975</v>
      </c>
      <c r="B3379">
        <v>12.9339</v>
      </c>
    </row>
    <row r="3380" spans="1:2" x14ac:dyDescent="0.2">
      <c r="A3380" s="1">
        <v>40974</v>
      </c>
      <c r="B3380">
        <v>12.846500000000001</v>
      </c>
    </row>
    <row r="3381" spans="1:2" x14ac:dyDescent="0.2">
      <c r="A3381" s="1">
        <v>40973</v>
      </c>
      <c r="B3381">
        <v>13.0449</v>
      </c>
    </row>
    <row r="3382" spans="1:2" x14ac:dyDescent="0.2">
      <c r="A3382" s="1">
        <v>40970</v>
      </c>
      <c r="B3382">
        <v>13.0921</v>
      </c>
    </row>
    <row r="3383" spans="1:2" x14ac:dyDescent="0.2">
      <c r="A3383" s="1">
        <v>40969</v>
      </c>
      <c r="B3383">
        <v>13.131600000000001</v>
      </c>
    </row>
    <row r="3384" spans="1:2" x14ac:dyDescent="0.2">
      <c r="A3384" s="1">
        <v>40968</v>
      </c>
      <c r="B3384">
        <v>12.9915</v>
      </c>
    </row>
    <row r="3385" spans="1:2" x14ac:dyDescent="0.2">
      <c r="A3385" s="1">
        <v>40967</v>
      </c>
      <c r="B3385">
        <v>13.0524</v>
      </c>
    </row>
    <row r="3386" spans="1:2" x14ac:dyDescent="0.2">
      <c r="A3386" s="1">
        <v>40966</v>
      </c>
      <c r="B3386">
        <v>13.007899999999999</v>
      </c>
    </row>
    <row r="3387" spans="1:2" x14ac:dyDescent="0.2">
      <c r="A3387" s="1">
        <v>40963</v>
      </c>
      <c r="B3387">
        <v>12.9894</v>
      </c>
    </row>
    <row r="3388" spans="1:2" x14ac:dyDescent="0.2">
      <c r="A3388" s="1">
        <v>40962</v>
      </c>
      <c r="B3388">
        <v>12.965400000000001</v>
      </c>
    </row>
    <row r="3389" spans="1:2" x14ac:dyDescent="0.2">
      <c r="A3389" s="1">
        <v>40961</v>
      </c>
      <c r="B3389">
        <v>12.9064</v>
      </c>
    </row>
    <row r="3390" spans="1:2" x14ac:dyDescent="0.2">
      <c r="A3390" s="1">
        <v>40960</v>
      </c>
      <c r="B3390">
        <v>12.943300000000001</v>
      </c>
    </row>
    <row r="3391" spans="1:2" x14ac:dyDescent="0.2">
      <c r="A3391" s="1">
        <v>40959</v>
      </c>
      <c r="B3391">
        <v>12.9344</v>
      </c>
    </row>
    <row r="3392" spans="1:2" x14ac:dyDescent="0.2">
      <c r="A3392" s="1">
        <v>40956</v>
      </c>
      <c r="B3392">
        <v>12.9339</v>
      </c>
    </row>
    <row r="3393" spans="1:2" x14ac:dyDescent="0.2">
      <c r="A3393" s="1">
        <v>40955</v>
      </c>
      <c r="B3393">
        <v>12.905799999999999</v>
      </c>
    </row>
    <row r="3394" spans="1:2" x14ac:dyDescent="0.2">
      <c r="A3394" s="1">
        <v>40954</v>
      </c>
      <c r="B3394">
        <v>12.763</v>
      </c>
    </row>
    <row r="3395" spans="1:2" x14ac:dyDescent="0.2">
      <c r="A3395" s="1">
        <v>40953</v>
      </c>
      <c r="B3395">
        <v>12.8309</v>
      </c>
    </row>
    <row r="3396" spans="1:2" x14ac:dyDescent="0.2">
      <c r="A3396" s="1">
        <v>40952</v>
      </c>
      <c r="B3396">
        <v>12.8413</v>
      </c>
    </row>
    <row r="3397" spans="1:2" x14ac:dyDescent="0.2">
      <c r="A3397" s="1">
        <v>40949</v>
      </c>
      <c r="B3397">
        <v>12.7517</v>
      </c>
    </row>
    <row r="3398" spans="1:2" x14ac:dyDescent="0.2">
      <c r="A3398" s="1">
        <v>40948</v>
      </c>
      <c r="B3398">
        <v>12.8292</v>
      </c>
    </row>
    <row r="3399" spans="1:2" x14ac:dyDescent="0.2">
      <c r="A3399" s="1">
        <v>40947</v>
      </c>
      <c r="B3399">
        <v>14.2056</v>
      </c>
    </row>
    <row r="3400" spans="1:2" x14ac:dyDescent="0.2">
      <c r="A3400" s="1">
        <v>40946</v>
      </c>
      <c r="B3400">
        <v>14.179600000000001</v>
      </c>
    </row>
    <row r="3401" spans="1:2" x14ac:dyDescent="0.2">
      <c r="A3401" s="1">
        <v>40945</v>
      </c>
      <c r="B3401">
        <v>14.1282</v>
      </c>
    </row>
    <row r="3402" spans="1:2" x14ac:dyDescent="0.2">
      <c r="A3402" s="1">
        <v>40942</v>
      </c>
      <c r="B3402">
        <v>14.126300000000001</v>
      </c>
    </row>
    <row r="3403" spans="1:2" x14ac:dyDescent="0.2">
      <c r="A3403" s="1">
        <v>40941</v>
      </c>
      <c r="B3403">
        <v>13.9274</v>
      </c>
    </row>
    <row r="3404" spans="1:2" x14ac:dyDescent="0.2">
      <c r="A3404" s="1">
        <v>40940</v>
      </c>
      <c r="B3404">
        <v>13.8584</v>
      </c>
    </row>
    <row r="3405" spans="1:2" x14ac:dyDescent="0.2">
      <c r="A3405" s="1">
        <v>40939</v>
      </c>
      <c r="B3405">
        <v>13.6938</v>
      </c>
    </row>
    <row r="3406" spans="1:2" x14ac:dyDescent="0.2">
      <c r="A3406" s="1">
        <v>40938</v>
      </c>
      <c r="B3406">
        <v>13.591200000000001</v>
      </c>
    </row>
    <row r="3407" spans="1:2" x14ac:dyDescent="0.2">
      <c r="A3407" s="1">
        <v>40935</v>
      </c>
      <c r="B3407">
        <v>13.6256</v>
      </c>
    </row>
    <row r="3408" spans="1:2" x14ac:dyDescent="0.2">
      <c r="A3408" s="1">
        <v>40934</v>
      </c>
      <c r="B3408">
        <v>13.598800000000001</v>
      </c>
    </row>
    <row r="3409" spans="1:2" x14ac:dyDescent="0.2">
      <c r="A3409" s="1">
        <v>40933</v>
      </c>
      <c r="B3409">
        <v>13.6601</v>
      </c>
    </row>
    <row r="3410" spans="1:2" x14ac:dyDescent="0.2">
      <c r="A3410" s="1">
        <v>40932</v>
      </c>
      <c r="B3410">
        <v>13.549099999999999</v>
      </c>
    </row>
    <row r="3411" spans="1:2" x14ac:dyDescent="0.2">
      <c r="A3411" s="1">
        <v>40931</v>
      </c>
      <c r="B3411">
        <v>13.6082</v>
      </c>
    </row>
    <row r="3412" spans="1:2" x14ac:dyDescent="0.2">
      <c r="A3412" s="1">
        <v>40928</v>
      </c>
      <c r="B3412">
        <v>13.6007</v>
      </c>
    </row>
    <row r="3413" spans="1:2" x14ac:dyDescent="0.2">
      <c r="A3413" s="1">
        <v>40927</v>
      </c>
      <c r="B3413">
        <v>13.543100000000001</v>
      </c>
    </row>
    <row r="3414" spans="1:2" x14ac:dyDescent="0.2">
      <c r="A3414" s="1">
        <v>40926</v>
      </c>
      <c r="B3414">
        <v>13.3043</v>
      </c>
    </row>
    <row r="3415" spans="1:2" x14ac:dyDescent="0.2">
      <c r="A3415" s="1">
        <v>40925</v>
      </c>
      <c r="B3415">
        <v>13.1463</v>
      </c>
    </row>
    <row r="3416" spans="1:2" x14ac:dyDescent="0.2">
      <c r="A3416" s="1">
        <v>40924</v>
      </c>
      <c r="B3416">
        <v>13.097099999999999</v>
      </c>
    </row>
    <row r="3417" spans="1:2" x14ac:dyDescent="0.2">
      <c r="A3417" s="1">
        <v>40921</v>
      </c>
      <c r="B3417">
        <v>13.0936</v>
      </c>
    </row>
    <row r="3418" spans="1:2" x14ac:dyDescent="0.2">
      <c r="A3418" s="1">
        <v>40920</v>
      </c>
      <c r="B3418">
        <v>13.1686</v>
      </c>
    </row>
    <row r="3419" spans="1:2" x14ac:dyDescent="0.2">
      <c r="A3419" s="1">
        <v>40919</v>
      </c>
      <c r="B3419">
        <v>13.132999999999999</v>
      </c>
    </row>
    <row r="3420" spans="1:2" x14ac:dyDescent="0.2">
      <c r="A3420" s="1">
        <v>40918</v>
      </c>
      <c r="B3420">
        <v>13.1113</v>
      </c>
    </row>
    <row r="3421" spans="1:2" x14ac:dyDescent="0.2">
      <c r="A3421" s="1">
        <v>40917</v>
      </c>
      <c r="B3421">
        <v>12.995900000000001</v>
      </c>
    </row>
    <row r="3422" spans="1:2" x14ac:dyDescent="0.2">
      <c r="A3422" s="1">
        <v>40914</v>
      </c>
      <c r="B3422">
        <v>12.9611</v>
      </c>
    </row>
    <row r="3423" spans="1:2" x14ac:dyDescent="0.2">
      <c r="A3423" s="1">
        <v>40913</v>
      </c>
      <c r="B3423">
        <v>12.9924</v>
      </c>
    </row>
    <row r="3424" spans="1:2" x14ac:dyDescent="0.2">
      <c r="A3424" s="1">
        <v>40912</v>
      </c>
      <c r="B3424">
        <v>12.9457</v>
      </c>
    </row>
    <row r="3425" spans="1:2" x14ac:dyDescent="0.2">
      <c r="A3425" s="1">
        <v>40911</v>
      </c>
      <c r="B3425">
        <v>12.9419</v>
      </c>
    </row>
    <row r="3426" spans="1:2" x14ac:dyDescent="0.2">
      <c r="A3426" s="1">
        <v>40910</v>
      </c>
      <c r="B3426">
        <v>12.7461</v>
      </c>
    </row>
    <row r="3427" spans="1:2" x14ac:dyDescent="0.2">
      <c r="A3427" s="1">
        <v>40907</v>
      </c>
      <c r="B3427">
        <v>12.745799999999999</v>
      </c>
    </row>
    <row r="3428" spans="1:2" x14ac:dyDescent="0.2">
      <c r="A3428" s="1">
        <v>40906</v>
      </c>
      <c r="B3428">
        <v>12.7997</v>
      </c>
    </row>
    <row r="3429" spans="1:2" x14ac:dyDescent="0.2">
      <c r="A3429" s="1">
        <v>40905</v>
      </c>
      <c r="B3429">
        <v>12.6646</v>
      </c>
    </row>
    <row r="3430" spans="1:2" x14ac:dyDescent="0.2">
      <c r="A3430" s="1">
        <v>40904</v>
      </c>
      <c r="B3430">
        <v>12.8224</v>
      </c>
    </row>
    <row r="3431" spans="1:2" x14ac:dyDescent="0.2">
      <c r="A3431" s="1">
        <v>40903</v>
      </c>
      <c r="B3431">
        <v>12.819599999999999</v>
      </c>
    </row>
    <row r="3432" spans="1:2" x14ac:dyDescent="0.2">
      <c r="A3432" s="1">
        <v>40900</v>
      </c>
      <c r="B3432">
        <v>12.819900000000001</v>
      </c>
    </row>
    <row r="3433" spans="1:2" x14ac:dyDescent="0.2">
      <c r="A3433" s="1">
        <v>40899</v>
      </c>
      <c r="B3433">
        <v>12.7034</v>
      </c>
    </row>
    <row r="3434" spans="1:2" x14ac:dyDescent="0.2">
      <c r="A3434" s="1">
        <v>40898</v>
      </c>
      <c r="B3434">
        <v>12.6052</v>
      </c>
    </row>
    <row r="3435" spans="1:2" x14ac:dyDescent="0.2">
      <c r="A3435" s="1">
        <v>40897</v>
      </c>
      <c r="B3435">
        <v>12.580299999999999</v>
      </c>
    </row>
    <row r="3436" spans="1:2" x14ac:dyDescent="0.2">
      <c r="A3436" s="1">
        <v>40896</v>
      </c>
      <c r="B3436">
        <v>12.209099999999999</v>
      </c>
    </row>
    <row r="3437" spans="1:2" x14ac:dyDescent="0.2">
      <c r="A3437" s="1">
        <v>40893</v>
      </c>
      <c r="B3437">
        <v>12.4489</v>
      </c>
    </row>
    <row r="3438" spans="1:2" x14ac:dyDescent="0.2">
      <c r="A3438" s="1">
        <v>40892</v>
      </c>
      <c r="B3438">
        <v>12.4092</v>
      </c>
    </row>
    <row r="3439" spans="1:2" x14ac:dyDescent="0.2">
      <c r="A3439" s="1">
        <v>40891</v>
      </c>
      <c r="B3439">
        <v>12.3626</v>
      </c>
    </row>
    <row r="3440" spans="1:2" x14ac:dyDescent="0.2">
      <c r="A3440" s="1">
        <v>40890</v>
      </c>
      <c r="B3440">
        <v>12.459199999999999</v>
      </c>
    </row>
    <row r="3441" spans="1:2" x14ac:dyDescent="0.2">
      <c r="A3441" s="1">
        <v>40889</v>
      </c>
      <c r="B3441">
        <v>12.558999999999999</v>
      </c>
    </row>
    <row r="3442" spans="1:2" x14ac:dyDescent="0.2">
      <c r="A3442" s="1">
        <v>40886</v>
      </c>
      <c r="B3442">
        <v>12.745799999999999</v>
      </c>
    </row>
    <row r="3443" spans="1:2" x14ac:dyDescent="0.2">
      <c r="A3443" s="1">
        <v>40885</v>
      </c>
      <c r="B3443">
        <v>12.568899999999999</v>
      </c>
    </row>
    <row r="3444" spans="1:2" x14ac:dyDescent="0.2">
      <c r="A3444" s="1">
        <v>40884</v>
      </c>
      <c r="B3444">
        <v>12.8108</v>
      </c>
    </row>
    <row r="3445" spans="1:2" x14ac:dyDescent="0.2">
      <c r="A3445" s="1">
        <v>40883</v>
      </c>
      <c r="B3445">
        <v>12.809699999999999</v>
      </c>
    </row>
    <row r="3446" spans="1:2" x14ac:dyDescent="0.2">
      <c r="A3446" s="1">
        <v>40882</v>
      </c>
      <c r="B3446">
        <v>12.790800000000001</v>
      </c>
    </row>
    <row r="3447" spans="1:2" x14ac:dyDescent="0.2">
      <c r="A3447" s="1">
        <v>40879</v>
      </c>
      <c r="B3447">
        <v>12.6616</v>
      </c>
    </row>
    <row r="3448" spans="1:2" x14ac:dyDescent="0.2">
      <c r="A3448" s="1">
        <v>40878</v>
      </c>
      <c r="B3448">
        <v>12.6701</v>
      </c>
    </row>
    <row r="3449" spans="1:2" x14ac:dyDescent="0.2">
      <c r="A3449" s="1">
        <v>40877</v>
      </c>
      <c r="B3449">
        <v>12.6982</v>
      </c>
    </row>
    <row r="3450" spans="1:2" x14ac:dyDescent="0.2">
      <c r="A3450" s="1">
        <v>40876</v>
      </c>
      <c r="B3450">
        <v>12.171799999999999</v>
      </c>
    </row>
    <row r="3451" spans="1:2" x14ac:dyDescent="0.2">
      <c r="A3451" s="1">
        <v>40875</v>
      </c>
      <c r="B3451">
        <v>12.143599999999999</v>
      </c>
    </row>
    <row r="3452" spans="1:2" x14ac:dyDescent="0.2">
      <c r="A3452" s="1">
        <v>40872</v>
      </c>
      <c r="B3452">
        <v>11.799200000000001</v>
      </c>
    </row>
    <row r="3453" spans="1:2" x14ac:dyDescent="0.2">
      <c r="A3453" s="1">
        <v>40871</v>
      </c>
      <c r="B3453">
        <v>11.8299</v>
      </c>
    </row>
    <row r="3454" spans="1:2" x14ac:dyDescent="0.2">
      <c r="A3454" s="1">
        <v>40870</v>
      </c>
      <c r="B3454">
        <v>11.8299</v>
      </c>
    </row>
    <row r="3455" spans="1:2" x14ac:dyDescent="0.2">
      <c r="A3455" s="1">
        <v>40869</v>
      </c>
      <c r="B3455">
        <v>12.094200000000001</v>
      </c>
    </row>
    <row r="3456" spans="1:2" x14ac:dyDescent="0.2">
      <c r="A3456" s="1">
        <v>40868</v>
      </c>
      <c r="B3456">
        <v>12.1396</v>
      </c>
    </row>
    <row r="3457" spans="1:2" x14ac:dyDescent="0.2">
      <c r="A3457" s="1">
        <v>40865</v>
      </c>
      <c r="B3457">
        <v>12.3508</v>
      </c>
    </row>
    <row r="3458" spans="1:2" x14ac:dyDescent="0.2">
      <c r="A3458" s="1">
        <v>40864</v>
      </c>
      <c r="B3458">
        <v>12.3551</v>
      </c>
    </row>
    <row r="3459" spans="1:2" x14ac:dyDescent="0.2">
      <c r="A3459" s="1">
        <v>40863</v>
      </c>
      <c r="B3459">
        <v>12.564</v>
      </c>
    </row>
    <row r="3460" spans="1:2" x14ac:dyDescent="0.2">
      <c r="A3460" s="1">
        <v>40862</v>
      </c>
      <c r="B3460">
        <v>12.769600000000001</v>
      </c>
    </row>
    <row r="3461" spans="1:2" x14ac:dyDescent="0.2">
      <c r="A3461" s="1">
        <v>40861</v>
      </c>
      <c r="B3461">
        <v>12.709899999999999</v>
      </c>
    </row>
    <row r="3462" spans="1:2" x14ac:dyDescent="0.2">
      <c r="A3462" s="1">
        <v>40858</v>
      </c>
      <c r="B3462">
        <v>12.8315</v>
      </c>
    </row>
    <row r="3463" spans="1:2" x14ac:dyDescent="0.2">
      <c r="A3463" s="1">
        <v>40857</v>
      </c>
      <c r="B3463">
        <v>12.588699999999999</v>
      </c>
    </row>
    <row r="3464" spans="1:2" x14ac:dyDescent="0.2">
      <c r="A3464" s="1">
        <v>40856</v>
      </c>
      <c r="B3464">
        <v>12.4857</v>
      </c>
    </row>
    <row r="3465" spans="1:2" x14ac:dyDescent="0.2">
      <c r="A3465" s="1">
        <v>40855</v>
      </c>
      <c r="B3465">
        <v>12.952299999999999</v>
      </c>
    </row>
    <row r="3466" spans="1:2" x14ac:dyDescent="0.2">
      <c r="A3466" s="1">
        <v>40854</v>
      </c>
      <c r="B3466">
        <v>12.8034</v>
      </c>
    </row>
    <row r="3467" spans="1:2" x14ac:dyDescent="0.2">
      <c r="A3467" s="1">
        <v>40851</v>
      </c>
      <c r="B3467">
        <v>12.725300000000001</v>
      </c>
    </row>
    <row r="3468" spans="1:2" x14ac:dyDescent="0.2">
      <c r="A3468" s="1">
        <v>40850</v>
      </c>
      <c r="B3468">
        <v>12.797599999999999</v>
      </c>
    </row>
    <row r="3469" spans="1:2" x14ac:dyDescent="0.2">
      <c r="A3469" s="1">
        <v>40849</v>
      </c>
      <c r="B3469">
        <v>12.5762</v>
      </c>
    </row>
    <row r="3470" spans="1:2" x14ac:dyDescent="0.2">
      <c r="A3470" s="1">
        <v>40848</v>
      </c>
      <c r="B3470">
        <v>12.3848</v>
      </c>
    </row>
    <row r="3471" spans="1:2" x14ac:dyDescent="0.2">
      <c r="A3471" s="1">
        <v>40847</v>
      </c>
      <c r="B3471">
        <v>12.745699999999999</v>
      </c>
    </row>
    <row r="3472" spans="1:2" x14ac:dyDescent="0.2">
      <c r="A3472" s="1">
        <v>40844</v>
      </c>
      <c r="B3472">
        <v>13.068899999999999</v>
      </c>
    </row>
    <row r="3473" spans="1:2" x14ac:dyDescent="0.2">
      <c r="A3473" s="1">
        <v>40843</v>
      </c>
      <c r="B3473">
        <v>13.066700000000001</v>
      </c>
    </row>
    <row r="3474" spans="1:2" x14ac:dyDescent="0.2">
      <c r="A3474" s="1">
        <v>40842</v>
      </c>
      <c r="B3474">
        <v>12.6326</v>
      </c>
    </row>
    <row r="3475" spans="1:2" x14ac:dyDescent="0.2">
      <c r="A3475" s="1">
        <v>40841</v>
      </c>
      <c r="B3475">
        <v>12.4932</v>
      </c>
    </row>
    <row r="3476" spans="1:2" x14ac:dyDescent="0.2">
      <c r="A3476" s="1">
        <v>40840</v>
      </c>
      <c r="B3476">
        <v>12.742000000000001</v>
      </c>
    </row>
    <row r="3477" spans="1:2" x14ac:dyDescent="0.2">
      <c r="A3477" s="1">
        <v>40837</v>
      </c>
      <c r="B3477">
        <v>12.569699999999999</v>
      </c>
    </row>
    <row r="3478" spans="1:2" x14ac:dyDescent="0.2">
      <c r="A3478" s="1">
        <v>40836</v>
      </c>
      <c r="B3478">
        <v>12.3329</v>
      </c>
    </row>
    <row r="3479" spans="1:2" x14ac:dyDescent="0.2">
      <c r="A3479" s="1">
        <v>40835</v>
      </c>
      <c r="B3479">
        <v>12.270899999999999</v>
      </c>
    </row>
    <row r="3480" spans="1:2" x14ac:dyDescent="0.2">
      <c r="A3480" s="1">
        <v>40834</v>
      </c>
      <c r="B3480">
        <v>12.396100000000001</v>
      </c>
    </row>
    <row r="3481" spans="1:2" x14ac:dyDescent="0.2">
      <c r="A3481" s="1">
        <v>40833</v>
      </c>
      <c r="B3481">
        <v>12.126799999999999</v>
      </c>
    </row>
    <row r="3482" spans="1:2" x14ac:dyDescent="0.2">
      <c r="A3482" s="1">
        <v>40830</v>
      </c>
      <c r="B3482">
        <v>12.3667</v>
      </c>
    </row>
    <row r="3483" spans="1:2" x14ac:dyDescent="0.2">
      <c r="A3483" s="1">
        <v>40829</v>
      </c>
      <c r="B3483">
        <v>12.1578</v>
      </c>
    </row>
    <row r="3484" spans="1:2" x14ac:dyDescent="0.2">
      <c r="A3484" s="1">
        <v>40828</v>
      </c>
      <c r="B3484">
        <v>12.1877</v>
      </c>
    </row>
    <row r="3485" spans="1:2" x14ac:dyDescent="0.2">
      <c r="A3485" s="1">
        <v>40827</v>
      </c>
      <c r="B3485">
        <v>12.067</v>
      </c>
    </row>
    <row r="3486" spans="1:2" x14ac:dyDescent="0.2">
      <c r="A3486" s="1">
        <v>40826</v>
      </c>
      <c r="B3486">
        <v>12.0769</v>
      </c>
    </row>
    <row r="3487" spans="1:2" x14ac:dyDescent="0.2">
      <c r="A3487" s="1">
        <v>40823</v>
      </c>
      <c r="B3487">
        <v>11.670999999999999</v>
      </c>
    </row>
    <row r="3488" spans="1:2" x14ac:dyDescent="0.2">
      <c r="A3488" s="1">
        <v>40822</v>
      </c>
      <c r="B3488">
        <v>11.7494</v>
      </c>
    </row>
    <row r="3489" spans="1:2" x14ac:dyDescent="0.2">
      <c r="A3489" s="1">
        <v>40821</v>
      </c>
      <c r="B3489">
        <v>11.5367</v>
      </c>
    </row>
    <row r="3490" spans="1:2" x14ac:dyDescent="0.2">
      <c r="A3490" s="1">
        <v>40820</v>
      </c>
      <c r="B3490">
        <v>11.321300000000001</v>
      </c>
    </row>
    <row r="3491" spans="1:2" x14ac:dyDescent="0.2">
      <c r="A3491" s="1">
        <v>40819</v>
      </c>
      <c r="B3491">
        <v>11.0724</v>
      </c>
    </row>
    <row r="3492" spans="1:2" x14ac:dyDescent="0.2">
      <c r="A3492" s="1">
        <v>40816</v>
      </c>
      <c r="B3492">
        <v>11.3728</v>
      </c>
    </row>
    <row r="3493" spans="1:2" x14ac:dyDescent="0.2">
      <c r="A3493" s="1">
        <v>40815</v>
      </c>
      <c r="B3493">
        <v>11.648899999999999</v>
      </c>
    </row>
    <row r="3494" spans="1:2" x14ac:dyDescent="0.2">
      <c r="A3494" s="1">
        <v>40814</v>
      </c>
      <c r="B3494">
        <v>11.5482</v>
      </c>
    </row>
    <row r="3495" spans="1:2" x14ac:dyDescent="0.2">
      <c r="A3495" s="1">
        <v>40813</v>
      </c>
      <c r="B3495">
        <v>11.7926</v>
      </c>
    </row>
    <row r="3496" spans="1:2" x14ac:dyDescent="0.2">
      <c r="A3496" s="1">
        <v>40812</v>
      </c>
      <c r="B3496">
        <v>11.667299999999999</v>
      </c>
    </row>
    <row r="3497" spans="1:2" x14ac:dyDescent="0.2">
      <c r="A3497" s="1">
        <v>40809</v>
      </c>
      <c r="B3497">
        <v>11.406000000000001</v>
      </c>
    </row>
    <row r="3498" spans="1:2" x14ac:dyDescent="0.2">
      <c r="A3498" s="1">
        <v>40808</v>
      </c>
      <c r="B3498">
        <v>11.334899999999999</v>
      </c>
    </row>
    <row r="3499" spans="1:2" x14ac:dyDescent="0.2">
      <c r="A3499" s="1">
        <v>40807</v>
      </c>
      <c r="B3499">
        <v>11.714700000000001</v>
      </c>
    </row>
    <row r="3500" spans="1:2" x14ac:dyDescent="0.2">
      <c r="A3500" s="1">
        <v>40806</v>
      </c>
      <c r="B3500">
        <v>12.065899999999999</v>
      </c>
    </row>
    <row r="3501" spans="1:2" x14ac:dyDescent="0.2">
      <c r="A3501" s="1">
        <v>40805</v>
      </c>
      <c r="B3501">
        <v>12.0762</v>
      </c>
    </row>
    <row r="3502" spans="1:2" x14ac:dyDescent="0.2">
      <c r="A3502" s="1">
        <v>40802</v>
      </c>
      <c r="B3502">
        <v>12.2293</v>
      </c>
    </row>
    <row r="3503" spans="1:2" x14ac:dyDescent="0.2">
      <c r="A3503" s="1">
        <v>40801</v>
      </c>
      <c r="B3503">
        <v>12.155799999999999</v>
      </c>
    </row>
    <row r="3504" spans="1:2" x14ac:dyDescent="0.2">
      <c r="A3504" s="1">
        <v>40800</v>
      </c>
      <c r="B3504">
        <v>11.9429</v>
      </c>
    </row>
    <row r="3505" spans="1:2" x14ac:dyDescent="0.2">
      <c r="A3505" s="1">
        <v>40799</v>
      </c>
      <c r="B3505">
        <v>11.7744</v>
      </c>
    </row>
    <row r="3506" spans="1:2" x14ac:dyDescent="0.2">
      <c r="A3506" s="1">
        <v>40798</v>
      </c>
      <c r="B3506">
        <v>11.6593</v>
      </c>
    </row>
    <row r="3507" spans="1:2" x14ac:dyDescent="0.2">
      <c r="A3507" s="1">
        <v>40795</v>
      </c>
      <c r="B3507">
        <v>11.5763</v>
      </c>
    </row>
    <row r="3508" spans="1:2" x14ac:dyDescent="0.2">
      <c r="A3508" s="1">
        <v>40794</v>
      </c>
      <c r="B3508">
        <v>11.894600000000001</v>
      </c>
    </row>
    <row r="3509" spans="1:2" x14ac:dyDescent="0.2">
      <c r="A3509" s="1">
        <v>40793</v>
      </c>
      <c r="B3509">
        <v>12.0243</v>
      </c>
    </row>
    <row r="3510" spans="1:2" x14ac:dyDescent="0.2">
      <c r="A3510" s="1">
        <v>40792</v>
      </c>
      <c r="B3510">
        <v>11.6883</v>
      </c>
    </row>
    <row r="3511" spans="1:2" x14ac:dyDescent="0.2">
      <c r="A3511" s="1">
        <v>40791</v>
      </c>
      <c r="B3511">
        <v>11.766500000000001</v>
      </c>
    </row>
    <row r="3512" spans="1:2" x14ac:dyDescent="0.2">
      <c r="A3512" s="1">
        <v>40788</v>
      </c>
      <c r="B3512">
        <v>11.767200000000001</v>
      </c>
    </row>
    <row r="3513" spans="1:2" x14ac:dyDescent="0.2">
      <c r="A3513" s="1">
        <v>40787</v>
      </c>
      <c r="B3513">
        <v>12.070600000000001</v>
      </c>
    </row>
    <row r="3514" spans="1:2" x14ac:dyDescent="0.2">
      <c r="A3514" s="1">
        <v>40786</v>
      </c>
      <c r="B3514">
        <v>12.221</v>
      </c>
    </row>
    <row r="3515" spans="1:2" x14ac:dyDescent="0.2">
      <c r="A3515" s="1">
        <v>40785</v>
      </c>
      <c r="B3515">
        <v>12.159000000000001</v>
      </c>
    </row>
    <row r="3516" spans="1:2" x14ac:dyDescent="0.2">
      <c r="A3516" s="1">
        <v>40784</v>
      </c>
      <c r="B3516">
        <v>12.133699999999999</v>
      </c>
    </row>
    <row r="3517" spans="1:2" x14ac:dyDescent="0.2">
      <c r="A3517" s="1">
        <v>40781</v>
      </c>
      <c r="B3517">
        <v>11.809799999999999</v>
      </c>
    </row>
    <row r="3518" spans="1:2" x14ac:dyDescent="0.2">
      <c r="A3518" s="1">
        <v>40780</v>
      </c>
      <c r="B3518">
        <v>11.6389</v>
      </c>
    </row>
    <row r="3519" spans="1:2" x14ac:dyDescent="0.2">
      <c r="A3519" s="1">
        <v>40779</v>
      </c>
      <c r="B3519">
        <v>11.8307</v>
      </c>
    </row>
    <row r="3520" spans="1:2" x14ac:dyDescent="0.2">
      <c r="A3520" s="1">
        <v>40778</v>
      </c>
      <c r="B3520">
        <v>11.675599999999999</v>
      </c>
    </row>
    <row r="3521" spans="1:2" x14ac:dyDescent="0.2">
      <c r="A3521" s="1">
        <v>40777</v>
      </c>
      <c r="B3521">
        <v>11.2888</v>
      </c>
    </row>
    <row r="3522" spans="1:2" x14ac:dyDescent="0.2">
      <c r="A3522" s="1">
        <v>40774</v>
      </c>
      <c r="B3522">
        <v>11.281499999999999</v>
      </c>
    </row>
    <row r="3523" spans="1:2" x14ac:dyDescent="0.2">
      <c r="A3523" s="1">
        <v>40773</v>
      </c>
      <c r="B3523">
        <v>11.443199999999999</v>
      </c>
    </row>
    <row r="3524" spans="1:2" x14ac:dyDescent="0.2">
      <c r="A3524" s="1">
        <v>40772</v>
      </c>
      <c r="B3524">
        <v>11.9633</v>
      </c>
    </row>
    <row r="3525" spans="1:2" x14ac:dyDescent="0.2">
      <c r="A3525" s="1">
        <v>40771</v>
      </c>
      <c r="B3525">
        <v>11.9459</v>
      </c>
    </row>
    <row r="3526" spans="1:2" x14ac:dyDescent="0.2">
      <c r="A3526" s="1">
        <v>40770</v>
      </c>
      <c r="B3526">
        <v>12.0648</v>
      </c>
    </row>
    <row r="3527" spans="1:2" x14ac:dyDescent="0.2">
      <c r="A3527" s="1">
        <v>40767</v>
      </c>
      <c r="B3527">
        <v>11.805999999999999</v>
      </c>
    </row>
    <row r="3528" spans="1:2" x14ac:dyDescent="0.2">
      <c r="A3528" s="1">
        <v>40766</v>
      </c>
      <c r="B3528">
        <v>11.741400000000001</v>
      </c>
    </row>
    <row r="3529" spans="1:2" x14ac:dyDescent="0.2">
      <c r="A3529" s="1">
        <v>40765</v>
      </c>
      <c r="B3529">
        <v>11.216200000000001</v>
      </c>
    </row>
    <row r="3530" spans="1:2" x14ac:dyDescent="0.2">
      <c r="A3530" s="1">
        <v>40764</v>
      </c>
      <c r="B3530">
        <v>11.711499999999999</v>
      </c>
    </row>
    <row r="3531" spans="1:2" x14ac:dyDescent="0.2">
      <c r="A3531" s="1">
        <v>40763</v>
      </c>
      <c r="B3531">
        <v>11.1805</v>
      </c>
    </row>
    <row r="3532" spans="1:2" x14ac:dyDescent="0.2">
      <c r="A3532" s="1">
        <v>40760</v>
      </c>
      <c r="B3532">
        <v>11.967700000000001</v>
      </c>
    </row>
    <row r="3533" spans="1:2" x14ac:dyDescent="0.2">
      <c r="A3533" s="1">
        <v>40759</v>
      </c>
      <c r="B3533">
        <v>11.968400000000001</v>
      </c>
    </row>
    <row r="3534" spans="1:2" x14ac:dyDescent="0.2">
      <c r="A3534" s="1">
        <v>40758</v>
      </c>
      <c r="B3534">
        <v>12.5764</v>
      </c>
    </row>
    <row r="3535" spans="1:2" x14ac:dyDescent="0.2">
      <c r="A3535" s="1">
        <v>40757</v>
      </c>
      <c r="B3535">
        <v>12.516</v>
      </c>
    </row>
    <row r="3536" spans="1:2" x14ac:dyDescent="0.2">
      <c r="A3536" s="1">
        <v>40756</v>
      </c>
      <c r="B3536">
        <v>12.840999999999999</v>
      </c>
    </row>
    <row r="3537" spans="1:2" x14ac:dyDescent="0.2">
      <c r="A3537" s="1">
        <v>40753</v>
      </c>
      <c r="B3537">
        <v>12.9055</v>
      </c>
    </row>
    <row r="3538" spans="1:2" x14ac:dyDescent="0.2">
      <c r="A3538" s="1">
        <v>40752</v>
      </c>
      <c r="B3538">
        <v>12.9922</v>
      </c>
    </row>
    <row r="3539" spans="1:2" x14ac:dyDescent="0.2">
      <c r="A3539" s="1">
        <v>40751</v>
      </c>
      <c r="B3539">
        <v>13.0395</v>
      </c>
    </row>
    <row r="3540" spans="1:2" x14ac:dyDescent="0.2">
      <c r="A3540" s="1">
        <v>40750</v>
      </c>
      <c r="B3540">
        <v>13.3009</v>
      </c>
    </row>
    <row r="3541" spans="1:2" x14ac:dyDescent="0.2">
      <c r="A3541" s="1">
        <v>40749</v>
      </c>
      <c r="B3541">
        <v>13.344200000000001</v>
      </c>
    </row>
    <row r="3542" spans="1:2" x14ac:dyDescent="0.2">
      <c r="A3542" s="1">
        <v>40746</v>
      </c>
      <c r="B3542">
        <v>13.421900000000001</v>
      </c>
    </row>
    <row r="3543" spans="1:2" x14ac:dyDescent="0.2">
      <c r="A3543" s="1">
        <v>40745</v>
      </c>
      <c r="B3543">
        <v>13.4397</v>
      </c>
    </row>
    <row r="3544" spans="1:2" x14ac:dyDescent="0.2">
      <c r="A3544" s="1">
        <v>40744</v>
      </c>
      <c r="B3544">
        <v>13.286300000000001</v>
      </c>
    </row>
    <row r="3545" spans="1:2" x14ac:dyDescent="0.2">
      <c r="A3545" s="1">
        <v>40743</v>
      </c>
      <c r="B3545">
        <v>13.2545</v>
      </c>
    </row>
    <row r="3546" spans="1:2" x14ac:dyDescent="0.2">
      <c r="A3546" s="1">
        <v>40742</v>
      </c>
      <c r="B3546">
        <v>13.056100000000001</v>
      </c>
    </row>
    <row r="3547" spans="1:2" x14ac:dyDescent="0.2">
      <c r="A3547" s="1">
        <v>40739</v>
      </c>
      <c r="B3547">
        <v>13.1587</v>
      </c>
    </row>
    <row r="3548" spans="1:2" x14ac:dyDescent="0.2">
      <c r="A3548" s="1">
        <v>40738</v>
      </c>
      <c r="B3548">
        <v>13.0985</v>
      </c>
    </row>
    <row r="3549" spans="1:2" x14ac:dyDescent="0.2">
      <c r="A3549" s="1">
        <v>40737</v>
      </c>
      <c r="B3549">
        <v>13.1843</v>
      </c>
    </row>
    <row r="3550" spans="1:2" x14ac:dyDescent="0.2">
      <c r="A3550" s="1">
        <v>40736</v>
      </c>
      <c r="B3550">
        <v>13.1408</v>
      </c>
    </row>
    <row r="3551" spans="1:2" x14ac:dyDescent="0.2">
      <c r="A3551" s="1">
        <v>40735</v>
      </c>
      <c r="B3551">
        <v>13.2027</v>
      </c>
    </row>
    <row r="3552" spans="1:2" x14ac:dyDescent="0.2">
      <c r="A3552" s="1">
        <v>40732</v>
      </c>
      <c r="B3552">
        <v>13.4434</v>
      </c>
    </row>
    <row r="3553" spans="1:2" x14ac:dyDescent="0.2">
      <c r="A3553" s="1">
        <v>40731</v>
      </c>
      <c r="B3553">
        <v>13.5334</v>
      </c>
    </row>
    <row r="3554" spans="1:2" x14ac:dyDescent="0.2">
      <c r="A3554" s="1">
        <v>40730</v>
      </c>
      <c r="B3554">
        <v>13.3856</v>
      </c>
    </row>
    <row r="3555" spans="1:2" x14ac:dyDescent="0.2">
      <c r="A3555" s="1">
        <v>40729</v>
      </c>
      <c r="B3555">
        <v>13.366400000000001</v>
      </c>
    </row>
    <row r="3556" spans="1:2" x14ac:dyDescent="0.2">
      <c r="A3556" s="1">
        <v>40728</v>
      </c>
      <c r="B3556">
        <v>13.372199999999999</v>
      </c>
    </row>
    <row r="3557" spans="1:2" x14ac:dyDescent="0.2">
      <c r="A3557" s="1">
        <v>40725</v>
      </c>
      <c r="B3557">
        <v>13.368499999999999</v>
      </c>
    </row>
    <row r="3558" spans="1:2" x14ac:dyDescent="0.2">
      <c r="A3558" s="1">
        <v>40724</v>
      </c>
      <c r="B3558">
        <v>13.2044</v>
      </c>
    </row>
    <row r="3559" spans="1:2" x14ac:dyDescent="0.2">
      <c r="A3559" s="1">
        <v>40723</v>
      </c>
      <c r="B3559">
        <v>13.0687</v>
      </c>
    </row>
    <row r="3560" spans="1:2" x14ac:dyDescent="0.2">
      <c r="A3560" s="1">
        <v>40722</v>
      </c>
      <c r="B3560">
        <v>12.9542</v>
      </c>
    </row>
    <row r="3561" spans="1:2" x14ac:dyDescent="0.2">
      <c r="A3561" s="1">
        <v>40721</v>
      </c>
      <c r="B3561">
        <v>12.791399999999999</v>
      </c>
    </row>
    <row r="3562" spans="1:2" x14ac:dyDescent="0.2">
      <c r="A3562" s="1">
        <v>40718</v>
      </c>
      <c r="B3562">
        <v>12.6685</v>
      </c>
    </row>
    <row r="3563" spans="1:2" x14ac:dyDescent="0.2">
      <c r="A3563" s="1">
        <v>40717</v>
      </c>
      <c r="B3563">
        <v>12.818099999999999</v>
      </c>
    </row>
    <row r="3564" spans="1:2" x14ac:dyDescent="0.2">
      <c r="A3564" s="1">
        <v>40716</v>
      </c>
      <c r="B3564">
        <v>12.8515</v>
      </c>
    </row>
    <row r="3565" spans="1:2" x14ac:dyDescent="0.2">
      <c r="A3565" s="1">
        <v>40715</v>
      </c>
      <c r="B3565">
        <v>12.9367</v>
      </c>
    </row>
    <row r="3566" spans="1:2" x14ac:dyDescent="0.2">
      <c r="A3566" s="1">
        <v>40714</v>
      </c>
      <c r="B3566">
        <v>12.764799999999999</v>
      </c>
    </row>
    <row r="3567" spans="1:2" x14ac:dyDescent="0.2">
      <c r="A3567" s="1">
        <v>40711</v>
      </c>
      <c r="B3567">
        <v>12.7475</v>
      </c>
    </row>
    <row r="3568" spans="1:2" x14ac:dyDescent="0.2">
      <c r="A3568" s="1">
        <v>40710</v>
      </c>
      <c r="B3568">
        <v>12.705299999999999</v>
      </c>
    </row>
    <row r="3569" spans="1:2" x14ac:dyDescent="0.2">
      <c r="A3569" s="1">
        <v>40709</v>
      </c>
      <c r="B3569">
        <v>12.6805</v>
      </c>
    </row>
    <row r="3570" spans="1:2" x14ac:dyDescent="0.2">
      <c r="A3570" s="1">
        <v>40708</v>
      </c>
      <c r="B3570">
        <v>12.904500000000001</v>
      </c>
    </row>
    <row r="3571" spans="1:2" x14ac:dyDescent="0.2">
      <c r="A3571" s="1">
        <v>40707</v>
      </c>
      <c r="B3571">
        <v>12.744199999999999</v>
      </c>
    </row>
    <row r="3572" spans="1:2" x14ac:dyDescent="0.2">
      <c r="A3572" s="1">
        <v>40704</v>
      </c>
      <c r="B3572">
        <v>12.721500000000001</v>
      </c>
    </row>
    <row r="3573" spans="1:2" x14ac:dyDescent="0.2">
      <c r="A3573" s="1">
        <v>40703</v>
      </c>
      <c r="B3573">
        <v>12.898999999999999</v>
      </c>
    </row>
    <row r="3574" spans="1:2" x14ac:dyDescent="0.2">
      <c r="A3574" s="1">
        <v>40702</v>
      </c>
      <c r="B3574">
        <v>12.8032</v>
      </c>
    </row>
    <row r="3575" spans="1:2" x14ac:dyDescent="0.2">
      <c r="A3575" s="1">
        <v>40701</v>
      </c>
      <c r="B3575">
        <v>12.8565</v>
      </c>
    </row>
    <row r="3576" spans="1:2" x14ac:dyDescent="0.2">
      <c r="A3576" s="1">
        <v>40700</v>
      </c>
      <c r="B3576">
        <v>12.867900000000001</v>
      </c>
    </row>
    <row r="3577" spans="1:2" x14ac:dyDescent="0.2">
      <c r="A3577" s="1">
        <v>40697</v>
      </c>
      <c r="B3577">
        <v>13.003500000000001</v>
      </c>
    </row>
    <row r="3578" spans="1:2" x14ac:dyDescent="0.2">
      <c r="A3578" s="1">
        <v>40696</v>
      </c>
      <c r="B3578">
        <v>13.115</v>
      </c>
    </row>
    <row r="3579" spans="1:2" x14ac:dyDescent="0.2">
      <c r="A3579" s="1">
        <v>40695</v>
      </c>
      <c r="B3579">
        <v>13.1304</v>
      </c>
    </row>
    <row r="3580" spans="1:2" x14ac:dyDescent="0.2">
      <c r="A3580" s="1">
        <v>40694</v>
      </c>
      <c r="B3580">
        <v>13.436500000000001</v>
      </c>
    </row>
    <row r="3581" spans="1:2" x14ac:dyDescent="0.2">
      <c r="A3581" s="1">
        <v>40693</v>
      </c>
      <c r="B3581">
        <v>13.2974</v>
      </c>
    </row>
    <row r="3582" spans="1:2" x14ac:dyDescent="0.2">
      <c r="A3582" s="1">
        <v>40690</v>
      </c>
      <c r="B3582">
        <v>13.2974</v>
      </c>
    </row>
    <row r="3583" spans="1:2" x14ac:dyDescent="0.2">
      <c r="A3583" s="1">
        <v>40689</v>
      </c>
      <c r="B3583">
        <v>13.2433</v>
      </c>
    </row>
    <row r="3584" spans="1:2" x14ac:dyDescent="0.2">
      <c r="A3584" s="1">
        <v>40688</v>
      </c>
      <c r="B3584">
        <v>13.1989</v>
      </c>
    </row>
    <row r="3585" spans="1:2" x14ac:dyDescent="0.2">
      <c r="A3585" s="1">
        <v>40687</v>
      </c>
      <c r="B3585">
        <v>13.1556</v>
      </c>
    </row>
    <row r="3586" spans="1:2" x14ac:dyDescent="0.2">
      <c r="A3586" s="1">
        <v>40686</v>
      </c>
      <c r="B3586">
        <v>13.158799999999999</v>
      </c>
    </row>
    <row r="3587" spans="1:2" x14ac:dyDescent="0.2">
      <c r="A3587" s="1">
        <v>40683</v>
      </c>
      <c r="B3587">
        <v>13.329000000000001</v>
      </c>
    </row>
    <row r="3588" spans="1:2" x14ac:dyDescent="0.2">
      <c r="A3588" s="1">
        <v>40682</v>
      </c>
      <c r="B3588">
        <v>13.4336</v>
      </c>
    </row>
    <row r="3589" spans="1:2" x14ac:dyDescent="0.2">
      <c r="A3589" s="1">
        <v>40681</v>
      </c>
      <c r="B3589">
        <v>13.401400000000001</v>
      </c>
    </row>
    <row r="3590" spans="1:2" x14ac:dyDescent="0.2">
      <c r="A3590" s="1">
        <v>40680</v>
      </c>
      <c r="B3590">
        <v>13.280200000000001</v>
      </c>
    </row>
    <row r="3591" spans="1:2" x14ac:dyDescent="0.2">
      <c r="A3591" s="1">
        <v>40679</v>
      </c>
      <c r="B3591">
        <v>13.2727</v>
      </c>
    </row>
    <row r="3592" spans="1:2" x14ac:dyDescent="0.2">
      <c r="A3592" s="1">
        <v>40676</v>
      </c>
      <c r="B3592">
        <v>13.351900000000001</v>
      </c>
    </row>
    <row r="3593" spans="1:2" x14ac:dyDescent="0.2">
      <c r="A3593" s="1">
        <v>40675</v>
      </c>
      <c r="B3593">
        <v>13.4602</v>
      </c>
    </row>
    <row r="3594" spans="1:2" x14ac:dyDescent="0.2">
      <c r="A3594" s="1">
        <v>40674</v>
      </c>
      <c r="B3594">
        <v>13.393700000000001</v>
      </c>
    </row>
    <row r="3595" spans="1:2" x14ac:dyDescent="0.2">
      <c r="A3595" s="1">
        <v>40673</v>
      </c>
      <c r="B3595">
        <v>13.541700000000001</v>
      </c>
    </row>
    <row r="3596" spans="1:2" x14ac:dyDescent="0.2">
      <c r="A3596" s="1">
        <v>40672</v>
      </c>
      <c r="B3596">
        <v>13.433299999999999</v>
      </c>
    </row>
    <row r="3597" spans="1:2" x14ac:dyDescent="0.2">
      <c r="A3597" s="1">
        <v>40669</v>
      </c>
      <c r="B3597">
        <v>13.3689</v>
      </c>
    </row>
    <row r="3598" spans="1:2" x14ac:dyDescent="0.2">
      <c r="A3598" s="1">
        <v>40668</v>
      </c>
      <c r="B3598">
        <v>13.322100000000001</v>
      </c>
    </row>
    <row r="3599" spans="1:2" x14ac:dyDescent="0.2">
      <c r="A3599" s="1">
        <v>40667</v>
      </c>
      <c r="B3599">
        <v>13.45</v>
      </c>
    </row>
    <row r="3600" spans="1:2" x14ac:dyDescent="0.2">
      <c r="A3600" s="1">
        <v>40666</v>
      </c>
      <c r="B3600">
        <v>13.5562</v>
      </c>
    </row>
    <row r="3601" spans="1:2" x14ac:dyDescent="0.2">
      <c r="A3601" s="1">
        <v>40665</v>
      </c>
      <c r="B3601">
        <v>13.603999999999999</v>
      </c>
    </row>
    <row r="3602" spans="1:2" x14ac:dyDescent="0.2">
      <c r="A3602" s="1">
        <v>40662</v>
      </c>
      <c r="B3602">
        <v>13.650600000000001</v>
      </c>
    </row>
    <row r="3603" spans="1:2" x14ac:dyDescent="0.2">
      <c r="A3603" s="1">
        <v>40661</v>
      </c>
      <c r="B3603">
        <v>13.6539</v>
      </c>
    </row>
    <row r="3604" spans="1:2" x14ac:dyDescent="0.2">
      <c r="A3604" s="1">
        <v>40660</v>
      </c>
      <c r="B3604">
        <v>13.6435</v>
      </c>
    </row>
    <row r="3605" spans="1:2" x14ac:dyDescent="0.2">
      <c r="A3605" s="1">
        <v>40659</v>
      </c>
      <c r="B3605">
        <v>13.563800000000001</v>
      </c>
    </row>
    <row r="3606" spans="1:2" x14ac:dyDescent="0.2">
      <c r="A3606" s="1">
        <v>40658</v>
      </c>
      <c r="B3606">
        <v>13.447800000000001</v>
      </c>
    </row>
    <row r="3607" spans="1:2" x14ac:dyDescent="0.2">
      <c r="A3607" s="1">
        <v>40655</v>
      </c>
      <c r="B3607">
        <v>13.481299999999999</v>
      </c>
    </row>
    <row r="3608" spans="1:2" x14ac:dyDescent="0.2">
      <c r="A3608" s="1">
        <v>40654</v>
      </c>
      <c r="B3608">
        <v>13.4809</v>
      </c>
    </row>
    <row r="3609" spans="1:2" x14ac:dyDescent="0.2">
      <c r="A3609" s="1">
        <v>40653</v>
      </c>
      <c r="B3609">
        <v>13.440200000000001</v>
      </c>
    </row>
    <row r="3610" spans="1:2" x14ac:dyDescent="0.2">
      <c r="A3610" s="1">
        <v>40652</v>
      </c>
      <c r="B3610">
        <v>13.2912</v>
      </c>
    </row>
    <row r="3611" spans="1:2" x14ac:dyDescent="0.2">
      <c r="A3611" s="1">
        <v>40651</v>
      </c>
      <c r="B3611">
        <v>13.2302</v>
      </c>
    </row>
    <row r="3612" spans="1:2" x14ac:dyDescent="0.2">
      <c r="A3612" s="1">
        <v>40648</v>
      </c>
      <c r="B3612">
        <v>13.378399999999999</v>
      </c>
    </row>
    <row r="3613" spans="1:2" x14ac:dyDescent="0.2">
      <c r="A3613" s="1">
        <v>40647</v>
      </c>
      <c r="B3613">
        <v>13.315200000000001</v>
      </c>
    </row>
    <row r="3614" spans="1:2" x14ac:dyDescent="0.2">
      <c r="A3614" s="1">
        <v>40646</v>
      </c>
      <c r="B3614">
        <v>13.3223</v>
      </c>
    </row>
    <row r="3615" spans="1:2" x14ac:dyDescent="0.2">
      <c r="A3615" s="1">
        <v>40645</v>
      </c>
      <c r="B3615">
        <v>13.3283</v>
      </c>
    </row>
    <row r="3616" spans="1:2" x14ac:dyDescent="0.2">
      <c r="A3616" s="1">
        <v>40644</v>
      </c>
      <c r="B3616">
        <v>13.4358</v>
      </c>
    </row>
    <row r="3617" spans="1:2" x14ac:dyDescent="0.2">
      <c r="A3617" s="1">
        <v>40641</v>
      </c>
      <c r="B3617">
        <v>13.5059</v>
      </c>
    </row>
    <row r="3618" spans="1:2" x14ac:dyDescent="0.2">
      <c r="A3618" s="1">
        <v>40640</v>
      </c>
      <c r="B3618">
        <v>13.553000000000001</v>
      </c>
    </row>
    <row r="3619" spans="1:2" x14ac:dyDescent="0.2">
      <c r="A3619" s="1">
        <v>40639</v>
      </c>
      <c r="B3619">
        <v>13.5746</v>
      </c>
    </row>
    <row r="3620" spans="1:2" x14ac:dyDescent="0.2">
      <c r="A3620" s="1">
        <v>40638</v>
      </c>
      <c r="B3620">
        <v>13.5427</v>
      </c>
    </row>
    <row r="3621" spans="1:2" x14ac:dyDescent="0.2">
      <c r="A3621" s="1">
        <v>40637</v>
      </c>
      <c r="B3621">
        <v>13.5907</v>
      </c>
    </row>
    <row r="3622" spans="1:2" x14ac:dyDescent="0.2">
      <c r="A3622" s="1">
        <v>40634</v>
      </c>
      <c r="B3622">
        <v>13.594799999999999</v>
      </c>
    </row>
    <row r="3623" spans="1:2" x14ac:dyDescent="0.2">
      <c r="A3623" s="1">
        <v>40633</v>
      </c>
      <c r="B3623">
        <v>13.5008</v>
      </c>
    </row>
    <row r="3624" spans="1:2" x14ac:dyDescent="0.2">
      <c r="A3624" s="1">
        <v>40632</v>
      </c>
      <c r="B3624">
        <v>13.526400000000001</v>
      </c>
    </row>
    <row r="3625" spans="1:2" x14ac:dyDescent="0.2">
      <c r="A3625" s="1">
        <v>40631</v>
      </c>
      <c r="B3625">
        <v>13.4368</v>
      </c>
    </row>
    <row r="3626" spans="1:2" x14ac:dyDescent="0.2">
      <c r="A3626" s="1">
        <v>40630</v>
      </c>
      <c r="B3626">
        <v>13.3437</v>
      </c>
    </row>
    <row r="3627" spans="1:2" x14ac:dyDescent="0.2">
      <c r="A3627" s="1">
        <v>40627</v>
      </c>
      <c r="B3627">
        <v>13.362</v>
      </c>
    </row>
    <row r="3628" spans="1:2" x14ac:dyDescent="0.2">
      <c r="A3628" s="1">
        <v>40626</v>
      </c>
      <c r="B3628">
        <v>13.3248</v>
      </c>
    </row>
    <row r="3629" spans="1:2" x14ac:dyDescent="0.2">
      <c r="A3629" s="1">
        <v>40625</v>
      </c>
      <c r="B3629">
        <v>13.207100000000001</v>
      </c>
    </row>
    <row r="3630" spans="1:2" x14ac:dyDescent="0.2">
      <c r="A3630" s="1">
        <v>40624</v>
      </c>
      <c r="B3630">
        <v>13.168699999999999</v>
      </c>
    </row>
    <row r="3631" spans="1:2" x14ac:dyDescent="0.2">
      <c r="A3631" s="1">
        <v>40623</v>
      </c>
      <c r="B3631">
        <v>13.2171</v>
      </c>
    </row>
    <row r="3632" spans="1:2" x14ac:dyDescent="0.2">
      <c r="A3632" s="1">
        <v>40620</v>
      </c>
      <c r="B3632">
        <v>13.042</v>
      </c>
    </row>
    <row r="3633" spans="1:2" x14ac:dyDescent="0.2">
      <c r="A3633" s="1">
        <v>40619</v>
      </c>
      <c r="B3633">
        <v>12.9785</v>
      </c>
    </row>
    <row r="3634" spans="1:2" x14ac:dyDescent="0.2">
      <c r="A3634" s="1">
        <v>40618</v>
      </c>
      <c r="B3634">
        <v>12.826499999999999</v>
      </c>
    </row>
    <row r="3635" spans="1:2" x14ac:dyDescent="0.2">
      <c r="A3635" s="1">
        <v>40617</v>
      </c>
      <c r="B3635">
        <v>13.111499999999999</v>
      </c>
    </row>
    <row r="3636" spans="1:2" x14ac:dyDescent="0.2">
      <c r="A3636" s="1">
        <v>40616</v>
      </c>
      <c r="B3636">
        <v>13.285</v>
      </c>
    </row>
    <row r="3637" spans="1:2" x14ac:dyDescent="0.2">
      <c r="A3637" s="1">
        <v>40613</v>
      </c>
      <c r="B3637">
        <v>13.371</v>
      </c>
    </row>
    <row r="3638" spans="1:2" x14ac:dyDescent="0.2">
      <c r="A3638" s="1">
        <v>40612</v>
      </c>
      <c r="B3638">
        <v>13.2803</v>
      </c>
    </row>
    <row r="3639" spans="1:2" x14ac:dyDescent="0.2">
      <c r="A3639" s="1">
        <v>40611</v>
      </c>
      <c r="B3639">
        <v>13.537000000000001</v>
      </c>
    </row>
    <row r="3640" spans="1:2" x14ac:dyDescent="0.2">
      <c r="A3640" s="1">
        <v>40610</v>
      </c>
      <c r="B3640">
        <v>13.555999999999999</v>
      </c>
    </row>
    <row r="3641" spans="1:2" x14ac:dyDescent="0.2">
      <c r="A3641" s="1">
        <v>40609</v>
      </c>
      <c r="B3641">
        <v>13.4651</v>
      </c>
    </row>
    <row r="3642" spans="1:2" x14ac:dyDescent="0.2">
      <c r="A3642" s="1">
        <v>40606</v>
      </c>
      <c r="B3642">
        <v>13.5785</v>
      </c>
    </row>
    <row r="3643" spans="1:2" x14ac:dyDescent="0.2">
      <c r="A3643" s="1">
        <v>40605</v>
      </c>
      <c r="B3643">
        <v>13.676399999999999</v>
      </c>
    </row>
    <row r="3644" spans="1:2" x14ac:dyDescent="0.2">
      <c r="A3644" s="1">
        <v>40604</v>
      </c>
      <c r="B3644">
        <v>13.4472</v>
      </c>
    </row>
    <row r="3645" spans="1:2" x14ac:dyDescent="0.2">
      <c r="A3645" s="1">
        <v>40603</v>
      </c>
      <c r="B3645">
        <v>13.426299999999999</v>
      </c>
    </row>
    <row r="3646" spans="1:2" x14ac:dyDescent="0.2">
      <c r="A3646" s="1">
        <v>40602</v>
      </c>
      <c r="B3646">
        <v>13.6441</v>
      </c>
    </row>
    <row r="3647" spans="1:2" x14ac:dyDescent="0.2">
      <c r="A3647" s="1">
        <v>40599</v>
      </c>
      <c r="B3647">
        <v>13.5642</v>
      </c>
    </row>
    <row r="3648" spans="1:2" x14ac:dyDescent="0.2">
      <c r="A3648" s="1">
        <v>40598</v>
      </c>
      <c r="B3648">
        <v>13.4299</v>
      </c>
    </row>
    <row r="3649" spans="1:2" x14ac:dyDescent="0.2">
      <c r="A3649" s="1">
        <v>40597</v>
      </c>
      <c r="B3649">
        <v>13.442600000000001</v>
      </c>
    </row>
    <row r="3650" spans="1:2" x14ac:dyDescent="0.2">
      <c r="A3650" s="1">
        <v>40596</v>
      </c>
      <c r="B3650">
        <v>13.5204</v>
      </c>
    </row>
    <row r="3651" spans="1:2" x14ac:dyDescent="0.2">
      <c r="A3651" s="1">
        <v>40595</v>
      </c>
      <c r="B3651">
        <v>13.804</v>
      </c>
    </row>
    <row r="3652" spans="1:2" x14ac:dyDescent="0.2">
      <c r="A3652" s="1">
        <v>40592</v>
      </c>
      <c r="B3652">
        <v>13.805899999999999</v>
      </c>
    </row>
    <row r="3653" spans="1:2" x14ac:dyDescent="0.2">
      <c r="A3653" s="1">
        <v>40591</v>
      </c>
      <c r="B3653">
        <v>13.7797</v>
      </c>
    </row>
    <row r="3654" spans="1:2" x14ac:dyDescent="0.2">
      <c r="A3654" s="1">
        <v>40590</v>
      </c>
      <c r="B3654">
        <v>13.7385</v>
      </c>
    </row>
    <row r="3655" spans="1:2" x14ac:dyDescent="0.2">
      <c r="A3655" s="1">
        <v>40589</v>
      </c>
      <c r="B3655">
        <v>13.657500000000001</v>
      </c>
    </row>
    <row r="3656" spans="1:2" x14ac:dyDescent="0.2">
      <c r="A3656" s="1">
        <v>40588</v>
      </c>
      <c r="B3656">
        <v>15.667</v>
      </c>
    </row>
    <row r="3657" spans="1:2" x14ac:dyDescent="0.2">
      <c r="A3657" s="1">
        <v>40585</v>
      </c>
      <c r="B3657">
        <v>15.621700000000001</v>
      </c>
    </row>
    <row r="3658" spans="1:2" x14ac:dyDescent="0.2">
      <c r="A3658" s="1">
        <v>40584</v>
      </c>
      <c r="B3658">
        <v>15.5337</v>
      </c>
    </row>
    <row r="3659" spans="1:2" x14ac:dyDescent="0.2">
      <c r="A3659" s="1">
        <v>40583</v>
      </c>
      <c r="B3659">
        <v>15.515000000000001</v>
      </c>
    </row>
    <row r="3660" spans="1:2" x14ac:dyDescent="0.2">
      <c r="A3660" s="1">
        <v>40582</v>
      </c>
      <c r="B3660">
        <v>15.515000000000001</v>
      </c>
    </row>
    <row r="3661" spans="1:2" x14ac:dyDescent="0.2">
      <c r="A3661" s="1">
        <v>40581</v>
      </c>
      <c r="B3661">
        <v>15.452</v>
      </c>
    </row>
    <row r="3662" spans="1:2" x14ac:dyDescent="0.2">
      <c r="A3662" s="1">
        <v>40578</v>
      </c>
      <c r="B3662">
        <v>15.337999999999999</v>
      </c>
    </row>
    <row r="3663" spans="1:2" x14ac:dyDescent="0.2">
      <c r="A3663" s="1">
        <v>40577</v>
      </c>
      <c r="B3663">
        <v>15.311400000000001</v>
      </c>
    </row>
    <row r="3664" spans="1:2" x14ac:dyDescent="0.2">
      <c r="A3664" s="1">
        <v>40576</v>
      </c>
      <c r="B3664">
        <v>15.146599999999999</v>
      </c>
    </row>
    <row r="3665" spans="1:2" x14ac:dyDescent="0.2">
      <c r="A3665" s="1">
        <v>40575</v>
      </c>
      <c r="B3665">
        <v>15.1692</v>
      </c>
    </row>
    <row r="3666" spans="1:2" x14ac:dyDescent="0.2">
      <c r="A3666" s="1">
        <v>40574</v>
      </c>
      <c r="B3666">
        <v>14.792</v>
      </c>
    </row>
    <row r="3667" spans="1:2" x14ac:dyDescent="0.2">
      <c r="A3667" s="1">
        <v>40571</v>
      </c>
      <c r="B3667">
        <v>14.7079</v>
      </c>
    </row>
    <row r="3668" spans="1:2" x14ac:dyDescent="0.2">
      <c r="A3668" s="1">
        <v>40570</v>
      </c>
      <c r="B3668">
        <v>14.9711</v>
      </c>
    </row>
    <row r="3669" spans="1:2" x14ac:dyDescent="0.2">
      <c r="A3669" s="1">
        <v>40569</v>
      </c>
      <c r="B3669">
        <v>15.1084</v>
      </c>
    </row>
    <row r="3670" spans="1:2" x14ac:dyDescent="0.2">
      <c r="A3670" s="1">
        <v>40568</v>
      </c>
      <c r="B3670">
        <v>15.053800000000001</v>
      </c>
    </row>
    <row r="3671" spans="1:2" x14ac:dyDescent="0.2">
      <c r="A3671" s="1">
        <v>40567</v>
      </c>
      <c r="B3671">
        <v>15.0281</v>
      </c>
    </row>
    <row r="3672" spans="1:2" x14ac:dyDescent="0.2">
      <c r="A3672" s="1">
        <v>40564</v>
      </c>
      <c r="B3672">
        <v>14.932399999999999</v>
      </c>
    </row>
    <row r="3673" spans="1:2" x14ac:dyDescent="0.2">
      <c r="A3673" s="1">
        <v>40563</v>
      </c>
      <c r="B3673">
        <v>14.959</v>
      </c>
    </row>
    <row r="3674" spans="1:2" x14ac:dyDescent="0.2">
      <c r="A3674" s="1">
        <v>40562</v>
      </c>
      <c r="B3674">
        <v>14.963100000000001</v>
      </c>
    </row>
    <row r="3675" spans="1:2" x14ac:dyDescent="0.2">
      <c r="A3675" s="1">
        <v>40561</v>
      </c>
      <c r="B3675">
        <v>15.1319</v>
      </c>
    </row>
    <row r="3676" spans="1:2" x14ac:dyDescent="0.2">
      <c r="A3676" s="1">
        <v>40560</v>
      </c>
      <c r="B3676">
        <v>15.229900000000001</v>
      </c>
    </row>
    <row r="3677" spans="1:2" x14ac:dyDescent="0.2">
      <c r="A3677" s="1">
        <v>40557</v>
      </c>
      <c r="B3677">
        <v>15.2324</v>
      </c>
    </row>
    <row r="3678" spans="1:2" x14ac:dyDescent="0.2">
      <c r="A3678" s="1">
        <v>40556</v>
      </c>
      <c r="B3678">
        <v>15.1823</v>
      </c>
    </row>
    <row r="3679" spans="1:2" x14ac:dyDescent="0.2">
      <c r="A3679" s="1">
        <v>40555</v>
      </c>
      <c r="B3679">
        <v>15.218500000000001</v>
      </c>
    </row>
    <row r="3680" spans="1:2" x14ac:dyDescent="0.2">
      <c r="A3680" s="1">
        <v>40554</v>
      </c>
      <c r="B3680">
        <v>15.0741</v>
      </c>
    </row>
    <row r="3681" spans="1:2" x14ac:dyDescent="0.2">
      <c r="A3681" s="1">
        <v>40553</v>
      </c>
      <c r="B3681">
        <v>15.0212</v>
      </c>
    </row>
    <row r="3682" spans="1:2" x14ac:dyDescent="0.2">
      <c r="A3682" s="1">
        <v>40550</v>
      </c>
      <c r="B3682">
        <v>15.049099999999999</v>
      </c>
    </row>
    <row r="3683" spans="1:2" x14ac:dyDescent="0.2">
      <c r="A3683" s="1">
        <v>40549</v>
      </c>
      <c r="B3683">
        <v>15.074999999999999</v>
      </c>
    </row>
    <row r="3684" spans="1:2" x14ac:dyDescent="0.2">
      <c r="A3684" s="1">
        <v>40548</v>
      </c>
      <c r="B3684">
        <v>15.1096</v>
      </c>
    </row>
    <row r="3685" spans="1:2" x14ac:dyDescent="0.2">
      <c r="A3685" s="1">
        <v>40547</v>
      </c>
      <c r="B3685">
        <v>15.029400000000001</v>
      </c>
    </row>
    <row r="3686" spans="1:2" x14ac:dyDescent="0.2">
      <c r="A3686" s="1">
        <v>40546</v>
      </c>
      <c r="B3686">
        <v>15.049099999999999</v>
      </c>
    </row>
    <row r="3687" spans="1:2" x14ac:dyDescent="0.2">
      <c r="A3687" s="1">
        <v>40543</v>
      </c>
      <c r="B3687">
        <v>14.8733</v>
      </c>
    </row>
    <row r="3688" spans="1:2" x14ac:dyDescent="0.2">
      <c r="A3688" s="1">
        <v>40542</v>
      </c>
      <c r="B3688">
        <v>14.8758</v>
      </c>
    </row>
    <row r="3689" spans="1:2" x14ac:dyDescent="0.2">
      <c r="A3689" s="1">
        <v>40541</v>
      </c>
      <c r="B3689">
        <v>14.8978</v>
      </c>
    </row>
    <row r="3690" spans="1:2" x14ac:dyDescent="0.2">
      <c r="A3690" s="1">
        <v>40540</v>
      </c>
      <c r="B3690">
        <v>14.882400000000001</v>
      </c>
    </row>
    <row r="3691" spans="1:2" x14ac:dyDescent="0.2">
      <c r="A3691" s="1">
        <v>40539</v>
      </c>
      <c r="B3691">
        <v>14.869300000000001</v>
      </c>
    </row>
    <row r="3692" spans="1:2" x14ac:dyDescent="0.2">
      <c r="A3692" s="1">
        <v>40536</v>
      </c>
      <c r="B3692">
        <v>14.859500000000001</v>
      </c>
    </row>
    <row r="3693" spans="1:2" x14ac:dyDescent="0.2">
      <c r="A3693" s="1">
        <v>40535</v>
      </c>
      <c r="B3693">
        <v>14.8592</v>
      </c>
    </row>
    <row r="3694" spans="1:2" x14ac:dyDescent="0.2">
      <c r="A3694" s="1">
        <v>40534</v>
      </c>
      <c r="B3694">
        <v>14.8819</v>
      </c>
    </row>
    <row r="3695" spans="1:2" x14ac:dyDescent="0.2">
      <c r="A3695" s="1">
        <v>40533</v>
      </c>
      <c r="B3695">
        <v>14.826000000000001</v>
      </c>
    </row>
    <row r="3696" spans="1:2" x14ac:dyDescent="0.2">
      <c r="A3696" s="1">
        <v>40532</v>
      </c>
      <c r="B3696">
        <v>14.737299999999999</v>
      </c>
    </row>
    <row r="3697" spans="1:2" x14ac:dyDescent="0.2">
      <c r="A3697" s="1">
        <v>40529</v>
      </c>
      <c r="B3697">
        <v>14.735200000000001</v>
      </c>
    </row>
    <row r="3698" spans="1:2" x14ac:dyDescent="0.2">
      <c r="A3698" s="1">
        <v>40528</v>
      </c>
      <c r="B3698">
        <v>14.722099999999999</v>
      </c>
    </row>
    <row r="3699" spans="1:2" x14ac:dyDescent="0.2">
      <c r="A3699" s="1">
        <v>40527</v>
      </c>
      <c r="B3699">
        <v>14.629200000000001</v>
      </c>
    </row>
    <row r="3700" spans="1:2" x14ac:dyDescent="0.2">
      <c r="A3700" s="1">
        <v>40526</v>
      </c>
      <c r="B3700">
        <v>14.709</v>
      </c>
    </row>
    <row r="3701" spans="1:2" x14ac:dyDescent="0.2">
      <c r="A3701" s="1">
        <v>40525</v>
      </c>
      <c r="B3701">
        <v>14.6944</v>
      </c>
    </row>
    <row r="3702" spans="1:2" x14ac:dyDescent="0.2">
      <c r="A3702" s="1">
        <v>40522</v>
      </c>
      <c r="B3702">
        <v>14.690899999999999</v>
      </c>
    </row>
    <row r="3703" spans="1:2" x14ac:dyDescent="0.2">
      <c r="A3703" s="1">
        <v>40521</v>
      </c>
      <c r="B3703">
        <v>14.614100000000001</v>
      </c>
    </row>
    <row r="3704" spans="1:2" x14ac:dyDescent="0.2">
      <c r="A3704" s="1">
        <v>40520</v>
      </c>
      <c r="B3704">
        <v>14.55</v>
      </c>
    </row>
    <row r="3705" spans="1:2" x14ac:dyDescent="0.2">
      <c r="A3705" s="1">
        <v>40519</v>
      </c>
      <c r="B3705">
        <v>14.503</v>
      </c>
    </row>
    <row r="3706" spans="1:2" x14ac:dyDescent="0.2">
      <c r="A3706" s="1">
        <v>40518</v>
      </c>
      <c r="B3706">
        <v>14.4953</v>
      </c>
    </row>
    <row r="3707" spans="1:2" x14ac:dyDescent="0.2">
      <c r="A3707" s="1">
        <v>40515</v>
      </c>
      <c r="B3707">
        <v>14.5139</v>
      </c>
    </row>
    <row r="3708" spans="1:2" x14ac:dyDescent="0.2">
      <c r="A3708" s="1">
        <v>40514</v>
      </c>
      <c r="B3708">
        <v>14.4785</v>
      </c>
    </row>
    <row r="3709" spans="1:2" x14ac:dyDescent="0.2">
      <c r="A3709" s="1">
        <v>40513</v>
      </c>
      <c r="B3709">
        <v>14.2958</v>
      </c>
    </row>
    <row r="3710" spans="1:2" x14ac:dyDescent="0.2">
      <c r="A3710" s="1">
        <v>40512</v>
      </c>
      <c r="B3710">
        <v>13.995200000000001</v>
      </c>
    </row>
    <row r="3711" spans="1:2" x14ac:dyDescent="0.2">
      <c r="A3711" s="1">
        <v>40511</v>
      </c>
      <c r="B3711">
        <v>14.0815</v>
      </c>
    </row>
    <row r="3712" spans="1:2" x14ac:dyDescent="0.2">
      <c r="A3712" s="1">
        <v>40508</v>
      </c>
      <c r="B3712">
        <v>14.1027</v>
      </c>
    </row>
    <row r="3713" spans="1:2" x14ac:dyDescent="0.2">
      <c r="A3713" s="1">
        <v>40507</v>
      </c>
      <c r="B3713">
        <v>14.210699999999999</v>
      </c>
    </row>
    <row r="3714" spans="1:2" x14ac:dyDescent="0.2">
      <c r="A3714" s="1">
        <v>40506</v>
      </c>
      <c r="B3714">
        <v>14.211499999999999</v>
      </c>
    </row>
    <row r="3715" spans="1:2" x14ac:dyDescent="0.2">
      <c r="A3715" s="1">
        <v>40505</v>
      </c>
      <c r="B3715">
        <v>14.004099999999999</v>
      </c>
    </row>
    <row r="3716" spans="1:2" x14ac:dyDescent="0.2">
      <c r="A3716" s="1">
        <v>40504</v>
      </c>
      <c r="B3716">
        <v>14.2057</v>
      </c>
    </row>
    <row r="3717" spans="1:2" x14ac:dyDescent="0.2">
      <c r="A3717" s="1">
        <v>40501</v>
      </c>
      <c r="B3717">
        <v>14.2181</v>
      </c>
    </row>
    <row r="3718" spans="1:2" x14ac:dyDescent="0.2">
      <c r="A3718" s="1">
        <v>40500</v>
      </c>
      <c r="B3718">
        <v>14.182700000000001</v>
      </c>
    </row>
    <row r="3719" spans="1:2" x14ac:dyDescent="0.2">
      <c r="A3719" s="1">
        <v>40499</v>
      </c>
      <c r="B3719">
        <v>13.9693</v>
      </c>
    </row>
    <row r="3720" spans="1:2" x14ac:dyDescent="0.2">
      <c r="A3720" s="1">
        <v>40498</v>
      </c>
      <c r="B3720">
        <v>13.964600000000001</v>
      </c>
    </row>
    <row r="3721" spans="1:2" x14ac:dyDescent="0.2">
      <c r="A3721" s="1">
        <v>40497</v>
      </c>
      <c r="B3721">
        <v>14.195399999999999</v>
      </c>
    </row>
    <row r="3722" spans="1:2" x14ac:dyDescent="0.2">
      <c r="A3722" s="1">
        <v>40494</v>
      </c>
      <c r="B3722">
        <v>14.2097</v>
      </c>
    </row>
    <row r="3723" spans="1:2" x14ac:dyDescent="0.2">
      <c r="A3723" s="1">
        <v>40493</v>
      </c>
      <c r="B3723">
        <v>14.3858</v>
      </c>
    </row>
    <row r="3724" spans="1:2" x14ac:dyDescent="0.2">
      <c r="A3724" s="1">
        <v>40492</v>
      </c>
      <c r="B3724">
        <v>14.434900000000001</v>
      </c>
    </row>
    <row r="3725" spans="1:2" x14ac:dyDescent="0.2">
      <c r="A3725" s="1">
        <v>40491</v>
      </c>
      <c r="B3725">
        <v>14.379799999999999</v>
      </c>
    </row>
    <row r="3726" spans="1:2" x14ac:dyDescent="0.2">
      <c r="A3726" s="1">
        <v>40490</v>
      </c>
      <c r="B3726">
        <v>14.4931</v>
      </c>
    </row>
    <row r="3727" spans="1:2" x14ac:dyDescent="0.2">
      <c r="A3727" s="1">
        <v>40487</v>
      </c>
      <c r="B3727">
        <v>14.528</v>
      </c>
    </row>
    <row r="3728" spans="1:2" x14ac:dyDescent="0.2">
      <c r="A3728" s="1">
        <v>40486</v>
      </c>
      <c r="B3728">
        <v>14.4803</v>
      </c>
    </row>
    <row r="3729" spans="1:2" x14ac:dyDescent="0.2">
      <c r="A3729" s="1">
        <v>40485</v>
      </c>
      <c r="B3729">
        <v>14.2058</v>
      </c>
    </row>
    <row r="3730" spans="1:2" x14ac:dyDescent="0.2">
      <c r="A3730" s="1">
        <v>40484</v>
      </c>
      <c r="B3730">
        <v>14.1424</v>
      </c>
    </row>
    <row r="3731" spans="1:2" x14ac:dyDescent="0.2">
      <c r="A3731" s="1">
        <v>40483</v>
      </c>
      <c r="B3731">
        <v>14.027699999999999</v>
      </c>
    </row>
    <row r="3732" spans="1:2" x14ac:dyDescent="0.2">
      <c r="A3732" s="1">
        <v>40480</v>
      </c>
      <c r="B3732">
        <v>14.0114</v>
      </c>
    </row>
    <row r="3733" spans="1:2" x14ac:dyDescent="0.2">
      <c r="A3733" s="1">
        <v>40479</v>
      </c>
      <c r="B3733">
        <v>14.0183</v>
      </c>
    </row>
    <row r="3734" spans="1:2" x14ac:dyDescent="0.2">
      <c r="A3734" s="1">
        <v>40478</v>
      </c>
      <c r="B3734">
        <v>14.0077</v>
      </c>
    </row>
    <row r="3735" spans="1:2" x14ac:dyDescent="0.2">
      <c r="A3735" s="1">
        <v>40477</v>
      </c>
      <c r="B3735">
        <v>14.0411</v>
      </c>
    </row>
    <row r="3736" spans="1:2" x14ac:dyDescent="0.2">
      <c r="A3736" s="1">
        <v>40476</v>
      </c>
      <c r="B3736">
        <v>14.0443</v>
      </c>
    </row>
    <row r="3737" spans="1:2" x14ac:dyDescent="0.2">
      <c r="A3737" s="1">
        <v>40473</v>
      </c>
      <c r="B3737">
        <v>14.017099999999999</v>
      </c>
    </row>
    <row r="3738" spans="1:2" x14ac:dyDescent="0.2">
      <c r="A3738" s="1">
        <v>40472</v>
      </c>
      <c r="B3738">
        <v>14.009399999999999</v>
      </c>
    </row>
    <row r="3739" spans="1:2" x14ac:dyDescent="0.2">
      <c r="A3739" s="1">
        <v>40471</v>
      </c>
      <c r="B3739">
        <v>14.0098</v>
      </c>
    </row>
    <row r="3740" spans="1:2" x14ac:dyDescent="0.2">
      <c r="A3740" s="1">
        <v>40470</v>
      </c>
      <c r="B3740">
        <v>13.8948</v>
      </c>
    </row>
    <row r="3741" spans="1:2" x14ac:dyDescent="0.2">
      <c r="A3741" s="1">
        <v>40469</v>
      </c>
      <c r="B3741">
        <v>14.1273</v>
      </c>
    </row>
    <row r="3742" spans="1:2" x14ac:dyDescent="0.2">
      <c r="A3742" s="1">
        <v>40466</v>
      </c>
      <c r="B3742">
        <v>14.02</v>
      </c>
    </row>
    <row r="3743" spans="1:2" x14ac:dyDescent="0.2">
      <c r="A3743" s="1">
        <v>40465</v>
      </c>
      <c r="B3743">
        <v>13.9962</v>
      </c>
    </row>
    <row r="3744" spans="1:2" x14ac:dyDescent="0.2">
      <c r="A3744" s="1">
        <v>40464</v>
      </c>
      <c r="B3744">
        <v>14.065200000000001</v>
      </c>
    </row>
    <row r="3745" spans="1:2" x14ac:dyDescent="0.2">
      <c r="A3745" s="1">
        <v>40463</v>
      </c>
      <c r="B3745">
        <v>13.9658</v>
      </c>
    </row>
    <row r="3746" spans="1:2" x14ac:dyDescent="0.2">
      <c r="A3746" s="1">
        <v>40462</v>
      </c>
      <c r="B3746">
        <v>13.9162</v>
      </c>
    </row>
    <row r="3747" spans="1:2" x14ac:dyDescent="0.2">
      <c r="A3747" s="1">
        <v>40459</v>
      </c>
      <c r="B3747">
        <v>13.9123</v>
      </c>
    </row>
    <row r="3748" spans="1:2" x14ac:dyDescent="0.2">
      <c r="A3748" s="1">
        <v>40458</v>
      </c>
      <c r="B3748">
        <v>13.834099999999999</v>
      </c>
    </row>
    <row r="3749" spans="1:2" x14ac:dyDescent="0.2">
      <c r="A3749" s="1">
        <v>40457</v>
      </c>
      <c r="B3749">
        <v>13.860099999999999</v>
      </c>
    </row>
    <row r="3750" spans="1:2" x14ac:dyDescent="0.2">
      <c r="A3750" s="1">
        <v>40456</v>
      </c>
      <c r="B3750">
        <v>13.8698</v>
      </c>
    </row>
    <row r="3751" spans="1:2" x14ac:dyDescent="0.2">
      <c r="A3751" s="1">
        <v>40455</v>
      </c>
      <c r="B3751">
        <v>13.584300000000001</v>
      </c>
    </row>
    <row r="3752" spans="1:2" x14ac:dyDescent="0.2">
      <c r="A3752" s="1">
        <v>40452</v>
      </c>
      <c r="B3752">
        <v>13.6968</v>
      </c>
    </row>
    <row r="3753" spans="1:2" x14ac:dyDescent="0.2">
      <c r="A3753" s="1">
        <v>40451</v>
      </c>
      <c r="B3753">
        <v>13.6347</v>
      </c>
    </row>
    <row r="3754" spans="1:2" x14ac:dyDescent="0.2">
      <c r="A3754" s="1">
        <v>40450</v>
      </c>
      <c r="B3754">
        <v>13.674799999999999</v>
      </c>
    </row>
    <row r="3755" spans="1:2" x14ac:dyDescent="0.2">
      <c r="A3755" s="1">
        <v>40449</v>
      </c>
      <c r="B3755">
        <v>13.7241</v>
      </c>
    </row>
    <row r="3756" spans="1:2" x14ac:dyDescent="0.2">
      <c r="A3756" s="1">
        <v>40448</v>
      </c>
      <c r="B3756">
        <v>13.6587</v>
      </c>
    </row>
    <row r="3757" spans="1:2" x14ac:dyDescent="0.2">
      <c r="A3757" s="1">
        <v>40445</v>
      </c>
      <c r="B3757">
        <v>13.7226</v>
      </c>
    </row>
    <row r="3758" spans="1:2" x14ac:dyDescent="0.2">
      <c r="A3758" s="1">
        <v>40444</v>
      </c>
      <c r="B3758">
        <v>13.438800000000001</v>
      </c>
    </row>
    <row r="3759" spans="1:2" x14ac:dyDescent="0.2">
      <c r="A3759" s="1">
        <v>40443</v>
      </c>
      <c r="B3759">
        <v>13.5525</v>
      </c>
    </row>
    <row r="3760" spans="1:2" x14ac:dyDescent="0.2">
      <c r="A3760" s="1">
        <v>40442</v>
      </c>
      <c r="B3760">
        <v>13.616099999999999</v>
      </c>
    </row>
    <row r="3761" spans="1:2" x14ac:dyDescent="0.2">
      <c r="A3761" s="1">
        <v>40441</v>
      </c>
      <c r="B3761">
        <v>13.6471</v>
      </c>
    </row>
    <row r="3762" spans="1:2" x14ac:dyDescent="0.2">
      <c r="A3762" s="1">
        <v>40438</v>
      </c>
      <c r="B3762">
        <v>13.472300000000001</v>
      </c>
    </row>
    <row r="3763" spans="1:2" x14ac:dyDescent="0.2">
      <c r="A3763" s="1">
        <v>40437</v>
      </c>
      <c r="B3763">
        <v>13.459099999999999</v>
      </c>
    </row>
    <row r="3764" spans="1:2" x14ac:dyDescent="0.2">
      <c r="A3764" s="1">
        <v>40436</v>
      </c>
      <c r="B3764">
        <v>13.458</v>
      </c>
    </row>
    <row r="3765" spans="1:2" x14ac:dyDescent="0.2">
      <c r="A3765" s="1">
        <v>40435</v>
      </c>
      <c r="B3765">
        <v>13.417299999999999</v>
      </c>
    </row>
    <row r="3766" spans="1:2" x14ac:dyDescent="0.2">
      <c r="A3766" s="1">
        <v>40434</v>
      </c>
      <c r="B3766">
        <v>13.4253</v>
      </c>
    </row>
    <row r="3767" spans="1:2" x14ac:dyDescent="0.2">
      <c r="A3767" s="1">
        <v>40431</v>
      </c>
      <c r="B3767">
        <v>13.2753</v>
      </c>
    </row>
    <row r="3768" spans="1:2" x14ac:dyDescent="0.2">
      <c r="A3768" s="1">
        <v>40430</v>
      </c>
      <c r="B3768">
        <v>13.208600000000001</v>
      </c>
    </row>
    <row r="3769" spans="1:2" x14ac:dyDescent="0.2">
      <c r="A3769" s="1">
        <v>40429</v>
      </c>
      <c r="B3769">
        <v>13.145300000000001</v>
      </c>
    </row>
    <row r="3770" spans="1:2" x14ac:dyDescent="0.2">
      <c r="A3770" s="1">
        <v>40428</v>
      </c>
      <c r="B3770">
        <v>13.0608</v>
      </c>
    </row>
    <row r="3771" spans="1:2" x14ac:dyDescent="0.2">
      <c r="A3771" s="1">
        <v>40427</v>
      </c>
      <c r="B3771">
        <v>13.2126</v>
      </c>
    </row>
    <row r="3772" spans="1:2" x14ac:dyDescent="0.2">
      <c r="A3772" s="1">
        <v>40424</v>
      </c>
      <c r="B3772">
        <v>13.211499999999999</v>
      </c>
    </row>
    <row r="3773" spans="1:2" x14ac:dyDescent="0.2">
      <c r="A3773" s="1">
        <v>40423</v>
      </c>
      <c r="B3773">
        <v>13.040100000000001</v>
      </c>
    </row>
    <row r="3774" spans="1:2" x14ac:dyDescent="0.2">
      <c r="A3774" s="1">
        <v>40422</v>
      </c>
      <c r="B3774">
        <v>12.9185</v>
      </c>
    </row>
    <row r="3775" spans="1:2" x14ac:dyDescent="0.2">
      <c r="A3775" s="1">
        <v>40421</v>
      </c>
      <c r="B3775">
        <v>12.548</v>
      </c>
    </row>
    <row r="3776" spans="1:2" x14ac:dyDescent="0.2">
      <c r="A3776" s="1">
        <v>40420</v>
      </c>
      <c r="B3776">
        <v>12.5441</v>
      </c>
    </row>
    <row r="3777" spans="1:2" x14ac:dyDescent="0.2">
      <c r="A3777" s="1">
        <v>40417</v>
      </c>
      <c r="B3777">
        <v>12.728300000000001</v>
      </c>
    </row>
    <row r="3778" spans="1:2" x14ac:dyDescent="0.2">
      <c r="A3778" s="1">
        <v>40416</v>
      </c>
      <c r="B3778">
        <v>12.518000000000001</v>
      </c>
    </row>
    <row r="3779" spans="1:2" x14ac:dyDescent="0.2">
      <c r="A3779" s="1">
        <v>40415</v>
      </c>
      <c r="B3779">
        <v>12.6151</v>
      </c>
    </row>
    <row r="3780" spans="1:2" x14ac:dyDescent="0.2">
      <c r="A3780" s="1">
        <v>40414</v>
      </c>
      <c r="B3780">
        <v>12.5693</v>
      </c>
    </row>
    <row r="3781" spans="1:2" x14ac:dyDescent="0.2">
      <c r="A3781" s="1">
        <v>40413</v>
      </c>
      <c r="B3781">
        <v>12.75</v>
      </c>
    </row>
    <row r="3782" spans="1:2" x14ac:dyDescent="0.2">
      <c r="A3782" s="1">
        <v>40410</v>
      </c>
      <c r="B3782">
        <v>12.8018</v>
      </c>
    </row>
    <row r="3783" spans="1:2" x14ac:dyDescent="0.2">
      <c r="A3783" s="1">
        <v>40409</v>
      </c>
      <c r="B3783">
        <v>12.848699999999999</v>
      </c>
    </row>
    <row r="3784" spans="1:2" x14ac:dyDescent="0.2">
      <c r="A3784" s="1">
        <v>40408</v>
      </c>
      <c r="B3784">
        <v>13.0608</v>
      </c>
    </row>
    <row r="3785" spans="1:2" x14ac:dyDescent="0.2">
      <c r="A3785" s="1">
        <v>40407</v>
      </c>
      <c r="B3785">
        <v>13.046799999999999</v>
      </c>
    </row>
    <row r="3786" spans="1:2" x14ac:dyDescent="0.2">
      <c r="A3786" s="1">
        <v>40406</v>
      </c>
      <c r="B3786">
        <v>12.895200000000001</v>
      </c>
    </row>
    <row r="3787" spans="1:2" x14ac:dyDescent="0.2">
      <c r="A3787" s="1">
        <v>40403</v>
      </c>
      <c r="B3787">
        <v>12.891</v>
      </c>
    </row>
    <row r="3788" spans="1:2" x14ac:dyDescent="0.2">
      <c r="A3788" s="1">
        <v>40402</v>
      </c>
      <c r="B3788">
        <v>12.94</v>
      </c>
    </row>
    <row r="3789" spans="1:2" x14ac:dyDescent="0.2">
      <c r="A3789" s="1">
        <v>40401</v>
      </c>
      <c r="B3789">
        <v>13.002700000000001</v>
      </c>
    </row>
    <row r="3790" spans="1:2" x14ac:dyDescent="0.2">
      <c r="A3790" s="1">
        <v>40400</v>
      </c>
      <c r="B3790">
        <v>13.370200000000001</v>
      </c>
    </row>
    <row r="3791" spans="1:2" x14ac:dyDescent="0.2">
      <c r="A3791" s="1">
        <v>40399</v>
      </c>
      <c r="B3791">
        <v>13.450100000000001</v>
      </c>
    </row>
    <row r="3792" spans="1:2" x14ac:dyDescent="0.2">
      <c r="A3792" s="1">
        <v>40396</v>
      </c>
      <c r="B3792">
        <v>13.3687</v>
      </c>
    </row>
    <row r="3793" spans="1:2" x14ac:dyDescent="0.2">
      <c r="A3793" s="1">
        <v>40395</v>
      </c>
      <c r="B3793">
        <v>13.4206</v>
      </c>
    </row>
    <row r="3794" spans="1:2" x14ac:dyDescent="0.2">
      <c r="A3794" s="1">
        <v>40394</v>
      </c>
      <c r="B3794">
        <v>13.451000000000001</v>
      </c>
    </row>
    <row r="3795" spans="1:2" x14ac:dyDescent="0.2">
      <c r="A3795" s="1">
        <v>40393</v>
      </c>
      <c r="B3795">
        <v>13.3735</v>
      </c>
    </row>
    <row r="3796" spans="1:2" x14ac:dyDescent="0.2">
      <c r="A3796" s="1">
        <v>40392</v>
      </c>
      <c r="B3796">
        <v>13.4491</v>
      </c>
    </row>
    <row r="3797" spans="1:2" x14ac:dyDescent="0.2">
      <c r="A3797" s="1">
        <v>40389</v>
      </c>
      <c r="B3797">
        <v>13.1747</v>
      </c>
    </row>
    <row r="3798" spans="1:2" x14ac:dyDescent="0.2">
      <c r="A3798" s="1">
        <v>40388</v>
      </c>
      <c r="B3798">
        <v>13.192</v>
      </c>
    </row>
    <row r="3799" spans="1:2" x14ac:dyDescent="0.2">
      <c r="A3799" s="1">
        <v>40387</v>
      </c>
      <c r="B3799">
        <v>13.2607</v>
      </c>
    </row>
    <row r="3800" spans="1:2" x14ac:dyDescent="0.2">
      <c r="A3800" s="1">
        <v>40386</v>
      </c>
      <c r="B3800">
        <v>13.3628</v>
      </c>
    </row>
    <row r="3801" spans="1:2" x14ac:dyDescent="0.2">
      <c r="A3801" s="1">
        <v>40385</v>
      </c>
      <c r="B3801">
        <v>13.38</v>
      </c>
    </row>
    <row r="3802" spans="1:2" x14ac:dyDescent="0.2">
      <c r="A3802" s="1">
        <v>40382</v>
      </c>
      <c r="B3802">
        <v>13.2613</v>
      </c>
    </row>
    <row r="3803" spans="1:2" x14ac:dyDescent="0.2">
      <c r="A3803" s="1">
        <v>40381</v>
      </c>
      <c r="B3803">
        <v>13.175599999999999</v>
      </c>
    </row>
    <row r="3804" spans="1:2" x14ac:dyDescent="0.2">
      <c r="A3804" s="1">
        <v>40380</v>
      </c>
      <c r="B3804">
        <v>12.915900000000001</v>
      </c>
    </row>
    <row r="3805" spans="1:2" x14ac:dyDescent="0.2">
      <c r="A3805" s="1">
        <v>40379</v>
      </c>
      <c r="B3805">
        <v>13.0777</v>
      </c>
    </row>
    <row r="3806" spans="1:2" x14ac:dyDescent="0.2">
      <c r="A3806" s="1">
        <v>40378</v>
      </c>
      <c r="B3806">
        <v>12.941000000000001</v>
      </c>
    </row>
    <row r="3807" spans="1:2" x14ac:dyDescent="0.2">
      <c r="A3807" s="1">
        <v>40375</v>
      </c>
      <c r="B3807">
        <v>12.8712</v>
      </c>
    </row>
    <row r="3808" spans="1:2" x14ac:dyDescent="0.2">
      <c r="A3808" s="1">
        <v>40374</v>
      </c>
      <c r="B3808">
        <v>13.2799</v>
      </c>
    </row>
    <row r="3809" spans="1:2" x14ac:dyDescent="0.2">
      <c r="A3809" s="1">
        <v>40373</v>
      </c>
      <c r="B3809">
        <v>13.2934</v>
      </c>
    </row>
    <row r="3810" spans="1:2" x14ac:dyDescent="0.2">
      <c r="A3810" s="1">
        <v>40372</v>
      </c>
      <c r="B3810">
        <v>13.3119</v>
      </c>
    </row>
    <row r="3811" spans="1:2" x14ac:dyDescent="0.2">
      <c r="A3811" s="1">
        <v>40371</v>
      </c>
      <c r="B3811">
        <v>13.109500000000001</v>
      </c>
    </row>
    <row r="3812" spans="1:2" x14ac:dyDescent="0.2">
      <c r="A3812" s="1">
        <v>40368</v>
      </c>
      <c r="B3812">
        <v>13.095499999999999</v>
      </c>
    </row>
    <row r="3813" spans="1:2" x14ac:dyDescent="0.2">
      <c r="A3813" s="1">
        <v>40367</v>
      </c>
      <c r="B3813">
        <v>12.997</v>
      </c>
    </row>
    <row r="3814" spans="1:2" x14ac:dyDescent="0.2">
      <c r="A3814" s="1">
        <v>40366</v>
      </c>
      <c r="B3814">
        <v>12.875</v>
      </c>
    </row>
    <row r="3815" spans="1:2" x14ac:dyDescent="0.2">
      <c r="A3815" s="1">
        <v>40365</v>
      </c>
      <c r="B3815">
        <v>12.4838</v>
      </c>
    </row>
    <row r="3816" spans="1:2" x14ac:dyDescent="0.2">
      <c r="A3816" s="1">
        <v>40364</v>
      </c>
      <c r="B3816">
        <v>12.4099</v>
      </c>
    </row>
    <row r="3817" spans="1:2" x14ac:dyDescent="0.2">
      <c r="A3817" s="1">
        <v>40361</v>
      </c>
      <c r="B3817">
        <v>12.4055</v>
      </c>
    </row>
    <row r="3818" spans="1:2" x14ac:dyDescent="0.2">
      <c r="A3818" s="1">
        <v>40360</v>
      </c>
      <c r="B3818">
        <v>12.4671</v>
      </c>
    </row>
    <row r="3819" spans="1:2" x14ac:dyDescent="0.2">
      <c r="A3819" s="1">
        <v>40359</v>
      </c>
      <c r="B3819">
        <v>12.498900000000001</v>
      </c>
    </row>
    <row r="3820" spans="1:2" x14ac:dyDescent="0.2">
      <c r="A3820" s="1">
        <v>40358</v>
      </c>
      <c r="B3820">
        <v>12.6235</v>
      </c>
    </row>
    <row r="3821" spans="1:2" x14ac:dyDescent="0.2">
      <c r="A3821" s="1">
        <v>40357</v>
      </c>
      <c r="B3821">
        <v>13.0387</v>
      </c>
    </row>
    <row r="3822" spans="1:2" x14ac:dyDescent="0.2">
      <c r="A3822" s="1">
        <v>40354</v>
      </c>
      <c r="B3822">
        <v>13.0465</v>
      </c>
    </row>
    <row r="3823" spans="1:2" x14ac:dyDescent="0.2">
      <c r="A3823" s="1">
        <v>40353</v>
      </c>
      <c r="B3823">
        <v>13.0075</v>
      </c>
    </row>
    <row r="3824" spans="1:2" x14ac:dyDescent="0.2">
      <c r="A3824" s="1">
        <v>40352</v>
      </c>
      <c r="B3824">
        <v>13.2293</v>
      </c>
    </row>
    <row r="3825" spans="1:2" x14ac:dyDescent="0.2">
      <c r="A3825" s="1">
        <v>40351</v>
      </c>
      <c r="B3825">
        <v>13.271000000000001</v>
      </c>
    </row>
    <row r="3826" spans="1:2" x14ac:dyDescent="0.2">
      <c r="A3826" s="1">
        <v>40350</v>
      </c>
      <c r="B3826">
        <v>13.4893</v>
      </c>
    </row>
    <row r="3827" spans="1:2" x14ac:dyDescent="0.2">
      <c r="A3827" s="1">
        <v>40347</v>
      </c>
      <c r="B3827">
        <v>13.494400000000001</v>
      </c>
    </row>
    <row r="3828" spans="1:2" x14ac:dyDescent="0.2">
      <c r="A3828" s="1">
        <v>40346</v>
      </c>
      <c r="B3828">
        <v>13.476599999999999</v>
      </c>
    </row>
    <row r="3829" spans="1:2" x14ac:dyDescent="0.2">
      <c r="A3829" s="1">
        <v>40345</v>
      </c>
      <c r="B3829">
        <v>13.457700000000001</v>
      </c>
    </row>
    <row r="3830" spans="1:2" x14ac:dyDescent="0.2">
      <c r="A3830" s="1">
        <v>40344</v>
      </c>
      <c r="B3830">
        <v>13.465400000000001</v>
      </c>
    </row>
    <row r="3831" spans="1:2" x14ac:dyDescent="0.2">
      <c r="A3831" s="1">
        <v>40343</v>
      </c>
      <c r="B3831">
        <v>13.1409</v>
      </c>
    </row>
    <row r="3832" spans="1:2" x14ac:dyDescent="0.2">
      <c r="A3832" s="1">
        <v>40340</v>
      </c>
      <c r="B3832">
        <v>13.1652</v>
      </c>
    </row>
    <row r="3833" spans="1:2" x14ac:dyDescent="0.2">
      <c r="A3833" s="1">
        <v>40339</v>
      </c>
      <c r="B3833">
        <v>13.1081</v>
      </c>
    </row>
    <row r="3834" spans="1:2" x14ac:dyDescent="0.2">
      <c r="A3834" s="1">
        <v>40338</v>
      </c>
      <c r="B3834">
        <v>12.7363</v>
      </c>
    </row>
    <row r="3835" spans="1:2" x14ac:dyDescent="0.2">
      <c r="A3835" s="1">
        <v>40337</v>
      </c>
      <c r="B3835">
        <v>12.8139</v>
      </c>
    </row>
    <row r="3836" spans="1:2" x14ac:dyDescent="0.2">
      <c r="A3836" s="1">
        <v>40336</v>
      </c>
      <c r="B3836">
        <v>12.678699999999999</v>
      </c>
    </row>
    <row r="3837" spans="1:2" x14ac:dyDescent="0.2">
      <c r="A3837" s="1">
        <v>40333</v>
      </c>
      <c r="B3837">
        <v>12.8497</v>
      </c>
    </row>
    <row r="3838" spans="1:2" x14ac:dyDescent="0.2">
      <c r="A3838" s="1">
        <v>40332</v>
      </c>
      <c r="B3838">
        <v>13.3047</v>
      </c>
    </row>
    <row r="3839" spans="1:2" x14ac:dyDescent="0.2">
      <c r="A3839" s="1">
        <v>40331</v>
      </c>
      <c r="B3839">
        <v>13.2492</v>
      </c>
    </row>
    <row r="3840" spans="1:2" x14ac:dyDescent="0.2">
      <c r="A3840" s="1">
        <v>40330</v>
      </c>
      <c r="B3840">
        <v>12.918200000000001</v>
      </c>
    </row>
    <row r="3841" spans="1:2" x14ac:dyDescent="0.2">
      <c r="A3841" s="1">
        <v>40329</v>
      </c>
      <c r="B3841">
        <v>13.145200000000001</v>
      </c>
    </row>
    <row r="3842" spans="1:2" x14ac:dyDescent="0.2">
      <c r="A3842" s="1">
        <v>40326</v>
      </c>
      <c r="B3842">
        <v>13.1448</v>
      </c>
    </row>
    <row r="3843" spans="1:2" x14ac:dyDescent="0.2">
      <c r="A3843" s="1">
        <v>40325</v>
      </c>
      <c r="B3843">
        <v>13.3041</v>
      </c>
    </row>
    <row r="3844" spans="1:2" x14ac:dyDescent="0.2">
      <c r="A3844" s="1">
        <v>40324</v>
      </c>
      <c r="B3844">
        <v>12.8809</v>
      </c>
    </row>
    <row r="3845" spans="1:2" x14ac:dyDescent="0.2">
      <c r="A3845" s="1">
        <v>40323</v>
      </c>
      <c r="B3845">
        <v>12.9544</v>
      </c>
    </row>
    <row r="3846" spans="1:2" x14ac:dyDescent="0.2">
      <c r="A3846" s="1">
        <v>40322</v>
      </c>
      <c r="B3846">
        <v>12.940099999999999</v>
      </c>
    </row>
    <row r="3847" spans="1:2" x14ac:dyDescent="0.2">
      <c r="A3847" s="1">
        <v>40319</v>
      </c>
      <c r="B3847">
        <v>13.111599999999999</v>
      </c>
    </row>
    <row r="3848" spans="1:2" x14ac:dyDescent="0.2">
      <c r="A3848" s="1">
        <v>40318</v>
      </c>
      <c r="B3848">
        <v>12.919499999999999</v>
      </c>
    </row>
    <row r="3849" spans="1:2" x14ac:dyDescent="0.2">
      <c r="A3849" s="1">
        <v>40317</v>
      </c>
      <c r="B3849">
        <v>13.446199999999999</v>
      </c>
    </row>
    <row r="3850" spans="1:2" x14ac:dyDescent="0.2">
      <c r="A3850" s="1">
        <v>40316</v>
      </c>
      <c r="B3850">
        <v>13.5227</v>
      </c>
    </row>
    <row r="3851" spans="1:2" x14ac:dyDescent="0.2">
      <c r="A3851" s="1">
        <v>40315</v>
      </c>
      <c r="B3851">
        <v>13.716900000000001</v>
      </c>
    </row>
    <row r="3852" spans="1:2" x14ac:dyDescent="0.2">
      <c r="A3852" s="1">
        <v>40312</v>
      </c>
      <c r="B3852">
        <v>13.714600000000001</v>
      </c>
    </row>
    <row r="3853" spans="1:2" x14ac:dyDescent="0.2">
      <c r="A3853" s="1">
        <v>40311</v>
      </c>
      <c r="B3853">
        <v>13.9786</v>
      </c>
    </row>
    <row r="3854" spans="1:2" x14ac:dyDescent="0.2">
      <c r="A3854" s="1">
        <v>40310</v>
      </c>
      <c r="B3854">
        <v>14.1548</v>
      </c>
    </row>
    <row r="3855" spans="1:2" x14ac:dyDescent="0.2">
      <c r="A3855" s="1">
        <v>40309</v>
      </c>
      <c r="B3855">
        <v>13.963800000000001</v>
      </c>
    </row>
    <row r="3856" spans="1:2" x14ac:dyDescent="0.2">
      <c r="A3856" s="1">
        <v>40308</v>
      </c>
      <c r="B3856">
        <v>14.0098</v>
      </c>
    </row>
    <row r="3857" spans="1:2" x14ac:dyDescent="0.2">
      <c r="A3857" s="1">
        <v>40305</v>
      </c>
      <c r="B3857">
        <v>13.4331</v>
      </c>
    </row>
    <row r="3858" spans="1:2" x14ac:dyDescent="0.2">
      <c r="A3858" s="1">
        <v>40304</v>
      </c>
      <c r="B3858">
        <v>13.646599999999999</v>
      </c>
    </row>
    <row r="3859" spans="1:2" x14ac:dyDescent="0.2">
      <c r="A3859" s="1">
        <v>40303</v>
      </c>
      <c r="B3859">
        <v>14.112299999999999</v>
      </c>
    </row>
    <row r="3860" spans="1:2" x14ac:dyDescent="0.2">
      <c r="A3860" s="1">
        <v>40302</v>
      </c>
      <c r="B3860">
        <v>14.216100000000001</v>
      </c>
    </row>
    <row r="3861" spans="1:2" x14ac:dyDescent="0.2">
      <c r="A3861" s="1">
        <v>40301</v>
      </c>
      <c r="B3861">
        <v>14.5741</v>
      </c>
    </row>
    <row r="3862" spans="1:2" x14ac:dyDescent="0.2">
      <c r="A3862" s="1">
        <v>40298</v>
      </c>
      <c r="B3862">
        <v>14.417899999999999</v>
      </c>
    </row>
    <row r="3863" spans="1:2" x14ac:dyDescent="0.2">
      <c r="A3863" s="1">
        <v>40297</v>
      </c>
      <c r="B3863">
        <v>14.6768</v>
      </c>
    </row>
    <row r="3864" spans="1:2" x14ac:dyDescent="0.2">
      <c r="A3864" s="1">
        <v>40296</v>
      </c>
      <c r="B3864">
        <v>14.5238</v>
      </c>
    </row>
    <row r="3865" spans="1:2" x14ac:dyDescent="0.2">
      <c r="A3865" s="1">
        <v>40295</v>
      </c>
      <c r="B3865">
        <v>14.463100000000001</v>
      </c>
    </row>
    <row r="3866" spans="1:2" x14ac:dyDescent="0.2">
      <c r="A3866" s="1">
        <v>40294</v>
      </c>
      <c r="B3866">
        <v>14.8391</v>
      </c>
    </row>
    <row r="3867" spans="1:2" x14ac:dyDescent="0.2">
      <c r="A3867" s="1">
        <v>40291</v>
      </c>
      <c r="B3867">
        <v>14.9262</v>
      </c>
    </row>
    <row r="3868" spans="1:2" x14ac:dyDescent="0.2">
      <c r="A3868" s="1">
        <v>40290</v>
      </c>
      <c r="B3868">
        <v>14.860099999999999</v>
      </c>
    </row>
    <row r="3869" spans="1:2" x14ac:dyDescent="0.2">
      <c r="A3869" s="1">
        <v>40289</v>
      </c>
      <c r="B3869">
        <v>14.855</v>
      </c>
    </row>
    <row r="3870" spans="1:2" x14ac:dyDescent="0.2">
      <c r="A3870" s="1">
        <v>40288</v>
      </c>
      <c r="B3870">
        <v>14.904999999999999</v>
      </c>
    </row>
    <row r="3871" spans="1:2" x14ac:dyDescent="0.2">
      <c r="A3871" s="1">
        <v>40287</v>
      </c>
      <c r="B3871">
        <v>14.8734</v>
      </c>
    </row>
    <row r="3872" spans="1:2" x14ac:dyDescent="0.2">
      <c r="A3872" s="1">
        <v>40284</v>
      </c>
      <c r="B3872">
        <v>14.8673</v>
      </c>
    </row>
    <row r="3873" spans="1:2" x14ac:dyDescent="0.2">
      <c r="A3873" s="1">
        <v>40283</v>
      </c>
      <c r="B3873">
        <v>15.114100000000001</v>
      </c>
    </row>
    <row r="3874" spans="1:2" x14ac:dyDescent="0.2">
      <c r="A3874" s="1">
        <v>40282</v>
      </c>
      <c r="B3874">
        <v>15.1347</v>
      </c>
    </row>
    <row r="3875" spans="1:2" x14ac:dyDescent="0.2">
      <c r="A3875" s="1">
        <v>40281</v>
      </c>
      <c r="B3875">
        <v>15.0044</v>
      </c>
    </row>
    <row r="3876" spans="1:2" x14ac:dyDescent="0.2">
      <c r="A3876" s="1">
        <v>40280</v>
      </c>
      <c r="B3876">
        <v>14.995100000000001</v>
      </c>
    </row>
    <row r="3877" spans="1:2" x14ac:dyDescent="0.2">
      <c r="A3877" s="1">
        <v>40277</v>
      </c>
      <c r="B3877">
        <v>14.977</v>
      </c>
    </row>
    <row r="3878" spans="1:2" x14ac:dyDescent="0.2">
      <c r="A3878" s="1">
        <v>40276</v>
      </c>
      <c r="B3878">
        <v>14.8893</v>
      </c>
    </row>
    <row r="3879" spans="1:2" x14ac:dyDescent="0.2">
      <c r="A3879" s="1">
        <v>40275</v>
      </c>
      <c r="B3879">
        <v>14.834199999999999</v>
      </c>
    </row>
    <row r="3880" spans="1:2" x14ac:dyDescent="0.2">
      <c r="A3880" s="1">
        <v>40274</v>
      </c>
      <c r="B3880">
        <v>14.9224</v>
      </c>
    </row>
    <row r="3881" spans="1:2" x14ac:dyDescent="0.2">
      <c r="A3881" s="1">
        <v>40273</v>
      </c>
      <c r="B3881">
        <v>14.898</v>
      </c>
    </row>
    <row r="3882" spans="1:2" x14ac:dyDescent="0.2">
      <c r="A3882" s="1">
        <v>40270</v>
      </c>
      <c r="B3882">
        <v>14.7836</v>
      </c>
    </row>
    <row r="3883" spans="1:2" x14ac:dyDescent="0.2">
      <c r="A3883" s="1">
        <v>40269</v>
      </c>
      <c r="B3883">
        <v>14.7852</v>
      </c>
    </row>
    <row r="3884" spans="1:2" x14ac:dyDescent="0.2">
      <c r="A3884" s="1">
        <v>40268</v>
      </c>
      <c r="B3884">
        <v>14.681100000000001</v>
      </c>
    </row>
    <row r="3885" spans="1:2" x14ac:dyDescent="0.2">
      <c r="A3885" s="1">
        <v>40267</v>
      </c>
      <c r="B3885">
        <v>14.7342</v>
      </c>
    </row>
    <row r="3886" spans="1:2" x14ac:dyDescent="0.2">
      <c r="A3886" s="1">
        <v>40266</v>
      </c>
      <c r="B3886">
        <v>14.7394</v>
      </c>
    </row>
    <row r="3887" spans="1:2" x14ac:dyDescent="0.2">
      <c r="A3887" s="1">
        <v>40263</v>
      </c>
      <c r="B3887">
        <v>14.650700000000001</v>
      </c>
    </row>
    <row r="3888" spans="1:2" x14ac:dyDescent="0.2">
      <c r="A3888" s="1">
        <v>40262</v>
      </c>
      <c r="B3888">
        <v>14.6412</v>
      </c>
    </row>
    <row r="3889" spans="1:2" x14ac:dyDescent="0.2">
      <c r="A3889" s="1">
        <v>40261</v>
      </c>
      <c r="B3889">
        <v>14.654999999999999</v>
      </c>
    </row>
    <row r="3890" spans="1:2" x14ac:dyDescent="0.2">
      <c r="A3890" s="1">
        <v>40260</v>
      </c>
      <c r="B3890">
        <v>14.7544</v>
      </c>
    </row>
    <row r="3891" spans="1:2" x14ac:dyDescent="0.2">
      <c r="A3891" s="1">
        <v>40259</v>
      </c>
      <c r="B3891">
        <v>14.6515</v>
      </c>
    </row>
    <row r="3892" spans="1:2" x14ac:dyDescent="0.2">
      <c r="A3892" s="1">
        <v>40256</v>
      </c>
      <c r="B3892">
        <v>14.5718</v>
      </c>
    </row>
    <row r="3893" spans="1:2" x14ac:dyDescent="0.2">
      <c r="A3893" s="1">
        <v>40255</v>
      </c>
      <c r="B3893">
        <v>14.6457</v>
      </c>
    </row>
    <row r="3894" spans="1:2" x14ac:dyDescent="0.2">
      <c r="A3894" s="1">
        <v>40254</v>
      </c>
      <c r="B3894">
        <v>14.652799999999999</v>
      </c>
    </row>
    <row r="3895" spans="1:2" x14ac:dyDescent="0.2">
      <c r="A3895" s="1">
        <v>40253</v>
      </c>
      <c r="B3895">
        <v>14.564299999999999</v>
      </c>
    </row>
    <row r="3896" spans="1:2" x14ac:dyDescent="0.2">
      <c r="A3896" s="1">
        <v>40252</v>
      </c>
      <c r="B3896">
        <v>14.442500000000001</v>
      </c>
    </row>
    <row r="3897" spans="1:2" x14ac:dyDescent="0.2">
      <c r="A3897" s="1">
        <v>40249</v>
      </c>
      <c r="B3897">
        <v>14.4322</v>
      </c>
    </row>
    <row r="3898" spans="1:2" x14ac:dyDescent="0.2">
      <c r="A3898" s="1">
        <v>40248</v>
      </c>
      <c r="B3898">
        <v>14.4335</v>
      </c>
    </row>
    <row r="3899" spans="1:2" x14ac:dyDescent="0.2">
      <c r="A3899" s="1">
        <v>40247</v>
      </c>
      <c r="B3899">
        <v>14.3705</v>
      </c>
    </row>
    <row r="3900" spans="1:2" x14ac:dyDescent="0.2">
      <c r="A3900" s="1">
        <v>40246</v>
      </c>
      <c r="B3900">
        <v>14.308400000000001</v>
      </c>
    </row>
    <row r="3901" spans="1:2" x14ac:dyDescent="0.2">
      <c r="A3901" s="1">
        <v>40245</v>
      </c>
      <c r="B3901">
        <v>14.287000000000001</v>
      </c>
    </row>
    <row r="3902" spans="1:2" x14ac:dyDescent="0.2">
      <c r="A3902" s="1">
        <v>40242</v>
      </c>
      <c r="B3902">
        <v>14.2918</v>
      </c>
    </row>
    <row r="3903" spans="1:2" x14ac:dyDescent="0.2">
      <c r="A3903" s="1">
        <v>40241</v>
      </c>
      <c r="B3903">
        <v>14.0939</v>
      </c>
    </row>
    <row r="3904" spans="1:2" x14ac:dyDescent="0.2">
      <c r="A3904" s="1">
        <v>40240</v>
      </c>
      <c r="B3904">
        <v>14.0413</v>
      </c>
    </row>
    <row r="3905" spans="1:2" x14ac:dyDescent="0.2">
      <c r="A3905" s="1">
        <v>40239</v>
      </c>
      <c r="B3905">
        <v>14.034700000000001</v>
      </c>
    </row>
    <row r="3906" spans="1:2" x14ac:dyDescent="0.2">
      <c r="A3906" s="1">
        <v>40238</v>
      </c>
      <c r="B3906">
        <v>14.006500000000001</v>
      </c>
    </row>
    <row r="3907" spans="1:2" x14ac:dyDescent="0.2">
      <c r="A3907" s="1">
        <v>40235</v>
      </c>
      <c r="B3907">
        <v>13.882400000000001</v>
      </c>
    </row>
    <row r="3908" spans="1:2" x14ac:dyDescent="0.2">
      <c r="A3908" s="1">
        <v>40234</v>
      </c>
      <c r="B3908">
        <v>13.8786</v>
      </c>
    </row>
    <row r="3909" spans="1:2" x14ac:dyDescent="0.2">
      <c r="A3909" s="1">
        <v>40233</v>
      </c>
      <c r="B3909">
        <v>13.906700000000001</v>
      </c>
    </row>
    <row r="3910" spans="1:2" x14ac:dyDescent="0.2">
      <c r="A3910" s="1">
        <v>40232</v>
      </c>
      <c r="B3910">
        <v>13.778</v>
      </c>
    </row>
    <row r="3911" spans="1:2" x14ac:dyDescent="0.2">
      <c r="A3911" s="1">
        <v>40231</v>
      </c>
      <c r="B3911">
        <v>13.949400000000001</v>
      </c>
    </row>
    <row r="3912" spans="1:2" x14ac:dyDescent="0.2">
      <c r="A3912" s="1">
        <v>40228</v>
      </c>
      <c r="B3912">
        <v>13.962</v>
      </c>
    </row>
    <row r="3913" spans="1:2" x14ac:dyDescent="0.2">
      <c r="A3913" s="1">
        <v>40227</v>
      </c>
      <c r="B3913">
        <v>13.934200000000001</v>
      </c>
    </row>
    <row r="3914" spans="1:2" x14ac:dyDescent="0.2">
      <c r="A3914" s="1">
        <v>40226</v>
      </c>
      <c r="B3914">
        <v>13.852600000000001</v>
      </c>
    </row>
    <row r="3915" spans="1:2" x14ac:dyDescent="0.2">
      <c r="A3915" s="1">
        <v>40225</v>
      </c>
      <c r="B3915">
        <v>13.793799999999999</v>
      </c>
    </row>
    <row r="3916" spans="1:2" x14ac:dyDescent="0.2">
      <c r="A3916" s="1">
        <v>40224</v>
      </c>
      <c r="B3916">
        <v>17.666499999999999</v>
      </c>
    </row>
    <row r="3917" spans="1:2" x14ac:dyDescent="0.2">
      <c r="A3917" s="1">
        <v>40221</v>
      </c>
      <c r="B3917">
        <v>17.6647</v>
      </c>
    </row>
    <row r="3918" spans="1:2" x14ac:dyDescent="0.2">
      <c r="A3918" s="1">
        <v>40220</v>
      </c>
      <c r="B3918">
        <v>17.717600000000001</v>
      </c>
    </row>
    <row r="3919" spans="1:2" x14ac:dyDescent="0.2">
      <c r="A3919" s="1">
        <v>40219</v>
      </c>
      <c r="B3919">
        <v>17.536799999999999</v>
      </c>
    </row>
    <row r="3920" spans="1:2" x14ac:dyDescent="0.2">
      <c r="A3920" s="1">
        <v>40218</v>
      </c>
      <c r="B3920">
        <v>17.505099999999999</v>
      </c>
    </row>
    <row r="3921" spans="1:2" x14ac:dyDescent="0.2">
      <c r="A3921" s="1">
        <v>40217</v>
      </c>
      <c r="B3921">
        <v>17.2698</v>
      </c>
    </row>
    <row r="3922" spans="1:2" x14ac:dyDescent="0.2">
      <c r="A3922" s="1">
        <v>40214</v>
      </c>
      <c r="B3922">
        <v>17.363900000000001</v>
      </c>
    </row>
    <row r="3923" spans="1:2" x14ac:dyDescent="0.2">
      <c r="A3923" s="1">
        <v>40213</v>
      </c>
      <c r="B3923">
        <v>17.331800000000001</v>
      </c>
    </row>
    <row r="3924" spans="1:2" x14ac:dyDescent="0.2">
      <c r="A3924" s="1">
        <v>40212</v>
      </c>
      <c r="B3924">
        <v>17.954499999999999</v>
      </c>
    </row>
    <row r="3925" spans="1:2" x14ac:dyDescent="0.2">
      <c r="A3925" s="1">
        <v>40211</v>
      </c>
      <c r="B3925">
        <v>17.910399999999999</v>
      </c>
    </row>
    <row r="3926" spans="1:2" x14ac:dyDescent="0.2">
      <c r="A3926" s="1">
        <v>40210</v>
      </c>
      <c r="B3926">
        <v>17.413699999999999</v>
      </c>
    </row>
    <row r="3927" spans="1:2" x14ac:dyDescent="0.2">
      <c r="A3927" s="1">
        <v>40207</v>
      </c>
      <c r="B3927">
        <v>17.2011</v>
      </c>
    </row>
    <row r="3928" spans="1:2" x14ac:dyDescent="0.2">
      <c r="A3928" s="1">
        <v>40206</v>
      </c>
      <c r="B3928">
        <v>17.374500000000001</v>
      </c>
    </row>
    <row r="3929" spans="1:2" x14ac:dyDescent="0.2">
      <c r="A3929" s="1">
        <v>40205</v>
      </c>
      <c r="B3929">
        <v>17.751200000000001</v>
      </c>
    </row>
    <row r="3930" spans="1:2" x14ac:dyDescent="0.2">
      <c r="A3930" s="1">
        <v>40204</v>
      </c>
      <c r="B3930">
        <v>17.778400000000001</v>
      </c>
    </row>
    <row r="3931" spans="1:2" x14ac:dyDescent="0.2">
      <c r="A3931" s="1">
        <v>40203</v>
      </c>
      <c r="B3931">
        <v>17.826699999999999</v>
      </c>
    </row>
    <row r="3932" spans="1:2" x14ac:dyDescent="0.2">
      <c r="A3932" s="1">
        <v>40200</v>
      </c>
      <c r="B3932">
        <v>17.753399999999999</v>
      </c>
    </row>
    <row r="3933" spans="1:2" x14ac:dyDescent="0.2">
      <c r="A3933" s="1">
        <v>40199</v>
      </c>
      <c r="B3933">
        <v>18.1813</v>
      </c>
    </row>
    <row r="3934" spans="1:2" x14ac:dyDescent="0.2">
      <c r="A3934" s="1">
        <v>40198</v>
      </c>
      <c r="B3934">
        <v>18.6069</v>
      </c>
    </row>
    <row r="3935" spans="1:2" x14ac:dyDescent="0.2">
      <c r="A3935" s="1">
        <v>40197</v>
      </c>
      <c r="B3935">
        <v>18.670999999999999</v>
      </c>
    </row>
    <row r="3936" spans="1:2" x14ac:dyDescent="0.2">
      <c r="A3936" s="1">
        <v>40196</v>
      </c>
      <c r="B3936">
        <v>18.387499999999999</v>
      </c>
    </row>
    <row r="3937" spans="1:2" x14ac:dyDescent="0.2">
      <c r="A3937" s="1">
        <v>40193</v>
      </c>
      <c r="B3937">
        <v>18.3902</v>
      </c>
    </row>
    <row r="3938" spans="1:2" x14ac:dyDescent="0.2">
      <c r="A3938" s="1">
        <v>40192</v>
      </c>
      <c r="B3938">
        <v>18.564900000000002</v>
      </c>
    </row>
    <row r="3939" spans="1:2" x14ac:dyDescent="0.2">
      <c r="A3939" s="1">
        <v>40191</v>
      </c>
      <c r="B3939">
        <v>18.542400000000001</v>
      </c>
    </row>
    <row r="3940" spans="1:2" x14ac:dyDescent="0.2">
      <c r="A3940" s="1">
        <v>40190</v>
      </c>
      <c r="B3940">
        <v>18.386800000000001</v>
      </c>
    </row>
    <row r="3941" spans="1:2" x14ac:dyDescent="0.2">
      <c r="A3941" s="1">
        <v>40189</v>
      </c>
      <c r="B3941">
        <v>18.556699999999999</v>
      </c>
    </row>
    <row r="3942" spans="1:2" x14ac:dyDescent="0.2">
      <c r="A3942" s="1">
        <v>40186</v>
      </c>
      <c r="B3942">
        <v>18.476900000000001</v>
      </c>
    </row>
    <row r="3943" spans="1:2" x14ac:dyDescent="0.2">
      <c r="A3943" s="1">
        <v>40185</v>
      </c>
      <c r="B3943">
        <v>18.444800000000001</v>
      </c>
    </row>
    <row r="3944" spans="1:2" x14ac:dyDescent="0.2">
      <c r="A3944" s="1">
        <v>40184</v>
      </c>
      <c r="B3944">
        <v>18.380099999999999</v>
      </c>
    </row>
    <row r="3945" spans="1:2" x14ac:dyDescent="0.2">
      <c r="A3945" s="1">
        <v>40183</v>
      </c>
      <c r="B3945">
        <v>18.377300000000002</v>
      </c>
    </row>
    <row r="3946" spans="1:2" x14ac:dyDescent="0.2">
      <c r="A3946" s="1">
        <v>40182</v>
      </c>
      <c r="B3946">
        <v>18.323</v>
      </c>
    </row>
    <row r="3947" spans="1:2" x14ac:dyDescent="0.2">
      <c r="A3947" s="1">
        <v>40179</v>
      </c>
      <c r="B3947">
        <v>18.0182</v>
      </c>
    </row>
    <row r="3948" spans="1:2" x14ac:dyDescent="0.2">
      <c r="A3948" s="1">
        <v>40178</v>
      </c>
      <c r="B3948">
        <v>18.019400000000001</v>
      </c>
    </row>
    <row r="3949" spans="1:2" x14ac:dyDescent="0.2">
      <c r="A3949" s="1">
        <v>40177</v>
      </c>
      <c r="B3949">
        <v>18.208500000000001</v>
      </c>
    </row>
    <row r="3950" spans="1:2" x14ac:dyDescent="0.2">
      <c r="A3950" s="1">
        <v>40176</v>
      </c>
      <c r="B3950">
        <v>18.2042</v>
      </c>
    </row>
    <row r="3951" spans="1:2" x14ac:dyDescent="0.2">
      <c r="A3951" s="1">
        <v>40175</v>
      </c>
      <c r="B3951">
        <v>18.225000000000001</v>
      </c>
    </row>
    <row r="3952" spans="1:2" x14ac:dyDescent="0.2">
      <c r="A3952" s="1">
        <v>40172</v>
      </c>
      <c r="B3952">
        <v>18.209</v>
      </c>
    </row>
    <row r="3953" spans="1:2" x14ac:dyDescent="0.2">
      <c r="A3953" s="1">
        <v>40171</v>
      </c>
      <c r="B3953">
        <v>18.209</v>
      </c>
    </row>
    <row r="3954" spans="1:2" x14ac:dyDescent="0.2">
      <c r="A3954" s="1">
        <v>40170</v>
      </c>
      <c r="B3954">
        <v>18.114999999999998</v>
      </c>
    </row>
    <row r="3955" spans="1:2" x14ac:dyDescent="0.2">
      <c r="A3955" s="1">
        <v>40169</v>
      </c>
      <c r="B3955">
        <v>18.059200000000001</v>
      </c>
    </row>
    <row r="3956" spans="1:2" x14ac:dyDescent="0.2">
      <c r="A3956" s="1">
        <v>40168</v>
      </c>
      <c r="B3956">
        <v>17.957100000000001</v>
      </c>
    </row>
    <row r="3957" spans="1:2" x14ac:dyDescent="0.2">
      <c r="A3957" s="1">
        <v>40165</v>
      </c>
      <c r="B3957">
        <v>17.569600000000001</v>
      </c>
    </row>
    <row r="3958" spans="1:2" x14ac:dyDescent="0.2">
      <c r="A3958" s="1">
        <v>40164</v>
      </c>
      <c r="B3958">
        <v>17.4617</v>
      </c>
    </row>
    <row r="3959" spans="1:2" x14ac:dyDescent="0.2">
      <c r="A3959" s="1">
        <v>40163</v>
      </c>
      <c r="B3959">
        <v>17.6053</v>
      </c>
    </row>
    <row r="3960" spans="1:2" x14ac:dyDescent="0.2">
      <c r="A3960" s="1">
        <v>40162</v>
      </c>
      <c r="B3960">
        <v>17.595099999999999</v>
      </c>
    </row>
    <row r="3961" spans="1:2" x14ac:dyDescent="0.2">
      <c r="A3961" s="1">
        <v>40161</v>
      </c>
      <c r="B3961">
        <v>17.668500000000002</v>
      </c>
    </row>
    <row r="3962" spans="1:2" x14ac:dyDescent="0.2">
      <c r="A3962" s="1">
        <v>40158</v>
      </c>
      <c r="B3962">
        <v>17.532699999999998</v>
      </c>
    </row>
    <row r="3963" spans="1:2" x14ac:dyDescent="0.2">
      <c r="A3963" s="1">
        <v>40157</v>
      </c>
      <c r="B3963">
        <v>17.465299999999999</v>
      </c>
    </row>
    <row r="3964" spans="1:2" x14ac:dyDescent="0.2">
      <c r="A3964" s="1">
        <v>40156</v>
      </c>
      <c r="B3964">
        <v>17.371300000000002</v>
      </c>
    </row>
    <row r="3965" spans="1:2" x14ac:dyDescent="0.2">
      <c r="A3965" s="1">
        <v>40155</v>
      </c>
      <c r="B3965">
        <v>17.3157</v>
      </c>
    </row>
    <row r="3966" spans="1:2" x14ac:dyDescent="0.2">
      <c r="A3966" s="1">
        <v>40154</v>
      </c>
      <c r="B3966">
        <v>17.4862</v>
      </c>
    </row>
    <row r="3967" spans="1:2" x14ac:dyDescent="0.2">
      <c r="A3967" s="1">
        <v>40151</v>
      </c>
      <c r="B3967">
        <v>17.497699999999998</v>
      </c>
    </row>
    <row r="3968" spans="1:2" x14ac:dyDescent="0.2">
      <c r="A3968" s="1">
        <v>40150</v>
      </c>
      <c r="B3968">
        <v>17.3993</v>
      </c>
    </row>
    <row r="3969" spans="1:2" x14ac:dyDescent="0.2">
      <c r="A3969" s="1">
        <v>40149</v>
      </c>
      <c r="B3969">
        <v>17.541599999999999</v>
      </c>
    </row>
    <row r="3970" spans="1:2" x14ac:dyDescent="0.2">
      <c r="A3970" s="1">
        <v>40148</v>
      </c>
      <c r="B3970">
        <v>17.540800000000001</v>
      </c>
    </row>
    <row r="3971" spans="1:2" x14ac:dyDescent="0.2">
      <c r="A3971" s="1">
        <v>40147</v>
      </c>
      <c r="B3971">
        <v>17.349900000000002</v>
      </c>
    </row>
    <row r="3972" spans="1:2" x14ac:dyDescent="0.2">
      <c r="A3972" s="1">
        <v>40144</v>
      </c>
      <c r="B3972">
        <v>17.312200000000001</v>
      </c>
    </row>
    <row r="3973" spans="1:2" x14ac:dyDescent="0.2">
      <c r="A3973" s="1">
        <v>40143</v>
      </c>
      <c r="B3973">
        <v>17.604399999999998</v>
      </c>
    </row>
    <row r="3974" spans="1:2" x14ac:dyDescent="0.2">
      <c r="A3974" s="1">
        <v>40142</v>
      </c>
      <c r="B3974">
        <v>17.6036</v>
      </c>
    </row>
    <row r="3975" spans="1:2" x14ac:dyDescent="0.2">
      <c r="A3975" s="1">
        <v>40141</v>
      </c>
      <c r="B3975">
        <v>17.537800000000001</v>
      </c>
    </row>
    <row r="3976" spans="1:2" x14ac:dyDescent="0.2">
      <c r="A3976" s="1">
        <v>40140</v>
      </c>
      <c r="B3976">
        <v>17.546900000000001</v>
      </c>
    </row>
    <row r="3977" spans="1:2" x14ac:dyDescent="0.2">
      <c r="A3977" s="1">
        <v>40137</v>
      </c>
      <c r="B3977">
        <v>17.313600000000001</v>
      </c>
    </row>
    <row r="3978" spans="1:2" x14ac:dyDescent="0.2">
      <c r="A3978" s="1">
        <v>40136</v>
      </c>
      <c r="B3978">
        <v>17.3629</v>
      </c>
    </row>
    <row r="3979" spans="1:2" x14ac:dyDescent="0.2">
      <c r="A3979" s="1">
        <v>40135</v>
      </c>
      <c r="B3979">
        <v>17.596800000000002</v>
      </c>
    </row>
    <row r="3980" spans="1:2" x14ac:dyDescent="0.2">
      <c r="A3980" s="1">
        <v>40134</v>
      </c>
      <c r="B3980">
        <v>17.601900000000001</v>
      </c>
    </row>
    <row r="3981" spans="1:2" x14ac:dyDescent="0.2">
      <c r="A3981" s="1">
        <v>40133</v>
      </c>
      <c r="B3981">
        <v>17.600100000000001</v>
      </c>
    </row>
    <row r="3982" spans="1:2" x14ac:dyDescent="0.2">
      <c r="A3982" s="1">
        <v>40130</v>
      </c>
      <c r="B3982">
        <v>17.351099999999999</v>
      </c>
    </row>
    <row r="3983" spans="1:2" x14ac:dyDescent="0.2">
      <c r="A3983" s="1">
        <v>40129</v>
      </c>
      <c r="B3983">
        <v>17.249199999999998</v>
      </c>
    </row>
    <row r="3984" spans="1:2" x14ac:dyDescent="0.2">
      <c r="A3984" s="1">
        <v>40128</v>
      </c>
      <c r="B3984">
        <v>17.4405</v>
      </c>
    </row>
    <row r="3985" spans="1:2" x14ac:dyDescent="0.2">
      <c r="A3985" s="1">
        <v>40127</v>
      </c>
      <c r="B3985">
        <v>17.3597</v>
      </c>
    </row>
    <row r="3986" spans="1:2" x14ac:dyDescent="0.2">
      <c r="A3986" s="1">
        <v>40126</v>
      </c>
      <c r="B3986">
        <v>17.368300000000001</v>
      </c>
    </row>
    <row r="3987" spans="1:2" x14ac:dyDescent="0.2">
      <c r="A3987" s="1">
        <v>40123</v>
      </c>
      <c r="B3987">
        <v>16.989799999999999</v>
      </c>
    </row>
    <row r="3988" spans="1:2" x14ac:dyDescent="0.2">
      <c r="A3988" s="1">
        <v>40122</v>
      </c>
      <c r="B3988">
        <v>16.9377</v>
      </c>
    </row>
    <row r="3989" spans="1:2" x14ac:dyDescent="0.2">
      <c r="A3989" s="1">
        <v>40121</v>
      </c>
      <c r="B3989">
        <v>16.6387</v>
      </c>
    </row>
    <row r="3990" spans="1:2" x14ac:dyDescent="0.2">
      <c r="A3990" s="1">
        <v>40120</v>
      </c>
      <c r="B3990">
        <v>16.605799999999999</v>
      </c>
    </row>
    <row r="3991" spans="1:2" x14ac:dyDescent="0.2">
      <c r="A3991" s="1">
        <v>40119</v>
      </c>
      <c r="B3991">
        <v>16.633900000000001</v>
      </c>
    </row>
    <row r="3992" spans="1:2" x14ac:dyDescent="0.2">
      <c r="A3992" s="1">
        <v>40116</v>
      </c>
      <c r="B3992">
        <v>16.565799999999999</v>
      </c>
    </row>
    <row r="3993" spans="1:2" x14ac:dyDescent="0.2">
      <c r="A3993" s="1">
        <v>40115</v>
      </c>
      <c r="B3993">
        <v>17.068100000000001</v>
      </c>
    </row>
    <row r="3994" spans="1:2" x14ac:dyDescent="0.2">
      <c r="A3994" s="1">
        <v>40114</v>
      </c>
      <c r="B3994">
        <v>16.702000000000002</v>
      </c>
    </row>
    <row r="3995" spans="1:2" x14ac:dyDescent="0.2">
      <c r="A3995" s="1">
        <v>40113</v>
      </c>
      <c r="B3995">
        <v>16.981999999999999</v>
      </c>
    </row>
    <row r="3996" spans="1:2" x14ac:dyDescent="0.2">
      <c r="A3996" s="1">
        <v>40112</v>
      </c>
      <c r="B3996">
        <v>17.045400000000001</v>
      </c>
    </row>
    <row r="3997" spans="1:2" x14ac:dyDescent="0.2">
      <c r="A3997" s="1">
        <v>40109</v>
      </c>
      <c r="B3997">
        <v>17.2651</v>
      </c>
    </row>
    <row r="3998" spans="1:2" x14ac:dyDescent="0.2">
      <c r="A3998" s="1">
        <v>40108</v>
      </c>
      <c r="B3998">
        <v>17.538799999999998</v>
      </c>
    </row>
    <row r="3999" spans="1:2" x14ac:dyDescent="0.2">
      <c r="A3999" s="1">
        <v>40107</v>
      </c>
      <c r="B3999">
        <v>17.434999999999999</v>
      </c>
    </row>
    <row r="4000" spans="1:2" x14ac:dyDescent="0.2">
      <c r="A4000" s="1">
        <v>40106</v>
      </c>
      <c r="B4000">
        <v>17.651199999999999</v>
      </c>
    </row>
    <row r="4001" spans="1:2" x14ac:dyDescent="0.2">
      <c r="A4001" s="1">
        <v>40105</v>
      </c>
      <c r="B4001">
        <v>17.7941</v>
      </c>
    </row>
    <row r="4002" spans="1:2" x14ac:dyDescent="0.2">
      <c r="A4002" s="1">
        <v>40102</v>
      </c>
      <c r="B4002">
        <v>17.6341</v>
      </c>
    </row>
    <row r="4003" spans="1:2" x14ac:dyDescent="0.2">
      <c r="A4003" s="1">
        <v>40101</v>
      </c>
      <c r="B4003">
        <v>17.837499999999999</v>
      </c>
    </row>
    <row r="4004" spans="1:2" x14ac:dyDescent="0.2">
      <c r="A4004" s="1">
        <v>40100</v>
      </c>
      <c r="B4004">
        <v>17.852399999999999</v>
      </c>
    </row>
    <row r="4005" spans="1:2" x14ac:dyDescent="0.2">
      <c r="A4005" s="1">
        <v>40099</v>
      </c>
      <c r="B4005">
        <v>17.581800000000001</v>
      </c>
    </row>
    <row r="4006" spans="1:2" x14ac:dyDescent="0.2">
      <c r="A4006" s="1">
        <v>40098</v>
      </c>
      <c r="B4006">
        <v>17.655899999999999</v>
      </c>
    </row>
    <row r="4007" spans="1:2" x14ac:dyDescent="0.2">
      <c r="A4007" s="1">
        <v>40095</v>
      </c>
      <c r="B4007">
        <v>17.587</v>
      </c>
    </row>
    <row r="4008" spans="1:2" x14ac:dyDescent="0.2">
      <c r="A4008" s="1">
        <v>40094</v>
      </c>
      <c r="B4008">
        <v>17.4862</v>
      </c>
    </row>
    <row r="4009" spans="1:2" x14ac:dyDescent="0.2">
      <c r="A4009" s="1">
        <v>40093</v>
      </c>
      <c r="B4009">
        <v>17.339500000000001</v>
      </c>
    </row>
    <row r="4010" spans="1:2" x14ac:dyDescent="0.2">
      <c r="A4010" s="1">
        <v>40092</v>
      </c>
      <c r="B4010">
        <v>17.319600000000001</v>
      </c>
    </row>
    <row r="4011" spans="1:2" x14ac:dyDescent="0.2">
      <c r="A4011" s="1">
        <v>40091</v>
      </c>
      <c r="B4011">
        <v>17.069600000000001</v>
      </c>
    </row>
    <row r="4012" spans="1:2" x14ac:dyDescent="0.2">
      <c r="A4012" s="1">
        <v>40088</v>
      </c>
      <c r="B4012">
        <v>16.813600000000001</v>
      </c>
    </row>
    <row r="4013" spans="1:2" x14ac:dyDescent="0.2">
      <c r="A4013" s="1">
        <v>40087</v>
      </c>
      <c r="B4013">
        <v>16.880700000000001</v>
      </c>
    </row>
    <row r="4014" spans="1:2" x14ac:dyDescent="0.2">
      <c r="A4014" s="1">
        <v>40086</v>
      </c>
      <c r="B4014">
        <v>17.331600000000002</v>
      </c>
    </row>
    <row r="4015" spans="1:2" x14ac:dyDescent="0.2">
      <c r="A4015" s="1">
        <v>40085</v>
      </c>
      <c r="B4015">
        <v>17.398</v>
      </c>
    </row>
    <row r="4016" spans="1:2" x14ac:dyDescent="0.2">
      <c r="A4016" s="1">
        <v>40084</v>
      </c>
      <c r="B4016">
        <v>17.440999999999999</v>
      </c>
    </row>
    <row r="4017" spans="1:2" x14ac:dyDescent="0.2">
      <c r="A4017" s="1">
        <v>40081</v>
      </c>
      <c r="B4017">
        <v>17.128799999999998</v>
      </c>
    </row>
    <row r="4018" spans="1:2" x14ac:dyDescent="0.2">
      <c r="A4018" s="1">
        <v>40080</v>
      </c>
      <c r="B4018">
        <v>17.229800000000001</v>
      </c>
    </row>
    <row r="4019" spans="1:2" x14ac:dyDescent="0.2">
      <c r="A4019" s="1">
        <v>40079</v>
      </c>
      <c r="B4019">
        <v>17.415700000000001</v>
      </c>
    </row>
    <row r="4020" spans="1:2" x14ac:dyDescent="0.2">
      <c r="A4020" s="1">
        <v>40078</v>
      </c>
      <c r="B4020">
        <v>17.591799999999999</v>
      </c>
    </row>
    <row r="4021" spans="1:2" x14ac:dyDescent="0.2">
      <c r="A4021" s="1">
        <v>40077</v>
      </c>
      <c r="B4021">
        <v>17.5047</v>
      </c>
    </row>
    <row r="4022" spans="1:2" x14ac:dyDescent="0.2">
      <c r="A4022" s="1">
        <v>40074</v>
      </c>
      <c r="B4022">
        <v>17.531300000000002</v>
      </c>
    </row>
    <row r="4023" spans="1:2" x14ac:dyDescent="0.2">
      <c r="A4023" s="1">
        <v>40073</v>
      </c>
      <c r="B4023">
        <v>17.4847</v>
      </c>
    </row>
    <row r="4024" spans="1:2" x14ac:dyDescent="0.2">
      <c r="A4024" s="1">
        <v>40072</v>
      </c>
      <c r="B4024">
        <v>17.535699999999999</v>
      </c>
    </row>
    <row r="4025" spans="1:2" x14ac:dyDescent="0.2">
      <c r="A4025" s="1">
        <v>40071</v>
      </c>
      <c r="B4025">
        <v>17.258299999999998</v>
      </c>
    </row>
    <row r="4026" spans="1:2" x14ac:dyDescent="0.2">
      <c r="A4026" s="1">
        <v>40070</v>
      </c>
      <c r="B4026">
        <v>17.203800000000001</v>
      </c>
    </row>
    <row r="4027" spans="1:2" x14ac:dyDescent="0.2">
      <c r="A4027" s="1">
        <v>40067</v>
      </c>
      <c r="B4027">
        <v>17.103300000000001</v>
      </c>
    </row>
    <row r="4028" spans="1:2" x14ac:dyDescent="0.2">
      <c r="A4028" s="1">
        <v>40066</v>
      </c>
      <c r="B4028">
        <v>17.128399999999999</v>
      </c>
    </row>
    <row r="4029" spans="1:2" x14ac:dyDescent="0.2">
      <c r="A4029" s="1">
        <v>40065</v>
      </c>
      <c r="B4029">
        <v>16.954000000000001</v>
      </c>
    </row>
    <row r="4030" spans="1:2" x14ac:dyDescent="0.2">
      <c r="A4030" s="1">
        <v>40064</v>
      </c>
      <c r="B4030">
        <v>16.8292</v>
      </c>
    </row>
    <row r="4031" spans="1:2" x14ac:dyDescent="0.2">
      <c r="A4031" s="1">
        <v>40063</v>
      </c>
      <c r="B4031">
        <v>16.707000000000001</v>
      </c>
    </row>
    <row r="4032" spans="1:2" x14ac:dyDescent="0.2">
      <c r="A4032" s="1">
        <v>40060</v>
      </c>
      <c r="B4032">
        <v>16.710899999999999</v>
      </c>
    </row>
    <row r="4033" spans="1:2" x14ac:dyDescent="0.2">
      <c r="A4033" s="1">
        <v>40059</v>
      </c>
      <c r="B4033">
        <v>16.4908</v>
      </c>
    </row>
    <row r="4034" spans="1:2" x14ac:dyDescent="0.2">
      <c r="A4034" s="1">
        <v>40058</v>
      </c>
      <c r="B4034">
        <v>16.346299999999999</v>
      </c>
    </row>
    <row r="4035" spans="1:2" x14ac:dyDescent="0.2">
      <c r="A4035" s="1">
        <v>40057</v>
      </c>
      <c r="B4035">
        <v>16.409800000000001</v>
      </c>
    </row>
    <row r="4036" spans="1:2" x14ac:dyDescent="0.2">
      <c r="A4036" s="1">
        <v>40056</v>
      </c>
      <c r="B4036">
        <v>16.8018</v>
      </c>
    </row>
    <row r="4037" spans="1:2" x14ac:dyDescent="0.2">
      <c r="A4037" s="1">
        <v>40053</v>
      </c>
      <c r="B4037">
        <v>16.913599999999999</v>
      </c>
    </row>
    <row r="4038" spans="1:2" x14ac:dyDescent="0.2">
      <c r="A4038" s="1">
        <v>40052</v>
      </c>
      <c r="B4038">
        <v>16.934999999999999</v>
      </c>
    </row>
    <row r="4039" spans="1:2" x14ac:dyDescent="0.2">
      <c r="A4039" s="1">
        <v>40051</v>
      </c>
      <c r="B4039">
        <v>16.876899999999999</v>
      </c>
    </row>
    <row r="4040" spans="1:2" x14ac:dyDescent="0.2">
      <c r="A4040" s="1">
        <v>40050</v>
      </c>
      <c r="B4040">
        <v>16.873000000000001</v>
      </c>
    </row>
    <row r="4041" spans="1:2" x14ac:dyDescent="0.2">
      <c r="A4041" s="1">
        <v>40049</v>
      </c>
      <c r="B4041">
        <v>16.8262</v>
      </c>
    </row>
    <row r="4042" spans="1:2" x14ac:dyDescent="0.2">
      <c r="A4042" s="1">
        <v>40046</v>
      </c>
      <c r="B4042">
        <v>16.826000000000001</v>
      </c>
    </row>
    <row r="4043" spans="1:2" x14ac:dyDescent="0.2">
      <c r="A4043" s="1">
        <v>40045</v>
      </c>
      <c r="B4043">
        <v>16.519600000000001</v>
      </c>
    </row>
    <row r="4044" spans="1:2" x14ac:dyDescent="0.2">
      <c r="A4044" s="1">
        <v>40044</v>
      </c>
      <c r="B4044">
        <v>16.334599999999998</v>
      </c>
    </row>
    <row r="4045" spans="1:2" x14ac:dyDescent="0.2">
      <c r="A4045" s="1">
        <v>40043</v>
      </c>
      <c r="B4045">
        <v>16.2332</v>
      </c>
    </row>
    <row r="4046" spans="1:2" x14ac:dyDescent="0.2">
      <c r="A4046" s="1">
        <v>40042</v>
      </c>
      <c r="B4046">
        <v>16.070900000000002</v>
      </c>
    </row>
    <row r="4047" spans="1:2" x14ac:dyDescent="0.2">
      <c r="A4047" s="1">
        <v>40039</v>
      </c>
      <c r="B4047">
        <v>16.472100000000001</v>
      </c>
    </row>
    <row r="4048" spans="1:2" x14ac:dyDescent="0.2">
      <c r="A4048" s="1">
        <v>40038</v>
      </c>
      <c r="B4048">
        <v>16.613600000000002</v>
      </c>
    </row>
    <row r="4049" spans="1:2" x14ac:dyDescent="0.2">
      <c r="A4049" s="1">
        <v>40037</v>
      </c>
      <c r="B4049">
        <v>16.510300000000001</v>
      </c>
    </row>
    <row r="4050" spans="1:2" x14ac:dyDescent="0.2">
      <c r="A4050" s="1">
        <v>40036</v>
      </c>
      <c r="B4050">
        <v>16.321300000000001</v>
      </c>
    </row>
    <row r="4051" spans="1:2" x14ac:dyDescent="0.2">
      <c r="A4051" s="1">
        <v>40035</v>
      </c>
      <c r="B4051">
        <v>16.541</v>
      </c>
    </row>
    <row r="4052" spans="1:2" x14ac:dyDescent="0.2">
      <c r="A4052" s="1">
        <v>40032</v>
      </c>
      <c r="B4052">
        <v>16.591999999999999</v>
      </c>
    </row>
    <row r="4053" spans="1:2" x14ac:dyDescent="0.2">
      <c r="A4053" s="1">
        <v>40031</v>
      </c>
      <c r="B4053">
        <v>16.3871</v>
      </c>
    </row>
    <row r="4054" spans="1:2" x14ac:dyDescent="0.2">
      <c r="A4054" s="1">
        <v>40030</v>
      </c>
      <c r="B4054">
        <v>16.430399999999999</v>
      </c>
    </row>
    <row r="4055" spans="1:2" x14ac:dyDescent="0.2">
      <c r="A4055" s="1">
        <v>40029</v>
      </c>
      <c r="B4055">
        <v>16.4862</v>
      </c>
    </row>
    <row r="4056" spans="1:2" x14ac:dyDescent="0.2">
      <c r="A4056" s="1">
        <v>40028</v>
      </c>
      <c r="B4056">
        <v>16.396000000000001</v>
      </c>
    </row>
    <row r="4057" spans="1:2" x14ac:dyDescent="0.2">
      <c r="A4057" s="1">
        <v>40025</v>
      </c>
      <c r="B4057">
        <v>16.159199999999998</v>
      </c>
    </row>
    <row r="4058" spans="1:2" x14ac:dyDescent="0.2">
      <c r="A4058" s="1">
        <v>40024</v>
      </c>
      <c r="B4058">
        <v>16.154699999999998</v>
      </c>
    </row>
    <row r="4059" spans="1:2" x14ac:dyDescent="0.2">
      <c r="A4059" s="1">
        <v>40023</v>
      </c>
      <c r="B4059">
        <v>15.9476</v>
      </c>
    </row>
    <row r="4060" spans="1:2" x14ac:dyDescent="0.2">
      <c r="A4060" s="1">
        <v>40022</v>
      </c>
      <c r="B4060">
        <v>15.962899999999999</v>
      </c>
    </row>
    <row r="4061" spans="1:2" x14ac:dyDescent="0.2">
      <c r="A4061" s="1">
        <v>40021</v>
      </c>
      <c r="B4061">
        <v>16.0015</v>
      </c>
    </row>
    <row r="4062" spans="1:2" x14ac:dyDescent="0.2">
      <c r="A4062" s="1">
        <v>40018</v>
      </c>
      <c r="B4062">
        <v>15.9961</v>
      </c>
    </row>
    <row r="4063" spans="1:2" x14ac:dyDescent="0.2">
      <c r="A4063" s="1">
        <v>40017</v>
      </c>
      <c r="B4063">
        <v>15.9666</v>
      </c>
    </row>
    <row r="4064" spans="1:2" x14ac:dyDescent="0.2">
      <c r="A4064" s="1">
        <v>40016</v>
      </c>
      <c r="B4064">
        <v>15.6349</v>
      </c>
    </row>
    <row r="4065" spans="1:2" x14ac:dyDescent="0.2">
      <c r="A4065" s="1">
        <v>40015</v>
      </c>
      <c r="B4065">
        <v>15.664400000000001</v>
      </c>
    </row>
    <row r="4066" spans="1:2" x14ac:dyDescent="0.2">
      <c r="A4066" s="1">
        <v>40014</v>
      </c>
      <c r="B4066">
        <v>15.6272</v>
      </c>
    </row>
    <row r="4067" spans="1:2" x14ac:dyDescent="0.2">
      <c r="A4067" s="1">
        <v>40011</v>
      </c>
      <c r="B4067">
        <v>15.4787</v>
      </c>
    </row>
    <row r="4068" spans="1:2" x14ac:dyDescent="0.2">
      <c r="A4068" s="1">
        <v>40010</v>
      </c>
      <c r="B4068">
        <v>15.507999999999999</v>
      </c>
    </row>
    <row r="4069" spans="1:2" x14ac:dyDescent="0.2">
      <c r="A4069" s="1">
        <v>40009</v>
      </c>
      <c r="B4069">
        <v>15.395899999999999</v>
      </c>
    </row>
    <row r="4070" spans="1:2" x14ac:dyDescent="0.2">
      <c r="A4070" s="1">
        <v>40008</v>
      </c>
      <c r="B4070">
        <v>14.976800000000001</v>
      </c>
    </row>
    <row r="4071" spans="1:2" x14ac:dyDescent="0.2">
      <c r="A4071" s="1">
        <v>40007</v>
      </c>
      <c r="B4071">
        <v>14.9421</v>
      </c>
    </row>
    <row r="4072" spans="1:2" x14ac:dyDescent="0.2">
      <c r="A4072" s="1">
        <v>40004</v>
      </c>
      <c r="B4072">
        <v>14.5838</v>
      </c>
    </row>
    <row r="4073" spans="1:2" x14ac:dyDescent="0.2">
      <c r="A4073" s="1">
        <v>40003</v>
      </c>
      <c r="B4073">
        <v>14.6206</v>
      </c>
    </row>
    <row r="4074" spans="1:2" x14ac:dyDescent="0.2">
      <c r="A4074" s="1">
        <v>40002</v>
      </c>
      <c r="B4074">
        <v>14.5694</v>
      </c>
    </row>
    <row r="4075" spans="1:2" x14ac:dyDescent="0.2">
      <c r="A4075" s="1">
        <v>40001</v>
      </c>
      <c r="B4075">
        <v>14.610300000000001</v>
      </c>
    </row>
    <row r="4076" spans="1:2" x14ac:dyDescent="0.2">
      <c r="A4076" s="1">
        <v>40000</v>
      </c>
      <c r="B4076">
        <v>14.8742</v>
      </c>
    </row>
    <row r="4077" spans="1:2" x14ac:dyDescent="0.2">
      <c r="A4077" s="1">
        <v>39997</v>
      </c>
      <c r="B4077">
        <v>14.832700000000001</v>
      </c>
    </row>
    <row r="4078" spans="1:2" x14ac:dyDescent="0.2">
      <c r="A4078" s="1">
        <v>39996</v>
      </c>
      <c r="B4078">
        <v>14.8459</v>
      </c>
    </row>
    <row r="4079" spans="1:2" x14ac:dyDescent="0.2">
      <c r="A4079" s="1">
        <v>39995</v>
      </c>
      <c r="B4079">
        <v>15.298299999999999</v>
      </c>
    </row>
    <row r="4080" spans="1:2" x14ac:dyDescent="0.2">
      <c r="A4080" s="1">
        <v>39994</v>
      </c>
      <c r="B4080">
        <v>15.233599999999999</v>
      </c>
    </row>
    <row r="4081" spans="1:2" x14ac:dyDescent="0.2">
      <c r="A4081" s="1">
        <v>39993</v>
      </c>
      <c r="B4081">
        <v>15.389699999999999</v>
      </c>
    </row>
    <row r="4082" spans="1:2" x14ac:dyDescent="0.2">
      <c r="A4082" s="1">
        <v>39990</v>
      </c>
      <c r="B4082">
        <v>15.259600000000001</v>
      </c>
    </row>
    <row r="4083" spans="1:2" x14ac:dyDescent="0.2">
      <c r="A4083" s="1">
        <v>39989</v>
      </c>
      <c r="B4083">
        <v>15.294600000000001</v>
      </c>
    </row>
    <row r="4084" spans="1:2" x14ac:dyDescent="0.2">
      <c r="A4084" s="1">
        <v>39988</v>
      </c>
      <c r="B4084">
        <v>14.959</v>
      </c>
    </row>
    <row r="4085" spans="1:2" x14ac:dyDescent="0.2">
      <c r="A4085" s="1">
        <v>39987</v>
      </c>
      <c r="B4085">
        <v>14.8614</v>
      </c>
    </row>
    <row r="4086" spans="1:2" x14ac:dyDescent="0.2">
      <c r="A4086" s="1">
        <v>39986</v>
      </c>
      <c r="B4086">
        <v>14.821400000000001</v>
      </c>
    </row>
    <row r="4087" spans="1:2" x14ac:dyDescent="0.2">
      <c r="A4087" s="1">
        <v>39983</v>
      </c>
      <c r="B4087">
        <v>15.2538</v>
      </c>
    </row>
    <row r="4088" spans="1:2" x14ac:dyDescent="0.2">
      <c r="A4088" s="1">
        <v>39982</v>
      </c>
      <c r="B4088">
        <v>15.2102</v>
      </c>
    </row>
    <row r="4089" spans="1:2" x14ac:dyDescent="0.2">
      <c r="A4089" s="1">
        <v>39981</v>
      </c>
      <c r="B4089">
        <v>15.0794</v>
      </c>
    </row>
    <row r="4090" spans="1:2" x14ac:dyDescent="0.2">
      <c r="A4090" s="1">
        <v>39980</v>
      </c>
      <c r="B4090">
        <v>15.0937</v>
      </c>
    </row>
    <row r="4091" spans="1:2" x14ac:dyDescent="0.2">
      <c r="A4091" s="1">
        <v>39979</v>
      </c>
      <c r="B4091">
        <v>15.297700000000001</v>
      </c>
    </row>
    <row r="4092" spans="1:2" x14ac:dyDescent="0.2">
      <c r="A4092" s="1">
        <v>39976</v>
      </c>
      <c r="B4092">
        <v>15.671099999999999</v>
      </c>
    </row>
    <row r="4093" spans="1:2" x14ac:dyDescent="0.2">
      <c r="A4093" s="1">
        <v>39975</v>
      </c>
      <c r="B4093">
        <v>15.6424</v>
      </c>
    </row>
    <row r="4094" spans="1:2" x14ac:dyDescent="0.2">
      <c r="A4094" s="1">
        <v>39974</v>
      </c>
      <c r="B4094">
        <v>15.556800000000001</v>
      </c>
    </row>
    <row r="4095" spans="1:2" x14ac:dyDescent="0.2">
      <c r="A4095" s="1">
        <v>39973</v>
      </c>
      <c r="B4095">
        <v>15.6211</v>
      </c>
    </row>
    <row r="4096" spans="1:2" x14ac:dyDescent="0.2">
      <c r="A4096" s="1">
        <v>39972</v>
      </c>
      <c r="B4096">
        <v>15.5634</v>
      </c>
    </row>
    <row r="4097" spans="1:2" x14ac:dyDescent="0.2">
      <c r="A4097" s="1">
        <v>39969</v>
      </c>
      <c r="B4097">
        <v>15.5748</v>
      </c>
    </row>
    <row r="4098" spans="1:2" x14ac:dyDescent="0.2">
      <c r="A4098" s="1">
        <v>39968</v>
      </c>
      <c r="B4098">
        <v>15.603999999999999</v>
      </c>
    </row>
    <row r="4099" spans="1:2" x14ac:dyDescent="0.2">
      <c r="A4099" s="1">
        <v>39967</v>
      </c>
      <c r="B4099">
        <v>15.443199999999999</v>
      </c>
    </row>
    <row r="4100" spans="1:2" x14ac:dyDescent="0.2">
      <c r="A4100" s="1">
        <v>39966</v>
      </c>
      <c r="B4100">
        <v>16.2393</v>
      </c>
    </row>
    <row r="4101" spans="1:2" x14ac:dyDescent="0.2">
      <c r="A4101" s="1">
        <v>39965</v>
      </c>
      <c r="B4101">
        <v>16.203700000000001</v>
      </c>
    </row>
    <row r="4102" spans="1:2" x14ac:dyDescent="0.2">
      <c r="A4102" s="1">
        <v>39962</v>
      </c>
      <c r="B4102">
        <v>15.8064</v>
      </c>
    </row>
    <row r="4103" spans="1:2" x14ac:dyDescent="0.2">
      <c r="A4103" s="1">
        <v>39961</v>
      </c>
      <c r="B4103">
        <v>15.599299999999999</v>
      </c>
    </row>
    <row r="4104" spans="1:2" x14ac:dyDescent="0.2">
      <c r="A4104" s="1">
        <v>39960</v>
      </c>
      <c r="B4104">
        <v>15.354900000000001</v>
      </c>
    </row>
    <row r="4105" spans="1:2" x14ac:dyDescent="0.2">
      <c r="A4105" s="1">
        <v>39959</v>
      </c>
      <c r="B4105">
        <v>15.682499999999999</v>
      </c>
    </row>
    <row r="4106" spans="1:2" x14ac:dyDescent="0.2">
      <c r="A4106" s="1">
        <v>39958</v>
      </c>
      <c r="B4106">
        <v>15.2814</v>
      </c>
    </row>
    <row r="4107" spans="1:2" x14ac:dyDescent="0.2">
      <c r="A4107" s="1">
        <v>39955</v>
      </c>
      <c r="B4107">
        <v>15.2799</v>
      </c>
    </row>
    <row r="4108" spans="1:2" x14ac:dyDescent="0.2">
      <c r="A4108" s="1">
        <v>39954</v>
      </c>
      <c r="B4108">
        <v>15.2905</v>
      </c>
    </row>
    <row r="4109" spans="1:2" x14ac:dyDescent="0.2">
      <c r="A4109" s="1">
        <v>39953</v>
      </c>
      <c r="B4109">
        <v>15.509600000000001</v>
      </c>
    </row>
    <row r="4110" spans="1:2" x14ac:dyDescent="0.2">
      <c r="A4110" s="1">
        <v>39952</v>
      </c>
      <c r="B4110">
        <v>15.608000000000001</v>
      </c>
    </row>
    <row r="4111" spans="1:2" x14ac:dyDescent="0.2">
      <c r="A4111" s="1">
        <v>39951</v>
      </c>
      <c r="B4111">
        <v>15.6272</v>
      </c>
    </row>
    <row r="4112" spans="1:2" x14ac:dyDescent="0.2">
      <c r="A4112" s="1">
        <v>39948</v>
      </c>
      <c r="B4112">
        <v>15.186999999999999</v>
      </c>
    </row>
    <row r="4113" spans="1:2" x14ac:dyDescent="0.2">
      <c r="A4113" s="1">
        <v>39947</v>
      </c>
      <c r="B4113">
        <v>15.366400000000001</v>
      </c>
    </row>
    <row r="4114" spans="1:2" x14ac:dyDescent="0.2">
      <c r="A4114" s="1">
        <v>39946</v>
      </c>
      <c r="B4114">
        <v>15.226100000000001</v>
      </c>
    </row>
    <row r="4115" spans="1:2" x14ac:dyDescent="0.2">
      <c r="A4115" s="1">
        <v>39945</v>
      </c>
      <c r="B4115">
        <v>15.641299999999999</v>
      </c>
    </row>
    <row r="4116" spans="1:2" x14ac:dyDescent="0.2">
      <c r="A4116" s="1">
        <v>39944</v>
      </c>
      <c r="B4116">
        <v>15.6435</v>
      </c>
    </row>
    <row r="4117" spans="1:2" x14ac:dyDescent="0.2">
      <c r="A4117" s="1">
        <v>39941</v>
      </c>
      <c r="B4117">
        <v>15.9406</v>
      </c>
    </row>
    <row r="4118" spans="1:2" x14ac:dyDescent="0.2">
      <c r="A4118" s="1">
        <v>39940</v>
      </c>
      <c r="B4118">
        <v>15.539400000000001</v>
      </c>
    </row>
    <row r="4119" spans="1:2" x14ac:dyDescent="0.2">
      <c r="A4119" s="1">
        <v>39939</v>
      </c>
      <c r="B4119">
        <v>15.6791</v>
      </c>
    </row>
    <row r="4120" spans="1:2" x14ac:dyDescent="0.2">
      <c r="A4120" s="1">
        <v>39938</v>
      </c>
      <c r="B4120">
        <v>15.3748</v>
      </c>
    </row>
    <row r="4121" spans="1:2" x14ac:dyDescent="0.2">
      <c r="A4121" s="1">
        <v>39937</v>
      </c>
      <c r="B4121">
        <v>15.4367</v>
      </c>
    </row>
    <row r="4122" spans="1:2" x14ac:dyDescent="0.2">
      <c r="A4122" s="1">
        <v>39934</v>
      </c>
      <c r="B4122">
        <v>14.869400000000001</v>
      </c>
    </row>
    <row r="4123" spans="1:2" x14ac:dyDescent="0.2">
      <c r="A4123" s="1">
        <v>39933</v>
      </c>
      <c r="B4123">
        <v>14.740500000000001</v>
      </c>
    </row>
    <row r="4124" spans="1:2" x14ac:dyDescent="0.2">
      <c r="A4124" s="1">
        <v>39932</v>
      </c>
      <c r="B4124">
        <v>14.681100000000001</v>
      </c>
    </row>
    <row r="4125" spans="1:2" x14ac:dyDescent="0.2">
      <c r="A4125" s="1">
        <v>39931</v>
      </c>
      <c r="B4125">
        <v>14.342000000000001</v>
      </c>
    </row>
    <row r="4126" spans="1:2" x14ac:dyDescent="0.2">
      <c r="A4126" s="1">
        <v>39930</v>
      </c>
      <c r="B4126">
        <v>14.3627</v>
      </c>
    </row>
    <row r="4127" spans="1:2" x14ac:dyDescent="0.2">
      <c r="A4127" s="1">
        <v>39927</v>
      </c>
      <c r="B4127">
        <v>14.4999</v>
      </c>
    </row>
    <row r="4128" spans="1:2" x14ac:dyDescent="0.2">
      <c r="A4128" s="1">
        <v>39926</v>
      </c>
      <c r="B4128">
        <v>14.2858</v>
      </c>
    </row>
    <row r="4129" spans="1:2" x14ac:dyDescent="0.2">
      <c r="A4129" s="1">
        <v>39925</v>
      </c>
      <c r="B4129">
        <v>14.1228</v>
      </c>
    </row>
    <row r="4130" spans="1:2" x14ac:dyDescent="0.2">
      <c r="A4130" s="1">
        <v>39924</v>
      </c>
      <c r="B4130">
        <v>14.1919</v>
      </c>
    </row>
    <row r="4131" spans="1:2" x14ac:dyDescent="0.2">
      <c r="A4131" s="1">
        <v>39923</v>
      </c>
      <c r="B4131">
        <v>13.881399999999999</v>
      </c>
    </row>
    <row r="4132" spans="1:2" x14ac:dyDescent="0.2">
      <c r="A4132" s="1">
        <v>39920</v>
      </c>
      <c r="B4132">
        <v>14.531000000000001</v>
      </c>
    </row>
    <row r="4133" spans="1:2" x14ac:dyDescent="0.2">
      <c r="A4133" s="1">
        <v>39919</v>
      </c>
      <c r="B4133">
        <v>14.4651</v>
      </c>
    </row>
    <row r="4134" spans="1:2" x14ac:dyDescent="0.2">
      <c r="A4134" s="1">
        <v>39918</v>
      </c>
      <c r="B4134">
        <v>14.174099999999999</v>
      </c>
    </row>
    <row r="4135" spans="1:2" x14ac:dyDescent="0.2">
      <c r="A4135" s="1">
        <v>39917</v>
      </c>
      <c r="B4135">
        <v>13.9963</v>
      </c>
    </row>
    <row r="4136" spans="1:2" x14ac:dyDescent="0.2">
      <c r="A4136" s="1">
        <v>39916</v>
      </c>
      <c r="B4136">
        <v>14.2759</v>
      </c>
    </row>
    <row r="4137" spans="1:2" x14ac:dyDescent="0.2">
      <c r="A4137" s="1">
        <v>39913</v>
      </c>
      <c r="B4137">
        <v>14.212199999999999</v>
      </c>
    </row>
    <row r="4138" spans="1:2" x14ac:dyDescent="0.2">
      <c r="A4138" s="1">
        <v>39912</v>
      </c>
      <c r="B4138">
        <v>14.210900000000001</v>
      </c>
    </row>
    <row r="4139" spans="1:2" x14ac:dyDescent="0.2">
      <c r="A4139" s="1">
        <v>39911</v>
      </c>
      <c r="B4139">
        <v>13.641299999999999</v>
      </c>
    </row>
    <row r="4140" spans="1:2" x14ac:dyDescent="0.2">
      <c r="A4140" s="1">
        <v>39910</v>
      </c>
      <c r="B4140">
        <v>13.403600000000001</v>
      </c>
    </row>
    <row r="4141" spans="1:2" x14ac:dyDescent="0.2">
      <c r="A4141" s="1">
        <v>39909</v>
      </c>
      <c r="B4141">
        <v>13.731</v>
      </c>
    </row>
    <row r="4142" spans="1:2" x14ac:dyDescent="0.2">
      <c r="A4142" s="1">
        <v>39906</v>
      </c>
      <c r="B4142">
        <v>13.818</v>
      </c>
    </row>
    <row r="4143" spans="1:2" x14ac:dyDescent="0.2">
      <c r="A4143" s="1">
        <v>39905</v>
      </c>
      <c r="B4143">
        <v>13.670199999999999</v>
      </c>
    </row>
    <row r="4144" spans="1:2" x14ac:dyDescent="0.2">
      <c r="A4144" s="1">
        <v>39904</v>
      </c>
      <c r="B4144">
        <v>13.2829</v>
      </c>
    </row>
    <row r="4145" spans="1:2" x14ac:dyDescent="0.2">
      <c r="A4145" s="1">
        <v>39903</v>
      </c>
      <c r="B4145">
        <v>13.041499999999999</v>
      </c>
    </row>
    <row r="4146" spans="1:2" x14ac:dyDescent="0.2">
      <c r="A4146" s="1">
        <v>39902</v>
      </c>
      <c r="B4146">
        <v>12.8537</v>
      </c>
    </row>
    <row r="4147" spans="1:2" x14ac:dyDescent="0.2">
      <c r="A4147" s="1">
        <v>39899</v>
      </c>
      <c r="B4147">
        <v>13.3348</v>
      </c>
    </row>
    <row r="4148" spans="1:2" x14ac:dyDescent="0.2">
      <c r="A4148" s="1">
        <v>39898</v>
      </c>
      <c r="B4148">
        <v>13.579800000000001</v>
      </c>
    </row>
    <row r="4149" spans="1:2" x14ac:dyDescent="0.2">
      <c r="A4149" s="1">
        <v>39897</v>
      </c>
      <c r="B4149">
        <v>13.282500000000001</v>
      </c>
    </row>
    <row r="4150" spans="1:2" x14ac:dyDescent="0.2">
      <c r="A4150" s="1">
        <v>39896</v>
      </c>
      <c r="B4150">
        <v>13.1526</v>
      </c>
    </row>
    <row r="4151" spans="1:2" x14ac:dyDescent="0.2">
      <c r="A4151" s="1">
        <v>39895</v>
      </c>
      <c r="B4151">
        <v>13.429399999999999</v>
      </c>
    </row>
    <row r="4152" spans="1:2" x14ac:dyDescent="0.2">
      <c r="A4152" s="1">
        <v>39892</v>
      </c>
      <c r="B4152">
        <v>12.499700000000001</v>
      </c>
    </row>
    <row r="4153" spans="1:2" x14ac:dyDescent="0.2">
      <c r="A4153" s="1">
        <v>39891</v>
      </c>
      <c r="B4153">
        <v>12.7021</v>
      </c>
    </row>
    <row r="4154" spans="1:2" x14ac:dyDescent="0.2">
      <c r="A4154" s="1">
        <v>39890</v>
      </c>
      <c r="B4154">
        <v>12.830399999999999</v>
      </c>
    </row>
    <row r="4155" spans="1:2" x14ac:dyDescent="0.2">
      <c r="A4155" s="1">
        <v>39889</v>
      </c>
      <c r="B4155">
        <v>12.5398</v>
      </c>
    </row>
    <row r="4156" spans="1:2" x14ac:dyDescent="0.2">
      <c r="A4156" s="1">
        <v>39888</v>
      </c>
      <c r="B4156">
        <v>12.096</v>
      </c>
    </row>
    <row r="4157" spans="1:2" x14ac:dyDescent="0.2">
      <c r="A4157" s="1">
        <v>39885</v>
      </c>
      <c r="B4157">
        <v>12.138999999999999</v>
      </c>
    </row>
    <row r="4158" spans="1:2" x14ac:dyDescent="0.2">
      <c r="A4158" s="1">
        <v>39884</v>
      </c>
      <c r="B4158">
        <v>12.0709</v>
      </c>
    </row>
    <row r="4159" spans="1:2" x14ac:dyDescent="0.2">
      <c r="A4159" s="1">
        <v>39883</v>
      </c>
      <c r="B4159">
        <v>11.567600000000001</v>
      </c>
    </row>
    <row r="4160" spans="1:2" x14ac:dyDescent="0.2">
      <c r="A4160" s="1">
        <v>39882</v>
      </c>
      <c r="B4160">
        <v>11.528600000000001</v>
      </c>
    </row>
    <row r="4161" spans="1:2" x14ac:dyDescent="0.2">
      <c r="A4161" s="1">
        <v>39881</v>
      </c>
      <c r="B4161">
        <v>10.8255</v>
      </c>
    </row>
    <row r="4162" spans="1:2" x14ac:dyDescent="0.2">
      <c r="A4162" s="1">
        <v>39878</v>
      </c>
      <c r="B4162">
        <v>10.8789</v>
      </c>
    </row>
    <row r="4163" spans="1:2" x14ac:dyDescent="0.2">
      <c r="A4163" s="1">
        <v>39877</v>
      </c>
      <c r="B4163">
        <v>10.8393</v>
      </c>
    </row>
    <row r="4164" spans="1:2" x14ac:dyDescent="0.2">
      <c r="A4164" s="1">
        <v>39876</v>
      </c>
      <c r="B4164">
        <v>11.302099999999999</v>
      </c>
    </row>
    <row r="4165" spans="1:2" x14ac:dyDescent="0.2">
      <c r="A4165" s="1">
        <v>39875</v>
      </c>
      <c r="B4165">
        <v>11.0114</v>
      </c>
    </row>
    <row r="4166" spans="1:2" x14ac:dyDescent="0.2">
      <c r="A4166" s="1">
        <v>39874</v>
      </c>
      <c r="B4166">
        <v>11.080500000000001</v>
      </c>
    </row>
    <row r="4167" spans="1:2" x14ac:dyDescent="0.2">
      <c r="A4167" s="1">
        <v>39871</v>
      </c>
      <c r="B4167">
        <v>11.589499999999999</v>
      </c>
    </row>
    <row r="4168" spans="1:2" x14ac:dyDescent="0.2">
      <c r="A4168" s="1">
        <v>39870</v>
      </c>
      <c r="B4168">
        <v>11.7972</v>
      </c>
    </row>
    <row r="4169" spans="1:2" x14ac:dyDescent="0.2">
      <c r="A4169" s="1">
        <v>39869</v>
      </c>
      <c r="B4169">
        <v>11.9232</v>
      </c>
    </row>
    <row r="4170" spans="1:2" x14ac:dyDescent="0.2">
      <c r="A4170" s="1">
        <v>39868</v>
      </c>
      <c r="B4170">
        <v>12.011699999999999</v>
      </c>
    </row>
    <row r="4171" spans="1:2" x14ac:dyDescent="0.2">
      <c r="A4171" s="1">
        <v>39867</v>
      </c>
      <c r="B4171">
        <v>11.542199999999999</v>
      </c>
    </row>
    <row r="4172" spans="1:2" x14ac:dyDescent="0.2">
      <c r="A4172" s="1">
        <v>39864</v>
      </c>
      <c r="B4172">
        <v>11.926500000000001</v>
      </c>
    </row>
    <row r="4173" spans="1:2" x14ac:dyDescent="0.2">
      <c r="A4173" s="1">
        <v>39863</v>
      </c>
      <c r="B4173">
        <v>12.058999999999999</v>
      </c>
    </row>
    <row r="4174" spans="1:2" x14ac:dyDescent="0.2">
      <c r="A4174" s="1">
        <v>39862</v>
      </c>
      <c r="B4174">
        <v>12.1622</v>
      </c>
    </row>
    <row r="4175" spans="1:2" x14ac:dyDescent="0.2">
      <c r="A4175" s="1">
        <v>39861</v>
      </c>
      <c r="B4175">
        <v>12.183999999999999</v>
      </c>
    </row>
    <row r="4176" spans="1:2" x14ac:dyDescent="0.2">
      <c r="A4176" s="1">
        <v>39860</v>
      </c>
      <c r="B4176">
        <v>12.3621</v>
      </c>
    </row>
    <row r="4177" spans="1:2" x14ac:dyDescent="0.2">
      <c r="A4177" s="1">
        <v>39857</v>
      </c>
      <c r="B4177">
        <v>12.363899999999999</v>
      </c>
    </row>
    <row r="4178" spans="1:2" x14ac:dyDescent="0.2">
      <c r="A4178" s="1">
        <v>39856</v>
      </c>
      <c r="B4178">
        <v>12.4407</v>
      </c>
    </row>
    <row r="4179" spans="1:2" x14ac:dyDescent="0.2">
      <c r="A4179" s="1">
        <v>39855</v>
      </c>
      <c r="B4179">
        <v>12.3592</v>
      </c>
    </row>
    <row r="4180" spans="1:2" x14ac:dyDescent="0.2">
      <c r="A4180" s="1">
        <v>39854</v>
      </c>
      <c r="B4180">
        <v>12.265000000000001</v>
      </c>
    </row>
    <row r="4181" spans="1:2" x14ac:dyDescent="0.2">
      <c r="A4181" s="1">
        <v>39853</v>
      </c>
      <c r="B4181">
        <v>12.917999999999999</v>
      </c>
    </row>
    <row r="4182" spans="1:2" x14ac:dyDescent="0.2">
      <c r="A4182" s="1">
        <v>39850</v>
      </c>
      <c r="B4182">
        <v>12.8703</v>
      </c>
    </row>
    <row r="4183" spans="1:2" x14ac:dyDescent="0.2">
      <c r="A4183" s="1">
        <v>39849</v>
      </c>
      <c r="B4183">
        <v>12.5313</v>
      </c>
    </row>
    <row r="4184" spans="1:2" x14ac:dyDescent="0.2">
      <c r="A4184" s="1">
        <v>39848</v>
      </c>
      <c r="B4184">
        <v>12.2484</v>
      </c>
    </row>
    <row r="4185" spans="1:2" x14ac:dyDescent="0.2">
      <c r="A4185" s="1">
        <v>39847</v>
      </c>
      <c r="B4185">
        <v>12.3188</v>
      </c>
    </row>
    <row r="4186" spans="1:2" x14ac:dyDescent="0.2">
      <c r="A4186" s="1">
        <v>39846</v>
      </c>
      <c r="B4186">
        <v>12.1508</v>
      </c>
    </row>
    <row r="4187" spans="1:2" x14ac:dyDescent="0.2">
      <c r="A4187" s="1">
        <v>39843</v>
      </c>
      <c r="B4187">
        <v>12.105600000000001</v>
      </c>
    </row>
    <row r="4188" spans="1:2" x14ac:dyDescent="0.2">
      <c r="A4188" s="1">
        <v>39842</v>
      </c>
      <c r="B4188">
        <v>12.408200000000001</v>
      </c>
    </row>
    <row r="4189" spans="1:2" x14ac:dyDescent="0.2">
      <c r="A4189" s="1">
        <v>39841</v>
      </c>
      <c r="B4189">
        <v>12.7966</v>
      </c>
    </row>
    <row r="4190" spans="1:2" x14ac:dyDescent="0.2">
      <c r="A4190" s="1">
        <v>39840</v>
      </c>
      <c r="B4190">
        <v>12.3857</v>
      </c>
    </row>
    <row r="4191" spans="1:2" x14ac:dyDescent="0.2">
      <c r="A4191" s="1">
        <v>39839</v>
      </c>
      <c r="B4191">
        <v>12.274800000000001</v>
      </c>
    </row>
    <row r="4192" spans="1:2" x14ac:dyDescent="0.2">
      <c r="A4192" s="1">
        <v>39836</v>
      </c>
      <c r="B4192">
        <v>12.1838</v>
      </c>
    </row>
    <row r="4193" spans="1:2" x14ac:dyDescent="0.2">
      <c r="A4193" s="1">
        <v>39835</v>
      </c>
      <c r="B4193">
        <v>12.106199999999999</v>
      </c>
    </row>
    <row r="4194" spans="1:2" x14ac:dyDescent="0.2">
      <c r="A4194" s="1">
        <v>39834</v>
      </c>
      <c r="B4194">
        <v>12.199</v>
      </c>
    </row>
    <row r="4195" spans="1:2" x14ac:dyDescent="0.2">
      <c r="A4195" s="1">
        <v>39833</v>
      </c>
      <c r="B4195">
        <v>11.6861</v>
      </c>
    </row>
    <row r="4196" spans="1:2" x14ac:dyDescent="0.2">
      <c r="A4196" s="1">
        <v>39832</v>
      </c>
      <c r="B4196">
        <v>12.328900000000001</v>
      </c>
    </row>
    <row r="4197" spans="1:2" x14ac:dyDescent="0.2">
      <c r="A4197" s="1">
        <v>39829</v>
      </c>
      <c r="B4197">
        <v>12.3331</v>
      </c>
    </row>
    <row r="4198" spans="1:2" x14ac:dyDescent="0.2">
      <c r="A4198" s="1">
        <v>39828</v>
      </c>
      <c r="B4198">
        <v>11.616400000000001</v>
      </c>
    </row>
    <row r="4199" spans="1:2" x14ac:dyDescent="0.2">
      <c r="A4199" s="1">
        <v>39827</v>
      </c>
      <c r="B4199">
        <v>11.552099999999999</v>
      </c>
    </row>
    <row r="4200" spans="1:2" x14ac:dyDescent="0.2">
      <c r="A4200" s="1">
        <v>39826</v>
      </c>
      <c r="B4200">
        <v>11.8477</v>
      </c>
    </row>
    <row r="4201" spans="1:2" x14ac:dyDescent="0.2">
      <c r="A4201" s="1">
        <v>39825</v>
      </c>
      <c r="B4201">
        <v>11.819599999999999</v>
      </c>
    </row>
    <row r="4202" spans="1:2" x14ac:dyDescent="0.2">
      <c r="A4202" s="1">
        <v>39822</v>
      </c>
      <c r="B4202">
        <v>12.0785</v>
      </c>
    </row>
    <row r="4203" spans="1:2" x14ac:dyDescent="0.2">
      <c r="A4203" s="1">
        <v>39821</v>
      </c>
      <c r="B4203">
        <v>12.3</v>
      </c>
    </row>
    <row r="4204" spans="1:2" x14ac:dyDescent="0.2">
      <c r="A4204" s="1">
        <v>39820</v>
      </c>
      <c r="B4204">
        <v>12.2608</v>
      </c>
    </row>
    <row r="4205" spans="1:2" x14ac:dyDescent="0.2">
      <c r="A4205" s="1">
        <v>39819</v>
      </c>
      <c r="B4205">
        <v>12.6287</v>
      </c>
    </row>
    <row r="4206" spans="1:2" x14ac:dyDescent="0.2">
      <c r="A4206" s="1">
        <v>39818</v>
      </c>
      <c r="B4206">
        <v>12.726100000000001</v>
      </c>
    </row>
    <row r="4207" spans="1:2" x14ac:dyDescent="0.2">
      <c r="A4207" s="1">
        <v>39815</v>
      </c>
      <c r="B4207">
        <v>12.7095</v>
      </c>
    </row>
    <row r="4208" spans="1:2" x14ac:dyDescent="0.2">
      <c r="A4208" s="1">
        <v>39814</v>
      </c>
      <c r="B4208">
        <v>12.286899999999999</v>
      </c>
    </row>
    <row r="4209" spans="1:2" x14ac:dyDescent="0.2">
      <c r="A4209" s="1">
        <v>39813</v>
      </c>
      <c r="B4209">
        <v>12.2803</v>
      </c>
    </row>
    <row r="4210" spans="1:2" x14ac:dyDescent="0.2">
      <c r="A4210" s="1">
        <v>39812</v>
      </c>
      <c r="B4210">
        <v>12.1153</v>
      </c>
    </row>
    <row r="4211" spans="1:2" x14ac:dyDescent="0.2">
      <c r="A4211" s="1">
        <v>39811</v>
      </c>
      <c r="B4211">
        <v>11.8314</v>
      </c>
    </row>
    <row r="4212" spans="1:2" x14ac:dyDescent="0.2">
      <c r="A4212" s="1">
        <v>39808</v>
      </c>
      <c r="B4212">
        <v>11.8779</v>
      </c>
    </row>
    <row r="4213" spans="1:2" x14ac:dyDescent="0.2">
      <c r="A4213" s="1">
        <v>39807</v>
      </c>
      <c r="B4213">
        <v>11.815</v>
      </c>
    </row>
    <row r="4214" spans="1:2" x14ac:dyDescent="0.2">
      <c r="A4214" s="1">
        <v>39806</v>
      </c>
      <c r="B4214">
        <v>11.8131</v>
      </c>
    </row>
    <row r="4215" spans="1:2" x14ac:dyDescent="0.2">
      <c r="A4215" s="1">
        <v>39805</v>
      </c>
      <c r="B4215">
        <v>11.7257</v>
      </c>
    </row>
    <row r="4216" spans="1:2" x14ac:dyDescent="0.2">
      <c r="A4216" s="1">
        <v>39804</v>
      </c>
      <c r="B4216">
        <v>11.8127</v>
      </c>
    </row>
    <row r="4217" spans="1:2" x14ac:dyDescent="0.2">
      <c r="A4217" s="1">
        <v>39801</v>
      </c>
      <c r="B4217">
        <v>12.027699999999999</v>
      </c>
    </row>
    <row r="4218" spans="1:2" x14ac:dyDescent="0.2">
      <c r="A4218" s="1">
        <v>39800</v>
      </c>
      <c r="B4218">
        <v>11.9208</v>
      </c>
    </row>
    <row r="4219" spans="1:2" x14ac:dyDescent="0.2">
      <c r="A4219" s="1">
        <v>39799</v>
      </c>
      <c r="B4219">
        <v>12.1769</v>
      </c>
    </row>
    <row r="4220" spans="1:2" x14ac:dyDescent="0.2">
      <c r="A4220" s="1">
        <v>39798</v>
      </c>
      <c r="B4220">
        <v>12.301600000000001</v>
      </c>
    </row>
    <row r="4221" spans="1:2" x14ac:dyDescent="0.2">
      <c r="A4221" s="1">
        <v>39797</v>
      </c>
      <c r="B4221">
        <v>11.6995</v>
      </c>
    </row>
    <row r="4222" spans="1:2" x14ac:dyDescent="0.2">
      <c r="A4222" s="1">
        <v>39794</v>
      </c>
      <c r="B4222">
        <v>11.809799999999999</v>
      </c>
    </row>
    <row r="4223" spans="1:2" x14ac:dyDescent="0.2">
      <c r="A4223" s="1">
        <v>39793</v>
      </c>
      <c r="B4223">
        <v>11.709199999999999</v>
      </c>
    </row>
    <row r="4224" spans="1:2" x14ac:dyDescent="0.2">
      <c r="A4224" s="1">
        <v>39792</v>
      </c>
      <c r="B4224">
        <v>12.0258</v>
      </c>
    </row>
    <row r="4225" spans="1:2" x14ac:dyDescent="0.2">
      <c r="A4225" s="1">
        <v>39791</v>
      </c>
      <c r="B4225">
        <v>11.8812</v>
      </c>
    </row>
    <row r="4226" spans="1:2" x14ac:dyDescent="0.2">
      <c r="A4226" s="1">
        <v>39790</v>
      </c>
      <c r="B4226">
        <v>12.155799999999999</v>
      </c>
    </row>
    <row r="4227" spans="1:2" x14ac:dyDescent="0.2">
      <c r="A4227" s="1">
        <v>39787</v>
      </c>
      <c r="B4227">
        <v>11.6554</v>
      </c>
    </row>
    <row r="4228" spans="1:2" x14ac:dyDescent="0.2">
      <c r="A4228" s="1">
        <v>39786</v>
      </c>
      <c r="B4228">
        <v>11.231299999999999</v>
      </c>
    </row>
    <row r="4229" spans="1:2" x14ac:dyDescent="0.2">
      <c r="A4229" s="1">
        <v>39785</v>
      </c>
      <c r="B4229">
        <v>11.5542</v>
      </c>
    </row>
    <row r="4230" spans="1:2" x14ac:dyDescent="0.2">
      <c r="A4230" s="1">
        <v>39784</v>
      </c>
      <c r="B4230">
        <v>11.2621</v>
      </c>
    </row>
    <row r="4231" spans="1:2" x14ac:dyDescent="0.2">
      <c r="A4231" s="1">
        <v>39783</v>
      </c>
      <c r="B4231">
        <v>10.811400000000001</v>
      </c>
    </row>
    <row r="4232" spans="1:2" x14ac:dyDescent="0.2">
      <c r="A4232" s="1">
        <v>39780</v>
      </c>
      <c r="B4232">
        <v>11.8367</v>
      </c>
    </row>
    <row r="4233" spans="1:2" x14ac:dyDescent="0.2">
      <c r="A4233" s="1">
        <v>39779</v>
      </c>
      <c r="B4233">
        <v>11.7218</v>
      </c>
    </row>
    <row r="4234" spans="1:2" x14ac:dyDescent="0.2">
      <c r="A4234" s="1">
        <v>39778</v>
      </c>
      <c r="B4234">
        <v>11.721500000000001</v>
      </c>
    </row>
    <row r="4235" spans="1:2" x14ac:dyDescent="0.2">
      <c r="A4235" s="1">
        <v>39777</v>
      </c>
      <c r="B4235">
        <v>11.296200000000001</v>
      </c>
    </row>
    <row r="4236" spans="1:2" x14ac:dyDescent="0.2">
      <c r="A4236" s="1">
        <v>39776</v>
      </c>
      <c r="B4236">
        <v>11.202999999999999</v>
      </c>
    </row>
    <row r="4237" spans="1:2" x14ac:dyDescent="0.2">
      <c r="A4237" s="1">
        <v>39773</v>
      </c>
      <c r="B4237">
        <v>10.507400000000001</v>
      </c>
    </row>
    <row r="4238" spans="1:2" x14ac:dyDescent="0.2">
      <c r="A4238" s="1">
        <v>39772</v>
      </c>
      <c r="B4238">
        <v>9.8800000000000008</v>
      </c>
    </row>
    <row r="4239" spans="1:2" x14ac:dyDescent="0.2">
      <c r="A4239" s="1">
        <v>39771</v>
      </c>
      <c r="B4239">
        <v>10.584300000000001</v>
      </c>
    </row>
    <row r="4240" spans="1:2" x14ac:dyDescent="0.2">
      <c r="A4240" s="1">
        <v>39770</v>
      </c>
      <c r="B4240">
        <v>11.292199999999999</v>
      </c>
    </row>
    <row r="4241" spans="1:2" x14ac:dyDescent="0.2">
      <c r="A4241" s="1">
        <v>39769</v>
      </c>
      <c r="B4241">
        <v>11.177899999999999</v>
      </c>
    </row>
    <row r="4242" spans="1:2" x14ac:dyDescent="0.2">
      <c r="A4242" s="1">
        <v>39766</v>
      </c>
      <c r="B4242">
        <v>11.4376</v>
      </c>
    </row>
    <row r="4243" spans="1:2" x14ac:dyDescent="0.2">
      <c r="A4243" s="1">
        <v>39765</v>
      </c>
      <c r="B4243">
        <v>11.918699999999999</v>
      </c>
    </row>
    <row r="4244" spans="1:2" x14ac:dyDescent="0.2">
      <c r="A4244" s="1">
        <v>39764</v>
      </c>
      <c r="B4244">
        <v>11.116199999999999</v>
      </c>
    </row>
    <row r="4245" spans="1:2" x14ac:dyDescent="0.2">
      <c r="A4245" s="1">
        <v>39763</v>
      </c>
      <c r="B4245">
        <v>11.707800000000001</v>
      </c>
    </row>
    <row r="4246" spans="1:2" x14ac:dyDescent="0.2">
      <c r="A4246" s="1">
        <v>39762</v>
      </c>
      <c r="B4246">
        <v>11.9437</v>
      </c>
    </row>
    <row r="4247" spans="1:2" x14ac:dyDescent="0.2">
      <c r="A4247" s="1">
        <v>39759</v>
      </c>
      <c r="B4247">
        <v>12.0002</v>
      </c>
    </row>
    <row r="4248" spans="1:2" x14ac:dyDescent="0.2">
      <c r="A4248" s="1">
        <v>39758</v>
      </c>
      <c r="B4248">
        <v>11.6433</v>
      </c>
    </row>
    <row r="4249" spans="1:2" x14ac:dyDescent="0.2">
      <c r="A4249" s="1">
        <v>39757</v>
      </c>
      <c r="B4249">
        <v>12.2255</v>
      </c>
    </row>
    <row r="4250" spans="1:2" x14ac:dyDescent="0.2">
      <c r="A4250" s="1">
        <v>39756</v>
      </c>
      <c r="B4250">
        <v>12.8893</v>
      </c>
    </row>
    <row r="4251" spans="1:2" x14ac:dyDescent="0.2">
      <c r="A4251" s="1">
        <v>39755</v>
      </c>
      <c r="B4251">
        <v>12.398999999999999</v>
      </c>
    </row>
    <row r="4252" spans="1:2" x14ac:dyDescent="0.2">
      <c r="A4252" s="1">
        <v>39752</v>
      </c>
      <c r="B4252">
        <v>12.3729</v>
      </c>
    </row>
    <row r="4253" spans="1:2" x14ac:dyDescent="0.2">
      <c r="A4253" s="1">
        <v>39751</v>
      </c>
      <c r="B4253">
        <v>12.172599999999999</v>
      </c>
    </row>
    <row r="4254" spans="1:2" x14ac:dyDescent="0.2">
      <c r="A4254" s="1">
        <v>39750</v>
      </c>
      <c r="B4254">
        <v>11.805199999999999</v>
      </c>
    </row>
    <row r="4255" spans="1:2" x14ac:dyDescent="0.2">
      <c r="A4255" s="1">
        <v>39749</v>
      </c>
      <c r="B4255">
        <v>11.932700000000001</v>
      </c>
    </row>
    <row r="4256" spans="1:2" x14ac:dyDescent="0.2">
      <c r="A4256" s="1">
        <v>39748</v>
      </c>
      <c r="B4256">
        <v>10.754899999999999</v>
      </c>
    </row>
    <row r="4257" spans="1:2" x14ac:dyDescent="0.2">
      <c r="A4257" s="1">
        <v>39745</v>
      </c>
      <c r="B4257">
        <v>11.0845</v>
      </c>
    </row>
    <row r="4258" spans="1:2" x14ac:dyDescent="0.2">
      <c r="A4258" s="1">
        <v>39744</v>
      </c>
      <c r="B4258">
        <v>11.4482</v>
      </c>
    </row>
    <row r="4259" spans="1:2" x14ac:dyDescent="0.2">
      <c r="A4259" s="1">
        <v>39743</v>
      </c>
      <c r="B4259">
        <v>11.244</v>
      </c>
    </row>
    <row r="4260" spans="1:2" x14ac:dyDescent="0.2">
      <c r="A4260" s="1">
        <v>39742</v>
      </c>
      <c r="B4260">
        <v>11.9373</v>
      </c>
    </row>
    <row r="4261" spans="1:2" x14ac:dyDescent="0.2">
      <c r="A4261" s="1">
        <v>39741</v>
      </c>
      <c r="B4261">
        <v>12.2781</v>
      </c>
    </row>
    <row r="4262" spans="1:2" x14ac:dyDescent="0.2">
      <c r="A4262" s="1">
        <v>39738</v>
      </c>
      <c r="B4262">
        <v>11.713200000000001</v>
      </c>
    </row>
    <row r="4263" spans="1:2" x14ac:dyDescent="0.2">
      <c r="A4263" s="1">
        <v>39737</v>
      </c>
      <c r="B4263">
        <v>11.7545</v>
      </c>
    </row>
    <row r="4264" spans="1:2" x14ac:dyDescent="0.2">
      <c r="A4264" s="1">
        <v>39736</v>
      </c>
      <c r="B4264">
        <v>11.2516</v>
      </c>
    </row>
    <row r="4265" spans="1:2" x14ac:dyDescent="0.2">
      <c r="A4265" s="1">
        <v>39735</v>
      </c>
      <c r="B4265">
        <v>12.324299999999999</v>
      </c>
    </row>
    <row r="4266" spans="1:2" x14ac:dyDescent="0.2">
      <c r="A4266" s="1">
        <v>39734</v>
      </c>
      <c r="B4266">
        <v>12.39</v>
      </c>
    </row>
    <row r="4267" spans="1:2" x14ac:dyDescent="0.2">
      <c r="A4267" s="1">
        <v>39731</v>
      </c>
      <c r="B4267">
        <v>11.1066</v>
      </c>
    </row>
    <row r="4268" spans="1:2" x14ac:dyDescent="0.2">
      <c r="A4268" s="1">
        <v>39730</v>
      </c>
      <c r="B4268">
        <v>11.197800000000001</v>
      </c>
    </row>
    <row r="4269" spans="1:2" x14ac:dyDescent="0.2">
      <c r="A4269" s="1">
        <v>39729</v>
      </c>
      <c r="B4269">
        <v>12.092000000000001</v>
      </c>
    </row>
    <row r="4270" spans="1:2" x14ac:dyDescent="0.2">
      <c r="A4270" s="1">
        <v>39728</v>
      </c>
      <c r="B4270">
        <v>12.2074</v>
      </c>
    </row>
    <row r="4271" spans="1:2" x14ac:dyDescent="0.2">
      <c r="A4271" s="1">
        <v>39727</v>
      </c>
      <c r="B4271">
        <v>12.8782</v>
      </c>
    </row>
    <row r="4272" spans="1:2" x14ac:dyDescent="0.2">
      <c r="A4272" s="1">
        <v>39724</v>
      </c>
      <c r="B4272">
        <v>13.369899999999999</v>
      </c>
    </row>
    <row r="4273" spans="1:2" x14ac:dyDescent="0.2">
      <c r="A4273" s="1">
        <v>39723</v>
      </c>
      <c r="B4273">
        <v>13.5108</v>
      </c>
    </row>
    <row r="4274" spans="1:2" x14ac:dyDescent="0.2">
      <c r="A4274" s="1">
        <v>39722</v>
      </c>
      <c r="B4274">
        <v>14.0098</v>
      </c>
    </row>
    <row r="4275" spans="1:2" x14ac:dyDescent="0.2">
      <c r="A4275" s="1">
        <v>39721</v>
      </c>
      <c r="B4275">
        <v>14.0669</v>
      </c>
    </row>
    <row r="4276" spans="1:2" x14ac:dyDescent="0.2">
      <c r="A4276" s="1">
        <v>39720</v>
      </c>
      <c r="B4276">
        <v>13.4092</v>
      </c>
    </row>
    <row r="4277" spans="1:2" x14ac:dyDescent="0.2">
      <c r="A4277" s="1">
        <v>39717</v>
      </c>
      <c r="B4277">
        <v>14.579800000000001</v>
      </c>
    </row>
    <row r="4278" spans="1:2" x14ac:dyDescent="0.2">
      <c r="A4278" s="1">
        <v>39716</v>
      </c>
      <c r="B4278">
        <v>14.4985</v>
      </c>
    </row>
    <row r="4279" spans="1:2" x14ac:dyDescent="0.2">
      <c r="A4279" s="1">
        <v>39715</v>
      </c>
      <c r="B4279">
        <v>14.1981</v>
      </c>
    </row>
    <row r="4280" spans="1:2" x14ac:dyDescent="0.2">
      <c r="A4280" s="1">
        <v>39714</v>
      </c>
      <c r="B4280">
        <v>14.2217</v>
      </c>
    </row>
    <row r="4281" spans="1:2" x14ac:dyDescent="0.2">
      <c r="A4281" s="1">
        <v>39713</v>
      </c>
      <c r="B4281">
        <v>14.4392</v>
      </c>
    </row>
    <row r="4282" spans="1:2" x14ac:dyDescent="0.2">
      <c r="A4282" s="1">
        <v>39710</v>
      </c>
      <c r="B4282">
        <v>15.232900000000001</v>
      </c>
    </row>
    <row r="4283" spans="1:2" x14ac:dyDescent="0.2">
      <c r="A4283" s="1">
        <v>39709</v>
      </c>
      <c r="B4283">
        <v>14.654</v>
      </c>
    </row>
    <row r="4284" spans="1:2" x14ac:dyDescent="0.2">
      <c r="A4284" s="1">
        <v>39708</v>
      </c>
      <c r="B4284">
        <v>14.017300000000001</v>
      </c>
    </row>
    <row r="4285" spans="1:2" x14ac:dyDescent="0.2">
      <c r="A4285" s="1">
        <v>39707</v>
      </c>
      <c r="B4285">
        <v>14.787800000000001</v>
      </c>
    </row>
    <row r="4286" spans="1:2" x14ac:dyDescent="0.2">
      <c r="A4286" s="1">
        <v>39706</v>
      </c>
      <c r="B4286">
        <v>14.5106</v>
      </c>
    </row>
    <row r="4287" spans="1:2" x14ac:dyDescent="0.2">
      <c r="A4287" s="1">
        <v>39703</v>
      </c>
      <c r="B4287">
        <v>15.1714</v>
      </c>
    </row>
    <row r="4288" spans="1:2" x14ac:dyDescent="0.2">
      <c r="A4288" s="1">
        <v>39702</v>
      </c>
      <c r="B4288">
        <v>15.1166</v>
      </c>
    </row>
    <row r="4289" spans="1:2" x14ac:dyDescent="0.2">
      <c r="A4289" s="1">
        <v>39701</v>
      </c>
      <c r="B4289">
        <v>15.132999999999999</v>
      </c>
    </row>
    <row r="4290" spans="1:2" x14ac:dyDescent="0.2">
      <c r="A4290" s="1">
        <v>39700</v>
      </c>
      <c r="B4290">
        <v>14.9855</v>
      </c>
    </row>
    <row r="4291" spans="1:2" x14ac:dyDescent="0.2">
      <c r="A4291" s="1">
        <v>39699</v>
      </c>
      <c r="B4291">
        <v>15.494199999999999</v>
      </c>
    </row>
    <row r="4292" spans="1:2" x14ac:dyDescent="0.2">
      <c r="A4292" s="1">
        <v>39696</v>
      </c>
      <c r="B4292">
        <v>15.1761</v>
      </c>
    </row>
    <row r="4293" spans="1:2" x14ac:dyDescent="0.2">
      <c r="A4293" s="1">
        <v>39695</v>
      </c>
      <c r="B4293">
        <v>15.0829</v>
      </c>
    </row>
    <row r="4294" spans="1:2" x14ac:dyDescent="0.2">
      <c r="A4294" s="1">
        <v>39694</v>
      </c>
      <c r="B4294">
        <v>15.535399999999999</v>
      </c>
    </row>
    <row r="4295" spans="1:2" x14ac:dyDescent="0.2">
      <c r="A4295" s="1">
        <v>39693</v>
      </c>
      <c r="B4295">
        <v>15.5619</v>
      </c>
    </row>
    <row r="4296" spans="1:2" x14ac:dyDescent="0.2">
      <c r="A4296" s="1">
        <v>39692</v>
      </c>
      <c r="B4296">
        <v>15.6051</v>
      </c>
    </row>
    <row r="4297" spans="1:2" x14ac:dyDescent="0.2">
      <c r="A4297" s="1">
        <v>39689</v>
      </c>
      <c r="B4297">
        <v>15.6128</v>
      </c>
    </row>
    <row r="4298" spans="1:2" x14ac:dyDescent="0.2">
      <c r="A4298" s="1">
        <v>39688</v>
      </c>
      <c r="B4298">
        <v>15.815</v>
      </c>
    </row>
    <row r="4299" spans="1:2" x14ac:dyDescent="0.2">
      <c r="A4299" s="1">
        <v>39687</v>
      </c>
      <c r="B4299">
        <v>15.523400000000001</v>
      </c>
    </row>
    <row r="4300" spans="1:2" x14ac:dyDescent="0.2">
      <c r="A4300" s="1">
        <v>39686</v>
      </c>
      <c r="B4300">
        <v>15.400600000000001</v>
      </c>
    </row>
    <row r="4301" spans="1:2" x14ac:dyDescent="0.2">
      <c r="A4301" s="1">
        <v>39685</v>
      </c>
      <c r="B4301">
        <v>15.347099999999999</v>
      </c>
    </row>
    <row r="4302" spans="1:2" x14ac:dyDescent="0.2">
      <c r="A4302" s="1">
        <v>39682</v>
      </c>
      <c r="B4302">
        <v>15.6333</v>
      </c>
    </row>
    <row r="4303" spans="1:2" x14ac:dyDescent="0.2">
      <c r="A4303" s="1">
        <v>39681</v>
      </c>
      <c r="B4303">
        <v>15.4438</v>
      </c>
    </row>
    <row r="4304" spans="1:2" x14ac:dyDescent="0.2">
      <c r="A4304" s="1">
        <v>39680</v>
      </c>
      <c r="B4304">
        <v>15.4072</v>
      </c>
    </row>
    <row r="4305" spans="1:2" x14ac:dyDescent="0.2">
      <c r="A4305" s="1">
        <v>39679</v>
      </c>
      <c r="B4305">
        <v>15.289300000000001</v>
      </c>
    </row>
    <row r="4306" spans="1:2" x14ac:dyDescent="0.2">
      <c r="A4306" s="1">
        <v>39678</v>
      </c>
      <c r="B4306">
        <v>15.435499999999999</v>
      </c>
    </row>
    <row r="4307" spans="1:2" x14ac:dyDescent="0.2">
      <c r="A4307" s="1">
        <v>39675</v>
      </c>
      <c r="B4307">
        <v>15.647600000000001</v>
      </c>
    </row>
    <row r="4308" spans="1:2" x14ac:dyDescent="0.2">
      <c r="A4308" s="1">
        <v>39674</v>
      </c>
      <c r="B4308">
        <v>15.5611</v>
      </c>
    </row>
    <row r="4309" spans="1:2" x14ac:dyDescent="0.2">
      <c r="A4309" s="1">
        <v>39673</v>
      </c>
      <c r="B4309">
        <v>15.431699999999999</v>
      </c>
    </row>
    <row r="4310" spans="1:2" x14ac:dyDescent="0.2">
      <c r="A4310" s="1">
        <v>39672</v>
      </c>
      <c r="B4310">
        <v>15.4634</v>
      </c>
    </row>
    <row r="4311" spans="1:2" x14ac:dyDescent="0.2">
      <c r="A4311" s="1">
        <v>39671</v>
      </c>
      <c r="B4311">
        <v>15.6012</v>
      </c>
    </row>
    <row r="4312" spans="1:2" x14ac:dyDescent="0.2">
      <c r="A4312" s="1">
        <v>39668</v>
      </c>
      <c r="B4312">
        <v>15.436299999999999</v>
      </c>
    </row>
    <row r="4313" spans="1:2" x14ac:dyDescent="0.2">
      <c r="A4313" s="1">
        <v>39667</v>
      </c>
      <c r="B4313">
        <v>15.0618</v>
      </c>
    </row>
    <row r="4314" spans="1:2" x14ac:dyDescent="0.2">
      <c r="A4314" s="1">
        <v>39666</v>
      </c>
      <c r="B4314">
        <v>15.2104</v>
      </c>
    </row>
    <row r="4315" spans="1:2" x14ac:dyDescent="0.2">
      <c r="A4315" s="1">
        <v>39665</v>
      </c>
      <c r="B4315">
        <v>15.161</v>
      </c>
    </row>
    <row r="4316" spans="1:2" x14ac:dyDescent="0.2">
      <c r="A4316" s="1">
        <v>39664</v>
      </c>
      <c r="B4316">
        <v>14.7323</v>
      </c>
    </row>
    <row r="4317" spans="1:2" x14ac:dyDescent="0.2">
      <c r="A4317" s="1">
        <v>39661</v>
      </c>
      <c r="B4317">
        <v>14.698600000000001</v>
      </c>
    </row>
    <row r="4318" spans="1:2" x14ac:dyDescent="0.2">
      <c r="A4318" s="1">
        <v>39660</v>
      </c>
      <c r="B4318">
        <v>14.7033</v>
      </c>
    </row>
    <row r="4319" spans="1:2" x14ac:dyDescent="0.2">
      <c r="A4319" s="1">
        <v>39659</v>
      </c>
      <c r="B4319">
        <v>14.890700000000001</v>
      </c>
    </row>
    <row r="4320" spans="1:2" x14ac:dyDescent="0.2">
      <c r="A4320" s="1">
        <v>39658</v>
      </c>
      <c r="B4320">
        <v>14.6564</v>
      </c>
    </row>
    <row r="4321" spans="1:2" x14ac:dyDescent="0.2">
      <c r="A4321" s="1">
        <v>39657</v>
      </c>
      <c r="B4321">
        <v>14.230600000000001</v>
      </c>
    </row>
    <row r="4322" spans="1:2" x14ac:dyDescent="0.2">
      <c r="A4322" s="1">
        <v>39654</v>
      </c>
      <c r="B4322">
        <v>14.5093</v>
      </c>
    </row>
    <row r="4323" spans="1:2" x14ac:dyDescent="0.2">
      <c r="A4323" s="1">
        <v>39653</v>
      </c>
      <c r="B4323">
        <v>14.403</v>
      </c>
    </row>
    <row r="4324" spans="1:2" x14ac:dyDescent="0.2">
      <c r="A4324" s="1">
        <v>39652</v>
      </c>
      <c r="B4324">
        <v>14.689399999999999</v>
      </c>
    </row>
    <row r="4325" spans="1:2" x14ac:dyDescent="0.2">
      <c r="A4325" s="1">
        <v>39651</v>
      </c>
      <c r="B4325">
        <v>14.54</v>
      </c>
    </row>
    <row r="4326" spans="1:2" x14ac:dyDescent="0.2">
      <c r="A4326" s="1">
        <v>39650</v>
      </c>
      <c r="B4326">
        <v>14.3316</v>
      </c>
    </row>
    <row r="4327" spans="1:2" x14ac:dyDescent="0.2">
      <c r="A4327" s="1">
        <v>39647</v>
      </c>
      <c r="B4327">
        <v>14.3188</v>
      </c>
    </row>
    <row r="4328" spans="1:2" x14ac:dyDescent="0.2">
      <c r="A4328" s="1">
        <v>39646</v>
      </c>
      <c r="B4328">
        <v>14.2568</v>
      </c>
    </row>
    <row r="4329" spans="1:2" x14ac:dyDescent="0.2">
      <c r="A4329" s="1">
        <v>39645</v>
      </c>
      <c r="B4329">
        <v>14.0062</v>
      </c>
    </row>
    <row r="4330" spans="1:2" x14ac:dyDescent="0.2">
      <c r="A4330" s="1">
        <v>39644</v>
      </c>
      <c r="B4330">
        <v>13.658099999999999</v>
      </c>
    </row>
    <row r="4331" spans="1:2" x14ac:dyDescent="0.2">
      <c r="A4331" s="1">
        <v>39643</v>
      </c>
      <c r="B4331">
        <v>13.8147</v>
      </c>
    </row>
    <row r="4332" spans="1:2" x14ac:dyDescent="0.2">
      <c r="A4332" s="1">
        <v>39640</v>
      </c>
      <c r="B4332">
        <v>13.882899999999999</v>
      </c>
    </row>
    <row r="4333" spans="1:2" x14ac:dyDescent="0.2">
      <c r="A4333" s="1">
        <v>39639</v>
      </c>
      <c r="B4333">
        <v>14.0108</v>
      </c>
    </row>
    <row r="4334" spans="1:2" x14ac:dyDescent="0.2">
      <c r="A4334" s="1">
        <v>39638</v>
      </c>
      <c r="B4334">
        <v>13.8742</v>
      </c>
    </row>
    <row r="4335" spans="1:2" x14ac:dyDescent="0.2">
      <c r="A4335" s="1">
        <v>39637</v>
      </c>
      <c r="B4335">
        <v>14.1774</v>
      </c>
    </row>
    <row r="4336" spans="1:2" x14ac:dyDescent="0.2">
      <c r="A4336" s="1">
        <v>39636</v>
      </c>
      <c r="B4336">
        <v>13.912599999999999</v>
      </c>
    </row>
    <row r="4337" spans="1:2" x14ac:dyDescent="0.2">
      <c r="A4337" s="1">
        <v>39633</v>
      </c>
      <c r="B4337">
        <v>14.0151</v>
      </c>
    </row>
    <row r="4338" spans="1:2" x14ac:dyDescent="0.2">
      <c r="A4338" s="1">
        <v>39632</v>
      </c>
      <c r="B4338">
        <v>14.0151</v>
      </c>
    </row>
    <row r="4339" spans="1:2" x14ac:dyDescent="0.2">
      <c r="A4339" s="1">
        <v>39631</v>
      </c>
      <c r="B4339">
        <v>13.9511</v>
      </c>
    </row>
    <row r="4340" spans="1:2" x14ac:dyDescent="0.2">
      <c r="A4340" s="1">
        <v>39630</v>
      </c>
      <c r="B4340">
        <v>14.1333</v>
      </c>
    </row>
    <row r="4341" spans="1:2" x14ac:dyDescent="0.2">
      <c r="A4341" s="1">
        <v>39629</v>
      </c>
      <c r="B4341">
        <v>14.113</v>
      </c>
    </row>
    <row r="4342" spans="1:2" x14ac:dyDescent="0.2">
      <c r="A4342" s="1">
        <v>39626</v>
      </c>
      <c r="B4342">
        <v>14.083299999999999</v>
      </c>
    </row>
    <row r="4343" spans="1:2" x14ac:dyDescent="0.2">
      <c r="A4343" s="1">
        <v>39625</v>
      </c>
      <c r="B4343">
        <v>14.1708</v>
      </c>
    </row>
    <row r="4344" spans="1:2" x14ac:dyDescent="0.2">
      <c r="A4344" s="1">
        <v>39624</v>
      </c>
      <c r="B4344">
        <v>14.589700000000001</v>
      </c>
    </row>
    <row r="4345" spans="1:2" x14ac:dyDescent="0.2">
      <c r="A4345" s="1">
        <v>39623</v>
      </c>
      <c r="B4345">
        <v>14.479699999999999</v>
      </c>
    </row>
    <row r="4346" spans="1:2" x14ac:dyDescent="0.2">
      <c r="A4346" s="1">
        <v>39622</v>
      </c>
      <c r="B4346">
        <v>14.4848</v>
      </c>
    </row>
    <row r="4347" spans="1:2" x14ac:dyDescent="0.2">
      <c r="A4347" s="1">
        <v>39619</v>
      </c>
      <c r="B4347">
        <v>14.5131</v>
      </c>
    </row>
    <row r="4348" spans="1:2" x14ac:dyDescent="0.2">
      <c r="A4348" s="1">
        <v>39618</v>
      </c>
      <c r="B4348">
        <v>14.7248</v>
      </c>
    </row>
    <row r="4349" spans="1:2" x14ac:dyDescent="0.2">
      <c r="A4349" s="1">
        <v>39617</v>
      </c>
      <c r="B4349">
        <v>14.6381</v>
      </c>
    </row>
    <row r="4350" spans="1:2" x14ac:dyDescent="0.2">
      <c r="A4350" s="1">
        <v>39616</v>
      </c>
      <c r="B4350">
        <v>14.7865</v>
      </c>
    </row>
    <row r="4351" spans="1:2" x14ac:dyDescent="0.2">
      <c r="A4351" s="1">
        <v>39615</v>
      </c>
      <c r="B4351">
        <v>14.875500000000001</v>
      </c>
    </row>
    <row r="4352" spans="1:2" x14ac:dyDescent="0.2">
      <c r="A4352" s="1">
        <v>39612</v>
      </c>
      <c r="B4352">
        <v>14.790100000000001</v>
      </c>
    </row>
    <row r="4353" spans="1:2" x14ac:dyDescent="0.2">
      <c r="A4353" s="1">
        <v>39611</v>
      </c>
      <c r="B4353">
        <v>14.567600000000001</v>
      </c>
    </row>
    <row r="4354" spans="1:2" x14ac:dyDescent="0.2">
      <c r="A4354" s="1">
        <v>39610</v>
      </c>
      <c r="B4354">
        <v>14.479200000000001</v>
      </c>
    </row>
    <row r="4355" spans="1:2" x14ac:dyDescent="0.2">
      <c r="A4355" s="1">
        <v>39609</v>
      </c>
      <c r="B4355">
        <v>14.7615</v>
      </c>
    </row>
    <row r="4356" spans="1:2" x14ac:dyDescent="0.2">
      <c r="A4356" s="1">
        <v>39608</v>
      </c>
      <c r="B4356">
        <v>14.8048</v>
      </c>
    </row>
    <row r="4357" spans="1:2" x14ac:dyDescent="0.2">
      <c r="A4357" s="1">
        <v>39605</v>
      </c>
      <c r="B4357">
        <v>14.7476</v>
      </c>
    </row>
    <row r="4358" spans="1:2" x14ac:dyDescent="0.2">
      <c r="A4358" s="1">
        <v>39604</v>
      </c>
      <c r="B4358">
        <v>15.2159</v>
      </c>
    </row>
    <row r="4359" spans="1:2" x14ac:dyDescent="0.2">
      <c r="A4359" s="1">
        <v>39603</v>
      </c>
      <c r="B4359">
        <v>14.9268</v>
      </c>
    </row>
    <row r="4360" spans="1:2" x14ac:dyDescent="0.2">
      <c r="A4360" s="1">
        <v>39602</v>
      </c>
      <c r="B4360">
        <v>14.94</v>
      </c>
    </row>
    <row r="4361" spans="1:2" x14ac:dyDescent="0.2">
      <c r="A4361" s="1">
        <v>39601</v>
      </c>
      <c r="B4361">
        <v>15.0131</v>
      </c>
    </row>
    <row r="4362" spans="1:2" x14ac:dyDescent="0.2">
      <c r="A4362" s="1">
        <v>39598</v>
      </c>
      <c r="B4362">
        <v>15.151199999999999</v>
      </c>
    </row>
    <row r="4363" spans="1:2" x14ac:dyDescent="0.2">
      <c r="A4363" s="1">
        <v>39597</v>
      </c>
      <c r="B4363">
        <v>15.1393</v>
      </c>
    </row>
    <row r="4364" spans="1:2" x14ac:dyDescent="0.2">
      <c r="A4364" s="1">
        <v>39596</v>
      </c>
      <c r="B4364">
        <v>15.0572</v>
      </c>
    </row>
    <row r="4365" spans="1:2" x14ac:dyDescent="0.2">
      <c r="A4365" s="1">
        <v>39595</v>
      </c>
      <c r="B4365">
        <v>14.993499999999999</v>
      </c>
    </row>
    <row r="4366" spans="1:2" x14ac:dyDescent="0.2">
      <c r="A4366" s="1">
        <v>39594</v>
      </c>
      <c r="B4366">
        <v>14.863899999999999</v>
      </c>
    </row>
    <row r="4367" spans="1:2" x14ac:dyDescent="0.2">
      <c r="A4367" s="1">
        <v>39591</v>
      </c>
      <c r="B4367">
        <v>14.8629</v>
      </c>
    </row>
    <row r="4368" spans="1:2" x14ac:dyDescent="0.2">
      <c r="A4368" s="1">
        <v>39590</v>
      </c>
      <c r="B4368">
        <v>15.035600000000001</v>
      </c>
    </row>
    <row r="4369" spans="1:2" x14ac:dyDescent="0.2">
      <c r="A4369" s="1">
        <v>39589</v>
      </c>
      <c r="B4369">
        <v>14.971299999999999</v>
      </c>
    </row>
    <row r="4370" spans="1:2" x14ac:dyDescent="0.2">
      <c r="A4370" s="1">
        <v>39588</v>
      </c>
      <c r="B4370">
        <v>15.197100000000001</v>
      </c>
    </row>
    <row r="4371" spans="1:2" x14ac:dyDescent="0.2">
      <c r="A4371" s="1">
        <v>39587</v>
      </c>
      <c r="B4371">
        <v>15.3108</v>
      </c>
    </row>
    <row r="4372" spans="1:2" x14ac:dyDescent="0.2">
      <c r="A4372" s="1">
        <v>39584</v>
      </c>
      <c r="B4372">
        <v>15.3376</v>
      </c>
    </row>
    <row r="4373" spans="1:2" x14ac:dyDescent="0.2">
      <c r="A4373" s="1">
        <v>39583</v>
      </c>
      <c r="B4373">
        <v>15.319699999999999</v>
      </c>
    </row>
    <row r="4374" spans="1:2" x14ac:dyDescent="0.2">
      <c r="A4374" s="1">
        <v>39582</v>
      </c>
      <c r="B4374">
        <v>15.234500000000001</v>
      </c>
    </row>
    <row r="4375" spans="1:2" x14ac:dyDescent="0.2">
      <c r="A4375" s="1">
        <v>39581</v>
      </c>
      <c r="B4375">
        <v>15.1539</v>
      </c>
    </row>
    <row r="4376" spans="1:2" x14ac:dyDescent="0.2">
      <c r="A4376" s="1">
        <v>39580</v>
      </c>
      <c r="B4376">
        <v>15.142799999999999</v>
      </c>
    </row>
    <row r="4377" spans="1:2" x14ac:dyDescent="0.2">
      <c r="A4377" s="1">
        <v>39577</v>
      </c>
      <c r="B4377">
        <v>14.952299999999999</v>
      </c>
    </row>
    <row r="4378" spans="1:2" x14ac:dyDescent="0.2">
      <c r="A4378" s="1">
        <v>39576</v>
      </c>
      <c r="B4378">
        <v>14.9991</v>
      </c>
    </row>
    <row r="4379" spans="1:2" x14ac:dyDescent="0.2">
      <c r="A4379" s="1">
        <v>39575</v>
      </c>
      <c r="B4379">
        <v>14.9427</v>
      </c>
    </row>
    <row r="4380" spans="1:2" x14ac:dyDescent="0.2">
      <c r="A4380" s="1">
        <v>39574</v>
      </c>
      <c r="B4380">
        <v>15.2096</v>
      </c>
    </row>
    <row r="4381" spans="1:2" x14ac:dyDescent="0.2">
      <c r="A4381" s="1">
        <v>39573</v>
      </c>
      <c r="B4381">
        <v>15.0656</v>
      </c>
    </row>
    <row r="4382" spans="1:2" x14ac:dyDescent="0.2">
      <c r="A4382" s="1">
        <v>39570</v>
      </c>
      <c r="B4382">
        <v>15.169700000000001</v>
      </c>
    </row>
    <row r="4383" spans="1:2" x14ac:dyDescent="0.2">
      <c r="A4383" s="1">
        <v>39569</v>
      </c>
      <c r="B4383">
        <v>15.1343</v>
      </c>
    </row>
    <row r="4384" spans="1:2" x14ac:dyDescent="0.2">
      <c r="A4384" s="1">
        <v>39568</v>
      </c>
      <c r="B4384">
        <v>14.858000000000001</v>
      </c>
    </row>
    <row r="4385" spans="1:2" x14ac:dyDescent="0.2">
      <c r="A4385" s="1">
        <v>39567</v>
      </c>
      <c r="B4385">
        <v>14.889699999999999</v>
      </c>
    </row>
    <row r="4386" spans="1:2" x14ac:dyDescent="0.2">
      <c r="A4386" s="1">
        <v>39566</v>
      </c>
      <c r="B4386">
        <v>14.9483</v>
      </c>
    </row>
    <row r="4387" spans="1:2" x14ac:dyDescent="0.2">
      <c r="A4387" s="1">
        <v>39563</v>
      </c>
      <c r="B4387">
        <v>14.945</v>
      </c>
    </row>
    <row r="4388" spans="1:2" x14ac:dyDescent="0.2">
      <c r="A4388" s="1">
        <v>39562</v>
      </c>
      <c r="B4388">
        <v>14.856299999999999</v>
      </c>
    </row>
    <row r="4389" spans="1:2" x14ac:dyDescent="0.2">
      <c r="A4389" s="1">
        <v>39561</v>
      </c>
      <c r="B4389">
        <v>14.752599999999999</v>
      </c>
    </row>
    <row r="4390" spans="1:2" x14ac:dyDescent="0.2">
      <c r="A4390" s="1">
        <v>39560</v>
      </c>
      <c r="B4390">
        <v>14.681699999999999</v>
      </c>
    </row>
    <row r="4391" spans="1:2" x14ac:dyDescent="0.2">
      <c r="A4391" s="1">
        <v>39559</v>
      </c>
      <c r="B4391">
        <v>14.772500000000001</v>
      </c>
    </row>
    <row r="4392" spans="1:2" x14ac:dyDescent="0.2">
      <c r="A4392" s="1">
        <v>39556</v>
      </c>
      <c r="B4392">
        <v>14.766999999999999</v>
      </c>
    </row>
    <row r="4393" spans="1:2" x14ac:dyDescent="0.2">
      <c r="A4393" s="1">
        <v>39555</v>
      </c>
      <c r="B4393">
        <v>14.478899999999999</v>
      </c>
    </row>
    <row r="4394" spans="1:2" x14ac:dyDescent="0.2">
      <c r="A4394" s="1">
        <v>39554</v>
      </c>
      <c r="B4394">
        <v>14.4229</v>
      </c>
    </row>
    <row r="4395" spans="1:2" x14ac:dyDescent="0.2">
      <c r="A4395" s="1">
        <v>39553</v>
      </c>
      <c r="B4395">
        <v>14.074</v>
      </c>
    </row>
    <row r="4396" spans="1:2" x14ac:dyDescent="0.2">
      <c r="A4396" s="1">
        <v>39552</v>
      </c>
      <c r="B4396">
        <v>13.9771</v>
      </c>
    </row>
    <row r="4397" spans="1:2" x14ac:dyDescent="0.2">
      <c r="A4397" s="1">
        <v>39549</v>
      </c>
      <c r="B4397">
        <v>13.988</v>
      </c>
    </row>
    <row r="4398" spans="1:2" x14ac:dyDescent="0.2">
      <c r="A4398" s="1">
        <v>39548</v>
      </c>
      <c r="B4398">
        <v>14.2621</v>
      </c>
    </row>
    <row r="4399" spans="1:2" x14ac:dyDescent="0.2">
      <c r="A4399" s="1">
        <v>39547</v>
      </c>
      <c r="B4399">
        <v>14.191700000000001</v>
      </c>
    </row>
    <row r="4400" spans="1:2" x14ac:dyDescent="0.2">
      <c r="A4400" s="1">
        <v>39546</v>
      </c>
      <c r="B4400">
        <v>14.2919</v>
      </c>
    </row>
    <row r="4401" spans="1:2" x14ac:dyDescent="0.2">
      <c r="A4401" s="1">
        <v>39545</v>
      </c>
      <c r="B4401">
        <v>14.3187</v>
      </c>
    </row>
    <row r="4402" spans="1:2" x14ac:dyDescent="0.2">
      <c r="A4402" s="1">
        <v>39542</v>
      </c>
      <c r="B4402">
        <v>14.2887</v>
      </c>
    </row>
    <row r="4403" spans="1:2" x14ac:dyDescent="0.2">
      <c r="A4403" s="1">
        <v>39541</v>
      </c>
      <c r="B4403">
        <v>14.2775</v>
      </c>
    </row>
    <row r="4404" spans="1:2" x14ac:dyDescent="0.2">
      <c r="A4404" s="1">
        <v>39540</v>
      </c>
      <c r="B4404">
        <v>14.2263</v>
      </c>
    </row>
    <row r="4405" spans="1:2" x14ac:dyDescent="0.2">
      <c r="A4405" s="1">
        <v>39539</v>
      </c>
      <c r="B4405">
        <v>14.2262</v>
      </c>
    </row>
    <row r="4406" spans="1:2" x14ac:dyDescent="0.2">
      <c r="A4406" s="1">
        <v>39538</v>
      </c>
      <c r="B4406">
        <v>13.694100000000001</v>
      </c>
    </row>
    <row r="4407" spans="1:2" x14ac:dyDescent="0.2">
      <c r="A4407" s="1">
        <v>39535</v>
      </c>
      <c r="B4407">
        <v>13.6624</v>
      </c>
    </row>
    <row r="4408" spans="1:2" x14ac:dyDescent="0.2">
      <c r="A4408" s="1">
        <v>39534</v>
      </c>
      <c r="B4408">
        <v>13.751300000000001</v>
      </c>
    </row>
    <row r="4409" spans="1:2" x14ac:dyDescent="0.2">
      <c r="A4409" s="1">
        <v>39533</v>
      </c>
      <c r="B4409">
        <v>13.9</v>
      </c>
    </row>
    <row r="4410" spans="1:2" x14ac:dyDescent="0.2">
      <c r="A4410" s="1">
        <v>39532</v>
      </c>
      <c r="B4410">
        <v>14.023999999999999</v>
      </c>
    </row>
    <row r="4411" spans="1:2" x14ac:dyDescent="0.2">
      <c r="A4411" s="1">
        <v>39531</v>
      </c>
      <c r="B4411">
        <v>13.972200000000001</v>
      </c>
    </row>
    <row r="4412" spans="1:2" x14ac:dyDescent="0.2">
      <c r="A4412" s="1">
        <v>39528</v>
      </c>
      <c r="B4412">
        <v>13.8581</v>
      </c>
    </row>
    <row r="4413" spans="1:2" x14ac:dyDescent="0.2">
      <c r="A4413" s="1">
        <v>39527</v>
      </c>
      <c r="B4413">
        <v>13.8353</v>
      </c>
    </row>
    <row r="4414" spans="1:2" x14ac:dyDescent="0.2">
      <c r="A4414" s="1">
        <v>39526</v>
      </c>
      <c r="B4414">
        <v>13.521000000000001</v>
      </c>
    </row>
    <row r="4415" spans="1:2" x14ac:dyDescent="0.2">
      <c r="A4415" s="1">
        <v>39525</v>
      </c>
      <c r="B4415">
        <v>13.852600000000001</v>
      </c>
    </row>
    <row r="4416" spans="1:2" x14ac:dyDescent="0.2">
      <c r="A4416" s="1">
        <v>39524</v>
      </c>
      <c r="B4416">
        <v>13.3047</v>
      </c>
    </row>
    <row r="4417" spans="1:2" x14ac:dyDescent="0.2">
      <c r="A4417" s="1">
        <v>39521</v>
      </c>
      <c r="B4417">
        <v>13.402200000000001</v>
      </c>
    </row>
    <row r="4418" spans="1:2" x14ac:dyDescent="0.2">
      <c r="A4418" s="1">
        <v>39520</v>
      </c>
      <c r="B4418">
        <v>13.6737</v>
      </c>
    </row>
    <row r="4419" spans="1:2" x14ac:dyDescent="0.2">
      <c r="A4419" s="1">
        <v>39519</v>
      </c>
      <c r="B4419">
        <v>13.589499999999999</v>
      </c>
    </row>
    <row r="4420" spans="1:2" x14ac:dyDescent="0.2">
      <c r="A4420" s="1">
        <v>39518</v>
      </c>
      <c r="B4420">
        <v>13.688700000000001</v>
      </c>
    </row>
    <row r="4421" spans="1:2" x14ac:dyDescent="0.2">
      <c r="A4421" s="1">
        <v>39517</v>
      </c>
      <c r="B4421">
        <v>13.1462</v>
      </c>
    </row>
    <row r="4422" spans="1:2" x14ac:dyDescent="0.2">
      <c r="A4422" s="1">
        <v>39514</v>
      </c>
      <c r="B4422">
        <v>13.3043</v>
      </c>
    </row>
    <row r="4423" spans="1:2" x14ac:dyDescent="0.2">
      <c r="A4423" s="1">
        <v>39513</v>
      </c>
      <c r="B4423">
        <v>13.417899999999999</v>
      </c>
    </row>
    <row r="4424" spans="1:2" x14ac:dyDescent="0.2">
      <c r="A4424" s="1">
        <v>39512</v>
      </c>
      <c r="B4424">
        <v>13.7293</v>
      </c>
    </row>
    <row r="4425" spans="1:2" x14ac:dyDescent="0.2">
      <c r="A4425" s="1">
        <v>39511</v>
      </c>
      <c r="B4425">
        <v>13.6653</v>
      </c>
    </row>
    <row r="4426" spans="1:2" x14ac:dyDescent="0.2">
      <c r="A4426" s="1">
        <v>39510</v>
      </c>
      <c r="B4426">
        <v>13.648199999999999</v>
      </c>
    </row>
    <row r="4427" spans="1:2" x14ac:dyDescent="0.2">
      <c r="A4427" s="1">
        <v>39507</v>
      </c>
      <c r="B4427">
        <v>13.6488</v>
      </c>
    </row>
    <row r="4428" spans="1:2" x14ac:dyDescent="0.2">
      <c r="A4428" s="1">
        <v>39506</v>
      </c>
      <c r="B4428">
        <v>13.947900000000001</v>
      </c>
    </row>
    <row r="4429" spans="1:2" x14ac:dyDescent="0.2">
      <c r="A4429" s="1">
        <v>39505</v>
      </c>
      <c r="B4429">
        <v>14.0189</v>
      </c>
    </row>
    <row r="4430" spans="1:2" x14ac:dyDescent="0.2">
      <c r="A4430" s="1">
        <v>39504</v>
      </c>
      <c r="B4430">
        <v>14.0318</v>
      </c>
    </row>
    <row r="4431" spans="1:2" x14ac:dyDescent="0.2">
      <c r="A4431" s="1">
        <v>39503</v>
      </c>
      <c r="B4431">
        <v>13.9312</v>
      </c>
    </row>
    <row r="4432" spans="1:2" x14ac:dyDescent="0.2">
      <c r="A4432" s="1">
        <v>39500</v>
      </c>
      <c r="B4432">
        <v>13.7026</v>
      </c>
    </row>
    <row r="4433" spans="1:2" x14ac:dyDescent="0.2">
      <c r="A4433" s="1">
        <v>39499</v>
      </c>
      <c r="B4433">
        <v>13.5989</v>
      </c>
    </row>
    <row r="4434" spans="1:2" x14ac:dyDescent="0.2">
      <c r="A4434" s="1">
        <v>39498</v>
      </c>
      <c r="B4434">
        <v>13.775700000000001</v>
      </c>
    </row>
    <row r="4435" spans="1:2" x14ac:dyDescent="0.2">
      <c r="A4435" s="1">
        <v>39497</v>
      </c>
      <c r="B4435">
        <v>13.662000000000001</v>
      </c>
    </row>
    <row r="4436" spans="1:2" x14ac:dyDescent="0.2">
      <c r="A4436" s="1">
        <v>39496</v>
      </c>
      <c r="B4436">
        <v>15.6532</v>
      </c>
    </row>
    <row r="4437" spans="1:2" x14ac:dyDescent="0.2">
      <c r="A4437" s="1">
        <v>39493</v>
      </c>
      <c r="B4437">
        <v>15.646800000000001</v>
      </c>
    </row>
    <row r="4438" spans="1:2" x14ac:dyDescent="0.2">
      <c r="A4438" s="1">
        <v>39492</v>
      </c>
      <c r="B4438">
        <v>15.629300000000001</v>
      </c>
    </row>
    <row r="4439" spans="1:2" x14ac:dyDescent="0.2">
      <c r="A4439" s="1">
        <v>39491</v>
      </c>
      <c r="B4439">
        <v>15.828200000000001</v>
      </c>
    </row>
    <row r="4440" spans="1:2" x14ac:dyDescent="0.2">
      <c r="A4440" s="1">
        <v>39490</v>
      </c>
      <c r="B4440">
        <v>15.597799999999999</v>
      </c>
    </row>
    <row r="4441" spans="1:2" x14ac:dyDescent="0.2">
      <c r="A4441" s="1">
        <v>39489</v>
      </c>
      <c r="B4441">
        <v>15.457700000000001</v>
      </c>
    </row>
    <row r="4442" spans="1:2" x14ac:dyDescent="0.2">
      <c r="A4442" s="1">
        <v>39486</v>
      </c>
      <c r="B4442">
        <v>15.314</v>
      </c>
    </row>
    <row r="4443" spans="1:2" x14ac:dyDescent="0.2">
      <c r="A4443" s="1">
        <v>39485</v>
      </c>
      <c r="B4443">
        <v>15.394600000000001</v>
      </c>
    </row>
    <row r="4444" spans="1:2" x14ac:dyDescent="0.2">
      <c r="A4444" s="1">
        <v>39484</v>
      </c>
      <c r="B4444">
        <v>15.274900000000001</v>
      </c>
    </row>
    <row r="4445" spans="1:2" x14ac:dyDescent="0.2">
      <c r="A4445" s="1">
        <v>39483</v>
      </c>
      <c r="B4445">
        <v>15.414999999999999</v>
      </c>
    </row>
    <row r="4446" spans="1:2" x14ac:dyDescent="0.2">
      <c r="A4446" s="1">
        <v>39482</v>
      </c>
      <c r="B4446">
        <v>15.9307</v>
      </c>
    </row>
    <row r="4447" spans="1:2" x14ac:dyDescent="0.2">
      <c r="A4447" s="1">
        <v>39479</v>
      </c>
      <c r="B4447">
        <v>16.081299999999999</v>
      </c>
    </row>
    <row r="4448" spans="1:2" x14ac:dyDescent="0.2">
      <c r="A4448" s="1">
        <v>39478</v>
      </c>
      <c r="B4448">
        <v>15.900499999999999</v>
      </c>
    </row>
    <row r="4449" spans="1:2" x14ac:dyDescent="0.2">
      <c r="A4449" s="1">
        <v>39477</v>
      </c>
      <c r="B4449">
        <v>15.57</v>
      </c>
    </row>
    <row r="4450" spans="1:2" x14ac:dyDescent="0.2">
      <c r="A4450" s="1">
        <v>39476</v>
      </c>
      <c r="B4450">
        <v>15.649900000000001</v>
      </c>
    </row>
    <row r="4451" spans="1:2" x14ac:dyDescent="0.2">
      <c r="A4451" s="1">
        <v>39475</v>
      </c>
      <c r="B4451">
        <v>15.5389</v>
      </c>
    </row>
    <row r="4452" spans="1:2" x14ac:dyDescent="0.2">
      <c r="A4452" s="1">
        <v>39472</v>
      </c>
      <c r="B4452">
        <v>15.2829</v>
      </c>
    </row>
    <row r="4453" spans="1:2" x14ac:dyDescent="0.2">
      <c r="A4453" s="1">
        <v>39471</v>
      </c>
      <c r="B4453">
        <v>15.5181</v>
      </c>
    </row>
    <row r="4454" spans="1:2" x14ac:dyDescent="0.2">
      <c r="A4454" s="1">
        <v>39470</v>
      </c>
      <c r="B4454">
        <v>15.348800000000001</v>
      </c>
    </row>
    <row r="4455" spans="1:2" x14ac:dyDescent="0.2">
      <c r="A4455" s="1">
        <v>39469</v>
      </c>
      <c r="B4455">
        <v>14.958399999999999</v>
      </c>
    </row>
    <row r="4456" spans="1:2" x14ac:dyDescent="0.2">
      <c r="A4456" s="1">
        <v>39468</v>
      </c>
      <c r="B4456">
        <v>15.117900000000001</v>
      </c>
    </row>
    <row r="4457" spans="1:2" x14ac:dyDescent="0.2">
      <c r="A4457" s="1">
        <v>39465</v>
      </c>
      <c r="B4457">
        <v>15.1082</v>
      </c>
    </row>
    <row r="4458" spans="1:2" x14ac:dyDescent="0.2">
      <c r="A4458" s="1">
        <v>39464</v>
      </c>
      <c r="B4458">
        <v>15.190099999999999</v>
      </c>
    </row>
    <row r="4459" spans="1:2" x14ac:dyDescent="0.2">
      <c r="A4459" s="1">
        <v>39463</v>
      </c>
      <c r="B4459">
        <v>15.499700000000001</v>
      </c>
    </row>
    <row r="4460" spans="1:2" x14ac:dyDescent="0.2">
      <c r="A4460" s="1">
        <v>39462</v>
      </c>
      <c r="B4460">
        <v>15.563700000000001</v>
      </c>
    </row>
    <row r="4461" spans="1:2" x14ac:dyDescent="0.2">
      <c r="A4461" s="1">
        <v>39461</v>
      </c>
      <c r="B4461">
        <v>15.870100000000001</v>
      </c>
    </row>
    <row r="4462" spans="1:2" x14ac:dyDescent="0.2">
      <c r="A4462" s="1">
        <v>39458</v>
      </c>
      <c r="B4462">
        <v>15.6828</v>
      </c>
    </row>
    <row r="4463" spans="1:2" x14ac:dyDescent="0.2">
      <c r="A4463" s="1">
        <v>39457</v>
      </c>
      <c r="B4463">
        <v>15.882300000000001</v>
      </c>
    </row>
    <row r="4464" spans="1:2" x14ac:dyDescent="0.2">
      <c r="A4464" s="1">
        <v>39456</v>
      </c>
      <c r="B4464">
        <v>15.7418</v>
      </c>
    </row>
    <row r="4465" spans="1:2" x14ac:dyDescent="0.2">
      <c r="A4465" s="1">
        <v>39455</v>
      </c>
      <c r="B4465">
        <v>15.535500000000001</v>
      </c>
    </row>
    <row r="4466" spans="1:2" x14ac:dyDescent="0.2">
      <c r="A4466" s="1">
        <v>39454</v>
      </c>
      <c r="B4466">
        <v>15.803800000000001</v>
      </c>
    </row>
    <row r="4467" spans="1:2" x14ac:dyDescent="0.2">
      <c r="A4467" s="1">
        <v>39451</v>
      </c>
      <c r="B4467">
        <v>15.726699999999999</v>
      </c>
    </row>
    <row r="4468" spans="1:2" x14ac:dyDescent="0.2">
      <c r="A4468" s="1">
        <v>39450</v>
      </c>
      <c r="B4468">
        <v>16.101800000000001</v>
      </c>
    </row>
    <row r="4469" spans="1:2" x14ac:dyDescent="0.2">
      <c r="A4469" s="1">
        <v>39449</v>
      </c>
      <c r="B4469">
        <v>16.118400000000001</v>
      </c>
    </row>
    <row r="4470" spans="1:2" x14ac:dyDescent="0.2">
      <c r="A4470" s="1">
        <v>39448</v>
      </c>
      <c r="B4470">
        <v>16.3521</v>
      </c>
    </row>
    <row r="4471" spans="1:2" x14ac:dyDescent="0.2">
      <c r="A4471" s="1">
        <v>39447</v>
      </c>
      <c r="B4471">
        <v>16.3553</v>
      </c>
    </row>
    <row r="4472" spans="1:2" x14ac:dyDescent="0.2">
      <c r="A4472" s="1">
        <v>39444</v>
      </c>
      <c r="B4472">
        <v>16.4681</v>
      </c>
    </row>
    <row r="4473" spans="1:2" x14ac:dyDescent="0.2">
      <c r="A4473" s="1">
        <v>39443</v>
      </c>
      <c r="B4473">
        <v>16.444700000000001</v>
      </c>
    </row>
    <row r="4474" spans="1:2" x14ac:dyDescent="0.2">
      <c r="A4474" s="1">
        <v>39442</v>
      </c>
      <c r="B4474">
        <v>16.6694</v>
      </c>
    </row>
    <row r="4475" spans="1:2" x14ac:dyDescent="0.2">
      <c r="A4475" s="1">
        <v>39441</v>
      </c>
      <c r="B4475">
        <v>16.640599999999999</v>
      </c>
    </row>
    <row r="4476" spans="1:2" x14ac:dyDescent="0.2">
      <c r="A4476" s="1">
        <v>39440</v>
      </c>
      <c r="B4476">
        <v>16.640499999999999</v>
      </c>
    </row>
    <row r="4477" spans="1:2" x14ac:dyDescent="0.2">
      <c r="A4477" s="1">
        <v>39437</v>
      </c>
      <c r="B4477">
        <v>16.555599999999998</v>
      </c>
    </row>
    <row r="4478" spans="1:2" x14ac:dyDescent="0.2">
      <c r="A4478" s="1">
        <v>39436</v>
      </c>
      <c r="B4478">
        <v>16.263500000000001</v>
      </c>
    </row>
    <row r="4479" spans="1:2" x14ac:dyDescent="0.2">
      <c r="A4479" s="1">
        <v>39435</v>
      </c>
      <c r="B4479">
        <v>16.148800000000001</v>
      </c>
    </row>
    <row r="4480" spans="1:2" x14ac:dyDescent="0.2">
      <c r="A4480" s="1">
        <v>39434</v>
      </c>
      <c r="B4480">
        <v>16.091999999999999</v>
      </c>
    </row>
    <row r="4481" spans="1:2" x14ac:dyDescent="0.2">
      <c r="A4481" s="1">
        <v>39433</v>
      </c>
      <c r="B4481">
        <v>15.9808</v>
      </c>
    </row>
    <row r="4482" spans="1:2" x14ac:dyDescent="0.2">
      <c r="A4482" s="1">
        <v>39430</v>
      </c>
      <c r="B4482">
        <v>16.190799999999999</v>
      </c>
    </row>
    <row r="4483" spans="1:2" x14ac:dyDescent="0.2">
      <c r="A4483" s="1">
        <v>39429</v>
      </c>
      <c r="B4483">
        <v>16.377300000000002</v>
      </c>
    </row>
    <row r="4484" spans="1:2" x14ac:dyDescent="0.2">
      <c r="A4484" s="1">
        <v>39428</v>
      </c>
      <c r="B4484">
        <v>16.348700000000001</v>
      </c>
    </row>
    <row r="4485" spans="1:2" x14ac:dyDescent="0.2">
      <c r="A4485" s="1">
        <v>39427</v>
      </c>
      <c r="B4485">
        <v>16.230399999999999</v>
      </c>
    </row>
    <row r="4486" spans="1:2" x14ac:dyDescent="0.2">
      <c r="A4486" s="1">
        <v>39426</v>
      </c>
      <c r="B4486">
        <v>16.5931</v>
      </c>
    </row>
    <row r="4487" spans="1:2" x14ac:dyDescent="0.2">
      <c r="A4487" s="1">
        <v>39423</v>
      </c>
      <c r="B4487">
        <v>16.474</v>
      </c>
    </row>
    <row r="4488" spans="1:2" x14ac:dyDescent="0.2">
      <c r="A4488" s="1">
        <v>39422</v>
      </c>
      <c r="B4488">
        <v>16.508800000000001</v>
      </c>
    </row>
    <row r="4489" spans="1:2" x14ac:dyDescent="0.2">
      <c r="A4489" s="1">
        <v>39421</v>
      </c>
      <c r="B4489">
        <v>16.236899999999999</v>
      </c>
    </row>
    <row r="4490" spans="1:2" x14ac:dyDescent="0.2">
      <c r="A4490" s="1">
        <v>39420</v>
      </c>
      <c r="B4490">
        <v>15.9642</v>
      </c>
    </row>
    <row r="4491" spans="1:2" x14ac:dyDescent="0.2">
      <c r="A4491" s="1">
        <v>39419</v>
      </c>
      <c r="B4491">
        <v>16.014399999999998</v>
      </c>
    </row>
    <row r="4492" spans="1:2" x14ac:dyDescent="0.2">
      <c r="A4492" s="1">
        <v>39416</v>
      </c>
      <c r="B4492">
        <v>16.096399999999999</v>
      </c>
    </row>
    <row r="4493" spans="1:2" x14ac:dyDescent="0.2">
      <c r="A4493" s="1">
        <v>39415</v>
      </c>
      <c r="B4493">
        <v>15.9442</v>
      </c>
    </row>
    <row r="4494" spans="1:2" x14ac:dyDescent="0.2">
      <c r="A4494" s="1">
        <v>39414</v>
      </c>
      <c r="B4494">
        <v>15.9435</v>
      </c>
    </row>
    <row r="4495" spans="1:2" x14ac:dyDescent="0.2">
      <c r="A4495" s="1">
        <v>39413</v>
      </c>
      <c r="B4495">
        <v>15.4871</v>
      </c>
    </row>
    <row r="4496" spans="1:2" x14ac:dyDescent="0.2">
      <c r="A4496" s="1">
        <v>39412</v>
      </c>
      <c r="B4496">
        <v>15.244199999999999</v>
      </c>
    </row>
    <row r="4497" spans="1:2" x14ac:dyDescent="0.2">
      <c r="A4497" s="1">
        <v>39409</v>
      </c>
      <c r="B4497">
        <v>15.606999999999999</v>
      </c>
    </row>
    <row r="4498" spans="1:2" x14ac:dyDescent="0.2">
      <c r="A4498" s="1">
        <v>39408</v>
      </c>
      <c r="B4498">
        <v>15.3406</v>
      </c>
    </row>
    <row r="4499" spans="1:2" x14ac:dyDescent="0.2">
      <c r="A4499" s="1">
        <v>39407</v>
      </c>
      <c r="B4499">
        <v>15.3406</v>
      </c>
    </row>
    <row r="4500" spans="1:2" x14ac:dyDescent="0.2">
      <c r="A4500" s="1">
        <v>39406</v>
      </c>
      <c r="B4500">
        <v>15.546799999999999</v>
      </c>
    </row>
    <row r="4501" spans="1:2" x14ac:dyDescent="0.2">
      <c r="A4501" s="1">
        <v>39405</v>
      </c>
      <c r="B4501">
        <v>15.4778</v>
      </c>
    </row>
    <row r="4502" spans="1:2" x14ac:dyDescent="0.2">
      <c r="A4502" s="1">
        <v>39402</v>
      </c>
      <c r="B4502">
        <v>15.768000000000001</v>
      </c>
    </row>
    <row r="4503" spans="1:2" x14ac:dyDescent="0.2">
      <c r="A4503" s="1">
        <v>39401</v>
      </c>
      <c r="B4503">
        <v>15.668900000000001</v>
      </c>
    </row>
    <row r="4504" spans="1:2" x14ac:dyDescent="0.2">
      <c r="A4504" s="1">
        <v>39400</v>
      </c>
      <c r="B4504">
        <v>15.8759</v>
      </c>
    </row>
    <row r="4505" spans="1:2" x14ac:dyDescent="0.2">
      <c r="A4505" s="1">
        <v>39399</v>
      </c>
      <c r="B4505">
        <v>15.972799999999999</v>
      </c>
    </row>
    <row r="4506" spans="1:2" x14ac:dyDescent="0.2">
      <c r="A4506" s="1">
        <v>39398</v>
      </c>
      <c r="B4506">
        <v>15.4758</v>
      </c>
    </row>
    <row r="4507" spans="1:2" x14ac:dyDescent="0.2">
      <c r="A4507" s="1">
        <v>39395</v>
      </c>
      <c r="B4507">
        <v>15.5457</v>
      </c>
    </row>
    <row r="4508" spans="1:2" x14ac:dyDescent="0.2">
      <c r="A4508" s="1">
        <v>39394</v>
      </c>
      <c r="B4508">
        <v>15.7942</v>
      </c>
    </row>
    <row r="4509" spans="1:2" x14ac:dyDescent="0.2">
      <c r="A4509" s="1">
        <v>39393</v>
      </c>
      <c r="B4509">
        <v>15.744400000000001</v>
      </c>
    </row>
    <row r="4510" spans="1:2" x14ac:dyDescent="0.2">
      <c r="A4510" s="1">
        <v>39392</v>
      </c>
      <c r="B4510">
        <v>16.218699999999998</v>
      </c>
    </row>
    <row r="4511" spans="1:2" x14ac:dyDescent="0.2">
      <c r="A4511" s="1">
        <v>39391</v>
      </c>
      <c r="B4511">
        <v>16.008199999999999</v>
      </c>
    </row>
    <row r="4512" spans="1:2" x14ac:dyDescent="0.2">
      <c r="A4512" s="1">
        <v>39388</v>
      </c>
      <c r="B4512">
        <v>15.9832</v>
      </c>
    </row>
    <row r="4513" spans="1:2" x14ac:dyDescent="0.2">
      <c r="A4513" s="1">
        <v>39387</v>
      </c>
      <c r="B4513">
        <v>15.975300000000001</v>
      </c>
    </row>
    <row r="4514" spans="1:2" x14ac:dyDescent="0.2">
      <c r="A4514" s="1">
        <v>39386</v>
      </c>
      <c r="B4514">
        <v>16.408899999999999</v>
      </c>
    </row>
    <row r="4515" spans="1:2" x14ac:dyDescent="0.2">
      <c r="A4515" s="1">
        <v>39385</v>
      </c>
      <c r="B4515">
        <v>16.204499999999999</v>
      </c>
    </row>
    <row r="4516" spans="1:2" x14ac:dyDescent="0.2">
      <c r="A4516" s="1">
        <v>39384</v>
      </c>
      <c r="B4516">
        <v>16.319400000000002</v>
      </c>
    </row>
    <row r="4517" spans="1:2" x14ac:dyDescent="0.2">
      <c r="A4517" s="1">
        <v>39381</v>
      </c>
      <c r="B4517">
        <v>16.246600000000001</v>
      </c>
    </row>
    <row r="4518" spans="1:2" x14ac:dyDescent="0.2">
      <c r="A4518" s="1">
        <v>39380</v>
      </c>
      <c r="B4518">
        <v>16.011800000000001</v>
      </c>
    </row>
    <row r="4519" spans="1:2" x14ac:dyDescent="0.2">
      <c r="A4519" s="1">
        <v>39379</v>
      </c>
      <c r="B4519">
        <v>16.021000000000001</v>
      </c>
    </row>
    <row r="4520" spans="1:2" x14ac:dyDescent="0.2">
      <c r="A4520" s="1">
        <v>39378</v>
      </c>
      <c r="B4520">
        <v>16.005199999999999</v>
      </c>
    </row>
    <row r="4521" spans="1:2" x14ac:dyDescent="0.2">
      <c r="A4521" s="1">
        <v>39377</v>
      </c>
      <c r="B4521">
        <v>15.869300000000001</v>
      </c>
    </row>
    <row r="4522" spans="1:2" x14ac:dyDescent="0.2">
      <c r="A4522" s="1">
        <v>39374</v>
      </c>
      <c r="B4522">
        <v>15.8062</v>
      </c>
    </row>
    <row r="4523" spans="1:2" x14ac:dyDescent="0.2">
      <c r="A4523" s="1">
        <v>39373</v>
      </c>
      <c r="B4523">
        <v>16.181799999999999</v>
      </c>
    </row>
    <row r="4524" spans="1:2" x14ac:dyDescent="0.2">
      <c r="A4524" s="1">
        <v>39372</v>
      </c>
      <c r="B4524">
        <v>16.177399999999999</v>
      </c>
    </row>
    <row r="4525" spans="1:2" x14ac:dyDescent="0.2">
      <c r="A4525" s="1">
        <v>39371</v>
      </c>
      <c r="B4525">
        <v>16.139299999999999</v>
      </c>
    </row>
    <row r="4526" spans="1:2" x14ac:dyDescent="0.2">
      <c r="A4526" s="1">
        <v>39370</v>
      </c>
      <c r="B4526">
        <v>16.232299999999999</v>
      </c>
    </row>
    <row r="4527" spans="1:2" x14ac:dyDescent="0.2">
      <c r="A4527" s="1">
        <v>39367</v>
      </c>
      <c r="B4527">
        <v>16.363600000000002</v>
      </c>
    </row>
    <row r="4528" spans="1:2" x14ac:dyDescent="0.2">
      <c r="A4528" s="1">
        <v>39366</v>
      </c>
      <c r="B4528">
        <v>16.282299999999999</v>
      </c>
    </row>
    <row r="4529" spans="1:2" x14ac:dyDescent="0.2">
      <c r="A4529" s="1">
        <v>39365</v>
      </c>
      <c r="B4529">
        <v>16.341999999999999</v>
      </c>
    </row>
    <row r="4530" spans="1:2" x14ac:dyDescent="0.2">
      <c r="A4530" s="1">
        <v>39364</v>
      </c>
      <c r="B4530">
        <v>16.357399999999998</v>
      </c>
    </row>
    <row r="4531" spans="1:2" x14ac:dyDescent="0.2">
      <c r="A4531" s="1">
        <v>39363</v>
      </c>
      <c r="B4531">
        <v>16.224399999999999</v>
      </c>
    </row>
    <row r="4532" spans="1:2" x14ac:dyDescent="0.2">
      <c r="A4532" s="1">
        <v>39360</v>
      </c>
      <c r="B4532">
        <v>16.2562</v>
      </c>
    </row>
    <row r="4533" spans="1:2" x14ac:dyDescent="0.2">
      <c r="A4533" s="1">
        <v>39359</v>
      </c>
      <c r="B4533">
        <v>16.082000000000001</v>
      </c>
    </row>
    <row r="4534" spans="1:2" x14ac:dyDescent="0.2">
      <c r="A4534" s="1">
        <v>39358</v>
      </c>
      <c r="B4534">
        <v>16.025600000000001</v>
      </c>
    </row>
    <row r="4535" spans="1:2" x14ac:dyDescent="0.2">
      <c r="A4535" s="1">
        <v>39357</v>
      </c>
      <c r="B4535">
        <v>16.093</v>
      </c>
    </row>
    <row r="4536" spans="1:2" x14ac:dyDescent="0.2">
      <c r="A4536" s="1">
        <v>39356</v>
      </c>
      <c r="B4536">
        <v>16.0517</v>
      </c>
    </row>
    <row r="4537" spans="1:2" x14ac:dyDescent="0.2">
      <c r="A4537" s="1">
        <v>39353</v>
      </c>
      <c r="B4537">
        <v>15.8194</v>
      </c>
    </row>
    <row r="4538" spans="1:2" x14ac:dyDescent="0.2">
      <c r="A4538" s="1">
        <v>39352</v>
      </c>
      <c r="B4538">
        <v>15.8653</v>
      </c>
    </row>
    <row r="4539" spans="1:2" x14ac:dyDescent="0.2">
      <c r="A4539" s="1">
        <v>39351</v>
      </c>
      <c r="B4539">
        <v>15.8087</v>
      </c>
    </row>
    <row r="4540" spans="1:2" x14ac:dyDescent="0.2">
      <c r="A4540" s="1">
        <v>39350</v>
      </c>
      <c r="B4540">
        <v>15.7087</v>
      </c>
    </row>
    <row r="4541" spans="1:2" x14ac:dyDescent="0.2">
      <c r="A4541" s="1">
        <v>39349</v>
      </c>
      <c r="B4541">
        <v>15.716699999999999</v>
      </c>
    </row>
    <row r="4542" spans="1:2" x14ac:dyDescent="0.2">
      <c r="A4542" s="1">
        <v>39346</v>
      </c>
      <c r="B4542">
        <v>15.8887</v>
      </c>
    </row>
    <row r="4543" spans="1:2" x14ac:dyDescent="0.2">
      <c r="A4543" s="1">
        <v>39345</v>
      </c>
      <c r="B4543">
        <v>15.813700000000001</v>
      </c>
    </row>
    <row r="4544" spans="1:2" x14ac:dyDescent="0.2">
      <c r="A4544" s="1">
        <v>39344</v>
      </c>
      <c r="B4544">
        <v>15.928800000000001</v>
      </c>
    </row>
    <row r="4545" spans="1:2" x14ac:dyDescent="0.2">
      <c r="A4545" s="1">
        <v>39343</v>
      </c>
      <c r="B4545">
        <v>15.8254</v>
      </c>
    </row>
    <row r="4546" spans="1:2" x14ac:dyDescent="0.2">
      <c r="A4546" s="1">
        <v>39342</v>
      </c>
      <c r="B4546">
        <v>15.3728</v>
      </c>
    </row>
    <row r="4547" spans="1:2" x14ac:dyDescent="0.2">
      <c r="A4547" s="1">
        <v>39339</v>
      </c>
      <c r="B4547">
        <v>15.450100000000001</v>
      </c>
    </row>
    <row r="4548" spans="1:2" x14ac:dyDescent="0.2">
      <c r="A4548" s="1">
        <v>39338</v>
      </c>
      <c r="B4548">
        <v>15.4443</v>
      </c>
    </row>
    <row r="4549" spans="1:2" x14ac:dyDescent="0.2">
      <c r="A4549" s="1">
        <v>39337</v>
      </c>
      <c r="B4549">
        <v>15.3119</v>
      </c>
    </row>
    <row r="4550" spans="1:2" x14ac:dyDescent="0.2">
      <c r="A4550" s="1">
        <v>39336</v>
      </c>
      <c r="B4550">
        <v>15.3109</v>
      </c>
    </row>
    <row r="4551" spans="1:2" x14ac:dyDescent="0.2">
      <c r="A4551" s="1">
        <v>39335</v>
      </c>
      <c r="B4551">
        <v>15.099600000000001</v>
      </c>
    </row>
    <row r="4552" spans="1:2" x14ac:dyDescent="0.2">
      <c r="A4552" s="1">
        <v>39332</v>
      </c>
      <c r="B4552">
        <v>15.121</v>
      </c>
    </row>
    <row r="4553" spans="1:2" x14ac:dyDescent="0.2">
      <c r="A4553" s="1">
        <v>39331</v>
      </c>
      <c r="B4553">
        <v>15.3751</v>
      </c>
    </row>
    <row r="4554" spans="1:2" x14ac:dyDescent="0.2">
      <c r="A4554" s="1">
        <v>39330</v>
      </c>
      <c r="B4554">
        <v>15.317</v>
      </c>
    </row>
    <row r="4555" spans="1:2" x14ac:dyDescent="0.2">
      <c r="A4555" s="1">
        <v>39329</v>
      </c>
      <c r="B4555">
        <v>15.4963</v>
      </c>
    </row>
    <row r="4556" spans="1:2" x14ac:dyDescent="0.2">
      <c r="A4556" s="1">
        <v>39328</v>
      </c>
      <c r="B4556">
        <v>15.340400000000001</v>
      </c>
    </row>
    <row r="4557" spans="1:2" x14ac:dyDescent="0.2">
      <c r="A4557" s="1">
        <v>39325</v>
      </c>
      <c r="B4557">
        <v>15.3422</v>
      </c>
    </row>
    <row r="4558" spans="1:2" x14ac:dyDescent="0.2">
      <c r="A4558" s="1">
        <v>39324</v>
      </c>
      <c r="B4558">
        <v>15.1739</v>
      </c>
    </row>
    <row r="4559" spans="1:2" x14ac:dyDescent="0.2">
      <c r="A4559" s="1">
        <v>39323</v>
      </c>
      <c r="B4559">
        <v>15.2377</v>
      </c>
    </row>
    <row r="4560" spans="1:2" x14ac:dyDescent="0.2">
      <c r="A4560" s="1">
        <v>39322</v>
      </c>
      <c r="B4560">
        <v>14.902799999999999</v>
      </c>
    </row>
    <row r="4561" spans="1:2" x14ac:dyDescent="0.2">
      <c r="A4561" s="1">
        <v>39321</v>
      </c>
      <c r="B4561">
        <v>15.2582</v>
      </c>
    </row>
    <row r="4562" spans="1:2" x14ac:dyDescent="0.2">
      <c r="A4562" s="1">
        <v>39318</v>
      </c>
      <c r="B4562">
        <v>15.3842</v>
      </c>
    </row>
    <row r="4563" spans="1:2" x14ac:dyDescent="0.2">
      <c r="A4563" s="1">
        <v>39317</v>
      </c>
      <c r="B4563">
        <v>15.208500000000001</v>
      </c>
    </row>
    <row r="4564" spans="1:2" x14ac:dyDescent="0.2">
      <c r="A4564" s="1">
        <v>39316</v>
      </c>
      <c r="B4564">
        <v>15.2287</v>
      </c>
    </row>
    <row r="4565" spans="1:2" x14ac:dyDescent="0.2">
      <c r="A4565" s="1">
        <v>39315</v>
      </c>
      <c r="B4565">
        <v>15.0321</v>
      </c>
    </row>
    <row r="4566" spans="1:2" x14ac:dyDescent="0.2">
      <c r="A4566" s="1">
        <v>39314</v>
      </c>
      <c r="B4566">
        <v>15.015599999999999</v>
      </c>
    </row>
    <row r="4567" spans="1:2" x14ac:dyDescent="0.2">
      <c r="A4567" s="1">
        <v>39311</v>
      </c>
      <c r="B4567">
        <v>15.025499999999999</v>
      </c>
    </row>
    <row r="4568" spans="1:2" x14ac:dyDescent="0.2">
      <c r="A4568" s="1">
        <v>39310</v>
      </c>
      <c r="B4568">
        <v>14.662599999999999</v>
      </c>
    </row>
    <row r="4569" spans="1:2" x14ac:dyDescent="0.2">
      <c r="A4569" s="1">
        <v>39309</v>
      </c>
      <c r="B4569">
        <v>14.6105</v>
      </c>
    </row>
    <row r="4570" spans="1:2" x14ac:dyDescent="0.2">
      <c r="A4570" s="1">
        <v>39308</v>
      </c>
      <c r="B4570">
        <v>14.8162</v>
      </c>
    </row>
    <row r="4571" spans="1:2" x14ac:dyDescent="0.2">
      <c r="A4571" s="1">
        <v>39307</v>
      </c>
      <c r="B4571">
        <v>15.0878</v>
      </c>
    </row>
    <row r="4572" spans="1:2" x14ac:dyDescent="0.2">
      <c r="A4572" s="1">
        <v>39304</v>
      </c>
      <c r="B4572">
        <v>15.095700000000001</v>
      </c>
    </row>
    <row r="4573" spans="1:2" x14ac:dyDescent="0.2">
      <c r="A4573" s="1">
        <v>39303</v>
      </c>
      <c r="B4573">
        <v>15.091799999999999</v>
      </c>
    </row>
    <row r="4574" spans="1:2" x14ac:dyDescent="0.2">
      <c r="A4574" s="1">
        <v>39302</v>
      </c>
      <c r="B4574">
        <v>15.547700000000001</v>
      </c>
    </row>
    <row r="4575" spans="1:2" x14ac:dyDescent="0.2">
      <c r="A4575" s="1">
        <v>39301</v>
      </c>
      <c r="B4575">
        <v>15.3348</v>
      </c>
    </row>
    <row r="4576" spans="1:2" x14ac:dyDescent="0.2">
      <c r="A4576" s="1">
        <v>39300</v>
      </c>
      <c r="B4576">
        <v>15.232699999999999</v>
      </c>
    </row>
    <row r="4577" spans="1:2" x14ac:dyDescent="0.2">
      <c r="A4577" s="1">
        <v>39297</v>
      </c>
      <c r="B4577">
        <v>14.8626</v>
      </c>
    </row>
    <row r="4578" spans="1:2" x14ac:dyDescent="0.2">
      <c r="A4578" s="1">
        <v>39296</v>
      </c>
      <c r="B4578">
        <v>15.272600000000001</v>
      </c>
    </row>
    <row r="4579" spans="1:2" x14ac:dyDescent="0.2">
      <c r="A4579" s="1">
        <v>39295</v>
      </c>
      <c r="B4579">
        <v>15.2136</v>
      </c>
    </row>
    <row r="4580" spans="1:2" x14ac:dyDescent="0.2">
      <c r="A4580" s="1">
        <v>39294</v>
      </c>
      <c r="B4580">
        <v>15.1129</v>
      </c>
    </row>
    <row r="4581" spans="1:2" x14ac:dyDescent="0.2">
      <c r="A4581" s="1">
        <v>39293</v>
      </c>
      <c r="B4581">
        <v>15.315799999999999</v>
      </c>
    </row>
    <row r="4582" spans="1:2" x14ac:dyDescent="0.2">
      <c r="A4582" s="1">
        <v>39290</v>
      </c>
      <c r="B4582">
        <v>15.186199999999999</v>
      </c>
    </row>
    <row r="4583" spans="1:2" x14ac:dyDescent="0.2">
      <c r="A4583" s="1">
        <v>39289</v>
      </c>
      <c r="B4583">
        <v>15.4437</v>
      </c>
    </row>
    <row r="4584" spans="1:2" x14ac:dyDescent="0.2">
      <c r="A4584" s="1">
        <v>39288</v>
      </c>
      <c r="B4584">
        <v>15.8286</v>
      </c>
    </row>
    <row r="4585" spans="1:2" x14ac:dyDescent="0.2">
      <c r="A4585" s="1">
        <v>39287</v>
      </c>
      <c r="B4585">
        <v>15.773099999999999</v>
      </c>
    </row>
    <row r="4586" spans="1:2" x14ac:dyDescent="0.2">
      <c r="A4586" s="1">
        <v>39286</v>
      </c>
      <c r="B4586">
        <v>16.1007</v>
      </c>
    </row>
    <row r="4587" spans="1:2" x14ac:dyDescent="0.2">
      <c r="A4587" s="1">
        <v>39283</v>
      </c>
      <c r="B4587">
        <v>16.047000000000001</v>
      </c>
    </row>
    <row r="4588" spans="1:2" x14ac:dyDescent="0.2">
      <c r="A4588" s="1">
        <v>39282</v>
      </c>
      <c r="B4588">
        <v>16.257999999999999</v>
      </c>
    </row>
    <row r="4589" spans="1:2" x14ac:dyDescent="0.2">
      <c r="A4589" s="1">
        <v>39281</v>
      </c>
      <c r="B4589">
        <v>16.171800000000001</v>
      </c>
    </row>
    <row r="4590" spans="1:2" x14ac:dyDescent="0.2">
      <c r="A4590" s="1">
        <v>39280</v>
      </c>
      <c r="B4590">
        <v>16.195599999999999</v>
      </c>
    </row>
    <row r="4591" spans="1:2" x14ac:dyDescent="0.2">
      <c r="A4591" s="1">
        <v>39279</v>
      </c>
      <c r="B4591">
        <v>16.205400000000001</v>
      </c>
    </row>
    <row r="4592" spans="1:2" x14ac:dyDescent="0.2">
      <c r="A4592" s="1">
        <v>39276</v>
      </c>
      <c r="B4592">
        <v>16.2362</v>
      </c>
    </row>
    <row r="4593" spans="1:2" x14ac:dyDescent="0.2">
      <c r="A4593" s="1">
        <v>39275</v>
      </c>
      <c r="B4593">
        <v>16.182500000000001</v>
      </c>
    </row>
    <row r="4594" spans="1:2" x14ac:dyDescent="0.2">
      <c r="A4594" s="1">
        <v>39274</v>
      </c>
      <c r="B4594">
        <v>15.879899999999999</v>
      </c>
    </row>
    <row r="4595" spans="1:2" x14ac:dyDescent="0.2">
      <c r="A4595" s="1">
        <v>39273</v>
      </c>
      <c r="B4595">
        <v>15.799099999999999</v>
      </c>
    </row>
    <row r="4596" spans="1:2" x14ac:dyDescent="0.2">
      <c r="A4596" s="1">
        <v>39272</v>
      </c>
      <c r="B4596">
        <v>16.0198</v>
      </c>
    </row>
    <row r="4597" spans="1:2" x14ac:dyDescent="0.2">
      <c r="A4597" s="1">
        <v>39269</v>
      </c>
      <c r="B4597">
        <v>16.0091</v>
      </c>
    </row>
    <row r="4598" spans="1:2" x14ac:dyDescent="0.2">
      <c r="A4598" s="1">
        <v>39268</v>
      </c>
      <c r="B4598">
        <v>15.956799999999999</v>
      </c>
    </row>
    <row r="4599" spans="1:2" x14ac:dyDescent="0.2">
      <c r="A4599" s="1">
        <v>39267</v>
      </c>
      <c r="B4599">
        <v>15.9579</v>
      </c>
    </row>
    <row r="4600" spans="1:2" x14ac:dyDescent="0.2">
      <c r="A4600" s="1">
        <v>39266</v>
      </c>
      <c r="B4600">
        <v>15.955399999999999</v>
      </c>
    </row>
    <row r="4601" spans="1:2" x14ac:dyDescent="0.2">
      <c r="A4601" s="1">
        <v>39265</v>
      </c>
      <c r="B4601">
        <v>15.897</v>
      </c>
    </row>
    <row r="4602" spans="1:2" x14ac:dyDescent="0.2">
      <c r="A4602" s="1">
        <v>39262</v>
      </c>
      <c r="B4602">
        <v>15.7775</v>
      </c>
    </row>
    <row r="4603" spans="1:2" x14ac:dyDescent="0.2">
      <c r="A4603" s="1">
        <v>39261</v>
      </c>
      <c r="B4603">
        <v>15.8096</v>
      </c>
    </row>
    <row r="4604" spans="1:2" x14ac:dyDescent="0.2">
      <c r="A4604" s="1">
        <v>39260</v>
      </c>
      <c r="B4604">
        <v>15.832599999999999</v>
      </c>
    </row>
    <row r="4605" spans="1:2" x14ac:dyDescent="0.2">
      <c r="A4605" s="1">
        <v>39259</v>
      </c>
      <c r="B4605">
        <v>15.707100000000001</v>
      </c>
    </row>
    <row r="4606" spans="1:2" x14ac:dyDescent="0.2">
      <c r="A4606" s="1">
        <v>39258</v>
      </c>
      <c r="B4606">
        <v>15.7492</v>
      </c>
    </row>
    <row r="4607" spans="1:2" x14ac:dyDescent="0.2">
      <c r="A4607" s="1">
        <v>39255</v>
      </c>
      <c r="B4607">
        <v>15.798299999999999</v>
      </c>
    </row>
    <row r="4608" spans="1:2" x14ac:dyDescent="0.2">
      <c r="A4608" s="1">
        <v>39254</v>
      </c>
      <c r="B4608">
        <v>16.0182</v>
      </c>
    </row>
    <row r="4609" spans="1:2" x14ac:dyDescent="0.2">
      <c r="A4609" s="1">
        <v>39253</v>
      </c>
      <c r="B4609">
        <v>15.8909</v>
      </c>
    </row>
    <row r="4610" spans="1:2" x14ac:dyDescent="0.2">
      <c r="A4610" s="1">
        <v>39252</v>
      </c>
      <c r="B4610">
        <v>16.126799999999999</v>
      </c>
    </row>
    <row r="4611" spans="1:2" x14ac:dyDescent="0.2">
      <c r="A4611" s="1">
        <v>39251</v>
      </c>
      <c r="B4611">
        <v>16.097000000000001</v>
      </c>
    </row>
    <row r="4612" spans="1:2" x14ac:dyDescent="0.2">
      <c r="A4612" s="1">
        <v>39248</v>
      </c>
      <c r="B4612">
        <v>16.154199999999999</v>
      </c>
    </row>
    <row r="4613" spans="1:2" x14ac:dyDescent="0.2">
      <c r="A4613" s="1">
        <v>39247</v>
      </c>
      <c r="B4613">
        <v>16.055299999999999</v>
      </c>
    </row>
    <row r="4614" spans="1:2" x14ac:dyDescent="0.2">
      <c r="A4614" s="1">
        <v>39246</v>
      </c>
      <c r="B4614">
        <v>15.978899999999999</v>
      </c>
    </row>
    <row r="4615" spans="1:2" x14ac:dyDescent="0.2">
      <c r="A4615" s="1">
        <v>39245</v>
      </c>
      <c r="B4615">
        <v>15.741</v>
      </c>
    </row>
    <row r="4616" spans="1:2" x14ac:dyDescent="0.2">
      <c r="A4616" s="1">
        <v>39244</v>
      </c>
      <c r="B4616">
        <v>15.911799999999999</v>
      </c>
    </row>
    <row r="4617" spans="1:2" x14ac:dyDescent="0.2">
      <c r="A4617" s="1">
        <v>39241</v>
      </c>
      <c r="B4617">
        <v>15.8927</v>
      </c>
    </row>
    <row r="4618" spans="1:2" x14ac:dyDescent="0.2">
      <c r="A4618" s="1">
        <v>39240</v>
      </c>
      <c r="B4618">
        <v>15.6997</v>
      </c>
    </row>
    <row r="4619" spans="1:2" x14ac:dyDescent="0.2">
      <c r="A4619" s="1">
        <v>39239</v>
      </c>
      <c r="B4619">
        <v>15.986499999999999</v>
      </c>
    </row>
    <row r="4620" spans="1:2" x14ac:dyDescent="0.2">
      <c r="A4620" s="1">
        <v>39238</v>
      </c>
      <c r="B4620">
        <v>16.130600000000001</v>
      </c>
    </row>
    <row r="4621" spans="1:2" x14ac:dyDescent="0.2">
      <c r="A4621" s="1">
        <v>39237</v>
      </c>
      <c r="B4621">
        <v>16.213999999999999</v>
      </c>
    </row>
    <row r="4622" spans="1:2" x14ac:dyDescent="0.2">
      <c r="A4622" s="1">
        <v>39234</v>
      </c>
      <c r="B4622">
        <v>16.191500000000001</v>
      </c>
    </row>
    <row r="4623" spans="1:2" x14ac:dyDescent="0.2">
      <c r="A4623" s="1">
        <v>39233</v>
      </c>
      <c r="B4623">
        <v>16.1404</v>
      </c>
    </row>
    <row r="4624" spans="1:2" x14ac:dyDescent="0.2">
      <c r="A4624" s="1">
        <v>39232</v>
      </c>
      <c r="B4624">
        <v>16.147099999999998</v>
      </c>
    </row>
    <row r="4625" spans="1:2" x14ac:dyDescent="0.2">
      <c r="A4625" s="1">
        <v>39231</v>
      </c>
      <c r="B4625">
        <v>16.0199</v>
      </c>
    </row>
    <row r="4626" spans="1:2" x14ac:dyDescent="0.2">
      <c r="A4626" s="1">
        <v>39230</v>
      </c>
      <c r="B4626">
        <v>16.011700000000001</v>
      </c>
    </row>
    <row r="4627" spans="1:2" x14ac:dyDescent="0.2">
      <c r="A4627" s="1">
        <v>39227</v>
      </c>
      <c r="B4627">
        <v>16.013999999999999</v>
      </c>
    </row>
    <row r="4628" spans="1:2" x14ac:dyDescent="0.2">
      <c r="A4628" s="1">
        <v>39226</v>
      </c>
      <c r="B4628">
        <v>15.9224</v>
      </c>
    </row>
    <row r="4629" spans="1:2" x14ac:dyDescent="0.2">
      <c r="A4629" s="1">
        <v>39225</v>
      </c>
      <c r="B4629">
        <v>16.090299999999999</v>
      </c>
    </row>
    <row r="4630" spans="1:2" x14ac:dyDescent="0.2">
      <c r="A4630" s="1">
        <v>39224</v>
      </c>
      <c r="B4630">
        <v>16.109000000000002</v>
      </c>
    </row>
    <row r="4631" spans="1:2" x14ac:dyDescent="0.2">
      <c r="A4631" s="1">
        <v>39223</v>
      </c>
      <c r="B4631">
        <v>16.125499999999999</v>
      </c>
    </row>
    <row r="4632" spans="1:2" x14ac:dyDescent="0.2">
      <c r="A4632" s="1">
        <v>39220</v>
      </c>
      <c r="B4632">
        <v>16.1111</v>
      </c>
    </row>
    <row r="4633" spans="1:2" x14ac:dyDescent="0.2">
      <c r="A4633" s="1">
        <v>39219</v>
      </c>
      <c r="B4633">
        <v>16.0032</v>
      </c>
    </row>
    <row r="4634" spans="1:2" x14ac:dyDescent="0.2">
      <c r="A4634" s="1">
        <v>39218</v>
      </c>
      <c r="B4634">
        <v>16.0258</v>
      </c>
    </row>
    <row r="4635" spans="1:2" x14ac:dyDescent="0.2">
      <c r="A4635" s="1">
        <v>39217</v>
      </c>
      <c r="B4635">
        <v>15.894399999999999</v>
      </c>
    </row>
    <row r="4636" spans="1:2" x14ac:dyDescent="0.2">
      <c r="A4636" s="1">
        <v>39216</v>
      </c>
      <c r="B4636">
        <v>15.9086</v>
      </c>
    </row>
    <row r="4637" spans="1:2" x14ac:dyDescent="0.2">
      <c r="A4637" s="1">
        <v>39213</v>
      </c>
      <c r="B4637">
        <v>15.949</v>
      </c>
    </row>
    <row r="4638" spans="1:2" x14ac:dyDescent="0.2">
      <c r="A4638" s="1">
        <v>39212</v>
      </c>
      <c r="B4638">
        <v>15.801600000000001</v>
      </c>
    </row>
    <row r="4639" spans="1:2" x14ac:dyDescent="0.2">
      <c r="A4639" s="1">
        <v>39211</v>
      </c>
      <c r="B4639">
        <v>16.0244</v>
      </c>
    </row>
    <row r="4640" spans="1:2" x14ac:dyDescent="0.2">
      <c r="A4640" s="1">
        <v>39210</v>
      </c>
      <c r="B4640">
        <v>15.9741</v>
      </c>
    </row>
    <row r="4641" spans="1:2" x14ac:dyDescent="0.2">
      <c r="A4641" s="1">
        <v>39209</v>
      </c>
      <c r="B4641">
        <v>15.9917</v>
      </c>
    </row>
    <row r="4642" spans="1:2" x14ac:dyDescent="0.2">
      <c r="A4642" s="1">
        <v>39206</v>
      </c>
      <c r="B4642">
        <v>15.9574</v>
      </c>
    </row>
    <row r="4643" spans="1:2" x14ac:dyDescent="0.2">
      <c r="A4643" s="1">
        <v>39205</v>
      </c>
      <c r="B4643">
        <v>15.916499999999999</v>
      </c>
    </row>
    <row r="4644" spans="1:2" x14ac:dyDescent="0.2">
      <c r="A4644" s="1">
        <v>39204</v>
      </c>
      <c r="B4644">
        <v>15.852</v>
      </c>
    </row>
    <row r="4645" spans="1:2" x14ac:dyDescent="0.2">
      <c r="A4645" s="1">
        <v>39203</v>
      </c>
      <c r="B4645">
        <v>15.750400000000001</v>
      </c>
    </row>
    <row r="4646" spans="1:2" x14ac:dyDescent="0.2">
      <c r="A4646" s="1">
        <v>39202</v>
      </c>
      <c r="B4646">
        <v>15.714399999999999</v>
      </c>
    </row>
    <row r="4647" spans="1:2" x14ac:dyDescent="0.2">
      <c r="A4647" s="1">
        <v>39199</v>
      </c>
      <c r="B4647">
        <v>15.8551</v>
      </c>
    </row>
    <row r="4648" spans="1:2" x14ac:dyDescent="0.2">
      <c r="A4648" s="1">
        <v>39198</v>
      </c>
      <c r="B4648">
        <v>15.879</v>
      </c>
    </row>
    <row r="4649" spans="1:2" x14ac:dyDescent="0.2">
      <c r="A4649" s="1">
        <v>39197</v>
      </c>
      <c r="B4649">
        <v>15.898400000000001</v>
      </c>
    </row>
    <row r="4650" spans="1:2" x14ac:dyDescent="0.2">
      <c r="A4650" s="1">
        <v>39196</v>
      </c>
      <c r="B4650">
        <v>15.744999999999999</v>
      </c>
    </row>
    <row r="4651" spans="1:2" x14ac:dyDescent="0.2">
      <c r="A4651" s="1">
        <v>39195</v>
      </c>
      <c r="B4651">
        <v>15.7502</v>
      </c>
    </row>
    <row r="4652" spans="1:2" x14ac:dyDescent="0.2">
      <c r="A4652" s="1">
        <v>39192</v>
      </c>
      <c r="B4652">
        <v>15.7927</v>
      </c>
    </row>
    <row r="4653" spans="1:2" x14ac:dyDescent="0.2">
      <c r="A4653" s="1">
        <v>39191</v>
      </c>
      <c r="B4653">
        <v>15.648199999999999</v>
      </c>
    </row>
    <row r="4654" spans="1:2" x14ac:dyDescent="0.2">
      <c r="A4654" s="1">
        <v>39190</v>
      </c>
      <c r="B4654">
        <v>15.6797</v>
      </c>
    </row>
    <row r="4655" spans="1:2" x14ac:dyDescent="0.2">
      <c r="A4655" s="1">
        <v>39189</v>
      </c>
      <c r="B4655">
        <v>15.661099999999999</v>
      </c>
    </row>
    <row r="4656" spans="1:2" x14ac:dyDescent="0.2">
      <c r="A4656" s="1">
        <v>39188</v>
      </c>
      <c r="B4656">
        <v>15.6327</v>
      </c>
    </row>
    <row r="4657" spans="1:2" x14ac:dyDescent="0.2">
      <c r="A4657" s="1">
        <v>39185</v>
      </c>
      <c r="B4657">
        <v>15.4787</v>
      </c>
    </row>
    <row r="4658" spans="1:2" x14ac:dyDescent="0.2">
      <c r="A4658" s="1">
        <v>39184</v>
      </c>
      <c r="B4658">
        <v>15.4292</v>
      </c>
    </row>
    <row r="4659" spans="1:2" x14ac:dyDescent="0.2">
      <c r="A4659" s="1">
        <v>39183</v>
      </c>
      <c r="B4659">
        <v>15.315200000000001</v>
      </c>
    </row>
    <row r="4660" spans="1:2" x14ac:dyDescent="0.2">
      <c r="A4660" s="1">
        <v>39182</v>
      </c>
      <c r="B4660">
        <v>15.422000000000001</v>
      </c>
    </row>
    <row r="4661" spans="1:2" x14ac:dyDescent="0.2">
      <c r="A4661" s="1">
        <v>39181</v>
      </c>
      <c r="B4661">
        <v>15.3841</v>
      </c>
    </row>
    <row r="4662" spans="1:2" x14ac:dyDescent="0.2">
      <c r="A4662" s="1">
        <v>39178</v>
      </c>
      <c r="B4662">
        <v>15.399699999999999</v>
      </c>
    </row>
    <row r="4663" spans="1:2" x14ac:dyDescent="0.2">
      <c r="A4663" s="1">
        <v>39177</v>
      </c>
      <c r="B4663">
        <v>15.398300000000001</v>
      </c>
    </row>
    <row r="4664" spans="1:2" x14ac:dyDescent="0.2">
      <c r="A4664" s="1">
        <v>39176</v>
      </c>
      <c r="B4664">
        <v>15.3704</v>
      </c>
    </row>
    <row r="4665" spans="1:2" x14ac:dyDescent="0.2">
      <c r="A4665" s="1">
        <v>39175</v>
      </c>
      <c r="B4665">
        <v>15.3432</v>
      </c>
    </row>
    <row r="4666" spans="1:2" x14ac:dyDescent="0.2">
      <c r="A4666" s="1">
        <v>39174</v>
      </c>
      <c r="B4666">
        <v>15.1557</v>
      </c>
    </row>
    <row r="4667" spans="1:2" x14ac:dyDescent="0.2">
      <c r="A4667" s="1">
        <v>39171</v>
      </c>
      <c r="B4667">
        <v>15.169700000000001</v>
      </c>
    </row>
    <row r="4668" spans="1:2" x14ac:dyDescent="0.2">
      <c r="A4668" s="1">
        <v>39170</v>
      </c>
      <c r="B4668">
        <v>15.195399999999999</v>
      </c>
    </row>
    <row r="4669" spans="1:2" x14ac:dyDescent="0.2">
      <c r="A4669" s="1">
        <v>39169</v>
      </c>
      <c r="B4669">
        <v>15.137499999999999</v>
      </c>
    </row>
    <row r="4670" spans="1:2" x14ac:dyDescent="0.2">
      <c r="A4670" s="1">
        <v>39168</v>
      </c>
      <c r="B4670">
        <v>15.259399999999999</v>
      </c>
    </row>
    <row r="4671" spans="1:2" x14ac:dyDescent="0.2">
      <c r="A4671" s="1">
        <v>39167</v>
      </c>
      <c r="B4671">
        <v>15.353400000000001</v>
      </c>
    </row>
    <row r="4672" spans="1:2" x14ac:dyDescent="0.2">
      <c r="A4672" s="1">
        <v>39164</v>
      </c>
      <c r="B4672">
        <v>15.304500000000001</v>
      </c>
    </row>
    <row r="4673" spans="1:2" x14ac:dyDescent="0.2">
      <c r="A4673" s="1">
        <v>39163</v>
      </c>
      <c r="B4673">
        <v>15.3001</v>
      </c>
    </row>
    <row r="4674" spans="1:2" x14ac:dyDescent="0.2">
      <c r="A4674" s="1">
        <v>39162</v>
      </c>
      <c r="B4674">
        <v>15.2851</v>
      </c>
    </row>
    <row r="4675" spans="1:2" x14ac:dyDescent="0.2">
      <c r="A4675" s="1">
        <v>39161</v>
      </c>
      <c r="B4675">
        <v>15.047800000000001</v>
      </c>
    </row>
    <row r="4676" spans="1:2" x14ac:dyDescent="0.2">
      <c r="A4676" s="1">
        <v>39160</v>
      </c>
      <c r="B4676">
        <v>14.932700000000001</v>
      </c>
    </row>
    <row r="4677" spans="1:2" x14ac:dyDescent="0.2">
      <c r="A4677" s="1">
        <v>39157</v>
      </c>
      <c r="B4677">
        <v>14.829000000000001</v>
      </c>
    </row>
    <row r="4678" spans="1:2" x14ac:dyDescent="0.2">
      <c r="A4678" s="1">
        <v>39156</v>
      </c>
      <c r="B4678">
        <v>14.8645</v>
      </c>
    </row>
    <row r="4679" spans="1:2" x14ac:dyDescent="0.2">
      <c r="A4679" s="1">
        <v>39155</v>
      </c>
      <c r="B4679">
        <v>14.808299999999999</v>
      </c>
    </row>
    <row r="4680" spans="1:2" x14ac:dyDescent="0.2">
      <c r="A4680" s="1">
        <v>39154</v>
      </c>
      <c r="B4680">
        <v>14.704000000000001</v>
      </c>
    </row>
    <row r="4681" spans="1:2" x14ac:dyDescent="0.2">
      <c r="A4681" s="1">
        <v>39153</v>
      </c>
      <c r="B4681">
        <v>15.017799999999999</v>
      </c>
    </row>
    <row r="4682" spans="1:2" x14ac:dyDescent="0.2">
      <c r="A4682" s="1">
        <v>39150</v>
      </c>
      <c r="B4682">
        <v>14.972200000000001</v>
      </c>
    </row>
    <row r="4683" spans="1:2" x14ac:dyDescent="0.2">
      <c r="A4683" s="1">
        <v>39149</v>
      </c>
      <c r="B4683">
        <v>14.958399999999999</v>
      </c>
    </row>
    <row r="4684" spans="1:2" x14ac:dyDescent="0.2">
      <c r="A4684" s="1">
        <v>39148</v>
      </c>
      <c r="B4684">
        <v>14.860099999999999</v>
      </c>
    </row>
    <row r="4685" spans="1:2" x14ac:dyDescent="0.2">
      <c r="A4685" s="1">
        <v>39147</v>
      </c>
      <c r="B4685">
        <v>14.8878</v>
      </c>
    </row>
    <row r="4686" spans="1:2" x14ac:dyDescent="0.2">
      <c r="A4686" s="1">
        <v>39146</v>
      </c>
      <c r="B4686">
        <v>14.6599</v>
      </c>
    </row>
    <row r="4687" spans="1:2" x14ac:dyDescent="0.2">
      <c r="A4687" s="1">
        <v>39143</v>
      </c>
      <c r="B4687">
        <v>14.791399999999999</v>
      </c>
    </row>
    <row r="4688" spans="1:2" x14ac:dyDescent="0.2">
      <c r="A4688" s="1">
        <v>39142</v>
      </c>
      <c r="B4688">
        <v>14.949</v>
      </c>
    </row>
    <row r="4689" spans="1:2" x14ac:dyDescent="0.2">
      <c r="A4689" s="1">
        <v>39141</v>
      </c>
      <c r="B4689">
        <v>14.9932</v>
      </c>
    </row>
    <row r="4690" spans="1:2" x14ac:dyDescent="0.2">
      <c r="A4690" s="1">
        <v>39140</v>
      </c>
      <c r="B4690">
        <v>14.893599999999999</v>
      </c>
    </row>
    <row r="4691" spans="1:2" x14ac:dyDescent="0.2">
      <c r="A4691" s="1">
        <v>39139</v>
      </c>
      <c r="B4691">
        <v>15.432700000000001</v>
      </c>
    </row>
    <row r="4692" spans="1:2" x14ac:dyDescent="0.2">
      <c r="A4692" s="1">
        <v>39136</v>
      </c>
      <c r="B4692">
        <v>15.456899999999999</v>
      </c>
    </row>
    <row r="4693" spans="1:2" x14ac:dyDescent="0.2">
      <c r="A4693" s="1">
        <v>39135</v>
      </c>
      <c r="B4693">
        <v>15.5106</v>
      </c>
    </row>
    <row r="4694" spans="1:2" x14ac:dyDescent="0.2">
      <c r="A4694" s="1">
        <v>39134</v>
      </c>
      <c r="B4694">
        <v>15.528</v>
      </c>
    </row>
    <row r="4695" spans="1:2" x14ac:dyDescent="0.2">
      <c r="A4695" s="1">
        <v>39133</v>
      </c>
      <c r="B4695">
        <v>15.552899999999999</v>
      </c>
    </row>
    <row r="4696" spans="1:2" x14ac:dyDescent="0.2">
      <c r="A4696" s="1">
        <v>39132</v>
      </c>
      <c r="B4696">
        <v>15.496600000000001</v>
      </c>
    </row>
    <row r="4697" spans="1:2" x14ac:dyDescent="0.2">
      <c r="A4697" s="1">
        <v>39129</v>
      </c>
      <c r="B4697">
        <v>15.4917</v>
      </c>
    </row>
    <row r="4698" spans="1:2" x14ac:dyDescent="0.2">
      <c r="A4698" s="1">
        <v>39128</v>
      </c>
      <c r="B4698">
        <v>15.5115</v>
      </c>
    </row>
    <row r="4699" spans="1:2" x14ac:dyDescent="0.2">
      <c r="A4699" s="1">
        <v>39127</v>
      </c>
      <c r="B4699">
        <v>16.589700000000001</v>
      </c>
    </row>
    <row r="4700" spans="1:2" x14ac:dyDescent="0.2">
      <c r="A4700" s="1">
        <v>39126</v>
      </c>
      <c r="B4700">
        <v>16.460100000000001</v>
      </c>
    </row>
    <row r="4701" spans="1:2" x14ac:dyDescent="0.2">
      <c r="A4701" s="1">
        <v>39125</v>
      </c>
      <c r="B4701">
        <v>16.3447</v>
      </c>
    </row>
    <row r="4702" spans="1:2" x14ac:dyDescent="0.2">
      <c r="A4702" s="1">
        <v>39122</v>
      </c>
      <c r="B4702">
        <v>16.3962</v>
      </c>
    </row>
    <row r="4703" spans="1:2" x14ac:dyDescent="0.2">
      <c r="A4703" s="1">
        <v>39121</v>
      </c>
      <c r="B4703">
        <v>16.525400000000001</v>
      </c>
    </row>
    <row r="4704" spans="1:2" x14ac:dyDescent="0.2">
      <c r="A4704" s="1">
        <v>39120</v>
      </c>
      <c r="B4704">
        <v>16.550599999999999</v>
      </c>
    </row>
    <row r="4705" spans="1:2" x14ac:dyDescent="0.2">
      <c r="A4705" s="1">
        <v>39119</v>
      </c>
      <c r="B4705">
        <v>16.541399999999999</v>
      </c>
    </row>
    <row r="4706" spans="1:2" x14ac:dyDescent="0.2">
      <c r="A4706" s="1">
        <v>39118</v>
      </c>
      <c r="B4706">
        <v>16.546399999999998</v>
      </c>
    </row>
    <row r="4707" spans="1:2" x14ac:dyDescent="0.2">
      <c r="A4707" s="1">
        <v>39115</v>
      </c>
      <c r="B4707">
        <v>16.564</v>
      </c>
    </row>
    <row r="4708" spans="1:2" x14ac:dyDescent="0.2">
      <c r="A4708" s="1">
        <v>39114</v>
      </c>
      <c r="B4708">
        <v>16.5381</v>
      </c>
    </row>
    <row r="4709" spans="1:2" x14ac:dyDescent="0.2">
      <c r="A4709" s="1">
        <v>39113</v>
      </c>
      <c r="B4709">
        <v>16.493600000000001</v>
      </c>
    </row>
    <row r="4710" spans="1:2" x14ac:dyDescent="0.2">
      <c r="A4710" s="1">
        <v>39112</v>
      </c>
      <c r="B4710">
        <v>16.388500000000001</v>
      </c>
    </row>
    <row r="4711" spans="1:2" x14ac:dyDescent="0.2">
      <c r="A4711" s="1">
        <v>39111</v>
      </c>
      <c r="B4711">
        <v>16.311399999999999</v>
      </c>
    </row>
    <row r="4712" spans="1:2" x14ac:dyDescent="0.2">
      <c r="A4712" s="1">
        <v>39108</v>
      </c>
      <c r="B4712">
        <v>16.312799999999999</v>
      </c>
    </row>
    <row r="4713" spans="1:2" x14ac:dyDescent="0.2">
      <c r="A4713" s="1">
        <v>39107</v>
      </c>
      <c r="B4713">
        <v>16.3306</v>
      </c>
    </row>
    <row r="4714" spans="1:2" x14ac:dyDescent="0.2">
      <c r="A4714" s="1">
        <v>39106</v>
      </c>
      <c r="B4714">
        <v>16.531700000000001</v>
      </c>
    </row>
    <row r="4715" spans="1:2" x14ac:dyDescent="0.2">
      <c r="A4715" s="1">
        <v>39105</v>
      </c>
      <c r="B4715">
        <v>16.377300000000002</v>
      </c>
    </row>
    <row r="4716" spans="1:2" x14ac:dyDescent="0.2">
      <c r="A4716" s="1">
        <v>39104</v>
      </c>
      <c r="B4716">
        <v>16.332999999999998</v>
      </c>
    </row>
    <row r="4717" spans="1:2" x14ac:dyDescent="0.2">
      <c r="A4717" s="1">
        <v>39101</v>
      </c>
      <c r="B4717">
        <v>16.407599999999999</v>
      </c>
    </row>
    <row r="4718" spans="1:2" x14ac:dyDescent="0.2">
      <c r="A4718" s="1">
        <v>39100</v>
      </c>
      <c r="B4718">
        <v>16.3443</v>
      </c>
    </row>
    <row r="4719" spans="1:2" x14ac:dyDescent="0.2">
      <c r="A4719" s="1">
        <v>39099</v>
      </c>
      <c r="B4719">
        <v>16.410699999999999</v>
      </c>
    </row>
    <row r="4720" spans="1:2" x14ac:dyDescent="0.2">
      <c r="A4720" s="1">
        <v>39098</v>
      </c>
      <c r="B4720">
        <v>16.431999999999999</v>
      </c>
    </row>
    <row r="4721" spans="1:2" x14ac:dyDescent="0.2">
      <c r="A4721" s="1">
        <v>39097</v>
      </c>
      <c r="B4721">
        <v>16.419699999999999</v>
      </c>
    </row>
    <row r="4722" spans="1:2" x14ac:dyDescent="0.2">
      <c r="A4722" s="1">
        <v>39094</v>
      </c>
      <c r="B4722">
        <v>16.4175</v>
      </c>
    </row>
    <row r="4723" spans="1:2" x14ac:dyDescent="0.2">
      <c r="A4723" s="1">
        <v>39093</v>
      </c>
      <c r="B4723">
        <v>16.343599999999999</v>
      </c>
    </row>
    <row r="4724" spans="1:2" x14ac:dyDescent="0.2">
      <c r="A4724" s="1">
        <v>39092</v>
      </c>
      <c r="B4724">
        <v>16.238199999999999</v>
      </c>
    </row>
    <row r="4725" spans="1:2" x14ac:dyDescent="0.2">
      <c r="A4725" s="1">
        <v>39091</v>
      </c>
      <c r="B4725">
        <v>16.208100000000002</v>
      </c>
    </row>
    <row r="4726" spans="1:2" x14ac:dyDescent="0.2">
      <c r="A4726" s="1">
        <v>39090</v>
      </c>
      <c r="B4726">
        <v>16.2044</v>
      </c>
    </row>
    <row r="4727" spans="1:2" x14ac:dyDescent="0.2">
      <c r="A4727" s="1">
        <v>39087</v>
      </c>
      <c r="B4727">
        <v>16.1678</v>
      </c>
    </row>
    <row r="4728" spans="1:2" x14ac:dyDescent="0.2">
      <c r="A4728" s="1">
        <v>39086</v>
      </c>
      <c r="B4728">
        <v>16.267399999999999</v>
      </c>
    </row>
    <row r="4729" spans="1:2" x14ac:dyDescent="0.2">
      <c r="A4729" s="1">
        <v>39085</v>
      </c>
      <c r="B4729">
        <v>16.242899999999999</v>
      </c>
    </row>
    <row r="4730" spans="1:2" x14ac:dyDescent="0.2">
      <c r="A4730" s="1">
        <v>39084</v>
      </c>
      <c r="B4730">
        <v>16.271799999999999</v>
      </c>
    </row>
    <row r="4731" spans="1:2" x14ac:dyDescent="0.2">
      <c r="A4731" s="1">
        <v>39083</v>
      </c>
      <c r="B4731">
        <v>16.277000000000001</v>
      </c>
    </row>
    <row r="4732" spans="1:2" x14ac:dyDescent="0.2">
      <c r="A4732" s="1">
        <v>39080</v>
      </c>
      <c r="B4732">
        <v>16.282399999999999</v>
      </c>
    </row>
    <row r="4733" spans="1:2" x14ac:dyDescent="0.2">
      <c r="A4733" s="1">
        <v>39079</v>
      </c>
      <c r="B4733">
        <v>16.361000000000001</v>
      </c>
    </row>
    <row r="4734" spans="1:2" x14ac:dyDescent="0.2">
      <c r="A4734" s="1">
        <v>39078</v>
      </c>
      <c r="B4734">
        <v>16.3916</v>
      </c>
    </row>
    <row r="4735" spans="1:2" x14ac:dyDescent="0.2">
      <c r="A4735" s="1">
        <v>39077</v>
      </c>
      <c r="B4735">
        <v>16.278500000000001</v>
      </c>
    </row>
    <row r="4736" spans="1:2" x14ac:dyDescent="0.2">
      <c r="A4736" s="1">
        <v>39076</v>
      </c>
      <c r="B4736">
        <v>16.206499999999998</v>
      </c>
    </row>
    <row r="4737" spans="1:2" x14ac:dyDescent="0.2">
      <c r="A4737" s="1">
        <v>39073</v>
      </c>
      <c r="B4737">
        <v>16.2058</v>
      </c>
    </row>
    <row r="4738" spans="1:2" x14ac:dyDescent="0.2">
      <c r="A4738" s="1">
        <v>39072</v>
      </c>
      <c r="B4738">
        <v>16.290700000000001</v>
      </c>
    </row>
    <row r="4739" spans="1:2" x14ac:dyDescent="0.2">
      <c r="A4739" s="1">
        <v>39071</v>
      </c>
      <c r="B4739">
        <v>16.341799999999999</v>
      </c>
    </row>
    <row r="4740" spans="1:2" x14ac:dyDescent="0.2">
      <c r="A4740" s="1">
        <v>39070</v>
      </c>
      <c r="B4740">
        <v>16.357199999999999</v>
      </c>
    </row>
    <row r="4741" spans="1:2" x14ac:dyDescent="0.2">
      <c r="A4741" s="1">
        <v>39069</v>
      </c>
      <c r="B4741">
        <v>16.328399999999998</v>
      </c>
    </row>
    <row r="4742" spans="1:2" x14ac:dyDescent="0.2">
      <c r="A4742" s="1">
        <v>39066</v>
      </c>
      <c r="B4742">
        <v>16.424900000000001</v>
      </c>
    </row>
    <row r="4743" spans="1:2" x14ac:dyDescent="0.2">
      <c r="A4743" s="1">
        <v>39065</v>
      </c>
      <c r="B4743">
        <v>16.411000000000001</v>
      </c>
    </row>
    <row r="4744" spans="1:2" x14ac:dyDescent="0.2">
      <c r="A4744" s="1">
        <v>39064</v>
      </c>
      <c r="B4744">
        <v>16.2683</v>
      </c>
    </row>
    <row r="4745" spans="1:2" x14ac:dyDescent="0.2">
      <c r="A4745" s="1">
        <v>39063</v>
      </c>
      <c r="B4745">
        <v>16.241499999999998</v>
      </c>
    </row>
    <row r="4746" spans="1:2" x14ac:dyDescent="0.2">
      <c r="A4746" s="1">
        <v>39062</v>
      </c>
      <c r="B4746">
        <v>16.283200000000001</v>
      </c>
    </row>
    <row r="4747" spans="1:2" x14ac:dyDescent="0.2">
      <c r="A4747" s="1">
        <v>39059</v>
      </c>
      <c r="B4747">
        <v>16.240300000000001</v>
      </c>
    </row>
    <row r="4748" spans="1:2" x14ac:dyDescent="0.2">
      <c r="A4748" s="1">
        <v>39058</v>
      </c>
      <c r="B4748">
        <v>16.2102</v>
      </c>
    </row>
    <row r="4749" spans="1:2" x14ac:dyDescent="0.2">
      <c r="A4749" s="1">
        <v>39057</v>
      </c>
      <c r="B4749">
        <v>16.270600000000002</v>
      </c>
    </row>
    <row r="4750" spans="1:2" x14ac:dyDescent="0.2">
      <c r="A4750" s="1">
        <v>39056</v>
      </c>
      <c r="B4750">
        <v>16.290099999999999</v>
      </c>
    </row>
    <row r="4751" spans="1:2" x14ac:dyDescent="0.2">
      <c r="A4751" s="1">
        <v>39055</v>
      </c>
      <c r="B4751">
        <v>16.191800000000001</v>
      </c>
    </row>
    <row r="4752" spans="1:2" x14ac:dyDescent="0.2">
      <c r="A4752" s="1">
        <v>39052</v>
      </c>
      <c r="B4752">
        <v>16.0473</v>
      </c>
    </row>
    <row r="4753" spans="1:2" x14ac:dyDescent="0.2">
      <c r="A4753" s="1">
        <v>39051</v>
      </c>
      <c r="B4753">
        <v>16.0777</v>
      </c>
    </row>
    <row r="4754" spans="1:2" x14ac:dyDescent="0.2">
      <c r="A4754" s="1">
        <v>39050</v>
      </c>
      <c r="B4754">
        <v>16.065300000000001</v>
      </c>
    </row>
    <row r="4755" spans="1:2" x14ac:dyDescent="0.2">
      <c r="A4755" s="1">
        <v>39049</v>
      </c>
      <c r="B4755">
        <v>15.912699999999999</v>
      </c>
    </row>
    <row r="4756" spans="1:2" x14ac:dyDescent="0.2">
      <c r="A4756" s="1">
        <v>39048</v>
      </c>
      <c r="B4756">
        <v>15.8538</v>
      </c>
    </row>
    <row r="4757" spans="1:2" x14ac:dyDescent="0.2">
      <c r="A4757" s="1">
        <v>39045</v>
      </c>
      <c r="B4757">
        <v>16.071100000000001</v>
      </c>
    </row>
    <row r="4758" spans="1:2" x14ac:dyDescent="0.2">
      <c r="A4758" s="1">
        <v>39044</v>
      </c>
      <c r="B4758">
        <v>16.1309</v>
      </c>
    </row>
    <row r="4759" spans="1:2" x14ac:dyDescent="0.2">
      <c r="A4759" s="1">
        <v>39043</v>
      </c>
      <c r="B4759">
        <v>16.130800000000001</v>
      </c>
    </row>
    <row r="4760" spans="1:2" x14ac:dyDescent="0.2">
      <c r="A4760" s="1">
        <v>39042</v>
      </c>
      <c r="B4760">
        <v>16.091899999999999</v>
      </c>
    </row>
    <row r="4761" spans="1:2" x14ac:dyDescent="0.2">
      <c r="A4761" s="1">
        <v>39041</v>
      </c>
      <c r="B4761">
        <v>16.063300000000002</v>
      </c>
    </row>
    <row r="4762" spans="1:2" x14ac:dyDescent="0.2">
      <c r="A4762" s="1">
        <v>39038</v>
      </c>
      <c r="B4762">
        <v>16.085599999999999</v>
      </c>
    </row>
    <row r="4763" spans="1:2" x14ac:dyDescent="0.2">
      <c r="A4763" s="1">
        <v>39037</v>
      </c>
      <c r="B4763">
        <v>16.0639</v>
      </c>
    </row>
    <row r="4764" spans="1:2" x14ac:dyDescent="0.2">
      <c r="A4764" s="1">
        <v>39036</v>
      </c>
      <c r="B4764">
        <v>16.031099999999999</v>
      </c>
    </row>
    <row r="4765" spans="1:2" x14ac:dyDescent="0.2">
      <c r="A4765" s="1">
        <v>39035</v>
      </c>
      <c r="B4765">
        <v>15.994999999999999</v>
      </c>
    </row>
    <row r="4766" spans="1:2" x14ac:dyDescent="0.2">
      <c r="A4766" s="1">
        <v>39034</v>
      </c>
      <c r="B4766">
        <v>15.886100000000001</v>
      </c>
    </row>
    <row r="4767" spans="1:2" x14ac:dyDescent="0.2">
      <c r="A4767" s="1">
        <v>39031</v>
      </c>
      <c r="B4767">
        <v>15.851699999999999</v>
      </c>
    </row>
    <row r="4768" spans="1:2" x14ac:dyDescent="0.2">
      <c r="A4768" s="1">
        <v>39030</v>
      </c>
      <c r="B4768">
        <v>15.820600000000001</v>
      </c>
    </row>
    <row r="4769" spans="1:2" x14ac:dyDescent="0.2">
      <c r="A4769" s="1">
        <v>39029</v>
      </c>
      <c r="B4769">
        <v>15.9041</v>
      </c>
    </row>
    <row r="4770" spans="1:2" x14ac:dyDescent="0.2">
      <c r="A4770" s="1">
        <v>39028</v>
      </c>
      <c r="B4770">
        <v>15.870900000000001</v>
      </c>
    </row>
    <row r="4771" spans="1:2" x14ac:dyDescent="0.2">
      <c r="A4771" s="1">
        <v>39027</v>
      </c>
      <c r="B4771">
        <v>15.8361</v>
      </c>
    </row>
    <row r="4772" spans="1:2" x14ac:dyDescent="0.2">
      <c r="A4772" s="1">
        <v>39024</v>
      </c>
      <c r="B4772">
        <v>15.6257</v>
      </c>
    </row>
    <row r="4773" spans="1:2" x14ac:dyDescent="0.2">
      <c r="A4773" s="1">
        <v>39023</v>
      </c>
      <c r="B4773">
        <v>15.662599999999999</v>
      </c>
    </row>
    <row r="4774" spans="1:2" x14ac:dyDescent="0.2">
      <c r="A4774" s="1">
        <v>39022</v>
      </c>
      <c r="B4774">
        <v>15.668699999999999</v>
      </c>
    </row>
    <row r="4775" spans="1:2" x14ac:dyDescent="0.2">
      <c r="A4775" s="1">
        <v>39021</v>
      </c>
      <c r="B4775">
        <v>15.792899999999999</v>
      </c>
    </row>
    <row r="4776" spans="1:2" x14ac:dyDescent="0.2">
      <c r="A4776" s="1">
        <v>39020</v>
      </c>
      <c r="B4776">
        <v>15.8104</v>
      </c>
    </row>
    <row r="4777" spans="1:2" x14ac:dyDescent="0.2">
      <c r="A4777" s="1">
        <v>39017</v>
      </c>
      <c r="B4777">
        <v>15.8002</v>
      </c>
    </row>
    <row r="4778" spans="1:2" x14ac:dyDescent="0.2">
      <c r="A4778" s="1">
        <v>39016</v>
      </c>
      <c r="B4778">
        <v>15.9398</v>
      </c>
    </row>
    <row r="4779" spans="1:2" x14ac:dyDescent="0.2">
      <c r="A4779" s="1">
        <v>39015</v>
      </c>
      <c r="B4779">
        <v>15.8805</v>
      </c>
    </row>
    <row r="4780" spans="1:2" x14ac:dyDescent="0.2">
      <c r="A4780" s="1">
        <v>39014</v>
      </c>
      <c r="B4780">
        <v>15.816599999999999</v>
      </c>
    </row>
    <row r="4781" spans="1:2" x14ac:dyDescent="0.2">
      <c r="A4781" s="1">
        <v>39013</v>
      </c>
      <c r="B4781">
        <v>15.8169</v>
      </c>
    </row>
    <row r="4782" spans="1:2" x14ac:dyDescent="0.2">
      <c r="A4782" s="1">
        <v>39010</v>
      </c>
      <c r="B4782">
        <v>15.7118</v>
      </c>
    </row>
    <row r="4783" spans="1:2" x14ac:dyDescent="0.2">
      <c r="A4783" s="1">
        <v>39009</v>
      </c>
      <c r="B4783">
        <v>15.7034</v>
      </c>
    </row>
    <row r="4784" spans="1:2" x14ac:dyDescent="0.2">
      <c r="A4784" s="1">
        <v>39008</v>
      </c>
      <c r="B4784">
        <v>15.6988</v>
      </c>
    </row>
    <row r="4785" spans="1:2" x14ac:dyDescent="0.2">
      <c r="A4785" s="1">
        <v>39007</v>
      </c>
      <c r="B4785">
        <v>15.6884</v>
      </c>
    </row>
    <row r="4786" spans="1:2" x14ac:dyDescent="0.2">
      <c r="A4786" s="1">
        <v>39006</v>
      </c>
      <c r="B4786">
        <v>15.783799999999999</v>
      </c>
    </row>
    <row r="4787" spans="1:2" x14ac:dyDescent="0.2">
      <c r="A4787" s="1">
        <v>39003</v>
      </c>
      <c r="B4787">
        <v>15.7463</v>
      </c>
    </row>
    <row r="4788" spans="1:2" x14ac:dyDescent="0.2">
      <c r="A4788" s="1">
        <v>39002</v>
      </c>
      <c r="B4788">
        <v>15.7118</v>
      </c>
    </row>
    <row r="4789" spans="1:2" x14ac:dyDescent="0.2">
      <c r="A4789" s="1">
        <v>39001</v>
      </c>
      <c r="B4789">
        <v>15.5608</v>
      </c>
    </row>
    <row r="4790" spans="1:2" x14ac:dyDescent="0.2">
      <c r="A4790" s="1">
        <v>39000</v>
      </c>
      <c r="B4790">
        <v>15.5883</v>
      </c>
    </row>
    <row r="4791" spans="1:2" x14ac:dyDescent="0.2">
      <c r="A4791" s="1">
        <v>38999</v>
      </c>
      <c r="B4791">
        <v>15.5512</v>
      </c>
    </row>
    <row r="4792" spans="1:2" x14ac:dyDescent="0.2">
      <c r="A4792" s="1">
        <v>38996</v>
      </c>
      <c r="B4792">
        <v>15.5451</v>
      </c>
    </row>
    <row r="4793" spans="1:2" x14ac:dyDescent="0.2">
      <c r="A4793" s="1">
        <v>38995</v>
      </c>
      <c r="B4793">
        <v>15.587199999999999</v>
      </c>
    </row>
    <row r="4794" spans="1:2" x14ac:dyDescent="0.2">
      <c r="A4794" s="1">
        <v>38994</v>
      </c>
      <c r="B4794">
        <v>15.5532</v>
      </c>
    </row>
    <row r="4795" spans="1:2" x14ac:dyDescent="0.2">
      <c r="A4795" s="1">
        <v>38993</v>
      </c>
      <c r="B4795">
        <v>15.363</v>
      </c>
    </row>
    <row r="4796" spans="1:2" x14ac:dyDescent="0.2">
      <c r="A4796" s="1">
        <v>38992</v>
      </c>
      <c r="B4796">
        <v>15.3208</v>
      </c>
    </row>
    <row r="4797" spans="1:2" x14ac:dyDescent="0.2">
      <c r="A4797" s="1">
        <v>38989</v>
      </c>
      <c r="B4797">
        <v>15.354799999999999</v>
      </c>
    </row>
    <row r="4798" spans="1:2" x14ac:dyDescent="0.2">
      <c r="A4798" s="1">
        <v>38988</v>
      </c>
      <c r="B4798">
        <v>15.391400000000001</v>
      </c>
    </row>
    <row r="4799" spans="1:2" x14ac:dyDescent="0.2">
      <c r="A4799" s="1">
        <v>38987</v>
      </c>
      <c r="B4799">
        <v>15.3536</v>
      </c>
    </row>
    <row r="4800" spans="1:2" x14ac:dyDescent="0.2">
      <c r="A4800" s="1">
        <v>38986</v>
      </c>
      <c r="B4800">
        <v>15.347</v>
      </c>
    </row>
    <row r="4801" spans="1:2" x14ac:dyDescent="0.2">
      <c r="A4801" s="1">
        <v>38985</v>
      </c>
      <c r="B4801">
        <v>15.2303</v>
      </c>
    </row>
    <row r="4802" spans="1:2" x14ac:dyDescent="0.2">
      <c r="A4802" s="1">
        <v>38982</v>
      </c>
      <c r="B4802">
        <v>15.0974</v>
      </c>
    </row>
    <row r="4803" spans="1:2" x14ac:dyDescent="0.2">
      <c r="A4803" s="1">
        <v>38981</v>
      </c>
      <c r="B4803">
        <v>15.1365</v>
      </c>
    </row>
    <row r="4804" spans="1:2" x14ac:dyDescent="0.2">
      <c r="A4804" s="1">
        <v>38980</v>
      </c>
      <c r="B4804">
        <v>15.214499999999999</v>
      </c>
    </row>
    <row r="4805" spans="1:2" x14ac:dyDescent="0.2">
      <c r="A4805" s="1">
        <v>38979</v>
      </c>
      <c r="B4805">
        <v>15.1432</v>
      </c>
    </row>
    <row r="4806" spans="1:2" x14ac:dyDescent="0.2">
      <c r="A4806" s="1">
        <v>38978</v>
      </c>
      <c r="B4806">
        <v>15.1723</v>
      </c>
    </row>
    <row r="4807" spans="1:2" x14ac:dyDescent="0.2">
      <c r="A4807" s="1">
        <v>38975</v>
      </c>
      <c r="B4807">
        <v>15.2553</v>
      </c>
    </row>
    <row r="4808" spans="1:2" x14ac:dyDescent="0.2">
      <c r="A4808" s="1">
        <v>38974</v>
      </c>
      <c r="B4808">
        <v>15.2104</v>
      </c>
    </row>
    <row r="4809" spans="1:2" x14ac:dyDescent="0.2">
      <c r="A4809" s="1">
        <v>38973</v>
      </c>
      <c r="B4809">
        <v>15.210800000000001</v>
      </c>
    </row>
    <row r="4810" spans="1:2" x14ac:dyDescent="0.2">
      <c r="A4810" s="1">
        <v>38972</v>
      </c>
      <c r="B4810">
        <v>15.204800000000001</v>
      </c>
    </row>
    <row r="4811" spans="1:2" x14ac:dyDescent="0.2">
      <c r="A4811" s="1">
        <v>38971</v>
      </c>
      <c r="B4811">
        <v>15.066700000000001</v>
      </c>
    </row>
    <row r="4812" spans="1:2" x14ac:dyDescent="0.2">
      <c r="A4812" s="1">
        <v>38968</v>
      </c>
      <c r="B4812">
        <v>15.0581</v>
      </c>
    </row>
    <row r="4813" spans="1:2" x14ac:dyDescent="0.2">
      <c r="A4813" s="1">
        <v>38967</v>
      </c>
      <c r="B4813">
        <v>14.996700000000001</v>
      </c>
    </row>
    <row r="4814" spans="1:2" x14ac:dyDescent="0.2">
      <c r="A4814" s="1">
        <v>38966</v>
      </c>
      <c r="B4814">
        <v>15.071</v>
      </c>
    </row>
    <row r="4815" spans="1:2" x14ac:dyDescent="0.2">
      <c r="A4815" s="1">
        <v>38965</v>
      </c>
      <c r="B4815">
        <v>15.2241</v>
      </c>
    </row>
    <row r="4816" spans="1:2" x14ac:dyDescent="0.2">
      <c r="A4816" s="1">
        <v>38964</v>
      </c>
      <c r="B4816">
        <v>15.206200000000001</v>
      </c>
    </row>
    <row r="4817" spans="1:2" x14ac:dyDescent="0.2">
      <c r="A4817" s="1">
        <v>38961</v>
      </c>
      <c r="B4817">
        <v>15.2096</v>
      </c>
    </row>
    <row r="4818" spans="1:2" x14ac:dyDescent="0.2">
      <c r="A4818" s="1">
        <v>38960</v>
      </c>
      <c r="B4818">
        <v>15.123200000000001</v>
      </c>
    </row>
    <row r="4819" spans="1:2" x14ac:dyDescent="0.2">
      <c r="A4819" s="1">
        <v>38959</v>
      </c>
      <c r="B4819">
        <v>15.1304</v>
      </c>
    </row>
    <row r="4820" spans="1:2" x14ac:dyDescent="0.2">
      <c r="A4820" s="1">
        <v>38958</v>
      </c>
      <c r="B4820">
        <v>15.158799999999999</v>
      </c>
    </row>
    <row r="4821" spans="1:2" x14ac:dyDescent="0.2">
      <c r="A4821" s="1">
        <v>38957</v>
      </c>
      <c r="B4821">
        <v>15.0969</v>
      </c>
    </row>
    <row r="4822" spans="1:2" x14ac:dyDescent="0.2">
      <c r="A4822" s="1">
        <v>38954</v>
      </c>
      <c r="B4822">
        <v>15.0192</v>
      </c>
    </row>
    <row r="4823" spans="1:2" x14ac:dyDescent="0.2">
      <c r="A4823" s="1">
        <v>38953</v>
      </c>
      <c r="B4823">
        <v>15.0312</v>
      </c>
    </row>
    <row r="4824" spans="1:2" x14ac:dyDescent="0.2">
      <c r="A4824" s="1">
        <v>38952</v>
      </c>
      <c r="B4824">
        <v>15.013500000000001</v>
      </c>
    </row>
    <row r="4825" spans="1:2" x14ac:dyDescent="0.2">
      <c r="A4825" s="1">
        <v>38951</v>
      </c>
      <c r="B4825">
        <v>15.0763</v>
      </c>
    </row>
    <row r="4826" spans="1:2" x14ac:dyDescent="0.2">
      <c r="A4826" s="1">
        <v>38950</v>
      </c>
      <c r="B4826">
        <v>15.0595</v>
      </c>
    </row>
    <row r="4827" spans="1:2" x14ac:dyDescent="0.2">
      <c r="A4827" s="1">
        <v>38947</v>
      </c>
      <c r="B4827">
        <v>15.1061</v>
      </c>
    </row>
    <row r="4828" spans="1:2" x14ac:dyDescent="0.2">
      <c r="A4828" s="1">
        <v>38946</v>
      </c>
      <c r="B4828">
        <v>15.043699999999999</v>
      </c>
    </row>
    <row r="4829" spans="1:2" x14ac:dyDescent="0.2">
      <c r="A4829" s="1">
        <v>38945</v>
      </c>
      <c r="B4829">
        <v>15.012</v>
      </c>
    </row>
    <row r="4830" spans="1:2" x14ac:dyDescent="0.2">
      <c r="A4830" s="1">
        <v>38944</v>
      </c>
      <c r="B4830">
        <v>14.901999999999999</v>
      </c>
    </row>
    <row r="4831" spans="1:2" x14ac:dyDescent="0.2">
      <c r="A4831" s="1">
        <v>38943</v>
      </c>
      <c r="B4831">
        <v>14.6937</v>
      </c>
    </row>
    <row r="4832" spans="1:2" x14ac:dyDescent="0.2">
      <c r="A4832" s="1">
        <v>38940</v>
      </c>
      <c r="B4832">
        <v>14.674300000000001</v>
      </c>
    </row>
    <row r="4833" spans="1:2" x14ac:dyDescent="0.2">
      <c r="A4833" s="1">
        <v>38939</v>
      </c>
      <c r="B4833">
        <v>14.717599999999999</v>
      </c>
    </row>
    <row r="4834" spans="1:2" x14ac:dyDescent="0.2">
      <c r="A4834" s="1">
        <v>38938</v>
      </c>
      <c r="B4834">
        <v>14.6472</v>
      </c>
    </row>
    <row r="4835" spans="1:2" x14ac:dyDescent="0.2">
      <c r="A4835" s="1">
        <v>38937</v>
      </c>
      <c r="B4835">
        <v>14.7232</v>
      </c>
    </row>
    <row r="4836" spans="1:2" x14ac:dyDescent="0.2">
      <c r="A4836" s="1">
        <v>38936</v>
      </c>
      <c r="B4836">
        <v>14.761699999999999</v>
      </c>
    </row>
    <row r="4837" spans="1:2" x14ac:dyDescent="0.2">
      <c r="A4837" s="1">
        <v>38933</v>
      </c>
      <c r="B4837">
        <v>14.790699999999999</v>
      </c>
    </row>
    <row r="4838" spans="1:2" x14ac:dyDescent="0.2">
      <c r="A4838" s="1">
        <v>38932</v>
      </c>
      <c r="B4838">
        <v>14.799099999999999</v>
      </c>
    </row>
    <row r="4839" spans="1:2" x14ac:dyDescent="0.2">
      <c r="A4839" s="1">
        <v>38931</v>
      </c>
      <c r="B4839">
        <v>14.774900000000001</v>
      </c>
    </row>
    <row r="4840" spans="1:2" x14ac:dyDescent="0.2">
      <c r="A4840" s="1">
        <v>38930</v>
      </c>
      <c r="B4840">
        <v>14.7028</v>
      </c>
    </row>
    <row r="4841" spans="1:2" x14ac:dyDescent="0.2">
      <c r="A4841" s="1">
        <v>38929</v>
      </c>
      <c r="B4841">
        <v>14.7676</v>
      </c>
    </row>
    <row r="4842" spans="1:2" x14ac:dyDescent="0.2">
      <c r="A4842" s="1">
        <v>38926</v>
      </c>
      <c r="B4842">
        <v>14.7826</v>
      </c>
    </row>
    <row r="4843" spans="1:2" x14ac:dyDescent="0.2">
      <c r="A4843" s="1">
        <v>38925</v>
      </c>
      <c r="B4843">
        <v>14.605600000000001</v>
      </c>
    </row>
    <row r="4844" spans="1:2" x14ac:dyDescent="0.2">
      <c r="A4844" s="1">
        <v>38924</v>
      </c>
      <c r="B4844">
        <v>14.679600000000001</v>
      </c>
    </row>
    <row r="4845" spans="1:2" x14ac:dyDescent="0.2">
      <c r="A4845" s="1">
        <v>38923</v>
      </c>
      <c r="B4845">
        <v>14.69</v>
      </c>
    </row>
    <row r="4846" spans="1:2" x14ac:dyDescent="0.2">
      <c r="A4846" s="1">
        <v>38922</v>
      </c>
      <c r="B4846">
        <v>14.601000000000001</v>
      </c>
    </row>
    <row r="4847" spans="1:2" x14ac:dyDescent="0.2">
      <c r="A4847" s="1">
        <v>38919</v>
      </c>
      <c r="B4847">
        <v>14.3565</v>
      </c>
    </row>
    <row r="4848" spans="1:2" x14ac:dyDescent="0.2">
      <c r="A4848" s="1">
        <v>38918</v>
      </c>
      <c r="B4848">
        <v>14.4436</v>
      </c>
    </row>
    <row r="4849" spans="1:2" x14ac:dyDescent="0.2">
      <c r="A4849" s="1">
        <v>38917</v>
      </c>
      <c r="B4849">
        <v>14.5524</v>
      </c>
    </row>
    <row r="4850" spans="1:2" x14ac:dyDescent="0.2">
      <c r="A4850" s="1">
        <v>38916</v>
      </c>
      <c r="B4850">
        <v>14.2828</v>
      </c>
    </row>
    <row r="4851" spans="1:2" x14ac:dyDescent="0.2">
      <c r="A4851" s="1">
        <v>38915</v>
      </c>
      <c r="B4851">
        <v>14.2553</v>
      </c>
    </row>
    <row r="4852" spans="1:2" x14ac:dyDescent="0.2">
      <c r="A4852" s="1">
        <v>38912</v>
      </c>
      <c r="B4852">
        <v>14.271100000000001</v>
      </c>
    </row>
    <row r="4853" spans="1:2" x14ac:dyDescent="0.2">
      <c r="A4853" s="1">
        <v>38911</v>
      </c>
      <c r="B4853">
        <v>14.345499999999999</v>
      </c>
    </row>
    <row r="4854" spans="1:2" x14ac:dyDescent="0.2">
      <c r="A4854" s="1">
        <v>38910</v>
      </c>
      <c r="B4854">
        <v>14.5329</v>
      </c>
    </row>
    <row r="4855" spans="1:2" x14ac:dyDescent="0.2">
      <c r="A4855" s="1">
        <v>38909</v>
      </c>
      <c r="B4855">
        <v>14.694599999999999</v>
      </c>
    </row>
    <row r="4856" spans="1:2" x14ac:dyDescent="0.2">
      <c r="A4856" s="1">
        <v>38908</v>
      </c>
      <c r="B4856">
        <v>14.6366</v>
      </c>
    </row>
    <row r="4857" spans="1:2" x14ac:dyDescent="0.2">
      <c r="A4857" s="1">
        <v>38905</v>
      </c>
      <c r="B4857">
        <v>14.6097</v>
      </c>
    </row>
    <row r="4858" spans="1:2" x14ac:dyDescent="0.2">
      <c r="A4858" s="1">
        <v>38904</v>
      </c>
      <c r="B4858">
        <v>14.7082</v>
      </c>
    </row>
    <row r="4859" spans="1:2" x14ac:dyDescent="0.2">
      <c r="A4859" s="1">
        <v>38903</v>
      </c>
      <c r="B4859">
        <v>14.6715</v>
      </c>
    </row>
    <row r="4860" spans="1:2" x14ac:dyDescent="0.2">
      <c r="A4860" s="1">
        <v>38902</v>
      </c>
      <c r="B4860">
        <v>14.776199999999999</v>
      </c>
    </row>
    <row r="4861" spans="1:2" x14ac:dyDescent="0.2">
      <c r="A4861" s="1">
        <v>38901</v>
      </c>
      <c r="B4861">
        <v>14.776400000000001</v>
      </c>
    </row>
    <row r="4862" spans="1:2" x14ac:dyDescent="0.2">
      <c r="A4862" s="1">
        <v>38898</v>
      </c>
      <c r="B4862">
        <v>14.6546</v>
      </c>
    </row>
    <row r="4863" spans="1:2" x14ac:dyDescent="0.2">
      <c r="A4863" s="1">
        <v>38897</v>
      </c>
      <c r="B4863">
        <v>14.6938</v>
      </c>
    </row>
    <row r="4864" spans="1:2" x14ac:dyDescent="0.2">
      <c r="A4864" s="1">
        <v>38896</v>
      </c>
      <c r="B4864">
        <v>14.3742</v>
      </c>
    </row>
    <row r="4865" spans="1:2" x14ac:dyDescent="0.2">
      <c r="A4865" s="1">
        <v>38895</v>
      </c>
      <c r="B4865">
        <v>14.297000000000001</v>
      </c>
    </row>
    <row r="4866" spans="1:2" x14ac:dyDescent="0.2">
      <c r="A4866" s="1">
        <v>38894</v>
      </c>
      <c r="B4866">
        <v>14.434100000000001</v>
      </c>
    </row>
    <row r="4867" spans="1:2" x14ac:dyDescent="0.2">
      <c r="A4867" s="1">
        <v>38891</v>
      </c>
      <c r="B4867">
        <v>14.3667</v>
      </c>
    </row>
    <row r="4868" spans="1:2" x14ac:dyDescent="0.2">
      <c r="A4868" s="1">
        <v>38890</v>
      </c>
      <c r="B4868">
        <v>14.382400000000001</v>
      </c>
    </row>
    <row r="4869" spans="1:2" x14ac:dyDescent="0.2">
      <c r="A4869" s="1">
        <v>38889</v>
      </c>
      <c r="B4869">
        <v>14.456899999999999</v>
      </c>
    </row>
    <row r="4870" spans="1:2" x14ac:dyDescent="0.2">
      <c r="A4870" s="1">
        <v>38888</v>
      </c>
      <c r="B4870">
        <v>14.3261</v>
      </c>
    </row>
    <row r="4871" spans="1:2" x14ac:dyDescent="0.2">
      <c r="A4871" s="1">
        <v>38887</v>
      </c>
      <c r="B4871">
        <v>14.3247</v>
      </c>
    </row>
    <row r="4872" spans="1:2" x14ac:dyDescent="0.2">
      <c r="A4872" s="1">
        <v>38884</v>
      </c>
      <c r="B4872">
        <v>14.466699999999999</v>
      </c>
    </row>
    <row r="4873" spans="1:2" x14ac:dyDescent="0.2">
      <c r="A4873" s="1">
        <v>38883</v>
      </c>
      <c r="B4873">
        <v>14.523300000000001</v>
      </c>
    </row>
    <row r="4874" spans="1:2" x14ac:dyDescent="0.2">
      <c r="A4874" s="1">
        <v>38882</v>
      </c>
      <c r="B4874">
        <v>14.226699999999999</v>
      </c>
    </row>
    <row r="4875" spans="1:2" x14ac:dyDescent="0.2">
      <c r="A4875" s="1">
        <v>38881</v>
      </c>
      <c r="B4875">
        <v>14.1622</v>
      </c>
    </row>
    <row r="4876" spans="1:2" x14ac:dyDescent="0.2">
      <c r="A4876" s="1">
        <v>38880</v>
      </c>
      <c r="B4876">
        <v>14.3241</v>
      </c>
    </row>
    <row r="4877" spans="1:2" x14ac:dyDescent="0.2">
      <c r="A4877" s="1">
        <v>38877</v>
      </c>
      <c r="B4877">
        <v>14.5006</v>
      </c>
    </row>
    <row r="4878" spans="1:2" x14ac:dyDescent="0.2">
      <c r="A4878" s="1">
        <v>38876</v>
      </c>
      <c r="B4878">
        <v>14.565899999999999</v>
      </c>
    </row>
    <row r="4879" spans="1:2" x14ac:dyDescent="0.2">
      <c r="A4879" s="1">
        <v>38875</v>
      </c>
      <c r="B4879">
        <v>14.5646</v>
      </c>
    </row>
    <row r="4880" spans="1:2" x14ac:dyDescent="0.2">
      <c r="A4880" s="1">
        <v>38874</v>
      </c>
      <c r="B4880">
        <v>14.6532</v>
      </c>
    </row>
    <row r="4881" spans="1:2" x14ac:dyDescent="0.2">
      <c r="A4881" s="1">
        <v>38873</v>
      </c>
      <c r="B4881">
        <v>14.6708</v>
      </c>
    </row>
    <row r="4882" spans="1:2" x14ac:dyDescent="0.2">
      <c r="A4882" s="1">
        <v>38870</v>
      </c>
      <c r="B4882">
        <v>14.936</v>
      </c>
    </row>
    <row r="4883" spans="1:2" x14ac:dyDescent="0.2">
      <c r="A4883" s="1">
        <v>38869</v>
      </c>
      <c r="B4883">
        <v>14.909599999999999</v>
      </c>
    </row>
    <row r="4884" spans="1:2" x14ac:dyDescent="0.2">
      <c r="A4884" s="1">
        <v>38868</v>
      </c>
      <c r="B4884">
        <v>14.730600000000001</v>
      </c>
    </row>
    <row r="4885" spans="1:2" x14ac:dyDescent="0.2">
      <c r="A4885" s="1">
        <v>38867</v>
      </c>
      <c r="B4885">
        <v>14.6135</v>
      </c>
    </row>
    <row r="4886" spans="1:2" x14ac:dyDescent="0.2">
      <c r="A4886" s="1">
        <v>38866</v>
      </c>
      <c r="B4886">
        <v>14.8521</v>
      </c>
    </row>
    <row r="4887" spans="1:2" x14ac:dyDescent="0.2">
      <c r="A4887" s="1">
        <v>38863</v>
      </c>
      <c r="B4887">
        <v>14.8529</v>
      </c>
    </row>
    <row r="4888" spans="1:2" x14ac:dyDescent="0.2">
      <c r="A4888" s="1">
        <v>38862</v>
      </c>
      <c r="B4888">
        <v>14.7667</v>
      </c>
    </row>
    <row r="4889" spans="1:2" x14ac:dyDescent="0.2">
      <c r="A4889" s="1">
        <v>38861</v>
      </c>
      <c r="B4889">
        <v>14.599</v>
      </c>
    </row>
    <row r="4890" spans="1:2" x14ac:dyDescent="0.2">
      <c r="A4890" s="1">
        <v>38860</v>
      </c>
      <c r="B4890">
        <v>14.5534</v>
      </c>
    </row>
    <row r="4891" spans="1:2" x14ac:dyDescent="0.2">
      <c r="A4891" s="1">
        <v>38859</v>
      </c>
      <c r="B4891">
        <v>14.6181</v>
      </c>
    </row>
    <row r="4892" spans="1:2" x14ac:dyDescent="0.2">
      <c r="A4892" s="1">
        <v>38856</v>
      </c>
      <c r="B4892">
        <v>14.676</v>
      </c>
    </row>
    <row r="4893" spans="1:2" x14ac:dyDescent="0.2">
      <c r="A4893" s="1">
        <v>38855</v>
      </c>
      <c r="B4893">
        <v>14.6165</v>
      </c>
    </row>
    <row r="4894" spans="1:2" x14ac:dyDescent="0.2">
      <c r="A4894" s="1">
        <v>38854</v>
      </c>
      <c r="B4894">
        <v>14.7216</v>
      </c>
    </row>
    <row r="4895" spans="1:2" x14ac:dyDescent="0.2">
      <c r="A4895" s="1">
        <v>38853</v>
      </c>
      <c r="B4895">
        <v>14.9854</v>
      </c>
    </row>
    <row r="4896" spans="1:2" x14ac:dyDescent="0.2">
      <c r="A4896" s="1">
        <v>38852</v>
      </c>
      <c r="B4896">
        <v>15.043699999999999</v>
      </c>
    </row>
    <row r="4897" spans="1:2" x14ac:dyDescent="0.2">
      <c r="A4897" s="1">
        <v>38849</v>
      </c>
      <c r="B4897">
        <v>15.0022</v>
      </c>
    </row>
    <row r="4898" spans="1:2" x14ac:dyDescent="0.2">
      <c r="A4898" s="1">
        <v>38848</v>
      </c>
      <c r="B4898">
        <v>15.1738</v>
      </c>
    </row>
    <row r="4899" spans="1:2" x14ac:dyDescent="0.2">
      <c r="A4899" s="1">
        <v>38847</v>
      </c>
      <c r="B4899">
        <v>15.370900000000001</v>
      </c>
    </row>
    <row r="4900" spans="1:2" x14ac:dyDescent="0.2">
      <c r="A4900" s="1">
        <v>38846</v>
      </c>
      <c r="B4900">
        <v>15.3977</v>
      </c>
    </row>
    <row r="4901" spans="1:2" x14ac:dyDescent="0.2">
      <c r="A4901" s="1">
        <v>38845</v>
      </c>
      <c r="B4901">
        <v>15.393800000000001</v>
      </c>
    </row>
    <row r="4902" spans="1:2" x14ac:dyDescent="0.2">
      <c r="A4902" s="1">
        <v>38842</v>
      </c>
      <c r="B4902">
        <v>15.3987</v>
      </c>
    </row>
    <row r="4903" spans="1:2" x14ac:dyDescent="0.2">
      <c r="A4903" s="1">
        <v>38841</v>
      </c>
      <c r="B4903">
        <v>15.2341</v>
      </c>
    </row>
    <row r="4904" spans="1:2" x14ac:dyDescent="0.2">
      <c r="A4904" s="1">
        <v>38840</v>
      </c>
      <c r="B4904">
        <v>15.1797</v>
      </c>
    </row>
    <row r="4905" spans="1:2" x14ac:dyDescent="0.2">
      <c r="A4905" s="1">
        <v>38839</v>
      </c>
      <c r="B4905">
        <v>15.239599999999999</v>
      </c>
    </row>
    <row r="4906" spans="1:2" x14ac:dyDescent="0.2">
      <c r="A4906" s="1">
        <v>38838</v>
      </c>
      <c r="B4906">
        <v>15.1501</v>
      </c>
    </row>
    <row r="4907" spans="1:2" x14ac:dyDescent="0.2">
      <c r="A4907" s="1">
        <v>38835</v>
      </c>
      <c r="B4907">
        <v>15.209099999999999</v>
      </c>
    </row>
    <row r="4908" spans="1:2" x14ac:dyDescent="0.2">
      <c r="A4908" s="1">
        <v>38834</v>
      </c>
      <c r="B4908">
        <v>15.194599999999999</v>
      </c>
    </row>
    <row r="4909" spans="1:2" x14ac:dyDescent="0.2">
      <c r="A4909" s="1">
        <v>38833</v>
      </c>
      <c r="B4909">
        <v>15.1358</v>
      </c>
    </row>
    <row r="4910" spans="1:2" x14ac:dyDescent="0.2">
      <c r="A4910" s="1">
        <v>38832</v>
      </c>
      <c r="B4910">
        <v>15.093299999999999</v>
      </c>
    </row>
    <row r="4911" spans="1:2" x14ac:dyDescent="0.2">
      <c r="A4911" s="1">
        <v>38831</v>
      </c>
      <c r="B4911">
        <v>15.173500000000001</v>
      </c>
    </row>
    <row r="4912" spans="1:2" x14ac:dyDescent="0.2">
      <c r="A4912" s="1">
        <v>38828</v>
      </c>
      <c r="B4912">
        <v>15.242000000000001</v>
      </c>
    </row>
    <row r="4913" spans="1:2" x14ac:dyDescent="0.2">
      <c r="A4913" s="1">
        <v>38827</v>
      </c>
      <c r="B4913">
        <v>15.2568</v>
      </c>
    </row>
    <row r="4914" spans="1:2" x14ac:dyDescent="0.2">
      <c r="A4914" s="1">
        <v>38826</v>
      </c>
      <c r="B4914">
        <v>15.230700000000001</v>
      </c>
    </row>
    <row r="4915" spans="1:2" x14ac:dyDescent="0.2">
      <c r="A4915" s="1">
        <v>38825</v>
      </c>
      <c r="B4915">
        <v>15.2155</v>
      </c>
    </row>
    <row r="4916" spans="1:2" x14ac:dyDescent="0.2">
      <c r="A4916" s="1">
        <v>38824</v>
      </c>
      <c r="B4916">
        <v>14.9414</v>
      </c>
    </row>
    <row r="4917" spans="1:2" x14ac:dyDescent="0.2">
      <c r="A4917" s="1">
        <v>38821</v>
      </c>
      <c r="B4917">
        <v>14.972899999999999</v>
      </c>
    </row>
    <row r="4918" spans="1:2" x14ac:dyDescent="0.2">
      <c r="A4918" s="1">
        <v>38820</v>
      </c>
      <c r="B4918">
        <v>14.972</v>
      </c>
    </row>
    <row r="4919" spans="1:2" x14ac:dyDescent="0.2">
      <c r="A4919" s="1">
        <v>38819</v>
      </c>
      <c r="B4919">
        <v>14.9619</v>
      </c>
    </row>
    <row r="4920" spans="1:2" x14ac:dyDescent="0.2">
      <c r="A4920" s="1">
        <v>38818</v>
      </c>
      <c r="B4920">
        <v>14.9415</v>
      </c>
    </row>
    <row r="4921" spans="1:2" x14ac:dyDescent="0.2">
      <c r="A4921" s="1">
        <v>38817</v>
      </c>
      <c r="B4921">
        <v>15.097799999999999</v>
      </c>
    </row>
    <row r="4922" spans="1:2" x14ac:dyDescent="0.2">
      <c r="A4922" s="1">
        <v>38814</v>
      </c>
      <c r="B4922">
        <v>15.087999999999999</v>
      </c>
    </row>
    <row r="4923" spans="1:2" x14ac:dyDescent="0.2">
      <c r="A4923" s="1">
        <v>38813</v>
      </c>
      <c r="B4923">
        <v>15.2477</v>
      </c>
    </row>
    <row r="4924" spans="1:2" x14ac:dyDescent="0.2">
      <c r="A4924" s="1">
        <v>38812</v>
      </c>
      <c r="B4924">
        <v>15.2539</v>
      </c>
    </row>
    <row r="4925" spans="1:2" x14ac:dyDescent="0.2">
      <c r="A4925" s="1">
        <v>38811</v>
      </c>
      <c r="B4925">
        <v>15.1913</v>
      </c>
    </row>
    <row r="4926" spans="1:2" x14ac:dyDescent="0.2">
      <c r="A4926" s="1">
        <v>38810</v>
      </c>
      <c r="B4926">
        <v>15.0939</v>
      </c>
    </row>
    <row r="4927" spans="1:2" x14ac:dyDescent="0.2">
      <c r="A4927" s="1">
        <v>38807</v>
      </c>
      <c r="B4927">
        <v>14.971299999999999</v>
      </c>
    </row>
    <row r="4928" spans="1:2" x14ac:dyDescent="0.2">
      <c r="A4928" s="1">
        <v>38806</v>
      </c>
      <c r="B4928">
        <v>15.039099999999999</v>
      </c>
    </row>
    <row r="4929" spans="1:2" x14ac:dyDescent="0.2">
      <c r="A4929" s="1">
        <v>38805</v>
      </c>
      <c r="B4929">
        <v>15.070600000000001</v>
      </c>
    </row>
    <row r="4930" spans="1:2" x14ac:dyDescent="0.2">
      <c r="A4930" s="1">
        <v>38804</v>
      </c>
      <c r="B4930">
        <v>14.9604</v>
      </c>
    </row>
    <row r="4931" spans="1:2" x14ac:dyDescent="0.2">
      <c r="A4931" s="1">
        <v>38803</v>
      </c>
      <c r="B4931">
        <v>15.0473</v>
      </c>
    </row>
    <row r="4932" spans="1:2" x14ac:dyDescent="0.2">
      <c r="A4932" s="1">
        <v>38800</v>
      </c>
      <c r="B4932">
        <v>15.061199999999999</v>
      </c>
    </row>
    <row r="4933" spans="1:2" x14ac:dyDescent="0.2">
      <c r="A4933" s="1">
        <v>38799</v>
      </c>
      <c r="B4933">
        <v>15.0495</v>
      </c>
    </row>
    <row r="4934" spans="1:2" x14ac:dyDescent="0.2">
      <c r="A4934" s="1">
        <v>38798</v>
      </c>
      <c r="B4934">
        <v>15.070600000000001</v>
      </c>
    </row>
    <row r="4935" spans="1:2" x14ac:dyDescent="0.2">
      <c r="A4935" s="1">
        <v>38797</v>
      </c>
      <c r="B4935">
        <v>14.9849</v>
      </c>
    </row>
    <row r="4936" spans="1:2" x14ac:dyDescent="0.2">
      <c r="A4936" s="1">
        <v>38796</v>
      </c>
      <c r="B4936">
        <v>15.0741</v>
      </c>
    </row>
    <row r="4937" spans="1:2" x14ac:dyDescent="0.2">
      <c r="A4937" s="1">
        <v>38793</v>
      </c>
      <c r="B4937">
        <v>15.0761</v>
      </c>
    </row>
    <row r="4938" spans="1:2" x14ac:dyDescent="0.2">
      <c r="A4938" s="1">
        <v>38792</v>
      </c>
      <c r="B4938">
        <v>15.059200000000001</v>
      </c>
    </row>
    <row r="4939" spans="1:2" x14ac:dyDescent="0.2">
      <c r="A4939" s="1">
        <v>38791</v>
      </c>
      <c r="B4939">
        <v>15.0321</v>
      </c>
    </row>
    <row r="4940" spans="1:2" x14ac:dyDescent="0.2">
      <c r="A4940" s="1">
        <v>38790</v>
      </c>
      <c r="B4940">
        <v>14.979699999999999</v>
      </c>
    </row>
    <row r="4941" spans="1:2" x14ac:dyDescent="0.2">
      <c r="A4941" s="1">
        <v>38789</v>
      </c>
      <c r="B4941">
        <v>14.842000000000001</v>
      </c>
    </row>
    <row r="4942" spans="1:2" x14ac:dyDescent="0.2">
      <c r="A4942" s="1">
        <v>38786</v>
      </c>
      <c r="B4942">
        <v>14.810499999999999</v>
      </c>
    </row>
    <row r="4943" spans="1:2" x14ac:dyDescent="0.2">
      <c r="A4943" s="1">
        <v>38785</v>
      </c>
      <c r="B4943">
        <v>14.702</v>
      </c>
    </row>
    <row r="4944" spans="1:2" x14ac:dyDescent="0.2">
      <c r="A4944" s="1">
        <v>38784</v>
      </c>
      <c r="B4944">
        <v>14.7751</v>
      </c>
    </row>
    <row r="4945" spans="1:2" x14ac:dyDescent="0.2">
      <c r="A4945" s="1">
        <v>38783</v>
      </c>
      <c r="B4945">
        <v>14.752000000000001</v>
      </c>
    </row>
    <row r="4946" spans="1:2" x14ac:dyDescent="0.2">
      <c r="A4946" s="1">
        <v>38782</v>
      </c>
      <c r="B4946">
        <v>14.779</v>
      </c>
    </row>
    <row r="4947" spans="1:2" x14ac:dyDescent="0.2">
      <c r="A4947" s="1">
        <v>38779</v>
      </c>
      <c r="B4947">
        <v>14.8756</v>
      </c>
    </row>
    <row r="4948" spans="1:2" x14ac:dyDescent="0.2">
      <c r="A4948" s="1">
        <v>38778</v>
      </c>
      <c r="B4948">
        <v>14.886799999999999</v>
      </c>
    </row>
    <row r="4949" spans="1:2" x14ac:dyDescent="0.2">
      <c r="A4949" s="1">
        <v>38777</v>
      </c>
      <c r="B4949">
        <v>14.910500000000001</v>
      </c>
    </row>
    <row r="4950" spans="1:2" x14ac:dyDescent="0.2">
      <c r="A4950" s="1">
        <v>38776</v>
      </c>
      <c r="B4950">
        <v>14.787000000000001</v>
      </c>
    </row>
    <row r="4951" spans="1:2" x14ac:dyDescent="0.2">
      <c r="A4951" s="1">
        <v>38775</v>
      </c>
      <c r="B4951">
        <v>14.942299999999999</v>
      </c>
    </row>
    <row r="4952" spans="1:2" x14ac:dyDescent="0.2">
      <c r="A4952" s="1">
        <v>38772</v>
      </c>
      <c r="B4952">
        <v>14.9053</v>
      </c>
    </row>
    <row r="4953" spans="1:2" x14ac:dyDescent="0.2">
      <c r="A4953" s="1">
        <v>38771</v>
      </c>
      <c r="B4953">
        <v>14.883599999999999</v>
      </c>
    </row>
    <row r="4954" spans="1:2" x14ac:dyDescent="0.2">
      <c r="A4954" s="1">
        <v>38770</v>
      </c>
      <c r="B4954">
        <v>14.944800000000001</v>
      </c>
    </row>
    <row r="4955" spans="1:2" x14ac:dyDescent="0.2">
      <c r="A4955" s="1">
        <v>38769</v>
      </c>
      <c r="B4955">
        <v>14.829700000000001</v>
      </c>
    </row>
    <row r="4956" spans="1:2" x14ac:dyDescent="0.2">
      <c r="A4956" s="1">
        <v>38768</v>
      </c>
      <c r="B4956">
        <v>14.8802</v>
      </c>
    </row>
    <row r="4957" spans="1:2" x14ac:dyDescent="0.2">
      <c r="A4957" s="1">
        <v>38765</v>
      </c>
      <c r="B4957">
        <v>14.8805</v>
      </c>
    </row>
    <row r="4958" spans="1:2" x14ac:dyDescent="0.2">
      <c r="A4958" s="1">
        <v>38764</v>
      </c>
      <c r="B4958">
        <v>14.9072</v>
      </c>
    </row>
    <row r="4959" spans="1:2" x14ac:dyDescent="0.2">
      <c r="A4959" s="1">
        <v>38763</v>
      </c>
      <c r="B4959">
        <v>14.8101</v>
      </c>
    </row>
    <row r="4960" spans="1:2" x14ac:dyDescent="0.2">
      <c r="A4960" s="1">
        <v>38762</v>
      </c>
      <c r="B4960">
        <v>14.757300000000001</v>
      </c>
    </row>
    <row r="4961" spans="1:2" x14ac:dyDescent="0.2">
      <c r="A4961" s="1">
        <v>38761</v>
      </c>
      <c r="B4961">
        <v>14.6105</v>
      </c>
    </row>
    <row r="4962" spans="1:2" x14ac:dyDescent="0.2">
      <c r="A4962" s="1">
        <v>38758</v>
      </c>
      <c r="B4962">
        <v>14.6654</v>
      </c>
    </row>
    <row r="4963" spans="1:2" x14ac:dyDescent="0.2">
      <c r="A4963" s="1">
        <v>38757</v>
      </c>
      <c r="B4963">
        <v>14.629799999999999</v>
      </c>
    </row>
    <row r="4964" spans="1:2" x14ac:dyDescent="0.2">
      <c r="A4964" s="1">
        <v>38756</v>
      </c>
      <c r="B4964">
        <v>15.959199999999999</v>
      </c>
    </row>
    <row r="4965" spans="1:2" x14ac:dyDescent="0.2">
      <c r="A4965" s="1">
        <v>38755</v>
      </c>
      <c r="B4965">
        <v>15.7898</v>
      </c>
    </row>
    <row r="4966" spans="1:2" x14ac:dyDescent="0.2">
      <c r="A4966" s="1">
        <v>38754</v>
      </c>
      <c r="B4966">
        <v>16.0366</v>
      </c>
    </row>
    <row r="4967" spans="1:2" x14ac:dyDescent="0.2">
      <c r="A4967" s="1">
        <v>38751</v>
      </c>
      <c r="B4967">
        <v>16.008099999999999</v>
      </c>
    </row>
    <row r="4968" spans="1:2" x14ac:dyDescent="0.2">
      <c r="A4968" s="1">
        <v>38750</v>
      </c>
      <c r="B4968">
        <v>16.092600000000001</v>
      </c>
    </row>
    <row r="4969" spans="1:2" x14ac:dyDescent="0.2">
      <c r="A4969" s="1">
        <v>38749</v>
      </c>
      <c r="B4969">
        <v>16.1492</v>
      </c>
    </row>
    <row r="4970" spans="1:2" x14ac:dyDescent="0.2">
      <c r="A4970" s="1">
        <v>38748</v>
      </c>
      <c r="B4970">
        <v>16.064800000000002</v>
      </c>
    </row>
    <row r="4971" spans="1:2" x14ac:dyDescent="0.2">
      <c r="A4971" s="1">
        <v>38747</v>
      </c>
      <c r="B4971">
        <v>16.162800000000001</v>
      </c>
    </row>
    <row r="4972" spans="1:2" x14ac:dyDescent="0.2">
      <c r="A4972" s="1">
        <v>38744</v>
      </c>
      <c r="B4972">
        <v>16.2683</v>
      </c>
    </row>
    <row r="4973" spans="1:2" x14ac:dyDescent="0.2">
      <c r="A4973" s="1">
        <v>38743</v>
      </c>
      <c r="B4973">
        <v>16.156199999999998</v>
      </c>
    </row>
    <row r="4974" spans="1:2" x14ac:dyDescent="0.2">
      <c r="A4974" s="1">
        <v>38742</v>
      </c>
      <c r="B4974">
        <v>15.8078</v>
      </c>
    </row>
    <row r="4975" spans="1:2" x14ac:dyDescent="0.2">
      <c r="A4975" s="1">
        <v>38741</v>
      </c>
      <c r="B4975">
        <v>15.872400000000001</v>
      </c>
    </row>
    <row r="4976" spans="1:2" x14ac:dyDescent="0.2">
      <c r="A4976" s="1">
        <v>38740</v>
      </c>
      <c r="B4976">
        <v>15.816700000000001</v>
      </c>
    </row>
    <row r="4977" spans="1:2" x14ac:dyDescent="0.2">
      <c r="A4977" s="1">
        <v>38737</v>
      </c>
      <c r="B4977">
        <v>15.8163</v>
      </c>
    </row>
    <row r="4978" spans="1:2" x14ac:dyDescent="0.2">
      <c r="A4978" s="1">
        <v>38736</v>
      </c>
      <c r="B4978">
        <v>16.099399999999999</v>
      </c>
    </row>
    <row r="4979" spans="1:2" x14ac:dyDescent="0.2">
      <c r="A4979" s="1">
        <v>38735</v>
      </c>
      <c r="B4979">
        <v>16.125699999999998</v>
      </c>
    </row>
    <row r="4980" spans="1:2" x14ac:dyDescent="0.2">
      <c r="A4980" s="1">
        <v>38734</v>
      </c>
      <c r="B4980">
        <v>16.212800000000001</v>
      </c>
    </row>
    <row r="4981" spans="1:2" x14ac:dyDescent="0.2">
      <c r="A4981" s="1">
        <v>38733</v>
      </c>
      <c r="B4981">
        <v>16.2347</v>
      </c>
    </row>
    <row r="4982" spans="1:2" x14ac:dyDescent="0.2">
      <c r="A4982" s="1">
        <v>38730</v>
      </c>
      <c r="B4982">
        <v>16.233699999999999</v>
      </c>
    </row>
    <row r="4983" spans="1:2" x14ac:dyDescent="0.2">
      <c r="A4983" s="1">
        <v>38729</v>
      </c>
      <c r="B4983">
        <v>16.2104</v>
      </c>
    </row>
    <row r="4984" spans="1:2" x14ac:dyDescent="0.2">
      <c r="A4984" s="1">
        <v>38728</v>
      </c>
      <c r="B4984">
        <v>16.312100000000001</v>
      </c>
    </row>
    <row r="4985" spans="1:2" x14ac:dyDescent="0.2">
      <c r="A4985" s="1">
        <v>38727</v>
      </c>
      <c r="B4985">
        <v>16.2438</v>
      </c>
    </row>
    <row r="4986" spans="1:2" x14ac:dyDescent="0.2">
      <c r="A4986" s="1">
        <v>38726</v>
      </c>
      <c r="B4986">
        <v>16.248799999999999</v>
      </c>
    </row>
    <row r="4987" spans="1:2" x14ac:dyDescent="0.2">
      <c r="A4987" s="1">
        <v>38723</v>
      </c>
      <c r="B4987">
        <v>16.1922</v>
      </c>
    </row>
    <row r="4988" spans="1:2" x14ac:dyDescent="0.2">
      <c r="A4988" s="1">
        <v>38722</v>
      </c>
      <c r="B4988">
        <v>16.040800000000001</v>
      </c>
    </row>
    <row r="4989" spans="1:2" x14ac:dyDescent="0.2">
      <c r="A4989" s="1">
        <v>38721</v>
      </c>
      <c r="B4989">
        <v>16.040199999999999</v>
      </c>
    </row>
    <row r="4990" spans="1:2" x14ac:dyDescent="0.2">
      <c r="A4990" s="1">
        <v>38720</v>
      </c>
      <c r="B4990">
        <v>15.980700000000001</v>
      </c>
    </row>
    <row r="4991" spans="1:2" x14ac:dyDescent="0.2">
      <c r="A4991" s="1">
        <v>38719</v>
      </c>
      <c r="B4991">
        <v>15.7235</v>
      </c>
    </row>
    <row r="4992" spans="1:2" x14ac:dyDescent="0.2">
      <c r="A4992" s="1">
        <v>38716</v>
      </c>
      <c r="B4992">
        <v>15.807399999999999</v>
      </c>
    </row>
    <row r="4993" spans="1:2" x14ac:dyDescent="0.2">
      <c r="A4993" s="1">
        <v>38715</v>
      </c>
      <c r="B4993">
        <v>15.873900000000001</v>
      </c>
    </row>
    <row r="4994" spans="1:2" x14ac:dyDescent="0.2">
      <c r="A4994" s="1">
        <v>38714</v>
      </c>
      <c r="B4994">
        <v>15.9232</v>
      </c>
    </row>
    <row r="4995" spans="1:2" x14ac:dyDescent="0.2">
      <c r="A4995" s="1">
        <v>38713</v>
      </c>
      <c r="B4995">
        <v>15.907</v>
      </c>
    </row>
    <row r="4996" spans="1:2" x14ac:dyDescent="0.2">
      <c r="A4996" s="1">
        <v>38712</v>
      </c>
      <c r="B4996">
        <v>16.0596</v>
      </c>
    </row>
    <row r="4997" spans="1:2" x14ac:dyDescent="0.2">
      <c r="A4997" s="1">
        <v>38709</v>
      </c>
      <c r="B4997">
        <v>16.059699999999999</v>
      </c>
    </row>
    <row r="4998" spans="1:2" x14ac:dyDescent="0.2">
      <c r="A4998" s="1">
        <v>38708</v>
      </c>
      <c r="B4998">
        <v>16.0639</v>
      </c>
    </row>
    <row r="4999" spans="1:2" x14ac:dyDescent="0.2">
      <c r="A4999" s="1">
        <v>38707</v>
      </c>
      <c r="B4999">
        <v>16.005700000000001</v>
      </c>
    </row>
    <row r="5000" spans="1:2" x14ac:dyDescent="0.2">
      <c r="A5000" s="1">
        <v>38706</v>
      </c>
      <c r="B5000">
        <v>15.9664</v>
      </c>
    </row>
    <row r="5001" spans="1:2" x14ac:dyDescent="0.2">
      <c r="A5001" s="1">
        <v>38705</v>
      </c>
      <c r="B5001">
        <v>15.952299999999999</v>
      </c>
    </row>
    <row r="5002" spans="1:2" x14ac:dyDescent="0.2">
      <c r="A5002" s="1">
        <v>38702</v>
      </c>
      <c r="B5002">
        <v>16.0549</v>
      </c>
    </row>
    <row r="5003" spans="1:2" x14ac:dyDescent="0.2">
      <c r="A5003" s="1">
        <v>38701</v>
      </c>
      <c r="B5003">
        <v>16.0869</v>
      </c>
    </row>
    <row r="5004" spans="1:2" x14ac:dyDescent="0.2">
      <c r="A5004" s="1">
        <v>38700</v>
      </c>
      <c r="B5004">
        <v>16.1067</v>
      </c>
    </row>
    <row r="5005" spans="1:2" x14ac:dyDescent="0.2">
      <c r="A5005" s="1">
        <v>38699</v>
      </c>
      <c r="B5005">
        <v>16.033300000000001</v>
      </c>
    </row>
    <row r="5006" spans="1:2" x14ac:dyDescent="0.2">
      <c r="A5006" s="1">
        <v>38698</v>
      </c>
      <c r="B5006">
        <v>15.9689</v>
      </c>
    </row>
    <row r="5007" spans="1:2" x14ac:dyDescent="0.2">
      <c r="A5007" s="1">
        <v>38695</v>
      </c>
      <c r="B5007">
        <v>16.2851</v>
      </c>
    </row>
    <row r="5008" spans="1:2" x14ac:dyDescent="0.2">
      <c r="A5008" s="1">
        <v>38694</v>
      </c>
      <c r="B5008">
        <v>16.230499999999999</v>
      </c>
    </row>
    <row r="5009" spans="1:2" x14ac:dyDescent="0.2">
      <c r="A5009" s="1">
        <v>38693</v>
      </c>
      <c r="B5009">
        <v>16.2485</v>
      </c>
    </row>
    <row r="5010" spans="1:2" x14ac:dyDescent="0.2">
      <c r="A5010" s="1">
        <v>38692</v>
      </c>
      <c r="B5010">
        <v>16.332899999999999</v>
      </c>
    </row>
    <row r="5011" spans="1:2" x14ac:dyDescent="0.2">
      <c r="A5011" s="1">
        <v>38691</v>
      </c>
      <c r="B5011">
        <v>16.298100000000002</v>
      </c>
    </row>
    <row r="5012" spans="1:2" x14ac:dyDescent="0.2">
      <c r="A5012" s="1">
        <v>38688</v>
      </c>
      <c r="B5012">
        <v>16.332100000000001</v>
      </c>
    </row>
    <row r="5013" spans="1:2" x14ac:dyDescent="0.2">
      <c r="A5013" s="1">
        <v>38687</v>
      </c>
      <c r="B5013">
        <v>16.352399999999999</v>
      </c>
    </row>
    <row r="5014" spans="1:2" x14ac:dyDescent="0.2">
      <c r="A5014" s="1">
        <v>38686</v>
      </c>
      <c r="B5014">
        <v>16.145399999999999</v>
      </c>
    </row>
    <row r="5015" spans="1:2" x14ac:dyDescent="0.2">
      <c r="A5015" s="1">
        <v>38685</v>
      </c>
      <c r="B5015">
        <v>16.250699999999998</v>
      </c>
    </row>
    <row r="5016" spans="1:2" x14ac:dyDescent="0.2">
      <c r="A5016" s="1">
        <v>38684</v>
      </c>
      <c r="B5016">
        <v>16.234100000000002</v>
      </c>
    </row>
    <row r="5017" spans="1:2" x14ac:dyDescent="0.2">
      <c r="A5017" s="1">
        <v>38681</v>
      </c>
      <c r="B5017">
        <v>16.380099999999999</v>
      </c>
    </row>
    <row r="5018" spans="1:2" x14ac:dyDescent="0.2">
      <c r="A5018" s="1">
        <v>38680</v>
      </c>
      <c r="B5018">
        <v>16.344799999999999</v>
      </c>
    </row>
    <row r="5019" spans="1:2" x14ac:dyDescent="0.2">
      <c r="A5019" s="1">
        <v>38679</v>
      </c>
      <c r="B5019">
        <v>16.3447</v>
      </c>
    </row>
    <row r="5020" spans="1:2" x14ac:dyDescent="0.2">
      <c r="A5020" s="1">
        <v>38678</v>
      </c>
      <c r="B5020">
        <v>16.293099999999999</v>
      </c>
    </row>
    <row r="5021" spans="1:2" x14ac:dyDescent="0.2">
      <c r="A5021" s="1">
        <v>38677</v>
      </c>
      <c r="B5021">
        <v>16.2164</v>
      </c>
    </row>
    <row r="5022" spans="1:2" x14ac:dyDescent="0.2">
      <c r="A5022" s="1">
        <v>38674</v>
      </c>
      <c r="B5022">
        <v>16.124099999999999</v>
      </c>
    </row>
    <row r="5023" spans="1:2" x14ac:dyDescent="0.2">
      <c r="A5023" s="1">
        <v>38673</v>
      </c>
      <c r="B5023">
        <v>16.043099999999999</v>
      </c>
    </row>
    <row r="5024" spans="1:2" x14ac:dyDescent="0.2">
      <c r="A5024" s="1">
        <v>38672</v>
      </c>
      <c r="B5024">
        <v>15.854699999999999</v>
      </c>
    </row>
    <row r="5025" spans="1:2" x14ac:dyDescent="0.2">
      <c r="A5025" s="1">
        <v>38671</v>
      </c>
      <c r="B5025">
        <v>15.8057</v>
      </c>
    </row>
    <row r="5026" spans="1:2" x14ac:dyDescent="0.2">
      <c r="A5026" s="1">
        <v>38670</v>
      </c>
      <c r="B5026">
        <v>15.8619</v>
      </c>
    </row>
    <row r="5027" spans="1:2" x14ac:dyDescent="0.2">
      <c r="A5027" s="1">
        <v>38667</v>
      </c>
      <c r="B5027">
        <v>15.8523</v>
      </c>
    </row>
    <row r="5028" spans="1:2" x14ac:dyDescent="0.2">
      <c r="A5028" s="1">
        <v>38666</v>
      </c>
      <c r="B5028">
        <v>15.787100000000001</v>
      </c>
    </row>
    <row r="5029" spans="1:2" x14ac:dyDescent="0.2">
      <c r="A5029" s="1">
        <v>38665</v>
      </c>
      <c r="B5029">
        <v>15.6526</v>
      </c>
    </row>
    <row r="5030" spans="1:2" x14ac:dyDescent="0.2">
      <c r="A5030" s="1">
        <v>38664</v>
      </c>
      <c r="B5030">
        <v>15.621499999999999</v>
      </c>
    </row>
    <row r="5031" spans="1:2" x14ac:dyDescent="0.2">
      <c r="A5031" s="1">
        <v>38663</v>
      </c>
      <c r="B5031">
        <v>15.67</v>
      </c>
    </row>
    <row r="5032" spans="1:2" x14ac:dyDescent="0.2">
      <c r="A5032" s="1">
        <v>38660</v>
      </c>
      <c r="B5032">
        <v>15.6677</v>
      </c>
    </row>
    <row r="5033" spans="1:2" x14ac:dyDescent="0.2">
      <c r="A5033" s="1">
        <v>38659</v>
      </c>
      <c r="B5033">
        <v>15.6419</v>
      </c>
    </row>
    <row r="5034" spans="1:2" x14ac:dyDescent="0.2">
      <c r="A5034" s="1">
        <v>38658</v>
      </c>
      <c r="B5034">
        <v>15.5298</v>
      </c>
    </row>
    <row r="5035" spans="1:2" x14ac:dyDescent="0.2">
      <c r="A5035" s="1">
        <v>38657</v>
      </c>
      <c r="B5035">
        <v>15.3812</v>
      </c>
    </row>
    <row r="5036" spans="1:2" x14ac:dyDescent="0.2">
      <c r="A5036" s="1">
        <v>38656</v>
      </c>
      <c r="B5036">
        <v>15.458500000000001</v>
      </c>
    </row>
    <row r="5037" spans="1:2" x14ac:dyDescent="0.2">
      <c r="A5037" s="1">
        <v>38653</v>
      </c>
      <c r="B5037">
        <v>15.3399</v>
      </c>
    </row>
    <row r="5038" spans="1:2" x14ac:dyDescent="0.2">
      <c r="A5038" s="1">
        <v>38652</v>
      </c>
      <c r="B5038">
        <v>15.0853</v>
      </c>
    </row>
    <row r="5039" spans="1:2" x14ac:dyDescent="0.2">
      <c r="A5039" s="1">
        <v>38651</v>
      </c>
      <c r="B5039">
        <v>15.2334</v>
      </c>
    </row>
    <row r="5040" spans="1:2" x14ac:dyDescent="0.2">
      <c r="A5040" s="1">
        <v>38650</v>
      </c>
      <c r="B5040">
        <v>15.318300000000001</v>
      </c>
    </row>
    <row r="5041" spans="1:2" x14ac:dyDescent="0.2">
      <c r="A5041" s="1">
        <v>38649</v>
      </c>
      <c r="B5041">
        <v>15.3667</v>
      </c>
    </row>
    <row r="5042" spans="1:2" x14ac:dyDescent="0.2">
      <c r="A5042" s="1">
        <v>38646</v>
      </c>
      <c r="B5042">
        <v>15.136699999999999</v>
      </c>
    </row>
    <row r="5043" spans="1:2" x14ac:dyDescent="0.2">
      <c r="A5043" s="1">
        <v>38645</v>
      </c>
      <c r="B5043">
        <v>15.116199999999999</v>
      </c>
    </row>
    <row r="5044" spans="1:2" x14ac:dyDescent="0.2">
      <c r="A5044" s="1">
        <v>38644</v>
      </c>
      <c r="B5044">
        <v>15.3552</v>
      </c>
    </row>
    <row r="5045" spans="1:2" x14ac:dyDescent="0.2">
      <c r="A5045" s="1">
        <v>38643</v>
      </c>
      <c r="B5045">
        <v>15.102499999999999</v>
      </c>
    </row>
    <row r="5046" spans="1:2" x14ac:dyDescent="0.2">
      <c r="A5046" s="1">
        <v>38642</v>
      </c>
      <c r="B5046">
        <v>15.2836</v>
      </c>
    </row>
    <row r="5047" spans="1:2" x14ac:dyDescent="0.2">
      <c r="A5047" s="1">
        <v>38639</v>
      </c>
      <c r="B5047">
        <v>15.2272</v>
      </c>
    </row>
    <row r="5048" spans="1:2" x14ac:dyDescent="0.2">
      <c r="A5048" s="1">
        <v>38638</v>
      </c>
      <c r="B5048">
        <v>15.097300000000001</v>
      </c>
    </row>
    <row r="5049" spans="1:2" x14ac:dyDescent="0.2">
      <c r="A5049" s="1">
        <v>38637</v>
      </c>
      <c r="B5049">
        <v>15.1258</v>
      </c>
    </row>
    <row r="5050" spans="1:2" x14ac:dyDescent="0.2">
      <c r="A5050" s="1">
        <v>38636</v>
      </c>
      <c r="B5050">
        <v>15.1965</v>
      </c>
    </row>
    <row r="5051" spans="1:2" x14ac:dyDescent="0.2">
      <c r="A5051" s="1">
        <v>38635</v>
      </c>
      <c r="B5051">
        <v>15.245200000000001</v>
      </c>
    </row>
    <row r="5052" spans="1:2" x14ac:dyDescent="0.2">
      <c r="A5052" s="1">
        <v>38632</v>
      </c>
      <c r="B5052">
        <v>15.342599999999999</v>
      </c>
    </row>
    <row r="5053" spans="1:2" x14ac:dyDescent="0.2">
      <c r="A5053" s="1">
        <v>38631</v>
      </c>
      <c r="B5053">
        <v>15.284599999999999</v>
      </c>
    </row>
    <row r="5054" spans="1:2" x14ac:dyDescent="0.2">
      <c r="A5054" s="1">
        <v>38630</v>
      </c>
      <c r="B5054">
        <v>15.3451</v>
      </c>
    </row>
    <row r="5055" spans="1:2" x14ac:dyDescent="0.2">
      <c r="A5055" s="1">
        <v>38629</v>
      </c>
      <c r="B5055">
        <v>15.559799999999999</v>
      </c>
    </row>
    <row r="5056" spans="1:2" x14ac:dyDescent="0.2">
      <c r="A5056" s="1">
        <v>38628</v>
      </c>
      <c r="B5056">
        <v>15.7453</v>
      </c>
    </row>
    <row r="5057" spans="1:2" x14ac:dyDescent="0.2">
      <c r="A5057" s="1">
        <v>38625</v>
      </c>
      <c r="B5057">
        <v>15.8271</v>
      </c>
    </row>
    <row r="5058" spans="1:2" x14ac:dyDescent="0.2">
      <c r="A5058" s="1">
        <v>38624</v>
      </c>
      <c r="B5058">
        <v>15.8142</v>
      </c>
    </row>
    <row r="5059" spans="1:2" x14ac:dyDescent="0.2">
      <c r="A5059" s="1">
        <v>38623</v>
      </c>
      <c r="B5059">
        <v>15.6722</v>
      </c>
    </row>
    <row r="5060" spans="1:2" x14ac:dyDescent="0.2">
      <c r="A5060" s="1">
        <v>38622</v>
      </c>
      <c r="B5060">
        <v>15.6717</v>
      </c>
    </row>
    <row r="5061" spans="1:2" x14ac:dyDescent="0.2">
      <c r="A5061" s="1">
        <v>38621</v>
      </c>
      <c r="B5061">
        <v>15.6722</v>
      </c>
    </row>
    <row r="5062" spans="1:2" x14ac:dyDescent="0.2">
      <c r="A5062" s="1">
        <v>38618</v>
      </c>
      <c r="B5062">
        <v>15.6729</v>
      </c>
    </row>
    <row r="5063" spans="1:2" x14ac:dyDescent="0.2">
      <c r="A5063" s="1">
        <v>38617</v>
      </c>
      <c r="B5063">
        <v>15.6614</v>
      </c>
    </row>
    <row r="5064" spans="1:2" x14ac:dyDescent="0.2">
      <c r="A5064" s="1">
        <v>38616</v>
      </c>
      <c r="B5064">
        <v>15.5976</v>
      </c>
    </row>
    <row r="5065" spans="1:2" x14ac:dyDescent="0.2">
      <c r="A5065" s="1">
        <v>38615</v>
      </c>
      <c r="B5065">
        <v>15.747199999999999</v>
      </c>
    </row>
    <row r="5066" spans="1:2" x14ac:dyDescent="0.2">
      <c r="A5066" s="1">
        <v>38614</v>
      </c>
      <c r="B5066">
        <v>15.887499999999999</v>
      </c>
    </row>
    <row r="5067" spans="1:2" x14ac:dyDescent="0.2">
      <c r="A5067" s="1">
        <v>38611</v>
      </c>
      <c r="B5067">
        <v>15.9284</v>
      </c>
    </row>
    <row r="5068" spans="1:2" x14ac:dyDescent="0.2">
      <c r="A5068" s="1">
        <v>38610</v>
      </c>
      <c r="B5068">
        <v>15.826700000000001</v>
      </c>
    </row>
    <row r="5069" spans="1:2" x14ac:dyDescent="0.2">
      <c r="A5069" s="1">
        <v>38609</v>
      </c>
      <c r="B5069">
        <v>15.821999999999999</v>
      </c>
    </row>
    <row r="5070" spans="1:2" x14ac:dyDescent="0.2">
      <c r="A5070" s="1">
        <v>38608</v>
      </c>
      <c r="B5070">
        <v>15.8794</v>
      </c>
    </row>
    <row r="5071" spans="1:2" x14ac:dyDescent="0.2">
      <c r="A5071" s="1">
        <v>38607</v>
      </c>
      <c r="B5071">
        <v>16.004799999999999</v>
      </c>
    </row>
    <row r="5072" spans="1:2" x14ac:dyDescent="0.2">
      <c r="A5072" s="1">
        <v>38604</v>
      </c>
      <c r="B5072">
        <v>16.011800000000001</v>
      </c>
    </row>
    <row r="5073" spans="1:2" x14ac:dyDescent="0.2">
      <c r="A5073" s="1">
        <v>38603</v>
      </c>
      <c r="B5073">
        <v>15.894</v>
      </c>
    </row>
    <row r="5074" spans="1:2" x14ac:dyDescent="0.2">
      <c r="A5074" s="1">
        <v>38602</v>
      </c>
      <c r="B5074">
        <v>15.9762</v>
      </c>
    </row>
    <row r="5075" spans="1:2" x14ac:dyDescent="0.2">
      <c r="A5075" s="1">
        <v>38601</v>
      </c>
      <c r="B5075">
        <v>15.9407</v>
      </c>
    </row>
    <row r="5076" spans="1:2" x14ac:dyDescent="0.2">
      <c r="A5076" s="1">
        <v>38600</v>
      </c>
      <c r="B5076">
        <v>15.752700000000001</v>
      </c>
    </row>
    <row r="5077" spans="1:2" x14ac:dyDescent="0.2">
      <c r="A5077" s="1">
        <v>38597</v>
      </c>
      <c r="B5077">
        <v>15.7532</v>
      </c>
    </row>
    <row r="5078" spans="1:2" x14ac:dyDescent="0.2">
      <c r="A5078" s="1">
        <v>38596</v>
      </c>
      <c r="B5078">
        <v>15.8028</v>
      </c>
    </row>
    <row r="5079" spans="1:2" x14ac:dyDescent="0.2">
      <c r="A5079" s="1">
        <v>38595</v>
      </c>
      <c r="B5079">
        <v>15.7881</v>
      </c>
    </row>
    <row r="5080" spans="1:2" x14ac:dyDescent="0.2">
      <c r="A5080" s="1">
        <v>38594</v>
      </c>
      <c r="B5080">
        <v>15.613899999999999</v>
      </c>
    </row>
    <row r="5081" spans="1:2" x14ac:dyDescent="0.2">
      <c r="A5081" s="1">
        <v>38593</v>
      </c>
      <c r="B5081">
        <v>15.6753</v>
      </c>
    </row>
    <row r="5082" spans="1:2" x14ac:dyDescent="0.2">
      <c r="A5082" s="1">
        <v>38590</v>
      </c>
      <c r="B5082">
        <v>15.591100000000001</v>
      </c>
    </row>
    <row r="5083" spans="1:2" x14ac:dyDescent="0.2">
      <c r="A5083" s="1">
        <v>38589</v>
      </c>
      <c r="B5083">
        <v>15.684699999999999</v>
      </c>
    </row>
    <row r="5084" spans="1:2" x14ac:dyDescent="0.2">
      <c r="A5084" s="1">
        <v>38588</v>
      </c>
      <c r="B5084">
        <v>15.6495</v>
      </c>
    </row>
    <row r="5085" spans="1:2" x14ac:dyDescent="0.2">
      <c r="A5085" s="1">
        <v>38587</v>
      </c>
      <c r="B5085">
        <v>15.7629</v>
      </c>
    </row>
    <row r="5086" spans="1:2" x14ac:dyDescent="0.2">
      <c r="A5086" s="1">
        <v>38586</v>
      </c>
      <c r="B5086">
        <v>15.8116</v>
      </c>
    </row>
    <row r="5087" spans="1:2" x14ac:dyDescent="0.2">
      <c r="A5087" s="1">
        <v>38583</v>
      </c>
      <c r="B5087">
        <v>15.807399999999999</v>
      </c>
    </row>
    <row r="5088" spans="1:2" x14ac:dyDescent="0.2">
      <c r="A5088" s="1">
        <v>38582</v>
      </c>
      <c r="B5088">
        <v>15.8622</v>
      </c>
    </row>
    <row r="5089" spans="1:2" x14ac:dyDescent="0.2">
      <c r="A5089" s="1">
        <v>38581</v>
      </c>
      <c r="B5089">
        <v>15.8771</v>
      </c>
    </row>
    <row r="5090" spans="1:2" x14ac:dyDescent="0.2">
      <c r="A5090" s="1">
        <v>38580</v>
      </c>
      <c r="B5090">
        <v>15.8673</v>
      </c>
    </row>
    <row r="5091" spans="1:2" x14ac:dyDescent="0.2">
      <c r="A5091" s="1">
        <v>38579</v>
      </c>
      <c r="B5091">
        <v>16.1646</v>
      </c>
    </row>
    <row r="5092" spans="1:2" x14ac:dyDescent="0.2">
      <c r="A5092" s="1">
        <v>38576</v>
      </c>
      <c r="B5092">
        <v>16.1342</v>
      </c>
    </row>
    <row r="5093" spans="1:2" x14ac:dyDescent="0.2">
      <c r="A5093" s="1">
        <v>38575</v>
      </c>
      <c r="B5093">
        <v>16.242100000000001</v>
      </c>
    </row>
    <row r="5094" spans="1:2" x14ac:dyDescent="0.2">
      <c r="A5094" s="1">
        <v>38574</v>
      </c>
      <c r="B5094">
        <v>16.183900000000001</v>
      </c>
    </row>
    <row r="5095" spans="1:2" x14ac:dyDescent="0.2">
      <c r="A5095" s="1">
        <v>38573</v>
      </c>
      <c r="B5095">
        <v>16.217199999999998</v>
      </c>
    </row>
    <row r="5096" spans="1:2" x14ac:dyDescent="0.2">
      <c r="A5096" s="1">
        <v>38572</v>
      </c>
      <c r="B5096">
        <v>16.091699999999999</v>
      </c>
    </row>
    <row r="5097" spans="1:2" x14ac:dyDescent="0.2">
      <c r="A5097" s="1">
        <v>38569</v>
      </c>
      <c r="B5097">
        <v>16.1374</v>
      </c>
    </row>
    <row r="5098" spans="1:2" x14ac:dyDescent="0.2">
      <c r="A5098" s="1">
        <v>38568</v>
      </c>
      <c r="B5098">
        <v>16.255299999999998</v>
      </c>
    </row>
    <row r="5099" spans="1:2" x14ac:dyDescent="0.2">
      <c r="A5099" s="1">
        <v>38567</v>
      </c>
      <c r="B5099">
        <v>16.296800000000001</v>
      </c>
    </row>
    <row r="5100" spans="1:2" x14ac:dyDescent="0.2">
      <c r="A5100" s="1">
        <v>38566</v>
      </c>
      <c r="B5100">
        <v>16.303100000000001</v>
      </c>
    </row>
    <row r="5101" spans="1:2" x14ac:dyDescent="0.2">
      <c r="A5101" s="1">
        <v>38565</v>
      </c>
      <c r="B5101">
        <v>16.1998</v>
      </c>
    </row>
    <row r="5102" spans="1:2" x14ac:dyDescent="0.2">
      <c r="A5102" s="1">
        <v>38562</v>
      </c>
      <c r="B5102">
        <v>16.191400000000002</v>
      </c>
    </row>
    <row r="5103" spans="1:2" x14ac:dyDescent="0.2">
      <c r="A5103" s="1">
        <v>38561</v>
      </c>
      <c r="B5103">
        <v>16.334700000000002</v>
      </c>
    </row>
    <row r="5104" spans="1:2" x14ac:dyDescent="0.2">
      <c r="A5104" s="1">
        <v>38560</v>
      </c>
      <c r="B5104">
        <v>16.267700000000001</v>
      </c>
    </row>
    <row r="5105" spans="1:2" x14ac:dyDescent="0.2">
      <c r="A5105" s="1">
        <v>38559</v>
      </c>
      <c r="B5105">
        <v>16.217400000000001</v>
      </c>
    </row>
    <row r="5106" spans="1:2" x14ac:dyDescent="0.2">
      <c r="A5106" s="1">
        <v>38558</v>
      </c>
      <c r="B5106">
        <v>16.202100000000002</v>
      </c>
    </row>
    <row r="5107" spans="1:2" x14ac:dyDescent="0.2">
      <c r="A5107" s="1">
        <v>38555</v>
      </c>
      <c r="B5107">
        <v>16.2669</v>
      </c>
    </row>
    <row r="5108" spans="1:2" x14ac:dyDescent="0.2">
      <c r="A5108" s="1">
        <v>38554</v>
      </c>
      <c r="B5108">
        <v>16.1953</v>
      </c>
    </row>
    <row r="5109" spans="1:2" x14ac:dyDescent="0.2">
      <c r="A5109" s="1">
        <v>38553</v>
      </c>
      <c r="B5109">
        <v>16.314900000000002</v>
      </c>
    </row>
    <row r="5110" spans="1:2" x14ac:dyDescent="0.2">
      <c r="A5110" s="1">
        <v>38552</v>
      </c>
      <c r="B5110">
        <v>16.239999999999998</v>
      </c>
    </row>
    <row r="5111" spans="1:2" x14ac:dyDescent="0.2">
      <c r="A5111" s="1">
        <v>38551</v>
      </c>
      <c r="B5111">
        <v>16.1374</v>
      </c>
    </row>
    <row r="5112" spans="1:2" x14ac:dyDescent="0.2">
      <c r="A5112" s="1">
        <v>38548</v>
      </c>
      <c r="B5112">
        <v>16.236000000000001</v>
      </c>
    </row>
    <row r="5113" spans="1:2" x14ac:dyDescent="0.2">
      <c r="A5113" s="1">
        <v>38547</v>
      </c>
      <c r="B5113">
        <v>16.222200000000001</v>
      </c>
    </row>
    <row r="5114" spans="1:2" x14ac:dyDescent="0.2">
      <c r="A5114" s="1">
        <v>38546</v>
      </c>
      <c r="B5114">
        <v>16.179099999999998</v>
      </c>
    </row>
    <row r="5115" spans="1:2" x14ac:dyDescent="0.2">
      <c r="A5115" s="1">
        <v>38545</v>
      </c>
      <c r="B5115">
        <v>16.161999999999999</v>
      </c>
    </row>
    <row r="5116" spans="1:2" x14ac:dyDescent="0.2">
      <c r="A5116" s="1">
        <v>38544</v>
      </c>
      <c r="B5116">
        <v>16.130700000000001</v>
      </c>
    </row>
    <row r="5117" spans="1:2" x14ac:dyDescent="0.2">
      <c r="A5117" s="1">
        <v>38541</v>
      </c>
      <c r="B5117">
        <v>16.049800000000001</v>
      </c>
    </row>
    <row r="5118" spans="1:2" x14ac:dyDescent="0.2">
      <c r="A5118" s="1">
        <v>38540</v>
      </c>
      <c r="B5118">
        <v>15.870200000000001</v>
      </c>
    </row>
    <row r="5119" spans="1:2" x14ac:dyDescent="0.2">
      <c r="A5119" s="1">
        <v>38539</v>
      </c>
      <c r="B5119">
        <v>15.8094</v>
      </c>
    </row>
    <row r="5120" spans="1:2" x14ac:dyDescent="0.2">
      <c r="A5120" s="1">
        <v>38538</v>
      </c>
      <c r="B5120">
        <v>15.9467</v>
      </c>
    </row>
    <row r="5121" spans="1:2" x14ac:dyDescent="0.2">
      <c r="A5121" s="1">
        <v>38537</v>
      </c>
      <c r="B5121">
        <v>15.8194</v>
      </c>
    </row>
    <row r="5122" spans="1:2" x14ac:dyDescent="0.2">
      <c r="A5122" s="1">
        <v>38534</v>
      </c>
      <c r="B5122">
        <v>15.8179</v>
      </c>
    </row>
    <row r="5123" spans="1:2" x14ac:dyDescent="0.2">
      <c r="A5123" s="1">
        <v>38533</v>
      </c>
      <c r="B5123">
        <v>15.7738</v>
      </c>
    </row>
    <row r="5124" spans="1:2" x14ac:dyDescent="0.2">
      <c r="A5124" s="1">
        <v>38532</v>
      </c>
      <c r="B5124">
        <v>15.8704</v>
      </c>
    </row>
    <row r="5125" spans="1:2" x14ac:dyDescent="0.2">
      <c r="A5125" s="1">
        <v>38531</v>
      </c>
      <c r="B5125">
        <v>15.9116</v>
      </c>
    </row>
    <row r="5126" spans="1:2" x14ac:dyDescent="0.2">
      <c r="A5126" s="1">
        <v>38530</v>
      </c>
      <c r="B5126">
        <v>15.7712</v>
      </c>
    </row>
    <row r="5127" spans="1:2" x14ac:dyDescent="0.2">
      <c r="A5127" s="1">
        <v>38527</v>
      </c>
      <c r="B5127">
        <v>15.777100000000001</v>
      </c>
    </row>
    <row r="5128" spans="1:2" x14ac:dyDescent="0.2">
      <c r="A5128" s="1">
        <v>38526</v>
      </c>
      <c r="B5128">
        <v>15.917999999999999</v>
      </c>
    </row>
    <row r="5129" spans="1:2" x14ac:dyDescent="0.2">
      <c r="A5129" s="1">
        <v>38525</v>
      </c>
      <c r="B5129">
        <v>16.093499999999999</v>
      </c>
    </row>
    <row r="5130" spans="1:2" x14ac:dyDescent="0.2">
      <c r="A5130" s="1">
        <v>38524</v>
      </c>
      <c r="B5130">
        <v>16.091100000000001</v>
      </c>
    </row>
    <row r="5131" spans="1:2" x14ac:dyDescent="0.2">
      <c r="A5131" s="1">
        <v>38523</v>
      </c>
      <c r="B5131">
        <v>16.129100000000001</v>
      </c>
    </row>
    <row r="5132" spans="1:2" x14ac:dyDescent="0.2">
      <c r="A5132" s="1">
        <v>38520</v>
      </c>
      <c r="B5132">
        <v>16.1845</v>
      </c>
    </row>
    <row r="5133" spans="1:2" x14ac:dyDescent="0.2">
      <c r="A5133" s="1">
        <v>38519</v>
      </c>
      <c r="B5133">
        <v>16.103899999999999</v>
      </c>
    </row>
    <row r="5134" spans="1:2" x14ac:dyDescent="0.2">
      <c r="A5134" s="1">
        <v>38518</v>
      </c>
      <c r="B5134">
        <v>16.0502</v>
      </c>
    </row>
    <row r="5135" spans="1:2" x14ac:dyDescent="0.2">
      <c r="A5135" s="1">
        <v>38517</v>
      </c>
      <c r="B5135">
        <v>16.017299999999999</v>
      </c>
    </row>
    <row r="5136" spans="1:2" x14ac:dyDescent="0.2">
      <c r="A5136" s="1">
        <v>38516</v>
      </c>
      <c r="B5136">
        <v>15.982699999999999</v>
      </c>
    </row>
    <row r="5137" spans="1:2" x14ac:dyDescent="0.2">
      <c r="A5137" s="1">
        <v>38513</v>
      </c>
      <c r="B5137">
        <v>15.9633</v>
      </c>
    </row>
    <row r="5138" spans="1:2" x14ac:dyDescent="0.2">
      <c r="A5138" s="1">
        <v>38512</v>
      </c>
      <c r="B5138">
        <v>16.014600000000002</v>
      </c>
    </row>
    <row r="5139" spans="1:2" x14ac:dyDescent="0.2">
      <c r="A5139" s="1">
        <v>38511</v>
      </c>
      <c r="B5139">
        <v>15.937799999999999</v>
      </c>
    </row>
    <row r="5140" spans="1:2" x14ac:dyDescent="0.2">
      <c r="A5140" s="1">
        <v>38510</v>
      </c>
      <c r="B5140">
        <v>15.983499999999999</v>
      </c>
    </row>
    <row r="5141" spans="1:2" x14ac:dyDescent="0.2">
      <c r="A5141" s="1">
        <v>38509</v>
      </c>
      <c r="B5141">
        <v>15.9825</v>
      </c>
    </row>
    <row r="5142" spans="1:2" x14ac:dyDescent="0.2">
      <c r="A5142" s="1">
        <v>38506</v>
      </c>
      <c r="B5142">
        <v>15.9518</v>
      </c>
    </row>
    <row r="5143" spans="1:2" x14ac:dyDescent="0.2">
      <c r="A5143" s="1">
        <v>38505</v>
      </c>
      <c r="B5143">
        <v>16.053799999999999</v>
      </c>
    </row>
    <row r="5144" spans="1:2" x14ac:dyDescent="0.2">
      <c r="A5144" s="1">
        <v>38504</v>
      </c>
      <c r="B5144">
        <v>15.984299999999999</v>
      </c>
    </row>
    <row r="5145" spans="1:2" x14ac:dyDescent="0.2">
      <c r="A5145" s="1">
        <v>38503</v>
      </c>
      <c r="B5145">
        <v>15.826599999999999</v>
      </c>
    </row>
    <row r="5146" spans="1:2" x14ac:dyDescent="0.2">
      <c r="A5146" s="1">
        <v>38502</v>
      </c>
      <c r="B5146">
        <v>15.935600000000001</v>
      </c>
    </row>
    <row r="5147" spans="1:2" x14ac:dyDescent="0.2">
      <c r="A5147" s="1">
        <v>38499</v>
      </c>
      <c r="B5147">
        <v>15.937799999999999</v>
      </c>
    </row>
    <row r="5148" spans="1:2" x14ac:dyDescent="0.2">
      <c r="A5148" s="1">
        <v>38498</v>
      </c>
      <c r="B5148">
        <v>15.9312</v>
      </c>
    </row>
    <row r="5149" spans="1:2" x14ac:dyDescent="0.2">
      <c r="A5149" s="1">
        <v>38497</v>
      </c>
      <c r="B5149">
        <v>15.826499999999999</v>
      </c>
    </row>
    <row r="5150" spans="1:2" x14ac:dyDescent="0.2">
      <c r="A5150" s="1">
        <v>38496</v>
      </c>
      <c r="B5150">
        <v>15.8786</v>
      </c>
    </row>
    <row r="5151" spans="1:2" x14ac:dyDescent="0.2">
      <c r="A5151" s="1">
        <v>38495</v>
      </c>
      <c r="B5151">
        <v>15.872299999999999</v>
      </c>
    </row>
    <row r="5152" spans="1:2" x14ac:dyDescent="0.2">
      <c r="A5152" s="1">
        <v>38492</v>
      </c>
      <c r="B5152">
        <v>15.805</v>
      </c>
    </row>
    <row r="5153" spans="1:2" x14ac:dyDescent="0.2">
      <c r="A5153" s="1">
        <v>38491</v>
      </c>
      <c r="B5153">
        <v>15.828799999999999</v>
      </c>
    </row>
    <row r="5154" spans="1:2" x14ac:dyDescent="0.2">
      <c r="A5154" s="1">
        <v>38490</v>
      </c>
      <c r="B5154">
        <v>15.7554</v>
      </c>
    </row>
    <row r="5155" spans="1:2" x14ac:dyDescent="0.2">
      <c r="A5155" s="1">
        <v>38489</v>
      </c>
      <c r="B5155">
        <v>15.593500000000001</v>
      </c>
    </row>
    <row r="5156" spans="1:2" x14ac:dyDescent="0.2">
      <c r="A5156" s="1">
        <v>38488</v>
      </c>
      <c r="B5156">
        <v>15.4819</v>
      </c>
    </row>
    <row r="5157" spans="1:2" x14ac:dyDescent="0.2">
      <c r="A5157" s="1">
        <v>38485</v>
      </c>
      <c r="B5157">
        <v>15.3194</v>
      </c>
    </row>
    <row r="5158" spans="1:2" x14ac:dyDescent="0.2">
      <c r="A5158" s="1">
        <v>38484</v>
      </c>
      <c r="B5158">
        <v>15.3962</v>
      </c>
    </row>
    <row r="5159" spans="1:2" x14ac:dyDescent="0.2">
      <c r="A5159" s="1">
        <v>38483</v>
      </c>
      <c r="B5159">
        <v>15.5512</v>
      </c>
    </row>
    <row r="5160" spans="1:2" x14ac:dyDescent="0.2">
      <c r="A5160" s="1">
        <v>38482</v>
      </c>
      <c r="B5160">
        <v>15.508599999999999</v>
      </c>
    </row>
    <row r="5161" spans="1:2" x14ac:dyDescent="0.2">
      <c r="A5161" s="1">
        <v>38481</v>
      </c>
      <c r="B5161">
        <v>15.6656</v>
      </c>
    </row>
    <row r="5162" spans="1:2" x14ac:dyDescent="0.2">
      <c r="A5162" s="1">
        <v>38478</v>
      </c>
      <c r="B5162">
        <v>15.575100000000001</v>
      </c>
    </row>
    <row r="5163" spans="1:2" x14ac:dyDescent="0.2">
      <c r="A5163" s="1">
        <v>38477</v>
      </c>
      <c r="B5163">
        <v>15.593299999999999</v>
      </c>
    </row>
    <row r="5164" spans="1:2" x14ac:dyDescent="0.2">
      <c r="A5164" s="1">
        <v>38476</v>
      </c>
      <c r="B5164">
        <v>15.6342</v>
      </c>
    </row>
    <row r="5165" spans="1:2" x14ac:dyDescent="0.2">
      <c r="A5165" s="1">
        <v>38475</v>
      </c>
      <c r="B5165">
        <v>15.448600000000001</v>
      </c>
    </row>
    <row r="5166" spans="1:2" x14ac:dyDescent="0.2">
      <c r="A5166" s="1">
        <v>38474</v>
      </c>
      <c r="B5166">
        <v>15.484</v>
      </c>
    </row>
    <row r="5167" spans="1:2" x14ac:dyDescent="0.2">
      <c r="A5167" s="1">
        <v>38471</v>
      </c>
      <c r="B5167">
        <v>15.413399999999999</v>
      </c>
    </row>
    <row r="5168" spans="1:2" x14ac:dyDescent="0.2">
      <c r="A5168" s="1">
        <v>38470</v>
      </c>
      <c r="B5168">
        <v>15.2606</v>
      </c>
    </row>
    <row r="5169" spans="1:2" x14ac:dyDescent="0.2">
      <c r="A5169" s="1">
        <v>38469</v>
      </c>
      <c r="B5169">
        <v>15.4414</v>
      </c>
    </row>
    <row r="5170" spans="1:2" x14ac:dyDescent="0.2">
      <c r="A5170" s="1">
        <v>38468</v>
      </c>
      <c r="B5170">
        <v>15.4057</v>
      </c>
    </row>
    <row r="5171" spans="1:2" x14ac:dyDescent="0.2">
      <c r="A5171" s="1">
        <v>38467</v>
      </c>
      <c r="B5171">
        <v>15.5181</v>
      </c>
    </row>
    <row r="5172" spans="1:2" x14ac:dyDescent="0.2">
      <c r="A5172" s="1">
        <v>38464</v>
      </c>
      <c r="B5172">
        <v>15.393700000000001</v>
      </c>
    </row>
    <row r="5173" spans="1:2" x14ac:dyDescent="0.2">
      <c r="A5173" s="1">
        <v>38463</v>
      </c>
      <c r="B5173">
        <v>15.508699999999999</v>
      </c>
    </row>
    <row r="5174" spans="1:2" x14ac:dyDescent="0.2">
      <c r="A5174" s="1">
        <v>38462</v>
      </c>
      <c r="B5174">
        <v>15.214700000000001</v>
      </c>
    </row>
    <row r="5175" spans="1:2" x14ac:dyDescent="0.2">
      <c r="A5175" s="1">
        <v>38461</v>
      </c>
      <c r="B5175">
        <v>15.4381</v>
      </c>
    </row>
    <row r="5176" spans="1:2" x14ac:dyDescent="0.2">
      <c r="A5176" s="1">
        <v>38460</v>
      </c>
      <c r="B5176">
        <v>15.3507</v>
      </c>
    </row>
    <row r="5177" spans="1:2" x14ac:dyDescent="0.2">
      <c r="A5177" s="1">
        <v>38457</v>
      </c>
      <c r="B5177">
        <v>15.318199999999999</v>
      </c>
    </row>
    <row r="5178" spans="1:2" x14ac:dyDescent="0.2">
      <c r="A5178" s="1">
        <v>38456</v>
      </c>
      <c r="B5178">
        <v>15.5649</v>
      </c>
    </row>
    <row r="5179" spans="1:2" x14ac:dyDescent="0.2">
      <c r="A5179" s="1">
        <v>38455</v>
      </c>
      <c r="B5179">
        <v>15.7372</v>
      </c>
    </row>
    <row r="5180" spans="1:2" x14ac:dyDescent="0.2">
      <c r="A5180" s="1">
        <v>38454</v>
      </c>
      <c r="B5180">
        <v>15.915100000000001</v>
      </c>
    </row>
    <row r="5181" spans="1:2" x14ac:dyDescent="0.2">
      <c r="A5181" s="1">
        <v>38453</v>
      </c>
      <c r="B5181">
        <v>15.8293</v>
      </c>
    </row>
    <row r="5182" spans="1:2" x14ac:dyDescent="0.2">
      <c r="A5182" s="1">
        <v>38450</v>
      </c>
      <c r="B5182">
        <v>15.8362</v>
      </c>
    </row>
    <row r="5183" spans="1:2" x14ac:dyDescent="0.2">
      <c r="A5183" s="1">
        <v>38449</v>
      </c>
      <c r="B5183">
        <v>15.9611</v>
      </c>
    </row>
    <row r="5184" spans="1:2" x14ac:dyDescent="0.2">
      <c r="A5184" s="1">
        <v>38448</v>
      </c>
      <c r="B5184">
        <v>15.8575</v>
      </c>
    </row>
    <row r="5185" spans="1:2" x14ac:dyDescent="0.2">
      <c r="A5185" s="1">
        <v>38447</v>
      </c>
      <c r="B5185">
        <v>15.801299999999999</v>
      </c>
    </row>
    <row r="5186" spans="1:2" x14ac:dyDescent="0.2">
      <c r="A5186" s="1">
        <v>38446</v>
      </c>
      <c r="B5186">
        <v>15.664099999999999</v>
      </c>
    </row>
    <row r="5187" spans="1:2" x14ac:dyDescent="0.2">
      <c r="A5187" s="1">
        <v>38443</v>
      </c>
      <c r="B5187">
        <v>15.561</v>
      </c>
    </row>
    <row r="5188" spans="1:2" x14ac:dyDescent="0.2">
      <c r="A5188" s="1">
        <v>38442</v>
      </c>
      <c r="B5188">
        <v>15.5158</v>
      </c>
    </row>
    <row r="5189" spans="1:2" x14ac:dyDescent="0.2">
      <c r="A5189" s="1">
        <v>38441</v>
      </c>
      <c r="B5189">
        <v>15.5159</v>
      </c>
    </row>
    <row r="5190" spans="1:2" x14ac:dyDescent="0.2">
      <c r="A5190" s="1">
        <v>38440</v>
      </c>
      <c r="B5190">
        <v>15.3224</v>
      </c>
    </row>
    <row r="5191" spans="1:2" x14ac:dyDescent="0.2">
      <c r="A5191" s="1">
        <v>38439</v>
      </c>
      <c r="B5191">
        <v>15.4534</v>
      </c>
    </row>
    <row r="5192" spans="1:2" x14ac:dyDescent="0.2">
      <c r="A5192" s="1">
        <v>38436</v>
      </c>
      <c r="B5192">
        <v>15.4169</v>
      </c>
    </row>
    <row r="5193" spans="1:2" x14ac:dyDescent="0.2">
      <c r="A5193" s="1">
        <v>38435</v>
      </c>
      <c r="B5193">
        <v>15.416600000000001</v>
      </c>
    </row>
    <row r="5194" spans="1:2" x14ac:dyDescent="0.2">
      <c r="A5194" s="1">
        <v>38434</v>
      </c>
      <c r="B5194">
        <v>15.4223</v>
      </c>
    </row>
    <row r="5195" spans="1:2" x14ac:dyDescent="0.2">
      <c r="A5195" s="1">
        <v>38433</v>
      </c>
      <c r="B5195">
        <v>15.4072</v>
      </c>
    </row>
    <row r="5196" spans="1:2" x14ac:dyDescent="0.2">
      <c r="A5196" s="1">
        <v>38432</v>
      </c>
      <c r="B5196">
        <v>15.575100000000001</v>
      </c>
    </row>
    <row r="5197" spans="1:2" x14ac:dyDescent="0.2">
      <c r="A5197" s="1">
        <v>38429</v>
      </c>
      <c r="B5197">
        <v>15.7232</v>
      </c>
    </row>
    <row r="5198" spans="1:2" x14ac:dyDescent="0.2">
      <c r="A5198" s="1">
        <v>38428</v>
      </c>
      <c r="B5198">
        <v>15.7277</v>
      </c>
    </row>
    <row r="5199" spans="1:2" x14ac:dyDescent="0.2">
      <c r="A5199" s="1">
        <v>38427</v>
      </c>
      <c r="B5199">
        <v>15.689500000000001</v>
      </c>
    </row>
    <row r="5200" spans="1:2" x14ac:dyDescent="0.2">
      <c r="A5200" s="1">
        <v>38426</v>
      </c>
      <c r="B5200">
        <v>15.8187</v>
      </c>
    </row>
    <row r="5201" spans="1:2" x14ac:dyDescent="0.2">
      <c r="A5201" s="1">
        <v>38425</v>
      </c>
      <c r="B5201">
        <v>15.9382</v>
      </c>
    </row>
    <row r="5202" spans="1:2" x14ac:dyDescent="0.2">
      <c r="A5202" s="1">
        <v>38422</v>
      </c>
      <c r="B5202">
        <v>15.8436</v>
      </c>
    </row>
    <row r="5203" spans="1:2" x14ac:dyDescent="0.2">
      <c r="A5203" s="1">
        <v>38421</v>
      </c>
      <c r="B5203">
        <v>15.971299999999999</v>
      </c>
    </row>
    <row r="5204" spans="1:2" x14ac:dyDescent="0.2">
      <c r="A5204" s="1">
        <v>38420</v>
      </c>
      <c r="B5204">
        <v>15.952299999999999</v>
      </c>
    </row>
    <row r="5205" spans="1:2" x14ac:dyDescent="0.2">
      <c r="A5205" s="1">
        <v>38419</v>
      </c>
      <c r="B5205">
        <v>16.128699999999998</v>
      </c>
    </row>
    <row r="5206" spans="1:2" x14ac:dyDescent="0.2">
      <c r="A5206" s="1">
        <v>38418</v>
      </c>
      <c r="B5206">
        <v>16.2029</v>
      </c>
    </row>
    <row r="5207" spans="1:2" x14ac:dyDescent="0.2">
      <c r="A5207" s="1">
        <v>38415</v>
      </c>
      <c r="B5207">
        <v>16.192299999999999</v>
      </c>
    </row>
    <row r="5208" spans="1:2" x14ac:dyDescent="0.2">
      <c r="A5208" s="1">
        <v>38414</v>
      </c>
      <c r="B5208">
        <v>16.045000000000002</v>
      </c>
    </row>
    <row r="5209" spans="1:2" x14ac:dyDescent="0.2">
      <c r="A5209" s="1">
        <v>38413</v>
      </c>
      <c r="B5209">
        <v>16.0305</v>
      </c>
    </row>
    <row r="5210" spans="1:2" x14ac:dyDescent="0.2">
      <c r="A5210" s="1">
        <v>38412</v>
      </c>
      <c r="B5210">
        <v>16.023399999999999</v>
      </c>
    </row>
    <row r="5211" spans="1:2" x14ac:dyDescent="0.2">
      <c r="A5211" s="1">
        <v>38411</v>
      </c>
      <c r="B5211">
        <v>15.943099999999999</v>
      </c>
    </row>
    <row r="5212" spans="1:2" x14ac:dyDescent="0.2">
      <c r="A5212" s="1">
        <v>38408</v>
      </c>
      <c r="B5212">
        <v>16.040099999999999</v>
      </c>
    </row>
    <row r="5213" spans="1:2" x14ac:dyDescent="0.2">
      <c r="A5213" s="1">
        <v>38407</v>
      </c>
      <c r="B5213">
        <v>15.885899999999999</v>
      </c>
    </row>
    <row r="5214" spans="1:2" x14ac:dyDescent="0.2">
      <c r="A5214" s="1">
        <v>38406</v>
      </c>
      <c r="B5214">
        <v>15.7674</v>
      </c>
    </row>
    <row r="5215" spans="1:2" x14ac:dyDescent="0.2">
      <c r="A5215" s="1">
        <v>38405</v>
      </c>
      <c r="B5215">
        <v>15.6843</v>
      </c>
    </row>
    <row r="5216" spans="1:2" x14ac:dyDescent="0.2">
      <c r="A5216" s="1">
        <v>38404</v>
      </c>
      <c r="B5216">
        <v>15.923999999999999</v>
      </c>
    </row>
    <row r="5217" spans="1:2" x14ac:dyDescent="0.2">
      <c r="A5217" s="1">
        <v>38401</v>
      </c>
      <c r="B5217">
        <v>15.9254</v>
      </c>
    </row>
    <row r="5218" spans="1:2" x14ac:dyDescent="0.2">
      <c r="A5218" s="1">
        <v>38400</v>
      </c>
      <c r="B5218">
        <v>15.884499999999999</v>
      </c>
    </row>
    <row r="5219" spans="1:2" x14ac:dyDescent="0.2">
      <c r="A5219" s="1">
        <v>38399</v>
      </c>
      <c r="B5219">
        <v>16.001200000000001</v>
      </c>
    </row>
    <row r="5220" spans="1:2" x14ac:dyDescent="0.2">
      <c r="A5220" s="1">
        <v>38398</v>
      </c>
      <c r="B5220">
        <v>15.9999</v>
      </c>
    </row>
    <row r="5221" spans="1:2" x14ac:dyDescent="0.2">
      <c r="A5221" s="1">
        <v>38397</v>
      </c>
      <c r="B5221">
        <v>18.0154</v>
      </c>
    </row>
    <row r="5222" spans="1:2" x14ac:dyDescent="0.2">
      <c r="A5222" s="1">
        <v>38394</v>
      </c>
      <c r="B5222">
        <v>18.008700000000001</v>
      </c>
    </row>
    <row r="5223" spans="1:2" x14ac:dyDescent="0.2">
      <c r="A5223" s="1">
        <v>38393</v>
      </c>
      <c r="B5223">
        <v>17.884499999999999</v>
      </c>
    </row>
    <row r="5224" spans="1:2" x14ac:dyDescent="0.2">
      <c r="A5224" s="1">
        <v>38392</v>
      </c>
      <c r="B5224">
        <v>17.780100000000001</v>
      </c>
    </row>
    <row r="5225" spans="1:2" x14ac:dyDescent="0.2">
      <c r="A5225" s="1">
        <v>38391</v>
      </c>
      <c r="B5225">
        <v>17.981999999999999</v>
      </c>
    </row>
    <row r="5226" spans="1:2" x14ac:dyDescent="0.2">
      <c r="A5226" s="1">
        <v>38390</v>
      </c>
      <c r="B5226">
        <v>17.974499999999999</v>
      </c>
    </row>
    <row r="5227" spans="1:2" x14ac:dyDescent="0.2">
      <c r="A5227" s="1">
        <v>38387</v>
      </c>
      <c r="B5227">
        <v>17.983499999999999</v>
      </c>
    </row>
    <row r="5228" spans="1:2" x14ac:dyDescent="0.2">
      <c r="A5228" s="1">
        <v>38386</v>
      </c>
      <c r="B5228">
        <v>17.7727</v>
      </c>
    </row>
    <row r="5229" spans="1:2" x14ac:dyDescent="0.2">
      <c r="A5229" s="1">
        <v>38385</v>
      </c>
      <c r="B5229">
        <v>17.707599999999999</v>
      </c>
    </row>
    <row r="5230" spans="1:2" x14ac:dyDescent="0.2">
      <c r="A5230" s="1">
        <v>38384</v>
      </c>
      <c r="B5230">
        <v>17.632400000000001</v>
      </c>
    </row>
    <row r="5231" spans="1:2" x14ac:dyDescent="0.2">
      <c r="A5231" s="1">
        <v>38383</v>
      </c>
      <c r="B5231">
        <v>17.523800000000001</v>
      </c>
    </row>
    <row r="5232" spans="1:2" x14ac:dyDescent="0.2">
      <c r="A5232" s="1">
        <v>38380</v>
      </c>
      <c r="B5232">
        <v>17.404599999999999</v>
      </c>
    </row>
    <row r="5233" spans="1:2" x14ac:dyDescent="0.2">
      <c r="A5233" s="1">
        <v>38379</v>
      </c>
      <c r="B5233">
        <v>17.498000000000001</v>
      </c>
    </row>
    <row r="5234" spans="1:2" x14ac:dyDescent="0.2">
      <c r="A5234" s="1">
        <v>38378</v>
      </c>
      <c r="B5234">
        <v>17.450500000000002</v>
      </c>
    </row>
    <row r="5235" spans="1:2" x14ac:dyDescent="0.2">
      <c r="A5235" s="1">
        <v>38377</v>
      </c>
      <c r="B5235">
        <v>17.339700000000001</v>
      </c>
    </row>
    <row r="5236" spans="1:2" x14ac:dyDescent="0.2">
      <c r="A5236" s="1">
        <v>38376</v>
      </c>
      <c r="B5236">
        <v>17.245799999999999</v>
      </c>
    </row>
    <row r="5237" spans="1:2" x14ac:dyDescent="0.2">
      <c r="A5237" s="1">
        <v>38373</v>
      </c>
      <c r="B5237">
        <v>17.299600000000002</v>
      </c>
    </row>
    <row r="5238" spans="1:2" x14ac:dyDescent="0.2">
      <c r="A5238" s="1">
        <v>38372</v>
      </c>
      <c r="B5238">
        <v>17.416599999999999</v>
      </c>
    </row>
    <row r="5239" spans="1:2" x14ac:dyDescent="0.2">
      <c r="A5239" s="1">
        <v>38371</v>
      </c>
      <c r="B5239">
        <v>17.591799999999999</v>
      </c>
    </row>
    <row r="5240" spans="1:2" x14ac:dyDescent="0.2">
      <c r="A5240" s="1">
        <v>38370</v>
      </c>
      <c r="B5240">
        <v>17.6952</v>
      </c>
    </row>
    <row r="5241" spans="1:2" x14ac:dyDescent="0.2">
      <c r="A5241" s="1">
        <v>38369</v>
      </c>
      <c r="B5241">
        <v>17.5672</v>
      </c>
    </row>
    <row r="5242" spans="1:2" x14ac:dyDescent="0.2">
      <c r="A5242" s="1">
        <v>38366</v>
      </c>
      <c r="B5242">
        <v>17.566800000000001</v>
      </c>
    </row>
    <row r="5243" spans="1:2" x14ac:dyDescent="0.2">
      <c r="A5243" s="1">
        <v>38365</v>
      </c>
      <c r="B5243">
        <v>17.4282</v>
      </c>
    </row>
    <row r="5244" spans="1:2" x14ac:dyDescent="0.2">
      <c r="A5244" s="1">
        <v>38364</v>
      </c>
      <c r="B5244">
        <v>17.5748</v>
      </c>
    </row>
    <row r="5245" spans="1:2" x14ac:dyDescent="0.2">
      <c r="A5245" s="1">
        <v>38363</v>
      </c>
      <c r="B5245">
        <v>17.506699999999999</v>
      </c>
    </row>
    <row r="5246" spans="1:2" x14ac:dyDescent="0.2">
      <c r="A5246" s="1">
        <v>38362</v>
      </c>
      <c r="B5246">
        <v>17.6219</v>
      </c>
    </row>
    <row r="5247" spans="1:2" x14ac:dyDescent="0.2">
      <c r="A5247" s="1">
        <v>38359</v>
      </c>
      <c r="B5247">
        <v>17.563199999999998</v>
      </c>
    </row>
    <row r="5248" spans="1:2" x14ac:dyDescent="0.2">
      <c r="A5248" s="1">
        <v>38358</v>
      </c>
      <c r="B5248">
        <v>17.589600000000001</v>
      </c>
    </row>
    <row r="5249" spans="1:2" x14ac:dyDescent="0.2">
      <c r="A5249" s="1">
        <v>38357</v>
      </c>
      <c r="B5249">
        <v>17.529499999999999</v>
      </c>
    </row>
    <row r="5250" spans="1:2" x14ac:dyDescent="0.2">
      <c r="A5250" s="1">
        <v>38356</v>
      </c>
      <c r="B5250">
        <v>17.595099999999999</v>
      </c>
    </row>
    <row r="5251" spans="1:2" x14ac:dyDescent="0.2">
      <c r="A5251" s="1">
        <v>38355</v>
      </c>
      <c r="B5251">
        <v>17.802099999999999</v>
      </c>
    </row>
    <row r="5252" spans="1:2" x14ac:dyDescent="0.2">
      <c r="A5252" s="1">
        <v>38352</v>
      </c>
      <c r="B5252">
        <v>17.9498</v>
      </c>
    </row>
    <row r="5253" spans="1:2" x14ac:dyDescent="0.2">
      <c r="A5253" s="1">
        <v>38351</v>
      </c>
      <c r="B5253">
        <v>17.976299999999998</v>
      </c>
    </row>
    <row r="5254" spans="1:2" x14ac:dyDescent="0.2">
      <c r="A5254" s="1">
        <v>38350</v>
      </c>
      <c r="B5254">
        <v>17.977599999999999</v>
      </c>
    </row>
    <row r="5255" spans="1:2" x14ac:dyDescent="0.2">
      <c r="A5255" s="1">
        <v>38349</v>
      </c>
      <c r="B5255">
        <v>17.990300000000001</v>
      </c>
    </row>
    <row r="5256" spans="1:2" x14ac:dyDescent="0.2">
      <c r="A5256" s="1">
        <v>38348</v>
      </c>
      <c r="B5256">
        <v>17.856999999999999</v>
      </c>
    </row>
    <row r="5257" spans="1:2" x14ac:dyDescent="0.2">
      <c r="A5257" s="1">
        <v>38345</v>
      </c>
      <c r="B5257">
        <v>17.942499999999999</v>
      </c>
    </row>
    <row r="5258" spans="1:2" x14ac:dyDescent="0.2">
      <c r="A5258" s="1">
        <v>38344</v>
      </c>
      <c r="B5258">
        <v>17.942799999999998</v>
      </c>
    </row>
    <row r="5259" spans="1:2" x14ac:dyDescent="0.2">
      <c r="A5259" s="1">
        <v>38343</v>
      </c>
      <c r="B5259">
        <v>17.934999999999999</v>
      </c>
    </row>
    <row r="5260" spans="1:2" x14ac:dyDescent="0.2">
      <c r="A5260" s="1">
        <v>38342</v>
      </c>
      <c r="B5260">
        <v>17.870799999999999</v>
      </c>
    </row>
    <row r="5261" spans="1:2" x14ac:dyDescent="0.2">
      <c r="A5261" s="1">
        <v>38341</v>
      </c>
      <c r="B5261">
        <v>17.721599999999999</v>
      </c>
    </row>
    <row r="5262" spans="1:2" x14ac:dyDescent="0.2">
      <c r="A5262" s="1">
        <v>38338</v>
      </c>
      <c r="B5262">
        <v>17.6372</v>
      </c>
    </row>
    <row r="5263" spans="1:2" x14ac:dyDescent="0.2">
      <c r="A5263" s="1">
        <v>38337</v>
      </c>
      <c r="B5263">
        <v>17.780799999999999</v>
      </c>
    </row>
    <row r="5264" spans="1:2" x14ac:dyDescent="0.2">
      <c r="A5264" s="1">
        <v>38336</v>
      </c>
      <c r="B5264">
        <v>17.8033</v>
      </c>
    </row>
    <row r="5265" spans="1:2" x14ac:dyDescent="0.2">
      <c r="A5265" s="1">
        <v>38335</v>
      </c>
      <c r="B5265">
        <v>17.7788</v>
      </c>
    </row>
    <row r="5266" spans="1:2" x14ac:dyDescent="0.2">
      <c r="A5266" s="1">
        <v>38334</v>
      </c>
      <c r="B5266">
        <v>17.726700000000001</v>
      </c>
    </row>
    <row r="5267" spans="1:2" x14ac:dyDescent="0.2">
      <c r="A5267" s="1">
        <v>38331</v>
      </c>
      <c r="B5267">
        <v>17.565200000000001</v>
      </c>
    </row>
    <row r="5268" spans="1:2" x14ac:dyDescent="0.2">
      <c r="A5268" s="1">
        <v>38330</v>
      </c>
      <c r="B5268">
        <v>17.585699999999999</v>
      </c>
    </row>
    <row r="5269" spans="1:2" x14ac:dyDescent="0.2">
      <c r="A5269" s="1">
        <v>38329</v>
      </c>
      <c r="B5269">
        <v>17.498999999999999</v>
      </c>
    </row>
    <row r="5270" spans="1:2" x14ac:dyDescent="0.2">
      <c r="A5270" s="1">
        <v>38328</v>
      </c>
      <c r="B5270">
        <v>17.401199999999999</v>
      </c>
    </row>
    <row r="5271" spans="1:2" x14ac:dyDescent="0.2">
      <c r="A5271" s="1">
        <v>38327</v>
      </c>
      <c r="B5271">
        <v>17.584499999999998</v>
      </c>
    </row>
    <row r="5272" spans="1:2" x14ac:dyDescent="0.2">
      <c r="A5272" s="1">
        <v>38324</v>
      </c>
      <c r="B5272">
        <v>17.6782</v>
      </c>
    </row>
    <row r="5273" spans="1:2" x14ac:dyDescent="0.2">
      <c r="A5273" s="1">
        <v>38323</v>
      </c>
      <c r="B5273">
        <v>17.675000000000001</v>
      </c>
    </row>
    <row r="5274" spans="1:2" x14ac:dyDescent="0.2">
      <c r="A5274" s="1">
        <v>38322</v>
      </c>
      <c r="B5274">
        <v>17.6783</v>
      </c>
    </row>
    <row r="5275" spans="1:2" x14ac:dyDescent="0.2">
      <c r="A5275" s="1">
        <v>38321</v>
      </c>
      <c r="B5275">
        <v>17.4208</v>
      </c>
    </row>
    <row r="5276" spans="1:2" x14ac:dyDescent="0.2">
      <c r="A5276" s="1">
        <v>38320</v>
      </c>
      <c r="B5276">
        <v>17.502300000000002</v>
      </c>
    </row>
    <row r="5277" spans="1:2" x14ac:dyDescent="0.2">
      <c r="A5277" s="1">
        <v>38317</v>
      </c>
      <c r="B5277">
        <v>17.5639</v>
      </c>
    </row>
    <row r="5278" spans="1:2" x14ac:dyDescent="0.2">
      <c r="A5278" s="1">
        <v>38316</v>
      </c>
      <c r="B5278">
        <v>17.552199999999999</v>
      </c>
    </row>
    <row r="5279" spans="1:2" x14ac:dyDescent="0.2">
      <c r="A5279" s="1">
        <v>38315</v>
      </c>
      <c r="B5279">
        <v>17.553000000000001</v>
      </c>
    </row>
    <row r="5280" spans="1:2" x14ac:dyDescent="0.2">
      <c r="A5280" s="1">
        <v>38314</v>
      </c>
      <c r="B5280">
        <v>17.490100000000002</v>
      </c>
    </row>
    <row r="5281" spans="1:2" x14ac:dyDescent="0.2">
      <c r="A5281" s="1">
        <v>38313</v>
      </c>
      <c r="B5281">
        <v>17.5031</v>
      </c>
    </row>
    <row r="5282" spans="1:2" x14ac:dyDescent="0.2">
      <c r="A5282" s="1">
        <v>38310</v>
      </c>
      <c r="B5282">
        <v>17.404599999999999</v>
      </c>
    </row>
    <row r="5283" spans="1:2" x14ac:dyDescent="0.2">
      <c r="A5283" s="1">
        <v>38309</v>
      </c>
      <c r="B5283">
        <v>17.593800000000002</v>
      </c>
    </row>
    <row r="5284" spans="1:2" x14ac:dyDescent="0.2">
      <c r="A5284" s="1">
        <v>38308</v>
      </c>
      <c r="B5284">
        <v>17.572099999999999</v>
      </c>
    </row>
    <row r="5285" spans="1:2" x14ac:dyDescent="0.2">
      <c r="A5285" s="1">
        <v>38307</v>
      </c>
      <c r="B5285">
        <v>17.477900000000002</v>
      </c>
    </row>
    <row r="5286" spans="1:2" x14ac:dyDescent="0.2">
      <c r="A5286" s="1">
        <v>38306</v>
      </c>
      <c r="B5286">
        <v>17.598700000000001</v>
      </c>
    </row>
    <row r="5287" spans="1:2" x14ac:dyDescent="0.2">
      <c r="A5287" s="1">
        <v>38303</v>
      </c>
      <c r="B5287">
        <v>17.675699999999999</v>
      </c>
    </row>
    <row r="5288" spans="1:2" x14ac:dyDescent="0.2">
      <c r="A5288" s="1">
        <v>38302</v>
      </c>
      <c r="B5288">
        <v>17.516400000000001</v>
      </c>
    </row>
    <row r="5289" spans="1:2" x14ac:dyDescent="0.2">
      <c r="A5289" s="1">
        <v>38301</v>
      </c>
      <c r="B5289">
        <v>17.360700000000001</v>
      </c>
    </row>
    <row r="5290" spans="1:2" x14ac:dyDescent="0.2">
      <c r="A5290" s="1">
        <v>38300</v>
      </c>
      <c r="B5290">
        <v>17.371400000000001</v>
      </c>
    </row>
    <row r="5291" spans="1:2" x14ac:dyDescent="0.2">
      <c r="A5291" s="1">
        <v>38299</v>
      </c>
      <c r="B5291">
        <v>17.3949</v>
      </c>
    </row>
    <row r="5292" spans="1:2" x14ac:dyDescent="0.2">
      <c r="A5292" s="1">
        <v>38296</v>
      </c>
      <c r="B5292">
        <v>17.4145</v>
      </c>
    </row>
    <row r="5293" spans="1:2" x14ac:dyDescent="0.2">
      <c r="A5293" s="1">
        <v>38295</v>
      </c>
      <c r="B5293">
        <v>17.341899999999999</v>
      </c>
    </row>
    <row r="5294" spans="1:2" x14ac:dyDescent="0.2">
      <c r="A5294" s="1">
        <v>38294</v>
      </c>
      <c r="B5294">
        <v>17.0762</v>
      </c>
    </row>
    <row r="5295" spans="1:2" x14ac:dyDescent="0.2">
      <c r="A5295" s="1">
        <v>38293</v>
      </c>
      <c r="B5295">
        <v>16.865400000000001</v>
      </c>
    </row>
    <row r="5296" spans="1:2" x14ac:dyDescent="0.2">
      <c r="A5296" s="1">
        <v>38292</v>
      </c>
      <c r="B5296">
        <v>16.864799999999999</v>
      </c>
    </row>
    <row r="5297" spans="1:2" x14ac:dyDescent="0.2">
      <c r="A5297" s="1">
        <v>38289</v>
      </c>
      <c r="B5297">
        <v>16.856000000000002</v>
      </c>
    </row>
    <row r="5298" spans="1:2" x14ac:dyDescent="0.2">
      <c r="A5298" s="1">
        <v>38288</v>
      </c>
      <c r="B5298">
        <v>16.837</v>
      </c>
    </row>
    <row r="5299" spans="1:2" x14ac:dyDescent="0.2">
      <c r="A5299" s="1">
        <v>38287</v>
      </c>
      <c r="B5299">
        <v>16.829899999999999</v>
      </c>
    </row>
    <row r="5300" spans="1:2" x14ac:dyDescent="0.2">
      <c r="A5300" s="1">
        <v>38286</v>
      </c>
      <c r="B5300">
        <v>16.628799999999998</v>
      </c>
    </row>
    <row r="5301" spans="1:2" x14ac:dyDescent="0.2">
      <c r="A5301" s="1">
        <v>38285</v>
      </c>
      <c r="B5301">
        <v>16.3643</v>
      </c>
    </row>
    <row r="5302" spans="1:2" x14ac:dyDescent="0.2">
      <c r="A5302" s="1">
        <v>38282</v>
      </c>
      <c r="B5302">
        <v>16.382100000000001</v>
      </c>
    </row>
    <row r="5303" spans="1:2" x14ac:dyDescent="0.2">
      <c r="A5303" s="1">
        <v>38281</v>
      </c>
      <c r="B5303">
        <v>16.5352</v>
      </c>
    </row>
    <row r="5304" spans="1:2" x14ac:dyDescent="0.2">
      <c r="A5304" s="1">
        <v>38280</v>
      </c>
      <c r="B5304">
        <v>16.495999999999999</v>
      </c>
    </row>
    <row r="5305" spans="1:2" x14ac:dyDescent="0.2">
      <c r="A5305" s="1">
        <v>38279</v>
      </c>
      <c r="B5305">
        <v>16.489999999999998</v>
      </c>
    </row>
    <row r="5306" spans="1:2" x14ac:dyDescent="0.2">
      <c r="A5306" s="1">
        <v>38278</v>
      </c>
      <c r="B5306">
        <v>16.6358</v>
      </c>
    </row>
    <row r="5307" spans="1:2" x14ac:dyDescent="0.2">
      <c r="A5307" s="1">
        <v>38275</v>
      </c>
      <c r="B5307">
        <v>16.5566</v>
      </c>
    </row>
    <row r="5308" spans="1:2" x14ac:dyDescent="0.2">
      <c r="A5308" s="1">
        <v>38274</v>
      </c>
      <c r="B5308">
        <v>16.4833</v>
      </c>
    </row>
    <row r="5309" spans="1:2" x14ac:dyDescent="0.2">
      <c r="A5309" s="1">
        <v>38273</v>
      </c>
      <c r="B5309">
        <v>16.595400000000001</v>
      </c>
    </row>
    <row r="5310" spans="1:2" x14ac:dyDescent="0.2">
      <c r="A5310" s="1">
        <v>38272</v>
      </c>
      <c r="B5310">
        <v>16.7195</v>
      </c>
    </row>
    <row r="5311" spans="1:2" x14ac:dyDescent="0.2">
      <c r="A5311" s="1">
        <v>38271</v>
      </c>
      <c r="B5311">
        <v>16.758500000000002</v>
      </c>
    </row>
    <row r="5312" spans="1:2" x14ac:dyDescent="0.2">
      <c r="A5312" s="1">
        <v>38268</v>
      </c>
      <c r="B5312">
        <v>16.722200000000001</v>
      </c>
    </row>
    <row r="5313" spans="1:2" x14ac:dyDescent="0.2">
      <c r="A5313" s="1">
        <v>38267</v>
      </c>
      <c r="B5313">
        <v>16.849399999999999</v>
      </c>
    </row>
    <row r="5314" spans="1:2" x14ac:dyDescent="0.2">
      <c r="A5314" s="1">
        <v>38266</v>
      </c>
      <c r="B5314">
        <v>17.038</v>
      </c>
    </row>
    <row r="5315" spans="1:2" x14ac:dyDescent="0.2">
      <c r="A5315" s="1">
        <v>38265</v>
      </c>
      <c r="B5315">
        <v>16.926500000000001</v>
      </c>
    </row>
    <row r="5316" spans="1:2" x14ac:dyDescent="0.2">
      <c r="A5316" s="1">
        <v>38264</v>
      </c>
      <c r="B5316">
        <v>16.916799999999999</v>
      </c>
    </row>
    <row r="5317" spans="1:2" x14ac:dyDescent="0.2">
      <c r="A5317" s="1">
        <v>38261</v>
      </c>
      <c r="B5317">
        <v>16.865300000000001</v>
      </c>
    </row>
    <row r="5318" spans="1:2" x14ac:dyDescent="0.2">
      <c r="A5318" s="1">
        <v>38260</v>
      </c>
      <c r="B5318">
        <v>16.6143</v>
      </c>
    </row>
    <row r="5319" spans="1:2" x14ac:dyDescent="0.2">
      <c r="A5319" s="1">
        <v>38259</v>
      </c>
      <c r="B5319">
        <v>16.638100000000001</v>
      </c>
    </row>
    <row r="5320" spans="1:2" x14ac:dyDescent="0.2">
      <c r="A5320" s="1">
        <v>38258</v>
      </c>
      <c r="B5320">
        <v>16.567299999999999</v>
      </c>
    </row>
    <row r="5321" spans="1:2" x14ac:dyDescent="0.2">
      <c r="A5321" s="1">
        <v>38257</v>
      </c>
      <c r="B5321">
        <v>16.4696</v>
      </c>
    </row>
    <row r="5322" spans="1:2" x14ac:dyDescent="0.2">
      <c r="A5322" s="1">
        <v>38254</v>
      </c>
      <c r="B5322">
        <v>16.554500000000001</v>
      </c>
    </row>
    <row r="5323" spans="1:2" x14ac:dyDescent="0.2">
      <c r="A5323" s="1">
        <v>38253</v>
      </c>
      <c r="B5323">
        <v>16.526900000000001</v>
      </c>
    </row>
    <row r="5324" spans="1:2" x14ac:dyDescent="0.2">
      <c r="A5324" s="1">
        <v>38252</v>
      </c>
      <c r="B5324">
        <v>16.605399999999999</v>
      </c>
    </row>
    <row r="5325" spans="1:2" x14ac:dyDescent="0.2">
      <c r="A5325" s="1">
        <v>38251</v>
      </c>
      <c r="B5325">
        <v>16.8384</v>
      </c>
    </row>
    <row r="5326" spans="1:2" x14ac:dyDescent="0.2">
      <c r="A5326" s="1">
        <v>38250</v>
      </c>
      <c r="B5326">
        <v>16.736499999999999</v>
      </c>
    </row>
    <row r="5327" spans="1:2" x14ac:dyDescent="0.2">
      <c r="A5327" s="1">
        <v>38247</v>
      </c>
      <c r="B5327">
        <v>16.805800000000001</v>
      </c>
    </row>
    <row r="5328" spans="1:2" x14ac:dyDescent="0.2">
      <c r="A5328" s="1">
        <v>38246</v>
      </c>
      <c r="B5328">
        <v>16.724499999999999</v>
      </c>
    </row>
    <row r="5329" spans="1:2" x14ac:dyDescent="0.2">
      <c r="A5329" s="1">
        <v>38245</v>
      </c>
      <c r="B5329">
        <v>16.7043</v>
      </c>
    </row>
    <row r="5330" spans="1:2" x14ac:dyDescent="0.2">
      <c r="A5330" s="1">
        <v>38244</v>
      </c>
      <c r="B5330">
        <v>16.813500000000001</v>
      </c>
    </row>
    <row r="5331" spans="1:2" x14ac:dyDescent="0.2">
      <c r="A5331" s="1">
        <v>38243</v>
      </c>
      <c r="B5331">
        <v>16.7804</v>
      </c>
    </row>
    <row r="5332" spans="1:2" x14ac:dyDescent="0.2">
      <c r="A5332" s="1">
        <v>38240</v>
      </c>
      <c r="B5332">
        <v>16.745699999999999</v>
      </c>
    </row>
    <row r="5333" spans="1:2" x14ac:dyDescent="0.2">
      <c r="A5333" s="1">
        <v>38239</v>
      </c>
      <c r="B5333">
        <v>16.6631</v>
      </c>
    </row>
    <row r="5334" spans="1:2" x14ac:dyDescent="0.2">
      <c r="A5334" s="1">
        <v>38238</v>
      </c>
      <c r="B5334">
        <v>16.6341</v>
      </c>
    </row>
    <row r="5335" spans="1:2" x14ac:dyDescent="0.2">
      <c r="A5335" s="1">
        <v>38237</v>
      </c>
      <c r="B5335">
        <v>16.7197</v>
      </c>
    </row>
    <row r="5336" spans="1:2" x14ac:dyDescent="0.2">
      <c r="A5336" s="1">
        <v>38236</v>
      </c>
      <c r="B5336">
        <v>16.604800000000001</v>
      </c>
    </row>
    <row r="5337" spans="1:2" x14ac:dyDescent="0.2">
      <c r="A5337" s="1">
        <v>38233</v>
      </c>
      <c r="B5337">
        <v>16.6053</v>
      </c>
    </row>
    <row r="5338" spans="1:2" x14ac:dyDescent="0.2">
      <c r="A5338" s="1">
        <v>38232</v>
      </c>
      <c r="B5338">
        <v>16.6524</v>
      </c>
    </row>
    <row r="5339" spans="1:2" x14ac:dyDescent="0.2">
      <c r="A5339" s="1">
        <v>38231</v>
      </c>
      <c r="B5339">
        <v>16.464500000000001</v>
      </c>
    </row>
    <row r="5340" spans="1:2" x14ac:dyDescent="0.2">
      <c r="A5340" s="1">
        <v>38230</v>
      </c>
      <c r="B5340">
        <v>16.447299999999998</v>
      </c>
    </row>
    <row r="5341" spans="1:2" x14ac:dyDescent="0.2">
      <c r="A5341" s="1">
        <v>38229</v>
      </c>
      <c r="B5341">
        <v>16.367999999999999</v>
      </c>
    </row>
    <row r="5342" spans="1:2" x14ac:dyDescent="0.2">
      <c r="A5342" s="1">
        <v>38226</v>
      </c>
      <c r="B5342">
        <v>16.494800000000001</v>
      </c>
    </row>
    <row r="5343" spans="1:2" x14ac:dyDescent="0.2">
      <c r="A5343" s="1">
        <v>38225</v>
      </c>
      <c r="B5343">
        <v>16.457899999999999</v>
      </c>
    </row>
    <row r="5344" spans="1:2" x14ac:dyDescent="0.2">
      <c r="A5344" s="1">
        <v>38224</v>
      </c>
      <c r="B5344">
        <v>16.451599999999999</v>
      </c>
    </row>
    <row r="5345" spans="1:2" x14ac:dyDescent="0.2">
      <c r="A5345" s="1">
        <v>38223</v>
      </c>
      <c r="B5345">
        <v>16.3263</v>
      </c>
    </row>
    <row r="5346" spans="1:2" x14ac:dyDescent="0.2">
      <c r="A5346" s="1">
        <v>38222</v>
      </c>
      <c r="B5346">
        <v>16.335699999999999</v>
      </c>
    </row>
    <row r="5347" spans="1:2" x14ac:dyDescent="0.2">
      <c r="A5347" s="1">
        <v>38219</v>
      </c>
      <c r="B5347">
        <v>16.375599999999999</v>
      </c>
    </row>
    <row r="5348" spans="1:2" x14ac:dyDescent="0.2">
      <c r="A5348" s="1">
        <v>38218</v>
      </c>
      <c r="B5348">
        <v>16.278099999999998</v>
      </c>
    </row>
    <row r="5349" spans="1:2" x14ac:dyDescent="0.2">
      <c r="A5349" s="1">
        <v>38217</v>
      </c>
      <c r="B5349">
        <v>16.342500000000001</v>
      </c>
    </row>
    <row r="5350" spans="1:2" x14ac:dyDescent="0.2">
      <c r="A5350" s="1">
        <v>38216</v>
      </c>
      <c r="B5350">
        <v>16.162800000000001</v>
      </c>
    </row>
    <row r="5351" spans="1:2" x14ac:dyDescent="0.2">
      <c r="A5351" s="1">
        <v>38215</v>
      </c>
      <c r="B5351">
        <v>16.137899999999998</v>
      </c>
    </row>
    <row r="5352" spans="1:2" x14ac:dyDescent="0.2">
      <c r="A5352" s="1">
        <v>38212</v>
      </c>
      <c r="B5352">
        <v>15.9396</v>
      </c>
    </row>
    <row r="5353" spans="1:2" x14ac:dyDescent="0.2">
      <c r="A5353" s="1">
        <v>38211</v>
      </c>
      <c r="B5353">
        <v>15.9138</v>
      </c>
    </row>
    <row r="5354" spans="1:2" x14ac:dyDescent="0.2">
      <c r="A5354" s="1">
        <v>38210</v>
      </c>
      <c r="B5354">
        <v>16.078900000000001</v>
      </c>
    </row>
    <row r="5355" spans="1:2" x14ac:dyDescent="0.2">
      <c r="A5355" s="1">
        <v>38209</v>
      </c>
      <c r="B5355">
        <v>16.116199999999999</v>
      </c>
    </row>
    <row r="5356" spans="1:2" x14ac:dyDescent="0.2">
      <c r="A5356" s="1">
        <v>38208</v>
      </c>
      <c r="B5356">
        <v>15.918699999999999</v>
      </c>
    </row>
    <row r="5357" spans="1:2" x14ac:dyDescent="0.2">
      <c r="A5357" s="1">
        <v>38205</v>
      </c>
      <c r="B5357">
        <v>15.894299999999999</v>
      </c>
    </row>
    <row r="5358" spans="1:2" x14ac:dyDescent="0.2">
      <c r="A5358" s="1">
        <v>38204</v>
      </c>
      <c r="B5358">
        <v>16.143799999999999</v>
      </c>
    </row>
    <row r="5359" spans="1:2" x14ac:dyDescent="0.2">
      <c r="A5359" s="1">
        <v>38203</v>
      </c>
      <c r="B5359">
        <v>16.366299999999999</v>
      </c>
    </row>
    <row r="5360" spans="1:2" x14ac:dyDescent="0.2">
      <c r="A5360" s="1">
        <v>38202</v>
      </c>
      <c r="B5360">
        <v>16.371600000000001</v>
      </c>
    </row>
    <row r="5361" spans="1:2" x14ac:dyDescent="0.2">
      <c r="A5361" s="1">
        <v>38201</v>
      </c>
      <c r="B5361">
        <v>16.501300000000001</v>
      </c>
    </row>
    <row r="5362" spans="1:2" x14ac:dyDescent="0.2">
      <c r="A5362" s="1">
        <v>38198</v>
      </c>
      <c r="B5362">
        <v>16.428000000000001</v>
      </c>
    </row>
    <row r="5363" spans="1:2" x14ac:dyDescent="0.2">
      <c r="A5363" s="1">
        <v>38197</v>
      </c>
      <c r="B5363">
        <v>16.4328</v>
      </c>
    </row>
    <row r="5364" spans="1:2" x14ac:dyDescent="0.2">
      <c r="A5364" s="1">
        <v>38196</v>
      </c>
      <c r="B5364">
        <v>16.376000000000001</v>
      </c>
    </row>
    <row r="5365" spans="1:2" x14ac:dyDescent="0.2">
      <c r="A5365" s="1">
        <v>38195</v>
      </c>
      <c r="B5365">
        <v>16.3703</v>
      </c>
    </row>
    <row r="5366" spans="1:2" x14ac:dyDescent="0.2">
      <c r="A5366" s="1">
        <v>38194</v>
      </c>
      <c r="B5366">
        <v>16.226299999999998</v>
      </c>
    </row>
    <row r="5367" spans="1:2" x14ac:dyDescent="0.2">
      <c r="A5367" s="1">
        <v>38191</v>
      </c>
      <c r="B5367">
        <v>16.252099999999999</v>
      </c>
    </row>
    <row r="5368" spans="1:2" x14ac:dyDescent="0.2">
      <c r="A5368" s="1">
        <v>38190</v>
      </c>
      <c r="B5368">
        <v>16.410499999999999</v>
      </c>
    </row>
    <row r="5369" spans="1:2" x14ac:dyDescent="0.2">
      <c r="A5369" s="1">
        <v>38189</v>
      </c>
      <c r="B5369">
        <v>16.350000000000001</v>
      </c>
    </row>
    <row r="5370" spans="1:2" x14ac:dyDescent="0.2">
      <c r="A5370" s="1">
        <v>38188</v>
      </c>
      <c r="B5370">
        <v>16.600999999999999</v>
      </c>
    </row>
    <row r="5371" spans="1:2" x14ac:dyDescent="0.2">
      <c r="A5371" s="1">
        <v>38187</v>
      </c>
      <c r="B5371">
        <v>16.4876</v>
      </c>
    </row>
    <row r="5372" spans="1:2" x14ac:dyDescent="0.2">
      <c r="A5372" s="1">
        <v>38184</v>
      </c>
      <c r="B5372">
        <v>16.497900000000001</v>
      </c>
    </row>
    <row r="5373" spans="1:2" x14ac:dyDescent="0.2">
      <c r="A5373" s="1">
        <v>38183</v>
      </c>
      <c r="B5373">
        <v>16.569199999999999</v>
      </c>
    </row>
    <row r="5374" spans="1:2" x14ac:dyDescent="0.2">
      <c r="A5374" s="1">
        <v>38182</v>
      </c>
      <c r="B5374">
        <v>16.652100000000001</v>
      </c>
    </row>
    <row r="5375" spans="1:2" x14ac:dyDescent="0.2">
      <c r="A5375" s="1">
        <v>38181</v>
      </c>
      <c r="B5375">
        <v>16.695799999999998</v>
      </c>
    </row>
    <row r="5376" spans="1:2" x14ac:dyDescent="0.2">
      <c r="A5376" s="1">
        <v>38180</v>
      </c>
      <c r="B5376">
        <v>16.686199999999999</v>
      </c>
    </row>
    <row r="5377" spans="1:2" x14ac:dyDescent="0.2">
      <c r="A5377" s="1">
        <v>38177</v>
      </c>
      <c r="B5377">
        <v>16.6708</v>
      </c>
    </row>
    <row r="5378" spans="1:2" x14ac:dyDescent="0.2">
      <c r="A5378" s="1">
        <v>38176</v>
      </c>
      <c r="B5378">
        <v>16.613800000000001</v>
      </c>
    </row>
    <row r="5379" spans="1:2" x14ac:dyDescent="0.2">
      <c r="A5379" s="1">
        <v>38175</v>
      </c>
      <c r="B5379">
        <v>16.745899999999999</v>
      </c>
    </row>
    <row r="5380" spans="1:2" x14ac:dyDescent="0.2">
      <c r="A5380" s="1">
        <v>38174</v>
      </c>
      <c r="B5380">
        <v>16.719899999999999</v>
      </c>
    </row>
    <row r="5381" spans="1:2" x14ac:dyDescent="0.2">
      <c r="A5381" s="1">
        <v>38173</v>
      </c>
      <c r="B5381">
        <v>16.842600000000001</v>
      </c>
    </row>
    <row r="5382" spans="1:2" x14ac:dyDescent="0.2">
      <c r="A5382" s="1">
        <v>38170</v>
      </c>
      <c r="B5382">
        <v>16.846399999999999</v>
      </c>
    </row>
    <row r="5383" spans="1:2" x14ac:dyDescent="0.2">
      <c r="A5383" s="1">
        <v>38169</v>
      </c>
      <c r="B5383">
        <v>16.9026</v>
      </c>
    </row>
    <row r="5384" spans="1:2" x14ac:dyDescent="0.2">
      <c r="A5384" s="1">
        <v>38168</v>
      </c>
      <c r="B5384">
        <v>17.079899999999999</v>
      </c>
    </row>
    <row r="5385" spans="1:2" x14ac:dyDescent="0.2">
      <c r="A5385" s="1">
        <v>38167</v>
      </c>
      <c r="B5385">
        <v>17.026399999999999</v>
      </c>
    </row>
    <row r="5386" spans="1:2" x14ac:dyDescent="0.2">
      <c r="A5386" s="1">
        <v>38166</v>
      </c>
      <c r="B5386">
        <v>16.993600000000001</v>
      </c>
    </row>
    <row r="5387" spans="1:2" x14ac:dyDescent="0.2">
      <c r="A5387" s="1">
        <v>38163</v>
      </c>
      <c r="B5387">
        <v>16.9785</v>
      </c>
    </row>
    <row r="5388" spans="1:2" x14ac:dyDescent="0.2">
      <c r="A5388" s="1">
        <v>38162</v>
      </c>
      <c r="B5388">
        <v>17.089400000000001</v>
      </c>
    </row>
    <row r="5389" spans="1:2" x14ac:dyDescent="0.2">
      <c r="A5389" s="1">
        <v>38161</v>
      </c>
      <c r="B5389">
        <v>17.131399999999999</v>
      </c>
    </row>
    <row r="5390" spans="1:2" x14ac:dyDescent="0.2">
      <c r="A5390" s="1">
        <v>38160</v>
      </c>
      <c r="B5390">
        <v>16.998000000000001</v>
      </c>
    </row>
    <row r="5391" spans="1:2" x14ac:dyDescent="0.2">
      <c r="A5391" s="1">
        <v>38159</v>
      </c>
      <c r="B5391">
        <v>16.961500000000001</v>
      </c>
    </row>
    <row r="5392" spans="1:2" x14ac:dyDescent="0.2">
      <c r="A5392" s="1">
        <v>38156</v>
      </c>
      <c r="B5392">
        <v>17.027799999999999</v>
      </c>
    </row>
    <row r="5393" spans="1:2" x14ac:dyDescent="0.2">
      <c r="A5393" s="1">
        <v>38155</v>
      </c>
      <c r="B5393">
        <v>16.989599999999999</v>
      </c>
    </row>
    <row r="5394" spans="1:2" x14ac:dyDescent="0.2">
      <c r="A5394" s="1">
        <v>38154</v>
      </c>
      <c r="B5394">
        <v>17.023399999999999</v>
      </c>
    </row>
    <row r="5395" spans="1:2" x14ac:dyDescent="0.2">
      <c r="A5395" s="1">
        <v>38153</v>
      </c>
      <c r="B5395">
        <v>16.993099999999998</v>
      </c>
    </row>
    <row r="5396" spans="1:2" x14ac:dyDescent="0.2">
      <c r="A5396" s="1">
        <v>38152</v>
      </c>
      <c r="B5396">
        <v>16.900099999999998</v>
      </c>
    </row>
    <row r="5397" spans="1:2" x14ac:dyDescent="0.2">
      <c r="A5397" s="1">
        <v>38149</v>
      </c>
      <c r="B5397">
        <v>17.054500000000001</v>
      </c>
    </row>
    <row r="5398" spans="1:2" x14ac:dyDescent="0.2">
      <c r="A5398" s="1">
        <v>38148</v>
      </c>
      <c r="B5398">
        <v>17.053899999999999</v>
      </c>
    </row>
    <row r="5399" spans="1:2" x14ac:dyDescent="0.2">
      <c r="A5399" s="1">
        <v>38147</v>
      </c>
      <c r="B5399">
        <v>16.9802</v>
      </c>
    </row>
    <row r="5400" spans="1:2" x14ac:dyDescent="0.2">
      <c r="A5400" s="1">
        <v>38146</v>
      </c>
      <c r="B5400">
        <v>17.140899999999998</v>
      </c>
    </row>
    <row r="5401" spans="1:2" x14ac:dyDescent="0.2">
      <c r="A5401" s="1">
        <v>38145</v>
      </c>
      <c r="B5401">
        <v>17.118500000000001</v>
      </c>
    </row>
    <row r="5402" spans="1:2" x14ac:dyDescent="0.2">
      <c r="A5402" s="1">
        <v>38142</v>
      </c>
      <c r="B5402">
        <v>16.872699999999998</v>
      </c>
    </row>
    <row r="5403" spans="1:2" x14ac:dyDescent="0.2">
      <c r="A5403" s="1">
        <v>38141</v>
      </c>
      <c r="B5403">
        <v>16.804300000000001</v>
      </c>
    </row>
    <row r="5404" spans="1:2" x14ac:dyDescent="0.2">
      <c r="A5404" s="1">
        <v>38140</v>
      </c>
      <c r="B5404">
        <v>16.921700000000001</v>
      </c>
    </row>
    <row r="5405" spans="1:2" x14ac:dyDescent="0.2">
      <c r="A5405" s="1">
        <v>38139</v>
      </c>
      <c r="B5405">
        <v>16.8659</v>
      </c>
    </row>
    <row r="5406" spans="1:2" x14ac:dyDescent="0.2">
      <c r="A5406" s="1">
        <v>38138</v>
      </c>
      <c r="B5406">
        <v>16.8583</v>
      </c>
    </row>
    <row r="5407" spans="1:2" x14ac:dyDescent="0.2">
      <c r="A5407" s="1">
        <v>38135</v>
      </c>
      <c r="B5407">
        <v>16.862200000000001</v>
      </c>
    </row>
    <row r="5408" spans="1:2" x14ac:dyDescent="0.2">
      <c r="A5408" s="1">
        <v>38134</v>
      </c>
      <c r="B5408">
        <v>16.9133</v>
      </c>
    </row>
    <row r="5409" spans="1:2" x14ac:dyDescent="0.2">
      <c r="A5409" s="1">
        <v>38133</v>
      </c>
      <c r="B5409">
        <v>16.841899999999999</v>
      </c>
    </row>
    <row r="5410" spans="1:2" x14ac:dyDescent="0.2">
      <c r="A5410" s="1">
        <v>38132</v>
      </c>
      <c r="B5410">
        <v>16.816199999999998</v>
      </c>
    </row>
    <row r="5411" spans="1:2" x14ac:dyDescent="0.2">
      <c r="A5411" s="1">
        <v>38131</v>
      </c>
      <c r="B5411">
        <v>16.580200000000001</v>
      </c>
    </row>
    <row r="5412" spans="1:2" x14ac:dyDescent="0.2">
      <c r="A5412" s="1">
        <v>38128</v>
      </c>
      <c r="B5412">
        <v>16.561699999999998</v>
      </c>
    </row>
    <row r="5413" spans="1:2" x14ac:dyDescent="0.2">
      <c r="A5413" s="1">
        <v>38127</v>
      </c>
      <c r="B5413">
        <v>16.498799999999999</v>
      </c>
    </row>
    <row r="5414" spans="1:2" x14ac:dyDescent="0.2">
      <c r="A5414" s="1">
        <v>38126</v>
      </c>
      <c r="B5414">
        <v>16.4954</v>
      </c>
    </row>
    <row r="5415" spans="1:2" x14ac:dyDescent="0.2">
      <c r="A5415" s="1">
        <v>38125</v>
      </c>
      <c r="B5415">
        <v>16.551500000000001</v>
      </c>
    </row>
    <row r="5416" spans="1:2" x14ac:dyDescent="0.2">
      <c r="A5416" s="1">
        <v>38124</v>
      </c>
      <c r="B5416">
        <v>16.461200000000002</v>
      </c>
    </row>
    <row r="5417" spans="1:2" x14ac:dyDescent="0.2">
      <c r="A5417" s="1">
        <v>38121</v>
      </c>
      <c r="B5417">
        <v>16.635000000000002</v>
      </c>
    </row>
    <row r="5418" spans="1:2" x14ac:dyDescent="0.2">
      <c r="A5418" s="1">
        <v>38120</v>
      </c>
      <c r="B5418">
        <v>16.661999999999999</v>
      </c>
    </row>
    <row r="5419" spans="1:2" x14ac:dyDescent="0.2">
      <c r="A5419" s="1">
        <v>38119</v>
      </c>
      <c r="B5419">
        <v>16.663900000000002</v>
      </c>
    </row>
    <row r="5420" spans="1:2" x14ac:dyDescent="0.2">
      <c r="A5420" s="1">
        <v>38118</v>
      </c>
      <c r="B5420">
        <v>16.653099999999998</v>
      </c>
    </row>
    <row r="5421" spans="1:2" x14ac:dyDescent="0.2">
      <c r="A5421" s="1">
        <v>38117</v>
      </c>
      <c r="B5421">
        <v>16.5457</v>
      </c>
    </row>
    <row r="5422" spans="1:2" x14ac:dyDescent="0.2">
      <c r="A5422" s="1">
        <v>38114</v>
      </c>
      <c r="B5422">
        <v>16.7212</v>
      </c>
    </row>
    <row r="5423" spans="1:2" x14ac:dyDescent="0.2">
      <c r="A5423" s="1">
        <v>38113</v>
      </c>
      <c r="B5423">
        <v>16.9407</v>
      </c>
    </row>
    <row r="5424" spans="1:2" x14ac:dyDescent="0.2">
      <c r="A5424" s="1">
        <v>38112</v>
      </c>
      <c r="B5424">
        <v>17.053899999999999</v>
      </c>
    </row>
    <row r="5425" spans="1:2" x14ac:dyDescent="0.2">
      <c r="A5425" s="1">
        <v>38111</v>
      </c>
      <c r="B5425">
        <v>17.021899999999999</v>
      </c>
    </row>
    <row r="5426" spans="1:2" x14ac:dyDescent="0.2">
      <c r="A5426" s="1">
        <v>38110</v>
      </c>
      <c r="B5426">
        <v>17.002700000000001</v>
      </c>
    </row>
    <row r="5427" spans="1:2" x14ac:dyDescent="0.2">
      <c r="A5427" s="1">
        <v>38107</v>
      </c>
      <c r="B5427">
        <v>16.885300000000001</v>
      </c>
    </row>
    <row r="5428" spans="1:2" x14ac:dyDescent="0.2">
      <c r="A5428" s="1">
        <v>38106</v>
      </c>
      <c r="B5428">
        <v>17.008600000000001</v>
      </c>
    </row>
    <row r="5429" spans="1:2" x14ac:dyDescent="0.2">
      <c r="A5429" s="1">
        <v>38105</v>
      </c>
      <c r="B5429">
        <v>17.174299999999999</v>
      </c>
    </row>
    <row r="5430" spans="1:2" x14ac:dyDescent="0.2">
      <c r="A5430" s="1">
        <v>38104</v>
      </c>
      <c r="B5430">
        <v>17.439399999999999</v>
      </c>
    </row>
    <row r="5431" spans="1:2" x14ac:dyDescent="0.2">
      <c r="A5431" s="1">
        <v>38103</v>
      </c>
      <c r="B5431">
        <v>17.4024</v>
      </c>
    </row>
    <row r="5432" spans="1:2" x14ac:dyDescent="0.2">
      <c r="A5432" s="1">
        <v>38100</v>
      </c>
      <c r="B5432">
        <v>17.527100000000001</v>
      </c>
    </row>
    <row r="5433" spans="1:2" x14ac:dyDescent="0.2">
      <c r="A5433" s="1">
        <v>38099</v>
      </c>
      <c r="B5433">
        <v>17.559799999999999</v>
      </c>
    </row>
    <row r="5434" spans="1:2" x14ac:dyDescent="0.2">
      <c r="A5434" s="1">
        <v>38098</v>
      </c>
      <c r="B5434">
        <v>17.322299999999998</v>
      </c>
    </row>
    <row r="5435" spans="1:2" x14ac:dyDescent="0.2">
      <c r="A5435" s="1">
        <v>38097</v>
      </c>
      <c r="B5435">
        <v>17.270700000000001</v>
      </c>
    </row>
    <row r="5436" spans="1:2" x14ac:dyDescent="0.2">
      <c r="A5436" s="1">
        <v>38096</v>
      </c>
      <c r="B5436">
        <v>17.5352</v>
      </c>
    </row>
    <row r="5437" spans="1:2" x14ac:dyDescent="0.2">
      <c r="A5437" s="1">
        <v>38093</v>
      </c>
      <c r="B5437">
        <v>17.5318</v>
      </c>
    </row>
    <row r="5438" spans="1:2" x14ac:dyDescent="0.2">
      <c r="A5438" s="1">
        <v>38092</v>
      </c>
      <c r="B5438">
        <v>17.459499999999998</v>
      </c>
    </row>
    <row r="5439" spans="1:2" x14ac:dyDescent="0.2">
      <c r="A5439" s="1">
        <v>38091</v>
      </c>
      <c r="B5439">
        <v>17.450800000000001</v>
      </c>
    </row>
    <row r="5440" spans="1:2" x14ac:dyDescent="0.2">
      <c r="A5440" s="1">
        <v>38090</v>
      </c>
      <c r="B5440">
        <v>17.4742</v>
      </c>
    </row>
    <row r="5441" spans="1:2" x14ac:dyDescent="0.2">
      <c r="A5441" s="1">
        <v>38089</v>
      </c>
      <c r="B5441">
        <v>17.711099999999998</v>
      </c>
    </row>
    <row r="5442" spans="1:2" x14ac:dyDescent="0.2">
      <c r="A5442" s="1">
        <v>38086</v>
      </c>
      <c r="B5442">
        <v>17.633099999999999</v>
      </c>
    </row>
    <row r="5443" spans="1:2" x14ac:dyDescent="0.2">
      <c r="A5443" s="1">
        <v>38085</v>
      </c>
      <c r="B5443">
        <v>17.634</v>
      </c>
    </row>
    <row r="5444" spans="1:2" x14ac:dyDescent="0.2">
      <c r="A5444" s="1">
        <v>38084</v>
      </c>
      <c r="B5444">
        <v>17.670100000000001</v>
      </c>
    </row>
    <row r="5445" spans="1:2" x14ac:dyDescent="0.2">
      <c r="A5445" s="1">
        <v>38083</v>
      </c>
      <c r="B5445">
        <v>17.795000000000002</v>
      </c>
    </row>
    <row r="5446" spans="1:2" x14ac:dyDescent="0.2">
      <c r="A5446" s="1">
        <v>38082</v>
      </c>
      <c r="B5446">
        <v>17.8322</v>
      </c>
    </row>
    <row r="5447" spans="1:2" x14ac:dyDescent="0.2">
      <c r="A5447" s="1">
        <v>38079</v>
      </c>
      <c r="B5447">
        <v>17.688300000000002</v>
      </c>
    </row>
    <row r="5448" spans="1:2" x14ac:dyDescent="0.2">
      <c r="A5448" s="1">
        <v>38078</v>
      </c>
      <c r="B5448">
        <v>17.518999999999998</v>
      </c>
    </row>
    <row r="5449" spans="1:2" x14ac:dyDescent="0.2">
      <c r="A5449" s="1">
        <v>38077</v>
      </c>
      <c r="B5449">
        <v>17.503699999999998</v>
      </c>
    </row>
    <row r="5450" spans="1:2" x14ac:dyDescent="0.2">
      <c r="A5450" s="1">
        <v>38076</v>
      </c>
      <c r="B5450">
        <v>17.523700000000002</v>
      </c>
    </row>
    <row r="5451" spans="1:2" x14ac:dyDescent="0.2">
      <c r="A5451" s="1">
        <v>38075</v>
      </c>
      <c r="B5451">
        <v>17.4635</v>
      </c>
    </row>
    <row r="5452" spans="1:2" x14ac:dyDescent="0.2">
      <c r="A5452" s="1">
        <v>38072</v>
      </c>
      <c r="B5452">
        <v>17.238700000000001</v>
      </c>
    </row>
    <row r="5453" spans="1:2" x14ac:dyDescent="0.2">
      <c r="A5453" s="1">
        <v>38071</v>
      </c>
      <c r="B5453">
        <v>17.262</v>
      </c>
    </row>
    <row r="5454" spans="1:2" x14ac:dyDescent="0.2">
      <c r="A5454" s="1">
        <v>38070</v>
      </c>
      <c r="B5454">
        <v>17.001899999999999</v>
      </c>
    </row>
    <row r="5455" spans="1:2" x14ac:dyDescent="0.2">
      <c r="A5455" s="1">
        <v>38069</v>
      </c>
      <c r="B5455">
        <v>17.046299999999999</v>
      </c>
    </row>
    <row r="5456" spans="1:2" x14ac:dyDescent="0.2">
      <c r="A5456" s="1">
        <v>38068</v>
      </c>
      <c r="B5456">
        <v>17.09</v>
      </c>
    </row>
    <row r="5457" spans="1:2" x14ac:dyDescent="0.2">
      <c r="A5457" s="1">
        <v>38065</v>
      </c>
      <c r="B5457">
        <v>17.318899999999999</v>
      </c>
    </row>
    <row r="5458" spans="1:2" x14ac:dyDescent="0.2">
      <c r="A5458" s="1">
        <v>38064</v>
      </c>
      <c r="B5458">
        <v>17.523199999999999</v>
      </c>
    </row>
    <row r="5459" spans="1:2" x14ac:dyDescent="0.2">
      <c r="A5459" s="1">
        <v>38063</v>
      </c>
      <c r="B5459">
        <v>17.561900000000001</v>
      </c>
    </row>
    <row r="5460" spans="1:2" x14ac:dyDescent="0.2">
      <c r="A5460" s="1">
        <v>38062</v>
      </c>
      <c r="B5460">
        <v>17.412299999999998</v>
      </c>
    </row>
    <row r="5461" spans="1:2" x14ac:dyDescent="0.2">
      <c r="A5461" s="1">
        <v>38061</v>
      </c>
      <c r="B5461">
        <v>17.313199999999998</v>
      </c>
    </row>
    <row r="5462" spans="1:2" x14ac:dyDescent="0.2">
      <c r="A5462" s="1">
        <v>38058</v>
      </c>
      <c r="B5462">
        <v>17.552499999999998</v>
      </c>
    </row>
    <row r="5463" spans="1:2" x14ac:dyDescent="0.2">
      <c r="A5463" s="1">
        <v>38057</v>
      </c>
      <c r="B5463">
        <v>17.352699999999999</v>
      </c>
    </row>
    <row r="5464" spans="1:2" x14ac:dyDescent="0.2">
      <c r="A5464" s="1">
        <v>38056</v>
      </c>
      <c r="B5464">
        <v>17.6266</v>
      </c>
    </row>
    <row r="5465" spans="1:2" x14ac:dyDescent="0.2">
      <c r="A5465" s="1">
        <v>38055</v>
      </c>
      <c r="B5465">
        <v>17.880199999999999</v>
      </c>
    </row>
    <row r="5466" spans="1:2" x14ac:dyDescent="0.2">
      <c r="A5466" s="1">
        <v>38054</v>
      </c>
      <c r="B5466">
        <v>17.9696</v>
      </c>
    </row>
    <row r="5467" spans="1:2" x14ac:dyDescent="0.2">
      <c r="A5467" s="1">
        <v>38051</v>
      </c>
      <c r="B5467">
        <v>18.116900000000001</v>
      </c>
    </row>
    <row r="5468" spans="1:2" x14ac:dyDescent="0.2">
      <c r="A5468" s="1">
        <v>38050</v>
      </c>
      <c r="B5468">
        <v>18.073</v>
      </c>
    </row>
    <row r="5469" spans="1:2" x14ac:dyDescent="0.2">
      <c r="A5469" s="1">
        <v>38049</v>
      </c>
      <c r="B5469">
        <v>18.048200000000001</v>
      </c>
    </row>
    <row r="5470" spans="1:2" x14ac:dyDescent="0.2">
      <c r="A5470" s="1">
        <v>38048</v>
      </c>
      <c r="B5470">
        <v>18.040099999999999</v>
      </c>
    </row>
    <row r="5471" spans="1:2" x14ac:dyDescent="0.2">
      <c r="A5471" s="1">
        <v>38047</v>
      </c>
      <c r="B5471">
        <v>18.160399999999999</v>
      </c>
    </row>
    <row r="5472" spans="1:2" x14ac:dyDescent="0.2">
      <c r="A5472" s="1">
        <v>38044</v>
      </c>
      <c r="B5472">
        <v>17.997499999999999</v>
      </c>
    </row>
    <row r="5473" spans="1:2" x14ac:dyDescent="0.2">
      <c r="A5473" s="1">
        <v>38043</v>
      </c>
      <c r="B5473">
        <v>18.0077</v>
      </c>
    </row>
    <row r="5474" spans="1:2" x14ac:dyDescent="0.2">
      <c r="A5474" s="1">
        <v>38042</v>
      </c>
      <c r="B5474">
        <v>17.9983</v>
      </c>
    </row>
    <row r="5475" spans="1:2" x14ac:dyDescent="0.2">
      <c r="A5475" s="1">
        <v>38041</v>
      </c>
      <c r="B5475">
        <v>17.935199999999998</v>
      </c>
    </row>
    <row r="5476" spans="1:2" x14ac:dyDescent="0.2">
      <c r="A5476" s="1">
        <v>38040</v>
      </c>
      <c r="B5476">
        <v>17.969799999999999</v>
      </c>
    </row>
    <row r="5477" spans="1:2" x14ac:dyDescent="0.2">
      <c r="A5477" s="1">
        <v>38037</v>
      </c>
      <c r="B5477">
        <v>17.9985</v>
      </c>
    </row>
    <row r="5478" spans="1:2" x14ac:dyDescent="0.2">
      <c r="A5478" s="1">
        <v>38036</v>
      </c>
      <c r="B5478">
        <v>18.0425</v>
      </c>
    </row>
    <row r="5479" spans="1:2" x14ac:dyDescent="0.2">
      <c r="A5479" s="1">
        <v>38035</v>
      </c>
      <c r="B5479">
        <v>18.121500000000001</v>
      </c>
    </row>
    <row r="5480" spans="1:2" x14ac:dyDescent="0.2">
      <c r="A5480" s="1">
        <v>38034</v>
      </c>
      <c r="B5480">
        <v>20.7316</v>
      </c>
    </row>
    <row r="5481" spans="1:2" x14ac:dyDescent="0.2">
      <c r="A5481" s="1">
        <v>38033</v>
      </c>
      <c r="B5481">
        <v>20.5139</v>
      </c>
    </row>
    <row r="5482" spans="1:2" x14ac:dyDescent="0.2">
      <c r="A5482" s="1">
        <v>38030</v>
      </c>
      <c r="B5482">
        <v>20.514299999999999</v>
      </c>
    </row>
    <row r="5483" spans="1:2" x14ac:dyDescent="0.2">
      <c r="A5483" s="1">
        <v>38029</v>
      </c>
      <c r="B5483">
        <v>20.435300000000002</v>
      </c>
    </row>
    <row r="5484" spans="1:2" x14ac:dyDescent="0.2">
      <c r="A5484" s="1">
        <v>38028</v>
      </c>
      <c r="B5484">
        <v>20.5397</v>
      </c>
    </row>
    <row r="5485" spans="1:2" x14ac:dyDescent="0.2">
      <c r="A5485" s="1">
        <v>38027</v>
      </c>
      <c r="B5485">
        <v>20.186</v>
      </c>
    </row>
    <row r="5486" spans="1:2" x14ac:dyDescent="0.2">
      <c r="A5486" s="1">
        <v>38026</v>
      </c>
      <c r="B5486">
        <v>20.0169</v>
      </c>
    </row>
    <row r="5487" spans="1:2" x14ac:dyDescent="0.2">
      <c r="A5487" s="1">
        <v>38023</v>
      </c>
      <c r="B5487">
        <v>20.084900000000001</v>
      </c>
    </row>
    <row r="5488" spans="1:2" x14ac:dyDescent="0.2">
      <c r="A5488" s="1">
        <v>38022</v>
      </c>
      <c r="B5488">
        <v>19.933700000000002</v>
      </c>
    </row>
    <row r="5489" spans="1:2" x14ac:dyDescent="0.2">
      <c r="A5489" s="1">
        <v>38021</v>
      </c>
      <c r="B5489">
        <v>19.9026</v>
      </c>
    </row>
    <row r="5490" spans="1:2" x14ac:dyDescent="0.2">
      <c r="A5490" s="1">
        <v>38020</v>
      </c>
      <c r="B5490">
        <v>20.0809</v>
      </c>
    </row>
    <row r="5491" spans="1:2" x14ac:dyDescent="0.2">
      <c r="A5491" s="1">
        <v>38019</v>
      </c>
      <c r="B5491">
        <v>20.081099999999999</v>
      </c>
    </row>
    <row r="5492" spans="1:2" x14ac:dyDescent="0.2">
      <c r="A5492" s="1">
        <v>38016</v>
      </c>
      <c r="B5492">
        <v>20.000699999999998</v>
      </c>
    </row>
    <row r="5493" spans="1:2" x14ac:dyDescent="0.2">
      <c r="A5493" s="1">
        <v>38015</v>
      </c>
      <c r="B5493">
        <v>19.9907</v>
      </c>
    </row>
    <row r="5494" spans="1:2" x14ac:dyDescent="0.2">
      <c r="A5494" s="1">
        <v>38014</v>
      </c>
      <c r="B5494">
        <v>19.875</v>
      </c>
    </row>
    <row r="5495" spans="1:2" x14ac:dyDescent="0.2">
      <c r="A5495" s="1">
        <v>38013</v>
      </c>
      <c r="B5495">
        <v>20.099699999999999</v>
      </c>
    </row>
    <row r="5496" spans="1:2" x14ac:dyDescent="0.2">
      <c r="A5496" s="1">
        <v>38012</v>
      </c>
      <c r="B5496">
        <v>20.358899999999998</v>
      </c>
    </row>
    <row r="5497" spans="1:2" x14ac:dyDescent="0.2">
      <c r="A5497" s="1">
        <v>38009</v>
      </c>
      <c r="B5497">
        <v>20.091000000000001</v>
      </c>
    </row>
    <row r="5498" spans="1:2" x14ac:dyDescent="0.2">
      <c r="A5498" s="1">
        <v>38008</v>
      </c>
      <c r="B5498">
        <v>20.116800000000001</v>
      </c>
    </row>
    <row r="5499" spans="1:2" x14ac:dyDescent="0.2">
      <c r="A5499" s="1">
        <v>38007</v>
      </c>
      <c r="B5499">
        <v>20.000900000000001</v>
      </c>
    </row>
    <row r="5500" spans="1:2" x14ac:dyDescent="0.2">
      <c r="A5500" s="1">
        <v>38006</v>
      </c>
      <c r="B5500">
        <v>20.039000000000001</v>
      </c>
    </row>
    <row r="5501" spans="1:2" x14ac:dyDescent="0.2">
      <c r="A5501" s="1">
        <v>38005</v>
      </c>
      <c r="B5501">
        <v>20.052299999999999</v>
      </c>
    </row>
    <row r="5502" spans="1:2" x14ac:dyDescent="0.2">
      <c r="A5502" s="1">
        <v>38002</v>
      </c>
      <c r="B5502">
        <v>20.052600000000002</v>
      </c>
    </row>
    <row r="5503" spans="1:2" x14ac:dyDescent="0.2">
      <c r="A5503" s="1">
        <v>38001</v>
      </c>
      <c r="B5503">
        <v>19.916799999999999</v>
      </c>
    </row>
    <row r="5504" spans="1:2" x14ac:dyDescent="0.2">
      <c r="A5504" s="1">
        <v>38000</v>
      </c>
      <c r="B5504">
        <v>19.977</v>
      </c>
    </row>
    <row r="5505" spans="1:2" x14ac:dyDescent="0.2">
      <c r="A5505" s="1">
        <v>37999</v>
      </c>
      <c r="B5505">
        <v>19.857199999999999</v>
      </c>
    </row>
    <row r="5506" spans="1:2" x14ac:dyDescent="0.2">
      <c r="A5506" s="1">
        <v>37998</v>
      </c>
      <c r="B5506">
        <v>19.9664</v>
      </c>
    </row>
    <row r="5507" spans="1:2" x14ac:dyDescent="0.2">
      <c r="A5507" s="1">
        <v>37995</v>
      </c>
      <c r="B5507">
        <v>19.864999999999998</v>
      </c>
    </row>
    <row r="5508" spans="1:2" x14ac:dyDescent="0.2">
      <c r="A5508" s="1">
        <v>37994</v>
      </c>
      <c r="B5508">
        <v>20.046399999999998</v>
      </c>
    </row>
    <row r="5509" spans="1:2" x14ac:dyDescent="0.2">
      <c r="A5509" s="1">
        <v>37993</v>
      </c>
      <c r="B5509">
        <v>19.946400000000001</v>
      </c>
    </row>
    <row r="5510" spans="1:2" x14ac:dyDescent="0.2">
      <c r="A5510" s="1">
        <v>37992</v>
      </c>
      <c r="B5510">
        <v>19.903500000000001</v>
      </c>
    </row>
    <row r="5511" spans="1:2" x14ac:dyDescent="0.2">
      <c r="A5511" s="1">
        <v>37991</v>
      </c>
      <c r="B5511">
        <v>19.8825</v>
      </c>
    </row>
    <row r="5512" spans="1:2" x14ac:dyDescent="0.2">
      <c r="A5512" s="1">
        <v>37988</v>
      </c>
      <c r="B5512">
        <v>19.6387</v>
      </c>
    </row>
    <row r="5513" spans="1:2" x14ac:dyDescent="0.2">
      <c r="A5513" s="1">
        <v>37987</v>
      </c>
      <c r="B5513">
        <v>19.7013</v>
      </c>
    </row>
    <row r="5514" spans="1:2" x14ac:dyDescent="0.2">
      <c r="A5514" s="1">
        <v>37986</v>
      </c>
      <c r="B5514">
        <v>19.702999999999999</v>
      </c>
    </row>
    <row r="5515" spans="1:2" x14ac:dyDescent="0.2">
      <c r="A5515" s="1">
        <v>37985</v>
      </c>
      <c r="B5515">
        <v>19.663399999999999</v>
      </c>
    </row>
    <row r="5516" spans="1:2" x14ac:dyDescent="0.2">
      <c r="A5516" s="1">
        <v>37984</v>
      </c>
      <c r="B5516">
        <v>19.6629</v>
      </c>
    </row>
    <row r="5517" spans="1:2" x14ac:dyDescent="0.2">
      <c r="A5517" s="1">
        <v>37981</v>
      </c>
      <c r="B5517">
        <v>19.4268</v>
      </c>
    </row>
    <row r="5518" spans="1:2" x14ac:dyDescent="0.2">
      <c r="A5518" s="1">
        <v>37980</v>
      </c>
      <c r="B5518">
        <v>19.3948</v>
      </c>
    </row>
    <row r="5519" spans="1:2" x14ac:dyDescent="0.2">
      <c r="A5519" s="1">
        <v>37979</v>
      </c>
      <c r="B5519">
        <v>19.3948</v>
      </c>
    </row>
    <row r="5520" spans="1:2" x14ac:dyDescent="0.2">
      <c r="A5520" s="1">
        <v>37978</v>
      </c>
      <c r="B5520">
        <v>19.435199999999998</v>
      </c>
    </row>
    <row r="5521" spans="1:2" x14ac:dyDescent="0.2">
      <c r="A5521" s="1">
        <v>37977</v>
      </c>
      <c r="B5521">
        <v>19.383800000000001</v>
      </c>
    </row>
    <row r="5522" spans="1:2" x14ac:dyDescent="0.2">
      <c r="A5522" s="1">
        <v>37974</v>
      </c>
      <c r="B5522">
        <v>19.338200000000001</v>
      </c>
    </row>
    <row r="5523" spans="1:2" x14ac:dyDescent="0.2">
      <c r="A5523" s="1">
        <v>37973</v>
      </c>
      <c r="B5523">
        <v>19.3629</v>
      </c>
    </row>
    <row r="5524" spans="1:2" x14ac:dyDescent="0.2">
      <c r="A5524" s="1">
        <v>37972</v>
      </c>
      <c r="B5524">
        <v>19.159099999999999</v>
      </c>
    </row>
    <row r="5525" spans="1:2" x14ac:dyDescent="0.2">
      <c r="A5525" s="1">
        <v>37971</v>
      </c>
      <c r="B5525">
        <v>19.132899999999999</v>
      </c>
    </row>
    <row r="5526" spans="1:2" x14ac:dyDescent="0.2">
      <c r="A5526" s="1">
        <v>37970</v>
      </c>
      <c r="B5526">
        <v>18.9969</v>
      </c>
    </row>
    <row r="5527" spans="1:2" x14ac:dyDescent="0.2">
      <c r="A5527" s="1">
        <v>37967</v>
      </c>
      <c r="B5527">
        <v>19.110600000000002</v>
      </c>
    </row>
    <row r="5528" spans="1:2" x14ac:dyDescent="0.2">
      <c r="A5528" s="1">
        <v>37966</v>
      </c>
      <c r="B5528">
        <v>19.071200000000001</v>
      </c>
    </row>
    <row r="5529" spans="1:2" x14ac:dyDescent="0.2">
      <c r="A5529" s="1">
        <v>37965</v>
      </c>
      <c r="B5529">
        <v>18.8642</v>
      </c>
    </row>
    <row r="5530" spans="1:2" x14ac:dyDescent="0.2">
      <c r="A5530" s="1">
        <v>37964</v>
      </c>
      <c r="B5530">
        <v>18.868400000000001</v>
      </c>
    </row>
    <row r="5531" spans="1:2" x14ac:dyDescent="0.2">
      <c r="A5531" s="1">
        <v>37963</v>
      </c>
      <c r="B5531">
        <v>19.025300000000001</v>
      </c>
    </row>
    <row r="5532" spans="1:2" x14ac:dyDescent="0.2">
      <c r="A5532" s="1">
        <v>37960</v>
      </c>
      <c r="B5532">
        <v>18.8886</v>
      </c>
    </row>
    <row r="5533" spans="1:2" x14ac:dyDescent="0.2">
      <c r="A5533" s="1">
        <v>37959</v>
      </c>
      <c r="B5533">
        <v>19.032</v>
      </c>
    </row>
    <row r="5534" spans="1:2" x14ac:dyDescent="0.2">
      <c r="A5534" s="1">
        <v>37958</v>
      </c>
      <c r="B5534">
        <v>18.9328</v>
      </c>
    </row>
    <row r="5535" spans="1:2" x14ac:dyDescent="0.2">
      <c r="A5535" s="1">
        <v>37957</v>
      </c>
      <c r="B5535">
        <v>18.9634</v>
      </c>
    </row>
    <row r="5536" spans="1:2" x14ac:dyDescent="0.2">
      <c r="A5536" s="1">
        <v>37956</v>
      </c>
      <c r="B5536">
        <v>19.029599999999999</v>
      </c>
    </row>
    <row r="5537" spans="1:2" x14ac:dyDescent="0.2">
      <c r="A5537" s="1">
        <v>37953</v>
      </c>
      <c r="B5537">
        <v>18.8246</v>
      </c>
    </row>
    <row r="5538" spans="1:2" x14ac:dyDescent="0.2">
      <c r="A5538" s="1">
        <v>37952</v>
      </c>
      <c r="B5538">
        <v>18.825800000000001</v>
      </c>
    </row>
    <row r="5539" spans="1:2" x14ac:dyDescent="0.2">
      <c r="A5539" s="1">
        <v>37951</v>
      </c>
      <c r="B5539">
        <v>18.8249</v>
      </c>
    </row>
    <row r="5540" spans="1:2" x14ac:dyDescent="0.2">
      <c r="A5540" s="1">
        <v>37950</v>
      </c>
      <c r="B5540">
        <v>18.762699999999999</v>
      </c>
    </row>
    <row r="5541" spans="1:2" x14ac:dyDescent="0.2">
      <c r="A5541" s="1">
        <v>37949</v>
      </c>
      <c r="B5541">
        <v>18.746400000000001</v>
      </c>
    </row>
    <row r="5542" spans="1:2" x14ac:dyDescent="0.2">
      <c r="A5542" s="1">
        <v>37946</v>
      </c>
      <c r="B5542">
        <v>18.457699999999999</v>
      </c>
    </row>
    <row r="5543" spans="1:2" x14ac:dyDescent="0.2">
      <c r="A5543" s="1">
        <v>37945</v>
      </c>
      <c r="B5543">
        <v>18.444099999999999</v>
      </c>
    </row>
    <row r="5544" spans="1:2" x14ac:dyDescent="0.2">
      <c r="A5544" s="1">
        <v>37944</v>
      </c>
      <c r="B5544">
        <v>18.601900000000001</v>
      </c>
    </row>
    <row r="5545" spans="1:2" x14ac:dyDescent="0.2">
      <c r="A5545" s="1">
        <v>37943</v>
      </c>
      <c r="B5545">
        <v>18.447800000000001</v>
      </c>
    </row>
    <row r="5546" spans="1:2" x14ac:dyDescent="0.2">
      <c r="A5546" s="1">
        <v>37942</v>
      </c>
      <c r="B5546">
        <v>18.6191</v>
      </c>
    </row>
    <row r="5547" spans="1:2" x14ac:dyDescent="0.2">
      <c r="A5547" s="1">
        <v>37939</v>
      </c>
      <c r="B5547">
        <v>18.7348</v>
      </c>
    </row>
    <row r="5548" spans="1:2" x14ac:dyDescent="0.2">
      <c r="A5548" s="1">
        <v>37938</v>
      </c>
      <c r="B5548">
        <v>18.869199999999999</v>
      </c>
    </row>
    <row r="5549" spans="1:2" x14ac:dyDescent="0.2">
      <c r="A5549" s="1">
        <v>37937</v>
      </c>
      <c r="B5549">
        <v>18.887599999999999</v>
      </c>
    </row>
    <row r="5550" spans="1:2" x14ac:dyDescent="0.2">
      <c r="A5550" s="1">
        <v>37936</v>
      </c>
      <c r="B5550">
        <v>18.679600000000001</v>
      </c>
    </row>
    <row r="5551" spans="1:2" x14ac:dyDescent="0.2">
      <c r="A5551" s="1">
        <v>37935</v>
      </c>
      <c r="B5551">
        <v>18.686</v>
      </c>
    </row>
    <row r="5552" spans="1:2" x14ac:dyDescent="0.2">
      <c r="A5552" s="1">
        <v>37932</v>
      </c>
      <c r="B5552">
        <v>18.792300000000001</v>
      </c>
    </row>
    <row r="5553" spans="1:2" x14ac:dyDescent="0.2">
      <c r="A5553" s="1">
        <v>37931</v>
      </c>
      <c r="B5553">
        <v>18.880299999999998</v>
      </c>
    </row>
    <row r="5554" spans="1:2" x14ac:dyDescent="0.2">
      <c r="A5554" s="1">
        <v>37930</v>
      </c>
      <c r="B5554">
        <v>18.780899999999999</v>
      </c>
    </row>
    <row r="5555" spans="1:2" x14ac:dyDescent="0.2">
      <c r="A5555" s="1">
        <v>37929</v>
      </c>
      <c r="B5555">
        <v>18.812999999999999</v>
      </c>
    </row>
    <row r="5556" spans="1:2" x14ac:dyDescent="0.2">
      <c r="A5556" s="1">
        <v>37928</v>
      </c>
      <c r="B5556">
        <v>18.9087</v>
      </c>
    </row>
    <row r="5557" spans="1:2" x14ac:dyDescent="0.2">
      <c r="A5557" s="1">
        <v>37925</v>
      </c>
      <c r="B5557">
        <v>18.7821</v>
      </c>
    </row>
    <row r="5558" spans="1:2" x14ac:dyDescent="0.2">
      <c r="A5558" s="1">
        <v>37924</v>
      </c>
      <c r="B5558">
        <v>18.710899999999999</v>
      </c>
    </row>
    <row r="5559" spans="1:2" x14ac:dyDescent="0.2">
      <c r="A5559" s="1">
        <v>37923</v>
      </c>
      <c r="B5559">
        <v>18.737500000000001</v>
      </c>
    </row>
    <row r="5560" spans="1:2" x14ac:dyDescent="0.2">
      <c r="A5560" s="1">
        <v>37922</v>
      </c>
      <c r="B5560">
        <v>18.7361</v>
      </c>
    </row>
    <row r="5561" spans="1:2" x14ac:dyDescent="0.2">
      <c r="A5561" s="1">
        <v>37921</v>
      </c>
      <c r="B5561">
        <v>18.455400000000001</v>
      </c>
    </row>
    <row r="5562" spans="1:2" x14ac:dyDescent="0.2">
      <c r="A5562" s="1">
        <v>37918</v>
      </c>
      <c r="B5562">
        <v>18.442599999999999</v>
      </c>
    </row>
    <row r="5563" spans="1:2" x14ac:dyDescent="0.2">
      <c r="A5563" s="1">
        <v>37917</v>
      </c>
      <c r="B5563">
        <v>18.539200000000001</v>
      </c>
    </row>
    <row r="5564" spans="1:2" x14ac:dyDescent="0.2">
      <c r="A5564" s="1">
        <v>37916</v>
      </c>
      <c r="B5564">
        <v>18.403500000000001</v>
      </c>
    </row>
    <row r="5565" spans="1:2" x14ac:dyDescent="0.2">
      <c r="A5565" s="1">
        <v>37915</v>
      </c>
      <c r="B5565">
        <v>18.686499999999999</v>
      </c>
    </row>
    <row r="5566" spans="1:2" x14ac:dyDescent="0.2">
      <c r="A5566" s="1">
        <v>37914</v>
      </c>
      <c r="B5566">
        <v>18.671500000000002</v>
      </c>
    </row>
    <row r="5567" spans="1:2" x14ac:dyDescent="0.2">
      <c r="A5567" s="1">
        <v>37911</v>
      </c>
      <c r="B5567">
        <v>18.582999999999998</v>
      </c>
    </row>
    <row r="5568" spans="1:2" x14ac:dyDescent="0.2">
      <c r="A5568" s="1">
        <v>37910</v>
      </c>
      <c r="B5568">
        <v>18.782499999999999</v>
      </c>
    </row>
    <row r="5569" spans="1:2" x14ac:dyDescent="0.2">
      <c r="A5569" s="1">
        <v>37909</v>
      </c>
      <c r="B5569">
        <v>18.747399999999999</v>
      </c>
    </row>
    <row r="5570" spans="1:2" x14ac:dyDescent="0.2">
      <c r="A5570" s="1">
        <v>37908</v>
      </c>
      <c r="B5570">
        <v>18.812000000000001</v>
      </c>
    </row>
    <row r="5571" spans="1:2" x14ac:dyDescent="0.2">
      <c r="A5571" s="1">
        <v>37907</v>
      </c>
      <c r="B5571">
        <v>18.758700000000001</v>
      </c>
    </row>
    <row r="5572" spans="1:2" x14ac:dyDescent="0.2">
      <c r="A5572" s="1">
        <v>37904</v>
      </c>
      <c r="B5572">
        <v>18.633600000000001</v>
      </c>
    </row>
    <row r="5573" spans="1:2" x14ac:dyDescent="0.2">
      <c r="A5573" s="1">
        <v>37903</v>
      </c>
      <c r="B5573">
        <v>18.651700000000002</v>
      </c>
    </row>
    <row r="5574" spans="1:2" x14ac:dyDescent="0.2">
      <c r="A5574" s="1">
        <v>37902</v>
      </c>
      <c r="B5574">
        <v>18.570399999999999</v>
      </c>
    </row>
    <row r="5575" spans="1:2" x14ac:dyDescent="0.2">
      <c r="A5575" s="1">
        <v>37901</v>
      </c>
      <c r="B5575">
        <v>18.666399999999999</v>
      </c>
    </row>
    <row r="5576" spans="1:2" x14ac:dyDescent="0.2">
      <c r="A5576" s="1">
        <v>37900</v>
      </c>
      <c r="B5576">
        <v>18.5793</v>
      </c>
    </row>
    <row r="5577" spans="1:2" x14ac:dyDescent="0.2">
      <c r="A5577" s="1">
        <v>37897</v>
      </c>
      <c r="B5577">
        <v>18.506599999999999</v>
      </c>
    </row>
    <row r="5578" spans="1:2" x14ac:dyDescent="0.2">
      <c r="A5578" s="1">
        <v>37896</v>
      </c>
      <c r="B5578">
        <v>18.340499999999999</v>
      </c>
    </row>
    <row r="5579" spans="1:2" x14ac:dyDescent="0.2">
      <c r="A5579" s="1">
        <v>37895</v>
      </c>
      <c r="B5579">
        <v>18.315899999999999</v>
      </c>
    </row>
    <row r="5580" spans="1:2" x14ac:dyDescent="0.2">
      <c r="A5580" s="1">
        <v>37894</v>
      </c>
      <c r="B5580">
        <v>17.906300000000002</v>
      </c>
    </row>
    <row r="5581" spans="1:2" x14ac:dyDescent="0.2">
      <c r="A5581" s="1">
        <v>37893</v>
      </c>
      <c r="B5581">
        <v>18.101099999999999</v>
      </c>
    </row>
    <row r="5582" spans="1:2" x14ac:dyDescent="0.2">
      <c r="A5582" s="1">
        <v>37890</v>
      </c>
      <c r="B5582">
        <v>17.924399999999999</v>
      </c>
    </row>
    <row r="5583" spans="1:2" x14ac:dyDescent="0.2">
      <c r="A5583" s="1">
        <v>37889</v>
      </c>
      <c r="B5583">
        <v>18.023700000000002</v>
      </c>
    </row>
    <row r="5584" spans="1:2" x14ac:dyDescent="0.2">
      <c r="A5584" s="1">
        <v>37888</v>
      </c>
      <c r="B5584">
        <v>18.1265</v>
      </c>
    </row>
    <row r="5585" spans="1:2" x14ac:dyDescent="0.2">
      <c r="A5585" s="1">
        <v>37887</v>
      </c>
      <c r="B5585">
        <v>18.468599999999999</v>
      </c>
    </row>
    <row r="5586" spans="1:2" x14ac:dyDescent="0.2">
      <c r="A5586" s="1">
        <v>37886</v>
      </c>
      <c r="B5586">
        <v>18.366299999999999</v>
      </c>
    </row>
    <row r="5587" spans="1:2" x14ac:dyDescent="0.2">
      <c r="A5587" s="1">
        <v>37883</v>
      </c>
      <c r="B5587">
        <v>18.5703</v>
      </c>
    </row>
    <row r="5588" spans="1:2" x14ac:dyDescent="0.2">
      <c r="A5588" s="1">
        <v>37882</v>
      </c>
      <c r="B5588">
        <v>18.631399999999999</v>
      </c>
    </row>
    <row r="5589" spans="1:2" x14ac:dyDescent="0.2">
      <c r="A5589" s="1">
        <v>37881</v>
      </c>
      <c r="B5589">
        <v>18.394500000000001</v>
      </c>
    </row>
    <row r="5590" spans="1:2" x14ac:dyDescent="0.2">
      <c r="A5590" s="1">
        <v>37880</v>
      </c>
      <c r="B5590">
        <v>18.449300000000001</v>
      </c>
    </row>
    <row r="5591" spans="1:2" x14ac:dyDescent="0.2">
      <c r="A5591" s="1">
        <v>37879</v>
      </c>
      <c r="B5591">
        <v>18.2013</v>
      </c>
    </row>
    <row r="5592" spans="1:2" x14ac:dyDescent="0.2">
      <c r="A5592" s="1">
        <v>37876</v>
      </c>
      <c r="B5592">
        <v>18.266100000000002</v>
      </c>
    </row>
    <row r="5593" spans="1:2" x14ac:dyDescent="0.2">
      <c r="A5593" s="1">
        <v>37875</v>
      </c>
      <c r="B5593">
        <v>18.226700000000001</v>
      </c>
    </row>
    <row r="5594" spans="1:2" x14ac:dyDescent="0.2">
      <c r="A5594" s="1">
        <v>37874</v>
      </c>
      <c r="B5594">
        <v>18.138500000000001</v>
      </c>
    </row>
    <row r="5595" spans="1:2" x14ac:dyDescent="0.2">
      <c r="A5595" s="1">
        <v>37873</v>
      </c>
      <c r="B5595">
        <v>18.3569</v>
      </c>
    </row>
    <row r="5596" spans="1:2" x14ac:dyDescent="0.2">
      <c r="A5596" s="1">
        <v>37872</v>
      </c>
      <c r="B5596">
        <v>18.519100000000002</v>
      </c>
    </row>
    <row r="5597" spans="1:2" x14ac:dyDescent="0.2">
      <c r="A5597" s="1">
        <v>37869</v>
      </c>
      <c r="B5597">
        <v>18.3384</v>
      </c>
    </row>
    <row r="5598" spans="1:2" x14ac:dyDescent="0.2">
      <c r="A5598" s="1">
        <v>37868</v>
      </c>
      <c r="B5598">
        <v>18.481400000000001</v>
      </c>
    </row>
    <row r="5599" spans="1:2" x14ac:dyDescent="0.2">
      <c r="A5599" s="1">
        <v>37867</v>
      </c>
      <c r="B5599">
        <v>18.457699999999999</v>
      </c>
    </row>
    <row r="5600" spans="1:2" x14ac:dyDescent="0.2">
      <c r="A5600" s="1">
        <v>37866</v>
      </c>
      <c r="B5600">
        <v>18.399100000000001</v>
      </c>
    </row>
    <row r="5601" spans="1:2" x14ac:dyDescent="0.2">
      <c r="A5601" s="1">
        <v>37865</v>
      </c>
      <c r="B5601">
        <v>18.136500000000002</v>
      </c>
    </row>
    <row r="5602" spans="1:2" x14ac:dyDescent="0.2">
      <c r="A5602" s="1">
        <v>37862</v>
      </c>
      <c r="B5602">
        <v>18.151800000000001</v>
      </c>
    </row>
    <row r="5603" spans="1:2" x14ac:dyDescent="0.2">
      <c r="A5603" s="1">
        <v>37861</v>
      </c>
      <c r="B5603">
        <v>18.0701</v>
      </c>
    </row>
    <row r="5604" spans="1:2" x14ac:dyDescent="0.2">
      <c r="A5604" s="1">
        <v>37860</v>
      </c>
      <c r="B5604">
        <v>17.962599999999998</v>
      </c>
    </row>
    <row r="5605" spans="1:2" x14ac:dyDescent="0.2">
      <c r="A5605" s="1">
        <v>37859</v>
      </c>
      <c r="B5605">
        <v>17.967700000000001</v>
      </c>
    </row>
    <row r="5606" spans="1:2" x14ac:dyDescent="0.2">
      <c r="A5606" s="1">
        <v>37858</v>
      </c>
      <c r="B5606">
        <v>17.913900000000002</v>
      </c>
    </row>
    <row r="5607" spans="1:2" x14ac:dyDescent="0.2">
      <c r="A5607" s="1">
        <v>37855</v>
      </c>
      <c r="B5607">
        <v>17.895499999999998</v>
      </c>
    </row>
    <row r="5608" spans="1:2" x14ac:dyDescent="0.2">
      <c r="A5608" s="1">
        <v>37854</v>
      </c>
      <c r="B5608">
        <v>18.081399999999999</v>
      </c>
    </row>
    <row r="5609" spans="1:2" x14ac:dyDescent="0.2">
      <c r="A5609" s="1">
        <v>37853</v>
      </c>
      <c r="B5609">
        <v>18.030899999999999</v>
      </c>
    </row>
    <row r="5610" spans="1:2" x14ac:dyDescent="0.2">
      <c r="A5610" s="1">
        <v>37852</v>
      </c>
      <c r="B5610">
        <v>18.09</v>
      </c>
    </row>
    <row r="5611" spans="1:2" x14ac:dyDescent="0.2">
      <c r="A5611" s="1">
        <v>37851</v>
      </c>
      <c r="B5611">
        <v>18.061599999999999</v>
      </c>
    </row>
    <row r="5612" spans="1:2" x14ac:dyDescent="0.2">
      <c r="A5612" s="1">
        <v>37848</v>
      </c>
      <c r="B5612">
        <v>17.9068</v>
      </c>
    </row>
    <row r="5613" spans="1:2" x14ac:dyDescent="0.2">
      <c r="A5613" s="1">
        <v>37847</v>
      </c>
      <c r="B5613">
        <v>17.899000000000001</v>
      </c>
    </row>
    <row r="5614" spans="1:2" x14ac:dyDescent="0.2">
      <c r="A5614" s="1">
        <v>37846</v>
      </c>
      <c r="B5614">
        <v>17.788900000000002</v>
      </c>
    </row>
    <row r="5615" spans="1:2" x14ac:dyDescent="0.2">
      <c r="A5615" s="1">
        <v>37845</v>
      </c>
      <c r="B5615">
        <v>17.900300000000001</v>
      </c>
    </row>
    <row r="5616" spans="1:2" x14ac:dyDescent="0.2">
      <c r="A5616" s="1">
        <v>37844</v>
      </c>
      <c r="B5616">
        <v>17.720099999999999</v>
      </c>
    </row>
    <row r="5617" spans="1:2" x14ac:dyDescent="0.2">
      <c r="A5617" s="1">
        <v>37841</v>
      </c>
      <c r="B5617">
        <v>17.681899999999999</v>
      </c>
    </row>
    <row r="5618" spans="1:2" x14ac:dyDescent="0.2">
      <c r="A5618" s="1">
        <v>37840</v>
      </c>
      <c r="B5618">
        <v>17.618300000000001</v>
      </c>
    </row>
    <row r="5619" spans="1:2" x14ac:dyDescent="0.2">
      <c r="A5619" s="1">
        <v>37839</v>
      </c>
      <c r="B5619">
        <v>17.4941</v>
      </c>
    </row>
    <row r="5620" spans="1:2" x14ac:dyDescent="0.2">
      <c r="A5620" s="1">
        <v>37838</v>
      </c>
      <c r="B5620">
        <v>17.466699999999999</v>
      </c>
    </row>
    <row r="5621" spans="1:2" x14ac:dyDescent="0.2">
      <c r="A5621" s="1">
        <v>37837</v>
      </c>
      <c r="B5621">
        <v>17.783300000000001</v>
      </c>
    </row>
    <row r="5622" spans="1:2" x14ac:dyDescent="0.2">
      <c r="A5622" s="1">
        <v>37834</v>
      </c>
      <c r="B5622">
        <v>17.7361</v>
      </c>
    </row>
    <row r="5623" spans="1:2" x14ac:dyDescent="0.2">
      <c r="A5623" s="1">
        <v>37833</v>
      </c>
      <c r="B5623">
        <v>17.941500000000001</v>
      </c>
    </row>
    <row r="5624" spans="1:2" x14ac:dyDescent="0.2">
      <c r="A5624" s="1">
        <v>37832</v>
      </c>
      <c r="B5624">
        <v>17.8306</v>
      </c>
    </row>
    <row r="5625" spans="1:2" x14ac:dyDescent="0.2">
      <c r="A5625" s="1">
        <v>37831</v>
      </c>
      <c r="B5625">
        <v>17.849799999999998</v>
      </c>
    </row>
    <row r="5626" spans="1:2" x14ac:dyDescent="0.2">
      <c r="A5626" s="1">
        <v>37830</v>
      </c>
      <c r="B5626">
        <v>17.988099999999999</v>
      </c>
    </row>
    <row r="5627" spans="1:2" x14ac:dyDescent="0.2">
      <c r="A5627" s="1">
        <v>37827</v>
      </c>
      <c r="B5627">
        <v>18.045500000000001</v>
      </c>
    </row>
    <row r="5628" spans="1:2" x14ac:dyDescent="0.2">
      <c r="A5628" s="1">
        <v>37826</v>
      </c>
      <c r="B5628">
        <v>17.7498</v>
      </c>
    </row>
    <row r="5629" spans="1:2" x14ac:dyDescent="0.2">
      <c r="A5629" s="1">
        <v>37825</v>
      </c>
      <c r="B5629">
        <v>17.9192</v>
      </c>
    </row>
    <row r="5630" spans="1:2" x14ac:dyDescent="0.2">
      <c r="A5630" s="1">
        <v>37824</v>
      </c>
      <c r="B5630">
        <v>17.904499999999999</v>
      </c>
    </row>
    <row r="5631" spans="1:2" x14ac:dyDescent="0.2">
      <c r="A5631" s="1">
        <v>37823</v>
      </c>
      <c r="B5631">
        <v>17.750900000000001</v>
      </c>
    </row>
    <row r="5632" spans="1:2" x14ac:dyDescent="0.2">
      <c r="A5632" s="1">
        <v>37820</v>
      </c>
      <c r="B5632">
        <v>18.0215</v>
      </c>
    </row>
    <row r="5633" spans="1:2" x14ac:dyDescent="0.2">
      <c r="A5633" s="1">
        <v>37819</v>
      </c>
      <c r="B5633">
        <v>17.8187</v>
      </c>
    </row>
    <row r="5634" spans="1:2" x14ac:dyDescent="0.2">
      <c r="A5634" s="1">
        <v>37818</v>
      </c>
      <c r="B5634">
        <v>18.0382</v>
      </c>
    </row>
    <row r="5635" spans="1:2" x14ac:dyDescent="0.2">
      <c r="A5635" s="1">
        <v>37817</v>
      </c>
      <c r="B5635">
        <v>18.148700000000002</v>
      </c>
    </row>
    <row r="5636" spans="1:2" x14ac:dyDescent="0.2">
      <c r="A5636" s="1">
        <v>37816</v>
      </c>
      <c r="B5636">
        <v>18.2318</v>
      </c>
    </row>
    <row r="5637" spans="1:2" x14ac:dyDescent="0.2">
      <c r="A5637" s="1">
        <v>37813</v>
      </c>
      <c r="B5637">
        <v>18.162199999999999</v>
      </c>
    </row>
    <row r="5638" spans="1:2" x14ac:dyDescent="0.2">
      <c r="A5638" s="1">
        <v>37812</v>
      </c>
      <c r="B5638">
        <v>17.989599999999999</v>
      </c>
    </row>
    <row r="5639" spans="1:2" x14ac:dyDescent="0.2">
      <c r="A5639" s="1">
        <v>37811</v>
      </c>
      <c r="B5639">
        <v>18.2089</v>
      </c>
    </row>
    <row r="5640" spans="1:2" x14ac:dyDescent="0.2">
      <c r="A5640" s="1">
        <v>37810</v>
      </c>
      <c r="B5640">
        <v>18.3141</v>
      </c>
    </row>
    <row r="5641" spans="1:2" x14ac:dyDescent="0.2">
      <c r="A5641" s="1">
        <v>37809</v>
      </c>
      <c r="B5641">
        <v>18.262699999999999</v>
      </c>
    </row>
    <row r="5642" spans="1:2" x14ac:dyDescent="0.2">
      <c r="A5642" s="1">
        <v>37806</v>
      </c>
      <c r="B5642">
        <v>17.9422</v>
      </c>
    </row>
    <row r="5643" spans="1:2" x14ac:dyDescent="0.2">
      <c r="A5643" s="1">
        <v>37805</v>
      </c>
      <c r="B5643">
        <v>17.942900000000002</v>
      </c>
    </row>
    <row r="5644" spans="1:2" x14ac:dyDescent="0.2">
      <c r="A5644" s="1">
        <v>37804</v>
      </c>
      <c r="B5644">
        <v>18.095300000000002</v>
      </c>
    </row>
    <row r="5645" spans="1:2" x14ac:dyDescent="0.2">
      <c r="A5645" s="1">
        <v>37803</v>
      </c>
      <c r="B5645">
        <v>17.895299999999999</v>
      </c>
    </row>
    <row r="5646" spans="1:2" x14ac:dyDescent="0.2">
      <c r="A5646" s="1">
        <v>37802</v>
      </c>
      <c r="B5646">
        <v>17.7471</v>
      </c>
    </row>
    <row r="5647" spans="1:2" x14ac:dyDescent="0.2">
      <c r="A5647" s="1">
        <v>37799</v>
      </c>
      <c r="B5647">
        <v>17.786100000000001</v>
      </c>
    </row>
    <row r="5648" spans="1:2" x14ac:dyDescent="0.2">
      <c r="A5648" s="1">
        <v>37798</v>
      </c>
      <c r="B5648">
        <v>17.963100000000001</v>
      </c>
    </row>
    <row r="5649" spans="1:2" x14ac:dyDescent="0.2">
      <c r="A5649" s="1">
        <v>37797</v>
      </c>
      <c r="B5649">
        <v>17.7819</v>
      </c>
    </row>
    <row r="5650" spans="1:2" x14ac:dyDescent="0.2">
      <c r="A5650" s="1">
        <v>37796</v>
      </c>
      <c r="B5650">
        <v>17.943300000000001</v>
      </c>
    </row>
    <row r="5651" spans="1:2" x14ac:dyDescent="0.2">
      <c r="A5651" s="1">
        <v>37795</v>
      </c>
      <c r="B5651">
        <v>17.895800000000001</v>
      </c>
    </row>
    <row r="5652" spans="1:2" x14ac:dyDescent="0.2">
      <c r="A5652" s="1">
        <v>37792</v>
      </c>
      <c r="B5652">
        <v>18.140699999999999</v>
      </c>
    </row>
    <row r="5653" spans="1:2" x14ac:dyDescent="0.2">
      <c r="A5653" s="1">
        <v>37791</v>
      </c>
      <c r="B5653">
        <v>18.113</v>
      </c>
    </row>
    <row r="5654" spans="1:2" x14ac:dyDescent="0.2">
      <c r="A5654" s="1">
        <v>37790</v>
      </c>
      <c r="B5654">
        <v>18.379100000000001</v>
      </c>
    </row>
    <row r="5655" spans="1:2" x14ac:dyDescent="0.2">
      <c r="A5655" s="1">
        <v>37789</v>
      </c>
      <c r="B5655">
        <v>18.402699999999999</v>
      </c>
    </row>
    <row r="5656" spans="1:2" x14ac:dyDescent="0.2">
      <c r="A5656" s="1">
        <v>37788</v>
      </c>
      <c r="B5656">
        <v>18.371200000000002</v>
      </c>
    </row>
    <row r="5657" spans="1:2" x14ac:dyDescent="0.2">
      <c r="A5657" s="1">
        <v>37785</v>
      </c>
      <c r="B5657">
        <v>17.969899999999999</v>
      </c>
    </row>
    <row r="5658" spans="1:2" x14ac:dyDescent="0.2">
      <c r="A5658" s="1">
        <v>37784</v>
      </c>
      <c r="B5658">
        <v>18.1389</v>
      </c>
    </row>
    <row r="5659" spans="1:2" x14ac:dyDescent="0.2">
      <c r="A5659" s="1">
        <v>37783</v>
      </c>
      <c r="B5659">
        <v>18.1327</v>
      </c>
    </row>
    <row r="5660" spans="1:2" x14ac:dyDescent="0.2">
      <c r="A5660" s="1">
        <v>37782</v>
      </c>
      <c r="B5660">
        <v>17.927199999999999</v>
      </c>
    </row>
    <row r="5661" spans="1:2" x14ac:dyDescent="0.2">
      <c r="A5661" s="1">
        <v>37781</v>
      </c>
      <c r="B5661">
        <v>17.770499999999998</v>
      </c>
    </row>
    <row r="5662" spans="1:2" x14ac:dyDescent="0.2">
      <c r="A5662" s="1">
        <v>37778</v>
      </c>
      <c r="B5662">
        <v>17.9663</v>
      </c>
    </row>
    <row r="5663" spans="1:2" x14ac:dyDescent="0.2">
      <c r="A5663" s="1">
        <v>37777</v>
      </c>
      <c r="B5663">
        <v>17.995999999999999</v>
      </c>
    </row>
    <row r="5664" spans="1:2" x14ac:dyDescent="0.2">
      <c r="A5664" s="1">
        <v>37776</v>
      </c>
      <c r="B5664">
        <v>17.9438</v>
      </c>
    </row>
    <row r="5665" spans="1:2" x14ac:dyDescent="0.2">
      <c r="A5665" s="1">
        <v>37775</v>
      </c>
      <c r="B5665">
        <v>17.709700000000002</v>
      </c>
    </row>
    <row r="5666" spans="1:2" x14ac:dyDescent="0.2">
      <c r="A5666" s="1">
        <v>37774</v>
      </c>
      <c r="B5666">
        <v>17.6111</v>
      </c>
    </row>
    <row r="5667" spans="1:2" x14ac:dyDescent="0.2">
      <c r="A5667" s="1">
        <v>37771</v>
      </c>
      <c r="B5667">
        <v>17.569800000000001</v>
      </c>
    </row>
    <row r="5668" spans="1:2" x14ac:dyDescent="0.2">
      <c r="A5668" s="1">
        <v>37770</v>
      </c>
      <c r="B5668">
        <v>17.3218</v>
      </c>
    </row>
    <row r="5669" spans="1:2" x14ac:dyDescent="0.2">
      <c r="A5669" s="1">
        <v>37769</v>
      </c>
      <c r="B5669">
        <v>17.395499999999998</v>
      </c>
    </row>
    <row r="5670" spans="1:2" x14ac:dyDescent="0.2">
      <c r="A5670" s="1">
        <v>37768</v>
      </c>
      <c r="B5670">
        <v>17.354600000000001</v>
      </c>
    </row>
    <row r="5671" spans="1:2" x14ac:dyDescent="0.2">
      <c r="A5671" s="1">
        <v>37767</v>
      </c>
      <c r="B5671">
        <v>17.0274</v>
      </c>
    </row>
    <row r="5672" spans="1:2" x14ac:dyDescent="0.2">
      <c r="A5672" s="1">
        <v>37764</v>
      </c>
      <c r="B5672">
        <v>17.026700000000002</v>
      </c>
    </row>
    <row r="5673" spans="1:2" x14ac:dyDescent="0.2">
      <c r="A5673" s="1">
        <v>37763</v>
      </c>
      <c r="B5673">
        <v>17.0031</v>
      </c>
    </row>
    <row r="5674" spans="1:2" x14ac:dyDescent="0.2">
      <c r="A5674" s="1">
        <v>37762</v>
      </c>
      <c r="B5674">
        <v>16.861999999999998</v>
      </c>
    </row>
    <row r="5675" spans="1:2" x14ac:dyDescent="0.2">
      <c r="A5675" s="1">
        <v>37761</v>
      </c>
      <c r="B5675">
        <v>16.8047</v>
      </c>
    </row>
    <row r="5676" spans="1:2" x14ac:dyDescent="0.2">
      <c r="A5676" s="1">
        <v>37760</v>
      </c>
      <c r="B5676">
        <v>16.816400000000002</v>
      </c>
    </row>
    <row r="5677" spans="1:2" x14ac:dyDescent="0.2">
      <c r="A5677" s="1">
        <v>37757</v>
      </c>
      <c r="B5677">
        <v>17.224799999999998</v>
      </c>
    </row>
    <row r="5678" spans="1:2" x14ac:dyDescent="0.2">
      <c r="A5678" s="1">
        <v>37756</v>
      </c>
      <c r="B5678">
        <v>17.308499999999999</v>
      </c>
    </row>
    <row r="5679" spans="1:2" x14ac:dyDescent="0.2">
      <c r="A5679" s="1">
        <v>37755</v>
      </c>
      <c r="B5679">
        <v>17.191700000000001</v>
      </c>
    </row>
    <row r="5680" spans="1:2" x14ac:dyDescent="0.2">
      <c r="A5680" s="1">
        <v>37754</v>
      </c>
      <c r="B5680">
        <v>17.2485</v>
      </c>
    </row>
    <row r="5681" spans="1:2" x14ac:dyDescent="0.2">
      <c r="A5681" s="1">
        <v>37753</v>
      </c>
      <c r="B5681">
        <v>17.302099999999999</v>
      </c>
    </row>
    <row r="5682" spans="1:2" x14ac:dyDescent="0.2">
      <c r="A5682" s="1">
        <v>37750</v>
      </c>
      <c r="B5682">
        <v>17.0869</v>
      </c>
    </row>
    <row r="5683" spans="1:2" x14ac:dyDescent="0.2">
      <c r="A5683" s="1">
        <v>37749</v>
      </c>
      <c r="B5683">
        <v>16.852799999999998</v>
      </c>
    </row>
    <row r="5684" spans="1:2" x14ac:dyDescent="0.2">
      <c r="A5684" s="1">
        <v>37748</v>
      </c>
      <c r="B5684">
        <v>17.066600000000001</v>
      </c>
    </row>
    <row r="5685" spans="1:2" x14ac:dyDescent="0.2">
      <c r="A5685" s="1">
        <v>37747</v>
      </c>
      <c r="B5685">
        <v>17.150700000000001</v>
      </c>
    </row>
    <row r="5686" spans="1:2" x14ac:dyDescent="0.2">
      <c r="A5686" s="1">
        <v>37746</v>
      </c>
      <c r="B5686">
        <v>17.010000000000002</v>
      </c>
    </row>
    <row r="5687" spans="1:2" x14ac:dyDescent="0.2">
      <c r="A5687" s="1">
        <v>37743</v>
      </c>
      <c r="B5687">
        <v>17.073499999999999</v>
      </c>
    </row>
    <row r="5688" spans="1:2" x14ac:dyDescent="0.2">
      <c r="A5688" s="1">
        <v>37742</v>
      </c>
      <c r="B5688">
        <v>16.813600000000001</v>
      </c>
    </row>
    <row r="5689" spans="1:2" x14ac:dyDescent="0.2">
      <c r="A5689" s="1">
        <v>37741</v>
      </c>
      <c r="B5689">
        <v>16.778099999999998</v>
      </c>
    </row>
    <row r="5690" spans="1:2" x14ac:dyDescent="0.2">
      <c r="A5690" s="1">
        <v>37740</v>
      </c>
      <c r="B5690">
        <v>16.809200000000001</v>
      </c>
    </row>
    <row r="5691" spans="1:2" x14ac:dyDescent="0.2">
      <c r="A5691" s="1">
        <v>37739</v>
      </c>
      <c r="B5691">
        <v>16.760899999999999</v>
      </c>
    </row>
    <row r="5692" spans="1:2" x14ac:dyDescent="0.2">
      <c r="A5692" s="1">
        <v>37736</v>
      </c>
      <c r="B5692">
        <v>16.479700000000001</v>
      </c>
    </row>
    <row r="5693" spans="1:2" x14ac:dyDescent="0.2">
      <c r="A5693" s="1">
        <v>37735</v>
      </c>
      <c r="B5693">
        <v>16.6968</v>
      </c>
    </row>
    <row r="5694" spans="1:2" x14ac:dyDescent="0.2">
      <c r="A5694" s="1">
        <v>37734</v>
      </c>
      <c r="B5694">
        <v>16.776800000000001</v>
      </c>
    </row>
    <row r="5695" spans="1:2" x14ac:dyDescent="0.2">
      <c r="A5695" s="1">
        <v>37733</v>
      </c>
      <c r="B5695">
        <v>16.669</v>
      </c>
    </row>
    <row r="5696" spans="1:2" x14ac:dyDescent="0.2">
      <c r="A5696" s="1">
        <v>37732</v>
      </c>
      <c r="B5696">
        <v>16.343900000000001</v>
      </c>
    </row>
    <row r="5697" spans="1:2" x14ac:dyDescent="0.2">
      <c r="A5697" s="1">
        <v>37729</v>
      </c>
      <c r="B5697">
        <v>16.3809</v>
      </c>
    </row>
    <row r="5698" spans="1:2" x14ac:dyDescent="0.2">
      <c r="A5698" s="1">
        <v>37728</v>
      </c>
      <c r="B5698">
        <v>16.3813</v>
      </c>
    </row>
    <row r="5699" spans="1:2" x14ac:dyDescent="0.2">
      <c r="A5699" s="1">
        <v>37727</v>
      </c>
      <c r="B5699">
        <v>16.1479</v>
      </c>
    </row>
    <row r="5700" spans="1:2" x14ac:dyDescent="0.2">
      <c r="A5700" s="1">
        <v>37726</v>
      </c>
      <c r="B5700">
        <v>16.301300000000001</v>
      </c>
    </row>
    <row r="5701" spans="1:2" x14ac:dyDescent="0.2">
      <c r="A5701" s="1">
        <v>37725</v>
      </c>
      <c r="B5701">
        <v>16.2087</v>
      </c>
    </row>
    <row r="5702" spans="1:2" x14ac:dyDescent="0.2">
      <c r="A5702" s="1">
        <v>37722</v>
      </c>
      <c r="B5702">
        <v>15.9002</v>
      </c>
    </row>
    <row r="5703" spans="1:2" x14ac:dyDescent="0.2">
      <c r="A5703" s="1">
        <v>37721</v>
      </c>
      <c r="B5703">
        <v>15.946300000000001</v>
      </c>
    </row>
    <row r="5704" spans="1:2" x14ac:dyDescent="0.2">
      <c r="A5704" s="1">
        <v>37720</v>
      </c>
      <c r="B5704">
        <v>15.839600000000001</v>
      </c>
    </row>
    <row r="5705" spans="1:2" x14ac:dyDescent="0.2">
      <c r="A5705" s="1">
        <v>37719</v>
      </c>
      <c r="B5705">
        <v>16.0715</v>
      </c>
    </row>
    <row r="5706" spans="1:2" x14ac:dyDescent="0.2">
      <c r="A5706" s="1">
        <v>37718</v>
      </c>
      <c r="B5706">
        <v>16.092099999999999</v>
      </c>
    </row>
    <row r="5707" spans="1:2" x14ac:dyDescent="0.2">
      <c r="A5707" s="1">
        <v>37715</v>
      </c>
      <c r="B5707">
        <v>16.083500000000001</v>
      </c>
    </row>
    <row r="5708" spans="1:2" x14ac:dyDescent="0.2">
      <c r="A5708" s="1">
        <v>37714</v>
      </c>
      <c r="B5708">
        <v>16.052600000000002</v>
      </c>
    </row>
    <row r="5709" spans="1:2" x14ac:dyDescent="0.2">
      <c r="A5709" s="1">
        <v>37713</v>
      </c>
      <c r="B5709">
        <v>16.139099999999999</v>
      </c>
    </row>
    <row r="5710" spans="1:2" x14ac:dyDescent="0.2">
      <c r="A5710" s="1">
        <v>37712</v>
      </c>
      <c r="B5710">
        <v>15.7302</v>
      </c>
    </row>
    <row r="5711" spans="1:2" x14ac:dyDescent="0.2">
      <c r="A5711" s="1">
        <v>37711</v>
      </c>
      <c r="B5711">
        <v>15.5359</v>
      </c>
    </row>
    <row r="5712" spans="1:2" x14ac:dyDescent="0.2">
      <c r="A5712" s="1">
        <v>37708</v>
      </c>
      <c r="B5712">
        <v>15.7897</v>
      </c>
    </row>
    <row r="5713" spans="1:2" x14ac:dyDescent="0.2">
      <c r="A5713" s="1">
        <v>37707</v>
      </c>
      <c r="B5713">
        <v>15.8826</v>
      </c>
    </row>
    <row r="5714" spans="1:2" x14ac:dyDescent="0.2">
      <c r="A5714" s="1">
        <v>37706</v>
      </c>
      <c r="B5714">
        <v>15.8977</v>
      </c>
    </row>
    <row r="5715" spans="1:2" x14ac:dyDescent="0.2">
      <c r="A5715" s="1">
        <v>37705</v>
      </c>
      <c r="B5715">
        <v>15.975899999999999</v>
      </c>
    </row>
    <row r="5716" spans="1:2" x14ac:dyDescent="0.2">
      <c r="A5716" s="1">
        <v>37704</v>
      </c>
      <c r="B5716">
        <v>15.786</v>
      </c>
    </row>
    <row r="5717" spans="1:2" x14ac:dyDescent="0.2">
      <c r="A5717" s="1">
        <v>37701</v>
      </c>
      <c r="B5717">
        <v>16.3294</v>
      </c>
    </row>
    <row r="5718" spans="1:2" x14ac:dyDescent="0.2">
      <c r="A5718" s="1">
        <v>37700</v>
      </c>
      <c r="B5718">
        <v>15.966200000000001</v>
      </c>
    </row>
    <row r="5719" spans="1:2" x14ac:dyDescent="0.2">
      <c r="A5719" s="1">
        <v>37699</v>
      </c>
      <c r="B5719">
        <v>15.954800000000001</v>
      </c>
    </row>
    <row r="5720" spans="1:2" x14ac:dyDescent="0.2">
      <c r="A5720" s="1">
        <v>37698</v>
      </c>
      <c r="B5720">
        <v>15.8096</v>
      </c>
    </row>
    <row r="5721" spans="1:2" x14ac:dyDescent="0.2">
      <c r="A5721" s="1">
        <v>37697</v>
      </c>
      <c r="B5721">
        <v>15.739100000000001</v>
      </c>
    </row>
    <row r="5722" spans="1:2" x14ac:dyDescent="0.2">
      <c r="A5722" s="1">
        <v>37694</v>
      </c>
      <c r="B5722">
        <v>15.2158</v>
      </c>
    </row>
    <row r="5723" spans="1:2" x14ac:dyDescent="0.2">
      <c r="A5723" s="1">
        <v>37693</v>
      </c>
      <c r="B5723">
        <v>15.193300000000001</v>
      </c>
    </row>
    <row r="5724" spans="1:2" x14ac:dyDescent="0.2">
      <c r="A5724" s="1">
        <v>37692</v>
      </c>
      <c r="B5724">
        <v>14.6998</v>
      </c>
    </row>
    <row r="5725" spans="1:2" x14ac:dyDescent="0.2">
      <c r="A5725" s="1">
        <v>37691</v>
      </c>
      <c r="B5725">
        <v>14.624000000000001</v>
      </c>
    </row>
    <row r="5726" spans="1:2" x14ac:dyDescent="0.2">
      <c r="A5726" s="1">
        <v>37690</v>
      </c>
      <c r="B5726">
        <v>14.724299999999999</v>
      </c>
    </row>
    <row r="5727" spans="1:2" x14ac:dyDescent="0.2">
      <c r="A5727" s="1">
        <v>37687</v>
      </c>
      <c r="B5727">
        <v>15.110200000000001</v>
      </c>
    </row>
    <row r="5728" spans="1:2" x14ac:dyDescent="0.2">
      <c r="A5728" s="1">
        <v>37686</v>
      </c>
      <c r="B5728">
        <v>14.9758</v>
      </c>
    </row>
    <row r="5729" spans="1:2" x14ac:dyDescent="0.2">
      <c r="A5729" s="1">
        <v>37685</v>
      </c>
      <c r="B5729">
        <v>15.1073</v>
      </c>
    </row>
    <row r="5730" spans="1:2" x14ac:dyDescent="0.2">
      <c r="A5730" s="1">
        <v>37684</v>
      </c>
      <c r="B5730">
        <v>14.966100000000001</v>
      </c>
    </row>
    <row r="5731" spans="1:2" x14ac:dyDescent="0.2">
      <c r="A5731" s="1">
        <v>37683</v>
      </c>
      <c r="B5731">
        <v>15.184900000000001</v>
      </c>
    </row>
    <row r="5732" spans="1:2" x14ac:dyDescent="0.2">
      <c r="A5732" s="1">
        <v>37680</v>
      </c>
      <c r="B5732">
        <v>15.286799999999999</v>
      </c>
    </row>
    <row r="5733" spans="1:2" x14ac:dyDescent="0.2">
      <c r="A5733" s="1">
        <v>37679</v>
      </c>
      <c r="B5733">
        <v>15.2181</v>
      </c>
    </row>
    <row r="5734" spans="1:2" x14ac:dyDescent="0.2">
      <c r="A5734" s="1">
        <v>37678</v>
      </c>
      <c r="B5734">
        <v>15.061999999999999</v>
      </c>
    </row>
    <row r="5735" spans="1:2" x14ac:dyDescent="0.2">
      <c r="A5735" s="1">
        <v>37677</v>
      </c>
      <c r="B5735">
        <v>15.266500000000001</v>
      </c>
    </row>
    <row r="5736" spans="1:2" x14ac:dyDescent="0.2">
      <c r="A5736" s="1">
        <v>37676</v>
      </c>
      <c r="B5736">
        <v>15.164899999999999</v>
      </c>
    </row>
    <row r="5737" spans="1:2" x14ac:dyDescent="0.2">
      <c r="A5737" s="1">
        <v>37673</v>
      </c>
      <c r="B5737">
        <v>15.4336</v>
      </c>
    </row>
    <row r="5738" spans="1:2" x14ac:dyDescent="0.2">
      <c r="A5738" s="1">
        <v>37672</v>
      </c>
      <c r="B5738">
        <v>15.253299999999999</v>
      </c>
    </row>
    <row r="5739" spans="1:2" x14ac:dyDescent="0.2">
      <c r="A5739" s="1">
        <v>37671</v>
      </c>
      <c r="B5739">
        <v>15.3988</v>
      </c>
    </row>
    <row r="5740" spans="1:2" x14ac:dyDescent="0.2">
      <c r="A5740" s="1">
        <v>37670</v>
      </c>
      <c r="B5740">
        <v>15.504300000000001</v>
      </c>
    </row>
    <row r="5741" spans="1:2" x14ac:dyDescent="0.2">
      <c r="A5741" s="1">
        <v>37669</v>
      </c>
      <c r="B5741">
        <v>19.549800000000001</v>
      </c>
    </row>
    <row r="5742" spans="1:2" x14ac:dyDescent="0.2">
      <c r="A5742" s="1">
        <v>37666</v>
      </c>
      <c r="B5742">
        <v>19.549800000000001</v>
      </c>
    </row>
    <row r="5743" spans="1:2" x14ac:dyDescent="0.2">
      <c r="A5743" s="1">
        <v>37665</v>
      </c>
      <c r="B5743">
        <v>19.080300000000001</v>
      </c>
    </row>
    <row r="5744" spans="1:2" x14ac:dyDescent="0.2">
      <c r="A5744" s="1">
        <v>37664</v>
      </c>
      <c r="B5744">
        <v>19.103100000000001</v>
      </c>
    </row>
    <row r="5745" spans="1:2" x14ac:dyDescent="0.2">
      <c r="A5745" s="1">
        <v>37663</v>
      </c>
      <c r="B5745">
        <v>19.325099999999999</v>
      </c>
    </row>
    <row r="5746" spans="1:2" x14ac:dyDescent="0.2">
      <c r="A5746" s="1">
        <v>37662</v>
      </c>
      <c r="B5746">
        <v>19.254799999999999</v>
      </c>
    </row>
    <row r="5747" spans="1:2" x14ac:dyDescent="0.2">
      <c r="A5747" s="1">
        <v>37659</v>
      </c>
      <c r="B5747">
        <v>19.1144</v>
      </c>
    </row>
    <row r="5748" spans="1:2" x14ac:dyDescent="0.2">
      <c r="A5748" s="1">
        <v>37658</v>
      </c>
      <c r="B5748">
        <v>19.220500000000001</v>
      </c>
    </row>
    <row r="5749" spans="1:2" x14ac:dyDescent="0.2">
      <c r="A5749" s="1">
        <v>37657</v>
      </c>
      <c r="B5749">
        <v>19.317299999999999</v>
      </c>
    </row>
    <row r="5750" spans="1:2" x14ac:dyDescent="0.2">
      <c r="A5750" s="1">
        <v>37656</v>
      </c>
      <c r="B5750">
        <v>19.237100000000002</v>
      </c>
    </row>
    <row r="5751" spans="1:2" x14ac:dyDescent="0.2">
      <c r="A5751" s="1">
        <v>37655</v>
      </c>
      <c r="B5751">
        <v>19.54</v>
      </c>
    </row>
    <row r="5752" spans="1:2" x14ac:dyDescent="0.2">
      <c r="A5752" s="1">
        <v>37652</v>
      </c>
      <c r="B5752">
        <v>19.433399999999999</v>
      </c>
    </row>
    <row r="5753" spans="1:2" x14ac:dyDescent="0.2">
      <c r="A5753" s="1">
        <v>37651</v>
      </c>
      <c r="B5753">
        <v>19.191700000000001</v>
      </c>
    </row>
    <row r="5754" spans="1:2" x14ac:dyDescent="0.2">
      <c r="A5754" s="1">
        <v>37650</v>
      </c>
      <c r="B5754">
        <v>19.646999999999998</v>
      </c>
    </row>
    <row r="5755" spans="1:2" x14ac:dyDescent="0.2">
      <c r="A5755" s="1">
        <v>37649</v>
      </c>
      <c r="B5755">
        <v>17.154</v>
      </c>
    </row>
    <row r="5756" spans="1:2" x14ac:dyDescent="0.2">
      <c r="A5756" s="1">
        <v>37648</v>
      </c>
      <c r="B5756">
        <v>16.836300000000001</v>
      </c>
    </row>
    <row r="5757" spans="1:2" x14ac:dyDescent="0.2">
      <c r="A5757" s="1">
        <v>37645</v>
      </c>
      <c r="B5757">
        <v>17.3842</v>
      </c>
    </row>
    <row r="5758" spans="1:2" x14ac:dyDescent="0.2">
      <c r="A5758" s="1">
        <v>37644</v>
      </c>
      <c r="B5758">
        <v>17.903700000000001</v>
      </c>
    </row>
    <row r="5759" spans="1:2" x14ac:dyDescent="0.2">
      <c r="A5759" s="1">
        <v>37643</v>
      </c>
      <c r="B5759">
        <v>17.7254</v>
      </c>
    </row>
    <row r="5760" spans="1:2" x14ac:dyDescent="0.2">
      <c r="A5760" s="1">
        <v>37642</v>
      </c>
      <c r="B5760">
        <v>17.928699999999999</v>
      </c>
    </row>
    <row r="5761" spans="1:2" x14ac:dyDescent="0.2">
      <c r="A5761" s="1">
        <v>37641</v>
      </c>
      <c r="B5761">
        <v>18.2227</v>
      </c>
    </row>
    <row r="5762" spans="1:2" x14ac:dyDescent="0.2">
      <c r="A5762" s="1">
        <v>37638</v>
      </c>
      <c r="B5762">
        <v>18.2224</v>
      </c>
    </row>
    <row r="5763" spans="1:2" x14ac:dyDescent="0.2">
      <c r="A5763" s="1">
        <v>37637</v>
      </c>
      <c r="B5763">
        <v>18.483599999999999</v>
      </c>
    </row>
    <row r="5764" spans="1:2" x14ac:dyDescent="0.2">
      <c r="A5764" s="1">
        <v>37636</v>
      </c>
      <c r="B5764">
        <v>18.615500000000001</v>
      </c>
    </row>
    <row r="5765" spans="1:2" x14ac:dyDescent="0.2">
      <c r="A5765" s="1">
        <v>37635</v>
      </c>
      <c r="B5765">
        <v>18.910499999999999</v>
      </c>
    </row>
    <row r="5766" spans="1:2" x14ac:dyDescent="0.2">
      <c r="A5766" s="1">
        <v>37634</v>
      </c>
      <c r="B5766">
        <v>18.818999999999999</v>
      </c>
    </row>
    <row r="5767" spans="1:2" x14ac:dyDescent="0.2">
      <c r="A5767" s="1">
        <v>37631</v>
      </c>
      <c r="B5767">
        <v>18.824100000000001</v>
      </c>
    </row>
    <row r="5768" spans="1:2" x14ac:dyDescent="0.2">
      <c r="A5768" s="1">
        <v>37630</v>
      </c>
      <c r="B5768">
        <v>18.7958</v>
      </c>
    </row>
    <row r="5769" spans="1:2" x14ac:dyDescent="0.2">
      <c r="A5769" s="1">
        <v>37629</v>
      </c>
      <c r="B5769">
        <v>18.428000000000001</v>
      </c>
    </row>
    <row r="5770" spans="1:2" x14ac:dyDescent="0.2">
      <c r="A5770" s="1">
        <v>37628</v>
      </c>
      <c r="B5770">
        <v>18.6921</v>
      </c>
    </row>
    <row r="5771" spans="1:2" x14ac:dyDescent="0.2">
      <c r="A5771" s="1">
        <v>37627</v>
      </c>
      <c r="B5771">
        <v>18.811399999999999</v>
      </c>
    </row>
    <row r="5772" spans="1:2" x14ac:dyDescent="0.2">
      <c r="A5772" s="1">
        <v>37624</v>
      </c>
      <c r="B5772">
        <v>18.3934</v>
      </c>
    </row>
    <row r="5773" spans="1:2" x14ac:dyDescent="0.2">
      <c r="A5773" s="1">
        <v>37623</v>
      </c>
      <c r="B5773">
        <v>18.401499999999999</v>
      </c>
    </row>
    <row r="5774" spans="1:2" x14ac:dyDescent="0.2">
      <c r="A5774" s="1">
        <v>37622</v>
      </c>
      <c r="B5774">
        <v>17.802800000000001</v>
      </c>
    </row>
    <row r="5775" spans="1:2" x14ac:dyDescent="0.2">
      <c r="A5775" s="1">
        <v>37621</v>
      </c>
      <c r="B5775">
        <v>17.804099999999998</v>
      </c>
    </row>
    <row r="5776" spans="1:2" x14ac:dyDescent="0.2">
      <c r="A5776" s="1">
        <v>37620</v>
      </c>
      <c r="B5776">
        <v>17.813500000000001</v>
      </c>
    </row>
    <row r="5777" spans="1:2" x14ac:dyDescent="0.2">
      <c r="A5777" s="1">
        <v>37617</v>
      </c>
      <c r="B5777">
        <v>17.7363</v>
      </c>
    </row>
    <row r="5778" spans="1:2" x14ac:dyDescent="0.2">
      <c r="A5778" s="1">
        <v>37616</v>
      </c>
      <c r="B5778">
        <v>18.010100000000001</v>
      </c>
    </row>
    <row r="5779" spans="1:2" x14ac:dyDescent="0.2">
      <c r="A5779" s="1">
        <v>37615</v>
      </c>
      <c r="B5779">
        <v>18.059999999999999</v>
      </c>
    </row>
    <row r="5780" spans="1:2" x14ac:dyDescent="0.2">
      <c r="A5780" s="1">
        <v>37614</v>
      </c>
      <c r="B5780">
        <v>18.059899999999999</v>
      </c>
    </row>
    <row r="5781" spans="1:2" x14ac:dyDescent="0.2">
      <c r="A5781" s="1">
        <v>37613</v>
      </c>
      <c r="B5781">
        <v>18.1496</v>
      </c>
    </row>
    <row r="5782" spans="1:2" x14ac:dyDescent="0.2">
      <c r="A5782" s="1">
        <v>37610</v>
      </c>
      <c r="B5782">
        <v>18.178699999999999</v>
      </c>
    </row>
    <row r="5783" spans="1:2" x14ac:dyDescent="0.2">
      <c r="A5783" s="1">
        <v>37609</v>
      </c>
      <c r="B5783">
        <v>17.943300000000001</v>
      </c>
    </row>
    <row r="5784" spans="1:2" x14ac:dyDescent="0.2">
      <c r="A5784" s="1">
        <v>37608</v>
      </c>
      <c r="B5784">
        <v>18.0731</v>
      </c>
    </row>
    <row r="5785" spans="1:2" x14ac:dyDescent="0.2">
      <c r="A5785" s="1">
        <v>37607</v>
      </c>
      <c r="B5785">
        <v>18.281199999999998</v>
      </c>
    </row>
    <row r="5786" spans="1:2" x14ac:dyDescent="0.2">
      <c r="A5786" s="1">
        <v>37606</v>
      </c>
      <c r="B5786">
        <v>18.430199999999999</v>
      </c>
    </row>
    <row r="5787" spans="1:2" x14ac:dyDescent="0.2">
      <c r="A5787" s="1">
        <v>37603</v>
      </c>
      <c r="B5787">
        <v>18.015999999999998</v>
      </c>
    </row>
    <row r="5788" spans="1:2" x14ac:dyDescent="0.2">
      <c r="A5788" s="1">
        <v>37602</v>
      </c>
      <c r="B5788">
        <v>18.245000000000001</v>
      </c>
    </row>
    <row r="5789" spans="1:2" x14ac:dyDescent="0.2">
      <c r="A5789" s="1">
        <v>37601</v>
      </c>
      <c r="B5789">
        <v>18.289300000000001</v>
      </c>
    </row>
    <row r="5790" spans="1:2" x14ac:dyDescent="0.2">
      <c r="A5790" s="1">
        <v>37600</v>
      </c>
      <c r="B5790">
        <v>18.287299999999998</v>
      </c>
    </row>
    <row r="5791" spans="1:2" x14ac:dyDescent="0.2">
      <c r="A5791" s="1">
        <v>37599</v>
      </c>
      <c r="B5791">
        <v>18.055900000000001</v>
      </c>
    </row>
    <row r="5792" spans="1:2" x14ac:dyDescent="0.2">
      <c r="A5792" s="1">
        <v>37596</v>
      </c>
      <c r="B5792">
        <v>18.460599999999999</v>
      </c>
    </row>
    <row r="5793" spans="1:2" x14ac:dyDescent="0.2">
      <c r="A5793" s="1">
        <v>37595</v>
      </c>
      <c r="B5793">
        <v>18.3367</v>
      </c>
    </row>
    <row r="5794" spans="1:2" x14ac:dyDescent="0.2">
      <c r="A5794" s="1">
        <v>37594</v>
      </c>
      <c r="B5794">
        <v>18.564499999999999</v>
      </c>
    </row>
    <row r="5795" spans="1:2" x14ac:dyDescent="0.2">
      <c r="A5795" s="1">
        <v>37593</v>
      </c>
      <c r="B5795">
        <v>18.606999999999999</v>
      </c>
    </row>
    <row r="5796" spans="1:2" x14ac:dyDescent="0.2">
      <c r="A5796" s="1">
        <v>37592</v>
      </c>
      <c r="B5796">
        <v>18.838699999999999</v>
      </c>
    </row>
    <row r="5797" spans="1:2" x14ac:dyDescent="0.2">
      <c r="A5797" s="1">
        <v>37589</v>
      </c>
      <c r="B5797">
        <v>18.882200000000001</v>
      </c>
    </row>
    <row r="5798" spans="1:2" x14ac:dyDescent="0.2">
      <c r="A5798" s="1">
        <v>37588</v>
      </c>
      <c r="B5798">
        <v>18.934000000000001</v>
      </c>
    </row>
    <row r="5799" spans="1:2" x14ac:dyDescent="0.2">
      <c r="A5799" s="1">
        <v>37587</v>
      </c>
      <c r="B5799">
        <v>18.934000000000001</v>
      </c>
    </row>
    <row r="5800" spans="1:2" x14ac:dyDescent="0.2">
      <c r="A5800" s="1">
        <v>37586</v>
      </c>
      <c r="B5800">
        <v>18.432200000000002</v>
      </c>
    </row>
    <row r="5801" spans="1:2" x14ac:dyDescent="0.2">
      <c r="A5801" s="1">
        <v>37585</v>
      </c>
      <c r="B5801">
        <v>18.8035</v>
      </c>
    </row>
    <row r="5802" spans="1:2" x14ac:dyDescent="0.2">
      <c r="A5802" s="1">
        <v>37582</v>
      </c>
      <c r="B5802">
        <v>18.7623</v>
      </c>
    </row>
    <row r="5803" spans="1:2" x14ac:dyDescent="0.2">
      <c r="A5803" s="1">
        <v>37581</v>
      </c>
      <c r="B5803">
        <v>18.84</v>
      </c>
    </row>
    <row r="5804" spans="1:2" x14ac:dyDescent="0.2">
      <c r="A5804" s="1">
        <v>37580</v>
      </c>
      <c r="B5804">
        <v>18.392800000000001</v>
      </c>
    </row>
    <row r="5805" spans="1:2" x14ac:dyDescent="0.2">
      <c r="A5805" s="1">
        <v>37579</v>
      </c>
      <c r="B5805">
        <v>18.031400000000001</v>
      </c>
    </row>
    <row r="5806" spans="1:2" x14ac:dyDescent="0.2">
      <c r="A5806" s="1">
        <v>37578</v>
      </c>
      <c r="B5806">
        <v>18.093800000000002</v>
      </c>
    </row>
    <row r="5807" spans="1:2" x14ac:dyDescent="0.2">
      <c r="A5807" s="1">
        <v>37575</v>
      </c>
      <c r="B5807">
        <v>18.284099999999999</v>
      </c>
    </row>
    <row r="5808" spans="1:2" x14ac:dyDescent="0.2">
      <c r="A5808" s="1">
        <v>37574</v>
      </c>
      <c r="B5808">
        <v>18.182200000000002</v>
      </c>
    </row>
    <row r="5809" spans="1:2" x14ac:dyDescent="0.2">
      <c r="A5809" s="1">
        <v>37573</v>
      </c>
      <c r="B5809">
        <v>17.7531</v>
      </c>
    </row>
    <row r="5810" spans="1:2" x14ac:dyDescent="0.2">
      <c r="A5810" s="1">
        <v>37572</v>
      </c>
      <c r="B5810">
        <v>17.745100000000001</v>
      </c>
    </row>
    <row r="5811" spans="1:2" x14ac:dyDescent="0.2">
      <c r="A5811" s="1">
        <v>37571</v>
      </c>
      <c r="B5811">
        <v>17.636399999999998</v>
      </c>
    </row>
    <row r="5812" spans="1:2" x14ac:dyDescent="0.2">
      <c r="A5812" s="1">
        <v>37568</v>
      </c>
      <c r="B5812">
        <v>18.0046</v>
      </c>
    </row>
    <row r="5813" spans="1:2" x14ac:dyDescent="0.2">
      <c r="A5813" s="1">
        <v>37567</v>
      </c>
      <c r="B5813">
        <v>18.141999999999999</v>
      </c>
    </row>
    <row r="5814" spans="1:2" x14ac:dyDescent="0.2">
      <c r="A5814" s="1">
        <v>37566</v>
      </c>
      <c r="B5814">
        <v>18.530799999999999</v>
      </c>
    </row>
    <row r="5815" spans="1:2" x14ac:dyDescent="0.2">
      <c r="A5815" s="1">
        <v>37565</v>
      </c>
      <c r="B5815">
        <v>18.355</v>
      </c>
    </row>
    <row r="5816" spans="1:2" x14ac:dyDescent="0.2">
      <c r="A5816" s="1">
        <v>37564</v>
      </c>
      <c r="B5816">
        <v>18.218499999999999</v>
      </c>
    </row>
    <row r="5817" spans="1:2" x14ac:dyDescent="0.2">
      <c r="A5817" s="1">
        <v>37561</v>
      </c>
      <c r="B5817">
        <v>18.091200000000001</v>
      </c>
    </row>
    <row r="5818" spans="1:2" x14ac:dyDescent="0.2">
      <c r="A5818" s="1">
        <v>37560</v>
      </c>
      <c r="B5818">
        <v>17.802399999999999</v>
      </c>
    </row>
    <row r="5819" spans="1:2" x14ac:dyDescent="0.2">
      <c r="A5819" s="1">
        <v>37559</v>
      </c>
      <c r="B5819">
        <v>17.878299999999999</v>
      </c>
    </row>
    <row r="5820" spans="1:2" x14ac:dyDescent="0.2">
      <c r="A5820" s="1">
        <v>37558</v>
      </c>
      <c r="B5820">
        <v>17.7118</v>
      </c>
    </row>
    <row r="5821" spans="1:2" x14ac:dyDescent="0.2">
      <c r="A5821" s="1">
        <v>37557</v>
      </c>
      <c r="B5821">
        <v>17.848199999999999</v>
      </c>
    </row>
    <row r="5822" spans="1:2" x14ac:dyDescent="0.2">
      <c r="A5822" s="1">
        <v>37554</v>
      </c>
      <c r="B5822">
        <v>17.998100000000001</v>
      </c>
    </row>
    <row r="5823" spans="1:2" x14ac:dyDescent="0.2">
      <c r="A5823" s="1">
        <v>37553</v>
      </c>
      <c r="B5823">
        <v>17.6463</v>
      </c>
    </row>
    <row r="5824" spans="1:2" x14ac:dyDescent="0.2">
      <c r="A5824" s="1">
        <v>37552</v>
      </c>
      <c r="B5824">
        <v>17.933</v>
      </c>
    </row>
    <row r="5825" spans="1:2" x14ac:dyDescent="0.2">
      <c r="A5825" s="1">
        <v>37551</v>
      </c>
      <c r="B5825">
        <v>17.8079</v>
      </c>
    </row>
    <row r="5826" spans="1:2" x14ac:dyDescent="0.2">
      <c r="A5826" s="1">
        <v>37550</v>
      </c>
      <c r="B5826">
        <v>18.008900000000001</v>
      </c>
    </row>
    <row r="5827" spans="1:2" x14ac:dyDescent="0.2">
      <c r="A5827" s="1">
        <v>37547</v>
      </c>
      <c r="B5827">
        <v>17.715800000000002</v>
      </c>
    </row>
    <row r="5828" spans="1:2" x14ac:dyDescent="0.2">
      <c r="A5828" s="1">
        <v>37546</v>
      </c>
      <c r="B5828">
        <v>17.590900000000001</v>
      </c>
    </row>
    <row r="5829" spans="1:2" x14ac:dyDescent="0.2">
      <c r="A5829" s="1">
        <v>37545</v>
      </c>
      <c r="B5829">
        <v>17.2194</v>
      </c>
    </row>
    <row r="5830" spans="1:2" x14ac:dyDescent="0.2">
      <c r="A5830" s="1">
        <v>37544</v>
      </c>
      <c r="B5830">
        <v>17.6265</v>
      </c>
    </row>
    <row r="5831" spans="1:2" x14ac:dyDescent="0.2">
      <c r="A5831" s="1">
        <v>37543</v>
      </c>
      <c r="B5831">
        <v>16.861499999999999</v>
      </c>
    </row>
    <row r="5832" spans="1:2" x14ac:dyDescent="0.2">
      <c r="A5832" s="1">
        <v>37540</v>
      </c>
      <c r="B5832">
        <v>16.709599999999998</v>
      </c>
    </row>
    <row r="5833" spans="1:2" x14ac:dyDescent="0.2">
      <c r="A5833" s="1">
        <v>37539</v>
      </c>
      <c r="B5833">
        <v>16.0928</v>
      </c>
    </row>
    <row r="5834" spans="1:2" x14ac:dyDescent="0.2">
      <c r="A5834" s="1">
        <v>37538</v>
      </c>
      <c r="B5834">
        <v>15.5754</v>
      </c>
    </row>
    <row r="5835" spans="1:2" x14ac:dyDescent="0.2">
      <c r="A5835" s="1">
        <v>37537</v>
      </c>
      <c r="B5835">
        <v>16.002300000000002</v>
      </c>
    </row>
    <row r="5836" spans="1:2" x14ac:dyDescent="0.2">
      <c r="A5836" s="1">
        <v>37536</v>
      </c>
      <c r="B5836">
        <v>15.735099999999999</v>
      </c>
    </row>
    <row r="5837" spans="1:2" x14ac:dyDescent="0.2">
      <c r="A5837" s="1">
        <v>37533</v>
      </c>
      <c r="B5837">
        <v>16.011299999999999</v>
      </c>
    </row>
    <row r="5838" spans="1:2" x14ac:dyDescent="0.2">
      <c r="A5838" s="1">
        <v>37532</v>
      </c>
      <c r="B5838">
        <v>16.339200000000002</v>
      </c>
    </row>
    <row r="5839" spans="1:2" x14ac:dyDescent="0.2">
      <c r="A5839" s="1">
        <v>37531</v>
      </c>
      <c r="B5839">
        <v>16.472999999999999</v>
      </c>
    </row>
    <row r="5840" spans="1:2" x14ac:dyDescent="0.2">
      <c r="A5840" s="1">
        <v>37530</v>
      </c>
      <c r="B5840">
        <v>16.833500000000001</v>
      </c>
    </row>
    <row r="5841" spans="1:2" x14ac:dyDescent="0.2">
      <c r="A5841" s="1">
        <v>37529</v>
      </c>
      <c r="B5841">
        <v>16.186699999999998</v>
      </c>
    </row>
    <row r="5842" spans="1:2" x14ac:dyDescent="0.2">
      <c r="A5842" s="1">
        <v>37526</v>
      </c>
      <c r="B5842">
        <v>16.406600000000001</v>
      </c>
    </row>
    <row r="5843" spans="1:2" x14ac:dyDescent="0.2">
      <c r="A5843" s="1">
        <v>37525</v>
      </c>
      <c r="B5843">
        <v>16.932099999999998</v>
      </c>
    </row>
    <row r="5844" spans="1:2" x14ac:dyDescent="0.2">
      <c r="A5844" s="1">
        <v>37524</v>
      </c>
      <c r="B5844">
        <v>16.6341</v>
      </c>
    </row>
    <row r="5845" spans="1:2" x14ac:dyDescent="0.2">
      <c r="A5845" s="1">
        <v>37523</v>
      </c>
      <c r="B5845">
        <v>16.2026</v>
      </c>
    </row>
    <row r="5846" spans="1:2" x14ac:dyDescent="0.2">
      <c r="A5846" s="1">
        <v>37522</v>
      </c>
      <c r="B5846">
        <v>16.4589</v>
      </c>
    </row>
    <row r="5847" spans="1:2" x14ac:dyDescent="0.2">
      <c r="A5847" s="1">
        <v>37519</v>
      </c>
      <c r="B5847">
        <v>16.7089</v>
      </c>
    </row>
    <row r="5848" spans="1:2" x14ac:dyDescent="0.2">
      <c r="A5848" s="1">
        <v>37518</v>
      </c>
      <c r="B5848">
        <v>16.6403</v>
      </c>
    </row>
    <row r="5849" spans="1:2" x14ac:dyDescent="0.2">
      <c r="A5849" s="1">
        <v>37517</v>
      </c>
      <c r="B5849">
        <v>17.121099999999998</v>
      </c>
    </row>
    <row r="5850" spans="1:2" x14ac:dyDescent="0.2">
      <c r="A5850" s="1">
        <v>37516</v>
      </c>
      <c r="B5850">
        <v>17.1739</v>
      </c>
    </row>
    <row r="5851" spans="1:2" x14ac:dyDescent="0.2">
      <c r="A5851" s="1">
        <v>37515</v>
      </c>
      <c r="B5851">
        <v>17.525300000000001</v>
      </c>
    </row>
    <row r="5852" spans="1:2" x14ac:dyDescent="0.2">
      <c r="A5852" s="1">
        <v>37512</v>
      </c>
      <c r="B5852">
        <v>17.490600000000001</v>
      </c>
    </row>
    <row r="5853" spans="1:2" x14ac:dyDescent="0.2">
      <c r="A5853" s="1">
        <v>37511</v>
      </c>
      <c r="B5853">
        <v>17.383099999999999</v>
      </c>
    </row>
    <row r="5854" spans="1:2" x14ac:dyDescent="0.2">
      <c r="A5854" s="1">
        <v>37510</v>
      </c>
      <c r="B5854">
        <v>17.825900000000001</v>
      </c>
    </row>
    <row r="5855" spans="1:2" x14ac:dyDescent="0.2">
      <c r="A5855" s="1">
        <v>37509</v>
      </c>
      <c r="B5855">
        <v>17.8308</v>
      </c>
    </row>
    <row r="5856" spans="1:2" x14ac:dyDescent="0.2">
      <c r="A5856" s="1">
        <v>37508</v>
      </c>
      <c r="B5856">
        <v>17.707100000000001</v>
      </c>
    </row>
    <row r="5857" spans="1:2" x14ac:dyDescent="0.2">
      <c r="A5857" s="1">
        <v>37505</v>
      </c>
      <c r="B5857">
        <v>17.5306</v>
      </c>
    </row>
    <row r="5858" spans="1:2" x14ac:dyDescent="0.2">
      <c r="A5858" s="1">
        <v>37504</v>
      </c>
      <c r="B5858">
        <v>17.241800000000001</v>
      </c>
    </row>
    <row r="5859" spans="1:2" x14ac:dyDescent="0.2">
      <c r="A5859" s="1">
        <v>37503</v>
      </c>
      <c r="B5859">
        <v>17.506499999999999</v>
      </c>
    </row>
    <row r="5860" spans="1:2" x14ac:dyDescent="0.2">
      <c r="A5860" s="1">
        <v>37502</v>
      </c>
      <c r="B5860">
        <v>17.221699999999998</v>
      </c>
    </row>
    <row r="5861" spans="1:2" x14ac:dyDescent="0.2">
      <c r="A5861" s="1">
        <v>37501</v>
      </c>
      <c r="B5861">
        <v>17.944900000000001</v>
      </c>
    </row>
    <row r="5862" spans="1:2" x14ac:dyDescent="0.2">
      <c r="A5862" s="1">
        <v>37498</v>
      </c>
      <c r="B5862">
        <v>17.946400000000001</v>
      </c>
    </row>
    <row r="5863" spans="1:2" x14ac:dyDescent="0.2">
      <c r="A5863" s="1">
        <v>37497</v>
      </c>
      <c r="B5863">
        <v>17.966999999999999</v>
      </c>
    </row>
    <row r="5864" spans="1:2" x14ac:dyDescent="0.2">
      <c r="A5864" s="1">
        <v>37496</v>
      </c>
      <c r="B5864">
        <v>17.987300000000001</v>
      </c>
    </row>
    <row r="5865" spans="1:2" x14ac:dyDescent="0.2">
      <c r="A5865" s="1">
        <v>37495</v>
      </c>
      <c r="B5865">
        <v>18.2926</v>
      </c>
    </row>
    <row r="5866" spans="1:2" x14ac:dyDescent="0.2">
      <c r="A5866" s="1">
        <v>37494</v>
      </c>
      <c r="B5866">
        <v>18.5365</v>
      </c>
    </row>
    <row r="5867" spans="1:2" x14ac:dyDescent="0.2">
      <c r="A5867" s="1">
        <v>37491</v>
      </c>
      <c r="B5867">
        <v>18.417300000000001</v>
      </c>
    </row>
    <row r="5868" spans="1:2" x14ac:dyDescent="0.2">
      <c r="A5868" s="1">
        <v>37490</v>
      </c>
      <c r="B5868">
        <v>18.826000000000001</v>
      </c>
    </row>
    <row r="5869" spans="1:2" x14ac:dyDescent="0.2">
      <c r="A5869" s="1">
        <v>37489</v>
      </c>
      <c r="B5869">
        <v>18.560700000000001</v>
      </c>
    </row>
    <row r="5870" spans="1:2" x14ac:dyDescent="0.2">
      <c r="A5870" s="1">
        <v>37488</v>
      </c>
      <c r="B5870">
        <v>18.3949</v>
      </c>
    </row>
    <row r="5871" spans="1:2" x14ac:dyDescent="0.2">
      <c r="A5871" s="1">
        <v>37487</v>
      </c>
      <c r="B5871">
        <v>18.654499999999999</v>
      </c>
    </row>
    <row r="5872" spans="1:2" x14ac:dyDescent="0.2">
      <c r="A5872" s="1">
        <v>37484</v>
      </c>
      <c r="B5872">
        <v>18.2441</v>
      </c>
    </row>
    <row r="5873" spans="1:2" x14ac:dyDescent="0.2">
      <c r="A5873" s="1">
        <v>37483</v>
      </c>
      <c r="B5873">
        <v>18.287199999999999</v>
      </c>
    </row>
    <row r="5874" spans="1:2" x14ac:dyDescent="0.2">
      <c r="A5874" s="1">
        <v>37482</v>
      </c>
      <c r="B5874">
        <v>18.102699999999999</v>
      </c>
    </row>
    <row r="5875" spans="1:2" x14ac:dyDescent="0.2">
      <c r="A5875" s="1">
        <v>37481</v>
      </c>
      <c r="B5875">
        <v>17.381</v>
      </c>
    </row>
    <row r="5876" spans="1:2" x14ac:dyDescent="0.2">
      <c r="A5876" s="1">
        <v>37480</v>
      </c>
      <c r="B5876">
        <v>17.748799999999999</v>
      </c>
    </row>
    <row r="5877" spans="1:2" x14ac:dyDescent="0.2">
      <c r="A5877" s="1">
        <v>37477</v>
      </c>
      <c r="B5877">
        <v>17.821999999999999</v>
      </c>
    </row>
    <row r="5878" spans="1:2" x14ac:dyDescent="0.2">
      <c r="A5878" s="1">
        <v>37476</v>
      </c>
      <c r="B5878">
        <v>17.7685</v>
      </c>
    </row>
    <row r="5879" spans="1:2" x14ac:dyDescent="0.2">
      <c r="A5879" s="1">
        <v>37475</v>
      </c>
      <c r="B5879">
        <v>17.2178</v>
      </c>
    </row>
    <row r="5880" spans="1:2" x14ac:dyDescent="0.2">
      <c r="A5880" s="1">
        <v>37474</v>
      </c>
      <c r="B5880">
        <v>16.8614</v>
      </c>
    </row>
    <row r="5881" spans="1:2" x14ac:dyDescent="0.2">
      <c r="A5881" s="1">
        <v>37473</v>
      </c>
      <c r="B5881">
        <v>16.389500000000002</v>
      </c>
    </row>
    <row r="5882" spans="1:2" x14ac:dyDescent="0.2">
      <c r="A5882" s="1">
        <v>37470</v>
      </c>
      <c r="B5882">
        <v>16.930900000000001</v>
      </c>
    </row>
    <row r="5883" spans="1:2" x14ac:dyDescent="0.2">
      <c r="A5883" s="1">
        <v>37469</v>
      </c>
      <c r="B5883">
        <v>17.261900000000001</v>
      </c>
    </row>
    <row r="5884" spans="1:2" x14ac:dyDescent="0.2">
      <c r="A5884" s="1">
        <v>37468</v>
      </c>
      <c r="B5884">
        <v>17.734100000000002</v>
      </c>
    </row>
    <row r="5885" spans="1:2" x14ac:dyDescent="0.2">
      <c r="A5885" s="1">
        <v>37467</v>
      </c>
      <c r="B5885">
        <v>17.546700000000001</v>
      </c>
    </row>
    <row r="5886" spans="1:2" x14ac:dyDescent="0.2">
      <c r="A5886" s="1">
        <v>37466</v>
      </c>
      <c r="B5886">
        <v>17.465800000000002</v>
      </c>
    </row>
    <row r="5887" spans="1:2" x14ac:dyDescent="0.2">
      <c r="A5887" s="1">
        <v>37463</v>
      </c>
      <c r="B5887">
        <v>16.6159</v>
      </c>
    </row>
    <row r="5888" spans="1:2" x14ac:dyDescent="0.2">
      <c r="A5888" s="1">
        <v>37462</v>
      </c>
      <c r="B5888">
        <v>16.347999999999999</v>
      </c>
    </row>
    <row r="5889" spans="1:2" x14ac:dyDescent="0.2">
      <c r="A5889" s="1">
        <v>37461</v>
      </c>
      <c r="B5889">
        <v>16.365300000000001</v>
      </c>
    </row>
    <row r="5890" spans="1:2" x14ac:dyDescent="0.2">
      <c r="A5890" s="1">
        <v>37460</v>
      </c>
      <c r="B5890">
        <v>15.4453</v>
      </c>
    </row>
    <row r="5891" spans="1:2" x14ac:dyDescent="0.2">
      <c r="A5891" s="1">
        <v>37459</v>
      </c>
      <c r="B5891">
        <v>15.757</v>
      </c>
    </row>
    <row r="5892" spans="1:2" x14ac:dyDescent="0.2">
      <c r="A5892" s="1">
        <v>37456</v>
      </c>
      <c r="B5892">
        <v>16.180700000000002</v>
      </c>
    </row>
    <row r="5893" spans="1:2" x14ac:dyDescent="0.2">
      <c r="A5893" s="1">
        <v>37455</v>
      </c>
      <c r="B5893">
        <v>16.791799999999999</v>
      </c>
    </row>
    <row r="5894" spans="1:2" x14ac:dyDescent="0.2">
      <c r="A5894" s="1">
        <v>37454</v>
      </c>
      <c r="B5894">
        <v>17.256900000000002</v>
      </c>
    </row>
    <row r="5895" spans="1:2" x14ac:dyDescent="0.2">
      <c r="A5895" s="1">
        <v>37453</v>
      </c>
      <c r="B5895">
        <v>17.137</v>
      </c>
    </row>
    <row r="5896" spans="1:2" x14ac:dyDescent="0.2">
      <c r="A5896" s="1">
        <v>37452</v>
      </c>
      <c r="B5896">
        <v>17.4238</v>
      </c>
    </row>
    <row r="5897" spans="1:2" x14ac:dyDescent="0.2">
      <c r="A5897" s="1">
        <v>37449</v>
      </c>
      <c r="B5897">
        <v>17.4924</v>
      </c>
    </row>
    <row r="5898" spans="1:2" x14ac:dyDescent="0.2">
      <c r="A5898" s="1">
        <v>37448</v>
      </c>
      <c r="B5898">
        <v>17.620200000000001</v>
      </c>
    </row>
    <row r="5899" spans="1:2" x14ac:dyDescent="0.2">
      <c r="A5899" s="1">
        <v>37447</v>
      </c>
      <c r="B5899">
        <v>17.508400000000002</v>
      </c>
    </row>
    <row r="5900" spans="1:2" x14ac:dyDescent="0.2">
      <c r="A5900" s="1">
        <v>37446</v>
      </c>
      <c r="B5900">
        <v>18.0762</v>
      </c>
    </row>
    <row r="5901" spans="1:2" x14ac:dyDescent="0.2">
      <c r="A5901" s="1">
        <v>37445</v>
      </c>
      <c r="B5901">
        <v>18.544699999999999</v>
      </c>
    </row>
    <row r="5902" spans="1:2" x14ac:dyDescent="0.2">
      <c r="A5902" s="1">
        <v>37442</v>
      </c>
      <c r="B5902">
        <v>18.7606</v>
      </c>
    </row>
    <row r="5903" spans="1:2" x14ac:dyDescent="0.2">
      <c r="A5903" s="1">
        <v>37441</v>
      </c>
      <c r="B5903">
        <v>18.106200000000001</v>
      </c>
    </row>
    <row r="5904" spans="1:2" x14ac:dyDescent="0.2">
      <c r="A5904" s="1">
        <v>37440</v>
      </c>
      <c r="B5904">
        <v>18.105899999999998</v>
      </c>
    </row>
    <row r="5905" spans="1:2" x14ac:dyDescent="0.2">
      <c r="A5905" s="1">
        <v>37439</v>
      </c>
      <c r="B5905">
        <v>17.985199999999999</v>
      </c>
    </row>
    <row r="5906" spans="1:2" x14ac:dyDescent="0.2">
      <c r="A5906" s="1">
        <v>37438</v>
      </c>
      <c r="B5906">
        <v>18.338200000000001</v>
      </c>
    </row>
    <row r="5907" spans="1:2" x14ac:dyDescent="0.2">
      <c r="A5907" s="1">
        <v>37435</v>
      </c>
      <c r="B5907">
        <v>18.695</v>
      </c>
    </row>
    <row r="5908" spans="1:2" x14ac:dyDescent="0.2">
      <c r="A5908" s="1">
        <v>37434</v>
      </c>
      <c r="B5908">
        <v>18.7849</v>
      </c>
    </row>
    <row r="5909" spans="1:2" x14ac:dyDescent="0.2">
      <c r="A5909" s="1">
        <v>37433</v>
      </c>
      <c r="B5909">
        <v>18.436900000000001</v>
      </c>
    </row>
    <row r="5910" spans="1:2" x14ac:dyDescent="0.2">
      <c r="A5910" s="1">
        <v>37432</v>
      </c>
      <c r="B5910">
        <v>18.408100000000001</v>
      </c>
    </row>
    <row r="5911" spans="1:2" x14ac:dyDescent="0.2">
      <c r="A5911" s="1">
        <v>37431</v>
      </c>
      <c r="B5911">
        <v>18.7316</v>
      </c>
    </row>
    <row r="5912" spans="1:2" x14ac:dyDescent="0.2">
      <c r="A5912" s="1">
        <v>37428</v>
      </c>
      <c r="B5912">
        <v>18.635999999999999</v>
      </c>
    </row>
    <row r="5913" spans="1:2" x14ac:dyDescent="0.2">
      <c r="A5913" s="1">
        <v>37427</v>
      </c>
      <c r="B5913">
        <v>18.9771</v>
      </c>
    </row>
    <row r="5914" spans="1:2" x14ac:dyDescent="0.2">
      <c r="A5914" s="1">
        <v>37426</v>
      </c>
      <c r="B5914">
        <v>19.214500000000001</v>
      </c>
    </row>
    <row r="5915" spans="1:2" x14ac:dyDescent="0.2">
      <c r="A5915" s="1">
        <v>37425</v>
      </c>
      <c r="B5915">
        <v>19.529599999999999</v>
      </c>
    </row>
    <row r="5916" spans="1:2" x14ac:dyDescent="0.2">
      <c r="A5916" s="1">
        <v>37424</v>
      </c>
      <c r="B5916">
        <v>19.5108</v>
      </c>
    </row>
    <row r="5917" spans="1:2" x14ac:dyDescent="0.2">
      <c r="A5917" s="1">
        <v>37421</v>
      </c>
      <c r="B5917">
        <v>18.988800000000001</v>
      </c>
    </row>
    <row r="5918" spans="1:2" x14ac:dyDescent="0.2">
      <c r="A5918" s="1">
        <v>37420</v>
      </c>
      <c r="B5918">
        <v>19.0349</v>
      </c>
    </row>
    <row r="5919" spans="1:2" x14ac:dyDescent="0.2">
      <c r="A5919" s="1">
        <v>37419</v>
      </c>
      <c r="B5919">
        <v>19.2346</v>
      </c>
    </row>
    <row r="5920" spans="1:2" x14ac:dyDescent="0.2">
      <c r="A5920" s="1">
        <v>37418</v>
      </c>
      <c r="B5920">
        <v>19.065000000000001</v>
      </c>
    </row>
    <row r="5921" spans="1:2" x14ac:dyDescent="0.2">
      <c r="A5921" s="1">
        <v>37417</v>
      </c>
      <c r="B5921">
        <v>19.375</v>
      </c>
    </row>
    <row r="5922" spans="1:2" x14ac:dyDescent="0.2">
      <c r="A5922" s="1">
        <v>37414</v>
      </c>
      <c r="B5922">
        <v>19.285</v>
      </c>
    </row>
    <row r="5923" spans="1:2" x14ac:dyDescent="0.2">
      <c r="A5923" s="1">
        <v>37413</v>
      </c>
      <c r="B5923">
        <v>19.302800000000001</v>
      </c>
    </row>
    <row r="5924" spans="1:2" x14ac:dyDescent="0.2">
      <c r="A5924" s="1">
        <v>37412</v>
      </c>
      <c r="B5924">
        <v>19.701699999999999</v>
      </c>
    </row>
    <row r="5925" spans="1:2" x14ac:dyDescent="0.2">
      <c r="A5925" s="1">
        <v>37411</v>
      </c>
      <c r="B5925">
        <v>19.482500000000002</v>
      </c>
    </row>
    <row r="5926" spans="1:2" x14ac:dyDescent="0.2">
      <c r="A5926" s="1">
        <v>37410</v>
      </c>
      <c r="B5926">
        <v>19.443200000000001</v>
      </c>
    </row>
    <row r="5927" spans="1:2" x14ac:dyDescent="0.2">
      <c r="A5927" s="1">
        <v>37407</v>
      </c>
      <c r="B5927">
        <v>19.928899999999999</v>
      </c>
    </row>
    <row r="5928" spans="1:2" x14ac:dyDescent="0.2">
      <c r="A5928" s="1">
        <v>37406</v>
      </c>
      <c r="B5928">
        <v>19.8826</v>
      </c>
    </row>
    <row r="5929" spans="1:2" x14ac:dyDescent="0.2">
      <c r="A5929" s="1">
        <v>37405</v>
      </c>
      <c r="B5929">
        <v>19.9405</v>
      </c>
    </row>
    <row r="5930" spans="1:2" x14ac:dyDescent="0.2">
      <c r="A5930" s="1">
        <v>37404</v>
      </c>
      <c r="B5930">
        <v>20.066400000000002</v>
      </c>
    </row>
    <row r="5931" spans="1:2" x14ac:dyDescent="0.2">
      <c r="A5931" s="1">
        <v>37403</v>
      </c>
      <c r="B5931">
        <v>20.2456</v>
      </c>
    </row>
    <row r="5932" spans="1:2" x14ac:dyDescent="0.2">
      <c r="A5932" s="1">
        <v>37400</v>
      </c>
      <c r="B5932">
        <v>20.244700000000002</v>
      </c>
    </row>
    <row r="5933" spans="1:2" x14ac:dyDescent="0.2">
      <c r="A5933" s="1">
        <v>37399</v>
      </c>
      <c r="B5933">
        <v>20.504799999999999</v>
      </c>
    </row>
    <row r="5934" spans="1:2" x14ac:dyDescent="0.2">
      <c r="A5934" s="1">
        <v>37398</v>
      </c>
      <c r="B5934">
        <v>20.308399999999999</v>
      </c>
    </row>
    <row r="5935" spans="1:2" x14ac:dyDescent="0.2">
      <c r="A5935" s="1">
        <v>37397</v>
      </c>
      <c r="B5935">
        <v>20.175799999999999</v>
      </c>
    </row>
    <row r="5936" spans="1:2" x14ac:dyDescent="0.2">
      <c r="A5936" s="1">
        <v>37396</v>
      </c>
      <c r="B5936">
        <v>20.410799999999998</v>
      </c>
    </row>
    <row r="5937" spans="1:2" x14ac:dyDescent="0.2">
      <c r="A5937" s="1">
        <v>37393</v>
      </c>
      <c r="B5937">
        <v>20.7103</v>
      </c>
    </row>
    <row r="5938" spans="1:2" x14ac:dyDescent="0.2">
      <c r="A5938" s="1">
        <v>37392</v>
      </c>
      <c r="B5938">
        <v>20.553599999999999</v>
      </c>
    </row>
    <row r="5939" spans="1:2" x14ac:dyDescent="0.2">
      <c r="A5939" s="1">
        <v>37391</v>
      </c>
      <c r="B5939">
        <v>20.417300000000001</v>
      </c>
    </row>
    <row r="5940" spans="1:2" x14ac:dyDescent="0.2">
      <c r="A5940" s="1">
        <v>37390</v>
      </c>
      <c r="B5940">
        <v>20.5199</v>
      </c>
    </row>
    <row r="5941" spans="1:2" x14ac:dyDescent="0.2">
      <c r="A5941" s="1">
        <v>37389</v>
      </c>
      <c r="B5941">
        <v>20.081299999999999</v>
      </c>
    </row>
    <row r="5942" spans="1:2" x14ac:dyDescent="0.2">
      <c r="A5942" s="1">
        <v>37386</v>
      </c>
      <c r="B5942">
        <v>19.684699999999999</v>
      </c>
    </row>
    <row r="5943" spans="1:2" x14ac:dyDescent="0.2">
      <c r="A5943" s="1">
        <v>37385</v>
      </c>
      <c r="B5943">
        <v>19.970099999999999</v>
      </c>
    </row>
    <row r="5944" spans="1:2" x14ac:dyDescent="0.2">
      <c r="A5944" s="1">
        <v>37384</v>
      </c>
      <c r="B5944">
        <v>20.2624</v>
      </c>
    </row>
    <row r="5945" spans="1:2" x14ac:dyDescent="0.2">
      <c r="A5945" s="1">
        <v>37383</v>
      </c>
      <c r="B5945">
        <v>19.551100000000002</v>
      </c>
    </row>
    <row r="5946" spans="1:2" x14ac:dyDescent="0.2">
      <c r="A5946" s="1">
        <v>37382</v>
      </c>
      <c r="B5946">
        <v>19.608699999999999</v>
      </c>
    </row>
    <row r="5947" spans="1:2" x14ac:dyDescent="0.2">
      <c r="A5947" s="1">
        <v>37379</v>
      </c>
      <c r="B5947">
        <v>19.9407</v>
      </c>
    </row>
    <row r="5948" spans="1:2" x14ac:dyDescent="0.2">
      <c r="A5948" s="1">
        <v>37378</v>
      </c>
      <c r="B5948">
        <v>20.165900000000001</v>
      </c>
    </row>
    <row r="5949" spans="1:2" x14ac:dyDescent="0.2">
      <c r="A5949" s="1">
        <v>37377</v>
      </c>
      <c r="B5949">
        <v>20.179600000000001</v>
      </c>
    </row>
    <row r="5950" spans="1:2" x14ac:dyDescent="0.2">
      <c r="A5950" s="1">
        <v>37376</v>
      </c>
      <c r="B5950">
        <v>20.068899999999999</v>
      </c>
    </row>
    <row r="5951" spans="1:2" x14ac:dyDescent="0.2">
      <c r="A5951" s="1">
        <v>37375</v>
      </c>
      <c r="B5951">
        <v>19.9727</v>
      </c>
    </row>
    <row r="5952" spans="1:2" x14ac:dyDescent="0.2">
      <c r="A5952" s="1">
        <v>37372</v>
      </c>
      <c r="B5952">
        <v>20.154</v>
      </c>
    </row>
    <row r="5953" spans="1:2" x14ac:dyDescent="0.2">
      <c r="A5953" s="1">
        <v>37371</v>
      </c>
      <c r="B5953">
        <v>20.358799999999999</v>
      </c>
    </row>
    <row r="5954" spans="1:2" x14ac:dyDescent="0.2">
      <c r="A5954" s="1">
        <v>37370</v>
      </c>
      <c r="B5954">
        <v>20.3658</v>
      </c>
    </row>
    <row r="5955" spans="1:2" x14ac:dyDescent="0.2">
      <c r="A5955" s="1">
        <v>37369</v>
      </c>
      <c r="B5955">
        <v>20.4968</v>
      </c>
    </row>
    <row r="5956" spans="1:2" x14ac:dyDescent="0.2">
      <c r="A5956" s="1">
        <v>37368</v>
      </c>
      <c r="B5956">
        <v>20.607700000000001</v>
      </c>
    </row>
    <row r="5957" spans="1:2" x14ac:dyDescent="0.2">
      <c r="A5957" s="1">
        <v>37365</v>
      </c>
      <c r="B5957">
        <v>20.8962</v>
      </c>
    </row>
    <row r="5958" spans="1:2" x14ac:dyDescent="0.2">
      <c r="A5958" s="1">
        <v>37364</v>
      </c>
      <c r="B5958">
        <v>20.876999999999999</v>
      </c>
    </row>
    <row r="5959" spans="1:2" x14ac:dyDescent="0.2">
      <c r="A5959" s="1">
        <v>37363</v>
      </c>
      <c r="B5959">
        <v>20.8567</v>
      </c>
    </row>
    <row r="5960" spans="1:2" x14ac:dyDescent="0.2">
      <c r="A5960" s="1">
        <v>37362</v>
      </c>
      <c r="B5960">
        <v>20.942699999999999</v>
      </c>
    </row>
    <row r="5961" spans="1:2" x14ac:dyDescent="0.2">
      <c r="A5961" s="1">
        <v>37361</v>
      </c>
      <c r="B5961">
        <v>20.497699999999998</v>
      </c>
    </row>
    <row r="5962" spans="1:2" x14ac:dyDescent="0.2">
      <c r="A5962" s="1">
        <v>37358</v>
      </c>
      <c r="B5962">
        <v>20.671900000000001</v>
      </c>
    </row>
    <row r="5963" spans="1:2" x14ac:dyDescent="0.2">
      <c r="A5963" s="1">
        <v>37357</v>
      </c>
      <c r="B5963">
        <v>20.540700000000001</v>
      </c>
    </row>
    <row r="5964" spans="1:2" x14ac:dyDescent="0.2">
      <c r="A5964" s="1">
        <v>37356</v>
      </c>
      <c r="B5964">
        <v>21.018699999999999</v>
      </c>
    </row>
    <row r="5965" spans="1:2" x14ac:dyDescent="0.2">
      <c r="A5965" s="1">
        <v>37355</v>
      </c>
      <c r="B5965">
        <v>20.7393</v>
      </c>
    </row>
    <row r="5966" spans="1:2" x14ac:dyDescent="0.2">
      <c r="A5966" s="1">
        <v>37354</v>
      </c>
      <c r="B5966">
        <v>20.871200000000002</v>
      </c>
    </row>
    <row r="5967" spans="1:2" x14ac:dyDescent="0.2">
      <c r="A5967" s="1">
        <v>37351</v>
      </c>
      <c r="B5967">
        <v>20.810400000000001</v>
      </c>
    </row>
    <row r="5968" spans="1:2" x14ac:dyDescent="0.2">
      <c r="A5968" s="1">
        <v>37350</v>
      </c>
      <c r="B5968">
        <v>20.898099999999999</v>
      </c>
    </row>
    <row r="5969" spans="1:2" x14ac:dyDescent="0.2">
      <c r="A5969" s="1">
        <v>37349</v>
      </c>
      <c r="B5969">
        <v>20.817299999999999</v>
      </c>
    </row>
    <row r="5970" spans="1:2" x14ac:dyDescent="0.2">
      <c r="A5970" s="1">
        <v>37348</v>
      </c>
      <c r="B5970">
        <v>21.02</v>
      </c>
    </row>
    <row r="5971" spans="1:2" x14ac:dyDescent="0.2">
      <c r="A5971" s="1">
        <v>37347</v>
      </c>
      <c r="B5971">
        <v>21.2103</v>
      </c>
    </row>
    <row r="5972" spans="1:2" x14ac:dyDescent="0.2">
      <c r="A5972" s="1">
        <v>37344</v>
      </c>
      <c r="B5972">
        <v>21.240500000000001</v>
      </c>
    </row>
    <row r="5973" spans="1:2" x14ac:dyDescent="0.2">
      <c r="A5973" s="1">
        <v>37343</v>
      </c>
      <c r="B5973">
        <v>21.2393</v>
      </c>
    </row>
    <row r="5974" spans="1:2" x14ac:dyDescent="0.2">
      <c r="A5974" s="1">
        <v>37342</v>
      </c>
      <c r="B5974">
        <v>21.2166</v>
      </c>
    </row>
    <row r="5975" spans="1:2" x14ac:dyDescent="0.2">
      <c r="A5975" s="1">
        <v>37341</v>
      </c>
      <c r="B5975">
        <v>21.1221</v>
      </c>
    </row>
    <row r="5976" spans="1:2" x14ac:dyDescent="0.2">
      <c r="A5976" s="1">
        <v>37340</v>
      </c>
      <c r="B5976">
        <v>20.959800000000001</v>
      </c>
    </row>
    <row r="5977" spans="1:2" x14ac:dyDescent="0.2">
      <c r="A5977" s="1">
        <v>37337</v>
      </c>
      <c r="B5977">
        <v>21.240600000000001</v>
      </c>
    </row>
    <row r="5978" spans="1:2" x14ac:dyDescent="0.2">
      <c r="A5978" s="1">
        <v>37336</v>
      </c>
      <c r="B5978">
        <v>21.325399999999998</v>
      </c>
    </row>
    <row r="5979" spans="1:2" x14ac:dyDescent="0.2">
      <c r="A5979" s="1">
        <v>37335</v>
      </c>
      <c r="B5979">
        <v>21.306799999999999</v>
      </c>
    </row>
    <row r="5980" spans="1:2" x14ac:dyDescent="0.2">
      <c r="A5980" s="1">
        <v>37334</v>
      </c>
      <c r="B5980">
        <v>21.6313</v>
      </c>
    </row>
    <row r="5981" spans="1:2" x14ac:dyDescent="0.2">
      <c r="A5981" s="1">
        <v>37333</v>
      </c>
      <c r="B5981">
        <v>21.510400000000001</v>
      </c>
    </row>
    <row r="5982" spans="1:2" x14ac:dyDescent="0.2">
      <c r="A5982" s="1">
        <v>37330</v>
      </c>
      <c r="B5982">
        <v>21.526900000000001</v>
      </c>
    </row>
    <row r="5983" spans="1:2" x14ac:dyDescent="0.2">
      <c r="A5983" s="1">
        <v>37329</v>
      </c>
      <c r="B5983">
        <v>21.273299999999999</v>
      </c>
    </row>
    <row r="5984" spans="1:2" x14ac:dyDescent="0.2">
      <c r="A5984" s="1">
        <v>37328</v>
      </c>
      <c r="B5984">
        <v>21.2622</v>
      </c>
    </row>
    <row r="5985" spans="1:2" x14ac:dyDescent="0.2">
      <c r="A5985" s="1">
        <v>37327</v>
      </c>
      <c r="B5985">
        <v>21.474699999999999</v>
      </c>
    </row>
    <row r="5986" spans="1:2" x14ac:dyDescent="0.2">
      <c r="A5986" s="1">
        <v>37326</v>
      </c>
      <c r="B5986">
        <v>21.4939</v>
      </c>
    </row>
    <row r="5987" spans="1:2" x14ac:dyDescent="0.2">
      <c r="A5987" s="1">
        <v>37323</v>
      </c>
      <c r="B5987">
        <v>21.451899999999998</v>
      </c>
    </row>
    <row r="5988" spans="1:2" x14ac:dyDescent="0.2">
      <c r="A5988" s="1">
        <v>37322</v>
      </c>
      <c r="B5988">
        <v>21.3444</v>
      </c>
    </row>
    <row r="5989" spans="1:2" x14ac:dyDescent="0.2">
      <c r="A5989" s="1">
        <v>37321</v>
      </c>
      <c r="B5989">
        <v>21.428999999999998</v>
      </c>
    </row>
    <row r="5990" spans="1:2" x14ac:dyDescent="0.2">
      <c r="A5990" s="1">
        <v>37320</v>
      </c>
      <c r="B5990">
        <v>21.1295</v>
      </c>
    </row>
    <row r="5991" spans="1:2" x14ac:dyDescent="0.2">
      <c r="A5991" s="1">
        <v>37319</v>
      </c>
      <c r="B5991">
        <v>21.285900000000002</v>
      </c>
    </row>
    <row r="5992" spans="1:2" x14ac:dyDescent="0.2">
      <c r="A5992" s="1">
        <v>37316</v>
      </c>
      <c r="B5992">
        <v>20.916899999999998</v>
      </c>
    </row>
    <row r="5993" spans="1:2" x14ac:dyDescent="0.2">
      <c r="A5993" s="1">
        <v>37315</v>
      </c>
      <c r="B5993">
        <v>20.447700000000001</v>
      </c>
    </row>
    <row r="5994" spans="1:2" x14ac:dyDescent="0.2">
      <c r="A5994" s="1">
        <v>37314</v>
      </c>
      <c r="B5994">
        <v>20.512</v>
      </c>
    </row>
    <row r="5995" spans="1:2" x14ac:dyDescent="0.2">
      <c r="A5995" s="1">
        <v>37313</v>
      </c>
      <c r="B5995">
        <v>20.514299999999999</v>
      </c>
    </row>
    <row r="5996" spans="1:2" x14ac:dyDescent="0.2">
      <c r="A5996" s="1">
        <v>37312</v>
      </c>
      <c r="B5996">
        <v>20.525700000000001</v>
      </c>
    </row>
    <row r="5997" spans="1:2" x14ac:dyDescent="0.2">
      <c r="A5997" s="1">
        <v>37309</v>
      </c>
      <c r="B5997">
        <v>20.174700000000001</v>
      </c>
    </row>
    <row r="5998" spans="1:2" x14ac:dyDescent="0.2">
      <c r="A5998" s="1">
        <v>37308</v>
      </c>
      <c r="B5998">
        <v>20.014099999999999</v>
      </c>
    </row>
    <row r="5999" spans="1:2" x14ac:dyDescent="0.2">
      <c r="A5999" s="1">
        <v>37307</v>
      </c>
      <c r="B5999">
        <v>20.326599999999999</v>
      </c>
    </row>
    <row r="6000" spans="1:2" x14ac:dyDescent="0.2">
      <c r="A6000" s="1">
        <v>37306</v>
      </c>
      <c r="B6000">
        <v>20.042100000000001</v>
      </c>
    </row>
    <row r="6001" spans="1:2" x14ac:dyDescent="0.2">
      <c r="A6001" s="1">
        <v>37305</v>
      </c>
      <c r="B6001">
        <v>26.071400000000001</v>
      </c>
    </row>
    <row r="6002" spans="1:2" x14ac:dyDescent="0.2">
      <c r="A6002" s="1">
        <v>37302</v>
      </c>
      <c r="B6002">
        <v>26.218699999999998</v>
      </c>
    </row>
    <row r="6003" spans="1:2" x14ac:dyDescent="0.2">
      <c r="A6003" s="1">
        <v>37301</v>
      </c>
      <c r="B6003">
        <v>26.5185</v>
      </c>
    </row>
    <row r="6004" spans="1:2" x14ac:dyDescent="0.2">
      <c r="A6004" s="1">
        <v>37300</v>
      </c>
      <c r="B6004">
        <v>26.036899999999999</v>
      </c>
    </row>
    <row r="6005" spans="1:2" x14ac:dyDescent="0.2">
      <c r="A6005" s="1">
        <v>37299</v>
      </c>
      <c r="B6005">
        <v>25.786100000000001</v>
      </c>
    </row>
    <row r="6006" spans="1:2" x14ac:dyDescent="0.2">
      <c r="A6006" s="1">
        <v>37298</v>
      </c>
      <c r="B6006">
        <v>25.781199999999998</v>
      </c>
    </row>
    <row r="6007" spans="1:2" x14ac:dyDescent="0.2">
      <c r="A6007" s="1">
        <v>37295</v>
      </c>
      <c r="B6007">
        <v>25.341200000000001</v>
      </c>
    </row>
    <row r="6008" spans="1:2" x14ac:dyDescent="0.2">
      <c r="A6008" s="1">
        <v>37294</v>
      </c>
      <c r="B6008">
        <v>24.972999999999999</v>
      </c>
    </row>
    <row r="6009" spans="1:2" x14ac:dyDescent="0.2">
      <c r="A6009" s="1">
        <v>37293</v>
      </c>
      <c r="B6009">
        <v>25.2911</v>
      </c>
    </row>
    <row r="6010" spans="1:2" x14ac:dyDescent="0.2">
      <c r="A6010" s="1">
        <v>37292</v>
      </c>
      <c r="B6010">
        <v>25.324000000000002</v>
      </c>
    </row>
    <row r="6011" spans="1:2" x14ac:dyDescent="0.2">
      <c r="A6011" s="1">
        <v>37291</v>
      </c>
      <c r="B6011">
        <v>25.459299999999999</v>
      </c>
    </row>
    <row r="6012" spans="1:2" x14ac:dyDescent="0.2">
      <c r="A6012" s="1">
        <v>37288</v>
      </c>
      <c r="B6012">
        <v>25.862200000000001</v>
      </c>
    </row>
    <row r="6013" spans="1:2" x14ac:dyDescent="0.2">
      <c r="A6013" s="1">
        <v>37287</v>
      </c>
      <c r="B6013">
        <v>26.051600000000001</v>
      </c>
    </row>
    <row r="6014" spans="1:2" x14ac:dyDescent="0.2">
      <c r="A6014" s="1">
        <v>37286</v>
      </c>
      <c r="B6014">
        <v>25.049600000000002</v>
      </c>
    </row>
    <row r="6015" spans="1:2" x14ac:dyDescent="0.2">
      <c r="A6015" s="1">
        <v>37285</v>
      </c>
      <c r="B6015">
        <v>24.786899999999999</v>
      </c>
    </row>
    <row r="6016" spans="1:2" x14ac:dyDescent="0.2">
      <c r="A6016" s="1">
        <v>37284</v>
      </c>
      <c r="B6016">
        <v>25.279699999999998</v>
      </c>
    </row>
    <row r="6017" spans="1:2" x14ac:dyDescent="0.2">
      <c r="A6017" s="1">
        <v>37281</v>
      </c>
      <c r="B6017">
        <v>25.2562</v>
      </c>
    </row>
    <row r="6018" spans="1:2" x14ac:dyDescent="0.2">
      <c r="A6018" s="1">
        <v>37280</v>
      </c>
      <c r="B6018">
        <v>25.206600000000002</v>
      </c>
    </row>
    <row r="6019" spans="1:2" x14ac:dyDescent="0.2">
      <c r="A6019" s="1">
        <v>37279</v>
      </c>
      <c r="B6019">
        <v>24.986499999999999</v>
      </c>
    </row>
    <row r="6020" spans="1:2" x14ac:dyDescent="0.2">
      <c r="A6020" s="1">
        <v>37278</v>
      </c>
      <c r="B6020">
        <v>24.752800000000001</v>
      </c>
    </row>
    <row r="6021" spans="1:2" x14ac:dyDescent="0.2">
      <c r="A6021" s="1">
        <v>37277</v>
      </c>
      <c r="B6021">
        <v>24.915299999999998</v>
      </c>
    </row>
    <row r="6022" spans="1:2" x14ac:dyDescent="0.2">
      <c r="A6022" s="1">
        <v>37274</v>
      </c>
      <c r="B6022">
        <v>24.925000000000001</v>
      </c>
    </row>
    <row r="6023" spans="1:2" x14ac:dyDescent="0.2">
      <c r="A6023" s="1">
        <v>37273</v>
      </c>
      <c r="B6023">
        <v>25.137699999999999</v>
      </c>
    </row>
    <row r="6024" spans="1:2" x14ac:dyDescent="0.2">
      <c r="A6024" s="1">
        <v>37272</v>
      </c>
      <c r="B6024">
        <v>23.886199999999999</v>
      </c>
    </row>
    <row r="6025" spans="1:2" x14ac:dyDescent="0.2">
      <c r="A6025" s="1">
        <v>37271</v>
      </c>
      <c r="B6025">
        <v>24.232600000000001</v>
      </c>
    </row>
    <row r="6026" spans="1:2" x14ac:dyDescent="0.2">
      <c r="A6026" s="1">
        <v>37270</v>
      </c>
      <c r="B6026">
        <v>23.9953</v>
      </c>
    </row>
    <row r="6027" spans="1:2" x14ac:dyDescent="0.2">
      <c r="A6027" s="1">
        <v>37267</v>
      </c>
      <c r="B6027">
        <v>24.184899999999999</v>
      </c>
    </row>
    <row r="6028" spans="1:2" x14ac:dyDescent="0.2">
      <c r="A6028" s="1">
        <v>37266</v>
      </c>
      <c r="B6028">
        <v>24.414000000000001</v>
      </c>
    </row>
    <row r="6029" spans="1:2" x14ac:dyDescent="0.2">
      <c r="A6029" s="1">
        <v>37265</v>
      </c>
      <c r="B6029">
        <v>24.3779</v>
      </c>
    </row>
    <row r="6030" spans="1:2" x14ac:dyDescent="0.2">
      <c r="A6030" s="1">
        <v>37264</v>
      </c>
      <c r="B6030">
        <v>24.499400000000001</v>
      </c>
    </row>
    <row r="6031" spans="1:2" x14ac:dyDescent="0.2">
      <c r="A6031" s="1">
        <v>37263</v>
      </c>
      <c r="B6031">
        <v>24.582100000000001</v>
      </c>
    </row>
    <row r="6032" spans="1:2" x14ac:dyDescent="0.2">
      <c r="A6032" s="1">
        <v>37260</v>
      </c>
      <c r="B6032">
        <v>24.7559</v>
      </c>
    </row>
    <row r="6033" spans="1:2" x14ac:dyDescent="0.2">
      <c r="A6033" s="1">
        <v>37259</v>
      </c>
      <c r="B6033">
        <v>24.6084</v>
      </c>
    </row>
    <row r="6034" spans="1:2" x14ac:dyDescent="0.2">
      <c r="A6034" s="1">
        <v>37258</v>
      </c>
      <c r="B6034">
        <v>24.371200000000002</v>
      </c>
    </row>
    <row r="6035" spans="1:2" x14ac:dyDescent="0.2">
      <c r="A6035" s="1">
        <v>37257</v>
      </c>
      <c r="B6035">
        <v>24.229900000000001</v>
      </c>
    </row>
    <row r="6036" spans="1:2" x14ac:dyDescent="0.2">
      <c r="A6036" s="1">
        <v>37256</v>
      </c>
      <c r="B6036">
        <v>24.2302</v>
      </c>
    </row>
    <row r="6037" spans="1:2" x14ac:dyDescent="0.2">
      <c r="A6037" s="1">
        <v>37253</v>
      </c>
      <c r="B6037">
        <v>24.485499999999998</v>
      </c>
    </row>
    <row r="6038" spans="1:2" x14ac:dyDescent="0.2">
      <c r="A6038" s="1">
        <v>37252</v>
      </c>
      <c r="B6038">
        <v>24.322600000000001</v>
      </c>
    </row>
    <row r="6039" spans="1:2" x14ac:dyDescent="0.2">
      <c r="A6039" s="1">
        <v>37251</v>
      </c>
      <c r="B6039">
        <v>24.18</v>
      </c>
    </row>
    <row r="6040" spans="1:2" x14ac:dyDescent="0.2">
      <c r="A6040" s="1">
        <v>37250</v>
      </c>
      <c r="B6040">
        <v>24.075500000000002</v>
      </c>
    </row>
    <row r="6041" spans="1:2" x14ac:dyDescent="0.2">
      <c r="A6041" s="1">
        <v>37249</v>
      </c>
      <c r="B6041">
        <v>24.075500000000002</v>
      </c>
    </row>
    <row r="6042" spans="1:2" x14ac:dyDescent="0.2">
      <c r="A6042" s="1">
        <v>37246</v>
      </c>
      <c r="B6042">
        <v>23.962299999999999</v>
      </c>
    </row>
    <row r="6043" spans="1:2" x14ac:dyDescent="0.2">
      <c r="A6043" s="1">
        <v>37245</v>
      </c>
      <c r="B6043">
        <v>23.843299999999999</v>
      </c>
    </row>
    <row r="6044" spans="1:2" x14ac:dyDescent="0.2">
      <c r="A6044" s="1">
        <v>37244</v>
      </c>
      <c r="B6044">
        <v>23.998999999999999</v>
      </c>
    </row>
    <row r="6045" spans="1:2" x14ac:dyDescent="0.2">
      <c r="A6045" s="1">
        <v>37243</v>
      </c>
      <c r="B6045">
        <v>23.821899999999999</v>
      </c>
    </row>
    <row r="6046" spans="1:2" x14ac:dyDescent="0.2">
      <c r="A6046" s="1">
        <v>37242</v>
      </c>
      <c r="B6046">
        <v>23.648800000000001</v>
      </c>
    </row>
    <row r="6047" spans="1:2" x14ac:dyDescent="0.2">
      <c r="A6047" s="1">
        <v>37239</v>
      </c>
      <c r="B6047">
        <v>23.422699999999999</v>
      </c>
    </row>
    <row r="6048" spans="1:2" x14ac:dyDescent="0.2">
      <c r="A6048" s="1">
        <v>37238</v>
      </c>
      <c r="B6048">
        <v>23.294699999999999</v>
      </c>
    </row>
    <row r="6049" spans="1:2" x14ac:dyDescent="0.2">
      <c r="A6049" s="1">
        <v>37237</v>
      </c>
      <c r="B6049">
        <v>23.5944</v>
      </c>
    </row>
    <row r="6050" spans="1:2" x14ac:dyDescent="0.2">
      <c r="A6050" s="1">
        <v>37236</v>
      </c>
      <c r="B6050">
        <v>23.587299999999999</v>
      </c>
    </row>
    <row r="6051" spans="1:2" x14ac:dyDescent="0.2">
      <c r="A6051" s="1">
        <v>37235</v>
      </c>
      <c r="B6051">
        <v>23.682700000000001</v>
      </c>
    </row>
    <row r="6052" spans="1:2" x14ac:dyDescent="0.2">
      <c r="A6052" s="1">
        <v>37232</v>
      </c>
      <c r="B6052">
        <v>23.991199999999999</v>
      </c>
    </row>
    <row r="6053" spans="1:2" x14ac:dyDescent="0.2">
      <c r="A6053" s="1">
        <v>37231</v>
      </c>
      <c r="B6053">
        <v>24.139399999999998</v>
      </c>
    </row>
    <row r="6054" spans="1:2" x14ac:dyDescent="0.2">
      <c r="A6054" s="1">
        <v>37230</v>
      </c>
      <c r="B6054">
        <v>24.2026</v>
      </c>
    </row>
    <row r="6055" spans="1:2" x14ac:dyDescent="0.2">
      <c r="A6055" s="1">
        <v>37229</v>
      </c>
      <c r="B6055">
        <v>23.7012</v>
      </c>
    </row>
    <row r="6056" spans="1:2" x14ac:dyDescent="0.2">
      <c r="A6056" s="1">
        <v>37228</v>
      </c>
      <c r="B6056">
        <v>23.4267</v>
      </c>
    </row>
    <row r="6057" spans="1:2" x14ac:dyDescent="0.2">
      <c r="A6057" s="1">
        <v>37225</v>
      </c>
      <c r="B6057">
        <v>23.6083</v>
      </c>
    </row>
    <row r="6058" spans="1:2" x14ac:dyDescent="0.2">
      <c r="A6058" s="1">
        <v>37224</v>
      </c>
      <c r="B6058">
        <v>23.5121</v>
      </c>
    </row>
    <row r="6059" spans="1:2" x14ac:dyDescent="0.2">
      <c r="A6059" s="1">
        <v>37223</v>
      </c>
      <c r="B6059">
        <v>23.2621</v>
      </c>
    </row>
    <row r="6060" spans="1:2" x14ac:dyDescent="0.2">
      <c r="A6060" s="1">
        <v>37222</v>
      </c>
      <c r="B6060">
        <v>23.657900000000001</v>
      </c>
    </row>
    <row r="6061" spans="1:2" x14ac:dyDescent="0.2">
      <c r="A6061" s="1">
        <v>37221</v>
      </c>
      <c r="B6061">
        <v>23.8184</v>
      </c>
    </row>
    <row r="6062" spans="1:2" x14ac:dyDescent="0.2">
      <c r="A6062" s="1">
        <v>37218</v>
      </c>
      <c r="B6062">
        <v>23.681699999999999</v>
      </c>
    </row>
    <row r="6063" spans="1:2" x14ac:dyDescent="0.2">
      <c r="A6063" s="1">
        <v>37217</v>
      </c>
      <c r="B6063">
        <v>23.427</v>
      </c>
    </row>
    <row r="6064" spans="1:2" x14ac:dyDescent="0.2">
      <c r="A6064" s="1">
        <v>37216</v>
      </c>
      <c r="B6064">
        <v>23.426500000000001</v>
      </c>
    </row>
    <row r="6065" spans="1:2" x14ac:dyDescent="0.2">
      <c r="A6065" s="1">
        <v>37215</v>
      </c>
      <c r="B6065">
        <v>23.5183</v>
      </c>
    </row>
    <row r="6066" spans="1:2" x14ac:dyDescent="0.2">
      <c r="A6066" s="1">
        <v>37214</v>
      </c>
      <c r="B6066">
        <v>23.645</v>
      </c>
    </row>
    <row r="6067" spans="1:2" x14ac:dyDescent="0.2">
      <c r="A6067" s="1">
        <v>37211</v>
      </c>
      <c r="B6067">
        <v>23.395900000000001</v>
      </c>
    </row>
    <row r="6068" spans="1:2" x14ac:dyDescent="0.2">
      <c r="A6068" s="1">
        <v>37210</v>
      </c>
      <c r="B6068">
        <v>23.493200000000002</v>
      </c>
    </row>
    <row r="6069" spans="1:2" x14ac:dyDescent="0.2">
      <c r="A6069" s="1">
        <v>37209</v>
      </c>
      <c r="B6069">
        <v>23.461099999999998</v>
      </c>
    </row>
    <row r="6070" spans="1:2" x14ac:dyDescent="0.2">
      <c r="A6070" s="1">
        <v>37208</v>
      </c>
      <c r="B6070">
        <v>23.433800000000002</v>
      </c>
    </row>
    <row r="6071" spans="1:2" x14ac:dyDescent="0.2">
      <c r="A6071" s="1">
        <v>37207</v>
      </c>
      <c r="B6071">
        <v>22.993400000000001</v>
      </c>
    </row>
    <row r="6072" spans="1:2" x14ac:dyDescent="0.2">
      <c r="A6072" s="1">
        <v>37204</v>
      </c>
      <c r="B6072">
        <v>23.022600000000001</v>
      </c>
    </row>
    <row r="6073" spans="1:2" x14ac:dyDescent="0.2">
      <c r="A6073" s="1">
        <v>37203</v>
      </c>
      <c r="B6073">
        <v>22.953299999999999</v>
      </c>
    </row>
    <row r="6074" spans="1:2" x14ac:dyDescent="0.2">
      <c r="A6074" s="1">
        <v>37202</v>
      </c>
      <c r="B6074">
        <v>22.899699999999999</v>
      </c>
    </row>
    <row r="6075" spans="1:2" x14ac:dyDescent="0.2">
      <c r="A6075" s="1">
        <v>37201</v>
      </c>
      <c r="B6075">
        <v>22.9604</v>
      </c>
    </row>
    <row r="6076" spans="1:2" x14ac:dyDescent="0.2">
      <c r="A6076" s="1">
        <v>37200</v>
      </c>
      <c r="B6076">
        <v>22.645600000000002</v>
      </c>
    </row>
    <row r="6077" spans="1:2" x14ac:dyDescent="0.2">
      <c r="A6077" s="1">
        <v>37197</v>
      </c>
      <c r="B6077">
        <v>22.354099999999999</v>
      </c>
    </row>
    <row r="6078" spans="1:2" x14ac:dyDescent="0.2">
      <c r="A6078" s="1">
        <v>37196</v>
      </c>
      <c r="B6078">
        <v>22.287700000000001</v>
      </c>
    </row>
    <row r="6079" spans="1:2" x14ac:dyDescent="0.2">
      <c r="A6079" s="1">
        <v>37195</v>
      </c>
      <c r="B6079">
        <v>21.7774</v>
      </c>
    </row>
    <row r="6080" spans="1:2" x14ac:dyDescent="0.2">
      <c r="A6080" s="1">
        <v>37194</v>
      </c>
      <c r="B6080">
        <v>21.736699999999999</v>
      </c>
    </row>
    <row r="6081" spans="1:2" x14ac:dyDescent="0.2">
      <c r="A6081" s="1">
        <v>37193</v>
      </c>
      <c r="B6081">
        <v>22.089500000000001</v>
      </c>
    </row>
    <row r="6082" spans="1:2" x14ac:dyDescent="0.2">
      <c r="A6082" s="1">
        <v>37190</v>
      </c>
      <c r="B6082">
        <v>22.590800000000002</v>
      </c>
    </row>
    <row r="6083" spans="1:2" x14ac:dyDescent="0.2">
      <c r="A6083" s="1">
        <v>37189</v>
      </c>
      <c r="B6083">
        <v>22.450700000000001</v>
      </c>
    </row>
    <row r="6084" spans="1:2" x14ac:dyDescent="0.2">
      <c r="A6084" s="1">
        <v>37188</v>
      </c>
      <c r="B6084">
        <v>22.145</v>
      </c>
    </row>
    <row r="6085" spans="1:2" x14ac:dyDescent="0.2">
      <c r="A6085" s="1">
        <v>37187</v>
      </c>
      <c r="B6085">
        <v>22.089200000000002</v>
      </c>
    </row>
    <row r="6086" spans="1:2" x14ac:dyDescent="0.2">
      <c r="A6086" s="1">
        <v>37186</v>
      </c>
      <c r="B6086">
        <v>22.283100000000001</v>
      </c>
    </row>
    <row r="6087" spans="1:2" x14ac:dyDescent="0.2">
      <c r="A6087" s="1">
        <v>37183</v>
      </c>
      <c r="B6087">
        <v>21.9406</v>
      </c>
    </row>
    <row r="6088" spans="1:2" x14ac:dyDescent="0.2">
      <c r="A6088" s="1">
        <v>37182</v>
      </c>
      <c r="B6088">
        <v>21.799700000000001</v>
      </c>
    </row>
    <row r="6089" spans="1:2" x14ac:dyDescent="0.2">
      <c r="A6089" s="1">
        <v>37181</v>
      </c>
      <c r="B6089">
        <v>21.867899999999999</v>
      </c>
    </row>
    <row r="6090" spans="1:2" x14ac:dyDescent="0.2">
      <c r="A6090" s="1">
        <v>37180</v>
      </c>
      <c r="B6090">
        <v>22.213799999999999</v>
      </c>
    </row>
    <row r="6091" spans="1:2" x14ac:dyDescent="0.2">
      <c r="A6091" s="1">
        <v>37179</v>
      </c>
      <c r="B6091">
        <v>22.049399999999999</v>
      </c>
    </row>
    <row r="6092" spans="1:2" x14ac:dyDescent="0.2">
      <c r="A6092" s="1">
        <v>37176</v>
      </c>
      <c r="B6092">
        <v>22.045500000000001</v>
      </c>
    </row>
    <row r="6093" spans="1:2" x14ac:dyDescent="0.2">
      <c r="A6093" s="1">
        <v>37175</v>
      </c>
      <c r="B6093">
        <v>22.135400000000001</v>
      </c>
    </row>
    <row r="6094" spans="1:2" x14ac:dyDescent="0.2">
      <c r="A6094" s="1">
        <v>37174</v>
      </c>
      <c r="B6094">
        <v>21.847200000000001</v>
      </c>
    </row>
    <row r="6095" spans="1:2" x14ac:dyDescent="0.2">
      <c r="A6095" s="1">
        <v>37173</v>
      </c>
      <c r="B6095">
        <v>21.566600000000001</v>
      </c>
    </row>
    <row r="6096" spans="1:2" x14ac:dyDescent="0.2">
      <c r="A6096" s="1">
        <v>37172</v>
      </c>
      <c r="B6096">
        <v>21.6813</v>
      </c>
    </row>
    <row r="6097" spans="1:2" x14ac:dyDescent="0.2">
      <c r="A6097" s="1">
        <v>37169</v>
      </c>
      <c r="B6097">
        <v>21.788499999999999</v>
      </c>
    </row>
    <row r="6098" spans="1:2" x14ac:dyDescent="0.2">
      <c r="A6098" s="1">
        <v>37168</v>
      </c>
      <c r="B6098">
        <v>21.686</v>
      </c>
    </row>
    <row r="6099" spans="1:2" x14ac:dyDescent="0.2">
      <c r="A6099" s="1">
        <v>37167</v>
      </c>
      <c r="B6099">
        <v>21.724399999999999</v>
      </c>
    </row>
    <row r="6100" spans="1:2" x14ac:dyDescent="0.2">
      <c r="A6100" s="1">
        <v>37166</v>
      </c>
      <c r="B6100">
        <v>21.295000000000002</v>
      </c>
    </row>
    <row r="6101" spans="1:2" x14ac:dyDescent="0.2">
      <c r="A6101" s="1">
        <v>37165</v>
      </c>
      <c r="B6101">
        <v>21.029399999999999</v>
      </c>
    </row>
    <row r="6102" spans="1:2" x14ac:dyDescent="0.2">
      <c r="A6102" s="1">
        <v>37162</v>
      </c>
      <c r="B6102">
        <v>20.983699999999999</v>
      </c>
    </row>
    <row r="6103" spans="1:2" x14ac:dyDescent="0.2">
      <c r="A6103" s="1">
        <v>37161</v>
      </c>
      <c r="B6103">
        <v>20.534400000000002</v>
      </c>
    </row>
    <row r="6104" spans="1:2" x14ac:dyDescent="0.2">
      <c r="A6104" s="1">
        <v>37160</v>
      </c>
      <c r="B6104">
        <v>20.197700000000001</v>
      </c>
    </row>
    <row r="6105" spans="1:2" x14ac:dyDescent="0.2">
      <c r="A6105" s="1">
        <v>37159</v>
      </c>
      <c r="B6105">
        <v>20.220199999999998</v>
      </c>
    </row>
    <row r="6106" spans="1:2" x14ac:dyDescent="0.2">
      <c r="A6106" s="1">
        <v>37158</v>
      </c>
      <c r="B6106">
        <v>20.017299999999999</v>
      </c>
    </row>
    <row r="6107" spans="1:2" x14ac:dyDescent="0.2">
      <c r="A6107" s="1">
        <v>37155</v>
      </c>
      <c r="B6107">
        <v>19.264299999999999</v>
      </c>
    </row>
    <row r="6108" spans="1:2" x14ac:dyDescent="0.2">
      <c r="A6108" s="1">
        <v>37154</v>
      </c>
      <c r="B6108">
        <v>19.5703</v>
      </c>
    </row>
    <row r="6109" spans="1:2" x14ac:dyDescent="0.2">
      <c r="A6109" s="1">
        <v>37153</v>
      </c>
      <c r="B6109">
        <v>20.165800000000001</v>
      </c>
    </row>
    <row r="6110" spans="1:2" x14ac:dyDescent="0.2">
      <c r="A6110" s="1">
        <v>37152</v>
      </c>
      <c r="B6110">
        <v>20.493200000000002</v>
      </c>
    </row>
    <row r="6111" spans="1:2" x14ac:dyDescent="0.2">
      <c r="A6111" s="1">
        <v>37151</v>
      </c>
      <c r="B6111">
        <v>20.749600000000001</v>
      </c>
    </row>
    <row r="6112" spans="1:2" x14ac:dyDescent="0.2">
      <c r="A6112" s="1">
        <v>37148</v>
      </c>
      <c r="B6112">
        <v>21.7319</v>
      </c>
    </row>
    <row r="6113" spans="1:2" x14ac:dyDescent="0.2">
      <c r="A6113" s="1">
        <v>37147</v>
      </c>
      <c r="B6113">
        <v>21.726900000000001</v>
      </c>
    </row>
    <row r="6114" spans="1:2" x14ac:dyDescent="0.2">
      <c r="A6114" s="1">
        <v>37146</v>
      </c>
      <c r="B6114">
        <v>21.727399999999999</v>
      </c>
    </row>
    <row r="6115" spans="1:2" x14ac:dyDescent="0.2">
      <c r="A6115" s="1">
        <v>37145</v>
      </c>
      <c r="B6115">
        <v>21.7864</v>
      </c>
    </row>
    <row r="6116" spans="1:2" x14ac:dyDescent="0.2">
      <c r="A6116" s="1">
        <v>37144</v>
      </c>
      <c r="B6116">
        <v>21.834</v>
      </c>
    </row>
    <row r="6117" spans="1:2" x14ac:dyDescent="0.2">
      <c r="A6117" s="1">
        <v>37141</v>
      </c>
      <c r="B6117">
        <v>21.6797</v>
      </c>
    </row>
    <row r="6118" spans="1:2" x14ac:dyDescent="0.2">
      <c r="A6118" s="1">
        <v>37140</v>
      </c>
      <c r="B6118">
        <v>22.0411</v>
      </c>
    </row>
    <row r="6119" spans="1:2" x14ac:dyDescent="0.2">
      <c r="A6119" s="1">
        <v>37139</v>
      </c>
      <c r="B6119">
        <v>22.549700000000001</v>
      </c>
    </row>
    <row r="6120" spans="1:2" x14ac:dyDescent="0.2">
      <c r="A6120" s="1">
        <v>37138</v>
      </c>
      <c r="B6120">
        <v>22.5138</v>
      </c>
    </row>
    <row r="6121" spans="1:2" x14ac:dyDescent="0.2">
      <c r="A6121" s="1">
        <v>37137</v>
      </c>
      <c r="B6121">
        <v>22.4329</v>
      </c>
    </row>
    <row r="6122" spans="1:2" x14ac:dyDescent="0.2">
      <c r="A6122" s="1">
        <v>37134</v>
      </c>
      <c r="B6122">
        <v>22.4312</v>
      </c>
    </row>
    <row r="6123" spans="1:2" x14ac:dyDescent="0.2">
      <c r="A6123" s="1">
        <v>37133</v>
      </c>
      <c r="B6123">
        <v>22.3613</v>
      </c>
    </row>
    <row r="6124" spans="1:2" x14ac:dyDescent="0.2">
      <c r="A6124" s="1">
        <v>37132</v>
      </c>
      <c r="B6124">
        <v>22.676300000000001</v>
      </c>
    </row>
    <row r="6125" spans="1:2" x14ac:dyDescent="0.2">
      <c r="A6125" s="1">
        <v>37131</v>
      </c>
      <c r="B6125">
        <v>22.908300000000001</v>
      </c>
    </row>
    <row r="6126" spans="1:2" x14ac:dyDescent="0.2">
      <c r="A6126" s="1">
        <v>37130</v>
      </c>
      <c r="B6126">
        <v>23.2606</v>
      </c>
    </row>
    <row r="6127" spans="1:2" x14ac:dyDescent="0.2">
      <c r="A6127" s="1">
        <v>37127</v>
      </c>
      <c r="B6127">
        <v>23.375</v>
      </c>
    </row>
    <row r="6128" spans="1:2" x14ac:dyDescent="0.2">
      <c r="A6128" s="1">
        <v>37126</v>
      </c>
      <c r="B6128">
        <v>22.942499999999999</v>
      </c>
    </row>
    <row r="6129" spans="1:2" x14ac:dyDescent="0.2">
      <c r="A6129" s="1">
        <v>37125</v>
      </c>
      <c r="B6129">
        <v>22.9937</v>
      </c>
    </row>
    <row r="6130" spans="1:2" x14ac:dyDescent="0.2">
      <c r="A6130" s="1">
        <v>37124</v>
      </c>
      <c r="B6130">
        <v>22.813500000000001</v>
      </c>
    </row>
    <row r="6131" spans="1:2" x14ac:dyDescent="0.2">
      <c r="A6131" s="1">
        <v>37123</v>
      </c>
      <c r="B6131">
        <v>23.102</v>
      </c>
    </row>
    <row r="6132" spans="1:2" x14ac:dyDescent="0.2">
      <c r="A6132" s="1">
        <v>37120</v>
      </c>
      <c r="B6132">
        <v>22.866499999999998</v>
      </c>
    </row>
    <row r="6133" spans="1:2" x14ac:dyDescent="0.2">
      <c r="A6133" s="1">
        <v>37119</v>
      </c>
      <c r="B6133">
        <v>23.180099999999999</v>
      </c>
    </row>
    <row r="6134" spans="1:2" x14ac:dyDescent="0.2">
      <c r="A6134" s="1">
        <v>37118</v>
      </c>
      <c r="B6134">
        <v>23.084700000000002</v>
      </c>
    </row>
    <row r="6135" spans="1:2" x14ac:dyDescent="0.2">
      <c r="A6135" s="1">
        <v>37117</v>
      </c>
      <c r="B6135">
        <v>23.2349</v>
      </c>
    </row>
    <row r="6136" spans="1:2" x14ac:dyDescent="0.2">
      <c r="A6136" s="1">
        <v>37116</v>
      </c>
      <c r="B6136">
        <v>23.282</v>
      </c>
    </row>
    <row r="6137" spans="1:2" x14ac:dyDescent="0.2">
      <c r="A6137" s="1">
        <v>37113</v>
      </c>
      <c r="B6137">
        <v>23.170200000000001</v>
      </c>
    </row>
    <row r="6138" spans="1:2" x14ac:dyDescent="0.2">
      <c r="A6138" s="1">
        <v>37112</v>
      </c>
      <c r="B6138">
        <v>23.0182</v>
      </c>
    </row>
    <row r="6139" spans="1:2" x14ac:dyDescent="0.2">
      <c r="A6139" s="1">
        <v>37111</v>
      </c>
      <c r="B6139">
        <v>22.9831</v>
      </c>
    </row>
    <row r="6140" spans="1:2" x14ac:dyDescent="0.2">
      <c r="A6140" s="1">
        <v>37110</v>
      </c>
      <c r="B6140">
        <v>23.3569</v>
      </c>
    </row>
    <row r="6141" spans="1:2" x14ac:dyDescent="0.2">
      <c r="A6141" s="1">
        <v>37109</v>
      </c>
      <c r="B6141">
        <v>23.168700000000001</v>
      </c>
    </row>
    <row r="6142" spans="1:2" x14ac:dyDescent="0.2">
      <c r="A6142" s="1">
        <v>37106</v>
      </c>
      <c r="B6142">
        <v>23.435700000000001</v>
      </c>
    </row>
    <row r="6143" spans="1:2" x14ac:dyDescent="0.2">
      <c r="A6143" s="1">
        <v>37105</v>
      </c>
      <c r="B6143">
        <v>23.491700000000002</v>
      </c>
    </row>
    <row r="6144" spans="1:2" x14ac:dyDescent="0.2">
      <c r="A6144" s="1">
        <v>37104</v>
      </c>
      <c r="B6144">
        <v>23.4206</v>
      </c>
    </row>
    <row r="6145" spans="1:2" x14ac:dyDescent="0.2">
      <c r="A6145" s="1">
        <v>37103</v>
      </c>
      <c r="B6145">
        <v>23.327100000000002</v>
      </c>
    </row>
    <row r="6146" spans="1:2" x14ac:dyDescent="0.2">
      <c r="A6146" s="1">
        <v>37102</v>
      </c>
      <c r="B6146">
        <v>23.184799999999999</v>
      </c>
    </row>
    <row r="6147" spans="1:2" x14ac:dyDescent="0.2">
      <c r="A6147" s="1">
        <v>37099</v>
      </c>
      <c r="B6147">
        <v>23.183800000000002</v>
      </c>
    </row>
    <row r="6148" spans="1:2" x14ac:dyDescent="0.2">
      <c r="A6148" s="1">
        <v>37098</v>
      </c>
      <c r="B6148">
        <v>23.102399999999999</v>
      </c>
    </row>
    <row r="6149" spans="1:2" x14ac:dyDescent="0.2">
      <c r="A6149" s="1">
        <v>37097</v>
      </c>
      <c r="B6149">
        <v>22.882200000000001</v>
      </c>
    </row>
    <row r="6150" spans="1:2" x14ac:dyDescent="0.2">
      <c r="A6150" s="1">
        <v>37096</v>
      </c>
      <c r="B6150">
        <v>22.5001</v>
      </c>
    </row>
    <row r="6151" spans="1:2" x14ac:dyDescent="0.2">
      <c r="A6151" s="1">
        <v>37095</v>
      </c>
      <c r="B6151">
        <v>22.825199999999999</v>
      </c>
    </row>
    <row r="6152" spans="1:2" x14ac:dyDescent="0.2">
      <c r="A6152" s="1">
        <v>37092</v>
      </c>
      <c r="B6152">
        <v>23.199300000000001</v>
      </c>
    </row>
    <row r="6153" spans="1:2" x14ac:dyDescent="0.2">
      <c r="A6153" s="1">
        <v>37091</v>
      </c>
      <c r="B6153">
        <v>23.330400000000001</v>
      </c>
    </row>
    <row r="6154" spans="1:2" x14ac:dyDescent="0.2">
      <c r="A6154" s="1">
        <v>37090</v>
      </c>
      <c r="B6154">
        <v>22.985600000000002</v>
      </c>
    </row>
    <row r="6155" spans="1:2" x14ac:dyDescent="0.2">
      <c r="A6155" s="1">
        <v>37089</v>
      </c>
      <c r="B6155">
        <v>23.0718</v>
      </c>
    </row>
    <row r="6156" spans="1:2" x14ac:dyDescent="0.2">
      <c r="A6156" s="1">
        <v>37088</v>
      </c>
      <c r="B6156">
        <v>22.745200000000001</v>
      </c>
    </row>
    <row r="6157" spans="1:2" x14ac:dyDescent="0.2">
      <c r="A6157" s="1">
        <v>37085</v>
      </c>
      <c r="B6157">
        <v>22.940799999999999</v>
      </c>
    </row>
    <row r="6158" spans="1:2" x14ac:dyDescent="0.2">
      <c r="A6158" s="1">
        <v>37084</v>
      </c>
      <c r="B6158">
        <v>22.706399999999999</v>
      </c>
    </row>
    <row r="6159" spans="1:2" x14ac:dyDescent="0.2">
      <c r="A6159" s="1">
        <v>37083</v>
      </c>
      <c r="B6159">
        <v>22.186299999999999</v>
      </c>
    </row>
    <row r="6160" spans="1:2" x14ac:dyDescent="0.2">
      <c r="A6160" s="1">
        <v>37082</v>
      </c>
      <c r="B6160">
        <v>22.171900000000001</v>
      </c>
    </row>
    <row r="6161" spans="1:2" x14ac:dyDescent="0.2">
      <c r="A6161" s="1">
        <v>37081</v>
      </c>
      <c r="B6161">
        <v>22.4892</v>
      </c>
    </row>
    <row r="6162" spans="1:2" x14ac:dyDescent="0.2">
      <c r="A6162" s="1">
        <v>37078</v>
      </c>
      <c r="B6162">
        <v>22.333600000000001</v>
      </c>
    </row>
    <row r="6163" spans="1:2" x14ac:dyDescent="0.2">
      <c r="A6163" s="1">
        <v>37077</v>
      </c>
      <c r="B6163">
        <v>22.835100000000001</v>
      </c>
    </row>
    <row r="6164" spans="1:2" x14ac:dyDescent="0.2">
      <c r="A6164" s="1">
        <v>37076</v>
      </c>
      <c r="B6164">
        <v>23.072800000000001</v>
      </c>
    </row>
    <row r="6165" spans="1:2" x14ac:dyDescent="0.2">
      <c r="A6165" s="1">
        <v>37075</v>
      </c>
      <c r="B6165">
        <v>23.072700000000001</v>
      </c>
    </row>
    <row r="6166" spans="1:2" x14ac:dyDescent="0.2">
      <c r="A6166" s="1">
        <v>37074</v>
      </c>
      <c r="B6166">
        <v>23.082799999999999</v>
      </c>
    </row>
    <row r="6167" spans="1:2" x14ac:dyDescent="0.2">
      <c r="A6167" s="1">
        <v>37071</v>
      </c>
      <c r="B6167">
        <v>22.812000000000001</v>
      </c>
    </row>
    <row r="6168" spans="1:2" x14ac:dyDescent="0.2">
      <c r="A6168" s="1">
        <v>37070</v>
      </c>
      <c r="B6168">
        <v>22.904399999999999</v>
      </c>
    </row>
    <row r="6169" spans="1:2" x14ac:dyDescent="0.2">
      <c r="A6169" s="1">
        <v>37069</v>
      </c>
      <c r="B6169">
        <v>22.5991</v>
      </c>
    </row>
    <row r="6170" spans="1:2" x14ac:dyDescent="0.2">
      <c r="A6170" s="1">
        <v>37068</v>
      </c>
      <c r="B6170">
        <v>22.701599999999999</v>
      </c>
    </row>
    <row r="6171" spans="1:2" x14ac:dyDescent="0.2">
      <c r="A6171" s="1">
        <v>37067</v>
      </c>
      <c r="B6171">
        <v>22.722799999999999</v>
      </c>
    </row>
    <row r="6172" spans="1:2" x14ac:dyDescent="0.2">
      <c r="A6172" s="1">
        <v>37064</v>
      </c>
      <c r="B6172">
        <v>22.8674</v>
      </c>
    </row>
    <row r="6173" spans="1:2" x14ac:dyDescent="0.2">
      <c r="A6173" s="1">
        <v>37063</v>
      </c>
      <c r="B6173">
        <v>23.058800000000002</v>
      </c>
    </row>
    <row r="6174" spans="1:2" x14ac:dyDescent="0.2">
      <c r="A6174" s="1">
        <v>37062</v>
      </c>
      <c r="B6174">
        <v>22.834099999999999</v>
      </c>
    </row>
    <row r="6175" spans="1:2" x14ac:dyDescent="0.2">
      <c r="A6175" s="1">
        <v>37061</v>
      </c>
      <c r="B6175">
        <v>22.618099999999998</v>
      </c>
    </row>
    <row r="6176" spans="1:2" x14ac:dyDescent="0.2">
      <c r="A6176" s="1">
        <v>37060</v>
      </c>
      <c r="B6176">
        <v>22.5169</v>
      </c>
    </row>
    <row r="6177" spans="1:2" x14ac:dyDescent="0.2">
      <c r="A6177" s="1">
        <v>37057</v>
      </c>
      <c r="B6177">
        <v>22.450700000000001</v>
      </c>
    </row>
    <row r="6178" spans="1:2" x14ac:dyDescent="0.2">
      <c r="A6178" s="1">
        <v>37056</v>
      </c>
      <c r="B6178">
        <v>22.563300000000002</v>
      </c>
    </row>
    <row r="6179" spans="1:2" x14ac:dyDescent="0.2">
      <c r="A6179" s="1">
        <v>37055</v>
      </c>
      <c r="B6179">
        <v>22.934100000000001</v>
      </c>
    </row>
    <row r="6180" spans="1:2" x14ac:dyDescent="0.2">
      <c r="A6180" s="1">
        <v>37054</v>
      </c>
      <c r="B6180">
        <v>23.188500000000001</v>
      </c>
    </row>
    <row r="6181" spans="1:2" x14ac:dyDescent="0.2">
      <c r="A6181" s="1">
        <v>37053</v>
      </c>
      <c r="B6181">
        <v>23.139800000000001</v>
      </c>
    </row>
    <row r="6182" spans="1:2" x14ac:dyDescent="0.2">
      <c r="A6182" s="1">
        <v>37050</v>
      </c>
      <c r="B6182">
        <v>23.324400000000001</v>
      </c>
    </row>
    <row r="6183" spans="1:2" x14ac:dyDescent="0.2">
      <c r="A6183" s="1">
        <v>37049</v>
      </c>
      <c r="B6183">
        <v>23.527999999999999</v>
      </c>
    </row>
    <row r="6184" spans="1:2" x14ac:dyDescent="0.2">
      <c r="A6184" s="1">
        <v>37048</v>
      </c>
      <c r="B6184">
        <v>23.364100000000001</v>
      </c>
    </row>
    <row r="6185" spans="1:2" x14ac:dyDescent="0.2">
      <c r="A6185" s="1">
        <v>37047</v>
      </c>
      <c r="B6185">
        <v>23.602799999999998</v>
      </c>
    </row>
    <row r="6186" spans="1:2" x14ac:dyDescent="0.2">
      <c r="A6186" s="1">
        <v>37046</v>
      </c>
      <c r="B6186">
        <v>23.3049</v>
      </c>
    </row>
    <row r="6187" spans="1:2" x14ac:dyDescent="0.2">
      <c r="A6187" s="1">
        <v>37043</v>
      </c>
      <c r="B6187">
        <v>23.1477</v>
      </c>
    </row>
    <row r="6188" spans="1:2" x14ac:dyDescent="0.2">
      <c r="A6188" s="1">
        <v>37042</v>
      </c>
      <c r="B6188">
        <v>22.906300000000002</v>
      </c>
    </row>
    <row r="6189" spans="1:2" x14ac:dyDescent="0.2">
      <c r="A6189" s="1">
        <v>37041</v>
      </c>
      <c r="B6189">
        <v>22.779900000000001</v>
      </c>
    </row>
    <row r="6190" spans="1:2" x14ac:dyDescent="0.2">
      <c r="A6190" s="1">
        <v>37040</v>
      </c>
      <c r="B6190">
        <v>23.107199999999999</v>
      </c>
    </row>
    <row r="6191" spans="1:2" x14ac:dyDescent="0.2">
      <c r="A6191" s="1">
        <v>37039</v>
      </c>
      <c r="B6191">
        <v>23.223099999999999</v>
      </c>
    </row>
    <row r="6192" spans="1:2" x14ac:dyDescent="0.2">
      <c r="A6192" s="1">
        <v>37036</v>
      </c>
      <c r="B6192">
        <v>23.2239</v>
      </c>
    </row>
    <row r="6193" spans="1:2" x14ac:dyDescent="0.2">
      <c r="A6193" s="1">
        <v>37035</v>
      </c>
      <c r="B6193">
        <v>23.502600000000001</v>
      </c>
    </row>
    <row r="6194" spans="1:2" x14ac:dyDescent="0.2">
      <c r="A6194" s="1">
        <v>37034</v>
      </c>
      <c r="B6194">
        <v>23.3948</v>
      </c>
    </row>
    <row r="6195" spans="1:2" x14ac:dyDescent="0.2">
      <c r="A6195" s="1">
        <v>37033</v>
      </c>
      <c r="B6195">
        <v>23.5961</v>
      </c>
    </row>
    <row r="6196" spans="1:2" x14ac:dyDescent="0.2">
      <c r="A6196" s="1">
        <v>37032</v>
      </c>
      <c r="B6196">
        <v>23.6328</v>
      </c>
    </row>
    <row r="6197" spans="1:2" x14ac:dyDescent="0.2">
      <c r="A6197" s="1">
        <v>37029</v>
      </c>
      <c r="B6197">
        <v>23.3001</v>
      </c>
    </row>
    <row r="6198" spans="1:2" x14ac:dyDescent="0.2">
      <c r="A6198" s="1">
        <v>37028</v>
      </c>
      <c r="B6198">
        <v>23.251999999999999</v>
      </c>
    </row>
    <row r="6199" spans="1:2" x14ac:dyDescent="0.2">
      <c r="A6199" s="1">
        <v>37027</v>
      </c>
      <c r="B6199">
        <v>23.208500000000001</v>
      </c>
    </row>
    <row r="6200" spans="1:2" x14ac:dyDescent="0.2">
      <c r="A6200" s="1">
        <v>37026</v>
      </c>
      <c r="B6200">
        <v>22.519400000000001</v>
      </c>
    </row>
    <row r="6201" spans="1:2" x14ac:dyDescent="0.2">
      <c r="A6201" s="1">
        <v>37025</v>
      </c>
      <c r="B6201">
        <v>22.490100000000002</v>
      </c>
    </row>
    <row r="6202" spans="1:2" x14ac:dyDescent="0.2">
      <c r="A6202" s="1">
        <v>37022</v>
      </c>
      <c r="B6202">
        <v>22.3399</v>
      </c>
    </row>
    <row r="6203" spans="1:2" x14ac:dyDescent="0.2">
      <c r="A6203" s="1">
        <v>37021</v>
      </c>
      <c r="B6203">
        <v>22.4773</v>
      </c>
    </row>
    <row r="6204" spans="1:2" x14ac:dyDescent="0.2">
      <c r="A6204" s="1">
        <v>37020</v>
      </c>
      <c r="B6204">
        <v>22.470199999999998</v>
      </c>
    </row>
    <row r="6205" spans="1:2" x14ac:dyDescent="0.2">
      <c r="A6205" s="1">
        <v>37019</v>
      </c>
      <c r="B6205">
        <v>22.607299999999999</v>
      </c>
    </row>
    <row r="6206" spans="1:2" x14ac:dyDescent="0.2">
      <c r="A6206" s="1">
        <v>37018</v>
      </c>
      <c r="B6206">
        <v>22.615400000000001</v>
      </c>
    </row>
    <row r="6207" spans="1:2" x14ac:dyDescent="0.2">
      <c r="A6207" s="1">
        <v>37015</v>
      </c>
      <c r="B6207">
        <v>22.645800000000001</v>
      </c>
    </row>
    <row r="6208" spans="1:2" x14ac:dyDescent="0.2">
      <c r="A6208" s="1">
        <v>37014</v>
      </c>
      <c r="B6208">
        <v>22.3093</v>
      </c>
    </row>
    <row r="6209" spans="1:2" x14ac:dyDescent="0.2">
      <c r="A6209" s="1">
        <v>37013</v>
      </c>
      <c r="B6209">
        <v>22.607099999999999</v>
      </c>
    </row>
    <row r="6210" spans="1:2" x14ac:dyDescent="0.2">
      <c r="A6210" s="1">
        <v>37012</v>
      </c>
      <c r="B6210">
        <v>22.5807</v>
      </c>
    </row>
    <row r="6211" spans="1:2" x14ac:dyDescent="0.2">
      <c r="A6211" s="1">
        <v>37011</v>
      </c>
      <c r="B6211">
        <v>22.291599999999999</v>
      </c>
    </row>
    <row r="6212" spans="1:2" x14ac:dyDescent="0.2">
      <c r="A6212" s="1">
        <v>37008</v>
      </c>
      <c r="B6212">
        <v>22.394500000000001</v>
      </c>
    </row>
    <row r="6213" spans="1:2" x14ac:dyDescent="0.2">
      <c r="A6213" s="1">
        <v>37007</v>
      </c>
      <c r="B6213">
        <v>22.051100000000002</v>
      </c>
    </row>
    <row r="6214" spans="1:2" x14ac:dyDescent="0.2">
      <c r="A6214" s="1">
        <v>37006</v>
      </c>
      <c r="B6214">
        <v>21.938300000000002</v>
      </c>
    </row>
    <row r="6215" spans="1:2" x14ac:dyDescent="0.2">
      <c r="A6215" s="1">
        <v>37005</v>
      </c>
      <c r="B6215">
        <v>21.561800000000002</v>
      </c>
    </row>
    <row r="6216" spans="1:2" x14ac:dyDescent="0.2">
      <c r="A6216" s="1">
        <v>37004</v>
      </c>
      <c r="B6216">
        <v>21.8096</v>
      </c>
    </row>
    <row r="6217" spans="1:2" x14ac:dyDescent="0.2">
      <c r="A6217" s="1">
        <v>37001</v>
      </c>
      <c r="B6217">
        <v>22.0657</v>
      </c>
    </row>
    <row r="6218" spans="1:2" x14ac:dyDescent="0.2">
      <c r="A6218" s="1">
        <v>37000</v>
      </c>
      <c r="B6218">
        <v>22.2212</v>
      </c>
    </row>
    <row r="6219" spans="1:2" x14ac:dyDescent="0.2">
      <c r="A6219" s="1">
        <v>36999</v>
      </c>
      <c r="B6219">
        <v>21.983599999999999</v>
      </c>
    </row>
    <row r="6220" spans="1:2" x14ac:dyDescent="0.2">
      <c r="A6220" s="1">
        <v>36998</v>
      </c>
      <c r="B6220">
        <v>21.1431</v>
      </c>
    </row>
    <row r="6221" spans="1:2" x14ac:dyDescent="0.2">
      <c r="A6221" s="1">
        <v>36997</v>
      </c>
      <c r="B6221">
        <v>20.767700000000001</v>
      </c>
    </row>
    <row r="6222" spans="1:2" x14ac:dyDescent="0.2">
      <c r="A6222" s="1">
        <v>36994</v>
      </c>
      <c r="B6222">
        <v>20.822600000000001</v>
      </c>
    </row>
    <row r="6223" spans="1:2" x14ac:dyDescent="0.2">
      <c r="A6223" s="1">
        <v>36993</v>
      </c>
      <c r="B6223">
        <v>20.821899999999999</v>
      </c>
    </row>
    <row r="6224" spans="1:2" x14ac:dyDescent="0.2">
      <c r="A6224" s="1">
        <v>36992</v>
      </c>
      <c r="B6224">
        <v>20.509499999999999</v>
      </c>
    </row>
    <row r="6225" spans="1:2" x14ac:dyDescent="0.2">
      <c r="A6225" s="1">
        <v>36991</v>
      </c>
      <c r="B6225">
        <v>20.588699999999999</v>
      </c>
    </row>
    <row r="6226" spans="1:2" x14ac:dyDescent="0.2">
      <c r="A6226" s="1">
        <v>36990</v>
      </c>
      <c r="B6226">
        <v>20.083100000000002</v>
      </c>
    </row>
    <row r="6227" spans="1:2" x14ac:dyDescent="0.2">
      <c r="A6227" s="1">
        <v>36987</v>
      </c>
      <c r="B6227">
        <v>19.909099999999999</v>
      </c>
    </row>
    <row r="6228" spans="1:2" x14ac:dyDescent="0.2">
      <c r="A6228" s="1">
        <v>36986</v>
      </c>
      <c r="B6228">
        <v>20.2837</v>
      </c>
    </row>
    <row r="6229" spans="1:2" x14ac:dyDescent="0.2">
      <c r="A6229" s="1">
        <v>36985</v>
      </c>
      <c r="B6229">
        <v>19.474900000000002</v>
      </c>
    </row>
    <row r="6230" spans="1:2" x14ac:dyDescent="0.2">
      <c r="A6230" s="1">
        <v>36984</v>
      </c>
      <c r="B6230">
        <v>19.491700000000002</v>
      </c>
    </row>
    <row r="6231" spans="1:2" x14ac:dyDescent="0.2">
      <c r="A6231" s="1">
        <v>36983</v>
      </c>
      <c r="B6231">
        <v>20.121200000000002</v>
      </c>
    </row>
    <row r="6232" spans="1:2" x14ac:dyDescent="0.2">
      <c r="A6232" s="1">
        <v>36980</v>
      </c>
      <c r="B6232">
        <v>20.295400000000001</v>
      </c>
    </row>
    <row r="6233" spans="1:2" x14ac:dyDescent="0.2">
      <c r="A6233" s="1">
        <v>36979</v>
      </c>
      <c r="B6233">
        <v>20.042000000000002</v>
      </c>
    </row>
    <row r="6234" spans="1:2" x14ac:dyDescent="0.2">
      <c r="A6234" s="1">
        <v>36978</v>
      </c>
      <c r="B6234">
        <v>20.100000000000001</v>
      </c>
    </row>
    <row r="6235" spans="1:2" x14ac:dyDescent="0.2">
      <c r="A6235" s="1">
        <v>36977</v>
      </c>
      <c r="B6235">
        <v>20.509599999999999</v>
      </c>
    </row>
    <row r="6236" spans="1:2" x14ac:dyDescent="0.2">
      <c r="A6236" s="1">
        <v>36976</v>
      </c>
      <c r="B6236">
        <v>19.956900000000001</v>
      </c>
    </row>
    <row r="6237" spans="1:2" x14ac:dyDescent="0.2">
      <c r="A6237" s="1">
        <v>36973</v>
      </c>
      <c r="B6237">
        <v>19.732500000000002</v>
      </c>
    </row>
    <row r="6238" spans="1:2" x14ac:dyDescent="0.2">
      <c r="A6238" s="1">
        <v>36972</v>
      </c>
      <c r="B6238">
        <v>19.306100000000001</v>
      </c>
    </row>
    <row r="6239" spans="1:2" x14ac:dyDescent="0.2">
      <c r="A6239" s="1">
        <v>36971</v>
      </c>
      <c r="B6239">
        <v>19.358799999999999</v>
      </c>
    </row>
    <row r="6240" spans="1:2" x14ac:dyDescent="0.2">
      <c r="A6240" s="1">
        <v>36970</v>
      </c>
      <c r="B6240">
        <v>19.6921</v>
      </c>
    </row>
    <row r="6241" spans="1:2" x14ac:dyDescent="0.2">
      <c r="A6241" s="1">
        <v>36969</v>
      </c>
      <c r="B6241">
        <v>20.133600000000001</v>
      </c>
    </row>
    <row r="6242" spans="1:2" x14ac:dyDescent="0.2">
      <c r="A6242" s="1">
        <v>36966</v>
      </c>
      <c r="B6242">
        <v>19.7819</v>
      </c>
    </row>
    <row r="6243" spans="1:2" x14ac:dyDescent="0.2">
      <c r="A6243" s="1">
        <v>36965</v>
      </c>
      <c r="B6243">
        <v>20.155000000000001</v>
      </c>
    </row>
    <row r="6244" spans="1:2" x14ac:dyDescent="0.2">
      <c r="A6244" s="1">
        <v>36964</v>
      </c>
      <c r="B6244">
        <v>20.049900000000001</v>
      </c>
    </row>
    <row r="6245" spans="1:2" x14ac:dyDescent="0.2">
      <c r="A6245" s="1">
        <v>36963</v>
      </c>
      <c r="B6245">
        <v>20.576000000000001</v>
      </c>
    </row>
    <row r="6246" spans="1:2" x14ac:dyDescent="0.2">
      <c r="A6246" s="1">
        <v>36962</v>
      </c>
      <c r="B6246">
        <v>20.268000000000001</v>
      </c>
    </row>
    <row r="6247" spans="1:2" x14ac:dyDescent="0.2">
      <c r="A6247" s="1">
        <v>36959</v>
      </c>
      <c r="B6247">
        <v>21.106200000000001</v>
      </c>
    </row>
    <row r="6248" spans="1:2" x14ac:dyDescent="0.2">
      <c r="A6248" s="1">
        <v>36958</v>
      </c>
      <c r="B6248">
        <v>21.479900000000001</v>
      </c>
    </row>
    <row r="6249" spans="1:2" x14ac:dyDescent="0.2">
      <c r="A6249" s="1">
        <v>36957</v>
      </c>
      <c r="B6249">
        <v>21.383800000000001</v>
      </c>
    </row>
    <row r="6250" spans="1:2" x14ac:dyDescent="0.2">
      <c r="A6250" s="1">
        <v>36956</v>
      </c>
      <c r="B6250">
        <v>21.215900000000001</v>
      </c>
    </row>
    <row r="6251" spans="1:2" x14ac:dyDescent="0.2">
      <c r="A6251" s="1">
        <v>36955</v>
      </c>
      <c r="B6251">
        <v>21.0364</v>
      </c>
    </row>
    <row r="6252" spans="1:2" x14ac:dyDescent="0.2">
      <c r="A6252" s="1">
        <v>36952</v>
      </c>
      <c r="B6252">
        <v>20.939299999999999</v>
      </c>
    </row>
    <row r="6253" spans="1:2" x14ac:dyDescent="0.2">
      <c r="A6253" s="1">
        <v>36951</v>
      </c>
      <c r="B6253">
        <v>21.0244</v>
      </c>
    </row>
    <row r="6254" spans="1:2" x14ac:dyDescent="0.2">
      <c r="A6254" s="1">
        <v>36950</v>
      </c>
      <c r="B6254">
        <v>20.995699999999999</v>
      </c>
    </row>
    <row r="6255" spans="1:2" x14ac:dyDescent="0.2">
      <c r="A6255" s="1">
        <v>36949</v>
      </c>
      <c r="B6255">
        <v>21.2761</v>
      </c>
    </row>
    <row r="6256" spans="1:2" x14ac:dyDescent="0.2">
      <c r="A6256" s="1">
        <v>36948</v>
      </c>
      <c r="B6256">
        <v>21.430800000000001</v>
      </c>
    </row>
    <row r="6257" spans="1:2" x14ac:dyDescent="0.2">
      <c r="A6257" s="1">
        <v>36945</v>
      </c>
      <c r="B6257">
        <v>21.0246</v>
      </c>
    </row>
    <row r="6258" spans="1:2" x14ac:dyDescent="0.2">
      <c r="A6258" s="1">
        <v>36944</v>
      </c>
      <c r="B6258">
        <v>21.116</v>
      </c>
    </row>
    <row r="6259" spans="1:2" x14ac:dyDescent="0.2">
      <c r="A6259" s="1">
        <v>36943</v>
      </c>
      <c r="B6259">
        <v>21.171099999999999</v>
      </c>
    </row>
    <row r="6260" spans="1:2" x14ac:dyDescent="0.2">
      <c r="A6260" s="1">
        <v>36942</v>
      </c>
      <c r="B6260">
        <v>21.58</v>
      </c>
    </row>
    <row r="6261" spans="1:2" x14ac:dyDescent="0.2">
      <c r="A6261" s="1">
        <v>36941</v>
      </c>
      <c r="B6261">
        <v>23.4223</v>
      </c>
    </row>
    <row r="6262" spans="1:2" x14ac:dyDescent="0.2">
      <c r="A6262" s="1">
        <v>36938</v>
      </c>
      <c r="B6262">
        <v>23.4223</v>
      </c>
    </row>
    <row r="6263" spans="1:2" x14ac:dyDescent="0.2">
      <c r="A6263" s="1">
        <v>36937</v>
      </c>
      <c r="B6263">
        <v>23.8978</v>
      </c>
    </row>
    <row r="6264" spans="1:2" x14ac:dyDescent="0.2">
      <c r="A6264" s="1">
        <v>36936</v>
      </c>
      <c r="B6264">
        <v>23.709900000000001</v>
      </c>
    </row>
    <row r="6265" spans="1:2" x14ac:dyDescent="0.2">
      <c r="A6265" s="1">
        <v>36935</v>
      </c>
      <c r="B6265">
        <v>23.526900000000001</v>
      </c>
    </row>
    <row r="6266" spans="1:2" x14ac:dyDescent="0.2">
      <c r="A6266" s="1">
        <v>36934</v>
      </c>
      <c r="B6266">
        <v>23.738399999999999</v>
      </c>
    </row>
    <row r="6267" spans="1:2" x14ac:dyDescent="0.2">
      <c r="A6267" s="1">
        <v>36931</v>
      </c>
      <c r="B6267">
        <v>23.465800000000002</v>
      </c>
    </row>
    <row r="6268" spans="1:2" x14ac:dyDescent="0.2">
      <c r="A6268" s="1">
        <v>36930</v>
      </c>
      <c r="B6268">
        <v>23.757300000000001</v>
      </c>
    </row>
    <row r="6269" spans="1:2" x14ac:dyDescent="0.2">
      <c r="A6269" s="1">
        <v>36929</v>
      </c>
      <c r="B6269">
        <v>24.0915</v>
      </c>
    </row>
    <row r="6270" spans="1:2" x14ac:dyDescent="0.2">
      <c r="A6270" s="1">
        <v>36928</v>
      </c>
      <c r="B6270">
        <v>24.434100000000001</v>
      </c>
    </row>
    <row r="6271" spans="1:2" x14ac:dyDescent="0.2">
      <c r="A6271" s="1">
        <v>36927</v>
      </c>
      <c r="B6271">
        <v>24.473099999999999</v>
      </c>
    </row>
    <row r="6272" spans="1:2" x14ac:dyDescent="0.2">
      <c r="A6272" s="1">
        <v>36924</v>
      </c>
      <c r="B6272">
        <v>24.4101</v>
      </c>
    </row>
    <row r="6273" spans="1:2" x14ac:dyDescent="0.2">
      <c r="A6273" s="1">
        <v>36923</v>
      </c>
      <c r="B6273">
        <v>24.849299999999999</v>
      </c>
    </row>
    <row r="6274" spans="1:2" x14ac:dyDescent="0.2">
      <c r="A6274" s="1">
        <v>36922</v>
      </c>
      <c r="B6274">
        <v>24.5548</v>
      </c>
    </row>
    <row r="6275" spans="1:2" x14ac:dyDescent="0.2">
      <c r="A6275" s="1">
        <v>36921</v>
      </c>
      <c r="B6275">
        <v>24.7044</v>
      </c>
    </row>
    <row r="6276" spans="1:2" x14ac:dyDescent="0.2">
      <c r="A6276" s="1">
        <v>36920</v>
      </c>
      <c r="B6276">
        <v>24.538</v>
      </c>
    </row>
    <row r="6277" spans="1:2" x14ac:dyDescent="0.2">
      <c r="A6277" s="1">
        <v>36917</v>
      </c>
      <c r="B6277">
        <v>24.3733</v>
      </c>
    </row>
    <row r="6278" spans="1:2" x14ac:dyDescent="0.2">
      <c r="A6278" s="1">
        <v>36916</v>
      </c>
      <c r="B6278">
        <v>24.4039</v>
      </c>
    </row>
    <row r="6279" spans="1:2" x14ac:dyDescent="0.2">
      <c r="A6279" s="1">
        <v>36915</v>
      </c>
      <c r="B6279">
        <v>24.585100000000001</v>
      </c>
    </row>
    <row r="6280" spans="1:2" x14ac:dyDescent="0.2">
      <c r="A6280" s="1">
        <v>36914</v>
      </c>
      <c r="B6280">
        <v>24.609400000000001</v>
      </c>
    </row>
    <row r="6281" spans="1:2" x14ac:dyDescent="0.2">
      <c r="A6281" s="1">
        <v>36913</v>
      </c>
      <c r="B6281">
        <v>24.3123</v>
      </c>
    </row>
    <row r="6282" spans="1:2" x14ac:dyDescent="0.2">
      <c r="A6282" s="1">
        <v>36910</v>
      </c>
      <c r="B6282">
        <v>24.297799999999999</v>
      </c>
    </row>
    <row r="6283" spans="1:2" x14ac:dyDescent="0.2">
      <c r="A6283" s="1">
        <v>36909</v>
      </c>
      <c r="B6283">
        <v>24.391400000000001</v>
      </c>
    </row>
    <row r="6284" spans="1:2" x14ac:dyDescent="0.2">
      <c r="A6284" s="1">
        <v>36908</v>
      </c>
      <c r="B6284">
        <v>24.002600000000001</v>
      </c>
    </row>
    <row r="6285" spans="1:2" x14ac:dyDescent="0.2">
      <c r="A6285" s="1">
        <v>36907</v>
      </c>
      <c r="B6285">
        <v>24.093499999999999</v>
      </c>
    </row>
    <row r="6286" spans="1:2" x14ac:dyDescent="0.2">
      <c r="A6286" s="1">
        <v>36906</v>
      </c>
      <c r="B6286">
        <v>24.0504</v>
      </c>
    </row>
    <row r="6287" spans="1:2" x14ac:dyDescent="0.2">
      <c r="A6287" s="1">
        <v>36903</v>
      </c>
      <c r="B6287">
        <v>24.049700000000001</v>
      </c>
    </row>
    <row r="6288" spans="1:2" x14ac:dyDescent="0.2">
      <c r="A6288" s="1">
        <v>36902</v>
      </c>
      <c r="B6288">
        <v>24.202999999999999</v>
      </c>
    </row>
    <row r="6289" spans="1:2" x14ac:dyDescent="0.2">
      <c r="A6289" s="1">
        <v>36901</v>
      </c>
      <c r="B6289">
        <v>23.953900000000001</v>
      </c>
    </row>
    <row r="6290" spans="1:2" x14ac:dyDescent="0.2">
      <c r="A6290" s="1">
        <v>36900</v>
      </c>
      <c r="B6290">
        <v>23.725000000000001</v>
      </c>
    </row>
    <row r="6291" spans="1:2" x14ac:dyDescent="0.2">
      <c r="A6291" s="1">
        <v>36899</v>
      </c>
      <c r="B6291">
        <v>23.632400000000001</v>
      </c>
    </row>
    <row r="6292" spans="1:2" x14ac:dyDescent="0.2">
      <c r="A6292" s="1">
        <v>36896</v>
      </c>
      <c r="B6292">
        <v>23.6755</v>
      </c>
    </row>
    <row r="6293" spans="1:2" x14ac:dyDescent="0.2">
      <c r="A6293" s="1">
        <v>36895</v>
      </c>
      <c r="B6293">
        <v>24.306100000000001</v>
      </c>
    </row>
    <row r="6294" spans="1:2" x14ac:dyDescent="0.2">
      <c r="A6294" s="1">
        <v>36894</v>
      </c>
      <c r="B6294">
        <v>24.582799999999999</v>
      </c>
    </row>
    <row r="6295" spans="1:2" x14ac:dyDescent="0.2">
      <c r="A6295" s="1">
        <v>36893</v>
      </c>
      <c r="B6295">
        <v>23.413699999999999</v>
      </c>
    </row>
    <row r="6296" spans="1:2" x14ac:dyDescent="0.2">
      <c r="A6296" s="1">
        <v>36892</v>
      </c>
      <c r="B6296">
        <v>24.090199999999999</v>
      </c>
    </row>
    <row r="6297" spans="1:2" x14ac:dyDescent="0.2">
      <c r="A6297" s="1">
        <v>36889</v>
      </c>
      <c r="B6297">
        <v>24.090499999999999</v>
      </c>
    </row>
    <row r="6298" spans="1:2" x14ac:dyDescent="0.2">
      <c r="A6298" s="1">
        <v>36888</v>
      </c>
      <c r="B6298">
        <v>24.324000000000002</v>
      </c>
    </row>
    <row r="6299" spans="1:2" x14ac:dyDescent="0.2">
      <c r="A6299" s="1">
        <v>36887</v>
      </c>
      <c r="B6299">
        <v>24.2134</v>
      </c>
    </row>
    <row r="6300" spans="1:2" x14ac:dyDescent="0.2">
      <c r="A6300" s="1">
        <v>36886</v>
      </c>
      <c r="B6300">
        <v>23.974499999999999</v>
      </c>
    </row>
    <row r="6301" spans="1:2" x14ac:dyDescent="0.2">
      <c r="A6301" s="1">
        <v>36885</v>
      </c>
      <c r="B6301">
        <v>23.771000000000001</v>
      </c>
    </row>
    <row r="6302" spans="1:2" x14ac:dyDescent="0.2">
      <c r="A6302" s="1">
        <v>36882</v>
      </c>
      <c r="B6302">
        <v>23.7713</v>
      </c>
    </row>
    <row r="6303" spans="1:2" x14ac:dyDescent="0.2">
      <c r="A6303" s="1">
        <v>36881</v>
      </c>
      <c r="B6303">
        <v>23.2454</v>
      </c>
    </row>
    <row r="6304" spans="1:2" x14ac:dyDescent="0.2">
      <c r="A6304" s="1">
        <v>36880</v>
      </c>
      <c r="B6304">
        <v>23.000499999999999</v>
      </c>
    </row>
    <row r="6305" spans="1:2" x14ac:dyDescent="0.2">
      <c r="A6305" s="1">
        <v>36879</v>
      </c>
      <c r="B6305">
        <v>23.6707</v>
      </c>
    </row>
    <row r="6306" spans="1:2" x14ac:dyDescent="0.2">
      <c r="A6306" s="1">
        <v>36878</v>
      </c>
      <c r="B6306">
        <v>23.8003</v>
      </c>
    </row>
    <row r="6307" spans="1:2" x14ac:dyDescent="0.2">
      <c r="A6307" s="1">
        <v>36875</v>
      </c>
      <c r="B6307">
        <v>23.297999999999998</v>
      </c>
    </row>
    <row r="6308" spans="1:2" x14ac:dyDescent="0.2">
      <c r="A6308" s="1">
        <v>36874</v>
      </c>
      <c r="B6308">
        <v>23.860399999999998</v>
      </c>
    </row>
    <row r="6309" spans="1:2" x14ac:dyDescent="0.2">
      <c r="A6309" s="1">
        <v>36873</v>
      </c>
      <c r="B6309">
        <v>24.185099999999998</v>
      </c>
    </row>
    <row r="6310" spans="1:2" x14ac:dyDescent="0.2">
      <c r="A6310" s="1">
        <v>36872</v>
      </c>
      <c r="B6310">
        <v>24.358599999999999</v>
      </c>
    </row>
    <row r="6311" spans="1:2" x14ac:dyDescent="0.2">
      <c r="A6311" s="1">
        <v>36871</v>
      </c>
      <c r="B6311">
        <v>24.461099999999998</v>
      </c>
    </row>
    <row r="6312" spans="1:2" x14ac:dyDescent="0.2">
      <c r="A6312" s="1">
        <v>36868</v>
      </c>
      <c r="B6312">
        <v>24.2683</v>
      </c>
    </row>
    <row r="6313" spans="1:2" x14ac:dyDescent="0.2">
      <c r="A6313" s="1">
        <v>36867</v>
      </c>
      <c r="B6313">
        <v>23.832799999999999</v>
      </c>
    </row>
    <row r="6314" spans="1:2" x14ac:dyDescent="0.2">
      <c r="A6314" s="1">
        <v>36866</v>
      </c>
      <c r="B6314">
        <v>23.907599999999999</v>
      </c>
    </row>
    <row r="6315" spans="1:2" x14ac:dyDescent="0.2">
      <c r="A6315" s="1">
        <v>36865</v>
      </c>
      <c r="B6315">
        <v>24.335000000000001</v>
      </c>
    </row>
    <row r="6316" spans="1:2" x14ac:dyDescent="0.2">
      <c r="A6316" s="1">
        <v>36864</v>
      </c>
      <c r="B6316">
        <v>23.4983</v>
      </c>
    </row>
    <row r="6317" spans="1:2" x14ac:dyDescent="0.2">
      <c r="A6317" s="1">
        <v>36861</v>
      </c>
      <c r="B6317">
        <v>23.230899999999998</v>
      </c>
    </row>
    <row r="6318" spans="1:2" x14ac:dyDescent="0.2">
      <c r="A6318" s="1">
        <v>36860</v>
      </c>
      <c r="B6318">
        <v>23.384699999999999</v>
      </c>
    </row>
    <row r="6319" spans="1:2" x14ac:dyDescent="0.2">
      <c r="A6319" s="1">
        <v>36859</v>
      </c>
      <c r="B6319">
        <v>23.872599999999998</v>
      </c>
    </row>
    <row r="6320" spans="1:2" x14ac:dyDescent="0.2">
      <c r="A6320" s="1">
        <v>36858</v>
      </c>
      <c r="B6320">
        <v>23.7761</v>
      </c>
    </row>
    <row r="6321" spans="1:2" x14ac:dyDescent="0.2">
      <c r="A6321" s="1">
        <v>36857</v>
      </c>
      <c r="B6321">
        <v>23.9069</v>
      </c>
    </row>
    <row r="6322" spans="1:2" x14ac:dyDescent="0.2">
      <c r="A6322" s="1">
        <v>36854</v>
      </c>
      <c r="B6322">
        <v>23.746200000000002</v>
      </c>
    </row>
    <row r="6323" spans="1:2" x14ac:dyDescent="0.2">
      <c r="A6323" s="1">
        <v>36853</v>
      </c>
      <c r="B6323">
        <v>23.456299999999999</v>
      </c>
    </row>
    <row r="6324" spans="1:2" x14ac:dyDescent="0.2">
      <c r="A6324" s="1">
        <v>36852</v>
      </c>
      <c r="B6324">
        <v>23.459399999999999</v>
      </c>
    </row>
    <row r="6325" spans="1:2" x14ac:dyDescent="0.2">
      <c r="A6325" s="1">
        <v>36851</v>
      </c>
      <c r="B6325">
        <v>23.82</v>
      </c>
    </row>
    <row r="6326" spans="1:2" x14ac:dyDescent="0.2">
      <c r="A6326" s="1">
        <v>36850</v>
      </c>
      <c r="B6326">
        <v>23.710999999999999</v>
      </c>
    </row>
    <row r="6327" spans="1:2" x14ac:dyDescent="0.2">
      <c r="A6327" s="1">
        <v>36847</v>
      </c>
      <c r="B6327">
        <v>24.098600000000001</v>
      </c>
    </row>
    <row r="6328" spans="1:2" x14ac:dyDescent="0.2">
      <c r="A6328" s="1">
        <v>36846</v>
      </c>
      <c r="B6328">
        <v>24.160799999999998</v>
      </c>
    </row>
    <row r="6329" spans="1:2" x14ac:dyDescent="0.2">
      <c r="A6329" s="1">
        <v>36845</v>
      </c>
      <c r="B6329">
        <v>24.378299999999999</v>
      </c>
    </row>
    <row r="6330" spans="1:2" x14ac:dyDescent="0.2">
      <c r="A6330" s="1">
        <v>36844</v>
      </c>
      <c r="B6330">
        <v>24.1922</v>
      </c>
    </row>
    <row r="6331" spans="1:2" x14ac:dyDescent="0.2">
      <c r="A6331" s="1">
        <v>36843</v>
      </c>
      <c r="B6331">
        <v>23.671900000000001</v>
      </c>
    </row>
    <row r="6332" spans="1:2" x14ac:dyDescent="0.2">
      <c r="A6332" s="1">
        <v>36840</v>
      </c>
      <c r="B6332">
        <v>23.934000000000001</v>
      </c>
    </row>
    <row r="6333" spans="1:2" x14ac:dyDescent="0.2">
      <c r="A6333" s="1">
        <v>36839</v>
      </c>
      <c r="B6333">
        <v>24.473600000000001</v>
      </c>
    </row>
    <row r="6334" spans="1:2" x14ac:dyDescent="0.2">
      <c r="A6334" s="1">
        <v>36838</v>
      </c>
      <c r="B6334">
        <v>24.500299999999999</v>
      </c>
    </row>
    <row r="6335" spans="1:2" x14ac:dyDescent="0.2">
      <c r="A6335" s="1">
        <v>36837</v>
      </c>
      <c r="B6335">
        <v>24.810099999999998</v>
      </c>
    </row>
    <row r="6336" spans="1:2" x14ac:dyDescent="0.2">
      <c r="A6336" s="1">
        <v>36836</v>
      </c>
      <c r="B6336">
        <v>24.782399999999999</v>
      </c>
    </row>
    <row r="6337" spans="1:2" x14ac:dyDescent="0.2">
      <c r="A6337" s="1">
        <v>36833</v>
      </c>
      <c r="B6337">
        <v>24.49</v>
      </c>
    </row>
    <row r="6338" spans="1:2" x14ac:dyDescent="0.2">
      <c r="A6338" s="1">
        <v>36832</v>
      </c>
      <c r="B6338">
        <v>24.536899999999999</v>
      </c>
    </row>
    <row r="6339" spans="1:2" x14ac:dyDescent="0.2">
      <c r="A6339" s="1">
        <v>36831</v>
      </c>
      <c r="B6339">
        <v>24.4208</v>
      </c>
    </row>
    <row r="6340" spans="1:2" x14ac:dyDescent="0.2">
      <c r="A6340" s="1">
        <v>36830</v>
      </c>
      <c r="B6340">
        <v>24.519300000000001</v>
      </c>
    </row>
    <row r="6341" spans="1:2" x14ac:dyDescent="0.2">
      <c r="A6341" s="1">
        <v>36829</v>
      </c>
      <c r="B6341">
        <v>24.087800000000001</v>
      </c>
    </row>
    <row r="6342" spans="1:2" x14ac:dyDescent="0.2">
      <c r="A6342" s="1">
        <v>36826</v>
      </c>
      <c r="B6342">
        <v>23.723400000000002</v>
      </c>
    </row>
    <row r="6343" spans="1:2" x14ac:dyDescent="0.2">
      <c r="A6343" s="1">
        <v>36825</v>
      </c>
      <c r="B6343">
        <v>23.7104</v>
      </c>
    </row>
    <row r="6344" spans="1:2" x14ac:dyDescent="0.2">
      <c r="A6344" s="1">
        <v>36824</v>
      </c>
      <c r="B6344">
        <v>23.614599999999999</v>
      </c>
    </row>
    <row r="6345" spans="1:2" x14ac:dyDescent="0.2">
      <c r="A6345" s="1">
        <v>36823</v>
      </c>
      <c r="B6345">
        <v>23.9392</v>
      </c>
    </row>
    <row r="6346" spans="1:2" x14ac:dyDescent="0.2">
      <c r="A6346" s="1">
        <v>36822</v>
      </c>
      <c r="B6346">
        <v>23.942799999999998</v>
      </c>
    </row>
    <row r="6347" spans="1:2" x14ac:dyDescent="0.2">
      <c r="A6347" s="1">
        <v>36819</v>
      </c>
      <c r="B6347">
        <v>23.936499999999999</v>
      </c>
    </row>
    <row r="6348" spans="1:2" x14ac:dyDescent="0.2">
      <c r="A6348" s="1">
        <v>36818</v>
      </c>
      <c r="B6348">
        <v>23.8735</v>
      </c>
    </row>
    <row r="6349" spans="1:2" x14ac:dyDescent="0.2">
      <c r="A6349" s="1">
        <v>36817</v>
      </c>
      <c r="B6349">
        <v>23.122299999999999</v>
      </c>
    </row>
    <row r="6350" spans="1:2" x14ac:dyDescent="0.2">
      <c r="A6350" s="1">
        <v>36816</v>
      </c>
      <c r="B6350">
        <v>23.220199999999998</v>
      </c>
    </row>
    <row r="6351" spans="1:2" x14ac:dyDescent="0.2">
      <c r="A6351" s="1">
        <v>36815</v>
      </c>
      <c r="B6351">
        <v>23.5489</v>
      </c>
    </row>
    <row r="6352" spans="1:2" x14ac:dyDescent="0.2">
      <c r="A6352" s="1">
        <v>36812</v>
      </c>
      <c r="B6352">
        <v>23.5686</v>
      </c>
    </row>
    <row r="6353" spans="1:2" x14ac:dyDescent="0.2">
      <c r="A6353" s="1">
        <v>36811</v>
      </c>
      <c r="B6353">
        <v>22.899799999999999</v>
      </c>
    </row>
    <row r="6354" spans="1:2" x14ac:dyDescent="0.2">
      <c r="A6354" s="1">
        <v>36810</v>
      </c>
      <c r="B6354">
        <v>23.477799999999998</v>
      </c>
    </row>
    <row r="6355" spans="1:2" x14ac:dyDescent="0.2">
      <c r="A6355" s="1">
        <v>36809</v>
      </c>
      <c r="B6355">
        <v>23.7394</v>
      </c>
    </row>
    <row r="6356" spans="1:2" x14ac:dyDescent="0.2">
      <c r="A6356" s="1">
        <v>36808</v>
      </c>
      <c r="B6356">
        <v>23.458100000000002</v>
      </c>
    </row>
    <row r="6357" spans="1:2" x14ac:dyDescent="0.2">
      <c r="A6357" s="1">
        <v>36805</v>
      </c>
      <c r="B6357">
        <v>24.144300000000001</v>
      </c>
    </row>
    <row r="6358" spans="1:2" x14ac:dyDescent="0.2">
      <c r="A6358" s="1">
        <v>36804</v>
      </c>
      <c r="B6358">
        <v>24.5258</v>
      </c>
    </row>
    <row r="6359" spans="1:2" x14ac:dyDescent="0.2">
      <c r="A6359" s="1">
        <v>36803</v>
      </c>
      <c r="B6359">
        <v>24.439900000000002</v>
      </c>
    </row>
    <row r="6360" spans="1:2" x14ac:dyDescent="0.2">
      <c r="A6360" s="1">
        <v>36802</v>
      </c>
      <c r="B6360">
        <v>24.378299999999999</v>
      </c>
    </row>
    <row r="6361" spans="1:2" x14ac:dyDescent="0.2">
      <c r="A6361" s="1">
        <v>36801</v>
      </c>
      <c r="B6361">
        <v>24.537700000000001</v>
      </c>
    </row>
    <row r="6362" spans="1:2" x14ac:dyDescent="0.2">
      <c r="A6362" s="1">
        <v>36798</v>
      </c>
      <c r="B6362">
        <v>24.511199999999999</v>
      </c>
    </row>
    <row r="6363" spans="1:2" x14ac:dyDescent="0.2">
      <c r="A6363" s="1">
        <v>36797</v>
      </c>
      <c r="B6363">
        <v>24.802399999999999</v>
      </c>
    </row>
    <row r="6364" spans="1:2" x14ac:dyDescent="0.2">
      <c r="A6364" s="1">
        <v>36796</v>
      </c>
      <c r="B6364">
        <v>24.333300000000001</v>
      </c>
    </row>
    <row r="6365" spans="1:2" x14ac:dyDescent="0.2">
      <c r="A6365" s="1">
        <v>36795</v>
      </c>
      <c r="B6365">
        <v>24.2408</v>
      </c>
    </row>
    <row r="6366" spans="1:2" x14ac:dyDescent="0.2">
      <c r="A6366" s="1">
        <v>36794</v>
      </c>
      <c r="B6366">
        <v>24.413</v>
      </c>
    </row>
    <row r="6367" spans="1:2" x14ac:dyDescent="0.2">
      <c r="A6367" s="1">
        <v>36791</v>
      </c>
      <c r="B6367">
        <v>24.610299999999999</v>
      </c>
    </row>
    <row r="6368" spans="1:2" x14ac:dyDescent="0.2">
      <c r="A6368" s="1">
        <v>36790</v>
      </c>
      <c r="B6368">
        <v>24.616199999999999</v>
      </c>
    </row>
    <row r="6369" spans="1:2" x14ac:dyDescent="0.2">
      <c r="A6369" s="1">
        <v>36789</v>
      </c>
      <c r="B6369">
        <v>24.558299999999999</v>
      </c>
    </row>
    <row r="6370" spans="1:2" x14ac:dyDescent="0.2">
      <c r="A6370" s="1">
        <v>36788</v>
      </c>
      <c r="B6370">
        <v>24.652899999999999</v>
      </c>
    </row>
    <row r="6371" spans="1:2" x14ac:dyDescent="0.2">
      <c r="A6371" s="1">
        <v>36787</v>
      </c>
      <c r="B6371">
        <v>24.439399999999999</v>
      </c>
    </row>
    <row r="6372" spans="1:2" x14ac:dyDescent="0.2">
      <c r="A6372" s="1">
        <v>36784</v>
      </c>
      <c r="B6372">
        <v>24.757899999999999</v>
      </c>
    </row>
    <row r="6373" spans="1:2" x14ac:dyDescent="0.2">
      <c r="A6373" s="1">
        <v>36783</v>
      </c>
      <c r="B6373">
        <v>25.006499999999999</v>
      </c>
    </row>
    <row r="6374" spans="1:2" x14ac:dyDescent="0.2">
      <c r="A6374" s="1">
        <v>36782</v>
      </c>
      <c r="B6374">
        <v>25.164899999999999</v>
      </c>
    </row>
    <row r="6375" spans="1:2" x14ac:dyDescent="0.2">
      <c r="A6375" s="1">
        <v>36781</v>
      </c>
      <c r="B6375">
        <v>25.159099999999999</v>
      </c>
    </row>
    <row r="6376" spans="1:2" x14ac:dyDescent="0.2">
      <c r="A6376" s="1">
        <v>36780</v>
      </c>
      <c r="B6376">
        <v>25.245999999999999</v>
      </c>
    </row>
    <row r="6377" spans="1:2" x14ac:dyDescent="0.2">
      <c r="A6377" s="1">
        <v>36777</v>
      </c>
      <c r="B6377">
        <v>25.273099999999999</v>
      </c>
    </row>
    <row r="6378" spans="1:2" x14ac:dyDescent="0.2">
      <c r="A6378" s="1">
        <v>36776</v>
      </c>
      <c r="B6378">
        <v>25.322500000000002</v>
      </c>
    </row>
    <row r="6379" spans="1:2" x14ac:dyDescent="0.2">
      <c r="A6379" s="1">
        <v>36775</v>
      </c>
      <c r="B6379">
        <v>25.141500000000001</v>
      </c>
    </row>
    <row r="6380" spans="1:2" x14ac:dyDescent="0.2">
      <c r="A6380" s="1">
        <v>36774</v>
      </c>
      <c r="B6380">
        <v>25.355899999999998</v>
      </c>
    </row>
    <row r="6381" spans="1:2" x14ac:dyDescent="0.2">
      <c r="A6381" s="1">
        <v>36773</v>
      </c>
      <c r="B6381">
        <v>25.504999999999999</v>
      </c>
    </row>
    <row r="6382" spans="1:2" x14ac:dyDescent="0.2">
      <c r="A6382" s="1">
        <v>36770</v>
      </c>
      <c r="B6382">
        <v>25.5078</v>
      </c>
    </row>
    <row r="6383" spans="1:2" x14ac:dyDescent="0.2">
      <c r="A6383" s="1">
        <v>36769</v>
      </c>
      <c r="B6383">
        <v>25.118200000000002</v>
      </c>
    </row>
    <row r="6384" spans="1:2" x14ac:dyDescent="0.2">
      <c r="A6384" s="1">
        <v>36768</v>
      </c>
      <c r="B6384">
        <v>24.873100000000001</v>
      </c>
    </row>
    <row r="6385" spans="1:2" x14ac:dyDescent="0.2">
      <c r="A6385" s="1">
        <v>36767</v>
      </c>
      <c r="B6385">
        <v>25.048200000000001</v>
      </c>
    </row>
    <row r="6386" spans="1:2" x14ac:dyDescent="0.2">
      <c r="A6386" s="1">
        <v>36766</v>
      </c>
      <c r="B6386">
        <v>25.136800000000001</v>
      </c>
    </row>
    <row r="6387" spans="1:2" x14ac:dyDescent="0.2">
      <c r="A6387" s="1">
        <v>36763</v>
      </c>
      <c r="B6387">
        <v>25.014099999999999</v>
      </c>
    </row>
    <row r="6388" spans="1:2" x14ac:dyDescent="0.2">
      <c r="A6388" s="1">
        <v>36762</v>
      </c>
      <c r="B6388">
        <v>25.027699999999999</v>
      </c>
    </row>
    <row r="6389" spans="1:2" x14ac:dyDescent="0.2">
      <c r="A6389" s="1">
        <v>36761</v>
      </c>
      <c r="B6389">
        <v>25.030899999999999</v>
      </c>
    </row>
    <row r="6390" spans="1:2" x14ac:dyDescent="0.2">
      <c r="A6390" s="1">
        <v>36760</v>
      </c>
      <c r="B6390">
        <v>24.860800000000001</v>
      </c>
    </row>
    <row r="6391" spans="1:2" x14ac:dyDescent="0.2">
      <c r="A6391" s="1">
        <v>36759</v>
      </c>
      <c r="B6391">
        <v>24.883900000000001</v>
      </c>
    </row>
    <row r="6392" spans="1:2" x14ac:dyDescent="0.2">
      <c r="A6392" s="1">
        <v>36756</v>
      </c>
      <c r="B6392">
        <v>24.727799999999998</v>
      </c>
    </row>
    <row r="6393" spans="1:2" x14ac:dyDescent="0.2">
      <c r="A6393" s="1">
        <v>36755</v>
      </c>
      <c r="B6393">
        <v>24.844899999999999</v>
      </c>
    </row>
    <row r="6394" spans="1:2" x14ac:dyDescent="0.2">
      <c r="A6394" s="1">
        <v>36754</v>
      </c>
      <c r="B6394">
        <v>24.61</v>
      </c>
    </row>
    <row r="6395" spans="1:2" x14ac:dyDescent="0.2">
      <c r="A6395" s="1">
        <v>36753</v>
      </c>
      <c r="B6395">
        <v>24.714700000000001</v>
      </c>
    </row>
    <row r="6396" spans="1:2" x14ac:dyDescent="0.2">
      <c r="A6396" s="1">
        <v>36752</v>
      </c>
      <c r="B6396">
        <v>24.883099999999999</v>
      </c>
    </row>
    <row r="6397" spans="1:2" x14ac:dyDescent="0.2">
      <c r="A6397" s="1">
        <v>36749</v>
      </c>
      <c r="B6397">
        <v>24.71</v>
      </c>
    </row>
    <row r="6398" spans="1:2" x14ac:dyDescent="0.2">
      <c r="A6398" s="1">
        <v>36748</v>
      </c>
      <c r="B6398">
        <v>24.504200000000001</v>
      </c>
    </row>
    <row r="6399" spans="1:2" x14ac:dyDescent="0.2">
      <c r="A6399" s="1">
        <v>36747</v>
      </c>
      <c r="B6399">
        <v>24.698499999999999</v>
      </c>
    </row>
    <row r="6400" spans="1:2" x14ac:dyDescent="0.2">
      <c r="A6400" s="1">
        <v>36746</v>
      </c>
      <c r="B6400">
        <v>24.891500000000001</v>
      </c>
    </row>
    <row r="6401" spans="1:2" x14ac:dyDescent="0.2">
      <c r="A6401" s="1">
        <v>36745</v>
      </c>
      <c r="B6401">
        <v>24.7498</v>
      </c>
    </row>
    <row r="6402" spans="1:2" x14ac:dyDescent="0.2">
      <c r="A6402" s="1">
        <v>36742</v>
      </c>
      <c r="B6402">
        <v>24.530100000000001</v>
      </c>
    </row>
    <row r="6403" spans="1:2" x14ac:dyDescent="0.2">
      <c r="A6403" s="1">
        <v>36741</v>
      </c>
      <c r="B6403">
        <v>24.387799999999999</v>
      </c>
    </row>
    <row r="6404" spans="1:2" x14ac:dyDescent="0.2">
      <c r="A6404" s="1">
        <v>36740</v>
      </c>
      <c r="B6404">
        <v>24.350200000000001</v>
      </c>
    </row>
    <row r="6405" spans="1:2" x14ac:dyDescent="0.2">
      <c r="A6405" s="1">
        <v>36739</v>
      </c>
      <c r="B6405">
        <v>24.309100000000001</v>
      </c>
    </row>
    <row r="6406" spans="1:2" x14ac:dyDescent="0.2">
      <c r="A6406" s="1">
        <v>36738</v>
      </c>
      <c r="B6406">
        <v>24.3172</v>
      </c>
    </row>
    <row r="6407" spans="1:2" x14ac:dyDescent="0.2">
      <c r="A6407" s="1">
        <v>36735</v>
      </c>
      <c r="B6407">
        <v>24.1782</v>
      </c>
    </row>
    <row r="6408" spans="1:2" x14ac:dyDescent="0.2">
      <c r="A6408" s="1">
        <v>36734</v>
      </c>
      <c r="B6408">
        <v>24.593599999999999</v>
      </c>
    </row>
    <row r="6409" spans="1:2" x14ac:dyDescent="0.2">
      <c r="A6409" s="1">
        <v>36733</v>
      </c>
      <c r="B6409">
        <v>24.550899999999999</v>
      </c>
    </row>
    <row r="6410" spans="1:2" x14ac:dyDescent="0.2">
      <c r="A6410" s="1">
        <v>36732</v>
      </c>
      <c r="B6410">
        <v>24.924600000000002</v>
      </c>
    </row>
    <row r="6411" spans="1:2" x14ac:dyDescent="0.2">
      <c r="A6411" s="1">
        <v>36731</v>
      </c>
      <c r="B6411">
        <v>24.859200000000001</v>
      </c>
    </row>
    <row r="6412" spans="1:2" x14ac:dyDescent="0.2">
      <c r="A6412" s="1">
        <v>36728</v>
      </c>
      <c r="B6412">
        <v>25.062000000000001</v>
      </c>
    </row>
    <row r="6413" spans="1:2" x14ac:dyDescent="0.2">
      <c r="A6413" s="1">
        <v>36727</v>
      </c>
      <c r="B6413">
        <v>25.3399</v>
      </c>
    </row>
    <row r="6414" spans="1:2" x14ac:dyDescent="0.2">
      <c r="A6414" s="1">
        <v>36726</v>
      </c>
      <c r="B6414">
        <v>25.0289</v>
      </c>
    </row>
    <row r="6415" spans="1:2" x14ac:dyDescent="0.2">
      <c r="A6415" s="1">
        <v>36725</v>
      </c>
      <c r="B6415">
        <v>25.2239</v>
      </c>
    </row>
    <row r="6416" spans="1:2" x14ac:dyDescent="0.2">
      <c r="A6416" s="1">
        <v>36724</v>
      </c>
      <c r="B6416">
        <v>25.440899999999999</v>
      </c>
    </row>
    <row r="6417" spans="1:2" x14ac:dyDescent="0.2">
      <c r="A6417" s="1">
        <v>36721</v>
      </c>
      <c r="B6417">
        <v>25.4131</v>
      </c>
    </row>
    <row r="6418" spans="1:2" x14ac:dyDescent="0.2">
      <c r="A6418" s="1">
        <v>36720</v>
      </c>
      <c r="B6418">
        <v>25.276199999999999</v>
      </c>
    </row>
    <row r="6419" spans="1:2" x14ac:dyDescent="0.2">
      <c r="A6419" s="1">
        <v>36719</v>
      </c>
      <c r="B6419">
        <v>25.3383</v>
      </c>
    </row>
    <row r="6420" spans="1:2" x14ac:dyDescent="0.2">
      <c r="A6420" s="1">
        <v>36718</v>
      </c>
      <c r="B6420">
        <v>25.217199999999998</v>
      </c>
    </row>
    <row r="6421" spans="1:2" x14ac:dyDescent="0.2">
      <c r="A6421" s="1">
        <v>36717</v>
      </c>
      <c r="B6421">
        <v>25.095700000000001</v>
      </c>
    </row>
    <row r="6422" spans="1:2" x14ac:dyDescent="0.2">
      <c r="A6422" s="1">
        <v>36714</v>
      </c>
      <c r="B6422">
        <v>25.135400000000001</v>
      </c>
    </row>
    <row r="6423" spans="1:2" x14ac:dyDescent="0.2">
      <c r="A6423" s="1">
        <v>36713</v>
      </c>
      <c r="B6423">
        <v>24.756499999999999</v>
      </c>
    </row>
    <row r="6424" spans="1:2" x14ac:dyDescent="0.2">
      <c r="A6424" s="1">
        <v>36712</v>
      </c>
      <c r="B6424">
        <v>24.545000000000002</v>
      </c>
    </row>
    <row r="6425" spans="1:2" x14ac:dyDescent="0.2">
      <c r="A6425" s="1">
        <v>36711</v>
      </c>
      <c r="B6425">
        <v>24.943899999999999</v>
      </c>
    </row>
    <row r="6426" spans="1:2" x14ac:dyDescent="0.2">
      <c r="A6426" s="1">
        <v>36710</v>
      </c>
      <c r="B6426">
        <v>24.9438</v>
      </c>
    </row>
    <row r="6427" spans="1:2" x14ac:dyDescent="0.2">
      <c r="A6427" s="1">
        <v>36707</v>
      </c>
      <c r="B6427">
        <v>24.746400000000001</v>
      </c>
    </row>
    <row r="6428" spans="1:2" x14ac:dyDescent="0.2">
      <c r="A6428" s="1">
        <v>36706</v>
      </c>
      <c r="B6428">
        <v>24.512499999999999</v>
      </c>
    </row>
    <row r="6429" spans="1:2" x14ac:dyDescent="0.2">
      <c r="A6429" s="1">
        <v>36705</v>
      </c>
      <c r="B6429">
        <v>24.737400000000001</v>
      </c>
    </row>
    <row r="6430" spans="1:2" x14ac:dyDescent="0.2">
      <c r="A6430" s="1">
        <v>36704</v>
      </c>
      <c r="B6430">
        <v>24.688300000000002</v>
      </c>
    </row>
    <row r="6431" spans="1:2" x14ac:dyDescent="0.2">
      <c r="A6431" s="1">
        <v>36703</v>
      </c>
      <c r="B6431">
        <v>24.7834</v>
      </c>
    </row>
    <row r="6432" spans="1:2" x14ac:dyDescent="0.2">
      <c r="A6432" s="1">
        <v>36700</v>
      </c>
      <c r="B6432">
        <v>24.523099999999999</v>
      </c>
    </row>
    <row r="6433" spans="1:2" x14ac:dyDescent="0.2">
      <c r="A6433" s="1">
        <v>36699</v>
      </c>
      <c r="B6433">
        <v>24.661000000000001</v>
      </c>
    </row>
    <row r="6434" spans="1:2" x14ac:dyDescent="0.2">
      <c r="A6434" s="1">
        <v>36698</v>
      </c>
      <c r="B6434">
        <v>25.108799999999999</v>
      </c>
    </row>
    <row r="6435" spans="1:2" x14ac:dyDescent="0.2">
      <c r="A6435" s="1">
        <v>36697</v>
      </c>
      <c r="B6435">
        <v>24.9848</v>
      </c>
    </row>
    <row r="6436" spans="1:2" x14ac:dyDescent="0.2">
      <c r="A6436" s="1">
        <v>36696</v>
      </c>
      <c r="B6436">
        <v>25.620699999999999</v>
      </c>
    </row>
    <row r="6437" spans="1:2" x14ac:dyDescent="0.2">
      <c r="A6437" s="1">
        <v>36693</v>
      </c>
      <c r="B6437">
        <v>24.677299999999999</v>
      </c>
    </row>
    <row r="6438" spans="1:2" x14ac:dyDescent="0.2">
      <c r="A6438" s="1">
        <v>36692</v>
      </c>
      <c r="B6438">
        <v>25.003399999999999</v>
      </c>
    </row>
    <row r="6439" spans="1:2" x14ac:dyDescent="0.2">
      <c r="A6439" s="1">
        <v>36691</v>
      </c>
      <c r="B6439">
        <v>24.907900000000001</v>
      </c>
    </row>
    <row r="6440" spans="1:2" x14ac:dyDescent="0.2">
      <c r="A6440" s="1">
        <v>36690</v>
      </c>
      <c r="B6440">
        <v>24.861699999999999</v>
      </c>
    </row>
    <row r="6441" spans="1:2" x14ac:dyDescent="0.2">
      <c r="A6441" s="1">
        <v>36689</v>
      </c>
      <c r="B6441">
        <v>24.3995</v>
      </c>
    </row>
    <row r="6442" spans="1:2" x14ac:dyDescent="0.2">
      <c r="A6442" s="1">
        <v>36686</v>
      </c>
      <c r="B6442">
        <v>24.627099999999999</v>
      </c>
    </row>
    <row r="6443" spans="1:2" x14ac:dyDescent="0.2">
      <c r="A6443" s="1">
        <v>36685</v>
      </c>
      <c r="B6443">
        <v>24.689</v>
      </c>
    </row>
    <row r="6444" spans="1:2" x14ac:dyDescent="0.2">
      <c r="A6444" s="1">
        <v>36684</v>
      </c>
      <c r="B6444">
        <v>24.838999999999999</v>
      </c>
    </row>
    <row r="6445" spans="1:2" x14ac:dyDescent="0.2">
      <c r="A6445" s="1">
        <v>36683</v>
      </c>
      <c r="B6445">
        <v>24.611499999999999</v>
      </c>
    </row>
    <row r="6446" spans="1:2" x14ac:dyDescent="0.2">
      <c r="A6446" s="1">
        <v>36682</v>
      </c>
      <c r="B6446">
        <v>24.735099999999999</v>
      </c>
    </row>
    <row r="6447" spans="1:2" x14ac:dyDescent="0.2">
      <c r="A6447" s="1">
        <v>36679</v>
      </c>
      <c r="B6447">
        <v>24.981000000000002</v>
      </c>
    </row>
    <row r="6448" spans="1:2" x14ac:dyDescent="0.2">
      <c r="A6448" s="1">
        <v>36678</v>
      </c>
      <c r="B6448">
        <v>24.6035</v>
      </c>
    </row>
    <row r="6449" spans="1:2" x14ac:dyDescent="0.2">
      <c r="A6449" s="1">
        <v>36677</v>
      </c>
      <c r="B6449">
        <v>24.171500000000002</v>
      </c>
    </row>
    <row r="6450" spans="1:2" x14ac:dyDescent="0.2">
      <c r="A6450" s="1">
        <v>36676</v>
      </c>
      <c r="B6450">
        <v>24.200900000000001</v>
      </c>
    </row>
    <row r="6451" spans="1:2" x14ac:dyDescent="0.2">
      <c r="A6451" s="1">
        <v>36675</v>
      </c>
      <c r="B6451">
        <v>23.510300000000001</v>
      </c>
    </row>
    <row r="6452" spans="1:2" x14ac:dyDescent="0.2">
      <c r="A6452" s="1">
        <v>36672</v>
      </c>
      <c r="B6452">
        <v>23.515899999999998</v>
      </c>
    </row>
    <row r="6453" spans="1:2" x14ac:dyDescent="0.2">
      <c r="A6453" s="1">
        <v>36671</v>
      </c>
      <c r="B6453">
        <v>23.6006</v>
      </c>
    </row>
    <row r="6454" spans="1:2" x14ac:dyDescent="0.2">
      <c r="A6454" s="1">
        <v>36670</v>
      </c>
      <c r="B6454">
        <v>23.907900000000001</v>
      </c>
    </row>
    <row r="6455" spans="1:2" x14ac:dyDescent="0.2">
      <c r="A6455" s="1">
        <v>36669</v>
      </c>
      <c r="B6455">
        <v>23.4495</v>
      </c>
    </row>
    <row r="6456" spans="1:2" x14ac:dyDescent="0.2">
      <c r="A6456" s="1">
        <v>36668</v>
      </c>
      <c r="B6456">
        <v>23.861000000000001</v>
      </c>
    </row>
    <row r="6457" spans="1:2" x14ac:dyDescent="0.2">
      <c r="A6457" s="1">
        <v>36665</v>
      </c>
      <c r="B6457">
        <v>23.978100000000001</v>
      </c>
    </row>
    <row r="6458" spans="1:2" x14ac:dyDescent="0.2">
      <c r="A6458" s="1">
        <v>36664</v>
      </c>
      <c r="B6458">
        <v>24.454499999999999</v>
      </c>
    </row>
    <row r="6459" spans="1:2" x14ac:dyDescent="0.2">
      <c r="A6459" s="1">
        <v>36663</v>
      </c>
      <c r="B6459">
        <v>24.587199999999999</v>
      </c>
    </row>
    <row r="6460" spans="1:2" x14ac:dyDescent="0.2">
      <c r="A6460" s="1">
        <v>36662</v>
      </c>
      <c r="B6460">
        <v>24.71</v>
      </c>
    </row>
    <row r="6461" spans="1:2" x14ac:dyDescent="0.2">
      <c r="A6461" s="1">
        <v>36661</v>
      </c>
      <c r="B6461">
        <v>24.5199</v>
      </c>
    </row>
    <row r="6462" spans="1:2" x14ac:dyDescent="0.2">
      <c r="A6462" s="1">
        <v>36658</v>
      </c>
      <c r="B6462">
        <v>23.953099999999999</v>
      </c>
    </row>
    <row r="6463" spans="1:2" x14ac:dyDescent="0.2">
      <c r="A6463" s="1">
        <v>36657</v>
      </c>
      <c r="B6463">
        <v>23.763200000000001</v>
      </c>
    </row>
    <row r="6464" spans="1:2" x14ac:dyDescent="0.2">
      <c r="A6464" s="1">
        <v>36656</v>
      </c>
      <c r="B6464">
        <v>23.342400000000001</v>
      </c>
    </row>
    <row r="6465" spans="1:2" x14ac:dyDescent="0.2">
      <c r="A6465" s="1">
        <v>36655</v>
      </c>
      <c r="B6465">
        <v>23.7746</v>
      </c>
    </row>
    <row r="6466" spans="1:2" x14ac:dyDescent="0.2">
      <c r="A6466" s="1">
        <v>36654</v>
      </c>
      <c r="B6466">
        <v>23.969100000000001</v>
      </c>
    </row>
    <row r="6467" spans="1:2" x14ac:dyDescent="0.2">
      <c r="A6467" s="1">
        <v>36651</v>
      </c>
      <c r="B6467">
        <v>24.023499999999999</v>
      </c>
    </row>
    <row r="6468" spans="1:2" x14ac:dyDescent="0.2">
      <c r="A6468" s="1">
        <v>36650</v>
      </c>
      <c r="B6468">
        <v>23.6419</v>
      </c>
    </row>
    <row r="6469" spans="1:2" x14ac:dyDescent="0.2">
      <c r="A6469" s="1">
        <v>36649</v>
      </c>
      <c r="B6469">
        <v>23.861699999999999</v>
      </c>
    </row>
    <row r="6470" spans="1:2" x14ac:dyDescent="0.2">
      <c r="A6470" s="1">
        <v>36648</v>
      </c>
      <c r="B6470">
        <v>24.338000000000001</v>
      </c>
    </row>
    <row r="6471" spans="1:2" x14ac:dyDescent="0.2">
      <c r="A6471" s="1">
        <v>36647</v>
      </c>
      <c r="B6471">
        <v>24.6435</v>
      </c>
    </row>
    <row r="6472" spans="1:2" x14ac:dyDescent="0.2">
      <c r="A6472" s="1">
        <v>36644</v>
      </c>
      <c r="B6472">
        <v>24.352699999999999</v>
      </c>
    </row>
    <row r="6473" spans="1:2" x14ac:dyDescent="0.2">
      <c r="A6473" s="1">
        <v>36643</v>
      </c>
      <c r="B6473">
        <v>24.616099999999999</v>
      </c>
    </row>
    <row r="6474" spans="1:2" x14ac:dyDescent="0.2">
      <c r="A6474" s="1">
        <v>36642</v>
      </c>
      <c r="B6474">
        <v>24.5596</v>
      </c>
    </row>
    <row r="6475" spans="1:2" x14ac:dyDescent="0.2">
      <c r="A6475" s="1">
        <v>36641</v>
      </c>
      <c r="B6475">
        <v>24.886299999999999</v>
      </c>
    </row>
    <row r="6476" spans="1:2" x14ac:dyDescent="0.2">
      <c r="A6476" s="1">
        <v>36640</v>
      </c>
      <c r="B6476">
        <v>24.195499999999999</v>
      </c>
    </row>
    <row r="6477" spans="1:2" x14ac:dyDescent="0.2">
      <c r="A6477" s="1">
        <v>36637</v>
      </c>
      <c r="B6477">
        <v>24.203399999999998</v>
      </c>
    </row>
    <row r="6478" spans="1:2" x14ac:dyDescent="0.2">
      <c r="A6478" s="1">
        <v>36636</v>
      </c>
      <c r="B6478">
        <v>24.2041</v>
      </c>
    </row>
    <row r="6479" spans="1:2" x14ac:dyDescent="0.2">
      <c r="A6479" s="1">
        <v>36635</v>
      </c>
      <c r="B6479">
        <v>24.0579</v>
      </c>
    </row>
    <row r="6480" spans="1:2" x14ac:dyDescent="0.2">
      <c r="A6480" s="1">
        <v>36634</v>
      </c>
      <c r="B6480">
        <v>24.404199999999999</v>
      </c>
    </row>
    <row r="6481" spans="1:2" x14ac:dyDescent="0.2">
      <c r="A6481" s="1">
        <v>36633</v>
      </c>
      <c r="B6481">
        <v>23.892499999999998</v>
      </c>
    </row>
    <row r="6482" spans="1:2" x14ac:dyDescent="0.2">
      <c r="A6482" s="1">
        <v>36630</v>
      </c>
      <c r="B6482">
        <v>23.1051</v>
      </c>
    </row>
    <row r="6483" spans="1:2" x14ac:dyDescent="0.2">
      <c r="A6483" s="1">
        <v>36629</v>
      </c>
      <c r="B6483">
        <v>24.535299999999999</v>
      </c>
    </row>
    <row r="6484" spans="1:2" x14ac:dyDescent="0.2">
      <c r="A6484" s="1">
        <v>36628</v>
      </c>
      <c r="B6484">
        <v>25.022600000000001</v>
      </c>
    </row>
    <row r="6485" spans="1:2" x14ac:dyDescent="0.2">
      <c r="A6485" s="1">
        <v>36627</v>
      </c>
      <c r="B6485">
        <v>25.510400000000001</v>
      </c>
    </row>
    <row r="6486" spans="1:2" x14ac:dyDescent="0.2">
      <c r="A6486" s="1">
        <v>36626</v>
      </c>
      <c r="B6486">
        <v>25.508900000000001</v>
      </c>
    </row>
    <row r="6487" spans="1:2" x14ac:dyDescent="0.2">
      <c r="A6487" s="1">
        <v>36623</v>
      </c>
      <c r="B6487">
        <v>25.706499999999998</v>
      </c>
    </row>
    <row r="6488" spans="1:2" x14ac:dyDescent="0.2">
      <c r="A6488" s="1">
        <v>36622</v>
      </c>
      <c r="B6488">
        <v>25.432300000000001</v>
      </c>
    </row>
    <row r="6489" spans="1:2" x14ac:dyDescent="0.2">
      <c r="A6489" s="1">
        <v>36621</v>
      </c>
      <c r="B6489">
        <v>25.2227</v>
      </c>
    </row>
    <row r="6490" spans="1:2" x14ac:dyDescent="0.2">
      <c r="A6490" s="1">
        <v>36620</v>
      </c>
      <c r="B6490">
        <v>25.3659</v>
      </c>
    </row>
    <row r="6491" spans="1:2" x14ac:dyDescent="0.2">
      <c r="A6491" s="1">
        <v>36619</v>
      </c>
      <c r="B6491">
        <v>25.4772</v>
      </c>
    </row>
    <row r="6492" spans="1:2" x14ac:dyDescent="0.2">
      <c r="A6492" s="1">
        <v>36616</v>
      </c>
      <c r="B6492">
        <v>25.1905</v>
      </c>
    </row>
    <row r="6493" spans="1:2" x14ac:dyDescent="0.2">
      <c r="A6493" s="1">
        <v>36615</v>
      </c>
      <c r="B6493">
        <v>25.024699999999999</v>
      </c>
    </row>
    <row r="6494" spans="1:2" x14ac:dyDescent="0.2">
      <c r="A6494" s="1">
        <v>36614</v>
      </c>
      <c r="B6494">
        <v>25.3249</v>
      </c>
    </row>
    <row r="6495" spans="1:2" x14ac:dyDescent="0.2">
      <c r="A6495" s="1">
        <v>36613</v>
      </c>
      <c r="B6495">
        <v>25.244900000000001</v>
      </c>
    </row>
    <row r="6496" spans="1:2" x14ac:dyDescent="0.2">
      <c r="A6496" s="1">
        <v>36612</v>
      </c>
      <c r="B6496">
        <v>25.478200000000001</v>
      </c>
    </row>
    <row r="6497" spans="1:2" x14ac:dyDescent="0.2">
      <c r="A6497" s="1">
        <v>36609</v>
      </c>
      <c r="B6497">
        <v>25.6311</v>
      </c>
    </row>
    <row r="6498" spans="1:2" x14ac:dyDescent="0.2">
      <c r="A6498" s="1">
        <v>36608</v>
      </c>
      <c r="B6498">
        <v>25.667999999999999</v>
      </c>
    </row>
    <row r="6499" spans="1:2" x14ac:dyDescent="0.2">
      <c r="A6499" s="1">
        <v>36607</v>
      </c>
      <c r="B6499">
        <v>25.198799999999999</v>
      </c>
    </row>
    <row r="6500" spans="1:2" x14ac:dyDescent="0.2">
      <c r="A6500" s="1">
        <v>36606</v>
      </c>
      <c r="B6500">
        <v>25.027799999999999</v>
      </c>
    </row>
    <row r="6501" spans="1:2" x14ac:dyDescent="0.2">
      <c r="A6501" s="1">
        <v>36605</v>
      </c>
      <c r="B6501">
        <v>24.389099999999999</v>
      </c>
    </row>
    <row r="6502" spans="1:2" x14ac:dyDescent="0.2">
      <c r="A6502" s="1">
        <v>36602</v>
      </c>
      <c r="B6502">
        <v>25.0092</v>
      </c>
    </row>
    <row r="6503" spans="1:2" x14ac:dyDescent="0.2">
      <c r="A6503" s="1">
        <v>36601</v>
      </c>
      <c r="B6503">
        <v>24.936800000000002</v>
      </c>
    </row>
    <row r="6504" spans="1:2" x14ac:dyDescent="0.2">
      <c r="A6504" s="1">
        <v>36600</v>
      </c>
      <c r="B6504">
        <v>23.772500000000001</v>
      </c>
    </row>
    <row r="6505" spans="1:2" x14ac:dyDescent="0.2">
      <c r="A6505" s="1">
        <v>36599</v>
      </c>
      <c r="B6505">
        <v>23.151399999999999</v>
      </c>
    </row>
    <row r="6506" spans="1:2" x14ac:dyDescent="0.2">
      <c r="A6506" s="1">
        <v>36598</v>
      </c>
      <c r="B6506">
        <v>23.614100000000001</v>
      </c>
    </row>
    <row r="6507" spans="1:2" x14ac:dyDescent="0.2">
      <c r="A6507" s="1">
        <v>36595</v>
      </c>
      <c r="B6507">
        <v>23.809799999999999</v>
      </c>
    </row>
    <row r="6508" spans="1:2" x14ac:dyDescent="0.2">
      <c r="A6508" s="1">
        <v>36594</v>
      </c>
      <c r="B6508">
        <v>23.913799999999998</v>
      </c>
    </row>
    <row r="6509" spans="1:2" x14ac:dyDescent="0.2">
      <c r="A6509" s="1">
        <v>36593</v>
      </c>
      <c r="B6509">
        <v>23.326799999999999</v>
      </c>
    </row>
    <row r="6510" spans="1:2" x14ac:dyDescent="0.2">
      <c r="A6510" s="1">
        <v>36592</v>
      </c>
      <c r="B6510">
        <v>23.106999999999999</v>
      </c>
    </row>
    <row r="6511" spans="1:2" x14ac:dyDescent="0.2">
      <c r="A6511" s="1">
        <v>36591</v>
      </c>
      <c r="B6511">
        <v>23.706199999999999</v>
      </c>
    </row>
    <row r="6512" spans="1:2" x14ac:dyDescent="0.2">
      <c r="A6512" s="1">
        <v>36588</v>
      </c>
      <c r="B6512">
        <v>24.128799999999998</v>
      </c>
    </row>
    <row r="6513" spans="1:2" x14ac:dyDescent="0.2">
      <c r="A6513" s="1">
        <v>36587</v>
      </c>
      <c r="B6513">
        <v>23.606000000000002</v>
      </c>
    </row>
    <row r="6514" spans="1:2" x14ac:dyDescent="0.2">
      <c r="A6514" s="1">
        <v>36586</v>
      </c>
      <c r="B6514">
        <v>23.583200000000001</v>
      </c>
    </row>
    <row r="6515" spans="1:2" x14ac:dyDescent="0.2">
      <c r="A6515" s="1">
        <v>36585</v>
      </c>
      <c r="B6515">
        <v>23.4604</v>
      </c>
    </row>
    <row r="6516" spans="1:2" x14ac:dyDescent="0.2">
      <c r="A6516" s="1">
        <v>36584</v>
      </c>
      <c r="B6516">
        <v>23.1877</v>
      </c>
    </row>
    <row r="6517" spans="1:2" x14ac:dyDescent="0.2">
      <c r="A6517" s="1">
        <v>36581</v>
      </c>
      <c r="B6517">
        <v>22.8931</v>
      </c>
    </row>
    <row r="6518" spans="1:2" x14ac:dyDescent="0.2">
      <c r="A6518" s="1">
        <v>36580</v>
      </c>
      <c r="B6518">
        <v>27.254300000000001</v>
      </c>
    </row>
    <row r="6519" spans="1:2" x14ac:dyDescent="0.2">
      <c r="A6519" s="1">
        <v>36579</v>
      </c>
      <c r="B6519">
        <v>27.418600000000001</v>
      </c>
    </row>
    <row r="6520" spans="1:2" x14ac:dyDescent="0.2">
      <c r="A6520" s="1">
        <v>36578</v>
      </c>
      <c r="B6520">
        <v>27.176500000000001</v>
      </c>
    </row>
    <row r="6521" spans="1:2" x14ac:dyDescent="0.2">
      <c r="A6521" s="1">
        <v>36577</v>
      </c>
      <c r="B6521">
        <v>27.094200000000001</v>
      </c>
    </row>
    <row r="6522" spans="1:2" x14ac:dyDescent="0.2">
      <c r="A6522" s="1">
        <v>36574</v>
      </c>
      <c r="B6522">
        <v>27.094200000000001</v>
      </c>
    </row>
    <row r="6523" spans="1:2" x14ac:dyDescent="0.2">
      <c r="A6523" s="1">
        <v>36573</v>
      </c>
      <c r="B6523">
        <v>27.944400000000002</v>
      </c>
    </row>
    <row r="6524" spans="1:2" x14ac:dyDescent="0.2">
      <c r="A6524" s="1">
        <v>36572</v>
      </c>
      <c r="B6524">
        <v>27.931999999999999</v>
      </c>
    </row>
    <row r="6525" spans="1:2" x14ac:dyDescent="0.2">
      <c r="A6525" s="1">
        <v>36571</v>
      </c>
      <c r="B6525">
        <v>28.221399999999999</v>
      </c>
    </row>
    <row r="6526" spans="1:2" x14ac:dyDescent="0.2">
      <c r="A6526" s="1">
        <v>36570</v>
      </c>
      <c r="B6526">
        <v>27.958400000000001</v>
      </c>
    </row>
    <row r="6527" spans="1:2" x14ac:dyDescent="0.2">
      <c r="A6527" s="1">
        <v>36567</v>
      </c>
      <c r="B6527">
        <v>27.899799999999999</v>
      </c>
    </row>
    <row r="6528" spans="1:2" x14ac:dyDescent="0.2">
      <c r="A6528" s="1">
        <v>36566</v>
      </c>
      <c r="B6528">
        <v>28.139500000000002</v>
      </c>
    </row>
    <row r="6529" spans="1:2" x14ac:dyDescent="0.2">
      <c r="A6529" s="1">
        <v>36565</v>
      </c>
      <c r="B6529">
        <v>27.761900000000001</v>
      </c>
    </row>
    <row r="6530" spans="1:2" x14ac:dyDescent="0.2">
      <c r="A6530" s="1">
        <v>36564</v>
      </c>
      <c r="B6530">
        <v>28.353300000000001</v>
      </c>
    </row>
    <row r="6531" spans="1:2" x14ac:dyDescent="0.2">
      <c r="A6531" s="1">
        <v>36563</v>
      </c>
      <c r="B6531">
        <v>28.014299999999999</v>
      </c>
    </row>
    <row r="6532" spans="1:2" x14ac:dyDescent="0.2">
      <c r="A6532" s="1">
        <v>36560</v>
      </c>
      <c r="B6532">
        <v>28.0166</v>
      </c>
    </row>
    <row r="6533" spans="1:2" x14ac:dyDescent="0.2">
      <c r="A6533" s="1">
        <v>36559</v>
      </c>
      <c r="B6533">
        <v>28.0319</v>
      </c>
    </row>
    <row r="6534" spans="1:2" x14ac:dyDescent="0.2">
      <c r="A6534" s="1">
        <v>36558</v>
      </c>
      <c r="B6534">
        <v>27.7042</v>
      </c>
    </row>
    <row r="6535" spans="1:2" x14ac:dyDescent="0.2">
      <c r="A6535" s="1">
        <v>36557</v>
      </c>
      <c r="B6535">
        <v>27.7072</v>
      </c>
    </row>
    <row r="6536" spans="1:2" x14ac:dyDescent="0.2">
      <c r="A6536" s="1">
        <v>36556</v>
      </c>
      <c r="B6536">
        <v>27.418500000000002</v>
      </c>
    </row>
    <row r="6537" spans="1:2" x14ac:dyDescent="0.2">
      <c r="A6537" s="1">
        <v>36553</v>
      </c>
      <c r="B6537">
        <v>27.012</v>
      </c>
    </row>
    <row r="6538" spans="1:2" x14ac:dyDescent="0.2">
      <c r="A6538" s="1">
        <v>36552</v>
      </c>
      <c r="B6538">
        <v>27.782699999999998</v>
      </c>
    </row>
    <row r="6539" spans="1:2" x14ac:dyDescent="0.2">
      <c r="A6539" s="1">
        <v>36551</v>
      </c>
      <c r="B6539">
        <v>27.912099999999999</v>
      </c>
    </row>
    <row r="6540" spans="1:2" x14ac:dyDescent="0.2">
      <c r="A6540" s="1">
        <v>36550</v>
      </c>
      <c r="B6540">
        <v>28.247499999999999</v>
      </c>
    </row>
    <row r="6541" spans="1:2" x14ac:dyDescent="0.2">
      <c r="A6541" s="1">
        <v>36549</v>
      </c>
      <c r="B6541">
        <v>27.925899999999999</v>
      </c>
    </row>
    <row r="6542" spans="1:2" x14ac:dyDescent="0.2">
      <c r="A6542" s="1">
        <v>36546</v>
      </c>
      <c r="B6542">
        <v>28.758700000000001</v>
      </c>
    </row>
    <row r="6543" spans="1:2" x14ac:dyDescent="0.2">
      <c r="A6543" s="1">
        <v>36545</v>
      </c>
      <c r="B6543">
        <v>28.912700000000001</v>
      </c>
    </row>
    <row r="6544" spans="1:2" x14ac:dyDescent="0.2">
      <c r="A6544" s="1">
        <v>36544</v>
      </c>
      <c r="B6544">
        <v>29.2133</v>
      </c>
    </row>
    <row r="6545" spans="1:2" x14ac:dyDescent="0.2">
      <c r="A6545" s="1">
        <v>36543</v>
      </c>
      <c r="B6545">
        <v>29.264900000000001</v>
      </c>
    </row>
    <row r="6546" spans="1:2" x14ac:dyDescent="0.2">
      <c r="A6546" s="1">
        <v>36542</v>
      </c>
      <c r="B6546">
        <v>29.3949</v>
      </c>
    </row>
    <row r="6547" spans="1:2" x14ac:dyDescent="0.2">
      <c r="A6547" s="1">
        <v>36539</v>
      </c>
      <c r="B6547">
        <v>29.3948</v>
      </c>
    </row>
    <row r="6548" spans="1:2" x14ac:dyDescent="0.2">
      <c r="A6548" s="1">
        <v>36538</v>
      </c>
      <c r="B6548">
        <v>29.093</v>
      </c>
    </row>
    <row r="6549" spans="1:2" x14ac:dyDescent="0.2">
      <c r="A6549" s="1">
        <v>36537</v>
      </c>
      <c r="B6549">
        <v>28.739599999999999</v>
      </c>
    </row>
    <row r="6550" spans="1:2" x14ac:dyDescent="0.2">
      <c r="A6550" s="1">
        <v>36536</v>
      </c>
      <c r="B6550">
        <v>28.866700000000002</v>
      </c>
    </row>
    <row r="6551" spans="1:2" x14ac:dyDescent="0.2">
      <c r="A6551" s="1">
        <v>36535</v>
      </c>
      <c r="B6551">
        <v>29.248899999999999</v>
      </c>
    </row>
    <row r="6552" spans="1:2" x14ac:dyDescent="0.2">
      <c r="A6552" s="1">
        <v>36532</v>
      </c>
      <c r="B6552">
        <v>28.9267</v>
      </c>
    </row>
    <row r="6553" spans="1:2" x14ac:dyDescent="0.2">
      <c r="A6553" s="1">
        <v>36531</v>
      </c>
      <c r="B6553">
        <v>28.197399999999998</v>
      </c>
    </row>
    <row r="6554" spans="1:2" x14ac:dyDescent="0.2">
      <c r="A6554" s="1">
        <v>36530</v>
      </c>
      <c r="B6554">
        <v>28.169899999999998</v>
      </c>
    </row>
    <row r="6555" spans="1:2" x14ac:dyDescent="0.2">
      <c r="A6555" s="1">
        <v>36529</v>
      </c>
      <c r="B6555">
        <v>28.116299999999999</v>
      </c>
    </row>
    <row r="6556" spans="1:2" x14ac:dyDescent="0.2">
      <c r="A6556" s="1">
        <v>36528</v>
      </c>
      <c r="B6556">
        <v>29.2377</v>
      </c>
    </row>
    <row r="6557" spans="1:2" x14ac:dyDescent="0.2">
      <c r="A6557" s="1">
        <v>36525</v>
      </c>
      <c r="B6557">
        <v>29.5197</v>
      </c>
    </row>
    <row r="6558" spans="1:2" x14ac:dyDescent="0.2">
      <c r="A6558" s="1">
        <v>36524</v>
      </c>
      <c r="B6558">
        <v>29.415500000000002</v>
      </c>
    </row>
    <row r="6559" spans="1:2" x14ac:dyDescent="0.2">
      <c r="A6559" s="1">
        <v>36523</v>
      </c>
      <c r="B6559">
        <v>29.3796</v>
      </c>
    </row>
    <row r="6560" spans="1:2" x14ac:dyDescent="0.2">
      <c r="A6560" s="1">
        <v>36522</v>
      </c>
      <c r="B6560">
        <v>29.292899999999999</v>
      </c>
    </row>
    <row r="6561" spans="1:2" x14ac:dyDescent="0.2">
      <c r="A6561" s="1">
        <v>36521</v>
      </c>
      <c r="B6561">
        <v>29.2639</v>
      </c>
    </row>
    <row r="6562" spans="1:2" x14ac:dyDescent="0.2">
      <c r="A6562" s="1">
        <v>36518</v>
      </c>
      <c r="B6562">
        <v>29.199300000000001</v>
      </c>
    </row>
    <row r="6563" spans="1:2" x14ac:dyDescent="0.2">
      <c r="A6563" s="1">
        <v>36517</v>
      </c>
      <c r="B6563">
        <v>29.179600000000001</v>
      </c>
    </row>
    <row r="6564" spans="1:2" x14ac:dyDescent="0.2">
      <c r="A6564" s="1">
        <v>36516</v>
      </c>
      <c r="B6564">
        <v>28.720700000000001</v>
      </c>
    </row>
    <row r="6565" spans="1:2" x14ac:dyDescent="0.2">
      <c r="A6565" s="1">
        <v>36515</v>
      </c>
      <c r="B6565">
        <v>28.583500000000001</v>
      </c>
    </row>
    <row r="6566" spans="1:2" x14ac:dyDescent="0.2">
      <c r="A6566" s="1">
        <v>36514</v>
      </c>
      <c r="B6566">
        <v>28.289200000000001</v>
      </c>
    </row>
    <row r="6567" spans="1:2" x14ac:dyDescent="0.2">
      <c r="A6567" s="1">
        <v>36511</v>
      </c>
      <c r="B6567">
        <v>27.478200000000001</v>
      </c>
    </row>
    <row r="6568" spans="1:2" x14ac:dyDescent="0.2">
      <c r="A6568" s="1">
        <v>36510</v>
      </c>
      <c r="B6568">
        <v>27.433900000000001</v>
      </c>
    </row>
    <row r="6569" spans="1:2" x14ac:dyDescent="0.2">
      <c r="A6569" s="1">
        <v>36509</v>
      </c>
      <c r="B6569">
        <v>27.343800000000002</v>
      </c>
    </row>
    <row r="6570" spans="1:2" x14ac:dyDescent="0.2">
      <c r="A6570" s="1">
        <v>36508</v>
      </c>
      <c r="B6570">
        <v>27.068300000000001</v>
      </c>
    </row>
    <row r="6571" spans="1:2" x14ac:dyDescent="0.2">
      <c r="A6571" s="1">
        <v>36507</v>
      </c>
      <c r="B6571">
        <v>27.2148</v>
      </c>
    </row>
    <row r="6572" spans="1:2" x14ac:dyDescent="0.2">
      <c r="A6572" s="1">
        <v>36504</v>
      </c>
      <c r="B6572">
        <v>27.4129</v>
      </c>
    </row>
    <row r="6573" spans="1:2" x14ac:dyDescent="0.2">
      <c r="A6573" s="1">
        <v>36503</v>
      </c>
      <c r="B6573">
        <v>27.287700000000001</v>
      </c>
    </row>
    <row r="6574" spans="1:2" x14ac:dyDescent="0.2">
      <c r="A6574" s="1">
        <v>36502</v>
      </c>
      <c r="B6574">
        <v>27.2484</v>
      </c>
    </row>
    <row r="6575" spans="1:2" x14ac:dyDescent="0.2">
      <c r="A6575" s="1">
        <v>36501</v>
      </c>
      <c r="B6575">
        <v>27.383600000000001</v>
      </c>
    </row>
    <row r="6576" spans="1:2" x14ac:dyDescent="0.2">
      <c r="A6576" s="1">
        <v>36500</v>
      </c>
      <c r="B6576">
        <v>27.6812</v>
      </c>
    </row>
    <row r="6577" spans="1:2" x14ac:dyDescent="0.2">
      <c r="A6577" s="1">
        <v>36497</v>
      </c>
      <c r="B6577">
        <v>27.8794</v>
      </c>
    </row>
    <row r="6578" spans="1:2" x14ac:dyDescent="0.2">
      <c r="A6578" s="1">
        <v>36496</v>
      </c>
      <c r="B6578">
        <v>27.403700000000001</v>
      </c>
    </row>
    <row r="6579" spans="1:2" x14ac:dyDescent="0.2">
      <c r="A6579" s="1">
        <v>36495</v>
      </c>
      <c r="B6579">
        <v>27.251999999999999</v>
      </c>
    </row>
    <row r="6580" spans="1:2" x14ac:dyDescent="0.2">
      <c r="A6580" s="1">
        <v>36494</v>
      </c>
      <c r="B6580">
        <v>27.038799999999998</v>
      </c>
    </row>
    <row r="6581" spans="1:2" x14ac:dyDescent="0.2">
      <c r="A6581" s="1">
        <v>36493</v>
      </c>
      <c r="B6581">
        <v>27.291</v>
      </c>
    </row>
    <row r="6582" spans="1:2" x14ac:dyDescent="0.2">
      <c r="A6582" s="1">
        <v>36490</v>
      </c>
      <c r="B6582">
        <v>27.420500000000001</v>
      </c>
    </row>
    <row r="6583" spans="1:2" x14ac:dyDescent="0.2">
      <c r="A6583" s="1">
        <v>36489</v>
      </c>
      <c r="B6583">
        <v>27.4861</v>
      </c>
    </row>
    <row r="6584" spans="1:2" x14ac:dyDescent="0.2">
      <c r="A6584" s="1">
        <v>36488</v>
      </c>
      <c r="B6584">
        <v>27.4861</v>
      </c>
    </row>
    <row r="6585" spans="1:2" x14ac:dyDescent="0.2">
      <c r="A6585" s="1">
        <v>36487</v>
      </c>
      <c r="B6585">
        <v>27.244499999999999</v>
      </c>
    </row>
    <row r="6586" spans="1:2" x14ac:dyDescent="0.2">
      <c r="A6586" s="1">
        <v>36486</v>
      </c>
      <c r="B6586">
        <v>27.54</v>
      </c>
    </row>
    <row r="6587" spans="1:2" x14ac:dyDescent="0.2">
      <c r="A6587" s="1">
        <v>36483</v>
      </c>
      <c r="B6587">
        <v>27.5563</v>
      </c>
    </row>
    <row r="6588" spans="1:2" x14ac:dyDescent="0.2">
      <c r="A6588" s="1">
        <v>36482</v>
      </c>
      <c r="B6588">
        <v>27.596499999999999</v>
      </c>
    </row>
    <row r="6589" spans="1:2" x14ac:dyDescent="0.2">
      <c r="A6589" s="1">
        <v>36481</v>
      </c>
      <c r="B6589">
        <v>27.3764</v>
      </c>
    </row>
    <row r="6590" spans="1:2" x14ac:dyDescent="0.2">
      <c r="A6590" s="1">
        <v>36480</v>
      </c>
      <c r="B6590">
        <v>27.5398</v>
      </c>
    </row>
    <row r="6591" spans="1:2" x14ac:dyDescent="0.2">
      <c r="A6591" s="1">
        <v>36479</v>
      </c>
      <c r="B6591">
        <v>27.170300000000001</v>
      </c>
    </row>
    <row r="6592" spans="1:2" x14ac:dyDescent="0.2">
      <c r="A6592" s="1">
        <v>36476</v>
      </c>
      <c r="B6592">
        <v>27.2545</v>
      </c>
    </row>
    <row r="6593" spans="1:2" x14ac:dyDescent="0.2">
      <c r="A6593" s="1">
        <v>36475</v>
      </c>
      <c r="B6593">
        <v>27.499500000000001</v>
      </c>
    </row>
    <row r="6594" spans="1:2" x14ac:dyDescent="0.2">
      <c r="A6594" s="1">
        <v>36474</v>
      </c>
      <c r="B6594">
        <v>27.316299999999998</v>
      </c>
    </row>
    <row r="6595" spans="1:2" x14ac:dyDescent="0.2">
      <c r="A6595" s="1">
        <v>36473</v>
      </c>
      <c r="B6595">
        <v>27.153300000000002</v>
      </c>
    </row>
    <row r="6596" spans="1:2" x14ac:dyDescent="0.2">
      <c r="A6596" s="1">
        <v>36472</v>
      </c>
      <c r="B6596">
        <v>27.446999999999999</v>
      </c>
    </row>
    <row r="6597" spans="1:2" x14ac:dyDescent="0.2">
      <c r="A6597" s="1">
        <v>36469</v>
      </c>
      <c r="B6597">
        <v>27.319400000000002</v>
      </c>
    </row>
    <row r="6598" spans="1:2" x14ac:dyDescent="0.2">
      <c r="A6598" s="1">
        <v>36468</v>
      </c>
      <c r="B6598">
        <v>27.128799999999998</v>
      </c>
    </row>
    <row r="6599" spans="1:2" x14ac:dyDescent="0.2">
      <c r="A6599" s="1">
        <v>36467</v>
      </c>
      <c r="B6599">
        <v>27.0169</v>
      </c>
    </row>
    <row r="6600" spans="1:2" x14ac:dyDescent="0.2">
      <c r="A6600" s="1">
        <v>36466</v>
      </c>
      <c r="B6600">
        <v>26.901399999999999</v>
      </c>
    </row>
    <row r="6601" spans="1:2" x14ac:dyDescent="0.2">
      <c r="A6601" s="1">
        <v>36465</v>
      </c>
      <c r="B6601">
        <v>27.020700000000001</v>
      </c>
    </row>
    <row r="6602" spans="1:2" x14ac:dyDescent="0.2">
      <c r="A6602" s="1">
        <v>36462</v>
      </c>
      <c r="B6602">
        <v>27.218599999999999</v>
      </c>
    </row>
    <row r="6603" spans="1:2" x14ac:dyDescent="0.2">
      <c r="A6603" s="1">
        <v>36461</v>
      </c>
      <c r="B6603">
        <v>26.816400000000002</v>
      </c>
    </row>
    <row r="6604" spans="1:2" x14ac:dyDescent="0.2">
      <c r="A6604" s="1">
        <v>36460</v>
      </c>
      <c r="B6604">
        <v>25.933199999999999</v>
      </c>
    </row>
    <row r="6605" spans="1:2" x14ac:dyDescent="0.2">
      <c r="A6605" s="1">
        <v>36459</v>
      </c>
      <c r="B6605">
        <v>25.658100000000001</v>
      </c>
    </row>
    <row r="6606" spans="1:2" x14ac:dyDescent="0.2">
      <c r="A6606" s="1">
        <v>36458</v>
      </c>
      <c r="B6606">
        <v>25.921299999999999</v>
      </c>
    </row>
    <row r="6607" spans="1:2" x14ac:dyDescent="0.2">
      <c r="A6607" s="1">
        <v>36455</v>
      </c>
      <c r="B6607">
        <v>26.152699999999999</v>
      </c>
    </row>
    <row r="6608" spans="1:2" x14ac:dyDescent="0.2">
      <c r="A6608" s="1">
        <v>36454</v>
      </c>
      <c r="B6608">
        <v>25.768899999999999</v>
      </c>
    </row>
    <row r="6609" spans="1:2" x14ac:dyDescent="0.2">
      <c r="A6609" s="1">
        <v>36453</v>
      </c>
      <c r="B6609">
        <v>25.882400000000001</v>
      </c>
    </row>
    <row r="6610" spans="1:2" x14ac:dyDescent="0.2">
      <c r="A6610" s="1">
        <v>36452</v>
      </c>
      <c r="B6610">
        <v>25.317</v>
      </c>
    </row>
    <row r="6611" spans="1:2" x14ac:dyDescent="0.2">
      <c r="A6611" s="1">
        <v>36451</v>
      </c>
      <c r="B6611">
        <v>25.171299999999999</v>
      </c>
    </row>
    <row r="6612" spans="1:2" x14ac:dyDescent="0.2">
      <c r="A6612" s="1">
        <v>36448</v>
      </c>
      <c r="B6612">
        <v>25.009899999999998</v>
      </c>
    </row>
    <row r="6613" spans="1:2" x14ac:dyDescent="0.2">
      <c r="A6613" s="1">
        <v>36447</v>
      </c>
      <c r="B6613">
        <v>25.704499999999999</v>
      </c>
    </row>
    <row r="6614" spans="1:2" x14ac:dyDescent="0.2">
      <c r="A6614" s="1">
        <v>36446</v>
      </c>
      <c r="B6614">
        <v>25.726800000000001</v>
      </c>
    </row>
    <row r="6615" spans="1:2" x14ac:dyDescent="0.2">
      <c r="A6615" s="1">
        <v>36445</v>
      </c>
      <c r="B6615">
        <v>26.208500000000001</v>
      </c>
    </row>
    <row r="6616" spans="1:2" x14ac:dyDescent="0.2">
      <c r="A6616" s="1">
        <v>36444</v>
      </c>
      <c r="B6616">
        <v>26.655899999999999</v>
      </c>
    </row>
    <row r="6617" spans="1:2" x14ac:dyDescent="0.2">
      <c r="A6617" s="1">
        <v>36441</v>
      </c>
      <c r="B6617">
        <v>26.7211</v>
      </c>
    </row>
    <row r="6618" spans="1:2" x14ac:dyDescent="0.2">
      <c r="A6618" s="1">
        <v>36440</v>
      </c>
      <c r="B6618">
        <v>26.267499999999998</v>
      </c>
    </row>
    <row r="6619" spans="1:2" x14ac:dyDescent="0.2">
      <c r="A6619" s="1">
        <v>36439</v>
      </c>
      <c r="B6619">
        <v>26.464200000000002</v>
      </c>
    </row>
    <row r="6620" spans="1:2" x14ac:dyDescent="0.2">
      <c r="A6620" s="1">
        <v>36438</v>
      </c>
      <c r="B6620">
        <v>25.985499999999998</v>
      </c>
    </row>
    <row r="6621" spans="1:2" x14ac:dyDescent="0.2">
      <c r="A6621" s="1">
        <v>36437</v>
      </c>
      <c r="B6621">
        <v>26.075800000000001</v>
      </c>
    </row>
    <row r="6622" spans="1:2" x14ac:dyDescent="0.2">
      <c r="A6622" s="1">
        <v>36434</v>
      </c>
      <c r="B6622">
        <v>25.675799999999999</v>
      </c>
    </row>
    <row r="6623" spans="1:2" x14ac:dyDescent="0.2">
      <c r="A6623" s="1">
        <v>36433</v>
      </c>
      <c r="B6623">
        <v>25.589500000000001</v>
      </c>
    </row>
    <row r="6624" spans="1:2" x14ac:dyDescent="0.2">
      <c r="A6624" s="1">
        <v>36432</v>
      </c>
      <c r="B6624">
        <v>25.264900000000001</v>
      </c>
    </row>
    <row r="6625" spans="1:2" x14ac:dyDescent="0.2">
      <c r="A6625" s="1">
        <v>36431</v>
      </c>
      <c r="B6625">
        <v>25.526700000000002</v>
      </c>
    </row>
    <row r="6626" spans="1:2" x14ac:dyDescent="0.2">
      <c r="A6626" s="1">
        <v>36430</v>
      </c>
      <c r="B6626">
        <v>25.469200000000001</v>
      </c>
    </row>
    <row r="6627" spans="1:2" x14ac:dyDescent="0.2">
      <c r="A6627" s="1">
        <v>36427</v>
      </c>
      <c r="B6627">
        <v>25.369599999999998</v>
      </c>
    </row>
    <row r="6628" spans="1:2" x14ac:dyDescent="0.2">
      <c r="A6628" s="1">
        <v>36426</v>
      </c>
      <c r="B6628">
        <v>25.400400000000001</v>
      </c>
    </row>
    <row r="6629" spans="1:2" x14ac:dyDescent="0.2">
      <c r="A6629" s="1">
        <v>36425</v>
      </c>
      <c r="B6629">
        <v>25.9878</v>
      </c>
    </row>
    <row r="6630" spans="1:2" x14ac:dyDescent="0.2">
      <c r="A6630" s="1">
        <v>36424</v>
      </c>
      <c r="B6630">
        <v>25.936299999999999</v>
      </c>
    </row>
    <row r="6631" spans="1:2" x14ac:dyDescent="0.2">
      <c r="A6631" s="1">
        <v>36423</v>
      </c>
      <c r="B6631">
        <v>26.499199999999998</v>
      </c>
    </row>
    <row r="6632" spans="1:2" x14ac:dyDescent="0.2">
      <c r="A6632" s="1">
        <v>36420</v>
      </c>
      <c r="B6632">
        <v>25.6448</v>
      </c>
    </row>
    <row r="6633" spans="1:2" x14ac:dyDescent="0.2">
      <c r="A6633" s="1">
        <v>36419</v>
      </c>
      <c r="B6633">
        <v>25.291699999999999</v>
      </c>
    </row>
    <row r="6634" spans="1:2" x14ac:dyDescent="0.2">
      <c r="A6634" s="1">
        <v>36418</v>
      </c>
      <c r="B6634">
        <v>25.2944</v>
      </c>
    </row>
    <row r="6635" spans="1:2" x14ac:dyDescent="0.2">
      <c r="A6635" s="1">
        <v>36417</v>
      </c>
      <c r="B6635">
        <v>25.659199999999998</v>
      </c>
    </row>
    <row r="6636" spans="1:2" x14ac:dyDescent="0.2">
      <c r="A6636" s="1">
        <v>36416</v>
      </c>
      <c r="B6636">
        <v>25.7883</v>
      </c>
    </row>
    <row r="6637" spans="1:2" x14ac:dyDescent="0.2">
      <c r="A6637" s="1">
        <v>36413</v>
      </c>
      <c r="B6637">
        <v>25.899699999999999</v>
      </c>
    </row>
    <row r="6638" spans="1:2" x14ac:dyDescent="0.2">
      <c r="A6638" s="1">
        <v>36412</v>
      </c>
      <c r="B6638">
        <v>25.865300000000001</v>
      </c>
    </row>
    <row r="6639" spans="1:2" x14ac:dyDescent="0.2">
      <c r="A6639" s="1">
        <v>36411</v>
      </c>
      <c r="B6639">
        <v>25.788699999999999</v>
      </c>
    </row>
    <row r="6640" spans="1:2" x14ac:dyDescent="0.2">
      <c r="A6640" s="1">
        <v>36410</v>
      </c>
      <c r="B6640">
        <v>25.895600000000002</v>
      </c>
    </row>
    <row r="6641" spans="1:2" x14ac:dyDescent="0.2">
      <c r="A6641" s="1">
        <v>36409</v>
      </c>
      <c r="B6641">
        <v>26.0259</v>
      </c>
    </row>
    <row r="6642" spans="1:2" x14ac:dyDescent="0.2">
      <c r="A6642" s="1">
        <v>36406</v>
      </c>
      <c r="B6642">
        <v>26.0259</v>
      </c>
    </row>
    <row r="6643" spans="1:2" x14ac:dyDescent="0.2">
      <c r="A6643" s="1">
        <v>36405</v>
      </c>
      <c r="B6643">
        <v>25.300899999999999</v>
      </c>
    </row>
    <row r="6644" spans="1:2" x14ac:dyDescent="0.2">
      <c r="A6644" s="1">
        <v>36404</v>
      </c>
      <c r="B6644">
        <v>25.562999999999999</v>
      </c>
    </row>
    <row r="6645" spans="1:2" x14ac:dyDescent="0.2">
      <c r="A6645" s="1">
        <v>36403</v>
      </c>
      <c r="B6645">
        <v>25.342300000000002</v>
      </c>
    </row>
    <row r="6646" spans="1:2" x14ac:dyDescent="0.2">
      <c r="A6646" s="1">
        <v>36402</v>
      </c>
      <c r="B6646">
        <v>25.414100000000001</v>
      </c>
    </row>
    <row r="6647" spans="1:2" x14ac:dyDescent="0.2">
      <c r="A6647" s="1">
        <v>36399</v>
      </c>
      <c r="B6647">
        <v>25.831399999999999</v>
      </c>
    </row>
    <row r="6648" spans="1:2" x14ac:dyDescent="0.2">
      <c r="A6648" s="1">
        <v>36398</v>
      </c>
      <c r="B6648">
        <v>26.1067</v>
      </c>
    </row>
    <row r="6649" spans="1:2" x14ac:dyDescent="0.2">
      <c r="A6649" s="1">
        <v>36397</v>
      </c>
      <c r="B6649">
        <v>26.4695</v>
      </c>
    </row>
    <row r="6650" spans="1:2" x14ac:dyDescent="0.2">
      <c r="A6650" s="1">
        <v>36396</v>
      </c>
      <c r="B6650">
        <v>26.1005</v>
      </c>
    </row>
    <row r="6651" spans="1:2" x14ac:dyDescent="0.2">
      <c r="A6651" s="1">
        <v>36395</v>
      </c>
      <c r="B6651">
        <v>26.0319</v>
      </c>
    </row>
    <row r="6652" spans="1:2" x14ac:dyDescent="0.2">
      <c r="A6652" s="1">
        <v>36392</v>
      </c>
      <c r="B6652">
        <v>25.5505</v>
      </c>
    </row>
    <row r="6653" spans="1:2" x14ac:dyDescent="0.2">
      <c r="A6653" s="1">
        <v>36391</v>
      </c>
      <c r="B6653">
        <v>25.2316</v>
      </c>
    </row>
    <row r="6654" spans="1:2" x14ac:dyDescent="0.2">
      <c r="A6654" s="1">
        <v>36390</v>
      </c>
      <c r="B6654">
        <v>25.417899999999999</v>
      </c>
    </row>
    <row r="6655" spans="1:2" x14ac:dyDescent="0.2">
      <c r="A6655" s="1">
        <v>36389</v>
      </c>
      <c r="B6655">
        <v>25.624199999999998</v>
      </c>
    </row>
    <row r="6656" spans="1:2" x14ac:dyDescent="0.2">
      <c r="A6656" s="1">
        <v>36388</v>
      </c>
      <c r="B6656">
        <v>25.394100000000002</v>
      </c>
    </row>
    <row r="6657" spans="1:2" x14ac:dyDescent="0.2">
      <c r="A6657" s="1">
        <v>36385</v>
      </c>
      <c r="B6657">
        <v>25.311900000000001</v>
      </c>
    </row>
    <row r="6658" spans="1:2" x14ac:dyDescent="0.2">
      <c r="A6658" s="1">
        <v>36384</v>
      </c>
      <c r="B6658">
        <v>24.789100000000001</v>
      </c>
    </row>
    <row r="6659" spans="1:2" x14ac:dyDescent="0.2">
      <c r="A6659" s="1">
        <v>36383</v>
      </c>
      <c r="B6659">
        <v>24.845099999999999</v>
      </c>
    </row>
    <row r="6660" spans="1:2" x14ac:dyDescent="0.2">
      <c r="A6660" s="1">
        <v>36382</v>
      </c>
      <c r="B6660">
        <v>24.510100000000001</v>
      </c>
    </row>
    <row r="6661" spans="1:2" x14ac:dyDescent="0.2">
      <c r="A6661" s="1">
        <v>36381</v>
      </c>
      <c r="B6661">
        <v>24.757200000000001</v>
      </c>
    </row>
    <row r="6662" spans="1:2" x14ac:dyDescent="0.2">
      <c r="A6662" s="1">
        <v>36378</v>
      </c>
      <c r="B6662">
        <v>24.881399999999999</v>
      </c>
    </row>
    <row r="6663" spans="1:2" x14ac:dyDescent="0.2">
      <c r="A6663" s="1">
        <v>36377</v>
      </c>
      <c r="B6663">
        <v>25.106200000000001</v>
      </c>
    </row>
    <row r="6664" spans="1:2" x14ac:dyDescent="0.2">
      <c r="A6664" s="1">
        <v>36376</v>
      </c>
      <c r="B6664">
        <v>24.947399999999998</v>
      </c>
    </row>
    <row r="6665" spans="1:2" x14ac:dyDescent="0.2">
      <c r="A6665" s="1">
        <v>36375</v>
      </c>
      <c r="B6665">
        <v>25.247299999999999</v>
      </c>
    </row>
    <row r="6666" spans="1:2" x14ac:dyDescent="0.2">
      <c r="A6666" s="1">
        <v>36374</v>
      </c>
      <c r="B6666">
        <v>25.3504</v>
      </c>
    </row>
    <row r="6667" spans="1:2" x14ac:dyDescent="0.2">
      <c r="A6667" s="1">
        <v>36371</v>
      </c>
      <c r="B6667">
        <v>25.367100000000001</v>
      </c>
    </row>
    <row r="6668" spans="1:2" x14ac:dyDescent="0.2">
      <c r="A6668" s="1">
        <v>36370</v>
      </c>
      <c r="B6668">
        <v>25.6007</v>
      </c>
    </row>
    <row r="6669" spans="1:2" x14ac:dyDescent="0.2">
      <c r="A6669" s="1">
        <v>36369</v>
      </c>
      <c r="B6669">
        <v>26.0519</v>
      </c>
    </row>
    <row r="6670" spans="1:2" x14ac:dyDescent="0.2">
      <c r="A6670" s="1">
        <v>36368</v>
      </c>
      <c r="B6670">
        <v>25.994399999999999</v>
      </c>
    </row>
    <row r="6671" spans="1:2" x14ac:dyDescent="0.2">
      <c r="A6671" s="1">
        <v>36367</v>
      </c>
      <c r="B6671">
        <v>25.705100000000002</v>
      </c>
    </row>
    <row r="6672" spans="1:2" x14ac:dyDescent="0.2">
      <c r="A6672" s="1">
        <v>36364</v>
      </c>
      <c r="B6672">
        <v>25.883900000000001</v>
      </c>
    </row>
    <row r="6673" spans="1:2" x14ac:dyDescent="0.2">
      <c r="A6673" s="1">
        <v>36363</v>
      </c>
      <c r="B6673">
        <v>26.0215</v>
      </c>
    </row>
    <row r="6674" spans="1:2" x14ac:dyDescent="0.2">
      <c r="A6674" s="1">
        <v>36362</v>
      </c>
      <c r="B6674">
        <v>26.279699999999998</v>
      </c>
    </row>
    <row r="6675" spans="1:2" x14ac:dyDescent="0.2">
      <c r="A6675" s="1">
        <v>36361</v>
      </c>
      <c r="B6675">
        <v>26.230699999999999</v>
      </c>
    </row>
    <row r="6676" spans="1:2" x14ac:dyDescent="0.2">
      <c r="A6676" s="1">
        <v>36360</v>
      </c>
      <c r="B6676">
        <v>26.766500000000001</v>
      </c>
    </row>
    <row r="6677" spans="1:2" x14ac:dyDescent="0.2">
      <c r="A6677" s="1">
        <v>36357</v>
      </c>
      <c r="B6677">
        <v>26.9832</v>
      </c>
    </row>
    <row r="6678" spans="1:2" x14ac:dyDescent="0.2">
      <c r="A6678" s="1">
        <v>36356</v>
      </c>
      <c r="B6678">
        <v>26.805499999999999</v>
      </c>
    </row>
    <row r="6679" spans="1:2" x14ac:dyDescent="0.2">
      <c r="A6679" s="1">
        <v>36355</v>
      </c>
      <c r="B6679">
        <v>26.5701</v>
      </c>
    </row>
    <row r="6680" spans="1:2" x14ac:dyDescent="0.2">
      <c r="A6680" s="1">
        <v>36354</v>
      </c>
      <c r="B6680">
        <v>26.5623</v>
      </c>
    </row>
    <row r="6681" spans="1:2" x14ac:dyDescent="0.2">
      <c r="A6681" s="1">
        <v>36353</v>
      </c>
      <c r="B6681">
        <v>26.6387</v>
      </c>
    </row>
    <row r="6682" spans="1:2" x14ac:dyDescent="0.2">
      <c r="A6682" s="1">
        <v>36350</v>
      </c>
      <c r="B6682">
        <v>26.735800000000001</v>
      </c>
    </row>
    <row r="6683" spans="1:2" x14ac:dyDescent="0.2">
      <c r="A6683" s="1">
        <v>36349</v>
      </c>
      <c r="B6683">
        <v>26.5443</v>
      </c>
    </row>
    <row r="6684" spans="1:2" x14ac:dyDescent="0.2">
      <c r="A6684" s="1">
        <v>36348</v>
      </c>
      <c r="B6684">
        <v>26.611000000000001</v>
      </c>
    </row>
    <row r="6685" spans="1:2" x14ac:dyDescent="0.2">
      <c r="A6685" s="1">
        <v>36347</v>
      </c>
      <c r="B6685">
        <v>26.4419</v>
      </c>
    </row>
    <row r="6686" spans="1:2" x14ac:dyDescent="0.2">
      <c r="A6686" s="1">
        <v>36346</v>
      </c>
      <c r="B6686">
        <v>26.5167</v>
      </c>
    </row>
    <row r="6687" spans="1:2" x14ac:dyDescent="0.2">
      <c r="A6687" s="1">
        <v>36343</v>
      </c>
      <c r="B6687">
        <v>26.5168</v>
      </c>
    </row>
    <row r="6688" spans="1:2" x14ac:dyDescent="0.2">
      <c r="A6688" s="1">
        <v>36342</v>
      </c>
      <c r="B6688">
        <v>26.3093</v>
      </c>
    </row>
    <row r="6689" spans="1:2" x14ac:dyDescent="0.2">
      <c r="A6689" s="1">
        <v>36341</v>
      </c>
      <c r="B6689">
        <v>26.162700000000001</v>
      </c>
    </row>
    <row r="6690" spans="1:2" x14ac:dyDescent="0.2">
      <c r="A6690" s="1">
        <v>36340</v>
      </c>
      <c r="B6690">
        <v>25.759899999999998</v>
      </c>
    </row>
    <row r="6691" spans="1:2" x14ac:dyDescent="0.2">
      <c r="A6691" s="1">
        <v>36339</v>
      </c>
      <c r="B6691">
        <v>25.3432</v>
      </c>
    </row>
    <row r="6692" spans="1:2" x14ac:dyDescent="0.2">
      <c r="A6692" s="1">
        <v>36336</v>
      </c>
      <c r="B6692">
        <v>25.0458</v>
      </c>
    </row>
    <row r="6693" spans="1:2" x14ac:dyDescent="0.2">
      <c r="A6693" s="1">
        <v>36335</v>
      </c>
      <c r="B6693">
        <v>25.616199999999999</v>
      </c>
    </row>
    <row r="6694" spans="1:2" x14ac:dyDescent="0.2">
      <c r="A6694" s="1">
        <v>36334</v>
      </c>
      <c r="B6694">
        <v>25.909700000000001</v>
      </c>
    </row>
    <row r="6695" spans="1:2" x14ac:dyDescent="0.2">
      <c r="A6695" s="1">
        <v>36333</v>
      </c>
      <c r="B6695">
        <v>25.9894</v>
      </c>
    </row>
    <row r="6696" spans="1:2" x14ac:dyDescent="0.2">
      <c r="A6696" s="1">
        <v>36332</v>
      </c>
      <c r="B6696">
        <v>26.2182</v>
      </c>
    </row>
    <row r="6697" spans="1:2" x14ac:dyDescent="0.2">
      <c r="A6697" s="1">
        <v>36329</v>
      </c>
      <c r="B6697">
        <v>25.912099999999999</v>
      </c>
    </row>
    <row r="6698" spans="1:2" x14ac:dyDescent="0.2">
      <c r="A6698" s="1">
        <v>36328</v>
      </c>
      <c r="B6698">
        <v>25.8626</v>
      </c>
    </row>
    <row r="6699" spans="1:2" x14ac:dyDescent="0.2">
      <c r="A6699" s="1">
        <v>36327</v>
      </c>
      <c r="B6699">
        <v>25.692599999999999</v>
      </c>
    </row>
    <row r="6700" spans="1:2" x14ac:dyDescent="0.2">
      <c r="A6700" s="1">
        <v>36326</v>
      </c>
      <c r="B6700">
        <v>25.1785</v>
      </c>
    </row>
    <row r="6701" spans="1:2" x14ac:dyDescent="0.2">
      <c r="A6701" s="1">
        <v>36325</v>
      </c>
      <c r="B6701">
        <v>25.082799999999999</v>
      </c>
    </row>
    <row r="6702" spans="1:2" x14ac:dyDescent="0.2">
      <c r="A6702" s="1">
        <v>36322</v>
      </c>
      <c r="B6702">
        <v>25.0655</v>
      </c>
    </row>
    <row r="6703" spans="1:2" x14ac:dyDescent="0.2">
      <c r="A6703" s="1">
        <v>36321</v>
      </c>
      <c r="B6703">
        <v>25.3566</v>
      </c>
    </row>
    <row r="6704" spans="1:2" x14ac:dyDescent="0.2">
      <c r="A6704" s="1">
        <v>36320</v>
      </c>
      <c r="B6704">
        <v>25.6783</v>
      </c>
    </row>
    <row r="6705" spans="1:2" x14ac:dyDescent="0.2">
      <c r="A6705" s="1">
        <v>36319</v>
      </c>
      <c r="B6705">
        <v>25.664400000000001</v>
      </c>
    </row>
    <row r="6706" spans="1:2" x14ac:dyDescent="0.2">
      <c r="A6706" s="1">
        <v>36318</v>
      </c>
      <c r="B6706">
        <v>25.9848</v>
      </c>
    </row>
    <row r="6707" spans="1:2" x14ac:dyDescent="0.2">
      <c r="A6707" s="1">
        <v>36315</v>
      </c>
      <c r="B6707">
        <v>25.963100000000001</v>
      </c>
    </row>
    <row r="6708" spans="1:2" x14ac:dyDescent="0.2">
      <c r="A6708" s="1">
        <v>36314</v>
      </c>
      <c r="B6708">
        <v>25.331499999999998</v>
      </c>
    </row>
    <row r="6709" spans="1:2" x14ac:dyDescent="0.2">
      <c r="A6709" s="1">
        <v>36313</v>
      </c>
      <c r="B6709">
        <v>25.245000000000001</v>
      </c>
    </row>
    <row r="6710" spans="1:2" x14ac:dyDescent="0.2">
      <c r="A6710" s="1">
        <v>36312</v>
      </c>
      <c r="B6710">
        <v>25.251899999999999</v>
      </c>
    </row>
    <row r="6711" spans="1:2" x14ac:dyDescent="0.2">
      <c r="A6711" s="1">
        <v>36311</v>
      </c>
      <c r="B6711">
        <v>25.303000000000001</v>
      </c>
    </row>
    <row r="6712" spans="1:2" x14ac:dyDescent="0.2">
      <c r="A6712" s="1">
        <v>36308</v>
      </c>
      <c r="B6712">
        <v>25.303000000000001</v>
      </c>
    </row>
    <row r="6713" spans="1:2" x14ac:dyDescent="0.2">
      <c r="A6713" s="1">
        <v>36307</v>
      </c>
      <c r="B6713">
        <v>24.957599999999999</v>
      </c>
    </row>
    <row r="6714" spans="1:2" x14ac:dyDescent="0.2">
      <c r="A6714" s="1">
        <v>36306</v>
      </c>
      <c r="B6714">
        <v>25.665500000000002</v>
      </c>
    </row>
    <row r="6715" spans="1:2" x14ac:dyDescent="0.2">
      <c r="A6715" s="1">
        <v>36305</v>
      </c>
      <c r="B6715">
        <v>25.285599999999999</v>
      </c>
    </row>
    <row r="6716" spans="1:2" x14ac:dyDescent="0.2">
      <c r="A6716" s="1">
        <v>36304</v>
      </c>
      <c r="B6716">
        <v>25.669899999999998</v>
      </c>
    </row>
    <row r="6717" spans="1:2" x14ac:dyDescent="0.2">
      <c r="A6717" s="1">
        <v>36301</v>
      </c>
      <c r="B6717">
        <v>26.113499999999998</v>
      </c>
    </row>
    <row r="6718" spans="1:2" x14ac:dyDescent="0.2">
      <c r="A6718" s="1">
        <v>36300</v>
      </c>
      <c r="B6718">
        <v>26.2944</v>
      </c>
    </row>
    <row r="6719" spans="1:2" x14ac:dyDescent="0.2">
      <c r="A6719" s="1">
        <v>36299</v>
      </c>
      <c r="B6719">
        <v>26.396599999999999</v>
      </c>
    </row>
    <row r="6720" spans="1:2" x14ac:dyDescent="0.2">
      <c r="A6720" s="1">
        <v>36298</v>
      </c>
      <c r="B6720">
        <v>26.163900000000002</v>
      </c>
    </row>
    <row r="6721" spans="1:2" x14ac:dyDescent="0.2">
      <c r="A6721" s="1">
        <v>36297</v>
      </c>
      <c r="B6721">
        <v>26.302700000000002</v>
      </c>
    </row>
    <row r="6722" spans="1:2" x14ac:dyDescent="0.2">
      <c r="A6722" s="1">
        <v>36294</v>
      </c>
      <c r="B6722">
        <v>26.289899999999999</v>
      </c>
    </row>
    <row r="6723" spans="1:2" x14ac:dyDescent="0.2">
      <c r="A6723" s="1">
        <v>36293</v>
      </c>
      <c r="B6723">
        <v>26.689399999999999</v>
      </c>
    </row>
    <row r="6724" spans="1:2" x14ac:dyDescent="0.2">
      <c r="A6724" s="1">
        <v>36292</v>
      </c>
      <c r="B6724">
        <v>26.616800000000001</v>
      </c>
    </row>
    <row r="6725" spans="1:2" x14ac:dyDescent="0.2">
      <c r="A6725" s="1">
        <v>36291</v>
      </c>
      <c r="B6725">
        <v>26.481200000000001</v>
      </c>
    </row>
    <row r="6726" spans="1:2" x14ac:dyDescent="0.2">
      <c r="A6726" s="1">
        <v>36290</v>
      </c>
      <c r="B6726">
        <v>26.1783</v>
      </c>
    </row>
    <row r="6727" spans="1:2" x14ac:dyDescent="0.2">
      <c r="A6727" s="1">
        <v>36287</v>
      </c>
      <c r="B6727">
        <v>26.2544</v>
      </c>
    </row>
    <row r="6728" spans="1:2" x14ac:dyDescent="0.2">
      <c r="A6728" s="1">
        <v>36286</v>
      </c>
      <c r="B6728">
        <v>25.980599999999999</v>
      </c>
    </row>
    <row r="6729" spans="1:2" x14ac:dyDescent="0.2">
      <c r="A6729" s="1">
        <v>36285</v>
      </c>
      <c r="B6729">
        <v>26.298200000000001</v>
      </c>
    </row>
    <row r="6730" spans="1:2" x14ac:dyDescent="0.2">
      <c r="A6730" s="1">
        <v>36284</v>
      </c>
      <c r="B6730">
        <v>26.057300000000001</v>
      </c>
    </row>
    <row r="6731" spans="1:2" x14ac:dyDescent="0.2">
      <c r="A6731" s="1">
        <v>36283</v>
      </c>
      <c r="B6731">
        <v>26.515499999999999</v>
      </c>
    </row>
    <row r="6732" spans="1:2" x14ac:dyDescent="0.2">
      <c r="A6732" s="1">
        <v>36280</v>
      </c>
      <c r="B6732">
        <v>26.126000000000001</v>
      </c>
    </row>
    <row r="6733" spans="1:2" x14ac:dyDescent="0.2">
      <c r="A6733" s="1">
        <v>36279</v>
      </c>
      <c r="B6733">
        <v>26.135200000000001</v>
      </c>
    </row>
    <row r="6734" spans="1:2" x14ac:dyDescent="0.2">
      <c r="A6734" s="1">
        <v>36278</v>
      </c>
      <c r="B6734">
        <v>26.241399999999999</v>
      </c>
    </row>
    <row r="6735" spans="1:2" x14ac:dyDescent="0.2">
      <c r="A6735" s="1">
        <v>36277</v>
      </c>
      <c r="B6735">
        <v>26.513999999999999</v>
      </c>
    </row>
    <row r="6736" spans="1:2" x14ac:dyDescent="0.2">
      <c r="A6736" s="1">
        <v>36276</v>
      </c>
      <c r="B6736">
        <v>26.4453</v>
      </c>
    </row>
    <row r="6737" spans="1:2" x14ac:dyDescent="0.2">
      <c r="A6737" s="1">
        <v>36273</v>
      </c>
      <c r="B6737">
        <v>26.391400000000001</v>
      </c>
    </row>
    <row r="6738" spans="1:2" x14ac:dyDescent="0.2">
      <c r="A6738" s="1">
        <v>36272</v>
      </c>
      <c r="B6738">
        <v>26.436499999999999</v>
      </c>
    </row>
    <row r="6739" spans="1:2" x14ac:dyDescent="0.2">
      <c r="A6739" s="1">
        <v>36271</v>
      </c>
      <c r="B6739">
        <v>26.040600000000001</v>
      </c>
    </row>
    <row r="6740" spans="1:2" x14ac:dyDescent="0.2">
      <c r="A6740" s="1">
        <v>36270</v>
      </c>
      <c r="B6740">
        <v>25.503499999999999</v>
      </c>
    </row>
    <row r="6741" spans="1:2" x14ac:dyDescent="0.2">
      <c r="A6741" s="1">
        <v>36269</v>
      </c>
      <c r="B6741">
        <v>25.175899999999999</v>
      </c>
    </row>
    <row r="6742" spans="1:2" x14ac:dyDescent="0.2">
      <c r="A6742" s="1">
        <v>36266</v>
      </c>
      <c r="B6742">
        <v>25.756</v>
      </c>
    </row>
    <row r="6743" spans="1:2" x14ac:dyDescent="0.2">
      <c r="A6743" s="1">
        <v>36265</v>
      </c>
      <c r="B6743">
        <v>25.850899999999999</v>
      </c>
    </row>
    <row r="6744" spans="1:2" x14ac:dyDescent="0.2">
      <c r="A6744" s="1">
        <v>36264</v>
      </c>
      <c r="B6744">
        <v>25.915299999999998</v>
      </c>
    </row>
    <row r="6745" spans="1:2" x14ac:dyDescent="0.2">
      <c r="A6745" s="1">
        <v>36263</v>
      </c>
      <c r="B6745">
        <v>26.407599999999999</v>
      </c>
    </row>
    <row r="6746" spans="1:2" x14ac:dyDescent="0.2">
      <c r="A6746" s="1">
        <v>36262</v>
      </c>
      <c r="B6746">
        <v>26.581900000000001</v>
      </c>
    </row>
    <row r="6747" spans="1:2" x14ac:dyDescent="0.2">
      <c r="A6747" s="1">
        <v>36259</v>
      </c>
      <c r="B6747">
        <v>26.343599999999999</v>
      </c>
    </row>
    <row r="6748" spans="1:2" x14ac:dyDescent="0.2">
      <c r="A6748" s="1">
        <v>36258</v>
      </c>
      <c r="B6748">
        <v>26.247900000000001</v>
      </c>
    </row>
    <row r="6749" spans="1:2" x14ac:dyDescent="0.2">
      <c r="A6749" s="1">
        <v>36257</v>
      </c>
      <c r="B6749">
        <v>25.8979</v>
      </c>
    </row>
    <row r="6750" spans="1:2" x14ac:dyDescent="0.2">
      <c r="A6750" s="1">
        <v>36256</v>
      </c>
      <c r="B6750">
        <v>25.667899999999999</v>
      </c>
    </row>
    <row r="6751" spans="1:2" x14ac:dyDescent="0.2">
      <c r="A6751" s="1">
        <v>36255</v>
      </c>
      <c r="B6751">
        <v>25.795200000000001</v>
      </c>
    </row>
    <row r="6752" spans="1:2" x14ac:dyDescent="0.2">
      <c r="A6752" s="1">
        <v>36252</v>
      </c>
      <c r="B6752">
        <v>25.3063</v>
      </c>
    </row>
    <row r="6753" spans="1:2" x14ac:dyDescent="0.2">
      <c r="A6753" s="1">
        <v>36251</v>
      </c>
      <c r="B6753">
        <v>25.295999999999999</v>
      </c>
    </row>
    <row r="6754" spans="1:2" x14ac:dyDescent="0.2">
      <c r="A6754" s="1">
        <v>36250</v>
      </c>
      <c r="B6754">
        <v>25.148299999999999</v>
      </c>
    </row>
    <row r="6755" spans="1:2" x14ac:dyDescent="0.2">
      <c r="A6755" s="1">
        <v>36249</v>
      </c>
      <c r="B6755">
        <v>25.490500000000001</v>
      </c>
    </row>
    <row r="6756" spans="1:2" x14ac:dyDescent="0.2">
      <c r="A6756" s="1">
        <v>36248</v>
      </c>
      <c r="B6756">
        <v>25.700299999999999</v>
      </c>
    </row>
    <row r="6757" spans="1:2" x14ac:dyDescent="0.2">
      <c r="A6757" s="1">
        <v>36245</v>
      </c>
      <c r="B6757">
        <v>25.146699999999999</v>
      </c>
    </row>
    <row r="6758" spans="1:2" x14ac:dyDescent="0.2">
      <c r="A6758" s="1">
        <v>36244</v>
      </c>
      <c r="B6758">
        <v>25.255800000000001</v>
      </c>
    </row>
    <row r="6759" spans="1:2" x14ac:dyDescent="0.2">
      <c r="A6759" s="1">
        <v>36243</v>
      </c>
      <c r="B6759">
        <v>24.862500000000001</v>
      </c>
    </row>
    <row r="6760" spans="1:2" x14ac:dyDescent="0.2">
      <c r="A6760" s="1">
        <v>36242</v>
      </c>
      <c r="B6760">
        <v>24.739100000000001</v>
      </c>
    </row>
    <row r="6761" spans="1:2" x14ac:dyDescent="0.2">
      <c r="A6761" s="1">
        <v>36241</v>
      </c>
      <c r="B6761">
        <v>25.432600000000001</v>
      </c>
    </row>
    <row r="6762" spans="1:2" x14ac:dyDescent="0.2">
      <c r="A6762" s="1">
        <v>36238</v>
      </c>
      <c r="B6762">
        <v>25.427399999999999</v>
      </c>
    </row>
    <row r="6763" spans="1:2" x14ac:dyDescent="0.2">
      <c r="A6763" s="1">
        <v>36237</v>
      </c>
      <c r="B6763">
        <v>25.9541</v>
      </c>
    </row>
    <row r="6764" spans="1:2" x14ac:dyDescent="0.2">
      <c r="A6764" s="1">
        <v>36236</v>
      </c>
      <c r="B6764">
        <v>25.587399999999999</v>
      </c>
    </row>
    <row r="6765" spans="1:2" x14ac:dyDescent="0.2">
      <c r="A6765" s="1">
        <v>36235</v>
      </c>
      <c r="B6765">
        <v>25.810300000000002</v>
      </c>
    </row>
    <row r="6766" spans="1:2" x14ac:dyDescent="0.2">
      <c r="A6766" s="1">
        <v>36234</v>
      </c>
      <c r="B6766">
        <v>25.824000000000002</v>
      </c>
    </row>
    <row r="6767" spans="1:2" x14ac:dyDescent="0.2">
      <c r="A6767" s="1">
        <v>36231</v>
      </c>
      <c r="B6767">
        <v>25.625299999999999</v>
      </c>
    </row>
    <row r="6768" spans="1:2" x14ac:dyDescent="0.2">
      <c r="A6768" s="1">
        <v>36230</v>
      </c>
      <c r="B6768">
        <v>25.6374</v>
      </c>
    </row>
    <row r="6769" spans="1:2" x14ac:dyDescent="0.2">
      <c r="A6769" s="1">
        <v>36229</v>
      </c>
      <c r="B6769">
        <v>25.398099999999999</v>
      </c>
    </row>
    <row r="6770" spans="1:2" x14ac:dyDescent="0.2">
      <c r="A6770" s="1">
        <v>36228</v>
      </c>
      <c r="B6770">
        <v>25.259</v>
      </c>
    </row>
    <row r="6771" spans="1:2" x14ac:dyDescent="0.2">
      <c r="A6771" s="1">
        <v>36227</v>
      </c>
      <c r="B6771">
        <v>25.307400000000001</v>
      </c>
    </row>
    <row r="6772" spans="1:2" x14ac:dyDescent="0.2">
      <c r="A6772" s="1">
        <v>36224</v>
      </c>
      <c r="B6772">
        <v>25.180499999999999</v>
      </c>
    </row>
    <row r="6773" spans="1:2" x14ac:dyDescent="0.2">
      <c r="A6773" s="1">
        <v>36223</v>
      </c>
      <c r="B6773">
        <v>24.603300000000001</v>
      </c>
    </row>
    <row r="6774" spans="1:2" x14ac:dyDescent="0.2">
      <c r="A6774" s="1">
        <v>36222</v>
      </c>
      <c r="B6774">
        <v>24.217500000000001</v>
      </c>
    </row>
    <row r="6775" spans="1:2" x14ac:dyDescent="0.2">
      <c r="A6775" s="1">
        <v>36221</v>
      </c>
      <c r="B6775">
        <v>24.187799999999999</v>
      </c>
    </row>
    <row r="6776" spans="1:2" x14ac:dyDescent="0.2">
      <c r="A6776" s="1">
        <v>36220</v>
      </c>
      <c r="B6776">
        <v>24.405100000000001</v>
      </c>
    </row>
    <row r="6777" spans="1:2" x14ac:dyDescent="0.2">
      <c r="A6777" s="1">
        <v>36217</v>
      </c>
      <c r="B6777">
        <v>24.442499999999999</v>
      </c>
    </row>
    <row r="6778" spans="1:2" x14ac:dyDescent="0.2">
      <c r="A6778" s="1">
        <v>36216</v>
      </c>
      <c r="B6778">
        <v>24.530899999999999</v>
      </c>
    </row>
    <row r="6779" spans="1:2" x14ac:dyDescent="0.2">
      <c r="A6779" s="1">
        <v>36215</v>
      </c>
      <c r="B6779">
        <v>29.257100000000001</v>
      </c>
    </row>
    <row r="6780" spans="1:2" x14ac:dyDescent="0.2">
      <c r="A6780" s="1">
        <v>36214</v>
      </c>
      <c r="B6780">
        <v>29.697399999999998</v>
      </c>
    </row>
    <row r="6781" spans="1:2" x14ac:dyDescent="0.2">
      <c r="A6781" s="1">
        <v>36213</v>
      </c>
      <c r="B6781">
        <v>29.706800000000001</v>
      </c>
    </row>
    <row r="6782" spans="1:2" x14ac:dyDescent="0.2">
      <c r="A6782" s="1">
        <v>36210</v>
      </c>
      <c r="B6782">
        <v>28.938800000000001</v>
      </c>
    </row>
    <row r="6783" spans="1:2" x14ac:dyDescent="0.2">
      <c r="A6783" s="1">
        <v>36209</v>
      </c>
      <c r="B6783">
        <v>28.893899999999999</v>
      </c>
    </row>
    <row r="6784" spans="1:2" x14ac:dyDescent="0.2">
      <c r="A6784" s="1">
        <v>36208</v>
      </c>
      <c r="B6784">
        <v>28.6935</v>
      </c>
    </row>
    <row r="6785" spans="1:2" x14ac:dyDescent="0.2">
      <c r="A6785" s="1">
        <v>36207</v>
      </c>
      <c r="B6785">
        <v>29.078800000000001</v>
      </c>
    </row>
    <row r="6786" spans="1:2" x14ac:dyDescent="0.2">
      <c r="A6786" s="1">
        <v>36206</v>
      </c>
      <c r="B6786">
        <v>28.566400000000002</v>
      </c>
    </row>
    <row r="6787" spans="1:2" x14ac:dyDescent="0.2">
      <c r="A6787" s="1">
        <v>36203</v>
      </c>
      <c r="B6787">
        <v>28.566400000000002</v>
      </c>
    </row>
    <row r="6788" spans="1:2" x14ac:dyDescent="0.2">
      <c r="A6788" s="1">
        <v>36202</v>
      </c>
      <c r="B6788">
        <v>29.140999999999998</v>
      </c>
    </row>
    <row r="6789" spans="1:2" x14ac:dyDescent="0.2">
      <c r="A6789" s="1">
        <v>36201</v>
      </c>
      <c r="B6789">
        <v>27.835999999999999</v>
      </c>
    </row>
    <row r="6790" spans="1:2" x14ac:dyDescent="0.2">
      <c r="A6790" s="1">
        <v>36200</v>
      </c>
      <c r="B6790">
        <v>27.672899999999998</v>
      </c>
    </row>
    <row r="6791" spans="1:2" x14ac:dyDescent="0.2">
      <c r="A6791" s="1">
        <v>36199</v>
      </c>
      <c r="B6791">
        <v>28.314399999999999</v>
      </c>
    </row>
    <row r="6792" spans="1:2" x14ac:dyDescent="0.2">
      <c r="A6792" s="1">
        <v>36196</v>
      </c>
      <c r="B6792">
        <v>28.0748</v>
      </c>
    </row>
    <row r="6793" spans="1:2" x14ac:dyDescent="0.2">
      <c r="A6793" s="1">
        <v>36195</v>
      </c>
      <c r="B6793">
        <v>28.292999999999999</v>
      </c>
    </row>
    <row r="6794" spans="1:2" x14ac:dyDescent="0.2">
      <c r="A6794" s="1">
        <v>36194</v>
      </c>
      <c r="B6794">
        <v>28.835100000000001</v>
      </c>
    </row>
    <row r="6795" spans="1:2" x14ac:dyDescent="0.2">
      <c r="A6795" s="1">
        <v>36193</v>
      </c>
      <c r="B6795">
        <v>28.598099999999999</v>
      </c>
    </row>
    <row r="6796" spans="1:2" x14ac:dyDescent="0.2">
      <c r="A6796" s="1">
        <v>36192</v>
      </c>
      <c r="B6796">
        <v>28.825399999999998</v>
      </c>
    </row>
    <row r="6797" spans="1:2" x14ac:dyDescent="0.2">
      <c r="A6797" s="1">
        <v>36189</v>
      </c>
      <c r="B6797">
        <v>28.9758</v>
      </c>
    </row>
    <row r="6798" spans="1:2" x14ac:dyDescent="0.2">
      <c r="A6798" s="1">
        <v>36188</v>
      </c>
      <c r="B6798">
        <v>28.643799999999999</v>
      </c>
    </row>
    <row r="6799" spans="1:2" x14ac:dyDescent="0.2">
      <c r="A6799" s="1">
        <v>36187</v>
      </c>
      <c r="B6799">
        <v>28.104900000000001</v>
      </c>
    </row>
    <row r="6800" spans="1:2" x14ac:dyDescent="0.2">
      <c r="A6800" s="1">
        <v>36186</v>
      </c>
      <c r="B6800">
        <v>28.073599999999999</v>
      </c>
    </row>
    <row r="6801" spans="1:2" x14ac:dyDescent="0.2">
      <c r="A6801" s="1">
        <v>36185</v>
      </c>
      <c r="B6801">
        <v>27.565899999999999</v>
      </c>
    </row>
    <row r="6802" spans="1:2" x14ac:dyDescent="0.2">
      <c r="A6802" s="1">
        <v>36182</v>
      </c>
      <c r="B6802">
        <v>27.3232</v>
      </c>
    </row>
    <row r="6803" spans="1:2" x14ac:dyDescent="0.2">
      <c r="A6803" s="1">
        <v>36181</v>
      </c>
      <c r="B6803">
        <v>27.574999999999999</v>
      </c>
    </row>
    <row r="6804" spans="1:2" x14ac:dyDescent="0.2">
      <c r="A6804" s="1">
        <v>36180</v>
      </c>
      <c r="B6804">
        <v>28.895800000000001</v>
      </c>
    </row>
    <row r="6805" spans="1:2" x14ac:dyDescent="0.2">
      <c r="A6805" s="1">
        <v>36179</v>
      </c>
      <c r="B6805">
        <v>28.6874</v>
      </c>
    </row>
    <row r="6806" spans="1:2" x14ac:dyDescent="0.2">
      <c r="A6806" s="1">
        <v>36178</v>
      </c>
      <c r="B6806">
        <v>28.524899999999999</v>
      </c>
    </row>
    <row r="6807" spans="1:2" x14ac:dyDescent="0.2">
      <c r="A6807" s="1">
        <v>36175</v>
      </c>
      <c r="B6807">
        <v>28.579799999999999</v>
      </c>
    </row>
    <row r="6808" spans="1:2" x14ac:dyDescent="0.2">
      <c r="A6808" s="1">
        <v>36174</v>
      </c>
      <c r="B6808">
        <v>27.860700000000001</v>
      </c>
    </row>
    <row r="6809" spans="1:2" x14ac:dyDescent="0.2">
      <c r="A6809" s="1">
        <v>36173</v>
      </c>
      <c r="B6809">
        <v>28.4038</v>
      </c>
    </row>
    <row r="6810" spans="1:2" x14ac:dyDescent="0.2">
      <c r="A6810" s="1">
        <v>36172</v>
      </c>
      <c r="B6810">
        <v>28.523900000000001</v>
      </c>
    </row>
    <row r="6811" spans="1:2" x14ac:dyDescent="0.2">
      <c r="A6811" s="1">
        <v>36171</v>
      </c>
      <c r="B6811">
        <v>29.085899999999999</v>
      </c>
    </row>
    <row r="6812" spans="1:2" x14ac:dyDescent="0.2">
      <c r="A6812" s="1">
        <v>36168</v>
      </c>
      <c r="B6812">
        <v>29.362300000000001</v>
      </c>
    </row>
    <row r="6813" spans="1:2" x14ac:dyDescent="0.2">
      <c r="A6813" s="1">
        <v>36167</v>
      </c>
      <c r="B6813">
        <v>29.189699999999998</v>
      </c>
    </row>
    <row r="6814" spans="1:2" x14ac:dyDescent="0.2">
      <c r="A6814" s="1">
        <v>36166</v>
      </c>
      <c r="B6814">
        <v>29.249700000000001</v>
      </c>
    </row>
    <row r="6815" spans="1:2" x14ac:dyDescent="0.2">
      <c r="A6815" s="1">
        <v>36165</v>
      </c>
      <c r="B6815">
        <v>28.616099999999999</v>
      </c>
    </row>
    <row r="6816" spans="1:2" x14ac:dyDescent="0.2">
      <c r="A6816" s="1">
        <v>36164</v>
      </c>
      <c r="B6816">
        <v>28.232700000000001</v>
      </c>
    </row>
    <row r="6817" spans="1:2" x14ac:dyDescent="0.2">
      <c r="A6817" s="1">
        <v>36161</v>
      </c>
      <c r="B6817">
        <v>28.258600000000001</v>
      </c>
    </row>
    <row r="6818" spans="1:2" x14ac:dyDescent="0.2">
      <c r="A6818" s="1">
        <v>36160</v>
      </c>
      <c r="B6818">
        <v>28.213100000000001</v>
      </c>
    </row>
    <row r="6819" spans="1:2" x14ac:dyDescent="0.2">
      <c r="A6819" s="1">
        <v>36159</v>
      </c>
      <c r="B6819">
        <v>28.283799999999999</v>
      </c>
    </row>
    <row r="6820" spans="1:2" x14ac:dyDescent="0.2">
      <c r="A6820" s="1">
        <v>36158</v>
      </c>
      <c r="B6820">
        <v>28.5077</v>
      </c>
    </row>
    <row r="6821" spans="1:2" x14ac:dyDescent="0.2">
      <c r="A6821" s="1">
        <v>36157</v>
      </c>
      <c r="B6821">
        <v>28.146899999999999</v>
      </c>
    </row>
    <row r="6822" spans="1:2" x14ac:dyDescent="0.2">
      <c r="A6822" s="1">
        <v>36154</v>
      </c>
      <c r="B6822">
        <v>28.172999999999998</v>
      </c>
    </row>
    <row r="6823" spans="1:2" x14ac:dyDescent="0.2">
      <c r="A6823" s="1">
        <v>36153</v>
      </c>
      <c r="B6823">
        <v>28.2362</v>
      </c>
    </row>
    <row r="6824" spans="1:2" x14ac:dyDescent="0.2">
      <c r="A6824" s="1">
        <v>36152</v>
      </c>
      <c r="B6824">
        <v>28.27</v>
      </c>
    </row>
    <row r="6825" spans="1:2" x14ac:dyDescent="0.2">
      <c r="A6825" s="1">
        <v>36151</v>
      </c>
      <c r="B6825">
        <v>27.670400000000001</v>
      </c>
    </row>
    <row r="6826" spans="1:2" x14ac:dyDescent="0.2">
      <c r="A6826" s="1">
        <v>36150</v>
      </c>
      <c r="B6826">
        <v>27.534800000000001</v>
      </c>
    </row>
    <row r="6827" spans="1:2" x14ac:dyDescent="0.2">
      <c r="A6827" s="1">
        <v>36147</v>
      </c>
      <c r="B6827">
        <v>27.035799999999998</v>
      </c>
    </row>
    <row r="6828" spans="1:2" x14ac:dyDescent="0.2">
      <c r="A6828" s="1">
        <v>36146</v>
      </c>
      <c r="B6828">
        <v>26.811599999999999</v>
      </c>
    </row>
    <row r="6829" spans="1:2" x14ac:dyDescent="0.2">
      <c r="A6829" s="1">
        <v>36145</v>
      </c>
      <c r="B6829">
        <v>26.4404</v>
      </c>
    </row>
    <row r="6830" spans="1:2" x14ac:dyDescent="0.2">
      <c r="A6830" s="1">
        <v>36144</v>
      </c>
      <c r="B6830">
        <v>26.487100000000002</v>
      </c>
    </row>
    <row r="6831" spans="1:2" x14ac:dyDescent="0.2">
      <c r="A6831" s="1">
        <v>36143</v>
      </c>
      <c r="B6831">
        <v>25.994599999999998</v>
      </c>
    </row>
    <row r="6832" spans="1:2" x14ac:dyDescent="0.2">
      <c r="A6832" s="1">
        <v>36140</v>
      </c>
      <c r="B6832">
        <v>26.523599999999998</v>
      </c>
    </row>
    <row r="6833" spans="1:2" x14ac:dyDescent="0.2">
      <c r="A6833" s="1">
        <v>36139</v>
      </c>
      <c r="B6833">
        <v>26.420100000000001</v>
      </c>
    </row>
    <row r="6834" spans="1:2" x14ac:dyDescent="0.2">
      <c r="A6834" s="1">
        <v>36138</v>
      </c>
      <c r="B6834">
        <v>26.825099999999999</v>
      </c>
    </row>
    <row r="6835" spans="1:2" x14ac:dyDescent="0.2">
      <c r="A6835" s="1">
        <v>36137</v>
      </c>
      <c r="B6835">
        <v>26.8169</v>
      </c>
    </row>
    <row r="6836" spans="1:2" x14ac:dyDescent="0.2">
      <c r="A6836" s="1">
        <v>36136</v>
      </c>
      <c r="B6836">
        <v>26.9648</v>
      </c>
    </row>
    <row r="6837" spans="1:2" x14ac:dyDescent="0.2">
      <c r="A6837" s="1">
        <v>36133</v>
      </c>
      <c r="B6837">
        <v>26.7468</v>
      </c>
    </row>
    <row r="6838" spans="1:2" x14ac:dyDescent="0.2">
      <c r="A6838" s="1">
        <v>36132</v>
      </c>
      <c r="B6838">
        <v>26.158100000000001</v>
      </c>
    </row>
    <row r="6839" spans="1:2" x14ac:dyDescent="0.2">
      <c r="A6839" s="1">
        <v>36131</v>
      </c>
      <c r="B6839">
        <v>26.648</v>
      </c>
    </row>
    <row r="6840" spans="1:2" x14ac:dyDescent="0.2">
      <c r="A6840" s="1">
        <v>36130</v>
      </c>
      <c r="B6840">
        <v>26.74</v>
      </c>
    </row>
    <row r="6841" spans="1:2" x14ac:dyDescent="0.2">
      <c r="A6841" s="1">
        <v>36129</v>
      </c>
      <c r="B6841">
        <v>26.4816</v>
      </c>
    </row>
    <row r="6842" spans="1:2" x14ac:dyDescent="0.2">
      <c r="A6842" s="1">
        <v>36126</v>
      </c>
      <c r="B6842">
        <v>27.091000000000001</v>
      </c>
    </row>
    <row r="6843" spans="1:2" x14ac:dyDescent="0.2">
      <c r="A6843" s="1">
        <v>36125</v>
      </c>
      <c r="B6843">
        <v>26.935600000000001</v>
      </c>
    </row>
    <row r="6844" spans="1:2" x14ac:dyDescent="0.2">
      <c r="A6844" s="1">
        <v>36124</v>
      </c>
      <c r="B6844">
        <v>26.935600000000001</v>
      </c>
    </row>
    <row r="6845" spans="1:2" x14ac:dyDescent="0.2">
      <c r="A6845" s="1">
        <v>36123</v>
      </c>
      <c r="B6845">
        <v>26.8415</v>
      </c>
    </row>
    <row r="6846" spans="1:2" x14ac:dyDescent="0.2">
      <c r="A6846" s="1">
        <v>36122</v>
      </c>
      <c r="B6846">
        <v>26.9923</v>
      </c>
    </row>
    <row r="6847" spans="1:2" x14ac:dyDescent="0.2">
      <c r="A6847" s="1">
        <v>36119</v>
      </c>
      <c r="B6847">
        <v>26.436900000000001</v>
      </c>
    </row>
    <row r="6848" spans="1:2" x14ac:dyDescent="0.2">
      <c r="A6848" s="1">
        <v>36118</v>
      </c>
      <c r="B6848">
        <v>26.121099999999998</v>
      </c>
    </row>
    <row r="6849" spans="1:2" x14ac:dyDescent="0.2">
      <c r="A6849" s="1">
        <v>36117</v>
      </c>
      <c r="B6849">
        <v>25.947500000000002</v>
      </c>
    </row>
    <row r="6850" spans="1:2" x14ac:dyDescent="0.2">
      <c r="A6850" s="1">
        <v>36116</v>
      </c>
      <c r="B6850">
        <v>25.835899999999999</v>
      </c>
    </row>
    <row r="6851" spans="1:2" x14ac:dyDescent="0.2">
      <c r="A6851" s="1">
        <v>36115</v>
      </c>
      <c r="B6851">
        <v>25.774100000000001</v>
      </c>
    </row>
    <row r="6852" spans="1:2" x14ac:dyDescent="0.2">
      <c r="A6852" s="1">
        <v>36112</v>
      </c>
      <c r="B6852">
        <v>25.574400000000001</v>
      </c>
    </row>
    <row r="6853" spans="1:2" x14ac:dyDescent="0.2">
      <c r="A6853" s="1">
        <v>36111</v>
      </c>
      <c r="B6853">
        <v>25.5078</v>
      </c>
    </row>
    <row r="6854" spans="1:2" x14ac:dyDescent="0.2">
      <c r="A6854" s="1">
        <v>36110</v>
      </c>
      <c r="B6854">
        <v>25.572600000000001</v>
      </c>
    </row>
    <row r="6855" spans="1:2" x14ac:dyDescent="0.2">
      <c r="A6855" s="1">
        <v>36109</v>
      </c>
      <c r="B6855">
        <v>25.743300000000001</v>
      </c>
    </row>
    <row r="6856" spans="1:2" x14ac:dyDescent="0.2">
      <c r="A6856" s="1">
        <v>36108</v>
      </c>
      <c r="B6856">
        <v>25.707899999999999</v>
      </c>
    </row>
    <row r="6857" spans="1:2" x14ac:dyDescent="0.2">
      <c r="A6857" s="1">
        <v>36105</v>
      </c>
      <c r="B6857">
        <v>25.914300000000001</v>
      </c>
    </row>
    <row r="6858" spans="1:2" x14ac:dyDescent="0.2">
      <c r="A6858" s="1">
        <v>36104</v>
      </c>
      <c r="B6858">
        <v>25.677399999999999</v>
      </c>
    </row>
    <row r="6859" spans="1:2" x14ac:dyDescent="0.2">
      <c r="A6859" s="1">
        <v>36103</v>
      </c>
      <c r="B6859">
        <v>25.308800000000002</v>
      </c>
    </row>
    <row r="6860" spans="1:2" x14ac:dyDescent="0.2">
      <c r="A6860" s="1">
        <v>36102</v>
      </c>
      <c r="B6860">
        <v>25.1968</v>
      </c>
    </row>
    <row r="6861" spans="1:2" x14ac:dyDescent="0.2">
      <c r="A6861" s="1">
        <v>36101</v>
      </c>
      <c r="B6861">
        <v>25.2699</v>
      </c>
    </row>
    <row r="6862" spans="1:2" x14ac:dyDescent="0.2">
      <c r="A6862" s="1">
        <v>36098</v>
      </c>
      <c r="B6862">
        <v>24.956600000000002</v>
      </c>
    </row>
    <row r="6863" spans="1:2" x14ac:dyDescent="0.2">
      <c r="A6863" s="1">
        <v>36097</v>
      </c>
      <c r="B6863">
        <v>24.677</v>
      </c>
    </row>
    <row r="6864" spans="1:2" x14ac:dyDescent="0.2">
      <c r="A6864" s="1">
        <v>36096</v>
      </c>
      <c r="B6864">
        <v>24.253799999999998</v>
      </c>
    </row>
    <row r="6865" spans="1:2" x14ac:dyDescent="0.2">
      <c r="A6865" s="1">
        <v>36095</v>
      </c>
      <c r="B6865">
        <v>24.183900000000001</v>
      </c>
    </row>
    <row r="6866" spans="1:2" x14ac:dyDescent="0.2">
      <c r="A6866" s="1">
        <v>36094</v>
      </c>
      <c r="B6866">
        <v>24.3551</v>
      </c>
    </row>
    <row r="6867" spans="1:2" x14ac:dyDescent="0.2">
      <c r="A6867" s="1">
        <v>36091</v>
      </c>
      <c r="B6867">
        <v>24.317499999999999</v>
      </c>
    </row>
    <row r="6868" spans="1:2" x14ac:dyDescent="0.2">
      <c r="A6868" s="1">
        <v>36090</v>
      </c>
      <c r="B6868">
        <v>24.438099999999999</v>
      </c>
    </row>
    <row r="6869" spans="1:2" x14ac:dyDescent="0.2">
      <c r="A6869" s="1">
        <v>36089</v>
      </c>
      <c r="B6869">
        <v>24.2226</v>
      </c>
    </row>
    <row r="6870" spans="1:2" x14ac:dyDescent="0.2">
      <c r="A6870" s="1">
        <v>36088</v>
      </c>
      <c r="B6870">
        <v>24.0611</v>
      </c>
    </row>
    <row r="6871" spans="1:2" x14ac:dyDescent="0.2">
      <c r="A6871" s="1">
        <v>36087</v>
      </c>
      <c r="B6871">
        <v>24.1084</v>
      </c>
    </row>
    <row r="6872" spans="1:2" x14ac:dyDescent="0.2">
      <c r="A6872" s="1">
        <v>36084</v>
      </c>
      <c r="B6872">
        <v>24.019500000000001</v>
      </c>
    </row>
    <row r="6873" spans="1:2" x14ac:dyDescent="0.2">
      <c r="A6873" s="1">
        <v>36083</v>
      </c>
      <c r="B6873">
        <v>23.736599999999999</v>
      </c>
    </row>
    <row r="6874" spans="1:2" x14ac:dyDescent="0.2">
      <c r="A6874" s="1">
        <v>36082</v>
      </c>
      <c r="B6874">
        <v>22.8277</v>
      </c>
    </row>
    <row r="6875" spans="1:2" x14ac:dyDescent="0.2">
      <c r="A6875" s="1">
        <v>36081</v>
      </c>
      <c r="B6875">
        <v>22.609400000000001</v>
      </c>
    </row>
    <row r="6876" spans="1:2" x14ac:dyDescent="0.2">
      <c r="A6876" s="1">
        <v>36080</v>
      </c>
      <c r="B6876">
        <v>22.618099999999998</v>
      </c>
    </row>
    <row r="6877" spans="1:2" x14ac:dyDescent="0.2">
      <c r="A6877" s="1">
        <v>36077</v>
      </c>
      <c r="B6877">
        <v>22.346900000000002</v>
      </c>
    </row>
    <row r="6878" spans="1:2" x14ac:dyDescent="0.2">
      <c r="A6878" s="1">
        <v>36076</v>
      </c>
      <c r="B6878">
        <v>21.7973</v>
      </c>
    </row>
    <row r="6879" spans="1:2" x14ac:dyDescent="0.2">
      <c r="A6879" s="1">
        <v>36075</v>
      </c>
      <c r="B6879">
        <v>22.182099999999998</v>
      </c>
    </row>
    <row r="6880" spans="1:2" x14ac:dyDescent="0.2">
      <c r="A6880" s="1">
        <v>36074</v>
      </c>
      <c r="B6880">
        <v>22.4481</v>
      </c>
    </row>
    <row r="6881" spans="1:2" x14ac:dyDescent="0.2">
      <c r="A6881" s="1">
        <v>36073</v>
      </c>
      <c r="B6881">
        <v>22.5291</v>
      </c>
    </row>
    <row r="6882" spans="1:2" x14ac:dyDescent="0.2">
      <c r="A6882" s="1">
        <v>36070</v>
      </c>
      <c r="B6882">
        <v>22.7606</v>
      </c>
    </row>
    <row r="6883" spans="1:2" x14ac:dyDescent="0.2">
      <c r="A6883" s="1">
        <v>36069</v>
      </c>
      <c r="B6883">
        <v>22.194700000000001</v>
      </c>
    </row>
    <row r="6884" spans="1:2" x14ac:dyDescent="0.2">
      <c r="A6884" s="1">
        <v>36068</v>
      </c>
      <c r="B6884">
        <v>22.992799999999999</v>
      </c>
    </row>
    <row r="6885" spans="1:2" x14ac:dyDescent="0.2">
      <c r="A6885" s="1">
        <v>36067</v>
      </c>
      <c r="B6885">
        <v>23.6661</v>
      </c>
    </row>
    <row r="6886" spans="1:2" x14ac:dyDescent="0.2">
      <c r="A6886" s="1">
        <v>36066</v>
      </c>
      <c r="B6886">
        <v>23.6081</v>
      </c>
    </row>
    <row r="6887" spans="1:2" x14ac:dyDescent="0.2">
      <c r="A6887" s="1">
        <v>36063</v>
      </c>
      <c r="B6887">
        <v>23.487200000000001</v>
      </c>
    </row>
    <row r="6888" spans="1:2" x14ac:dyDescent="0.2">
      <c r="A6888" s="1">
        <v>36062</v>
      </c>
      <c r="B6888">
        <v>23.4024</v>
      </c>
    </row>
    <row r="6889" spans="1:2" x14ac:dyDescent="0.2">
      <c r="A6889" s="1">
        <v>36061</v>
      </c>
      <c r="B6889">
        <v>23.844200000000001</v>
      </c>
    </row>
    <row r="6890" spans="1:2" x14ac:dyDescent="0.2">
      <c r="A6890" s="1">
        <v>36060</v>
      </c>
      <c r="B6890">
        <v>23.0593</v>
      </c>
    </row>
    <row r="6891" spans="1:2" x14ac:dyDescent="0.2">
      <c r="A6891" s="1">
        <v>36059</v>
      </c>
      <c r="B6891">
        <v>22.9346</v>
      </c>
    </row>
    <row r="6892" spans="1:2" x14ac:dyDescent="0.2">
      <c r="A6892" s="1">
        <v>36056</v>
      </c>
      <c r="B6892">
        <v>22.757400000000001</v>
      </c>
    </row>
    <row r="6893" spans="1:2" x14ac:dyDescent="0.2">
      <c r="A6893" s="1">
        <v>36055</v>
      </c>
      <c r="B6893">
        <v>22.651800000000001</v>
      </c>
    </row>
    <row r="6894" spans="1:2" x14ac:dyDescent="0.2">
      <c r="A6894" s="1">
        <v>36054</v>
      </c>
      <c r="B6894">
        <v>23.209900000000001</v>
      </c>
    </row>
    <row r="6895" spans="1:2" x14ac:dyDescent="0.2">
      <c r="A6895" s="1">
        <v>36053</v>
      </c>
      <c r="B6895">
        <v>23.1035</v>
      </c>
    </row>
    <row r="6896" spans="1:2" x14ac:dyDescent="0.2">
      <c r="A6896" s="1">
        <v>36052</v>
      </c>
      <c r="B6896">
        <v>23.0532</v>
      </c>
    </row>
    <row r="6897" spans="1:2" x14ac:dyDescent="0.2">
      <c r="A6897" s="1">
        <v>36049</v>
      </c>
      <c r="B6897">
        <v>22.589700000000001</v>
      </c>
    </row>
    <row r="6898" spans="1:2" x14ac:dyDescent="0.2">
      <c r="A6898" s="1">
        <v>36048</v>
      </c>
      <c r="B6898">
        <v>21.888999999999999</v>
      </c>
    </row>
    <row r="6899" spans="1:2" x14ac:dyDescent="0.2">
      <c r="A6899" s="1">
        <v>36047</v>
      </c>
      <c r="B6899">
        <v>22.455100000000002</v>
      </c>
    </row>
    <row r="6900" spans="1:2" x14ac:dyDescent="0.2">
      <c r="A6900" s="1">
        <v>36046</v>
      </c>
      <c r="B6900">
        <v>22.815100000000001</v>
      </c>
    </row>
    <row r="6901" spans="1:2" x14ac:dyDescent="0.2">
      <c r="A6901" s="1">
        <v>36045</v>
      </c>
      <c r="B6901">
        <v>21.7577</v>
      </c>
    </row>
    <row r="6902" spans="1:2" x14ac:dyDescent="0.2">
      <c r="A6902" s="1">
        <v>36042</v>
      </c>
      <c r="B6902">
        <v>21.7577</v>
      </c>
    </row>
    <row r="6903" spans="1:2" x14ac:dyDescent="0.2">
      <c r="A6903" s="1">
        <v>36041</v>
      </c>
      <c r="B6903">
        <v>21.840800000000002</v>
      </c>
    </row>
    <row r="6904" spans="1:2" x14ac:dyDescent="0.2">
      <c r="A6904" s="1">
        <v>36040</v>
      </c>
      <c r="B6904">
        <v>21.9664</v>
      </c>
    </row>
    <row r="6905" spans="1:2" x14ac:dyDescent="0.2">
      <c r="A6905" s="1">
        <v>36039</v>
      </c>
      <c r="B6905">
        <v>22.130700000000001</v>
      </c>
    </row>
    <row r="6906" spans="1:2" x14ac:dyDescent="0.2">
      <c r="A6906" s="1">
        <v>36038</v>
      </c>
      <c r="B6906">
        <v>21.357199999999999</v>
      </c>
    </row>
    <row r="6907" spans="1:2" x14ac:dyDescent="0.2">
      <c r="A6907" s="1">
        <v>36035</v>
      </c>
      <c r="B6907">
        <v>22.930499999999999</v>
      </c>
    </row>
    <row r="6908" spans="1:2" x14ac:dyDescent="0.2">
      <c r="A6908" s="1">
        <v>36034</v>
      </c>
      <c r="B6908">
        <v>23.211300000000001</v>
      </c>
    </row>
    <row r="6909" spans="1:2" x14ac:dyDescent="0.2">
      <c r="A6909" s="1">
        <v>36033</v>
      </c>
      <c r="B6909">
        <v>24.051500000000001</v>
      </c>
    </row>
    <row r="6910" spans="1:2" x14ac:dyDescent="0.2">
      <c r="A6910" s="1">
        <v>36032</v>
      </c>
      <c r="B6910">
        <v>24.200299999999999</v>
      </c>
    </row>
    <row r="6911" spans="1:2" x14ac:dyDescent="0.2">
      <c r="A6911" s="1">
        <v>36031</v>
      </c>
      <c r="B6911">
        <v>24.085599999999999</v>
      </c>
    </row>
    <row r="6912" spans="1:2" x14ac:dyDescent="0.2">
      <c r="A6912" s="1">
        <v>36028</v>
      </c>
      <c r="B6912">
        <v>23.920999999999999</v>
      </c>
    </row>
    <row r="6913" spans="1:2" x14ac:dyDescent="0.2">
      <c r="A6913" s="1">
        <v>36027</v>
      </c>
      <c r="B6913">
        <v>24.048200000000001</v>
      </c>
    </row>
    <row r="6914" spans="1:2" x14ac:dyDescent="0.2">
      <c r="A6914" s="1">
        <v>36026</v>
      </c>
      <c r="B6914">
        <v>24.139900000000001</v>
      </c>
    </row>
    <row r="6915" spans="1:2" x14ac:dyDescent="0.2">
      <c r="A6915" s="1">
        <v>36025</v>
      </c>
      <c r="B6915">
        <v>24.1998</v>
      </c>
    </row>
    <row r="6916" spans="1:2" x14ac:dyDescent="0.2">
      <c r="A6916" s="1">
        <v>36024</v>
      </c>
      <c r="B6916">
        <v>23.991199999999999</v>
      </c>
    </row>
    <row r="6917" spans="1:2" x14ac:dyDescent="0.2">
      <c r="A6917" s="1">
        <v>36021</v>
      </c>
      <c r="B6917">
        <v>23.514199999999999</v>
      </c>
    </row>
    <row r="6918" spans="1:2" x14ac:dyDescent="0.2">
      <c r="A6918" s="1">
        <v>36020</v>
      </c>
      <c r="B6918">
        <v>23.7075</v>
      </c>
    </row>
    <row r="6919" spans="1:2" x14ac:dyDescent="0.2">
      <c r="A6919" s="1">
        <v>36019</v>
      </c>
      <c r="B6919">
        <v>23.887499999999999</v>
      </c>
    </row>
    <row r="6920" spans="1:2" x14ac:dyDescent="0.2">
      <c r="A6920" s="1">
        <v>36018</v>
      </c>
      <c r="B6920">
        <v>23.566299999999998</v>
      </c>
    </row>
    <row r="6921" spans="1:2" x14ac:dyDescent="0.2">
      <c r="A6921" s="1">
        <v>36017</v>
      </c>
      <c r="B6921">
        <v>23.800899999999999</v>
      </c>
    </row>
    <row r="6922" spans="1:2" x14ac:dyDescent="0.2">
      <c r="A6922" s="1">
        <v>36014</v>
      </c>
      <c r="B6922">
        <v>23.9085</v>
      </c>
    </row>
    <row r="6923" spans="1:2" x14ac:dyDescent="0.2">
      <c r="A6923" s="1">
        <v>36013</v>
      </c>
      <c r="B6923">
        <v>24.009899999999998</v>
      </c>
    </row>
    <row r="6924" spans="1:2" x14ac:dyDescent="0.2">
      <c r="A6924" s="1">
        <v>36012</v>
      </c>
      <c r="B6924">
        <v>23.8324</v>
      </c>
    </row>
    <row r="6925" spans="1:2" x14ac:dyDescent="0.2">
      <c r="A6925" s="1">
        <v>36011</v>
      </c>
      <c r="B6925">
        <v>23.6234</v>
      </c>
    </row>
    <row r="6926" spans="1:2" x14ac:dyDescent="0.2">
      <c r="A6926" s="1">
        <v>36010</v>
      </c>
      <c r="B6926">
        <v>24.490200000000002</v>
      </c>
    </row>
    <row r="6927" spans="1:2" x14ac:dyDescent="0.2">
      <c r="A6927" s="1">
        <v>36007</v>
      </c>
      <c r="B6927">
        <v>24.612200000000001</v>
      </c>
    </row>
    <row r="6928" spans="1:2" x14ac:dyDescent="0.2">
      <c r="A6928" s="1">
        <v>36006</v>
      </c>
      <c r="B6928">
        <v>25.067299999999999</v>
      </c>
    </row>
    <row r="6929" spans="1:2" x14ac:dyDescent="0.2">
      <c r="A6929" s="1">
        <v>36005</v>
      </c>
      <c r="B6929">
        <v>24.701799999999999</v>
      </c>
    </row>
    <row r="6930" spans="1:2" x14ac:dyDescent="0.2">
      <c r="A6930" s="1">
        <v>36004</v>
      </c>
      <c r="B6930">
        <v>24.824300000000001</v>
      </c>
    </row>
    <row r="6931" spans="1:2" x14ac:dyDescent="0.2">
      <c r="A6931" s="1">
        <v>36003</v>
      </c>
      <c r="B6931">
        <v>25.192399999999999</v>
      </c>
    </row>
    <row r="6932" spans="1:2" x14ac:dyDescent="0.2">
      <c r="A6932" s="1">
        <v>36000</v>
      </c>
      <c r="B6932">
        <v>25.0258</v>
      </c>
    </row>
    <row r="6933" spans="1:2" x14ac:dyDescent="0.2">
      <c r="A6933" s="1">
        <v>35999</v>
      </c>
      <c r="B6933">
        <v>24.902999999999999</v>
      </c>
    </row>
    <row r="6934" spans="1:2" x14ac:dyDescent="0.2">
      <c r="A6934" s="1">
        <v>35998</v>
      </c>
      <c r="B6934">
        <v>25.4605</v>
      </c>
    </row>
    <row r="6935" spans="1:2" x14ac:dyDescent="0.2">
      <c r="A6935" s="1">
        <v>35997</v>
      </c>
      <c r="B6935">
        <v>25.453800000000001</v>
      </c>
    </row>
    <row r="6936" spans="1:2" x14ac:dyDescent="0.2">
      <c r="A6936" s="1">
        <v>35996</v>
      </c>
      <c r="B6936">
        <v>25.855799999999999</v>
      </c>
    </row>
    <row r="6937" spans="1:2" x14ac:dyDescent="0.2">
      <c r="A6937" s="1">
        <v>35993</v>
      </c>
      <c r="B6937">
        <v>25.957999999999998</v>
      </c>
    </row>
    <row r="6938" spans="1:2" x14ac:dyDescent="0.2">
      <c r="A6938" s="1">
        <v>35992</v>
      </c>
      <c r="B6938">
        <v>25.8963</v>
      </c>
    </row>
    <row r="6939" spans="1:2" x14ac:dyDescent="0.2">
      <c r="A6939" s="1">
        <v>35991</v>
      </c>
      <c r="B6939">
        <v>25.6738</v>
      </c>
    </row>
    <row r="6940" spans="1:2" x14ac:dyDescent="0.2">
      <c r="A6940" s="1">
        <v>35990</v>
      </c>
      <c r="B6940">
        <v>25.7742</v>
      </c>
    </row>
    <row r="6941" spans="1:2" x14ac:dyDescent="0.2">
      <c r="A6941" s="1">
        <v>35989</v>
      </c>
      <c r="B6941">
        <v>25.515000000000001</v>
      </c>
    </row>
    <row r="6942" spans="1:2" x14ac:dyDescent="0.2">
      <c r="A6942" s="1">
        <v>35986</v>
      </c>
      <c r="B6942">
        <v>25.486499999999999</v>
      </c>
    </row>
    <row r="6943" spans="1:2" x14ac:dyDescent="0.2">
      <c r="A6943" s="1">
        <v>35985</v>
      </c>
      <c r="B6943">
        <v>25.258400000000002</v>
      </c>
    </row>
    <row r="6944" spans="1:2" x14ac:dyDescent="0.2">
      <c r="A6944" s="1">
        <v>35984</v>
      </c>
      <c r="B6944">
        <v>25.4542</v>
      </c>
    </row>
    <row r="6945" spans="1:2" x14ac:dyDescent="0.2">
      <c r="A6945" s="1">
        <v>35983</v>
      </c>
      <c r="B6945">
        <v>25.222200000000001</v>
      </c>
    </row>
    <row r="6946" spans="1:2" x14ac:dyDescent="0.2">
      <c r="A6946" s="1">
        <v>35982</v>
      </c>
      <c r="B6946">
        <v>25.272500000000001</v>
      </c>
    </row>
    <row r="6947" spans="1:2" x14ac:dyDescent="0.2">
      <c r="A6947" s="1">
        <v>35979</v>
      </c>
      <c r="B6947">
        <v>25.050699999999999</v>
      </c>
    </row>
    <row r="6948" spans="1:2" x14ac:dyDescent="0.2">
      <c r="A6948" s="1">
        <v>35978</v>
      </c>
      <c r="B6948">
        <v>24.9391</v>
      </c>
    </row>
    <row r="6949" spans="1:2" x14ac:dyDescent="0.2">
      <c r="A6949" s="1">
        <v>35977</v>
      </c>
      <c r="B6949">
        <v>25.001200000000001</v>
      </c>
    </row>
    <row r="6950" spans="1:2" x14ac:dyDescent="0.2">
      <c r="A6950" s="1">
        <v>35976</v>
      </c>
      <c r="B6950">
        <v>24.733699999999999</v>
      </c>
    </row>
    <row r="6951" spans="1:2" x14ac:dyDescent="0.2">
      <c r="A6951" s="1">
        <v>35975</v>
      </c>
      <c r="B6951">
        <v>24.594000000000001</v>
      </c>
    </row>
    <row r="6952" spans="1:2" x14ac:dyDescent="0.2">
      <c r="A6952" s="1">
        <v>35972</v>
      </c>
      <c r="B6952">
        <v>24.4864</v>
      </c>
    </row>
    <row r="6953" spans="1:2" x14ac:dyDescent="0.2">
      <c r="A6953" s="1">
        <v>35971</v>
      </c>
      <c r="B6953">
        <v>24.317900000000002</v>
      </c>
    </row>
    <row r="6954" spans="1:2" x14ac:dyDescent="0.2">
      <c r="A6954" s="1">
        <v>35970</v>
      </c>
      <c r="B6954">
        <v>24.4192</v>
      </c>
    </row>
    <row r="6955" spans="1:2" x14ac:dyDescent="0.2">
      <c r="A6955" s="1">
        <v>35969</v>
      </c>
      <c r="B6955">
        <v>24.128599999999999</v>
      </c>
    </row>
    <row r="6956" spans="1:2" x14ac:dyDescent="0.2">
      <c r="A6956" s="1">
        <v>35968</v>
      </c>
      <c r="B6956">
        <v>23.738</v>
      </c>
    </row>
    <row r="6957" spans="1:2" x14ac:dyDescent="0.2">
      <c r="A6957" s="1">
        <v>35965</v>
      </c>
      <c r="B6957">
        <v>23.6783</v>
      </c>
    </row>
    <row r="6958" spans="1:2" x14ac:dyDescent="0.2">
      <c r="A6958" s="1">
        <v>35964</v>
      </c>
      <c r="B6958">
        <v>23.768000000000001</v>
      </c>
    </row>
    <row r="6959" spans="1:2" x14ac:dyDescent="0.2">
      <c r="A6959" s="1">
        <v>35963</v>
      </c>
      <c r="B6959">
        <v>23.736000000000001</v>
      </c>
    </row>
    <row r="6960" spans="1:2" x14ac:dyDescent="0.2">
      <c r="A6960" s="1">
        <v>35962</v>
      </c>
      <c r="B6960">
        <v>23.308599999999998</v>
      </c>
    </row>
    <row r="6961" spans="1:2" x14ac:dyDescent="0.2">
      <c r="A6961" s="1">
        <v>35961</v>
      </c>
      <c r="B6961">
        <v>23.1021</v>
      </c>
    </row>
    <row r="6962" spans="1:2" x14ac:dyDescent="0.2">
      <c r="A6962" s="1">
        <v>35958</v>
      </c>
      <c r="B6962">
        <v>23.458500000000001</v>
      </c>
    </row>
    <row r="6963" spans="1:2" x14ac:dyDescent="0.2">
      <c r="A6963" s="1">
        <v>35957</v>
      </c>
      <c r="B6963">
        <v>23.289100000000001</v>
      </c>
    </row>
    <row r="6964" spans="1:2" x14ac:dyDescent="0.2">
      <c r="A6964" s="1">
        <v>35956</v>
      </c>
      <c r="B6964">
        <v>23.614699999999999</v>
      </c>
    </row>
    <row r="6965" spans="1:2" x14ac:dyDescent="0.2">
      <c r="A6965" s="1">
        <v>35955</v>
      </c>
      <c r="B6965">
        <v>23.732099999999999</v>
      </c>
    </row>
    <row r="6966" spans="1:2" x14ac:dyDescent="0.2">
      <c r="A6966" s="1">
        <v>35954</v>
      </c>
      <c r="B6966">
        <v>23.6708</v>
      </c>
    </row>
    <row r="6967" spans="1:2" x14ac:dyDescent="0.2">
      <c r="A6967" s="1">
        <v>35951</v>
      </c>
      <c r="B6967">
        <v>23.681100000000001</v>
      </c>
    </row>
    <row r="6968" spans="1:2" x14ac:dyDescent="0.2">
      <c r="A6968" s="1">
        <v>35950</v>
      </c>
      <c r="B6968">
        <v>23.2194</v>
      </c>
    </row>
    <row r="6969" spans="1:2" x14ac:dyDescent="0.2">
      <c r="A6969" s="1">
        <v>35949</v>
      </c>
      <c r="B6969">
        <v>22.964600000000001</v>
      </c>
    </row>
    <row r="6970" spans="1:2" x14ac:dyDescent="0.2">
      <c r="A6970" s="1">
        <v>35948</v>
      </c>
      <c r="B6970">
        <v>23.204699999999999</v>
      </c>
    </row>
    <row r="6971" spans="1:2" x14ac:dyDescent="0.2">
      <c r="A6971" s="1">
        <v>35947</v>
      </c>
      <c r="B6971">
        <v>23.179400000000001</v>
      </c>
    </row>
    <row r="6972" spans="1:2" x14ac:dyDescent="0.2">
      <c r="A6972" s="1">
        <v>35944</v>
      </c>
      <c r="B6972">
        <v>23.173100000000002</v>
      </c>
    </row>
    <row r="6973" spans="1:2" x14ac:dyDescent="0.2">
      <c r="A6973" s="1">
        <v>35943</v>
      </c>
      <c r="B6973">
        <v>23.243500000000001</v>
      </c>
    </row>
    <row r="6974" spans="1:2" x14ac:dyDescent="0.2">
      <c r="A6974" s="1">
        <v>35942</v>
      </c>
      <c r="B6974">
        <v>23.1325</v>
      </c>
    </row>
    <row r="6975" spans="1:2" x14ac:dyDescent="0.2">
      <c r="A6975" s="1">
        <v>35941</v>
      </c>
      <c r="B6975">
        <v>23.132300000000001</v>
      </c>
    </row>
    <row r="6976" spans="1:2" x14ac:dyDescent="0.2">
      <c r="A6976" s="1">
        <v>35940</v>
      </c>
      <c r="B6976">
        <v>23.522099999999998</v>
      </c>
    </row>
    <row r="6977" spans="1:2" x14ac:dyDescent="0.2">
      <c r="A6977" s="1">
        <v>35937</v>
      </c>
      <c r="B6977">
        <v>23.522099999999998</v>
      </c>
    </row>
    <row r="6978" spans="1:2" x14ac:dyDescent="0.2">
      <c r="A6978" s="1">
        <v>35936</v>
      </c>
      <c r="B6978">
        <v>23.6069</v>
      </c>
    </row>
    <row r="6979" spans="1:2" x14ac:dyDescent="0.2">
      <c r="A6979" s="1">
        <v>35935</v>
      </c>
      <c r="B6979">
        <v>23.709499999999998</v>
      </c>
    </row>
    <row r="6980" spans="1:2" x14ac:dyDescent="0.2">
      <c r="A6980" s="1">
        <v>35934</v>
      </c>
      <c r="B6980">
        <v>23.5076</v>
      </c>
    </row>
    <row r="6981" spans="1:2" x14ac:dyDescent="0.2">
      <c r="A6981" s="1">
        <v>35933</v>
      </c>
      <c r="B6981">
        <v>23.3856</v>
      </c>
    </row>
    <row r="6982" spans="1:2" x14ac:dyDescent="0.2">
      <c r="A6982" s="1">
        <v>35930</v>
      </c>
      <c r="B6982">
        <v>23.4084</v>
      </c>
    </row>
    <row r="6983" spans="1:2" x14ac:dyDescent="0.2">
      <c r="A6983" s="1">
        <v>35929</v>
      </c>
      <c r="B6983">
        <v>23.589300000000001</v>
      </c>
    </row>
    <row r="6984" spans="1:2" x14ac:dyDescent="0.2">
      <c r="A6984" s="1">
        <v>35928</v>
      </c>
      <c r="B6984">
        <v>23.606100000000001</v>
      </c>
    </row>
    <row r="6985" spans="1:2" x14ac:dyDescent="0.2">
      <c r="A6985" s="1">
        <v>35927</v>
      </c>
      <c r="B6985">
        <v>23.542400000000001</v>
      </c>
    </row>
    <row r="6986" spans="1:2" x14ac:dyDescent="0.2">
      <c r="A6986" s="1">
        <v>35926</v>
      </c>
      <c r="B6986">
        <v>23.317399999999999</v>
      </c>
    </row>
    <row r="6987" spans="1:2" x14ac:dyDescent="0.2">
      <c r="A6987" s="1">
        <v>35923</v>
      </c>
      <c r="B6987">
        <v>23.360499999999998</v>
      </c>
    </row>
    <row r="6988" spans="1:2" x14ac:dyDescent="0.2">
      <c r="A6988" s="1">
        <v>35922</v>
      </c>
      <c r="B6988">
        <v>23.137499999999999</v>
      </c>
    </row>
    <row r="6989" spans="1:2" x14ac:dyDescent="0.2">
      <c r="A6989" s="1">
        <v>35921</v>
      </c>
      <c r="B6989">
        <v>23.361699999999999</v>
      </c>
    </row>
    <row r="6990" spans="1:2" x14ac:dyDescent="0.2">
      <c r="A6990" s="1">
        <v>35920</v>
      </c>
      <c r="B6990">
        <v>23.607800000000001</v>
      </c>
    </row>
    <row r="6991" spans="1:2" x14ac:dyDescent="0.2">
      <c r="A6991" s="1">
        <v>35919</v>
      </c>
      <c r="B6991">
        <v>23.6846</v>
      </c>
    </row>
    <row r="6992" spans="1:2" x14ac:dyDescent="0.2">
      <c r="A6992" s="1">
        <v>35916</v>
      </c>
      <c r="B6992">
        <v>23.640799999999999</v>
      </c>
    </row>
    <row r="6993" spans="1:2" x14ac:dyDescent="0.2">
      <c r="A6993" s="1">
        <v>35915</v>
      </c>
      <c r="B6993">
        <v>23.4923</v>
      </c>
    </row>
    <row r="6994" spans="1:2" x14ac:dyDescent="0.2">
      <c r="A6994" s="1">
        <v>35914</v>
      </c>
      <c r="B6994">
        <v>23.160799999999998</v>
      </c>
    </row>
    <row r="6995" spans="1:2" x14ac:dyDescent="0.2">
      <c r="A6995" s="1">
        <v>35913</v>
      </c>
      <c r="B6995">
        <v>22.973400000000002</v>
      </c>
    </row>
    <row r="6996" spans="1:2" x14ac:dyDescent="0.2">
      <c r="A6996" s="1">
        <v>35912</v>
      </c>
      <c r="B6996">
        <v>23.008500000000002</v>
      </c>
    </row>
    <row r="6997" spans="1:2" x14ac:dyDescent="0.2">
      <c r="A6997" s="1">
        <v>35909</v>
      </c>
      <c r="B6997">
        <v>23.4495</v>
      </c>
    </row>
    <row r="6998" spans="1:2" x14ac:dyDescent="0.2">
      <c r="A6998" s="1">
        <v>35908</v>
      </c>
      <c r="B6998">
        <v>23.663599999999999</v>
      </c>
    </row>
    <row r="6999" spans="1:2" x14ac:dyDescent="0.2">
      <c r="A6999" s="1">
        <v>35907</v>
      </c>
      <c r="B6999">
        <v>23.8687</v>
      </c>
    </row>
    <row r="7000" spans="1:2" x14ac:dyDescent="0.2">
      <c r="A7000" s="1">
        <v>35906</v>
      </c>
      <c r="B7000">
        <v>23.796500000000002</v>
      </c>
    </row>
    <row r="7001" spans="1:2" x14ac:dyDescent="0.2">
      <c r="A7001" s="1">
        <v>35905</v>
      </c>
      <c r="B7001">
        <v>23.7361</v>
      </c>
    </row>
    <row r="7002" spans="1:2" x14ac:dyDescent="0.2">
      <c r="A7002" s="1">
        <v>35902</v>
      </c>
      <c r="B7002">
        <v>23.7</v>
      </c>
    </row>
    <row r="7003" spans="1:2" x14ac:dyDescent="0.2">
      <c r="A7003" s="1">
        <v>35901</v>
      </c>
      <c r="B7003">
        <v>23.318100000000001</v>
      </c>
    </row>
    <row r="7004" spans="1:2" x14ac:dyDescent="0.2">
      <c r="A7004" s="1">
        <v>35900</v>
      </c>
      <c r="B7004">
        <v>23.5031</v>
      </c>
    </row>
    <row r="7005" spans="1:2" x14ac:dyDescent="0.2">
      <c r="A7005" s="1">
        <v>35899</v>
      </c>
      <c r="B7005">
        <v>23.449400000000001</v>
      </c>
    </row>
    <row r="7006" spans="1:2" x14ac:dyDescent="0.2">
      <c r="A7006" s="1">
        <v>35898</v>
      </c>
      <c r="B7006">
        <v>23.363399999999999</v>
      </c>
    </row>
    <row r="7007" spans="1:2" x14ac:dyDescent="0.2">
      <c r="A7007" s="1">
        <v>35895</v>
      </c>
      <c r="B7007">
        <v>23.408200000000001</v>
      </c>
    </row>
    <row r="7008" spans="1:2" x14ac:dyDescent="0.2">
      <c r="A7008" s="1">
        <v>35894</v>
      </c>
      <c r="B7008">
        <v>23.3809</v>
      </c>
    </row>
    <row r="7009" spans="1:2" x14ac:dyDescent="0.2">
      <c r="A7009" s="1">
        <v>35893</v>
      </c>
      <c r="B7009">
        <v>23.192599999999999</v>
      </c>
    </row>
    <row r="7010" spans="1:2" x14ac:dyDescent="0.2">
      <c r="A7010" s="1">
        <v>35892</v>
      </c>
      <c r="B7010">
        <v>23.4056</v>
      </c>
    </row>
    <row r="7011" spans="1:2" x14ac:dyDescent="0.2">
      <c r="A7011" s="1">
        <v>35891</v>
      </c>
      <c r="B7011">
        <v>23.596800000000002</v>
      </c>
    </row>
    <row r="7012" spans="1:2" x14ac:dyDescent="0.2">
      <c r="A7012" s="1">
        <v>35888</v>
      </c>
      <c r="B7012">
        <v>23.703099999999999</v>
      </c>
    </row>
    <row r="7013" spans="1:2" x14ac:dyDescent="0.2">
      <c r="A7013" s="1">
        <v>35887</v>
      </c>
      <c r="B7013">
        <v>23.593800000000002</v>
      </c>
    </row>
    <row r="7014" spans="1:2" x14ac:dyDescent="0.2">
      <c r="A7014" s="1">
        <v>35886</v>
      </c>
      <c r="B7014">
        <v>23.2257</v>
      </c>
    </row>
    <row r="7015" spans="1:2" x14ac:dyDescent="0.2">
      <c r="A7015" s="1">
        <v>35885</v>
      </c>
      <c r="B7015">
        <v>23.105</v>
      </c>
    </row>
    <row r="7016" spans="1:2" x14ac:dyDescent="0.2">
      <c r="A7016" s="1">
        <v>35884</v>
      </c>
      <c r="B7016">
        <v>22.7742</v>
      </c>
    </row>
    <row r="7017" spans="1:2" x14ac:dyDescent="0.2">
      <c r="A7017" s="1">
        <v>35881</v>
      </c>
      <c r="B7017">
        <v>22.78</v>
      </c>
    </row>
    <row r="7018" spans="1:2" x14ac:dyDescent="0.2">
      <c r="A7018" s="1">
        <v>35880</v>
      </c>
      <c r="B7018">
        <v>22.8675</v>
      </c>
    </row>
    <row r="7019" spans="1:2" x14ac:dyDescent="0.2">
      <c r="A7019" s="1">
        <v>35879</v>
      </c>
      <c r="B7019">
        <v>22.901800000000001</v>
      </c>
    </row>
    <row r="7020" spans="1:2" x14ac:dyDescent="0.2">
      <c r="A7020" s="1">
        <v>35878</v>
      </c>
      <c r="B7020">
        <v>22.969799999999999</v>
      </c>
    </row>
    <row r="7021" spans="1:2" x14ac:dyDescent="0.2">
      <c r="A7021" s="1">
        <v>35877</v>
      </c>
      <c r="B7021">
        <v>22.769600000000001</v>
      </c>
    </row>
    <row r="7022" spans="1:2" x14ac:dyDescent="0.2">
      <c r="A7022" s="1">
        <v>35874</v>
      </c>
      <c r="B7022">
        <v>22.857399999999998</v>
      </c>
    </row>
    <row r="7023" spans="1:2" x14ac:dyDescent="0.2">
      <c r="A7023" s="1">
        <v>35873</v>
      </c>
      <c r="B7023">
        <v>22.6282</v>
      </c>
    </row>
    <row r="7024" spans="1:2" x14ac:dyDescent="0.2">
      <c r="A7024" s="1">
        <v>35872</v>
      </c>
      <c r="B7024">
        <v>22.553799999999999</v>
      </c>
    </row>
    <row r="7025" spans="1:2" x14ac:dyDescent="0.2">
      <c r="A7025" s="1">
        <v>35871</v>
      </c>
      <c r="B7025">
        <v>22.441400000000002</v>
      </c>
    </row>
    <row r="7026" spans="1:2" x14ac:dyDescent="0.2">
      <c r="A7026" s="1">
        <v>35870</v>
      </c>
      <c r="B7026">
        <v>22.4207</v>
      </c>
    </row>
    <row r="7027" spans="1:2" x14ac:dyDescent="0.2">
      <c r="A7027" s="1">
        <v>35867</v>
      </c>
      <c r="B7027">
        <v>22.236799999999999</v>
      </c>
    </row>
    <row r="7028" spans="1:2" x14ac:dyDescent="0.2">
      <c r="A7028" s="1">
        <v>35866</v>
      </c>
      <c r="B7028">
        <v>22.32</v>
      </c>
    </row>
    <row r="7029" spans="1:2" x14ac:dyDescent="0.2">
      <c r="A7029" s="1">
        <v>35865</v>
      </c>
      <c r="B7029">
        <v>24.547599999999999</v>
      </c>
    </row>
    <row r="7030" spans="1:2" x14ac:dyDescent="0.2">
      <c r="A7030" s="1">
        <v>35864</v>
      </c>
      <c r="B7030">
        <v>24.323</v>
      </c>
    </row>
    <row r="7031" spans="1:2" x14ac:dyDescent="0.2">
      <c r="A7031" s="1">
        <v>35863</v>
      </c>
      <c r="B7031">
        <v>24.072900000000001</v>
      </c>
    </row>
    <row r="7032" spans="1:2" x14ac:dyDescent="0.2">
      <c r="A7032" s="1">
        <v>35860</v>
      </c>
      <c r="B7032">
        <v>24.162600000000001</v>
      </c>
    </row>
    <row r="7033" spans="1:2" x14ac:dyDescent="0.2">
      <c r="A7033" s="1">
        <v>35859</v>
      </c>
      <c r="B7033">
        <v>23.717199999999998</v>
      </c>
    </row>
    <row r="7034" spans="1:2" x14ac:dyDescent="0.2">
      <c r="A7034" s="1">
        <v>35858</v>
      </c>
      <c r="B7034">
        <v>24.037600000000001</v>
      </c>
    </row>
    <row r="7035" spans="1:2" x14ac:dyDescent="0.2">
      <c r="A7035" s="1">
        <v>35857</v>
      </c>
      <c r="B7035">
        <v>24.1814</v>
      </c>
    </row>
    <row r="7036" spans="1:2" x14ac:dyDescent="0.2">
      <c r="A7036" s="1">
        <v>35856</v>
      </c>
      <c r="B7036">
        <v>24.025500000000001</v>
      </c>
    </row>
    <row r="7037" spans="1:2" x14ac:dyDescent="0.2">
      <c r="A7037" s="1">
        <v>35853</v>
      </c>
      <c r="B7037">
        <v>24.0623</v>
      </c>
    </row>
    <row r="7038" spans="1:2" x14ac:dyDescent="0.2">
      <c r="A7038" s="1">
        <v>35852</v>
      </c>
      <c r="B7038">
        <v>24.036300000000001</v>
      </c>
    </row>
    <row r="7039" spans="1:2" x14ac:dyDescent="0.2">
      <c r="A7039" s="1">
        <v>35851</v>
      </c>
      <c r="B7039">
        <v>23.9084</v>
      </c>
    </row>
    <row r="7040" spans="1:2" x14ac:dyDescent="0.2">
      <c r="A7040" s="1">
        <v>35850</v>
      </c>
      <c r="B7040">
        <v>23.624199999999998</v>
      </c>
    </row>
    <row r="7041" spans="1:2" x14ac:dyDescent="0.2">
      <c r="A7041" s="1">
        <v>35849</v>
      </c>
      <c r="B7041">
        <v>23.807099999999998</v>
      </c>
    </row>
    <row r="7042" spans="1:2" x14ac:dyDescent="0.2">
      <c r="A7042" s="1">
        <v>35846</v>
      </c>
      <c r="B7042">
        <v>23.72</v>
      </c>
    </row>
    <row r="7043" spans="1:2" x14ac:dyDescent="0.2">
      <c r="A7043" s="1">
        <v>35845</v>
      </c>
      <c r="B7043">
        <v>23.598500000000001</v>
      </c>
    </row>
    <row r="7044" spans="1:2" x14ac:dyDescent="0.2">
      <c r="A7044" s="1">
        <v>35844</v>
      </c>
      <c r="B7044">
        <v>23.648199999999999</v>
      </c>
    </row>
    <row r="7045" spans="1:2" x14ac:dyDescent="0.2">
      <c r="A7045" s="1">
        <v>35843</v>
      </c>
      <c r="B7045">
        <v>23.434699999999999</v>
      </c>
    </row>
    <row r="7046" spans="1:2" x14ac:dyDescent="0.2">
      <c r="A7046" s="1">
        <v>35842</v>
      </c>
      <c r="B7046">
        <v>23.404699999999998</v>
      </c>
    </row>
    <row r="7047" spans="1:2" x14ac:dyDescent="0.2">
      <c r="A7047" s="1">
        <v>35839</v>
      </c>
      <c r="B7047">
        <v>23.404699999999998</v>
      </c>
    </row>
    <row r="7048" spans="1:2" x14ac:dyDescent="0.2">
      <c r="A7048" s="1">
        <v>35838</v>
      </c>
      <c r="B7048">
        <v>23.477699999999999</v>
      </c>
    </row>
    <row r="7049" spans="1:2" x14ac:dyDescent="0.2">
      <c r="A7049" s="1">
        <v>35837</v>
      </c>
      <c r="B7049">
        <v>23.3811</v>
      </c>
    </row>
    <row r="7050" spans="1:2" x14ac:dyDescent="0.2">
      <c r="A7050" s="1">
        <v>35836</v>
      </c>
      <c r="B7050">
        <v>23.355399999999999</v>
      </c>
    </row>
    <row r="7051" spans="1:2" x14ac:dyDescent="0.2">
      <c r="A7051" s="1">
        <v>35835</v>
      </c>
      <c r="B7051">
        <v>23.123999999999999</v>
      </c>
    </row>
    <row r="7052" spans="1:2" x14ac:dyDescent="0.2">
      <c r="A7052" s="1">
        <v>35832</v>
      </c>
      <c r="B7052">
        <v>23.165600000000001</v>
      </c>
    </row>
    <row r="7053" spans="1:2" x14ac:dyDescent="0.2">
      <c r="A7053" s="1">
        <v>35831</v>
      </c>
      <c r="B7053">
        <v>22.945699999999999</v>
      </c>
    </row>
    <row r="7054" spans="1:2" x14ac:dyDescent="0.2">
      <c r="A7054" s="1">
        <v>35830</v>
      </c>
      <c r="B7054">
        <v>23.0198</v>
      </c>
    </row>
    <row r="7055" spans="1:2" x14ac:dyDescent="0.2">
      <c r="A7055" s="1">
        <v>35829</v>
      </c>
      <c r="B7055">
        <v>22.9941</v>
      </c>
    </row>
    <row r="7056" spans="1:2" x14ac:dyDescent="0.2">
      <c r="A7056" s="1">
        <v>35828</v>
      </c>
      <c r="B7056">
        <v>22.8855</v>
      </c>
    </row>
    <row r="7057" spans="1:2" x14ac:dyDescent="0.2">
      <c r="A7057" s="1">
        <v>35825</v>
      </c>
      <c r="B7057">
        <v>22.405799999999999</v>
      </c>
    </row>
    <row r="7058" spans="1:2" x14ac:dyDescent="0.2">
      <c r="A7058" s="1">
        <v>35824</v>
      </c>
      <c r="B7058">
        <v>22.5244</v>
      </c>
    </row>
    <row r="7059" spans="1:2" x14ac:dyDescent="0.2">
      <c r="A7059" s="1">
        <v>35823</v>
      </c>
      <c r="B7059">
        <v>22.339300000000001</v>
      </c>
    </row>
    <row r="7060" spans="1:2" x14ac:dyDescent="0.2">
      <c r="A7060" s="1">
        <v>35822</v>
      </c>
      <c r="B7060">
        <v>22.145</v>
      </c>
    </row>
    <row r="7061" spans="1:2" x14ac:dyDescent="0.2">
      <c r="A7061" s="1">
        <v>35821</v>
      </c>
      <c r="B7061">
        <v>21.884499999999999</v>
      </c>
    </row>
    <row r="7062" spans="1:2" x14ac:dyDescent="0.2">
      <c r="A7062" s="1">
        <v>35818</v>
      </c>
      <c r="B7062">
        <v>21.903600000000001</v>
      </c>
    </row>
    <row r="7063" spans="1:2" x14ac:dyDescent="0.2">
      <c r="A7063" s="1">
        <v>35817</v>
      </c>
      <c r="B7063">
        <v>22.1981</v>
      </c>
    </row>
    <row r="7064" spans="1:2" x14ac:dyDescent="0.2">
      <c r="A7064" s="1">
        <v>35816</v>
      </c>
      <c r="B7064">
        <v>22.389299999999999</v>
      </c>
    </row>
    <row r="7065" spans="1:2" x14ac:dyDescent="0.2">
      <c r="A7065" s="1">
        <v>35815</v>
      </c>
      <c r="B7065">
        <v>22.606200000000001</v>
      </c>
    </row>
    <row r="7066" spans="1:2" x14ac:dyDescent="0.2">
      <c r="A7066" s="1">
        <v>35814</v>
      </c>
      <c r="B7066">
        <v>22.332899999999999</v>
      </c>
    </row>
    <row r="7067" spans="1:2" x14ac:dyDescent="0.2">
      <c r="A7067" s="1">
        <v>35811</v>
      </c>
      <c r="B7067">
        <v>22.329699999999999</v>
      </c>
    </row>
    <row r="7068" spans="1:2" x14ac:dyDescent="0.2">
      <c r="A7068" s="1">
        <v>35810</v>
      </c>
      <c r="B7068">
        <v>22.072500000000002</v>
      </c>
    </row>
    <row r="7069" spans="1:2" x14ac:dyDescent="0.2">
      <c r="A7069" s="1">
        <v>35809</v>
      </c>
      <c r="B7069">
        <v>22.240500000000001</v>
      </c>
    </row>
    <row r="7070" spans="1:2" x14ac:dyDescent="0.2">
      <c r="A7070" s="1">
        <v>35808</v>
      </c>
      <c r="B7070">
        <v>22.104900000000001</v>
      </c>
    </row>
    <row r="7071" spans="1:2" x14ac:dyDescent="0.2">
      <c r="A7071" s="1">
        <v>35807</v>
      </c>
      <c r="B7071">
        <v>21.8063</v>
      </c>
    </row>
    <row r="7072" spans="1:2" x14ac:dyDescent="0.2">
      <c r="A7072" s="1">
        <v>35804</v>
      </c>
      <c r="B7072">
        <v>21.558299999999999</v>
      </c>
    </row>
    <row r="7073" spans="1:2" x14ac:dyDescent="0.2">
      <c r="A7073" s="1">
        <v>35803</v>
      </c>
      <c r="B7073">
        <v>22.215900000000001</v>
      </c>
    </row>
    <row r="7074" spans="1:2" x14ac:dyDescent="0.2">
      <c r="A7074" s="1">
        <v>35802</v>
      </c>
      <c r="B7074">
        <v>22.400600000000001</v>
      </c>
    </row>
    <row r="7075" spans="1:2" x14ac:dyDescent="0.2">
      <c r="A7075" s="1">
        <v>35801</v>
      </c>
      <c r="B7075">
        <v>22.463200000000001</v>
      </c>
    </row>
    <row r="7076" spans="1:2" x14ac:dyDescent="0.2">
      <c r="A7076" s="1">
        <v>35800</v>
      </c>
      <c r="B7076">
        <v>22.706900000000001</v>
      </c>
    </row>
    <row r="7077" spans="1:2" x14ac:dyDescent="0.2">
      <c r="A7077" s="1">
        <v>35797</v>
      </c>
      <c r="B7077">
        <v>22.659800000000001</v>
      </c>
    </row>
    <row r="7078" spans="1:2" x14ac:dyDescent="0.2">
      <c r="A7078" s="1">
        <v>35796</v>
      </c>
      <c r="B7078">
        <v>22.5488</v>
      </c>
    </row>
    <row r="7079" spans="1:2" x14ac:dyDescent="0.2">
      <c r="A7079" s="1">
        <v>35795</v>
      </c>
      <c r="B7079">
        <v>22.5488</v>
      </c>
    </row>
    <row r="7080" spans="1:2" x14ac:dyDescent="0.2">
      <c r="A7080" s="1">
        <v>35794</v>
      </c>
      <c r="B7080">
        <v>22.391999999999999</v>
      </c>
    </row>
    <row r="7081" spans="1:2" x14ac:dyDescent="0.2">
      <c r="A7081" s="1">
        <v>35793</v>
      </c>
      <c r="B7081">
        <v>21.972300000000001</v>
      </c>
    </row>
    <row r="7082" spans="1:2" x14ac:dyDescent="0.2">
      <c r="A7082" s="1">
        <v>35790</v>
      </c>
      <c r="B7082">
        <v>21.5946</v>
      </c>
    </row>
    <row r="7083" spans="1:2" x14ac:dyDescent="0.2">
      <c r="A7083" s="1">
        <v>35789</v>
      </c>
      <c r="B7083">
        <v>21.500299999999999</v>
      </c>
    </row>
    <row r="7084" spans="1:2" x14ac:dyDescent="0.2">
      <c r="A7084" s="1">
        <v>35788</v>
      </c>
      <c r="B7084">
        <v>21.500299999999999</v>
      </c>
    </row>
    <row r="7085" spans="1:2" x14ac:dyDescent="0.2">
      <c r="A7085" s="1">
        <v>35787</v>
      </c>
      <c r="B7085">
        <v>21.666499999999999</v>
      </c>
    </row>
    <row r="7086" spans="1:2" x14ac:dyDescent="0.2">
      <c r="A7086" s="1">
        <v>35786</v>
      </c>
      <c r="B7086">
        <v>22.003299999999999</v>
      </c>
    </row>
    <row r="7087" spans="1:2" x14ac:dyDescent="0.2">
      <c r="A7087" s="1">
        <v>35783</v>
      </c>
      <c r="B7087">
        <v>21.839200000000002</v>
      </c>
    </row>
    <row r="7088" spans="1:2" x14ac:dyDescent="0.2">
      <c r="A7088" s="1">
        <v>35782</v>
      </c>
      <c r="B7088">
        <v>22.018799999999999</v>
      </c>
    </row>
    <row r="7089" spans="1:2" x14ac:dyDescent="0.2">
      <c r="A7089" s="1">
        <v>35781</v>
      </c>
      <c r="B7089">
        <v>22.259899999999998</v>
      </c>
    </row>
    <row r="7090" spans="1:2" x14ac:dyDescent="0.2">
      <c r="A7090" s="1">
        <v>35780</v>
      </c>
      <c r="B7090">
        <v>22.3582</v>
      </c>
    </row>
    <row r="7091" spans="1:2" x14ac:dyDescent="0.2">
      <c r="A7091" s="1">
        <v>35779</v>
      </c>
      <c r="B7091">
        <v>22.248000000000001</v>
      </c>
    </row>
    <row r="7092" spans="1:2" x14ac:dyDescent="0.2">
      <c r="A7092" s="1">
        <v>35776</v>
      </c>
      <c r="B7092">
        <v>22.0106</v>
      </c>
    </row>
    <row r="7093" spans="1:2" x14ac:dyDescent="0.2">
      <c r="A7093" s="1">
        <v>35775</v>
      </c>
      <c r="B7093">
        <v>22.027899999999999</v>
      </c>
    </row>
    <row r="7094" spans="1:2" x14ac:dyDescent="0.2">
      <c r="A7094" s="1">
        <v>35774</v>
      </c>
      <c r="B7094">
        <v>22.343299999999999</v>
      </c>
    </row>
    <row r="7095" spans="1:2" x14ac:dyDescent="0.2">
      <c r="A7095" s="1">
        <v>35773</v>
      </c>
      <c r="B7095">
        <v>22.420500000000001</v>
      </c>
    </row>
    <row r="7096" spans="1:2" x14ac:dyDescent="0.2">
      <c r="A7096" s="1">
        <v>35772</v>
      </c>
      <c r="B7096">
        <v>22.5749</v>
      </c>
    </row>
    <row r="7097" spans="1:2" x14ac:dyDescent="0.2">
      <c r="A7097" s="1">
        <v>35769</v>
      </c>
      <c r="B7097">
        <v>22.6403</v>
      </c>
    </row>
    <row r="7098" spans="1:2" x14ac:dyDescent="0.2">
      <c r="A7098" s="1">
        <v>35768</v>
      </c>
      <c r="B7098">
        <v>22.394100000000002</v>
      </c>
    </row>
    <row r="7099" spans="1:2" x14ac:dyDescent="0.2">
      <c r="A7099" s="1">
        <v>35767</v>
      </c>
      <c r="B7099">
        <v>22.507300000000001</v>
      </c>
    </row>
    <row r="7100" spans="1:2" x14ac:dyDescent="0.2">
      <c r="A7100" s="1">
        <v>35766</v>
      </c>
      <c r="B7100">
        <v>22.369299999999999</v>
      </c>
    </row>
    <row r="7101" spans="1:2" x14ac:dyDescent="0.2">
      <c r="A7101" s="1">
        <v>35765</v>
      </c>
      <c r="B7101">
        <v>22.4316</v>
      </c>
    </row>
    <row r="7102" spans="1:2" x14ac:dyDescent="0.2">
      <c r="A7102" s="1">
        <v>35762</v>
      </c>
      <c r="B7102">
        <v>22.034300000000002</v>
      </c>
    </row>
    <row r="7103" spans="1:2" x14ac:dyDescent="0.2">
      <c r="A7103" s="1">
        <v>35761</v>
      </c>
      <c r="B7103">
        <v>21.898299999999999</v>
      </c>
    </row>
    <row r="7104" spans="1:2" x14ac:dyDescent="0.2">
      <c r="A7104" s="1">
        <v>35760</v>
      </c>
      <c r="B7104">
        <v>21.898299999999999</v>
      </c>
    </row>
    <row r="7105" spans="1:2" x14ac:dyDescent="0.2">
      <c r="A7105" s="1">
        <v>35759</v>
      </c>
      <c r="B7105">
        <v>21.8872</v>
      </c>
    </row>
    <row r="7106" spans="1:2" x14ac:dyDescent="0.2">
      <c r="A7106" s="1">
        <v>35758</v>
      </c>
      <c r="B7106">
        <v>21.7654</v>
      </c>
    </row>
    <row r="7107" spans="1:2" x14ac:dyDescent="0.2">
      <c r="A7107" s="1">
        <v>35755</v>
      </c>
      <c r="B7107">
        <v>22.1235</v>
      </c>
    </row>
    <row r="7108" spans="1:2" x14ac:dyDescent="0.2">
      <c r="A7108" s="1">
        <v>35754</v>
      </c>
      <c r="B7108">
        <v>21.98</v>
      </c>
    </row>
    <row r="7109" spans="1:2" x14ac:dyDescent="0.2">
      <c r="A7109" s="1">
        <v>35753</v>
      </c>
      <c r="B7109">
        <v>21.673100000000002</v>
      </c>
    </row>
    <row r="7110" spans="1:2" x14ac:dyDescent="0.2">
      <c r="A7110" s="1">
        <v>35752</v>
      </c>
      <c r="B7110">
        <v>21.521000000000001</v>
      </c>
    </row>
    <row r="7111" spans="1:2" x14ac:dyDescent="0.2">
      <c r="A7111" s="1">
        <v>35751</v>
      </c>
      <c r="B7111">
        <v>21.7166</v>
      </c>
    </row>
    <row r="7112" spans="1:2" x14ac:dyDescent="0.2">
      <c r="A7112" s="1">
        <v>35748</v>
      </c>
      <c r="B7112">
        <v>21.353000000000002</v>
      </c>
    </row>
    <row r="7113" spans="1:2" x14ac:dyDescent="0.2">
      <c r="A7113" s="1">
        <v>35747</v>
      </c>
      <c r="B7113">
        <v>21.324000000000002</v>
      </c>
    </row>
    <row r="7114" spans="1:2" x14ac:dyDescent="0.2">
      <c r="A7114" s="1">
        <v>35746</v>
      </c>
      <c r="B7114">
        <v>21.045300000000001</v>
      </c>
    </row>
    <row r="7115" spans="1:2" x14ac:dyDescent="0.2">
      <c r="A7115" s="1">
        <v>35745</v>
      </c>
      <c r="B7115">
        <v>21.420500000000001</v>
      </c>
    </row>
    <row r="7116" spans="1:2" x14ac:dyDescent="0.2">
      <c r="A7116" s="1">
        <v>35744</v>
      </c>
      <c r="B7116">
        <v>21.314399999999999</v>
      </c>
    </row>
    <row r="7117" spans="1:2" x14ac:dyDescent="0.2">
      <c r="A7117" s="1">
        <v>35741</v>
      </c>
      <c r="B7117">
        <v>21.409400000000002</v>
      </c>
    </row>
    <row r="7118" spans="1:2" x14ac:dyDescent="0.2">
      <c r="A7118" s="1">
        <v>35740</v>
      </c>
      <c r="B7118">
        <v>21.505199999999999</v>
      </c>
    </row>
    <row r="7119" spans="1:2" x14ac:dyDescent="0.2">
      <c r="A7119" s="1">
        <v>35739</v>
      </c>
      <c r="B7119">
        <v>21.610800000000001</v>
      </c>
    </row>
    <row r="7120" spans="1:2" x14ac:dyDescent="0.2">
      <c r="A7120" s="1">
        <v>35738</v>
      </c>
      <c r="B7120">
        <v>21.561199999999999</v>
      </c>
    </row>
    <row r="7121" spans="1:2" x14ac:dyDescent="0.2">
      <c r="A7121" s="1">
        <v>35737</v>
      </c>
      <c r="B7121">
        <v>21.503900000000002</v>
      </c>
    </row>
    <row r="7122" spans="1:2" x14ac:dyDescent="0.2">
      <c r="A7122" s="1">
        <v>35734</v>
      </c>
      <c r="B7122">
        <v>20.953900000000001</v>
      </c>
    </row>
    <row r="7123" spans="1:2" x14ac:dyDescent="0.2">
      <c r="A7123" s="1">
        <v>35733</v>
      </c>
      <c r="B7123">
        <v>20.662700000000001</v>
      </c>
    </row>
    <row r="7124" spans="1:2" x14ac:dyDescent="0.2">
      <c r="A7124" s="1">
        <v>35732</v>
      </c>
      <c r="B7124">
        <v>20.993099999999998</v>
      </c>
    </row>
    <row r="7125" spans="1:2" x14ac:dyDescent="0.2">
      <c r="A7125" s="1">
        <v>35731</v>
      </c>
      <c r="B7125">
        <v>21.1004</v>
      </c>
    </row>
    <row r="7126" spans="1:2" x14ac:dyDescent="0.2">
      <c r="A7126" s="1">
        <v>35730</v>
      </c>
      <c r="B7126">
        <v>20.0702</v>
      </c>
    </row>
    <row r="7127" spans="1:2" x14ac:dyDescent="0.2">
      <c r="A7127" s="1">
        <v>35727</v>
      </c>
      <c r="B7127">
        <v>21.492799999999999</v>
      </c>
    </row>
    <row r="7128" spans="1:2" x14ac:dyDescent="0.2">
      <c r="A7128" s="1">
        <v>35726</v>
      </c>
      <c r="B7128">
        <v>21.644100000000002</v>
      </c>
    </row>
    <row r="7129" spans="1:2" x14ac:dyDescent="0.2">
      <c r="A7129" s="1">
        <v>35725</v>
      </c>
      <c r="B7129">
        <v>22.031199999999998</v>
      </c>
    </row>
    <row r="7130" spans="1:2" x14ac:dyDescent="0.2">
      <c r="A7130" s="1">
        <v>35724</v>
      </c>
      <c r="B7130">
        <v>22.090800000000002</v>
      </c>
    </row>
    <row r="7131" spans="1:2" x14ac:dyDescent="0.2">
      <c r="A7131" s="1">
        <v>35723</v>
      </c>
      <c r="B7131">
        <v>21.700299999999999</v>
      </c>
    </row>
    <row r="7132" spans="1:2" x14ac:dyDescent="0.2">
      <c r="A7132" s="1">
        <v>35720</v>
      </c>
      <c r="B7132">
        <v>21.438800000000001</v>
      </c>
    </row>
    <row r="7133" spans="1:2" x14ac:dyDescent="0.2">
      <c r="A7133" s="1">
        <v>35719</v>
      </c>
      <c r="B7133">
        <v>21.6919</v>
      </c>
    </row>
    <row r="7134" spans="1:2" x14ac:dyDescent="0.2">
      <c r="A7134" s="1">
        <v>35718</v>
      </c>
      <c r="B7134">
        <v>21.954599999999999</v>
      </c>
    </row>
    <row r="7135" spans="1:2" x14ac:dyDescent="0.2">
      <c r="A7135" s="1">
        <v>35717</v>
      </c>
      <c r="B7135">
        <v>22.061699999999998</v>
      </c>
    </row>
    <row r="7136" spans="1:2" x14ac:dyDescent="0.2">
      <c r="A7136" s="1">
        <v>35716</v>
      </c>
      <c r="B7136">
        <v>22.0365</v>
      </c>
    </row>
    <row r="7137" spans="1:2" x14ac:dyDescent="0.2">
      <c r="A7137" s="1">
        <v>35713</v>
      </c>
      <c r="B7137">
        <v>21.9495</v>
      </c>
    </row>
    <row r="7138" spans="1:2" x14ac:dyDescent="0.2">
      <c r="A7138" s="1">
        <v>35712</v>
      </c>
      <c r="B7138">
        <v>21.9985</v>
      </c>
    </row>
    <row r="7139" spans="1:2" x14ac:dyDescent="0.2">
      <c r="A7139" s="1">
        <v>35711</v>
      </c>
      <c r="B7139">
        <v>22.082699999999999</v>
      </c>
    </row>
    <row r="7140" spans="1:2" x14ac:dyDescent="0.2">
      <c r="A7140" s="1">
        <v>35710</v>
      </c>
      <c r="B7140">
        <v>22.300599999999999</v>
      </c>
    </row>
    <row r="7141" spans="1:2" x14ac:dyDescent="0.2">
      <c r="A7141" s="1">
        <v>35709</v>
      </c>
      <c r="B7141">
        <v>22.056699999999999</v>
      </c>
    </row>
    <row r="7142" spans="1:2" x14ac:dyDescent="0.2">
      <c r="A7142" s="1">
        <v>35706</v>
      </c>
      <c r="B7142">
        <v>21.8841</v>
      </c>
    </row>
    <row r="7143" spans="1:2" x14ac:dyDescent="0.2">
      <c r="A7143" s="1">
        <v>35705</v>
      </c>
      <c r="B7143">
        <v>21.773399999999999</v>
      </c>
    </row>
    <row r="7144" spans="1:2" x14ac:dyDescent="0.2">
      <c r="A7144" s="1">
        <v>35704</v>
      </c>
      <c r="B7144">
        <v>21.669899999999998</v>
      </c>
    </row>
    <row r="7145" spans="1:2" x14ac:dyDescent="0.2">
      <c r="A7145" s="1">
        <v>35703</v>
      </c>
      <c r="B7145">
        <v>21.4862</v>
      </c>
    </row>
    <row r="7146" spans="1:2" x14ac:dyDescent="0.2">
      <c r="A7146" s="1">
        <v>35702</v>
      </c>
      <c r="B7146">
        <v>21.331</v>
      </c>
    </row>
    <row r="7147" spans="1:2" x14ac:dyDescent="0.2">
      <c r="A7147" s="1">
        <v>35699</v>
      </c>
      <c r="B7147">
        <v>21.1496</v>
      </c>
    </row>
    <row r="7148" spans="1:2" x14ac:dyDescent="0.2">
      <c r="A7148" s="1">
        <v>35698</v>
      </c>
      <c r="B7148">
        <v>20.943899999999999</v>
      </c>
    </row>
    <row r="7149" spans="1:2" x14ac:dyDescent="0.2">
      <c r="A7149" s="1">
        <v>35697</v>
      </c>
      <c r="B7149">
        <v>21.129300000000001</v>
      </c>
    </row>
    <row r="7150" spans="1:2" x14ac:dyDescent="0.2">
      <c r="A7150" s="1">
        <v>35696</v>
      </c>
      <c r="B7150">
        <v>21.305099999999999</v>
      </c>
    </row>
    <row r="7151" spans="1:2" x14ac:dyDescent="0.2">
      <c r="A7151" s="1">
        <v>35695</v>
      </c>
      <c r="B7151">
        <v>21.3232</v>
      </c>
    </row>
    <row r="7152" spans="1:2" x14ac:dyDescent="0.2">
      <c r="A7152" s="1">
        <v>35692</v>
      </c>
      <c r="B7152">
        <v>21.257100000000001</v>
      </c>
    </row>
    <row r="7153" spans="1:2" x14ac:dyDescent="0.2">
      <c r="A7153" s="1">
        <v>35691</v>
      </c>
      <c r="B7153">
        <v>21.171800000000001</v>
      </c>
    </row>
    <row r="7154" spans="1:2" x14ac:dyDescent="0.2">
      <c r="A7154" s="1">
        <v>35690</v>
      </c>
      <c r="B7154">
        <v>21.085799999999999</v>
      </c>
    </row>
    <row r="7155" spans="1:2" x14ac:dyDescent="0.2">
      <c r="A7155" s="1">
        <v>35689</v>
      </c>
      <c r="B7155">
        <v>21.170200000000001</v>
      </c>
    </row>
    <row r="7156" spans="1:2" x14ac:dyDescent="0.2">
      <c r="A7156" s="1">
        <v>35688</v>
      </c>
      <c r="B7156">
        <v>20.583100000000002</v>
      </c>
    </row>
    <row r="7157" spans="1:2" x14ac:dyDescent="0.2">
      <c r="A7157" s="1">
        <v>35685</v>
      </c>
      <c r="B7157">
        <v>20.69</v>
      </c>
    </row>
    <row r="7158" spans="1:2" x14ac:dyDescent="0.2">
      <c r="A7158" s="1">
        <v>35684</v>
      </c>
      <c r="B7158">
        <v>20.376000000000001</v>
      </c>
    </row>
    <row r="7159" spans="1:2" x14ac:dyDescent="0.2">
      <c r="A7159" s="1">
        <v>35683</v>
      </c>
      <c r="B7159">
        <v>20.506599999999999</v>
      </c>
    </row>
    <row r="7160" spans="1:2" x14ac:dyDescent="0.2">
      <c r="A7160" s="1">
        <v>35682</v>
      </c>
      <c r="B7160">
        <v>20.852799999999998</v>
      </c>
    </row>
    <row r="7161" spans="1:2" x14ac:dyDescent="0.2">
      <c r="A7161" s="1">
        <v>35681</v>
      </c>
      <c r="B7161">
        <v>20.7926</v>
      </c>
    </row>
    <row r="7162" spans="1:2" x14ac:dyDescent="0.2">
      <c r="A7162" s="1">
        <v>35678</v>
      </c>
      <c r="B7162">
        <v>20.755800000000001</v>
      </c>
    </row>
    <row r="7163" spans="1:2" x14ac:dyDescent="0.2">
      <c r="A7163" s="1">
        <v>35677</v>
      </c>
      <c r="B7163">
        <v>20.799099999999999</v>
      </c>
    </row>
    <row r="7164" spans="1:2" x14ac:dyDescent="0.2">
      <c r="A7164" s="1">
        <v>35676</v>
      </c>
      <c r="B7164">
        <v>20.749600000000001</v>
      </c>
    </row>
    <row r="7165" spans="1:2" x14ac:dyDescent="0.2">
      <c r="A7165" s="1">
        <v>35675</v>
      </c>
      <c r="B7165">
        <v>20.721</v>
      </c>
    </row>
    <row r="7166" spans="1:2" x14ac:dyDescent="0.2">
      <c r="A7166" s="1">
        <v>35674</v>
      </c>
      <c r="B7166">
        <v>20.097300000000001</v>
      </c>
    </row>
    <row r="7167" spans="1:2" x14ac:dyDescent="0.2">
      <c r="A7167" s="1">
        <v>35671</v>
      </c>
      <c r="B7167">
        <v>20.097300000000001</v>
      </c>
    </row>
    <row r="7168" spans="1:2" x14ac:dyDescent="0.2">
      <c r="A7168" s="1">
        <v>35670</v>
      </c>
      <c r="B7168">
        <v>20.227399999999999</v>
      </c>
    </row>
    <row r="7169" spans="1:2" x14ac:dyDescent="0.2">
      <c r="A7169" s="1">
        <v>35669</v>
      </c>
      <c r="B7169">
        <v>20.453900000000001</v>
      </c>
    </row>
    <row r="7170" spans="1:2" x14ac:dyDescent="0.2">
      <c r="A7170" s="1">
        <v>35668</v>
      </c>
      <c r="B7170">
        <v>20.417999999999999</v>
      </c>
    </row>
    <row r="7171" spans="1:2" x14ac:dyDescent="0.2">
      <c r="A7171" s="1">
        <v>35667</v>
      </c>
      <c r="B7171">
        <v>20.568899999999999</v>
      </c>
    </row>
    <row r="7172" spans="1:2" x14ac:dyDescent="0.2">
      <c r="A7172" s="1">
        <v>35664</v>
      </c>
      <c r="B7172">
        <v>20.6816</v>
      </c>
    </row>
    <row r="7173" spans="1:2" x14ac:dyDescent="0.2">
      <c r="A7173" s="1">
        <v>35663</v>
      </c>
      <c r="B7173">
        <v>20.727499999999999</v>
      </c>
    </row>
    <row r="7174" spans="1:2" x14ac:dyDescent="0.2">
      <c r="A7174" s="1">
        <v>35662</v>
      </c>
      <c r="B7174">
        <v>21.056799999999999</v>
      </c>
    </row>
    <row r="7175" spans="1:2" x14ac:dyDescent="0.2">
      <c r="A7175" s="1">
        <v>35661</v>
      </c>
      <c r="B7175">
        <v>20.758199999999999</v>
      </c>
    </row>
    <row r="7176" spans="1:2" x14ac:dyDescent="0.2">
      <c r="A7176" s="1">
        <v>35660</v>
      </c>
      <c r="B7176">
        <v>20.456900000000001</v>
      </c>
    </row>
    <row r="7177" spans="1:2" x14ac:dyDescent="0.2">
      <c r="A7177" s="1">
        <v>35657</v>
      </c>
      <c r="B7177">
        <v>20.2088</v>
      </c>
    </row>
    <row r="7178" spans="1:2" x14ac:dyDescent="0.2">
      <c r="A7178" s="1">
        <v>35656</v>
      </c>
      <c r="B7178">
        <v>20.728000000000002</v>
      </c>
    </row>
    <row r="7179" spans="1:2" x14ac:dyDescent="0.2">
      <c r="A7179" s="1">
        <v>35655</v>
      </c>
      <c r="B7179">
        <v>20.654599999999999</v>
      </c>
    </row>
    <row r="7180" spans="1:2" x14ac:dyDescent="0.2">
      <c r="A7180" s="1">
        <v>35654</v>
      </c>
      <c r="B7180">
        <v>20.799600000000002</v>
      </c>
    </row>
    <row r="7181" spans="1:2" x14ac:dyDescent="0.2">
      <c r="A7181" s="1">
        <v>35653</v>
      </c>
      <c r="B7181">
        <v>21.042200000000001</v>
      </c>
    </row>
    <row r="7182" spans="1:2" x14ac:dyDescent="0.2">
      <c r="A7182" s="1">
        <v>35650</v>
      </c>
      <c r="B7182">
        <v>20.980699999999999</v>
      </c>
    </row>
    <row r="7183" spans="1:2" x14ac:dyDescent="0.2">
      <c r="A7183" s="1">
        <v>35649</v>
      </c>
      <c r="B7183">
        <v>21.3703</v>
      </c>
    </row>
    <row r="7184" spans="1:2" x14ac:dyDescent="0.2">
      <c r="A7184" s="1">
        <v>35648</v>
      </c>
      <c r="B7184">
        <v>21.585699999999999</v>
      </c>
    </row>
    <row r="7185" spans="1:2" x14ac:dyDescent="0.2">
      <c r="A7185" s="1">
        <v>35647</v>
      </c>
      <c r="B7185">
        <v>21.428699999999999</v>
      </c>
    </row>
    <row r="7186" spans="1:2" x14ac:dyDescent="0.2">
      <c r="A7186" s="1">
        <v>35646</v>
      </c>
      <c r="B7186">
        <v>21.383299999999998</v>
      </c>
    </row>
    <row r="7187" spans="1:2" x14ac:dyDescent="0.2">
      <c r="A7187" s="1">
        <v>35643</v>
      </c>
      <c r="B7187">
        <v>21.2972</v>
      </c>
    </row>
    <row r="7188" spans="1:2" x14ac:dyDescent="0.2">
      <c r="A7188" s="1">
        <v>35642</v>
      </c>
      <c r="B7188">
        <v>21.6449</v>
      </c>
    </row>
    <row r="7189" spans="1:2" x14ac:dyDescent="0.2">
      <c r="A7189" s="1">
        <v>35641</v>
      </c>
      <c r="B7189">
        <v>21.595500000000001</v>
      </c>
    </row>
    <row r="7190" spans="1:2" x14ac:dyDescent="0.2">
      <c r="A7190" s="1">
        <v>35640</v>
      </c>
      <c r="B7190">
        <v>21.393699999999999</v>
      </c>
    </row>
    <row r="7191" spans="1:2" x14ac:dyDescent="0.2">
      <c r="A7191" s="1">
        <v>35639</v>
      </c>
      <c r="B7191">
        <v>21.197600000000001</v>
      </c>
    </row>
    <row r="7192" spans="1:2" x14ac:dyDescent="0.2">
      <c r="A7192" s="1">
        <v>35636</v>
      </c>
      <c r="B7192">
        <v>21.231100000000001</v>
      </c>
    </row>
    <row r="7193" spans="1:2" x14ac:dyDescent="0.2">
      <c r="A7193" s="1">
        <v>35635</v>
      </c>
      <c r="B7193">
        <v>21.274000000000001</v>
      </c>
    </row>
    <row r="7194" spans="1:2" x14ac:dyDescent="0.2">
      <c r="A7194" s="1">
        <v>35634</v>
      </c>
      <c r="B7194">
        <v>21.203299999999999</v>
      </c>
    </row>
    <row r="7195" spans="1:2" x14ac:dyDescent="0.2">
      <c r="A7195" s="1">
        <v>35633</v>
      </c>
      <c r="B7195">
        <v>21.180399999999999</v>
      </c>
    </row>
    <row r="7196" spans="1:2" x14ac:dyDescent="0.2">
      <c r="A7196" s="1">
        <v>35632</v>
      </c>
      <c r="B7196">
        <v>20.6874</v>
      </c>
    </row>
    <row r="7197" spans="1:2" x14ac:dyDescent="0.2">
      <c r="A7197" s="1">
        <v>35629</v>
      </c>
      <c r="B7197">
        <v>20.731300000000001</v>
      </c>
    </row>
    <row r="7198" spans="1:2" x14ac:dyDescent="0.2">
      <c r="A7198" s="1">
        <v>35628</v>
      </c>
      <c r="B7198">
        <v>21.1328</v>
      </c>
    </row>
    <row r="7199" spans="1:2" x14ac:dyDescent="0.2">
      <c r="A7199" s="1">
        <v>35627</v>
      </c>
      <c r="B7199">
        <v>21.247900000000001</v>
      </c>
    </row>
    <row r="7200" spans="1:2" x14ac:dyDescent="0.2">
      <c r="A7200" s="1">
        <v>35626</v>
      </c>
      <c r="B7200">
        <v>21.0121</v>
      </c>
    </row>
    <row r="7201" spans="1:2" x14ac:dyDescent="0.2">
      <c r="A7201" s="1">
        <v>35625</v>
      </c>
      <c r="B7201">
        <v>20.802499999999998</v>
      </c>
    </row>
    <row r="7202" spans="1:2" x14ac:dyDescent="0.2">
      <c r="A7202" s="1">
        <v>35622</v>
      </c>
      <c r="B7202">
        <v>20.843900000000001</v>
      </c>
    </row>
    <row r="7203" spans="1:2" x14ac:dyDescent="0.2">
      <c r="A7203" s="1">
        <v>35621</v>
      </c>
      <c r="B7203">
        <v>20.775300000000001</v>
      </c>
    </row>
    <row r="7204" spans="1:2" x14ac:dyDescent="0.2">
      <c r="A7204" s="1">
        <v>35620</v>
      </c>
      <c r="B7204">
        <v>20.647200000000002</v>
      </c>
    </row>
    <row r="7205" spans="1:2" x14ac:dyDescent="0.2">
      <c r="A7205" s="1">
        <v>35619</v>
      </c>
      <c r="B7205">
        <v>20.9024</v>
      </c>
    </row>
    <row r="7206" spans="1:2" x14ac:dyDescent="0.2">
      <c r="A7206" s="1">
        <v>35618</v>
      </c>
      <c r="B7206">
        <v>20.753699999999998</v>
      </c>
    </row>
    <row r="7207" spans="1:2" x14ac:dyDescent="0.2">
      <c r="A7207" s="1">
        <v>35615</v>
      </c>
      <c r="B7207">
        <v>20.881699999999999</v>
      </c>
    </row>
    <row r="7208" spans="1:2" x14ac:dyDescent="0.2">
      <c r="A7208" s="1">
        <v>35614</v>
      </c>
      <c r="B7208">
        <v>20.905999999999999</v>
      </c>
    </row>
    <row r="7209" spans="1:2" x14ac:dyDescent="0.2">
      <c r="A7209" s="1">
        <v>35613</v>
      </c>
      <c r="B7209">
        <v>20.601500000000001</v>
      </c>
    </row>
    <row r="7210" spans="1:2" x14ac:dyDescent="0.2">
      <c r="A7210" s="1">
        <v>35612</v>
      </c>
      <c r="B7210">
        <v>20.311199999999999</v>
      </c>
    </row>
    <row r="7211" spans="1:2" x14ac:dyDescent="0.2">
      <c r="A7211" s="1">
        <v>35611</v>
      </c>
      <c r="B7211">
        <v>20.224399999999999</v>
      </c>
    </row>
    <row r="7212" spans="1:2" x14ac:dyDescent="0.2">
      <c r="A7212" s="1">
        <v>35608</v>
      </c>
      <c r="B7212">
        <v>20.198899999999998</v>
      </c>
    </row>
    <row r="7213" spans="1:2" x14ac:dyDescent="0.2">
      <c r="A7213" s="1">
        <v>35607</v>
      </c>
      <c r="B7213">
        <v>20.1128</v>
      </c>
    </row>
    <row r="7214" spans="1:2" x14ac:dyDescent="0.2">
      <c r="A7214" s="1">
        <v>35606</v>
      </c>
      <c r="B7214">
        <v>20.222000000000001</v>
      </c>
    </row>
    <row r="7215" spans="1:2" x14ac:dyDescent="0.2">
      <c r="A7215" s="1">
        <v>35605</v>
      </c>
      <c r="B7215">
        <v>20.432600000000001</v>
      </c>
    </row>
    <row r="7216" spans="1:2" x14ac:dyDescent="0.2">
      <c r="A7216" s="1">
        <v>35604</v>
      </c>
      <c r="B7216">
        <v>20.006900000000002</v>
      </c>
    </row>
    <row r="7217" spans="1:2" x14ac:dyDescent="0.2">
      <c r="A7217" s="1">
        <v>35601</v>
      </c>
      <c r="B7217">
        <v>20.4742</v>
      </c>
    </row>
    <row r="7218" spans="1:2" x14ac:dyDescent="0.2">
      <c r="A7218" s="1">
        <v>35600</v>
      </c>
      <c r="B7218">
        <v>20.437100000000001</v>
      </c>
    </row>
    <row r="7219" spans="1:2" x14ac:dyDescent="0.2">
      <c r="A7219" s="1">
        <v>35599</v>
      </c>
      <c r="B7219">
        <v>20.168700000000001</v>
      </c>
    </row>
    <row r="7220" spans="1:2" x14ac:dyDescent="0.2">
      <c r="A7220" s="1">
        <v>35598</v>
      </c>
      <c r="B7220">
        <v>20.299099999999999</v>
      </c>
    </row>
    <row r="7221" spans="1:2" x14ac:dyDescent="0.2">
      <c r="A7221" s="1">
        <v>35597</v>
      </c>
      <c r="B7221">
        <v>20.289100000000001</v>
      </c>
    </row>
    <row r="7222" spans="1:2" x14ac:dyDescent="0.2">
      <c r="A7222" s="1">
        <v>35594</v>
      </c>
      <c r="B7222">
        <v>20.2974</v>
      </c>
    </row>
    <row r="7223" spans="1:2" x14ac:dyDescent="0.2">
      <c r="A7223" s="1">
        <v>35593</v>
      </c>
      <c r="B7223">
        <v>20.085100000000001</v>
      </c>
    </row>
    <row r="7224" spans="1:2" x14ac:dyDescent="0.2">
      <c r="A7224" s="1">
        <v>35592</v>
      </c>
      <c r="B7224">
        <v>19.7638</v>
      </c>
    </row>
    <row r="7225" spans="1:2" x14ac:dyDescent="0.2">
      <c r="A7225" s="1">
        <v>35591</v>
      </c>
      <c r="B7225">
        <v>19.649000000000001</v>
      </c>
    </row>
    <row r="7226" spans="1:2" x14ac:dyDescent="0.2">
      <c r="A7226" s="1">
        <v>35590</v>
      </c>
      <c r="B7226">
        <v>19.614799999999999</v>
      </c>
    </row>
    <row r="7227" spans="1:2" x14ac:dyDescent="0.2">
      <c r="A7227" s="1">
        <v>35587</v>
      </c>
      <c r="B7227">
        <v>19.5107</v>
      </c>
    </row>
    <row r="7228" spans="1:2" x14ac:dyDescent="0.2">
      <c r="A7228" s="1">
        <v>35586</v>
      </c>
      <c r="B7228">
        <v>19.0931</v>
      </c>
    </row>
    <row r="7229" spans="1:2" x14ac:dyDescent="0.2">
      <c r="A7229" s="1">
        <v>35585</v>
      </c>
      <c r="B7229">
        <v>19.027200000000001</v>
      </c>
    </row>
    <row r="7230" spans="1:2" x14ac:dyDescent="0.2">
      <c r="A7230" s="1">
        <v>35584</v>
      </c>
      <c r="B7230">
        <v>19.1677</v>
      </c>
    </row>
    <row r="7231" spans="1:2" x14ac:dyDescent="0.2">
      <c r="A7231" s="1">
        <v>35583</v>
      </c>
      <c r="B7231">
        <v>19.169699999999999</v>
      </c>
    </row>
    <row r="7232" spans="1:2" x14ac:dyDescent="0.2">
      <c r="A7232" s="1">
        <v>35580</v>
      </c>
      <c r="B7232">
        <v>19.221</v>
      </c>
    </row>
    <row r="7233" spans="1:2" x14ac:dyDescent="0.2">
      <c r="A7233" s="1">
        <v>35579</v>
      </c>
      <c r="B7233">
        <v>18.917400000000001</v>
      </c>
    </row>
    <row r="7234" spans="1:2" x14ac:dyDescent="0.2">
      <c r="A7234" s="1">
        <v>35578</v>
      </c>
      <c r="B7234">
        <v>18.977499999999999</v>
      </c>
    </row>
    <row r="7235" spans="1:2" x14ac:dyDescent="0.2">
      <c r="A7235" s="1">
        <v>35577</v>
      </c>
      <c r="B7235">
        <v>19.079499999999999</v>
      </c>
    </row>
    <row r="7236" spans="1:2" x14ac:dyDescent="0.2">
      <c r="A7236" s="1">
        <v>35576</v>
      </c>
      <c r="B7236">
        <v>19.008199999999999</v>
      </c>
    </row>
    <row r="7237" spans="1:2" x14ac:dyDescent="0.2">
      <c r="A7237" s="1">
        <v>35573</v>
      </c>
      <c r="B7237">
        <v>19.008199999999999</v>
      </c>
    </row>
    <row r="7238" spans="1:2" x14ac:dyDescent="0.2">
      <c r="A7238" s="1">
        <v>35572</v>
      </c>
      <c r="B7238">
        <v>18.758099999999999</v>
      </c>
    </row>
    <row r="7239" spans="1:2" x14ac:dyDescent="0.2">
      <c r="A7239" s="1">
        <v>35571</v>
      </c>
      <c r="B7239">
        <v>18.866399999999999</v>
      </c>
    </row>
    <row r="7240" spans="1:2" x14ac:dyDescent="0.2">
      <c r="A7240" s="1">
        <v>35570</v>
      </c>
      <c r="B7240">
        <v>18.9086</v>
      </c>
    </row>
    <row r="7241" spans="1:2" x14ac:dyDescent="0.2">
      <c r="A7241" s="1">
        <v>35569</v>
      </c>
      <c r="B7241">
        <v>18.741299999999999</v>
      </c>
    </row>
    <row r="7242" spans="1:2" x14ac:dyDescent="0.2">
      <c r="A7242" s="1">
        <v>35566</v>
      </c>
      <c r="B7242">
        <v>18.642700000000001</v>
      </c>
    </row>
    <row r="7243" spans="1:2" x14ac:dyDescent="0.2">
      <c r="A7243" s="1">
        <v>35565</v>
      </c>
      <c r="B7243">
        <v>18.931000000000001</v>
      </c>
    </row>
    <row r="7244" spans="1:2" x14ac:dyDescent="0.2">
      <c r="A7244" s="1">
        <v>35564</v>
      </c>
      <c r="B7244">
        <v>18.784099999999999</v>
      </c>
    </row>
    <row r="7245" spans="1:2" x14ac:dyDescent="0.2">
      <c r="A7245" s="1">
        <v>35563</v>
      </c>
      <c r="B7245">
        <v>18.7315</v>
      </c>
    </row>
    <row r="7246" spans="1:2" x14ac:dyDescent="0.2">
      <c r="A7246" s="1">
        <v>35562</v>
      </c>
      <c r="B7246">
        <v>18.830200000000001</v>
      </c>
    </row>
    <row r="7247" spans="1:2" x14ac:dyDescent="0.2">
      <c r="A7247" s="1">
        <v>35559</v>
      </c>
      <c r="B7247">
        <v>18.609200000000001</v>
      </c>
    </row>
    <row r="7248" spans="1:2" x14ac:dyDescent="0.2">
      <c r="A7248" s="1">
        <v>35558</v>
      </c>
      <c r="B7248">
        <v>18.494900000000001</v>
      </c>
    </row>
    <row r="7249" spans="1:2" x14ac:dyDescent="0.2">
      <c r="A7249" s="1">
        <v>35557</v>
      </c>
      <c r="B7249">
        <v>18.388500000000001</v>
      </c>
    </row>
    <row r="7250" spans="1:2" x14ac:dyDescent="0.2">
      <c r="A7250" s="1">
        <v>35556</v>
      </c>
      <c r="B7250">
        <v>18.6675</v>
      </c>
    </row>
    <row r="7251" spans="1:2" x14ac:dyDescent="0.2">
      <c r="A7251" s="1">
        <v>35555</v>
      </c>
      <c r="B7251">
        <v>18.7333</v>
      </c>
    </row>
    <row r="7252" spans="1:2" x14ac:dyDescent="0.2">
      <c r="A7252" s="1">
        <v>35552</v>
      </c>
      <c r="B7252">
        <v>18.323799999999999</v>
      </c>
    </row>
    <row r="7253" spans="1:2" x14ac:dyDescent="0.2">
      <c r="A7253" s="1">
        <v>35551</v>
      </c>
      <c r="B7253">
        <v>18.0977</v>
      </c>
    </row>
    <row r="7254" spans="1:2" x14ac:dyDescent="0.2">
      <c r="A7254" s="1">
        <v>35550</v>
      </c>
      <c r="B7254">
        <v>18.188600000000001</v>
      </c>
    </row>
    <row r="7255" spans="1:2" x14ac:dyDescent="0.2">
      <c r="A7255" s="1">
        <v>35549</v>
      </c>
      <c r="B7255">
        <v>17.840399999999999</v>
      </c>
    </row>
    <row r="7256" spans="1:2" x14ac:dyDescent="0.2">
      <c r="A7256" s="1">
        <v>35548</v>
      </c>
      <c r="B7256">
        <v>17.366599999999998</v>
      </c>
    </row>
    <row r="7257" spans="1:2" x14ac:dyDescent="0.2">
      <c r="A7257" s="1">
        <v>35545</v>
      </c>
      <c r="B7257">
        <v>17.207999999999998</v>
      </c>
    </row>
    <row r="7258" spans="1:2" x14ac:dyDescent="0.2">
      <c r="A7258" s="1">
        <v>35544</v>
      </c>
      <c r="B7258">
        <v>17.344899999999999</v>
      </c>
    </row>
    <row r="7259" spans="1:2" x14ac:dyDescent="0.2">
      <c r="A7259" s="1">
        <v>35543</v>
      </c>
      <c r="B7259">
        <v>17.410399999999999</v>
      </c>
    </row>
    <row r="7260" spans="1:2" x14ac:dyDescent="0.2">
      <c r="A7260" s="1">
        <v>35542</v>
      </c>
      <c r="B7260">
        <v>17.428000000000001</v>
      </c>
    </row>
    <row r="7261" spans="1:2" x14ac:dyDescent="0.2">
      <c r="A7261" s="1">
        <v>35541</v>
      </c>
      <c r="B7261">
        <v>17.077200000000001</v>
      </c>
    </row>
    <row r="7262" spans="1:2" x14ac:dyDescent="0.2">
      <c r="A7262" s="1">
        <v>35538</v>
      </c>
      <c r="B7262">
        <v>17.1996</v>
      </c>
    </row>
    <row r="7263" spans="1:2" x14ac:dyDescent="0.2">
      <c r="A7263" s="1">
        <v>35537</v>
      </c>
      <c r="B7263">
        <v>17.091799999999999</v>
      </c>
    </row>
    <row r="7264" spans="1:2" x14ac:dyDescent="0.2">
      <c r="A7264" s="1">
        <v>35536</v>
      </c>
      <c r="B7264">
        <v>17.154199999999999</v>
      </c>
    </row>
    <row r="7265" spans="1:2" x14ac:dyDescent="0.2">
      <c r="A7265" s="1">
        <v>35535</v>
      </c>
      <c r="B7265">
        <v>16.926500000000001</v>
      </c>
    </row>
    <row r="7266" spans="1:2" x14ac:dyDescent="0.2">
      <c r="A7266" s="1">
        <v>35534</v>
      </c>
      <c r="B7266">
        <v>16.673500000000001</v>
      </c>
    </row>
    <row r="7267" spans="1:2" x14ac:dyDescent="0.2">
      <c r="A7267" s="1">
        <v>35531</v>
      </c>
      <c r="B7267">
        <v>16.579699999999999</v>
      </c>
    </row>
    <row r="7268" spans="1:2" x14ac:dyDescent="0.2">
      <c r="A7268" s="1">
        <v>35530</v>
      </c>
      <c r="B7268">
        <v>17.084800000000001</v>
      </c>
    </row>
    <row r="7269" spans="1:2" x14ac:dyDescent="0.2">
      <c r="A7269" s="1">
        <v>35529</v>
      </c>
      <c r="B7269">
        <v>17.116800000000001</v>
      </c>
    </row>
    <row r="7270" spans="1:2" x14ac:dyDescent="0.2">
      <c r="A7270" s="1">
        <v>35528</v>
      </c>
      <c r="B7270">
        <v>17.238399999999999</v>
      </c>
    </row>
    <row r="7271" spans="1:2" x14ac:dyDescent="0.2">
      <c r="A7271" s="1">
        <v>35527</v>
      </c>
      <c r="B7271">
        <v>17.165299999999998</v>
      </c>
    </row>
    <row r="7272" spans="1:2" x14ac:dyDescent="0.2">
      <c r="A7272" s="1">
        <v>35524</v>
      </c>
      <c r="B7272">
        <v>17.0717</v>
      </c>
    </row>
    <row r="7273" spans="1:2" x14ac:dyDescent="0.2">
      <c r="A7273" s="1">
        <v>35523</v>
      </c>
      <c r="B7273">
        <v>16.888400000000001</v>
      </c>
    </row>
    <row r="7274" spans="1:2" x14ac:dyDescent="0.2">
      <c r="A7274" s="1">
        <v>35522</v>
      </c>
      <c r="B7274">
        <v>16.9178</v>
      </c>
    </row>
    <row r="7275" spans="1:2" x14ac:dyDescent="0.2">
      <c r="A7275" s="1">
        <v>35521</v>
      </c>
      <c r="B7275">
        <v>17.115100000000002</v>
      </c>
    </row>
    <row r="7276" spans="1:2" x14ac:dyDescent="0.2">
      <c r="A7276" s="1">
        <v>35520</v>
      </c>
      <c r="B7276">
        <v>17.056899999999999</v>
      </c>
    </row>
    <row r="7277" spans="1:2" x14ac:dyDescent="0.2">
      <c r="A7277" s="1">
        <v>35517</v>
      </c>
      <c r="B7277">
        <v>17.345099999999999</v>
      </c>
    </row>
    <row r="7278" spans="1:2" x14ac:dyDescent="0.2">
      <c r="A7278" s="1">
        <v>35516</v>
      </c>
      <c r="B7278">
        <v>17.316700000000001</v>
      </c>
    </row>
    <row r="7279" spans="1:2" x14ac:dyDescent="0.2">
      <c r="A7279" s="1">
        <v>35515</v>
      </c>
      <c r="B7279">
        <v>17.688099999999999</v>
      </c>
    </row>
    <row r="7280" spans="1:2" x14ac:dyDescent="0.2">
      <c r="A7280" s="1">
        <v>35514</v>
      </c>
      <c r="B7280">
        <v>17.666499999999999</v>
      </c>
    </row>
    <row r="7281" spans="1:2" x14ac:dyDescent="0.2">
      <c r="A7281" s="1">
        <v>35513</v>
      </c>
      <c r="B7281">
        <v>17.6953</v>
      </c>
    </row>
    <row r="7282" spans="1:2" x14ac:dyDescent="0.2">
      <c r="A7282" s="1">
        <v>35510</v>
      </c>
      <c r="B7282">
        <v>17.528300000000002</v>
      </c>
    </row>
    <row r="7283" spans="1:2" x14ac:dyDescent="0.2">
      <c r="A7283" s="1">
        <v>35509</v>
      </c>
      <c r="B7283">
        <v>17.482800000000001</v>
      </c>
    </row>
    <row r="7284" spans="1:2" x14ac:dyDescent="0.2">
      <c r="A7284" s="1">
        <v>35508</v>
      </c>
      <c r="B7284">
        <v>17.566800000000001</v>
      </c>
    </row>
    <row r="7285" spans="1:2" x14ac:dyDescent="0.2">
      <c r="A7285" s="1">
        <v>35507</v>
      </c>
      <c r="B7285">
        <v>17.643899999999999</v>
      </c>
    </row>
    <row r="7286" spans="1:2" x14ac:dyDescent="0.2">
      <c r="A7286" s="1">
        <v>35506</v>
      </c>
      <c r="B7286">
        <v>17.755500000000001</v>
      </c>
    </row>
    <row r="7287" spans="1:2" x14ac:dyDescent="0.2">
      <c r="A7287" s="1">
        <v>35503</v>
      </c>
      <c r="B7287">
        <v>17.680900000000001</v>
      </c>
    </row>
    <row r="7288" spans="1:2" x14ac:dyDescent="0.2">
      <c r="A7288" s="1">
        <v>35502</v>
      </c>
      <c r="B7288">
        <v>19.9954</v>
      </c>
    </row>
    <row r="7289" spans="1:2" x14ac:dyDescent="0.2">
      <c r="A7289" s="1">
        <v>35501</v>
      </c>
      <c r="B7289">
        <v>20.360499999999998</v>
      </c>
    </row>
    <row r="7290" spans="1:2" x14ac:dyDescent="0.2">
      <c r="A7290" s="1">
        <v>35500</v>
      </c>
      <c r="B7290">
        <v>20.573499999999999</v>
      </c>
    </row>
    <row r="7291" spans="1:2" x14ac:dyDescent="0.2">
      <c r="A7291" s="1">
        <v>35499</v>
      </c>
      <c r="B7291">
        <v>20.7498</v>
      </c>
    </row>
    <row r="7292" spans="1:2" x14ac:dyDescent="0.2">
      <c r="A7292" s="1">
        <v>35496</v>
      </c>
      <c r="B7292">
        <v>20.5365</v>
      </c>
    </row>
    <row r="7293" spans="1:2" x14ac:dyDescent="0.2">
      <c r="A7293" s="1">
        <v>35495</v>
      </c>
      <c r="B7293">
        <v>20.368400000000001</v>
      </c>
    </row>
    <row r="7294" spans="1:2" x14ac:dyDescent="0.2">
      <c r="A7294" s="1">
        <v>35494</v>
      </c>
      <c r="B7294">
        <v>20.472899999999999</v>
      </c>
    </row>
    <row r="7295" spans="1:2" x14ac:dyDescent="0.2">
      <c r="A7295" s="1">
        <v>35493</v>
      </c>
      <c r="B7295">
        <v>20.190999999999999</v>
      </c>
    </row>
    <row r="7296" spans="1:2" x14ac:dyDescent="0.2">
      <c r="A7296" s="1">
        <v>35492</v>
      </c>
      <c r="B7296">
        <v>20.373799999999999</v>
      </c>
    </row>
    <row r="7297" spans="1:2" x14ac:dyDescent="0.2">
      <c r="A7297" s="1">
        <v>35489</v>
      </c>
      <c r="B7297">
        <v>20.264199999999999</v>
      </c>
    </row>
    <row r="7298" spans="1:2" x14ac:dyDescent="0.2">
      <c r="A7298" s="1">
        <v>35488</v>
      </c>
      <c r="B7298">
        <v>20.368300000000001</v>
      </c>
    </row>
    <row r="7299" spans="1:2" x14ac:dyDescent="0.2">
      <c r="A7299" s="1">
        <v>35487</v>
      </c>
      <c r="B7299">
        <v>20.420300000000001</v>
      </c>
    </row>
    <row r="7300" spans="1:2" x14ac:dyDescent="0.2">
      <c r="A7300" s="1">
        <v>35486</v>
      </c>
      <c r="B7300">
        <v>20.654800000000002</v>
      </c>
    </row>
    <row r="7301" spans="1:2" x14ac:dyDescent="0.2">
      <c r="A7301" s="1">
        <v>35485</v>
      </c>
      <c r="B7301">
        <v>20.611699999999999</v>
      </c>
    </row>
    <row r="7302" spans="1:2" x14ac:dyDescent="0.2">
      <c r="A7302" s="1">
        <v>35482</v>
      </c>
      <c r="B7302">
        <v>20.395199999999999</v>
      </c>
    </row>
    <row r="7303" spans="1:2" x14ac:dyDescent="0.2">
      <c r="A7303" s="1">
        <v>35481</v>
      </c>
      <c r="B7303">
        <v>20.421700000000001</v>
      </c>
    </row>
    <row r="7304" spans="1:2" x14ac:dyDescent="0.2">
      <c r="A7304" s="1">
        <v>35480</v>
      </c>
      <c r="B7304">
        <v>20.6813</v>
      </c>
    </row>
    <row r="7305" spans="1:2" x14ac:dyDescent="0.2">
      <c r="A7305" s="1">
        <v>35479</v>
      </c>
      <c r="B7305">
        <v>20.777999999999999</v>
      </c>
    </row>
    <row r="7306" spans="1:2" x14ac:dyDescent="0.2">
      <c r="A7306" s="1">
        <v>35478</v>
      </c>
      <c r="B7306">
        <v>20.5792</v>
      </c>
    </row>
    <row r="7307" spans="1:2" x14ac:dyDescent="0.2">
      <c r="A7307" s="1">
        <v>35475</v>
      </c>
      <c r="B7307">
        <v>20.606200000000001</v>
      </c>
    </row>
    <row r="7308" spans="1:2" x14ac:dyDescent="0.2">
      <c r="A7308" s="1">
        <v>35474</v>
      </c>
      <c r="B7308">
        <v>20.713699999999999</v>
      </c>
    </row>
    <row r="7309" spans="1:2" x14ac:dyDescent="0.2">
      <c r="A7309" s="1">
        <v>35473</v>
      </c>
      <c r="B7309">
        <v>20.483599999999999</v>
      </c>
    </row>
    <row r="7310" spans="1:2" x14ac:dyDescent="0.2">
      <c r="A7310" s="1">
        <v>35472</v>
      </c>
      <c r="B7310">
        <v>20.105499999999999</v>
      </c>
    </row>
    <row r="7311" spans="1:2" x14ac:dyDescent="0.2">
      <c r="A7311" s="1">
        <v>35471</v>
      </c>
      <c r="B7311">
        <v>19.999300000000002</v>
      </c>
    </row>
    <row r="7312" spans="1:2" x14ac:dyDescent="0.2">
      <c r="A7312" s="1">
        <v>35468</v>
      </c>
      <c r="B7312">
        <v>20.056799999999999</v>
      </c>
    </row>
    <row r="7313" spans="1:2" x14ac:dyDescent="0.2">
      <c r="A7313" s="1">
        <v>35467</v>
      </c>
      <c r="B7313">
        <v>19.811599999999999</v>
      </c>
    </row>
    <row r="7314" spans="1:2" x14ac:dyDescent="0.2">
      <c r="A7314" s="1">
        <v>35466</v>
      </c>
      <c r="B7314">
        <v>19.762499999999999</v>
      </c>
    </row>
    <row r="7315" spans="1:2" x14ac:dyDescent="0.2">
      <c r="A7315" s="1">
        <v>35465</v>
      </c>
      <c r="B7315">
        <v>20.040400000000002</v>
      </c>
    </row>
    <row r="7316" spans="1:2" x14ac:dyDescent="0.2">
      <c r="A7316" s="1">
        <v>35464</v>
      </c>
      <c r="B7316">
        <v>19.971800000000002</v>
      </c>
    </row>
    <row r="7317" spans="1:2" x14ac:dyDescent="0.2">
      <c r="A7317" s="1">
        <v>35461</v>
      </c>
      <c r="B7317">
        <v>19.9574</v>
      </c>
    </row>
    <row r="7318" spans="1:2" x14ac:dyDescent="0.2">
      <c r="A7318" s="1">
        <v>35460</v>
      </c>
      <c r="B7318">
        <v>19.904</v>
      </c>
    </row>
    <row r="7319" spans="1:2" x14ac:dyDescent="0.2">
      <c r="A7319" s="1">
        <v>35459</v>
      </c>
      <c r="B7319">
        <v>19.601400000000002</v>
      </c>
    </row>
    <row r="7320" spans="1:2" x14ac:dyDescent="0.2">
      <c r="A7320" s="1">
        <v>35458</v>
      </c>
      <c r="B7320">
        <v>19.380299999999998</v>
      </c>
    </row>
    <row r="7321" spans="1:2" x14ac:dyDescent="0.2">
      <c r="A7321" s="1">
        <v>35457</v>
      </c>
      <c r="B7321">
        <v>19.389399999999998</v>
      </c>
    </row>
    <row r="7322" spans="1:2" x14ac:dyDescent="0.2">
      <c r="A7322" s="1">
        <v>35454</v>
      </c>
      <c r="B7322">
        <v>19.5352</v>
      </c>
    </row>
    <row r="7323" spans="1:2" x14ac:dyDescent="0.2">
      <c r="A7323" s="1">
        <v>35453</v>
      </c>
      <c r="B7323">
        <v>19.713000000000001</v>
      </c>
    </row>
    <row r="7324" spans="1:2" x14ac:dyDescent="0.2">
      <c r="A7324" s="1">
        <v>35452</v>
      </c>
      <c r="B7324">
        <v>19.8858</v>
      </c>
    </row>
    <row r="7325" spans="1:2" x14ac:dyDescent="0.2">
      <c r="A7325" s="1">
        <v>35451</v>
      </c>
      <c r="B7325">
        <v>19.7807</v>
      </c>
    </row>
    <row r="7326" spans="1:2" x14ac:dyDescent="0.2">
      <c r="A7326" s="1">
        <v>35450</v>
      </c>
      <c r="B7326">
        <v>19.9514</v>
      </c>
    </row>
    <row r="7327" spans="1:2" x14ac:dyDescent="0.2">
      <c r="A7327" s="1">
        <v>35447</v>
      </c>
      <c r="B7327">
        <v>19.933399999999999</v>
      </c>
    </row>
    <row r="7328" spans="1:2" x14ac:dyDescent="0.2">
      <c r="A7328" s="1">
        <v>35446</v>
      </c>
      <c r="B7328">
        <v>19.764800000000001</v>
      </c>
    </row>
    <row r="7329" spans="1:2" x14ac:dyDescent="0.2">
      <c r="A7329" s="1">
        <v>35445</v>
      </c>
      <c r="B7329">
        <v>19.700500000000002</v>
      </c>
    </row>
    <row r="7330" spans="1:2" x14ac:dyDescent="0.2">
      <c r="A7330" s="1">
        <v>35444</v>
      </c>
      <c r="B7330">
        <v>19.743200000000002</v>
      </c>
    </row>
    <row r="7331" spans="1:2" x14ac:dyDescent="0.2">
      <c r="A7331" s="1">
        <v>35443</v>
      </c>
      <c r="B7331">
        <v>19.511500000000002</v>
      </c>
    </row>
    <row r="7332" spans="1:2" x14ac:dyDescent="0.2">
      <c r="A7332" s="1">
        <v>35440</v>
      </c>
      <c r="B7332">
        <v>19.497800000000002</v>
      </c>
    </row>
    <row r="7333" spans="1:2" x14ac:dyDescent="0.2">
      <c r="A7333" s="1">
        <v>35439</v>
      </c>
      <c r="B7333">
        <v>19.3719</v>
      </c>
    </row>
    <row r="7334" spans="1:2" x14ac:dyDescent="0.2">
      <c r="A7334" s="1">
        <v>35438</v>
      </c>
      <c r="B7334">
        <v>19.206800000000001</v>
      </c>
    </row>
    <row r="7335" spans="1:2" x14ac:dyDescent="0.2">
      <c r="A7335" s="1">
        <v>35437</v>
      </c>
      <c r="B7335">
        <v>19.330500000000001</v>
      </c>
    </row>
    <row r="7336" spans="1:2" x14ac:dyDescent="0.2">
      <c r="A7336" s="1">
        <v>35436</v>
      </c>
      <c r="B7336">
        <v>19.186800000000002</v>
      </c>
    </row>
    <row r="7337" spans="1:2" x14ac:dyDescent="0.2">
      <c r="A7337" s="1">
        <v>35433</v>
      </c>
      <c r="B7337">
        <v>19.1966</v>
      </c>
    </row>
    <row r="7338" spans="1:2" x14ac:dyDescent="0.2">
      <c r="A7338" s="1">
        <v>35432</v>
      </c>
      <c r="B7338">
        <v>18.904399999999999</v>
      </c>
    </row>
    <row r="7339" spans="1:2" x14ac:dyDescent="0.2">
      <c r="A7339" s="1">
        <v>35431</v>
      </c>
      <c r="B7339">
        <v>19.0001</v>
      </c>
    </row>
    <row r="7340" spans="1:2" x14ac:dyDescent="0.2">
      <c r="A7340" s="1">
        <v>35430</v>
      </c>
      <c r="B7340">
        <v>19.0001</v>
      </c>
    </row>
    <row r="7341" spans="1:2" x14ac:dyDescent="0.2">
      <c r="A7341" s="1">
        <v>35429</v>
      </c>
      <c r="B7341">
        <v>19.287199999999999</v>
      </c>
    </row>
    <row r="7342" spans="1:2" x14ac:dyDescent="0.2">
      <c r="A7342" s="1">
        <v>35426</v>
      </c>
      <c r="B7342">
        <v>19.38</v>
      </c>
    </row>
    <row r="7343" spans="1:2" x14ac:dyDescent="0.2">
      <c r="A7343" s="1">
        <v>35425</v>
      </c>
      <c r="B7343">
        <v>19.345400000000001</v>
      </c>
    </row>
    <row r="7344" spans="1:2" x14ac:dyDescent="0.2">
      <c r="A7344" s="1">
        <v>35424</v>
      </c>
      <c r="B7344">
        <v>19.245899999999999</v>
      </c>
    </row>
    <row r="7345" spans="1:2" x14ac:dyDescent="0.2">
      <c r="A7345" s="1">
        <v>35423</v>
      </c>
      <c r="B7345">
        <v>19.245899999999999</v>
      </c>
    </row>
    <row r="7346" spans="1:2" x14ac:dyDescent="0.2">
      <c r="A7346" s="1">
        <v>35422</v>
      </c>
      <c r="B7346">
        <v>19.136500000000002</v>
      </c>
    </row>
    <row r="7347" spans="1:2" x14ac:dyDescent="0.2">
      <c r="A7347" s="1">
        <v>35419</v>
      </c>
      <c r="B7347">
        <v>19.1845</v>
      </c>
    </row>
    <row r="7348" spans="1:2" x14ac:dyDescent="0.2">
      <c r="A7348" s="1">
        <v>35418</v>
      </c>
      <c r="B7348">
        <v>19.097100000000001</v>
      </c>
    </row>
    <row r="7349" spans="1:2" x14ac:dyDescent="0.2">
      <c r="A7349" s="1">
        <v>35417</v>
      </c>
      <c r="B7349">
        <v>18.708600000000001</v>
      </c>
    </row>
    <row r="7350" spans="1:2" x14ac:dyDescent="0.2">
      <c r="A7350" s="1">
        <v>35416</v>
      </c>
      <c r="B7350">
        <v>18.551400000000001</v>
      </c>
    </row>
    <row r="7351" spans="1:2" x14ac:dyDescent="0.2">
      <c r="A7351" s="1">
        <v>35415</v>
      </c>
      <c r="B7351">
        <v>18.424399999999999</v>
      </c>
    </row>
    <row r="7352" spans="1:2" x14ac:dyDescent="0.2">
      <c r="A7352" s="1">
        <v>35412</v>
      </c>
      <c r="B7352">
        <v>18.613600000000002</v>
      </c>
    </row>
    <row r="7353" spans="1:2" x14ac:dyDescent="0.2">
      <c r="A7353" s="1">
        <v>35411</v>
      </c>
      <c r="B7353">
        <v>18.615500000000001</v>
      </c>
    </row>
    <row r="7354" spans="1:2" x14ac:dyDescent="0.2">
      <c r="A7354" s="1">
        <v>35410</v>
      </c>
      <c r="B7354">
        <v>18.9116</v>
      </c>
    </row>
    <row r="7355" spans="1:2" x14ac:dyDescent="0.2">
      <c r="A7355" s="1">
        <v>35409</v>
      </c>
      <c r="B7355">
        <v>19.0519</v>
      </c>
    </row>
    <row r="7356" spans="1:2" x14ac:dyDescent="0.2">
      <c r="A7356" s="1">
        <v>35408</v>
      </c>
      <c r="B7356">
        <v>19.110600000000002</v>
      </c>
    </row>
    <row r="7357" spans="1:2" x14ac:dyDescent="0.2">
      <c r="A7357" s="1">
        <v>35405</v>
      </c>
      <c r="B7357">
        <v>18.894600000000001</v>
      </c>
    </row>
    <row r="7358" spans="1:2" x14ac:dyDescent="0.2">
      <c r="A7358" s="1">
        <v>35404</v>
      </c>
      <c r="B7358">
        <v>19.046500000000002</v>
      </c>
    </row>
    <row r="7359" spans="1:2" x14ac:dyDescent="0.2">
      <c r="A7359" s="1">
        <v>35403</v>
      </c>
      <c r="B7359">
        <v>19.072900000000001</v>
      </c>
    </row>
    <row r="7360" spans="1:2" x14ac:dyDescent="0.2">
      <c r="A7360" s="1">
        <v>35402</v>
      </c>
      <c r="B7360">
        <v>19.156199999999998</v>
      </c>
    </row>
    <row r="7361" spans="1:2" x14ac:dyDescent="0.2">
      <c r="A7361" s="1">
        <v>35401</v>
      </c>
      <c r="B7361">
        <v>19.3627</v>
      </c>
    </row>
    <row r="7362" spans="1:2" x14ac:dyDescent="0.2">
      <c r="A7362" s="1">
        <v>35398</v>
      </c>
      <c r="B7362">
        <v>19.373000000000001</v>
      </c>
    </row>
    <row r="7363" spans="1:2" x14ac:dyDescent="0.2">
      <c r="A7363" s="1">
        <v>35397</v>
      </c>
      <c r="B7363">
        <v>19.431899999999999</v>
      </c>
    </row>
    <row r="7364" spans="1:2" x14ac:dyDescent="0.2">
      <c r="A7364" s="1">
        <v>35396</v>
      </c>
      <c r="B7364">
        <v>19.431899999999999</v>
      </c>
    </row>
    <row r="7365" spans="1:2" x14ac:dyDescent="0.2">
      <c r="A7365" s="1">
        <v>35395</v>
      </c>
      <c r="B7365">
        <v>19.428599999999999</v>
      </c>
    </row>
    <row r="7366" spans="1:2" x14ac:dyDescent="0.2">
      <c r="A7366" s="1">
        <v>35394</v>
      </c>
      <c r="B7366">
        <v>19.454000000000001</v>
      </c>
    </row>
    <row r="7367" spans="1:2" x14ac:dyDescent="0.2">
      <c r="A7367" s="1">
        <v>35391</v>
      </c>
      <c r="B7367">
        <v>19.206800000000001</v>
      </c>
    </row>
    <row r="7368" spans="1:2" x14ac:dyDescent="0.2">
      <c r="A7368" s="1">
        <v>35390</v>
      </c>
      <c r="B7368">
        <v>19.061399999999999</v>
      </c>
    </row>
    <row r="7369" spans="1:2" x14ac:dyDescent="0.2">
      <c r="A7369" s="1">
        <v>35389</v>
      </c>
      <c r="B7369">
        <v>19.082999999999998</v>
      </c>
    </row>
    <row r="7370" spans="1:2" x14ac:dyDescent="0.2">
      <c r="A7370" s="1">
        <v>35388</v>
      </c>
      <c r="B7370">
        <v>19.0474</v>
      </c>
    </row>
    <row r="7371" spans="1:2" x14ac:dyDescent="0.2">
      <c r="A7371" s="1">
        <v>35387</v>
      </c>
      <c r="B7371">
        <v>18.922599999999999</v>
      </c>
    </row>
    <row r="7372" spans="1:2" x14ac:dyDescent="0.2">
      <c r="A7372" s="1">
        <v>35384</v>
      </c>
      <c r="B7372">
        <v>18.916899999999998</v>
      </c>
    </row>
    <row r="7373" spans="1:2" x14ac:dyDescent="0.2">
      <c r="A7373" s="1">
        <v>35383</v>
      </c>
      <c r="B7373">
        <v>18.8628</v>
      </c>
    </row>
    <row r="7374" spans="1:2" x14ac:dyDescent="0.2">
      <c r="A7374" s="1">
        <v>35382</v>
      </c>
      <c r="B7374">
        <v>18.745999999999999</v>
      </c>
    </row>
    <row r="7375" spans="1:2" x14ac:dyDescent="0.2">
      <c r="A7375" s="1">
        <v>35381</v>
      </c>
      <c r="B7375">
        <v>18.6844</v>
      </c>
    </row>
    <row r="7376" spans="1:2" x14ac:dyDescent="0.2">
      <c r="A7376" s="1">
        <v>35380</v>
      </c>
      <c r="B7376">
        <v>18.766300000000001</v>
      </c>
    </row>
    <row r="7377" spans="1:2" x14ac:dyDescent="0.2">
      <c r="A7377" s="1">
        <v>35377</v>
      </c>
      <c r="B7377">
        <v>18.745999999999999</v>
      </c>
    </row>
    <row r="7378" spans="1:2" x14ac:dyDescent="0.2">
      <c r="A7378" s="1">
        <v>35376</v>
      </c>
      <c r="B7378">
        <v>18.6708</v>
      </c>
    </row>
    <row r="7379" spans="1:2" x14ac:dyDescent="0.2">
      <c r="A7379" s="1">
        <v>35375</v>
      </c>
      <c r="B7379">
        <v>18.571200000000001</v>
      </c>
    </row>
    <row r="7380" spans="1:2" x14ac:dyDescent="0.2">
      <c r="A7380" s="1">
        <v>35374</v>
      </c>
      <c r="B7380">
        <v>18.272300000000001</v>
      </c>
    </row>
    <row r="7381" spans="1:2" x14ac:dyDescent="0.2">
      <c r="A7381" s="1">
        <v>35373</v>
      </c>
      <c r="B7381">
        <v>18.096599999999999</v>
      </c>
    </row>
    <row r="7382" spans="1:2" x14ac:dyDescent="0.2">
      <c r="A7382" s="1">
        <v>35370</v>
      </c>
      <c r="B7382">
        <v>17.9895</v>
      </c>
    </row>
    <row r="7383" spans="1:2" x14ac:dyDescent="0.2">
      <c r="A7383" s="1">
        <v>35369</v>
      </c>
      <c r="B7383">
        <v>18.061900000000001</v>
      </c>
    </row>
    <row r="7384" spans="1:2" x14ac:dyDescent="0.2">
      <c r="A7384" s="1">
        <v>35368</v>
      </c>
      <c r="B7384">
        <v>18.028500000000001</v>
      </c>
    </row>
    <row r="7385" spans="1:2" x14ac:dyDescent="0.2">
      <c r="A7385" s="1">
        <v>35367</v>
      </c>
      <c r="B7385">
        <v>18.055</v>
      </c>
    </row>
    <row r="7386" spans="1:2" x14ac:dyDescent="0.2">
      <c r="A7386" s="1">
        <v>35366</v>
      </c>
      <c r="B7386">
        <v>17.9481</v>
      </c>
    </row>
    <row r="7387" spans="1:2" x14ac:dyDescent="0.2">
      <c r="A7387" s="1">
        <v>35363</v>
      </c>
      <c r="B7387">
        <v>18.0474</v>
      </c>
    </row>
    <row r="7388" spans="1:2" x14ac:dyDescent="0.2">
      <c r="A7388" s="1">
        <v>35362</v>
      </c>
      <c r="B7388">
        <v>18.077100000000002</v>
      </c>
    </row>
    <row r="7389" spans="1:2" x14ac:dyDescent="0.2">
      <c r="A7389" s="1">
        <v>35361</v>
      </c>
      <c r="B7389">
        <v>18.225200000000001</v>
      </c>
    </row>
    <row r="7390" spans="1:2" x14ac:dyDescent="0.2">
      <c r="A7390" s="1">
        <v>35360</v>
      </c>
      <c r="B7390">
        <v>18.192499999999999</v>
      </c>
    </row>
    <row r="7391" spans="1:2" x14ac:dyDescent="0.2">
      <c r="A7391" s="1">
        <v>35359</v>
      </c>
      <c r="B7391">
        <v>18.260400000000001</v>
      </c>
    </row>
    <row r="7392" spans="1:2" x14ac:dyDescent="0.2">
      <c r="A7392" s="1">
        <v>35356</v>
      </c>
      <c r="B7392">
        <v>18.3001</v>
      </c>
    </row>
    <row r="7393" spans="1:2" x14ac:dyDescent="0.2">
      <c r="A7393" s="1">
        <v>35355</v>
      </c>
      <c r="B7393">
        <v>18.204000000000001</v>
      </c>
    </row>
    <row r="7394" spans="1:2" x14ac:dyDescent="0.2">
      <c r="A7394" s="1">
        <v>35354</v>
      </c>
      <c r="B7394">
        <v>18.121300000000002</v>
      </c>
    </row>
    <row r="7395" spans="1:2" x14ac:dyDescent="0.2">
      <c r="A7395" s="1">
        <v>35353</v>
      </c>
      <c r="B7395">
        <v>18.0763</v>
      </c>
    </row>
    <row r="7396" spans="1:2" x14ac:dyDescent="0.2">
      <c r="A7396" s="1">
        <v>35352</v>
      </c>
      <c r="B7396">
        <v>18.1127</v>
      </c>
    </row>
    <row r="7397" spans="1:2" x14ac:dyDescent="0.2">
      <c r="A7397" s="1">
        <v>35349</v>
      </c>
      <c r="B7397">
        <v>18.047499999999999</v>
      </c>
    </row>
    <row r="7398" spans="1:2" x14ac:dyDescent="0.2">
      <c r="A7398" s="1">
        <v>35348</v>
      </c>
      <c r="B7398">
        <v>17.861000000000001</v>
      </c>
    </row>
    <row r="7399" spans="1:2" x14ac:dyDescent="0.2">
      <c r="A7399" s="1">
        <v>35347</v>
      </c>
      <c r="B7399">
        <v>17.923500000000001</v>
      </c>
    </row>
    <row r="7400" spans="1:2" x14ac:dyDescent="0.2">
      <c r="A7400" s="1">
        <v>35346</v>
      </c>
      <c r="B7400">
        <v>18.039400000000001</v>
      </c>
    </row>
    <row r="7401" spans="1:2" x14ac:dyDescent="0.2">
      <c r="A7401" s="1">
        <v>35345</v>
      </c>
      <c r="B7401">
        <v>18.110299999999999</v>
      </c>
    </row>
    <row r="7402" spans="1:2" x14ac:dyDescent="0.2">
      <c r="A7402" s="1">
        <v>35342</v>
      </c>
      <c r="B7402">
        <v>18.0671</v>
      </c>
    </row>
    <row r="7403" spans="1:2" x14ac:dyDescent="0.2">
      <c r="A7403" s="1">
        <v>35341</v>
      </c>
      <c r="B7403">
        <v>17.8505</v>
      </c>
    </row>
    <row r="7404" spans="1:2" x14ac:dyDescent="0.2">
      <c r="A7404" s="1">
        <v>35340</v>
      </c>
      <c r="B7404">
        <v>17.8873</v>
      </c>
    </row>
    <row r="7405" spans="1:2" x14ac:dyDescent="0.2">
      <c r="A7405" s="1">
        <v>35339</v>
      </c>
      <c r="B7405">
        <v>17.770600000000002</v>
      </c>
    </row>
    <row r="7406" spans="1:2" x14ac:dyDescent="0.2">
      <c r="A7406" s="1">
        <v>35338</v>
      </c>
      <c r="B7406">
        <v>17.650400000000001</v>
      </c>
    </row>
    <row r="7407" spans="1:2" x14ac:dyDescent="0.2">
      <c r="A7407" s="1">
        <v>35335</v>
      </c>
      <c r="B7407">
        <v>17.587800000000001</v>
      </c>
    </row>
    <row r="7408" spans="1:2" x14ac:dyDescent="0.2">
      <c r="A7408" s="1">
        <v>35334</v>
      </c>
      <c r="B7408">
        <v>17.608699999999999</v>
      </c>
    </row>
    <row r="7409" spans="1:2" x14ac:dyDescent="0.2">
      <c r="A7409" s="1">
        <v>35333</v>
      </c>
      <c r="B7409">
        <v>17.626799999999999</v>
      </c>
    </row>
    <row r="7410" spans="1:2" x14ac:dyDescent="0.2">
      <c r="A7410" s="1">
        <v>35332</v>
      </c>
      <c r="B7410">
        <v>17.6099</v>
      </c>
    </row>
    <row r="7411" spans="1:2" x14ac:dyDescent="0.2">
      <c r="A7411" s="1">
        <v>35331</v>
      </c>
      <c r="B7411">
        <v>17.6006</v>
      </c>
    </row>
    <row r="7412" spans="1:2" x14ac:dyDescent="0.2">
      <c r="A7412" s="1">
        <v>35328</v>
      </c>
      <c r="B7412">
        <v>17.618600000000001</v>
      </c>
    </row>
    <row r="7413" spans="1:2" x14ac:dyDescent="0.2">
      <c r="A7413" s="1">
        <v>35327</v>
      </c>
      <c r="B7413">
        <v>17.503499999999999</v>
      </c>
    </row>
    <row r="7414" spans="1:2" x14ac:dyDescent="0.2">
      <c r="A7414" s="1">
        <v>35326</v>
      </c>
      <c r="B7414">
        <v>17.447500000000002</v>
      </c>
    </row>
    <row r="7415" spans="1:2" x14ac:dyDescent="0.2">
      <c r="A7415" s="1">
        <v>35325</v>
      </c>
      <c r="B7415">
        <v>17.482299999999999</v>
      </c>
    </row>
    <row r="7416" spans="1:2" x14ac:dyDescent="0.2">
      <c r="A7416" s="1">
        <v>35324</v>
      </c>
      <c r="B7416">
        <v>17.5151</v>
      </c>
    </row>
    <row r="7417" spans="1:2" x14ac:dyDescent="0.2">
      <c r="A7417" s="1">
        <v>35321</v>
      </c>
      <c r="B7417">
        <v>17.436</v>
      </c>
    </row>
    <row r="7418" spans="1:2" x14ac:dyDescent="0.2">
      <c r="A7418" s="1">
        <v>35320</v>
      </c>
      <c r="B7418">
        <v>17.179600000000001</v>
      </c>
    </row>
    <row r="7419" spans="1:2" x14ac:dyDescent="0.2">
      <c r="A7419" s="1">
        <v>35319</v>
      </c>
      <c r="B7419">
        <v>17.078700000000001</v>
      </c>
    </row>
    <row r="7420" spans="1:2" x14ac:dyDescent="0.2">
      <c r="A7420" s="1">
        <v>35318</v>
      </c>
      <c r="B7420">
        <v>17.005299999999998</v>
      </c>
    </row>
    <row r="7421" spans="1:2" x14ac:dyDescent="0.2">
      <c r="A7421" s="1">
        <v>35317</v>
      </c>
      <c r="B7421">
        <v>17.000800000000002</v>
      </c>
    </row>
    <row r="7422" spans="1:2" x14ac:dyDescent="0.2">
      <c r="A7422" s="1">
        <v>35314</v>
      </c>
      <c r="B7422">
        <v>16.791899999999998</v>
      </c>
    </row>
    <row r="7423" spans="1:2" x14ac:dyDescent="0.2">
      <c r="A7423" s="1">
        <v>35313</v>
      </c>
      <c r="B7423">
        <v>16.640999999999998</v>
      </c>
    </row>
    <row r="7424" spans="1:2" x14ac:dyDescent="0.2">
      <c r="A7424" s="1">
        <v>35312</v>
      </c>
      <c r="B7424">
        <v>16.792300000000001</v>
      </c>
    </row>
    <row r="7425" spans="1:2" x14ac:dyDescent="0.2">
      <c r="A7425" s="1">
        <v>35311</v>
      </c>
      <c r="B7425">
        <v>16.766100000000002</v>
      </c>
    </row>
    <row r="7426" spans="1:2" x14ac:dyDescent="0.2">
      <c r="A7426" s="1">
        <v>35310</v>
      </c>
      <c r="B7426">
        <v>16.672499999999999</v>
      </c>
    </row>
    <row r="7427" spans="1:2" x14ac:dyDescent="0.2">
      <c r="A7427" s="1">
        <v>35307</v>
      </c>
      <c r="B7427">
        <v>16.672499999999999</v>
      </c>
    </row>
    <row r="7428" spans="1:2" x14ac:dyDescent="0.2">
      <c r="A7428" s="1">
        <v>35306</v>
      </c>
      <c r="B7428">
        <v>16.7972</v>
      </c>
    </row>
    <row r="7429" spans="1:2" x14ac:dyDescent="0.2">
      <c r="A7429" s="1">
        <v>35305</v>
      </c>
      <c r="B7429">
        <v>16.9834</v>
      </c>
    </row>
    <row r="7430" spans="1:2" x14ac:dyDescent="0.2">
      <c r="A7430" s="1">
        <v>35304</v>
      </c>
      <c r="B7430">
        <v>17.020399999999999</v>
      </c>
    </row>
    <row r="7431" spans="1:2" x14ac:dyDescent="0.2">
      <c r="A7431" s="1">
        <v>35303</v>
      </c>
      <c r="B7431">
        <v>16.948</v>
      </c>
    </row>
    <row r="7432" spans="1:2" x14ac:dyDescent="0.2">
      <c r="A7432" s="1">
        <v>35300</v>
      </c>
      <c r="B7432">
        <v>17.012699999999999</v>
      </c>
    </row>
    <row r="7433" spans="1:2" x14ac:dyDescent="0.2">
      <c r="A7433" s="1">
        <v>35299</v>
      </c>
      <c r="B7433">
        <v>17.101800000000001</v>
      </c>
    </row>
    <row r="7434" spans="1:2" x14ac:dyDescent="0.2">
      <c r="A7434" s="1">
        <v>35298</v>
      </c>
      <c r="B7434">
        <v>16.9527</v>
      </c>
    </row>
    <row r="7435" spans="1:2" x14ac:dyDescent="0.2">
      <c r="A7435" s="1">
        <v>35297</v>
      </c>
      <c r="B7435">
        <v>16.967700000000001</v>
      </c>
    </row>
    <row r="7436" spans="1:2" x14ac:dyDescent="0.2">
      <c r="A7436" s="1">
        <v>35296</v>
      </c>
      <c r="B7436">
        <v>16.994399999999999</v>
      </c>
    </row>
    <row r="7437" spans="1:2" x14ac:dyDescent="0.2">
      <c r="A7437" s="1">
        <v>35293</v>
      </c>
      <c r="B7437">
        <v>16.955400000000001</v>
      </c>
    </row>
    <row r="7438" spans="1:2" x14ac:dyDescent="0.2">
      <c r="A7438" s="1">
        <v>35292</v>
      </c>
      <c r="B7438">
        <v>16.883299999999998</v>
      </c>
    </row>
    <row r="7439" spans="1:2" x14ac:dyDescent="0.2">
      <c r="A7439" s="1">
        <v>35291</v>
      </c>
      <c r="B7439">
        <v>16.893599999999999</v>
      </c>
    </row>
    <row r="7440" spans="1:2" x14ac:dyDescent="0.2">
      <c r="A7440" s="1">
        <v>35290</v>
      </c>
      <c r="B7440">
        <v>16.854399999999998</v>
      </c>
    </row>
    <row r="7441" spans="1:2" x14ac:dyDescent="0.2">
      <c r="A7441" s="1">
        <v>35289</v>
      </c>
      <c r="B7441">
        <v>16.988399999999999</v>
      </c>
    </row>
    <row r="7442" spans="1:2" x14ac:dyDescent="0.2">
      <c r="A7442" s="1">
        <v>35286</v>
      </c>
      <c r="B7442">
        <v>16.898099999999999</v>
      </c>
    </row>
    <row r="7443" spans="1:2" x14ac:dyDescent="0.2">
      <c r="A7443" s="1">
        <v>35285</v>
      </c>
      <c r="B7443">
        <v>16.924600000000002</v>
      </c>
    </row>
    <row r="7444" spans="1:2" x14ac:dyDescent="0.2">
      <c r="A7444" s="1">
        <v>35284</v>
      </c>
      <c r="B7444">
        <v>16.978400000000001</v>
      </c>
    </row>
    <row r="7445" spans="1:2" x14ac:dyDescent="0.2">
      <c r="A7445" s="1">
        <v>35283</v>
      </c>
      <c r="B7445">
        <v>16.9467</v>
      </c>
    </row>
    <row r="7446" spans="1:2" x14ac:dyDescent="0.2">
      <c r="A7446" s="1">
        <v>35282</v>
      </c>
      <c r="B7446">
        <v>16.883400000000002</v>
      </c>
    </row>
    <row r="7447" spans="1:2" x14ac:dyDescent="0.2">
      <c r="A7447" s="1">
        <v>35279</v>
      </c>
      <c r="B7447">
        <v>16.9421</v>
      </c>
    </row>
    <row r="7448" spans="1:2" x14ac:dyDescent="0.2">
      <c r="A7448" s="1">
        <v>35278</v>
      </c>
      <c r="B7448">
        <v>16.613099999999999</v>
      </c>
    </row>
    <row r="7449" spans="1:2" x14ac:dyDescent="0.2">
      <c r="A7449" s="1">
        <v>35277</v>
      </c>
      <c r="B7449">
        <v>16.347000000000001</v>
      </c>
    </row>
    <row r="7450" spans="1:2" x14ac:dyDescent="0.2">
      <c r="A7450" s="1">
        <v>35276</v>
      </c>
      <c r="B7450">
        <v>16.243400000000001</v>
      </c>
    </row>
    <row r="7451" spans="1:2" x14ac:dyDescent="0.2">
      <c r="A7451" s="1">
        <v>35275</v>
      </c>
      <c r="B7451">
        <v>16.134599999999999</v>
      </c>
    </row>
    <row r="7452" spans="1:2" x14ac:dyDescent="0.2">
      <c r="A7452" s="1">
        <v>35272</v>
      </c>
      <c r="B7452">
        <v>16.269500000000001</v>
      </c>
    </row>
    <row r="7453" spans="1:2" x14ac:dyDescent="0.2">
      <c r="A7453" s="1">
        <v>35271</v>
      </c>
      <c r="B7453">
        <v>16.1496</v>
      </c>
    </row>
    <row r="7454" spans="1:2" x14ac:dyDescent="0.2">
      <c r="A7454" s="1">
        <v>35270</v>
      </c>
      <c r="B7454">
        <v>16.062999999999999</v>
      </c>
    </row>
    <row r="7455" spans="1:2" x14ac:dyDescent="0.2">
      <c r="A7455" s="1">
        <v>35269</v>
      </c>
      <c r="B7455">
        <v>16.056899999999999</v>
      </c>
    </row>
    <row r="7456" spans="1:2" x14ac:dyDescent="0.2">
      <c r="A7456" s="1">
        <v>35268</v>
      </c>
      <c r="B7456">
        <v>16.2302</v>
      </c>
    </row>
    <row r="7457" spans="1:2" x14ac:dyDescent="0.2">
      <c r="A7457" s="1">
        <v>35265</v>
      </c>
      <c r="B7457">
        <v>16.339600000000001</v>
      </c>
    </row>
    <row r="7458" spans="1:2" x14ac:dyDescent="0.2">
      <c r="A7458" s="1">
        <v>35264</v>
      </c>
      <c r="B7458">
        <v>16.449300000000001</v>
      </c>
    </row>
    <row r="7459" spans="1:2" x14ac:dyDescent="0.2">
      <c r="A7459" s="1">
        <v>35263</v>
      </c>
      <c r="B7459">
        <v>16.197399999999998</v>
      </c>
    </row>
    <row r="7460" spans="1:2" x14ac:dyDescent="0.2">
      <c r="A7460" s="1">
        <v>35262</v>
      </c>
      <c r="B7460">
        <v>16.090800000000002</v>
      </c>
    </row>
    <row r="7461" spans="1:2" x14ac:dyDescent="0.2">
      <c r="A7461" s="1">
        <v>35261</v>
      </c>
      <c r="B7461">
        <v>16.119599999999998</v>
      </c>
    </row>
    <row r="7462" spans="1:2" x14ac:dyDescent="0.2">
      <c r="A7462" s="1">
        <v>35258</v>
      </c>
      <c r="B7462">
        <v>16.512799999999999</v>
      </c>
    </row>
    <row r="7463" spans="1:2" x14ac:dyDescent="0.2">
      <c r="A7463" s="1">
        <v>35257</v>
      </c>
      <c r="B7463">
        <v>16.468399999999999</v>
      </c>
    </row>
    <row r="7464" spans="1:2" x14ac:dyDescent="0.2">
      <c r="A7464" s="1">
        <v>35256</v>
      </c>
      <c r="B7464">
        <v>16.7041</v>
      </c>
    </row>
    <row r="7465" spans="1:2" x14ac:dyDescent="0.2">
      <c r="A7465" s="1">
        <v>35255</v>
      </c>
      <c r="B7465">
        <v>16.6858</v>
      </c>
    </row>
    <row r="7466" spans="1:2" x14ac:dyDescent="0.2">
      <c r="A7466" s="1">
        <v>35254</v>
      </c>
      <c r="B7466">
        <v>16.632899999999999</v>
      </c>
    </row>
    <row r="7467" spans="1:2" x14ac:dyDescent="0.2">
      <c r="A7467" s="1">
        <v>35251</v>
      </c>
      <c r="B7467">
        <v>16.7316</v>
      </c>
    </row>
    <row r="7468" spans="1:2" x14ac:dyDescent="0.2">
      <c r="A7468" s="1">
        <v>35250</v>
      </c>
      <c r="B7468">
        <v>17.081399999999999</v>
      </c>
    </row>
    <row r="7469" spans="1:2" x14ac:dyDescent="0.2">
      <c r="A7469" s="1">
        <v>35249</v>
      </c>
      <c r="B7469">
        <v>17.081399999999999</v>
      </c>
    </row>
    <row r="7470" spans="1:2" x14ac:dyDescent="0.2">
      <c r="A7470" s="1">
        <v>35248</v>
      </c>
      <c r="B7470">
        <v>17.104800000000001</v>
      </c>
    </row>
    <row r="7471" spans="1:2" x14ac:dyDescent="0.2">
      <c r="A7471" s="1">
        <v>35247</v>
      </c>
      <c r="B7471">
        <v>17.147600000000001</v>
      </c>
    </row>
    <row r="7472" spans="1:2" x14ac:dyDescent="0.2">
      <c r="A7472" s="1">
        <v>35244</v>
      </c>
      <c r="B7472">
        <v>17.020299999999999</v>
      </c>
    </row>
    <row r="7473" spans="1:2" x14ac:dyDescent="0.2">
      <c r="A7473" s="1">
        <v>35243</v>
      </c>
      <c r="B7473">
        <v>17.0503</v>
      </c>
    </row>
    <row r="7474" spans="1:2" x14ac:dyDescent="0.2">
      <c r="A7474" s="1">
        <v>35242</v>
      </c>
      <c r="B7474">
        <v>16.950700000000001</v>
      </c>
    </row>
    <row r="7475" spans="1:2" x14ac:dyDescent="0.2">
      <c r="A7475" s="1">
        <v>35241</v>
      </c>
      <c r="B7475">
        <v>17.0488</v>
      </c>
    </row>
    <row r="7476" spans="1:2" x14ac:dyDescent="0.2">
      <c r="A7476" s="1">
        <v>35240</v>
      </c>
      <c r="B7476">
        <v>17.038599999999999</v>
      </c>
    </row>
    <row r="7477" spans="1:2" x14ac:dyDescent="0.2">
      <c r="A7477" s="1">
        <v>35237</v>
      </c>
      <c r="B7477">
        <v>16.983799999999999</v>
      </c>
    </row>
    <row r="7478" spans="1:2" x14ac:dyDescent="0.2">
      <c r="A7478" s="1">
        <v>35236</v>
      </c>
      <c r="B7478">
        <v>16.8261</v>
      </c>
    </row>
    <row r="7479" spans="1:2" x14ac:dyDescent="0.2">
      <c r="A7479" s="1">
        <v>35235</v>
      </c>
      <c r="B7479">
        <v>16.8032</v>
      </c>
    </row>
    <row r="7480" spans="1:2" x14ac:dyDescent="0.2">
      <c r="A7480" s="1">
        <v>35234</v>
      </c>
      <c r="B7480">
        <v>16.789100000000001</v>
      </c>
    </row>
    <row r="7481" spans="1:2" x14ac:dyDescent="0.2">
      <c r="A7481" s="1">
        <v>35233</v>
      </c>
      <c r="B7481">
        <v>16.879799999999999</v>
      </c>
    </row>
    <row r="7482" spans="1:2" x14ac:dyDescent="0.2">
      <c r="A7482" s="1">
        <v>35230</v>
      </c>
      <c r="B7482">
        <v>16.8917</v>
      </c>
    </row>
    <row r="7483" spans="1:2" x14ac:dyDescent="0.2">
      <c r="A7483" s="1">
        <v>35229</v>
      </c>
      <c r="B7483">
        <v>16.931899999999999</v>
      </c>
    </row>
    <row r="7484" spans="1:2" x14ac:dyDescent="0.2">
      <c r="A7484" s="1">
        <v>35228</v>
      </c>
      <c r="B7484">
        <v>16.952999999999999</v>
      </c>
    </row>
    <row r="7485" spans="1:2" x14ac:dyDescent="0.2">
      <c r="A7485" s="1">
        <v>35227</v>
      </c>
      <c r="B7485">
        <v>17.044699999999999</v>
      </c>
    </row>
    <row r="7486" spans="1:2" x14ac:dyDescent="0.2">
      <c r="A7486" s="1">
        <v>35226</v>
      </c>
      <c r="B7486">
        <v>17.091799999999999</v>
      </c>
    </row>
    <row r="7487" spans="1:2" x14ac:dyDescent="0.2">
      <c r="A7487" s="1">
        <v>35223</v>
      </c>
      <c r="B7487">
        <v>17.131399999999999</v>
      </c>
    </row>
    <row r="7488" spans="1:2" x14ac:dyDescent="0.2">
      <c r="A7488" s="1">
        <v>35222</v>
      </c>
      <c r="B7488">
        <v>17.045100000000001</v>
      </c>
    </row>
    <row r="7489" spans="1:2" x14ac:dyDescent="0.2">
      <c r="A7489" s="1">
        <v>35221</v>
      </c>
      <c r="B7489">
        <v>17.122800000000002</v>
      </c>
    </row>
    <row r="7490" spans="1:2" x14ac:dyDescent="0.2">
      <c r="A7490" s="1">
        <v>35220</v>
      </c>
      <c r="B7490">
        <v>16.981400000000001</v>
      </c>
    </row>
    <row r="7491" spans="1:2" x14ac:dyDescent="0.2">
      <c r="A7491" s="1">
        <v>35219</v>
      </c>
      <c r="B7491">
        <v>16.861499999999999</v>
      </c>
    </row>
    <row r="7492" spans="1:2" x14ac:dyDescent="0.2">
      <c r="A7492" s="1">
        <v>35216</v>
      </c>
      <c r="B7492">
        <v>16.900200000000002</v>
      </c>
    </row>
    <row r="7493" spans="1:2" x14ac:dyDescent="0.2">
      <c r="A7493" s="1">
        <v>35215</v>
      </c>
      <c r="B7493">
        <v>16.878299999999999</v>
      </c>
    </row>
    <row r="7494" spans="1:2" x14ac:dyDescent="0.2">
      <c r="A7494" s="1">
        <v>35214</v>
      </c>
      <c r="B7494">
        <v>16.782599999999999</v>
      </c>
    </row>
    <row r="7495" spans="1:2" x14ac:dyDescent="0.2">
      <c r="A7495" s="1">
        <v>35213</v>
      </c>
      <c r="B7495">
        <v>16.922599999999999</v>
      </c>
    </row>
    <row r="7496" spans="1:2" x14ac:dyDescent="0.2">
      <c r="A7496" s="1">
        <v>35212</v>
      </c>
      <c r="B7496">
        <v>17.0656</v>
      </c>
    </row>
    <row r="7497" spans="1:2" x14ac:dyDescent="0.2">
      <c r="A7497" s="1">
        <v>35209</v>
      </c>
      <c r="B7497">
        <v>17.0656</v>
      </c>
    </row>
    <row r="7498" spans="1:2" x14ac:dyDescent="0.2">
      <c r="A7498" s="1">
        <v>35208</v>
      </c>
      <c r="B7498">
        <v>16.971</v>
      </c>
    </row>
    <row r="7499" spans="1:2" x14ac:dyDescent="0.2">
      <c r="A7499" s="1">
        <v>35207</v>
      </c>
      <c r="B7499">
        <v>17.012599999999999</v>
      </c>
    </row>
    <row r="7500" spans="1:2" x14ac:dyDescent="0.2">
      <c r="A7500" s="1">
        <v>35206</v>
      </c>
      <c r="B7500">
        <v>16.871600000000001</v>
      </c>
    </row>
    <row r="7501" spans="1:2" x14ac:dyDescent="0.2">
      <c r="A7501" s="1">
        <v>35205</v>
      </c>
      <c r="B7501">
        <v>16.8886</v>
      </c>
    </row>
    <row r="7502" spans="1:2" x14ac:dyDescent="0.2">
      <c r="A7502" s="1">
        <v>35202</v>
      </c>
      <c r="B7502">
        <v>16.7852</v>
      </c>
    </row>
    <row r="7503" spans="1:2" x14ac:dyDescent="0.2">
      <c r="A7503" s="1">
        <v>35201</v>
      </c>
      <c r="B7503">
        <v>16.665199999999999</v>
      </c>
    </row>
    <row r="7504" spans="1:2" x14ac:dyDescent="0.2">
      <c r="A7504" s="1">
        <v>35200</v>
      </c>
      <c r="B7504">
        <v>16.669</v>
      </c>
    </row>
    <row r="7505" spans="1:2" x14ac:dyDescent="0.2">
      <c r="A7505" s="1">
        <v>35199</v>
      </c>
      <c r="B7505">
        <v>16.677399999999999</v>
      </c>
    </row>
    <row r="7506" spans="1:2" x14ac:dyDescent="0.2">
      <c r="A7506" s="1">
        <v>35198</v>
      </c>
      <c r="B7506">
        <v>16.598199999999999</v>
      </c>
    </row>
    <row r="7507" spans="1:2" x14ac:dyDescent="0.2">
      <c r="A7507" s="1">
        <v>35195</v>
      </c>
      <c r="B7507">
        <v>16.384799999999998</v>
      </c>
    </row>
    <row r="7508" spans="1:2" x14ac:dyDescent="0.2">
      <c r="A7508" s="1">
        <v>35194</v>
      </c>
      <c r="B7508">
        <v>16.219100000000001</v>
      </c>
    </row>
    <row r="7509" spans="1:2" x14ac:dyDescent="0.2">
      <c r="A7509" s="1">
        <v>35193</v>
      </c>
      <c r="B7509">
        <v>16.2</v>
      </c>
    </row>
    <row r="7510" spans="1:2" x14ac:dyDescent="0.2">
      <c r="A7510" s="1">
        <v>35192</v>
      </c>
      <c r="B7510">
        <v>16.024000000000001</v>
      </c>
    </row>
    <row r="7511" spans="1:2" x14ac:dyDescent="0.2">
      <c r="A7511" s="1">
        <v>35191</v>
      </c>
      <c r="B7511">
        <v>16.110700000000001</v>
      </c>
    </row>
    <row r="7512" spans="1:2" x14ac:dyDescent="0.2">
      <c r="A7512" s="1">
        <v>35188</v>
      </c>
      <c r="B7512">
        <v>16.127800000000001</v>
      </c>
    </row>
    <row r="7513" spans="1:2" x14ac:dyDescent="0.2">
      <c r="A7513" s="1">
        <v>35187</v>
      </c>
      <c r="B7513">
        <v>16.130800000000001</v>
      </c>
    </row>
    <row r="7514" spans="1:2" x14ac:dyDescent="0.2">
      <c r="A7514" s="1">
        <v>35186</v>
      </c>
      <c r="B7514">
        <v>16.4133</v>
      </c>
    </row>
    <row r="7515" spans="1:2" x14ac:dyDescent="0.2">
      <c r="A7515" s="1">
        <v>35185</v>
      </c>
      <c r="B7515">
        <v>16.411799999999999</v>
      </c>
    </row>
    <row r="7516" spans="1:2" x14ac:dyDescent="0.2">
      <c r="A7516" s="1">
        <v>35184</v>
      </c>
      <c r="B7516">
        <v>16.370899999999999</v>
      </c>
    </row>
    <row r="7517" spans="1:2" x14ac:dyDescent="0.2">
      <c r="A7517" s="1">
        <v>35181</v>
      </c>
      <c r="B7517">
        <v>16.350899999999999</v>
      </c>
    </row>
    <row r="7518" spans="1:2" x14ac:dyDescent="0.2">
      <c r="A7518" s="1">
        <v>35180</v>
      </c>
      <c r="B7518">
        <v>16.351600000000001</v>
      </c>
    </row>
    <row r="7519" spans="1:2" x14ac:dyDescent="0.2">
      <c r="A7519" s="1">
        <v>35179</v>
      </c>
      <c r="B7519">
        <v>16.277799999999999</v>
      </c>
    </row>
    <row r="7520" spans="1:2" x14ac:dyDescent="0.2">
      <c r="A7520" s="1">
        <v>35178</v>
      </c>
      <c r="B7520">
        <v>16.321899999999999</v>
      </c>
    </row>
    <row r="7521" spans="1:2" x14ac:dyDescent="0.2">
      <c r="A7521" s="1">
        <v>35177</v>
      </c>
      <c r="B7521">
        <v>16.239100000000001</v>
      </c>
    </row>
    <row r="7522" spans="1:2" x14ac:dyDescent="0.2">
      <c r="A7522" s="1">
        <v>35174</v>
      </c>
      <c r="B7522">
        <v>16.164999999999999</v>
      </c>
    </row>
    <row r="7523" spans="1:2" x14ac:dyDescent="0.2">
      <c r="A7523" s="1">
        <v>35173</v>
      </c>
      <c r="B7523">
        <v>16.104299999999999</v>
      </c>
    </row>
    <row r="7524" spans="1:2" x14ac:dyDescent="0.2">
      <c r="A7524" s="1">
        <v>35172</v>
      </c>
      <c r="B7524">
        <v>16.047499999999999</v>
      </c>
    </row>
    <row r="7525" spans="1:2" x14ac:dyDescent="0.2">
      <c r="A7525" s="1">
        <v>35171</v>
      </c>
      <c r="B7525">
        <v>16.141200000000001</v>
      </c>
    </row>
    <row r="7526" spans="1:2" x14ac:dyDescent="0.2">
      <c r="A7526" s="1">
        <v>35170</v>
      </c>
      <c r="B7526">
        <v>16.0746</v>
      </c>
    </row>
    <row r="7527" spans="1:2" x14ac:dyDescent="0.2">
      <c r="A7527" s="1">
        <v>35167</v>
      </c>
      <c r="B7527">
        <v>15.9274</v>
      </c>
    </row>
    <row r="7528" spans="1:2" x14ac:dyDescent="0.2">
      <c r="A7528" s="1">
        <v>35166</v>
      </c>
      <c r="B7528">
        <v>15.7842</v>
      </c>
    </row>
    <row r="7529" spans="1:2" x14ac:dyDescent="0.2">
      <c r="A7529" s="1">
        <v>35165</v>
      </c>
      <c r="B7529">
        <v>15.8559</v>
      </c>
    </row>
    <row r="7530" spans="1:2" x14ac:dyDescent="0.2">
      <c r="A7530" s="1">
        <v>35164</v>
      </c>
      <c r="B7530">
        <v>16.094000000000001</v>
      </c>
    </row>
    <row r="7531" spans="1:2" x14ac:dyDescent="0.2">
      <c r="A7531" s="1">
        <v>35163</v>
      </c>
      <c r="B7531">
        <v>16.163900000000002</v>
      </c>
    </row>
    <row r="7532" spans="1:2" x14ac:dyDescent="0.2">
      <c r="A7532" s="1">
        <v>35160</v>
      </c>
      <c r="B7532">
        <v>16.455100000000002</v>
      </c>
    </row>
    <row r="7533" spans="1:2" x14ac:dyDescent="0.2">
      <c r="A7533" s="1">
        <v>35159</v>
      </c>
      <c r="B7533">
        <v>16.4436</v>
      </c>
    </row>
    <row r="7534" spans="1:2" x14ac:dyDescent="0.2">
      <c r="A7534" s="1">
        <v>35158</v>
      </c>
      <c r="B7534">
        <v>16.4316</v>
      </c>
    </row>
    <row r="7535" spans="1:2" x14ac:dyDescent="0.2">
      <c r="A7535" s="1">
        <v>35157</v>
      </c>
      <c r="B7535">
        <v>16.418800000000001</v>
      </c>
    </row>
    <row r="7536" spans="1:2" x14ac:dyDescent="0.2">
      <c r="A7536" s="1">
        <v>35156</v>
      </c>
      <c r="B7536">
        <v>16.3794</v>
      </c>
    </row>
    <row r="7537" spans="1:2" x14ac:dyDescent="0.2">
      <c r="A7537" s="1">
        <v>35153</v>
      </c>
      <c r="B7537">
        <v>16.146999999999998</v>
      </c>
    </row>
    <row r="7538" spans="1:2" x14ac:dyDescent="0.2">
      <c r="A7538" s="1">
        <v>35152</v>
      </c>
      <c r="B7538">
        <v>16.029800000000002</v>
      </c>
    </row>
    <row r="7539" spans="1:2" x14ac:dyDescent="0.2">
      <c r="A7539" s="1">
        <v>35151</v>
      </c>
      <c r="B7539">
        <v>15.979900000000001</v>
      </c>
    </row>
    <row r="7540" spans="1:2" x14ac:dyDescent="0.2">
      <c r="A7540" s="1">
        <v>35150</v>
      </c>
      <c r="B7540">
        <v>16.081800000000001</v>
      </c>
    </row>
    <row r="7541" spans="1:2" x14ac:dyDescent="0.2">
      <c r="A7541" s="1">
        <v>35149</v>
      </c>
      <c r="B7541">
        <v>15.9975</v>
      </c>
    </row>
    <row r="7542" spans="1:2" x14ac:dyDescent="0.2">
      <c r="A7542" s="1">
        <v>35146</v>
      </c>
      <c r="B7542">
        <v>16.030799999999999</v>
      </c>
    </row>
    <row r="7543" spans="1:2" x14ac:dyDescent="0.2">
      <c r="A7543" s="1">
        <v>35145</v>
      </c>
      <c r="B7543">
        <v>15.972300000000001</v>
      </c>
    </row>
    <row r="7544" spans="1:2" x14ac:dyDescent="0.2">
      <c r="A7544" s="1">
        <v>35144</v>
      </c>
      <c r="B7544">
        <v>15.9794</v>
      </c>
    </row>
    <row r="7545" spans="1:2" x14ac:dyDescent="0.2">
      <c r="A7545" s="1">
        <v>35143</v>
      </c>
      <c r="B7545">
        <v>16.010300000000001</v>
      </c>
    </row>
    <row r="7546" spans="1:2" x14ac:dyDescent="0.2">
      <c r="A7546" s="1">
        <v>35142</v>
      </c>
      <c r="B7546">
        <v>16.0459</v>
      </c>
    </row>
    <row r="7547" spans="1:2" x14ac:dyDescent="0.2">
      <c r="A7547" s="1">
        <v>35139</v>
      </c>
      <c r="B7547">
        <v>15.7676</v>
      </c>
    </row>
    <row r="7548" spans="1:2" x14ac:dyDescent="0.2">
      <c r="A7548" s="1">
        <v>35138</v>
      </c>
      <c r="B7548">
        <v>15.72</v>
      </c>
    </row>
    <row r="7549" spans="1:2" x14ac:dyDescent="0.2">
      <c r="A7549" s="1">
        <v>35137</v>
      </c>
      <c r="B7549">
        <v>18.439399999999999</v>
      </c>
    </row>
    <row r="7550" spans="1:2" x14ac:dyDescent="0.2">
      <c r="A7550" s="1">
        <v>35136</v>
      </c>
      <c r="B7550">
        <v>18.322199999999999</v>
      </c>
    </row>
    <row r="7551" spans="1:2" x14ac:dyDescent="0.2">
      <c r="A7551" s="1">
        <v>35135</v>
      </c>
      <c r="B7551">
        <v>18.572099999999999</v>
      </c>
    </row>
    <row r="7552" spans="1:2" x14ac:dyDescent="0.2">
      <c r="A7552" s="1">
        <v>35132</v>
      </c>
      <c r="B7552">
        <v>18.366499999999998</v>
      </c>
    </row>
    <row r="7553" spans="1:2" x14ac:dyDescent="0.2">
      <c r="A7553" s="1">
        <v>35131</v>
      </c>
      <c r="B7553">
        <v>18.958600000000001</v>
      </c>
    </row>
    <row r="7554" spans="1:2" x14ac:dyDescent="0.2">
      <c r="A7554" s="1">
        <v>35130</v>
      </c>
      <c r="B7554">
        <v>18.861599999999999</v>
      </c>
    </row>
    <row r="7555" spans="1:2" x14ac:dyDescent="0.2">
      <c r="A7555" s="1">
        <v>35129</v>
      </c>
      <c r="B7555">
        <v>18.9543</v>
      </c>
    </row>
    <row r="7556" spans="1:2" x14ac:dyDescent="0.2">
      <c r="A7556" s="1">
        <v>35128</v>
      </c>
      <c r="B7556">
        <v>18.816099999999999</v>
      </c>
    </row>
    <row r="7557" spans="1:2" x14ac:dyDescent="0.2">
      <c r="A7557" s="1">
        <v>35125</v>
      </c>
      <c r="B7557">
        <v>18.640499999999999</v>
      </c>
    </row>
    <row r="7558" spans="1:2" x14ac:dyDescent="0.2">
      <c r="A7558" s="1">
        <v>35124</v>
      </c>
      <c r="B7558">
        <v>18.507400000000001</v>
      </c>
    </row>
    <row r="7559" spans="1:2" x14ac:dyDescent="0.2">
      <c r="A7559" s="1">
        <v>35123</v>
      </c>
      <c r="B7559">
        <v>18.604399999999998</v>
      </c>
    </row>
    <row r="7560" spans="1:2" x14ac:dyDescent="0.2">
      <c r="A7560" s="1">
        <v>35122</v>
      </c>
      <c r="B7560">
        <v>18.162600000000001</v>
      </c>
    </row>
    <row r="7561" spans="1:2" x14ac:dyDescent="0.2">
      <c r="A7561" s="1">
        <v>35121</v>
      </c>
      <c r="B7561">
        <v>18.217300000000002</v>
      </c>
    </row>
    <row r="7562" spans="1:2" x14ac:dyDescent="0.2">
      <c r="A7562" s="1">
        <v>35118</v>
      </c>
      <c r="B7562">
        <v>18.46</v>
      </c>
    </row>
    <row r="7563" spans="1:2" x14ac:dyDescent="0.2">
      <c r="A7563" s="1">
        <v>35117</v>
      </c>
      <c r="B7563">
        <v>18.385999999999999</v>
      </c>
    </row>
    <row r="7564" spans="1:2" x14ac:dyDescent="0.2">
      <c r="A7564" s="1">
        <v>35116</v>
      </c>
      <c r="B7564">
        <v>18.027000000000001</v>
      </c>
    </row>
    <row r="7565" spans="1:2" x14ac:dyDescent="0.2">
      <c r="A7565" s="1">
        <v>35115</v>
      </c>
      <c r="B7565">
        <v>17.819700000000001</v>
      </c>
    </row>
    <row r="7566" spans="1:2" x14ac:dyDescent="0.2">
      <c r="A7566" s="1">
        <v>35114</v>
      </c>
      <c r="B7566">
        <v>18.023599999999998</v>
      </c>
    </row>
    <row r="7567" spans="1:2" x14ac:dyDescent="0.2">
      <c r="A7567" s="1">
        <v>35111</v>
      </c>
      <c r="B7567">
        <v>18.023599999999998</v>
      </c>
    </row>
    <row r="7568" spans="1:2" x14ac:dyDescent="0.2">
      <c r="A7568" s="1">
        <v>35110</v>
      </c>
      <c r="B7568">
        <v>18.064499999999999</v>
      </c>
    </row>
    <row r="7569" spans="1:2" x14ac:dyDescent="0.2">
      <c r="A7569" s="1">
        <v>35109</v>
      </c>
      <c r="B7569">
        <v>18.182200000000002</v>
      </c>
    </row>
    <row r="7570" spans="1:2" x14ac:dyDescent="0.2">
      <c r="A7570" s="1">
        <v>35108</v>
      </c>
      <c r="B7570">
        <v>18.318899999999999</v>
      </c>
    </row>
    <row r="7571" spans="1:2" x14ac:dyDescent="0.2">
      <c r="A7571" s="1">
        <v>35107</v>
      </c>
      <c r="B7571">
        <v>18.344999999999999</v>
      </c>
    </row>
    <row r="7572" spans="1:2" x14ac:dyDescent="0.2">
      <c r="A7572" s="1">
        <v>35104</v>
      </c>
      <c r="B7572">
        <v>18.162400000000002</v>
      </c>
    </row>
    <row r="7573" spans="1:2" x14ac:dyDescent="0.2">
      <c r="A7573" s="1">
        <v>35103</v>
      </c>
      <c r="B7573">
        <v>18.1511</v>
      </c>
    </row>
    <row r="7574" spans="1:2" x14ac:dyDescent="0.2">
      <c r="A7574" s="1">
        <v>35102</v>
      </c>
      <c r="B7574">
        <v>17.9544</v>
      </c>
    </row>
    <row r="7575" spans="1:2" x14ac:dyDescent="0.2">
      <c r="A7575" s="1">
        <v>35101</v>
      </c>
      <c r="B7575">
        <v>17.852399999999999</v>
      </c>
    </row>
    <row r="7576" spans="1:2" x14ac:dyDescent="0.2">
      <c r="A7576" s="1">
        <v>35100</v>
      </c>
      <c r="B7576">
        <v>17.7134</v>
      </c>
    </row>
    <row r="7577" spans="1:2" x14ac:dyDescent="0.2">
      <c r="A7577" s="1">
        <v>35097</v>
      </c>
      <c r="B7577">
        <v>17.559100000000001</v>
      </c>
    </row>
    <row r="7578" spans="1:2" x14ac:dyDescent="0.2">
      <c r="A7578" s="1">
        <v>35096</v>
      </c>
      <c r="B7578">
        <v>17.6266</v>
      </c>
    </row>
    <row r="7579" spans="1:2" x14ac:dyDescent="0.2">
      <c r="A7579" s="1">
        <v>35095</v>
      </c>
      <c r="B7579">
        <v>17.563400000000001</v>
      </c>
    </row>
    <row r="7580" spans="1:2" x14ac:dyDescent="0.2">
      <c r="A7580" s="1">
        <v>35094</v>
      </c>
      <c r="B7580">
        <v>17.3185</v>
      </c>
    </row>
    <row r="7581" spans="1:2" x14ac:dyDescent="0.2">
      <c r="A7581" s="1">
        <v>35093</v>
      </c>
      <c r="B7581">
        <v>17.1584</v>
      </c>
    </row>
    <row r="7582" spans="1:2" x14ac:dyDescent="0.2">
      <c r="A7582" s="1">
        <v>35090</v>
      </c>
      <c r="B7582">
        <v>17.077000000000002</v>
      </c>
    </row>
    <row r="7583" spans="1:2" x14ac:dyDescent="0.2">
      <c r="A7583" s="1">
        <v>35089</v>
      </c>
      <c r="B7583">
        <v>16.933800000000002</v>
      </c>
    </row>
    <row r="7584" spans="1:2" x14ac:dyDescent="0.2">
      <c r="A7584" s="1">
        <v>35088</v>
      </c>
      <c r="B7584">
        <v>17.021799999999999</v>
      </c>
    </row>
    <row r="7585" spans="1:2" x14ac:dyDescent="0.2">
      <c r="A7585" s="1">
        <v>35087</v>
      </c>
      <c r="B7585">
        <v>16.825099999999999</v>
      </c>
    </row>
    <row r="7586" spans="1:2" x14ac:dyDescent="0.2">
      <c r="A7586" s="1">
        <v>35086</v>
      </c>
      <c r="B7586">
        <v>16.829499999999999</v>
      </c>
    </row>
    <row r="7587" spans="1:2" x14ac:dyDescent="0.2">
      <c r="A7587" s="1">
        <v>35083</v>
      </c>
      <c r="B7587">
        <v>16.775500000000001</v>
      </c>
    </row>
    <row r="7588" spans="1:2" x14ac:dyDescent="0.2">
      <c r="A7588" s="1">
        <v>35082</v>
      </c>
      <c r="B7588">
        <v>16.738099999999999</v>
      </c>
    </row>
    <row r="7589" spans="1:2" x14ac:dyDescent="0.2">
      <c r="A7589" s="1">
        <v>35081</v>
      </c>
      <c r="B7589">
        <v>16.708400000000001</v>
      </c>
    </row>
    <row r="7590" spans="1:2" x14ac:dyDescent="0.2">
      <c r="A7590" s="1">
        <v>35080</v>
      </c>
      <c r="B7590">
        <v>16.753299999999999</v>
      </c>
    </row>
    <row r="7591" spans="1:2" x14ac:dyDescent="0.2">
      <c r="A7591" s="1">
        <v>35079</v>
      </c>
      <c r="B7591">
        <v>16.635899999999999</v>
      </c>
    </row>
    <row r="7592" spans="1:2" x14ac:dyDescent="0.2">
      <c r="A7592" s="1">
        <v>35076</v>
      </c>
      <c r="B7592">
        <v>16.694700000000001</v>
      </c>
    </row>
    <row r="7593" spans="1:2" x14ac:dyDescent="0.2">
      <c r="A7593" s="1">
        <v>35075</v>
      </c>
      <c r="B7593">
        <v>16.705100000000002</v>
      </c>
    </row>
    <row r="7594" spans="1:2" x14ac:dyDescent="0.2">
      <c r="A7594" s="1">
        <v>35074</v>
      </c>
      <c r="B7594">
        <v>16.5748</v>
      </c>
    </row>
    <row r="7595" spans="1:2" x14ac:dyDescent="0.2">
      <c r="A7595" s="1">
        <v>35073</v>
      </c>
      <c r="B7595">
        <v>16.8795</v>
      </c>
    </row>
    <row r="7596" spans="1:2" x14ac:dyDescent="0.2">
      <c r="A7596" s="1">
        <v>35072</v>
      </c>
      <c r="B7596">
        <v>17.128699999999998</v>
      </c>
    </row>
    <row r="7597" spans="1:2" x14ac:dyDescent="0.2">
      <c r="A7597" s="1">
        <v>35069</v>
      </c>
      <c r="B7597">
        <v>17.080300000000001</v>
      </c>
    </row>
    <row r="7598" spans="1:2" x14ac:dyDescent="0.2">
      <c r="A7598" s="1">
        <v>35068</v>
      </c>
      <c r="B7598">
        <v>17.094200000000001</v>
      </c>
    </row>
    <row r="7599" spans="1:2" x14ac:dyDescent="0.2">
      <c r="A7599" s="1">
        <v>35067</v>
      </c>
      <c r="B7599">
        <v>17.194400000000002</v>
      </c>
    </row>
    <row r="7600" spans="1:2" x14ac:dyDescent="0.2">
      <c r="A7600" s="1">
        <v>35066</v>
      </c>
      <c r="B7600">
        <v>17.178100000000001</v>
      </c>
    </row>
    <row r="7601" spans="1:2" x14ac:dyDescent="0.2">
      <c r="A7601" s="1">
        <v>35065</v>
      </c>
      <c r="B7601">
        <v>17.045300000000001</v>
      </c>
    </row>
    <row r="7602" spans="1:2" x14ac:dyDescent="0.2">
      <c r="A7602" s="1">
        <v>35062</v>
      </c>
      <c r="B7602">
        <v>17.045300000000001</v>
      </c>
    </row>
    <row r="7603" spans="1:2" x14ac:dyDescent="0.2">
      <c r="A7603" s="1">
        <v>35061</v>
      </c>
      <c r="B7603">
        <v>16.979099999999999</v>
      </c>
    </row>
    <row r="7604" spans="1:2" x14ac:dyDescent="0.2">
      <c r="A7604" s="1">
        <v>35060</v>
      </c>
      <c r="B7604">
        <v>16.987500000000001</v>
      </c>
    </row>
    <row r="7605" spans="1:2" x14ac:dyDescent="0.2">
      <c r="A7605" s="1">
        <v>35059</v>
      </c>
      <c r="B7605">
        <v>16.974299999999999</v>
      </c>
    </row>
    <row r="7606" spans="1:2" x14ac:dyDescent="0.2">
      <c r="A7606" s="1">
        <v>35058</v>
      </c>
      <c r="B7606">
        <v>16.892900000000001</v>
      </c>
    </row>
    <row r="7607" spans="1:2" x14ac:dyDescent="0.2">
      <c r="A7607" s="1">
        <v>35055</v>
      </c>
      <c r="B7607">
        <v>16.892900000000001</v>
      </c>
    </row>
    <row r="7608" spans="1:2" x14ac:dyDescent="0.2">
      <c r="A7608" s="1">
        <v>35054</v>
      </c>
      <c r="B7608">
        <v>16.849</v>
      </c>
    </row>
    <row r="7609" spans="1:2" x14ac:dyDescent="0.2">
      <c r="A7609" s="1">
        <v>35053</v>
      </c>
      <c r="B7609">
        <v>16.729099999999999</v>
      </c>
    </row>
    <row r="7610" spans="1:2" x14ac:dyDescent="0.2">
      <c r="A7610" s="1">
        <v>35052</v>
      </c>
      <c r="B7610">
        <v>16.863700000000001</v>
      </c>
    </row>
    <row r="7611" spans="1:2" x14ac:dyDescent="0.2">
      <c r="A7611" s="1">
        <v>35051</v>
      </c>
      <c r="B7611">
        <v>16.746300000000002</v>
      </c>
    </row>
    <row r="7612" spans="1:2" x14ac:dyDescent="0.2">
      <c r="A7612" s="1">
        <v>35048</v>
      </c>
      <c r="B7612">
        <v>16.989599999999999</v>
      </c>
    </row>
    <row r="7613" spans="1:2" x14ac:dyDescent="0.2">
      <c r="A7613" s="1">
        <v>35047</v>
      </c>
      <c r="B7613">
        <v>17.005800000000001</v>
      </c>
    </row>
    <row r="7614" spans="1:2" x14ac:dyDescent="0.2">
      <c r="A7614" s="1">
        <v>35046</v>
      </c>
      <c r="B7614">
        <v>17.1264</v>
      </c>
    </row>
    <row r="7615" spans="1:2" x14ac:dyDescent="0.2">
      <c r="A7615" s="1">
        <v>35045</v>
      </c>
      <c r="B7615">
        <v>17.050699999999999</v>
      </c>
    </row>
    <row r="7616" spans="1:2" x14ac:dyDescent="0.2">
      <c r="A7616" s="1">
        <v>35044</v>
      </c>
      <c r="B7616">
        <v>17.044699999999999</v>
      </c>
    </row>
    <row r="7617" spans="1:2" x14ac:dyDescent="0.2">
      <c r="A7617" s="1">
        <v>35041</v>
      </c>
      <c r="B7617">
        <v>16.959700000000002</v>
      </c>
    </row>
    <row r="7618" spans="1:2" x14ac:dyDescent="0.2">
      <c r="A7618" s="1">
        <v>35040</v>
      </c>
      <c r="B7618">
        <v>16.963899999999999</v>
      </c>
    </row>
    <row r="7619" spans="1:2" x14ac:dyDescent="0.2">
      <c r="A7619" s="1">
        <v>35039</v>
      </c>
      <c r="B7619">
        <v>17.061499999999999</v>
      </c>
    </row>
    <row r="7620" spans="1:2" x14ac:dyDescent="0.2">
      <c r="A7620" s="1">
        <v>35038</v>
      </c>
      <c r="B7620">
        <v>16.972899999999999</v>
      </c>
    </row>
    <row r="7621" spans="1:2" x14ac:dyDescent="0.2">
      <c r="A7621" s="1">
        <v>35037</v>
      </c>
      <c r="B7621">
        <v>16.841699999999999</v>
      </c>
    </row>
    <row r="7622" spans="1:2" x14ac:dyDescent="0.2">
      <c r="A7622" s="1">
        <v>35034</v>
      </c>
      <c r="B7622">
        <v>16.672599999999999</v>
      </c>
    </row>
    <row r="7623" spans="1:2" x14ac:dyDescent="0.2">
      <c r="A7623" s="1">
        <v>35033</v>
      </c>
      <c r="B7623">
        <v>16.6158</v>
      </c>
    </row>
    <row r="7624" spans="1:2" x14ac:dyDescent="0.2">
      <c r="A7624" s="1">
        <v>35032</v>
      </c>
      <c r="B7624">
        <v>16.671800000000001</v>
      </c>
    </row>
    <row r="7625" spans="1:2" x14ac:dyDescent="0.2">
      <c r="A7625" s="1">
        <v>35031</v>
      </c>
      <c r="B7625">
        <v>16.6572</v>
      </c>
    </row>
    <row r="7626" spans="1:2" x14ac:dyDescent="0.2">
      <c r="A7626" s="1">
        <v>35030</v>
      </c>
      <c r="B7626">
        <v>16.516999999999999</v>
      </c>
    </row>
    <row r="7627" spans="1:2" x14ac:dyDescent="0.2">
      <c r="A7627" s="1">
        <v>35027</v>
      </c>
      <c r="B7627">
        <v>16.479500000000002</v>
      </c>
    </row>
    <row r="7628" spans="1:2" x14ac:dyDescent="0.2">
      <c r="A7628" s="1">
        <v>35026</v>
      </c>
      <c r="B7628">
        <v>16.436199999999999</v>
      </c>
    </row>
    <row r="7629" spans="1:2" x14ac:dyDescent="0.2">
      <c r="A7629" s="1">
        <v>35025</v>
      </c>
      <c r="B7629">
        <v>16.436199999999999</v>
      </c>
    </row>
    <row r="7630" spans="1:2" x14ac:dyDescent="0.2">
      <c r="A7630" s="1">
        <v>35024</v>
      </c>
      <c r="B7630">
        <v>16.5213</v>
      </c>
    </row>
    <row r="7631" spans="1:2" x14ac:dyDescent="0.2">
      <c r="A7631" s="1">
        <v>35023</v>
      </c>
      <c r="B7631">
        <v>16.417899999999999</v>
      </c>
    </row>
    <row r="7632" spans="1:2" x14ac:dyDescent="0.2">
      <c r="A7632" s="1">
        <v>35020</v>
      </c>
      <c r="B7632">
        <v>16.511700000000001</v>
      </c>
    </row>
    <row r="7633" spans="1:2" x14ac:dyDescent="0.2">
      <c r="A7633" s="1">
        <v>35019</v>
      </c>
      <c r="B7633">
        <v>16.435300000000002</v>
      </c>
    </row>
    <row r="7634" spans="1:2" x14ac:dyDescent="0.2">
      <c r="A7634" s="1">
        <v>35018</v>
      </c>
      <c r="B7634">
        <v>16.346800000000002</v>
      </c>
    </row>
    <row r="7635" spans="1:2" x14ac:dyDescent="0.2">
      <c r="A7635" s="1">
        <v>35017</v>
      </c>
      <c r="B7635">
        <v>16.197900000000001</v>
      </c>
    </row>
    <row r="7636" spans="1:2" x14ac:dyDescent="0.2">
      <c r="A7636" s="1">
        <v>35016</v>
      </c>
      <c r="B7636">
        <v>16.266500000000001</v>
      </c>
    </row>
    <row r="7637" spans="1:2" x14ac:dyDescent="0.2">
      <c r="A7637" s="1">
        <v>35013</v>
      </c>
      <c r="B7637">
        <v>16.242100000000001</v>
      </c>
    </row>
    <row r="7638" spans="1:2" x14ac:dyDescent="0.2">
      <c r="A7638" s="1">
        <v>35012</v>
      </c>
      <c r="B7638">
        <v>16.305700000000002</v>
      </c>
    </row>
    <row r="7639" spans="1:2" x14ac:dyDescent="0.2">
      <c r="A7639" s="1">
        <v>35011</v>
      </c>
      <c r="B7639">
        <v>16.299499999999998</v>
      </c>
    </row>
    <row r="7640" spans="1:2" x14ac:dyDescent="0.2">
      <c r="A7640" s="1">
        <v>35010</v>
      </c>
      <c r="B7640">
        <v>16.1328</v>
      </c>
    </row>
    <row r="7641" spans="1:2" x14ac:dyDescent="0.2">
      <c r="A7641" s="1">
        <v>35009</v>
      </c>
      <c r="B7641">
        <v>16.1922</v>
      </c>
    </row>
    <row r="7642" spans="1:2" x14ac:dyDescent="0.2">
      <c r="A7642" s="1">
        <v>35006</v>
      </c>
      <c r="B7642">
        <v>16.2728</v>
      </c>
    </row>
    <row r="7643" spans="1:2" x14ac:dyDescent="0.2">
      <c r="A7643" s="1">
        <v>35005</v>
      </c>
      <c r="B7643">
        <v>16.286200000000001</v>
      </c>
    </row>
    <row r="7644" spans="1:2" x14ac:dyDescent="0.2">
      <c r="A7644" s="1">
        <v>35004</v>
      </c>
      <c r="B7644">
        <v>16.141500000000001</v>
      </c>
    </row>
    <row r="7645" spans="1:2" x14ac:dyDescent="0.2">
      <c r="A7645" s="1">
        <v>35003</v>
      </c>
      <c r="B7645">
        <v>16.081700000000001</v>
      </c>
    </row>
    <row r="7646" spans="1:2" x14ac:dyDescent="0.2">
      <c r="A7646" s="1">
        <v>35002</v>
      </c>
      <c r="B7646">
        <v>16.157900000000001</v>
      </c>
    </row>
    <row r="7647" spans="1:2" x14ac:dyDescent="0.2">
      <c r="A7647" s="1">
        <v>34999</v>
      </c>
      <c r="B7647">
        <v>16.055800000000001</v>
      </c>
    </row>
    <row r="7648" spans="1:2" x14ac:dyDescent="0.2">
      <c r="A7648" s="1">
        <v>34998</v>
      </c>
      <c r="B7648">
        <v>16.004799999999999</v>
      </c>
    </row>
    <row r="7649" spans="1:2" x14ac:dyDescent="0.2">
      <c r="A7649" s="1">
        <v>34997</v>
      </c>
      <c r="B7649">
        <v>16.182500000000001</v>
      </c>
    </row>
    <row r="7650" spans="1:2" x14ac:dyDescent="0.2">
      <c r="A7650" s="1">
        <v>34996</v>
      </c>
      <c r="B7650">
        <v>16.268999999999998</v>
      </c>
    </row>
    <row r="7651" spans="1:2" x14ac:dyDescent="0.2">
      <c r="A7651" s="1">
        <v>34995</v>
      </c>
      <c r="B7651">
        <v>16.206900000000001</v>
      </c>
    </row>
    <row r="7652" spans="1:2" x14ac:dyDescent="0.2">
      <c r="A7652" s="1">
        <v>34992</v>
      </c>
      <c r="B7652">
        <v>16.273399999999999</v>
      </c>
    </row>
    <row r="7653" spans="1:2" x14ac:dyDescent="0.2">
      <c r="A7653" s="1">
        <v>34991</v>
      </c>
      <c r="B7653">
        <v>16.276700000000002</v>
      </c>
    </row>
    <row r="7654" spans="1:2" x14ac:dyDescent="0.2">
      <c r="A7654" s="1">
        <v>34990</v>
      </c>
      <c r="B7654">
        <v>16.138500000000001</v>
      </c>
    </row>
    <row r="7655" spans="1:2" x14ac:dyDescent="0.2">
      <c r="A7655" s="1">
        <v>34989</v>
      </c>
      <c r="B7655">
        <v>16.105899999999998</v>
      </c>
    </row>
    <row r="7656" spans="1:2" x14ac:dyDescent="0.2">
      <c r="A7656" s="1">
        <v>34988</v>
      </c>
      <c r="B7656">
        <v>16.015599999999999</v>
      </c>
    </row>
    <row r="7657" spans="1:2" x14ac:dyDescent="0.2">
      <c r="A7657" s="1">
        <v>34985</v>
      </c>
      <c r="B7657">
        <v>16.049099999999999</v>
      </c>
    </row>
    <row r="7658" spans="1:2" x14ac:dyDescent="0.2">
      <c r="A7658" s="1">
        <v>34984</v>
      </c>
      <c r="B7658">
        <v>15.988</v>
      </c>
    </row>
    <row r="7659" spans="1:2" x14ac:dyDescent="0.2">
      <c r="A7659" s="1">
        <v>34983</v>
      </c>
      <c r="B7659">
        <v>15.919600000000001</v>
      </c>
    </row>
    <row r="7660" spans="1:2" x14ac:dyDescent="0.2">
      <c r="A7660" s="1">
        <v>34982</v>
      </c>
      <c r="B7660">
        <v>15.8666</v>
      </c>
    </row>
    <row r="7661" spans="1:2" x14ac:dyDescent="0.2">
      <c r="A7661" s="1">
        <v>34981</v>
      </c>
      <c r="B7661">
        <v>15.8986</v>
      </c>
    </row>
    <row r="7662" spans="1:2" x14ac:dyDescent="0.2">
      <c r="A7662" s="1">
        <v>34978</v>
      </c>
      <c r="B7662">
        <v>15.9838</v>
      </c>
    </row>
    <row r="7663" spans="1:2" x14ac:dyDescent="0.2">
      <c r="A7663" s="1">
        <v>34977</v>
      </c>
      <c r="B7663">
        <v>15.980600000000001</v>
      </c>
    </row>
    <row r="7664" spans="1:2" x14ac:dyDescent="0.2">
      <c r="A7664" s="1">
        <v>34976</v>
      </c>
      <c r="B7664">
        <v>15.9582</v>
      </c>
    </row>
    <row r="7665" spans="1:2" x14ac:dyDescent="0.2">
      <c r="A7665" s="1">
        <v>34975</v>
      </c>
      <c r="B7665">
        <v>15.9666</v>
      </c>
    </row>
    <row r="7666" spans="1:2" x14ac:dyDescent="0.2">
      <c r="A7666" s="1">
        <v>34974</v>
      </c>
      <c r="B7666">
        <v>15.9184</v>
      </c>
    </row>
    <row r="7667" spans="1:2" x14ac:dyDescent="0.2">
      <c r="A7667" s="1">
        <v>34971</v>
      </c>
      <c r="B7667">
        <v>15.989599999999999</v>
      </c>
    </row>
    <row r="7668" spans="1:2" x14ac:dyDescent="0.2">
      <c r="A7668" s="1">
        <v>34970</v>
      </c>
      <c r="B7668">
        <v>15.951499999999999</v>
      </c>
    </row>
    <row r="7669" spans="1:2" x14ac:dyDescent="0.2">
      <c r="A7669" s="1">
        <v>34969</v>
      </c>
      <c r="B7669">
        <v>15.8508</v>
      </c>
    </row>
    <row r="7670" spans="1:2" x14ac:dyDescent="0.2">
      <c r="A7670" s="1">
        <v>34968</v>
      </c>
      <c r="B7670">
        <v>15.882999999999999</v>
      </c>
    </row>
    <row r="7671" spans="1:2" x14ac:dyDescent="0.2">
      <c r="A7671" s="1">
        <v>34967</v>
      </c>
      <c r="B7671">
        <v>15.8811</v>
      </c>
    </row>
    <row r="7672" spans="1:2" x14ac:dyDescent="0.2">
      <c r="A7672" s="1">
        <v>34964</v>
      </c>
      <c r="B7672">
        <v>15.8658</v>
      </c>
    </row>
    <row r="7673" spans="1:2" x14ac:dyDescent="0.2">
      <c r="A7673" s="1">
        <v>34963</v>
      </c>
      <c r="B7673">
        <v>15.870699999999999</v>
      </c>
    </row>
    <row r="7674" spans="1:2" x14ac:dyDescent="0.2">
      <c r="A7674" s="1">
        <v>34962</v>
      </c>
      <c r="B7674">
        <v>15.9582</v>
      </c>
    </row>
    <row r="7675" spans="1:2" x14ac:dyDescent="0.2">
      <c r="A7675" s="1">
        <v>34961</v>
      </c>
      <c r="B7675">
        <v>15.922000000000001</v>
      </c>
    </row>
    <row r="7676" spans="1:2" x14ac:dyDescent="0.2">
      <c r="A7676" s="1">
        <v>34960</v>
      </c>
      <c r="B7676">
        <v>15.8759</v>
      </c>
    </row>
    <row r="7677" spans="1:2" x14ac:dyDescent="0.2">
      <c r="A7677" s="1">
        <v>34957</v>
      </c>
      <c r="B7677">
        <v>15.8826</v>
      </c>
    </row>
    <row r="7678" spans="1:2" x14ac:dyDescent="0.2">
      <c r="A7678" s="1">
        <v>34956</v>
      </c>
      <c r="B7678">
        <v>15.862500000000001</v>
      </c>
    </row>
    <row r="7679" spans="1:2" x14ac:dyDescent="0.2">
      <c r="A7679" s="1">
        <v>34955</v>
      </c>
      <c r="B7679">
        <v>15.734299999999999</v>
      </c>
    </row>
    <row r="7680" spans="1:2" x14ac:dyDescent="0.2">
      <c r="A7680" s="1">
        <v>34954</v>
      </c>
      <c r="B7680">
        <v>15.6523</v>
      </c>
    </row>
    <row r="7681" spans="1:2" x14ac:dyDescent="0.2">
      <c r="A7681" s="1">
        <v>34953</v>
      </c>
      <c r="B7681">
        <v>15.5792</v>
      </c>
    </row>
    <row r="7682" spans="1:2" x14ac:dyDescent="0.2">
      <c r="A7682" s="1">
        <v>34950</v>
      </c>
      <c r="B7682">
        <v>15.547000000000001</v>
      </c>
    </row>
    <row r="7683" spans="1:2" x14ac:dyDescent="0.2">
      <c r="A7683" s="1">
        <v>34949</v>
      </c>
      <c r="B7683">
        <v>15.494199999999999</v>
      </c>
    </row>
    <row r="7684" spans="1:2" x14ac:dyDescent="0.2">
      <c r="A7684" s="1">
        <v>34948</v>
      </c>
      <c r="B7684">
        <v>15.4808</v>
      </c>
    </row>
    <row r="7685" spans="1:2" x14ac:dyDescent="0.2">
      <c r="A7685" s="1">
        <v>34947</v>
      </c>
      <c r="B7685">
        <v>15.4605</v>
      </c>
    </row>
    <row r="7686" spans="1:2" x14ac:dyDescent="0.2">
      <c r="A7686" s="1">
        <v>34946</v>
      </c>
      <c r="B7686">
        <v>15.3133</v>
      </c>
    </row>
    <row r="7687" spans="1:2" x14ac:dyDescent="0.2">
      <c r="A7687" s="1">
        <v>34943</v>
      </c>
      <c r="B7687">
        <v>15.3133</v>
      </c>
    </row>
    <row r="7688" spans="1:2" x14ac:dyDescent="0.2">
      <c r="A7688" s="1">
        <v>34942</v>
      </c>
      <c r="B7688">
        <v>15.2592</v>
      </c>
    </row>
    <row r="7689" spans="1:2" x14ac:dyDescent="0.2">
      <c r="A7689" s="1">
        <v>34941</v>
      </c>
      <c r="B7689">
        <v>15.233599999999999</v>
      </c>
    </row>
    <row r="7690" spans="1:2" x14ac:dyDescent="0.2">
      <c r="A7690" s="1">
        <v>34940</v>
      </c>
      <c r="B7690">
        <v>15.207700000000001</v>
      </c>
    </row>
    <row r="7691" spans="1:2" x14ac:dyDescent="0.2">
      <c r="A7691" s="1">
        <v>34939</v>
      </c>
      <c r="B7691">
        <v>15.1784</v>
      </c>
    </row>
    <row r="7692" spans="1:2" x14ac:dyDescent="0.2">
      <c r="A7692" s="1">
        <v>34936</v>
      </c>
      <c r="B7692">
        <v>15.229799999999999</v>
      </c>
    </row>
    <row r="7693" spans="1:2" x14ac:dyDescent="0.2">
      <c r="A7693" s="1">
        <v>34935</v>
      </c>
      <c r="B7693">
        <v>15.178800000000001</v>
      </c>
    </row>
    <row r="7694" spans="1:2" x14ac:dyDescent="0.2">
      <c r="A7694" s="1">
        <v>34934</v>
      </c>
      <c r="B7694">
        <v>15.1776</v>
      </c>
    </row>
    <row r="7695" spans="1:2" x14ac:dyDescent="0.2">
      <c r="A7695" s="1">
        <v>34933</v>
      </c>
      <c r="B7695">
        <v>15.245900000000001</v>
      </c>
    </row>
    <row r="7696" spans="1:2" x14ac:dyDescent="0.2">
      <c r="A7696" s="1">
        <v>34932</v>
      </c>
      <c r="B7696">
        <v>15.206099999999999</v>
      </c>
    </row>
    <row r="7697" spans="1:2" x14ac:dyDescent="0.2">
      <c r="A7697" s="1">
        <v>34929</v>
      </c>
      <c r="B7697">
        <v>15.2545</v>
      </c>
    </row>
    <row r="7698" spans="1:2" x14ac:dyDescent="0.2">
      <c r="A7698" s="1">
        <v>34928</v>
      </c>
      <c r="B7698">
        <v>15.259499999999999</v>
      </c>
    </row>
    <row r="7699" spans="1:2" x14ac:dyDescent="0.2">
      <c r="A7699" s="1">
        <v>34927</v>
      </c>
      <c r="B7699">
        <v>15.300599999999999</v>
      </c>
    </row>
    <row r="7700" spans="1:2" x14ac:dyDescent="0.2">
      <c r="A7700" s="1">
        <v>34926</v>
      </c>
      <c r="B7700">
        <v>15.2826</v>
      </c>
    </row>
    <row r="7701" spans="1:2" x14ac:dyDescent="0.2">
      <c r="A7701" s="1">
        <v>34925</v>
      </c>
      <c r="B7701">
        <v>15.3283</v>
      </c>
    </row>
    <row r="7702" spans="1:2" x14ac:dyDescent="0.2">
      <c r="A7702" s="1">
        <v>34922</v>
      </c>
      <c r="B7702">
        <v>15.1913</v>
      </c>
    </row>
    <row r="7703" spans="1:2" x14ac:dyDescent="0.2">
      <c r="A7703" s="1">
        <v>34921</v>
      </c>
      <c r="B7703">
        <v>15.2311</v>
      </c>
    </row>
    <row r="7704" spans="1:2" x14ac:dyDescent="0.2">
      <c r="A7704" s="1">
        <v>34920</v>
      </c>
      <c r="B7704">
        <v>15.2963</v>
      </c>
    </row>
    <row r="7705" spans="1:2" x14ac:dyDescent="0.2">
      <c r="A7705" s="1">
        <v>34919</v>
      </c>
      <c r="B7705">
        <v>15.318</v>
      </c>
    </row>
    <row r="7706" spans="1:2" x14ac:dyDescent="0.2">
      <c r="A7706" s="1">
        <v>34918</v>
      </c>
      <c r="B7706">
        <v>15.3081</v>
      </c>
    </row>
    <row r="7707" spans="1:2" x14ac:dyDescent="0.2">
      <c r="A7707" s="1">
        <v>34915</v>
      </c>
      <c r="B7707">
        <v>15.290100000000001</v>
      </c>
    </row>
    <row r="7708" spans="1:2" x14ac:dyDescent="0.2">
      <c r="A7708" s="1">
        <v>34914</v>
      </c>
      <c r="B7708">
        <v>15.2727</v>
      </c>
    </row>
    <row r="7709" spans="1:2" x14ac:dyDescent="0.2">
      <c r="A7709" s="1">
        <v>34913</v>
      </c>
      <c r="B7709">
        <v>15.283099999999999</v>
      </c>
    </row>
    <row r="7710" spans="1:2" x14ac:dyDescent="0.2">
      <c r="A7710" s="1">
        <v>34912</v>
      </c>
      <c r="B7710">
        <v>15.3506</v>
      </c>
    </row>
    <row r="7711" spans="1:2" x14ac:dyDescent="0.2">
      <c r="A7711" s="1">
        <v>34911</v>
      </c>
      <c r="B7711">
        <v>15.411799999999999</v>
      </c>
    </row>
    <row r="7712" spans="1:2" x14ac:dyDescent="0.2">
      <c r="A7712" s="1">
        <v>34908</v>
      </c>
      <c r="B7712">
        <v>15.5145</v>
      </c>
    </row>
    <row r="7713" spans="1:2" x14ac:dyDescent="0.2">
      <c r="A7713" s="1">
        <v>34907</v>
      </c>
      <c r="B7713">
        <v>15.616899999999999</v>
      </c>
    </row>
    <row r="7714" spans="1:2" x14ac:dyDescent="0.2">
      <c r="A7714" s="1">
        <v>34906</v>
      </c>
      <c r="B7714">
        <v>15.529500000000001</v>
      </c>
    </row>
    <row r="7715" spans="1:2" x14ac:dyDescent="0.2">
      <c r="A7715" s="1">
        <v>34905</v>
      </c>
      <c r="B7715">
        <v>15.5006</v>
      </c>
    </row>
    <row r="7716" spans="1:2" x14ac:dyDescent="0.2">
      <c r="A7716" s="1">
        <v>34904</v>
      </c>
      <c r="B7716">
        <v>15.3759</v>
      </c>
    </row>
    <row r="7717" spans="1:2" x14ac:dyDescent="0.2">
      <c r="A7717" s="1">
        <v>34901</v>
      </c>
      <c r="B7717">
        <v>15.295199999999999</v>
      </c>
    </row>
    <row r="7718" spans="1:2" x14ac:dyDescent="0.2">
      <c r="A7718" s="1">
        <v>34900</v>
      </c>
      <c r="B7718">
        <v>15.3398</v>
      </c>
    </row>
    <row r="7719" spans="1:2" x14ac:dyDescent="0.2">
      <c r="A7719" s="1">
        <v>34899</v>
      </c>
      <c r="B7719">
        <v>15.276300000000001</v>
      </c>
    </row>
    <row r="7720" spans="1:2" x14ac:dyDescent="0.2">
      <c r="A7720" s="1">
        <v>34898</v>
      </c>
      <c r="B7720">
        <v>15.469799999999999</v>
      </c>
    </row>
    <row r="7721" spans="1:2" x14ac:dyDescent="0.2">
      <c r="A7721" s="1">
        <v>34897</v>
      </c>
      <c r="B7721">
        <v>15.574</v>
      </c>
    </row>
    <row r="7722" spans="1:2" x14ac:dyDescent="0.2">
      <c r="A7722" s="1">
        <v>34894</v>
      </c>
      <c r="B7722">
        <v>15.4748</v>
      </c>
    </row>
    <row r="7723" spans="1:2" x14ac:dyDescent="0.2">
      <c r="A7723" s="1">
        <v>34893</v>
      </c>
      <c r="B7723">
        <v>15.5024</v>
      </c>
    </row>
    <row r="7724" spans="1:2" x14ac:dyDescent="0.2">
      <c r="A7724" s="1">
        <v>34892</v>
      </c>
      <c r="B7724">
        <v>15.4534</v>
      </c>
    </row>
    <row r="7725" spans="1:2" x14ac:dyDescent="0.2">
      <c r="A7725" s="1">
        <v>34891</v>
      </c>
      <c r="B7725">
        <v>15.287800000000001</v>
      </c>
    </row>
    <row r="7726" spans="1:2" x14ac:dyDescent="0.2">
      <c r="A7726" s="1">
        <v>34890</v>
      </c>
      <c r="B7726">
        <v>15.3362</v>
      </c>
    </row>
    <row r="7727" spans="1:2" x14ac:dyDescent="0.2">
      <c r="A7727" s="1">
        <v>34887</v>
      </c>
      <c r="B7727">
        <v>15.3162</v>
      </c>
    </row>
    <row r="7728" spans="1:2" x14ac:dyDescent="0.2">
      <c r="A7728" s="1">
        <v>34886</v>
      </c>
      <c r="B7728">
        <v>15.276199999999999</v>
      </c>
    </row>
    <row r="7729" spans="1:2" x14ac:dyDescent="0.2">
      <c r="A7729" s="1">
        <v>34885</v>
      </c>
      <c r="B7729">
        <v>15.0883</v>
      </c>
    </row>
    <row r="7730" spans="1:2" x14ac:dyDescent="0.2">
      <c r="A7730" s="1">
        <v>34884</v>
      </c>
      <c r="B7730">
        <v>15.109299999999999</v>
      </c>
    </row>
    <row r="7731" spans="1:2" x14ac:dyDescent="0.2">
      <c r="A7731" s="1">
        <v>34883</v>
      </c>
      <c r="B7731">
        <v>15.109299999999999</v>
      </c>
    </row>
    <row r="7732" spans="1:2" x14ac:dyDescent="0.2">
      <c r="A7732" s="1">
        <v>34880</v>
      </c>
      <c r="B7732">
        <v>15.0633</v>
      </c>
    </row>
    <row r="7733" spans="1:2" x14ac:dyDescent="0.2">
      <c r="A7733" s="1">
        <v>34879</v>
      </c>
      <c r="B7733">
        <v>14.936199999999999</v>
      </c>
    </row>
    <row r="7734" spans="1:2" x14ac:dyDescent="0.2">
      <c r="A7734" s="1">
        <v>34878</v>
      </c>
      <c r="B7734">
        <v>14.959300000000001</v>
      </c>
    </row>
    <row r="7735" spans="1:2" x14ac:dyDescent="0.2">
      <c r="A7735" s="1">
        <v>34877</v>
      </c>
      <c r="B7735">
        <v>14.8986</v>
      </c>
    </row>
    <row r="7736" spans="1:2" x14ac:dyDescent="0.2">
      <c r="A7736" s="1">
        <v>34876</v>
      </c>
      <c r="B7736">
        <v>14.9468</v>
      </c>
    </row>
    <row r="7737" spans="1:2" x14ac:dyDescent="0.2">
      <c r="A7737" s="1">
        <v>34873</v>
      </c>
      <c r="B7737">
        <v>15.104100000000001</v>
      </c>
    </row>
    <row r="7738" spans="1:2" x14ac:dyDescent="0.2">
      <c r="A7738" s="1">
        <v>34872</v>
      </c>
      <c r="B7738">
        <v>15.1584</v>
      </c>
    </row>
    <row r="7739" spans="1:2" x14ac:dyDescent="0.2">
      <c r="A7739" s="1">
        <v>34871</v>
      </c>
      <c r="B7739">
        <v>14.9581</v>
      </c>
    </row>
    <row r="7740" spans="1:2" x14ac:dyDescent="0.2">
      <c r="A7740" s="1">
        <v>34870</v>
      </c>
      <c r="B7740">
        <v>14.981999999999999</v>
      </c>
    </row>
    <row r="7741" spans="1:2" x14ac:dyDescent="0.2">
      <c r="A7741" s="1">
        <v>34869</v>
      </c>
      <c r="B7741">
        <v>15.0099</v>
      </c>
    </row>
    <row r="7742" spans="1:2" x14ac:dyDescent="0.2">
      <c r="A7742" s="1">
        <v>34866</v>
      </c>
      <c r="B7742">
        <v>14.914899999999999</v>
      </c>
    </row>
    <row r="7743" spans="1:2" x14ac:dyDescent="0.2">
      <c r="A7743" s="1">
        <v>34865</v>
      </c>
      <c r="B7743">
        <v>14.8249</v>
      </c>
    </row>
    <row r="7744" spans="1:2" x14ac:dyDescent="0.2">
      <c r="A7744" s="1">
        <v>34864</v>
      </c>
      <c r="B7744">
        <v>14.791399999999999</v>
      </c>
    </row>
    <row r="7745" spans="1:2" x14ac:dyDescent="0.2">
      <c r="A7745" s="1">
        <v>34863</v>
      </c>
      <c r="B7745">
        <v>14.7836</v>
      </c>
    </row>
    <row r="7746" spans="1:2" x14ac:dyDescent="0.2">
      <c r="A7746" s="1">
        <v>34862</v>
      </c>
      <c r="B7746">
        <v>14.6526</v>
      </c>
    </row>
    <row r="7747" spans="1:2" x14ac:dyDescent="0.2">
      <c r="A7747" s="1">
        <v>34859</v>
      </c>
      <c r="B7747">
        <v>14.573600000000001</v>
      </c>
    </row>
    <row r="7748" spans="1:2" x14ac:dyDescent="0.2">
      <c r="A7748" s="1">
        <v>34858</v>
      </c>
      <c r="B7748">
        <v>14.6854</v>
      </c>
    </row>
    <row r="7749" spans="1:2" x14ac:dyDescent="0.2">
      <c r="A7749" s="1">
        <v>34857</v>
      </c>
      <c r="B7749">
        <v>14.710900000000001</v>
      </c>
    </row>
    <row r="7750" spans="1:2" x14ac:dyDescent="0.2">
      <c r="A7750" s="1">
        <v>34856</v>
      </c>
      <c r="B7750">
        <v>14.7713</v>
      </c>
    </row>
    <row r="7751" spans="1:2" x14ac:dyDescent="0.2">
      <c r="A7751" s="1">
        <v>34855</v>
      </c>
      <c r="B7751">
        <v>14.755000000000001</v>
      </c>
    </row>
    <row r="7752" spans="1:2" x14ac:dyDescent="0.2">
      <c r="A7752" s="1">
        <v>34852</v>
      </c>
      <c r="B7752">
        <v>14.6686</v>
      </c>
    </row>
    <row r="7753" spans="1:2" x14ac:dyDescent="0.2">
      <c r="A7753" s="1">
        <v>34851</v>
      </c>
      <c r="B7753">
        <v>14.7354</v>
      </c>
    </row>
    <row r="7754" spans="1:2" x14ac:dyDescent="0.2">
      <c r="A7754" s="1">
        <v>34850</v>
      </c>
      <c r="B7754">
        <v>14.7469</v>
      </c>
    </row>
    <row r="7755" spans="1:2" x14ac:dyDescent="0.2">
      <c r="A7755" s="1">
        <v>34849</v>
      </c>
      <c r="B7755">
        <v>14.52</v>
      </c>
    </row>
    <row r="7756" spans="1:2" x14ac:dyDescent="0.2">
      <c r="A7756" s="1">
        <v>34848</v>
      </c>
      <c r="B7756">
        <v>14.5161</v>
      </c>
    </row>
    <row r="7757" spans="1:2" x14ac:dyDescent="0.2">
      <c r="A7757" s="1">
        <v>34845</v>
      </c>
      <c r="B7757">
        <v>14.5161</v>
      </c>
    </row>
    <row r="7758" spans="1:2" x14ac:dyDescent="0.2">
      <c r="A7758" s="1">
        <v>34844</v>
      </c>
      <c r="B7758">
        <v>14.6746</v>
      </c>
    </row>
    <row r="7759" spans="1:2" x14ac:dyDescent="0.2">
      <c r="A7759" s="1">
        <v>34843</v>
      </c>
      <c r="B7759">
        <v>14.6595</v>
      </c>
    </row>
    <row r="7760" spans="1:2" x14ac:dyDescent="0.2">
      <c r="A7760" s="1">
        <v>34842</v>
      </c>
      <c r="B7760">
        <v>14.662699999999999</v>
      </c>
    </row>
    <row r="7761" spans="1:2" x14ac:dyDescent="0.2">
      <c r="A7761" s="1">
        <v>34841</v>
      </c>
      <c r="B7761">
        <v>14.507899999999999</v>
      </c>
    </row>
    <row r="7762" spans="1:2" x14ac:dyDescent="0.2">
      <c r="A7762" s="1">
        <v>34838</v>
      </c>
      <c r="B7762">
        <v>14.3857</v>
      </c>
    </row>
    <row r="7763" spans="1:2" x14ac:dyDescent="0.2">
      <c r="A7763" s="1">
        <v>34837</v>
      </c>
      <c r="B7763">
        <v>14.383900000000001</v>
      </c>
    </row>
    <row r="7764" spans="1:2" x14ac:dyDescent="0.2">
      <c r="A7764" s="1">
        <v>34836</v>
      </c>
      <c r="B7764">
        <v>14.603999999999999</v>
      </c>
    </row>
    <row r="7765" spans="1:2" x14ac:dyDescent="0.2">
      <c r="A7765" s="1">
        <v>34835</v>
      </c>
      <c r="B7765">
        <v>14.632899999999999</v>
      </c>
    </row>
    <row r="7766" spans="1:2" x14ac:dyDescent="0.2">
      <c r="A7766" s="1">
        <v>34834</v>
      </c>
      <c r="B7766">
        <v>14.625299999999999</v>
      </c>
    </row>
    <row r="7767" spans="1:2" x14ac:dyDescent="0.2">
      <c r="A7767" s="1">
        <v>34831</v>
      </c>
      <c r="B7767">
        <v>14.578099999999999</v>
      </c>
    </row>
    <row r="7768" spans="1:2" x14ac:dyDescent="0.2">
      <c r="A7768" s="1">
        <v>34830</v>
      </c>
      <c r="B7768">
        <v>14.5916</v>
      </c>
    </row>
    <row r="7769" spans="1:2" x14ac:dyDescent="0.2">
      <c r="A7769" s="1">
        <v>34829</v>
      </c>
      <c r="B7769">
        <v>14.5886</v>
      </c>
    </row>
    <row r="7770" spans="1:2" x14ac:dyDescent="0.2">
      <c r="A7770" s="1">
        <v>34828</v>
      </c>
      <c r="B7770">
        <v>14.577299999999999</v>
      </c>
    </row>
    <row r="7771" spans="1:2" x14ac:dyDescent="0.2">
      <c r="A7771" s="1">
        <v>34827</v>
      </c>
      <c r="B7771">
        <v>14.582599999999999</v>
      </c>
    </row>
    <row r="7772" spans="1:2" x14ac:dyDescent="0.2">
      <c r="A7772" s="1">
        <v>34824</v>
      </c>
      <c r="B7772">
        <v>14.490399999999999</v>
      </c>
    </row>
    <row r="7773" spans="1:2" x14ac:dyDescent="0.2">
      <c r="A7773" s="1">
        <v>34823</v>
      </c>
      <c r="B7773">
        <v>14.5433</v>
      </c>
    </row>
    <row r="7774" spans="1:2" x14ac:dyDescent="0.2">
      <c r="A7774" s="1">
        <v>34822</v>
      </c>
      <c r="B7774">
        <v>14.542</v>
      </c>
    </row>
    <row r="7775" spans="1:2" x14ac:dyDescent="0.2">
      <c r="A7775" s="1">
        <v>34821</v>
      </c>
      <c r="B7775">
        <v>14.3818</v>
      </c>
    </row>
    <row r="7776" spans="1:2" x14ac:dyDescent="0.2">
      <c r="A7776" s="1">
        <v>34820</v>
      </c>
      <c r="B7776">
        <v>14.3659</v>
      </c>
    </row>
    <row r="7777" spans="1:2" x14ac:dyDescent="0.2">
      <c r="A7777" s="1">
        <v>34817</v>
      </c>
      <c r="B7777">
        <v>14.372999999999999</v>
      </c>
    </row>
    <row r="7778" spans="1:2" x14ac:dyDescent="0.2">
      <c r="A7778" s="1">
        <v>34816</v>
      </c>
      <c r="B7778">
        <v>14.444900000000001</v>
      </c>
    </row>
    <row r="7779" spans="1:2" x14ac:dyDescent="0.2">
      <c r="A7779" s="1">
        <v>34815</v>
      </c>
      <c r="B7779">
        <v>14.4071</v>
      </c>
    </row>
    <row r="7780" spans="1:2" x14ac:dyDescent="0.2">
      <c r="A7780" s="1">
        <v>34814</v>
      </c>
      <c r="B7780">
        <v>14.403499999999999</v>
      </c>
    </row>
    <row r="7781" spans="1:2" x14ac:dyDescent="0.2">
      <c r="A7781" s="1">
        <v>34813</v>
      </c>
      <c r="B7781">
        <v>14.4312</v>
      </c>
    </row>
    <row r="7782" spans="1:2" x14ac:dyDescent="0.2">
      <c r="A7782" s="1">
        <v>34810</v>
      </c>
      <c r="B7782">
        <v>14.302300000000001</v>
      </c>
    </row>
    <row r="7783" spans="1:2" x14ac:dyDescent="0.2">
      <c r="A7783" s="1">
        <v>34809</v>
      </c>
      <c r="B7783">
        <v>14.252599999999999</v>
      </c>
    </row>
    <row r="7784" spans="1:2" x14ac:dyDescent="0.2">
      <c r="A7784" s="1">
        <v>34808</v>
      </c>
      <c r="B7784">
        <v>14.231</v>
      </c>
    </row>
    <row r="7785" spans="1:2" x14ac:dyDescent="0.2">
      <c r="A7785" s="1">
        <v>34807</v>
      </c>
      <c r="B7785">
        <v>14.241199999999999</v>
      </c>
    </row>
    <row r="7786" spans="1:2" x14ac:dyDescent="0.2">
      <c r="A7786" s="1">
        <v>34806</v>
      </c>
      <c r="B7786">
        <v>14.2683</v>
      </c>
    </row>
    <row r="7787" spans="1:2" x14ac:dyDescent="0.2">
      <c r="A7787" s="1">
        <v>34803</v>
      </c>
      <c r="B7787">
        <v>14.3962</v>
      </c>
    </row>
    <row r="7788" spans="1:2" x14ac:dyDescent="0.2">
      <c r="A7788" s="1">
        <v>34802</v>
      </c>
      <c r="B7788">
        <v>14.4124</v>
      </c>
    </row>
    <row r="7789" spans="1:2" x14ac:dyDescent="0.2">
      <c r="A7789" s="1">
        <v>34801</v>
      </c>
      <c r="B7789">
        <v>14.350199999999999</v>
      </c>
    </row>
    <row r="7790" spans="1:2" x14ac:dyDescent="0.2">
      <c r="A7790" s="1">
        <v>34800</v>
      </c>
      <c r="B7790">
        <v>14.3134</v>
      </c>
    </row>
    <row r="7791" spans="1:2" x14ac:dyDescent="0.2">
      <c r="A7791" s="1">
        <v>34799</v>
      </c>
      <c r="B7791">
        <v>14.348599999999999</v>
      </c>
    </row>
    <row r="7792" spans="1:2" x14ac:dyDescent="0.2">
      <c r="A7792" s="1">
        <v>34796</v>
      </c>
      <c r="B7792">
        <v>14.3185</v>
      </c>
    </row>
    <row r="7793" spans="1:2" x14ac:dyDescent="0.2">
      <c r="A7793" s="1">
        <v>34795</v>
      </c>
      <c r="B7793">
        <v>14.312200000000001</v>
      </c>
    </row>
    <row r="7794" spans="1:2" x14ac:dyDescent="0.2">
      <c r="A7794" s="1">
        <v>34794</v>
      </c>
      <c r="B7794">
        <v>14.3078</v>
      </c>
    </row>
    <row r="7795" spans="1:2" x14ac:dyDescent="0.2">
      <c r="A7795" s="1">
        <v>34793</v>
      </c>
      <c r="B7795">
        <v>14.303100000000001</v>
      </c>
    </row>
    <row r="7796" spans="1:2" x14ac:dyDescent="0.2">
      <c r="A7796" s="1">
        <v>34792</v>
      </c>
      <c r="B7796">
        <v>14.193</v>
      </c>
    </row>
    <row r="7797" spans="1:2" x14ac:dyDescent="0.2">
      <c r="A7797" s="1">
        <v>34789</v>
      </c>
      <c r="B7797">
        <v>14.1435</v>
      </c>
    </row>
    <row r="7798" spans="1:2" x14ac:dyDescent="0.2">
      <c r="A7798" s="1">
        <v>34788</v>
      </c>
      <c r="B7798">
        <v>14.2052</v>
      </c>
    </row>
    <row r="7799" spans="1:2" x14ac:dyDescent="0.2">
      <c r="A7799" s="1">
        <v>34787</v>
      </c>
      <c r="B7799">
        <v>14.250999999999999</v>
      </c>
    </row>
    <row r="7800" spans="1:2" x14ac:dyDescent="0.2">
      <c r="A7800" s="1">
        <v>34786</v>
      </c>
      <c r="B7800">
        <v>14.280200000000001</v>
      </c>
    </row>
    <row r="7801" spans="1:2" x14ac:dyDescent="0.2">
      <c r="A7801" s="1">
        <v>34785</v>
      </c>
      <c r="B7801">
        <v>14.2669</v>
      </c>
    </row>
    <row r="7802" spans="1:2" x14ac:dyDescent="0.2">
      <c r="A7802" s="1">
        <v>34782</v>
      </c>
      <c r="B7802">
        <v>14.2021</v>
      </c>
    </row>
    <row r="7803" spans="1:2" x14ac:dyDescent="0.2">
      <c r="A7803" s="1">
        <v>34781</v>
      </c>
      <c r="B7803">
        <v>14.071199999999999</v>
      </c>
    </row>
    <row r="7804" spans="1:2" x14ac:dyDescent="0.2">
      <c r="A7804" s="1">
        <v>34780</v>
      </c>
      <c r="B7804">
        <v>14.0563</v>
      </c>
    </row>
    <row r="7805" spans="1:2" x14ac:dyDescent="0.2">
      <c r="A7805" s="1">
        <v>34779</v>
      </c>
      <c r="B7805">
        <v>14.0449</v>
      </c>
    </row>
    <row r="7806" spans="1:2" x14ac:dyDescent="0.2">
      <c r="A7806" s="1">
        <v>34778</v>
      </c>
      <c r="B7806">
        <v>14.0717</v>
      </c>
    </row>
    <row r="7807" spans="1:2" x14ac:dyDescent="0.2">
      <c r="A7807" s="1">
        <v>34775</v>
      </c>
      <c r="B7807">
        <v>14.048299999999999</v>
      </c>
    </row>
    <row r="7808" spans="1:2" x14ac:dyDescent="0.2">
      <c r="A7808" s="1">
        <v>34774</v>
      </c>
      <c r="B7808">
        <v>14.0374</v>
      </c>
    </row>
    <row r="7809" spans="1:2" x14ac:dyDescent="0.2">
      <c r="A7809" s="1">
        <v>34773</v>
      </c>
      <c r="B7809">
        <v>13.9338</v>
      </c>
    </row>
    <row r="7810" spans="1:2" x14ac:dyDescent="0.2">
      <c r="A7810" s="1">
        <v>34772</v>
      </c>
      <c r="B7810">
        <v>13.9762</v>
      </c>
    </row>
    <row r="7811" spans="1:2" x14ac:dyDescent="0.2">
      <c r="A7811" s="1">
        <v>34771</v>
      </c>
      <c r="B7811">
        <v>13.8872</v>
      </c>
    </row>
    <row r="7812" spans="1:2" x14ac:dyDescent="0.2">
      <c r="A7812" s="1">
        <v>34768</v>
      </c>
      <c r="B7812">
        <v>13.8529</v>
      </c>
    </row>
    <row r="7813" spans="1:2" x14ac:dyDescent="0.2">
      <c r="A7813" s="1">
        <v>34767</v>
      </c>
      <c r="B7813">
        <v>13.6736</v>
      </c>
    </row>
    <row r="7814" spans="1:2" x14ac:dyDescent="0.2">
      <c r="A7814" s="1">
        <v>34766</v>
      </c>
      <c r="B7814">
        <v>13.675700000000001</v>
      </c>
    </row>
    <row r="7815" spans="1:2" x14ac:dyDescent="0.2">
      <c r="A7815" s="1">
        <v>34765</v>
      </c>
      <c r="B7815">
        <v>16.304400000000001</v>
      </c>
    </row>
    <row r="7816" spans="1:2" x14ac:dyDescent="0.2">
      <c r="A7816" s="1">
        <v>34764</v>
      </c>
      <c r="B7816">
        <v>16.4223</v>
      </c>
    </row>
    <row r="7817" spans="1:2" x14ac:dyDescent="0.2">
      <c r="A7817" s="1">
        <v>34761</v>
      </c>
      <c r="B7817">
        <v>16.409700000000001</v>
      </c>
    </row>
    <row r="7818" spans="1:2" x14ac:dyDescent="0.2">
      <c r="A7818" s="1">
        <v>34760</v>
      </c>
      <c r="B7818">
        <v>16.402999999999999</v>
      </c>
    </row>
    <row r="7819" spans="1:2" x14ac:dyDescent="0.2">
      <c r="A7819" s="1">
        <v>34759</v>
      </c>
      <c r="B7819">
        <v>16.4206</v>
      </c>
    </row>
    <row r="7820" spans="1:2" x14ac:dyDescent="0.2">
      <c r="A7820" s="1">
        <v>34758</v>
      </c>
      <c r="B7820">
        <v>16.486000000000001</v>
      </c>
    </row>
    <row r="7821" spans="1:2" x14ac:dyDescent="0.2">
      <c r="A7821" s="1">
        <v>34757</v>
      </c>
      <c r="B7821">
        <v>16.3447</v>
      </c>
    </row>
    <row r="7822" spans="1:2" x14ac:dyDescent="0.2">
      <c r="A7822" s="1">
        <v>34754</v>
      </c>
      <c r="B7822">
        <v>16.455100000000002</v>
      </c>
    </row>
    <row r="7823" spans="1:2" x14ac:dyDescent="0.2">
      <c r="A7823" s="1">
        <v>34753</v>
      </c>
      <c r="B7823">
        <v>16.4145</v>
      </c>
    </row>
    <row r="7824" spans="1:2" x14ac:dyDescent="0.2">
      <c r="A7824" s="1">
        <v>34752</v>
      </c>
      <c r="B7824">
        <v>16.325099999999999</v>
      </c>
    </row>
    <row r="7825" spans="1:2" x14ac:dyDescent="0.2">
      <c r="A7825" s="1">
        <v>34751</v>
      </c>
      <c r="B7825">
        <v>16.230499999999999</v>
      </c>
    </row>
    <row r="7826" spans="1:2" x14ac:dyDescent="0.2">
      <c r="A7826" s="1">
        <v>34750</v>
      </c>
      <c r="B7826">
        <v>16.227</v>
      </c>
    </row>
    <row r="7827" spans="1:2" x14ac:dyDescent="0.2">
      <c r="A7827" s="1">
        <v>34747</v>
      </c>
      <c r="B7827">
        <v>16.227</v>
      </c>
    </row>
    <row r="7828" spans="1:2" x14ac:dyDescent="0.2">
      <c r="A7828" s="1">
        <v>34746</v>
      </c>
      <c r="B7828">
        <v>16.315000000000001</v>
      </c>
    </row>
    <row r="7829" spans="1:2" x14ac:dyDescent="0.2">
      <c r="A7829" s="1">
        <v>34745</v>
      </c>
      <c r="B7829">
        <v>16.2927</v>
      </c>
    </row>
    <row r="7830" spans="1:2" x14ac:dyDescent="0.2">
      <c r="A7830" s="1">
        <v>34744</v>
      </c>
      <c r="B7830">
        <v>16.208300000000001</v>
      </c>
    </row>
    <row r="7831" spans="1:2" x14ac:dyDescent="0.2">
      <c r="A7831" s="1">
        <v>34743</v>
      </c>
      <c r="B7831">
        <v>16.178100000000001</v>
      </c>
    </row>
    <row r="7832" spans="1:2" x14ac:dyDescent="0.2">
      <c r="A7832" s="1">
        <v>34740</v>
      </c>
      <c r="B7832">
        <v>16.172999999999998</v>
      </c>
    </row>
    <row r="7833" spans="1:2" x14ac:dyDescent="0.2">
      <c r="A7833" s="1">
        <v>34739</v>
      </c>
      <c r="B7833">
        <v>16.128900000000002</v>
      </c>
    </row>
    <row r="7834" spans="1:2" x14ac:dyDescent="0.2">
      <c r="A7834" s="1">
        <v>34738</v>
      </c>
      <c r="B7834">
        <v>16.1631</v>
      </c>
    </row>
    <row r="7835" spans="1:2" x14ac:dyDescent="0.2">
      <c r="A7835" s="1">
        <v>34737</v>
      </c>
      <c r="B7835">
        <v>16.1084</v>
      </c>
    </row>
    <row r="7836" spans="1:2" x14ac:dyDescent="0.2">
      <c r="A7836" s="1">
        <v>34736</v>
      </c>
      <c r="B7836">
        <v>16.113099999999999</v>
      </c>
    </row>
    <row r="7837" spans="1:2" x14ac:dyDescent="0.2">
      <c r="A7837" s="1">
        <v>34733</v>
      </c>
      <c r="B7837">
        <v>16.019600000000001</v>
      </c>
    </row>
    <row r="7838" spans="1:2" x14ac:dyDescent="0.2">
      <c r="A7838" s="1">
        <v>34732</v>
      </c>
      <c r="B7838">
        <v>15.9086</v>
      </c>
    </row>
    <row r="7839" spans="1:2" x14ac:dyDescent="0.2">
      <c r="A7839" s="1">
        <v>34731</v>
      </c>
      <c r="B7839">
        <v>15.7775</v>
      </c>
    </row>
    <row r="7840" spans="1:2" x14ac:dyDescent="0.2">
      <c r="A7840" s="1">
        <v>34730</v>
      </c>
      <c r="B7840">
        <v>15.9399</v>
      </c>
    </row>
    <row r="7841" spans="1:2" x14ac:dyDescent="0.2">
      <c r="A7841" s="1">
        <v>34729</v>
      </c>
      <c r="B7841">
        <v>15.865</v>
      </c>
    </row>
    <row r="7842" spans="1:2" x14ac:dyDescent="0.2">
      <c r="A7842" s="1">
        <v>34726</v>
      </c>
      <c r="B7842">
        <v>15.898</v>
      </c>
    </row>
    <row r="7843" spans="1:2" x14ac:dyDescent="0.2">
      <c r="A7843" s="1">
        <v>34725</v>
      </c>
      <c r="B7843">
        <v>15.7462</v>
      </c>
    </row>
    <row r="7844" spans="1:2" x14ac:dyDescent="0.2">
      <c r="A7844" s="1">
        <v>34724</v>
      </c>
      <c r="B7844">
        <v>15.678000000000001</v>
      </c>
    </row>
    <row r="7845" spans="1:2" x14ac:dyDescent="0.2">
      <c r="A7845" s="1">
        <v>34723</v>
      </c>
      <c r="B7845">
        <v>15.585000000000001</v>
      </c>
    </row>
    <row r="7846" spans="1:2" x14ac:dyDescent="0.2">
      <c r="A7846" s="1">
        <v>34722</v>
      </c>
      <c r="B7846">
        <v>15.567600000000001</v>
      </c>
    </row>
    <row r="7847" spans="1:2" x14ac:dyDescent="0.2">
      <c r="A7847" s="1">
        <v>34719</v>
      </c>
      <c r="B7847">
        <v>15.5961</v>
      </c>
    </row>
    <row r="7848" spans="1:2" x14ac:dyDescent="0.2">
      <c r="A7848" s="1">
        <v>34718</v>
      </c>
      <c r="B7848">
        <v>15.6671</v>
      </c>
    </row>
    <row r="7849" spans="1:2" x14ac:dyDescent="0.2">
      <c r="A7849" s="1">
        <v>34717</v>
      </c>
      <c r="B7849">
        <v>15.8302</v>
      </c>
    </row>
    <row r="7850" spans="1:2" x14ac:dyDescent="0.2">
      <c r="A7850" s="1">
        <v>34716</v>
      </c>
      <c r="B7850">
        <v>15.588800000000001</v>
      </c>
    </row>
    <row r="7851" spans="1:2" x14ac:dyDescent="0.2">
      <c r="A7851" s="1">
        <v>34715</v>
      </c>
      <c r="B7851">
        <v>15.6044</v>
      </c>
    </row>
    <row r="7852" spans="1:2" x14ac:dyDescent="0.2">
      <c r="A7852" s="1">
        <v>34712</v>
      </c>
      <c r="B7852">
        <v>15.4945</v>
      </c>
    </row>
    <row r="7853" spans="1:2" x14ac:dyDescent="0.2">
      <c r="A7853" s="1">
        <v>34711</v>
      </c>
      <c r="B7853">
        <v>15.3538</v>
      </c>
    </row>
    <row r="7854" spans="1:2" x14ac:dyDescent="0.2">
      <c r="A7854" s="1">
        <v>34710</v>
      </c>
      <c r="B7854">
        <v>15.550599999999999</v>
      </c>
    </row>
    <row r="7855" spans="1:2" x14ac:dyDescent="0.2">
      <c r="A7855" s="1">
        <v>34709</v>
      </c>
      <c r="B7855">
        <v>15.545299999999999</v>
      </c>
    </row>
    <row r="7856" spans="1:2" x14ac:dyDescent="0.2">
      <c r="A7856" s="1">
        <v>34708</v>
      </c>
      <c r="B7856">
        <v>15.5167</v>
      </c>
    </row>
    <row r="7857" spans="1:2" x14ac:dyDescent="0.2">
      <c r="A7857" s="1">
        <v>34705</v>
      </c>
      <c r="B7857">
        <v>15.5116</v>
      </c>
    </row>
    <row r="7858" spans="1:2" x14ac:dyDescent="0.2">
      <c r="A7858" s="1">
        <v>34704</v>
      </c>
      <c r="B7858">
        <v>15.4901</v>
      </c>
    </row>
    <row r="7859" spans="1:2" x14ac:dyDescent="0.2">
      <c r="A7859" s="1">
        <v>34703</v>
      </c>
      <c r="B7859">
        <v>15.502599999999999</v>
      </c>
    </row>
    <row r="7860" spans="1:2" x14ac:dyDescent="0.2">
      <c r="A7860" s="1">
        <v>34702</v>
      </c>
      <c r="B7860">
        <v>15.448700000000001</v>
      </c>
    </row>
    <row r="7861" spans="1:2" x14ac:dyDescent="0.2">
      <c r="A7861" s="1">
        <v>34701</v>
      </c>
      <c r="B7861">
        <v>15.4543</v>
      </c>
    </row>
    <row r="7862" spans="1:2" x14ac:dyDescent="0.2">
      <c r="A7862" s="1">
        <v>34698</v>
      </c>
      <c r="B7862">
        <v>15.4543</v>
      </c>
    </row>
    <row r="7863" spans="1:2" x14ac:dyDescent="0.2">
      <c r="A7863" s="1">
        <v>34697</v>
      </c>
      <c r="B7863">
        <v>15.469799999999999</v>
      </c>
    </row>
    <row r="7864" spans="1:2" x14ac:dyDescent="0.2">
      <c r="A7864" s="1">
        <v>34696</v>
      </c>
      <c r="B7864">
        <v>15.4689</v>
      </c>
    </row>
    <row r="7865" spans="1:2" x14ac:dyDescent="0.2">
      <c r="A7865" s="1">
        <v>34695</v>
      </c>
      <c r="B7865">
        <v>15.515499999999999</v>
      </c>
    </row>
    <row r="7866" spans="1:2" x14ac:dyDescent="0.2">
      <c r="A7866" s="1">
        <v>34694</v>
      </c>
      <c r="B7866">
        <v>15.432399999999999</v>
      </c>
    </row>
    <row r="7867" spans="1:2" x14ac:dyDescent="0.2">
      <c r="A7867" s="1">
        <v>34691</v>
      </c>
      <c r="B7867">
        <v>15.432499999999999</v>
      </c>
    </row>
    <row r="7868" spans="1:2" x14ac:dyDescent="0.2">
      <c r="A7868" s="1">
        <v>34690</v>
      </c>
      <c r="B7868">
        <v>15.441000000000001</v>
      </c>
    </row>
    <row r="7869" spans="1:2" x14ac:dyDescent="0.2">
      <c r="A7869" s="1">
        <v>34689</v>
      </c>
      <c r="B7869">
        <v>15.4565</v>
      </c>
    </row>
    <row r="7870" spans="1:2" x14ac:dyDescent="0.2">
      <c r="A7870" s="1">
        <v>34688</v>
      </c>
      <c r="B7870">
        <v>15.3652</v>
      </c>
    </row>
    <row r="7871" spans="1:2" x14ac:dyDescent="0.2">
      <c r="A7871" s="1">
        <v>34687</v>
      </c>
      <c r="B7871">
        <v>15.386699999999999</v>
      </c>
    </row>
    <row r="7872" spans="1:2" x14ac:dyDescent="0.2">
      <c r="A7872" s="1">
        <v>34684</v>
      </c>
      <c r="B7872">
        <v>15.4184</v>
      </c>
    </row>
    <row r="7873" spans="1:2" x14ac:dyDescent="0.2">
      <c r="A7873" s="1">
        <v>34683</v>
      </c>
      <c r="B7873">
        <v>15.2875</v>
      </c>
    </row>
    <row r="7874" spans="1:2" x14ac:dyDescent="0.2">
      <c r="A7874" s="1">
        <v>34682</v>
      </c>
      <c r="B7874">
        <v>15.2738</v>
      </c>
    </row>
    <row r="7875" spans="1:2" x14ac:dyDescent="0.2">
      <c r="A7875" s="1">
        <v>34681</v>
      </c>
      <c r="B7875">
        <v>15.124499999999999</v>
      </c>
    </row>
    <row r="7876" spans="1:2" x14ac:dyDescent="0.2">
      <c r="A7876" s="1">
        <v>34680</v>
      </c>
      <c r="B7876">
        <v>15.113</v>
      </c>
    </row>
    <row r="7877" spans="1:2" x14ac:dyDescent="0.2">
      <c r="A7877" s="1">
        <v>34677</v>
      </c>
      <c r="B7877">
        <v>15.021000000000001</v>
      </c>
    </row>
    <row r="7878" spans="1:2" x14ac:dyDescent="0.2">
      <c r="A7878" s="1">
        <v>34676</v>
      </c>
      <c r="B7878">
        <v>14.961499999999999</v>
      </c>
    </row>
    <row r="7879" spans="1:2" x14ac:dyDescent="0.2">
      <c r="A7879" s="1">
        <v>34675</v>
      </c>
      <c r="B7879">
        <v>15.148999999999999</v>
      </c>
    </row>
    <row r="7880" spans="1:2" x14ac:dyDescent="0.2">
      <c r="A7880" s="1">
        <v>34674</v>
      </c>
      <c r="B7880">
        <v>15.1996</v>
      </c>
    </row>
    <row r="7881" spans="1:2" x14ac:dyDescent="0.2">
      <c r="A7881" s="1">
        <v>34673</v>
      </c>
      <c r="B7881">
        <v>15.2172</v>
      </c>
    </row>
    <row r="7882" spans="1:2" x14ac:dyDescent="0.2">
      <c r="A7882" s="1">
        <v>34670</v>
      </c>
      <c r="B7882">
        <v>15.217000000000001</v>
      </c>
    </row>
    <row r="7883" spans="1:2" x14ac:dyDescent="0.2">
      <c r="A7883" s="1">
        <v>34669</v>
      </c>
      <c r="B7883">
        <v>15.0848</v>
      </c>
    </row>
    <row r="7884" spans="1:2" x14ac:dyDescent="0.2">
      <c r="A7884" s="1">
        <v>34668</v>
      </c>
      <c r="B7884">
        <v>15.2362</v>
      </c>
    </row>
    <row r="7885" spans="1:2" x14ac:dyDescent="0.2">
      <c r="A7885" s="1">
        <v>34667</v>
      </c>
      <c r="B7885">
        <v>15.307600000000001</v>
      </c>
    </row>
    <row r="7886" spans="1:2" x14ac:dyDescent="0.2">
      <c r="A7886" s="1">
        <v>34666</v>
      </c>
      <c r="B7886">
        <v>15.28</v>
      </c>
    </row>
    <row r="7887" spans="1:2" x14ac:dyDescent="0.2">
      <c r="A7887" s="1">
        <v>34663</v>
      </c>
      <c r="B7887">
        <v>15.2013</v>
      </c>
    </row>
    <row r="7888" spans="1:2" x14ac:dyDescent="0.2">
      <c r="A7888" s="1">
        <v>34662</v>
      </c>
      <c r="B7888">
        <v>15.1122</v>
      </c>
    </row>
    <row r="7889" spans="1:2" x14ac:dyDescent="0.2">
      <c r="A7889" s="1">
        <v>34661</v>
      </c>
      <c r="B7889">
        <v>15.1122</v>
      </c>
    </row>
    <row r="7890" spans="1:2" x14ac:dyDescent="0.2">
      <c r="A7890" s="1">
        <v>34660</v>
      </c>
      <c r="B7890">
        <v>15.144399999999999</v>
      </c>
    </row>
    <row r="7891" spans="1:2" x14ac:dyDescent="0.2">
      <c r="A7891" s="1">
        <v>34659</v>
      </c>
      <c r="B7891">
        <v>15.4109</v>
      </c>
    </row>
    <row r="7892" spans="1:2" x14ac:dyDescent="0.2">
      <c r="A7892" s="1">
        <v>34656</v>
      </c>
      <c r="B7892">
        <v>15.493399999999999</v>
      </c>
    </row>
    <row r="7893" spans="1:2" x14ac:dyDescent="0.2">
      <c r="A7893" s="1">
        <v>34655</v>
      </c>
      <c r="B7893">
        <v>15.548299999999999</v>
      </c>
    </row>
    <row r="7894" spans="1:2" x14ac:dyDescent="0.2">
      <c r="A7894" s="1">
        <v>34654</v>
      </c>
      <c r="B7894">
        <v>15.586499999999999</v>
      </c>
    </row>
    <row r="7895" spans="1:2" x14ac:dyDescent="0.2">
      <c r="A7895" s="1">
        <v>34653</v>
      </c>
      <c r="B7895">
        <v>15.5465</v>
      </c>
    </row>
    <row r="7896" spans="1:2" x14ac:dyDescent="0.2">
      <c r="A7896" s="1">
        <v>34652</v>
      </c>
      <c r="B7896">
        <v>15.5763</v>
      </c>
    </row>
    <row r="7897" spans="1:2" x14ac:dyDescent="0.2">
      <c r="A7897" s="1">
        <v>34649</v>
      </c>
      <c r="B7897">
        <v>15.444100000000001</v>
      </c>
    </row>
    <row r="7898" spans="1:2" x14ac:dyDescent="0.2">
      <c r="A7898" s="1">
        <v>34648</v>
      </c>
      <c r="B7898">
        <v>15.509399999999999</v>
      </c>
    </row>
    <row r="7899" spans="1:2" x14ac:dyDescent="0.2">
      <c r="A7899" s="1">
        <v>34647</v>
      </c>
      <c r="B7899">
        <v>15.5481</v>
      </c>
    </row>
    <row r="7900" spans="1:2" x14ac:dyDescent="0.2">
      <c r="A7900" s="1">
        <v>34646</v>
      </c>
      <c r="B7900">
        <v>15.5382</v>
      </c>
    </row>
    <row r="7901" spans="1:2" x14ac:dyDescent="0.2">
      <c r="A7901" s="1">
        <v>34645</v>
      </c>
      <c r="B7901">
        <v>15.4535</v>
      </c>
    </row>
    <row r="7902" spans="1:2" x14ac:dyDescent="0.2">
      <c r="A7902" s="1">
        <v>34642</v>
      </c>
      <c r="B7902">
        <v>15.3956</v>
      </c>
    </row>
    <row r="7903" spans="1:2" x14ac:dyDescent="0.2">
      <c r="A7903" s="1">
        <v>34641</v>
      </c>
      <c r="B7903">
        <v>15.5921</v>
      </c>
    </row>
    <row r="7904" spans="1:2" x14ac:dyDescent="0.2">
      <c r="A7904" s="1">
        <v>34640</v>
      </c>
      <c r="B7904">
        <v>15.564</v>
      </c>
    </row>
    <row r="7905" spans="1:2" x14ac:dyDescent="0.2">
      <c r="A7905" s="1">
        <v>34639</v>
      </c>
      <c r="B7905">
        <v>15.601599999999999</v>
      </c>
    </row>
    <row r="7906" spans="1:2" x14ac:dyDescent="0.2">
      <c r="A7906" s="1">
        <v>34638</v>
      </c>
      <c r="B7906">
        <v>15.7196</v>
      </c>
    </row>
    <row r="7907" spans="1:2" x14ac:dyDescent="0.2">
      <c r="A7907" s="1">
        <v>34635</v>
      </c>
      <c r="B7907">
        <v>15.7844</v>
      </c>
    </row>
    <row r="7908" spans="1:2" x14ac:dyDescent="0.2">
      <c r="A7908" s="1">
        <v>34634</v>
      </c>
      <c r="B7908">
        <v>15.5962</v>
      </c>
    </row>
    <row r="7909" spans="1:2" x14ac:dyDescent="0.2">
      <c r="A7909" s="1">
        <v>34633</v>
      </c>
      <c r="B7909">
        <v>15.475300000000001</v>
      </c>
    </row>
    <row r="7910" spans="1:2" x14ac:dyDescent="0.2">
      <c r="A7910" s="1">
        <v>34632</v>
      </c>
      <c r="B7910">
        <v>15.413399999999999</v>
      </c>
    </row>
    <row r="7911" spans="1:2" x14ac:dyDescent="0.2">
      <c r="A7911" s="1">
        <v>34631</v>
      </c>
      <c r="B7911">
        <v>15.382</v>
      </c>
    </row>
    <row r="7912" spans="1:2" x14ac:dyDescent="0.2">
      <c r="A7912" s="1">
        <v>34628</v>
      </c>
      <c r="B7912">
        <v>15.505599999999999</v>
      </c>
    </row>
    <row r="7913" spans="1:2" x14ac:dyDescent="0.2">
      <c r="A7913" s="1">
        <v>34627</v>
      </c>
      <c r="B7913">
        <v>15.619</v>
      </c>
    </row>
    <row r="7914" spans="1:2" x14ac:dyDescent="0.2">
      <c r="A7914" s="1">
        <v>34626</v>
      </c>
      <c r="B7914">
        <v>15.723000000000001</v>
      </c>
    </row>
    <row r="7915" spans="1:2" x14ac:dyDescent="0.2">
      <c r="A7915" s="1">
        <v>34625</v>
      </c>
      <c r="B7915">
        <v>15.545400000000001</v>
      </c>
    </row>
    <row r="7916" spans="1:2" x14ac:dyDescent="0.2">
      <c r="A7916" s="1">
        <v>34624</v>
      </c>
      <c r="B7916">
        <v>15.582700000000001</v>
      </c>
    </row>
    <row r="7917" spans="1:2" x14ac:dyDescent="0.2">
      <c r="A7917" s="1">
        <v>34621</v>
      </c>
      <c r="B7917">
        <v>15.592000000000001</v>
      </c>
    </row>
    <row r="7918" spans="1:2" x14ac:dyDescent="0.2">
      <c r="A7918" s="1">
        <v>34620</v>
      </c>
      <c r="B7918">
        <v>15.545500000000001</v>
      </c>
    </row>
    <row r="7919" spans="1:2" x14ac:dyDescent="0.2">
      <c r="A7919" s="1">
        <v>34619</v>
      </c>
      <c r="B7919">
        <v>15.461</v>
      </c>
    </row>
    <row r="7920" spans="1:2" x14ac:dyDescent="0.2">
      <c r="A7920" s="1">
        <v>34618</v>
      </c>
      <c r="B7920">
        <v>15.4778</v>
      </c>
    </row>
    <row r="7921" spans="1:2" x14ac:dyDescent="0.2">
      <c r="A7921" s="1">
        <v>34617</v>
      </c>
      <c r="B7921">
        <v>15.2409</v>
      </c>
    </row>
    <row r="7922" spans="1:2" x14ac:dyDescent="0.2">
      <c r="A7922" s="1">
        <v>34614</v>
      </c>
      <c r="B7922">
        <v>15.130100000000001</v>
      </c>
    </row>
    <row r="7923" spans="1:2" x14ac:dyDescent="0.2">
      <c r="A7923" s="1">
        <v>34613</v>
      </c>
      <c r="B7923">
        <v>15.027100000000001</v>
      </c>
    </row>
    <row r="7924" spans="1:2" x14ac:dyDescent="0.2">
      <c r="A7924" s="1">
        <v>34612</v>
      </c>
      <c r="B7924">
        <v>15.0634</v>
      </c>
    </row>
    <row r="7925" spans="1:2" x14ac:dyDescent="0.2">
      <c r="A7925" s="1">
        <v>34611</v>
      </c>
      <c r="B7925">
        <v>15.087</v>
      </c>
    </row>
    <row r="7926" spans="1:2" x14ac:dyDescent="0.2">
      <c r="A7926" s="1">
        <v>34610</v>
      </c>
      <c r="B7926">
        <v>15.3284</v>
      </c>
    </row>
    <row r="7927" spans="1:2" x14ac:dyDescent="0.2">
      <c r="A7927" s="1">
        <v>34607</v>
      </c>
      <c r="B7927">
        <v>15.351800000000001</v>
      </c>
    </row>
    <row r="7928" spans="1:2" x14ac:dyDescent="0.2">
      <c r="A7928" s="1">
        <v>34606</v>
      </c>
      <c r="B7928">
        <v>15.333600000000001</v>
      </c>
    </row>
    <row r="7929" spans="1:2" x14ac:dyDescent="0.2">
      <c r="A7929" s="1">
        <v>34605</v>
      </c>
      <c r="B7929">
        <v>15.410500000000001</v>
      </c>
    </row>
    <row r="7930" spans="1:2" x14ac:dyDescent="0.2">
      <c r="A7930" s="1">
        <v>34604</v>
      </c>
      <c r="B7930">
        <v>15.3125</v>
      </c>
    </row>
    <row r="7931" spans="1:2" x14ac:dyDescent="0.2">
      <c r="A7931" s="1">
        <v>34603</v>
      </c>
      <c r="B7931">
        <v>15.259499999999999</v>
      </c>
    </row>
    <row r="7932" spans="1:2" x14ac:dyDescent="0.2">
      <c r="A7932" s="1">
        <v>34600</v>
      </c>
      <c r="B7932">
        <v>15.212199999999999</v>
      </c>
    </row>
    <row r="7933" spans="1:2" x14ac:dyDescent="0.2">
      <c r="A7933" s="1">
        <v>34599</v>
      </c>
      <c r="B7933">
        <v>15.2529</v>
      </c>
    </row>
    <row r="7934" spans="1:2" x14ac:dyDescent="0.2">
      <c r="A7934" s="1">
        <v>34598</v>
      </c>
      <c r="B7934">
        <v>15.251300000000001</v>
      </c>
    </row>
    <row r="7935" spans="1:2" x14ac:dyDescent="0.2">
      <c r="A7935" s="1">
        <v>34597</v>
      </c>
      <c r="B7935">
        <v>15.302899999999999</v>
      </c>
    </row>
    <row r="7936" spans="1:2" x14ac:dyDescent="0.2">
      <c r="A7936" s="1">
        <v>34596</v>
      </c>
      <c r="B7936">
        <v>15.552899999999999</v>
      </c>
    </row>
    <row r="7937" spans="1:2" x14ac:dyDescent="0.2">
      <c r="A7937" s="1">
        <v>34593</v>
      </c>
      <c r="B7937">
        <v>15.5557</v>
      </c>
    </row>
    <row r="7938" spans="1:2" x14ac:dyDescent="0.2">
      <c r="A7938" s="1">
        <v>34592</v>
      </c>
      <c r="B7938">
        <v>15.695399999999999</v>
      </c>
    </row>
    <row r="7939" spans="1:2" x14ac:dyDescent="0.2">
      <c r="A7939" s="1">
        <v>34591</v>
      </c>
      <c r="B7939">
        <v>15.4917</v>
      </c>
    </row>
    <row r="7940" spans="1:2" x14ac:dyDescent="0.2">
      <c r="A7940" s="1">
        <v>34590</v>
      </c>
      <c r="B7940">
        <v>15.4452</v>
      </c>
    </row>
    <row r="7941" spans="1:2" x14ac:dyDescent="0.2">
      <c r="A7941" s="1">
        <v>34589</v>
      </c>
      <c r="B7941">
        <v>15.402100000000001</v>
      </c>
    </row>
    <row r="7942" spans="1:2" x14ac:dyDescent="0.2">
      <c r="A7942" s="1">
        <v>34586</v>
      </c>
      <c r="B7942">
        <v>15.4674</v>
      </c>
    </row>
    <row r="7943" spans="1:2" x14ac:dyDescent="0.2">
      <c r="A7943" s="1">
        <v>34585</v>
      </c>
      <c r="B7943">
        <v>15.6259</v>
      </c>
    </row>
    <row r="7944" spans="1:2" x14ac:dyDescent="0.2">
      <c r="A7944" s="1">
        <v>34584</v>
      </c>
      <c r="B7944">
        <v>15.544</v>
      </c>
    </row>
    <row r="7945" spans="1:2" x14ac:dyDescent="0.2">
      <c r="A7945" s="1">
        <v>34583</v>
      </c>
      <c r="B7945">
        <v>15.5725</v>
      </c>
    </row>
    <row r="7946" spans="1:2" x14ac:dyDescent="0.2">
      <c r="A7946" s="1">
        <v>34582</v>
      </c>
      <c r="B7946">
        <v>15.563599999999999</v>
      </c>
    </row>
    <row r="7947" spans="1:2" x14ac:dyDescent="0.2">
      <c r="A7947" s="1">
        <v>34579</v>
      </c>
      <c r="B7947">
        <v>15.563599999999999</v>
      </c>
    </row>
    <row r="7948" spans="1:2" x14ac:dyDescent="0.2">
      <c r="A7948" s="1">
        <v>34578</v>
      </c>
      <c r="B7948">
        <v>15.6518</v>
      </c>
    </row>
    <row r="7949" spans="1:2" x14ac:dyDescent="0.2">
      <c r="A7949" s="1">
        <v>34577</v>
      </c>
      <c r="B7949">
        <v>15.7263</v>
      </c>
    </row>
    <row r="7950" spans="1:2" x14ac:dyDescent="0.2">
      <c r="A7950" s="1">
        <v>34576</v>
      </c>
      <c r="B7950">
        <v>15.7485</v>
      </c>
    </row>
    <row r="7951" spans="1:2" x14ac:dyDescent="0.2">
      <c r="A7951" s="1">
        <v>34575</v>
      </c>
      <c r="B7951">
        <v>15.7073</v>
      </c>
    </row>
    <row r="7952" spans="1:2" x14ac:dyDescent="0.2">
      <c r="A7952" s="1">
        <v>34572</v>
      </c>
      <c r="B7952">
        <v>15.6844</v>
      </c>
    </row>
    <row r="7953" spans="1:2" x14ac:dyDescent="0.2">
      <c r="A7953" s="1">
        <v>34571</v>
      </c>
      <c r="B7953">
        <v>15.4937</v>
      </c>
    </row>
    <row r="7954" spans="1:2" x14ac:dyDescent="0.2">
      <c r="A7954" s="1">
        <v>34570</v>
      </c>
      <c r="B7954">
        <v>15.5268</v>
      </c>
    </row>
    <row r="7955" spans="1:2" x14ac:dyDescent="0.2">
      <c r="A7955" s="1">
        <v>34569</v>
      </c>
      <c r="B7955">
        <v>15.392899999999999</v>
      </c>
    </row>
    <row r="7956" spans="1:2" x14ac:dyDescent="0.2">
      <c r="A7956" s="1">
        <v>34568</v>
      </c>
      <c r="B7956">
        <v>15.327500000000001</v>
      </c>
    </row>
    <row r="7957" spans="1:2" x14ac:dyDescent="0.2">
      <c r="A7957" s="1">
        <v>34565</v>
      </c>
      <c r="B7957">
        <v>15.375999999999999</v>
      </c>
    </row>
    <row r="7958" spans="1:2" x14ac:dyDescent="0.2">
      <c r="A7958" s="1">
        <v>34564</v>
      </c>
      <c r="B7958">
        <v>15.3659</v>
      </c>
    </row>
    <row r="7959" spans="1:2" x14ac:dyDescent="0.2">
      <c r="A7959" s="1">
        <v>34563</v>
      </c>
      <c r="B7959">
        <v>15.416499999999999</v>
      </c>
    </row>
    <row r="7960" spans="1:2" x14ac:dyDescent="0.2">
      <c r="A7960" s="1">
        <v>34562</v>
      </c>
      <c r="B7960">
        <v>15.395200000000001</v>
      </c>
    </row>
    <row r="7961" spans="1:2" x14ac:dyDescent="0.2">
      <c r="A7961" s="1">
        <v>34561</v>
      </c>
      <c r="B7961">
        <v>15.265000000000001</v>
      </c>
    </row>
    <row r="7962" spans="1:2" x14ac:dyDescent="0.2">
      <c r="A7962" s="1">
        <v>34558</v>
      </c>
      <c r="B7962">
        <v>15.2818</v>
      </c>
    </row>
    <row r="7963" spans="1:2" x14ac:dyDescent="0.2">
      <c r="A7963" s="1">
        <v>34557</v>
      </c>
      <c r="B7963">
        <v>15.1755</v>
      </c>
    </row>
    <row r="7964" spans="1:2" x14ac:dyDescent="0.2">
      <c r="A7964" s="1">
        <v>34556</v>
      </c>
      <c r="B7964">
        <v>15.223800000000001</v>
      </c>
    </row>
    <row r="7965" spans="1:2" x14ac:dyDescent="0.2">
      <c r="A7965" s="1">
        <v>34555</v>
      </c>
      <c r="B7965">
        <v>15.122</v>
      </c>
    </row>
    <row r="7966" spans="1:2" x14ac:dyDescent="0.2">
      <c r="A7966" s="1">
        <v>34554</v>
      </c>
      <c r="B7966">
        <v>15.1191</v>
      </c>
    </row>
    <row r="7967" spans="1:2" x14ac:dyDescent="0.2">
      <c r="A7967" s="1">
        <v>34551</v>
      </c>
      <c r="B7967">
        <v>15.0961</v>
      </c>
    </row>
    <row r="7968" spans="1:2" x14ac:dyDescent="0.2">
      <c r="A7968" s="1">
        <v>34550</v>
      </c>
      <c r="B7968">
        <v>15.1425</v>
      </c>
    </row>
    <row r="7969" spans="1:2" x14ac:dyDescent="0.2">
      <c r="A7969" s="1">
        <v>34549</v>
      </c>
      <c r="B7969">
        <v>15.242000000000001</v>
      </c>
    </row>
    <row r="7970" spans="1:2" x14ac:dyDescent="0.2">
      <c r="A7970" s="1">
        <v>34548</v>
      </c>
      <c r="B7970">
        <v>15.206799999999999</v>
      </c>
    </row>
    <row r="7971" spans="1:2" x14ac:dyDescent="0.2">
      <c r="A7971" s="1">
        <v>34547</v>
      </c>
      <c r="B7971">
        <v>15.2287</v>
      </c>
    </row>
    <row r="7972" spans="1:2" x14ac:dyDescent="0.2">
      <c r="A7972" s="1">
        <v>34544</v>
      </c>
      <c r="B7972">
        <v>15.1378</v>
      </c>
    </row>
    <row r="7973" spans="1:2" x14ac:dyDescent="0.2">
      <c r="A7973" s="1">
        <v>34543</v>
      </c>
      <c r="B7973">
        <v>14.958600000000001</v>
      </c>
    </row>
    <row r="7974" spans="1:2" x14ac:dyDescent="0.2">
      <c r="A7974" s="1">
        <v>34542</v>
      </c>
      <c r="B7974">
        <v>14.8611</v>
      </c>
    </row>
    <row r="7975" spans="1:2" x14ac:dyDescent="0.2">
      <c r="A7975" s="1">
        <v>34541</v>
      </c>
      <c r="B7975">
        <v>14.8794</v>
      </c>
    </row>
    <row r="7976" spans="1:2" x14ac:dyDescent="0.2">
      <c r="A7976" s="1">
        <v>34540</v>
      </c>
      <c r="B7976">
        <v>14.92</v>
      </c>
    </row>
    <row r="7977" spans="1:2" x14ac:dyDescent="0.2">
      <c r="A7977" s="1">
        <v>34537</v>
      </c>
      <c r="B7977">
        <v>14.8673</v>
      </c>
    </row>
    <row r="7978" spans="1:2" x14ac:dyDescent="0.2">
      <c r="A7978" s="1">
        <v>34536</v>
      </c>
      <c r="B7978">
        <v>14.900499999999999</v>
      </c>
    </row>
    <row r="7979" spans="1:2" x14ac:dyDescent="0.2">
      <c r="A7979" s="1">
        <v>34535</v>
      </c>
      <c r="B7979">
        <v>14.8764</v>
      </c>
    </row>
    <row r="7980" spans="1:2" x14ac:dyDescent="0.2">
      <c r="A7980" s="1">
        <v>34534</v>
      </c>
      <c r="B7980">
        <v>14.937799999999999</v>
      </c>
    </row>
    <row r="7981" spans="1:2" x14ac:dyDescent="0.2">
      <c r="A7981" s="1">
        <v>34533</v>
      </c>
      <c r="B7981">
        <v>14.965400000000001</v>
      </c>
    </row>
    <row r="7982" spans="1:2" x14ac:dyDescent="0.2">
      <c r="A7982" s="1">
        <v>34530</v>
      </c>
      <c r="B7982">
        <v>14.932499999999999</v>
      </c>
    </row>
    <row r="7983" spans="1:2" x14ac:dyDescent="0.2">
      <c r="A7983" s="1">
        <v>34529</v>
      </c>
      <c r="B7983">
        <v>15.036899999999999</v>
      </c>
    </row>
    <row r="7984" spans="1:2" x14ac:dyDescent="0.2">
      <c r="A7984" s="1">
        <v>34528</v>
      </c>
      <c r="B7984">
        <v>14.896800000000001</v>
      </c>
    </row>
    <row r="7985" spans="1:2" x14ac:dyDescent="0.2">
      <c r="A7985" s="1">
        <v>34527</v>
      </c>
      <c r="B7985">
        <v>14.867900000000001</v>
      </c>
    </row>
    <row r="7986" spans="1:2" x14ac:dyDescent="0.2">
      <c r="A7986" s="1">
        <v>34526</v>
      </c>
      <c r="B7986">
        <v>14.8666</v>
      </c>
    </row>
    <row r="7987" spans="1:2" x14ac:dyDescent="0.2">
      <c r="A7987" s="1">
        <v>34523</v>
      </c>
      <c r="B7987">
        <v>14.926399999999999</v>
      </c>
    </row>
    <row r="7988" spans="1:2" x14ac:dyDescent="0.2">
      <c r="A7988" s="1">
        <v>34522</v>
      </c>
      <c r="B7988">
        <v>14.8919</v>
      </c>
    </row>
    <row r="7989" spans="1:2" x14ac:dyDescent="0.2">
      <c r="A7989" s="1">
        <v>34521</v>
      </c>
      <c r="B7989">
        <v>14.816700000000001</v>
      </c>
    </row>
    <row r="7990" spans="1:2" x14ac:dyDescent="0.2">
      <c r="A7990" s="1">
        <v>34520</v>
      </c>
      <c r="B7990">
        <v>14.854799999999999</v>
      </c>
    </row>
    <row r="7991" spans="1:2" x14ac:dyDescent="0.2">
      <c r="A7991" s="1">
        <v>34519</v>
      </c>
      <c r="B7991">
        <v>14.8421</v>
      </c>
    </row>
    <row r="7992" spans="1:2" x14ac:dyDescent="0.2">
      <c r="A7992" s="1">
        <v>34516</v>
      </c>
      <c r="B7992">
        <v>14.8421</v>
      </c>
    </row>
    <row r="7993" spans="1:2" x14ac:dyDescent="0.2">
      <c r="A7993" s="1">
        <v>34515</v>
      </c>
      <c r="B7993">
        <v>14.6463</v>
      </c>
    </row>
    <row r="7994" spans="1:2" x14ac:dyDescent="0.2">
      <c r="A7994" s="1">
        <v>34514</v>
      </c>
      <c r="B7994">
        <v>14.6021</v>
      </c>
    </row>
    <row r="7995" spans="1:2" x14ac:dyDescent="0.2">
      <c r="A7995" s="1">
        <v>34513</v>
      </c>
      <c r="B7995">
        <v>14.563000000000001</v>
      </c>
    </row>
    <row r="7996" spans="1:2" x14ac:dyDescent="0.2">
      <c r="A7996" s="1">
        <v>34512</v>
      </c>
      <c r="B7996">
        <v>14.5786</v>
      </c>
    </row>
    <row r="7997" spans="1:2" x14ac:dyDescent="0.2">
      <c r="A7997" s="1">
        <v>34509</v>
      </c>
      <c r="B7997">
        <v>14.4582</v>
      </c>
    </row>
    <row r="7998" spans="1:2" x14ac:dyDescent="0.2">
      <c r="A7998" s="1">
        <v>34508</v>
      </c>
      <c r="B7998">
        <v>14.6561</v>
      </c>
    </row>
    <row r="7999" spans="1:2" x14ac:dyDescent="0.2">
      <c r="A7999" s="1">
        <v>34507</v>
      </c>
      <c r="B7999">
        <v>14.7735</v>
      </c>
    </row>
    <row r="8000" spans="1:2" x14ac:dyDescent="0.2">
      <c r="A8000" s="1">
        <v>34506</v>
      </c>
      <c r="B8000">
        <v>14.718</v>
      </c>
    </row>
    <row r="8001" spans="1:2" x14ac:dyDescent="0.2">
      <c r="A8001" s="1">
        <v>34505</v>
      </c>
      <c r="B8001">
        <v>14.849500000000001</v>
      </c>
    </row>
    <row r="8002" spans="1:2" x14ac:dyDescent="0.2">
      <c r="A8002" s="1">
        <v>34502</v>
      </c>
      <c r="B8002">
        <v>14.9377</v>
      </c>
    </row>
    <row r="8003" spans="1:2" x14ac:dyDescent="0.2">
      <c r="A8003" s="1">
        <v>34501</v>
      </c>
      <c r="B8003">
        <v>15.0517</v>
      </c>
    </row>
    <row r="8004" spans="1:2" x14ac:dyDescent="0.2">
      <c r="A8004" s="1">
        <v>34500</v>
      </c>
      <c r="B8004">
        <v>14.987299999999999</v>
      </c>
    </row>
    <row r="8005" spans="1:2" x14ac:dyDescent="0.2">
      <c r="A8005" s="1">
        <v>34499</v>
      </c>
      <c r="B8005">
        <v>15.0634</v>
      </c>
    </row>
    <row r="8006" spans="1:2" x14ac:dyDescent="0.2">
      <c r="A8006" s="1">
        <v>34498</v>
      </c>
      <c r="B8006">
        <v>14.953200000000001</v>
      </c>
    </row>
    <row r="8007" spans="1:2" x14ac:dyDescent="0.2">
      <c r="A8007" s="1">
        <v>34495</v>
      </c>
      <c r="B8007">
        <v>14.992100000000001</v>
      </c>
    </row>
    <row r="8008" spans="1:2" x14ac:dyDescent="0.2">
      <c r="A8008" s="1">
        <v>34494</v>
      </c>
      <c r="B8008">
        <v>14.958600000000001</v>
      </c>
    </row>
    <row r="8009" spans="1:2" x14ac:dyDescent="0.2">
      <c r="A8009" s="1">
        <v>34493</v>
      </c>
      <c r="B8009">
        <v>14.944699999999999</v>
      </c>
    </row>
    <row r="8010" spans="1:2" x14ac:dyDescent="0.2">
      <c r="A8010" s="1">
        <v>34492</v>
      </c>
      <c r="B8010">
        <v>14.9627</v>
      </c>
    </row>
    <row r="8011" spans="1:2" x14ac:dyDescent="0.2">
      <c r="A8011" s="1">
        <v>34491</v>
      </c>
      <c r="B8011">
        <v>14.9651</v>
      </c>
    </row>
    <row r="8012" spans="1:2" x14ac:dyDescent="0.2">
      <c r="A8012" s="1">
        <v>34488</v>
      </c>
      <c r="B8012">
        <v>15.0008</v>
      </c>
    </row>
    <row r="8013" spans="1:2" x14ac:dyDescent="0.2">
      <c r="A8013" s="1">
        <v>34487</v>
      </c>
      <c r="B8013">
        <v>14.8908</v>
      </c>
    </row>
    <row r="8014" spans="1:2" x14ac:dyDescent="0.2">
      <c r="A8014" s="1">
        <v>34486</v>
      </c>
      <c r="B8014">
        <v>14.8863</v>
      </c>
    </row>
    <row r="8015" spans="1:2" x14ac:dyDescent="0.2">
      <c r="A8015" s="1">
        <v>34485</v>
      </c>
      <c r="B8015">
        <v>14.8725</v>
      </c>
    </row>
    <row r="8016" spans="1:2" x14ac:dyDescent="0.2">
      <c r="A8016" s="1">
        <v>34484</v>
      </c>
      <c r="B8016">
        <v>14.8276</v>
      </c>
    </row>
    <row r="8017" spans="1:2" x14ac:dyDescent="0.2">
      <c r="A8017" s="1">
        <v>34481</v>
      </c>
      <c r="B8017">
        <v>14.8276</v>
      </c>
    </row>
    <row r="8018" spans="1:2" x14ac:dyDescent="0.2">
      <c r="A8018" s="1">
        <v>34480</v>
      </c>
      <c r="B8018">
        <v>14.8025</v>
      </c>
    </row>
    <row r="8019" spans="1:2" x14ac:dyDescent="0.2">
      <c r="A8019" s="1">
        <v>34479</v>
      </c>
      <c r="B8019">
        <v>14.7638</v>
      </c>
    </row>
    <row r="8020" spans="1:2" x14ac:dyDescent="0.2">
      <c r="A8020" s="1">
        <v>34478</v>
      </c>
      <c r="B8020">
        <v>14.7094</v>
      </c>
    </row>
    <row r="8021" spans="1:2" x14ac:dyDescent="0.2">
      <c r="A8021" s="1">
        <v>34477</v>
      </c>
      <c r="B8021">
        <v>14.6683</v>
      </c>
    </row>
    <row r="8022" spans="1:2" x14ac:dyDescent="0.2">
      <c r="A8022" s="1">
        <v>34474</v>
      </c>
      <c r="B8022">
        <v>14.7219</v>
      </c>
    </row>
    <row r="8023" spans="1:2" x14ac:dyDescent="0.2">
      <c r="A8023" s="1">
        <v>34473</v>
      </c>
      <c r="B8023">
        <v>14.7424</v>
      </c>
    </row>
    <row r="8024" spans="1:2" x14ac:dyDescent="0.2">
      <c r="A8024" s="1">
        <v>34472</v>
      </c>
      <c r="B8024">
        <v>14.6675</v>
      </c>
    </row>
    <row r="8025" spans="1:2" x14ac:dyDescent="0.2">
      <c r="A8025" s="1">
        <v>34471</v>
      </c>
      <c r="B8025">
        <v>14.544499999999999</v>
      </c>
    </row>
    <row r="8026" spans="1:2" x14ac:dyDescent="0.2">
      <c r="A8026" s="1">
        <v>34470</v>
      </c>
      <c r="B8026">
        <v>14.386799999999999</v>
      </c>
    </row>
    <row r="8027" spans="1:2" x14ac:dyDescent="0.2">
      <c r="A8027" s="1">
        <v>34467</v>
      </c>
      <c r="B8027">
        <v>14.4587</v>
      </c>
    </row>
    <row r="8028" spans="1:2" x14ac:dyDescent="0.2">
      <c r="A8028" s="1">
        <v>34466</v>
      </c>
      <c r="B8028">
        <v>14.4521</v>
      </c>
    </row>
    <row r="8029" spans="1:2" x14ac:dyDescent="0.2">
      <c r="A8029" s="1">
        <v>34465</v>
      </c>
      <c r="B8029">
        <v>14.366300000000001</v>
      </c>
    </row>
    <row r="8030" spans="1:2" x14ac:dyDescent="0.2">
      <c r="A8030" s="1">
        <v>34464</v>
      </c>
      <c r="B8030">
        <v>14.5054</v>
      </c>
    </row>
    <row r="8031" spans="1:2" x14ac:dyDescent="0.2">
      <c r="A8031" s="1">
        <v>34463</v>
      </c>
      <c r="B8031">
        <v>14.398400000000001</v>
      </c>
    </row>
    <row r="8032" spans="1:2" x14ac:dyDescent="0.2">
      <c r="A8032" s="1">
        <v>34460</v>
      </c>
      <c r="B8032">
        <v>14.5755</v>
      </c>
    </row>
    <row r="8033" spans="1:2" x14ac:dyDescent="0.2">
      <c r="A8033" s="1">
        <v>34459</v>
      </c>
      <c r="B8033">
        <v>14.710900000000001</v>
      </c>
    </row>
    <row r="8034" spans="1:2" x14ac:dyDescent="0.2">
      <c r="A8034" s="1">
        <v>34458</v>
      </c>
      <c r="B8034">
        <v>14.7331</v>
      </c>
    </row>
    <row r="8035" spans="1:2" x14ac:dyDescent="0.2">
      <c r="A8035" s="1">
        <v>34457</v>
      </c>
      <c r="B8035">
        <v>14.779199999999999</v>
      </c>
    </row>
    <row r="8036" spans="1:2" x14ac:dyDescent="0.2">
      <c r="A8036" s="1">
        <v>34456</v>
      </c>
      <c r="B8036">
        <v>14.8035</v>
      </c>
    </row>
    <row r="8037" spans="1:2" x14ac:dyDescent="0.2">
      <c r="A8037" s="1">
        <v>34453</v>
      </c>
      <c r="B8037">
        <v>14.736599999999999</v>
      </c>
    </row>
    <row r="8038" spans="1:2" x14ac:dyDescent="0.2">
      <c r="A8038" s="1">
        <v>34452</v>
      </c>
      <c r="B8038">
        <v>14.6823</v>
      </c>
    </row>
    <row r="8039" spans="1:2" x14ac:dyDescent="0.2">
      <c r="A8039" s="1">
        <v>34451</v>
      </c>
      <c r="B8039">
        <v>14.731999999999999</v>
      </c>
    </row>
    <row r="8040" spans="1:2" x14ac:dyDescent="0.2">
      <c r="A8040" s="1">
        <v>34450</v>
      </c>
      <c r="B8040">
        <v>14.7225</v>
      </c>
    </row>
    <row r="8041" spans="1:2" x14ac:dyDescent="0.2">
      <c r="A8041" s="1">
        <v>34449</v>
      </c>
      <c r="B8041">
        <v>14.7608</v>
      </c>
    </row>
    <row r="8042" spans="1:2" x14ac:dyDescent="0.2">
      <c r="A8042" s="1">
        <v>34446</v>
      </c>
      <c r="B8042">
        <v>14.584099999999999</v>
      </c>
    </row>
    <row r="8043" spans="1:2" x14ac:dyDescent="0.2">
      <c r="A8043" s="1">
        <v>34445</v>
      </c>
      <c r="B8043">
        <v>14.6425</v>
      </c>
    </row>
    <row r="8044" spans="1:2" x14ac:dyDescent="0.2">
      <c r="A8044" s="1">
        <v>34444</v>
      </c>
      <c r="B8044">
        <v>14.4079</v>
      </c>
    </row>
    <row r="8045" spans="1:2" x14ac:dyDescent="0.2">
      <c r="A8045" s="1">
        <v>34443</v>
      </c>
      <c r="B8045">
        <v>14.4123</v>
      </c>
    </row>
    <row r="8046" spans="1:2" x14ac:dyDescent="0.2">
      <c r="A8046" s="1">
        <v>34442</v>
      </c>
      <c r="B8046">
        <v>14.4108</v>
      </c>
    </row>
    <row r="8047" spans="1:2" x14ac:dyDescent="0.2">
      <c r="A8047" s="1">
        <v>34439</v>
      </c>
      <c r="B8047">
        <v>14.524900000000001</v>
      </c>
    </row>
    <row r="8048" spans="1:2" x14ac:dyDescent="0.2">
      <c r="A8048" s="1">
        <v>34438</v>
      </c>
      <c r="B8048">
        <v>14.4726</v>
      </c>
    </row>
    <row r="8049" spans="1:2" x14ac:dyDescent="0.2">
      <c r="A8049" s="1">
        <v>34437</v>
      </c>
      <c r="B8049">
        <v>14.473699999999999</v>
      </c>
    </row>
    <row r="8050" spans="1:2" x14ac:dyDescent="0.2">
      <c r="A8050" s="1">
        <v>34436</v>
      </c>
      <c r="B8050">
        <v>14.492900000000001</v>
      </c>
    </row>
    <row r="8051" spans="1:2" x14ac:dyDescent="0.2">
      <c r="A8051" s="1">
        <v>34435</v>
      </c>
      <c r="B8051">
        <v>14.5844</v>
      </c>
    </row>
    <row r="8052" spans="1:2" x14ac:dyDescent="0.2">
      <c r="A8052" s="1">
        <v>34432</v>
      </c>
      <c r="B8052">
        <v>14.533300000000001</v>
      </c>
    </row>
    <row r="8053" spans="1:2" x14ac:dyDescent="0.2">
      <c r="A8053" s="1">
        <v>34431</v>
      </c>
      <c r="B8053">
        <v>14.661</v>
      </c>
    </row>
    <row r="8054" spans="1:2" x14ac:dyDescent="0.2">
      <c r="A8054" s="1">
        <v>34430</v>
      </c>
      <c r="B8054">
        <v>14.5969</v>
      </c>
    </row>
    <row r="8055" spans="1:2" x14ac:dyDescent="0.2">
      <c r="A8055" s="1">
        <v>34429</v>
      </c>
      <c r="B8055">
        <v>14.622199999999999</v>
      </c>
    </row>
    <row r="8056" spans="1:2" x14ac:dyDescent="0.2">
      <c r="A8056" s="1">
        <v>34428</v>
      </c>
      <c r="B8056">
        <v>14.3414</v>
      </c>
    </row>
    <row r="8057" spans="1:2" x14ac:dyDescent="0.2">
      <c r="A8057" s="1">
        <v>34425</v>
      </c>
      <c r="B8057">
        <v>14.481299999999999</v>
      </c>
    </row>
    <row r="8058" spans="1:2" x14ac:dyDescent="0.2">
      <c r="A8058" s="1">
        <v>34424</v>
      </c>
      <c r="B8058">
        <v>14.4735</v>
      </c>
    </row>
    <row r="8059" spans="1:2" x14ac:dyDescent="0.2">
      <c r="A8059" s="1">
        <v>34423</v>
      </c>
      <c r="B8059">
        <v>18.609500000000001</v>
      </c>
    </row>
    <row r="8060" spans="1:2" x14ac:dyDescent="0.2">
      <c r="A8060" s="1">
        <v>34422</v>
      </c>
      <c r="B8060">
        <v>18.945499999999999</v>
      </c>
    </row>
    <row r="8061" spans="1:2" x14ac:dyDescent="0.2">
      <c r="A8061" s="1">
        <v>34421</v>
      </c>
      <c r="B8061">
        <v>19.276900000000001</v>
      </c>
    </row>
    <row r="8062" spans="1:2" x14ac:dyDescent="0.2">
      <c r="A8062" s="1">
        <v>34418</v>
      </c>
      <c r="B8062">
        <v>19.399100000000001</v>
      </c>
    </row>
    <row r="8063" spans="1:2" x14ac:dyDescent="0.2">
      <c r="A8063" s="1">
        <v>34417</v>
      </c>
      <c r="B8063">
        <v>19.4312</v>
      </c>
    </row>
    <row r="8064" spans="1:2" x14ac:dyDescent="0.2">
      <c r="A8064" s="1">
        <v>34416</v>
      </c>
      <c r="B8064">
        <v>19.691700000000001</v>
      </c>
    </row>
    <row r="8065" spans="1:2" x14ac:dyDescent="0.2">
      <c r="A8065" s="1">
        <v>34415</v>
      </c>
      <c r="B8065">
        <v>19.674399999999999</v>
      </c>
    </row>
    <row r="8066" spans="1:2" x14ac:dyDescent="0.2">
      <c r="A8066" s="1">
        <v>34414</v>
      </c>
      <c r="B8066">
        <v>19.670100000000001</v>
      </c>
    </row>
    <row r="8067" spans="1:2" x14ac:dyDescent="0.2">
      <c r="A8067" s="1">
        <v>34411</v>
      </c>
      <c r="B8067">
        <v>19.773099999999999</v>
      </c>
    </row>
    <row r="8068" spans="1:2" x14ac:dyDescent="0.2">
      <c r="A8068" s="1">
        <v>34410</v>
      </c>
      <c r="B8068">
        <v>19.7727</v>
      </c>
    </row>
    <row r="8069" spans="1:2" x14ac:dyDescent="0.2">
      <c r="A8069" s="1">
        <v>34409</v>
      </c>
      <c r="B8069">
        <v>19.6876</v>
      </c>
    </row>
    <row r="8070" spans="1:2" x14ac:dyDescent="0.2">
      <c r="A8070" s="1">
        <v>34408</v>
      </c>
      <c r="B8070">
        <v>19.497</v>
      </c>
    </row>
    <row r="8071" spans="1:2" x14ac:dyDescent="0.2">
      <c r="A8071" s="1">
        <v>34407</v>
      </c>
      <c r="B8071">
        <v>19.4938</v>
      </c>
    </row>
    <row r="8072" spans="1:2" x14ac:dyDescent="0.2">
      <c r="A8072" s="1">
        <v>34404</v>
      </c>
      <c r="B8072">
        <v>19.452999999999999</v>
      </c>
    </row>
    <row r="8073" spans="1:2" x14ac:dyDescent="0.2">
      <c r="A8073" s="1">
        <v>34403</v>
      </c>
      <c r="B8073">
        <v>19.347100000000001</v>
      </c>
    </row>
    <row r="8074" spans="1:2" x14ac:dyDescent="0.2">
      <c r="A8074" s="1">
        <v>34402</v>
      </c>
      <c r="B8074">
        <v>19.491900000000001</v>
      </c>
    </row>
    <row r="8075" spans="1:2" x14ac:dyDescent="0.2">
      <c r="A8075" s="1">
        <v>34401</v>
      </c>
      <c r="B8075">
        <v>19.443000000000001</v>
      </c>
    </row>
    <row r="8076" spans="1:2" x14ac:dyDescent="0.2">
      <c r="A8076" s="1">
        <v>34400</v>
      </c>
      <c r="B8076">
        <v>19.485900000000001</v>
      </c>
    </row>
    <row r="8077" spans="1:2" x14ac:dyDescent="0.2">
      <c r="A8077" s="1">
        <v>34397</v>
      </c>
      <c r="B8077">
        <v>19.392700000000001</v>
      </c>
    </row>
    <row r="8078" spans="1:2" x14ac:dyDescent="0.2">
      <c r="A8078" s="1">
        <v>34396</v>
      </c>
      <c r="B8078">
        <v>19.319900000000001</v>
      </c>
    </row>
    <row r="8079" spans="1:2" x14ac:dyDescent="0.2">
      <c r="A8079" s="1">
        <v>34395</v>
      </c>
      <c r="B8079">
        <v>19.305900000000001</v>
      </c>
    </row>
    <row r="8080" spans="1:2" x14ac:dyDescent="0.2">
      <c r="A8080" s="1">
        <v>34394</v>
      </c>
      <c r="B8080">
        <v>19.287500000000001</v>
      </c>
    </row>
    <row r="8081" spans="1:2" x14ac:dyDescent="0.2">
      <c r="A8081" s="1">
        <v>34393</v>
      </c>
      <c r="B8081">
        <v>19.3995</v>
      </c>
    </row>
    <row r="8082" spans="1:2" x14ac:dyDescent="0.2">
      <c r="A8082" s="1">
        <v>34390</v>
      </c>
      <c r="B8082">
        <v>19.234300000000001</v>
      </c>
    </row>
    <row r="8083" spans="1:2" x14ac:dyDescent="0.2">
      <c r="A8083" s="1">
        <v>34389</v>
      </c>
      <c r="B8083">
        <v>19.157299999999999</v>
      </c>
    </row>
    <row r="8084" spans="1:2" x14ac:dyDescent="0.2">
      <c r="A8084" s="1">
        <v>34388</v>
      </c>
      <c r="B8084">
        <v>19.4938</v>
      </c>
    </row>
    <row r="8085" spans="1:2" x14ac:dyDescent="0.2">
      <c r="A8085" s="1">
        <v>34387</v>
      </c>
      <c r="B8085">
        <v>19.4434</v>
      </c>
    </row>
    <row r="8086" spans="1:2" x14ac:dyDescent="0.2">
      <c r="A8086" s="1">
        <v>34386</v>
      </c>
      <c r="B8086">
        <v>19.275300000000001</v>
      </c>
    </row>
    <row r="8087" spans="1:2" x14ac:dyDescent="0.2">
      <c r="A8087" s="1">
        <v>34383</v>
      </c>
      <c r="B8087">
        <v>19.275300000000001</v>
      </c>
    </row>
    <row r="8088" spans="1:2" x14ac:dyDescent="0.2">
      <c r="A8088" s="1">
        <v>34382</v>
      </c>
      <c r="B8088">
        <v>19.330100000000002</v>
      </c>
    </row>
    <row r="8089" spans="1:2" x14ac:dyDescent="0.2">
      <c r="A8089" s="1">
        <v>34381</v>
      </c>
      <c r="B8089">
        <v>19.3307</v>
      </c>
    </row>
    <row r="8090" spans="1:2" x14ac:dyDescent="0.2">
      <c r="A8090" s="1">
        <v>34380</v>
      </c>
      <c r="B8090">
        <v>19.3263</v>
      </c>
    </row>
    <row r="8091" spans="1:2" x14ac:dyDescent="0.2">
      <c r="A8091" s="1">
        <v>34379</v>
      </c>
      <c r="B8091">
        <v>19.244700000000002</v>
      </c>
    </row>
    <row r="8092" spans="1:2" x14ac:dyDescent="0.2">
      <c r="A8092" s="1">
        <v>34376</v>
      </c>
      <c r="B8092">
        <v>19.239999999999998</v>
      </c>
    </row>
    <row r="8093" spans="1:2" x14ac:dyDescent="0.2">
      <c r="A8093" s="1">
        <v>34375</v>
      </c>
      <c r="B8093">
        <v>19.1646</v>
      </c>
    </row>
    <row r="8094" spans="1:2" x14ac:dyDescent="0.2">
      <c r="A8094" s="1">
        <v>34374</v>
      </c>
      <c r="B8094">
        <v>19.331600000000002</v>
      </c>
    </row>
    <row r="8095" spans="1:2" x14ac:dyDescent="0.2">
      <c r="A8095" s="1">
        <v>34373</v>
      </c>
      <c r="B8095">
        <v>19.1082</v>
      </c>
    </row>
    <row r="8096" spans="1:2" x14ac:dyDescent="0.2">
      <c r="A8096" s="1">
        <v>34372</v>
      </c>
      <c r="B8096">
        <v>18.977599999999999</v>
      </c>
    </row>
    <row r="8097" spans="1:2" x14ac:dyDescent="0.2">
      <c r="A8097" s="1">
        <v>34369</v>
      </c>
      <c r="B8097">
        <v>18.899100000000001</v>
      </c>
    </row>
    <row r="8098" spans="1:2" x14ac:dyDescent="0.2">
      <c r="A8098" s="1">
        <v>34368</v>
      </c>
      <c r="B8098">
        <v>19.209</v>
      </c>
    </row>
    <row r="8099" spans="1:2" x14ac:dyDescent="0.2">
      <c r="A8099" s="1">
        <v>34367</v>
      </c>
      <c r="B8099">
        <v>19.264500000000002</v>
      </c>
    </row>
    <row r="8100" spans="1:2" x14ac:dyDescent="0.2">
      <c r="A8100" s="1">
        <v>34366</v>
      </c>
      <c r="B8100">
        <v>19.133199999999999</v>
      </c>
    </row>
    <row r="8101" spans="1:2" x14ac:dyDescent="0.2">
      <c r="A8101" s="1">
        <v>34365</v>
      </c>
      <c r="B8101">
        <v>19.1812</v>
      </c>
    </row>
    <row r="8102" spans="1:2" x14ac:dyDescent="0.2">
      <c r="A8102" s="1">
        <v>34362</v>
      </c>
      <c r="B8102">
        <v>19.081299999999999</v>
      </c>
    </row>
    <row r="8103" spans="1:2" x14ac:dyDescent="0.2">
      <c r="A8103" s="1">
        <v>34361</v>
      </c>
      <c r="B8103">
        <v>18.918399999999998</v>
      </c>
    </row>
    <row r="8104" spans="1:2" x14ac:dyDescent="0.2">
      <c r="A8104" s="1">
        <v>34360</v>
      </c>
      <c r="B8104">
        <v>18.585799999999999</v>
      </c>
    </row>
    <row r="8105" spans="1:2" x14ac:dyDescent="0.2">
      <c r="A8105" s="1">
        <v>34359</v>
      </c>
      <c r="B8105">
        <v>18.276199999999999</v>
      </c>
    </row>
    <row r="8106" spans="1:2" x14ac:dyDescent="0.2">
      <c r="A8106" s="1">
        <v>34358</v>
      </c>
      <c r="B8106">
        <v>18.153400000000001</v>
      </c>
    </row>
    <row r="8107" spans="1:2" x14ac:dyDescent="0.2">
      <c r="A8107" s="1">
        <v>34355</v>
      </c>
      <c r="B8107">
        <v>17.913599999999999</v>
      </c>
    </row>
    <row r="8108" spans="1:2" x14ac:dyDescent="0.2">
      <c r="A8108" s="1">
        <v>34354</v>
      </c>
      <c r="B8108">
        <v>17.804500000000001</v>
      </c>
    </row>
    <row r="8109" spans="1:2" x14ac:dyDescent="0.2">
      <c r="A8109" s="1">
        <v>34353</v>
      </c>
      <c r="B8109">
        <v>17.663900000000002</v>
      </c>
    </row>
    <row r="8110" spans="1:2" x14ac:dyDescent="0.2">
      <c r="A8110" s="1">
        <v>34352</v>
      </c>
      <c r="B8110">
        <v>17.500900000000001</v>
      </c>
    </row>
    <row r="8111" spans="1:2" x14ac:dyDescent="0.2">
      <c r="A8111" s="1">
        <v>34351</v>
      </c>
      <c r="B8111">
        <v>17.583400000000001</v>
      </c>
    </row>
    <row r="8112" spans="1:2" x14ac:dyDescent="0.2">
      <c r="A8112" s="1">
        <v>34348</v>
      </c>
      <c r="B8112">
        <v>17.7058</v>
      </c>
    </row>
    <row r="8113" spans="1:2" x14ac:dyDescent="0.2">
      <c r="A8113" s="1">
        <v>34347</v>
      </c>
      <c r="B8113">
        <v>17.6069</v>
      </c>
    </row>
    <row r="8114" spans="1:2" x14ac:dyDescent="0.2">
      <c r="A8114" s="1">
        <v>34346</v>
      </c>
      <c r="B8114">
        <v>17.796399999999998</v>
      </c>
    </row>
    <row r="8115" spans="1:2" x14ac:dyDescent="0.2">
      <c r="A8115" s="1">
        <v>34345</v>
      </c>
      <c r="B8115">
        <v>17.8216</v>
      </c>
    </row>
    <row r="8116" spans="1:2" x14ac:dyDescent="0.2">
      <c r="A8116" s="1">
        <v>34344</v>
      </c>
      <c r="B8116">
        <v>17.816700000000001</v>
      </c>
    </row>
    <row r="8117" spans="1:2" x14ac:dyDescent="0.2">
      <c r="A8117" s="1">
        <v>34341</v>
      </c>
      <c r="B8117">
        <v>17.615400000000001</v>
      </c>
    </row>
    <row r="8118" spans="1:2" x14ac:dyDescent="0.2">
      <c r="A8118" s="1">
        <v>34340</v>
      </c>
      <c r="B8118">
        <v>17.4922</v>
      </c>
    </row>
    <row r="8119" spans="1:2" x14ac:dyDescent="0.2">
      <c r="A8119" s="1">
        <v>34339</v>
      </c>
      <c r="B8119">
        <v>17.508600000000001</v>
      </c>
    </row>
    <row r="8120" spans="1:2" x14ac:dyDescent="0.2">
      <c r="A8120" s="1">
        <v>34338</v>
      </c>
      <c r="B8120">
        <v>17.483799999999999</v>
      </c>
    </row>
    <row r="8121" spans="1:2" x14ac:dyDescent="0.2">
      <c r="A8121" s="1">
        <v>34337</v>
      </c>
      <c r="B8121">
        <v>17.429500000000001</v>
      </c>
    </row>
    <row r="8122" spans="1:2" x14ac:dyDescent="0.2">
      <c r="A8122" s="1">
        <v>34334</v>
      </c>
      <c r="B8122">
        <v>17.4679</v>
      </c>
    </row>
    <row r="8123" spans="1:2" x14ac:dyDescent="0.2">
      <c r="A8123" s="1">
        <v>34333</v>
      </c>
      <c r="B8123">
        <v>17.4712</v>
      </c>
    </row>
    <row r="8124" spans="1:2" x14ac:dyDescent="0.2">
      <c r="A8124" s="1">
        <v>34332</v>
      </c>
      <c r="B8124">
        <v>17.556100000000001</v>
      </c>
    </row>
    <row r="8125" spans="1:2" x14ac:dyDescent="0.2">
      <c r="A8125" s="1">
        <v>34331</v>
      </c>
      <c r="B8125">
        <v>17.561</v>
      </c>
    </row>
    <row r="8126" spans="1:2" x14ac:dyDescent="0.2">
      <c r="A8126" s="1">
        <v>34330</v>
      </c>
      <c r="B8126">
        <v>17.543600000000001</v>
      </c>
    </row>
    <row r="8127" spans="1:2" x14ac:dyDescent="0.2">
      <c r="A8127" s="1">
        <v>34327</v>
      </c>
      <c r="B8127">
        <v>17.4237</v>
      </c>
    </row>
    <row r="8128" spans="1:2" x14ac:dyDescent="0.2">
      <c r="A8128" s="1">
        <v>34326</v>
      </c>
      <c r="B8128">
        <v>17.413399999999999</v>
      </c>
    </row>
    <row r="8129" spans="1:2" x14ac:dyDescent="0.2">
      <c r="A8129" s="1">
        <v>34325</v>
      </c>
      <c r="B8129">
        <v>17.417100000000001</v>
      </c>
    </row>
    <row r="8130" spans="1:2" x14ac:dyDescent="0.2">
      <c r="A8130" s="1">
        <v>34324</v>
      </c>
      <c r="B8130">
        <v>17.336600000000001</v>
      </c>
    </row>
    <row r="8131" spans="1:2" x14ac:dyDescent="0.2">
      <c r="A8131" s="1">
        <v>34323</v>
      </c>
      <c r="B8131">
        <v>17.334399999999999</v>
      </c>
    </row>
    <row r="8132" spans="1:2" x14ac:dyDescent="0.2">
      <c r="A8132" s="1">
        <v>34320</v>
      </c>
      <c r="B8132">
        <v>17.352</v>
      </c>
    </row>
    <row r="8133" spans="1:2" x14ac:dyDescent="0.2">
      <c r="A8133" s="1">
        <v>34319</v>
      </c>
      <c r="B8133">
        <v>17.290600000000001</v>
      </c>
    </row>
    <row r="8134" spans="1:2" x14ac:dyDescent="0.2">
      <c r="A8134" s="1">
        <v>34318</v>
      </c>
      <c r="B8134">
        <v>17.243300000000001</v>
      </c>
    </row>
    <row r="8135" spans="1:2" x14ac:dyDescent="0.2">
      <c r="A8135" s="1">
        <v>34317</v>
      </c>
      <c r="B8135">
        <v>17.2758</v>
      </c>
    </row>
    <row r="8136" spans="1:2" x14ac:dyDescent="0.2">
      <c r="A8136" s="1">
        <v>34316</v>
      </c>
      <c r="B8136">
        <v>17.357199999999999</v>
      </c>
    </row>
    <row r="8137" spans="1:2" x14ac:dyDescent="0.2">
      <c r="A8137" s="1">
        <v>34313</v>
      </c>
      <c r="B8137">
        <v>17.288499999999999</v>
      </c>
    </row>
    <row r="8138" spans="1:2" x14ac:dyDescent="0.2">
      <c r="A8138" s="1">
        <v>34312</v>
      </c>
      <c r="B8138">
        <v>17.2988</v>
      </c>
    </row>
    <row r="8139" spans="1:2" x14ac:dyDescent="0.2">
      <c r="A8139" s="1">
        <v>34311</v>
      </c>
      <c r="B8139">
        <v>17.3703</v>
      </c>
    </row>
    <row r="8140" spans="1:2" x14ac:dyDescent="0.2">
      <c r="A8140" s="1">
        <v>34310</v>
      </c>
      <c r="B8140">
        <v>17.407</v>
      </c>
    </row>
    <row r="8141" spans="1:2" x14ac:dyDescent="0.2">
      <c r="A8141" s="1">
        <v>34309</v>
      </c>
      <c r="B8141">
        <v>17.3978</v>
      </c>
    </row>
    <row r="8142" spans="1:2" x14ac:dyDescent="0.2">
      <c r="A8142" s="1">
        <v>34306</v>
      </c>
      <c r="B8142">
        <v>17.350999999999999</v>
      </c>
    </row>
    <row r="8143" spans="1:2" x14ac:dyDescent="0.2">
      <c r="A8143" s="1">
        <v>34305</v>
      </c>
      <c r="B8143">
        <v>17.274000000000001</v>
      </c>
    </row>
    <row r="8144" spans="1:2" x14ac:dyDescent="0.2">
      <c r="A8144" s="1">
        <v>34304</v>
      </c>
      <c r="B8144">
        <v>17.236000000000001</v>
      </c>
    </row>
    <row r="8145" spans="1:2" x14ac:dyDescent="0.2">
      <c r="A8145" s="1">
        <v>34303</v>
      </c>
      <c r="B8145">
        <v>17.246600000000001</v>
      </c>
    </row>
    <row r="8146" spans="1:2" x14ac:dyDescent="0.2">
      <c r="A8146" s="1">
        <v>34302</v>
      </c>
      <c r="B8146">
        <v>17.287800000000001</v>
      </c>
    </row>
    <row r="8147" spans="1:2" x14ac:dyDescent="0.2">
      <c r="A8147" s="1">
        <v>34299</v>
      </c>
      <c r="B8147">
        <v>17.325800000000001</v>
      </c>
    </row>
    <row r="8148" spans="1:2" x14ac:dyDescent="0.2">
      <c r="A8148" s="1">
        <v>34298</v>
      </c>
      <c r="B8148">
        <v>17.3062</v>
      </c>
    </row>
    <row r="8149" spans="1:2" x14ac:dyDescent="0.2">
      <c r="A8149" s="1">
        <v>34297</v>
      </c>
      <c r="B8149">
        <v>17.3062</v>
      </c>
    </row>
    <row r="8150" spans="1:2" x14ac:dyDescent="0.2">
      <c r="A8150" s="1">
        <v>34296</v>
      </c>
      <c r="B8150">
        <v>17.222899999999999</v>
      </c>
    </row>
    <row r="8151" spans="1:2" x14ac:dyDescent="0.2">
      <c r="A8151" s="1">
        <v>34295</v>
      </c>
      <c r="B8151">
        <v>17.174299999999999</v>
      </c>
    </row>
    <row r="8152" spans="1:2" x14ac:dyDescent="0.2">
      <c r="A8152" s="1">
        <v>34292</v>
      </c>
      <c r="B8152">
        <v>17.279399999999999</v>
      </c>
    </row>
    <row r="8153" spans="1:2" x14ac:dyDescent="0.2">
      <c r="A8153" s="1">
        <v>34291</v>
      </c>
      <c r="B8153">
        <v>17.2987</v>
      </c>
    </row>
    <row r="8154" spans="1:2" x14ac:dyDescent="0.2">
      <c r="A8154" s="1">
        <v>34290</v>
      </c>
      <c r="B8154">
        <v>17.3247</v>
      </c>
    </row>
    <row r="8155" spans="1:2" x14ac:dyDescent="0.2">
      <c r="A8155" s="1">
        <v>34289</v>
      </c>
      <c r="B8155">
        <v>17.3889</v>
      </c>
    </row>
    <row r="8156" spans="1:2" x14ac:dyDescent="0.2">
      <c r="A8156" s="1">
        <v>34288</v>
      </c>
      <c r="B8156">
        <v>17.248200000000001</v>
      </c>
    </row>
    <row r="8157" spans="1:2" x14ac:dyDescent="0.2">
      <c r="A8157" s="1">
        <v>34285</v>
      </c>
      <c r="B8157">
        <v>17.295300000000001</v>
      </c>
    </row>
    <row r="8158" spans="1:2" x14ac:dyDescent="0.2">
      <c r="A8158" s="1">
        <v>34284</v>
      </c>
      <c r="B8158">
        <v>17.111499999999999</v>
      </c>
    </row>
    <row r="8159" spans="1:2" x14ac:dyDescent="0.2">
      <c r="A8159" s="1">
        <v>34283</v>
      </c>
      <c r="B8159">
        <v>17.155000000000001</v>
      </c>
    </row>
    <row r="8160" spans="1:2" x14ac:dyDescent="0.2">
      <c r="A8160" s="1">
        <v>34282</v>
      </c>
      <c r="B8160">
        <v>17.020499999999998</v>
      </c>
    </row>
    <row r="8161" spans="1:2" x14ac:dyDescent="0.2">
      <c r="A8161" s="1">
        <v>34281</v>
      </c>
      <c r="B8161">
        <v>17.0183</v>
      </c>
    </row>
    <row r="8162" spans="1:2" x14ac:dyDescent="0.2">
      <c r="A8162" s="1">
        <v>34278</v>
      </c>
      <c r="B8162">
        <v>17.000699999999998</v>
      </c>
    </row>
    <row r="8163" spans="1:2" x14ac:dyDescent="0.2">
      <c r="A8163" s="1">
        <v>34277</v>
      </c>
      <c r="B8163">
        <v>16.9361</v>
      </c>
    </row>
    <row r="8164" spans="1:2" x14ac:dyDescent="0.2">
      <c r="A8164" s="1">
        <v>34276</v>
      </c>
      <c r="B8164">
        <v>17.127500000000001</v>
      </c>
    </row>
    <row r="8165" spans="1:2" x14ac:dyDescent="0.2">
      <c r="A8165" s="1">
        <v>34275</v>
      </c>
      <c r="B8165">
        <v>17.311299999999999</v>
      </c>
    </row>
    <row r="8166" spans="1:2" x14ac:dyDescent="0.2">
      <c r="A8166" s="1">
        <v>34274</v>
      </c>
      <c r="B8166">
        <v>17.315100000000001</v>
      </c>
    </row>
    <row r="8167" spans="1:2" x14ac:dyDescent="0.2">
      <c r="A8167" s="1">
        <v>34271</v>
      </c>
      <c r="B8167">
        <v>17.2592</v>
      </c>
    </row>
    <row r="8168" spans="1:2" x14ac:dyDescent="0.2">
      <c r="A8168" s="1">
        <v>34270</v>
      </c>
      <c r="B8168">
        <v>17.2926</v>
      </c>
    </row>
    <row r="8169" spans="1:2" x14ac:dyDescent="0.2">
      <c r="A8169" s="1">
        <v>34269</v>
      </c>
      <c r="B8169">
        <v>17.216899999999999</v>
      </c>
    </row>
    <row r="8170" spans="1:2" x14ac:dyDescent="0.2">
      <c r="A8170" s="1">
        <v>34268</v>
      </c>
      <c r="B8170">
        <v>17.172000000000001</v>
      </c>
    </row>
    <row r="8171" spans="1:2" x14ac:dyDescent="0.2">
      <c r="A8171" s="1">
        <v>34267</v>
      </c>
      <c r="B8171">
        <v>17.1586</v>
      </c>
    </row>
    <row r="8172" spans="1:2" x14ac:dyDescent="0.2">
      <c r="A8172" s="1">
        <v>34264</v>
      </c>
      <c r="B8172">
        <v>17.107099999999999</v>
      </c>
    </row>
    <row r="8173" spans="1:2" x14ac:dyDescent="0.2">
      <c r="A8173" s="1">
        <v>34263</v>
      </c>
      <c r="B8173">
        <v>17.212299999999999</v>
      </c>
    </row>
    <row r="8174" spans="1:2" x14ac:dyDescent="0.2">
      <c r="A8174" s="1">
        <v>34262</v>
      </c>
      <c r="B8174">
        <v>17.2317</v>
      </c>
    </row>
    <row r="8175" spans="1:2" x14ac:dyDescent="0.2">
      <c r="A8175" s="1">
        <v>34261</v>
      </c>
      <c r="B8175">
        <v>17.240300000000001</v>
      </c>
    </row>
    <row r="8176" spans="1:2" x14ac:dyDescent="0.2">
      <c r="A8176" s="1">
        <v>34260</v>
      </c>
      <c r="B8176">
        <v>17.3261</v>
      </c>
    </row>
    <row r="8177" spans="1:2" x14ac:dyDescent="0.2">
      <c r="A8177" s="1">
        <v>34257</v>
      </c>
      <c r="B8177">
        <v>17.333600000000001</v>
      </c>
    </row>
    <row r="8178" spans="1:2" x14ac:dyDescent="0.2">
      <c r="A8178" s="1">
        <v>34256</v>
      </c>
      <c r="B8178">
        <v>17.182600000000001</v>
      </c>
    </row>
    <row r="8179" spans="1:2" x14ac:dyDescent="0.2">
      <c r="A8179" s="1">
        <v>34255</v>
      </c>
      <c r="B8179">
        <v>16.9727</v>
      </c>
    </row>
    <row r="8180" spans="1:2" x14ac:dyDescent="0.2">
      <c r="A8180" s="1">
        <v>34254</v>
      </c>
      <c r="B8180">
        <v>16.974299999999999</v>
      </c>
    </row>
    <row r="8181" spans="1:2" x14ac:dyDescent="0.2">
      <c r="A8181" s="1">
        <v>34253</v>
      </c>
      <c r="B8181">
        <v>16.970400000000001</v>
      </c>
    </row>
    <row r="8182" spans="1:2" x14ac:dyDescent="0.2">
      <c r="A8182" s="1">
        <v>34250</v>
      </c>
      <c r="B8182">
        <v>16.938500000000001</v>
      </c>
    </row>
    <row r="8183" spans="1:2" x14ac:dyDescent="0.2">
      <c r="A8183" s="1">
        <v>34249</v>
      </c>
      <c r="B8183">
        <v>16.8675</v>
      </c>
    </row>
    <row r="8184" spans="1:2" x14ac:dyDescent="0.2">
      <c r="A8184" s="1">
        <v>34248</v>
      </c>
      <c r="B8184">
        <v>16.9039</v>
      </c>
    </row>
    <row r="8185" spans="1:2" x14ac:dyDescent="0.2">
      <c r="A8185" s="1">
        <v>34247</v>
      </c>
      <c r="B8185">
        <v>16.9329</v>
      </c>
    </row>
    <row r="8186" spans="1:2" x14ac:dyDescent="0.2">
      <c r="A8186" s="1">
        <v>34246</v>
      </c>
      <c r="B8186">
        <v>16.901</v>
      </c>
    </row>
    <row r="8187" spans="1:2" x14ac:dyDescent="0.2">
      <c r="A8187" s="1">
        <v>34243</v>
      </c>
      <c r="B8187">
        <v>16.9252</v>
      </c>
    </row>
    <row r="8188" spans="1:2" x14ac:dyDescent="0.2">
      <c r="A8188" s="1">
        <v>34242</v>
      </c>
      <c r="B8188">
        <v>16.8019</v>
      </c>
    </row>
    <row r="8189" spans="1:2" x14ac:dyDescent="0.2">
      <c r="A8189" s="1">
        <v>34241</v>
      </c>
      <c r="B8189">
        <v>16.799900000000001</v>
      </c>
    </row>
    <row r="8190" spans="1:2" x14ac:dyDescent="0.2">
      <c r="A8190" s="1">
        <v>34240</v>
      </c>
      <c r="B8190">
        <v>16.841999999999999</v>
      </c>
    </row>
    <row r="8191" spans="1:2" x14ac:dyDescent="0.2">
      <c r="A8191" s="1">
        <v>34239</v>
      </c>
      <c r="B8191">
        <v>16.8628</v>
      </c>
    </row>
    <row r="8192" spans="1:2" x14ac:dyDescent="0.2">
      <c r="A8192" s="1">
        <v>34236</v>
      </c>
      <c r="B8192">
        <v>16.7287</v>
      </c>
    </row>
    <row r="8193" spans="1:2" x14ac:dyDescent="0.2">
      <c r="A8193" s="1">
        <v>34235</v>
      </c>
      <c r="B8193">
        <v>16.711300000000001</v>
      </c>
    </row>
    <row r="8194" spans="1:2" x14ac:dyDescent="0.2">
      <c r="A8194" s="1">
        <v>34234</v>
      </c>
      <c r="B8194">
        <v>16.645600000000002</v>
      </c>
    </row>
    <row r="8195" spans="1:2" x14ac:dyDescent="0.2">
      <c r="A8195" s="1">
        <v>34233</v>
      </c>
      <c r="B8195">
        <v>16.558800000000002</v>
      </c>
    </row>
    <row r="8196" spans="1:2" x14ac:dyDescent="0.2">
      <c r="A8196" s="1">
        <v>34232</v>
      </c>
      <c r="B8196">
        <v>16.603000000000002</v>
      </c>
    </row>
    <row r="8197" spans="1:2" x14ac:dyDescent="0.2">
      <c r="A8197" s="1">
        <v>34229</v>
      </c>
      <c r="B8197">
        <v>16.783300000000001</v>
      </c>
    </row>
    <row r="8198" spans="1:2" x14ac:dyDescent="0.2">
      <c r="A8198" s="1">
        <v>34228</v>
      </c>
      <c r="B8198">
        <v>16.791799999999999</v>
      </c>
    </row>
    <row r="8199" spans="1:2" x14ac:dyDescent="0.2">
      <c r="A8199" s="1">
        <v>34227</v>
      </c>
      <c r="B8199">
        <v>16.892700000000001</v>
      </c>
    </row>
    <row r="8200" spans="1:2" x14ac:dyDescent="0.2">
      <c r="A8200" s="1">
        <v>34226</v>
      </c>
      <c r="B8200">
        <v>16.818100000000001</v>
      </c>
    </row>
    <row r="8201" spans="1:2" x14ac:dyDescent="0.2">
      <c r="A8201" s="1">
        <v>34225</v>
      </c>
      <c r="B8201">
        <v>16.869499999999999</v>
      </c>
    </row>
    <row r="8202" spans="1:2" x14ac:dyDescent="0.2">
      <c r="A8202" s="1">
        <v>34222</v>
      </c>
      <c r="B8202">
        <v>16.8489</v>
      </c>
    </row>
    <row r="8203" spans="1:2" x14ac:dyDescent="0.2">
      <c r="A8203" s="1">
        <v>34221</v>
      </c>
      <c r="B8203">
        <v>16.683299999999999</v>
      </c>
    </row>
    <row r="8204" spans="1:2" x14ac:dyDescent="0.2">
      <c r="A8204" s="1">
        <v>34220</v>
      </c>
      <c r="B8204">
        <v>16.698</v>
      </c>
    </row>
    <row r="8205" spans="1:2" x14ac:dyDescent="0.2">
      <c r="A8205" s="1">
        <v>34219</v>
      </c>
      <c r="B8205">
        <v>16.763000000000002</v>
      </c>
    </row>
    <row r="8206" spans="1:2" x14ac:dyDescent="0.2">
      <c r="A8206" s="1">
        <v>34218</v>
      </c>
      <c r="B8206">
        <v>16.861999999999998</v>
      </c>
    </row>
    <row r="8207" spans="1:2" x14ac:dyDescent="0.2">
      <c r="A8207" s="1">
        <v>34215</v>
      </c>
      <c r="B8207">
        <v>16.861999999999998</v>
      </c>
    </row>
    <row r="8208" spans="1:2" x14ac:dyDescent="0.2">
      <c r="A8208" s="1">
        <v>34214</v>
      </c>
      <c r="B8208">
        <v>16.8188</v>
      </c>
    </row>
    <row r="8209" spans="1:2" x14ac:dyDescent="0.2">
      <c r="A8209" s="1">
        <v>34213</v>
      </c>
      <c r="B8209">
        <v>16.868600000000001</v>
      </c>
    </row>
    <row r="8210" spans="1:2" x14ac:dyDescent="0.2">
      <c r="A8210" s="1">
        <v>34212</v>
      </c>
      <c r="B8210">
        <v>16.886399999999998</v>
      </c>
    </row>
    <row r="8211" spans="1:2" x14ac:dyDescent="0.2">
      <c r="A8211" s="1">
        <v>34211</v>
      </c>
      <c r="B8211">
        <v>16.821100000000001</v>
      </c>
    </row>
    <row r="8212" spans="1:2" x14ac:dyDescent="0.2">
      <c r="A8212" s="1">
        <v>34208</v>
      </c>
      <c r="B8212">
        <v>16.7591</v>
      </c>
    </row>
    <row r="8213" spans="1:2" x14ac:dyDescent="0.2">
      <c r="A8213" s="1">
        <v>34207</v>
      </c>
      <c r="B8213">
        <v>16.774000000000001</v>
      </c>
    </row>
    <row r="8214" spans="1:2" x14ac:dyDescent="0.2">
      <c r="A8214" s="1">
        <v>34206</v>
      </c>
      <c r="B8214">
        <v>16.739599999999999</v>
      </c>
    </row>
    <row r="8215" spans="1:2" x14ac:dyDescent="0.2">
      <c r="A8215" s="1">
        <v>34205</v>
      </c>
      <c r="B8215">
        <v>16.753599999999999</v>
      </c>
    </row>
    <row r="8216" spans="1:2" x14ac:dyDescent="0.2">
      <c r="A8216" s="1">
        <v>34204</v>
      </c>
      <c r="B8216">
        <v>16.622199999999999</v>
      </c>
    </row>
    <row r="8217" spans="1:2" x14ac:dyDescent="0.2">
      <c r="A8217" s="1">
        <v>34201</v>
      </c>
      <c r="B8217">
        <v>16.6737</v>
      </c>
    </row>
    <row r="8218" spans="1:2" x14ac:dyDescent="0.2">
      <c r="A8218" s="1">
        <v>34200</v>
      </c>
      <c r="B8218">
        <v>16.652200000000001</v>
      </c>
    </row>
    <row r="8219" spans="1:2" x14ac:dyDescent="0.2">
      <c r="A8219" s="1">
        <v>34199</v>
      </c>
      <c r="B8219">
        <v>16.606100000000001</v>
      </c>
    </row>
    <row r="8220" spans="1:2" x14ac:dyDescent="0.2">
      <c r="A8220" s="1">
        <v>34198</v>
      </c>
      <c r="B8220">
        <v>16.442499999999999</v>
      </c>
    </row>
    <row r="8221" spans="1:2" x14ac:dyDescent="0.2">
      <c r="A8221" s="1">
        <v>34197</v>
      </c>
      <c r="B8221">
        <v>16.400600000000001</v>
      </c>
    </row>
    <row r="8222" spans="1:2" x14ac:dyDescent="0.2">
      <c r="A8222" s="1">
        <v>34194</v>
      </c>
      <c r="B8222">
        <v>16.2986</v>
      </c>
    </row>
    <row r="8223" spans="1:2" x14ac:dyDescent="0.2">
      <c r="A8223" s="1">
        <v>34193</v>
      </c>
      <c r="B8223">
        <v>16.249700000000001</v>
      </c>
    </row>
    <row r="8224" spans="1:2" x14ac:dyDescent="0.2">
      <c r="A8224" s="1">
        <v>34192</v>
      </c>
      <c r="B8224">
        <v>16.310700000000001</v>
      </c>
    </row>
    <row r="8225" spans="1:2" x14ac:dyDescent="0.2">
      <c r="A8225" s="1">
        <v>34191</v>
      </c>
      <c r="B8225">
        <v>16.2591</v>
      </c>
    </row>
    <row r="8226" spans="1:2" x14ac:dyDescent="0.2">
      <c r="A8226" s="1">
        <v>34190</v>
      </c>
      <c r="B8226">
        <v>16.216999999999999</v>
      </c>
    </row>
    <row r="8227" spans="1:2" x14ac:dyDescent="0.2">
      <c r="A8227" s="1">
        <v>34187</v>
      </c>
      <c r="B8227">
        <v>16.117699999999999</v>
      </c>
    </row>
    <row r="8228" spans="1:2" x14ac:dyDescent="0.2">
      <c r="A8228" s="1">
        <v>34186</v>
      </c>
      <c r="B8228">
        <v>16.100000000000001</v>
      </c>
    </row>
    <row r="8229" spans="1:2" x14ac:dyDescent="0.2">
      <c r="A8229" s="1">
        <v>34185</v>
      </c>
      <c r="B8229">
        <v>16.1127</v>
      </c>
    </row>
    <row r="8230" spans="1:2" x14ac:dyDescent="0.2">
      <c r="A8230" s="1">
        <v>34184</v>
      </c>
      <c r="B8230">
        <v>16.1694</v>
      </c>
    </row>
    <row r="8231" spans="1:2" x14ac:dyDescent="0.2">
      <c r="A8231" s="1">
        <v>34183</v>
      </c>
      <c r="B8231">
        <v>16.2027</v>
      </c>
    </row>
    <row r="8232" spans="1:2" x14ac:dyDescent="0.2">
      <c r="A8232" s="1">
        <v>34180</v>
      </c>
      <c r="B8232">
        <v>16.066600000000001</v>
      </c>
    </row>
    <row r="8233" spans="1:2" x14ac:dyDescent="0.2">
      <c r="A8233" s="1">
        <v>34179</v>
      </c>
      <c r="B8233">
        <v>16.2287</v>
      </c>
    </row>
    <row r="8234" spans="1:2" x14ac:dyDescent="0.2">
      <c r="A8234" s="1">
        <v>34178</v>
      </c>
      <c r="B8234">
        <v>16.142800000000001</v>
      </c>
    </row>
    <row r="8235" spans="1:2" x14ac:dyDescent="0.2">
      <c r="A8235" s="1">
        <v>34177</v>
      </c>
      <c r="B8235">
        <v>16.196100000000001</v>
      </c>
    </row>
    <row r="8236" spans="1:2" x14ac:dyDescent="0.2">
      <c r="A8236" s="1">
        <v>34176</v>
      </c>
      <c r="B8236">
        <v>16.1965</v>
      </c>
    </row>
    <row r="8237" spans="1:2" x14ac:dyDescent="0.2">
      <c r="A8237" s="1">
        <v>34173</v>
      </c>
      <c r="B8237">
        <v>16.136399999999998</v>
      </c>
    </row>
    <row r="8238" spans="1:2" x14ac:dyDescent="0.2">
      <c r="A8238" s="1">
        <v>34172</v>
      </c>
      <c r="B8238">
        <v>16.0075</v>
      </c>
    </row>
    <row r="8239" spans="1:2" x14ac:dyDescent="0.2">
      <c r="A8239" s="1">
        <v>34171</v>
      </c>
      <c r="B8239">
        <v>16.103200000000001</v>
      </c>
    </row>
    <row r="8240" spans="1:2" x14ac:dyDescent="0.2">
      <c r="A8240" s="1">
        <v>34170</v>
      </c>
      <c r="B8240">
        <v>16.1069</v>
      </c>
    </row>
    <row r="8241" spans="1:2" x14ac:dyDescent="0.2">
      <c r="A8241" s="1">
        <v>34169</v>
      </c>
      <c r="B8241">
        <v>16.074000000000002</v>
      </c>
    </row>
    <row r="8242" spans="1:2" x14ac:dyDescent="0.2">
      <c r="A8242" s="1">
        <v>34166</v>
      </c>
      <c r="B8242">
        <v>16.072399999999998</v>
      </c>
    </row>
    <row r="8243" spans="1:2" x14ac:dyDescent="0.2">
      <c r="A8243" s="1">
        <v>34165</v>
      </c>
      <c r="B8243">
        <v>16.192900000000002</v>
      </c>
    </row>
    <row r="8244" spans="1:2" x14ac:dyDescent="0.2">
      <c r="A8244" s="1">
        <v>34164</v>
      </c>
      <c r="B8244">
        <v>16.227399999999999</v>
      </c>
    </row>
    <row r="8245" spans="1:2" x14ac:dyDescent="0.2">
      <c r="A8245" s="1">
        <v>34163</v>
      </c>
      <c r="B8245">
        <v>16.127099999999999</v>
      </c>
    </row>
    <row r="8246" spans="1:2" x14ac:dyDescent="0.2">
      <c r="A8246" s="1">
        <v>34162</v>
      </c>
      <c r="B8246">
        <v>16.1386</v>
      </c>
    </row>
    <row r="8247" spans="1:2" x14ac:dyDescent="0.2">
      <c r="A8247" s="1">
        <v>34159</v>
      </c>
      <c r="B8247">
        <v>16.070399999999999</v>
      </c>
    </row>
    <row r="8248" spans="1:2" x14ac:dyDescent="0.2">
      <c r="A8248" s="1">
        <v>34158</v>
      </c>
      <c r="B8248">
        <v>16.093</v>
      </c>
    </row>
    <row r="8249" spans="1:2" x14ac:dyDescent="0.2">
      <c r="A8249" s="1">
        <v>34157</v>
      </c>
      <c r="B8249">
        <v>15.8827</v>
      </c>
    </row>
    <row r="8250" spans="1:2" x14ac:dyDescent="0.2">
      <c r="A8250" s="1">
        <v>34156</v>
      </c>
      <c r="B8250">
        <v>15.834099999999999</v>
      </c>
    </row>
    <row r="8251" spans="1:2" x14ac:dyDescent="0.2">
      <c r="A8251" s="1">
        <v>34155</v>
      </c>
      <c r="B8251">
        <v>15.988</v>
      </c>
    </row>
    <row r="8252" spans="1:2" x14ac:dyDescent="0.2">
      <c r="A8252" s="1">
        <v>34152</v>
      </c>
      <c r="B8252">
        <v>15.988</v>
      </c>
    </row>
    <row r="8253" spans="1:2" x14ac:dyDescent="0.2">
      <c r="A8253" s="1">
        <v>34151</v>
      </c>
      <c r="B8253">
        <v>16.057600000000001</v>
      </c>
    </row>
    <row r="8254" spans="1:2" x14ac:dyDescent="0.2">
      <c r="A8254" s="1">
        <v>34150</v>
      </c>
      <c r="B8254">
        <v>16.179500000000001</v>
      </c>
    </row>
    <row r="8255" spans="1:2" x14ac:dyDescent="0.2">
      <c r="A8255" s="1">
        <v>34149</v>
      </c>
      <c r="B8255">
        <v>16.232700000000001</v>
      </c>
    </row>
    <row r="8256" spans="1:2" x14ac:dyDescent="0.2">
      <c r="A8256" s="1">
        <v>34148</v>
      </c>
      <c r="B8256">
        <v>16.243200000000002</v>
      </c>
    </row>
    <row r="8257" spans="1:2" x14ac:dyDescent="0.2">
      <c r="A8257" s="1">
        <v>34145</v>
      </c>
      <c r="B8257">
        <v>16.116700000000002</v>
      </c>
    </row>
    <row r="8258" spans="1:2" x14ac:dyDescent="0.2">
      <c r="A8258" s="1">
        <v>34144</v>
      </c>
      <c r="B8258">
        <v>16.0489</v>
      </c>
    </row>
    <row r="8259" spans="1:2" x14ac:dyDescent="0.2">
      <c r="A8259" s="1">
        <v>34143</v>
      </c>
      <c r="B8259">
        <v>15.9322</v>
      </c>
    </row>
    <row r="8260" spans="1:2" x14ac:dyDescent="0.2">
      <c r="A8260" s="1">
        <v>34142</v>
      </c>
      <c r="B8260">
        <v>16.015999999999998</v>
      </c>
    </row>
    <row r="8261" spans="1:2" x14ac:dyDescent="0.2">
      <c r="A8261" s="1">
        <v>34141</v>
      </c>
      <c r="B8261">
        <v>16.0609</v>
      </c>
    </row>
    <row r="8262" spans="1:2" x14ac:dyDescent="0.2">
      <c r="A8262" s="1">
        <v>34138</v>
      </c>
      <c r="B8262">
        <v>15.992100000000001</v>
      </c>
    </row>
    <row r="8263" spans="1:2" x14ac:dyDescent="0.2">
      <c r="A8263" s="1">
        <v>34137</v>
      </c>
      <c r="B8263">
        <v>16.158100000000001</v>
      </c>
    </row>
    <row r="8264" spans="1:2" x14ac:dyDescent="0.2">
      <c r="A8264" s="1">
        <v>34136</v>
      </c>
      <c r="B8264">
        <v>16.121200000000002</v>
      </c>
    </row>
    <row r="8265" spans="1:2" x14ac:dyDescent="0.2">
      <c r="A8265" s="1">
        <v>34135</v>
      </c>
      <c r="B8265">
        <v>16.0532</v>
      </c>
    </row>
    <row r="8266" spans="1:2" x14ac:dyDescent="0.2">
      <c r="A8266" s="1">
        <v>34134</v>
      </c>
      <c r="B8266">
        <v>16.0808</v>
      </c>
    </row>
    <row r="8267" spans="1:2" x14ac:dyDescent="0.2">
      <c r="A8267" s="1">
        <v>34131</v>
      </c>
      <c r="B8267">
        <v>16.0824</v>
      </c>
    </row>
    <row r="8268" spans="1:2" x14ac:dyDescent="0.2">
      <c r="A8268" s="1">
        <v>34130</v>
      </c>
      <c r="B8268">
        <v>15.9991</v>
      </c>
    </row>
    <row r="8269" spans="1:2" x14ac:dyDescent="0.2">
      <c r="A8269" s="1">
        <v>34129</v>
      </c>
      <c r="B8269">
        <v>16.006</v>
      </c>
    </row>
    <row r="8270" spans="1:2" x14ac:dyDescent="0.2">
      <c r="A8270" s="1">
        <v>34128</v>
      </c>
      <c r="B8270">
        <v>15.962</v>
      </c>
    </row>
    <row r="8271" spans="1:2" x14ac:dyDescent="0.2">
      <c r="A8271" s="1">
        <v>34127</v>
      </c>
      <c r="B8271">
        <v>16.062899999999999</v>
      </c>
    </row>
    <row r="8272" spans="1:2" x14ac:dyDescent="0.2">
      <c r="A8272" s="1">
        <v>34124</v>
      </c>
      <c r="B8272">
        <v>16.151399999999999</v>
      </c>
    </row>
    <row r="8273" spans="1:2" x14ac:dyDescent="0.2">
      <c r="A8273" s="1">
        <v>34123</v>
      </c>
      <c r="B8273">
        <v>16.2362</v>
      </c>
    </row>
    <row r="8274" spans="1:2" x14ac:dyDescent="0.2">
      <c r="A8274" s="1">
        <v>34122</v>
      </c>
      <c r="B8274">
        <v>16.287500000000001</v>
      </c>
    </row>
    <row r="8275" spans="1:2" x14ac:dyDescent="0.2">
      <c r="A8275" s="1">
        <v>34121</v>
      </c>
      <c r="B8275">
        <v>16.297899999999998</v>
      </c>
    </row>
    <row r="8276" spans="1:2" x14ac:dyDescent="0.2">
      <c r="A8276" s="1">
        <v>34120</v>
      </c>
      <c r="B8276">
        <v>16.168399999999998</v>
      </c>
    </row>
    <row r="8277" spans="1:2" x14ac:dyDescent="0.2">
      <c r="A8277" s="1">
        <v>34117</v>
      </c>
      <c r="B8277">
        <v>16.168399999999998</v>
      </c>
    </row>
    <row r="8278" spans="1:2" x14ac:dyDescent="0.2">
      <c r="A8278" s="1">
        <v>34116</v>
      </c>
      <c r="B8278">
        <v>16.270499999999998</v>
      </c>
    </row>
    <row r="8279" spans="1:2" x14ac:dyDescent="0.2">
      <c r="A8279" s="1">
        <v>34115</v>
      </c>
      <c r="B8279">
        <v>16.314699999999998</v>
      </c>
    </row>
    <row r="8280" spans="1:2" x14ac:dyDescent="0.2">
      <c r="A8280" s="1">
        <v>34114</v>
      </c>
      <c r="B8280">
        <v>16.1127</v>
      </c>
    </row>
    <row r="8281" spans="1:2" x14ac:dyDescent="0.2">
      <c r="A8281" s="1">
        <v>34113</v>
      </c>
      <c r="B8281">
        <v>16.097100000000001</v>
      </c>
    </row>
    <row r="8282" spans="1:2" x14ac:dyDescent="0.2">
      <c r="A8282" s="1">
        <v>34110</v>
      </c>
      <c r="B8282">
        <v>16.0365</v>
      </c>
    </row>
    <row r="8283" spans="1:2" x14ac:dyDescent="0.2">
      <c r="A8283" s="1">
        <v>34109</v>
      </c>
      <c r="B8283">
        <v>16.199200000000001</v>
      </c>
    </row>
    <row r="8284" spans="1:2" x14ac:dyDescent="0.2">
      <c r="A8284" s="1">
        <v>34108</v>
      </c>
      <c r="B8284">
        <v>16.082999999999998</v>
      </c>
    </row>
    <row r="8285" spans="1:2" x14ac:dyDescent="0.2">
      <c r="A8285" s="1">
        <v>34107</v>
      </c>
      <c r="B8285">
        <v>15.8224</v>
      </c>
    </row>
    <row r="8286" spans="1:2" x14ac:dyDescent="0.2">
      <c r="A8286" s="1">
        <v>34106</v>
      </c>
      <c r="B8286">
        <v>15.862399999999999</v>
      </c>
    </row>
    <row r="8287" spans="1:2" x14ac:dyDescent="0.2">
      <c r="A8287" s="1">
        <v>34103</v>
      </c>
      <c r="B8287">
        <v>15.821300000000001</v>
      </c>
    </row>
    <row r="8288" spans="1:2" x14ac:dyDescent="0.2">
      <c r="A8288" s="1">
        <v>34102</v>
      </c>
      <c r="B8288">
        <v>15.7509</v>
      </c>
    </row>
    <row r="8289" spans="1:2" x14ac:dyDescent="0.2">
      <c r="A8289" s="1">
        <v>34101</v>
      </c>
      <c r="B8289">
        <v>15.946999999999999</v>
      </c>
    </row>
    <row r="8290" spans="1:2" x14ac:dyDescent="0.2">
      <c r="A8290" s="1">
        <v>34100</v>
      </c>
      <c r="B8290">
        <v>15.949299999999999</v>
      </c>
    </row>
    <row r="8291" spans="1:2" x14ac:dyDescent="0.2">
      <c r="A8291" s="1">
        <v>34099</v>
      </c>
      <c r="B8291">
        <v>15.9046</v>
      </c>
    </row>
    <row r="8292" spans="1:2" x14ac:dyDescent="0.2">
      <c r="A8292" s="1">
        <v>34096</v>
      </c>
      <c r="B8292">
        <v>15.893700000000001</v>
      </c>
    </row>
    <row r="8293" spans="1:2" x14ac:dyDescent="0.2">
      <c r="A8293" s="1">
        <v>34095</v>
      </c>
      <c r="B8293">
        <v>15.910500000000001</v>
      </c>
    </row>
    <row r="8294" spans="1:2" x14ac:dyDescent="0.2">
      <c r="A8294" s="1">
        <v>34094</v>
      </c>
      <c r="B8294">
        <v>15.948700000000001</v>
      </c>
    </row>
    <row r="8295" spans="1:2" x14ac:dyDescent="0.2">
      <c r="A8295" s="1">
        <v>34093</v>
      </c>
      <c r="B8295">
        <v>15.8911</v>
      </c>
    </row>
    <row r="8296" spans="1:2" x14ac:dyDescent="0.2">
      <c r="A8296" s="1">
        <v>34092</v>
      </c>
      <c r="B8296">
        <v>15.867800000000001</v>
      </c>
    </row>
    <row r="8297" spans="1:2" x14ac:dyDescent="0.2">
      <c r="A8297" s="1">
        <v>34089</v>
      </c>
      <c r="B8297">
        <v>15.791499999999999</v>
      </c>
    </row>
    <row r="8298" spans="1:2" x14ac:dyDescent="0.2">
      <c r="A8298" s="1">
        <v>34088</v>
      </c>
      <c r="B8298">
        <v>15.7225</v>
      </c>
    </row>
    <row r="8299" spans="1:2" x14ac:dyDescent="0.2">
      <c r="A8299" s="1">
        <v>34087</v>
      </c>
      <c r="B8299">
        <v>15.67</v>
      </c>
    </row>
    <row r="8300" spans="1:2" x14ac:dyDescent="0.2">
      <c r="A8300" s="1">
        <v>34086</v>
      </c>
      <c r="B8300">
        <v>15.683</v>
      </c>
    </row>
    <row r="8301" spans="1:2" x14ac:dyDescent="0.2">
      <c r="A8301" s="1">
        <v>34085</v>
      </c>
      <c r="B8301">
        <v>15.5083</v>
      </c>
    </row>
    <row r="8302" spans="1:2" x14ac:dyDescent="0.2">
      <c r="A8302" s="1">
        <v>34082</v>
      </c>
      <c r="B8302">
        <v>15.5848</v>
      </c>
    </row>
    <row r="8303" spans="1:2" x14ac:dyDescent="0.2">
      <c r="A8303" s="1">
        <v>34081</v>
      </c>
      <c r="B8303">
        <v>15.6225</v>
      </c>
    </row>
    <row r="8304" spans="1:2" x14ac:dyDescent="0.2">
      <c r="A8304" s="1">
        <v>34080</v>
      </c>
      <c r="B8304">
        <v>15.7622</v>
      </c>
    </row>
    <row r="8305" spans="1:2" x14ac:dyDescent="0.2">
      <c r="A8305" s="1">
        <v>34079</v>
      </c>
      <c r="B8305">
        <v>15.8071</v>
      </c>
    </row>
    <row r="8306" spans="1:2" x14ac:dyDescent="0.2">
      <c r="A8306" s="1">
        <v>34078</v>
      </c>
      <c r="B8306">
        <v>15.851900000000001</v>
      </c>
    </row>
    <row r="8307" spans="1:2" x14ac:dyDescent="0.2">
      <c r="A8307" s="1">
        <v>34075</v>
      </c>
      <c r="B8307">
        <v>15.900700000000001</v>
      </c>
    </row>
    <row r="8308" spans="1:2" x14ac:dyDescent="0.2">
      <c r="A8308" s="1">
        <v>34074</v>
      </c>
      <c r="B8308">
        <v>15.86</v>
      </c>
    </row>
    <row r="8309" spans="1:2" x14ac:dyDescent="0.2">
      <c r="A8309" s="1">
        <v>34073</v>
      </c>
      <c r="B8309">
        <v>15.879099999999999</v>
      </c>
    </row>
    <row r="8310" spans="1:2" x14ac:dyDescent="0.2">
      <c r="A8310" s="1">
        <v>34072</v>
      </c>
      <c r="B8310">
        <v>15.901300000000001</v>
      </c>
    </row>
    <row r="8311" spans="1:2" x14ac:dyDescent="0.2">
      <c r="A8311" s="1">
        <v>34071</v>
      </c>
      <c r="B8311">
        <v>15.891400000000001</v>
      </c>
    </row>
    <row r="8312" spans="1:2" x14ac:dyDescent="0.2">
      <c r="A8312" s="1">
        <v>34068</v>
      </c>
      <c r="B8312">
        <v>15.674899999999999</v>
      </c>
    </row>
    <row r="8313" spans="1:2" x14ac:dyDescent="0.2">
      <c r="A8313" s="1">
        <v>34067</v>
      </c>
      <c r="B8313">
        <v>15.5669</v>
      </c>
    </row>
    <row r="8314" spans="1:2" x14ac:dyDescent="0.2">
      <c r="A8314" s="1">
        <v>34066</v>
      </c>
      <c r="B8314">
        <v>15.630100000000001</v>
      </c>
    </row>
    <row r="8315" spans="1:2" x14ac:dyDescent="0.2">
      <c r="A8315" s="1">
        <v>34065</v>
      </c>
      <c r="B8315">
        <v>15.614599999999999</v>
      </c>
    </row>
    <row r="8316" spans="1:2" x14ac:dyDescent="0.2">
      <c r="A8316" s="1">
        <v>34064</v>
      </c>
      <c r="B8316">
        <v>15.686</v>
      </c>
    </row>
    <row r="8317" spans="1:2" x14ac:dyDescent="0.2">
      <c r="A8317" s="1">
        <v>34061</v>
      </c>
      <c r="B8317">
        <v>15.667999999999999</v>
      </c>
    </row>
    <row r="8318" spans="1:2" x14ac:dyDescent="0.2">
      <c r="A8318" s="1">
        <v>34060</v>
      </c>
      <c r="B8318">
        <v>15.905200000000001</v>
      </c>
    </row>
    <row r="8319" spans="1:2" x14ac:dyDescent="0.2">
      <c r="A8319" s="1">
        <v>34059</v>
      </c>
      <c r="B8319">
        <v>15.962999999999999</v>
      </c>
    </row>
    <row r="8320" spans="1:2" x14ac:dyDescent="0.2">
      <c r="A8320" s="1">
        <v>34058</v>
      </c>
      <c r="B8320">
        <v>15.9704</v>
      </c>
    </row>
    <row r="8321" spans="1:2" x14ac:dyDescent="0.2">
      <c r="A8321" s="1">
        <v>34057</v>
      </c>
      <c r="B8321">
        <v>15.915100000000001</v>
      </c>
    </row>
    <row r="8322" spans="1:2" x14ac:dyDescent="0.2">
      <c r="A8322" s="1">
        <v>34054</v>
      </c>
      <c r="B8322">
        <v>15.795199999999999</v>
      </c>
    </row>
    <row r="8323" spans="1:2" x14ac:dyDescent="0.2">
      <c r="A8323" s="1">
        <v>34053</v>
      </c>
      <c r="B8323">
        <v>15.8634</v>
      </c>
    </row>
    <row r="8324" spans="1:2" x14ac:dyDescent="0.2">
      <c r="A8324" s="1">
        <v>34052</v>
      </c>
      <c r="B8324">
        <v>15.7662</v>
      </c>
    </row>
    <row r="8325" spans="1:2" x14ac:dyDescent="0.2">
      <c r="A8325" s="1">
        <v>34051</v>
      </c>
      <c r="B8325">
        <v>15.788</v>
      </c>
    </row>
    <row r="8326" spans="1:2" x14ac:dyDescent="0.2">
      <c r="A8326" s="1">
        <v>34050</v>
      </c>
      <c r="B8326">
        <v>15.779</v>
      </c>
    </row>
    <row r="8327" spans="1:2" x14ac:dyDescent="0.2">
      <c r="A8327" s="1">
        <v>34047</v>
      </c>
      <c r="B8327">
        <v>15.8201</v>
      </c>
    </row>
    <row r="8328" spans="1:2" x14ac:dyDescent="0.2">
      <c r="A8328" s="1">
        <v>34046</v>
      </c>
      <c r="B8328">
        <v>15.871600000000001</v>
      </c>
    </row>
    <row r="8329" spans="1:2" x14ac:dyDescent="0.2">
      <c r="A8329" s="1">
        <v>34045</v>
      </c>
      <c r="B8329">
        <v>15.758699999999999</v>
      </c>
    </row>
    <row r="8330" spans="1:2" x14ac:dyDescent="0.2">
      <c r="A8330" s="1">
        <v>34044</v>
      </c>
      <c r="B8330">
        <v>15.8629</v>
      </c>
    </row>
    <row r="8331" spans="1:2" x14ac:dyDescent="0.2">
      <c r="A8331" s="1">
        <v>34043</v>
      </c>
      <c r="B8331">
        <v>15.8735</v>
      </c>
    </row>
    <row r="8332" spans="1:2" x14ac:dyDescent="0.2">
      <c r="A8332" s="1">
        <v>34040</v>
      </c>
      <c r="B8332">
        <v>15.828900000000001</v>
      </c>
    </row>
    <row r="8333" spans="1:2" x14ac:dyDescent="0.2">
      <c r="A8333" s="1">
        <v>34039</v>
      </c>
      <c r="B8333">
        <v>15.9595</v>
      </c>
    </row>
    <row r="8334" spans="1:2" x14ac:dyDescent="0.2">
      <c r="A8334" s="1">
        <v>34038</v>
      </c>
      <c r="B8334">
        <v>16.0657</v>
      </c>
    </row>
    <row r="8335" spans="1:2" x14ac:dyDescent="0.2">
      <c r="A8335" s="1">
        <v>34037</v>
      </c>
      <c r="B8335">
        <v>15.9857</v>
      </c>
    </row>
    <row r="8336" spans="1:2" x14ac:dyDescent="0.2">
      <c r="A8336" s="1">
        <v>34036</v>
      </c>
      <c r="B8336">
        <v>21.171800000000001</v>
      </c>
    </row>
    <row r="8337" spans="1:2" x14ac:dyDescent="0.2">
      <c r="A8337" s="1">
        <v>34033</v>
      </c>
      <c r="B8337">
        <v>20.7714</v>
      </c>
    </row>
    <row r="8338" spans="1:2" x14ac:dyDescent="0.2">
      <c r="A8338" s="1">
        <v>34032</v>
      </c>
      <c r="B8338">
        <v>20.828299999999999</v>
      </c>
    </row>
    <row r="8339" spans="1:2" x14ac:dyDescent="0.2">
      <c r="A8339" s="1">
        <v>34031</v>
      </c>
      <c r="B8339">
        <v>20.9175</v>
      </c>
    </row>
    <row r="8340" spans="1:2" x14ac:dyDescent="0.2">
      <c r="A8340" s="1">
        <v>34030</v>
      </c>
      <c r="B8340">
        <v>20.8522</v>
      </c>
    </row>
    <row r="8341" spans="1:2" x14ac:dyDescent="0.2">
      <c r="A8341" s="1">
        <v>34029</v>
      </c>
      <c r="B8341">
        <v>20.601299999999998</v>
      </c>
    </row>
    <row r="8342" spans="1:2" x14ac:dyDescent="0.2">
      <c r="A8342" s="1">
        <v>34026</v>
      </c>
      <c r="B8342">
        <v>20.6709</v>
      </c>
    </row>
    <row r="8343" spans="1:2" x14ac:dyDescent="0.2">
      <c r="A8343" s="1">
        <v>34025</v>
      </c>
      <c r="B8343">
        <v>20.577400000000001</v>
      </c>
    </row>
    <row r="8344" spans="1:2" x14ac:dyDescent="0.2">
      <c r="A8344" s="1">
        <v>34024</v>
      </c>
      <c r="B8344">
        <v>20.510300000000001</v>
      </c>
    </row>
    <row r="8345" spans="1:2" x14ac:dyDescent="0.2">
      <c r="A8345" s="1">
        <v>34023</v>
      </c>
      <c r="B8345">
        <v>20.270399999999999</v>
      </c>
    </row>
    <row r="8346" spans="1:2" x14ac:dyDescent="0.2">
      <c r="A8346" s="1">
        <v>34022</v>
      </c>
      <c r="B8346">
        <v>20.265599999999999</v>
      </c>
    </row>
    <row r="8347" spans="1:2" x14ac:dyDescent="0.2">
      <c r="A8347" s="1">
        <v>34019</v>
      </c>
      <c r="B8347">
        <v>20.215599999999998</v>
      </c>
    </row>
    <row r="8348" spans="1:2" x14ac:dyDescent="0.2">
      <c r="A8348" s="1">
        <v>34018</v>
      </c>
      <c r="B8348">
        <v>20.052600000000002</v>
      </c>
    </row>
    <row r="8349" spans="1:2" x14ac:dyDescent="0.2">
      <c r="A8349" s="1">
        <v>34017</v>
      </c>
      <c r="B8349">
        <v>20.0931</v>
      </c>
    </row>
    <row r="8350" spans="1:2" x14ac:dyDescent="0.2">
      <c r="A8350" s="1">
        <v>34016</v>
      </c>
      <c r="B8350">
        <v>20.040500000000002</v>
      </c>
    </row>
    <row r="8351" spans="1:2" x14ac:dyDescent="0.2">
      <c r="A8351" s="1">
        <v>34015</v>
      </c>
      <c r="B8351">
        <v>20.420100000000001</v>
      </c>
    </row>
    <row r="8352" spans="1:2" x14ac:dyDescent="0.2">
      <c r="A8352" s="1">
        <v>34012</v>
      </c>
      <c r="B8352">
        <v>20.415600000000001</v>
      </c>
    </row>
    <row r="8353" spans="1:2" x14ac:dyDescent="0.2">
      <c r="A8353" s="1">
        <v>34011</v>
      </c>
      <c r="B8353">
        <v>20.548999999999999</v>
      </c>
    </row>
    <row r="8354" spans="1:2" x14ac:dyDescent="0.2">
      <c r="A8354" s="1">
        <v>34010</v>
      </c>
      <c r="B8354">
        <v>20.4831</v>
      </c>
    </row>
    <row r="8355" spans="1:2" x14ac:dyDescent="0.2">
      <c r="A8355" s="1">
        <v>34009</v>
      </c>
      <c r="B8355">
        <v>20.313099999999999</v>
      </c>
    </row>
    <row r="8356" spans="1:2" x14ac:dyDescent="0.2">
      <c r="A8356" s="1">
        <v>34008</v>
      </c>
      <c r="B8356">
        <v>20.369199999999999</v>
      </c>
    </row>
    <row r="8357" spans="1:2" x14ac:dyDescent="0.2">
      <c r="A8357" s="1">
        <v>34005</v>
      </c>
      <c r="B8357">
        <v>20.391999999999999</v>
      </c>
    </row>
    <row r="8358" spans="1:2" x14ac:dyDescent="0.2">
      <c r="A8358" s="1">
        <v>34004</v>
      </c>
      <c r="B8358">
        <v>20.409099999999999</v>
      </c>
    </row>
    <row r="8359" spans="1:2" x14ac:dyDescent="0.2">
      <c r="A8359" s="1">
        <v>34003</v>
      </c>
      <c r="B8359">
        <v>20.2666</v>
      </c>
    </row>
    <row r="8360" spans="1:2" x14ac:dyDescent="0.2">
      <c r="A8360" s="1">
        <v>34002</v>
      </c>
      <c r="B8360">
        <v>19.911899999999999</v>
      </c>
    </row>
    <row r="8361" spans="1:2" x14ac:dyDescent="0.2">
      <c r="A8361" s="1">
        <v>34001</v>
      </c>
      <c r="B8361">
        <v>19.6692</v>
      </c>
    </row>
    <row r="8362" spans="1:2" x14ac:dyDescent="0.2">
      <c r="A8362" s="1">
        <v>33998</v>
      </c>
      <c r="B8362">
        <v>19.504999999999999</v>
      </c>
    </row>
    <row r="8363" spans="1:2" x14ac:dyDescent="0.2">
      <c r="A8363" s="1">
        <v>33997</v>
      </c>
      <c r="B8363">
        <v>19.407</v>
      </c>
    </row>
    <row r="8364" spans="1:2" x14ac:dyDescent="0.2">
      <c r="A8364" s="1">
        <v>33996</v>
      </c>
      <c r="B8364">
        <v>19.164100000000001</v>
      </c>
    </row>
    <row r="8365" spans="1:2" x14ac:dyDescent="0.2">
      <c r="A8365" s="1">
        <v>33995</v>
      </c>
      <c r="B8365">
        <v>18.789300000000001</v>
      </c>
    </row>
    <row r="8366" spans="1:2" x14ac:dyDescent="0.2">
      <c r="A8366" s="1">
        <v>33994</v>
      </c>
      <c r="B8366">
        <v>18.696100000000001</v>
      </c>
    </row>
    <row r="8367" spans="1:2" x14ac:dyDescent="0.2">
      <c r="A8367" s="1">
        <v>33991</v>
      </c>
      <c r="B8367">
        <v>18.577999999999999</v>
      </c>
    </row>
    <row r="8368" spans="1:2" x14ac:dyDescent="0.2">
      <c r="A8368" s="1">
        <v>33990</v>
      </c>
      <c r="B8368">
        <v>18.524799999999999</v>
      </c>
    </row>
    <row r="8369" spans="1:2" x14ac:dyDescent="0.2">
      <c r="A8369" s="1">
        <v>33989</v>
      </c>
      <c r="B8369">
        <v>18.2818</v>
      </c>
    </row>
    <row r="8370" spans="1:2" x14ac:dyDescent="0.2">
      <c r="A8370" s="1">
        <v>33988</v>
      </c>
      <c r="B8370">
        <v>18.211200000000002</v>
      </c>
    </row>
    <row r="8371" spans="1:2" x14ac:dyDescent="0.2">
      <c r="A8371" s="1">
        <v>33987</v>
      </c>
      <c r="B8371">
        <v>18.246300000000002</v>
      </c>
    </row>
    <row r="8372" spans="1:2" x14ac:dyDescent="0.2">
      <c r="A8372" s="1">
        <v>33984</v>
      </c>
      <c r="B8372">
        <v>18.259399999999999</v>
      </c>
    </row>
    <row r="8373" spans="1:2" x14ac:dyDescent="0.2">
      <c r="A8373" s="1">
        <v>33983</v>
      </c>
      <c r="B8373">
        <v>18.185600000000001</v>
      </c>
    </row>
    <row r="8374" spans="1:2" x14ac:dyDescent="0.2">
      <c r="A8374" s="1">
        <v>33982</v>
      </c>
      <c r="B8374">
        <v>18.263000000000002</v>
      </c>
    </row>
    <row r="8375" spans="1:2" x14ac:dyDescent="0.2">
      <c r="A8375" s="1">
        <v>33981</v>
      </c>
      <c r="B8375">
        <v>18.1934</v>
      </c>
    </row>
    <row r="8376" spans="1:2" x14ac:dyDescent="0.2">
      <c r="A8376" s="1">
        <v>33980</v>
      </c>
      <c r="B8376">
        <v>18.096299999999999</v>
      </c>
    </row>
    <row r="8377" spans="1:2" x14ac:dyDescent="0.2">
      <c r="A8377" s="1">
        <v>33977</v>
      </c>
      <c r="B8377">
        <v>18.017099999999999</v>
      </c>
    </row>
    <row r="8378" spans="1:2" x14ac:dyDescent="0.2">
      <c r="A8378" s="1">
        <v>33976</v>
      </c>
      <c r="B8378">
        <v>18.032800000000002</v>
      </c>
    </row>
    <row r="8379" spans="1:2" x14ac:dyDescent="0.2">
      <c r="A8379" s="1">
        <v>33975</v>
      </c>
      <c r="B8379">
        <v>18.191500000000001</v>
      </c>
    </row>
    <row r="8380" spans="1:2" x14ac:dyDescent="0.2">
      <c r="A8380" s="1">
        <v>33974</v>
      </c>
      <c r="B8380">
        <v>18.177900000000001</v>
      </c>
    </row>
    <row r="8381" spans="1:2" x14ac:dyDescent="0.2">
      <c r="A8381" s="1">
        <v>33973</v>
      </c>
      <c r="B8381">
        <v>18.2212</v>
      </c>
    </row>
    <row r="8382" spans="1:2" x14ac:dyDescent="0.2">
      <c r="A8382" s="1">
        <v>33970</v>
      </c>
      <c r="B8382">
        <v>18.2348</v>
      </c>
    </row>
    <row r="8383" spans="1:2" x14ac:dyDescent="0.2">
      <c r="A8383" s="1">
        <v>33969</v>
      </c>
      <c r="B8383">
        <v>18.237300000000001</v>
      </c>
    </row>
    <row r="8384" spans="1:2" x14ac:dyDescent="0.2">
      <c r="A8384" s="1">
        <v>33968</v>
      </c>
      <c r="B8384">
        <v>18.457899999999999</v>
      </c>
    </row>
    <row r="8385" spans="1:2" x14ac:dyDescent="0.2">
      <c r="A8385" s="1">
        <v>33967</v>
      </c>
      <c r="B8385">
        <v>18.419799999999999</v>
      </c>
    </row>
    <row r="8386" spans="1:2" x14ac:dyDescent="0.2">
      <c r="A8386" s="1">
        <v>33966</v>
      </c>
      <c r="B8386">
        <v>18.498899999999999</v>
      </c>
    </row>
    <row r="8387" spans="1:2" x14ac:dyDescent="0.2">
      <c r="A8387" s="1">
        <v>33963</v>
      </c>
      <c r="B8387">
        <v>18.523900000000001</v>
      </c>
    </row>
    <row r="8388" spans="1:2" x14ac:dyDescent="0.2">
      <c r="A8388" s="1">
        <v>33962</v>
      </c>
      <c r="B8388">
        <v>18.446899999999999</v>
      </c>
    </row>
    <row r="8389" spans="1:2" x14ac:dyDescent="0.2">
      <c r="A8389" s="1">
        <v>33961</v>
      </c>
      <c r="B8389">
        <v>18.432300000000001</v>
      </c>
    </row>
    <row r="8390" spans="1:2" x14ac:dyDescent="0.2">
      <c r="A8390" s="1">
        <v>33960</v>
      </c>
      <c r="B8390">
        <v>18.5108</v>
      </c>
    </row>
    <row r="8391" spans="1:2" x14ac:dyDescent="0.2">
      <c r="A8391" s="1">
        <v>33959</v>
      </c>
      <c r="B8391">
        <v>18.562999999999999</v>
      </c>
    </row>
    <row r="8392" spans="1:2" x14ac:dyDescent="0.2">
      <c r="A8392" s="1">
        <v>33956</v>
      </c>
      <c r="B8392">
        <v>18.595400000000001</v>
      </c>
    </row>
    <row r="8393" spans="1:2" x14ac:dyDescent="0.2">
      <c r="A8393" s="1">
        <v>33955</v>
      </c>
      <c r="B8393">
        <v>18.271899999999999</v>
      </c>
    </row>
    <row r="8394" spans="1:2" x14ac:dyDescent="0.2">
      <c r="A8394" s="1">
        <v>33954</v>
      </c>
      <c r="B8394">
        <v>18.1038</v>
      </c>
    </row>
    <row r="8395" spans="1:2" x14ac:dyDescent="0.2">
      <c r="A8395" s="1">
        <v>33953</v>
      </c>
      <c r="B8395">
        <v>18.1556</v>
      </c>
    </row>
    <row r="8396" spans="1:2" x14ac:dyDescent="0.2">
      <c r="A8396" s="1">
        <v>33952</v>
      </c>
      <c r="B8396">
        <v>18.176400000000001</v>
      </c>
    </row>
    <row r="8397" spans="1:2" x14ac:dyDescent="0.2">
      <c r="A8397" s="1">
        <v>33949</v>
      </c>
      <c r="B8397">
        <v>18.2041</v>
      </c>
    </row>
    <row r="8398" spans="1:2" x14ac:dyDescent="0.2">
      <c r="A8398" s="1">
        <v>33948</v>
      </c>
      <c r="B8398">
        <v>18.206099999999999</v>
      </c>
    </row>
    <row r="8399" spans="1:2" x14ac:dyDescent="0.2">
      <c r="A8399" s="1">
        <v>33947</v>
      </c>
      <c r="B8399">
        <v>18.2468</v>
      </c>
    </row>
    <row r="8400" spans="1:2" x14ac:dyDescent="0.2">
      <c r="A8400" s="1">
        <v>33946</v>
      </c>
      <c r="B8400">
        <v>18.302</v>
      </c>
    </row>
    <row r="8401" spans="1:2" x14ac:dyDescent="0.2">
      <c r="A8401" s="1">
        <v>33945</v>
      </c>
      <c r="B8401">
        <v>18.246700000000001</v>
      </c>
    </row>
    <row r="8402" spans="1:2" x14ac:dyDescent="0.2">
      <c r="A8402" s="1">
        <v>33942</v>
      </c>
      <c r="B8402">
        <v>18.108699999999999</v>
      </c>
    </row>
    <row r="8403" spans="1:2" x14ac:dyDescent="0.2">
      <c r="A8403" s="1">
        <v>33941</v>
      </c>
      <c r="B8403">
        <v>17.967099999999999</v>
      </c>
    </row>
    <row r="8404" spans="1:2" x14ac:dyDescent="0.2">
      <c r="A8404" s="1">
        <v>33940</v>
      </c>
      <c r="B8404">
        <v>17.974699999999999</v>
      </c>
    </row>
    <row r="8405" spans="1:2" x14ac:dyDescent="0.2">
      <c r="A8405" s="1">
        <v>33939</v>
      </c>
      <c r="B8405">
        <v>18.020900000000001</v>
      </c>
    </row>
    <row r="8406" spans="1:2" x14ac:dyDescent="0.2">
      <c r="A8406" s="1">
        <v>33938</v>
      </c>
      <c r="B8406">
        <v>18.047799999999999</v>
      </c>
    </row>
    <row r="8407" spans="1:2" x14ac:dyDescent="0.2">
      <c r="A8407" s="1">
        <v>33935</v>
      </c>
      <c r="B8407">
        <v>18.0166</v>
      </c>
    </row>
    <row r="8408" spans="1:2" x14ac:dyDescent="0.2">
      <c r="A8408" s="1">
        <v>33934</v>
      </c>
      <c r="B8408">
        <v>17.9512</v>
      </c>
    </row>
    <row r="8409" spans="1:2" x14ac:dyDescent="0.2">
      <c r="A8409" s="1">
        <v>33933</v>
      </c>
      <c r="B8409">
        <v>17.9512</v>
      </c>
    </row>
    <row r="8410" spans="1:2" x14ac:dyDescent="0.2">
      <c r="A8410" s="1">
        <v>33932</v>
      </c>
      <c r="B8410">
        <v>17.919699999999999</v>
      </c>
    </row>
    <row r="8411" spans="1:2" x14ac:dyDescent="0.2">
      <c r="A8411" s="1">
        <v>33931</v>
      </c>
      <c r="B8411">
        <v>17.811900000000001</v>
      </c>
    </row>
    <row r="8412" spans="1:2" x14ac:dyDescent="0.2">
      <c r="A8412" s="1">
        <v>33928</v>
      </c>
      <c r="B8412">
        <v>17.884799999999998</v>
      </c>
    </row>
    <row r="8413" spans="1:2" x14ac:dyDescent="0.2">
      <c r="A8413" s="1">
        <v>33927</v>
      </c>
      <c r="B8413">
        <v>17.7379</v>
      </c>
    </row>
    <row r="8414" spans="1:2" x14ac:dyDescent="0.2">
      <c r="A8414" s="1">
        <v>33926</v>
      </c>
      <c r="B8414">
        <v>17.6999</v>
      </c>
    </row>
    <row r="8415" spans="1:2" x14ac:dyDescent="0.2">
      <c r="A8415" s="1">
        <v>33925</v>
      </c>
      <c r="B8415">
        <v>17.549600000000002</v>
      </c>
    </row>
    <row r="8416" spans="1:2" x14ac:dyDescent="0.2">
      <c r="A8416" s="1">
        <v>33924</v>
      </c>
      <c r="B8416">
        <v>17.593</v>
      </c>
    </row>
    <row r="8417" spans="1:2" x14ac:dyDescent="0.2">
      <c r="A8417" s="1">
        <v>33921</v>
      </c>
      <c r="B8417">
        <v>17.6631</v>
      </c>
    </row>
    <row r="8418" spans="1:2" x14ac:dyDescent="0.2">
      <c r="A8418" s="1">
        <v>33920</v>
      </c>
      <c r="B8418">
        <v>17.644500000000001</v>
      </c>
    </row>
    <row r="8419" spans="1:2" x14ac:dyDescent="0.2">
      <c r="A8419" s="1">
        <v>33919</v>
      </c>
      <c r="B8419">
        <v>17.623999999999999</v>
      </c>
    </row>
    <row r="8420" spans="1:2" x14ac:dyDescent="0.2">
      <c r="A8420" s="1">
        <v>33918</v>
      </c>
      <c r="B8420">
        <v>17.471699999999998</v>
      </c>
    </row>
    <row r="8421" spans="1:2" x14ac:dyDescent="0.2">
      <c r="A8421" s="1">
        <v>33917</v>
      </c>
      <c r="B8421">
        <v>17.476299999999998</v>
      </c>
    </row>
    <row r="8422" spans="1:2" x14ac:dyDescent="0.2">
      <c r="A8422" s="1">
        <v>33914</v>
      </c>
      <c r="B8422">
        <v>17.423100000000002</v>
      </c>
    </row>
    <row r="8423" spans="1:2" x14ac:dyDescent="0.2">
      <c r="A8423" s="1">
        <v>33913</v>
      </c>
      <c r="B8423">
        <v>17.443200000000001</v>
      </c>
    </row>
    <row r="8424" spans="1:2" x14ac:dyDescent="0.2">
      <c r="A8424" s="1">
        <v>33912</v>
      </c>
      <c r="B8424">
        <v>17.423300000000001</v>
      </c>
    </row>
    <row r="8425" spans="1:2" x14ac:dyDescent="0.2">
      <c r="A8425" s="1">
        <v>33911</v>
      </c>
      <c r="B8425">
        <v>17.538799999999998</v>
      </c>
    </row>
    <row r="8426" spans="1:2" x14ac:dyDescent="0.2">
      <c r="A8426" s="1">
        <v>33910</v>
      </c>
      <c r="B8426">
        <v>17.671700000000001</v>
      </c>
    </row>
    <row r="8427" spans="1:2" x14ac:dyDescent="0.2">
      <c r="A8427" s="1">
        <v>33907</v>
      </c>
      <c r="B8427">
        <v>17.488199999999999</v>
      </c>
    </row>
    <row r="8428" spans="1:2" x14ac:dyDescent="0.2">
      <c r="A8428" s="1">
        <v>33906</v>
      </c>
      <c r="B8428">
        <v>17.507200000000001</v>
      </c>
    </row>
    <row r="8429" spans="1:2" x14ac:dyDescent="0.2">
      <c r="A8429" s="1">
        <v>33905</v>
      </c>
      <c r="B8429">
        <v>17.4754</v>
      </c>
    </row>
    <row r="8430" spans="1:2" x14ac:dyDescent="0.2">
      <c r="A8430" s="1">
        <v>33904</v>
      </c>
      <c r="B8430">
        <v>17.4133</v>
      </c>
    </row>
    <row r="8431" spans="1:2" x14ac:dyDescent="0.2">
      <c r="A8431" s="1">
        <v>33903</v>
      </c>
      <c r="B8431">
        <v>17.386800000000001</v>
      </c>
    </row>
    <row r="8432" spans="1:2" x14ac:dyDescent="0.2">
      <c r="A8432" s="1">
        <v>33900</v>
      </c>
      <c r="B8432">
        <v>17.2257</v>
      </c>
    </row>
    <row r="8433" spans="1:2" x14ac:dyDescent="0.2">
      <c r="A8433" s="1">
        <v>33899</v>
      </c>
      <c r="B8433">
        <v>17.189299999999999</v>
      </c>
    </row>
    <row r="8434" spans="1:2" x14ac:dyDescent="0.2">
      <c r="A8434" s="1">
        <v>33898</v>
      </c>
      <c r="B8434">
        <v>17.2074</v>
      </c>
    </row>
    <row r="8435" spans="1:2" x14ac:dyDescent="0.2">
      <c r="A8435" s="1">
        <v>33897</v>
      </c>
      <c r="B8435">
        <v>17.194700000000001</v>
      </c>
    </row>
    <row r="8436" spans="1:2" x14ac:dyDescent="0.2">
      <c r="A8436" s="1">
        <v>33896</v>
      </c>
      <c r="B8436">
        <v>17.180399999999999</v>
      </c>
    </row>
    <row r="8437" spans="1:2" x14ac:dyDescent="0.2">
      <c r="A8437" s="1">
        <v>33893</v>
      </c>
      <c r="B8437">
        <v>17.063199999999998</v>
      </c>
    </row>
    <row r="8438" spans="1:2" x14ac:dyDescent="0.2">
      <c r="A8438" s="1">
        <v>33892</v>
      </c>
      <c r="B8438">
        <v>16.914300000000001</v>
      </c>
    </row>
    <row r="8439" spans="1:2" x14ac:dyDescent="0.2">
      <c r="A8439" s="1">
        <v>33891</v>
      </c>
      <c r="B8439">
        <v>16.905100000000001</v>
      </c>
    </row>
    <row r="8440" spans="1:2" x14ac:dyDescent="0.2">
      <c r="A8440" s="1">
        <v>33890</v>
      </c>
      <c r="B8440">
        <v>16.883500000000002</v>
      </c>
    </row>
    <row r="8441" spans="1:2" x14ac:dyDescent="0.2">
      <c r="A8441" s="1">
        <v>33889</v>
      </c>
      <c r="B8441">
        <v>16.805399999999999</v>
      </c>
    </row>
    <row r="8442" spans="1:2" x14ac:dyDescent="0.2">
      <c r="A8442" s="1">
        <v>33886</v>
      </c>
      <c r="B8442">
        <v>16.620899999999999</v>
      </c>
    </row>
    <row r="8443" spans="1:2" x14ac:dyDescent="0.2">
      <c r="A8443" s="1">
        <v>33885</v>
      </c>
      <c r="B8443">
        <v>16.808199999999999</v>
      </c>
    </row>
    <row r="8444" spans="1:2" x14ac:dyDescent="0.2">
      <c r="A8444" s="1">
        <v>33884</v>
      </c>
      <c r="B8444">
        <v>16.626799999999999</v>
      </c>
    </row>
    <row r="8445" spans="1:2" x14ac:dyDescent="0.2">
      <c r="A8445" s="1">
        <v>33883</v>
      </c>
      <c r="B8445">
        <v>16.742799999999999</v>
      </c>
    </row>
    <row r="8446" spans="1:2" x14ac:dyDescent="0.2">
      <c r="A8446" s="1">
        <v>33882</v>
      </c>
      <c r="B8446">
        <v>16.768699999999999</v>
      </c>
    </row>
    <row r="8447" spans="1:2" x14ac:dyDescent="0.2">
      <c r="A8447" s="1">
        <v>33879</v>
      </c>
      <c r="B8447">
        <v>16.882100000000001</v>
      </c>
    </row>
    <row r="8448" spans="1:2" x14ac:dyDescent="0.2">
      <c r="A8448" s="1">
        <v>33878</v>
      </c>
      <c r="B8448">
        <v>17.061699999999998</v>
      </c>
    </row>
    <row r="8449" spans="1:2" x14ac:dyDescent="0.2">
      <c r="A8449" s="1">
        <v>33877</v>
      </c>
      <c r="B8449">
        <v>17.114100000000001</v>
      </c>
    </row>
    <row r="8450" spans="1:2" x14ac:dyDescent="0.2">
      <c r="A8450" s="1">
        <v>33876</v>
      </c>
      <c r="B8450">
        <v>17.116700000000002</v>
      </c>
    </row>
    <row r="8451" spans="1:2" x14ac:dyDescent="0.2">
      <c r="A8451" s="1">
        <v>33875</v>
      </c>
      <c r="B8451">
        <v>17.1264</v>
      </c>
    </row>
    <row r="8452" spans="1:2" x14ac:dyDescent="0.2">
      <c r="A8452" s="1">
        <v>33872</v>
      </c>
      <c r="B8452">
        <v>17.0182</v>
      </c>
    </row>
    <row r="8453" spans="1:2" x14ac:dyDescent="0.2">
      <c r="A8453" s="1">
        <v>33871</v>
      </c>
      <c r="B8453">
        <v>17.168700000000001</v>
      </c>
    </row>
    <row r="8454" spans="1:2" x14ac:dyDescent="0.2">
      <c r="A8454" s="1">
        <v>33870</v>
      </c>
      <c r="B8454">
        <v>17.143599999999999</v>
      </c>
    </row>
    <row r="8455" spans="1:2" x14ac:dyDescent="0.2">
      <c r="A8455" s="1">
        <v>33869</v>
      </c>
      <c r="B8455">
        <v>17.1312</v>
      </c>
    </row>
    <row r="8456" spans="1:2" x14ac:dyDescent="0.2">
      <c r="A8456" s="1">
        <v>33868</v>
      </c>
      <c r="B8456">
        <v>17.337599999999998</v>
      </c>
    </row>
    <row r="8457" spans="1:2" x14ac:dyDescent="0.2">
      <c r="A8457" s="1">
        <v>33865</v>
      </c>
      <c r="B8457">
        <v>17.372900000000001</v>
      </c>
    </row>
    <row r="8458" spans="1:2" x14ac:dyDescent="0.2">
      <c r="A8458" s="1">
        <v>33864</v>
      </c>
      <c r="B8458">
        <v>17.2166</v>
      </c>
    </row>
    <row r="8459" spans="1:2" x14ac:dyDescent="0.2">
      <c r="A8459" s="1">
        <v>33863</v>
      </c>
      <c r="B8459">
        <v>17.197600000000001</v>
      </c>
    </row>
    <row r="8460" spans="1:2" x14ac:dyDescent="0.2">
      <c r="A8460" s="1">
        <v>33862</v>
      </c>
      <c r="B8460">
        <v>17.190999999999999</v>
      </c>
    </row>
    <row r="8461" spans="1:2" x14ac:dyDescent="0.2">
      <c r="A8461" s="1">
        <v>33861</v>
      </c>
      <c r="B8461">
        <v>17.406400000000001</v>
      </c>
    </row>
    <row r="8462" spans="1:2" x14ac:dyDescent="0.2">
      <c r="A8462" s="1">
        <v>33858</v>
      </c>
      <c r="B8462">
        <v>17.1892</v>
      </c>
    </row>
    <row r="8463" spans="1:2" x14ac:dyDescent="0.2">
      <c r="A8463" s="1">
        <v>33857</v>
      </c>
      <c r="B8463">
        <v>17.134</v>
      </c>
    </row>
    <row r="8464" spans="1:2" x14ac:dyDescent="0.2">
      <c r="A8464" s="1">
        <v>33856</v>
      </c>
      <c r="B8464">
        <v>17.0244</v>
      </c>
    </row>
    <row r="8465" spans="1:2" x14ac:dyDescent="0.2">
      <c r="A8465" s="1">
        <v>33855</v>
      </c>
      <c r="B8465">
        <v>16.948</v>
      </c>
    </row>
    <row r="8466" spans="1:2" x14ac:dyDescent="0.2">
      <c r="A8466" s="1">
        <v>33854</v>
      </c>
      <c r="B8466">
        <v>17.041799999999999</v>
      </c>
    </row>
    <row r="8467" spans="1:2" x14ac:dyDescent="0.2">
      <c r="A8467" s="1">
        <v>33851</v>
      </c>
      <c r="B8467">
        <v>17.041799999999999</v>
      </c>
    </row>
    <row r="8468" spans="1:2" x14ac:dyDescent="0.2">
      <c r="A8468" s="1">
        <v>33850</v>
      </c>
      <c r="B8468">
        <v>16.994900000000001</v>
      </c>
    </row>
    <row r="8469" spans="1:2" x14ac:dyDescent="0.2">
      <c r="A8469" s="1">
        <v>33849</v>
      </c>
      <c r="B8469">
        <v>16.994900000000001</v>
      </c>
    </row>
    <row r="8470" spans="1:2" x14ac:dyDescent="0.2">
      <c r="A8470" s="1">
        <v>33848</v>
      </c>
      <c r="B8470">
        <v>16.935700000000001</v>
      </c>
    </row>
    <row r="8471" spans="1:2" x14ac:dyDescent="0.2">
      <c r="A8471" s="1">
        <v>33847</v>
      </c>
      <c r="B8471">
        <v>16.854600000000001</v>
      </c>
    </row>
    <row r="8472" spans="1:2" x14ac:dyDescent="0.2">
      <c r="A8472" s="1">
        <v>33844</v>
      </c>
      <c r="B8472">
        <v>16.897400000000001</v>
      </c>
    </row>
    <row r="8473" spans="1:2" x14ac:dyDescent="0.2">
      <c r="A8473" s="1">
        <v>33843</v>
      </c>
      <c r="B8473">
        <v>16.795000000000002</v>
      </c>
    </row>
    <row r="8474" spans="1:2" x14ac:dyDescent="0.2">
      <c r="A8474" s="1">
        <v>33842</v>
      </c>
      <c r="B8474">
        <v>16.811800000000002</v>
      </c>
    </row>
    <row r="8475" spans="1:2" x14ac:dyDescent="0.2">
      <c r="A8475" s="1">
        <v>33841</v>
      </c>
      <c r="B8475">
        <v>16.747699999999998</v>
      </c>
    </row>
    <row r="8476" spans="1:2" x14ac:dyDescent="0.2">
      <c r="A8476" s="1">
        <v>33840</v>
      </c>
      <c r="B8476">
        <v>16.7014</v>
      </c>
    </row>
    <row r="8477" spans="1:2" x14ac:dyDescent="0.2">
      <c r="A8477" s="1">
        <v>33837</v>
      </c>
      <c r="B8477">
        <v>16.854900000000001</v>
      </c>
    </row>
    <row r="8478" spans="1:2" x14ac:dyDescent="0.2">
      <c r="A8478" s="1">
        <v>33836</v>
      </c>
      <c r="B8478">
        <v>16.965599999999998</v>
      </c>
    </row>
    <row r="8479" spans="1:2" x14ac:dyDescent="0.2">
      <c r="A8479" s="1">
        <v>33835</v>
      </c>
      <c r="B8479">
        <v>16.9589</v>
      </c>
    </row>
    <row r="8480" spans="1:2" x14ac:dyDescent="0.2">
      <c r="A8480" s="1">
        <v>33834</v>
      </c>
      <c r="B8480">
        <v>17.070599999999999</v>
      </c>
    </row>
    <row r="8481" spans="1:2" x14ac:dyDescent="0.2">
      <c r="A8481" s="1">
        <v>33833</v>
      </c>
      <c r="B8481">
        <v>17.0212</v>
      </c>
    </row>
    <row r="8482" spans="1:2" x14ac:dyDescent="0.2">
      <c r="A8482" s="1">
        <v>33830</v>
      </c>
      <c r="B8482">
        <v>16.989799999999999</v>
      </c>
    </row>
    <row r="8483" spans="1:2" x14ac:dyDescent="0.2">
      <c r="A8483" s="1">
        <v>33829</v>
      </c>
      <c r="B8483">
        <v>16.872</v>
      </c>
    </row>
    <row r="8484" spans="1:2" x14ac:dyDescent="0.2">
      <c r="A8484" s="1">
        <v>33828</v>
      </c>
      <c r="B8484">
        <v>16.8748</v>
      </c>
    </row>
    <row r="8485" spans="1:2" x14ac:dyDescent="0.2">
      <c r="A8485" s="1">
        <v>33827</v>
      </c>
      <c r="B8485">
        <v>16.918600000000001</v>
      </c>
    </row>
    <row r="8486" spans="1:2" x14ac:dyDescent="0.2">
      <c r="A8486" s="1">
        <v>33826</v>
      </c>
      <c r="B8486">
        <v>16.933199999999999</v>
      </c>
    </row>
    <row r="8487" spans="1:2" x14ac:dyDescent="0.2">
      <c r="A8487" s="1">
        <v>33823</v>
      </c>
      <c r="B8487">
        <v>16.890799999999999</v>
      </c>
    </row>
    <row r="8488" spans="1:2" x14ac:dyDescent="0.2">
      <c r="A8488" s="1">
        <v>33822</v>
      </c>
      <c r="B8488">
        <v>16.850000000000001</v>
      </c>
    </row>
    <row r="8489" spans="1:2" x14ac:dyDescent="0.2">
      <c r="A8489" s="1">
        <v>33821</v>
      </c>
      <c r="B8489">
        <v>16.9102</v>
      </c>
    </row>
    <row r="8490" spans="1:2" x14ac:dyDescent="0.2">
      <c r="A8490" s="1">
        <v>33820</v>
      </c>
      <c r="B8490">
        <v>16.9999</v>
      </c>
    </row>
    <row r="8491" spans="1:2" x14ac:dyDescent="0.2">
      <c r="A8491" s="1">
        <v>33819</v>
      </c>
      <c r="B8491">
        <v>17.026199999999999</v>
      </c>
    </row>
    <row r="8492" spans="1:2" x14ac:dyDescent="0.2">
      <c r="A8492" s="1">
        <v>33816</v>
      </c>
      <c r="B8492">
        <v>16.967700000000001</v>
      </c>
    </row>
    <row r="8493" spans="1:2" x14ac:dyDescent="0.2">
      <c r="A8493" s="1">
        <v>33815</v>
      </c>
      <c r="B8493">
        <v>16.846299999999999</v>
      </c>
    </row>
    <row r="8494" spans="1:2" x14ac:dyDescent="0.2">
      <c r="A8494" s="1">
        <v>33814</v>
      </c>
      <c r="B8494">
        <v>16.774000000000001</v>
      </c>
    </row>
    <row r="8495" spans="1:2" x14ac:dyDescent="0.2">
      <c r="A8495" s="1">
        <v>33813</v>
      </c>
      <c r="B8495">
        <v>16.581600000000002</v>
      </c>
    </row>
    <row r="8496" spans="1:2" x14ac:dyDescent="0.2">
      <c r="A8496" s="1">
        <v>33812</v>
      </c>
      <c r="B8496">
        <v>16.354600000000001</v>
      </c>
    </row>
    <row r="8497" spans="1:2" x14ac:dyDescent="0.2">
      <c r="A8497" s="1">
        <v>33809</v>
      </c>
      <c r="B8497">
        <v>16.348600000000001</v>
      </c>
    </row>
    <row r="8498" spans="1:2" x14ac:dyDescent="0.2">
      <c r="A8498" s="1">
        <v>33808</v>
      </c>
      <c r="B8498">
        <v>16.297799999999999</v>
      </c>
    </row>
    <row r="8499" spans="1:2" x14ac:dyDescent="0.2">
      <c r="A8499" s="1">
        <v>33807</v>
      </c>
      <c r="B8499">
        <v>16.223299999999998</v>
      </c>
    </row>
    <row r="8500" spans="1:2" x14ac:dyDescent="0.2">
      <c r="A8500" s="1">
        <v>33806</v>
      </c>
      <c r="B8500">
        <v>16.321100000000001</v>
      </c>
    </row>
    <row r="8501" spans="1:2" x14ac:dyDescent="0.2">
      <c r="A8501" s="1">
        <v>33805</v>
      </c>
      <c r="B8501">
        <v>16.309200000000001</v>
      </c>
    </row>
    <row r="8502" spans="1:2" x14ac:dyDescent="0.2">
      <c r="A8502" s="1">
        <v>33802</v>
      </c>
      <c r="B8502">
        <v>16.389900000000001</v>
      </c>
    </row>
    <row r="8503" spans="1:2" x14ac:dyDescent="0.2">
      <c r="A8503" s="1">
        <v>33801</v>
      </c>
      <c r="B8503">
        <v>16.436399999999999</v>
      </c>
    </row>
    <row r="8504" spans="1:2" x14ac:dyDescent="0.2">
      <c r="A8504" s="1">
        <v>33800</v>
      </c>
      <c r="B8504">
        <v>16.417999999999999</v>
      </c>
    </row>
    <row r="8505" spans="1:2" x14ac:dyDescent="0.2">
      <c r="A8505" s="1">
        <v>33799</v>
      </c>
      <c r="B8505">
        <v>16.433199999999999</v>
      </c>
    </row>
    <row r="8506" spans="1:2" x14ac:dyDescent="0.2">
      <c r="A8506" s="1">
        <v>33798</v>
      </c>
      <c r="B8506">
        <v>16.327200000000001</v>
      </c>
    </row>
    <row r="8507" spans="1:2" x14ac:dyDescent="0.2">
      <c r="A8507" s="1">
        <v>33795</v>
      </c>
      <c r="B8507">
        <v>16.316400000000002</v>
      </c>
    </row>
    <row r="8508" spans="1:2" x14ac:dyDescent="0.2">
      <c r="A8508" s="1">
        <v>33794</v>
      </c>
      <c r="B8508">
        <v>16.305299999999999</v>
      </c>
    </row>
    <row r="8509" spans="1:2" x14ac:dyDescent="0.2">
      <c r="A8509" s="1">
        <v>33793</v>
      </c>
      <c r="B8509">
        <v>16.1479</v>
      </c>
    </row>
    <row r="8510" spans="1:2" x14ac:dyDescent="0.2">
      <c r="A8510" s="1">
        <v>33792</v>
      </c>
      <c r="B8510">
        <v>16.088899999999999</v>
      </c>
    </row>
    <row r="8511" spans="1:2" x14ac:dyDescent="0.2">
      <c r="A8511" s="1">
        <v>33791</v>
      </c>
      <c r="B8511">
        <v>16.2789</v>
      </c>
    </row>
    <row r="8512" spans="1:2" x14ac:dyDescent="0.2">
      <c r="A8512" s="1">
        <v>33788</v>
      </c>
      <c r="B8512">
        <v>16.183499999999999</v>
      </c>
    </row>
    <row r="8513" spans="1:2" x14ac:dyDescent="0.2">
      <c r="A8513" s="1">
        <v>33787</v>
      </c>
      <c r="B8513">
        <v>16.179400000000001</v>
      </c>
    </row>
    <row r="8514" spans="1:2" x14ac:dyDescent="0.2">
      <c r="A8514" s="1">
        <v>33786</v>
      </c>
      <c r="B8514">
        <v>16.218499999999999</v>
      </c>
    </row>
    <row r="8515" spans="1:2" x14ac:dyDescent="0.2">
      <c r="A8515" s="1">
        <v>33785</v>
      </c>
      <c r="B8515">
        <v>16.017600000000002</v>
      </c>
    </row>
    <row r="8516" spans="1:2" x14ac:dyDescent="0.2">
      <c r="A8516" s="1">
        <v>33784</v>
      </c>
      <c r="B8516">
        <v>15.9152</v>
      </c>
    </row>
    <row r="8517" spans="1:2" x14ac:dyDescent="0.2">
      <c r="A8517" s="1">
        <v>33781</v>
      </c>
      <c r="B8517">
        <v>15.710599999999999</v>
      </c>
    </row>
    <row r="8518" spans="1:2" x14ac:dyDescent="0.2">
      <c r="A8518" s="1">
        <v>33780</v>
      </c>
      <c r="B8518">
        <v>15.6861</v>
      </c>
    </row>
    <row r="8519" spans="1:2" x14ac:dyDescent="0.2">
      <c r="A8519" s="1">
        <v>33779</v>
      </c>
      <c r="B8519">
        <v>15.7187</v>
      </c>
    </row>
    <row r="8520" spans="1:2" x14ac:dyDescent="0.2">
      <c r="A8520" s="1">
        <v>33778</v>
      </c>
      <c r="B8520">
        <v>15.740399999999999</v>
      </c>
    </row>
    <row r="8521" spans="1:2" x14ac:dyDescent="0.2">
      <c r="A8521" s="1">
        <v>33777</v>
      </c>
      <c r="B8521">
        <v>15.727399999999999</v>
      </c>
    </row>
    <row r="8522" spans="1:2" x14ac:dyDescent="0.2">
      <c r="A8522" s="1">
        <v>33774</v>
      </c>
      <c r="B8522">
        <v>15.7193</v>
      </c>
    </row>
    <row r="8523" spans="1:2" x14ac:dyDescent="0.2">
      <c r="A8523" s="1">
        <v>33773</v>
      </c>
      <c r="B8523">
        <v>15.5967</v>
      </c>
    </row>
    <row r="8524" spans="1:2" x14ac:dyDescent="0.2">
      <c r="A8524" s="1">
        <v>33772</v>
      </c>
      <c r="B8524">
        <v>15.636900000000001</v>
      </c>
    </row>
    <row r="8525" spans="1:2" x14ac:dyDescent="0.2">
      <c r="A8525" s="1">
        <v>33771</v>
      </c>
      <c r="B8525">
        <v>15.847899999999999</v>
      </c>
    </row>
    <row r="8526" spans="1:2" x14ac:dyDescent="0.2">
      <c r="A8526" s="1">
        <v>33770</v>
      </c>
      <c r="B8526">
        <v>15.9217</v>
      </c>
    </row>
    <row r="8527" spans="1:2" x14ac:dyDescent="0.2">
      <c r="A8527" s="1">
        <v>33767</v>
      </c>
      <c r="B8527">
        <v>15.943099999999999</v>
      </c>
    </row>
    <row r="8528" spans="1:2" x14ac:dyDescent="0.2">
      <c r="A8528" s="1">
        <v>33766</v>
      </c>
      <c r="B8528">
        <v>15.904299999999999</v>
      </c>
    </row>
    <row r="8529" spans="1:2" x14ac:dyDescent="0.2">
      <c r="A8529" s="1">
        <v>33765</v>
      </c>
      <c r="B8529">
        <v>15.7723</v>
      </c>
    </row>
    <row r="8530" spans="1:2" x14ac:dyDescent="0.2">
      <c r="A8530" s="1">
        <v>33764</v>
      </c>
      <c r="B8530">
        <v>15.9313</v>
      </c>
    </row>
    <row r="8531" spans="1:2" x14ac:dyDescent="0.2">
      <c r="A8531" s="1">
        <v>33763</v>
      </c>
      <c r="B8531">
        <v>16.047699999999999</v>
      </c>
    </row>
    <row r="8532" spans="1:2" x14ac:dyDescent="0.2">
      <c r="A8532" s="1">
        <v>33760</v>
      </c>
      <c r="B8532">
        <v>16.0684</v>
      </c>
    </row>
    <row r="8533" spans="1:2" x14ac:dyDescent="0.2">
      <c r="A8533" s="1">
        <v>33759</v>
      </c>
      <c r="B8533">
        <v>16.0563</v>
      </c>
    </row>
    <row r="8534" spans="1:2" x14ac:dyDescent="0.2">
      <c r="A8534" s="1">
        <v>33758</v>
      </c>
      <c r="B8534">
        <v>16.129799999999999</v>
      </c>
    </row>
    <row r="8535" spans="1:2" x14ac:dyDescent="0.2">
      <c r="A8535" s="1">
        <v>33757</v>
      </c>
      <c r="B8535">
        <v>16.107900000000001</v>
      </c>
    </row>
    <row r="8536" spans="1:2" x14ac:dyDescent="0.2">
      <c r="A8536" s="1">
        <v>33756</v>
      </c>
      <c r="B8536">
        <v>16.283899999999999</v>
      </c>
    </row>
    <row r="8537" spans="1:2" x14ac:dyDescent="0.2">
      <c r="A8537" s="1">
        <v>33753</v>
      </c>
      <c r="B8537">
        <v>16.224599999999999</v>
      </c>
    </row>
    <row r="8538" spans="1:2" x14ac:dyDescent="0.2">
      <c r="A8538" s="1">
        <v>33752</v>
      </c>
      <c r="B8538">
        <v>16.080200000000001</v>
      </c>
    </row>
    <row r="8539" spans="1:2" x14ac:dyDescent="0.2">
      <c r="A8539" s="1">
        <v>33751</v>
      </c>
      <c r="B8539">
        <v>15.874000000000001</v>
      </c>
    </row>
    <row r="8540" spans="1:2" x14ac:dyDescent="0.2">
      <c r="A8540" s="1">
        <v>33750</v>
      </c>
      <c r="B8540">
        <v>15.844099999999999</v>
      </c>
    </row>
    <row r="8541" spans="1:2" x14ac:dyDescent="0.2">
      <c r="A8541" s="1">
        <v>33749</v>
      </c>
      <c r="B8541">
        <v>16.015899999999998</v>
      </c>
    </row>
    <row r="8542" spans="1:2" x14ac:dyDescent="0.2">
      <c r="A8542" s="1">
        <v>33746</v>
      </c>
      <c r="B8542">
        <v>16.015499999999999</v>
      </c>
    </row>
    <row r="8543" spans="1:2" x14ac:dyDescent="0.2">
      <c r="A8543" s="1">
        <v>33745</v>
      </c>
      <c r="B8543">
        <v>15.9521</v>
      </c>
    </row>
    <row r="8544" spans="1:2" x14ac:dyDescent="0.2">
      <c r="A8544" s="1">
        <v>33744</v>
      </c>
      <c r="B8544">
        <v>16.0412</v>
      </c>
    </row>
    <row r="8545" spans="1:2" x14ac:dyDescent="0.2">
      <c r="A8545" s="1">
        <v>33743</v>
      </c>
      <c r="B8545">
        <v>16.0794</v>
      </c>
    </row>
    <row r="8546" spans="1:2" x14ac:dyDescent="0.2">
      <c r="A8546" s="1">
        <v>33742</v>
      </c>
      <c r="B8546">
        <v>15.928599999999999</v>
      </c>
    </row>
    <row r="8547" spans="1:2" x14ac:dyDescent="0.2">
      <c r="A8547" s="1">
        <v>33739</v>
      </c>
      <c r="B8547">
        <v>15.8645</v>
      </c>
    </row>
    <row r="8548" spans="1:2" x14ac:dyDescent="0.2">
      <c r="A8548" s="1">
        <v>33738</v>
      </c>
      <c r="B8548">
        <v>15.9635</v>
      </c>
    </row>
    <row r="8549" spans="1:2" x14ac:dyDescent="0.2">
      <c r="A8549" s="1">
        <v>33737</v>
      </c>
      <c r="B8549">
        <v>16.1128</v>
      </c>
    </row>
    <row r="8550" spans="1:2" x14ac:dyDescent="0.2">
      <c r="A8550" s="1">
        <v>33736</v>
      </c>
      <c r="B8550">
        <v>16.111000000000001</v>
      </c>
    </row>
    <row r="8551" spans="1:2" x14ac:dyDescent="0.2">
      <c r="A8551" s="1">
        <v>33735</v>
      </c>
      <c r="B8551">
        <v>16.2638</v>
      </c>
    </row>
    <row r="8552" spans="1:2" x14ac:dyDescent="0.2">
      <c r="A8552" s="1">
        <v>33732</v>
      </c>
      <c r="B8552">
        <v>16.161000000000001</v>
      </c>
    </row>
    <row r="8553" spans="1:2" x14ac:dyDescent="0.2">
      <c r="A8553" s="1">
        <v>33731</v>
      </c>
      <c r="B8553">
        <v>16.238299999999999</v>
      </c>
    </row>
    <row r="8554" spans="1:2" x14ac:dyDescent="0.2">
      <c r="A8554" s="1">
        <v>33730</v>
      </c>
      <c r="B8554">
        <v>16.227499999999999</v>
      </c>
    </row>
    <row r="8555" spans="1:2" x14ac:dyDescent="0.2">
      <c r="A8555" s="1">
        <v>33729</v>
      </c>
      <c r="B8555">
        <v>16.240500000000001</v>
      </c>
    </row>
    <row r="8556" spans="1:2" x14ac:dyDescent="0.2">
      <c r="A8556" s="1">
        <v>33728</v>
      </c>
      <c r="B8556">
        <v>16.244399999999999</v>
      </c>
    </row>
    <row r="8557" spans="1:2" x14ac:dyDescent="0.2">
      <c r="A8557" s="1">
        <v>33725</v>
      </c>
      <c r="B8557">
        <v>16.0669</v>
      </c>
    </row>
    <row r="8558" spans="1:2" x14ac:dyDescent="0.2">
      <c r="A8558" s="1">
        <v>33724</v>
      </c>
      <c r="B8558">
        <v>16.162299999999998</v>
      </c>
    </row>
    <row r="8559" spans="1:2" x14ac:dyDescent="0.2">
      <c r="A8559" s="1">
        <v>33723</v>
      </c>
      <c r="B8559">
        <v>16.042899999999999</v>
      </c>
    </row>
    <row r="8560" spans="1:2" x14ac:dyDescent="0.2">
      <c r="A8560" s="1">
        <v>33722</v>
      </c>
      <c r="B8560">
        <v>15.936199999999999</v>
      </c>
    </row>
    <row r="8561" spans="1:2" x14ac:dyDescent="0.2">
      <c r="A8561" s="1">
        <v>33721</v>
      </c>
      <c r="B8561">
        <v>15.8918</v>
      </c>
    </row>
    <row r="8562" spans="1:2" x14ac:dyDescent="0.2">
      <c r="A8562" s="1">
        <v>33718</v>
      </c>
      <c r="B8562">
        <v>15.9061</v>
      </c>
    </row>
    <row r="8563" spans="1:2" x14ac:dyDescent="0.2">
      <c r="A8563" s="1">
        <v>33717</v>
      </c>
      <c r="B8563">
        <v>15.9811</v>
      </c>
    </row>
    <row r="8564" spans="1:2" x14ac:dyDescent="0.2">
      <c r="A8564" s="1">
        <v>33716</v>
      </c>
      <c r="B8564">
        <v>15.8796</v>
      </c>
    </row>
    <row r="8565" spans="1:2" x14ac:dyDescent="0.2">
      <c r="A8565" s="1">
        <v>33715</v>
      </c>
      <c r="B8565">
        <v>15.934200000000001</v>
      </c>
    </row>
    <row r="8566" spans="1:2" x14ac:dyDescent="0.2">
      <c r="A8566" s="1">
        <v>33714</v>
      </c>
      <c r="B8566">
        <v>15.951000000000001</v>
      </c>
    </row>
    <row r="8567" spans="1:2" x14ac:dyDescent="0.2">
      <c r="A8567" s="1">
        <v>33711</v>
      </c>
      <c r="B8567">
        <v>16.208400000000001</v>
      </c>
    </row>
    <row r="8568" spans="1:2" x14ac:dyDescent="0.2">
      <c r="A8568" s="1">
        <v>33710</v>
      </c>
      <c r="B8568">
        <v>16.207999999999998</v>
      </c>
    </row>
    <row r="8569" spans="1:2" x14ac:dyDescent="0.2">
      <c r="A8569" s="1">
        <v>33709</v>
      </c>
      <c r="B8569">
        <v>16.2484</v>
      </c>
    </row>
    <row r="8570" spans="1:2" x14ac:dyDescent="0.2">
      <c r="A8570" s="1">
        <v>33708</v>
      </c>
      <c r="B8570">
        <v>16.109300000000001</v>
      </c>
    </row>
    <row r="8571" spans="1:2" x14ac:dyDescent="0.2">
      <c r="A8571" s="1">
        <v>33707</v>
      </c>
      <c r="B8571">
        <v>15.868</v>
      </c>
    </row>
    <row r="8572" spans="1:2" x14ac:dyDescent="0.2">
      <c r="A8572" s="1">
        <v>33704</v>
      </c>
      <c r="B8572">
        <v>15.793900000000001</v>
      </c>
    </row>
    <row r="8573" spans="1:2" x14ac:dyDescent="0.2">
      <c r="A8573" s="1">
        <v>33703</v>
      </c>
      <c r="B8573">
        <v>15.630800000000001</v>
      </c>
    </row>
    <row r="8574" spans="1:2" x14ac:dyDescent="0.2">
      <c r="A8574" s="1">
        <v>33702</v>
      </c>
      <c r="B8574">
        <v>15.414199999999999</v>
      </c>
    </row>
    <row r="8575" spans="1:2" x14ac:dyDescent="0.2">
      <c r="A8575" s="1">
        <v>33701</v>
      </c>
      <c r="B8575">
        <v>15.5268</v>
      </c>
    </row>
    <row r="8576" spans="1:2" x14ac:dyDescent="0.2">
      <c r="A8576" s="1">
        <v>33700</v>
      </c>
      <c r="B8576">
        <v>15.8287</v>
      </c>
    </row>
    <row r="8577" spans="1:2" x14ac:dyDescent="0.2">
      <c r="A8577" s="1">
        <v>33697</v>
      </c>
      <c r="B8577">
        <v>15.6774</v>
      </c>
    </row>
    <row r="8578" spans="1:2" x14ac:dyDescent="0.2">
      <c r="A8578" s="1">
        <v>33696</v>
      </c>
      <c r="B8578">
        <v>15.5587</v>
      </c>
    </row>
    <row r="8579" spans="1:2" x14ac:dyDescent="0.2">
      <c r="A8579" s="1">
        <v>33695</v>
      </c>
      <c r="B8579">
        <v>15.697900000000001</v>
      </c>
    </row>
    <row r="8580" spans="1:2" x14ac:dyDescent="0.2">
      <c r="A8580" s="1">
        <v>33694</v>
      </c>
      <c r="B8580">
        <v>15.659599999999999</v>
      </c>
    </row>
    <row r="8581" spans="1:2" x14ac:dyDescent="0.2">
      <c r="A8581" s="1">
        <v>33693</v>
      </c>
      <c r="B8581">
        <v>15.5991</v>
      </c>
    </row>
    <row r="8582" spans="1:2" x14ac:dyDescent="0.2">
      <c r="A8582" s="1">
        <v>33690</v>
      </c>
      <c r="B8582">
        <v>15.6267</v>
      </c>
    </row>
    <row r="8583" spans="1:2" x14ac:dyDescent="0.2">
      <c r="A8583" s="1">
        <v>33689</v>
      </c>
      <c r="B8583">
        <v>15.7668</v>
      </c>
    </row>
    <row r="8584" spans="1:2" x14ac:dyDescent="0.2">
      <c r="A8584" s="1">
        <v>33688</v>
      </c>
      <c r="B8584">
        <v>15.749700000000001</v>
      </c>
    </row>
    <row r="8585" spans="1:2" x14ac:dyDescent="0.2">
      <c r="A8585" s="1">
        <v>33687</v>
      </c>
      <c r="B8585">
        <v>15.8087</v>
      </c>
    </row>
    <row r="8586" spans="1:2" x14ac:dyDescent="0.2">
      <c r="A8586" s="1">
        <v>33686</v>
      </c>
      <c r="B8586">
        <v>15.8262</v>
      </c>
    </row>
    <row r="8587" spans="1:2" x14ac:dyDescent="0.2">
      <c r="A8587" s="1">
        <v>33683</v>
      </c>
      <c r="B8587">
        <v>15.8728</v>
      </c>
    </row>
    <row r="8588" spans="1:2" x14ac:dyDescent="0.2">
      <c r="A8588" s="1">
        <v>33682</v>
      </c>
      <c r="B8588">
        <v>15.814</v>
      </c>
    </row>
    <row r="8589" spans="1:2" x14ac:dyDescent="0.2">
      <c r="A8589" s="1">
        <v>33681</v>
      </c>
      <c r="B8589">
        <v>15.807499999999999</v>
      </c>
    </row>
    <row r="8590" spans="1:2" x14ac:dyDescent="0.2">
      <c r="A8590" s="1">
        <v>33680</v>
      </c>
      <c r="B8590">
        <v>15.847799999999999</v>
      </c>
    </row>
    <row r="8591" spans="1:2" x14ac:dyDescent="0.2">
      <c r="A8591" s="1">
        <v>33679</v>
      </c>
      <c r="B8591">
        <v>15.726000000000001</v>
      </c>
    </row>
    <row r="8592" spans="1:2" x14ac:dyDescent="0.2">
      <c r="A8592" s="1">
        <v>33676</v>
      </c>
      <c r="B8592">
        <v>15.6714</v>
      </c>
    </row>
    <row r="8593" spans="1:2" x14ac:dyDescent="0.2">
      <c r="A8593" s="1">
        <v>33675</v>
      </c>
      <c r="B8593">
        <v>15.572100000000001</v>
      </c>
    </row>
    <row r="8594" spans="1:2" x14ac:dyDescent="0.2">
      <c r="A8594" s="1">
        <v>33674</v>
      </c>
      <c r="B8594">
        <v>23.7408</v>
      </c>
    </row>
    <row r="8595" spans="1:2" x14ac:dyDescent="0.2">
      <c r="A8595" s="1">
        <v>33673</v>
      </c>
      <c r="B8595">
        <v>23.9084</v>
      </c>
    </row>
    <row r="8596" spans="1:2" x14ac:dyDescent="0.2">
      <c r="A8596" s="1">
        <v>33672</v>
      </c>
      <c r="B8596">
        <v>23.718</v>
      </c>
    </row>
    <row r="8597" spans="1:2" x14ac:dyDescent="0.2">
      <c r="A8597" s="1">
        <v>33669</v>
      </c>
      <c r="B8597">
        <v>23.563500000000001</v>
      </c>
    </row>
    <row r="8598" spans="1:2" x14ac:dyDescent="0.2">
      <c r="A8598" s="1">
        <v>33668</v>
      </c>
      <c r="B8598">
        <v>23.683900000000001</v>
      </c>
    </row>
    <row r="8599" spans="1:2" x14ac:dyDescent="0.2">
      <c r="A8599" s="1">
        <v>33667</v>
      </c>
      <c r="B8599">
        <v>23.6999</v>
      </c>
    </row>
    <row r="8600" spans="1:2" x14ac:dyDescent="0.2">
      <c r="A8600" s="1">
        <v>33666</v>
      </c>
      <c r="B8600">
        <v>23.903700000000001</v>
      </c>
    </row>
    <row r="8601" spans="1:2" x14ac:dyDescent="0.2">
      <c r="A8601" s="1">
        <v>33665</v>
      </c>
      <c r="B8601">
        <v>23.888300000000001</v>
      </c>
    </row>
    <row r="8602" spans="1:2" x14ac:dyDescent="0.2">
      <c r="A8602" s="1">
        <v>33662</v>
      </c>
      <c r="B8602">
        <v>23.9209</v>
      </c>
    </row>
    <row r="8603" spans="1:2" x14ac:dyDescent="0.2">
      <c r="A8603" s="1">
        <v>33661</v>
      </c>
      <c r="B8603">
        <v>23.998200000000001</v>
      </c>
    </row>
    <row r="8604" spans="1:2" x14ac:dyDescent="0.2">
      <c r="A8604" s="1">
        <v>33660</v>
      </c>
      <c r="B8604">
        <v>24.037700000000001</v>
      </c>
    </row>
    <row r="8605" spans="1:2" x14ac:dyDescent="0.2">
      <c r="A8605" s="1">
        <v>33659</v>
      </c>
      <c r="B8605">
        <v>23.704699999999999</v>
      </c>
    </row>
    <row r="8606" spans="1:2" x14ac:dyDescent="0.2">
      <c r="A8606" s="1">
        <v>33658</v>
      </c>
      <c r="B8606">
        <v>23.878799999999998</v>
      </c>
    </row>
    <row r="8607" spans="1:2" x14ac:dyDescent="0.2">
      <c r="A8607" s="1">
        <v>33655</v>
      </c>
      <c r="B8607">
        <v>23.964099999999998</v>
      </c>
    </row>
    <row r="8608" spans="1:2" x14ac:dyDescent="0.2">
      <c r="A8608" s="1">
        <v>33654</v>
      </c>
      <c r="B8608">
        <v>24.1068</v>
      </c>
    </row>
    <row r="8609" spans="1:2" x14ac:dyDescent="0.2">
      <c r="A8609" s="1">
        <v>33653</v>
      </c>
      <c r="B8609">
        <v>23.582899999999999</v>
      </c>
    </row>
    <row r="8610" spans="1:2" x14ac:dyDescent="0.2">
      <c r="A8610" s="1">
        <v>33652</v>
      </c>
      <c r="B8610">
        <v>23.228100000000001</v>
      </c>
    </row>
    <row r="8611" spans="1:2" x14ac:dyDescent="0.2">
      <c r="A8611" s="1">
        <v>33651</v>
      </c>
      <c r="B8611">
        <v>23.49</v>
      </c>
    </row>
    <row r="8612" spans="1:2" x14ac:dyDescent="0.2">
      <c r="A8612" s="1">
        <v>33648</v>
      </c>
      <c r="B8612">
        <v>23.249500000000001</v>
      </c>
    </row>
    <row r="8613" spans="1:2" x14ac:dyDescent="0.2">
      <c r="A8613" s="1">
        <v>33647</v>
      </c>
      <c r="B8613">
        <v>23.356200000000001</v>
      </c>
    </row>
    <row r="8614" spans="1:2" x14ac:dyDescent="0.2">
      <c r="A8614" s="1">
        <v>33646</v>
      </c>
      <c r="B8614">
        <v>23.5504</v>
      </c>
    </row>
    <row r="8615" spans="1:2" x14ac:dyDescent="0.2">
      <c r="A8615" s="1">
        <v>33645</v>
      </c>
      <c r="B8615">
        <v>23.291599999999999</v>
      </c>
    </row>
    <row r="8616" spans="1:2" x14ac:dyDescent="0.2">
      <c r="A8616" s="1">
        <v>33644</v>
      </c>
      <c r="B8616">
        <v>23.406600000000001</v>
      </c>
    </row>
    <row r="8617" spans="1:2" x14ac:dyDescent="0.2">
      <c r="A8617" s="1">
        <v>33641</v>
      </c>
      <c r="B8617">
        <v>22.871099999999998</v>
      </c>
    </row>
    <row r="8618" spans="1:2" x14ac:dyDescent="0.2">
      <c r="A8618" s="1">
        <v>33640</v>
      </c>
      <c r="B8618">
        <v>23.0259</v>
      </c>
    </row>
    <row r="8619" spans="1:2" x14ac:dyDescent="0.2">
      <c r="A8619" s="1">
        <v>33639</v>
      </c>
      <c r="B8619">
        <v>23.026199999999999</v>
      </c>
    </row>
    <row r="8620" spans="1:2" x14ac:dyDescent="0.2">
      <c r="A8620" s="1">
        <v>33638</v>
      </c>
      <c r="B8620">
        <v>22.8965</v>
      </c>
    </row>
    <row r="8621" spans="1:2" x14ac:dyDescent="0.2">
      <c r="A8621" s="1">
        <v>33637</v>
      </c>
      <c r="B8621">
        <v>22.606200000000001</v>
      </c>
    </row>
    <row r="8622" spans="1:2" x14ac:dyDescent="0.2">
      <c r="A8622" s="1">
        <v>33634</v>
      </c>
      <c r="B8622">
        <v>22.377199999999998</v>
      </c>
    </row>
    <row r="8623" spans="1:2" x14ac:dyDescent="0.2">
      <c r="A8623" s="1">
        <v>33633</v>
      </c>
      <c r="B8623">
        <v>22.554400000000001</v>
      </c>
    </row>
    <row r="8624" spans="1:2" x14ac:dyDescent="0.2">
      <c r="A8624" s="1">
        <v>33632</v>
      </c>
      <c r="B8624">
        <v>22.4862</v>
      </c>
    </row>
    <row r="8625" spans="1:2" x14ac:dyDescent="0.2">
      <c r="A8625" s="1">
        <v>33631</v>
      </c>
      <c r="B8625">
        <v>22.722899999999999</v>
      </c>
    </row>
    <row r="8626" spans="1:2" x14ac:dyDescent="0.2">
      <c r="A8626" s="1">
        <v>33630</v>
      </c>
      <c r="B8626">
        <v>22.133299999999998</v>
      </c>
    </row>
    <row r="8627" spans="1:2" x14ac:dyDescent="0.2">
      <c r="A8627" s="1">
        <v>33627</v>
      </c>
      <c r="B8627">
        <v>20.899699999999999</v>
      </c>
    </row>
    <row r="8628" spans="1:2" x14ac:dyDescent="0.2">
      <c r="A8628" s="1">
        <v>33626</v>
      </c>
      <c r="B8628">
        <v>20.911999999999999</v>
      </c>
    </row>
    <row r="8629" spans="1:2" x14ac:dyDescent="0.2">
      <c r="A8629" s="1">
        <v>33625</v>
      </c>
      <c r="B8629">
        <v>20.3996</v>
      </c>
    </row>
    <row r="8630" spans="1:2" x14ac:dyDescent="0.2">
      <c r="A8630" s="1">
        <v>33624</v>
      </c>
      <c r="B8630">
        <v>20.1236</v>
      </c>
    </row>
    <row r="8631" spans="1:2" x14ac:dyDescent="0.2">
      <c r="A8631" s="1">
        <v>33623</v>
      </c>
      <c r="B8631">
        <v>20.069700000000001</v>
      </c>
    </row>
    <row r="8632" spans="1:2" x14ac:dyDescent="0.2">
      <c r="A8632" s="1">
        <v>33620</v>
      </c>
      <c r="B8632">
        <v>19.7849</v>
      </c>
    </row>
    <row r="8633" spans="1:2" x14ac:dyDescent="0.2">
      <c r="A8633" s="1">
        <v>33619</v>
      </c>
      <c r="B8633">
        <v>19.215399999999999</v>
      </c>
    </row>
    <row r="8634" spans="1:2" x14ac:dyDescent="0.2">
      <c r="A8634" s="1">
        <v>33618</v>
      </c>
      <c r="B8634">
        <v>19.317900000000002</v>
      </c>
    </row>
    <row r="8635" spans="1:2" x14ac:dyDescent="0.2">
      <c r="A8635" s="1">
        <v>33617</v>
      </c>
      <c r="B8635">
        <v>19.304500000000001</v>
      </c>
    </row>
    <row r="8636" spans="1:2" x14ac:dyDescent="0.2">
      <c r="A8636" s="1">
        <v>33616</v>
      </c>
      <c r="B8636">
        <v>19.085599999999999</v>
      </c>
    </row>
    <row r="8637" spans="1:2" x14ac:dyDescent="0.2">
      <c r="A8637" s="1">
        <v>33613</v>
      </c>
      <c r="B8637">
        <v>19.093499999999999</v>
      </c>
    </row>
    <row r="8638" spans="1:2" x14ac:dyDescent="0.2">
      <c r="A8638" s="1">
        <v>33612</v>
      </c>
      <c r="B8638">
        <v>19.1768</v>
      </c>
    </row>
    <row r="8639" spans="1:2" x14ac:dyDescent="0.2">
      <c r="A8639" s="1">
        <v>33611</v>
      </c>
      <c r="B8639">
        <v>19.199300000000001</v>
      </c>
    </row>
    <row r="8640" spans="1:2" x14ac:dyDescent="0.2">
      <c r="A8640" s="1">
        <v>33610</v>
      </c>
      <c r="B8640">
        <v>19.167200000000001</v>
      </c>
    </row>
    <row r="8641" spans="1:2" x14ac:dyDescent="0.2">
      <c r="A8641" s="1">
        <v>33609</v>
      </c>
      <c r="B8641">
        <v>19.181999999999999</v>
      </c>
    </row>
    <row r="8642" spans="1:2" x14ac:dyDescent="0.2">
      <c r="A8642" s="1">
        <v>33606</v>
      </c>
      <c r="B8642">
        <v>19.241900000000001</v>
      </c>
    </row>
    <row r="8643" spans="1:2" x14ac:dyDescent="0.2">
      <c r="A8643" s="1">
        <v>33605</v>
      </c>
      <c r="B8643">
        <v>19.075800000000001</v>
      </c>
    </row>
    <row r="8644" spans="1:2" x14ac:dyDescent="0.2">
      <c r="A8644" s="1">
        <v>33604</v>
      </c>
      <c r="B8644">
        <v>19.068000000000001</v>
      </c>
    </row>
    <row r="8645" spans="1:2" x14ac:dyDescent="0.2">
      <c r="A8645" s="1">
        <v>33603</v>
      </c>
      <c r="B8645">
        <v>19.068000000000001</v>
      </c>
    </row>
    <row r="8646" spans="1:2" x14ac:dyDescent="0.2">
      <c r="A8646" s="1">
        <v>33602</v>
      </c>
      <c r="B8646">
        <v>18.828800000000001</v>
      </c>
    </row>
    <row r="8647" spans="1:2" x14ac:dyDescent="0.2">
      <c r="A8647" s="1">
        <v>33599</v>
      </c>
      <c r="B8647">
        <v>18.4297</v>
      </c>
    </row>
    <row r="8648" spans="1:2" x14ac:dyDescent="0.2">
      <c r="A8648" s="1">
        <v>33598</v>
      </c>
      <c r="B8648">
        <v>18.338100000000001</v>
      </c>
    </row>
    <row r="8649" spans="1:2" x14ac:dyDescent="0.2">
      <c r="A8649" s="1">
        <v>33597</v>
      </c>
      <c r="B8649">
        <v>18.075299999999999</v>
      </c>
    </row>
    <row r="8650" spans="1:2" x14ac:dyDescent="0.2">
      <c r="A8650" s="1">
        <v>33596</v>
      </c>
      <c r="B8650">
        <v>18.075299999999999</v>
      </c>
    </row>
    <row r="8651" spans="1:2" x14ac:dyDescent="0.2">
      <c r="A8651" s="1">
        <v>33595</v>
      </c>
      <c r="B8651">
        <v>17.985499999999998</v>
      </c>
    </row>
    <row r="8652" spans="1:2" x14ac:dyDescent="0.2">
      <c r="A8652" s="1">
        <v>33592</v>
      </c>
      <c r="B8652">
        <v>17.569700000000001</v>
      </c>
    </row>
    <row r="8653" spans="1:2" x14ac:dyDescent="0.2">
      <c r="A8653" s="1">
        <v>33591</v>
      </c>
      <c r="B8653">
        <v>17.336099999999998</v>
      </c>
    </row>
    <row r="8654" spans="1:2" x14ac:dyDescent="0.2">
      <c r="A8654" s="1">
        <v>33590</v>
      </c>
      <c r="B8654">
        <v>17.362200000000001</v>
      </c>
    </row>
    <row r="8655" spans="1:2" x14ac:dyDescent="0.2">
      <c r="A8655" s="1">
        <v>33589</v>
      </c>
      <c r="B8655">
        <v>17.312200000000001</v>
      </c>
    </row>
    <row r="8656" spans="1:2" x14ac:dyDescent="0.2">
      <c r="A8656" s="1">
        <v>33588</v>
      </c>
      <c r="B8656">
        <v>17.369599999999998</v>
      </c>
    </row>
    <row r="8657" spans="1:2" x14ac:dyDescent="0.2">
      <c r="A8657" s="1">
        <v>33585</v>
      </c>
      <c r="B8657">
        <v>17.341799999999999</v>
      </c>
    </row>
    <row r="8658" spans="1:2" x14ac:dyDescent="0.2">
      <c r="A8658" s="1">
        <v>33584</v>
      </c>
      <c r="B8658">
        <v>17.205400000000001</v>
      </c>
    </row>
    <row r="8659" spans="1:2" x14ac:dyDescent="0.2">
      <c r="A8659" s="1">
        <v>33583</v>
      </c>
      <c r="B8659">
        <v>17.041599999999999</v>
      </c>
    </row>
    <row r="8660" spans="1:2" x14ac:dyDescent="0.2">
      <c r="A8660" s="1">
        <v>33582</v>
      </c>
      <c r="B8660">
        <v>17.046600000000002</v>
      </c>
    </row>
    <row r="8661" spans="1:2" x14ac:dyDescent="0.2">
      <c r="A8661" s="1">
        <v>33581</v>
      </c>
      <c r="B8661">
        <v>17.0624</v>
      </c>
    </row>
    <row r="8662" spans="1:2" x14ac:dyDescent="0.2">
      <c r="A8662" s="1">
        <v>33578</v>
      </c>
      <c r="B8662">
        <v>17.0657</v>
      </c>
    </row>
    <row r="8663" spans="1:2" x14ac:dyDescent="0.2">
      <c r="A8663" s="1">
        <v>33577</v>
      </c>
      <c r="B8663">
        <v>16.9253</v>
      </c>
    </row>
    <row r="8664" spans="1:2" x14ac:dyDescent="0.2">
      <c r="A8664" s="1">
        <v>33576</v>
      </c>
      <c r="B8664">
        <v>17.034099999999999</v>
      </c>
    </row>
    <row r="8665" spans="1:2" x14ac:dyDescent="0.2">
      <c r="A8665" s="1">
        <v>33575</v>
      </c>
      <c r="B8665">
        <v>17.072600000000001</v>
      </c>
    </row>
    <row r="8666" spans="1:2" x14ac:dyDescent="0.2">
      <c r="A8666" s="1">
        <v>33574</v>
      </c>
      <c r="B8666">
        <v>17.100000000000001</v>
      </c>
    </row>
    <row r="8667" spans="1:2" x14ac:dyDescent="0.2">
      <c r="A8667" s="1">
        <v>33571</v>
      </c>
      <c r="B8667">
        <v>16.815000000000001</v>
      </c>
    </row>
    <row r="8668" spans="1:2" x14ac:dyDescent="0.2">
      <c r="A8668" s="1">
        <v>33570</v>
      </c>
      <c r="B8668">
        <v>16.8062</v>
      </c>
    </row>
    <row r="8669" spans="1:2" x14ac:dyDescent="0.2">
      <c r="A8669" s="1">
        <v>33569</v>
      </c>
      <c r="B8669">
        <v>16.8062</v>
      </c>
    </row>
    <row r="8670" spans="1:2" x14ac:dyDescent="0.2">
      <c r="A8670" s="1">
        <v>33568</v>
      </c>
      <c r="B8670">
        <v>16.863800000000001</v>
      </c>
    </row>
    <row r="8671" spans="1:2" x14ac:dyDescent="0.2">
      <c r="A8671" s="1">
        <v>33567</v>
      </c>
      <c r="B8671">
        <v>16.736699999999999</v>
      </c>
    </row>
    <row r="8672" spans="1:2" x14ac:dyDescent="0.2">
      <c r="A8672" s="1">
        <v>33564</v>
      </c>
      <c r="B8672">
        <v>16.765699999999999</v>
      </c>
    </row>
    <row r="8673" spans="1:2" x14ac:dyDescent="0.2">
      <c r="A8673" s="1">
        <v>33563</v>
      </c>
      <c r="B8673">
        <v>16.904</v>
      </c>
    </row>
    <row r="8674" spans="1:2" x14ac:dyDescent="0.2">
      <c r="A8674" s="1">
        <v>33562</v>
      </c>
      <c r="B8674">
        <v>16.839200000000002</v>
      </c>
    </row>
    <row r="8675" spans="1:2" x14ac:dyDescent="0.2">
      <c r="A8675" s="1">
        <v>33561</v>
      </c>
      <c r="B8675">
        <v>16.8811</v>
      </c>
    </row>
    <row r="8676" spans="1:2" x14ac:dyDescent="0.2">
      <c r="A8676" s="1">
        <v>33560</v>
      </c>
      <c r="B8676">
        <v>17.110700000000001</v>
      </c>
    </row>
    <row r="8677" spans="1:2" x14ac:dyDescent="0.2">
      <c r="A8677" s="1">
        <v>33557</v>
      </c>
      <c r="B8677">
        <v>16.974</v>
      </c>
    </row>
    <row r="8678" spans="1:2" x14ac:dyDescent="0.2">
      <c r="A8678" s="1">
        <v>33556</v>
      </c>
      <c r="B8678">
        <v>17.568100000000001</v>
      </c>
    </row>
    <row r="8679" spans="1:2" x14ac:dyDescent="0.2">
      <c r="A8679" s="1">
        <v>33555</v>
      </c>
      <c r="B8679">
        <v>17.572199999999999</v>
      </c>
    </row>
    <row r="8680" spans="1:2" x14ac:dyDescent="0.2">
      <c r="A8680" s="1">
        <v>33554</v>
      </c>
      <c r="B8680">
        <v>17.642800000000001</v>
      </c>
    </row>
    <row r="8681" spans="1:2" x14ac:dyDescent="0.2">
      <c r="A8681" s="1">
        <v>33553</v>
      </c>
      <c r="B8681">
        <v>17.444600000000001</v>
      </c>
    </row>
    <row r="8682" spans="1:2" x14ac:dyDescent="0.2">
      <c r="A8682" s="1">
        <v>33550</v>
      </c>
      <c r="B8682">
        <v>17.419499999999999</v>
      </c>
    </row>
    <row r="8683" spans="1:2" x14ac:dyDescent="0.2">
      <c r="A8683" s="1">
        <v>33549</v>
      </c>
      <c r="B8683">
        <v>17.4053</v>
      </c>
    </row>
    <row r="8684" spans="1:2" x14ac:dyDescent="0.2">
      <c r="A8684" s="1">
        <v>33548</v>
      </c>
      <c r="B8684">
        <v>17.2593</v>
      </c>
    </row>
    <row r="8685" spans="1:2" x14ac:dyDescent="0.2">
      <c r="A8685" s="1">
        <v>33547</v>
      </c>
      <c r="B8685">
        <v>17.198599999999999</v>
      </c>
    </row>
    <row r="8686" spans="1:2" x14ac:dyDescent="0.2">
      <c r="A8686" s="1">
        <v>33546</v>
      </c>
      <c r="B8686">
        <v>17.2667</v>
      </c>
    </row>
    <row r="8687" spans="1:2" x14ac:dyDescent="0.2">
      <c r="A8687" s="1">
        <v>33543</v>
      </c>
      <c r="B8687">
        <v>17.299099999999999</v>
      </c>
    </row>
    <row r="8688" spans="1:2" x14ac:dyDescent="0.2">
      <c r="A8688" s="1">
        <v>33542</v>
      </c>
      <c r="B8688">
        <v>17.261700000000001</v>
      </c>
    </row>
    <row r="8689" spans="1:2" x14ac:dyDescent="0.2">
      <c r="A8689" s="1">
        <v>33541</v>
      </c>
      <c r="B8689">
        <v>17.288900000000002</v>
      </c>
    </row>
    <row r="8690" spans="1:2" x14ac:dyDescent="0.2">
      <c r="A8690" s="1">
        <v>33540</v>
      </c>
      <c r="B8690">
        <v>17.2212</v>
      </c>
    </row>
    <row r="8691" spans="1:2" x14ac:dyDescent="0.2">
      <c r="A8691" s="1">
        <v>33539</v>
      </c>
      <c r="B8691">
        <v>17.142900000000001</v>
      </c>
    </row>
    <row r="8692" spans="1:2" x14ac:dyDescent="0.2">
      <c r="A8692" s="1">
        <v>33536</v>
      </c>
      <c r="B8692">
        <v>16.900099999999998</v>
      </c>
    </row>
    <row r="8693" spans="1:2" x14ac:dyDescent="0.2">
      <c r="A8693" s="1">
        <v>33535</v>
      </c>
      <c r="B8693">
        <v>16.884499999999999</v>
      </c>
    </row>
    <row r="8694" spans="1:2" x14ac:dyDescent="0.2">
      <c r="A8694" s="1">
        <v>33534</v>
      </c>
      <c r="B8694">
        <v>17.018000000000001</v>
      </c>
    </row>
    <row r="8695" spans="1:2" x14ac:dyDescent="0.2">
      <c r="A8695" s="1">
        <v>33533</v>
      </c>
      <c r="B8695">
        <v>16.9893</v>
      </c>
    </row>
    <row r="8696" spans="1:2" x14ac:dyDescent="0.2">
      <c r="A8696" s="1">
        <v>33532</v>
      </c>
      <c r="B8696">
        <v>17.089500000000001</v>
      </c>
    </row>
    <row r="8697" spans="1:2" x14ac:dyDescent="0.2">
      <c r="A8697" s="1">
        <v>33529</v>
      </c>
      <c r="B8697">
        <v>17.1996</v>
      </c>
    </row>
    <row r="8698" spans="1:2" x14ac:dyDescent="0.2">
      <c r="A8698" s="1">
        <v>33528</v>
      </c>
      <c r="B8698">
        <v>17.116399999999999</v>
      </c>
    </row>
    <row r="8699" spans="1:2" x14ac:dyDescent="0.2">
      <c r="A8699" s="1">
        <v>33527</v>
      </c>
      <c r="B8699">
        <v>17.140799999999999</v>
      </c>
    </row>
    <row r="8700" spans="1:2" x14ac:dyDescent="0.2">
      <c r="A8700" s="1">
        <v>33526</v>
      </c>
      <c r="B8700">
        <v>17.082100000000001</v>
      </c>
    </row>
    <row r="8701" spans="1:2" x14ac:dyDescent="0.2">
      <c r="A8701" s="1">
        <v>33525</v>
      </c>
      <c r="B8701">
        <v>16.893699999999999</v>
      </c>
    </row>
    <row r="8702" spans="1:2" x14ac:dyDescent="0.2">
      <c r="A8702" s="1">
        <v>33522</v>
      </c>
      <c r="B8702">
        <v>16.673999999999999</v>
      </c>
    </row>
    <row r="8703" spans="1:2" x14ac:dyDescent="0.2">
      <c r="A8703" s="1">
        <v>33521</v>
      </c>
      <c r="B8703">
        <v>16.603400000000001</v>
      </c>
    </row>
    <row r="8704" spans="1:2" x14ac:dyDescent="0.2">
      <c r="A8704" s="1">
        <v>33520</v>
      </c>
      <c r="B8704">
        <v>16.435400000000001</v>
      </c>
    </row>
    <row r="8705" spans="1:2" x14ac:dyDescent="0.2">
      <c r="A8705" s="1">
        <v>33519</v>
      </c>
      <c r="B8705">
        <v>16.594000000000001</v>
      </c>
    </row>
    <row r="8706" spans="1:2" x14ac:dyDescent="0.2">
      <c r="A8706" s="1">
        <v>33518</v>
      </c>
      <c r="B8706">
        <v>16.555800000000001</v>
      </c>
    </row>
    <row r="8707" spans="1:2" x14ac:dyDescent="0.2">
      <c r="A8707" s="1">
        <v>33515</v>
      </c>
      <c r="B8707">
        <v>16.599699999999999</v>
      </c>
    </row>
    <row r="8708" spans="1:2" x14ac:dyDescent="0.2">
      <c r="A8708" s="1">
        <v>33514</v>
      </c>
      <c r="B8708">
        <v>16.663399999999999</v>
      </c>
    </row>
    <row r="8709" spans="1:2" x14ac:dyDescent="0.2">
      <c r="A8709" s="1">
        <v>33513</v>
      </c>
      <c r="B8709">
        <v>16.834499999999998</v>
      </c>
    </row>
    <row r="8710" spans="1:2" x14ac:dyDescent="0.2">
      <c r="A8710" s="1">
        <v>33512</v>
      </c>
      <c r="B8710">
        <v>16.879899999999999</v>
      </c>
    </row>
    <row r="8711" spans="1:2" x14ac:dyDescent="0.2">
      <c r="A8711" s="1">
        <v>33511</v>
      </c>
      <c r="B8711">
        <v>16.7988</v>
      </c>
    </row>
    <row r="8712" spans="1:2" x14ac:dyDescent="0.2">
      <c r="A8712" s="1">
        <v>33508</v>
      </c>
      <c r="B8712">
        <v>16.642399999999999</v>
      </c>
    </row>
    <row r="8713" spans="1:2" x14ac:dyDescent="0.2">
      <c r="A8713" s="1">
        <v>33507</v>
      </c>
      <c r="B8713">
        <v>16.6098</v>
      </c>
    </row>
    <row r="8714" spans="1:2" x14ac:dyDescent="0.2">
      <c r="A8714" s="1">
        <v>33506</v>
      </c>
      <c r="B8714">
        <v>16.6295</v>
      </c>
    </row>
    <row r="8715" spans="1:2" x14ac:dyDescent="0.2">
      <c r="A8715" s="1">
        <v>33505</v>
      </c>
      <c r="B8715">
        <v>16.677900000000001</v>
      </c>
    </row>
    <row r="8716" spans="1:2" x14ac:dyDescent="0.2">
      <c r="A8716" s="1">
        <v>33504</v>
      </c>
      <c r="B8716">
        <v>16.5868</v>
      </c>
    </row>
    <row r="8717" spans="1:2" x14ac:dyDescent="0.2">
      <c r="A8717" s="1">
        <v>33501</v>
      </c>
      <c r="B8717">
        <v>16.670300000000001</v>
      </c>
    </row>
    <row r="8718" spans="1:2" x14ac:dyDescent="0.2">
      <c r="A8718" s="1">
        <v>33500</v>
      </c>
      <c r="B8718">
        <v>16.629799999999999</v>
      </c>
    </row>
    <row r="8719" spans="1:2" x14ac:dyDescent="0.2">
      <c r="A8719" s="1">
        <v>33499</v>
      </c>
      <c r="B8719">
        <v>16.6065</v>
      </c>
    </row>
    <row r="8720" spans="1:2" x14ac:dyDescent="0.2">
      <c r="A8720" s="1">
        <v>33498</v>
      </c>
      <c r="B8720">
        <v>16.548500000000001</v>
      </c>
    </row>
    <row r="8721" spans="1:2" x14ac:dyDescent="0.2">
      <c r="A8721" s="1">
        <v>33497</v>
      </c>
      <c r="B8721">
        <v>16.5562</v>
      </c>
    </row>
    <row r="8722" spans="1:2" x14ac:dyDescent="0.2">
      <c r="A8722" s="1">
        <v>33494</v>
      </c>
      <c r="B8722">
        <v>16.424900000000001</v>
      </c>
    </row>
    <row r="8723" spans="1:2" x14ac:dyDescent="0.2">
      <c r="A8723" s="1">
        <v>33493</v>
      </c>
      <c r="B8723">
        <v>16.582599999999999</v>
      </c>
    </row>
    <row r="8724" spans="1:2" x14ac:dyDescent="0.2">
      <c r="A8724" s="1">
        <v>33492</v>
      </c>
      <c r="B8724">
        <v>16.488299999999999</v>
      </c>
    </row>
    <row r="8725" spans="1:2" x14ac:dyDescent="0.2">
      <c r="A8725" s="1">
        <v>33491</v>
      </c>
      <c r="B8725">
        <v>16.459499999999998</v>
      </c>
    </row>
    <row r="8726" spans="1:2" x14ac:dyDescent="0.2">
      <c r="A8726" s="1">
        <v>33490</v>
      </c>
      <c r="B8726">
        <v>16.636800000000001</v>
      </c>
    </row>
    <row r="8727" spans="1:2" x14ac:dyDescent="0.2">
      <c r="A8727" s="1">
        <v>33487</v>
      </c>
      <c r="B8727">
        <v>16.672999999999998</v>
      </c>
    </row>
    <row r="8728" spans="1:2" x14ac:dyDescent="0.2">
      <c r="A8728" s="1">
        <v>33486</v>
      </c>
      <c r="B8728">
        <v>16.654699999999998</v>
      </c>
    </row>
    <row r="8729" spans="1:2" x14ac:dyDescent="0.2">
      <c r="A8729" s="1">
        <v>33485</v>
      </c>
      <c r="B8729">
        <v>16.6784</v>
      </c>
    </row>
    <row r="8730" spans="1:2" x14ac:dyDescent="0.2">
      <c r="A8730" s="1">
        <v>33484</v>
      </c>
      <c r="B8730">
        <v>16.770700000000001</v>
      </c>
    </row>
    <row r="8731" spans="1:2" x14ac:dyDescent="0.2">
      <c r="A8731" s="1">
        <v>33483</v>
      </c>
      <c r="B8731">
        <v>16.928999999999998</v>
      </c>
    </row>
    <row r="8732" spans="1:2" x14ac:dyDescent="0.2">
      <c r="A8732" s="1">
        <v>33480</v>
      </c>
      <c r="B8732">
        <v>16.928999999999998</v>
      </c>
    </row>
    <row r="8733" spans="1:2" x14ac:dyDescent="0.2">
      <c r="A8733" s="1">
        <v>33479</v>
      </c>
      <c r="B8733">
        <v>16.938099999999999</v>
      </c>
    </row>
    <row r="8734" spans="1:2" x14ac:dyDescent="0.2">
      <c r="A8734" s="1">
        <v>33478</v>
      </c>
      <c r="B8734">
        <v>16.959900000000001</v>
      </c>
    </row>
    <row r="8735" spans="1:2" x14ac:dyDescent="0.2">
      <c r="A8735" s="1">
        <v>33477</v>
      </c>
      <c r="B8735">
        <v>16.805199999999999</v>
      </c>
    </row>
    <row r="8736" spans="1:2" x14ac:dyDescent="0.2">
      <c r="A8736" s="1">
        <v>33476</v>
      </c>
      <c r="B8736">
        <v>16.82</v>
      </c>
    </row>
    <row r="8737" spans="1:2" x14ac:dyDescent="0.2">
      <c r="A8737" s="1">
        <v>33473</v>
      </c>
      <c r="B8737">
        <v>16.828399999999998</v>
      </c>
    </row>
    <row r="8738" spans="1:2" x14ac:dyDescent="0.2">
      <c r="A8738" s="1">
        <v>33472</v>
      </c>
      <c r="B8738">
        <v>16.686900000000001</v>
      </c>
    </row>
    <row r="8739" spans="1:2" x14ac:dyDescent="0.2">
      <c r="A8739" s="1">
        <v>33471</v>
      </c>
      <c r="B8739">
        <v>16.6509</v>
      </c>
    </row>
    <row r="8740" spans="1:2" x14ac:dyDescent="0.2">
      <c r="A8740" s="1">
        <v>33470</v>
      </c>
      <c r="B8740">
        <v>16.175699999999999</v>
      </c>
    </row>
    <row r="8741" spans="1:2" x14ac:dyDescent="0.2">
      <c r="A8741" s="1">
        <v>33469</v>
      </c>
      <c r="B8741">
        <v>16.050799999999999</v>
      </c>
    </row>
    <row r="8742" spans="1:2" x14ac:dyDescent="0.2">
      <c r="A8742" s="1">
        <v>33466</v>
      </c>
      <c r="B8742">
        <v>16.4087</v>
      </c>
    </row>
    <row r="8743" spans="1:2" x14ac:dyDescent="0.2">
      <c r="A8743" s="1">
        <v>33465</v>
      </c>
      <c r="B8743">
        <v>16.5245</v>
      </c>
    </row>
    <row r="8744" spans="1:2" x14ac:dyDescent="0.2">
      <c r="A8744" s="1">
        <v>33464</v>
      </c>
      <c r="B8744">
        <v>16.5383</v>
      </c>
    </row>
    <row r="8745" spans="1:2" x14ac:dyDescent="0.2">
      <c r="A8745" s="1">
        <v>33463</v>
      </c>
      <c r="B8745">
        <v>16.517700000000001</v>
      </c>
    </row>
    <row r="8746" spans="1:2" x14ac:dyDescent="0.2">
      <c r="A8746" s="1">
        <v>33462</v>
      </c>
      <c r="B8746">
        <v>16.465499999999999</v>
      </c>
    </row>
    <row r="8747" spans="1:2" x14ac:dyDescent="0.2">
      <c r="A8747" s="1">
        <v>33459</v>
      </c>
      <c r="B8747">
        <v>16.451499999999999</v>
      </c>
    </row>
    <row r="8748" spans="1:2" x14ac:dyDescent="0.2">
      <c r="A8748" s="1">
        <v>33458</v>
      </c>
      <c r="B8748">
        <v>16.517600000000002</v>
      </c>
    </row>
    <row r="8749" spans="1:2" x14ac:dyDescent="0.2">
      <c r="A8749" s="1">
        <v>33457</v>
      </c>
      <c r="B8749">
        <v>16.575800000000001</v>
      </c>
    </row>
    <row r="8750" spans="1:2" x14ac:dyDescent="0.2">
      <c r="A8750" s="1">
        <v>33456</v>
      </c>
      <c r="B8750">
        <v>16.578600000000002</v>
      </c>
    </row>
    <row r="8751" spans="1:2" x14ac:dyDescent="0.2">
      <c r="A8751" s="1">
        <v>33455</v>
      </c>
      <c r="B8751">
        <v>16.3171</v>
      </c>
    </row>
    <row r="8752" spans="1:2" x14ac:dyDescent="0.2">
      <c r="A8752" s="1">
        <v>33452</v>
      </c>
      <c r="B8752">
        <v>16.402200000000001</v>
      </c>
    </row>
    <row r="8753" spans="1:2" x14ac:dyDescent="0.2">
      <c r="A8753" s="1">
        <v>33451</v>
      </c>
      <c r="B8753">
        <v>16.3003</v>
      </c>
    </row>
    <row r="8754" spans="1:2" x14ac:dyDescent="0.2">
      <c r="A8754" s="1">
        <v>33450</v>
      </c>
      <c r="B8754">
        <v>16.313700000000001</v>
      </c>
    </row>
    <row r="8755" spans="1:2" x14ac:dyDescent="0.2">
      <c r="A8755" s="1">
        <v>33449</v>
      </c>
      <c r="B8755">
        <v>16.265599999999999</v>
      </c>
    </row>
    <row r="8756" spans="1:2" x14ac:dyDescent="0.2">
      <c r="A8756" s="1">
        <v>33448</v>
      </c>
      <c r="B8756">
        <v>16.108599999999999</v>
      </c>
    </row>
    <row r="8757" spans="1:2" x14ac:dyDescent="0.2">
      <c r="A8757" s="1">
        <v>33445</v>
      </c>
      <c r="B8757">
        <v>15.9998</v>
      </c>
    </row>
    <row r="8758" spans="1:2" x14ac:dyDescent="0.2">
      <c r="A8758" s="1">
        <v>33444</v>
      </c>
      <c r="B8758">
        <v>15.930400000000001</v>
      </c>
    </row>
    <row r="8759" spans="1:2" x14ac:dyDescent="0.2">
      <c r="A8759" s="1">
        <v>33443</v>
      </c>
      <c r="B8759">
        <v>15.832800000000001</v>
      </c>
    </row>
    <row r="8760" spans="1:2" x14ac:dyDescent="0.2">
      <c r="A8760" s="1">
        <v>33442</v>
      </c>
      <c r="B8760">
        <v>15.8599</v>
      </c>
    </row>
    <row r="8761" spans="1:2" x14ac:dyDescent="0.2">
      <c r="A8761" s="1">
        <v>33441</v>
      </c>
      <c r="B8761">
        <v>16.011099999999999</v>
      </c>
    </row>
    <row r="8762" spans="1:2" x14ac:dyDescent="0.2">
      <c r="A8762" s="1">
        <v>33438</v>
      </c>
      <c r="B8762">
        <v>16.042300000000001</v>
      </c>
    </row>
    <row r="8763" spans="1:2" x14ac:dyDescent="0.2">
      <c r="A8763" s="1">
        <v>33437</v>
      </c>
      <c r="B8763">
        <v>16.055599999999998</v>
      </c>
    </row>
    <row r="8764" spans="1:2" x14ac:dyDescent="0.2">
      <c r="A8764" s="1">
        <v>33436</v>
      </c>
      <c r="B8764">
        <v>15.8826</v>
      </c>
    </row>
    <row r="8765" spans="1:2" x14ac:dyDescent="0.2">
      <c r="A8765" s="1">
        <v>33435</v>
      </c>
      <c r="B8765">
        <v>15.906499999999999</v>
      </c>
    </row>
    <row r="8766" spans="1:2" x14ac:dyDescent="0.2">
      <c r="A8766" s="1">
        <v>33434</v>
      </c>
      <c r="B8766">
        <v>15.9313</v>
      </c>
    </row>
    <row r="8767" spans="1:2" x14ac:dyDescent="0.2">
      <c r="A8767" s="1">
        <v>33431</v>
      </c>
      <c r="B8767">
        <v>15.861499999999999</v>
      </c>
    </row>
    <row r="8768" spans="1:2" x14ac:dyDescent="0.2">
      <c r="A8768" s="1">
        <v>33430</v>
      </c>
      <c r="B8768">
        <v>15.6739</v>
      </c>
    </row>
    <row r="8769" spans="1:2" x14ac:dyDescent="0.2">
      <c r="A8769" s="1">
        <v>33429</v>
      </c>
      <c r="B8769">
        <v>15.6098</v>
      </c>
    </row>
    <row r="8770" spans="1:2" x14ac:dyDescent="0.2">
      <c r="A8770" s="1">
        <v>33428</v>
      </c>
      <c r="B8770">
        <v>15.6282</v>
      </c>
    </row>
    <row r="8771" spans="1:2" x14ac:dyDescent="0.2">
      <c r="A8771" s="1">
        <v>33427</v>
      </c>
      <c r="B8771">
        <v>15.7227</v>
      </c>
    </row>
    <row r="8772" spans="1:2" x14ac:dyDescent="0.2">
      <c r="A8772" s="1">
        <v>33424</v>
      </c>
      <c r="B8772">
        <v>15.545</v>
      </c>
    </row>
    <row r="8773" spans="1:2" x14ac:dyDescent="0.2">
      <c r="A8773" s="1">
        <v>33423</v>
      </c>
      <c r="B8773">
        <v>15.473599999999999</v>
      </c>
    </row>
    <row r="8774" spans="1:2" x14ac:dyDescent="0.2">
      <c r="A8774" s="1">
        <v>33422</v>
      </c>
      <c r="B8774">
        <v>15.473599999999999</v>
      </c>
    </row>
    <row r="8775" spans="1:2" x14ac:dyDescent="0.2">
      <c r="A8775" s="1">
        <v>33421</v>
      </c>
      <c r="B8775">
        <v>15.653499999999999</v>
      </c>
    </row>
    <row r="8776" spans="1:2" x14ac:dyDescent="0.2">
      <c r="A8776" s="1">
        <v>33420</v>
      </c>
      <c r="B8776">
        <v>15.662100000000001</v>
      </c>
    </row>
    <row r="8777" spans="1:2" x14ac:dyDescent="0.2">
      <c r="A8777" s="1">
        <v>33417</v>
      </c>
      <c r="B8777">
        <v>15.3744</v>
      </c>
    </row>
    <row r="8778" spans="1:2" x14ac:dyDescent="0.2">
      <c r="A8778" s="1">
        <v>33416</v>
      </c>
      <c r="B8778">
        <v>15.242599999999999</v>
      </c>
    </row>
    <row r="8779" spans="1:2" x14ac:dyDescent="0.2">
      <c r="A8779" s="1">
        <v>33415</v>
      </c>
      <c r="B8779">
        <v>15.136100000000001</v>
      </c>
    </row>
    <row r="8780" spans="1:2" x14ac:dyDescent="0.2">
      <c r="A8780" s="1">
        <v>33414</v>
      </c>
      <c r="B8780">
        <v>15.093299999999999</v>
      </c>
    </row>
    <row r="8781" spans="1:2" x14ac:dyDescent="0.2">
      <c r="A8781" s="1">
        <v>33413</v>
      </c>
      <c r="B8781">
        <v>15.08</v>
      </c>
    </row>
    <row r="8782" spans="1:2" x14ac:dyDescent="0.2">
      <c r="A8782" s="1">
        <v>33410</v>
      </c>
      <c r="B8782">
        <v>15.338200000000001</v>
      </c>
    </row>
    <row r="8783" spans="1:2" x14ac:dyDescent="0.2">
      <c r="A8783" s="1">
        <v>33409</v>
      </c>
      <c r="B8783">
        <v>15.081099999999999</v>
      </c>
    </row>
    <row r="8784" spans="1:2" x14ac:dyDescent="0.2">
      <c r="A8784" s="1">
        <v>33408</v>
      </c>
      <c r="B8784">
        <v>15.0669</v>
      </c>
    </row>
    <row r="8785" spans="1:2" x14ac:dyDescent="0.2">
      <c r="A8785" s="1">
        <v>33407</v>
      </c>
      <c r="B8785">
        <v>15.2082</v>
      </c>
    </row>
    <row r="8786" spans="1:2" x14ac:dyDescent="0.2">
      <c r="A8786" s="1">
        <v>33406</v>
      </c>
      <c r="B8786">
        <v>15.2753</v>
      </c>
    </row>
    <row r="8787" spans="1:2" x14ac:dyDescent="0.2">
      <c r="A8787" s="1">
        <v>33403</v>
      </c>
      <c r="B8787">
        <v>15.3691</v>
      </c>
    </row>
    <row r="8788" spans="1:2" x14ac:dyDescent="0.2">
      <c r="A8788" s="1">
        <v>33402</v>
      </c>
      <c r="B8788">
        <v>15.1614</v>
      </c>
    </row>
    <row r="8789" spans="1:2" x14ac:dyDescent="0.2">
      <c r="A8789" s="1">
        <v>33401</v>
      </c>
      <c r="B8789">
        <v>15.1122</v>
      </c>
    </row>
    <row r="8790" spans="1:2" x14ac:dyDescent="0.2">
      <c r="A8790" s="1">
        <v>33400</v>
      </c>
      <c r="B8790">
        <v>15.2746</v>
      </c>
    </row>
    <row r="8791" spans="1:2" x14ac:dyDescent="0.2">
      <c r="A8791" s="1">
        <v>33399</v>
      </c>
      <c r="B8791">
        <v>15.1744</v>
      </c>
    </row>
    <row r="8792" spans="1:2" x14ac:dyDescent="0.2">
      <c r="A8792" s="1">
        <v>33396</v>
      </c>
      <c r="B8792">
        <v>15.206</v>
      </c>
    </row>
    <row r="8793" spans="1:2" x14ac:dyDescent="0.2">
      <c r="A8793" s="1">
        <v>33395</v>
      </c>
      <c r="B8793">
        <v>15.306699999999999</v>
      </c>
    </row>
    <row r="8794" spans="1:2" x14ac:dyDescent="0.2">
      <c r="A8794" s="1">
        <v>33394</v>
      </c>
      <c r="B8794">
        <v>15.363</v>
      </c>
    </row>
    <row r="8795" spans="1:2" x14ac:dyDescent="0.2">
      <c r="A8795" s="1">
        <v>33393</v>
      </c>
      <c r="B8795">
        <v>15.4754</v>
      </c>
    </row>
    <row r="8796" spans="1:2" x14ac:dyDescent="0.2">
      <c r="A8796" s="1">
        <v>33392</v>
      </c>
      <c r="B8796">
        <v>15.4956</v>
      </c>
    </row>
    <row r="8797" spans="1:2" x14ac:dyDescent="0.2">
      <c r="A8797" s="1">
        <v>33389</v>
      </c>
      <c r="B8797">
        <v>15.569000000000001</v>
      </c>
    </row>
    <row r="8798" spans="1:2" x14ac:dyDescent="0.2">
      <c r="A8798" s="1">
        <v>33388</v>
      </c>
      <c r="B8798">
        <v>15.3634</v>
      </c>
    </row>
    <row r="8799" spans="1:2" x14ac:dyDescent="0.2">
      <c r="A8799" s="1">
        <v>33387</v>
      </c>
      <c r="B8799">
        <v>15.2118</v>
      </c>
    </row>
    <row r="8800" spans="1:2" x14ac:dyDescent="0.2">
      <c r="A8800" s="1">
        <v>33386</v>
      </c>
      <c r="B8800">
        <v>15.194100000000001</v>
      </c>
    </row>
    <row r="8801" spans="1:2" x14ac:dyDescent="0.2">
      <c r="A8801" s="1">
        <v>33385</v>
      </c>
      <c r="B8801">
        <v>15.025600000000001</v>
      </c>
    </row>
    <row r="8802" spans="1:2" x14ac:dyDescent="0.2">
      <c r="A8802" s="1">
        <v>33382</v>
      </c>
      <c r="B8802">
        <v>15.025499999999999</v>
      </c>
    </row>
    <row r="8803" spans="1:2" x14ac:dyDescent="0.2">
      <c r="A8803" s="1">
        <v>33381</v>
      </c>
      <c r="B8803">
        <v>14.9108</v>
      </c>
    </row>
    <row r="8804" spans="1:2" x14ac:dyDescent="0.2">
      <c r="A8804" s="1">
        <v>33380</v>
      </c>
      <c r="B8804">
        <v>14.964600000000001</v>
      </c>
    </row>
    <row r="8805" spans="1:2" x14ac:dyDescent="0.2">
      <c r="A8805" s="1">
        <v>33379</v>
      </c>
      <c r="B8805">
        <v>14.934100000000001</v>
      </c>
    </row>
    <row r="8806" spans="1:2" x14ac:dyDescent="0.2">
      <c r="A8806" s="1">
        <v>33378</v>
      </c>
      <c r="B8806">
        <v>14.8172</v>
      </c>
    </row>
    <row r="8807" spans="1:2" x14ac:dyDescent="0.2">
      <c r="A8807" s="1">
        <v>33375</v>
      </c>
      <c r="B8807">
        <v>14.8208</v>
      </c>
    </row>
    <row r="8808" spans="1:2" x14ac:dyDescent="0.2">
      <c r="A8808" s="1">
        <v>33374</v>
      </c>
      <c r="B8808">
        <v>14.776300000000001</v>
      </c>
    </row>
    <row r="8809" spans="1:2" x14ac:dyDescent="0.2">
      <c r="A8809" s="1">
        <v>33373</v>
      </c>
      <c r="B8809">
        <v>14.6325</v>
      </c>
    </row>
    <row r="8810" spans="1:2" x14ac:dyDescent="0.2">
      <c r="A8810" s="1">
        <v>33372</v>
      </c>
      <c r="B8810">
        <v>14.754899999999999</v>
      </c>
    </row>
    <row r="8811" spans="1:2" x14ac:dyDescent="0.2">
      <c r="A8811" s="1">
        <v>33371</v>
      </c>
      <c r="B8811">
        <v>14.946999999999999</v>
      </c>
    </row>
    <row r="8812" spans="1:2" x14ac:dyDescent="0.2">
      <c r="A8812" s="1">
        <v>33368</v>
      </c>
      <c r="B8812">
        <v>14.8978</v>
      </c>
    </row>
    <row r="8813" spans="1:2" x14ac:dyDescent="0.2">
      <c r="A8813" s="1">
        <v>33367</v>
      </c>
      <c r="B8813">
        <v>15.1693</v>
      </c>
    </row>
    <row r="8814" spans="1:2" x14ac:dyDescent="0.2">
      <c r="A8814" s="1">
        <v>33366</v>
      </c>
      <c r="B8814">
        <v>14.9582</v>
      </c>
    </row>
    <row r="8815" spans="1:2" x14ac:dyDescent="0.2">
      <c r="A8815" s="1">
        <v>33365</v>
      </c>
      <c r="B8815">
        <v>14.9176</v>
      </c>
    </row>
    <row r="8816" spans="1:2" x14ac:dyDescent="0.2">
      <c r="A8816" s="1">
        <v>33364</v>
      </c>
      <c r="B8816">
        <v>15.017099999999999</v>
      </c>
    </row>
    <row r="8817" spans="1:2" x14ac:dyDescent="0.2">
      <c r="A8817" s="1">
        <v>33361</v>
      </c>
      <c r="B8817">
        <v>15.0486</v>
      </c>
    </row>
    <row r="8818" spans="1:2" x14ac:dyDescent="0.2">
      <c r="A8818" s="1">
        <v>33360</v>
      </c>
      <c r="B8818">
        <v>14.9062</v>
      </c>
    </row>
    <row r="8819" spans="1:2" x14ac:dyDescent="0.2">
      <c r="A8819" s="1">
        <v>33359</v>
      </c>
      <c r="B8819">
        <v>14.896599999999999</v>
      </c>
    </row>
    <row r="8820" spans="1:2" x14ac:dyDescent="0.2">
      <c r="A8820" s="1">
        <v>33358</v>
      </c>
      <c r="B8820">
        <v>14.700200000000001</v>
      </c>
    </row>
    <row r="8821" spans="1:2" x14ac:dyDescent="0.2">
      <c r="A8821" s="1">
        <v>33357</v>
      </c>
      <c r="B8821">
        <v>14.5739</v>
      </c>
    </row>
    <row r="8822" spans="1:2" x14ac:dyDescent="0.2">
      <c r="A8822" s="1">
        <v>33354</v>
      </c>
      <c r="B8822">
        <v>14.775399999999999</v>
      </c>
    </row>
    <row r="8823" spans="1:2" x14ac:dyDescent="0.2">
      <c r="A8823" s="1">
        <v>33353</v>
      </c>
      <c r="B8823">
        <v>14.7651</v>
      </c>
    </row>
    <row r="8824" spans="1:2" x14ac:dyDescent="0.2">
      <c r="A8824" s="1">
        <v>33352</v>
      </c>
      <c r="B8824">
        <v>14.900399999999999</v>
      </c>
    </row>
    <row r="8825" spans="1:2" x14ac:dyDescent="0.2">
      <c r="A8825" s="1">
        <v>33351</v>
      </c>
      <c r="B8825">
        <v>14.8856</v>
      </c>
    </row>
    <row r="8826" spans="1:2" x14ac:dyDescent="0.2">
      <c r="A8826" s="1">
        <v>33350</v>
      </c>
      <c r="B8826">
        <v>14.863</v>
      </c>
    </row>
    <row r="8827" spans="1:2" x14ac:dyDescent="0.2">
      <c r="A8827" s="1">
        <v>33347</v>
      </c>
      <c r="B8827">
        <v>14.9672</v>
      </c>
    </row>
    <row r="8828" spans="1:2" x14ac:dyDescent="0.2">
      <c r="A8828" s="1">
        <v>33346</v>
      </c>
      <c r="B8828">
        <v>15.0785</v>
      </c>
    </row>
    <row r="8829" spans="1:2" x14ac:dyDescent="0.2">
      <c r="A8829" s="1">
        <v>33345</v>
      </c>
      <c r="B8829">
        <v>15.158300000000001</v>
      </c>
    </row>
    <row r="8830" spans="1:2" x14ac:dyDescent="0.2">
      <c r="A8830" s="1">
        <v>33344</v>
      </c>
      <c r="B8830">
        <v>15.0755</v>
      </c>
    </row>
    <row r="8831" spans="1:2" x14ac:dyDescent="0.2">
      <c r="A8831" s="1">
        <v>33343</v>
      </c>
      <c r="B8831">
        <v>14.843500000000001</v>
      </c>
    </row>
    <row r="8832" spans="1:2" x14ac:dyDescent="0.2">
      <c r="A8832" s="1">
        <v>33340</v>
      </c>
      <c r="B8832">
        <v>14.823</v>
      </c>
    </row>
    <row r="8833" spans="1:2" x14ac:dyDescent="0.2">
      <c r="A8833" s="1">
        <v>33339</v>
      </c>
      <c r="B8833">
        <v>14.696899999999999</v>
      </c>
    </row>
    <row r="8834" spans="1:2" x14ac:dyDescent="0.2">
      <c r="A8834" s="1">
        <v>33338</v>
      </c>
      <c r="B8834">
        <v>14.538500000000001</v>
      </c>
    </row>
    <row r="8835" spans="1:2" x14ac:dyDescent="0.2">
      <c r="A8835" s="1">
        <v>33337</v>
      </c>
      <c r="B8835">
        <v>14.549200000000001</v>
      </c>
    </row>
    <row r="8836" spans="1:2" x14ac:dyDescent="0.2">
      <c r="A8836" s="1">
        <v>33336</v>
      </c>
      <c r="B8836">
        <v>14.7491</v>
      </c>
    </row>
    <row r="8837" spans="1:2" x14ac:dyDescent="0.2">
      <c r="A8837" s="1">
        <v>33333</v>
      </c>
      <c r="B8837">
        <v>14.6105</v>
      </c>
    </row>
    <row r="8838" spans="1:2" x14ac:dyDescent="0.2">
      <c r="A8838" s="1">
        <v>33332</v>
      </c>
      <c r="B8838">
        <v>14.9222</v>
      </c>
    </row>
    <row r="8839" spans="1:2" x14ac:dyDescent="0.2">
      <c r="A8839" s="1">
        <v>33331</v>
      </c>
      <c r="B8839">
        <v>14.8962</v>
      </c>
    </row>
    <row r="8840" spans="1:2" x14ac:dyDescent="0.2">
      <c r="A8840" s="1">
        <v>33330</v>
      </c>
      <c r="B8840">
        <v>14.945499999999999</v>
      </c>
    </row>
    <row r="8841" spans="1:2" x14ac:dyDescent="0.2">
      <c r="A8841" s="1">
        <v>33329</v>
      </c>
      <c r="B8841">
        <v>14.6212</v>
      </c>
    </row>
    <row r="8842" spans="1:2" x14ac:dyDescent="0.2">
      <c r="A8842" s="1">
        <v>33326</v>
      </c>
      <c r="B8842">
        <v>14.7723</v>
      </c>
    </row>
    <row r="8843" spans="1:2" x14ac:dyDescent="0.2">
      <c r="A8843" s="1">
        <v>33325</v>
      </c>
      <c r="B8843">
        <v>14.6892</v>
      </c>
    </row>
    <row r="8844" spans="1:2" x14ac:dyDescent="0.2">
      <c r="A8844" s="1">
        <v>33324</v>
      </c>
      <c r="B8844">
        <v>14.7658</v>
      </c>
    </row>
    <row r="8845" spans="1:2" x14ac:dyDescent="0.2">
      <c r="A8845" s="1">
        <v>33323</v>
      </c>
      <c r="B8845">
        <v>14.824199999999999</v>
      </c>
    </row>
    <row r="8846" spans="1:2" x14ac:dyDescent="0.2">
      <c r="A8846" s="1">
        <v>33322</v>
      </c>
      <c r="B8846">
        <v>14.58</v>
      </c>
    </row>
    <row r="8847" spans="1:2" x14ac:dyDescent="0.2">
      <c r="A8847" s="1">
        <v>33319</v>
      </c>
      <c r="B8847">
        <v>14.4872</v>
      </c>
    </row>
    <row r="8848" spans="1:2" x14ac:dyDescent="0.2">
      <c r="A8848" s="1">
        <v>33318</v>
      </c>
      <c r="B8848">
        <v>14.321400000000001</v>
      </c>
    </row>
    <row r="8849" spans="1:2" x14ac:dyDescent="0.2">
      <c r="A8849" s="1">
        <v>33317</v>
      </c>
      <c r="B8849">
        <v>14.3759</v>
      </c>
    </row>
    <row r="8850" spans="1:2" x14ac:dyDescent="0.2">
      <c r="A8850" s="1">
        <v>33316</v>
      </c>
      <c r="B8850">
        <v>14.298</v>
      </c>
    </row>
    <row r="8851" spans="1:2" x14ac:dyDescent="0.2">
      <c r="A8851" s="1">
        <v>33315</v>
      </c>
      <c r="B8851">
        <v>14.524699999999999</v>
      </c>
    </row>
    <row r="8852" spans="1:2" x14ac:dyDescent="0.2">
      <c r="A8852" s="1">
        <v>33312</v>
      </c>
      <c r="B8852">
        <v>14.5726</v>
      </c>
    </row>
    <row r="8853" spans="1:2" x14ac:dyDescent="0.2">
      <c r="A8853" s="1">
        <v>33311</v>
      </c>
      <c r="B8853">
        <v>14.5181</v>
      </c>
    </row>
    <row r="8854" spans="1:2" x14ac:dyDescent="0.2">
      <c r="A8854" s="1">
        <v>33310</v>
      </c>
      <c r="B8854">
        <v>15.857100000000001</v>
      </c>
    </row>
    <row r="8855" spans="1:2" x14ac:dyDescent="0.2">
      <c r="A8855" s="1">
        <v>33309</v>
      </c>
      <c r="B8855">
        <v>15.6556</v>
      </c>
    </row>
    <row r="8856" spans="1:2" x14ac:dyDescent="0.2">
      <c r="A8856" s="1">
        <v>33308</v>
      </c>
      <c r="B8856">
        <v>15.7796</v>
      </c>
    </row>
    <row r="8857" spans="1:2" x14ac:dyDescent="0.2">
      <c r="A8857" s="1">
        <v>33305</v>
      </c>
      <c r="B8857">
        <v>15.831200000000001</v>
      </c>
    </row>
    <row r="8858" spans="1:2" x14ac:dyDescent="0.2">
      <c r="A8858" s="1">
        <v>33304</v>
      </c>
      <c r="B8858">
        <v>15.8713</v>
      </c>
    </row>
    <row r="8859" spans="1:2" x14ac:dyDescent="0.2">
      <c r="A8859" s="1">
        <v>33303</v>
      </c>
      <c r="B8859">
        <v>15.8569</v>
      </c>
    </row>
    <row r="8860" spans="1:2" x14ac:dyDescent="0.2">
      <c r="A8860" s="1">
        <v>33302</v>
      </c>
      <c r="B8860">
        <v>15.887</v>
      </c>
    </row>
    <row r="8861" spans="1:2" x14ac:dyDescent="0.2">
      <c r="A8861" s="1">
        <v>33301</v>
      </c>
      <c r="B8861">
        <v>15.5754</v>
      </c>
    </row>
    <row r="8862" spans="1:2" x14ac:dyDescent="0.2">
      <c r="A8862" s="1">
        <v>33298</v>
      </c>
      <c r="B8862">
        <v>15.612299999999999</v>
      </c>
    </row>
    <row r="8863" spans="1:2" x14ac:dyDescent="0.2">
      <c r="A8863" s="1">
        <v>33297</v>
      </c>
      <c r="B8863">
        <v>15.4476</v>
      </c>
    </row>
    <row r="8864" spans="1:2" x14ac:dyDescent="0.2">
      <c r="A8864" s="1">
        <v>33296</v>
      </c>
      <c r="B8864">
        <v>15.4879</v>
      </c>
    </row>
    <row r="8865" spans="1:2" x14ac:dyDescent="0.2">
      <c r="A8865" s="1">
        <v>33295</v>
      </c>
      <c r="B8865">
        <v>15.2858</v>
      </c>
    </row>
    <row r="8866" spans="1:2" x14ac:dyDescent="0.2">
      <c r="A8866" s="1">
        <v>33294</v>
      </c>
      <c r="B8866">
        <v>15.473800000000001</v>
      </c>
    </row>
    <row r="8867" spans="1:2" x14ac:dyDescent="0.2">
      <c r="A8867" s="1">
        <v>33291</v>
      </c>
      <c r="B8867">
        <v>15.479100000000001</v>
      </c>
    </row>
    <row r="8868" spans="1:2" x14ac:dyDescent="0.2">
      <c r="A8868" s="1">
        <v>33290</v>
      </c>
      <c r="B8868">
        <v>15.450799999999999</v>
      </c>
    </row>
    <row r="8869" spans="1:2" x14ac:dyDescent="0.2">
      <c r="A8869" s="1">
        <v>33289</v>
      </c>
      <c r="B8869">
        <v>15.454499999999999</v>
      </c>
    </row>
    <row r="8870" spans="1:2" x14ac:dyDescent="0.2">
      <c r="A8870" s="1">
        <v>33288</v>
      </c>
      <c r="B8870">
        <v>15.6187</v>
      </c>
    </row>
    <row r="8871" spans="1:2" x14ac:dyDescent="0.2">
      <c r="A8871" s="1">
        <v>33287</v>
      </c>
      <c r="B8871">
        <v>15.577199999999999</v>
      </c>
    </row>
    <row r="8872" spans="1:2" x14ac:dyDescent="0.2">
      <c r="A8872" s="1">
        <v>33284</v>
      </c>
      <c r="B8872">
        <v>15.5832</v>
      </c>
    </row>
    <row r="8873" spans="1:2" x14ac:dyDescent="0.2">
      <c r="A8873" s="1">
        <v>33283</v>
      </c>
      <c r="B8873">
        <v>15.3759</v>
      </c>
    </row>
    <row r="8874" spans="1:2" x14ac:dyDescent="0.2">
      <c r="A8874" s="1">
        <v>33282</v>
      </c>
      <c r="B8874">
        <v>15.632999999999999</v>
      </c>
    </row>
    <row r="8875" spans="1:2" x14ac:dyDescent="0.2">
      <c r="A8875" s="1">
        <v>33281</v>
      </c>
      <c r="B8875">
        <v>15.4802</v>
      </c>
    </row>
    <row r="8876" spans="1:2" x14ac:dyDescent="0.2">
      <c r="A8876" s="1">
        <v>33280</v>
      </c>
      <c r="B8876">
        <v>15.6107</v>
      </c>
    </row>
    <row r="8877" spans="1:2" x14ac:dyDescent="0.2">
      <c r="A8877" s="1">
        <v>33277</v>
      </c>
      <c r="B8877">
        <v>15.2837</v>
      </c>
    </row>
    <row r="8878" spans="1:2" x14ac:dyDescent="0.2">
      <c r="A8878" s="1">
        <v>33276</v>
      </c>
      <c r="B8878">
        <v>15.2188</v>
      </c>
    </row>
    <row r="8879" spans="1:2" x14ac:dyDescent="0.2">
      <c r="A8879" s="1">
        <v>33275</v>
      </c>
      <c r="B8879">
        <v>15.293200000000001</v>
      </c>
    </row>
    <row r="8880" spans="1:2" x14ac:dyDescent="0.2">
      <c r="A8880" s="1">
        <v>33274</v>
      </c>
      <c r="B8880">
        <v>15.0037</v>
      </c>
    </row>
    <row r="8881" spans="1:2" x14ac:dyDescent="0.2">
      <c r="A8881" s="1">
        <v>33273</v>
      </c>
      <c r="B8881">
        <v>14.873799999999999</v>
      </c>
    </row>
    <row r="8882" spans="1:2" x14ac:dyDescent="0.2">
      <c r="A8882" s="1">
        <v>33270</v>
      </c>
      <c r="B8882">
        <v>14.412699999999999</v>
      </c>
    </row>
    <row r="8883" spans="1:2" x14ac:dyDescent="0.2">
      <c r="A8883" s="1">
        <v>33269</v>
      </c>
      <c r="B8883">
        <v>14.46</v>
      </c>
    </row>
    <row r="8884" spans="1:2" x14ac:dyDescent="0.2">
      <c r="A8884" s="1">
        <v>33268</v>
      </c>
      <c r="B8884">
        <v>14.324</v>
      </c>
    </row>
    <row r="8885" spans="1:2" x14ac:dyDescent="0.2">
      <c r="A8885" s="1">
        <v>33267</v>
      </c>
      <c r="B8885">
        <v>14.110900000000001</v>
      </c>
    </row>
    <row r="8886" spans="1:2" x14ac:dyDescent="0.2">
      <c r="A8886" s="1">
        <v>33266</v>
      </c>
      <c r="B8886">
        <v>14.160600000000001</v>
      </c>
    </row>
    <row r="8887" spans="1:2" x14ac:dyDescent="0.2">
      <c r="A8887" s="1">
        <v>33263</v>
      </c>
      <c r="B8887">
        <v>14.106999999999999</v>
      </c>
    </row>
    <row r="8888" spans="1:2" x14ac:dyDescent="0.2">
      <c r="A8888" s="1">
        <v>33262</v>
      </c>
      <c r="B8888">
        <v>14.0817</v>
      </c>
    </row>
    <row r="8889" spans="1:2" x14ac:dyDescent="0.2">
      <c r="A8889" s="1">
        <v>33261</v>
      </c>
      <c r="B8889">
        <v>13.8857</v>
      </c>
    </row>
    <row r="8890" spans="1:2" x14ac:dyDescent="0.2">
      <c r="A8890" s="1">
        <v>33260</v>
      </c>
      <c r="B8890">
        <v>13.7933</v>
      </c>
    </row>
    <row r="8891" spans="1:2" x14ac:dyDescent="0.2">
      <c r="A8891" s="1">
        <v>33259</v>
      </c>
      <c r="B8891">
        <v>13.904400000000001</v>
      </c>
    </row>
    <row r="8892" spans="1:2" x14ac:dyDescent="0.2">
      <c r="A8892" s="1">
        <v>33256</v>
      </c>
      <c r="B8892">
        <v>13.9771</v>
      </c>
    </row>
    <row r="8893" spans="1:2" x14ac:dyDescent="0.2">
      <c r="A8893" s="1">
        <v>33255</v>
      </c>
      <c r="B8893">
        <v>13.801</v>
      </c>
    </row>
    <row r="8894" spans="1:2" x14ac:dyDescent="0.2">
      <c r="A8894" s="1">
        <v>33254</v>
      </c>
      <c r="B8894">
        <v>13.3444</v>
      </c>
    </row>
    <row r="8895" spans="1:2" x14ac:dyDescent="0.2">
      <c r="A8895" s="1">
        <v>33253</v>
      </c>
      <c r="B8895">
        <v>13.2278</v>
      </c>
    </row>
    <row r="8896" spans="1:2" x14ac:dyDescent="0.2">
      <c r="A8896" s="1">
        <v>33252</v>
      </c>
      <c r="B8896">
        <v>13.1496</v>
      </c>
    </row>
    <row r="8897" spans="1:2" x14ac:dyDescent="0.2">
      <c r="A8897" s="1">
        <v>33249</v>
      </c>
      <c r="B8897">
        <v>13.27</v>
      </c>
    </row>
    <row r="8898" spans="1:2" x14ac:dyDescent="0.2">
      <c r="A8898" s="1">
        <v>33248</v>
      </c>
      <c r="B8898">
        <v>13.232699999999999</v>
      </c>
    </row>
    <row r="8899" spans="1:2" x14ac:dyDescent="0.2">
      <c r="A8899" s="1">
        <v>33247</v>
      </c>
      <c r="B8899">
        <v>13.1045</v>
      </c>
    </row>
    <row r="8900" spans="1:2" x14ac:dyDescent="0.2">
      <c r="A8900" s="1">
        <v>33246</v>
      </c>
      <c r="B8900">
        <v>13.221500000000001</v>
      </c>
    </row>
    <row r="8901" spans="1:2" x14ac:dyDescent="0.2">
      <c r="A8901" s="1">
        <v>33245</v>
      </c>
      <c r="B8901">
        <v>13.244199999999999</v>
      </c>
    </row>
    <row r="8902" spans="1:2" x14ac:dyDescent="0.2">
      <c r="A8902" s="1">
        <v>33242</v>
      </c>
      <c r="B8902">
        <v>13.458600000000001</v>
      </c>
    </row>
    <row r="8903" spans="1:2" x14ac:dyDescent="0.2">
      <c r="A8903" s="1">
        <v>33241</v>
      </c>
      <c r="B8903">
        <v>13.4801</v>
      </c>
    </row>
    <row r="8904" spans="1:2" x14ac:dyDescent="0.2">
      <c r="A8904" s="1">
        <v>33240</v>
      </c>
      <c r="B8904">
        <v>13.670199999999999</v>
      </c>
    </row>
    <row r="8905" spans="1:2" x14ac:dyDescent="0.2">
      <c r="A8905" s="1">
        <v>33239</v>
      </c>
      <c r="B8905">
        <v>13.8279</v>
      </c>
    </row>
    <row r="8906" spans="1:2" x14ac:dyDescent="0.2">
      <c r="A8906" s="1">
        <v>33238</v>
      </c>
      <c r="B8906">
        <v>13.8279</v>
      </c>
    </row>
    <row r="8907" spans="1:2" x14ac:dyDescent="0.2">
      <c r="A8907" s="1">
        <v>33235</v>
      </c>
      <c r="B8907">
        <v>13.7552</v>
      </c>
    </row>
    <row r="8908" spans="1:2" x14ac:dyDescent="0.2">
      <c r="A8908" s="1">
        <v>33234</v>
      </c>
      <c r="B8908">
        <v>13.724399999999999</v>
      </c>
    </row>
    <row r="8909" spans="1:2" x14ac:dyDescent="0.2">
      <c r="A8909" s="1">
        <v>33233</v>
      </c>
      <c r="B8909">
        <v>13.819100000000001</v>
      </c>
    </row>
    <row r="8910" spans="1:2" x14ac:dyDescent="0.2">
      <c r="A8910" s="1">
        <v>33232</v>
      </c>
      <c r="B8910">
        <v>13.780099999999999</v>
      </c>
    </row>
    <row r="8911" spans="1:2" x14ac:dyDescent="0.2">
      <c r="A8911" s="1">
        <v>33231</v>
      </c>
      <c r="B8911">
        <v>13.780099999999999</v>
      </c>
    </row>
    <row r="8912" spans="1:2" x14ac:dyDescent="0.2">
      <c r="A8912" s="1">
        <v>33228</v>
      </c>
      <c r="B8912">
        <v>13.8476</v>
      </c>
    </row>
    <row r="8913" spans="1:2" x14ac:dyDescent="0.2">
      <c r="A8913" s="1">
        <v>33227</v>
      </c>
      <c r="B8913">
        <v>13.757199999999999</v>
      </c>
    </row>
    <row r="8914" spans="1:2" x14ac:dyDescent="0.2">
      <c r="A8914" s="1">
        <v>33226</v>
      </c>
      <c r="B8914">
        <v>13.754099999999999</v>
      </c>
    </row>
    <row r="8915" spans="1:2" x14ac:dyDescent="0.2">
      <c r="A8915" s="1">
        <v>33225</v>
      </c>
      <c r="B8915">
        <v>13.767300000000001</v>
      </c>
    </row>
    <row r="8916" spans="1:2" x14ac:dyDescent="0.2">
      <c r="A8916" s="1">
        <v>33224</v>
      </c>
      <c r="B8916">
        <v>13.6206</v>
      </c>
    </row>
    <row r="8917" spans="1:2" x14ac:dyDescent="0.2">
      <c r="A8917" s="1">
        <v>33221</v>
      </c>
      <c r="B8917">
        <v>13.6472</v>
      </c>
    </row>
    <row r="8918" spans="1:2" x14ac:dyDescent="0.2">
      <c r="A8918" s="1">
        <v>33220</v>
      </c>
      <c r="B8918">
        <v>13.745900000000001</v>
      </c>
    </row>
    <row r="8919" spans="1:2" x14ac:dyDescent="0.2">
      <c r="A8919" s="1">
        <v>33219</v>
      </c>
      <c r="B8919">
        <v>13.777200000000001</v>
      </c>
    </row>
    <row r="8920" spans="1:2" x14ac:dyDescent="0.2">
      <c r="A8920" s="1">
        <v>33218</v>
      </c>
      <c r="B8920">
        <v>13.622999999999999</v>
      </c>
    </row>
    <row r="8921" spans="1:2" x14ac:dyDescent="0.2">
      <c r="A8921" s="1">
        <v>33217</v>
      </c>
      <c r="B8921">
        <v>13.7174</v>
      </c>
    </row>
    <row r="8922" spans="1:2" x14ac:dyDescent="0.2">
      <c r="A8922" s="1">
        <v>33214</v>
      </c>
      <c r="B8922">
        <v>13.659000000000001</v>
      </c>
    </row>
    <row r="8923" spans="1:2" x14ac:dyDescent="0.2">
      <c r="A8923" s="1">
        <v>33213</v>
      </c>
      <c r="B8923">
        <v>13.656499999999999</v>
      </c>
    </row>
    <row r="8924" spans="1:2" x14ac:dyDescent="0.2">
      <c r="A8924" s="1">
        <v>33212</v>
      </c>
      <c r="B8924">
        <v>13.7003</v>
      </c>
    </row>
    <row r="8925" spans="1:2" x14ac:dyDescent="0.2">
      <c r="A8925" s="1">
        <v>33211</v>
      </c>
      <c r="B8925">
        <v>13.579000000000001</v>
      </c>
    </row>
    <row r="8926" spans="1:2" x14ac:dyDescent="0.2">
      <c r="A8926" s="1">
        <v>33210</v>
      </c>
      <c r="B8926">
        <v>13.494300000000001</v>
      </c>
    </row>
    <row r="8927" spans="1:2" x14ac:dyDescent="0.2">
      <c r="A8927" s="1">
        <v>33207</v>
      </c>
      <c r="B8927">
        <v>13.416600000000001</v>
      </c>
    </row>
    <row r="8928" spans="1:2" x14ac:dyDescent="0.2">
      <c r="A8928" s="1">
        <v>33206</v>
      </c>
      <c r="B8928">
        <v>13.116899999999999</v>
      </c>
    </row>
    <row r="8929" spans="1:2" x14ac:dyDescent="0.2">
      <c r="A8929" s="1">
        <v>33205</v>
      </c>
      <c r="B8929">
        <v>13.178900000000001</v>
      </c>
    </row>
    <row r="8930" spans="1:2" x14ac:dyDescent="0.2">
      <c r="A8930" s="1">
        <v>33204</v>
      </c>
      <c r="B8930">
        <v>13.1797</v>
      </c>
    </row>
    <row r="8931" spans="1:2" x14ac:dyDescent="0.2">
      <c r="A8931" s="1">
        <v>33203</v>
      </c>
      <c r="B8931">
        <v>13.1319</v>
      </c>
    </row>
    <row r="8932" spans="1:2" x14ac:dyDescent="0.2">
      <c r="A8932" s="1">
        <v>33200</v>
      </c>
      <c r="B8932">
        <v>13.084899999999999</v>
      </c>
    </row>
    <row r="8933" spans="1:2" x14ac:dyDescent="0.2">
      <c r="A8933" s="1">
        <v>33199</v>
      </c>
      <c r="B8933">
        <v>13.098800000000001</v>
      </c>
    </row>
    <row r="8934" spans="1:2" x14ac:dyDescent="0.2">
      <c r="A8934" s="1">
        <v>33198</v>
      </c>
      <c r="B8934">
        <v>13.098800000000001</v>
      </c>
    </row>
    <row r="8935" spans="1:2" x14ac:dyDescent="0.2">
      <c r="A8935" s="1">
        <v>33197</v>
      </c>
      <c r="B8935">
        <v>13.049099999999999</v>
      </c>
    </row>
    <row r="8936" spans="1:2" x14ac:dyDescent="0.2">
      <c r="A8936" s="1">
        <v>33196</v>
      </c>
      <c r="B8936">
        <v>13.2201</v>
      </c>
    </row>
    <row r="8937" spans="1:2" x14ac:dyDescent="0.2">
      <c r="A8937" s="1">
        <v>33193</v>
      </c>
      <c r="B8937">
        <v>13.1279</v>
      </c>
    </row>
    <row r="8938" spans="1:2" x14ac:dyDescent="0.2">
      <c r="A8938" s="1">
        <v>33192</v>
      </c>
      <c r="B8938">
        <v>13.0533</v>
      </c>
    </row>
    <row r="8939" spans="1:2" x14ac:dyDescent="0.2">
      <c r="A8939" s="1">
        <v>33191</v>
      </c>
      <c r="B8939">
        <v>13.192500000000001</v>
      </c>
    </row>
    <row r="8940" spans="1:2" x14ac:dyDescent="0.2">
      <c r="A8940" s="1">
        <v>33190</v>
      </c>
      <c r="B8940">
        <v>13.091100000000001</v>
      </c>
    </row>
    <row r="8941" spans="1:2" x14ac:dyDescent="0.2">
      <c r="A8941" s="1">
        <v>33189</v>
      </c>
      <c r="B8941">
        <v>13.175800000000001</v>
      </c>
    </row>
    <row r="8942" spans="1:2" x14ac:dyDescent="0.2">
      <c r="A8942" s="1">
        <v>33186</v>
      </c>
      <c r="B8942">
        <v>12.950200000000001</v>
      </c>
    </row>
    <row r="8943" spans="1:2" x14ac:dyDescent="0.2">
      <c r="A8943" s="1">
        <v>33185</v>
      </c>
      <c r="B8943">
        <v>12.622199999999999</v>
      </c>
    </row>
    <row r="8944" spans="1:2" x14ac:dyDescent="0.2">
      <c r="A8944" s="1">
        <v>33184</v>
      </c>
      <c r="B8944">
        <v>12.5463</v>
      </c>
    </row>
    <row r="8945" spans="1:2" x14ac:dyDescent="0.2">
      <c r="A8945" s="1">
        <v>33183</v>
      </c>
      <c r="B8945">
        <v>12.786799999999999</v>
      </c>
    </row>
    <row r="8946" spans="1:2" x14ac:dyDescent="0.2">
      <c r="A8946" s="1">
        <v>33182</v>
      </c>
      <c r="B8946">
        <v>12.908899999999999</v>
      </c>
    </row>
    <row r="8947" spans="1:2" x14ac:dyDescent="0.2">
      <c r="A8947" s="1">
        <v>33179</v>
      </c>
      <c r="B8947">
        <v>12.8086</v>
      </c>
    </row>
    <row r="8948" spans="1:2" x14ac:dyDescent="0.2">
      <c r="A8948" s="1">
        <v>33178</v>
      </c>
      <c r="B8948">
        <v>12.5741</v>
      </c>
    </row>
    <row r="8949" spans="1:2" x14ac:dyDescent="0.2">
      <c r="A8949" s="1">
        <v>33177</v>
      </c>
      <c r="B8949">
        <v>12.462300000000001</v>
      </c>
    </row>
    <row r="8950" spans="1:2" x14ac:dyDescent="0.2">
      <c r="A8950" s="1">
        <v>33176</v>
      </c>
      <c r="B8950">
        <v>12.523300000000001</v>
      </c>
    </row>
    <row r="8951" spans="1:2" x14ac:dyDescent="0.2">
      <c r="A8951" s="1">
        <v>33175</v>
      </c>
      <c r="B8951">
        <v>12.4261</v>
      </c>
    </row>
    <row r="8952" spans="1:2" x14ac:dyDescent="0.2">
      <c r="A8952" s="1">
        <v>33172</v>
      </c>
      <c r="B8952">
        <v>12.523199999999999</v>
      </c>
    </row>
    <row r="8953" spans="1:2" x14ac:dyDescent="0.2">
      <c r="A8953" s="1">
        <v>33171</v>
      </c>
      <c r="B8953">
        <v>12.6783</v>
      </c>
    </row>
    <row r="8954" spans="1:2" x14ac:dyDescent="0.2">
      <c r="A8954" s="1">
        <v>33170</v>
      </c>
      <c r="B8954">
        <v>12.7555</v>
      </c>
    </row>
    <row r="8955" spans="1:2" x14ac:dyDescent="0.2">
      <c r="A8955" s="1">
        <v>33169</v>
      </c>
      <c r="B8955">
        <v>12.756600000000001</v>
      </c>
    </row>
    <row r="8956" spans="1:2" x14ac:dyDescent="0.2">
      <c r="A8956" s="1">
        <v>33168</v>
      </c>
      <c r="B8956">
        <v>12.866099999999999</v>
      </c>
    </row>
    <row r="8957" spans="1:2" x14ac:dyDescent="0.2">
      <c r="A8957" s="1">
        <v>33165</v>
      </c>
      <c r="B8957">
        <v>12.775499999999999</v>
      </c>
    </row>
    <row r="8958" spans="1:2" x14ac:dyDescent="0.2">
      <c r="A8958" s="1">
        <v>33164</v>
      </c>
      <c r="B8958">
        <v>12.452400000000001</v>
      </c>
    </row>
    <row r="8959" spans="1:2" x14ac:dyDescent="0.2">
      <c r="A8959" s="1">
        <v>33163</v>
      </c>
      <c r="B8959">
        <v>12.158200000000001</v>
      </c>
    </row>
    <row r="8960" spans="1:2" x14ac:dyDescent="0.2">
      <c r="A8960" s="1">
        <v>33162</v>
      </c>
      <c r="B8960">
        <v>12.149800000000001</v>
      </c>
    </row>
    <row r="8961" spans="1:2" x14ac:dyDescent="0.2">
      <c r="A8961" s="1">
        <v>33161</v>
      </c>
      <c r="B8961">
        <v>12.3222</v>
      </c>
    </row>
    <row r="8962" spans="1:2" x14ac:dyDescent="0.2">
      <c r="A8962" s="1">
        <v>33158</v>
      </c>
      <c r="B8962">
        <v>12.179399999999999</v>
      </c>
    </row>
    <row r="8963" spans="1:2" x14ac:dyDescent="0.2">
      <c r="A8963" s="1">
        <v>33157</v>
      </c>
      <c r="B8963">
        <v>11.9716</v>
      </c>
    </row>
    <row r="8964" spans="1:2" x14ac:dyDescent="0.2">
      <c r="A8964" s="1">
        <v>33156</v>
      </c>
      <c r="B8964">
        <v>12.1614</v>
      </c>
    </row>
    <row r="8965" spans="1:2" x14ac:dyDescent="0.2">
      <c r="A8965" s="1">
        <v>33155</v>
      </c>
      <c r="B8965">
        <v>12.344799999999999</v>
      </c>
    </row>
    <row r="8966" spans="1:2" x14ac:dyDescent="0.2">
      <c r="A8966" s="1">
        <v>33154</v>
      </c>
      <c r="B8966">
        <v>12.683299999999999</v>
      </c>
    </row>
    <row r="8967" spans="1:2" x14ac:dyDescent="0.2">
      <c r="A8967" s="1">
        <v>33151</v>
      </c>
      <c r="B8967">
        <v>12.6036</v>
      </c>
    </row>
    <row r="8968" spans="1:2" x14ac:dyDescent="0.2">
      <c r="A8968" s="1">
        <v>33150</v>
      </c>
      <c r="B8968">
        <v>12.616199999999999</v>
      </c>
    </row>
    <row r="8969" spans="1:2" x14ac:dyDescent="0.2">
      <c r="A8969" s="1">
        <v>33149</v>
      </c>
      <c r="B8969">
        <v>12.562200000000001</v>
      </c>
    </row>
    <row r="8970" spans="1:2" x14ac:dyDescent="0.2">
      <c r="A8970" s="1">
        <v>33148</v>
      </c>
      <c r="B8970">
        <v>12.7149</v>
      </c>
    </row>
    <row r="8971" spans="1:2" x14ac:dyDescent="0.2">
      <c r="A8971" s="1">
        <v>33147</v>
      </c>
      <c r="B8971">
        <v>12.7034</v>
      </c>
    </row>
    <row r="8972" spans="1:2" x14ac:dyDescent="0.2">
      <c r="A8972" s="1">
        <v>33144</v>
      </c>
      <c r="B8972">
        <v>12.3484</v>
      </c>
    </row>
    <row r="8973" spans="1:2" x14ac:dyDescent="0.2">
      <c r="A8973" s="1">
        <v>33143</v>
      </c>
      <c r="B8973">
        <v>12.1028</v>
      </c>
    </row>
    <row r="8974" spans="1:2" x14ac:dyDescent="0.2">
      <c r="A8974" s="1">
        <v>33142</v>
      </c>
      <c r="B8974">
        <v>12.258599999999999</v>
      </c>
    </row>
    <row r="8975" spans="1:2" x14ac:dyDescent="0.2">
      <c r="A8975" s="1">
        <v>33141</v>
      </c>
      <c r="B8975">
        <v>12.3804</v>
      </c>
    </row>
    <row r="8976" spans="1:2" x14ac:dyDescent="0.2">
      <c r="A8976" s="1">
        <v>33140</v>
      </c>
      <c r="B8976">
        <v>12.2247</v>
      </c>
    </row>
    <row r="8977" spans="1:2" x14ac:dyDescent="0.2">
      <c r="A8977" s="1">
        <v>33137</v>
      </c>
      <c r="B8977">
        <v>12.4907</v>
      </c>
    </row>
    <row r="8978" spans="1:2" x14ac:dyDescent="0.2">
      <c r="A8978" s="1">
        <v>33136</v>
      </c>
      <c r="B8978">
        <v>12.462400000000001</v>
      </c>
    </row>
    <row r="8979" spans="1:2" x14ac:dyDescent="0.2">
      <c r="A8979" s="1">
        <v>33135</v>
      </c>
      <c r="B8979">
        <v>12.657</v>
      </c>
    </row>
    <row r="8980" spans="1:2" x14ac:dyDescent="0.2">
      <c r="A8980" s="1">
        <v>33134</v>
      </c>
      <c r="B8980">
        <v>12.748799999999999</v>
      </c>
    </row>
    <row r="8981" spans="1:2" x14ac:dyDescent="0.2">
      <c r="A8981" s="1">
        <v>33133</v>
      </c>
      <c r="B8981">
        <v>12.700799999999999</v>
      </c>
    </row>
    <row r="8982" spans="1:2" x14ac:dyDescent="0.2">
      <c r="A8982" s="1">
        <v>33130</v>
      </c>
      <c r="B8982">
        <v>12.664099999999999</v>
      </c>
    </row>
    <row r="8983" spans="1:2" x14ac:dyDescent="0.2">
      <c r="A8983" s="1">
        <v>33129</v>
      </c>
      <c r="B8983">
        <v>12.7178</v>
      </c>
    </row>
    <row r="8984" spans="1:2" x14ac:dyDescent="0.2">
      <c r="A8984" s="1">
        <v>33128</v>
      </c>
      <c r="B8984">
        <v>12.876099999999999</v>
      </c>
    </row>
    <row r="8985" spans="1:2" x14ac:dyDescent="0.2">
      <c r="A8985" s="1">
        <v>33127</v>
      </c>
      <c r="B8985">
        <v>12.803100000000001</v>
      </c>
    </row>
    <row r="8986" spans="1:2" x14ac:dyDescent="0.2">
      <c r="A8986" s="1">
        <v>33126</v>
      </c>
      <c r="B8986">
        <v>12.8208</v>
      </c>
    </row>
    <row r="8987" spans="1:2" x14ac:dyDescent="0.2">
      <c r="A8987" s="1">
        <v>33123</v>
      </c>
      <c r="B8987">
        <v>12.8902</v>
      </c>
    </row>
    <row r="8988" spans="1:2" x14ac:dyDescent="0.2">
      <c r="A8988" s="1">
        <v>33122</v>
      </c>
      <c r="B8988">
        <v>12.7104</v>
      </c>
    </row>
    <row r="8989" spans="1:2" x14ac:dyDescent="0.2">
      <c r="A8989" s="1">
        <v>33121</v>
      </c>
      <c r="B8989">
        <v>12.8695</v>
      </c>
    </row>
    <row r="8990" spans="1:2" x14ac:dyDescent="0.2">
      <c r="A8990" s="1">
        <v>33120</v>
      </c>
      <c r="B8990">
        <v>12.85</v>
      </c>
    </row>
    <row r="8991" spans="1:2" x14ac:dyDescent="0.2">
      <c r="A8991" s="1">
        <v>33119</v>
      </c>
      <c r="B8991">
        <v>12.8131</v>
      </c>
    </row>
    <row r="8992" spans="1:2" x14ac:dyDescent="0.2">
      <c r="A8992" s="1">
        <v>33116</v>
      </c>
      <c r="B8992">
        <v>12.8131</v>
      </c>
    </row>
    <row r="8993" spans="1:2" x14ac:dyDescent="0.2">
      <c r="A8993" s="1">
        <v>33115</v>
      </c>
      <c r="B8993">
        <v>12.648199999999999</v>
      </c>
    </row>
    <row r="8994" spans="1:2" x14ac:dyDescent="0.2">
      <c r="A8994" s="1">
        <v>33114</v>
      </c>
      <c r="B8994">
        <v>12.869400000000001</v>
      </c>
    </row>
    <row r="8995" spans="1:2" x14ac:dyDescent="0.2">
      <c r="A8995" s="1">
        <v>33113</v>
      </c>
      <c r="B8995">
        <v>12.7538</v>
      </c>
    </row>
    <row r="8996" spans="1:2" x14ac:dyDescent="0.2">
      <c r="A8996" s="1">
        <v>33112</v>
      </c>
      <c r="B8996">
        <v>12.750299999999999</v>
      </c>
    </row>
    <row r="8997" spans="1:2" x14ac:dyDescent="0.2">
      <c r="A8997" s="1">
        <v>33109</v>
      </c>
      <c r="B8997">
        <v>12.340999999999999</v>
      </c>
    </row>
    <row r="8998" spans="1:2" x14ac:dyDescent="0.2">
      <c r="A8998" s="1">
        <v>33108</v>
      </c>
      <c r="B8998">
        <v>12.1439</v>
      </c>
    </row>
    <row r="8999" spans="1:2" x14ac:dyDescent="0.2">
      <c r="A8999" s="1">
        <v>33107</v>
      </c>
      <c r="B8999">
        <v>12.527699999999999</v>
      </c>
    </row>
    <row r="9000" spans="1:2" x14ac:dyDescent="0.2">
      <c r="A9000" s="1">
        <v>33106</v>
      </c>
      <c r="B9000">
        <v>12.7578</v>
      </c>
    </row>
    <row r="9001" spans="1:2" x14ac:dyDescent="0.2">
      <c r="A9001" s="1">
        <v>33105</v>
      </c>
      <c r="B9001">
        <v>13.014099999999999</v>
      </c>
    </row>
    <row r="9002" spans="1:2" x14ac:dyDescent="0.2">
      <c r="A9002" s="1">
        <v>33102</v>
      </c>
      <c r="B9002">
        <v>12.9703</v>
      </c>
    </row>
    <row r="9003" spans="1:2" x14ac:dyDescent="0.2">
      <c r="A9003" s="1">
        <v>33101</v>
      </c>
      <c r="B9003">
        <v>13.134</v>
      </c>
    </row>
    <row r="9004" spans="1:2" x14ac:dyDescent="0.2">
      <c r="A9004" s="1">
        <v>33100</v>
      </c>
      <c r="B9004">
        <v>13.454599999999999</v>
      </c>
    </row>
    <row r="9005" spans="1:2" x14ac:dyDescent="0.2">
      <c r="A9005" s="1">
        <v>33099</v>
      </c>
      <c r="B9005">
        <v>13.4177</v>
      </c>
    </row>
    <row r="9006" spans="1:2" x14ac:dyDescent="0.2">
      <c r="A9006" s="1">
        <v>33098</v>
      </c>
      <c r="B9006">
        <v>13.404500000000001</v>
      </c>
    </row>
    <row r="9007" spans="1:2" x14ac:dyDescent="0.2">
      <c r="A9007" s="1">
        <v>33095</v>
      </c>
      <c r="B9007">
        <v>13.263199999999999</v>
      </c>
    </row>
    <row r="9008" spans="1:2" x14ac:dyDescent="0.2">
      <c r="A9008" s="1">
        <v>33094</v>
      </c>
      <c r="B9008">
        <v>13.4237</v>
      </c>
    </row>
    <row r="9009" spans="1:2" x14ac:dyDescent="0.2">
      <c r="A9009" s="1">
        <v>33093</v>
      </c>
      <c r="B9009">
        <v>13.363799999999999</v>
      </c>
    </row>
    <row r="9010" spans="1:2" x14ac:dyDescent="0.2">
      <c r="A9010" s="1">
        <v>33092</v>
      </c>
      <c r="B9010">
        <v>13.2234</v>
      </c>
    </row>
    <row r="9011" spans="1:2" x14ac:dyDescent="0.2">
      <c r="A9011" s="1">
        <v>33091</v>
      </c>
      <c r="B9011">
        <v>13.1966</v>
      </c>
    </row>
    <row r="9012" spans="1:2" x14ac:dyDescent="0.2">
      <c r="A9012" s="1">
        <v>33088</v>
      </c>
      <c r="B9012">
        <v>13.613200000000001</v>
      </c>
    </row>
    <row r="9013" spans="1:2" x14ac:dyDescent="0.2">
      <c r="A9013" s="1">
        <v>33087</v>
      </c>
      <c r="B9013">
        <v>13.815200000000001</v>
      </c>
    </row>
    <row r="9014" spans="1:2" x14ac:dyDescent="0.2">
      <c r="A9014" s="1">
        <v>33086</v>
      </c>
      <c r="B9014">
        <v>13.9861</v>
      </c>
    </row>
    <row r="9015" spans="1:2" x14ac:dyDescent="0.2">
      <c r="A9015" s="1">
        <v>33085</v>
      </c>
      <c r="B9015">
        <v>14.001200000000001</v>
      </c>
    </row>
    <row r="9016" spans="1:2" x14ac:dyDescent="0.2">
      <c r="A9016" s="1">
        <v>33084</v>
      </c>
      <c r="B9016">
        <v>13.974500000000001</v>
      </c>
    </row>
    <row r="9017" spans="1:2" x14ac:dyDescent="0.2">
      <c r="A9017" s="1">
        <v>33081</v>
      </c>
      <c r="B9017">
        <v>13.872400000000001</v>
      </c>
    </row>
    <row r="9018" spans="1:2" x14ac:dyDescent="0.2">
      <c r="A9018" s="1">
        <v>33080</v>
      </c>
      <c r="B9018">
        <v>13.939500000000001</v>
      </c>
    </row>
    <row r="9019" spans="1:2" x14ac:dyDescent="0.2">
      <c r="A9019" s="1">
        <v>33079</v>
      </c>
      <c r="B9019">
        <v>13.9885</v>
      </c>
    </row>
    <row r="9020" spans="1:2" x14ac:dyDescent="0.2">
      <c r="A9020" s="1">
        <v>33078</v>
      </c>
      <c r="B9020">
        <v>13.938000000000001</v>
      </c>
    </row>
    <row r="9021" spans="1:2" x14ac:dyDescent="0.2">
      <c r="A9021" s="1">
        <v>33077</v>
      </c>
      <c r="B9021">
        <v>13.884499999999999</v>
      </c>
    </row>
    <row r="9022" spans="1:2" x14ac:dyDescent="0.2">
      <c r="A9022" s="1">
        <v>33074</v>
      </c>
      <c r="B9022">
        <v>14.128500000000001</v>
      </c>
    </row>
    <row r="9023" spans="1:2" x14ac:dyDescent="0.2">
      <c r="A9023" s="1">
        <v>33073</v>
      </c>
      <c r="B9023">
        <v>14.283200000000001</v>
      </c>
    </row>
    <row r="9024" spans="1:2" x14ac:dyDescent="0.2">
      <c r="A9024" s="1">
        <v>33072</v>
      </c>
      <c r="B9024">
        <v>14.2258</v>
      </c>
    </row>
    <row r="9025" spans="1:2" x14ac:dyDescent="0.2">
      <c r="A9025" s="1">
        <v>33071</v>
      </c>
      <c r="B9025">
        <v>14.3574</v>
      </c>
    </row>
    <row r="9026" spans="1:2" x14ac:dyDescent="0.2">
      <c r="A9026" s="1">
        <v>33070</v>
      </c>
      <c r="B9026">
        <v>14.4018</v>
      </c>
    </row>
    <row r="9027" spans="1:2" x14ac:dyDescent="0.2">
      <c r="A9027" s="1">
        <v>33067</v>
      </c>
      <c r="B9027">
        <v>14.353199999999999</v>
      </c>
    </row>
    <row r="9028" spans="1:2" x14ac:dyDescent="0.2">
      <c r="A9028" s="1">
        <v>33066</v>
      </c>
      <c r="B9028">
        <v>14.273</v>
      </c>
    </row>
    <row r="9029" spans="1:2" x14ac:dyDescent="0.2">
      <c r="A9029" s="1">
        <v>33065</v>
      </c>
      <c r="B9029">
        <v>14.0992</v>
      </c>
    </row>
    <row r="9030" spans="1:2" x14ac:dyDescent="0.2">
      <c r="A9030" s="1">
        <v>33064</v>
      </c>
      <c r="B9030">
        <v>13.890599999999999</v>
      </c>
    </row>
    <row r="9031" spans="1:2" x14ac:dyDescent="0.2">
      <c r="A9031" s="1">
        <v>33063</v>
      </c>
      <c r="B9031">
        <v>14.0006</v>
      </c>
    </row>
    <row r="9032" spans="1:2" x14ac:dyDescent="0.2">
      <c r="A9032" s="1">
        <v>33060</v>
      </c>
      <c r="B9032">
        <v>14.013999999999999</v>
      </c>
    </row>
    <row r="9033" spans="1:2" x14ac:dyDescent="0.2">
      <c r="A9033" s="1">
        <v>33059</v>
      </c>
      <c r="B9033">
        <v>13.8674</v>
      </c>
    </row>
    <row r="9034" spans="1:2" x14ac:dyDescent="0.2">
      <c r="A9034" s="1">
        <v>33058</v>
      </c>
      <c r="B9034">
        <v>14.0398</v>
      </c>
    </row>
    <row r="9035" spans="1:2" x14ac:dyDescent="0.2">
      <c r="A9035" s="1">
        <v>33057</v>
      </c>
      <c r="B9035">
        <v>14.0398</v>
      </c>
    </row>
    <row r="9036" spans="1:2" x14ac:dyDescent="0.2">
      <c r="A9036" s="1">
        <v>33056</v>
      </c>
      <c r="B9036">
        <v>13.9915</v>
      </c>
    </row>
    <row r="9037" spans="1:2" x14ac:dyDescent="0.2">
      <c r="A9037" s="1">
        <v>33053</v>
      </c>
      <c r="B9037">
        <v>13.9254</v>
      </c>
    </row>
    <row r="9038" spans="1:2" x14ac:dyDescent="0.2">
      <c r="A9038" s="1">
        <v>33052</v>
      </c>
      <c r="B9038">
        <v>13.709199999999999</v>
      </c>
    </row>
    <row r="9039" spans="1:2" x14ac:dyDescent="0.2">
      <c r="A9039" s="1">
        <v>33051</v>
      </c>
      <c r="B9039">
        <v>13.6043</v>
      </c>
    </row>
    <row r="9040" spans="1:2" x14ac:dyDescent="0.2">
      <c r="A9040" s="1">
        <v>33050</v>
      </c>
      <c r="B9040">
        <v>13.4438</v>
      </c>
    </row>
    <row r="9041" spans="1:2" x14ac:dyDescent="0.2">
      <c r="A9041" s="1">
        <v>33049</v>
      </c>
      <c r="B9041">
        <v>13.442299999999999</v>
      </c>
    </row>
    <row r="9042" spans="1:2" x14ac:dyDescent="0.2">
      <c r="A9042" s="1">
        <v>33046</v>
      </c>
      <c r="B9042">
        <v>13.5474</v>
      </c>
    </row>
    <row r="9043" spans="1:2" x14ac:dyDescent="0.2">
      <c r="A9043" s="1">
        <v>33045</v>
      </c>
      <c r="B9043">
        <v>13.730399999999999</v>
      </c>
    </row>
    <row r="9044" spans="1:2" x14ac:dyDescent="0.2">
      <c r="A9044" s="1">
        <v>33044</v>
      </c>
      <c r="B9044">
        <v>13.6617</v>
      </c>
    </row>
    <row r="9045" spans="1:2" x14ac:dyDescent="0.2">
      <c r="A9045" s="1">
        <v>33043</v>
      </c>
      <c r="B9045">
        <v>13.648</v>
      </c>
    </row>
    <row r="9046" spans="1:2" x14ac:dyDescent="0.2">
      <c r="A9046" s="1">
        <v>33042</v>
      </c>
      <c r="B9046">
        <v>13.587899999999999</v>
      </c>
    </row>
    <row r="9047" spans="1:2" x14ac:dyDescent="0.2">
      <c r="A9047" s="1">
        <v>33039</v>
      </c>
      <c r="B9047">
        <v>13.815899999999999</v>
      </c>
    </row>
    <row r="9048" spans="1:2" x14ac:dyDescent="0.2">
      <c r="A9048" s="1">
        <v>33038</v>
      </c>
      <c r="B9048">
        <v>13.805199999999999</v>
      </c>
    </row>
    <row r="9049" spans="1:2" x14ac:dyDescent="0.2">
      <c r="A9049" s="1">
        <v>33037</v>
      </c>
      <c r="B9049">
        <v>13.8605</v>
      </c>
    </row>
    <row r="9050" spans="1:2" x14ac:dyDescent="0.2">
      <c r="A9050" s="1">
        <v>33036</v>
      </c>
      <c r="B9050">
        <v>13.9071</v>
      </c>
    </row>
    <row r="9051" spans="1:2" x14ac:dyDescent="0.2">
      <c r="A9051" s="1">
        <v>33035</v>
      </c>
      <c r="B9051">
        <v>13.7264</v>
      </c>
    </row>
    <row r="9052" spans="1:2" x14ac:dyDescent="0.2">
      <c r="A9052" s="1">
        <v>33032</v>
      </c>
      <c r="B9052">
        <v>13.601699999999999</v>
      </c>
    </row>
    <row r="9053" spans="1:2" x14ac:dyDescent="0.2">
      <c r="A9053" s="1">
        <v>33031</v>
      </c>
      <c r="B9053">
        <v>13.7485</v>
      </c>
    </row>
    <row r="9054" spans="1:2" x14ac:dyDescent="0.2">
      <c r="A9054" s="1">
        <v>33030</v>
      </c>
      <c r="B9054">
        <v>13.799899999999999</v>
      </c>
    </row>
    <row r="9055" spans="1:2" x14ac:dyDescent="0.2">
      <c r="A9055" s="1">
        <v>33029</v>
      </c>
      <c r="B9055">
        <v>13.864699999999999</v>
      </c>
    </row>
    <row r="9056" spans="1:2" x14ac:dyDescent="0.2">
      <c r="A9056" s="1">
        <v>33028</v>
      </c>
      <c r="B9056">
        <v>13.894299999999999</v>
      </c>
    </row>
    <row r="9057" spans="1:2" x14ac:dyDescent="0.2">
      <c r="A9057" s="1">
        <v>33025</v>
      </c>
      <c r="B9057">
        <v>13.7301</v>
      </c>
    </row>
    <row r="9058" spans="1:2" x14ac:dyDescent="0.2">
      <c r="A9058" s="1">
        <v>33024</v>
      </c>
      <c r="B9058">
        <v>13.6424</v>
      </c>
    </row>
    <row r="9059" spans="1:2" x14ac:dyDescent="0.2">
      <c r="A9059" s="1">
        <v>33023</v>
      </c>
      <c r="B9059">
        <v>13.558400000000001</v>
      </c>
    </row>
    <row r="9060" spans="1:2" x14ac:dyDescent="0.2">
      <c r="A9060" s="1">
        <v>33022</v>
      </c>
      <c r="B9060">
        <v>13.5647</v>
      </c>
    </row>
    <row r="9061" spans="1:2" x14ac:dyDescent="0.2">
      <c r="A9061" s="1">
        <v>33021</v>
      </c>
      <c r="B9061">
        <v>13.328799999999999</v>
      </c>
    </row>
    <row r="9062" spans="1:2" x14ac:dyDescent="0.2">
      <c r="A9062" s="1">
        <v>33018</v>
      </c>
      <c r="B9062">
        <v>13.328799999999999</v>
      </c>
    </row>
    <row r="9063" spans="1:2" x14ac:dyDescent="0.2">
      <c r="A9063" s="1">
        <v>33017</v>
      </c>
      <c r="B9063">
        <v>13.467599999999999</v>
      </c>
    </row>
    <row r="9064" spans="1:2" x14ac:dyDescent="0.2">
      <c r="A9064" s="1">
        <v>33016</v>
      </c>
      <c r="B9064">
        <v>13.4993</v>
      </c>
    </row>
    <row r="9065" spans="1:2" x14ac:dyDescent="0.2">
      <c r="A9065" s="1">
        <v>33015</v>
      </c>
      <c r="B9065">
        <v>13.4641</v>
      </c>
    </row>
    <row r="9066" spans="1:2" x14ac:dyDescent="0.2">
      <c r="A9066" s="1">
        <v>33014</v>
      </c>
      <c r="B9066">
        <v>13.446300000000001</v>
      </c>
    </row>
    <row r="9067" spans="1:2" x14ac:dyDescent="0.2">
      <c r="A9067" s="1">
        <v>33011</v>
      </c>
      <c r="B9067">
        <v>13.3163</v>
      </c>
    </row>
    <row r="9068" spans="1:2" x14ac:dyDescent="0.2">
      <c r="A9068" s="1">
        <v>33010</v>
      </c>
      <c r="B9068">
        <v>13.305099999999999</v>
      </c>
    </row>
    <row r="9069" spans="1:2" x14ac:dyDescent="0.2">
      <c r="A9069" s="1">
        <v>33009</v>
      </c>
      <c r="B9069">
        <v>13.298</v>
      </c>
    </row>
    <row r="9070" spans="1:2" x14ac:dyDescent="0.2">
      <c r="A9070" s="1">
        <v>33008</v>
      </c>
      <c r="B9070">
        <v>13.3215</v>
      </c>
    </row>
    <row r="9071" spans="1:2" x14ac:dyDescent="0.2">
      <c r="A9071" s="1">
        <v>33007</v>
      </c>
      <c r="B9071">
        <v>13.344099999999999</v>
      </c>
    </row>
    <row r="9072" spans="1:2" x14ac:dyDescent="0.2">
      <c r="A9072" s="1">
        <v>33004</v>
      </c>
      <c r="B9072">
        <v>13.284000000000001</v>
      </c>
    </row>
    <row r="9073" spans="1:2" x14ac:dyDescent="0.2">
      <c r="A9073" s="1">
        <v>33003</v>
      </c>
      <c r="B9073">
        <v>12.9701</v>
      </c>
    </row>
    <row r="9074" spans="1:2" x14ac:dyDescent="0.2">
      <c r="A9074" s="1">
        <v>33002</v>
      </c>
      <c r="B9074">
        <v>12.935</v>
      </c>
    </row>
    <row r="9075" spans="1:2" x14ac:dyDescent="0.2">
      <c r="A9075" s="1">
        <v>33001</v>
      </c>
      <c r="B9075">
        <v>12.895799999999999</v>
      </c>
    </row>
    <row r="9076" spans="1:2" x14ac:dyDescent="0.2">
      <c r="A9076" s="1">
        <v>33000</v>
      </c>
      <c r="B9076">
        <v>12.8408</v>
      </c>
    </row>
    <row r="9077" spans="1:2" x14ac:dyDescent="0.2">
      <c r="A9077" s="1">
        <v>32997</v>
      </c>
      <c r="B9077">
        <v>12.764900000000001</v>
      </c>
    </row>
    <row r="9078" spans="1:2" x14ac:dyDescent="0.2">
      <c r="A9078" s="1">
        <v>32996</v>
      </c>
      <c r="B9078">
        <v>12.6675</v>
      </c>
    </row>
    <row r="9079" spans="1:2" x14ac:dyDescent="0.2">
      <c r="A9079" s="1">
        <v>32995</v>
      </c>
      <c r="B9079">
        <v>12.5885</v>
      </c>
    </row>
    <row r="9080" spans="1:2" x14ac:dyDescent="0.2">
      <c r="A9080" s="1">
        <v>32994</v>
      </c>
      <c r="B9080">
        <v>12.543699999999999</v>
      </c>
    </row>
    <row r="9081" spans="1:2" x14ac:dyDescent="0.2">
      <c r="A9081" s="1">
        <v>32993</v>
      </c>
      <c r="B9081">
        <v>12.5044</v>
      </c>
    </row>
    <row r="9082" spans="1:2" x14ac:dyDescent="0.2">
      <c r="A9082" s="1">
        <v>32990</v>
      </c>
      <c r="B9082">
        <v>12.506</v>
      </c>
    </row>
    <row r="9083" spans="1:2" x14ac:dyDescent="0.2">
      <c r="A9083" s="1">
        <v>32989</v>
      </c>
      <c r="B9083">
        <v>12.646599999999999</v>
      </c>
    </row>
    <row r="9084" spans="1:2" x14ac:dyDescent="0.2">
      <c r="A9084" s="1">
        <v>32988</v>
      </c>
      <c r="B9084">
        <v>12.6061</v>
      </c>
    </row>
    <row r="9085" spans="1:2" x14ac:dyDescent="0.2">
      <c r="A9085" s="1">
        <v>32987</v>
      </c>
      <c r="B9085">
        <v>12.535</v>
      </c>
    </row>
    <row r="9086" spans="1:2" x14ac:dyDescent="0.2">
      <c r="A9086" s="1">
        <v>32986</v>
      </c>
      <c r="B9086">
        <v>12.5436</v>
      </c>
    </row>
    <row r="9087" spans="1:2" x14ac:dyDescent="0.2">
      <c r="A9087" s="1">
        <v>32983</v>
      </c>
      <c r="B9087">
        <v>12.688499999999999</v>
      </c>
    </row>
    <row r="9088" spans="1:2" x14ac:dyDescent="0.2">
      <c r="A9088" s="1">
        <v>32982</v>
      </c>
      <c r="B9088">
        <v>12.7662</v>
      </c>
    </row>
    <row r="9089" spans="1:2" x14ac:dyDescent="0.2">
      <c r="A9089" s="1">
        <v>32981</v>
      </c>
      <c r="B9089">
        <v>12.897600000000001</v>
      </c>
    </row>
    <row r="9090" spans="1:2" x14ac:dyDescent="0.2">
      <c r="A9090" s="1">
        <v>32980</v>
      </c>
      <c r="B9090">
        <v>13.047800000000001</v>
      </c>
    </row>
    <row r="9091" spans="1:2" x14ac:dyDescent="0.2">
      <c r="A9091" s="1">
        <v>32979</v>
      </c>
      <c r="B9091">
        <v>13.0611</v>
      </c>
    </row>
    <row r="9092" spans="1:2" x14ac:dyDescent="0.2">
      <c r="A9092" s="1">
        <v>32976</v>
      </c>
      <c r="B9092">
        <v>13.0716</v>
      </c>
    </row>
    <row r="9093" spans="1:2" x14ac:dyDescent="0.2">
      <c r="A9093" s="1">
        <v>32975</v>
      </c>
      <c r="B9093">
        <v>13.22</v>
      </c>
    </row>
    <row r="9094" spans="1:2" x14ac:dyDescent="0.2">
      <c r="A9094" s="1">
        <v>32974</v>
      </c>
      <c r="B9094">
        <v>13.158799999999999</v>
      </c>
    </row>
    <row r="9095" spans="1:2" x14ac:dyDescent="0.2">
      <c r="A9095" s="1">
        <v>32973</v>
      </c>
      <c r="B9095">
        <v>13.1716</v>
      </c>
    </row>
    <row r="9096" spans="1:2" x14ac:dyDescent="0.2">
      <c r="A9096" s="1">
        <v>32972</v>
      </c>
      <c r="B9096">
        <v>13.1576</v>
      </c>
    </row>
    <row r="9097" spans="1:2" x14ac:dyDescent="0.2">
      <c r="A9097" s="1">
        <v>32969</v>
      </c>
      <c r="B9097">
        <v>13.105600000000001</v>
      </c>
    </row>
    <row r="9098" spans="1:2" x14ac:dyDescent="0.2">
      <c r="A9098" s="1">
        <v>32968</v>
      </c>
      <c r="B9098">
        <v>13.095599999999999</v>
      </c>
    </row>
    <row r="9099" spans="1:2" x14ac:dyDescent="0.2">
      <c r="A9099" s="1">
        <v>32967</v>
      </c>
      <c r="B9099">
        <v>13.0977</v>
      </c>
    </row>
    <row r="9100" spans="1:2" x14ac:dyDescent="0.2">
      <c r="A9100" s="1">
        <v>32966</v>
      </c>
      <c r="B9100">
        <v>13.1957</v>
      </c>
    </row>
    <row r="9101" spans="1:2" x14ac:dyDescent="0.2">
      <c r="A9101" s="1">
        <v>32965</v>
      </c>
      <c r="B9101">
        <v>12.994899999999999</v>
      </c>
    </row>
    <row r="9102" spans="1:2" x14ac:dyDescent="0.2">
      <c r="A9102" s="1">
        <v>32962</v>
      </c>
      <c r="B9102">
        <v>13.0497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3DAAC-2C93-4C34-B748-8B6E34CD63A9}">
  <dimension ref="A1:B13209"/>
  <sheetViews>
    <sheetView workbookViewId="0">
      <selection activeCell="C1" sqref="C1:C1048576"/>
    </sheetView>
  </sheetViews>
  <sheetFormatPr baseColWidth="10" defaultColWidth="8.83203125" defaultRowHeight="15" x14ac:dyDescent="0.2"/>
  <cols>
    <col min="1" max="1" width="10.6640625" bestFit="1" customWidth="1"/>
    <col min="2" max="2" width="16" bestFit="1" customWidth="1"/>
  </cols>
  <sheetData>
    <row r="1" spans="1:2" x14ac:dyDescent="0.2">
      <c r="A1" t="s">
        <v>6</v>
      </c>
      <c r="B1" t="s">
        <v>16</v>
      </c>
    </row>
    <row r="2" spans="1:2" x14ac:dyDescent="0.2">
      <c r="A2" t="s">
        <v>7</v>
      </c>
      <c r="B2" s="2">
        <v>27029</v>
      </c>
    </row>
    <row r="3" spans="1:2" x14ac:dyDescent="0.2">
      <c r="A3" t="s">
        <v>8</v>
      </c>
      <c r="B3" s="2">
        <v>45694</v>
      </c>
    </row>
    <row r="4" spans="1:2" x14ac:dyDescent="0.2">
      <c r="A4" t="s">
        <v>9</v>
      </c>
      <c r="B4" t="s">
        <v>10</v>
      </c>
    </row>
    <row r="5" spans="1:2" x14ac:dyDescent="0.2">
      <c r="A5" t="s">
        <v>15</v>
      </c>
      <c r="B5" t="s">
        <v>14</v>
      </c>
    </row>
    <row r="7" spans="1:2" x14ac:dyDescent="0.2">
      <c r="A7" t="s">
        <v>0</v>
      </c>
      <c r="B7" t="s">
        <v>17</v>
      </c>
    </row>
    <row r="8" spans="1:2" x14ac:dyDescent="0.2">
      <c r="A8" s="1">
        <v>45694</v>
      </c>
      <c r="B8">
        <v>27.366399999999999</v>
      </c>
    </row>
    <row r="9" spans="1:2" x14ac:dyDescent="0.2">
      <c r="A9" s="1">
        <v>45693</v>
      </c>
      <c r="B9">
        <v>27.326499999999999</v>
      </c>
    </row>
    <row r="10" spans="1:2" x14ac:dyDescent="0.2">
      <c r="A10" s="1">
        <v>45692</v>
      </c>
      <c r="B10">
        <v>27.220199999999998</v>
      </c>
    </row>
    <row r="11" spans="1:2" x14ac:dyDescent="0.2">
      <c r="A11" s="1">
        <v>45691</v>
      </c>
      <c r="B11">
        <v>27.024899999999999</v>
      </c>
    </row>
    <row r="12" spans="1:2" x14ac:dyDescent="0.2">
      <c r="A12" s="1">
        <v>45688</v>
      </c>
      <c r="B12">
        <v>27.232099999999999</v>
      </c>
    </row>
    <row r="13" spans="1:2" x14ac:dyDescent="0.2">
      <c r="A13" s="1">
        <v>45687</v>
      </c>
      <c r="B13">
        <v>27.370200000000001</v>
      </c>
    </row>
    <row r="14" spans="1:2" x14ac:dyDescent="0.2">
      <c r="A14" s="1">
        <v>45686</v>
      </c>
      <c r="B14">
        <v>27.226600000000001</v>
      </c>
    </row>
    <row r="15" spans="1:2" x14ac:dyDescent="0.2">
      <c r="A15" s="1">
        <v>45685</v>
      </c>
      <c r="B15">
        <v>27.354600000000001</v>
      </c>
    </row>
    <row r="16" spans="1:2" x14ac:dyDescent="0.2">
      <c r="A16" s="1">
        <v>45684</v>
      </c>
      <c r="B16">
        <v>27.104700000000001</v>
      </c>
    </row>
    <row r="17" spans="1:2" x14ac:dyDescent="0.2">
      <c r="A17" s="1">
        <v>45681</v>
      </c>
      <c r="B17">
        <v>27.505800000000001</v>
      </c>
    </row>
    <row r="18" spans="1:2" x14ac:dyDescent="0.2">
      <c r="A18" s="1">
        <v>45680</v>
      </c>
      <c r="B18">
        <v>27.584599999999998</v>
      </c>
    </row>
    <row r="19" spans="1:2" x14ac:dyDescent="0.2">
      <c r="A19" s="1">
        <v>45679</v>
      </c>
      <c r="B19">
        <v>27.438800000000001</v>
      </c>
    </row>
    <row r="20" spans="1:2" x14ac:dyDescent="0.2">
      <c r="A20" s="1">
        <v>45678</v>
      </c>
      <c r="B20">
        <v>27.275400000000001</v>
      </c>
    </row>
    <row r="21" spans="1:2" x14ac:dyDescent="0.2">
      <c r="A21" s="1">
        <v>45677</v>
      </c>
      <c r="B21">
        <v>27.0383</v>
      </c>
    </row>
    <row r="22" spans="1:2" x14ac:dyDescent="0.2">
      <c r="A22" s="1">
        <v>45674</v>
      </c>
      <c r="B22">
        <v>27.037800000000001</v>
      </c>
    </row>
    <row r="23" spans="1:2" x14ac:dyDescent="0.2">
      <c r="A23" s="1">
        <v>45673</v>
      </c>
      <c r="B23">
        <v>26.770299999999999</v>
      </c>
    </row>
    <row r="24" spans="1:2" x14ac:dyDescent="0.2">
      <c r="A24" s="1">
        <v>45672</v>
      </c>
      <c r="B24">
        <v>26.826899999999998</v>
      </c>
    </row>
    <row r="25" spans="1:2" x14ac:dyDescent="0.2">
      <c r="A25" s="1">
        <v>45671</v>
      </c>
      <c r="B25">
        <v>26.3445</v>
      </c>
    </row>
    <row r="26" spans="1:2" x14ac:dyDescent="0.2">
      <c r="A26" s="1">
        <v>45670</v>
      </c>
      <c r="B26">
        <v>26.314299999999999</v>
      </c>
    </row>
    <row r="27" spans="1:2" x14ac:dyDescent="0.2">
      <c r="A27" s="1">
        <v>45667</v>
      </c>
      <c r="B27">
        <v>26.273</v>
      </c>
    </row>
    <row r="28" spans="1:2" x14ac:dyDescent="0.2">
      <c r="A28" s="1">
        <v>45666</v>
      </c>
      <c r="B28">
        <v>26.684200000000001</v>
      </c>
    </row>
    <row r="29" spans="1:2" x14ac:dyDescent="0.2">
      <c r="A29" s="1">
        <v>45665</v>
      </c>
      <c r="B29">
        <v>26.684200000000001</v>
      </c>
    </row>
    <row r="30" spans="1:2" x14ac:dyDescent="0.2">
      <c r="A30" s="1">
        <v>45664</v>
      </c>
      <c r="B30">
        <v>26.642600000000002</v>
      </c>
    </row>
    <row r="31" spans="1:2" x14ac:dyDescent="0.2">
      <c r="A31" s="1">
        <v>45663</v>
      </c>
      <c r="B31">
        <v>26.941800000000001</v>
      </c>
    </row>
    <row r="32" spans="1:2" x14ac:dyDescent="0.2">
      <c r="A32" s="1">
        <v>45660</v>
      </c>
      <c r="B32">
        <v>26.793399999999998</v>
      </c>
    </row>
    <row r="33" spans="1:2" x14ac:dyDescent="0.2">
      <c r="A33" s="1">
        <v>45659</v>
      </c>
      <c r="B33">
        <v>26.460100000000001</v>
      </c>
    </row>
    <row r="34" spans="1:2" x14ac:dyDescent="0.2">
      <c r="A34" s="1">
        <v>45658</v>
      </c>
      <c r="B34">
        <v>26.519100000000002</v>
      </c>
    </row>
    <row r="35" spans="1:2" x14ac:dyDescent="0.2">
      <c r="A35" s="1">
        <v>45657</v>
      </c>
      <c r="B35">
        <v>26.520299999999999</v>
      </c>
    </row>
    <row r="36" spans="1:2" x14ac:dyDescent="0.2">
      <c r="A36" s="1">
        <v>45656</v>
      </c>
      <c r="B36">
        <v>26.634499999999999</v>
      </c>
    </row>
    <row r="37" spans="1:2" x14ac:dyDescent="0.2">
      <c r="A37" s="1">
        <v>45653</v>
      </c>
      <c r="B37">
        <v>26.922599999999999</v>
      </c>
    </row>
    <row r="38" spans="1:2" x14ac:dyDescent="0.2">
      <c r="A38" s="1">
        <v>45652</v>
      </c>
      <c r="B38">
        <v>27.223600000000001</v>
      </c>
    </row>
    <row r="39" spans="1:2" x14ac:dyDescent="0.2">
      <c r="A39" s="1">
        <v>45651</v>
      </c>
      <c r="B39">
        <v>27.2346</v>
      </c>
    </row>
    <row r="40" spans="1:2" x14ac:dyDescent="0.2">
      <c r="A40" s="1">
        <v>45650</v>
      </c>
      <c r="B40">
        <v>27.2346</v>
      </c>
    </row>
    <row r="41" spans="1:2" x14ac:dyDescent="0.2">
      <c r="A41" s="1">
        <v>45649</v>
      </c>
      <c r="B41">
        <v>26.937100000000001</v>
      </c>
    </row>
    <row r="42" spans="1:2" x14ac:dyDescent="0.2">
      <c r="A42" s="1">
        <v>45646</v>
      </c>
      <c r="B42">
        <v>26.7409</v>
      </c>
    </row>
    <row r="43" spans="1:2" x14ac:dyDescent="0.2">
      <c r="A43" s="1">
        <v>45645</v>
      </c>
      <c r="B43">
        <v>26.454599999999999</v>
      </c>
    </row>
    <row r="44" spans="1:2" x14ac:dyDescent="0.2">
      <c r="A44" s="1">
        <v>45644</v>
      </c>
      <c r="B44">
        <v>26.477499999999999</v>
      </c>
    </row>
    <row r="45" spans="1:2" x14ac:dyDescent="0.2">
      <c r="A45" s="1">
        <v>45643</v>
      </c>
      <c r="B45">
        <v>27.282299999999999</v>
      </c>
    </row>
    <row r="46" spans="1:2" x14ac:dyDescent="0.2">
      <c r="A46" s="1">
        <v>45642</v>
      </c>
      <c r="B46">
        <v>27.386299999999999</v>
      </c>
    </row>
    <row r="47" spans="1:2" x14ac:dyDescent="0.2">
      <c r="A47" s="1">
        <v>45639</v>
      </c>
      <c r="B47">
        <v>27.282</v>
      </c>
    </row>
    <row r="48" spans="1:2" x14ac:dyDescent="0.2">
      <c r="A48" s="1">
        <v>45638</v>
      </c>
      <c r="B48">
        <v>27.283300000000001</v>
      </c>
    </row>
    <row r="49" spans="1:2" x14ac:dyDescent="0.2">
      <c r="A49" s="1">
        <v>45637</v>
      </c>
      <c r="B49">
        <v>27.271100000000001</v>
      </c>
    </row>
    <row r="50" spans="1:2" x14ac:dyDescent="0.2">
      <c r="A50" s="1">
        <v>45636</v>
      </c>
      <c r="B50">
        <v>27.050799999999999</v>
      </c>
    </row>
    <row r="51" spans="1:2" x14ac:dyDescent="0.2">
      <c r="A51" s="1">
        <v>45635</v>
      </c>
      <c r="B51">
        <v>27.131</v>
      </c>
    </row>
    <row r="52" spans="1:2" x14ac:dyDescent="0.2">
      <c r="A52" s="1">
        <v>45632</v>
      </c>
      <c r="B52">
        <v>27.2987</v>
      </c>
    </row>
    <row r="53" spans="1:2" x14ac:dyDescent="0.2">
      <c r="A53" s="1">
        <v>45631</v>
      </c>
      <c r="B53">
        <v>27.228200000000001</v>
      </c>
    </row>
    <row r="54" spans="1:2" x14ac:dyDescent="0.2">
      <c r="A54" s="1">
        <v>45630</v>
      </c>
      <c r="B54">
        <v>27.280899999999999</v>
      </c>
    </row>
    <row r="55" spans="1:2" x14ac:dyDescent="0.2">
      <c r="A55" s="1">
        <v>45629</v>
      </c>
      <c r="B55">
        <v>27.109200000000001</v>
      </c>
    </row>
    <row r="56" spans="1:2" x14ac:dyDescent="0.2">
      <c r="A56" s="1">
        <v>45628</v>
      </c>
      <c r="B56">
        <v>27.087700000000002</v>
      </c>
    </row>
    <row r="57" spans="1:2" x14ac:dyDescent="0.2">
      <c r="A57" s="1">
        <v>45625</v>
      </c>
      <c r="B57">
        <v>27.0212</v>
      </c>
    </row>
    <row r="58" spans="1:2" x14ac:dyDescent="0.2">
      <c r="A58" s="1">
        <v>45624</v>
      </c>
      <c r="B58">
        <v>26.8705</v>
      </c>
    </row>
    <row r="59" spans="1:2" x14ac:dyDescent="0.2">
      <c r="A59" s="1">
        <v>45623</v>
      </c>
      <c r="B59">
        <v>26.8705</v>
      </c>
    </row>
    <row r="60" spans="1:2" x14ac:dyDescent="0.2">
      <c r="A60" s="1">
        <v>45622</v>
      </c>
      <c r="B60">
        <v>26.968599999999999</v>
      </c>
    </row>
    <row r="61" spans="1:2" x14ac:dyDescent="0.2">
      <c r="A61" s="1">
        <v>45621</v>
      </c>
      <c r="B61">
        <v>26.804600000000001</v>
      </c>
    </row>
    <row r="62" spans="1:2" x14ac:dyDescent="0.2">
      <c r="A62" s="1">
        <v>45618</v>
      </c>
      <c r="B62">
        <v>26.7227</v>
      </c>
    </row>
    <row r="63" spans="1:2" x14ac:dyDescent="0.2">
      <c r="A63" s="1">
        <v>45617</v>
      </c>
      <c r="B63">
        <v>26.630400000000002</v>
      </c>
    </row>
    <row r="64" spans="1:2" x14ac:dyDescent="0.2">
      <c r="A64" s="1">
        <v>45616</v>
      </c>
      <c r="B64">
        <v>26.485299999999999</v>
      </c>
    </row>
    <row r="65" spans="1:2" x14ac:dyDescent="0.2">
      <c r="A65" s="1">
        <v>45615</v>
      </c>
      <c r="B65">
        <v>26.998100000000001</v>
      </c>
    </row>
    <row r="66" spans="1:2" x14ac:dyDescent="0.2">
      <c r="A66" s="1">
        <v>45614</v>
      </c>
      <c r="B66">
        <v>26.891500000000001</v>
      </c>
    </row>
    <row r="67" spans="1:2" x14ac:dyDescent="0.2">
      <c r="A67" s="1">
        <v>45611</v>
      </c>
      <c r="B67">
        <v>26.7865</v>
      </c>
    </row>
    <row r="68" spans="1:2" x14ac:dyDescent="0.2">
      <c r="A68" s="1">
        <v>45610</v>
      </c>
      <c r="B68">
        <v>27.145</v>
      </c>
    </row>
    <row r="69" spans="1:2" x14ac:dyDescent="0.2">
      <c r="A69" s="1">
        <v>45609</v>
      </c>
      <c r="B69">
        <v>27.310199999999998</v>
      </c>
    </row>
    <row r="70" spans="1:2" x14ac:dyDescent="0.2">
      <c r="A70" s="1">
        <v>45608</v>
      </c>
      <c r="B70">
        <v>27.303799999999999</v>
      </c>
    </row>
    <row r="71" spans="1:2" x14ac:dyDescent="0.2">
      <c r="A71" s="1">
        <v>45607</v>
      </c>
      <c r="B71">
        <v>27.382999999999999</v>
      </c>
    </row>
    <row r="72" spans="1:2" x14ac:dyDescent="0.2">
      <c r="A72" s="1">
        <v>45604</v>
      </c>
      <c r="B72">
        <v>27.3565</v>
      </c>
    </row>
    <row r="73" spans="1:2" x14ac:dyDescent="0.2">
      <c r="A73" s="1">
        <v>45603</v>
      </c>
      <c r="B73">
        <v>27.254100000000001</v>
      </c>
    </row>
    <row r="74" spans="1:2" x14ac:dyDescent="0.2">
      <c r="A74" s="1">
        <v>45602</v>
      </c>
      <c r="B74">
        <v>27.053000000000001</v>
      </c>
    </row>
    <row r="75" spans="1:2" x14ac:dyDescent="0.2">
      <c r="A75" s="1">
        <v>45601</v>
      </c>
      <c r="B75">
        <v>26.3856</v>
      </c>
    </row>
    <row r="76" spans="1:2" x14ac:dyDescent="0.2">
      <c r="A76" s="1">
        <v>45600</v>
      </c>
      <c r="B76">
        <v>26.065899999999999</v>
      </c>
    </row>
    <row r="77" spans="1:2" x14ac:dyDescent="0.2">
      <c r="A77" s="1">
        <v>45597</v>
      </c>
      <c r="B77">
        <v>26.139600000000002</v>
      </c>
    </row>
    <row r="78" spans="1:2" x14ac:dyDescent="0.2">
      <c r="A78" s="1">
        <v>45596</v>
      </c>
      <c r="B78">
        <v>26.033000000000001</v>
      </c>
    </row>
    <row r="79" spans="1:2" x14ac:dyDescent="0.2">
      <c r="A79" s="1">
        <v>45595</v>
      </c>
      <c r="B79">
        <v>26.526800000000001</v>
      </c>
    </row>
    <row r="80" spans="1:2" x14ac:dyDescent="0.2">
      <c r="A80" s="1">
        <v>45594</v>
      </c>
      <c r="B80">
        <v>26.614699999999999</v>
      </c>
    </row>
    <row r="81" spans="1:2" x14ac:dyDescent="0.2">
      <c r="A81" s="1">
        <v>45593</v>
      </c>
      <c r="B81">
        <v>26.570399999999999</v>
      </c>
    </row>
    <row r="82" spans="1:2" x14ac:dyDescent="0.2">
      <c r="A82" s="1">
        <v>45590</v>
      </c>
      <c r="B82">
        <v>26.5001</v>
      </c>
    </row>
    <row r="83" spans="1:2" x14ac:dyDescent="0.2">
      <c r="A83" s="1">
        <v>45589</v>
      </c>
      <c r="B83">
        <v>26.507999999999999</v>
      </c>
    </row>
    <row r="84" spans="1:2" x14ac:dyDescent="0.2">
      <c r="A84" s="1">
        <v>45588</v>
      </c>
      <c r="B84">
        <v>26.449000000000002</v>
      </c>
    </row>
    <row r="85" spans="1:2" x14ac:dyDescent="0.2">
      <c r="A85" s="1">
        <v>45587</v>
      </c>
      <c r="B85">
        <v>26.6935</v>
      </c>
    </row>
    <row r="86" spans="1:2" x14ac:dyDescent="0.2">
      <c r="A86" s="1">
        <v>45586</v>
      </c>
      <c r="B86">
        <v>26.706099999999999</v>
      </c>
    </row>
    <row r="87" spans="1:2" x14ac:dyDescent="0.2">
      <c r="A87" s="1">
        <v>45583</v>
      </c>
      <c r="B87">
        <v>26.754999999999999</v>
      </c>
    </row>
    <row r="88" spans="1:2" x14ac:dyDescent="0.2">
      <c r="A88" s="1">
        <v>45582</v>
      </c>
      <c r="B88">
        <v>26.6494</v>
      </c>
    </row>
    <row r="89" spans="1:2" x14ac:dyDescent="0.2">
      <c r="A89" s="1">
        <v>45581</v>
      </c>
      <c r="B89">
        <v>26.6539</v>
      </c>
    </row>
    <row r="90" spans="1:2" x14ac:dyDescent="0.2">
      <c r="A90" s="1">
        <v>45580</v>
      </c>
      <c r="B90">
        <v>26.529699999999998</v>
      </c>
    </row>
    <row r="91" spans="1:2" x14ac:dyDescent="0.2">
      <c r="A91" s="1">
        <v>45579</v>
      </c>
      <c r="B91">
        <v>26.732600000000001</v>
      </c>
    </row>
    <row r="92" spans="1:2" x14ac:dyDescent="0.2">
      <c r="A92" s="1">
        <v>45576</v>
      </c>
      <c r="B92">
        <v>26.5275</v>
      </c>
    </row>
    <row r="93" spans="1:2" x14ac:dyDescent="0.2">
      <c r="A93" s="1">
        <v>45575</v>
      </c>
      <c r="B93">
        <v>26.367899999999999</v>
      </c>
    </row>
    <row r="94" spans="1:2" x14ac:dyDescent="0.2">
      <c r="A94" s="1">
        <v>45574</v>
      </c>
      <c r="B94">
        <v>26.422599999999999</v>
      </c>
    </row>
    <row r="95" spans="1:2" x14ac:dyDescent="0.2">
      <c r="A95" s="1">
        <v>45573</v>
      </c>
      <c r="B95">
        <v>26.235900000000001</v>
      </c>
    </row>
    <row r="96" spans="1:2" x14ac:dyDescent="0.2">
      <c r="A96" s="1">
        <v>45572</v>
      </c>
      <c r="B96">
        <v>25.984200000000001</v>
      </c>
    </row>
    <row r="97" spans="1:2" x14ac:dyDescent="0.2">
      <c r="A97" s="1">
        <v>45569</v>
      </c>
      <c r="B97">
        <v>26.235700000000001</v>
      </c>
    </row>
    <row r="98" spans="1:2" x14ac:dyDescent="0.2">
      <c r="A98" s="1">
        <v>45568</v>
      </c>
      <c r="B98">
        <v>26.002400000000002</v>
      </c>
    </row>
    <row r="99" spans="1:2" x14ac:dyDescent="0.2">
      <c r="A99" s="1">
        <v>45567</v>
      </c>
      <c r="B99">
        <v>26.046199999999999</v>
      </c>
    </row>
    <row r="100" spans="1:2" x14ac:dyDescent="0.2">
      <c r="A100" s="1">
        <v>45566</v>
      </c>
      <c r="B100">
        <v>26.0426</v>
      </c>
    </row>
    <row r="101" spans="1:2" x14ac:dyDescent="0.2">
      <c r="A101" s="1">
        <v>45565</v>
      </c>
      <c r="B101">
        <v>26.290600000000001</v>
      </c>
    </row>
    <row r="102" spans="1:2" x14ac:dyDescent="0.2">
      <c r="A102" s="1">
        <v>45562</v>
      </c>
      <c r="B102">
        <v>26.179600000000001</v>
      </c>
    </row>
    <row r="103" spans="1:2" x14ac:dyDescent="0.2">
      <c r="A103" s="1">
        <v>45561</v>
      </c>
      <c r="B103">
        <v>26.212499999999999</v>
      </c>
    </row>
    <row r="104" spans="1:2" x14ac:dyDescent="0.2">
      <c r="A104" s="1">
        <v>45560</v>
      </c>
      <c r="B104">
        <v>26.107099999999999</v>
      </c>
    </row>
    <row r="105" spans="1:2" x14ac:dyDescent="0.2">
      <c r="A105" s="1">
        <v>45559</v>
      </c>
      <c r="B105">
        <v>26.155799999999999</v>
      </c>
    </row>
    <row r="106" spans="1:2" x14ac:dyDescent="0.2">
      <c r="A106" s="1">
        <v>45558</v>
      </c>
      <c r="B106">
        <v>26.09</v>
      </c>
    </row>
    <row r="107" spans="1:2" x14ac:dyDescent="0.2">
      <c r="A107" s="1">
        <v>45555</v>
      </c>
      <c r="B107">
        <v>26.0169</v>
      </c>
    </row>
    <row r="108" spans="1:2" x14ac:dyDescent="0.2">
      <c r="A108" s="1">
        <v>45554</v>
      </c>
      <c r="B108">
        <v>26.067499999999999</v>
      </c>
    </row>
    <row r="109" spans="1:2" x14ac:dyDescent="0.2">
      <c r="A109" s="1">
        <v>45553</v>
      </c>
      <c r="B109">
        <v>25.632400000000001</v>
      </c>
    </row>
    <row r="110" spans="1:2" x14ac:dyDescent="0.2">
      <c r="A110" s="1">
        <v>45552</v>
      </c>
      <c r="B110">
        <v>25.706800000000001</v>
      </c>
    </row>
    <row r="111" spans="1:2" x14ac:dyDescent="0.2">
      <c r="A111" s="1">
        <v>45551</v>
      </c>
      <c r="B111">
        <v>25.7</v>
      </c>
    </row>
    <row r="112" spans="1:2" x14ac:dyDescent="0.2">
      <c r="A112" s="1">
        <v>45548</v>
      </c>
      <c r="B112">
        <v>25.667200000000001</v>
      </c>
    </row>
    <row r="113" spans="1:2" x14ac:dyDescent="0.2">
      <c r="A113" s="1">
        <v>45547</v>
      </c>
      <c r="B113">
        <v>25.529199999999999</v>
      </c>
    </row>
    <row r="114" spans="1:2" x14ac:dyDescent="0.2">
      <c r="A114" s="1">
        <v>45546</v>
      </c>
      <c r="B114">
        <v>25.339200000000002</v>
      </c>
    </row>
    <row r="115" spans="1:2" x14ac:dyDescent="0.2">
      <c r="A115" s="1">
        <v>45545</v>
      </c>
      <c r="B115">
        <v>25.071200000000001</v>
      </c>
    </row>
    <row r="116" spans="1:2" x14ac:dyDescent="0.2">
      <c r="A116" s="1">
        <v>45544</v>
      </c>
      <c r="B116">
        <v>24.959599999999998</v>
      </c>
    </row>
    <row r="117" spans="1:2" x14ac:dyDescent="0.2">
      <c r="A117" s="1">
        <v>45541</v>
      </c>
      <c r="B117">
        <v>24.6739</v>
      </c>
    </row>
    <row r="118" spans="1:2" x14ac:dyDescent="0.2">
      <c r="A118" s="1">
        <v>45540</v>
      </c>
      <c r="B118">
        <v>25.107199999999999</v>
      </c>
    </row>
    <row r="119" spans="1:2" x14ac:dyDescent="0.2">
      <c r="A119" s="1">
        <v>45539</v>
      </c>
      <c r="B119">
        <v>25.152200000000001</v>
      </c>
    </row>
    <row r="120" spans="1:2" x14ac:dyDescent="0.2">
      <c r="A120" s="1">
        <v>45538</v>
      </c>
      <c r="B120">
        <v>25.1907</v>
      </c>
    </row>
    <row r="121" spans="1:2" x14ac:dyDescent="0.2">
      <c r="A121" s="1">
        <v>45537</v>
      </c>
      <c r="B121">
        <v>25.735099999999999</v>
      </c>
    </row>
    <row r="122" spans="1:2" x14ac:dyDescent="0.2">
      <c r="A122" s="1">
        <v>45534</v>
      </c>
      <c r="B122">
        <v>25.735099999999999</v>
      </c>
    </row>
    <row r="123" spans="1:2" x14ac:dyDescent="0.2">
      <c r="A123" s="1">
        <v>45533</v>
      </c>
      <c r="B123">
        <v>25.474900000000002</v>
      </c>
    </row>
    <row r="124" spans="1:2" x14ac:dyDescent="0.2">
      <c r="A124" s="1">
        <v>45532</v>
      </c>
      <c r="B124">
        <v>25.472100000000001</v>
      </c>
    </row>
    <row r="125" spans="1:2" x14ac:dyDescent="0.2">
      <c r="A125" s="1">
        <v>45531</v>
      </c>
      <c r="B125">
        <v>26.290099999999999</v>
      </c>
    </row>
    <row r="126" spans="1:2" x14ac:dyDescent="0.2">
      <c r="A126" s="1">
        <v>45530</v>
      </c>
      <c r="B126">
        <v>26.248200000000001</v>
      </c>
    </row>
    <row r="127" spans="1:2" x14ac:dyDescent="0.2">
      <c r="A127" s="1">
        <v>45527</v>
      </c>
      <c r="B127">
        <v>26.331299999999999</v>
      </c>
    </row>
    <row r="128" spans="1:2" x14ac:dyDescent="0.2">
      <c r="A128" s="1">
        <v>45526</v>
      </c>
      <c r="B128">
        <v>26.032299999999999</v>
      </c>
    </row>
    <row r="129" spans="1:2" x14ac:dyDescent="0.2">
      <c r="A129" s="1">
        <v>45525</v>
      </c>
      <c r="B129">
        <v>26.266999999999999</v>
      </c>
    </row>
    <row r="130" spans="1:2" x14ac:dyDescent="0.2">
      <c r="A130" s="1">
        <v>45524</v>
      </c>
      <c r="B130">
        <v>26.156099999999999</v>
      </c>
    </row>
    <row r="131" spans="1:2" x14ac:dyDescent="0.2">
      <c r="A131" s="1">
        <v>45523</v>
      </c>
      <c r="B131">
        <v>26.208100000000002</v>
      </c>
    </row>
    <row r="132" spans="1:2" x14ac:dyDescent="0.2">
      <c r="A132" s="1">
        <v>45520</v>
      </c>
      <c r="B132">
        <v>25.9557</v>
      </c>
    </row>
    <row r="133" spans="1:2" x14ac:dyDescent="0.2">
      <c r="A133" s="1">
        <v>45519</v>
      </c>
      <c r="B133">
        <v>25.904199999999999</v>
      </c>
    </row>
    <row r="134" spans="1:2" x14ac:dyDescent="0.2">
      <c r="A134" s="1">
        <v>45518</v>
      </c>
      <c r="B134">
        <v>25.492899999999999</v>
      </c>
    </row>
    <row r="135" spans="1:2" x14ac:dyDescent="0.2">
      <c r="A135" s="1">
        <v>45517</v>
      </c>
      <c r="B135">
        <v>25.3888</v>
      </c>
    </row>
    <row r="136" spans="1:2" x14ac:dyDescent="0.2">
      <c r="A136" s="1">
        <v>45516</v>
      </c>
      <c r="B136">
        <v>24.9682</v>
      </c>
    </row>
    <row r="137" spans="1:2" x14ac:dyDescent="0.2">
      <c r="A137" s="1">
        <v>45513</v>
      </c>
      <c r="B137">
        <v>24.967099999999999</v>
      </c>
    </row>
    <row r="138" spans="1:2" x14ac:dyDescent="0.2">
      <c r="A138" s="1">
        <v>45512</v>
      </c>
      <c r="B138">
        <v>24.850999999999999</v>
      </c>
    </row>
    <row r="139" spans="1:2" x14ac:dyDescent="0.2">
      <c r="A139" s="1">
        <v>45511</v>
      </c>
      <c r="B139">
        <v>24.2913</v>
      </c>
    </row>
    <row r="140" spans="1:2" x14ac:dyDescent="0.2">
      <c r="A140" s="1">
        <v>45510</v>
      </c>
      <c r="B140">
        <v>24.480599999999999</v>
      </c>
    </row>
    <row r="141" spans="1:2" x14ac:dyDescent="0.2">
      <c r="A141" s="1">
        <v>45509</v>
      </c>
      <c r="B141">
        <v>24.229700000000001</v>
      </c>
    </row>
    <row r="142" spans="1:2" x14ac:dyDescent="0.2">
      <c r="A142" s="1">
        <v>45506</v>
      </c>
      <c r="B142">
        <v>24.978300000000001</v>
      </c>
    </row>
    <row r="143" spans="1:2" x14ac:dyDescent="0.2">
      <c r="A143" s="1">
        <v>45505</v>
      </c>
      <c r="B143">
        <v>25.446100000000001</v>
      </c>
    </row>
    <row r="144" spans="1:2" x14ac:dyDescent="0.2">
      <c r="A144" s="1">
        <v>45504</v>
      </c>
      <c r="B144">
        <v>25.799299999999999</v>
      </c>
    </row>
    <row r="145" spans="1:2" x14ac:dyDescent="0.2">
      <c r="A145" s="1">
        <v>45503</v>
      </c>
      <c r="B145">
        <v>25.398199999999999</v>
      </c>
    </row>
    <row r="146" spans="1:2" x14ac:dyDescent="0.2">
      <c r="A146" s="1">
        <v>45502</v>
      </c>
      <c r="B146">
        <v>25.524799999999999</v>
      </c>
    </row>
    <row r="147" spans="1:2" x14ac:dyDescent="0.2">
      <c r="A147" s="1">
        <v>45499</v>
      </c>
      <c r="B147">
        <v>25.504100000000001</v>
      </c>
    </row>
    <row r="148" spans="1:2" x14ac:dyDescent="0.2">
      <c r="A148" s="1">
        <v>45498</v>
      </c>
      <c r="B148">
        <v>25.224399999999999</v>
      </c>
    </row>
    <row r="149" spans="1:2" x14ac:dyDescent="0.2">
      <c r="A149" s="1">
        <v>45497</v>
      </c>
      <c r="B149">
        <v>25.354800000000001</v>
      </c>
    </row>
    <row r="150" spans="1:2" x14ac:dyDescent="0.2">
      <c r="A150" s="1">
        <v>45496</v>
      </c>
      <c r="B150">
        <v>25.9557</v>
      </c>
    </row>
    <row r="151" spans="1:2" x14ac:dyDescent="0.2">
      <c r="A151" s="1">
        <v>45495</v>
      </c>
      <c r="B151">
        <v>25.996200000000002</v>
      </c>
    </row>
    <row r="152" spans="1:2" x14ac:dyDescent="0.2">
      <c r="A152" s="1">
        <v>45492</v>
      </c>
      <c r="B152">
        <v>25.718599999999999</v>
      </c>
    </row>
    <row r="153" spans="1:2" x14ac:dyDescent="0.2">
      <c r="A153" s="1">
        <v>45491</v>
      </c>
      <c r="B153">
        <v>25.903600000000001</v>
      </c>
    </row>
    <row r="154" spans="1:2" x14ac:dyDescent="0.2">
      <c r="A154" s="1">
        <v>45490</v>
      </c>
      <c r="B154">
        <v>26.107600000000001</v>
      </c>
    </row>
    <row r="155" spans="1:2" x14ac:dyDescent="0.2">
      <c r="A155" s="1">
        <v>45489</v>
      </c>
      <c r="B155">
        <v>26.476400000000002</v>
      </c>
    </row>
    <row r="156" spans="1:2" x14ac:dyDescent="0.2">
      <c r="A156" s="1">
        <v>45488</v>
      </c>
      <c r="B156">
        <v>26.308299999999999</v>
      </c>
    </row>
    <row r="157" spans="1:2" x14ac:dyDescent="0.2">
      <c r="A157" s="1">
        <v>45485</v>
      </c>
      <c r="B157">
        <v>26.234100000000002</v>
      </c>
    </row>
    <row r="158" spans="1:2" x14ac:dyDescent="0.2">
      <c r="A158" s="1">
        <v>45484</v>
      </c>
      <c r="B158">
        <v>26.090199999999999</v>
      </c>
    </row>
    <row r="159" spans="1:2" x14ac:dyDescent="0.2">
      <c r="A159" s="1">
        <v>45483</v>
      </c>
      <c r="B159">
        <v>26.320900000000002</v>
      </c>
    </row>
    <row r="160" spans="1:2" x14ac:dyDescent="0.2">
      <c r="A160" s="1">
        <v>45482</v>
      </c>
      <c r="B160">
        <v>26.0549</v>
      </c>
    </row>
    <row r="161" spans="1:2" x14ac:dyDescent="0.2">
      <c r="A161" s="1">
        <v>45481</v>
      </c>
      <c r="B161">
        <v>26.035599999999999</v>
      </c>
    </row>
    <row r="162" spans="1:2" x14ac:dyDescent="0.2">
      <c r="A162" s="1">
        <v>45478</v>
      </c>
      <c r="B162">
        <v>26.0091</v>
      </c>
    </row>
    <row r="163" spans="1:2" x14ac:dyDescent="0.2">
      <c r="A163" s="1">
        <v>45477</v>
      </c>
      <c r="B163">
        <v>25.868200000000002</v>
      </c>
    </row>
    <row r="164" spans="1:2" x14ac:dyDescent="0.2">
      <c r="A164" s="1">
        <v>45476</v>
      </c>
      <c r="B164">
        <v>25.868200000000002</v>
      </c>
    </row>
    <row r="165" spans="1:2" x14ac:dyDescent="0.2">
      <c r="A165" s="1">
        <v>45475</v>
      </c>
      <c r="B165">
        <v>25.737300000000001</v>
      </c>
    </row>
    <row r="166" spans="1:2" x14ac:dyDescent="0.2">
      <c r="A166" s="1">
        <v>45474</v>
      </c>
      <c r="B166">
        <v>25.578900000000001</v>
      </c>
    </row>
    <row r="167" spans="1:2" x14ac:dyDescent="0.2">
      <c r="A167" s="1">
        <v>45471</v>
      </c>
      <c r="B167">
        <v>25.541499999999999</v>
      </c>
    </row>
    <row r="168" spans="1:2" x14ac:dyDescent="0.2">
      <c r="A168" s="1">
        <v>45470</v>
      </c>
      <c r="B168">
        <v>25.6462</v>
      </c>
    </row>
    <row r="169" spans="1:2" x14ac:dyDescent="0.2">
      <c r="A169" s="1">
        <v>45469</v>
      </c>
      <c r="B169">
        <v>25.623000000000001</v>
      </c>
    </row>
    <row r="170" spans="1:2" x14ac:dyDescent="0.2">
      <c r="A170" s="1">
        <v>45468</v>
      </c>
      <c r="B170">
        <v>25.582799999999999</v>
      </c>
    </row>
    <row r="171" spans="1:2" x14ac:dyDescent="0.2">
      <c r="A171" s="1">
        <v>45467</v>
      </c>
      <c r="B171">
        <v>25.482500000000002</v>
      </c>
    </row>
    <row r="172" spans="1:2" x14ac:dyDescent="0.2">
      <c r="A172" s="1">
        <v>45464</v>
      </c>
      <c r="B172">
        <v>25.5609</v>
      </c>
    </row>
    <row r="173" spans="1:2" x14ac:dyDescent="0.2">
      <c r="A173" s="1">
        <v>45463</v>
      </c>
      <c r="B173">
        <v>25.600899999999999</v>
      </c>
    </row>
    <row r="174" spans="1:2" x14ac:dyDescent="0.2">
      <c r="A174" s="1">
        <v>45462</v>
      </c>
      <c r="B174">
        <v>25.667000000000002</v>
      </c>
    </row>
    <row r="175" spans="1:2" x14ac:dyDescent="0.2">
      <c r="A175" s="1">
        <v>45461</v>
      </c>
      <c r="B175">
        <v>25.667000000000002</v>
      </c>
    </row>
    <row r="176" spans="1:2" x14ac:dyDescent="0.2">
      <c r="A176" s="1">
        <v>45460</v>
      </c>
      <c r="B176">
        <v>25.602499999999999</v>
      </c>
    </row>
    <row r="177" spans="1:2" x14ac:dyDescent="0.2">
      <c r="A177" s="1">
        <v>45457</v>
      </c>
      <c r="B177">
        <v>25.407800000000002</v>
      </c>
    </row>
    <row r="178" spans="1:2" x14ac:dyDescent="0.2">
      <c r="A178" s="1">
        <v>45456</v>
      </c>
      <c r="B178">
        <v>25.4178</v>
      </c>
    </row>
    <row r="179" spans="1:2" x14ac:dyDescent="0.2">
      <c r="A179" s="1">
        <v>45455</v>
      </c>
      <c r="B179">
        <v>25.3583</v>
      </c>
    </row>
    <row r="180" spans="1:2" x14ac:dyDescent="0.2">
      <c r="A180" s="1">
        <v>45454</v>
      </c>
      <c r="B180">
        <v>25.109100000000002</v>
      </c>
    </row>
    <row r="181" spans="1:2" x14ac:dyDescent="0.2">
      <c r="A181" s="1">
        <v>45453</v>
      </c>
      <c r="B181">
        <v>25.0412</v>
      </c>
    </row>
    <row r="182" spans="1:2" x14ac:dyDescent="0.2">
      <c r="A182" s="1">
        <v>45450</v>
      </c>
      <c r="B182">
        <v>24.974900000000002</v>
      </c>
    </row>
    <row r="183" spans="1:2" x14ac:dyDescent="0.2">
      <c r="A183" s="1">
        <v>45449</v>
      </c>
      <c r="B183">
        <v>25.002800000000001</v>
      </c>
    </row>
    <row r="184" spans="1:2" x14ac:dyDescent="0.2">
      <c r="A184" s="1">
        <v>45448</v>
      </c>
      <c r="B184">
        <v>25.0063</v>
      </c>
    </row>
    <row r="185" spans="1:2" x14ac:dyDescent="0.2">
      <c r="A185" s="1">
        <v>45447</v>
      </c>
      <c r="B185">
        <v>24.714300000000001</v>
      </c>
    </row>
    <row r="186" spans="1:2" x14ac:dyDescent="0.2">
      <c r="A186" s="1">
        <v>45446</v>
      </c>
      <c r="B186">
        <v>24.676600000000001</v>
      </c>
    </row>
    <row r="187" spans="1:2" x14ac:dyDescent="0.2">
      <c r="A187" s="1">
        <v>45443</v>
      </c>
      <c r="B187">
        <v>24.6492</v>
      </c>
    </row>
    <row r="188" spans="1:2" x14ac:dyDescent="0.2">
      <c r="A188" s="1">
        <v>45442</v>
      </c>
      <c r="B188">
        <v>24.452500000000001</v>
      </c>
    </row>
    <row r="189" spans="1:2" x14ac:dyDescent="0.2">
      <c r="A189" s="1">
        <v>45441</v>
      </c>
      <c r="B189">
        <v>24.595099999999999</v>
      </c>
    </row>
    <row r="190" spans="1:2" x14ac:dyDescent="0.2">
      <c r="A190" s="1">
        <v>45440</v>
      </c>
      <c r="B190">
        <v>24.7652</v>
      </c>
    </row>
    <row r="191" spans="1:2" x14ac:dyDescent="0.2">
      <c r="A191" s="1">
        <v>45439</v>
      </c>
      <c r="B191">
        <v>24.759</v>
      </c>
    </row>
    <row r="192" spans="1:2" x14ac:dyDescent="0.2">
      <c r="A192" s="1">
        <v>45436</v>
      </c>
      <c r="B192">
        <v>24.759</v>
      </c>
    </row>
    <row r="193" spans="1:2" x14ac:dyDescent="0.2">
      <c r="A193" s="1">
        <v>45435</v>
      </c>
      <c r="B193">
        <v>24.5869</v>
      </c>
    </row>
    <row r="194" spans="1:2" x14ac:dyDescent="0.2">
      <c r="A194" s="1">
        <v>45434</v>
      </c>
      <c r="B194">
        <v>24.7516</v>
      </c>
    </row>
    <row r="195" spans="1:2" x14ac:dyDescent="0.2">
      <c r="A195" s="1">
        <v>45433</v>
      </c>
      <c r="B195">
        <v>25.421700000000001</v>
      </c>
    </row>
    <row r="196" spans="1:2" x14ac:dyDescent="0.2">
      <c r="A196" s="1">
        <v>45432</v>
      </c>
      <c r="B196">
        <v>25.3582</v>
      </c>
    </row>
    <row r="197" spans="1:2" x14ac:dyDescent="0.2">
      <c r="A197" s="1">
        <v>45429</v>
      </c>
      <c r="B197">
        <v>25.335000000000001</v>
      </c>
    </row>
    <row r="198" spans="1:2" x14ac:dyDescent="0.2">
      <c r="A198" s="1">
        <v>45428</v>
      </c>
      <c r="B198">
        <v>25.305499999999999</v>
      </c>
    </row>
    <row r="199" spans="1:2" x14ac:dyDescent="0.2">
      <c r="A199" s="1">
        <v>45427</v>
      </c>
      <c r="B199">
        <v>25.3583</v>
      </c>
    </row>
    <row r="200" spans="1:2" x14ac:dyDescent="0.2">
      <c r="A200" s="1">
        <v>45426</v>
      </c>
      <c r="B200">
        <v>25.064699999999998</v>
      </c>
    </row>
    <row r="201" spans="1:2" x14ac:dyDescent="0.2">
      <c r="A201" s="1">
        <v>45425</v>
      </c>
      <c r="B201">
        <v>24.943999999999999</v>
      </c>
    </row>
    <row r="202" spans="1:2" x14ac:dyDescent="0.2">
      <c r="A202" s="1">
        <v>45422</v>
      </c>
      <c r="B202">
        <v>24.95</v>
      </c>
    </row>
    <row r="203" spans="1:2" x14ac:dyDescent="0.2">
      <c r="A203" s="1">
        <v>45421</v>
      </c>
      <c r="B203">
        <v>24.908899999999999</v>
      </c>
    </row>
    <row r="204" spans="1:2" x14ac:dyDescent="0.2">
      <c r="A204" s="1">
        <v>45420</v>
      </c>
      <c r="B204">
        <v>24.782800000000002</v>
      </c>
    </row>
    <row r="205" spans="1:2" x14ac:dyDescent="0.2">
      <c r="A205" s="1">
        <v>45419</v>
      </c>
      <c r="B205">
        <v>24.782900000000001</v>
      </c>
    </row>
    <row r="206" spans="1:2" x14ac:dyDescent="0.2">
      <c r="A206" s="1">
        <v>45418</v>
      </c>
      <c r="B206">
        <v>24.749700000000001</v>
      </c>
    </row>
    <row r="207" spans="1:2" x14ac:dyDescent="0.2">
      <c r="A207" s="1">
        <v>45415</v>
      </c>
      <c r="B207">
        <v>24.496700000000001</v>
      </c>
    </row>
    <row r="208" spans="1:2" x14ac:dyDescent="0.2">
      <c r="A208" s="1">
        <v>45414</v>
      </c>
      <c r="B208">
        <v>24.192900000000002</v>
      </c>
    </row>
    <row r="209" spans="1:2" x14ac:dyDescent="0.2">
      <c r="A209" s="1">
        <v>45413</v>
      </c>
      <c r="B209">
        <v>23.9741</v>
      </c>
    </row>
    <row r="210" spans="1:2" x14ac:dyDescent="0.2">
      <c r="A210" s="1">
        <v>45412</v>
      </c>
      <c r="B210">
        <v>24.051200000000001</v>
      </c>
    </row>
    <row r="211" spans="1:2" x14ac:dyDescent="0.2">
      <c r="A211" s="1">
        <v>45411</v>
      </c>
      <c r="B211">
        <v>24.435600000000001</v>
      </c>
    </row>
    <row r="212" spans="1:2" x14ac:dyDescent="0.2">
      <c r="A212" s="1">
        <v>45408</v>
      </c>
      <c r="B212">
        <v>24.3581</v>
      </c>
    </row>
    <row r="213" spans="1:2" x14ac:dyDescent="0.2">
      <c r="A213" s="1">
        <v>45407</v>
      </c>
      <c r="B213">
        <v>24.111999999999998</v>
      </c>
    </row>
    <row r="214" spans="1:2" x14ac:dyDescent="0.2">
      <c r="A214" s="1">
        <v>45406</v>
      </c>
      <c r="B214">
        <v>24.222799999999999</v>
      </c>
    </row>
    <row r="215" spans="1:2" x14ac:dyDescent="0.2">
      <c r="A215" s="1">
        <v>45405</v>
      </c>
      <c r="B215">
        <v>24.217700000000001</v>
      </c>
    </row>
    <row r="216" spans="1:2" x14ac:dyDescent="0.2">
      <c r="A216" s="1">
        <v>45404</v>
      </c>
      <c r="B216">
        <v>23.9313</v>
      </c>
    </row>
    <row r="217" spans="1:2" x14ac:dyDescent="0.2">
      <c r="A217" s="1">
        <v>45401</v>
      </c>
      <c r="B217">
        <v>23.7242</v>
      </c>
    </row>
    <row r="218" spans="1:2" x14ac:dyDescent="0.2">
      <c r="A218" s="1">
        <v>45400</v>
      </c>
      <c r="B218">
        <v>23.933800000000002</v>
      </c>
    </row>
    <row r="219" spans="1:2" x14ac:dyDescent="0.2">
      <c r="A219" s="1">
        <v>45399</v>
      </c>
      <c r="B219">
        <v>23.986799999999999</v>
      </c>
    </row>
    <row r="220" spans="1:2" x14ac:dyDescent="0.2">
      <c r="A220" s="1">
        <v>45398</v>
      </c>
      <c r="B220">
        <v>24.126200000000001</v>
      </c>
    </row>
    <row r="221" spans="1:2" x14ac:dyDescent="0.2">
      <c r="A221" s="1">
        <v>45397</v>
      </c>
      <c r="B221">
        <v>24.174700000000001</v>
      </c>
    </row>
    <row r="222" spans="1:2" x14ac:dyDescent="0.2">
      <c r="A222" s="1">
        <v>45394</v>
      </c>
      <c r="B222">
        <v>24.468900000000001</v>
      </c>
    </row>
    <row r="223" spans="1:2" x14ac:dyDescent="0.2">
      <c r="A223" s="1">
        <v>45393</v>
      </c>
      <c r="B223">
        <v>24.830200000000001</v>
      </c>
    </row>
    <row r="224" spans="1:2" x14ac:dyDescent="0.2">
      <c r="A224" s="1">
        <v>45392</v>
      </c>
      <c r="B224">
        <v>24.646699999999999</v>
      </c>
    </row>
    <row r="225" spans="1:2" x14ac:dyDescent="0.2">
      <c r="A225" s="1">
        <v>45391</v>
      </c>
      <c r="B225">
        <v>24.882000000000001</v>
      </c>
    </row>
    <row r="226" spans="1:2" x14ac:dyDescent="0.2">
      <c r="A226" s="1">
        <v>45390</v>
      </c>
      <c r="B226">
        <v>24.8461</v>
      </c>
    </row>
    <row r="227" spans="1:2" x14ac:dyDescent="0.2">
      <c r="A227" s="1">
        <v>45387</v>
      </c>
      <c r="B227">
        <v>24.855399999999999</v>
      </c>
    </row>
    <row r="228" spans="1:2" x14ac:dyDescent="0.2">
      <c r="A228" s="1">
        <v>45386</v>
      </c>
      <c r="B228">
        <v>24.5825</v>
      </c>
    </row>
    <row r="229" spans="1:2" x14ac:dyDescent="0.2">
      <c r="A229" s="1">
        <v>45385</v>
      </c>
      <c r="B229">
        <v>24.889500000000002</v>
      </c>
    </row>
    <row r="230" spans="1:2" x14ac:dyDescent="0.2">
      <c r="A230" s="1">
        <v>45384</v>
      </c>
      <c r="B230">
        <v>24.863099999999999</v>
      </c>
    </row>
    <row r="231" spans="1:2" x14ac:dyDescent="0.2">
      <c r="A231" s="1">
        <v>45383</v>
      </c>
      <c r="B231">
        <v>25.0444</v>
      </c>
    </row>
    <row r="232" spans="1:2" x14ac:dyDescent="0.2">
      <c r="A232" s="1">
        <v>45380</v>
      </c>
      <c r="B232">
        <v>25.096499999999999</v>
      </c>
    </row>
    <row r="233" spans="1:2" x14ac:dyDescent="0.2">
      <c r="A233" s="1">
        <v>45379</v>
      </c>
      <c r="B233">
        <v>25.096499999999999</v>
      </c>
    </row>
    <row r="234" spans="1:2" x14ac:dyDescent="0.2">
      <c r="A234" s="1">
        <v>45378</v>
      </c>
      <c r="B234">
        <v>25.0686</v>
      </c>
    </row>
    <row r="235" spans="1:2" x14ac:dyDescent="0.2">
      <c r="A235" s="1">
        <v>45377</v>
      </c>
      <c r="B235">
        <v>24.853999999999999</v>
      </c>
    </row>
    <row r="236" spans="1:2" x14ac:dyDescent="0.2">
      <c r="A236" s="1">
        <v>45376</v>
      </c>
      <c r="B236">
        <v>24.9238</v>
      </c>
    </row>
    <row r="237" spans="1:2" x14ac:dyDescent="0.2">
      <c r="A237" s="1">
        <v>45373</v>
      </c>
      <c r="B237">
        <v>25.0002</v>
      </c>
    </row>
    <row r="238" spans="1:2" x14ac:dyDescent="0.2">
      <c r="A238" s="1">
        <v>45372</v>
      </c>
      <c r="B238">
        <v>25.036899999999999</v>
      </c>
    </row>
    <row r="239" spans="1:2" x14ac:dyDescent="0.2">
      <c r="A239" s="1">
        <v>45371</v>
      </c>
      <c r="B239">
        <v>24.956499999999998</v>
      </c>
    </row>
    <row r="240" spans="1:2" x14ac:dyDescent="0.2">
      <c r="A240" s="1">
        <v>45370</v>
      </c>
      <c r="B240">
        <v>24.7362</v>
      </c>
    </row>
    <row r="241" spans="1:2" x14ac:dyDescent="0.2">
      <c r="A241" s="1">
        <v>45369</v>
      </c>
      <c r="B241">
        <v>24.597200000000001</v>
      </c>
    </row>
    <row r="242" spans="1:2" x14ac:dyDescent="0.2">
      <c r="A242" s="1">
        <v>45366</v>
      </c>
      <c r="B242">
        <v>24.442799999999998</v>
      </c>
    </row>
    <row r="243" spans="1:2" x14ac:dyDescent="0.2">
      <c r="A243" s="1">
        <v>45365</v>
      </c>
      <c r="B243">
        <v>24.6021</v>
      </c>
    </row>
    <row r="244" spans="1:2" x14ac:dyDescent="0.2">
      <c r="A244" s="1">
        <v>45364</v>
      </c>
      <c r="B244">
        <v>24.6737</v>
      </c>
    </row>
    <row r="245" spans="1:2" x14ac:dyDescent="0.2">
      <c r="A245" s="1">
        <v>45363</v>
      </c>
      <c r="B245">
        <v>24.721299999999999</v>
      </c>
    </row>
    <row r="246" spans="1:2" x14ac:dyDescent="0.2">
      <c r="A246" s="1">
        <v>45362</v>
      </c>
      <c r="B246">
        <v>24.447299999999998</v>
      </c>
    </row>
    <row r="247" spans="1:2" x14ac:dyDescent="0.2">
      <c r="A247" s="1">
        <v>45359</v>
      </c>
      <c r="B247">
        <v>24.474799999999998</v>
      </c>
    </row>
    <row r="248" spans="1:2" x14ac:dyDescent="0.2">
      <c r="A248" s="1">
        <v>45358</v>
      </c>
      <c r="B248">
        <v>24.6356</v>
      </c>
    </row>
    <row r="249" spans="1:2" x14ac:dyDescent="0.2">
      <c r="A249" s="1">
        <v>45357</v>
      </c>
      <c r="B249">
        <v>24.347100000000001</v>
      </c>
    </row>
    <row r="250" spans="1:2" x14ac:dyDescent="0.2">
      <c r="A250" s="1">
        <v>45356</v>
      </c>
      <c r="B250">
        <v>24.224699999999999</v>
      </c>
    </row>
    <row r="251" spans="1:2" x14ac:dyDescent="0.2">
      <c r="A251" s="1">
        <v>45355</v>
      </c>
      <c r="B251">
        <v>24.478899999999999</v>
      </c>
    </row>
    <row r="252" spans="1:2" x14ac:dyDescent="0.2">
      <c r="A252" s="1">
        <v>45352</v>
      </c>
      <c r="B252">
        <v>24.508099999999999</v>
      </c>
    </row>
    <row r="253" spans="1:2" x14ac:dyDescent="0.2">
      <c r="A253" s="1">
        <v>45351</v>
      </c>
      <c r="B253">
        <v>24.313400000000001</v>
      </c>
    </row>
    <row r="254" spans="1:2" x14ac:dyDescent="0.2">
      <c r="A254" s="1">
        <v>45350</v>
      </c>
      <c r="B254">
        <v>24.17</v>
      </c>
    </row>
    <row r="255" spans="1:2" x14ac:dyDescent="0.2">
      <c r="A255" s="1">
        <v>45349</v>
      </c>
      <c r="B255">
        <v>24.138999999999999</v>
      </c>
    </row>
    <row r="256" spans="1:2" x14ac:dyDescent="0.2">
      <c r="A256" s="1">
        <v>45348</v>
      </c>
      <c r="B256">
        <v>24.0885</v>
      </c>
    </row>
    <row r="257" spans="1:2" x14ac:dyDescent="0.2">
      <c r="A257" s="1">
        <v>45345</v>
      </c>
      <c r="B257">
        <v>24.235199999999999</v>
      </c>
    </row>
    <row r="258" spans="1:2" x14ac:dyDescent="0.2">
      <c r="A258" s="1">
        <v>45344</v>
      </c>
      <c r="B258">
        <v>24.2166</v>
      </c>
    </row>
    <row r="259" spans="1:2" x14ac:dyDescent="0.2">
      <c r="A259" s="1">
        <v>45343</v>
      </c>
      <c r="B259">
        <v>24.031500000000001</v>
      </c>
    </row>
    <row r="260" spans="1:2" x14ac:dyDescent="0.2">
      <c r="A260" s="1">
        <v>45342</v>
      </c>
      <c r="B260">
        <v>24.001200000000001</v>
      </c>
    </row>
    <row r="261" spans="1:2" x14ac:dyDescent="0.2">
      <c r="A261" s="1">
        <v>45341</v>
      </c>
      <c r="B261">
        <v>24.1462</v>
      </c>
    </row>
    <row r="262" spans="1:2" x14ac:dyDescent="0.2">
      <c r="A262" s="1">
        <v>45338</v>
      </c>
      <c r="B262">
        <v>24.1462</v>
      </c>
    </row>
    <row r="263" spans="1:2" x14ac:dyDescent="0.2">
      <c r="A263" s="1">
        <v>45337</v>
      </c>
      <c r="B263">
        <v>24.262899999999998</v>
      </c>
    </row>
    <row r="264" spans="1:2" x14ac:dyDescent="0.2">
      <c r="A264" s="1">
        <v>45336</v>
      </c>
      <c r="B264">
        <v>24.122499999999999</v>
      </c>
    </row>
    <row r="265" spans="1:2" x14ac:dyDescent="0.2">
      <c r="A265" s="1">
        <v>45335</v>
      </c>
      <c r="B265">
        <v>23.893599999999999</v>
      </c>
    </row>
    <row r="266" spans="1:2" x14ac:dyDescent="0.2">
      <c r="A266" s="1">
        <v>45334</v>
      </c>
      <c r="B266">
        <v>24.224900000000002</v>
      </c>
    </row>
    <row r="267" spans="1:2" x14ac:dyDescent="0.2">
      <c r="A267" s="1">
        <v>45331</v>
      </c>
      <c r="B267">
        <v>24.247900000000001</v>
      </c>
    </row>
    <row r="268" spans="1:2" x14ac:dyDescent="0.2">
      <c r="A268" s="1">
        <v>45330</v>
      </c>
      <c r="B268">
        <v>24.109400000000001</v>
      </c>
    </row>
    <row r="269" spans="1:2" x14ac:dyDescent="0.2">
      <c r="A269" s="1">
        <v>45329</v>
      </c>
      <c r="B269">
        <v>24.095700000000001</v>
      </c>
    </row>
    <row r="270" spans="1:2" x14ac:dyDescent="0.2">
      <c r="A270" s="1">
        <v>45328</v>
      </c>
      <c r="B270">
        <v>23.898700000000002</v>
      </c>
    </row>
    <row r="271" spans="1:2" x14ac:dyDescent="0.2">
      <c r="A271" s="1">
        <v>45327</v>
      </c>
      <c r="B271">
        <v>23.843599999999999</v>
      </c>
    </row>
    <row r="272" spans="1:2" x14ac:dyDescent="0.2">
      <c r="A272" s="1">
        <v>45324</v>
      </c>
      <c r="B272">
        <v>23.919799999999999</v>
      </c>
    </row>
    <row r="273" spans="1:2" x14ac:dyDescent="0.2">
      <c r="A273" s="1">
        <v>45323</v>
      </c>
      <c r="B273">
        <v>23.667000000000002</v>
      </c>
    </row>
    <row r="274" spans="1:2" x14ac:dyDescent="0.2">
      <c r="A274" s="1">
        <v>45322</v>
      </c>
      <c r="B274">
        <v>23.3749</v>
      </c>
    </row>
    <row r="275" spans="1:2" x14ac:dyDescent="0.2">
      <c r="A275" s="1">
        <v>45321</v>
      </c>
      <c r="B275">
        <v>23.7576</v>
      </c>
    </row>
    <row r="276" spans="1:2" x14ac:dyDescent="0.2">
      <c r="A276" s="1">
        <v>45320</v>
      </c>
      <c r="B276">
        <v>23.771799999999999</v>
      </c>
    </row>
    <row r="277" spans="1:2" x14ac:dyDescent="0.2">
      <c r="A277" s="1">
        <v>45317</v>
      </c>
      <c r="B277">
        <v>23.593599999999999</v>
      </c>
    </row>
    <row r="278" spans="1:2" x14ac:dyDescent="0.2">
      <c r="A278" s="1">
        <v>45316</v>
      </c>
      <c r="B278">
        <v>23.608899999999998</v>
      </c>
    </row>
    <row r="279" spans="1:2" x14ac:dyDescent="0.2">
      <c r="A279" s="1">
        <v>45315</v>
      </c>
      <c r="B279">
        <v>23.485399999999998</v>
      </c>
    </row>
    <row r="280" spans="1:2" x14ac:dyDescent="0.2">
      <c r="A280" s="1">
        <v>45314</v>
      </c>
      <c r="B280">
        <v>23.4663</v>
      </c>
    </row>
    <row r="281" spans="1:2" x14ac:dyDescent="0.2">
      <c r="A281" s="1">
        <v>45313</v>
      </c>
      <c r="B281">
        <v>23.398</v>
      </c>
    </row>
    <row r="282" spans="1:2" x14ac:dyDescent="0.2">
      <c r="A282" s="1">
        <v>45310</v>
      </c>
      <c r="B282">
        <v>23.346800000000002</v>
      </c>
    </row>
    <row r="283" spans="1:2" x14ac:dyDescent="0.2">
      <c r="A283" s="1">
        <v>45309</v>
      </c>
      <c r="B283">
        <v>23.062799999999999</v>
      </c>
    </row>
    <row r="284" spans="1:2" x14ac:dyDescent="0.2">
      <c r="A284" s="1">
        <v>45308</v>
      </c>
      <c r="B284">
        <v>22.861499999999999</v>
      </c>
    </row>
    <row r="285" spans="1:2" x14ac:dyDescent="0.2">
      <c r="A285" s="1">
        <v>45307</v>
      </c>
      <c r="B285">
        <v>22.990600000000001</v>
      </c>
    </row>
    <row r="286" spans="1:2" x14ac:dyDescent="0.2">
      <c r="A286" s="1">
        <v>45306</v>
      </c>
      <c r="B286">
        <v>23.076699999999999</v>
      </c>
    </row>
    <row r="287" spans="1:2" x14ac:dyDescent="0.2">
      <c r="A287" s="1">
        <v>45303</v>
      </c>
      <c r="B287">
        <v>23.076699999999999</v>
      </c>
    </row>
    <row r="288" spans="1:2" x14ac:dyDescent="0.2">
      <c r="A288" s="1">
        <v>45302</v>
      </c>
      <c r="B288">
        <v>23.0594</v>
      </c>
    </row>
    <row r="289" spans="1:2" x14ac:dyDescent="0.2">
      <c r="A289" s="1">
        <v>45301</v>
      </c>
      <c r="B289">
        <v>23.0749</v>
      </c>
    </row>
    <row r="290" spans="1:2" x14ac:dyDescent="0.2">
      <c r="A290" s="1">
        <v>45300</v>
      </c>
      <c r="B290">
        <v>22.944900000000001</v>
      </c>
    </row>
    <row r="291" spans="1:2" x14ac:dyDescent="0.2">
      <c r="A291" s="1">
        <v>45299</v>
      </c>
      <c r="B291">
        <v>22.9788</v>
      </c>
    </row>
    <row r="292" spans="1:2" x14ac:dyDescent="0.2">
      <c r="A292" s="1">
        <v>45296</v>
      </c>
      <c r="B292">
        <v>22.658999999999999</v>
      </c>
    </row>
    <row r="293" spans="1:2" x14ac:dyDescent="0.2">
      <c r="A293" s="1">
        <v>45295</v>
      </c>
      <c r="B293">
        <v>22.617699999999999</v>
      </c>
    </row>
    <row r="294" spans="1:2" x14ac:dyDescent="0.2">
      <c r="A294" s="1">
        <v>45294</v>
      </c>
      <c r="B294">
        <v>22.695499999999999</v>
      </c>
    </row>
    <row r="295" spans="1:2" x14ac:dyDescent="0.2">
      <c r="A295" s="1">
        <v>45293</v>
      </c>
      <c r="B295">
        <v>22.878900000000002</v>
      </c>
    </row>
    <row r="296" spans="1:2" x14ac:dyDescent="0.2">
      <c r="A296" s="1">
        <v>45292</v>
      </c>
      <c r="B296">
        <v>23.0092</v>
      </c>
    </row>
    <row r="297" spans="1:2" x14ac:dyDescent="0.2">
      <c r="A297" s="1">
        <v>45289</v>
      </c>
      <c r="B297">
        <v>23.011700000000001</v>
      </c>
    </row>
    <row r="298" spans="1:2" x14ac:dyDescent="0.2">
      <c r="A298" s="1">
        <v>45288</v>
      </c>
      <c r="B298">
        <v>23.076899999999998</v>
      </c>
    </row>
    <row r="299" spans="1:2" x14ac:dyDescent="0.2">
      <c r="A299" s="1">
        <v>45287</v>
      </c>
      <c r="B299">
        <v>23.068300000000001</v>
      </c>
    </row>
    <row r="300" spans="1:2" x14ac:dyDescent="0.2">
      <c r="A300" s="1">
        <v>45286</v>
      </c>
      <c r="B300">
        <v>23.035399999999999</v>
      </c>
    </row>
    <row r="301" spans="1:2" x14ac:dyDescent="0.2">
      <c r="A301" s="1">
        <v>45285</v>
      </c>
      <c r="B301">
        <v>22.938300000000002</v>
      </c>
    </row>
    <row r="302" spans="1:2" x14ac:dyDescent="0.2">
      <c r="A302" s="1">
        <v>45282</v>
      </c>
      <c r="B302">
        <v>22.938300000000002</v>
      </c>
    </row>
    <row r="303" spans="1:2" x14ac:dyDescent="0.2">
      <c r="A303" s="1">
        <v>45281</v>
      </c>
      <c r="B303">
        <v>22.900300000000001</v>
      </c>
    </row>
    <row r="304" spans="1:2" x14ac:dyDescent="0.2">
      <c r="A304" s="1">
        <v>45280</v>
      </c>
      <c r="B304">
        <v>22.666799999999999</v>
      </c>
    </row>
    <row r="305" spans="1:2" x14ac:dyDescent="0.2">
      <c r="A305" s="1">
        <v>45279</v>
      </c>
      <c r="B305">
        <v>23.0046</v>
      </c>
    </row>
    <row r="306" spans="1:2" x14ac:dyDescent="0.2">
      <c r="A306" s="1">
        <v>45278</v>
      </c>
      <c r="B306">
        <v>22.870100000000001</v>
      </c>
    </row>
    <row r="307" spans="1:2" x14ac:dyDescent="0.2">
      <c r="A307" s="1">
        <v>45275</v>
      </c>
      <c r="B307">
        <v>22.766999999999999</v>
      </c>
    </row>
    <row r="308" spans="1:2" x14ac:dyDescent="0.2">
      <c r="A308" s="1">
        <v>45274</v>
      </c>
      <c r="B308">
        <v>22.768699999999999</v>
      </c>
    </row>
    <row r="309" spans="1:2" x14ac:dyDescent="0.2">
      <c r="A309" s="1">
        <v>45273</v>
      </c>
      <c r="B309">
        <v>22.708600000000001</v>
      </c>
    </row>
    <row r="310" spans="1:2" x14ac:dyDescent="0.2">
      <c r="A310" s="1">
        <v>45272</v>
      </c>
      <c r="B310">
        <v>22.402699999999999</v>
      </c>
    </row>
    <row r="311" spans="1:2" x14ac:dyDescent="0.2">
      <c r="A311" s="1">
        <v>45271</v>
      </c>
      <c r="B311">
        <v>22.299700000000001</v>
      </c>
    </row>
    <row r="312" spans="1:2" x14ac:dyDescent="0.2">
      <c r="A312" s="1">
        <v>45268</v>
      </c>
      <c r="B312">
        <v>22.212499999999999</v>
      </c>
    </row>
    <row r="313" spans="1:2" x14ac:dyDescent="0.2">
      <c r="A313" s="1">
        <v>45267</v>
      </c>
      <c r="B313">
        <v>22.122</v>
      </c>
    </row>
    <row r="314" spans="1:2" x14ac:dyDescent="0.2">
      <c r="A314" s="1">
        <v>45266</v>
      </c>
      <c r="B314">
        <v>21.895399999999999</v>
      </c>
    </row>
    <row r="315" spans="1:2" x14ac:dyDescent="0.2">
      <c r="A315" s="1">
        <v>45265</v>
      </c>
      <c r="B315">
        <v>21.981300000000001</v>
      </c>
    </row>
    <row r="316" spans="1:2" x14ac:dyDescent="0.2">
      <c r="A316" s="1">
        <v>45264</v>
      </c>
      <c r="B316">
        <v>21.993600000000001</v>
      </c>
    </row>
    <row r="317" spans="1:2" x14ac:dyDescent="0.2">
      <c r="A317" s="1">
        <v>45261</v>
      </c>
      <c r="B317">
        <v>22.113099999999999</v>
      </c>
    </row>
    <row r="318" spans="1:2" x14ac:dyDescent="0.2">
      <c r="A318" s="1">
        <v>45260</v>
      </c>
      <c r="B318">
        <v>21.984000000000002</v>
      </c>
    </row>
    <row r="319" spans="1:2" x14ac:dyDescent="0.2">
      <c r="A319" s="1">
        <v>45259</v>
      </c>
      <c r="B319">
        <v>21.901399999999999</v>
      </c>
    </row>
    <row r="320" spans="1:2" x14ac:dyDescent="0.2">
      <c r="A320" s="1">
        <v>45258</v>
      </c>
      <c r="B320">
        <v>21.907299999999999</v>
      </c>
    </row>
    <row r="321" spans="1:2" x14ac:dyDescent="0.2">
      <c r="A321" s="1">
        <v>45257</v>
      </c>
      <c r="B321">
        <v>21.874600000000001</v>
      </c>
    </row>
    <row r="322" spans="1:2" x14ac:dyDescent="0.2">
      <c r="A322" s="1">
        <v>45254</v>
      </c>
      <c r="B322">
        <v>21.9175</v>
      </c>
    </row>
    <row r="323" spans="1:2" x14ac:dyDescent="0.2">
      <c r="A323" s="1">
        <v>45253</v>
      </c>
      <c r="B323">
        <v>21.904399999999999</v>
      </c>
    </row>
    <row r="324" spans="1:2" x14ac:dyDescent="0.2">
      <c r="A324" s="1">
        <v>45252</v>
      </c>
      <c r="B324">
        <v>21.904399999999999</v>
      </c>
    </row>
    <row r="325" spans="1:2" x14ac:dyDescent="0.2">
      <c r="A325" s="1">
        <v>45251</v>
      </c>
      <c r="B325">
        <v>21.820900000000002</v>
      </c>
    </row>
    <row r="326" spans="1:2" x14ac:dyDescent="0.2">
      <c r="A326" s="1">
        <v>45250</v>
      </c>
      <c r="B326">
        <v>21.8721</v>
      </c>
    </row>
    <row r="327" spans="1:2" x14ac:dyDescent="0.2">
      <c r="A327" s="1">
        <v>45247</v>
      </c>
      <c r="B327">
        <v>21.706900000000001</v>
      </c>
    </row>
    <row r="328" spans="1:2" x14ac:dyDescent="0.2">
      <c r="A328" s="1">
        <v>45246</v>
      </c>
      <c r="B328">
        <v>21.679099999999998</v>
      </c>
    </row>
    <row r="329" spans="1:2" x14ac:dyDescent="0.2">
      <c r="A329" s="1">
        <v>45245</v>
      </c>
      <c r="B329">
        <v>21.6569</v>
      </c>
    </row>
    <row r="330" spans="1:2" x14ac:dyDescent="0.2">
      <c r="A330" s="1">
        <v>45244</v>
      </c>
      <c r="B330">
        <v>21.619</v>
      </c>
    </row>
    <row r="331" spans="1:2" x14ac:dyDescent="0.2">
      <c r="A331" s="1">
        <v>45243</v>
      </c>
      <c r="B331">
        <v>21.214600000000001</v>
      </c>
    </row>
    <row r="332" spans="1:2" x14ac:dyDescent="0.2">
      <c r="A332" s="1">
        <v>45240</v>
      </c>
      <c r="B332">
        <v>21.232399999999998</v>
      </c>
    </row>
    <row r="333" spans="1:2" x14ac:dyDescent="0.2">
      <c r="A333" s="1">
        <v>45239</v>
      </c>
      <c r="B333">
        <v>20.906099999999999</v>
      </c>
    </row>
    <row r="334" spans="1:2" x14ac:dyDescent="0.2">
      <c r="A334" s="1">
        <v>45238</v>
      </c>
      <c r="B334">
        <v>21.0687</v>
      </c>
    </row>
    <row r="335" spans="1:2" x14ac:dyDescent="0.2">
      <c r="A335" s="1">
        <v>45237</v>
      </c>
      <c r="B335">
        <v>21.028199999999998</v>
      </c>
    </row>
    <row r="336" spans="1:2" x14ac:dyDescent="0.2">
      <c r="A336" s="1">
        <v>45236</v>
      </c>
      <c r="B336">
        <v>20.958500000000001</v>
      </c>
    </row>
    <row r="337" spans="1:2" x14ac:dyDescent="0.2">
      <c r="A337" s="1">
        <v>45233</v>
      </c>
      <c r="B337">
        <v>20.927900000000001</v>
      </c>
    </row>
    <row r="338" spans="1:2" x14ac:dyDescent="0.2">
      <c r="A338" s="1">
        <v>45232</v>
      </c>
      <c r="B338">
        <v>20.752300000000002</v>
      </c>
    </row>
    <row r="339" spans="1:2" x14ac:dyDescent="0.2">
      <c r="A339" s="1">
        <v>45231</v>
      </c>
      <c r="B339">
        <v>20.785499999999999</v>
      </c>
    </row>
    <row r="340" spans="1:2" x14ac:dyDescent="0.2">
      <c r="A340" s="1">
        <v>45230</v>
      </c>
      <c r="B340">
        <v>20.569400000000002</v>
      </c>
    </row>
    <row r="341" spans="1:2" x14ac:dyDescent="0.2">
      <c r="A341" s="1">
        <v>45229</v>
      </c>
      <c r="B341">
        <v>20.437100000000001</v>
      </c>
    </row>
    <row r="342" spans="1:2" x14ac:dyDescent="0.2">
      <c r="A342" s="1">
        <v>45226</v>
      </c>
      <c r="B342">
        <v>20.194600000000001</v>
      </c>
    </row>
    <row r="343" spans="1:2" x14ac:dyDescent="0.2">
      <c r="A343" s="1">
        <v>45225</v>
      </c>
      <c r="B343">
        <v>20.292000000000002</v>
      </c>
    </row>
    <row r="344" spans="1:2" x14ac:dyDescent="0.2">
      <c r="A344" s="1">
        <v>45224</v>
      </c>
      <c r="B344">
        <v>20.5349</v>
      </c>
    </row>
    <row r="345" spans="1:2" x14ac:dyDescent="0.2">
      <c r="A345" s="1">
        <v>45223</v>
      </c>
      <c r="B345">
        <v>20.8337</v>
      </c>
    </row>
    <row r="346" spans="1:2" x14ac:dyDescent="0.2">
      <c r="A346" s="1">
        <v>45222</v>
      </c>
      <c r="B346">
        <v>20.683399999999999</v>
      </c>
    </row>
    <row r="347" spans="1:2" x14ac:dyDescent="0.2">
      <c r="A347" s="1">
        <v>45219</v>
      </c>
      <c r="B347">
        <v>20.718299999999999</v>
      </c>
    </row>
    <row r="348" spans="1:2" x14ac:dyDescent="0.2">
      <c r="A348" s="1">
        <v>45218</v>
      </c>
      <c r="B348">
        <v>20.982399999999998</v>
      </c>
    </row>
    <row r="349" spans="1:2" x14ac:dyDescent="0.2">
      <c r="A349" s="1">
        <v>45217</v>
      </c>
      <c r="B349">
        <v>21.161899999999999</v>
      </c>
    </row>
    <row r="350" spans="1:2" x14ac:dyDescent="0.2">
      <c r="A350" s="1">
        <v>45216</v>
      </c>
      <c r="B350">
        <v>21.449300000000001</v>
      </c>
    </row>
    <row r="351" spans="1:2" x14ac:dyDescent="0.2">
      <c r="A351" s="1">
        <v>45215</v>
      </c>
      <c r="B351">
        <v>21.4514</v>
      </c>
    </row>
    <row r="352" spans="1:2" x14ac:dyDescent="0.2">
      <c r="A352" s="1">
        <v>45212</v>
      </c>
      <c r="B352">
        <v>21.226600000000001</v>
      </c>
    </row>
    <row r="353" spans="1:2" x14ac:dyDescent="0.2">
      <c r="A353" s="1">
        <v>45211</v>
      </c>
      <c r="B353">
        <v>21.333600000000001</v>
      </c>
    </row>
    <row r="354" spans="1:2" x14ac:dyDescent="0.2">
      <c r="A354" s="1">
        <v>45210</v>
      </c>
      <c r="B354">
        <v>21.467700000000001</v>
      </c>
    </row>
    <row r="355" spans="1:2" x14ac:dyDescent="0.2">
      <c r="A355" s="1">
        <v>45209</v>
      </c>
      <c r="B355">
        <v>21.376000000000001</v>
      </c>
    </row>
    <row r="356" spans="1:2" x14ac:dyDescent="0.2">
      <c r="A356" s="1">
        <v>45208</v>
      </c>
      <c r="B356">
        <v>21.2652</v>
      </c>
    </row>
    <row r="357" spans="1:2" x14ac:dyDescent="0.2">
      <c r="A357" s="1">
        <v>45205</v>
      </c>
      <c r="B357">
        <v>21.132000000000001</v>
      </c>
    </row>
    <row r="358" spans="1:2" x14ac:dyDescent="0.2">
      <c r="A358" s="1">
        <v>45204</v>
      </c>
      <c r="B358">
        <v>20.885200000000001</v>
      </c>
    </row>
    <row r="359" spans="1:2" x14ac:dyDescent="0.2">
      <c r="A359" s="1">
        <v>45203</v>
      </c>
      <c r="B359">
        <v>20.912500000000001</v>
      </c>
    </row>
    <row r="360" spans="1:2" x14ac:dyDescent="0.2">
      <c r="A360" s="1">
        <v>45202</v>
      </c>
      <c r="B360">
        <v>20.744299999999999</v>
      </c>
    </row>
    <row r="361" spans="1:2" x14ac:dyDescent="0.2">
      <c r="A361" s="1">
        <v>45201</v>
      </c>
      <c r="B361">
        <v>21.0334</v>
      </c>
    </row>
    <row r="362" spans="1:2" x14ac:dyDescent="0.2">
      <c r="A362" s="1">
        <v>45198</v>
      </c>
      <c r="B362">
        <v>21.0337</v>
      </c>
    </row>
    <row r="363" spans="1:2" x14ac:dyDescent="0.2">
      <c r="A363" s="1">
        <v>45197</v>
      </c>
      <c r="B363">
        <v>21.090800000000002</v>
      </c>
    </row>
    <row r="364" spans="1:2" x14ac:dyDescent="0.2">
      <c r="A364" s="1">
        <v>45196</v>
      </c>
      <c r="B364">
        <v>20.967300000000002</v>
      </c>
    </row>
    <row r="365" spans="1:2" x14ac:dyDescent="0.2">
      <c r="A365" s="1">
        <v>45195</v>
      </c>
      <c r="B365">
        <v>20.962499999999999</v>
      </c>
    </row>
    <row r="366" spans="1:2" x14ac:dyDescent="0.2">
      <c r="A366" s="1">
        <v>45194</v>
      </c>
      <c r="B366">
        <v>21.2789</v>
      </c>
    </row>
    <row r="367" spans="1:2" x14ac:dyDescent="0.2">
      <c r="A367" s="1">
        <v>45191</v>
      </c>
      <c r="B367">
        <v>21.1937</v>
      </c>
    </row>
    <row r="368" spans="1:2" x14ac:dyDescent="0.2">
      <c r="A368" s="1">
        <v>45190</v>
      </c>
      <c r="B368">
        <v>21.2424</v>
      </c>
    </row>
    <row r="369" spans="1:2" x14ac:dyDescent="0.2">
      <c r="A369" s="1">
        <v>45189</v>
      </c>
      <c r="B369">
        <v>21.596599999999999</v>
      </c>
    </row>
    <row r="370" spans="1:2" x14ac:dyDescent="0.2">
      <c r="A370" s="1">
        <v>45188</v>
      </c>
      <c r="B370">
        <v>21.801400000000001</v>
      </c>
    </row>
    <row r="371" spans="1:2" x14ac:dyDescent="0.2">
      <c r="A371" s="1">
        <v>45187</v>
      </c>
      <c r="B371">
        <v>21.848800000000001</v>
      </c>
    </row>
    <row r="372" spans="1:2" x14ac:dyDescent="0.2">
      <c r="A372" s="1">
        <v>45184</v>
      </c>
      <c r="B372">
        <v>21.832999999999998</v>
      </c>
    </row>
    <row r="373" spans="1:2" x14ac:dyDescent="0.2">
      <c r="A373" s="1">
        <v>45183</v>
      </c>
      <c r="B373">
        <v>22.101700000000001</v>
      </c>
    </row>
    <row r="374" spans="1:2" x14ac:dyDescent="0.2">
      <c r="A374" s="1">
        <v>45182</v>
      </c>
      <c r="B374">
        <v>21.917100000000001</v>
      </c>
    </row>
    <row r="375" spans="1:2" x14ac:dyDescent="0.2">
      <c r="A375" s="1">
        <v>45181</v>
      </c>
      <c r="B375">
        <v>21.889900000000001</v>
      </c>
    </row>
    <row r="376" spans="1:2" x14ac:dyDescent="0.2">
      <c r="A376" s="1">
        <v>45180</v>
      </c>
      <c r="B376">
        <v>22.0153</v>
      </c>
    </row>
    <row r="377" spans="1:2" x14ac:dyDescent="0.2">
      <c r="A377" s="1">
        <v>45177</v>
      </c>
      <c r="B377">
        <v>21.868300000000001</v>
      </c>
    </row>
    <row r="378" spans="1:2" x14ac:dyDescent="0.2">
      <c r="A378" s="1">
        <v>45176</v>
      </c>
      <c r="B378">
        <v>21.837399999999999</v>
      </c>
    </row>
    <row r="379" spans="1:2" x14ac:dyDescent="0.2">
      <c r="A379" s="1">
        <v>45175</v>
      </c>
      <c r="B379">
        <v>21.907800000000002</v>
      </c>
    </row>
    <row r="380" spans="1:2" x14ac:dyDescent="0.2">
      <c r="A380" s="1">
        <v>45174</v>
      </c>
      <c r="B380">
        <v>22.061599999999999</v>
      </c>
    </row>
    <row r="381" spans="1:2" x14ac:dyDescent="0.2">
      <c r="A381" s="1">
        <v>45173</v>
      </c>
      <c r="B381">
        <v>22.154499999999999</v>
      </c>
    </row>
    <row r="382" spans="1:2" x14ac:dyDescent="0.2">
      <c r="A382" s="1">
        <v>45170</v>
      </c>
      <c r="B382">
        <v>22.154499999999999</v>
      </c>
    </row>
    <row r="383" spans="1:2" x14ac:dyDescent="0.2">
      <c r="A383" s="1">
        <v>45169</v>
      </c>
      <c r="B383">
        <v>22.114899999999999</v>
      </c>
    </row>
    <row r="384" spans="1:2" x14ac:dyDescent="0.2">
      <c r="A384" s="1">
        <v>45168</v>
      </c>
      <c r="B384">
        <v>22.135899999999999</v>
      </c>
    </row>
    <row r="385" spans="1:2" x14ac:dyDescent="0.2">
      <c r="A385" s="1">
        <v>45167</v>
      </c>
      <c r="B385">
        <v>22.02</v>
      </c>
    </row>
    <row r="386" spans="1:2" x14ac:dyDescent="0.2">
      <c r="A386" s="1">
        <v>45166</v>
      </c>
      <c r="B386">
        <v>21.7011</v>
      </c>
    </row>
    <row r="387" spans="1:2" x14ac:dyDescent="0.2">
      <c r="A387" s="1">
        <v>45163</v>
      </c>
      <c r="B387">
        <v>21.565999999999999</v>
      </c>
    </row>
    <row r="388" spans="1:2" x14ac:dyDescent="0.2">
      <c r="A388" s="1">
        <v>45162</v>
      </c>
      <c r="B388">
        <v>21.422000000000001</v>
      </c>
    </row>
    <row r="389" spans="1:2" x14ac:dyDescent="0.2">
      <c r="A389" s="1">
        <v>45161</v>
      </c>
      <c r="B389">
        <v>21.689900000000002</v>
      </c>
    </row>
    <row r="390" spans="1:2" x14ac:dyDescent="0.2">
      <c r="A390" s="1">
        <v>45160</v>
      </c>
      <c r="B390">
        <v>21.462900000000001</v>
      </c>
    </row>
    <row r="391" spans="1:2" x14ac:dyDescent="0.2">
      <c r="A391" s="1">
        <v>45159</v>
      </c>
      <c r="B391">
        <v>21.520299999999999</v>
      </c>
    </row>
    <row r="392" spans="1:2" x14ac:dyDescent="0.2">
      <c r="A392" s="1">
        <v>45156</v>
      </c>
      <c r="B392">
        <v>21.373200000000001</v>
      </c>
    </row>
    <row r="393" spans="1:2" x14ac:dyDescent="0.2">
      <c r="A393" s="1">
        <v>45155</v>
      </c>
      <c r="B393">
        <v>21.369700000000002</v>
      </c>
    </row>
    <row r="394" spans="1:2" x14ac:dyDescent="0.2">
      <c r="A394" s="1">
        <v>45154</v>
      </c>
      <c r="B394">
        <v>21.5396</v>
      </c>
    </row>
    <row r="395" spans="1:2" x14ac:dyDescent="0.2">
      <c r="A395" s="1">
        <v>45153</v>
      </c>
      <c r="B395">
        <v>21.675599999999999</v>
      </c>
    </row>
    <row r="396" spans="1:2" x14ac:dyDescent="0.2">
      <c r="A396" s="1">
        <v>45152</v>
      </c>
      <c r="B396">
        <v>21.931799999999999</v>
      </c>
    </row>
    <row r="397" spans="1:2" x14ac:dyDescent="0.2">
      <c r="A397" s="1">
        <v>45149</v>
      </c>
      <c r="B397">
        <v>21.806899999999999</v>
      </c>
    </row>
    <row r="398" spans="1:2" x14ac:dyDescent="0.2">
      <c r="A398" s="1">
        <v>45148</v>
      </c>
      <c r="B398">
        <v>21.830100000000002</v>
      </c>
    </row>
    <row r="399" spans="1:2" x14ac:dyDescent="0.2">
      <c r="A399" s="1">
        <v>45147</v>
      </c>
      <c r="B399">
        <v>21.825199999999999</v>
      </c>
    </row>
    <row r="400" spans="1:2" x14ac:dyDescent="0.2">
      <c r="A400" s="1">
        <v>45146</v>
      </c>
      <c r="B400">
        <v>21.9727</v>
      </c>
    </row>
    <row r="401" spans="1:2" x14ac:dyDescent="0.2">
      <c r="A401" s="1">
        <v>45145</v>
      </c>
      <c r="B401">
        <v>22.056799999999999</v>
      </c>
    </row>
    <row r="402" spans="1:2" x14ac:dyDescent="0.2">
      <c r="A402" s="1">
        <v>45142</v>
      </c>
      <c r="B402">
        <v>21.871200000000002</v>
      </c>
    </row>
    <row r="403" spans="1:2" x14ac:dyDescent="0.2">
      <c r="A403" s="1">
        <v>45141</v>
      </c>
      <c r="B403">
        <v>21.9803</v>
      </c>
    </row>
    <row r="404" spans="1:2" x14ac:dyDescent="0.2">
      <c r="A404" s="1">
        <v>45140</v>
      </c>
      <c r="B404">
        <v>21.6873</v>
      </c>
    </row>
    <row r="405" spans="1:2" x14ac:dyDescent="0.2">
      <c r="A405" s="1">
        <v>45139</v>
      </c>
      <c r="B405">
        <v>21.991700000000002</v>
      </c>
    </row>
    <row r="406" spans="1:2" x14ac:dyDescent="0.2">
      <c r="A406" s="1">
        <v>45138</v>
      </c>
      <c r="B406">
        <v>22.0504</v>
      </c>
    </row>
    <row r="407" spans="1:2" x14ac:dyDescent="0.2">
      <c r="A407" s="1">
        <v>45135</v>
      </c>
      <c r="B407">
        <v>22.0181</v>
      </c>
    </row>
    <row r="408" spans="1:2" x14ac:dyDescent="0.2">
      <c r="A408" s="1">
        <v>45134</v>
      </c>
      <c r="B408">
        <v>21.802700000000002</v>
      </c>
    </row>
    <row r="409" spans="1:2" x14ac:dyDescent="0.2">
      <c r="A409" s="1">
        <v>45133</v>
      </c>
      <c r="B409">
        <v>21.9437</v>
      </c>
    </row>
    <row r="410" spans="1:2" x14ac:dyDescent="0.2">
      <c r="A410" s="1">
        <v>45132</v>
      </c>
      <c r="B410">
        <v>21.947099999999999</v>
      </c>
    </row>
    <row r="411" spans="1:2" x14ac:dyDescent="0.2">
      <c r="A411" s="1">
        <v>45131</v>
      </c>
      <c r="B411">
        <v>21.883400000000002</v>
      </c>
    </row>
    <row r="412" spans="1:2" x14ac:dyDescent="0.2">
      <c r="A412" s="1">
        <v>45128</v>
      </c>
      <c r="B412">
        <v>21.795400000000001</v>
      </c>
    </row>
    <row r="413" spans="1:2" x14ac:dyDescent="0.2">
      <c r="A413" s="1">
        <v>45127</v>
      </c>
      <c r="B413">
        <v>21.788399999999999</v>
      </c>
    </row>
    <row r="414" spans="1:2" x14ac:dyDescent="0.2">
      <c r="A414" s="1">
        <v>45126</v>
      </c>
      <c r="B414">
        <v>21.936599999999999</v>
      </c>
    </row>
    <row r="415" spans="1:2" x14ac:dyDescent="0.2">
      <c r="A415" s="1">
        <v>45125</v>
      </c>
      <c r="B415">
        <v>21.885000000000002</v>
      </c>
    </row>
    <row r="416" spans="1:2" x14ac:dyDescent="0.2">
      <c r="A416" s="1">
        <v>45124</v>
      </c>
      <c r="B416">
        <v>21.7303</v>
      </c>
    </row>
    <row r="417" spans="1:2" x14ac:dyDescent="0.2">
      <c r="A417" s="1">
        <v>45121</v>
      </c>
      <c r="B417">
        <v>21.646899999999999</v>
      </c>
    </row>
    <row r="418" spans="1:2" x14ac:dyDescent="0.2">
      <c r="A418" s="1">
        <v>45120</v>
      </c>
      <c r="B418">
        <v>21.6691</v>
      </c>
    </row>
    <row r="419" spans="1:2" x14ac:dyDescent="0.2">
      <c r="A419" s="1">
        <v>45119</v>
      </c>
      <c r="B419">
        <v>21.487100000000002</v>
      </c>
    </row>
    <row r="420" spans="1:2" x14ac:dyDescent="0.2">
      <c r="A420" s="1">
        <v>45118</v>
      </c>
      <c r="B420">
        <v>21.329000000000001</v>
      </c>
    </row>
    <row r="421" spans="1:2" x14ac:dyDescent="0.2">
      <c r="A421" s="1">
        <v>45117</v>
      </c>
      <c r="B421">
        <v>21.186199999999999</v>
      </c>
    </row>
    <row r="422" spans="1:2" x14ac:dyDescent="0.2">
      <c r="A422" s="1">
        <v>45114</v>
      </c>
      <c r="B422">
        <v>21.135300000000001</v>
      </c>
    </row>
    <row r="423" spans="1:2" x14ac:dyDescent="0.2">
      <c r="A423" s="1">
        <v>45113</v>
      </c>
      <c r="B423">
        <v>21.196100000000001</v>
      </c>
    </row>
    <row r="424" spans="1:2" x14ac:dyDescent="0.2">
      <c r="A424" s="1">
        <v>45112</v>
      </c>
      <c r="B424">
        <v>21.365300000000001</v>
      </c>
    </row>
    <row r="425" spans="1:2" x14ac:dyDescent="0.2">
      <c r="A425" s="1">
        <v>45111</v>
      </c>
      <c r="B425">
        <v>21.407499999999999</v>
      </c>
    </row>
    <row r="426" spans="1:2" x14ac:dyDescent="0.2">
      <c r="A426" s="1">
        <v>45110</v>
      </c>
      <c r="B426">
        <v>21.407499999999999</v>
      </c>
    </row>
    <row r="427" spans="1:2" x14ac:dyDescent="0.2">
      <c r="A427" s="1">
        <v>45107</v>
      </c>
      <c r="B427">
        <v>21.419599999999999</v>
      </c>
    </row>
    <row r="428" spans="1:2" x14ac:dyDescent="0.2">
      <c r="A428" s="1">
        <v>45106</v>
      </c>
      <c r="B428">
        <v>21.16</v>
      </c>
    </row>
    <row r="429" spans="1:2" x14ac:dyDescent="0.2">
      <c r="A429" s="1">
        <v>45105</v>
      </c>
      <c r="B429">
        <v>21.065799999999999</v>
      </c>
    </row>
    <row r="430" spans="1:2" x14ac:dyDescent="0.2">
      <c r="A430" s="1">
        <v>45104</v>
      </c>
      <c r="B430">
        <v>21.0732</v>
      </c>
    </row>
    <row r="431" spans="1:2" x14ac:dyDescent="0.2">
      <c r="A431" s="1">
        <v>45103</v>
      </c>
      <c r="B431">
        <v>20.834599999999998</v>
      </c>
    </row>
    <row r="432" spans="1:2" x14ac:dyDescent="0.2">
      <c r="A432" s="1">
        <v>45100</v>
      </c>
      <c r="B432">
        <v>20.9285</v>
      </c>
    </row>
    <row r="433" spans="1:2" x14ac:dyDescent="0.2">
      <c r="A433" s="1">
        <v>45099</v>
      </c>
      <c r="B433">
        <v>21.089600000000001</v>
      </c>
    </row>
    <row r="434" spans="1:2" x14ac:dyDescent="0.2">
      <c r="A434" s="1">
        <v>45098</v>
      </c>
      <c r="B434">
        <v>21.011700000000001</v>
      </c>
    </row>
    <row r="435" spans="1:2" x14ac:dyDescent="0.2">
      <c r="A435" s="1">
        <v>45097</v>
      </c>
      <c r="B435">
        <v>21.122499999999999</v>
      </c>
    </row>
    <row r="436" spans="1:2" x14ac:dyDescent="0.2">
      <c r="A436" s="1">
        <v>45096</v>
      </c>
      <c r="B436">
        <v>21.223199999999999</v>
      </c>
    </row>
    <row r="437" spans="1:2" x14ac:dyDescent="0.2">
      <c r="A437" s="1">
        <v>45093</v>
      </c>
      <c r="B437">
        <v>21.223199999999999</v>
      </c>
    </row>
    <row r="438" spans="1:2" x14ac:dyDescent="0.2">
      <c r="A438" s="1">
        <v>45092</v>
      </c>
      <c r="B438">
        <v>21.301400000000001</v>
      </c>
    </row>
    <row r="439" spans="1:2" x14ac:dyDescent="0.2">
      <c r="A439" s="1">
        <v>45091</v>
      </c>
      <c r="B439">
        <v>21.0456</v>
      </c>
    </row>
    <row r="440" spans="1:2" x14ac:dyDescent="0.2">
      <c r="A440" s="1">
        <v>45090</v>
      </c>
      <c r="B440">
        <v>21.028300000000002</v>
      </c>
    </row>
    <row r="441" spans="1:2" x14ac:dyDescent="0.2">
      <c r="A441" s="1">
        <v>45089</v>
      </c>
      <c r="B441">
        <v>20.883600000000001</v>
      </c>
    </row>
    <row r="442" spans="1:2" x14ac:dyDescent="0.2">
      <c r="A442" s="1">
        <v>45086</v>
      </c>
      <c r="B442">
        <v>20.6904</v>
      </c>
    </row>
    <row r="443" spans="1:2" x14ac:dyDescent="0.2">
      <c r="A443" s="1">
        <v>45085</v>
      </c>
      <c r="B443">
        <v>20.666799999999999</v>
      </c>
    </row>
    <row r="444" spans="1:2" x14ac:dyDescent="0.2">
      <c r="A444" s="1">
        <v>45084</v>
      </c>
      <c r="B444">
        <v>20.5397</v>
      </c>
    </row>
    <row r="445" spans="1:2" x14ac:dyDescent="0.2">
      <c r="A445" s="1">
        <v>45083</v>
      </c>
      <c r="B445">
        <v>20.618500000000001</v>
      </c>
    </row>
    <row r="446" spans="1:2" x14ac:dyDescent="0.2">
      <c r="A446" s="1">
        <v>45082</v>
      </c>
      <c r="B446">
        <v>20.569099999999999</v>
      </c>
    </row>
    <row r="447" spans="1:2" x14ac:dyDescent="0.2">
      <c r="A447" s="1">
        <v>45079</v>
      </c>
      <c r="B447">
        <v>20.610499999999998</v>
      </c>
    </row>
    <row r="448" spans="1:2" x14ac:dyDescent="0.2">
      <c r="A448" s="1">
        <v>45078</v>
      </c>
      <c r="B448">
        <v>20.315100000000001</v>
      </c>
    </row>
    <row r="449" spans="1:2" x14ac:dyDescent="0.2">
      <c r="A449" s="1">
        <v>45077</v>
      </c>
      <c r="B449">
        <v>20.107299999999999</v>
      </c>
    </row>
    <row r="450" spans="1:2" x14ac:dyDescent="0.2">
      <c r="A450" s="1">
        <v>45076</v>
      </c>
      <c r="B450">
        <v>20.223299999999998</v>
      </c>
    </row>
    <row r="451" spans="1:2" x14ac:dyDescent="0.2">
      <c r="A451" s="1">
        <v>45075</v>
      </c>
      <c r="B451">
        <v>20.2212</v>
      </c>
    </row>
    <row r="452" spans="1:2" x14ac:dyDescent="0.2">
      <c r="A452" s="1">
        <v>45072</v>
      </c>
      <c r="B452">
        <v>20.2212</v>
      </c>
    </row>
    <row r="453" spans="1:2" x14ac:dyDescent="0.2">
      <c r="A453" s="1">
        <v>45071</v>
      </c>
      <c r="B453">
        <v>19.9573</v>
      </c>
    </row>
    <row r="454" spans="1:2" x14ac:dyDescent="0.2">
      <c r="A454" s="1">
        <v>45070</v>
      </c>
      <c r="B454">
        <v>19.766300000000001</v>
      </c>
    </row>
    <row r="455" spans="1:2" x14ac:dyDescent="0.2">
      <c r="A455" s="1">
        <v>45069</v>
      </c>
      <c r="B455">
        <v>19.912400000000002</v>
      </c>
    </row>
    <row r="456" spans="1:2" x14ac:dyDescent="0.2">
      <c r="A456" s="1">
        <v>45068</v>
      </c>
      <c r="B456">
        <v>20.1358</v>
      </c>
    </row>
    <row r="457" spans="1:2" x14ac:dyDescent="0.2">
      <c r="A457" s="1">
        <v>45065</v>
      </c>
      <c r="B457">
        <v>20.132400000000001</v>
      </c>
    </row>
    <row r="458" spans="1:2" x14ac:dyDescent="0.2">
      <c r="A458" s="1">
        <v>45064</v>
      </c>
      <c r="B458">
        <v>20.168500000000002</v>
      </c>
    </row>
    <row r="459" spans="1:2" x14ac:dyDescent="0.2">
      <c r="A459" s="1">
        <v>45063</v>
      </c>
      <c r="B459">
        <v>19.980399999999999</v>
      </c>
    </row>
    <row r="460" spans="1:2" x14ac:dyDescent="0.2">
      <c r="A460" s="1">
        <v>45062</v>
      </c>
      <c r="B460">
        <v>19.729199999999999</v>
      </c>
    </row>
    <row r="461" spans="1:2" x14ac:dyDescent="0.2">
      <c r="A461" s="1">
        <v>45061</v>
      </c>
      <c r="B461">
        <v>19.855499999999999</v>
      </c>
    </row>
    <row r="462" spans="1:2" x14ac:dyDescent="0.2">
      <c r="A462" s="1">
        <v>45058</v>
      </c>
      <c r="B462">
        <v>19.796700000000001</v>
      </c>
    </row>
    <row r="463" spans="1:2" x14ac:dyDescent="0.2">
      <c r="A463" s="1">
        <v>45057</v>
      </c>
      <c r="B463">
        <v>19.827999999999999</v>
      </c>
    </row>
    <row r="464" spans="1:2" x14ac:dyDescent="0.2">
      <c r="A464" s="1">
        <v>45056</v>
      </c>
      <c r="B464">
        <v>19.857099999999999</v>
      </c>
    </row>
    <row r="465" spans="1:2" x14ac:dyDescent="0.2">
      <c r="A465" s="1">
        <v>45055</v>
      </c>
      <c r="B465">
        <v>19.760999999999999</v>
      </c>
    </row>
    <row r="466" spans="1:2" x14ac:dyDescent="0.2">
      <c r="A466" s="1">
        <v>45054</v>
      </c>
      <c r="B466">
        <v>19.832999999999998</v>
      </c>
    </row>
    <row r="467" spans="1:2" x14ac:dyDescent="0.2">
      <c r="A467" s="1">
        <v>45051</v>
      </c>
      <c r="B467">
        <v>19.8157</v>
      </c>
    </row>
    <row r="468" spans="1:2" x14ac:dyDescent="0.2">
      <c r="A468" s="1">
        <v>45050</v>
      </c>
      <c r="B468">
        <v>19.458200000000001</v>
      </c>
    </row>
    <row r="469" spans="1:2" x14ac:dyDescent="0.2">
      <c r="A469" s="1">
        <v>45049</v>
      </c>
      <c r="B469">
        <v>19.5473</v>
      </c>
    </row>
    <row r="470" spans="1:2" x14ac:dyDescent="0.2">
      <c r="A470" s="1">
        <v>45048</v>
      </c>
      <c r="B470">
        <v>19.685099999999998</v>
      </c>
    </row>
    <row r="471" spans="1:2" x14ac:dyDescent="0.2">
      <c r="A471" s="1">
        <v>45047</v>
      </c>
      <c r="B471">
        <v>19.915800000000001</v>
      </c>
    </row>
    <row r="472" spans="1:2" x14ac:dyDescent="0.2">
      <c r="A472" s="1">
        <v>45044</v>
      </c>
      <c r="B472">
        <v>19.923500000000001</v>
      </c>
    </row>
    <row r="473" spans="1:2" x14ac:dyDescent="0.2">
      <c r="A473" s="1">
        <v>45043</v>
      </c>
      <c r="B473">
        <v>19.760400000000001</v>
      </c>
    </row>
    <row r="474" spans="1:2" x14ac:dyDescent="0.2">
      <c r="A474" s="1">
        <v>45042</v>
      </c>
      <c r="B474">
        <v>19.3812</v>
      </c>
    </row>
    <row r="475" spans="1:2" x14ac:dyDescent="0.2">
      <c r="A475" s="1">
        <v>45041</v>
      </c>
      <c r="B475">
        <v>19.4559</v>
      </c>
    </row>
    <row r="476" spans="1:2" x14ac:dyDescent="0.2">
      <c r="A476" s="1">
        <v>45040</v>
      </c>
      <c r="B476">
        <v>19.7685</v>
      </c>
    </row>
    <row r="477" spans="1:2" x14ac:dyDescent="0.2">
      <c r="A477" s="1">
        <v>45037</v>
      </c>
      <c r="B477">
        <v>19.7517</v>
      </c>
    </row>
    <row r="478" spans="1:2" x14ac:dyDescent="0.2">
      <c r="A478" s="1">
        <v>45036</v>
      </c>
      <c r="B478">
        <v>19.733799999999999</v>
      </c>
    </row>
    <row r="479" spans="1:2" x14ac:dyDescent="0.2">
      <c r="A479" s="1">
        <v>45035</v>
      </c>
      <c r="B479">
        <v>19.852</v>
      </c>
    </row>
    <row r="480" spans="1:2" x14ac:dyDescent="0.2">
      <c r="A480" s="1">
        <v>45034</v>
      </c>
      <c r="B480">
        <v>19.8537</v>
      </c>
    </row>
    <row r="481" spans="1:2" x14ac:dyDescent="0.2">
      <c r="A481" s="1">
        <v>45033</v>
      </c>
      <c r="B481">
        <v>19.8367</v>
      </c>
    </row>
    <row r="482" spans="1:2" x14ac:dyDescent="0.2">
      <c r="A482" s="1">
        <v>45030</v>
      </c>
      <c r="B482">
        <v>19.7714</v>
      </c>
    </row>
    <row r="483" spans="1:2" x14ac:dyDescent="0.2">
      <c r="A483" s="1">
        <v>45029</v>
      </c>
      <c r="B483">
        <v>19.8123</v>
      </c>
    </row>
    <row r="484" spans="1:2" x14ac:dyDescent="0.2">
      <c r="A484" s="1">
        <v>45028</v>
      </c>
      <c r="B484">
        <v>19.553000000000001</v>
      </c>
    </row>
    <row r="485" spans="1:2" x14ac:dyDescent="0.2">
      <c r="A485" s="1">
        <v>45027</v>
      </c>
      <c r="B485">
        <v>19.6342</v>
      </c>
    </row>
    <row r="486" spans="1:2" x14ac:dyDescent="0.2">
      <c r="A486" s="1">
        <v>45026</v>
      </c>
      <c r="B486">
        <v>19.635000000000002</v>
      </c>
    </row>
    <row r="487" spans="1:2" x14ac:dyDescent="0.2">
      <c r="A487" s="1">
        <v>45023</v>
      </c>
      <c r="B487">
        <v>19.608699999999999</v>
      </c>
    </row>
    <row r="488" spans="1:2" x14ac:dyDescent="0.2">
      <c r="A488" s="1">
        <v>45022</v>
      </c>
      <c r="B488">
        <v>19.608699999999999</v>
      </c>
    </row>
    <row r="489" spans="1:2" x14ac:dyDescent="0.2">
      <c r="A489" s="1">
        <v>45021</v>
      </c>
      <c r="B489">
        <v>19.538799999999998</v>
      </c>
    </row>
    <row r="490" spans="1:2" x14ac:dyDescent="0.2">
      <c r="A490" s="1">
        <v>45020</v>
      </c>
      <c r="B490">
        <v>19.587599999999998</v>
      </c>
    </row>
    <row r="491" spans="1:2" x14ac:dyDescent="0.2">
      <c r="A491" s="1">
        <v>45019</v>
      </c>
      <c r="B491">
        <v>19.701799999999999</v>
      </c>
    </row>
    <row r="492" spans="1:2" x14ac:dyDescent="0.2">
      <c r="A492" s="1">
        <v>45016</v>
      </c>
      <c r="B492">
        <v>19.633800000000001</v>
      </c>
    </row>
    <row r="493" spans="1:2" x14ac:dyDescent="0.2">
      <c r="A493" s="1">
        <v>45015</v>
      </c>
      <c r="B493">
        <v>19.354399999999998</v>
      </c>
    </row>
    <row r="494" spans="1:2" x14ac:dyDescent="0.2">
      <c r="A494" s="1">
        <v>45014</v>
      </c>
      <c r="B494">
        <v>19.244399999999999</v>
      </c>
    </row>
    <row r="495" spans="1:2" x14ac:dyDescent="0.2">
      <c r="A495" s="1">
        <v>45013</v>
      </c>
      <c r="B495">
        <v>18.9742</v>
      </c>
    </row>
    <row r="496" spans="1:2" x14ac:dyDescent="0.2">
      <c r="A496" s="1">
        <v>45012</v>
      </c>
      <c r="B496">
        <v>19.004000000000001</v>
      </c>
    </row>
    <row r="497" spans="1:2" x14ac:dyDescent="0.2">
      <c r="A497" s="1">
        <v>45009</v>
      </c>
      <c r="B497">
        <v>18.9725</v>
      </c>
    </row>
    <row r="498" spans="1:2" x14ac:dyDescent="0.2">
      <c r="A498" s="1">
        <v>45008</v>
      </c>
      <c r="B498">
        <v>18.866099999999999</v>
      </c>
    </row>
    <row r="499" spans="1:2" x14ac:dyDescent="0.2">
      <c r="A499" s="1">
        <v>45007</v>
      </c>
      <c r="B499">
        <v>18.809999999999999</v>
      </c>
    </row>
    <row r="500" spans="1:2" x14ac:dyDescent="0.2">
      <c r="A500" s="1">
        <v>45006</v>
      </c>
      <c r="B500">
        <v>19.1248</v>
      </c>
    </row>
    <row r="501" spans="1:2" x14ac:dyDescent="0.2">
      <c r="A501" s="1">
        <v>45005</v>
      </c>
      <c r="B501">
        <v>18.8797</v>
      </c>
    </row>
    <row r="502" spans="1:2" x14ac:dyDescent="0.2">
      <c r="A502" s="1">
        <v>45002</v>
      </c>
      <c r="B502">
        <v>18.712800000000001</v>
      </c>
    </row>
    <row r="503" spans="1:2" x14ac:dyDescent="0.2">
      <c r="A503" s="1">
        <v>45001</v>
      </c>
      <c r="B503">
        <v>18.921299999999999</v>
      </c>
    </row>
    <row r="504" spans="1:2" x14ac:dyDescent="0.2">
      <c r="A504" s="1">
        <v>45000</v>
      </c>
      <c r="B504">
        <v>18.594799999999999</v>
      </c>
    </row>
    <row r="505" spans="1:2" x14ac:dyDescent="0.2">
      <c r="A505" s="1">
        <v>44999</v>
      </c>
      <c r="B505">
        <v>18.7255</v>
      </c>
    </row>
    <row r="506" spans="1:2" x14ac:dyDescent="0.2">
      <c r="A506" s="1">
        <v>44998</v>
      </c>
      <c r="B506">
        <v>18.421900000000001</v>
      </c>
    </row>
    <row r="507" spans="1:2" x14ac:dyDescent="0.2">
      <c r="A507" s="1">
        <v>44995</v>
      </c>
      <c r="B507">
        <v>18.4498</v>
      </c>
    </row>
    <row r="508" spans="1:2" x14ac:dyDescent="0.2">
      <c r="A508" s="1">
        <v>44994</v>
      </c>
      <c r="B508">
        <v>18.720800000000001</v>
      </c>
    </row>
    <row r="509" spans="1:2" x14ac:dyDescent="0.2">
      <c r="A509" s="1">
        <v>44993</v>
      </c>
      <c r="B509">
        <v>19.073499999999999</v>
      </c>
    </row>
    <row r="510" spans="1:2" x14ac:dyDescent="0.2">
      <c r="A510" s="1">
        <v>44992</v>
      </c>
      <c r="B510">
        <v>19.046199999999999</v>
      </c>
    </row>
    <row r="511" spans="1:2" x14ac:dyDescent="0.2">
      <c r="A511" s="1">
        <v>44991</v>
      </c>
      <c r="B511">
        <v>19.343</v>
      </c>
    </row>
    <row r="512" spans="1:2" x14ac:dyDescent="0.2">
      <c r="A512" s="1">
        <v>44988</v>
      </c>
      <c r="B512">
        <v>19.329799999999999</v>
      </c>
    </row>
    <row r="513" spans="1:2" x14ac:dyDescent="0.2">
      <c r="A513" s="1">
        <v>44987</v>
      </c>
      <c r="B513">
        <v>19.022400000000001</v>
      </c>
    </row>
    <row r="514" spans="1:2" x14ac:dyDescent="0.2">
      <c r="A514" s="1">
        <v>44986</v>
      </c>
      <c r="B514">
        <v>18.873100000000001</v>
      </c>
    </row>
    <row r="515" spans="1:2" x14ac:dyDescent="0.2">
      <c r="A515" s="1">
        <v>44985</v>
      </c>
      <c r="B515">
        <v>18.9175</v>
      </c>
    </row>
    <row r="516" spans="1:2" x14ac:dyDescent="0.2">
      <c r="A516" s="1">
        <v>44984</v>
      </c>
      <c r="B516">
        <v>18.974599999999999</v>
      </c>
    </row>
    <row r="517" spans="1:2" x14ac:dyDescent="0.2">
      <c r="A517" s="1">
        <v>44981</v>
      </c>
      <c r="B517">
        <v>18.936900000000001</v>
      </c>
    </row>
    <row r="518" spans="1:2" x14ac:dyDescent="0.2">
      <c r="A518" s="1">
        <v>44980</v>
      </c>
      <c r="B518">
        <v>19.150400000000001</v>
      </c>
    </row>
    <row r="519" spans="1:2" x14ac:dyDescent="0.2">
      <c r="A519" s="1">
        <v>44979</v>
      </c>
      <c r="B519">
        <v>19.077400000000001</v>
      </c>
    </row>
    <row r="520" spans="1:2" x14ac:dyDescent="0.2">
      <c r="A520" s="1">
        <v>44978</v>
      </c>
      <c r="B520">
        <v>19.0791</v>
      </c>
    </row>
    <row r="521" spans="1:2" x14ac:dyDescent="0.2">
      <c r="A521" s="1">
        <v>44977</v>
      </c>
      <c r="B521">
        <v>19.444700000000001</v>
      </c>
    </row>
    <row r="522" spans="1:2" x14ac:dyDescent="0.2">
      <c r="A522" s="1">
        <v>44974</v>
      </c>
      <c r="B522">
        <v>19.442</v>
      </c>
    </row>
    <row r="523" spans="1:2" x14ac:dyDescent="0.2">
      <c r="A523" s="1">
        <v>44973</v>
      </c>
      <c r="B523">
        <v>19.497800000000002</v>
      </c>
    </row>
    <row r="524" spans="1:2" x14ac:dyDescent="0.2">
      <c r="A524" s="1">
        <v>44972</v>
      </c>
      <c r="B524">
        <v>19.744299999999999</v>
      </c>
    </row>
    <row r="525" spans="1:2" x14ac:dyDescent="0.2">
      <c r="A525" s="1">
        <v>44971</v>
      </c>
      <c r="B525">
        <v>19.687799999999999</v>
      </c>
    </row>
    <row r="526" spans="1:2" x14ac:dyDescent="0.2">
      <c r="A526" s="1">
        <v>44970</v>
      </c>
      <c r="B526">
        <v>19.6816</v>
      </c>
    </row>
    <row r="527" spans="1:2" x14ac:dyDescent="0.2">
      <c r="A527" s="1">
        <v>44967</v>
      </c>
      <c r="B527">
        <v>19.4971</v>
      </c>
    </row>
    <row r="528" spans="1:2" x14ac:dyDescent="0.2">
      <c r="A528" s="1">
        <v>44966</v>
      </c>
      <c r="B528">
        <v>19.4543</v>
      </c>
    </row>
    <row r="529" spans="1:2" x14ac:dyDescent="0.2">
      <c r="A529" s="1">
        <v>44965</v>
      </c>
      <c r="B529">
        <v>19.627700000000001</v>
      </c>
    </row>
    <row r="530" spans="1:2" x14ac:dyDescent="0.2">
      <c r="A530" s="1">
        <v>44964</v>
      </c>
      <c r="B530">
        <v>19.8322</v>
      </c>
    </row>
    <row r="531" spans="1:2" x14ac:dyDescent="0.2">
      <c r="A531" s="1">
        <v>44963</v>
      </c>
      <c r="B531">
        <v>19.580300000000001</v>
      </c>
    </row>
    <row r="532" spans="1:2" x14ac:dyDescent="0.2">
      <c r="A532" s="1">
        <v>44960</v>
      </c>
      <c r="B532">
        <v>19.7013</v>
      </c>
    </row>
    <row r="533" spans="1:2" x14ac:dyDescent="0.2">
      <c r="A533" s="1">
        <v>44959</v>
      </c>
      <c r="B533">
        <v>19.907399999999999</v>
      </c>
    </row>
    <row r="534" spans="1:2" x14ac:dyDescent="0.2">
      <c r="A534" s="1">
        <v>44958</v>
      </c>
      <c r="B534">
        <v>19.619</v>
      </c>
    </row>
    <row r="535" spans="1:2" x14ac:dyDescent="0.2">
      <c r="A535" s="1">
        <v>44957</v>
      </c>
      <c r="B535">
        <v>19.4161</v>
      </c>
    </row>
    <row r="536" spans="1:2" x14ac:dyDescent="0.2">
      <c r="A536" s="1">
        <v>44956</v>
      </c>
      <c r="B536">
        <v>19.1357</v>
      </c>
    </row>
    <row r="537" spans="1:2" x14ac:dyDescent="0.2">
      <c r="A537" s="1">
        <v>44953</v>
      </c>
      <c r="B537">
        <v>19.3871</v>
      </c>
    </row>
    <row r="538" spans="1:2" x14ac:dyDescent="0.2">
      <c r="A538" s="1">
        <v>44952</v>
      </c>
      <c r="B538">
        <v>19.338899999999999</v>
      </c>
    </row>
    <row r="539" spans="1:2" x14ac:dyDescent="0.2">
      <c r="A539" s="1">
        <v>44951</v>
      </c>
      <c r="B539">
        <v>19.128299999999999</v>
      </c>
    </row>
    <row r="540" spans="1:2" x14ac:dyDescent="0.2">
      <c r="A540" s="1">
        <v>44950</v>
      </c>
      <c r="B540">
        <v>19.132300000000001</v>
      </c>
    </row>
    <row r="541" spans="1:2" x14ac:dyDescent="0.2">
      <c r="A541" s="1">
        <v>44949</v>
      </c>
      <c r="B541">
        <v>19.145900000000001</v>
      </c>
    </row>
    <row r="542" spans="1:2" x14ac:dyDescent="0.2">
      <c r="A542" s="1">
        <v>44946</v>
      </c>
      <c r="B542">
        <v>18.920500000000001</v>
      </c>
    </row>
    <row r="543" spans="1:2" x14ac:dyDescent="0.2">
      <c r="A543" s="1">
        <v>44945</v>
      </c>
      <c r="B543">
        <v>18.569099999999999</v>
      </c>
    </row>
    <row r="544" spans="1:2" x14ac:dyDescent="0.2">
      <c r="A544" s="1">
        <v>44944</v>
      </c>
      <c r="B544">
        <v>18.7121</v>
      </c>
    </row>
    <row r="545" spans="1:2" x14ac:dyDescent="0.2">
      <c r="A545" s="1">
        <v>44943</v>
      </c>
      <c r="B545">
        <v>19.007899999999999</v>
      </c>
    </row>
    <row r="546" spans="1:2" x14ac:dyDescent="0.2">
      <c r="A546" s="1">
        <v>44942</v>
      </c>
      <c r="B546">
        <v>19.046500000000002</v>
      </c>
    </row>
    <row r="547" spans="1:2" x14ac:dyDescent="0.2">
      <c r="A547" s="1">
        <v>44939</v>
      </c>
      <c r="B547">
        <v>19.046500000000002</v>
      </c>
    </row>
    <row r="548" spans="1:2" x14ac:dyDescent="0.2">
      <c r="A548" s="1">
        <v>44938</v>
      </c>
      <c r="B548">
        <v>18.970700000000001</v>
      </c>
    </row>
    <row r="549" spans="1:2" x14ac:dyDescent="0.2">
      <c r="A549" s="1">
        <v>44937</v>
      </c>
      <c r="B549">
        <v>18.906099999999999</v>
      </c>
    </row>
    <row r="550" spans="1:2" x14ac:dyDescent="0.2">
      <c r="A550" s="1">
        <v>44936</v>
      </c>
      <c r="B550">
        <v>18.6663</v>
      </c>
    </row>
    <row r="551" spans="1:2" x14ac:dyDescent="0.2">
      <c r="A551" s="1">
        <v>44935</v>
      </c>
      <c r="B551">
        <v>18.536899999999999</v>
      </c>
    </row>
    <row r="552" spans="1:2" x14ac:dyDescent="0.2">
      <c r="A552" s="1">
        <v>44932</v>
      </c>
      <c r="B552">
        <v>18.551100000000002</v>
      </c>
    </row>
    <row r="553" spans="1:2" x14ac:dyDescent="0.2">
      <c r="A553" s="1">
        <v>44931</v>
      </c>
      <c r="B553">
        <v>18.136900000000001</v>
      </c>
    </row>
    <row r="554" spans="1:2" x14ac:dyDescent="0.2">
      <c r="A554" s="1">
        <v>44930</v>
      </c>
      <c r="B554">
        <v>18.3506</v>
      </c>
    </row>
    <row r="555" spans="1:2" x14ac:dyDescent="0.2">
      <c r="A555" s="1">
        <v>44929</v>
      </c>
      <c r="B555">
        <v>18.2133</v>
      </c>
    </row>
    <row r="556" spans="1:2" x14ac:dyDescent="0.2">
      <c r="A556" s="1">
        <v>44928</v>
      </c>
      <c r="B556">
        <v>18.2864</v>
      </c>
    </row>
    <row r="557" spans="1:2" x14ac:dyDescent="0.2">
      <c r="A557" s="1">
        <v>44925</v>
      </c>
      <c r="B557">
        <v>18.288499999999999</v>
      </c>
    </row>
    <row r="558" spans="1:2" x14ac:dyDescent="0.2">
      <c r="A558" s="1">
        <v>44924</v>
      </c>
      <c r="B558">
        <v>18.335100000000001</v>
      </c>
    </row>
    <row r="559" spans="1:2" x14ac:dyDescent="0.2">
      <c r="A559" s="1">
        <v>44923</v>
      </c>
      <c r="B559">
        <v>18.020399999999999</v>
      </c>
    </row>
    <row r="560" spans="1:2" x14ac:dyDescent="0.2">
      <c r="A560" s="1">
        <v>44922</v>
      </c>
      <c r="B560">
        <v>18.239899999999999</v>
      </c>
    </row>
    <row r="561" spans="1:2" x14ac:dyDescent="0.2">
      <c r="A561" s="1">
        <v>44921</v>
      </c>
      <c r="B561">
        <v>18.3141</v>
      </c>
    </row>
    <row r="562" spans="1:2" x14ac:dyDescent="0.2">
      <c r="A562" s="1">
        <v>44918</v>
      </c>
      <c r="B562">
        <v>18.3141</v>
      </c>
    </row>
    <row r="563" spans="1:2" x14ac:dyDescent="0.2">
      <c r="A563" s="1">
        <v>44917</v>
      </c>
      <c r="B563">
        <v>18.2072</v>
      </c>
    </row>
    <row r="564" spans="1:2" x14ac:dyDescent="0.2">
      <c r="A564" s="1">
        <v>44916</v>
      </c>
      <c r="B564">
        <v>18.4742</v>
      </c>
    </row>
    <row r="565" spans="1:2" x14ac:dyDescent="0.2">
      <c r="A565" s="1">
        <v>44915</v>
      </c>
      <c r="B565">
        <v>18.203600000000002</v>
      </c>
    </row>
    <row r="566" spans="1:2" x14ac:dyDescent="0.2">
      <c r="A566" s="1">
        <v>44914</v>
      </c>
      <c r="B566">
        <v>18.184699999999999</v>
      </c>
    </row>
    <row r="567" spans="1:2" x14ac:dyDescent="0.2">
      <c r="A567" s="1">
        <v>44911</v>
      </c>
      <c r="B567">
        <v>18.350000000000001</v>
      </c>
    </row>
    <row r="568" spans="1:2" x14ac:dyDescent="0.2">
      <c r="A568" s="1">
        <v>44910</v>
      </c>
      <c r="B568">
        <v>18.556699999999999</v>
      </c>
    </row>
    <row r="569" spans="1:2" x14ac:dyDescent="0.2">
      <c r="A569" s="1">
        <v>44909</v>
      </c>
      <c r="B569">
        <v>19.030799999999999</v>
      </c>
    </row>
    <row r="570" spans="1:2" x14ac:dyDescent="0.2">
      <c r="A570" s="1">
        <v>44908</v>
      </c>
      <c r="B570">
        <v>19.146699999999999</v>
      </c>
    </row>
    <row r="571" spans="1:2" x14ac:dyDescent="0.2">
      <c r="A571" s="1">
        <v>44907</v>
      </c>
      <c r="B571">
        <v>19.007999999999999</v>
      </c>
    </row>
    <row r="572" spans="1:2" x14ac:dyDescent="0.2">
      <c r="A572" s="1">
        <v>44904</v>
      </c>
      <c r="B572">
        <v>18.740500000000001</v>
      </c>
    </row>
    <row r="573" spans="1:2" x14ac:dyDescent="0.2">
      <c r="A573" s="1">
        <v>44903</v>
      </c>
      <c r="B573">
        <v>18.879200000000001</v>
      </c>
    </row>
    <row r="574" spans="1:2" x14ac:dyDescent="0.2">
      <c r="A574" s="1">
        <v>44902</v>
      </c>
      <c r="B574">
        <v>18.6844</v>
      </c>
    </row>
    <row r="575" spans="1:2" x14ac:dyDescent="0.2">
      <c r="A575" s="1">
        <v>44901</v>
      </c>
      <c r="B575">
        <v>18.7194</v>
      </c>
    </row>
    <row r="576" spans="1:2" x14ac:dyDescent="0.2">
      <c r="A576" s="1">
        <v>44900</v>
      </c>
      <c r="B576">
        <v>18.992599999999999</v>
      </c>
    </row>
    <row r="577" spans="1:2" x14ac:dyDescent="0.2">
      <c r="A577" s="1">
        <v>44897</v>
      </c>
      <c r="B577">
        <v>19.3386</v>
      </c>
    </row>
    <row r="578" spans="1:2" x14ac:dyDescent="0.2">
      <c r="A578" s="1">
        <v>44896</v>
      </c>
      <c r="B578">
        <v>19.361799999999999</v>
      </c>
    </row>
    <row r="579" spans="1:2" x14ac:dyDescent="0.2">
      <c r="A579" s="1">
        <v>44895</v>
      </c>
      <c r="B579">
        <v>19.378799999999998</v>
      </c>
    </row>
    <row r="580" spans="1:2" x14ac:dyDescent="0.2">
      <c r="A580" s="1">
        <v>44894</v>
      </c>
      <c r="B580">
        <v>18.7818</v>
      </c>
    </row>
    <row r="581" spans="1:2" x14ac:dyDescent="0.2">
      <c r="A581" s="1">
        <v>44893</v>
      </c>
      <c r="B581">
        <v>18.805</v>
      </c>
    </row>
    <row r="582" spans="1:2" x14ac:dyDescent="0.2">
      <c r="A582" s="1">
        <v>44890</v>
      </c>
      <c r="B582">
        <v>19.100000000000001</v>
      </c>
    </row>
    <row r="583" spans="1:2" x14ac:dyDescent="0.2">
      <c r="A583" s="1">
        <v>44889</v>
      </c>
      <c r="B583">
        <v>19.105399999999999</v>
      </c>
    </row>
    <row r="584" spans="1:2" x14ac:dyDescent="0.2">
      <c r="A584" s="1">
        <v>44888</v>
      </c>
      <c r="B584">
        <v>19.105399999999999</v>
      </c>
    </row>
    <row r="585" spans="1:2" x14ac:dyDescent="0.2">
      <c r="A585" s="1">
        <v>44887</v>
      </c>
      <c r="B585">
        <v>18.992999999999999</v>
      </c>
    </row>
    <row r="586" spans="1:2" x14ac:dyDescent="0.2">
      <c r="A586" s="1">
        <v>44886</v>
      </c>
      <c r="B586">
        <v>18.735700000000001</v>
      </c>
    </row>
    <row r="587" spans="1:2" x14ac:dyDescent="0.2">
      <c r="A587" s="1">
        <v>44883</v>
      </c>
      <c r="B587">
        <v>18.808599999999998</v>
      </c>
    </row>
    <row r="588" spans="1:2" x14ac:dyDescent="0.2">
      <c r="A588" s="1">
        <v>44882</v>
      </c>
      <c r="B588">
        <v>18.7197</v>
      </c>
    </row>
    <row r="589" spans="1:2" x14ac:dyDescent="0.2">
      <c r="A589" s="1">
        <v>44881</v>
      </c>
      <c r="B589">
        <v>18.776900000000001</v>
      </c>
    </row>
    <row r="590" spans="1:2" x14ac:dyDescent="0.2">
      <c r="A590" s="1">
        <v>44880</v>
      </c>
      <c r="B590">
        <v>18.9175</v>
      </c>
    </row>
    <row r="591" spans="1:2" x14ac:dyDescent="0.2">
      <c r="A591" s="1">
        <v>44879</v>
      </c>
      <c r="B591">
        <v>18.741700000000002</v>
      </c>
    </row>
    <row r="592" spans="1:2" x14ac:dyDescent="0.2">
      <c r="A592" s="1">
        <v>44876</v>
      </c>
      <c r="B592">
        <v>18.9116</v>
      </c>
    </row>
    <row r="593" spans="1:2" x14ac:dyDescent="0.2">
      <c r="A593" s="1">
        <v>44875</v>
      </c>
      <c r="B593">
        <v>18.738299999999999</v>
      </c>
    </row>
    <row r="594" spans="1:2" x14ac:dyDescent="0.2">
      <c r="A594" s="1">
        <v>44874</v>
      </c>
      <c r="B594">
        <v>17.753399999999999</v>
      </c>
    </row>
    <row r="595" spans="1:2" x14ac:dyDescent="0.2">
      <c r="A595" s="1">
        <v>44873</v>
      </c>
      <c r="B595">
        <v>18.1327</v>
      </c>
    </row>
    <row r="596" spans="1:2" x14ac:dyDescent="0.2">
      <c r="A596" s="1">
        <v>44872</v>
      </c>
      <c r="B596">
        <v>18.019300000000001</v>
      </c>
    </row>
    <row r="597" spans="1:2" x14ac:dyDescent="0.2">
      <c r="A597" s="1">
        <v>44869</v>
      </c>
      <c r="B597">
        <v>18.045300000000001</v>
      </c>
    </row>
    <row r="598" spans="1:2" x14ac:dyDescent="0.2">
      <c r="A598" s="1">
        <v>44868</v>
      </c>
      <c r="B598">
        <v>17.8032</v>
      </c>
    </row>
    <row r="599" spans="1:2" x14ac:dyDescent="0.2">
      <c r="A599" s="1">
        <v>44867</v>
      </c>
      <c r="B599">
        <v>17.9937</v>
      </c>
    </row>
    <row r="600" spans="1:2" x14ac:dyDescent="0.2">
      <c r="A600" s="1">
        <v>44866</v>
      </c>
      <c r="B600">
        <v>18.455100000000002</v>
      </c>
    </row>
    <row r="601" spans="1:2" x14ac:dyDescent="0.2">
      <c r="A601" s="1">
        <v>44865</v>
      </c>
      <c r="B601">
        <v>18.531099999999999</v>
      </c>
    </row>
    <row r="602" spans="1:2" x14ac:dyDescent="0.2">
      <c r="A602" s="1">
        <v>44862</v>
      </c>
      <c r="B602">
        <v>18.670300000000001</v>
      </c>
    </row>
    <row r="603" spans="1:2" x14ac:dyDescent="0.2">
      <c r="A603" s="1">
        <v>44861</v>
      </c>
      <c r="B603">
        <v>18.221599999999999</v>
      </c>
    </row>
    <row r="604" spans="1:2" x14ac:dyDescent="0.2">
      <c r="A604" s="1">
        <v>44860</v>
      </c>
      <c r="B604">
        <v>18.333100000000002</v>
      </c>
    </row>
    <row r="605" spans="1:2" x14ac:dyDescent="0.2">
      <c r="A605" s="1">
        <v>44859</v>
      </c>
      <c r="B605">
        <v>18.4696</v>
      </c>
    </row>
    <row r="606" spans="1:2" x14ac:dyDescent="0.2">
      <c r="A606" s="1">
        <v>44858</v>
      </c>
      <c r="B606">
        <v>18.173999999999999</v>
      </c>
    </row>
    <row r="607" spans="1:2" x14ac:dyDescent="0.2">
      <c r="A607" s="1">
        <v>44855</v>
      </c>
      <c r="B607">
        <v>17.960599999999999</v>
      </c>
    </row>
    <row r="608" spans="1:2" x14ac:dyDescent="0.2">
      <c r="A608" s="1">
        <v>44854</v>
      </c>
      <c r="B608">
        <v>17.5444</v>
      </c>
    </row>
    <row r="609" spans="1:2" x14ac:dyDescent="0.2">
      <c r="A609" s="1">
        <v>44853</v>
      </c>
      <c r="B609">
        <v>17.6843</v>
      </c>
    </row>
    <row r="610" spans="1:2" x14ac:dyDescent="0.2">
      <c r="A610" s="1">
        <v>44852</v>
      </c>
      <c r="B610">
        <v>17.803100000000001</v>
      </c>
    </row>
    <row r="611" spans="1:2" x14ac:dyDescent="0.2">
      <c r="A611" s="1">
        <v>44851</v>
      </c>
      <c r="B611">
        <v>17.602</v>
      </c>
    </row>
    <row r="612" spans="1:2" x14ac:dyDescent="0.2">
      <c r="A612" s="1">
        <v>44848</v>
      </c>
      <c r="B612">
        <v>17.1479</v>
      </c>
    </row>
    <row r="613" spans="1:2" x14ac:dyDescent="0.2">
      <c r="A613" s="1">
        <v>44847</v>
      </c>
      <c r="B613">
        <v>17.563500000000001</v>
      </c>
    </row>
    <row r="614" spans="1:2" x14ac:dyDescent="0.2">
      <c r="A614" s="1">
        <v>44846</v>
      </c>
      <c r="B614">
        <v>17.119</v>
      </c>
    </row>
    <row r="615" spans="1:2" x14ac:dyDescent="0.2">
      <c r="A615" s="1">
        <v>44845</v>
      </c>
      <c r="B615">
        <v>17.1755</v>
      </c>
    </row>
    <row r="616" spans="1:2" x14ac:dyDescent="0.2">
      <c r="A616" s="1">
        <v>44844</v>
      </c>
      <c r="B616">
        <v>17.2882</v>
      </c>
    </row>
    <row r="617" spans="1:2" x14ac:dyDescent="0.2">
      <c r="A617" s="1">
        <v>44841</v>
      </c>
      <c r="B617">
        <v>17.418700000000001</v>
      </c>
    </row>
    <row r="618" spans="1:2" x14ac:dyDescent="0.2">
      <c r="A618" s="1">
        <v>44840</v>
      </c>
      <c r="B618">
        <v>17.9206</v>
      </c>
    </row>
    <row r="619" spans="1:2" x14ac:dyDescent="0.2">
      <c r="A619" s="1">
        <v>44839</v>
      </c>
      <c r="B619">
        <v>18.106100000000001</v>
      </c>
    </row>
    <row r="620" spans="1:2" x14ac:dyDescent="0.2">
      <c r="A620" s="1">
        <v>44838</v>
      </c>
      <c r="B620">
        <v>18.142700000000001</v>
      </c>
    </row>
    <row r="621" spans="1:2" x14ac:dyDescent="0.2">
      <c r="A621" s="1">
        <v>44837</v>
      </c>
      <c r="B621">
        <v>17.604299999999999</v>
      </c>
    </row>
    <row r="622" spans="1:2" x14ac:dyDescent="0.2">
      <c r="A622" s="1">
        <v>44834</v>
      </c>
      <c r="B622">
        <v>17.163499999999999</v>
      </c>
    </row>
    <row r="623" spans="1:2" x14ac:dyDescent="0.2">
      <c r="A623" s="1">
        <v>44833</v>
      </c>
      <c r="B623">
        <v>17.426100000000002</v>
      </c>
    </row>
    <row r="624" spans="1:2" x14ac:dyDescent="0.2">
      <c r="A624" s="1">
        <v>44832</v>
      </c>
      <c r="B624">
        <v>17.802199999999999</v>
      </c>
    </row>
    <row r="625" spans="1:2" x14ac:dyDescent="0.2">
      <c r="A625" s="1">
        <v>44831</v>
      </c>
      <c r="B625">
        <v>17.4587</v>
      </c>
    </row>
    <row r="626" spans="1:2" x14ac:dyDescent="0.2">
      <c r="A626" s="1">
        <v>44830</v>
      </c>
      <c r="B626">
        <v>17.495999999999999</v>
      </c>
    </row>
    <row r="627" spans="1:2" x14ac:dyDescent="0.2">
      <c r="A627" s="1">
        <v>44827</v>
      </c>
      <c r="B627">
        <v>17.678799999999999</v>
      </c>
    </row>
    <row r="628" spans="1:2" x14ac:dyDescent="0.2">
      <c r="A628" s="1">
        <v>44826</v>
      </c>
      <c r="B628">
        <v>17.988800000000001</v>
      </c>
    </row>
    <row r="629" spans="1:2" x14ac:dyDescent="0.2">
      <c r="A629" s="1">
        <v>44825</v>
      </c>
      <c r="B629">
        <v>18.1433</v>
      </c>
    </row>
    <row r="630" spans="1:2" x14ac:dyDescent="0.2">
      <c r="A630" s="1">
        <v>44824</v>
      </c>
      <c r="B630">
        <v>18.459</v>
      </c>
    </row>
    <row r="631" spans="1:2" x14ac:dyDescent="0.2">
      <c r="A631" s="1">
        <v>44823</v>
      </c>
      <c r="B631">
        <v>18.669499999999999</v>
      </c>
    </row>
    <row r="632" spans="1:2" x14ac:dyDescent="0.2">
      <c r="A632" s="1">
        <v>44820</v>
      </c>
      <c r="B632">
        <v>18.5428</v>
      </c>
    </row>
    <row r="633" spans="1:2" x14ac:dyDescent="0.2">
      <c r="A633" s="1">
        <v>44819</v>
      </c>
      <c r="B633">
        <v>18.6769</v>
      </c>
    </row>
    <row r="634" spans="1:2" x14ac:dyDescent="0.2">
      <c r="A634" s="1">
        <v>44818</v>
      </c>
      <c r="B634">
        <v>18.890699999999999</v>
      </c>
    </row>
    <row r="635" spans="1:2" x14ac:dyDescent="0.2">
      <c r="A635" s="1">
        <v>44817</v>
      </c>
      <c r="B635">
        <v>18.826899999999998</v>
      </c>
    </row>
    <row r="636" spans="1:2" x14ac:dyDescent="0.2">
      <c r="A636" s="1">
        <v>44816</v>
      </c>
      <c r="B636">
        <v>19.677299999999999</v>
      </c>
    </row>
    <row r="637" spans="1:2" x14ac:dyDescent="0.2">
      <c r="A637" s="1">
        <v>44813</v>
      </c>
      <c r="B637">
        <v>19.471299999999999</v>
      </c>
    </row>
    <row r="638" spans="1:2" x14ac:dyDescent="0.2">
      <c r="A638" s="1">
        <v>44812</v>
      </c>
      <c r="B638">
        <v>19.178699999999999</v>
      </c>
    </row>
    <row r="639" spans="1:2" x14ac:dyDescent="0.2">
      <c r="A639" s="1">
        <v>44811</v>
      </c>
      <c r="B639">
        <v>19.052700000000002</v>
      </c>
    </row>
    <row r="640" spans="1:2" x14ac:dyDescent="0.2">
      <c r="A640" s="1">
        <v>44810</v>
      </c>
      <c r="B640">
        <v>18.709800000000001</v>
      </c>
    </row>
    <row r="641" spans="1:2" x14ac:dyDescent="0.2">
      <c r="A641" s="1">
        <v>44809</v>
      </c>
      <c r="B641">
        <v>18.787099999999999</v>
      </c>
    </row>
    <row r="642" spans="1:2" x14ac:dyDescent="0.2">
      <c r="A642" s="1">
        <v>44806</v>
      </c>
      <c r="B642">
        <v>18.787099999999999</v>
      </c>
    </row>
    <row r="643" spans="1:2" x14ac:dyDescent="0.2">
      <c r="A643" s="1">
        <v>44805</v>
      </c>
      <c r="B643">
        <v>18.991</v>
      </c>
    </row>
    <row r="644" spans="1:2" x14ac:dyDescent="0.2">
      <c r="A644" s="1">
        <v>44804</v>
      </c>
      <c r="B644">
        <v>18.922899999999998</v>
      </c>
    </row>
    <row r="645" spans="1:2" x14ac:dyDescent="0.2">
      <c r="A645" s="1">
        <v>44803</v>
      </c>
      <c r="B645">
        <v>19.072600000000001</v>
      </c>
    </row>
    <row r="646" spans="1:2" x14ac:dyDescent="0.2">
      <c r="A646" s="1">
        <v>44802</v>
      </c>
      <c r="B646">
        <v>19.284400000000002</v>
      </c>
    </row>
    <row r="647" spans="1:2" x14ac:dyDescent="0.2">
      <c r="A647" s="1">
        <v>44799</v>
      </c>
      <c r="B647">
        <v>19.411899999999999</v>
      </c>
    </row>
    <row r="648" spans="1:2" x14ac:dyDescent="0.2">
      <c r="A648" s="1">
        <v>44798</v>
      </c>
      <c r="B648">
        <v>20.088899999999999</v>
      </c>
    </row>
    <row r="649" spans="1:2" x14ac:dyDescent="0.2">
      <c r="A649" s="1">
        <v>44797</v>
      </c>
      <c r="B649">
        <v>19.810300000000002</v>
      </c>
    </row>
    <row r="650" spans="1:2" x14ac:dyDescent="0.2">
      <c r="A650" s="1">
        <v>44796</v>
      </c>
      <c r="B650">
        <v>19.732199999999999</v>
      </c>
    </row>
    <row r="651" spans="1:2" x14ac:dyDescent="0.2">
      <c r="A651" s="1">
        <v>44795</v>
      </c>
      <c r="B651">
        <v>19.758199999999999</v>
      </c>
    </row>
    <row r="652" spans="1:2" x14ac:dyDescent="0.2">
      <c r="A652" s="1">
        <v>44792</v>
      </c>
      <c r="B652">
        <v>20.190300000000001</v>
      </c>
    </row>
    <row r="653" spans="1:2" x14ac:dyDescent="0.2">
      <c r="A653" s="1">
        <v>44791</v>
      </c>
      <c r="B653">
        <v>20.4527</v>
      </c>
    </row>
    <row r="654" spans="1:2" x14ac:dyDescent="0.2">
      <c r="A654" s="1">
        <v>44790</v>
      </c>
      <c r="B654">
        <v>20.407900000000001</v>
      </c>
    </row>
    <row r="655" spans="1:2" x14ac:dyDescent="0.2">
      <c r="A655" s="1">
        <v>44789</v>
      </c>
      <c r="B655">
        <v>20.525700000000001</v>
      </c>
    </row>
    <row r="656" spans="1:2" x14ac:dyDescent="0.2">
      <c r="A656" s="1">
        <v>44788</v>
      </c>
      <c r="B656">
        <v>20.490300000000001</v>
      </c>
    </row>
    <row r="657" spans="1:2" x14ac:dyDescent="0.2">
      <c r="A657" s="1">
        <v>44785</v>
      </c>
      <c r="B657">
        <v>20.409199999999998</v>
      </c>
    </row>
    <row r="658" spans="1:2" x14ac:dyDescent="0.2">
      <c r="A658" s="1">
        <v>44784</v>
      </c>
      <c r="B658">
        <v>20.058499999999999</v>
      </c>
    </row>
    <row r="659" spans="1:2" x14ac:dyDescent="0.2">
      <c r="A659" s="1">
        <v>44783</v>
      </c>
      <c r="B659">
        <v>20.066700000000001</v>
      </c>
    </row>
    <row r="660" spans="1:2" x14ac:dyDescent="0.2">
      <c r="A660" s="1">
        <v>44782</v>
      </c>
      <c r="B660">
        <v>19.646100000000001</v>
      </c>
    </row>
    <row r="661" spans="1:2" x14ac:dyDescent="0.2">
      <c r="A661" s="1">
        <v>44781</v>
      </c>
      <c r="B661">
        <v>19.722200000000001</v>
      </c>
    </row>
    <row r="662" spans="1:2" x14ac:dyDescent="0.2">
      <c r="A662" s="1">
        <v>44778</v>
      </c>
      <c r="B662">
        <v>20.364100000000001</v>
      </c>
    </row>
    <row r="663" spans="1:2" x14ac:dyDescent="0.2">
      <c r="A663" s="1">
        <v>44777</v>
      </c>
      <c r="B663">
        <v>20.397300000000001</v>
      </c>
    </row>
    <row r="664" spans="1:2" x14ac:dyDescent="0.2">
      <c r="A664" s="1">
        <v>44776</v>
      </c>
      <c r="B664">
        <v>20.4131</v>
      </c>
    </row>
    <row r="665" spans="1:2" x14ac:dyDescent="0.2">
      <c r="A665" s="1">
        <v>44775</v>
      </c>
      <c r="B665">
        <v>20.098800000000001</v>
      </c>
    </row>
    <row r="666" spans="1:2" x14ac:dyDescent="0.2">
      <c r="A666" s="1">
        <v>44774</v>
      </c>
      <c r="B666">
        <v>20.233599999999999</v>
      </c>
    </row>
    <row r="667" spans="1:2" x14ac:dyDescent="0.2">
      <c r="A667" s="1">
        <v>44771</v>
      </c>
      <c r="B667">
        <v>20.290900000000001</v>
      </c>
    </row>
    <row r="668" spans="1:2" x14ac:dyDescent="0.2">
      <c r="A668" s="1">
        <v>44770</v>
      </c>
      <c r="B668">
        <v>20.006599999999999</v>
      </c>
    </row>
    <row r="669" spans="1:2" x14ac:dyDescent="0.2">
      <c r="A669" s="1">
        <v>44769</v>
      </c>
      <c r="B669">
        <v>19.7666</v>
      </c>
    </row>
    <row r="670" spans="1:2" x14ac:dyDescent="0.2">
      <c r="A670" s="1">
        <v>44768</v>
      </c>
      <c r="B670">
        <v>19.262499999999999</v>
      </c>
    </row>
    <row r="671" spans="1:2" x14ac:dyDescent="0.2">
      <c r="A671" s="1">
        <v>44767</v>
      </c>
      <c r="B671">
        <v>19.487500000000001</v>
      </c>
    </row>
    <row r="672" spans="1:2" x14ac:dyDescent="0.2">
      <c r="A672" s="1">
        <v>44764</v>
      </c>
      <c r="B672">
        <v>19.4619</v>
      </c>
    </row>
    <row r="673" spans="1:2" x14ac:dyDescent="0.2">
      <c r="A673" s="1">
        <v>44763</v>
      </c>
      <c r="B673">
        <v>19.645199999999999</v>
      </c>
    </row>
    <row r="674" spans="1:2" x14ac:dyDescent="0.2">
      <c r="A674" s="1">
        <v>44762</v>
      </c>
      <c r="B674">
        <v>19.453399999999998</v>
      </c>
    </row>
    <row r="675" spans="1:2" x14ac:dyDescent="0.2">
      <c r="A675" s="1">
        <v>44761</v>
      </c>
      <c r="B675">
        <v>19.339400000000001</v>
      </c>
    </row>
    <row r="676" spans="1:2" x14ac:dyDescent="0.2">
      <c r="A676" s="1">
        <v>44760</v>
      </c>
      <c r="B676">
        <v>18.819500000000001</v>
      </c>
    </row>
    <row r="677" spans="1:2" x14ac:dyDescent="0.2">
      <c r="A677" s="1">
        <v>44757</v>
      </c>
      <c r="B677">
        <v>18.978200000000001</v>
      </c>
    </row>
    <row r="678" spans="1:2" x14ac:dyDescent="0.2">
      <c r="A678" s="1">
        <v>44756</v>
      </c>
      <c r="B678">
        <v>18.620699999999999</v>
      </c>
    </row>
    <row r="679" spans="1:2" x14ac:dyDescent="0.2">
      <c r="A679" s="1">
        <v>44755</v>
      </c>
      <c r="B679">
        <v>18.6767</v>
      </c>
    </row>
    <row r="680" spans="1:2" x14ac:dyDescent="0.2">
      <c r="A680" s="1">
        <v>44754</v>
      </c>
      <c r="B680">
        <v>18.760300000000001</v>
      </c>
    </row>
    <row r="681" spans="1:2" x14ac:dyDescent="0.2">
      <c r="A681" s="1">
        <v>44753</v>
      </c>
      <c r="B681">
        <v>18.935300000000002</v>
      </c>
    </row>
    <row r="682" spans="1:2" x14ac:dyDescent="0.2">
      <c r="A682" s="1">
        <v>44750</v>
      </c>
      <c r="B682">
        <v>19.156099999999999</v>
      </c>
    </row>
    <row r="683" spans="1:2" x14ac:dyDescent="0.2">
      <c r="A683" s="1">
        <v>44749</v>
      </c>
      <c r="B683">
        <v>19.1721</v>
      </c>
    </row>
    <row r="684" spans="1:2" x14ac:dyDescent="0.2">
      <c r="A684" s="1">
        <v>44748</v>
      </c>
      <c r="B684">
        <v>18.889399999999998</v>
      </c>
    </row>
    <row r="685" spans="1:2" x14ac:dyDescent="0.2">
      <c r="A685" s="1">
        <v>44747</v>
      </c>
      <c r="B685">
        <v>18.822099999999999</v>
      </c>
    </row>
    <row r="686" spans="1:2" x14ac:dyDescent="0.2">
      <c r="A686" s="1">
        <v>44746</v>
      </c>
      <c r="B686">
        <v>18.792400000000001</v>
      </c>
    </row>
    <row r="687" spans="1:2" x14ac:dyDescent="0.2">
      <c r="A687" s="1">
        <v>44743</v>
      </c>
      <c r="B687">
        <v>18.792400000000001</v>
      </c>
    </row>
    <row r="688" spans="1:2" x14ac:dyDescent="0.2">
      <c r="A688" s="1">
        <v>44742</v>
      </c>
      <c r="B688">
        <v>18.625800000000002</v>
      </c>
    </row>
    <row r="689" spans="1:2" x14ac:dyDescent="0.2">
      <c r="A689" s="1">
        <v>44741</v>
      </c>
      <c r="B689">
        <v>18.790400000000002</v>
      </c>
    </row>
    <row r="690" spans="1:2" x14ac:dyDescent="0.2">
      <c r="A690" s="1">
        <v>44740</v>
      </c>
      <c r="B690">
        <v>18.803799999999999</v>
      </c>
    </row>
    <row r="691" spans="1:2" x14ac:dyDescent="0.2">
      <c r="A691" s="1">
        <v>44739</v>
      </c>
      <c r="B691">
        <v>19.190300000000001</v>
      </c>
    </row>
    <row r="692" spans="1:2" x14ac:dyDescent="0.2">
      <c r="A692" s="1">
        <v>44736</v>
      </c>
      <c r="B692">
        <v>19.247599999999998</v>
      </c>
    </row>
    <row r="693" spans="1:2" x14ac:dyDescent="0.2">
      <c r="A693" s="1">
        <v>44735</v>
      </c>
      <c r="B693">
        <v>18.6767</v>
      </c>
    </row>
    <row r="694" spans="1:2" x14ac:dyDescent="0.2">
      <c r="A694" s="1">
        <v>44734</v>
      </c>
      <c r="B694">
        <v>18.500399999999999</v>
      </c>
    </row>
    <row r="695" spans="1:2" x14ac:dyDescent="0.2">
      <c r="A695" s="1">
        <v>44733</v>
      </c>
      <c r="B695">
        <v>18.5245</v>
      </c>
    </row>
    <row r="696" spans="1:2" x14ac:dyDescent="0.2">
      <c r="A696" s="1">
        <v>44732</v>
      </c>
      <c r="B696">
        <v>18.081900000000001</v>
      </c>
    </row>
    <row r="697" spans="1:2" x14ac:dyDescent="0.2">
      <c r="A697" s="1">
        <v>44729</v>
      </c>
      <c r="B697">
        <v>18.081900000000001</v>
      </c>
    </row>
    <row r="698" spans="1:2" x14ac:dyDescent="0.2">
      <c r="A698" s="1">
        <v>44728</v>
      </c>
      <c r="B698">
        <v>18.042200000000001</v>
      </c>
    </row>
    <row r="699" spans="1:2" x14ac:dyDescent="0.2">
      <c r="A699" s="1">
        <v>44727</v>
      </c>
      <c r="B699">
        <v>18.649799999999999</v>
      </c>
    </row>
    <row r="700" spans="1:2" x14ac:dyDescent="0.2">
      <c r="A700" s="1">
        <v>44726</v>
      </c>
      <c r="B700">
        <v>18.381599999999999</v>
      </c>
    </row>
    <row r="701" spans="1:2" x14ac:dyDescent="0.2">
      <c r="A701" s="1">
        <v>44725</v>
      </c>
      <c r="B701">
        <v>18.4511</v>
      </c>
    </row>
    <row r="702" spans="1:2" x14ac:dyDescent="0.2">
      <c r="A702" s="1">
        <v>44722</v>
      </c>
      <c r="B702">
        <v>19.195399999999999</v>
      </c>
    </row>
    <row r="703" spans="1:2" x14ac:dyDescent="0.2">
      <c r="A703" s="1">
        <v>44721</v>
      </c>
      <c r="B703">
        <v>19.770900000000001</v>
      </c>
    </row>
    <row r="704" spans="1:2" x14ac:dyDescent="0.2">
      <c r="A704" s="1">
        <v>44720</v>
      </c>
      <c r="B704">
        <v>20.2529</v>
      </c>
    </row>
    <row r="705" spans="1:2" x14ac:dyDescent="0.2">
      <c r="A705" s="1">
        <v>44719</v>
      </c>
      <c r="B705">
        <v>20.474299999999999</v>
      </c>
    </row>
    <row r="706" spans="1:2" x14ac:dyDescent="0.2">
      <c r="A706" s="1">
        <v>44718</v>
      </c>
      <c r="B706">
        <v>20.279699999999998</v>
      </c>
    </row>
    <row r="707" spans="1:2" x14ac:dyDescent="0.2">
      <c r="A707" s="1">
        <v>44715</v>
      </c>
      <c r="B707">
        <v>20.216200000000001</v>
      </c>
    </row>
    <row r="708" spans="1:2" x14ac:dyDescent="0.2">
      <c r="A708" s="1">
        <v>44714</v>
      </c>
      <c r="B708">
        <v>20.552199999999999</v>
      </c>
    </row>
    <row r="709" spans="1:2" x14ac:dyDescent="0.2">
      <c r="A709" s="1">
        <v>44713</v>
      </c>
      <c r="B709">
        <v>20.179300000000001</v>
      </c>
    </row>
    <row r="710" spans="1:2" x14ac:dyDescent="0.2">
      <c r="A710" s="1">
        <v>44712</v>
      </c>
      <c r="B710">
        <v>20.326699999999999</v>
      </c>
    </row>
    <row r="711" spans="1:2" x14ac:dyDescent="0.2">
      <c r="A711" s="1">
        <v>44711</v>
      </c>
      <c r="B711">
        <v>20.444199999999999</v>
      </c>
    </row>
    <row r="712" spans="1:2" x14ac:dyDescent="0.2">
      <c r="A712" s="1">
        <v>44708</v>
      </c>
      <c r="B712">
        <v>20.444199999999999</v>
      </c>
    </row>
    <row r="713" spans="1:2" x14ac:dyDescent="0.2">
      <c r="A713" s="1">
        <v>44707</v>
      </c>
      <c r="B713">
        <v>19.947700000000001</v>
      </c>
    </row>
    <row r="714" spans="1:2" x14ac:dyDescent="0.2">
      <c r="A714" s="1">
        <v>44706</v>
      </c>
      <c r="B714">
        <v>19.529499999999999</v>
      </c>
    </row>
    <row r="715" spans="1:2" x14ac:dyDescent="0.2">
      <c r="A715" s="1">
        <v>44705</v>
      </c>
      <c r="B715">
        <v>19.337599999999998</v>
      </c>
    </row>
    <row r="716" spans="1:2" x14ac:dyDescent="0.2">
      <c r="A716" s="1">
        <v>44704</v>
      </c>
      <c r="B716">
        <v>19.491599999999998</v>
      </c>
    </row>
    <row r="717" spans="1:2" x14ac:dyDescent="0.2">
      <c r="A717" s="1">
        <v>44701</v>
      </c>
      <c r="B717">
        <v>19.136099999999999</v>
      </c>
    </row>
    <row r="718" spans="1:2" x14ac:dyDescent="0.2">
      <c r="A718" s="1">
        <v>44700</v>
      </c>
      <c r="B718">
        <v>19.134699999999999</v>
      </c>
    </row>
    <row r="719" spans="1:2" x14ac:dyDescent="0.2">
      <c r="A719" s="1">
        <v>44699</v>
      </c>
      <c r="B719">
        <v>19.245899999999999</v>
      </c>
    </row>
    <row r="720" spans="1:2" x14ac:dyDescent="0.2">
      <c r="A720" s="1">
        <v>44698</v>
      </c>
      <c r="B720">
        <v>20.045200000000001</v>
      </c>
    </row>
    <row r="721" spans="1:2" x14ac:dyDescent="0.2">
      <c r="A721" s="1">
        <v>44697</v>
      </c>
      <c r="B721">
        <v>19.649999999999999</v>
      </c>
    </row>
    <row r="722" spans="1:2" x14ac:dyDescent="0.2">
      <c r="A722" s="1">
        <v>44694</v>
      </c>
      <c r="B722">
        <v>19.726800000000001</v>
      </c>
    </row>
    <row r="723" spans="1:2" x14ac:dyDescent="0.2">
      <c r="A723" s="1">
        <v>44693</v>
      </c>
      <c r="B723">
        <v>19.2669</v>
      </c>
    </row>
    <row r="724" spans="1:2" x14ac:dyDescent="0.2">
      <c r="A724" s="1">
        <v>44692</v>
      </c>
      <c r="B724">
        <v>19.282900000000001</v>
      </c>
    </row>
    <row r="725" spans="1:2" x14ac:dyDescent="0.2">
      <c r="A725" s="1">
        <v>44691</v>
      </c>
      <c r="B725">
        <v>19.597100000000001</v>
      </c>
    </row>
    <row r="726" spans="1:2" x14ac:dyDescent="0.2">
      <c r="A726" s="1">
        <v>44690</v>
      </c>
      <c r="B726">
        <v>19.564499999999999</v>
      </c>
    </row>
    <row r="727" spans="1:2" x14ac:dyDescent="0.2">
      <c r="A727" s="1">
        <v>44687</v>
      </c>
      <c r="B727">
        <v>20.9099</v>
      </c>
    </row>
    <row r="728" spans="1:2" x14ac:dyDescent="0.2">
      <c r="A728" s="1">
        <v>44686</v>
      </c>
      <c r="B728">
        <v>21.029199999999999</v>
      </c>
    </row>
    <row r="729" spans="1:2" x14ac:dyDescent="0.2">
      <c r="A729" s="1">
        <v>44685</v>
      </c>
      <c r="B729">
        <v>21.8035</v>
      </c>
    </row>
    <row r="730" spans="1:2" x14ac:dyDescent="0.2">
      <c r="A730" s="1">
        <v>44684</v>
      </c>
      <c r="B730">
        <v>21.171700000000001</v>
      </c>
    </row>
    <row r="731" spans="1:2" x14ac:dyDescent="0.2">
      <c r="A731" s="1">
        <v>44683</v>
      </c>
      <c r="B731">
        <v>21.069700000000001</v>
      </c>
    </row>
    <row r="732" spans="1:2" x14ac:dyDescent="0.2">
      <c r="A732" s="1">
        <v>44680</v>
      </c>
      <c r="B732">
        <v>20.950800000000001</v>
      </c>
    </row>
    <row r="733" spans="1:2" x14ac:dyDescent="0.2">
      <c r="A733" s="1">
        <v>44679</v>
      </c>
      <c r="B733">
        <v>21.739599999999999</v>
      </c>
    </row>
    <row r="734" spans="1:2" x14ac:dyDescent="0.2">
      <c r="A734" s="1">
        <v>44678</v>
      </c>
      <c r="B734">
        <v>21.214600000000001</v>
      </c>
    </row>
    <row r="735" spans="1:2" x14ac:dyDescent="0.2">
      <c r="A735" s="1">
        <v>44677</v>
      </c>
      <c r="B735">
        <v>21.170200000000001</v>
      </c>
    </row>
    <row r="736" spans="1:2" x14ac:dyDescent="0.2">
      <c r="A736" s="1">
        <v>44676</v>
      </c>
      <c r="B736">
        <v>21.783300000000001</v>
      </c>
    </row>
    <row r="737" spans="1:2" x14ac:dyDescent="0.2">
      <c r="A737" s="1">
        <v>44673</v>
      </c>
      <c r="B737">
        <v>21.6599</v>
      </c>
    </row>
    <row r="738" spans="1:2" x14ac:dyDescent="0.2">
      <c r="A738" s="1">
        <v>44672</v>
      </c>
      <c r="B738">
        <v>22.277899999999999</v>
      </c>
    </row>
    <row r="739" spans="1:2" x14ac:dyDescent="0.2">
      <c r="A739" s="1">
        <v>44671</v>
      </c>
      <c r="B739">
        <v>22.611499999999999</v>
      </c>
    </row>
    <row r="740" spans="1:2" x14ac:dyDescent="0.2">
      <c r="A740" s="1">
        <v>44670</v>
      </c>
      <c r="B740">
        <v>22.625499999999999</v>
      </c>
    </row>
    <row r="741" spans="1:2" x14ac:dyDescent="0.2">
      <c r="A741" s="1">
        <v>44669</v>
      </c>
      <c r="B741">
        <v>22.267900000000001</v>
      </c>
    </row>
    <row r="742" spans="1:2" x14ac:dyDescent="0.2">
      <c r="A742" s="1">
        <v>44666</v>
      </c>
      <c r="B742">
        <v>22.272500000000001</v>
      </c>
    </row>
    <row r="743" spans="1:2" x14ac:dyDescent="0.2">
      <c r="A743" s="1">
        <v>44665</v>
      </c>
      <c r="B743">
        <v>22.272500000000001</v>
      </c>
    </row>
    <row r="744" spans="1:2" x14ac:dyDescent="0.2">
      <c r="A744" s="1">
        <v>44664</v>
      </c>
      <c r="B744">
        <v>22.546299999999999</v>
      </c>
    </row>
    <row r="745" spans="1:2" x14ac:dyDescent="0.2">
      <c r="A745" s="1">
        <v>44663</v>
      </c>
      <c r="B745">
        <v>22.2971</v>
      </c>
    </row>
    <row r="746" spans="1:2" x14ac:dyDescent="0.2">
      <c r="A746" s="1">
        <v>44662</v>
      </c>
      <c r="B746">
        <v>22.3736</v>
      </c>
    </row>
    <row r="747" spans="1:2" x14ac:dyDescent="0.2">
      <c r="A747" s="1">
        <v>44659</v>
      </c>
      <c r="B747">
        <v>22.7577</v>
      </c>
    </row>
    <row r="748" spans="1:2" x14ac:dyDescent="0.2">
      <c r="A748" s="1">
        <v>44658</v>
      </c>
      <c r="B748">
        <v>22.818100000000001</v>
      </c>
    </row>
    <row r="749" spans="1:2" x14ac:dyDescent="0.2">
      <c r="A749" s="1">
        <v>44657</v>
      </c>
      <c r="B749">
        <v>22.721499999999999</v>
      </c>
    </row>
    <row r="750" spans="1:2" x14ac:dyDescent="0.2">
      <c r="A750" s="1">
        <v>44656</v>
      </c>
      <c r="B750">
        <v>22.944400000000002</v>
      </c>
    </row>
    <row r="751" spans="1:2" x14ac:dyDescent="0.2">
      <c r="A751" s="1">
        <v>44655</v>
      </c>
      <c r="B751">
        <v>23.2361</v>
      </c>
    </row>
    <row r="752" spans="1:2" x14ac:dyDescent="0.2">
      <c r="A752" s="1">
        <v>44652</v>
      </c>
      <c r="B752">
        <v>23.049600000000002</v>
      </c>
    </row>
    <row r="753" spans="1:2" x14ac:dyDescent="0.2">
      <c r="A753" s="1">
        <v>44651</v>
      </c>
      <c r="B753">
        <v>22.973199999999999</v>
      </c>
    </row>
    <row r="754" spans="1:2" x14ac:dyDescent="0.2">
      <c r="A754" s="1">
        <v>44650</v>
      </c>
      <c r="B754">
        <v>23.3385</v>
      </c>
    </row>
    <row r="755" spans="1:2" x14ac:dyDescent="0.2">
      <c r="A755" s="1">
        <v>44649</v>
      </c>
      <c r="B755">
        <v>23.493099999999998</v>
      </c>
    </row>
    <row r="756" spans="1:2" x14ac:dyDescent="0.2">
      <c r="A756" s="1">
        <v>44648</v>
      </c>
      <c r="B756">
        <v>23.210100000000001</v>
      </c>
    </row>
    <row r="757" spans="1:2" x14ac:dyDescent="0.2">
      <c r="A757" s="1">
        <v>44645</v>
      </c>
      <c r="B757">
        <v>23.045400000000001</v>
      </c>
    </row>
    <row r="758" spans="1:2" x14ac:dyDescent="0.2">
      <c r="A758" s="1">
        <v>44644</v>
      </c>
      <c r="B758">
        <v>22.929300000000001</v>
      </c>
    </row>
    <row r="759" spans="1:2" x14ac:dyDescent="0.2">
      <c r="A759" s="1">
        <v>44643</v>
      </c>
      <c r="B759">
        <v>22.605</v>
      </c>
    </row>
    <row r="760" spans="1:2" x14ac:dyDescent="0.2">
      <c r="A760" s="1">
        <v>44642</v>
      </c>
      <c r="B760">
        <v>22.885899999999999</v>
      </c>
    </row>
    <row r="761" spans="1:2" x14ac:dyDescent="0.2">
      <c r="A761" s="1">
        <v>44641</v>
      </c>
      <c r="B761">
        <v>22.630099999999999</v>
      </c>
    </row>
    <row r="762" spans="1:2" x14ac:dyDescent="0.2">
      <c r="A762" s="1">
        <v>44638</v>
      </c>
      <c r="B762">
        <v>22.645399999999999</v>
      </c>
    </row>
    <row r="763" spans="1:2" x14ac:dyDescent="0.2">
      <c r="A763" s="1">
        <v>44637</v>
      </c>
      <c r="B763">
        <v>22.384399999999999</v>
      </c>
    </row>
    <row r="764" spans="1:2" x14ac:dyDescent="0.2">
      <c r="A764" s="1">
        <v>44636</v>
      </c>
      <c r="B764">
        <v>22.1114</v>
      </c>
    </row>
    <row r="765" spans="1:2" x14ac:dyDescent="0.2">
      <c r="A765" s="1">
        <v>44635</v>
      </c>
      <c r="B765">
        <v>21.627300000000002</v>
      </c>
    </row>
    <row r="766" spans="1:2" x14ac:dyDescent="0.2">
      <c r="A766" s="1">
        <v>44634</v>
      </c>
      <c r="B766">
        <v>21.173999999999999</v>
      </c>
    </row>
    <row r="767" spans="1:2" x14ac:dyDescent="0.2">
      <c r="A767" s="1">
        <v>44631</v>
      </c>
      <c r="B767">
        <v>21.332100000000001</v>
      </c>
    </row>
    <row r="768" spans="1:2" x14ac:dyDescent="0.2">
      <c r="A768" s="1">
        <v>44630</v>
      </c>
      <c r="B768">
        <v>21.612300000000001</v>
      </c>
    </row>
    <row r="769" spans="1:2" x14ac:dyDescent="0.2">
      <c r="A769" s="1">
        <v>44629</v>
      </c>
      <c r="B769">
        <v>21.706</v>
      </c>
    </row>
    <row r="770" spans="1:2" x14ac:dyDescent="0.2">
      <c r="A770" s="1">
        <v>44628</v>
      </c>
      <c r="B770">
        <v>21.162199999999999</v>
      </c>
    </row>
    <row r="771" spans="1:2" x14ac:dyDescent="0.2">
      <c r="A771" s="1">
        <v>44627</v>
      </c>
      <c r="B771">
        <v>21.316500000000001</v>
      </c>
    </row>
    <row r="772" spans="1:2" x14ac:dyDescent="0.2">
      <c r="A772" s="1">
        <v>44624</v>
      </c>
      <c r="B772">
        <v>21.9648</v>
      </c>
    </row>
    <row r="773" spans="1:2" x14ac:dyDescent="0.2">
      <c r="A773" s="1">
        <v>44623</v>
      </c>
      <c r="B773">
        <v>22.140599999999999</v>
      </c>
    </row>
    <row r="774" spans="1:2" x14ac:dyDescent="0.2">
      <c r="A774" s="1">
        <v>44622</v>
      </c>
      <c r="B774">
        <v>22.242899999999999</v>
      </c>
    </row>
    <row r="775" spans="1:2" x14ac:dyDescent="0.2">
      <c r="A775" s="1">
        <v>44621</v>
      </c>
      <c r="B775">
        <v>21.836500000000001</v>
      </c>
    </row>
    <row r="776" spans="1:2" x14ac:dyDescent="0.2">
      <c r="A776" s="1">
        <v>44620</v>
      </c>
      <c r="B776">
        <v>22.1252</v>
      </c>
    </row>
    <row r="777" spans="1:2" x14ac:dyDescent="0.2">
      <c r="A777" s="1">
        <v>44617</v>
      </c>
      <c r="B777">
        <v>22.145399999999999</v>
      </c>
    </row>
    <row r="778" spans="1:2" x14ac:dyDescent="0.2">
      <c r="A778" s="1">
        <v>44616</v>
      </c>
      <c r="B778">
        <v>21.678699999999999</v>
      </c>
    </row>
    <row r="779" spans="1:2" x14ac:dyDescent="0.2">
      <c r="A779" s="1">
        <v>44615</v>
      </c>
      <c r="B779">
        <v>21.336200000000002</v>
      </c>
    </row>
    <row r="780" spans="1:2" x14ac:dyDescent="0.2">
      <c r="A780" s="1">
        <v>44614</v>
      </c>
      <c r="B780">
        <v>21.741599999999998</v>
      </c>
    </row>
    <row r="781" spans="1:2" x14ac:dyDescent="0.2">
      <c r="A781" s="1">
        <v>44613</v>
      </c>
      <c r="B781">
        <v>23.713200000000001</v>
      </c>
    </row>
    <row r="782" spans="1:2" x14ac:dyDescent="0.2">
      <c r="A782" s="1">
        <v>44610</v>
      </c>
      <c r="B782">
        <v>23.713200000000001</v>
      </c>
    </row>
    <row r="783" spans="1:2" x14ac:dyDescent="0.2">
      <c r="A783" s="1">
        <v>44609</v>
      </c>
      <c r="B783">
        <v>23.8843</v>
      </c>
    </row>
    <row r="784" spans="1:2" x14ac:dyDescent="0.2">
      <c r="A784" s="1">
        <v>44608</v>
      </c>
      <c r="B784">
        <v>24.4</v>
      </c>
    </row>
    <row r="785" spans="1:2" x14ac:dyDescent="0.2">
      <c r="A785" s="1">
        <v>44607</v>
      </c>
      <c r="B785">
        <v>24.378499999999999</v>
      </c>
    </row>
    <row r="786" spans="1:2" x14ac:dyDescent="0.2">
      <c r="A786" s="1">
        <v>44606</v>
      </c>
      <c r="B786">
        <v>24.0001</v>
      </c>
    </row>
    <row r="787" spans="1:2" x14ac:dyDescent="0.2">
      <c r="A787" s="1">
        <v>44603</v>
      </c>
      <c r="B787">
        <v>24.092600000000001</v>
      </c>
    </row>
    <row r="788" spans="1:2" x14ac:dyDescent="0.2">
      <c r="A788" s="1">
        <v>44602</v>
      </c>
      <c r="B788">
        <v>24.554300000000001</v>
      </c>
    </row>
    <row r="789" spans="1:2" x14ac:dyDescent="0.2">
      <c r="A789" s="1">
        <v>44601</v>
      </c>
      <c r="B789">
        <v>25.007400000000001</v>
      </c>
    </row>
    <row r="790" spans="1:2" x14ac:dyDescent="0.2">
      <c r="A790" s="1">
        <v>44600</v>
      </c>
      <c r="B790">
        <v>24.6495</v>
      </c>
    </row>
    <row r="791" spans="1:2" x14ac:dyDescent="0.2">
      <c r="A791" s="1">
        <v>44599</v>
      </c>
      <c r="B791">
        <v>24.444199999999999</v>
      </c>
    </row>
    <row r="792" spans="1:2" x14ac:dyDescent="0.2">
      <c r="A792" s="1">
        <v>44596</v>
      </c>
      <c r="B792">
        <v>24.535</v>
      </c>
    </row>
    <row r="793" spans="1:2" x14ac:dyDescent="0.2">
      <c r="A793" s="1">
        <v>44595</v>
      </c>
      <c r="B793">
        <v>24.409099999999999</v>
      </c>
    </row>
    <row r="794" spans="1:2" x14ac:dyDescent="0.2">
      <c r="A794" s="1">
        <v>44594</v>
      </c>
      <c r="B794">
        <v>25.024899999999999</v>
      </c>
    </row>
    <row r="795" spans="1:2" x14ac:dyDescent="0.2">
      <c r="A795" s="1">
        <v>44593</v>
      </c>
      <c r="B795">
        <v>24.7913</v>
      </c>
    </row>
    <row r="796" spans="1:2" x14ac:dyDescent="0.2">
      <c r="A796" s="1">
        <v>44592</v>
      </c>
      <c r="B796">
        <v>24.622399999999999</v>
      </c>
    </row>
    <row r="797" spans="1:2" x14ac:dyDescent="0.2">
      <c r="A797" s="1">
        <v>44589</v>
      </c>
      <c r="B797">
        <v>24.166</v>
      </c>
    </row>
    <row r="798" spans="1:2" x14ac:dyDescent="0.2">
      <c r="A798" s="1">
        <v>44588</v>
      </c>
      <c r="B798">
        <v>23.5916</v>
      </c>
    </row>
    <row r="799" spans="1:2" x14ac:dyDescent="0.2">
      <c r="A799" s="1">
        <v>44587</v>
      </c>
      <c r="B799">
        <v>23.7193</v>
      </c>
    </row>
    <row r="800" spans="1:2" x14ac:dyDescent="0.2">
      <c r="A800" s="1">
        <v>44586</v>
      </c>
      <c r="B800">
        <v>23.755099999999999</v>
      </c>
    </row>
    <row r="801" spans="1:2" x14ac:dyDescent="0.2">
      <c r="A801" s="1">
        <v>44585</v>
      </c>
      <c r="B801">
        <v>24.047899999999998</v>
      </c>
    </row>
    <row r="802" spans="1:2" x14ac:dyDescent="0.2">
      <c r="A802" s="1">
        <v>44582</v>
      </c>
      <c r="B802">
        <v>23.981400000000001</v>
      </c>
    </row>
    <row r="803" spans="1:2" x14ac:dyDescent="0.2">
      <c r="A803" s="1">
        <v>44581</v>
      </c>
      <c r="B803">
        <v>24.4438</v>
      </c>
    </row>
    <row r="804" spans="1:2" x14ac:dyDescent="0.2">
      <c r="A804" s="1">
        <v>44580</v>
      </c>
      <c r="B804">
        <v>24.7166</v>
      </c>
    </row>
    <row r="805" spans="1:2" x14ac:dyDescent="0.2">
      <c r="A805" s="1">
        <v>44579</v>
      </c>
      <c r="B805">
        <v>24.958400000000001</v>
      </c>
    </row>
    <row r="806" spans="1:2" x14ac:dyDescent="0.2">
      <c r="A806" s="1">
        <v>44578</v>
      </c>
      <c r="B806">
        <v>25.425899999999999</v>
      </c>
    </row>
    <row r="807" spans="1:2" x14ac:dyDescent="0.2">
      <c r="A807" s="1">
        <v>44575</v>
      </c>
      <c r="B807">
        <v>25.425899999999999</v>
      </c>
    </row>
    <row r="808" spans="1:2" x14ac:dyDescent="0.2">
      <c r="A808" s="1">
        <v>44574</v>
      </c>
      <c r="B808">
        <v>25.405100000000001</v>
      </c>
    </row>
    <row r="809" spans="1:2" x14ac:dyDescent="0.2">
      <c r="A809" s="1">
        <v>44573</v>
      </c>
      <c r="B809">
        <v>25.772099999999998</v>
      </c>
    </row>
    <row r="810" spans="1:2" x14ac:dyDescent="0.2">
      <c r="A810" s="1">
        <v>44572</v>
      </c>
      <c r="B810">
        <v>25.6996</v>
      </c>
    </row>
    <row r="811" spans="1:2" x14ac:dyDescent="0.2">
      <c r="A811" s="1">
        <v>44571</v>
      </c>
      <c r="B811">
        <v>25.466200000000001</v>
      </c>
    </row>
    <row r="812" spans="1:2" x14ac:dyDescent="0.2">
      <c r="A812" s="1">
        <v>44568</v>
      </c>
      <c r="B812">
        <v>25.503</v>
      </c>
    </row>
    <row r="813" spans="1:2" x14ac:dyDescent="0.2">
      <c r="A813" s="1">
        <v>44567</v>
      </c>
      <c r="B813">
        <v>25.6067</v>
      </c>
    </row>
    <row r="814" spans="1:2" x14ac:dyDescent="0.2">
      <c r="A814" s="1">
        <v>44566</v>
      </c>
      <c r="B814">
        <v>25.631499999999999</v>
      </c>
    </row>
    <row r="815" spans="1:2" x14ac:dyDescent="0.2">
      <c r="A815" s="1">
        <v>44565</v>
      </c>
      <c r="B815">
        <v>26.138400000000001</v>
      </c>
    </row>
    <row r="816" spans="1:2" x14ac:dyDescent="0.2">
      <c r="A816" s="1">
        <v>44564</v>
      </c>
      <c r="B816">
        <v>26.154800000000002</v>
      </c>
    </row>
    <row r="817" spans="1:2" x14ac:dyDescent="0.2">
      <c r="A817" s="1">
        <v>44561</v>
      </c>
      <c r="B817">
        <v>26.004000000000001</v>
      </c>
    </row>
    <row r="818" spans="1:2" x14ac:dyDescent="0.2">
      <c r="A818" s="1">
        <v>44560</v>
      </c>
      <c r="B818">
        <v>26.072399999999998</v>
      </c>
    </row>
    <row r="819" spans="1:2" x14ac:dyDescent="0.2">
      <c r="A819" s="1">
        <v>44559</v>
      </c>
      <c r="B819">
        <v>26.150600000000001</v>
      </c>
    </row>
    <row r="820" spans="1:2" x14ac:dyDescent="0.2">
      <c r="A820" s="1">
        <v>44558</v>
      </c>
      <c r="B820">
        <v>26.114000000000001</v>
      </c>
    </row>
    <row r="821" spans="1:2" x14ac:dyDescent="0.2">
      <c r="A821" s="1">
        <v>44557</v>
      </c>
      <c r="B821">
        <v>26.1404</v>
      </c>
    </row>
    <row r="822" spans="1:2" x14ac:dyDescent="0.2">
      <c r="A822" s="1">
        <v>44554</v>
      </c>
      <c r="B822">
        <v>25.7836</v>
      </c>
    </row>
    <row r="823" spans="1:2" x14ac:dyDescent="0.2">
      <c r="A823" s="1">
        <v>44553</v>
      </c>
      <c r="B823">
        <v>25.7836</v>
      </c>
    </row>
    <row r="824" spans="1:2" x14ac:dyDescent="0.2">
      <c r="A824" s="1">
        <v>44552</v>
      </c>
      <c r="B824">
        <v>25.624099999999999</v>
      </c>
    </row>
    <row r="825" spans="1:2" x14ac:dyDescent="0.2">
      <c r="A825" s="1">
        <v>44551</v>
      </c>
      <c r="B825">
        <v>25.3659</v>
      </c>
    </row>
    <row r="826" spans="1:2" x14ac:dyDescent="0.2">
      <c r="A826" s="1">
        <v>44550</v>
      </c>
      <c r="B826">
        <v>24.922799999999999</v>
      </c>
    </row>
    <row r="827" spans="1:2" x14ac:dyDescent="0.2">
      <c r="A827" s="1">
        <v>44547</v>
      </c>
      <c r="B827">
        <v>25.209900000000001</v>
      </c>
    </row>
    <row r="828" spans="1:2" x14ac:dyDescent="0.2">
      <c r="A828" s="1">
        <v>44546</v>
      </c>
      <c r="B828">
        <v>25.470700000000001</v>
      </c>
    </row>
    <row r="829" spans="1:2" x14ac:dyDescent="0.2">
      <c r="A829" s="1">
        <v>44545</v>
      </c>
      <c r="B829">
        <v>25.695499999999999</v>
      </c>
    </row>
    <row r="830" spans="1:2" x14ac:dyDescent="0.2">
      <c r="A830" s="1">
        <v>44544</v>
      </c>
      <c r="B830">
        <v>25.2821</v>
      </c>
    </row>
    <row r="831" spans="1:2" x14ac:dyDescent="0.2">
      <c r="A831" s="1">
        <v>44543</v>
      </c>
      <c r="B831">
        <v>25.4725</v>
      </c>
    </row>
    <row r="832" spans="1:2" x14ac:dyDescent="0.2">
      <c r="A832" s="1">
        <v>44540</v>
      </c>
      <c r="B832">
        <v>25.707799999999999</v>
      </c>
    </row>
    <row r="833" spans="1:2" x14ac:dyDescent="0.2">
      <c r="A833" s="1">
        <v>44539</v>
      </c>
      <c r="B833">
        <v>25.4649</v>
      </c>
    </row>
    <row r="834" spans="1:2" x14ac:dyDescent="0.2">
      <c r="A834" s="1">
        <v>44538</v>
      </c>
      <c r="B834">
        <v>25.553799999999999</v>
      </c>
    </row>
    <row r="835" spans="1:2" x14ac:dyDescent="0.2">
      <c r="A835" s="1">
        <v>44537</v>
      </c>
      <c r="B835">
        <v>25.4754</v>
      </c>
    </row>
    <row r="836" spans="1:2" x14ac:dyDescent="0.2">
      <c r="A836" s="1">
        <v>44536</v>
      </c>
      <c r="B836">
        <v>24.958600000000001</v>
      </c>
    </row>
    <row r="837" spans="1:2" x14ac:dyDescent="0.2">
      <c r="A837" s="1">
        <v>44533</v>
      </c>
      <c r="B837">
        <v>24.6692</v>
      </c>
    </row>
    <row r="838" spans="1:2" x14ac:dyDescent="0.2">
      <c r="A838" s="1">
        <v>44532</v>
      </c>
      <c r="B838">
        <v>24.878900000000002</v>
      </c>
    </row>
    <row r="839" spans="1:2" x14ac:dyDescent="0.2">
      <c r="A839" s="1">
        <v>44531</v>
      </c>
      <c r="B839">
        <v>24.5304</v>
      </c>
    </row>
    <row r="840" spans="1:2" x14ac:dyDescent="0.2">
      <c r="A840" s="1">
        <v>44530</v>
      </c>
      <c r="B840">
        <v>24.819900000000001</v>
      </c>
    </row>
    <row r="841" spans="1:2" x14ac:dyDescent="0.2">
      <c r="A841" s="1">
        <v>44529</v>
      </c>
      <c r="B841">
        <v>25.2776</v>
      </c>
    </row>
    <row r="842" spans="1:2" x14ac:dyDescent="0.2">
      <c r="A842" s="1">
        <v>44526</v>
      </c>
      <c r="B842">
        <v>24.9483</v>
      </c>
    </row>
    <row r="843" spans="1:2" x14ac:dyDescent="0.2">
      <c r="A843" s="1">
        <v>44525</v>
      </c>
      <c r="B843">
        <v>25.528400000000001</v>
      </c>
    </row>
    <row r="844" spans="1:2" x14ac:dyDescent="0.2">
      <c r="A844" s="1">
        <v>44524</v>
      </c>
      <c r="B844">
        <v>25.528400000000001</v>
      </c>
    </row>
    <row r="845" spans="1:2" x14ac:dyDescent="0.2">
      <c r="A845" s="1">
        <v>44523</v>
      </c>
      <c r="B845">
        <v>25.470600000000001</v>
      </c>
    </row>
    <row r="846" spans="1:2" x14ac:dyDescent="0.2">
      <c r="A846" s="1">
        <v>44522</v>
      </c>
      <c r="B846">
        <v>25.422499999999999</v>
      </c>
    </row>
    <row r="847" spans="1:2" x14ac:dyDescent="0.2">
      <c r="A847" s="1">
        <v>44519</v>
      </c>
      <c r="B847">
        <v>25.501999999999999</v>
      </c>
    </row>
    <row r="848" spans="1:2" x14ac:dyDescent="0.2">
      <c r="A848" s="1">
        <v>44518</v>
      </c>
      <c r="B848">
        <v>25.536999999999999</v>
      </c>
    </row>
    <row r="849" spans="1:2" x14ac:dyDescent="0.2">
      <c r="A849" s="1">
        <v>44517</v>
      </c>
      <c r="B849">
        <v>25.4495</v>
      </c>
    </row>
    <row r="850" spans="1:2" x14ac:dyDescent="0.2">
      <c r="A850" s="1">
        <v>44516</v>
      </c>
      <c r="B850">
        <v>25.5105</v>
      </c>
    </row>
    <row r="851" spans="1:2" x14ac:dyDescent="0.2">
      <c r="A851" s="1">
        <v>44515</v>
      </c>
      <c r="B851">
        <v>25.422899999999998</v>
      </c>
    </row>
    <row r="852" spans="1:2" x14ac:dyDescent="0.2">
      <c r="A852" s="1">
        <v>44512</v>
      </c>
      <c r="B852">
        <v>25.424700000000001</v>
      </c>
    </row>
    <row r="853" spans="1:2" x14ac:dyDescent="0.2">
      <c r="A853" s="1">
        <v>44511</v>
      </c>
      <c r="B853">
        <v>25.242799999999999</v>
      </c>
    </row>
    <row r="854" spans="1:2" x14ac:dyDescent="0.2">
      <c r="A854" s="1">
        <v>44510</v>
      </c>
      <c r="B854">
        <v>25.2303</v>
      </c>
    </row>
    <row r="855" spans="1:2" x14ac:dyDescent="0.2">
      <c r="A855" s="1">
        <v>44509</v>
      </c>
      <c r="B855">
        <v>25.402899999999999</v>
      </c>
    </row>
    <row r="856" spans="1:2" x14ac:dyDescent="0.2">
      <c r="A856" s="1">
        <v>44508</v>
      </c>
      <c r="B856">
        <v>25.482500000000002</v>
      </c>
    </row>
    <row r="857" spans="1:2" x14ac:dyDescent="0.2">
      <c r="A857" s="1">
        <v>44505</v>
      </c>
      <c r="B857">
        <v>27.872399999999999</v>
      </c>
    </row>
    <row r="858" spans="1:2" x14ac:dyDescent="0.2">
      <c r="A858" s="1">
        <v>44504</v>
      </c>
      <c r="B858">
        <v>27.768699999999999</v>
      </c>
    </row>
    <row r="859" spans="1:2" x14ac:dyDescent="0.2">
      <c r="A859" s="1">
        <v>44503</v>
      </c>
      <c r="B859">
        <v>27.653099999999998</v>
      </c>
    </row>
    <row r="860" spans="1:2" x14ac:dyDescent="0.2">
      <c r="A860" s="1">
        <v>44502</v>
      </c>
      <c r="B860">
        <v>27.4757</v>
      </c>
    </row>
    <row r="861" spans="1:2" x14ac:dyDescent="0.2">
      <c r="A861" s="1">
        <v>44501</v>
      </c>
      <c r="B861">
        <v>27.3749</v>
      </c>
    </row>
    <row r="862" spans="1:2" x14ac:dyDescent="0.2">
      <c r="A862" s="1">
        <v>44498</v>
      </c>
      <c r="B862">
        <v>27.325700000000001</v>
      </c>
    </row>
    <row r="863" spans="1:2" x14ac:dyDescent="0.2">
      <c r="A863" s="1">
        <v>44497</v>
      </c>
      <c r="B863">
        <v>27.272600000000001</v>
      </c>
    </row>
    <row r="864" spans="1:2" x14ac:dyDescent="0.2">
      <c r="A864" s="1">
        <v>44496</v>
      </c>
      <c r="B864">
        <v>27.007000000000001</v>
      </c>
    </row>
    <row r="865" spans="1:2" x14ac:dyDescent="0.2">
      <c r="A865" s="1">
        <v>44495</v>
      </c>
      <c r="B865">
        <v>27.144200000000001</v>
      </c>
    </row>
    <row r="866" spans="1:2" x14ac:dyDescent="0.2">
      <c r="A866" s="1">
        <v>44494</v>
      </c>
      <c r="B866">
        <v>27.094799999999999</v>
      </c>
    </row>
    <row r="867" spans="1:2" x14ac:dyDescent="0.2">
      <c r="A867" s="1">
        <v>44491</v>
      </c>
      <c r="B867">
        <v>26.9666</v>
      </c>
    </row>
    <row r="868" spans="1:2" x14ac:dyDescent="0.2">
      <c r="A868" s="1">
        <v>44490</v>
      </c>
      <c r="B868">
        <v>26.9955</v>
      </c>
    </row>
    <row r="869" spans="1:2" x14ac:dyDescent="0.2">
      <c r="A869" s="1">
        <v>44489</v>
      </c>
      <c r="B869">
        <v>26.914899999999999</v>
      </c>
    </row>
    <row r="870" spans="1:2" x14ac:dyDescent="0.2">
      <c r="A870" s="1">
        <v>44488</v>
      </c>
      <c r="B870">
        <v>26.816600000000001</v>
      </c>
    </row>
    <row r="871" spans="1:2" x14ac:dyDescent="0.2">
      <c r="A871" s="1">
        <v>44487</v>
      </c>
      <c r="B871">
        <v>26.619800000000001</v>
      </c>
    </row>
    <row r="872" spans="1:2" x14ac:dyDescent="0.2">
      <c r="A872" s="1">
        <v>44484</v>
      </c>
      <c r="B872">
        <v>26.530200000000001</v>
      </c>
    </row>
    <row r="873" spans="1:2" x14ac:dyDescent="0.2">
      <c r="A873" s="1">
        <v>44483</v>
      </c>
      <c r="B873">
        <v>26.3337</v>
      </c>
    </row>
    <row r="874" spans="1:2" x14ac:dyDescent="0.2">
      <c r="A874" s="1">
        <v>44482</v>
      </c>
      <c r="B874">
        <v>25.8919</v>
      </c>
    </row>
    <row r="875" spans="1:2" x14ac:dyDescent="0.2">
      <c r="A875" s="1">
        <v>44481</v>
      </c>
      <c r="B875">
        <v>25.8139</v>
      </c>
    </row>
    <row r="876" spans="1:2" x14ac:dyDescent="0.2">
      <c r="A876" s="1">
        <v>44480</v>
      </c>
      <c r="B876">
        <v>25.8766</v>
      </c>
    </row>
    <row r="877" spans="1:2" x14ac:dyDescent="0.2">
      <c r="A877" s="1">
        <v>44477</v>
      </c>
      <c r="B877">
        <v>26.055499999999999</v>
      </c>
    </row>
    <row r="878" spans="1:2" x14ac:dyDescent="0.2">
      <c r="A878" s="1">
        <v>44476</v>
      </c>
      <c r="B878">
        <v>26.105499999999999</v>
      </c>
    </row>
    <row r="879" spans="1:2" x14ac:dyDescent="0.2">
      <c r="A879" s="1">
        <v>44475</v>
      </c>
      <c r="B879">
        <v>25.890599999999999</v>
      </c>
    </row>
    <row r="880" spans="1:2" x14ac:dyDescent="0.2">
      <c r="A880" s="1">
        <v>44474</v>
      </c>
      <c r="B880">
        <v>25.784800000000001</v>
      </c>
    </row>
    <row r="881" spans="1:2" x14ac:dyDescent="0.2">
      <c r="A881" s="1">
        <v>44473</v>
      </c>
      <c r="B881">
        <v>25.516300000000001</v>
      </c>
    </row>
    <row r="882" spans="1:2" x14ac:dyDescent="0.2">
      <c r="A882" s="1">
        <v>44470</v>
      </c>
      <c r="B882">
        <v>25.852</v>
      </c>
    </row>
    <row r="883" spans="1:2" x14ac:dyDescent="0.2">
      <c r="A883" s="1">
        <v>44469</v>
      </c>
      <c r="B883">
        <v>25.56</v>
      </c>
    </row>
    <row r="884" spans="1:2" x14ac:dyDescent="0.2">
      <c r="A884" s="1">
        <v>44468</v>
      </c>
      <c r="B884">
        <v>25.868099999999998</v>
      </c>
    </row>
    <row r="885" spans="1:2" x14ac:dyDescent="0.2">
      <c r="A885" s="1">
        <v>44467</v>
      </c>
      <c r="B885">
        <v>25.827500000000001</v>
      </c>
    </row>
    <row r="886" spans="1:2" x14ac:dyDescent="0.2">
      <c r="A886" s="1">
        <v>44466</v>
      </c>
      <c r="B886">
        <v>26.3644</v>
      </c>
    </row>
    <row r="887" spans="1:2" x14ac:dyDescent="0.2">
      <c r="A887" s="1">
        <v>44463</v>
      </c>
      <c r="B887">
        <v>26.437899999999999</v>
      </c>
    </row>
    <row r="888" spans="1:2" x14ac:dyDescent="0.2">
      <c r="A888" s="1">
        <v>44462</v>
      </c>
      <c r="B888">
        <v>26.3993</v>
      </c>
    </row>
    <row r="889" spans="1:2" x14ac:dyDescent="0.2">
      <c r="A889" s="1">
        <v>44461</v>
      </c>
      <c r="B889">
        <v>26.082799999999999</v>
      </c>
    </row>
    <row r="890" spans="1:2" x14ac:dyDescent="0.2">
      <c r="A890" s="1">
        <v>44460</v>
      </c>
      <c r="B890">
        <v>25.8369</v>
      </c>
    </row>
    <row r="891" spans="1:2" x14ac:dyDescent="0.2">
      <c r="A891" s="1">
        <v>44459</v>
      </c>
      <c r="B891">
        <v>25.860299999999999</v>
      </c>
    </row>
    <row r="892" spans="1:2" x14ac:dyDescent="0.2">
      <c r="A892" s="1">
        <v>44456</v>
      </c>
      <c r="B892">
        <v>26.306899999999999</v>
      </c>
    </row>
    <row r="893" spans="1:2" x14ac:dyDescent="0.2">
      <c r="A893" s="1">
        <v>44455</v>
      </c>
      <c r="B893">
        <v>26.5488</v>
      </c>
    </row>
    <row r="894" spans="1:2" x14ac:dyDescent="0.2">
      <c r="A894" s="1">
        <v>44454</v>
      </c>
      <c r="B894">
        <v>26.59</v>
      </c>
    </row>
    <row r="895" spans="1:2" x14ac:dyDescent="0.2">
      <c r="A895" s="1">
        <v>44453</v>
      </c>
      <c r="B895">
        <v>26.366599999999998</v>
      </c>
    </row>
    <row r="896" spans="1:2" x14ac:dyDescent="0.2">
      <c r="A896" s="1">
        <v>44452</v>
      </c>
      <c r="B896">
        <v>26.518999999999998</v>
      </c>
    </row>
    <row r="897" spans="1:2" x14ac:dyDescent="0.2">
      <c r="A897" s="1">
        <v>44449</v>
      </c>
      <c r="B897">
        <v>26.4589</v>
      </c>
    </row>
    <row r="898" spans="1:2" x14ac:dyDescent="0.2">
      <c r="A898" s="1">
        <v>44448</v>
      </c>
      <c r="B898">
        <v>26.6663</v>
      </c>
    </row>
    <row r="899" spans="1:2" x14ac:dyDescent="0.2">
      <c r="A899" s="1">
        <v>44447</v>
      </c>
      <c r="B899">
        <v>26.790900000000001</v>
      </c>
    </row>
    <row r="900" spans="1:2" x14ac:dyDescent="0.2">
      <c r="A900" s="1">
        <v>44446</v>
      </c>
      <c r="B900">
        <v>26.826499999999999</v>
      </c>
    </row>
    <row r="901" spans="1:2" x14ac:dyDescent="0.2">
      <c r="A901" s="1">
        <v>44445</v>
      </c>
      <c r="B901">
        <v>26.918099999999999</v>
      </c>
    </row>
    <row r="902" spans="1:2" x14ac:dyDescent="0.2">
      <c r="A902" s="1">
        <v>44442</v>
      </c>
      <c r="B902">
        <v>26.918099999999999</v>
      </c>
    </row>
    <row r="903" spans="1:2" x14ac:dyDescent="0.2">
      <c r="A903" s="1">
        <v>44441</v>
      </c>
      <c r="B903">
        <v>26.926100000000002</v>
      </c>
    </row>
    <row r="904" spans="1:2" x14ac:dyDescent="0.2">
      <c r="A904" s="1">
        <v>44440</v>
      </c>
      <c r="B904">
        <v>26.829799999999999</v>
      </c>
    </row>
    <row r="905" spans="1:2" x14ac:dyDescent="0.2">
      <c r="A905" s="1">
        <v>44439</v>
      </c>
      <c r="B905">
        <v>26.8203</v>
      </c>
    </row>
    <row r="906" spans="1:2" x14ac:dyDescent="0.2">
      <c r="A906" s="1">
        <v>44438</v>
      </c>
      <c r="B906">
        <v>26.858699999999999</v>
      </c>
    </row>
    <row r="907" spans="1:2" x14ac:dyDescent="0.2">
      <c r="A907" s="1">
        <v>44435</v>
      </c>
      <c r="B907">
        <v>26.748200000000001</v>
      </c>
    </row>
    <row r="908" spans="1:2" x14ac:dyDescent="0.2">
      <c r="A908" s="1">
        <v>44434</v>
      </c>
      <c r="B908">
        <v>26.514600000000002</v>
      </c>
    </row>
    <row r="909" spans="1:2" x14ac:dyDescent="0.2">
      <c r="A909" s="1">
        <v>44433</v>
      </c>
      <c r="B909">
        <v>26.674900000000001</v>
      </c>
    </row>
    <row r="910" spans="1:2" x14ac:dyDescent="0.2">
      <c r="A910" s="1">
        <v>44432</v>
      </c>
      <c r="B910">
        <v>26.600899999999999</v>
      </c>
    </row>
    <row r="911" spans="1:2" x14ac:dyDescent="0.2">
      <c r="A911" s="1">
        <v>44431</v>
      </c>
      <c r="B911">
        <v>26.552299999999999</v>
      </c>
    </row>
    <row r="912" spans="1:2" x14ac:dyDescent="0.2">
      <c r="A912" s="1">
        <v>44428</v>
      </c>
      <c r="B912">
        <v>26.327999999999999</v>
      </c>
    </row>
    <row r="913" spans="1:2" x14ac:dyDescent="0.2">
      <c r="A913" s="1">
        <v>44427</v>
      </c>
      <c r="B913">
        <v>26.122299999999999</v>
      </c>
    </row>
    <row r="914" spans="1:2" x14ac:dyDescent="0.2">
      <c r="A914" s="1">
        <v>44426</v>
      </c>
      <c r="B914">
        <v>26.0944</v>
      </c>
    </row>
    <row r="915" spans="1:2" x14ac:dyDescent="0.2">
      <c r="A915" s="1">
        <v>44425</v>
      </c>
      <c r="B915">
        <v>26.3444</v>
      </c>
    </row>
    <row r="916" spans="1:2" x14ac:dyDescent="0.2">
      <c r="A916" s="1">
        <v>44424</v>
      </c>
      <c r="B916">
        <v>26.537099999999999</v>
      </c>
    </row>
    <row r="917" spans="1:2" x14ac:dyDescent="0.2">
      <c r="A917" s="1">
        <v>44421</v>
      </c>
      <c r="B917">
        <v>26.475300000000001</v>
      </c>
    </row>
    <row r="918" spans="1:2" x14ac:dyDescent="0.2">
      <c r="A918" s="1">
        <v>44420</v>
      </c>
      <c r="B918">
        <v>26.433199999999999</v>
      </c>
    </row>
    <row r="919" spans="1:2" x14ac:dyDescent="0.2">
      <c r="A919" s="1">
        <v>44419</v>
      </c>
      <c r="B919">
        <v>26.367999999999999</v>
      </c>
    </row>
    <row r="920" spans="1:2" x14ac:dyDescent="0.2">
      <c r="A920" s="1">
        <v>44418</v>
      </c>
      <c r="B920">
        <v>26.302700000000002</v>
      </c>
    </row>
    <row r="921" spans="1:2" x14ac:dyDescent="0.2">
      <c r="A921" s="1">
        <v>44417</v>
      </c>
      <c r="B921">
        <v>26.293199999999999</v>
      </c>
    </row>
    <row r="922" spans="1:2" x14ac:dyDescent="0.2">
      <c r="A922" s="1">
        <v>44414</v>
      </c>
      <c r="B922">
        <v>30.808399999999999</v>
      </c>
    </row>
    <row r="923" spans="1:2" x14ac:dyDescent="0.2">
      <c r="A923" s="1">
        <v>44413</v>
      </c>
      <c r="B923">
        <v>30.756900000000002</v>
      </c>
    </row>
    <row r="924" spans="1:2" x14ac:dyDescent="0.2">
      <c r="A924" s="1">
        <v>44412</v>
      </c>
      <c r="B924">
        <v>30.573699999999999</v>
      </c>
    </row>
    <row r="925" spans="1:2" x14ac:dyDescent="0.2">
      <c r="A925" s="1">
        <v>44411</v>
      </c>
      <c r="B925">
        <v>30.716000000000001</v>
      </c>
    </row>
    <row r="926" spans="1:2" x14ac:dyDescent="0.2">
      <c r="A926" s="1">
        <v>44410</v>
      </c>
      <c r="B926">
        <v>30.466000000000001</v>
      </c>
    </row>
    <row r="927" spans="1:2" x14ac:dyDescent="0.2">
      <c r="A927" s="1">
        <v>44407</v>
      </c>
      <c r="B927">
        <v>30.522300000000001</v>
      </c>
    </row>
    <row r="928" spans="1:2" x14ac:dyDescent="0.2">
      <c r="A928" s="1">
        <v>44406</v>
      </c>
      <c r="B928">
        <v>30.688300000000002</v>
      </c>
    </row>
    <row r="929" spans="1:2" x14ac:dyDescent="0.2">
      <c r="A929" s="1">
        <v>44405</v>
      </c>
      <c r="B929">
        <v>30.543099999999999</v>
      </c>
    </row>
    <row r="930" spans="1:2" x14ac:dyDescent="0.2">
      <c r="A930" s="1">
        <v>44404</v>
      </c>
      <c r="B930">
        <v>30.5487</v>
      </c>
    </row>
    <row r="931" spans="1:2" x14ac:dyDescent="0.2">
      <c r="A931" s="1">
        <v>44403</v>
      </c>
      <c r="B931">
        <v>30.6934</v>
      </c>
    </row>
    <row r="932" spans="1:2" x14ac:dyDescent="0.2">
      <c r="A932" s="1">
        <v>44400</v>
      </c>
      <c r="B932">
        <v>30.6206</v>
      </c>
    </row>
    <row r="933" spans="1:2" x14ac:dyDescent="0.2">
      <c r="A933" s="1">
        <v>44399</v>
      </c>
      <c r="B933">
        <v>30.313199999999998</v>
      </c>
    </row>
    <row r="934" spans="1:2" x14ac:dyDescent="0.2">
      <c r="A934" s="1">
        <v>44398</v>
      </c>
      <c r="B934">
        <v>30.252400000000002</v>
      </c>
    </row>
    <row r="935" spans="1:2" x14ac:dyDescent="0.2">
      <c r="A935" s="1">
        <v>44397</v>
      </c>
      <c r="B935">
        <v>30.005099999999999</v>
      </c>
    </row>
    <row r="936" spans="1:2" x14ac:dyDescent="0.2">
      <c r="A936" s="1">
        <v>44396</v>
      </c>
      <c r="B936">
        <v>29.556899999999999</v>
      </c>
    </row>
    <row r="937" spans="1:2" x14ac:dyDescent="0.2">
      <c r="A937" s="1">
        <v>44393</v>
      </c>
      <c r="B937">
        <v>30.0336</v>
      </c>
    </row>
    <row r="938" spans="1:2" x14ac:dyDescent="0.2">
      <c r="A938" s="1">
        <v>44392</v>
      </c>
      <c r="B938">
        <v>30.261800000000001</v>
      </c>
    </row>
    <row r="939" spans="1:2" x14ac:dyDescent="0.2">
      <c r="A939" s="1">
        <v>44391</v>
      </c>
      <c r="B939">
        <v>30.360900000000001</v>
      </c>
    </row>
    <row r="940" spans="1:2" x14ac:dyDescent="0.2">
      <c r="A940" s="1">
        <v>44390</v>
      </c>
      <c r="B940">
        <v>30.325600000000001</v>
      </c>
    </row>
    <row r="941" spans="1:2" x14ac:dyDescent="0.2">
      <c r="A941" s="1">
        <v>44389</v>
      </c>
      <c r="B941">
        <v>30.430700000000002</v>
      </c>
    </row>
    <row r="942" spans="1:2" x14ac:dyDescent="0.2">
      <c r="A942" s="1">
        <v>44386</v>
      </c>
      <c r="B942">
        <v>30.3261</v>
      </c>
    </row>
    <row r="943" spans="1:2" x14ac:dyDescent="0.2">
      <c r="A943" s="1">
        <v>44385</v>
      </c>
      <c r="B943">
        <v>29.9879</v>
      </c>
    </row>
    <row r="944" spans="1:2" x14ac:dyDescent="0.2">
      <c r="A944" s="1">
        <v>44384</v>
      </c>
      <c r="B944">
        <v>30.2469</v>
      </c>
    </row>
    <row r="945" spans="1:2" x14ac:dyDescent="0.2">
      <c r="A945" s="1">
        <v>44383</v>
      </c>
      <c r="B945">
        <v>30.145600000000002</v>
      </c>
    </row>
    <row r="946" spans="1:2" x14ac:dyDescent="0.2">
      <c r="A946" s="1">
        <v>44382</v>
      </c>
      <c r="B946">
        <v>30.206800000000001</v>
      </c>
    </row>
    <row r="947" spans="1:2" x14ac:dyDescent="0.2">
      <c r="A947" s="1">
        <v>44379</v>
      </c>
      <c r="B947">
        <v>30.206800000000001</v>
      </c>
    </row>
    <row r="948" spans="1:2" x14ac:dyDescent="0.2">
      <c r="A948" s="1">
        <v>44378</v>
      </c>
      <c r="B948">
        <v>29.9819</v>
      </c>
    </row>
    <row r="949" spans="1:2" x14ac:dyDescent="0.2">
      <c r="A949" s="1">
        <v>44377</v>
      </c>
      <c r="B949">
        <v>29.834599999999998</v>
      </c>
    </row>
    <row r="950" spans="1:2" x14ac:dyDescent="0.2">
      <c r="A950" s="1">
        <v>44376</v>
      </c>
      <c r="B950">
        <v>29.795100000000001</v>
      </c>
    </row>
    <row r="951" spans="1:2" x14ac:dyDescent="0.2">
      <c r="A951" s="1">
        <v>44375</v>
      </c>
      <c r="B951">
        <v>29.786799999999999</v>
      </c>
    </row>
    <row r="952" spans="1:2" x14ac:dyDescent="0.2">
      <c r="A952" s="1">
        <v>44372</v>
      </c>
      <c r="B952">
        <v>29.718</v>
      </c>
    </row>
    <row r="953" spans="1:2" x14ac:dyDescent="0.2">
      <c r="A953" s="1">
        <v>44371</v>
      </c>
      <c r="B953">
        <v>29.619399999999999</v>
      </c>
    </row>
    <row r="954" spans="1:2" x14ac:dyDescent="0.2">
      <c r="A954" s="1">
        <v>44370</v>
      </c>
      <c r="B954">
        <v>29.4483</v>
      </c>
    </row>
    <row r="955" spans="1:2" x14ac:dyDescent="0.2">
      <c r="A955" s="1">
        <v>44369</v>
      </c>
      <c r="B955">
        <v>29.4802</v>
      </c>
    </row>
    <row r="956" spans="1:2" x14ac:dyDescent="0.2">
      <c r="A956" s="1">
        <v>44368</v>
      </c>
      <c r="B956">
        <v>29.329899999999999</v>
      </c>
    </row>
    <row r="957" spans="1:2" x14ac:dyDescent="0.2">
      <c r="A957" s="1">
        <v>44365</v>
      </c>
      <c r="B957">
        <v>28.926200000000001</v>
      </c>
    </row>
    <row r="958" spans="1:2" x14ac:dyDescent="0.2">
      <c r="A958" s="1">
        <v>44364</v>
      </c>
      <c r="B958">
        <v>29.3109</v>
      </c>
    </row>
    <row r="959" spans="1:2" x14ac:dyDescent="0.2">
      <c r="A959" s="1">
        <v>44363</v>
      </c>
      <c r="B959">
        <v>29.328900000000001</v>
      </c>
    </row>
    <row r="960" spans="1:2" x14ac:dyDescent="0.2">
      <c r="A960" s="1">
        <v>44362</v>
      </c>
      <c r="B960">
        <v>29.4879</v>
      </c>
    </row>
    <row r="961" spans="1:2" x14ac:dyDescent="0.2">
      <c r="A961" s="1">
        <v>44361</v>
      </c>
      <c r="B961">
        <v>29.5473</v>
      </c>
    </row>
    <row r="962" spans="1:2" x14ac:dyDescent="0.2">
      <c r="A962" s="1">
        <v>44358</v>
      </c>
      <c r="B962">
        <v>29.4938</v>
      </c>
    </row>
    <row r="963" spans="1:2" x14ac:dyDescent="0.2">
      <c r="A963" s="1">
        <v>44357</v>
      </c>
      <c r="B963">
        <v>29.436699999999998</v>
      </c>
    </row>
    <row r="964" spans="1:2" x14ac:dyDescent="0.2">
      <c r="A964" s="1">
        <v>44356</v>
      </c>
      <c r="B964">
        <v>29.3004</v>
      </c>
    </row>
    <row r="965" spans="1:2" x14ac:dyDescent="0.2">
      <c r="A965" s="1">
        <v>44355</v>
      </c>
      <c r="B965">
        <v>29.353200000000001</v>
      </c>
    </row>
    <row r="966" spans="1:2" x14ac:dyDescent="0.2">
      <c r="A966" s="1">
        <v>44354</v>
      </c>
      <c r="B966">
        <v>29.347999999999999</v>
      </c>
    </row>
    <row r="967" spans="1:2" x14ac:dyDescent="0.2">
      <c r="A967" s="1">
        <v>44351</v>
      </c>
      <c r="B967">
        <v>29.371400000000001</v>
      </c>
    </row>
    <row r="968" spans="1:2" x14ac:dyDescent="0.2">
      <c r="A968" s="1">
        <v>44350</v>
      </c>
      <c r="B968">
        <v>29.114100000000001</v>
      </c>
    </row>
    <row r="969" spans="1:2" x14ac:dyDescent="0.2">
      <c r="A969" s="1">
        <v>44349</v>
      </c>
      <c r="B969">
        <v>29.184100000000001</v>
      </c>
    </row>
    <row r="970" spans="1:2" x14ac:dyDescent="0.2">
      <c r="A970" s="1">
        <v>44348</v>
      </c>
      <c r="B970">
        <v>29.139199999999999</v>
      </c>
    </row>
    <row r="971" spans="1:2" x14ac:dyDescent="0.2">
      <c r="A971" s="1">
        <v>44347</v>
      </c>
      <c r="B971">
        <v>29.1509</v>
      </c>
    </row>
    <row r="972" spans="1:2" x14ac:dyDescent="0.2">
      <c r="A972" s="1">
        <v>44344</v>
      </c>
      <c r="B972">
        <v>29.1509</v>
      </c>
    </row>
    <row r="973" spans="1:2" x14ac:dyDescent="0.2">
      <c r="A973" s="1">
        <v>44343</v>
      </c>
      <c r="B973">
        <v>29.122199999999999</v>
      </c>
    </row>
    <row r="974" spans="1:2" x14ac:dyDescent="0.2">
      <c r="A974" s="1">
        <v>44342</v>
      </c>
      <c r="B974">
        <v>29.055700000000002</v>
      </c>
    </row>
    <row r="975" spans="1:2" x14ac:dyDescent="0.2">
      <c r="A975" s="1">
        <v>44341</v>
      </c>
      <c r="B975">
        <v>28.988700000000001</v>
      </c>
    </row>
    <row r="976" spans="1:2" x14ac:dyDescent="0.2">
      <c r="A976" s="1">
        <v>44340</v>
      </c>
      <c r="B976">
        <v>29.046500000000002</v>
      </c>
    </row>
    <row r="977" spans="1:2" x14ac:dyDescent="0.2">
      <c r="A977" s="1">
        <v>44337</v>
      </c>
      <c r="B977">
        <v>28.761900000000001</v>
      </c>
    </row>
    <row r="978" spans="1:2" x14ac:dyDescent="0.2">
      <c r="A978" s="1">
        <v>44336</v>
      </c>
      <c r="B978">
        <v>28.794899999999998</v>
      </c>
    </row>
    <row r="979" spans="1:2" x14ac:dyDescent="0.2">
      <c r="A979" s="1">
        <v>44335</v>
      </c>
      <c r="B979">
        <v>28.501899999999999</v>
      </c>
    </row>
    <row r="980" spans="1:2" x14ac:dyDescent="0.2">
      <c r="A980" s="1">
        <v>44334</v>
      </c>
      <c r="B980">
        <v>28.607600000000001</v>
      </c>
    </row>
    <row r="981" spans="1:2" x14ac:dyDescent="0.2">
      <c r="A981" s="1">
        <v>44333</v>
      </c>
      <c r="B981">
        <v>28.8858</v>
      </c>
    </row>
    <row r="982" spans="1:2" x14ac:dyDescent="0.2">
      <c r="A982" s="1">
        <v>44330</v>
      </c>
      <c r="B982">
        <v>28.959900000000001</v>
      </c>
    </row>
    <row r="983" spans="1:2" x14ac:dyDescent="0.2">
      <c r="A983" s="1">
        <v>44329</v>
      </c>
      <c r="B983">
        <v>28.536899999999999</v>
      </c>
    </row>
    <row r="984" spans="1:2" x14ac:dyDescent="0.2">
      <c r="A984" s="1">
        <v>44328</v>
      </c>
      <c r="B984">
        <v>28.206099999999999</v>
      </c>
    </row>
    <row r="985" spans="1:2" x14ac:dyDescent="0.2">
      <c r="A985" s="1">
        <v>44327</v>
      </c>
      <c r="B985">
        <v>28.8247</v>
      </c>
    </row>
    <row r="986" spans="1:2" x14ac:dyDescent="0.2">
      <c r="A986" s="1">
        <v>44326</v>
      </c>
      <c r="B986">
        <v>29.0609</v>
      </c>
    </row>
    <row r="987" spans="1:2" x14ac:dyDescent="0.2">
      <c r="A987" s="1">
        <v>44323</v>
      </c>
      <c r="B987">
        <v>33.426600000000001</v>
      </c>
    </row>
    <row r="988" spans="1:2" x14ac:dyDescent="0.2">
      <c r="A988" s="1">
        <v>44322</v>
      </c>
      <c r="B988">
        <v>33.181899999999999</v>
      </c>
    </row>
    <row r="989" spans="1:2" x14ac:dyDescent="0.2">
      <c r="A989" s="1">
        <v>44321</v>
      </c>
      <c r="B989">
        <v>32.913200000000003</v>
      </c>
    </row>
    <row r="990" spans="1:2" x14ac:dyDescent="0.2">
      <c r="A990" s="1">
        <v>44320</v>
      </c>
      <c r="B990">
        <v>32.89</v>
      </c>
    </row>
    <row r="991" spans="1:2" x14ac:dyDescent="0.2">
      <c r="A991" s="1">
        <v>44319</v>
      </c>
      <c r="B991">
        <v>33.1111</v>
      </c>
    </row>
    <row r="992" spans="1:2" x14ac:dyDescent="0.2">
      <c r="A992" s="1">
        <v>44316</v>
      </c>
      <c r="B992">
        <v>33.020400000000002</v>
      </c>
    </row>
    <row r="993" spans="1:2" x14ac:dyDescent="0.2">
      <c r="A993" s="1">
        <v>44315</v>
      </c>
      <c r="B993">
        <v>33.259700000000002</v>
      </c>
    </row>
    <row r="994" spans="1:2" x14ac:dyDescent="0.2">
      <c r="A994" s="1">
        <v>44314</v>
      </c>
      <c r="B994">
        <v>33.036299999999997</v>
      </c>
    </row>
    <row r="995" spans="1:2" x14ac:dyDescent="0.2">
      <c r="A995" s="1">
        <v>44313</v>
      </c>
      <c r="B995">
        <v>33.0642</v>
      </c>
    </row>
    <row r="996" spans="1:2" x14ac:dyDescent="0.2">
      <c r="A996" s="1">
        <v>44312</v>
      </c>
      <c r="B996">
        <v>33.071300000000001</v>
      </c>
    </row>
    <row r="997" spans="1:2" x14ac:dyDescent="0.2">
      <c r="A997" s="1">
        <v>44309</v>
      </c>
      <c r="B997">
        <v>33.012500000000003</v>
      </c>
    </row>
    <row r="998" spans="1:2" x14ac:dyDescent="0.2">
      <c r="A998" s="1">
        <v>44308</v>
      </c>
      <c r="B998">
        <v>32.6556</v>
      </c>
    </row>
    <row r="999" spans="1:2" x14ac:dyDescent="0.2">
      <c r="A999" s="1">
        <v>44307</v>
      </c>
      <c r="B999">
        <v>32.959200000000003</v>
      </c>
    </row>
    <row r="1000" spans="1:2" x14ac:dyDescent="0.2">
      <c r="A1000" s="1">
        <v>44306</v>
      </c>
      <c r="B1000">
        <v>32.655299999999997</v>
      </c>
    </row>
    <row r="1001" spans="1:2" x14ac:dyDescent="0.2">
      <c r="A1001" s="1">
        <v>44305</v>
      </c>
      <c r="B1001">
        <v>32.878999999999998</v>
      </c>
    </row>
    <row r="1002" spans="1:2" x14ac:dyDescent="0.2">
      <c r="A1002" s="1">
        <v>44302</v>
      </c>
      <c r="B1002">
        <v>33.054400000000001</v>
      </c>
    </row>
    <row r="1003" spans="1:2" x14ac:dyDescent="0.2">
      <c r="A1003" s="1">
        <v>44301</v>
      </c>
      <c r="B1003">
        <v>32.935499999999998</v>
      </c>
    </row>
    <row r="1004" spans="1:2" x14ac:dyDescent="0.2">
      <c r="A1004" s="1">
        <v>44300</v>
      </c>
      <c r="B1004">
        <v>32.574100000000001</v>
      </c>
    </row>
    <row r="1005" spans="1:2" x14ac:dyDescent="0.2">
      <c r="A1005" s="1">
        <v>44299</v>
      </c>
      <c r="B1005">
        <v>32.707799999999999</v>
      </c>
    </row>
    <row r="1006" spans="1:2" x14ac:dyDescent="0.2">
      <c r="A1006" s="1">
        <v>44298</v>
      </c>
      <c r="B1006">
        <v>32.6004</v>
      </c>
    </row>
    <row r="1007" spans="1:2" x14ac:dyDescent="0.2">
      <c r="A1007" s="1">
        <v>44295</v>
      </c>
      <c r="B1007">
        <v>32.6068</v>
      </c>
    </row>
    <row r="1008" spans="1:2" x14ac:dyDescent="0.2">
      <c r="A1008" s="1">
        <v>44294</v>
      </c>
      <c r="B1008">
        <v>32.356999999999999</v>
      </c>
    </row>
    <row r="1009" spans="1:2" x14ac:dyDescent="0.2">
      <c r="A1009" s="1">
        <v>44293</v>
      </c>
      <c r="B1009">
        <v>32.220999999999997</v>
      </c>
    </row>
    <row r="1010" spans="1:2" x14ac:dyDescent="0.2">
      <c r="A1010" s="1">
        <v>44292</v>
      </c>
      <c r="B1010">
        <v>32.1736</v>
      </c>
    </row>
    <row r="1011" spans="1:2" x14ac:dyDescent="0.2">
      <c r="A1011" s="1">
        <v>44291</v>
      </c>
      <c r="B1011">
        <v>32.204900000000002</v>
      </c>
    </row>
    <row r="1012" spans="1:2" x14ac:dyDescent="0.2">
      <c r="A1012" s="1">
        <v>44288</v>
      </c>
      <c r="B1012">
        <v>31.746600000000001</v>
      </c>
    </row>
    <row r="1013" spans="1:2" x14ac:dyDescent="0.2">
      <c r="A1013" s="1">
        <v>44287</v>
      </c>
      <c r="B1013">
        <v>31.746600000000001</v>
      </c>
    </row>
    <row r="1014" spans="1:2" x14ac:dyDescent="0.2">
      <c r="A1014" s="1">
        <v>44286</v>
      </c>
      <c r="B1014">
        <v>31.382200000000001</v>
      </c>
    </row>
    <row r="1015" spans="1:2" x14ac:dyDescent="0.2">
      <c r="A1015" s="1">
        <v>44285</v>
      </c>
      <c r="B1015">
        <v>31.2714</v>
      </c>
    </row>
    <row r="1016" spans="1:2" x14ac:dyDescent="0.2">
      <c r="A1016" s="1">
        <v>44284</v>
      </c>
      <c r="B1016">
        <v>31.371700000000001</v>
      </c>
    </row>
    <row r="1017" spans="1:2" x14ac:dyDescent="0.2">
      <c r="A1017" s="1">
        <v>44281</v>
      </c>
      <c r="B1017">
        <v>31.398900000000001</v>
      </c>
    </row>
    <row r="1018" spans="1:2" x14ac:dyDescent="0.2">
      <c r="A1018" s="1">
        <v>44280</v>
      </c>
      <c r="B1018">
        <v>30.885200000000001</v>
      </c>
    </row>
    <row r="1019" spans="1:2" x14ac:dyDescent="0.2">
      <c r="A1019" s="1">
        <v>44279</v>
      </c>
      <c r="B1019">
        <v>30.7242</v>
      </c>
    </row>
    <row r="1020" spans="1:2" x14ac:dyDescent="0.2">
      <c r="A1020" s="1">
        <v>44278</v>
      </c>
      <c r="B1020">
        <v>30.8931</v>
      </c>
    </row>
    <row r="1021" spans="1:2" x14ac:dyDescent="0.2">
      <c r="A1021" s="1">
        <v>44277</v>
      </c>
      <c r="B1021">
        <v>31.130700000000001</v>
      </c>
    </row>
    <row r="1022" spans="1:2" x14ac:dyDescent="0.2">
      <c r="A1022" s="1">
        <v>44274</v>
      </c>
      <c r="B1022">
        <v>30.913499999999999</v>
      </c>
    </row>
    <row r="1023" spans="1:2" x14ac:dyDescent="0.2">
      <c r="A1023" s="1">
        <v>44273</v>
      </c>
      <c r="B1023">
        <v>30.932200000000002</v>
      </c>
    </row>
    <row r="1024" spans="1:2" x14ac:dyDescent="0.2">
      <c r="A1024" s="1">
        <v>44272</v>
      </c>
      <c r="B1024">
        <v>31.3949</v>
      </c>
    </row>
    <row r="1025" spans="1:2" x14ac:dyDescent="0.2">
      <c r="A1025" s="1">
        <v>44271</v>
      </c>
      <c r="B1025">
        <v>31.3383</v>
      </c>
    </row>
    <row r="1026" spans="1:2" x14ac:dyDescent="0.2">
      <c r="A1026" s="1">
        <v>44270</v>
      </c>
      <c r="B1026">
        <v>31.396100000000001</v>
      </c>
    </row>
    <row r="1027" spans="1:2" x14ac:dyDescent="0.2">
      <c r="A1027" s="1">
        <v>44267</v>
      </c>
      <c r="B1027">
        <v>31.1936</v>
      </c>
    </row>
    <row r="1028" spans="1:2" x14ac:dyDescent="0.2">
      <c r="A1028" s="1">
        <v>44266</v>
      </c>
      <c r="B1028">
        <v>31.161999999999999</v>
      </c>
    </row>
    <row r="1029" spans="1:2" x14ac:dyDescent="0.2">
      <c r="A1029" s="1">
        <v>44265</v>
      </c>
      <c r="B1029">
        <v>30.8431</v>
      </c>
    </row>
    <row r="1030" spans="1:2" x14ac:dyDescent="0.2">
      <c r="A1030" s="1">
        <v>44264</v>
      </c>
      <c r="B1030">
        <v>30.7119</v>
      </c>
    </row>
    <row r="1031" spans="1:2" x14ac:dyDescent="0.2">
      <c r="A1031" s="1">
        <v>44263</v>
      </c>
      <c r="B1031">
        <v>30.283300000000001</v>
      </c>
    </row>
    <row r="1032" spans="1:2" x14ac:dyDescent="0.2">
      <c r="A1032" s="1">
        <v>44260</v>
      </c>
      <c r="B1032">
        <v>30.4465</v>
      </c>
    </row>
    <row r="1033" spans="1:2" x14ac:dyDescent="0.2">
      <c r="A1033" s="1">
        <v>44259</v>
      </c>
      <c r="B1033">
        <v>29.8644</v>
      </c>
    </row>
    <row r="1034" spans="1:2" x14ac:dyDescent="0.2">
      <c r="A1034" s="1">
        <v>44258</v>
      </c>
      <c r="B1034">
        <v>30.292000000000002</v>
      </c>
    </row>
    <row r="1035" spans="1:2" x14ac:dyDescent="0.2">
      <c r="A1035" s="1">
        <v>44257</v>
      </c>
      <c r="B1035">
        <v>30.693200000000001</v>
      </c>
    </row>
    <row r="1036" spans="1:2" x14ac:dyDescent="0.2">
      <c r="A1036" s="1">
        <v>44256</v>
      </c>
      <c r="B1036">
        <v>30.944099999999999</v>
      </c>
    </row>
    <row r="1037" spans="1:2" x14ac:dyDescent="0.2">
      <c r="A1037" s="1">
        <v>44253</v>
      </c>
      <c r="B1037">
        <v>30.152200000000001</v>
      </c>
    </row>
    <row r="1038" spans="1:2" x14ac:dyDescent="0.2">
      <c r="A1038" s="1">
        <v>44252</v>
      </c>
      <c r="B1038">
        <v>30.474599999999999</v>
      </c>
    </row>
    <row r="1039" spans="1:2" x14ac:dyDescent="0.2">
      <c r="A1039" s="1">
        <v>44251</v>
      </c>
      <c r="B1039">
        <v>31.432300000000001</v>
      </c>
    </row>
    <row r="1040" spans="1:2" x14ac:dyDescent="0.2">
      <c r="A1040" s="1">
        <v>44250</v>
      </c>
      <c r="B1040">
        <v>30.935600000000001</v>
      </c>
    </row>
    <row r="1041" spans="1:2" x14ac:dyDescent="0.2">
      <c r="A1041" s="1">
        <v>44249</v>
      </c>
      <c r="B1041">
        <v>29.7605</v>
      </c>
    </row>
    <row r="1042" spans="1:2" x14ac:dyDescent="0.2">
      <c r="A1042" s="1">
        <v>44246</v>
      </c>
      <c r="B1042">
        <v>29.9925</v>
      </c>
    </row>
    <row r="1043" spans="1:2" x14ac:dyDescent="0.2">
      <c r="A1043" s="1">
        <v>44245</v>
      </c>
      <c r="B1043">
        <v>30.048200000000001</v>
      </c>
    </row>
    <row r="1044" spans="1:2" x14ac:dyDescent="0.2">
      <c r="A1044" s="1">
        <v>44244</v>
      </c>
      <c r="B1044">
        <v>30.1815</v>
      </c>
    </row>
    <row r="1045" spans="1:2" x14ac:dyDescent="0.2">
      <c r="A1045" s="1">
        <v>44243</v>
      </c>
      <c r="B1045">
        <v>30.191199999999998</v>
      </c>
    </row>
    <row r="1046" spans="1:2" x14ac:dyDescent="0.2">
      <c r="A1046" s="1">
        <v>44242</v>
      </c>
      <c r="B1046">
        <v>30.208400000000001</v>
      </c>
    </row>
    <row r="1047" spans="1:2" x14ac:dyDescent="0.2">
      <c r="A1047" s="1">
        <v>44239</v>
      </c>
      <c r="B1047">
        <v>30.208400000000001</v>
      </c>
    </row>
    <row r="1048" spans="1:2" x14ac:dyDescent="0.2">
      <c r="A1048" s="1">
        <v>44238</v>
      </c>
      <c r="B1048">
        <v>30.066700000000001</v>
      </c>
    </row>
    <row r="1049" spans="1:2" x14ac:dyDescent="0.2">
      <c r="A1049" s="1">
        <v>44237</v>
      </c>
      <c r="B1049">
        <v>30.0168</v>
      </c>
    </row>
    <row r="1050" spans="1:2" x14ac:dyDescent="0.2">
      <c r="A1050" s="1">
        <v>44236</v>
      </c>
      <c r="B1050">
        <v>30.027200000000001</v>
      </c>
    </row>
    <row r="1051" spans="1:2" x14ac:dyDescent="0.2">
      <c r="A1051" s="1">
        <v>44235</v>
      </c>
      <c r="B1051">
        <v>30.080500000000001</v>
      </c>
    </row>
    <row r="1052" spans="1:2" x14ac:dyDescent="0.2">
      <c r="A1052" s="1">
        <v>44232</v>
      </c>
      <c r="B1052">
        <v>29.8596</v>
      </c>
    </row>
    <row r="1053" spans="1:2" x14ac:dyDescent="0.2">
      <c r="A1053" s="1">
        <v>44231</v>
      </c>
      <c r="B1053">
        <v>29.743600000000001</v>
      </c>
    </row>
    <row r="1054" spans="1:2" x14ac:dyDescent="0.2">
      <c r="A1054" s="1">
        <v>44230</v>
      </c>
      <c r="B1054">
        <v>29.425000000000001</v>
      </c>
    </row>
    <row r="1055" spans="1:2" x14ac:dyDescent="0.2">
      <c r="A1055" s="1">
        <v>44229</v>
      </c>
      <c r="B1055">
        <v>29.395399999999999</v>
      </c>
    </row>
    <row r="1056" spans="1:2" x14ac:dyDescent="0.2">
      <c r="A1056" s="1">
        <v>44228</v>
      </c>
      <c r="B1056">
        <v>28.9924</v>
      </c>
    </row>
    <row r="1057" spans="1:2" x14ac:dyDescent="0.2">
      <c r="A1057" s="1">
        <v>44225</v>
      </c>
      <c r="B1057">
        <v>28.534400000000002</v>
      </c>
    </row>
    <row r="1058" spans="1:2" x14ac:dyDescent="0.2">
      <c r="A1058" s="1">
        <v>44224</v>
      </c>
      <c r="B1058">
        <v>29.096299999999999</v>
      </c>
    </row>
    <row r="1059" spans="1:2" x14ac:dyDescent="0.2">
      <c r="A1059" s="1">
        <v>44223</v>
      </c>
      <c r="B1059">
        <v>28.815000000000001</v>
      </c>
    </row>
    <row r="1060" spans="1:2" x14ac:dyDescent="0.2">
      <c r="A1060" s="1">
        <v>44222</v>
      </c>
      <c r="B1060">
        <v>29.574400000000001</v>
      </c>
    </row>
    <row r="1061" spans="1:2" x14ac:dyDescent="0.2">
      <c r="A1061" s="1">
        <v>44221</v>
      </c>
      <c r="B1061">
        <v>29.618500000000001</v>
      </c>
    </row>
    <row r="1062" spans="1:2" x14ac:dyDescent="0.2">
      <c r="A1062" s="1">
        <v>44218</v>
      </c>
      <c r="B1062">
        <v>29.511800000000001</v>
      </c>
    </row>
    <row r="1063" spans="1:2" x14ac:dyDescent="0.2">
      <c r="A1063" s="1">
        <v>44217</v>
      </c>
      <c r="B1063">
        <v>29.600899999999999</v>
      </c>
    </row>
    <row r="1064" spans="1:2" x14ac:dyDescent="0.2">
      <c r="A1064" s="1">
        <v>44216</v>
      </c>
      <c r="B1064">
        <v>29.5916</v>
      </c>
    </row>
    <row r="1065" spans="1:2" x14ac:dyDescent="0.2">
      <c r="A1065" s="1">
        <v>44215</v>
      </c>
      <c r="B1065">
        <v>29.184899999999999</v>
      </c>
    </row>
    <row r="1066" spans="1:2" x14ac:dyDescent="0.2">
      <c r="A1066" s="1">
        <v>44214</v>
      </c>
      <c r="B1066">
        <v>28.949300000000001</v>
      </c>
    </row>
    <row r="1067" spans="1:2" x14ac:dyDescent="0.2">
      <c r="A1067" s="1">
        <v>44211</v>
      </c>
      <c r="B1067">
        <v>28.949300000000001</v>
      </c>
    </row>
    <row r="1068" spans="1:2" x14ac:dyDescent="0.2">
      <c r="A1068" s="1">
        <v>44210</v>
      </c>
      <c r="B1068">
        <v>29.158999999999999</v>
      </c>
    </row>
    <row r="1069" spans="1:2" x14ac:dyDescent="0.2">
      <c r="A1069" s="1">
        <v>44209</v>
      </c>
      <c r="B1069">
        <v>29.268799999999999</v>
      </c>
    </row>
    <row r="1070" spans="1:2" x14ac:dyDescent="0.2">
      <c r="A1070" s="1">
        <v>44208</v>
      </c>
      <c r="B1070">
        <v>29.202400000000001</v>
      </c>
    </row>
    <row r="1071" spans="1:2" x14ac:dyDescent="0.2">
      <c r="A1071" s="1">
        <v>44207</v>
      </c>
      <c r="B1071">
        <v>29.190200000000001</v>
      </c>
    </row>
    <row r="1072" spans="1:2" x14ac:dyDescent="0.2">
      <c r="A1072" s="1">
        <v>44204</v>
      </c>
      <c r="B1072">
        <v>29.3828</v>
      </c>
    </row>
    <row r="1073" spans="1:2" x14ac:dyDescent="0.2">
      <c r="A1073" s="1">
        <v>44203</v>
      </c>
      <c r="B1073">
        <v>29.2224</v>
      </c>
    </row>
    <row r="1074" spans="1:2" x14ac:dyDescent="0.2">
      <c r="A1074" s="1">
        <v>44202</v>
      </c>
      <c r="B1074">
        <v>28.794799999999999</v>
      </c>
    </row>
    <row r="1075" spans="1:2" x14ac:dyDescent="0.2">
      <c r="A1075" s="1">
        <v>44201</v>
      </c>
      <c r="B1075">
        <v>28.6313</v>
      </c>
    </row>
    <row r="1076" spans="1:2" x14ac:dyDescent="0.2">
      <c r="A1076" s="1">
        <v>44200</v>
      </c>
      <c r="B1076">
        <v>28.43</v>
      </c>
    </row>
    <row r="1077" spans="1:2" x14ac:dyDescent="0.2">
      <c r="A1077" s="1">
        <v>44197</v>
      </c>
      <c r="B1077">
        <v>28.855799999999999</v>
      </c>
    </row>
    <row r="1078" spans="1:2" x14ac:dyDescent="0.2">
      <c r="A1078" s="1">
        <v>44196</v>
      </c>
      <c r="B1078">
        <v>28.8567</v>
      </c>
    </row>
    <row r="1079" spans="1:2" x14ac:dyDescent="0.2">
      <c r="A1079" s="1">
        <v>44195</v>
      </c>
      <c r="B1079">
        <v>28.6721</v>
      </c>
    </row>
    <row r="1080" spans="1:2" x14ac:dyDescent="0.2">
      <c r="A1080" s="1">
        <v>44194</v>
      </c>
      <c r="B1080">
        <v>28.633700000000001</v>
      </c>
    </row>
    <row r="1081" spans="1:2" x14ac:dyDescent="0.2">
      <c r="A1081" s="1">
        <v>44193</v>
      </c>
      <c r="B1081">
        <v>28.697600000000001</v>
      </c>
    </row>
    <row r="1082" spans="1:2" x14ac:dyDescent="0.2">
      <c r="A1082" s="1">
        <v>44190</v>
      </c>
      <c r="B1082">
        <v>28.4495</v>
      </c>
    </row>
    <row r="1083" spans="1:2" x14ac:dyDescent="0.2">
      <c r="A1083" s="1">
        <v>44189</v>
      </c>
      <c r="B1083">
        <v>28.4495</v>
      </c>
    </row>
    <row r="1084" spans="1:2" x14ac:dyDescent="0.2">
      <c r="A1084" s="1">
        <v>44188</v>
      </c>
      <c r="B1084">
        <v>28.3492</v>
      </c>
    </row>
    <row r="1085" spans="1:2" x14ac:dyDescent="0.2">
      <c r="A1085" s="1">
        <v>44187</v>
      </c>
      <c r="B1085">
        <v>28.328099999999999</v>
      </c>
    </row>
    <row r="1086" spans="1:2" x14ac:dyDescent="0.2">
      <c r="A1086" s="1">
        <v>44186</v>
      </c>
      <c r="B1086">
        <v>28.386900000000001</v>
      </c>
    </row>
    <row r="1087" spans="1:2" x14ac:dyDescent="0.2">
      <c r="A1087" s="1">
        <v>44183</v>
      </c>
      <c r="B1087">
        <v>28.4983</v>
      </c>
    </row>
    <row r="1088" spans="1:2" x14ac:dyDescent="0.2">
      <c r="A1088" s="1">
        <v>44182</v>
      </c>
      <c r="B1088">
        <v>28.598700000000001</v>
      </c>
    </row>
    <row r="1089" spans="1:2" x14ac:dyDescent="0.2">
      <c r="A1089" s="1">
        <v>44181</v>
      </c>
      <c r="B1089">
        <v>28.433900000000001</v>
      </c>
    </row>
    <row r="1090" spans="1:2" x14ac:dyDescent="0.2">
      <c r="A1090" s="1">
        <v>44180</v>
      </c>
      <c r="B1090">
        <v>28.383600000000001</v>
      </c>
    </row>
    <row r="1091" spans="1:2" x14ac:dyDescent="0.2">
      <c r="A1091" s="1">
        <v>44179</v>
      </c>
      <c r="B1091">
        <v>28.0227</v>
      </c>
    </row>
    <row r="1092" spans="1:2" x14ac:dyDescent="0.2">
      <c r="A1092" s="1">
        <v>44176</v>
      </c>
      <c r="B1092">
        <v>28.145399999999999</v>
      </c>
    </row>
    <row r="1093" spans="1:2" x14ac:dyDescent="0.2">
      <c r="A1093" s="1">
        <v>44175</v>
      </c>
      <c r="B1093">
        <v>28.181000000000001</v>
      </c>
    </row>
    <row r="1094" spans="1:2" x14ac:dyDescent="0.2">
      <c r="A1094" s="1">
        <v>44174</v>
      </c>
      <c r="B1094">
        <v>28.0425</v>
      </c>
    </row>
    <row r="1095" spans="1:2" x14ac:dyDescent="0.2">
      <c r="A1095" s="1">
        <v>44173</v>
      </c>
      <c r="B1095">
        <v>28.267900000000001</v>
      </c>
    </row>
    <row r="1096" spans="1:2" x14ac:dyDescent="0.2">
      <c r="A1096" s="1">
        <v>44172</v>
      </c>
      <c r="B1096">
        <v>28.1892</v>
      </c>
    </row>
    <row r="1097" spans="1:2" x14ac:dyDescent="0.2">
      <c r="A1097" s="1">
        <v>44169</v>
      </c>
      <c r="B1097">
        <v>28.2439</v>
      </c>
    </row>
    <row r="1098" spans="1:2" x14ac:dyDescent="0.2">
      <c r="A1098" s="1">
        <v>44168</v>
      </c>
      <c r="B1098">
        <v>27.996300000000002</v>
      </c>
    </row>
    <row r="1099" spans="1:2" x14ac:dyDescent="0.2">
      <c r="A1099" s="1">
        <v>44167</v>
      </c>
      <c r="B1099">
        <v>28.0062</v>
      </c>
    </row>
    <row r="1100" spans="1:2" x14ac:dyDescent="0.2">
      <c r="A1100" s="1">
        <v>44166</v>
      </c>
      <c r="B1100">
        <v>27.953700000000001</v>
      </c>
    </row>
    <row r="1101" spans="1:2" x14ac:dyDescent="0.2">
      <c r="A1101" s="1">
        <v>44165</v>
      </c>
      <c r="B1101">
        <v>27.621300000000002</v>
      </c>
    </row>
    <row r="1102" spans="1:2" x14ac:dyDescent="0.2">
      <c r="A1102" s="1">
        <v>44162</v>
      </c>
      <c r="B1102">
        <v>27.749199999999998</v>
      </c>
    </row>
    <row r="1103" spans="1:2" x14ac:dyDescent="0.2">
      <c r="A1103" s="1">
        <v>44161</v>
      </c>
      <c r="B1103">
        <v>27.6829</v>
      </c>
    </row>
    <row r="1104" spans="1:2" x14ac:dyDescent="0.2">
      <c r="A1104" s="1">
        <v>44160</v>
      </c>
      <c r="B1104">
        <v>27.6829</v>
      </c>
    </row>
    <row r="1105" spans="1:2" x14ac:dyDescent="0.2">
      <c r="A1105" s="1">
        <v>44159</v>
      </c>
      <c r="B1105">
        <v>27.6069</v>
      </c>
    </row>
    <row r="1106" spans="1:2" x14ac:dyDescent="0.2">
      <c r="A1106" s="1">
        <v>44158</v>
      </c>
      <c r="B1106">
        <v>27.186</v>
      </c>
    </row>
    <row r="1107" spans="1:2" x14ac:dyDescent="0.2">
      <c r="A1107" s="1">
        <v>44155</v>
      </c>
      <c r="B1107">
        <v>27.0303</v>
      </c>
    </row>
    <row r="1108" spans="1:2" x14ac:dyDescent="0.2">
      <c r="A1108" s="1">
        <v>44154</v>
      </c>
      <c r="B1108">
        <v>27.215599999999998</v>
      </c>
    </row>
    <row r="1109" spans="1:2" x14ac:dyDescent="0.2">
      <c r="A1109" s="1">
        <v>44153</v>
      </c>
      <c r="B1109">
        <v>27.0992</v>
      </c>
    </row>
    <row r="1110" spans="1:2" x14ac:dyDescent="0.2">
      <c r="A1110" s="1">
        <v>44152</v>
      </c>
      <c r="B1110">
        <v>27.1157</v>
      </c>
    </row>
    <row r="1111" spans="1:2" x14ac:dyDescent="0.2">
      <c r="A1111" s="1">
        <v>44151</v>
      </c>
      <c r="B1111">
        <v>27.246200000000002</v>
      </c>
    </row>
    <row r="1112" spans="1:2" x14ac:dyDescent="0.2">
      <c r="A1112" s="1">
        <v>44148</v>
      </c>
      <c r="B1112">
        <v>26.932500000000001</v>
      </c>
    </row>
    <row r="1113" spans="1:2" x14ac:dyDescent="0.2">
      <c r="A1113" s="1">
        <v>44147</v>
      </c>
      <c r="B1113">
        <v>26.570900000000002</v>
      </c>
    </row>
    <row r="1114" spans="1:2" x14ac:dyDescent="0.2">
      <c r="A1114" s="1">
        <v>44146</v>
      </c>
      <c r="B1114">
        <v>26.838699999999999</v>
      </c>
    </row>
    <row r="1115" spans="1:2" x14ac:dyDescent="0.2">
      <c r="A1115" s="1">
        <v>44145</v>
      </c>
      <c r="B1115">
        <v>26.634899999999998</v>
      </c>
    </row>
    <row r="1116" spans="1:2" x14ac:dyDescent="0.2">
      <c r="A1116" s="1">
        <v>44144</v>
      </c>
      <c r="B1116">
        <v>26.6722</v>
      </c>
    </row>
    <row r="1117" spans="1:2" x14ac:dyDescent="0.2">
      <c r="A1117" s="1">
        <v>44141</v>
      </c>
      <c r="B1117">
        <v>26.364000000000001</v>
      </c>
    </row>
    <row r="1118" spans="1:2" x14ac:dyDescent="0.2">
      <c r="A1118" s="1">
        <v>44140</v>
      </c>
      <c r="B1118">
        <v>26.371600000000001</v>
      </c>
    </row>
    <row r="1119" spans="1:2" x14ac:dyDescent="0.2">
      <c r="A1119" s="1">
        <v>44139</v>
      </c>
      <c r="B1119">
        <v>25.868200000000002</v>
      </c>
    </row>
    <row r="1120" spans="1:2" x14ac:dyDescent="0.2">
      <c r="A1120" s="1">
        <v>44138</v>
      </c>
      <c r="B1120">
        <v>25.310199999999998</v>
      </c>
    </row>
    <row r="1121" spans="1:2" x14ac:dyDescent="0.2">
      <c r="A1121" s="1">
        <v>44137</v>
      </c>
      <c r="B1121">
        <v>24.8675</v>
      </c>
    </row>
    <row r="1122" spans="1:2" x14ac:dyDescent="0.2">
      <c r="A1122" s="1">
        <v>44134</v>
      </c>
      <c r="B1122">
        <v>24.5654</v>
      </c>
    </row>
    <row r="1123" spans="1:2" x14ac:dyDescent="0.2">
      <c r="A1123" s="1">
        <v>44133</v>
      </c>
      <c r="B1123">
        <v>24.867000000000001</v>
      </c>
    </row>
    <row r="1124" spans="1:2" x14ac:dyDescent="0.2">
      <c r="A1124" s="1">
        <v>44132</v>
      </c>
      <c r="B1124">
        <v>24.574300000000001</v>
      </c>
    </row>
    <row r="1125" spans="1:2" x14ac:dyDescent="0.2">
      <c r="A1125" s="1">
        <v>44131</v>
      </c>
      <c r="B1125">
        <v>25.4771</v>
      </c>
    </row>
    <row r="1126" spans="1:2" x14ac:dyDescent="0.2">
      <c r="A1126" s="1">
        <v>44130</v>
      </c>
      <c r="B1126">
        <v>25.556799999999999</v>
      </c>
    </row>
    <row r="1127" spans="1:2" x14ac:dyDescent="0.2">
      <c r="A1127" s="1">
        <v>44127</v>
      </c>
      <c r="B1127">
        <v>26.040900000000001</v>
      </c>
    </row>
    <row r="1128" spans="1:2" x14ac:dyDescent="0.2">
      <c r="A1128" s="1">
        <v>44126</v>
      </c>
      <c r="B1128">
        <v>25.9514</v>
      </c>
    </row>
    <row r="1129" spans="1:2" x14ac:dyDescent="0.2">
      <c r="A1129" s="1">
        <v>44125</v>
      </c>
      <c r="B1129">
        <v>25.816700000000001</v>
      </c>
    </row>
    <row r="1130" spans="1:2" x14ac:dyDescent="0.2">
      <c r="A1130" s="1">
        <v>44124</v>
      </c>
      <c r="B1130">
        <v>25.8736</v>
      </c>
    </row>
    <row r="1131" spans="1:2" x14ac:dyDescent="0.2">
      <c r="A1131" s="1">
        <v>44123</v>
      </c>
      <c r="B1131">
        <v>25.7517</v>
      </c>
    </row>
    <row r="1132" spans="1:2" x14ac:dyDescent="0.2">
      <c r="A1132" s="1">
        <v>44120</v>
      </c>
      <c r="B1132">
        <v>26.179200000000002</v>
      </c>
    </row>
    <row r="1133" spans="1:2" x14ac:dyDescent="0.2">
      <c r="A1133" s="1">
        <v>44119</v>
      </c>
      <c r="B1133">
        <v>26.175799999999999</v>
      </c>
    </row>
    <row r="1134" spans="1:2" x14ac:dyDescent="0.2">
      <c r="A1134" s="1">
        <v>44118</v>
      </c>
      <c r="B1134">
        <v>26.215900000000001</v>
      </c>
    </row>
    <row r="1135" spans="1:2" x14ac:dyDescent="0.2">
      <c r="A1135" s="1">
        <v>44117</v>
      </c>
      <c r="B1135">
        <v>26.390599999999999</v>
      </c>
    </row>
    <row r="1136" spans="1:2" x14ac:dyDescent="0.2">
      <c r="A1136" s="1">
        <v>44116</v>
      </c>
      <c r="B1136">
        <v>26.5581</v>
      </c>
    </row>
    <row r="1137" spans="1:2" x14ac:dyDescent="0.2">
      <c r="A1137" s="1">
        <v>44113</v>
      </c>
      <c r="B1137">
        <v>26.129100000000001</v>
      </c>
    </row>
    <row r="1138" spans="1:2" x14ac:dyDescent="0.2">
      <c r="A1138" s="1">
        <v>44112</v>
      </c>
      <c r="B1138">
        <v>25.901399999999999</v>
      </c>
    </row>
    <row r="1139" spans="1:2" x14ac:dyDescent="0.2">
      <c r="A1139" s="1">
        <v>44111</v>
      </c>
      <c r="B1139">
        <v>25.695699999999999</v>
      </c>
    </row>
    <row r="1140" spans="1:2" x14ac:dyDescent="0.2">
      <c r="A1140" s="1">
        <v>44110</v>
      </c>
      <c r="B1140">
        <v>25.256</v>
      </c>
    </row>
    <row r="1141" spans="1:2" x14ac:dyDescent="0.2">
      <c r="A1141" s="1">
        <v>44109</v>
      </c>
      <c r="B1141">
        <v>25.6143</v>
      </c>
    </row>
    <row r="1142" spans="1:2" x14ac:dyDescent="0.2">
      <c r="A1142" s="1">
        <v>44106</v>
      </c>
      <c r="B1142">
        <v>25.161999999999999</v>
      </c>
    </row>
    <row r="1143" spans="1:2" x14ac:dyDescent="0.2">
      <c r="A1143" s="1">
        <v>44105</v>
      </c>
      <c r="B1143">
        <v>25.405100000000001</v>
      </c>
    </row>
    <row r="1144" spans="1:2" x14ac:dyDescent="0.2">
      <c r="A1144" s="1">
        <v>44104</v>
      </c>
      <c r="B1144">
        <v>25.272099999999998</v>
      </c>
    </row>
    <row r="1145" spans="1:2" x14ac:dyDescent="0.2">
      <c r="A1145" s="1">
        <v>44103</v>
      </c>
      <c r="B1145">
        <v>25.065200000000001</v>
      </c>
    </row>
    <row r="1146" spans="1:2" x14ac:dyDescent="0.2">
      <c r="A1146" s="1">
        <v>44102</v>
      </c>
      <c r="B1146">
        <v>25.186399999999999</v>
      </c>
    </row>
    <row r="1147" spans="1:2" x14ac:dyDescent="0.2">
      <c r="A1147" s="1">
        <v>44099</v>
      </c>
      <c r="B1147">
        <v>24.787199999999999</v>
      </c>
    </row>
    <row r="1148" spans="1:2" x14ac:dyDescent="0.2">
      <c r="A1148" s="1">
        <v>44098</v>
      </c>
      <c r="B1148">
        <v>24.397400000000001</v>
      </c>
    </row>
    <row r="1149" spans="1:2" x14ac:dyDescent="0.2">
      <c r="A1149" s="1">
        <v>44097</v>
      </c>
      <c r="B1149">
        <v>24.3247</v>
      </c>
    </row>
    <row r="1150" spans="1:2" x14ac:dyDescent="0.2">
      <c r="A1150" s="1">
        <v>44096</v>
      </c>
      <c r="B1150">
        <v>24.915800000000001</v>
      </c>
    </row>
    <row r="1151" spans="1:2" x14ac:dyDescent="0.2">
      <c r="A1151" s="1">
        <v>44095</v>
      </c>
      <c r="B1151">
        <v>24.656400000000001</v>
      </c>
    </row>
    <row r="1152" spans="1:2" x14ac:dyDescent="0.2">
      <c r="A1152" s="1">
        <v>44092</v>
      </c>
      <c r="B1152">
        <v>24.9451</v>
      </c>
    </row>
    <row r="1153" spans="1:2" x14ac:dyDescent="0.2">
      <c r="A1153" s="1">
        <v>44091</v>
      </c>
      <c r="B1153">
        <v>25.2272</v>
      </c>
    </row>
    <row r="1154" spans="1:2" x14ac:dyDescent="0.2">
      <c r="A1154" s="1">
        <v>44090</v>
      </c>
      <c r="B1154">
        <v>25.441199999999998</v>
      </c>
    </row>
    <row r="1155" spans="1:2" x14ac:dyDescent="0.2">
      <c r="A1155" s="1">
        <v>44089</v>
      </c>
      <c r="B1155">
        <v>25.5593</v>
      </c>
    </row>
    <row r="1156" spans="1:2" x14ac:dyDescent="0.2">
      <c r="A1156" s="1">
        <v>44088</v>
      </c>
      <c r="B1156">
        <v>25.426600000000001</v>
      </c>
    </row>
    <row r="1157" spans="1:2" x14ac:dyDescent="0.2">
      <c r="A1157" s="1">
        <v>44085</v>
      </c>
      <c r="B1157">
        <v>25.1067</v>
      </c>
    </row>
    <row r="1158" spans="1:2" x14ac:dyDescent="0.2">
      <c r="A1158" s="1">
        <v>44084</v>
      </c>
      <c r="B1158">
        <v>25.096499999999999</v>
      </c>
    </row>
    <row r="1159" spans="1:2" x14ac:dyDescent="0.2">
      <c r="A1159" s="1">
        <v>44083</v>
      </c>
      <c r="B1159">
        <v>25.5457</v>
      </c>
    </row>
    <row r="1160" spans="1:2" x14ac:dyDescent="0.2">
      <c r="A1160" s="1">
        <v>44082</v>
      </c>
      <c r="B1160">
        <v>25.041399999999999</v>
      </c>
    </row>
    <row r="1161" spans="1:2" x14ac:dyDescent="0.2">
      <c r="A1161" s="1">
        <v>44081</v>
      </c>
      <c r="B1161">
        <v>25.756699999999999</v>
      </c>
    </row>
    <row r="1162" spans="1:2" x14ac:dyDescent="0.2">
      <c r="A1162" s="1">
        <v>44078</v>
      </c>
      <c r="B1162">
        <v>25.756699999999999</v>
      </c>
    </row>
    <row r="1163" spans="1:2" x14ac:dyDescent="0.2">
      <c r="A1163" s="1">
        <v>44077</v>
      </c>
      <c r="B1163">
        <v>25.968599999999999</v>
      </c>
    </row>
    <row r="1164" spans="1:2" x14ac:dyDescent="0.2">
      <c r="A1164" s="1">
        <v>44076</v>
      </c>
      <c r="B1164">
        <v>26.8721</v>
      </c>
    </row>
    <row r="1165" spans="1:2" x14ac:dyDescent="0.2">
      <c r="A1165" s="1">
        <v>44075</v>
      </c>
      <c r="B1165">
        <v>26.472300000000001</v>
      </c>
    </row>
    <row r="1166" spans="1:2" x14ac:dyDescent="0.2">
      <c r="A1166" s="1">
        <v>44074</v>
      </c>
      <c r="B1166">
        <v>26.275500000000001</v>
      </c>
    </row>
    <row r="1167" spans="1:2" x14ac:dyDescent="0.2">
      <c r="A1167" s="1">
        <v>44071</v>
      </c>
      <c r="B1167">
        <v>26.333400000000001</v>
      </c>
    </row>
    <row r="1168" spans="1:2" x14ac:dyDescent="0.2">
      <c r="A1168" s="1">
        <v>44070</v>
      </c>
      <c r="B1168">
        <v>26.110499999999998</v>
      </c>
    </row>
    <row r="1169" spans="1:2" x14ac:dyDescent="0.2">
      <c r="A1169" s="1">
        <v>44069</v>
      </c>
      <c r="B1169">
        <v>26.071899999999999</v>
      </c>
    </row>
    <row r="1170" spans="1:2" x14ac:dyDescent="0.2">
      <c r="A1170" s="1">
        <v>44068</v>
      </c>
      <c r="B1170">
        <v>25.814499999999999</v>
      </c>
    </row>
    <row r="1171" spans="1:2" x14ac:dyDescent="0.2">
      <c r="A1171" s="1">
        <v>44067</v>
      </c>
      <c r="B1171">
        <v>25.7623</v>
      </c>
    </row>
    <row r="1172" spans="1:2" x14ac:dyDescent="0.2">
      <c r="A1172" s="1">
        <v>44064</v>
      </c>
      <c r="B1172">
        <v>25.506499999999999</v>
      </c>
    </row>
    <row r="1173" spans="1:2" x14ac:dyDescent="0.2">
      <c r="A1173" s="1">
        <v>44063</v>
      </c>
      <c r="B1173">
        <v>25.430800000000001</v>
      </c>
    </row>
    <row r="1174" spans="1:2" x14ac:dyDescent="0.2">
      <c r="A1174" s="1">
        <v>44062</v>
      </c>
      <c r="B1174">
        <v>25.363399999999999</v>
      </c>
    </row>
    <row r="1175" spans="1:2" x14ac:dyDescent="0.2">
      <c r="A1175" s="1">
        <v>44061</v>
      </c>
      <c r="B1175">
        <v>23.135000000000002</v>
      </c>
    </row>
    <row r="1176" spans="1:2" x14ac:dyDescent="0.2">
      <c r="A1176" s="1">
        <v>44060</v>
      </c>
      <c r="B1176">
        <v>23.081800000000001</v>
      </c>
    </row>
    <row r="1177" spans="1:2" x14ac:dyDescent="0.2">
      <c r="A1177" s="1">
        <v>44057</v>
      </c>
      <c r="B1177">
        <v>23.019500000000001</v>
      </c>
    </row>
    <row r="1178" spans="1:2" x14ac:dyDescent="0.2">
      <c r="A1178" s="1">
        <v>44056</v>
      </c>
      <c r="B1178">
        <v>23.023399999999999</v>
      </c>
    </row>
    <row r="1179" spans="1:2" x14ac:dyDescent="0.2">
      <c r="A1179" s="1">
        <v>44055</v>
      </c>
      <c r="B1179">
        <v>23.071000000000002</v>
      </c>
    </row>
    <row r="1180" spans="1:2" x14ac:dyDescent="0.2">
      <c r="A1180" s="1">
        <v>44054</v>
      </c>
      <c r="B1180">
        <v>22.752600000000001</v>
      </c>
    </row>
    <row r="1181" spans="1:2" x14ac:dyDescent="0.2">
      <c r="A1181" s="1">
        <v>44053</v>
      </c>
      <c r="B1181">
        <v>22.935300000000002</v>
      </c>
    </row>
    <row r="1182" spans="1:2" x14ac:dyDescent="0.2">
      <c r="A1182" s="1">
        <v>44050</v>
      </c>
      <c r="B1182">
        <v>22.872599999999998</v>
      </c>
    </row>
    <row r="1183" spans="1:2" x14ac:dyDescent="0.2">
      <c r="A1183" s="1">
        <v>44049</v>
      </c>
      <c r="B1183">
        <v>22.8581</v>
      </c>
    </row>
    <row r="1184" spans="1:2" x14ac:dyDescent="0.2">
      <c r="A1184" s="1">
        <v>44048</v>
      </c>
      <c r="B1184">
        <v>22.710899999999999</v>
      </c>
    </row>
    <row r="1185" spans="1:2" x14ac:dyDescent="0.2">
      <c r="A1185" s="1">
        <v>44047</v>
      </c>
      <c r="B1185">
        <v>22.565799999999999</v>
      </c>
    </row>
    <row r="1186" spans="1:2" x14ac:dyDescent="0.2">
      <c r="A1186" s="1">
        <v>44046</v>
      </c>
      <c r="B1186">
        <v>22.485199999999999</v>
      </c>
    </row>
    <row r="1187" spans="1:2" x14ac:dyDescent="0.2">
      <c r="A1187" s="1">
        <v>44043</v>
      </c>
      <c r="B1187">
        <v>22.326899999999998</v>
      </c>
    </row>
    <row r="1188" spans="1:2" x14ac:dyDescent="0.2">
      <c r="A1188" s="1">
        <v>44042</v>
      </c>
      <c r="B1188">
        <v>22.158000000000001</v>
      </c>
    </row>
    <row r="1189" spans="1:2" x14ac:dyDescent="0.2">
      <c r="A1189" s="1">
        <v>44041</v>
      </c>
      <c r="B1189">
        <v>22.241399999999999</v>
      </c>
    </row>
    <row r="1190" spans="1:2" x14ac:dyDescent="0.2">
      <c r="A1190" s="1">
        <v>44040</v>
      </c>
      <c r="B1190">
        <v>21.953600000000002</v>
      </c>
    </row>
    <row r="1191" spans="1:2" x14ac:dyDescent="0.2">
      <c r="A1191" s="1">
        <v>44039</v>
      </c>
      <c r="B1191">
        <v>22.096599999999999</v>
      </c>
    </row>
    <row r="1192" spans="1:2" x14ac:dyDescent="0.2">
      <c r="A1192" s="1">
        <v>44036</v>
      </c>
      <c r="B1192">
        <v>21.9344</v>
      </c>
    </row>
    <row r="1193" spans="1:2" x14ac:dyDescent="0.2">
      <c r="A1193" s="1">
        <v>44035</v>
      </c>
      <c r="B1193">
        <v>22.071100000000001</v>
      </c>
    </row>
    <row r="1194" spans="1:2" x14ac:dyDescent="0.2">
      <c r="A1194" s="1">
        <v>44034</v>
      </c>
      <c r="B1194">
        <v>22.346399999999999</v>
      </c>
    </row>
    <row r="1195" spans="1:2" x14ac:dyDescent="0.2">
      <c r="A1195" s="1">
        <v>44033</v>
      </c>
      <c r="B1195">
        <v>22.218699999999998</v>
      </c>
    </row>
    <row r="1196" spans="1:2" x14ac:dyDescent="0.2">
      <c r="A1196" s="1">
        <v>44032</v>
      </c>
      <c r="B1196">
        <v>22.1814</v>
      </c>
    </row>
    <row r="1197" spans="1:2" x14ac:dyDescent="0.2">
      <c r="A1197" s="1">
        <v>44029</v>
      </c>
      <c r="B1197">
        <v>21.996600000000001</v>
      </c>
    </row>
    <row r="1198" spans="1:2" x14ac:dyDescent="0.2">
      <c r="A1198" s="1">
        <v>44028</v>
      </c>
      <c r="B1198">
        <v>21.934100000000001</v>
      </c>
    </row>
    <row r="1199" spans="1:2" x14ac:dyDescent="0.2">
      <c r="A1199" s="1">
        <v>44027</v>
      </c>
      <c r="B1199">
        <v>22.0091</v>
      </c>
    </row>
    <row r="1200" spans="1:2" x14ac:dyDescent="0.2">
      <c r="A1200" s="1">
        <v>44026</v>
      </c>
      <c r="B1200">
        <v>21.8108</v>
      </c>
    </row>
    <row r="1201" spans="1:2" x14ac:dyDescent="0.2">
      <c r="A1201" s="1">
        <v>44025</v>
      </c>
      <c r="B1201">
        <v>21.522200000000002</v>
      </c>
    </row>
    <row r="1202" spans="1:2" x14ac:dyDescent="0.2">
      <c r="A1202" s="1">
        <v>44022</v>
      </c>
      <c r="B1202">
        <v>21.7258</v>
      </c>
    </row>
    <row r="1203" spans="1:2" x14ac:dyDescent="0.2">
      <c r="A1203" s="1">
        <v>44021</v>
      </c>
      <c r="B1203">
        <v>21.500800000000002</v>
      </c>
    </row>
    <row r="1204" spans="1:2" x14ac:dyDescent="0.2">
      <c r="A1204" s="1">
        <v>44020</v>
      </c>
      <c r="B1204">
        <v>21.622800000000002</v>
      </c>
    </row>
    <row r="1205" spans="1:2" x14ac:dyDescent="0.2">
      <c r="A1205" s="1">
        <v>44019</v>
      </c>
      <c r="B1205">
        <v>21.454899999999999</v>
      </c>
    </row>
    <row r="1206" spans="1:2" x14ac:dyDescent="0.2">
      <c r="A1206" s="1">
        <v>44018</v>
      </c>
      <c r="B1206">
        <v>21.689499999999999</v>
      </c>
    </row>
    <row r="1207" spans="1:2" x14ac:dyDescent="0.2">
      <c r="A1207" s="1">
        <v>44015</v>
      </c>
      <c r="B1207">
        <v>21.3504</v>
      </c>
    </row>
    <row r="1208" spans="1:2" x14ac:dyDescent="0.2">
      <c r="A1208" s="1">
        <v>44014</v>
      </c>
      <c r="B1208">
        <v>21.3504</v>
      </c>
    </row>
    <row r="1209" spans="1:2" x14ac:dyDescent="0.2">
      <c r="A1209" s="1">
        <v>44013</v>
      </c>
      <c r="B1209">
        <v>21.256799999999998</v>
      </c>
    </row>
    <row r="1210" spans="1:2" x14ac:dyDescent="0.2">
      <c r="A1210" s="1">
        <v>44012</v>
      </c>
      <c r="B1210">
        <v>21.291799999999999</v>
      </c>
    </row>
    <row r="1211" spans="1:2" x14ac:dyDescent="0.2">
      <c r="A1211" s="1">
        <v>44011</v>
      </c>
      <c r="B1211">
        <v>20.968699999999998</v>
      </c>
    </row>
    <row r="1212" spans="1:2" x14ac:dyDescent="0.2">
      <c r="A1212" s="1">
        <v>44008</v>
      </c>
      <c r="B1212">
        <v>20.665099999999999</v>
      </c>
    </row>
    <row r="1213" spans="1:2" x14ac:dyDescent="0.2">
      <c r="A1213" s="1">
        <v>44007</v>
      </c>
      <c r="B1213">
        <v>21.1784</v>
      </c>
    </row>
    <row r="1214" spans="1:2" x14ac:dyDescent="0.2">
      <c r="A1214" s="1">
        <v>44006</v>
      </c>
      <c r="B1214">
        <v>20.948799999999999</v>
      </c>
    </row>
    <row r="1215" spans="1:2" x14ac:dyDescent="0.2">
      <c r="A1215" s="1">
        <v>44005</v>
      </c>
      <c r="B1215">
        <v>21.504799999999999</v>
      </c>
    </row>
    <row r="1216" spans="1:2" x14ac:dyDescent="0.2">
      <c r="A1216" s="1">
        <v>44004</v>
      </c>
      <c r="B1216">
        <v>21.412600000000001</v>
      </c>
    </row>
    <row r="1217" spans="1:2" x14ac:dyDescent="0.2">
      <c r="A1217" s="1">
        <v>44001</v>
      </c>
      <c r="B1217">
        <v>21.2744</v>
      </c>
    </row>
    <row r="1218" spans="1:2" x14ac:dyDescent="0.2">
      <c r="A1218" s="1">
        <v>44000</v>
      </c>
      <c r="B1218">
        <v>21.395099999999999</v>
      </c>
    </row>
    <row r="1219" spans="1:2" x14ac:dyDescent="0.2">
      <c r="A1219" s="1">
        <v>43999</v>
      </c>
      <c r="B1219">
        <v>21.384699999999999</v>
      </c>
    </row>
    <row r="1220" spans="1:2" x14ac:dyDescent="0.2">
      <c r="A1220" s="1">
        <v>43998</v>
      </c>
      <c r="B1220">
        <v>21.462</v>
      </c>
    </row>
    <row r="1221" spans="1:2" x14ac:dyDescent="0.2">
      <c r="A1221" s="1">
        <v>43997</v>
      </c>
      <c r="B1221">
        <v>21.061599999999999</v>
      </c>
    </row>
    <row r="1222" spans="1:2" x14ac:dyDescent="0.2">
      <c r="A1222" s="1">
        <v>43994</v>
      </c>
      <c r="B1222">
        <v>20.887699999999999</v>
      </c>
    </row>
    <row r="1223" spans="1:2" x14ac:dyDescent="0.2">
      <c r="A1223" s="1">
        <v>43993</v>
      </c>
      <c r="B1223">
        <v>20.617699999999999</v>
      </c>
    </row>
    <row r="1224" spans="1:2" x14ac:dyDescent="0.2">
      <c r="A1224" s="1">
        <v>43992</v>
      </c>
      <c r="B1224">
        <v>21.891200000000001</v>
      </c>
    </row>
    <row r="1225" spans="1:2" x14ac:dyDescent="0.2">
      <c r="A1225" s="1">
        <v>43991</v>
      </c>
      <c r="B1225">
        <v>22.008500000000002</v>
      </c>
    </row>
    <row r="1226" spans="1:2" x14ac:dyDescent="0.2">
      <c r="A1226" s="1">
        <v>43990</v>
      </c>
      <c r="B1226">
        <v>22.181899999999999</v>
      </c>
    </row>
    <row r="1227" spans="1:2" x14ac:dyDescent="0.2">
      <c r="A1227" s="1">
        <v>43987</v>
      </c>
      <c r="B1227">
        <v>21.9176</v>
      </c>
    </row>
    <row r="1228" spans="1:2" x14ac:dyDescent="0.2">
      <c r="A1228" s="1">
        <v>43986</v>
      </c>
      <c r="B1228">
        <v>21.357800000000001</v>
      </c>
    </row>
    <row r="1229" spans="1:2" x14ac:dyDescent="0.2">
      <c r="A1229" s="1">
        <v>43985</v>
      </c>
      <c r="B1229">
        <v>21.392399999999999</v>
      </c>
    </row>
    <row r="1230" spans="1:2" x14ac:dyDescent="0.2">
      <c r="A1230" s="1">
        <v>43984</v>
      </c>
      <c r="B1230">
        <v>21.1035</v>
      </c>
    </row>
    <row r="1231" spans="1:2" x14ac:dyDescent="0.2">
      <c r="A1231" s="1">
        <v>43983</v>
      </c>
      <c r="B1231">
        <v>20.932099999999998</v>
      </c>
    </row>
    <row r="1232" spans="1:2" x14ac:dyDescent="0.2">
      <c r="A1232" s="1">
        <v>43980</v>
      </c>
      <c r="B1232">
        <v>20.8538</v>
      </c>
    </row>
    <row r="1233" spans="1:2" x14ac:dyDescent="0.2">
      <c r="A1233" s="1">
        <v>43979</v>
      </c>
      <c r="B1233">
        <v>20.753799999999998</v>
      </c>
    </row>
    <row r="1234" spans="1:2" x14ac:dyDescent="0.2">
      <c r="A1234" s="1">
        <v>43978</v>
      </c>
      <c r="B1234">
        <v>20.776900000000001</v>
      </c>
    </row>
    <row r="1235" spans="1:2" x14ac:dyDescent="0.2">
      <c r="A1235" s="1">
        <v>43977</v>
      </c>
      <c r="B1235">
        <v>20.4694</v>
      </c>
    </row>
    <row r="1236" spans="1:2" x14ac:dyDescent="0.2">
      <c r="A1236" s="1">
        <v>43976</v>
      </c>
      <c r="B1236">
        <v>20.2181</v>
      </c>
    </row>
    <row r="1237" spans="1:2" x14ac:dyDescent="0.2">
      <c r="A1237" s="1">
        <v>43973</v>
      </c>
      <c r="B1237">
        <v>20.217199999999998</v>
      </c>
    </row>
    <row r="1238" spans="1:2" x14ac:dyDescent="0.2">
      <c r="A1238" s="1">
        <v>43972</v>
      </c>
      <c r="B1238">
        <v>20.1846</v>
      </c>
    </row>
    <row r="1239" spans="1:2" x14ac:dyDescent="0.2">
      <c r="A1239" s="1">
        <v>43971</v>
      </c>
      <c r="B1239">
        <v>20.2803</v>
      </c>
    </row>
    <row r="1240" spans="1:2" x14ac:dyDescent="0.2">
      <c r="A1240" s="1">
        <v>43970</v>
      </c>
      <c r="B1240">
        <v>18.861999999999998</v>
      </c>
    </row>
    <row r="1241" spans="1:2" x14ac:dyDescent="0.2">
      <c r="A1241" s="1">
        <v>43969</v>
      </c>
      <c r="B1241">
        <v>19.061800000000002</v>
      </c>
    </row>
    <row r="1242" spans="1:2" x14ac:dyDescent="0.2">
      <c r="A1242" s="1">
        <v>43966</v>
      </c>
      <c r="B1242">
        <v>18.479700000000001</v>
      </c>
    </row>
    <row r="1243" spans="1:2" x14ac:dyDescent="0.2">
      <c r="A1243" s="1">
        <v>43965</v>
      </c>
      <c r="B1243">
        <v>18.407399999999999</v>
      </c>
    </row>
    <row r="1244" spans="1:2" x14ac:dyDescent="0.2">
      <c r="A1244" s="1">
        <v>43964</v>
      </c>
      <c r="B1244">
        <v>18.197700000000001</v>
      </c>
    </row>
    <row r="1245" spans="1:2" x14ac:dyDescent="0.2">
      <c r="A1245" s="1">
        <v>43963</v>
      </c>
      <c r="B1245">
        <v>18.521100000000001</v>
      </c>
    </row>
    <row r="1246" spans="1:2" x14ac:dyDescent="0.2">
      <c r="A1246" s="1">
        <v>43962</v>
      </c>
      <c r="B1246">
        <v>18.909600000000001</v>
      </c>
    </row>
    <row r="1247" spans="1:2" x14ac:dyDescent="0.2">
      <c r="A1247" s="1">
        <v>43959</v>
      </c>
      <c r="B1247">
        <v>18.906300000000002</v>
      </c>
    </row>
    <row r="1248" spans="1:2" x14ac:dyDescent="0.2">
      <c r="A1248" s="1">
        <v>43958</v>
      </c>
      <c r="B1248">
        <v>18.592600000000001</v>
      </c>
    </row>
    <row r="1249" spans="1:2" x14ac:dyDescent="0.2">
      <c r="A1249" s="1">
        <v>43957</v>
      </c>
      <c r="B1249">
        <v>18.3811</v>
      </c>
    </row>
    <row r="1250" spans="1:2" x14ac:dyDescent="0.2">
      <c r="A1250" s="1">
        <v>43956</v>
      </c>
      <c r="B1250">
        <v>18.510300000000001</v>
      </c>
    </row>
    <row r="1251" spans="1:2" x14ac:dyDescent="0.2">
      <c r="A1251" s="1">
        <v>43955</v>
      </c>
      <c r="B1251">
        <v>18.3444</v>
      </c>
    </row>
    <row r="1252" spans="1:2" x14ac:dyDescent="0.2">
      <c r="A1252" s="1">
        <v>43952</v>
      </c>
      <c r="B1252">
        <v>18.2668</v>
      </c>
    </row>
    <row r="1253" spans="1:2" x14ac:dyDescent="0.2">
      <c r="A1253" s="1">
        <v>43951</v>
      </c>
      <c r="B1253">
        <v>18.7942</v>
      </c>
    </row>
    <row r="1254" spans="1:2" x14ac:dyDescent="0.2">
      <c r="A1254" s="1">
        <v>43950</v>
      </c>
      <c r="B1254">
        <v>18.968900000000001</v>
      </c>
    </row>
    <row r="1255" spans="1:2" x14ac:dyDescent="0.2">
      <c r="A1255" s="1">
        <v>43949</v>
      </c>
      <c r="B1255">
        <v>18.477599999999999</v>
      </c>
    </row>
    <row r="1256" spans="1:2" x14ac:dyDescent="0.2">
      <c r="A1256" s="1">
        <v>43948</v>
      </c>
      <c r="B1256">
        <v>18.5749</v>
      </c>
    </row>
    <row r="1257" spans="1:2" x14ac:dyDescent="0.2">
      <c r="A1257" s="1">
        <v>43945</v>
      </c>
      <c r="B1257">
        <v>18.305599999999998</v>
      </c>
    </row>
    <row r="1258" spans="1:2" x14ac:dyDescent="0.2">
      <c r="A1258" s="1">
        <v>43944</v>
      </c>
      <c r="B1258">
        <v>18.054300000000001</v>
      </c>
    </row>
    <row r="1259" spans="1:2" x14ac:dyDescent="0.2">
      <c r="A1259" s="1">
        <v>43943</v>
      </c>
      <c r="B1259">
        <v>18.0641</v>
      </c>
    </row>
    <row r="1260" spans="1:2" x14ac:dyDescent="0.2">
      <c r="A1260" s="1">
        <v>43942</v>
      </c>
      <c r="B1260">
        <v>17.659099999999999</v>
      </c>
    </row>
    <row r="1261" spans="1:2" x14ac:dyDescent="0.2">
      <c r="A1261" s="1">
        <v>43941</v>
      </c>
      <c r="B1261">
        <v>18.218</v>
      </c>
    </row>
    <row r="1262" spans="1:2" x14ac:dyDescent="0.2">
      <c r="A1262" s="1">
        <v>43938</v>
      </c>
      <c r="B1262">
        <v>18.549600000000002</v>
      </c>
    </row>
    <row r="1263" spans="1:2" x14ac:dyDescent="0.2">
      <c r="A1263" s="1">
        <v>43937</v>
      </c>
      <c r="B1263">
        <v>18.0656</v>
      </c>
    </row>
    <row r="1264" spans="1:2" x14ac:dyDescent="0.2">
      <c r="A1264" s="1">
        <v>43936</v>
      </c>
      <c r="B1264">
        <v>17.961099999999998</v>
      </c>
    </row>
    <row r="1265" spans="1:2" x14ac:dyDescent="0.2">
      <c r="A1265" s="1">
        <v>43935</v>
      </c>
      <c r="B1265">
        <v>18.3657</v>
      </c>
    </row>
    <row r="1266" spans="1:2" x14ac:dyDescent="0.2">
      <c r="A1266" s="1">
        <v>43934</v>
      </c>
      <c r="B1266">
        <v>17.820900000000002</v>
      </c>
    </row>
    <row r="1267" spans="1:2" x14ac:dyDescent="0.2">
      <c r="A1267" s="1">
        <v>43931</v>
      </c>
      <c r="B1267">
        <v>18.002800000000001</v>
      </c>
    </row>
    <row r="1268" spans="1:2" x14ac:dyDescent="0.2">
      <c r="A1268" s="1">
        <v>43930</v>
      </c>
      <c r="B1268">
        <v>18.002800000000001</v>
      </c>
    </row>
    <row r="1269" spans="1:2" x14ac:dyDescent="0.2">
      <c r="A1269" s="1">
        <v>43929</v>
      </c>
      <c r="B1269">
        <v>17.7441</v>
      </c>
    </row>
    <row r="1270" spans="1:2" x14ac:dyDescent="0.2">
      <c r="A1270" s="1">
        <v>43928</v>
      </c>
      <c r="B1270">
        <v>17.159700000000001</v>
      </c>
    </row>
    <row r="1271" spans="1:2" x14ac:dyDescent="0.2">
      <c r="A1271" s="1">
        <v>43927</v>
      </c>
      <c r="B1271">
        <v>17.1873</v>
      </c>
    </row>
    <row r="1272" spans="1:2" x14ac:dyDescent="0.2">
      <c r="A1272" s="1">
        <v>43924</v>
      </c>
      <c r="B1272">
        <v>16.0579</v>
      </c>
    </row>
    <row r="1273" spans="1:2" x14ac:dyDescent="0.2">
      <c r="A1273" s="1">
        <v>43923</v>
      </c>
      <c r="B1273">
        <v>16.3047</v>
      </c>
    </row>
    <row r="1274" spans="1:2" x14ac:dyDescent="0.2">
      <c r="A1274" s="1">
        <v>43922</v>
      </c>
      <c r="B1274">
        <v>15.940799999999999</v>
      </c>
    </row>
    <row r="1275" spans="1:2" x14ac:dyDescent="0.2">
      <c r="A1275" s="1">
        <v>43921</v>
      </c>
      <c r="B1275">
        <v>16.679500000000001</v>
      </c>
    </row>
    <row r="1276" spans="1:2" x14ac:dyDescent="0.2">
      <c r="A1276" s="1">
        <v>43920</v>
      </c>
      <c r="B1276">
        <v>16.950900000000001</v>
      </c>
    </row>
    <row r="1277" spans="1:2" x14ac:dyDescent="0.2">
      <c r="A1277" s="1">
        <v>43917</v>
      </c>
      <c r="B1277">
        <v>16.401199999999999</v>
      </c>
    </row>
    <row r="1278" spans="1:2" x14ac:dyDescent="0.2">
      <c r="A1278" s="1">
        <v>43916</v>
      </c>
      <c r="B1278">
        <v>16.972999999999999</v>
      </c>
    </row>
    <row r="1279" spans="1:2" x14ac:dyDescent="0.2">
      <c r="A1279" s="1">
        <v>43915</v>
      </c>
      <c r="B1279">
        <v>15.975899999999999</v>
      </c>
    </row>
    <row r="1280" spans="1:2" x14ac:dyDescent="0.2">
      <c r="A1280" s="1">
        <v>43914</v>
      </c>
      <c r="B1280">
        <v>15.793699999999999</v>
      </c>
    </row>
    <row r="1281" spans="1:2" x14ac:dyDescent="0.2">
      <c r="A1281" s="1">
        <v>43913</v>
      </c>
      <c r="B1281">
        <v>14.439</v>
      </c>
    </row>
    <row r="1282" spans="1:2" x14ac:dyDescent="0.2">
      <c r="A1282" s="1">
        <v>43910</v>
      </c>
      <c r="B1282">
        <v>14.875400000000001</v>
      </c>
    </row>
    <row r="1283" spans="1:2" x14ac:dyDescent="0.2">
      <c r="A1283" s="1">
        <v>43909</v>
      </c>
      <c r="B1283">
        <v>15.5496</v>
      </c>
    </row>
    <row r="1284" spans="1:2" x14ac:dyDescent="0.2">
      <c r="A1284" s="1">
        <v>43908</v>
      </c>
      <c r="B1284">
        <v>15.476800000000001</v>
      </c>
    </row>
    <row r="1285" spans="1:2" x14ac:dyDescent="0.2">
      <c r="A1285" s="1">
        <v>43907</v>
      </c>
      <c r="B1285">
        <v>16.322800000000001</v>
      </c>
    </row>
    <row r="1286" spans="1:2" x14ac:dyDescent="0.2">
      <c r="A1286" s="1">
        <v>43906</v>
      </c>
      <c r="B1286">
        <v>15.3973</v>
      </c>
    </row>
    <row r="1287" spans="1:2" x14ac:dyDescent="0.2">
      <c r="A1287" s="1">
        <v>43903</v>
      </c>
      <c r="B1287">
        <v>17.4937</v>
      </c>
    </row>
    <row r="1288" spans="1:2" x14ac:dyDescent="0.2">
      <c r="A1288" s="1">
        <v>43902</v>
      </c>
      <c r="B1288">
        <v>16.007100000000001</v>
      </c>
    </row>
    <row r="1289" spans="1:2" x14ac:dyDescent="0.2">
      <c r="A1289" s="1">
        <v>43901</v>
      </c>
      <c r="B1289">
        <v>17.6648</v>
      </c>
    </row>
    <row r="1290" spans="1:2" x14ac:dyDescent="0.2">
      <c r="A1290" s="1">
        <v>43900</v>
      </c>
      <c r="B1290">
        <v>18.572399999999998</v>
      </c>
    </row>
    <row r="1291" spans="1:2" x14ac:dyDescent="0.2">
      <c r="A1291" s="1">
        <v>43899</v>
      </c>
      <c r="B1291">
        <v>17.698</v>
      </c>
    </row>
    <row r="1292" spans="1:2" x14ac:dyDescent="0.2">
      <c r="A1292" s="1">
        <v>43896</v>
      </c>
      <c r="B1292">
        <v>19.153099999999998</v>
      </c>
    </row>
    <row r="1293" spans="1:2" x14ac:dyDescent="0.2">
      <c r="A1293" s="1">
        <v>43895</v>
      </c>
      <c r="B1293">
        <v>19.485499999999998</v>
      </c>
    </row>
    <row r="1294" spans="1:2" x14ac:dyDescent="0.2">
      <c r="A1294" s="1">
        <v>43894</v>
      </c>
      <c r="B1294">
        <v>20.168500000000002</v>
      </c>
    </row>
    <row r="1295" spans="1:2" x14ac:dyDescent="0.2">
      <c r="A1295" s="1">
        <v>43893</v>
      </c>
      <c r="B1295">
        <v>19.352</v>
      </c>
    </row>
    <row r="1296" spans="1:2" x14ac:dyDescent="0.2">
      <c r="A1296" s="1">
        <v>43892</v>
      </c>
      <c r="B1296">
        <v>19.911200000000001</v>
      </c>
    </row>
    <row r="1297" spans="1:2" x14ac:dyDescent="0.2">
      <c r="A1297" s="1">
        <v>43889</v>
      </c>
      <c r="B1297">
        <v>19.029199999999999</v>
      </c>
    </row>
    <row r="1298" spans="1:2" x14ac:dyDescent="0.2">
      <c r="A1298" s="1">
        <v>43888</v>
      </c>
      <c r="B1298">
        <v>19.202300000000001</v>
      </c>
    </row>
    <row r="1299" spans="1:2" x14ac:dyDescent="0.2">
      <c r="A1299" s="1">
        <v>43887</v>
      </c>
      <c r="B1299">
        <v>20.197299999999998</v>
      </c>
    </row>
    <row r="1300" spans="1:2" x14ac:dyDescent="0.2">
      <c r="A1300" s="1">
        <v>43886</v>
      </c>
      <c r="B1300">
        <v>20.2636</v>
      </c>
    </row>
    <row r="1301" spans="1:2" x14ac:dyDescent="0.2">
      <c r="A1301" s="1">
        <v>43885</v>
      </c>
      <c r="B1301">
        <v>20.872900000000001</v>
      </c>
    </row>
    <row r="1302" spans="1:2" x14ac:dyDescent="0.2">
      <c r="A1302" s="1">
        <v>43882</v>
      </c>
      <c r="B1302">
        <v>21.957000000000001</v>
      </c>
    </row>
    <row r="1303" spans="1:2" x14ac:dyDescent="0.2">
      <c r="A1303" s="1">
        <v>43881</v>
      </c>
      <c r="B1303">
        <v>22.1904</v>
      </c>
    </row>
    <row r="1304" spans="1:2" x14ac:dyDescent="0.2">
      <c r="A1304" s="1">
        <v>43880</v>
      </c>
      <c r="B1304">
        <v>22.275400000000001</v>
      </c>
    </row>
    <row r="1305" spans="1:2" x14ac:dyDescent="0.2">
      <c r="A1305" s="1">
        <v>43879</v>
      </c>
      <c r="B1305">
        <v>22.171099999999999</v>
      </c>
    </row>
    <row r="1306" spans="1:2" x14ac:dyDescent="0.2">
      <c r="A1306" s="1">
        <v>43878</v>
      </c>
      <c r="B1306">
        <v>22.236000000000001</v>
      </c>
    </row>
    <row r="1307" spans="1:2" x14ac:dyDescent="0.2">
      <c r="A1307" s="1">
        <v>43875</v>
      </c>
      <c r="B1307">
        <v>22.236000000000001</v>
      </c>
    </row>
    <row r="1308" spans="1:2" x14ac:dyDescent="0.2">
      <c r="A1308" s="1">
        <v>43874</v>
      </c>
      <c r="B1308">
        <v>22.1951</v>
      </c>
    </row>
    <row r="1309" spans="1:2" x14ac:dyDescent="0.2">
      <c r="A1309" s="1">
        <v>43873</v>
      </c>
      <c r="B1309">
        <v>22.231300000000001</v>
      </c>
    </row>
    <row r="1310" spans="1:2" x14ac:dyDescent="0.2">
      <c r="A1310" s="1">
        <v>43872</v>
      </c>
      <c r="B1310">
        <v>22.0886</v>
      </c>
    </row>
    <row r="1311" spans="1:2" x14ac:dyDescent="0.2">
      <c r="A1311" s="1">
        <v>43871</v>
      </c>
      <c r="B1311">
        <v>22.051400000000001</v>
      </c>
    </row>
    <row r="1312" spans="1:2" x14ac:dyDescent="0.2">
      <c r="A1312" s="1">
        <v>43868</v>
      </c>
      <c r="B1312">
        <v>21.890999999999998</v>
      </c>
    </row>
    <row r="1313" spans="1:2" x14ac:dyDescent="0.2">
      <c r="A1313" s="1">
        <v>43867</v>
      </c>
      <c r="B1313">
        <v>22.009899999999998</v>
      </c>
    </row>
    <row r="1314" spans="1:2" x14ac:dyDescent="0.2">
      <c r="A1314" s="1">
        <v>43866</v>
      </c>
      <c r="B1314">
        <v>21.936900000000001</v>
      </c>
    </row>
    <row r="1315" spans="1:2" x14ac:dyDescent="0.2">
      <c r="A1315" s="1">
        <v>43865</v>
      </c>
      <c r="B1315">
        <v>21.693100000000001</v>
      </c>
    </row>
    <row r="1316" spans="1:2" x14ac:dyDescent="0.2">
      <c r="A1316" s="1">
        <v>43864</v>
      </c>
      <c r="B1316">
        <v>21.372900000000001</v>
      </c>
    </row>
    <row r="1317" spans="1:2" x14ac:dyDescent="0.2">
      <c r="A1317" s="1">
        <v>43861</v>
      </c>
      <c r="B1317">
        <v>21.219000000000001</v>
      </c>
    </row>
    <row r="1318" spans="1:2" x14ac:dyDescent="0.2">
      <c r="A1318" s="1">
        <v>43860</v>
      </c>
      <c r="B1318">
        <v>21.601400000000002</v>
      </c>
    </row>
    <row r="1319" spans="1:2" x14ac:dyDescent="0.2">
      <c r="A1319" s="1">
        <v>43859</v>
      </c>
      <c r="B1319">
        <v>21.528400000000001</v>
      </c>
    </row>
    <row r="1320" spans="1:2" x14ac:dyDescent="0.2">
      <c r="A1320" s="1">
        <v>43858</v>
      </c>
      <c r="B1320">
        <v>21.5471</v>
      </c>
    </row>
    <row r="1321" spans="1:2" x14ac:dyDescent="0.2">
      <c r="A1321" s="1">
        <v>43857</v>
      </c>
      <c r="B1321">
        <v>21.332599999999999</v>
      </c>
    </row>
    <row r="1322" spans="1:2" x14ac:dyDescent="0.2">
      <c r="A1322" s="1">
        <v>43854</v>
      </c>
      <c r="B1322">
        <v>21.6736</v>
      </c>
    </row>
    <row r="1323" spans="1:2" x14ac:dyDescent="0.2">
      <c r="A1323" s="1">
        <v>43853</v>
      </c>
      <c r="B1323">
        <v>21.871300000000002</v>
      </c>
    </row>
    <row r="1324" spans="1:2" x14ac:dyDescent="0.2">
      <c r="A1324" s="1">
        <v>43852</v>
      </c>
      <c r="B1324">
        <v>21.8462</v>
      </c>
    </row>
    <row r="1325" spans="1:2" x14ac:dyDescent="0.2">
      <c r="A1325" s="1">
        <v>43851</v>
      </c>
      <c r="B1325">
        <v>21.8399</v>
      </c>
    </row>
    <row r="1326" spans="1:2" x14ac:dyDescent="0.2">
      <c r="A1326" s="1">
        <v>43850</v>
      </c>
      <c r="B1326">
        <v>21.898</v>
      </c>
    </row>
    <row r="1327" spans="1:2" x14ac:dyDescent="0.2">
      <c r="A1327" s="1">
        <v>43847</v>
      </c>
      <c r="B1327">
        <v>21.898</v>
      </c>
    </row>
    <row r="1328" spans="1:2" x14ac:dyDescent="0.2">
      <c r="A1328" s="1">
        <v>43846</v>
      </c>
      <c r="B1328">
        <v>21.813700000000001</v>
      </c>
    </row>
    <row r="1329" spans="1:2" x14ac:dyDescent="0.2">
      <c r="A1329" s="1">
        <v>43845</v>
      </c>
      <c r="B1329">
        <v>21.6327</v>
      </c>
    </row>
    <row r="1330" spans="1:2" x14ac:dyDescent="0.2">
      <c r="A1330" s="1">
        <v>43844</v>
      </c>
      <c r="B1330">
        <v>21.592400000000001</v>
      </c>
    </row>
    <row r="1331" spans="1:2" x14ac:dyDescent="0.2">
      <c r="A1331" s="1">
        <v>43843</v>
      </c>
      <c r="B1331">
        <v>21.6251</v>
      </c>
    </row>
    <row r="1332" spans="1:2" x14ac:dyDescent="0.2">
      <c r="A1332" s="1">
        <v>43840</v>
      </c>
      <c r="B1332">
        <v>21.475300000000001</v>
      </c>
    </row>
    <row r="1333" spans="1:2" x14ac:dyDescent="0.2">
      <c r="A1333" s="1">
        <v>43839</v>
      </c>
      <c r="B1333">
        <v>21.536799999999999</v>
      </c>
    </row>
    <row r="1334" spans="1:2" x14ac:dyDescent="0.2">
      <c r="A1334" s="1">
        <v>43838</v>
      </c>
      <c r="B1334">
        <v>21.394400000000001</v>
      </c>
    </row>
    <row r="1335" spans="1:2" x14ac:dyDescent="0.2">
      <c r="A1335" s="1">
        <v>43837</v>
      </c>
      <c r="B1335">
        <v>21.29</v>
      </c>
    </row>
    <row r="1336" spans="1:2" x14ac:dyDescent="0.2">
      <c r="A1336" s="1">
        <v>43836</v>
      </c>
      <c r="B1336">
        <v>21.349900000000002</v>
      </c>
    </row>
    <row r="1337" spans="1:2" x14ac:dyDescent="0.2">
      <c r="A1337" s="1">
        <v>43833</v>
      </c>
      <c r="B1337">
        <v>21.274799999999999</v>
      </c>
    </row>
    <row r="1338" spans="1:2" x14ac:dyDescent="0.2">
      <c r="A1338" s="1">
        <v>43832</v>
      </c>
      <c r="B1338">
        <v>21.425999999999998</v>
      </c>
    </row>
    <row r="1339" spans="1:2" x14ac:dyDescent="0.2">
      <c r="A1339" s="1">
        <v>43831</v>
      </c>
      <c r="B1339">
        <v>21.248000000000001</v>
      </c>
    </row>
    <row r="1340" spans="1:2" x14ac:dyDescent="0.2">
      <c r="A1340" s="1">
        <v>43830</v>
      </c>
      <c r="B1340">
        <v>21.2407</v>
      </c>
    </row>
    <row r="1341" spans="1:2" x14ac:dyDescent="0.2">
      <c r="A1341" s="1">
        <v>43829</v>
      </c>
      <c r="B1341">
        <v>21.1783</v>
      </c>
    </row>
    <row r="1342" spans="1:2" x14ac:dyDescent="0.2">
      <c r="A1342" s="1">
        <v>43826</v>
      </c>
      <c r="B1342">
        <v>21.301400000000001</v>
      </c>
    </row>
    <row r="1343" spans="1:2" x14ac:dyDescent="0.2">
      <c r="A1343" s="1">
        <v>43825</v>
      </c>
      <c r="B1343">
        <v>21.300699999999999</v>
      </c>
    </row>
    <row r="1344" spans="1:2" x14ac:dyDescent="0.2">
      <c r="A1344" s="1">
        <v>43824</v>
      </c>
      <c r="B1344">
        <v>21.192</v>
      </c>
    </row>
    <row r="1345" spans="1:2" x14ac:dyDescent="0.2">
      <c r="A1345" s="1">
        <v>43823</v>
      </c>
      <c r="B1345">
        <v>21.192</v>
      </c>
    </row>
    <row r="1346" spans="1:2" x14ac:dyDescent="0.2">
      <c r="A1346" s="1">
        <v>43822</v>
      </c>
      <c r="B1346">
        <v>21.196200000000001</v>
      </c>
    </row>
    <row r="1347" spans="1:2" x14ac:dyDescent="0.2">
      <c r="A1347" s="1">
        <v>43819</v>
      </c>
      <c r="B1347">
        <v>21.177800000000001</v>
      </c>
    </row>
    <row r="1348" spans="1:2" x14ac:dyDescent="0.2">
      <c r="A1348" s="1">
        <v>43818</v>
      </c>
      <c r="B1348">
        <v>21.074100000000001</v>
      </c>
    </row>
    <row r="1349" spans="1:2" x14ac:dyDescent="0.2">
      <c r="A1349" s="1">
        <v>43817</v>
      </c>
      <c r="B1349">
        <v>20.980599999999999</v>
      </c>
    </row>
    <row r="1350" spans="1:2" x14ac:dyDescent="0.2">
      <c r="A1350" s="1">
        <v>43816</v>
      </c>
      <c r="B1350">
        <v>20.989599999999999</v>
      </c>
    </row>
    <row r="1351" spans="1:2" x14ac:dyDescent="0.2">
      <c r="A1351" s="1">
        <v>43815</v>
      </c>
      <c r="B1351">
        <v>20.981200000000001</v>
      </c>
    </row>
    <row r="1352" spans="1:2" x14ac:dyDescent="0.2">
      <c r="A1352" s="1">
        <v>43812</v>
      </c>
      <c r="B1352">
        <v>20.8323</v>
      </c>
    </row>
    <row r="1353" spans="1:2" x14ac:dyDescent="0.2">
      <c r="A1353" s="1">
        <v>43811</v>
      </c>
      <c r="B1353">
        <v>20.8325</v>
      </c>
    </row>
    <row r="1354" spans="1:2" x14ac:dyDescent="0.2">
      <c r="A1354" s="1">
        <v>43810</v>
      </c>
      <c r="B1354">
        <v>20.559699999999999</v>
      </c>
    </row>
    <row r="1355" spans="1:2" x14ac:dyDescent="0.2">
      <c r="A1355" s="1">
        <v>43809</v>
      </c>
      <c r="B1355">
        <v>20.5001</v>
      </c>
    </row>
    <row r="1356" spans="1:2" x14ac:dyDescent="0.2">
      <c r="A1356" s="1">
        <v>43808</v>
      </c>
      <c r="B1356">
        <v>20.5227</v>
      </c>
    </row>
    <row r="1357" spans="1:2" x14ac:dyDescent="0.2">
      <c r="A1357" s="1">
        <v>43805</v>
      </c>
      <c r="B1357">
        <v>20.587800000000001</v>
      </c>
    </row>
    <row r="1358" spans="1:2" x14ac:dyDescent="0.2">
      <c r="A1358" s="1">
        <v>43804</v>
      </c>
      <c r="B1358">
        <v>20.401499999999999</v>
      </c>
    </row>
    <row r="1359" spans="1:2" x14ac:dyDescent="0.2">
      <c r="A1359" s="1">
        <v>43803</v>
      </c>
      <c r="B1359">
        <v>20.3687</v>
      </c>
    </row>
    <row r="1360" spans="1:2" x14ac:dyDescent="0.2">
      <c r="A1360" s="1">
        <v>43802</v>
      </c>
      <c r="B1360">
        <v>20.238600000000002</v>
      </c>
    </row>
    <row r="1361" spans="1:2" x14ac:dyDescent="0.2">
      <c r="A1361" s="1">
        <v>43801</v>
      </c>
      <c r="B1361">
        <v>20.358599999999999</v>
      </c>
    </row>
    <row r="1362" spans="1:2" x14ac:dyDescent="0.2">
      <c r="A1362" s="1">
        <v>43798</v>
      </c>
      <c r="B1362">
        <v>20.535799999999998</v>
      </c>
    </row>
    <row r="1363" spans="1:2" x14ac:dyDescent="0.2">
      <c r="A1363" s="1">
        <v>43797</v>
      </c>
      <c r="B1363">
        <v>20.618500000000001</v>
      </c>
    </row>
    <row r="1364" spans="1:2" x14ac:dyDescent="0.2">
      <c r="A1364" s="1">
        <v>43796</v>
      </c>
      <c r="B1364">
        <v>20.618500000000001</v>
      </c>
    </row>
    <row r="1365" spans="1:2" x14ac:dyDescent="0.2">
      <c r="A1365" s="1">
        <v>43795</v>
      </c>
      <c r="B1365">
        <v>20.526</v>
      </c>
    </row>
    <row r="1366" spans="1:2" x14ac:dyDescent="0.2">
      <c r="A1366" s="1">
        <v>43794</v>
      </c>
      <c r="B1366">
        <v>20.477</v>
      </c>
    </row>
    <row r="1367" spans="1:2" x14ac:dyDescent="0.2">
      <c r="A1367" s="1">
        <v>43791</v>
      </c>
      <c r="B1367">
        <v>20.3142</v>
      </c>
    </row>
    <row r="1368" spans="1:2" x14ac:dyDescent="0.2">
      <c r="A1368" s="1">
        <v>43790</v>
      </c>
      <c r="B1368">
        <v>20.270099999999999</v>
      </c>
    </row>
    <row r="1369" spans="1:2" x14ac:dyDescent="0.2">
      <c r="A1369" s="1">
        <v>43789</v>
      </c>
      <c r="B1369">
        <v>20.302499999999998</v>
      </c>
    </row>
    <row r="1370" spans="1:2" x14ac:dyDescent="0.2">
      <c r="A1370" s="1">
        <v>43788</v>
      </c>
      <c r="B1370">
        <v>20.384499999999999</v>
      </c>
    </row>
    <row r="1371" spans="1:2" x14ac:dyDescent="0.2">
      <c r="A1371" s="1">
        <v>43787</v>
      </c>
      <c r="B1371">
        <v>20.205500000000001</v>
      </c>
    </row>
    <row r="1372" spans="1:2" x14ac:dyDescent="0.2">
      <c r="A1372" s="1">
        <v>43784</v>
      </c>
      <c r="B1372">
        <v>20.1953</v>
      </c>
    </row>
    <row r="1373" spans="1:2" x14ac:dyDescent="0.2">
      <c r="A1373" s="1">
        <v>43783</v>
      </c>
      <c r="B1373">
        <v>20.0411</v>
      </c>
    </row>
    <row r="1374" spans="1:2" x14ac:dyDescent="0.2">
      <c r="A1374" s="1">
        <v>43782</v>
      </c>
      <c r="B1374">
        <v>20.0243</v>
      </c>
    </row>
    <row r="1375" spans="1:2" x14ac:dyDescent="0.2">
      <c r="A1375" s="1">
        <v>43781</v>
      </c>
      <c r="B1375">
        <v>20.010100000000001</v>
      </c>
    </row>
    <row r="1376" spans="1:2" x14ac:dyDescent="0.2">
      <c r="A1376" s="1">
        <v>43780</v>
      </c>
      <c r="B1376">
        <v>19.9788</v>
      </c>
    </row>
    <row r="1377" spans="1:2" x14ac:dyDescent="0.2">
      <c r="A1377" s="1">
        <v>43777</v>
      </c>
      <c r="B1377">
        <v>20.0181</v>
      </c>
    </row>
    <row r="1378" spans="1:2" x14ac:dyDescent="0.2">
      <c r="A1378" s="1">
        <v>43776</v>
      </c>
      <c r="B1378">
        <v>19.966999999999999</v>
      </c>
    </row>
    <row r="1379" spans="1:2" x14ac:dyDescent="0.2">
      <c r="A1379" s="1">
        <v>43775</v>
      </c>
      <c r="B1379">
        <v>19.912600000000001</v>
      </c>
    </row>
    <row r="1380" spans="1:2" x14ac:dyDescent="0.2">
      <c r="A1380" s="1">
        <v>43774</v>
      </c>
      <c r="B1380">
        <v>19.898700000000002</v>
      </c>
    </row>
    <row r="1381" spans="1:2" x14ac:dyDescent="0.2">
      <c r="A1381" s="1">
        <v>43773</v>
      </c>
      <c r="B1381">
        <v>19.9223</v>
      </c>
    </row>
    <row r="1382" spans="1:2" x14ac:dyDescent="0.2">
      <c r="A1382" s="1">
        <v>43770</v>
      </c>
      <c r="B1382">
        <v>19.848800000000001</v>
      </c>
    </row>
    <row r="1383" spans="1:2" x14ac:dyDescent="0.2">
      <c r="A1383" s="1">
        <v>43769</v>
      </c>
      <c r="B1383">
        <v>19.658899999999999</v>
      </c>
    </row>
    <row r="1384" spans="1:2" x14ac:dyDescent="0.2">
      <c r="A1384" s="1">
        <v>43768</v>
      </c>
      <c r="B1384">
        <v>19.718599999999999</v>
      </c>
    </row>
    <row r="1385" spans="1:2" x14ac:dyDescent="0.2">
      <c r="A1385" s="1">
        <v>43767</v>
      </c>
      <c r="B1385">
        <v>19.654699999999998</v>
      </c>
    </row>
    <row r="1386" spans="1:2" x14ac:dyDescent="0.2">
      <c r="A1386" s="1">
        <v>43766</v>
      </c>
      <c r="B1386">
        <v>19.671099999999999</v>
      </c>
    </row>
    <row r="1387" spans="1:2" x14ac:dyDescent="0.2">
      <c r="A1387" s="1">
        <v>43763</v>
      </c>
      <c r="B1387">
        <v>19.561800000000002</v>
      </c>
    </row>
    <row r="1388" spans="1:2" x14ac:dyDescent="0.2">
      <c r="A1388" s="1">
        <v>43762</v>
      </c>
      <c r="B1388">
        <v>19.482500000000002</v>
      </c>
    </row>
    <row r="1389" spans="1:2" x14ac:dyDescent="0.2">
      <c r="A1389" s="1">
        <v>43761</v>
      </c>
      <c r="B1389">
        <v>19.4451</v>
      </c>
    </row>
    <row r="1390" spans="1:2" x14ac:dyDescent="0.2">
      <c r="A1390" s="1">
        <v>43760</v>
      </c>
      <c r="B1390">
        <v>19.389900000000001</v>
      </c>
    </row>
    <row r="1391" spans="1:2" x14ac:dyDescent="0.2">
      <c r="A1391" s="1">
        <v>43759</v>
      </c>
      <c r="B1391">
        <v>19.459399999999999</v>
      </c>
    </row>
    <row r="1392" spans="1:2" x14ac:dyDescent="0.2">
      <c r="A1392" s="1">
        <v>43756</v>
      </c>
      <c r="B1392">
        <v>19.326599999999999</v>
      </c>
    </row>
    <row r="1393" spans="1:2" x14ac:dyDescent="0.2">
      <c r="A1393" s="1">
        <v>43755</v>
      </c>
      <c r="B1393">
        <v>19.4026</v>
      </c>
    </row>
    <row r="1394" spans="1:2" x14ac:dyDescent="0.2">
      <c r="A1394" s="1">
        <v>43754</v>
      </c>
      <c r="B1394">
        <v>19.3492</v>
      </c>
    </row>
    <row r="1395" spans="1:2" x14ac:dyDescent="0.2">
      <c r="A1395" s="1">
        <v>43753</v>
      </c>
      <c r="B1395">
        <v>19.387899999999998</v>
      </c>
    </row>
    <row r="1396" spans="1:2" x14ac:dyDescent="0.2">
      <c r="A1396" s="1">
        <v>43752</v>
      </c>
      <c r="B1396">
        <v>19.1968</v>
      </c>
    </row>
    <row r="1397" spans="1:2" x14ac:dyDescent="0.2">
      <c r="A1397" s="1">
        <v>43749</v>
      </c>
      <c r="B1397">
        <v>19.223500000000001</v>
      </c>
    </row>
    <row r="1398" spans="1:2" x14ac:dyDescent="0.2">
      <c r="A1398" s="1">
        <v>43748</v>
      </c>
      <c r="B1398">
        <v>19.015499999999999</v>
      </c>
    </row>
    <row r="1399" spans="1:2" x14ac:dyDescent="0.2">
      <c r="A1399" s="1">
        <v>43747</v>
      </c>
      <c r="B1399">
        <v>18.894200000000001</v>
      </c>
    </row>
    <row r="1400" spans="1:2" x14ac:dyDescent="0.2">
      <c r="A1400" s="1">
        <v>43746</v>
      </c>
      <c r="B1400">
        <v>18.723800000000001</v>
      </c>
    </row>
    <row r="1401" spans="1:2" x14ac:dyDescent="0.2">
      <c r="A1401" s="1">
        <v>43745</v>
      </c>
      <c r="B1401">
        <v>19.015999999999998</v>
      </c>
    </row>
    <row r="1402" spans="1:2" x14ac:dyDescent="0.2">
      <c r="A1402" s="1">
        <v>43742</v>
      </c>
      <c r="B1402">
        <v>19.101500000000001</v>
      </c>
    </row>
    <row r="1403" spans="1:2" x14ac:dyDescent="0.2">
      <c r="A1403" s="1">
        <v>43741</v>
      </c>
      <c r="B1403">
        <v>18.8338</v>
      </c>
    </row>
    <row r="1404" spans="1:2" x14ac:dyDescent="0.2">
      <c r="A1404" s="1">
        <v>43740</v>
      </c>
      <c r="B1404">
        <v>18.684799999999999</v>
      </c>
    </row>
    <row r="1405" spans="1:2" x14ac:dyDescent="0.2">
      <c r="A1405" s="1">
        <v>43739</v>
      </c>
      <c r="B1405">
        <v>19.025500000000001</v>
      </c>
    </row>
    <row r="1406" spans="1:2" x14ac:dyDescent="0.2">
      <c r="A1406" s="1">
        <v>43738</v>
      </c>
      <c r="B1406">
        <v>19.263300000000001</v>
      </c>
    </row>
    <row r="1407" spans="1:2" x14ac:dyDescent="0.2">
      <c r="A1407" s="1">
        <v>43735</v>
      </c>
      <c r="B1407">
        <v>19.166599999999999</v>
      </c>
    </row>
    <row r="1408" spans="1:2" x14ac:dyDescent="0.2">
      <c r="A1408" s="1">
        <v>43734</v>
      </c>
      <c r="B1408">
        <v>19.268999999999998</v>
      </c>
    </row>
    <row r="1409" spans="1:2" x14ac:dyDescent="0.2">
      <c r="A1409" s="1">
        <v>43733</v>
      </c>
      <c r="B1409">
        <v>19.3154</v>
      </c>
    </row>
    <row r="1410" spans="1:2" x14ac:dyDescent="0.2">
      <c r="A1410" s="1">
        <v>43732</v>
      </c>
      <c r="B1410">
        <v>19.197199999999999</v>
      </c>
    </row>
    <row r="1411" spans="1:2" x14ac:dyDescent="0.2">
      <c r="A1411" s="1">
        <v>43731</v>
      </c>
      <c r="B1411">
        <v>19.3611</v>
      </c>
    </row>
    <row r="1412" spans="1:2" x14ac:dyDescent="0.2">
      <c r="A1412" s="1">
        <v>43728</v>
      </c>
      <c r="B1412">
        <v>19.3629</v>
      </c>
    </row>
    <row r="1413" spans="1:2" x14ac:dyDescent="0.2">
      <c r="A1413" s="1">
        <v>43727</v>
      </c>
      <c r="B1413">
        <v>19.458200000000001</v>
      </c>
    </row>
    <row r="1414" spans="1:2" x14ac:dyDescent="0.2">
      <c r="A1414" s="1">
        <v>43726</v>
      </c>
      <c r="B1414">
        <v>19.457799999999999</v>
      </c>
    </row>
    <row r="1415" spans="1:2" x14ac:dyDescent="0.2">
      <c r="A1415" s="1">
        <v>43725</v>
      </c>
      <c r="B1415">
        <v>19.4511</v>
      </c>
    </row>
    <row r="1416" spans="1:2" x14ac:dyDescent="0.2">
      <c r="A1416" s="1">
        <v>43724</v>
      </c>
      <c r="B1416">
        <v>19.401</v>
      </c>
    </row>
    <row r="1417" spans="1:2" x14ac:dyDescent="0.2">
      <c r="A1417" s="1">
        <v>43721</v>
      </c>
      <c r="B1417">
        <v>19.462</v>
      </c>
    </row>
    <row r="1418" spans="1:2" x14ac:dyDescent="0.2">
      <c r="A1418" s="1">
        <v>43720</v>
      </c>
      <c r="B1418">
        <v>19.476099999999999</v>
      </c>
    </row>
    <row r="1419" spans="1:2" x14ac:dyDescent="0.2">
      <c r="A1419" s="1">
        <v>43719</v>
      </c>
      <c r="B1419">
        <v>19.3979</v>
      </c>
    </row>
    <row r="1420" spans="1:2" x14ac:dyDescent="0.2">
      <c r="A1420" s="1">
        <v>43718</v>
      </c>
      <c r="B1420">
        <v>19.258600000000001</v>
      </c>
    </row>
    <row r="1421" spans="1:2" x14ac:dyDescent="0.2">
      <c r="A1421" s="1">
        <v>43717</v>
      </c>
      <c r="B1421">
        <v>19.252400000000002</v>
      </c>
    </row>
    <row r="1422" spans="1:2" x14ac:dyDescent="0.2">
      <c r="A1422" s="1">
        <v>43714</v>
      </c>
      <c r="B1422">
        <v>19.254100000000001</v>
      </c>
    </row>
    <row r="1423" spans="1:2" x14ac:dyDescent="0.2">
      <c r="A1423" s="1">
        <v>43713</v>
      </c>
      <c r="B1423">
        <v>19.236699999999999</v>
      </c>
    </row>
    <row r="1424" spans="1:2" x14ac:dyDescent="0.2">
      <c r="A1424" s="1">
        <v>43712</v>
      </c>
      <c r="B1424">
        <v>18.9894</v>
      </c>
    </row>
    <row r="1425" spans="1:2" x14ac:dyDescent="0.2">
      <c r="A1425" s="1">
        <v>43711</v>
      </c>
      <c r="B1425">
        <v>18.785699999999999</v>
      </c>
    </row>
    <row r="1426" spans="1:2" x14ac:dyDescent="0.2">
      <c r="A1426" s="1">
        <v>43710</v>
      </c>
      <c r="B1426">
        <v>18.9148</v>
      </c>
    </row>
    <row r="1427" spans="1:2" x14ac:dyDescent="0.2">
      <c r="A1427" s="1">
        <v>43707</v>
      </c>
      <c r="B1427">
        <v>18.9148</v>
      </c>
    </row>
    <row r="1428" spans="1:2" x14ac:dyDescent="0.2">
      <c r="A1428" s="1">
        <v>43706</v>
      </c>
      <c r="B1428">
        <v>18.898399999999999</v>
      </c>
    </row>
    <row r="1429" spans="1:2" x14ac:dyDescent="0.2">
      <c r="A1429" s="1">
        <v>43705</v>
      </c>
      <c r="B1429">
        <v>18.649899999999999</v>
      </c>
    </row>
    <row r="1430" spans="1:2" x14ac:dyDescent="0.2">
      <c r="A1430" s="1">
        <v>43704</v>
      </c>
      <c r="B1430">
        <v>18.5275</v>
      </c>
    </row>
    <row r="1431" spans="1:2" x14ac:dyDescent="0.2">
      <c r="A1431" s="1">
        <v>43703</v>
      </c>
      <c r="B1431">
        <v>18.584199999999999</v>
      </c>
    </row>
    <row r="1432" spans="1:2" x14ac:dyDescent="0.2">
      <c r="A1432" s="1">
        <v>43700</v>
      </c>
      <c r="B1432">
        <v>18.383099999999999</v>
      </c>
    </row>
    <row r="1433" spans="1:2" x14ac:dyDescent="0.2">
      <c r="A1433" s="1">
        <v>43699</v>
      </c>
      <c r="B1433">
        <v>18.8748</v>
      </c>
    </row>
    <row r="1434" spans="1:2" x14ac:dyDescent="0.2">
      <c r="A1434" s="1">
        <v>43698</v>
      </c>
      <c r="B1434">
        <v>18.876799999999999</v>
      </c>
    </row>
    <row r="1435" spans="1:2" x14ac:dyDescent="0.2">
      <c r="A1435" s="1">
        <v>43697</v>
      </c>
      <c r="B1435">
        <v>18.7256</v>
      </c>
    </row>
    <row r="1436" spans="1:2" x14ac:dyDescent="0.2">
      <c r="A1436" s="1">
        <v>43696</v>
      </c>
      <c r="B1436">
        <v>18.8751</v>
      </c>
    </row>
    <row r="1437" spans="1:2" x14ac:dyDescent="0.2">
      <c r="A1437" s="1">
        <v>43693</v>
      </c>
      <c r="B1437">
        <v>18.6495</v>
      </c>
    </row>
    <row r="1438" spans="1:2" x14ac:dyDescent="0.2">
      <c r="A1438" s="1">
        <v>43692</v>
      </c>
      <c r="B1438">
        <v>18.383600000000001</v>
      </c>
    </row>
    <row r="1439" spans="1:2" x14ac:dyDescent="0.2">
      <c r="A1439" s="1">
        <v>43691</v>
      </c>
      <c r="B1439">
        <v>18.335899999999999</v>
      </c>
    </row>
    <row r="1440" spans="1:2" x14ac:dyDescent="0.2">
      <c r="A1440" s="1">
        <v>43690</v>
      </c>
      <c r="B1440">
        <v>18.865400000000001</v>
      </c>
    </row>
    <row r="1441" spans="1:2" x14ac:dyDescent="0.2">
      <c r="A1441" s="1">
        <v>43689</v>
      </c>
      <c r="B1441">
        <v>18.587700000000002</v>
      </c>
    </row>
    <row r="1442" spans="1:2" x14ac:dyDescent="0.2">
      <c r="A1442" s="1">
        <v>43686</v>
      </c>
      <c r="B1442">
        <v>18.812899999999999</v>
      </c>
    </row>
    <row r="1443" spans="1:2" x14ac:dyDescent="0.2">
      <c r="A1443" s="1">
        <v>43685</v>
      </c>
      <c r="B1443">
        <v>18.930199999999999</v>
      </c>
    </row>
    <row r="1444" spans="1:2" x14ac:dyDescent="0.2">
      <c r="A1444" s="1">
        <v>43684</v>
      </c>
      <c r="B1444">
        <v>18.572299999999998</v>
      </c>
    </row>
    <row r="1445" spans="1:2" x14ac:dyDescent="0.2">
      <c r="A1445" s="1">
        <v>43683</v>
      </c>
      <c r="B1445">
        <v>18.7623</v>
      </c>
    </row>
    <row r="1446" spans="1:2" x14ac:dyDescent="0.2">
      <c r="A1446" s="1">
        <v>43682</v>
      </c>
      <c r="B1446">
        <v>18.521000000000001</v>
      </c>
    </row>
    <row r="1447" spans="1:2" x14ac:dyDescent="0.2">
      <c r="A1447" s="1">
        <v>43679</v>
      </c>
      <c r="B1447">
        <v>19.089600000000001</v>
      </c>
    </row>
    <row r="1448" spans="1:2" x14ac:dyDescent="0.2">
      <c r="A1448" s="1">
        <v>43678</v>
      </c>
      <c r="B1448">
        <v>19.229700000000001</v>
      </c>
    </row>
    <row r="1449" spans="1:2" x14ac:dyDescent="0.2">
      <c r="A1449" s="1">
        <v>43677</v>
      </c>
      <c r="B1449">
        <v>19.404299999999999</v>
      </c>
    </row>
    <row r="1450" spans="1:2" x14ac:dyDescent="0.2">
      <c r="A1450" s="1">
        <v>43676</v>
      </c>
      <c r="B1450">
        <v>19.617799999999999</v>
      </c>
    </row>
    <row r="1451" spans="1:2" x14ac:dyDescent="0.2">
      <c r="A1451" s="1">
        <v>43675</v>
      </c>
      <c r="B1451">
        <v>19.668299999999999</v>
      </c>
    </row>
    <row r="1452" spans="1:2" x14ac:dyDescent="0.2">
      <c r="A1452" s="1">
        <v>43672</v>
      </c>
      <c r="B1452">
        <v>19.700099999999999</v>
      </c>
    </row>
    <row r="1453" spans="1:2" x14ac:dyDescent="0.2">
      <c r="A1453" s="1">
        <v>43671</v>
      </c>
      <c r="B1453">
        <v>19.555700000000002</v>
      </c>
    </row>
    <row r="1454" spans="1:2" x14ac:dyDescent="0.2">
      <c r="A1454" s="1">
        <v>43670</v>
      </c>
      <c r="B1454">
        <v>19.659099999999999</v>
      </c>
    </row>
    <row r="1455" spans="1:2" x14ac:dyDescent="0.2">
      <c r="A1455" s="1">
        <v>43669</v>
      </c>
      <c r="B1455">
        <v>19.567399999999999</v>
      </c>
    </row>
    <row r="1456" spans="1:2" x14ac:dyDescent="0.2">
      <c r="A1456" s="1">
        <v>43668</v>
      </c>
      <c r="B1456">
        <v>19.4343</v>
      </c>
    </row>
    <row r="1457" spans="1:2" x14ac:dyDescent="0.2">
      <c r="A1457" s="1">
        <v>43665</v>
      </c>
      <c r="B1457">
        <v>19.3796</v>
      </c>
    </row>
    <row r="1458" spans="1:2" x14ac:dyDescent="0.2">
      <c r="A1458" s="1">
        <v>43664</v>
      </c>
      <c r="B1458">
        <v>19.5</v>
      </c>
    </row>
    <row r="1459" spans="1:2" x14ac:dyDescent="0.2">
      <c r="A1459" s="1">
        <v>43663</v>
      </c>
      <c r="B1459">
        <v>19.430399999999999</v>
      </c>
    </row>
    <row r="1460" spans="1:2" x14ac:dyDescent="0.2">
      <c r="A1460" s="1">
        <v>43662</v>
      </c>
      <c r="B1460">
        <v>19.5581</v>
      </c>
    </row>
    <row r="1461" spans="1:2" x14ac:dyDescent="0.2">
      <c r="A1461" s="1">
        <v>43661</v>
      </c>
      <c r="B1461">
        <v>19.6249</v>
      </c>
    </row>
    <row r="1462" spans="1:2" x14ac:dyDescent="0.2">
      <c r="A1462" s="1">
        <v>43658</v>
      </c>
      <c r="B1462">
        <v>19.621400000000001</v>
      </c>
    </row>
    <row r="1463" spans="1:2" x14ac:dyDescent="0.2">
      <c r="A1463" s="1">
        <v>43657</v>
      </c>
      <c r="B1463">
        <v>19.531199999999998</v>
      </c>
    </row>
    <row r="1464" spans="1:2" x14ac:dyDescent="0.2">
      <c r="A1464" s="1">
        <v>43656</v>
      </c>
      <c r="B1464">
        <v>19.486699999999999</v>
      </c>
    </row>
    <row r="1465" spans="1:2" x14ac:dyDescent="0.2">
      <c r="A1465" s="1">
        <v>43655</v>
      </c>
      <c r="B1465">
        <v>19.3993</v>
      </c>
    </row>
    <row r="1466" spans="1:2" x14ac:dyDescent="0.2">
      <c r="A1466" s="1">
        <v>43654</v>
      </c>
      <c r="B1466">
        <v>19.375399999999999</v>
      </c>
    </row>
    <row r="1467" spans="1:2" x14ac:dyDescent="0.2">
      <c r="A1467" s="1">
        <v>43651</v>
      </c>
      <c r="B1467">
        <v>19.4695</v>
      </c>
    </row>
    <row r="1468" spans="1:2" x14ac:dyDescent="0.2">
      <c r="A1468" s="1">
        <v>43650</v>
      </c>
      <c r="B1468">
        <v>19.5047</v>
      </c>
    </row>
    <row r="1469" spans="1:2" x14ac:dyDescent="0.2">
      <c r="A1469" s="1">
        <v>43649</v>
      </c>
      <c r="B1469">
        <v>19.5047</v>
      </c>
    </row>
    <row r="1470" spans="1:2" x14ac:dyDescent="0.2">
      <c r="A1470" s="1">
        <v>43648</v>
      </c>
      <c r="B1470">
        <v>19.3581</v>
      </c>
    </row>
    <row r="1471" spans="1:2" x14ac:dyDescent="0.2">
      <c r="A1471" s="1">
        <v>43647</v>
      </c>
      <c r="B1471">
        <v>19.301600000000001</v>
      </c>
    </row>
    <row r="1472" spans="1:2" x14ac:dyDescent="0.2">
      <c r="A1472" s="1">
        <v>43644</v>
      </c>
      <c r="B1472">
        <v>19.136199999999999</v>
      </c>
    </row>
    <row r="1473" spans="1:2" x14ac:dyDescent="0.2">
      <c r="A1473" s="1">
        <v>43643</v>
      </c>
      <c r="B1473">
        <v>19.0275</v>
      </c>
    </row>
    <row r="1474" spans="1:2" x14ac:dyDescent="0.2">
      <c r="A1474" s="1">
        <v>43642</v>
      </c>
      <c r="B1474">
        <v>18.954999999999998</v>
      </c>
    </row>
    <row r="1475" spans="1:2" x14ac:dyDescent="0.2">
      <c r="A1475" s="1">
        <v>43641</v>
      </c>
      <c r="B1475">
        <v>18.978400000000001</v>
      </c>
    </row>
    <row r="1476" spans="1:2" x14ac:dyDescent="0.2">
      <c r="A1476" s="1">
        <v>43640</v>
      </c>
      <c r="B1476">
        <v>19.160399999999999</v>
      </c>
    </row>
    <row r="1477" spans="1:2" x14ac:dyDescent="0.2">
      <c r="A1477" s="1">
        <v>43637</v>
      </c>
      <c r="B1477">
        <v>19.1936</v>
      </c>
    </row>
    <row r="1478" spans="1:2" x14ac:dyDescent="0.2">
      <c r="A1478" s="1">
        <v>43636</v>
      </c>
      <c r="B1478">
        <v>19.218299999999999</v>
      </c>
    </row>
    <row r="1479" spans="1:2" x14ac:dyDescent="0.2">
      <c r="A1479" s="1">
        <v>43635</v>
      </c>
      <c r="B1479">
        <v>19.038</v>
      </c>
    </row>
    <row r="1480" spans="1:2" x14ac:dyDescent="0.2">
      <c r="A1480" s="1">
        <v>43634</v>
      </c>
      <c r="B1480">
        <v>18.981300000000001</v>
      </c>
    </row>
    <row r="1481" spans="1:2" x14ac:dyDescent="0.2">
      <c r="A1481" s="1">
        <v>43633</v>
      </c>
      <c r="B1481">
        <v>18.798400000000001</v>
      </c>
    </row>
    <row r="1482" spans="1:2" x14ac:dyDescent="0.2">
      <c r="A1482" s="1">
        <v>43630</v>
      </c>
      <c r="B1482">
        <v>18.780899999999999</v>
      </c>
    </row>
    <row r="1483" spans="1:2" x14ac:dyDescent="0.2">
      <c r="A1483" s="1">
        <v>43629</v>
      </c>
      <c r="B1483">
        <v>18.811199999999999</v>
      </c>
    </row>
    <row r="1484" spans="1:2" x14ac:dyDescent="0.2">
      <c r="A1484" s="1">
        <v>43628</v>
      </c>
      <c r="B1484">
        <v>18.709900000000001</v>
      </c>
    </row>
    <row r="1485" spans="1:2" x14ac:dyDescent="0.2">
      <c r="A1485" s="1">
        <v>43627</v>
      </c>
      <c r="B1485">
        <v>18.748100000000001</v>
      </c>
    </row>
    <row r="1486" spans="1:2" x14ac:dyDescent="0.2">
      <c r="A1486" s="1">
        <v>43626</v>
      </c>
      <c r="B1486">
        <v>18.755099999999999</v>
      </c>
    </row>
    <row r="1487" spans="1:2" x14ac:dyDescent="0.2">
      <c r="A1487" s="1">
        <v>43623</v>
      </c>
      <c r="B1487">
        <v>18.667999999999999</v>
      </c>
    </row>
    <row r="1488" spans="1:2" x14ac:dyDescent="0.2">
      <c r="A1488" s="1">
        <v>43622</v>
      </c>
      <c r="B1488">
        <v>18.474299999999999</v>
      </c>
    </row>
    <row r="1489" spans="1:2" x14ac:dyDescent="0.2">
      <c r="A1489" s="1">
        <v>43621</v>
      </c>
      <c r="B1489">
        <v>18.359000000000002</v>
      </c>
    </row>
    <row r="1490" spans="1:2" x14ac:dyDescent="0.2">
      <c r="A1490" s="1">
        <v>43620</v>
      </c>
      <c r="B1490">
        <v>18.210599999999999</v>
      </c>
    </row>
    <row r="1491" spans="1:2" x14ac:dyDescent="0.2">
      <c r="A1491" s="1">
        <v>43619</v>
      </c>
      <c r="B1491">
        <v>17.824100000000001</v>
      </c>
    </row>
    <row r="1492" spans="1:2" x14ac:dyDescent="0.2">
      <c r="A1492" s="1">
        <v>43616</v>
      </c>
      <c r="B1492">
        <v>17.8735</v>
      </c>
    </row>
    <row r="1493" spans="1:2" x14ac:dyDescent="0.2">
      <c r="A1493" s="1">
        <v>43615</v>
      </c>
      <c r="B1493">
        <v>18.109100000000002</v>
      </c>
    </row>
    <row r="1494" spans="1:2" x14ac:dyDescent="0.2">
      <c r="A1494" s="1">
        <v>43614</v>
      </c>
      <c r="B1494">
        <v>18.071100000000001</v>
      </c>
    </row>
    <row r="1495" spans="1:2" x14ac:dyDescent="0.2">
      <c r="A1495" s="1">
        <v>43613</v>
      </c>
      <c r="B1495">
        <v>18.1968</v>
      </c>
    </row>
    <row r="1496" spans="1:2" x14ac:dyDescent="0.2">
      <c r="A1496" s="1">
        <v>43612</v>
      </c>
      <c r="B1496">
        <v>18.3505</v>
      </c>
    </row>
    <row r="1497" spans="1:2" x14ac:dyDescent="0.2">
      <c r="A1497" s="1">
        <v>43609</v>
      </c>
      <c r="B1497">
        <v>18.3505</v>
      </c>
    </row>
    <row r="1498" spans="1:2" x14ac:dyDescent="0.2">
      <c r="A1498" s="1">
        <v>43608</v>
      </c>
      <c r="B1498">
        <v>18.3264</v>
      </c>
    </row>
    <row r="1499" spans="1:2" x14ac:dyDescent="0.2">
      <c r="A1499" s="1">
        <v>43607</v>
      </c>
      <c r="B1499">
        <v>18.52</v>
      </c>
    </row>
    <row r="1500" spans="1:2" x14ac:dyDescent="0.2">
      <c r="A1500" s="1">
        <v>43606</v>
      </c>
      <c r="B1500">
        <v>18.570900000000002</v>
      </c>
    </row>
    <row r="1501" spans="1:2" x14ac:dyDescent="0.2">
      <c r="A1501" s="1">
        <v>43605</v>
      </c>
      <c r="B1501">
        <v>18.415500000000002</v>
      </c>
    </row>
    <row r="1502" spans="1:2" x14ac:dyDescent="0.2">
      <c r="A1502" s="1">
        <v>43602</v>
      </c>
      <c r="B1502">
        <v>18.540700000000001</v>
      </c>
    </row>
    <row r="1503" spans="1:2" x14ac:dyDescent="0.2">
      <c r="A1503" s="1">
        <v>43601</v>
      </c>
      <c r="B1503">
        <v>18.649100000000001</v>
      </c>
    </row>
    <row r="1504" spans="1:2" x14ac:dyDescent="0.2">
      <c r="A1504" s="1">
        <v>43600</v>
      </c>
      <c r="B1504">
        <v>18.485399999999998</v>
      </c>
    </row>
    <row r="1505" spans="1:2" x14ac:dyDescent="0.2">
      <c r="A1505" s="1">
        <v>43599</v>
      </c>
      <c r="B1505">
        <v>18.374199999999998</v>
      </c>
    </row>
    <row r="1506" spans="1:2" x14ac:dyDescent="0.2">
      <c r="A1506" s="1">
        <v>43598</v>
      </c>
      <c r="B1506">
        <v>18.221800000000002</v>
      </c>
    </row>
    <row r="1507" spans="1:2" x14ac:dyDescent="0.2">
      <c r="A1507" s="1">
        <v>43595</v>
      </c>
      <c r="B1507">
        <v>18.6724</v>
      </c>
    </row>
    <row r="1508" spans="1:2" x14ac:dyDescent="0.2">
      <c r="A1508" s="1">
        <v>43594</v>
      </c>
      <c r="B1508">
        <v>18.603400000000001</v>
      </c>
    </row>
    <row r="1509" spans="1:2" x14ac:dyDescent="0.2">
      <c r="A1509" s="1">
        <v>43593</v>
      </c>
      <c r="B1509">
        <v>18.721</v>
      </c>
    </row>
    <row r="1510" spans="1:2" x14ac:dyDescent="0.2">
      <c r="A1510" s="1">
        <v>43592</v>
      </c>
      <c r="B1510">
        <v>18.751100000000001</v>
      </c>
    </row>
    <row r="1511" spans="1:2" x14ac:dyDescent="0.2">
      <c r="A1511" s="1">
        <v>43591</v>
      </c>
      <c r="B1511">
        <v>19.065899999999999</v>
      </c>
    </row>
    <row r="1512" spans="1:2" x14ac:dyDescent="0.2">
      <c r="A1512" s="1">
        <v>43588</v>
      </c>
      <c r="B1512">
        <v>19.151499999999999</v>
      </c>
    </row>
    <row r="1513" spans="1:2" x14ac:dyDescent="0.2">
      <c r="A1513" s="1">
        <v>43587</v>
      </c>
      <c r="B1513">
        <v>18.968699999999998</v>
      </c>
    </row>
    <row r="1514" spans="1:2" x14ac:dyDescent="0.2">
      <c r="A1514" s="1">
        <v>43586</v>
      </c>
      <c r="B1514">
        <v>19.0091</v>
      </c>
    </row>
    <row r="1515" spans="1:2" x14ac:dyDescent="0.2">
      <c r="A1515" s="1">
        <v>43585</v>
      </c>
      <c r="B1515">
        <v>19.154199999999999</v>
      </c>
    </row>
    <row r="1516" spans="1:2" x14ac:dyDescent="0.2">
      <c r="A1516" s="1">
        <v>43584</v>
      </c>
      <c r="B1516">
        <v>19.135999999999999</v>
      </c>
    </row>
    <row r="1517" spans="1:2" x14ac:dyDescent="0.2">
      <c r="A1517" s="1">
        <v>43581</v>
      </c>
      <c r="B1517">
        <v>19.115500000000001</v>
      </c>
    </row>
    <row r="1518" spans="1:2" x14ac:dyDescent="0.2">
      <c r="A1518" s="1">
        <v>43580</v>
      </c>
      <c r="B1518">
        <v>19.026299999999999</v>
      </c>
    </row>
    <row r="1519" spans="1:2" x14ac:dyDescent="0.2">
      <c r="A1519" s="1">
        <v>43579</v>
      </c>
      <c r="B1519">
        <v>19.0334</v>
      </c>
    </row>
    <row r="1520" spans="1:2" x14ac:dyDescent="0.2">
      <c r="A1520" s="1">
        <v>43578</v>
      </c>
      <c r="B1520">
        <v>19.075199999999999</v>
      </c>
    </row>
    <row r="1521" spans="1:2" x14ac:dyDescent="0.2">
      <c r="A1521" s="1">
        <v>43577</v>
      </c>
      <c r="B1521">
        <v>18.908000000000001</v>
      </c>
    </row>
    <row r="1522" spans="1:2" x14ac:dyDescent="0.2">
      <c r="A1522" s="1">
        <v>43574</v>
      </c>
      <c r="B1522">
        <v>18.8889</v>
      </c>
    </row>
    <row r="1523" spans="1:2" x14ac:dyDescent="0.2">
      <c r="A1523" s="1">
        <v>43573</v>
      </c>
      <c r="B1523">
        <v>18.8889</v>
      </c>
    </row>
    <row r="1524" spans="1:2" x14ac:dyDescent="0.2">
      <c r="A1524" s="1">
        <v>43572</v>
      </c>
      <c r="B1524">
        <v>18.859100000000002</v>
      </c>
    </row>
    <row r="1525" spans="1:2" x14ac:dyDescent="0.2">
      <c r="A1525" s="1">
        <v>43571</v>
      </c>
      <c r="B1525">
        <v>18.902100000000001</v>
      </c>
    </row>
    <row r="1526" spans="1:2" x14ac:dyDescent="0.2">
      <c r="A1526" s="1">
        <v>43570</v>
      </c>
      <c r="B1526">
        <v>18.892499999999998</v>
      </c>
    </row>
    <row r="1527" spans="1:2" x14ac:dyDescent="0.2">
      <c r="A1527" s="1">
        <v>43567</v>
      </c>
      <c r="B1527">
        <v>18.904399999999999</v>
      </c>
    </row>
    <row r="1528" spans="1:2" x14ac:dyDescent="0.2">
      <c r="A1528" s="1">
        <v>43566</v>
      </c>
      <c r="B1528">
        <v>18.780200000000001</v>
      </c>
    </row>
    <row r="1529" spans="1:2" x14ac:dyDescent="0.2">
      <c r="A1529" s="1">
        <v>43565</v>
      </c>
      <c r="B1529">
        <v>18.779499999999999</v>
      </c>
    </row>
    <row r="1530" spans="1:2" x14ac:dyDescent="0.2">
      <c r="A1530" s="1">
        <v>43564</v>
      </c>
      <c r="B1530">
        <v>18.714400000000001</v>
      </c>
    </row>
    <row r="1531" spans="1:2" x14ac:dyDescent="0.2">
      <c r="A1531" s="1">
        <v>43563</v>
      </c>
      <c r="B1531">
        <v>18.828700000000001</v>
      </c>
    </row>
    <row r="1532" spans="1:2" x14ac:dyDescent="0.2">
      <c r="A1532" s="1">
        <v>43560</v>
      </c>
      <c r="B1532">
        <v>18.809000000000001</v>
      </c>
    </row>
    <row r="1533" spans="1:2" x14ac:dyDescent="0.2">
      <c r="A1533" s="1">
        <v>43559</v>
      </c>
      <c r="B1533">
        <v>18.722200000000001</v>
      </c>
    </row>
    <row r="1534" spans="1:2" x14ac:dyDescent="0.2">
      <c r="A1534" s="1">
        <v>43558</v>
      </c>
      <c r="B1534">
        <v>18.683199999999999</v>
      </c>
    </row>
    <row r="1535" spans="1:2" x14ac:dyDescent="0.2">
      <c r="A1535" s="1">
        <v>43557</v>
      </c>
      <c r="B1535">
        <v>18.6432</v>
      </c>
    </row>
    <row r="1536" spans="1:2" x14ac:dyDescent="0.2">
      <c r="A1536" s="1">
        <v>43556</v>
      </c>
      <c r="B1536">
        <v>18.644200000000001</v>
      </c>
    </row>
    <row r="1537" spans="1:2" x14ac:dyDescent="0.2">
      <c r="A1537" s="1">
        <v>43553</v>
      </c>
      <c r="B1537">
        <v>18.433800000000002</v>
      </c>
    </row>
    <row r="1538" spans="1:2" x14ac:dyDescent="0.2">
      <c r="A1538" s="1">
        <v>43552</v>
      </c>
      <c r="B1538">
        <v>18.310500000000001</v>
      </c>
    </row>
    <row r="1539" spans="1:2" x14ac:dyDescent="0.2">
      <c r="A1539" s="1">
        <v>43551</v>
      </c>
      <c r="B1539">
        <v>18.245100000000001</v>
      </c>
    </row>
    <row r="1540" spans="1:2" x14ac:dyDescent="0.2">
      <c r="A1540" s="1">
        <v>43550</v>
      </c>
      <c r="B1540">
        <v>18.3306</v>
      </c>
    </row>
    <row r="1541" spans="1:2" x14ac:dyDescent="0.2">
      <c r="A1541" s="1">
        <v>43549</v>
      </c>
      <c r="B1541">
        <v>18.1999</v>
      </c>
    </row>
    <row r="1542" spans="1:2" x14ac:dyDescent="0.2">
      <c r="A1542" s="1">
        <v>43546</v>
      </c>
      <c r="B1542">
        <v>18.215199999999999</v>
      </c>
    </row>
    <row r="1543" spans="1:2" x14ac:dyDescent="0.2">
      <c r="A1543" s="1">
        <v>43545</v>
      </c>
      <c r="B1543">
        <v>18.5656</v>
      </c>
    </row>
    <row r="1544" spans="1:2" x14ac:dyDescent="0.2">
      <c r="A1544" s="1">
        <v>43544</v>
      </c>
      <c r="B1544">
        <v>18.366299999999999</v>
      </c>
    </row>
    <row r="1545" spans="1:2" x14ac:dyDescent="0.2">
      <c r="A1545" s="1">
        <v>43543</v>
      </c>
      <c r="B1545">
        <v>18.420500000000001</v>
      </c>
    </row>
    <row r="1546" spans="1:2" x14ac:dyDescent="0.2">
      <c r="A1546" s="1">
        <v>43542</v>
      </c>
      <c r="B1546">
        <v>18.422999999999998</v>
      </c>
    </row>
    <row r="1547" spans="1:2" x14ac:dyDescent="0.2">
      <c r="A1547" s="1">
        <v>43539</v>
      </c>
      <c r="B1547">
        <v>18.326599999999999</v>
      </c>
    </row>
    <row r="1548" spans="1:2" x14ac:dyDescent="0.2">
      <c r="A1548" s="1">
        <v>43538</v>
      </c>
      <c r="B1548">
        <v>18.235700000000001</v>
      </c>
    </row>
    <row r="1549" spans="1:2" x14ac:dyDescent="0.2">
      <c r="A1549" s="1">
        <v>43537</v>
      </c>
      <c r="B1549">
        <v>18.2331</v>
      </c>
    </row>
    <row r="1550" spans="1:2" x14ac:dyDescent="0.2">
      <c r="A1550" s="1">
        <v>43536</v>
      </c>
      <c r="B1550">
        <v>18.107399999999998</v>
      </c>
    </row>
    <row r="1551" spans="1:2" x14ac:dyDescent="0.2">
      <c r="A1551" s="1">
        <v>43535</v>
      </c>
      <c r="B1551">
        <v>18.054099999999998</v>
      </c>
    </row>
    <row r="1552" spans="1:2" x14ac:dyDescent="0.2">
      <c r="A1552" s="1">
        <v>43532</v>
      </c>
      <c r="B1552">
        <v>17.793099999999999</v>
      </c>
    </row>
    <row r="1553" spans="1:2" x14ac:dyDescent="0.2">
      <c r="A1553" s="1">
        <v>43531</v>
      </c>
      <c r="B1553">
        <v>17.831099999999999</v>
      </c>
    </row>
    <row r="1554" spans="1:2" x14ac:dyDescent="0.2">
      <c r="A1554" s="1">
        <v>43530</v>
      </c>
      <c r="B1554">
        <v>17.974399999999999</v>
      </c>
    </row>
    <row r="1555" spans="1:2" x14ac:dyDescent="0.2">
      <c r="A1555" s="1">
        <v>43529</v>
      </c>
      <c r="B1555">
        <v>18.092400000000001</v>
      </c>
    </row>
    <row r="1556" spans="1:2" x14ac:dyDescent="0.2">
      <c r="A1556" s="1">
        <v>43528</v>
      </c>
      <c r="B1556">
        <v>18.113299999999999</v>
      </c>
    </row>
    <row r="1557" spans="1:2" x14ac:dyDescent="0.2">
      <c r="A1557" s="1">
        <v>43525</v>
      </c>
      <c r="B1557">
        <v>18.164899999999999</v>
      </c>
    </row>
    <row r="1558" spans="1:2" x14ac:dyDescent="0.2">
      <c r="A1558" s="1">
        <v>43524</v>
      </c>
      <c r="B1558">
        <v>18.034800000000001</v>
      </c>
    </row>
    <row r="1559" spans="1:2" x14ac:dyDescent="0.2">
      <c r="A1559" s="1">
        <v>43523</v>
      </c>
      <c r="B1559">
        <v>18.077000000000002</v>
      </c>
    </row>
    <row r="1560" spans="1:2" x14ac:dyDescent="0.2">
      <c r="A1560" s="1">
        <v>43522</v>
      </c>
      <c r="B1560">
        <v>18.083200000000001</v>
      </c>
    </row>
    <row r="1561" spans="1:2" x14ac:dyDescent="0.2">
      <c r="A1561" s="1">
        <v>43521</v>
      </c>
      <c r="B1561">
        <v>18.101099999999999</v>
      </c>
    </row>
    <row r="1562" spans="1:2" x14ac:dyDescent="0.2">
      <c r="A1562" s="1">
        <v>43518</v>
      </c>
      <c r="B1562">
        <v>18.138999999999999</v>
      </c>
    </row>
    <row r="1563" spans="1:2" x14ac:dyDescent="0.2">
      <c r="A1563" s="1">
        <v>43517</v>
      </c>
      <c r="B1563">
        <v>18.036999999999999</v>
      </c>
    </row>
    <row r="1564" spans="1:2" x14ac:dyDescent="0.2">
      <c r="A1564" s="1">
        <v>43516</v>
      </c>
      <c r="B1564">
        <v>18.618099999999998</v>
      </c>
    </row>
    <row r="1565" spans="1:2" x14ac:dyDescent="0.2">
      <c r="A1565" s="1">
        <v>43515</v>
      </c>
      <c r="B1565">
        <v>18.585100000000001</v>
      </c>
    </row>
    <row r="1566" spans="1:2" x14ac:dyDescent="0.2">
      <c r="A1566" s="1">
        <v>43514</v>
      </c>
      <c r="B1566">
        <v>18.557200000000002</v>
      </c>
    </row>
    <row r="1567" spans="1:2" x14ac:dyDescent="0.2">
      <c r="A1567" s="1">
        <v>43511</v>
      </c>
      <c r="B1567">
        <v>18.557200000000002</v>
      </c>
    </row>
    <row r="1568" spans="1:2" x14ac:dyDescent="0.2">
      <c r="A1568" s="1">
        <v>43510</v>
      </c>
      <c r="B1568">
        <v>18.357500000000002</v>
      </c>
    </row>
    <row r="1569" spans="1:2" x14ac:dyDescent="0.2">
      <c r="A1569" s="1">
        <v>43509</v>
      </c>
      <c r="B1569">
        <v>18.406300000000002</v>
      </c>
    </row>
    <row r="1570" spans="1:2" x14ac:dyDescent="0.2">
      <c r="A1570" s="1">
        <v>43508</v>
      </c>
      <c r="B1570">
        <v>18.350899999999999</v>
      </c>
    </row>
    <row r="1571" spans="1:2" x14ac:dyDescent="0.2">
      <c r="A1571" s="1">
        <v>43507</v>
      </c>
      <c r="B1571">
        <v>18.1173</v>
      </c>
    </row>
    <row r="1572" spans="1:2" x14ac:dyDescent="0.2">
      <c r="A1572" s="1">
        <v>43504</v>
      </c>
      <c r="B1572">
        <v>18.104500000000002</v>
      </c>
    </row>
    <row r="1573" spans="1:2" x14ac:dyDescent="0.2">
      <c r="A1573" s="1">
        <v>43503</v>
      </c>
      <c r="B1573">
        <v>18.092199999999998</v>
      </c>
    </row>
    <row r="1574" spans="1:2" x14ac:dyDescent="0.2">
      <c r="A1574" s="1">
        <v>43502</v>
      </c>
      <c r="B1574">
        <v>18.263100000000001</v>
      </c>
    </row>
    <row r="1575" spans="1:2" x14ac:dyDescent="0.2">
      <c r="A1575" s="1">
        <v>43501</v>
      </c>
      <c r="B1575">
        <v>18.303799999999999</v>
      </c>
    </row>
    <row r="1576" spans="1:2" x14ac:dyDescent="0.2">
      <c r="A1576" s="1">
        <v>43500</v>
      </c>
      <c r="B1576">
        <v>18.2181</v>
      </c>
    </row>
    <row r="1577" spans="1:2" x14ac:dyDescent="0.2">
      <c r="A1577" s="1">
        <v>43497</v>
      </c>
      <c r="B1577">
        <v>18.095400000000001</v>
      </c>
    </row>
    <row r="1578" spans="1:2" x14ac:dyDescent="0.2">
      <c r="A1578" s="1">
        <v>43496</v>
      </c>
      <c r="B1578">
        <v>18.0792</v>
      </c>
    </row>
    <row r="1579" spans="1:2" x14ac:dyDescent="0.2">
      <c r="A1579" s="1">
        <v>43495</v>
      </c>
      <c r="B1579">
        <v>17.9251</v>
      </c>
    </row>
    <row r="1580" spans="1:2" x14ac:dyDescent="0.2">
      <c r="A1580" s="1">
        <v>43494</v>
      </c>
      <c r="B1580">
        <v>17.650700000000001</v>
      </c>
    </row>
    <row r="1581" spans="1:2" x14ac:dyDescent="0.2">
      <c r="A1581" s="1">
        <v>43493</v>
      </c>
      <c r="B1581">
        <v>17.676500000000001</v>
      </c>
    </row>
    <row r="1582" spans="1:2" x14ac:dyDescent="0.2">
      <c r="A1582" s="1">
        <v>43490</v>
      </c>
      <c r="B1582">
        <v>17.816299999999998</v>
      </c>
    </row>
    <row r="1583" spans="1:2" x14ac:dyDescent="0.2">
      <c r="A1583" s="1">
        <v>43489</v>
      </c>
      <c r="B1583">
        <v>17.6663</v>
      </c>
    </row>
    <row r="1584" spans="1:2" x14ac:dyDescent="0.2">
      <c r="A1584" s="1">
        <v>43488</v>
      </c>
      <c r="B1584">
        <v>17.641999999999999</v>
      </c>
    </row>
    <row r="1585" spans="1:2" x14ac:dyDescent="0.2">
      <c r="A1585" s="1">
        <v>43487</v>
      </c>
      <c r="B1585">
        <v>17.600300000000001</v>
      </c>
    </row>
    <row r="1586" spans="1:2" x14ac:dyDescent="0.2">
      <c r="A1586" s="1">
        <v>43486</v>
      </c>
      <c r="B1586">
        <v>17.853100000000001</v>
      </c>
    </row>
    <row r="1587" spans="1:2" x14ac:dyDescent="0.2">
      <c r="A1587" s="1">
        <v>43483</v>
      </c>
      <c r="B1587">
        <v>17.853100000000001</v>
      </c>
    </row>
    <row r="1588" spans="1:2" x14ac:dyDescent="0.2">
      <c r="A1588" s="1">
        <v>43482</v>
      </c>
      <c r="B1588">
        <v>17.620899999999999</v>
      </c>
    </row>
    <row r="1589" spans="1:2" x14ac:dyDescent="0.2">
      <c r="A1589" s="1">
        <v>43481</v>
      </c>
      <c r="B1589">
        <v>17.488099999999999</v>
      </c>
    </row>
    <row r="1590" spans="1:2" x14ac:dyDescent="0.2">
      <c r="A1590" s="1">
        <v>43480</v>
      </c>
      <c r="B1590">
        <v>17.449400000000001</v>
      </c>
    </row>
    <row r="1591" spans="1:2" x14ac:dyDescent="0.2">
      <c r="A1591" s="1">
        <v>43479</v>
      </c>
      <c r="B1591">
        <v>17.264299999999999</v>
      </c>
    </row>
    <row r="1592" spans="1:2" x14ac:dyDescent="0.2">
      <c r="A1592" s="1">
        <v>43476</v>
      </c>
      <c r="B1592">
        <v>17.355499999999999</v>
      </c>
    </row>
    <row r="1593" spans="1:2" x14ac:dyDescent="0.2">
      <c r="A1593" s="1">
        <v>43475</v>
      </c>
      <c r="B1593">
        <v>17.358000000000001</v>
      </c>
    </row>
    <row r="1594" spans="1:2" x14ac:dyDescent="0.2">
      <c r="A1594" s="1">
        <v>43474</v>
      </c>
      <c r="B1594">
        <v>17.28</v>
      </c>
    </row>
    <row r="1595" spans="1:2" x14ac:dyDescent="0.2">
      <c r="A1595" s="1">
        <v>43473</v>
      </c>
      <c r="B1595">
        <v>17.209499999999998</v>
      </c>
    </row>
    <row r="1596" spans="1:2" x14ac:dyDescent="0.2">
      <c r="A1596" s="1">
        <v>43472</v>
      </c>
      <c r="B1596">
        <v>17.0442</v>
      </c>
    </row>
    <row r="1597" spans="1:2" x14ac:dyDescent="0.2">
      <c r="A1597" s="1">
        <v>43469</v>
      </c>
      <c r="B1597">
        <v>16.925599999999999</v>
      </c>
    </row>
    <row r="1598" spans="1:2" x14ac:dyDescent="0.2">
      <c r="A1598" s="1">
        <v>43468</v>
      </c>
      <c r="B1598">
        <v>16.363700000000001</v>
      </c>
    </row>
    <row r="1599" spans="1:2" x14ac:dyDescent="0.2">
      <c r="A1599" s="1">
        <v>43467</v>
      </c>
      <c r="B1599">
        <v>16.7791</v>
      </c>
    </row>
    <row r="1600" spans="1:2" x14ac:dyDescent="0.2">
      <c r="A1600" s="1">
        <v>43466</v>
      </c>
      <c r="B1600">
        <v>16.757899999999999</v>
      </c>
    </row>
    <row r="1601" spans="1:2" x14ac:dyDescent="0.2">
      <c r="A1601" s="1">
        <v>43465</v>
      </c>
      <c r="B1601">
        <v>16.767700000000001</v>
      </c>
    </row>
    <row r="1602" spans="1:2" x14ac:dyDescent="0.2">
      <c r="A1602" s="1">
        <v>43462</v>
      </c>
      <c r="B1602">
        <v>16.6265</v>
      </c>
    </row>
    <row r="1603" spans="1:2" x14ac:dyDescent="0.2">
      <c r="A1603" s="1">
        <v>43461</v>
      </c>
      <c r="B1603">
        <v>16.647200000000002</v>
      </c>
    </row>
    <row r="1604" spans="1:2" x14ac:dyDescent="0.2">
      <c r="A1604" s="1">
        <v>43460</v>
      </c>
      <c r="B1604">
        <v>16.505800000000001</v>
      </c>
    </row>
    <row r="1605" spans="1:2" x14ac:dyDescent="0.2">
      <c r="A1605" s="1">
        <v>43459</v>
      </c>
      <c r="B1605">
        <v>15.725899999999999</v>
      </c>
    </row>
    <row r="1606" spans="1:2" x14ac:dyDescent="0.2">
      <c r="A1606" s="1">
        <v>43458</v>
      </c>
      <c r="B1606">
        <v>15.725899999999999</v>
      </c>
    </row>
    <row r="1607" spans="1:2" x14ac:dyDescent="0.2">
      <c r="A1607" s="1">
        <v>43455</v>
      </c>
      <c r="B1607">
        <v>16.164200000000001</v>
      </c>
    </row>
    <row r="1608" spans="1:2" x14ac:dyDescent="0.2">
      <c r="A1608" s="1">
        <v>43454</v>
      </c>
      <c r="B1608">
        <v>16.503900000000002</v>
      </c>
    </row>
    <row r="1609" spans="1:2" x14ac:dyDescent="0.2">
      <c r="A1609" s="1">
        <v>43453</v>
      </c>
      <c r="B1609">
        <v>16.7684</v>
      </c>
    </row>
    <row r="1610" spans="1:2" x14ac:dyDescent="0.2">
      <c r="A1610" s="1">
        <v>43452</v>
      </c>
      <c r="B1610">
        <v>17.0306</v>
      </c>
    </row>
    <row r="1611" spans="1:2" x14ac:dyDescent="0.2">
      <c r="A1611" s="1">
        <v>43451</v>
      </c>
      <c r="B1611">
        <v>17.0303</v>
      </c>
    </row>
    <row r="1612" spans="1:2" x14ac:dyDescent="0.2">
      <c r="A1612" s="1">
        <v>43448</v>
      </c>
      <c r="B1612">
        <v>17.392099999999999</v>
      </c>
    </row>
    <row r="1613" spans="1:2" x14ac:dyDescent="0.2">
      <c r="A1613" s="1">
        <v>43447</v>
      </c>
      <c r="B1613">
        <v>17.730499999999999</v>
      </c>
    </row>
    <row r="1614" spans="1:2" x14ac:dyDescent="0.2">
      <c r="A1614" s="1">
        <v>43446</v>
      </c>
      <c r="B1614">
        <v>17.734000000000002</v>
      </c>
    </row>
    <row r="1615" spans="1:2" x14ac:dyDescent="0.2">
      <c r="A1615" s="1">
        <v>43445</v>
      </c>
      <c r="B1615">
        <v>17.657699999999998</v>
      </c>
    </row>
    <row r="1616" spans="1:2" x14ac:dyDescent="0.2">
      <c r="A1616" s="1">
        <v>43444</v>
      </c>
      <c r="B1616">
        <v>17.664000000000001</v>
      </c>
    </row>
    <row r="1617" spans="1:2" x14ac:dyDescent="0.2">
      <c r="A1617" s="1">
        <v>43441</v>
      </c>
      <c r="B1617">
        <v>17.632999999999999</v>
      </c>
    </row>
    <row r="1618" spans="1:2" x14ac:dyDescent="0.2">
      <c r="A1618" s="1">
        <v>43440</v>
      </c>
      <c r="B1618">
        <v>18.052299999999999</v>
      </c>
    </row>
    <row r="1619" spans="1:2" x14ac:dyDescent="0.2">
      <c r="A1619" s="1">
        <v>43439</v>
      </c>
      <c r="B1619">
        <v>18.112500000000001</v>
      </c>
    </row>
    <row r="1620" spans="1:2" x14ac:dyDescent="0.2">
      <c r="A1620" s="1">
        <v>43438</v>
      </c>
      <c r="B1620">
        <v>18.1098</v>
      </c>
    </row>
    <row r="1621" spans="1:2" x14ac:dyDescent="0.2">
      <c r="A1621" s="1">
        <v>43437</v>
      </c>
      <c r="B1621">
        <v>18.7103</v>
      </c>
    </row>
    <row r="1622" spans="1:2" x14ac:dyDescent="0.2">
      <c r="A1622" s="1">
        <v>43434</v>
      </c>
      <c r="B1622">
        <v>18.508099999999999</v>
      </c>
    </row>
    <row r="1623" spans="1:2" x14ac:dyDescent="0.2">
      <c r="A1623" s="1">
        <v>43433</v>
      </c>
      <c r="B1623">
        <v>18.357700000000001</v>
      </c>
    </row>
    <row r="1624" spans="1:2" x14ac:dyDescent="0.2">
      <c r="A1624" s="1">
        <v>43432</v>
      </c>
      <c r="B1624">
        <v>18.400300000000001</v>
      </c>
    </row>
    <row r="1625" spans="1:2" x14ac:dyDescent="0.2">
      <c r="A1625" s="1">
        <v>43431</v>
      </c>
      <c r="B1625">
        <v>17.9862</v>
      </c>
    </row>
    <row r="1626" spans="1:2" x14ac:dyDescent="0.2">
      <c r="A1626" s="1">
        <v>43430</v>
      </c>
      <c r="B1626">
        <v>17.9224</v>
      </c>
    </row>
    <row r="1627" spans="1:2" x14ac:dyDescent="0.2">
      <c r="A1627" s="1">
        <v>43427</v>
      </c>
      <c r="B1627">
        <v>17.6478</v>
      </c>
    </row>
    <row r="1628" spans="1:2" x14ac:dyDescent="0.2">
      <c r="A1628" s="1">
        <v>43426</v>
      </c>
      <c r="B1628">
        <v>17.764199999999999</v>
      </c>
    </row>
    <row r="1629" spans="1:2" x14ac:dyDescent="0.2">
      <c r="A1629" s="1">
        <v>43425</v>
      </c>
      <c r="B1629">
        <v>17.764199999999999</v>
      </c>
    </row>
    <row r="1630" spans="1:2" x14ac:dyDescent="0.2">
      <c r="A1630" s="1">
        <v>43424</v>
      </c>
      <c r="B1630">
        <v>17.709</v>
      </c>
    </row>
    <row r="1631" spans="1:2" x14ac:dyDescent="0.2">
      <c r="A1631" s="1">
        <v>43423</v>
      </c>
      <c r="B1631">
        <v>18.0322</v>
      </c>
    </row>
    <row r="1632" spans="1:2" x14ac:dyDescent="0.2">
      <c r="A1632" s="1">
        <v>43420</v>
      </c>
      <c r="B1632">
        <v>18.3354</v>
      </c>
    </row>
    <row r="1633" spans="1:2" x14ac:dyDescent="0.2">
      <c r="A1633" s="1">
        <v>43419</v>
      </c>
      <c r="B1633">
        <v>18.294699999999999</v>
      </c>
    </row>
    <row r="1634" spans="1:2" x14ac:dyDescent="0.2">
      <c r="A1634" s="1">
        <v>43418</v>
      </c>
      <c r="B1634">
        <v>18.1022</v>
      </c>
    </row>
    <row r="1635" spans="1:2" x14ac:dyDescent="0.2">
      <c r="A1635" s="1">
        <v>43417</v>
      </c>
      <c r="B1635">
        <v>18.239799999999999</v>
      </c>
    </row>
    <row r="1636" spans="1:2" x14ac:dyDescent="0.2">
      <c r="A1636" s="1">
        <v>43416</v>
      </c>
      <c r="B1636">
        <v>18.270800000000001</v>
      </c>
    </row>
    <row r="1637" spans="1:2" x14ac:dyDescent="0.2">
      <c r="A1637" s="1">
        <v>43413</v>
      </c>
      <c r="B1637">
        <v>18.638000000000002</v>
      </c>
    </row>
    <row r="1638" spans="1:2" x14ac:dyDescent="0.2">
      <c r="A1638" s="1">
        <v>43412</v>
      </c>
      <c r="B1638">
        <v>18.809000000000001</v>
      </c>
    </row>
    <row r="1639" spans="1:2" x14ac:dyDescent="0.2">
      <c r="A1639" s="1">
        <v>43411</v>
      </c>
      <c r="B1639">
        <v>18.8398</v>
      </c>
    </row>
    <row r="1640" spans="1:2" x14ac:dyDescent="0.2">
      <c r="A1640" s="1">
        <v>43410</v>
      </c>
      <c r="B1640">
        <v>19.649000000000001</v>
      </c>
    </row>
    <row r="1641" spans="1:2" x14ac:dyDescent="0.2">
      <c r="A1641" s="1">
        <v>43409</v>
      </c>
      <c r="B1641">
        <v>19.526800000000001</v>
      </c>
    </row>
    <row r="1642" spans="1:2" x14ac:dyDescent="0.2">
      <c r="A1642" s="1">
        <v>43406</v>
      </c>
      <c r="B1642">
        <v>19.417999999999999</v>
      </c>
    </row>
    <row r="1643" spans="1:2" x14ac:dyDescent="0.2">
      <c r="A1643" s="1">
        <v>43405</v>
      </c>
      <c r="B1643">
        <v>19.541499999999999</v>
      </c>
    </row>
    <row r="1644" spans="1:2" x14ac:dyDescent="0.2">
      <c r="A1644" s="1">
        <v>43404</v>
      </c>
      <c r="B1644">
        <v>19.337299999999999</v>
      </c>
    </row>
    <row r="1645" spans="1:2" x14ac:dyDescent="0.2">
      <c r="A1645" s="1">
        <v>43403</v>
      </c>
      <c r="B1645">
        <v>19.1296</v>
      </c>
    </row>
    <row r="1646" spans="1:2" x14ac:dyDescent="0.2">
      <c r="A1646" s="1">
        <v>43402</v>
      </c>
      <c r="B1646">
        <v>18.834599999999998</v>
      </c>
    </row>
    <row r="1647" spans="1:2" x14ac:dyDescent="0.2">
      <c r="A1647" s="1">
        <v>43399</v>
      </c>
      <c r="B1647">
        <v>18.9589</v>
      </c>
    </row>
    <row r="1648" spans="1:2" x14ac:dyDescent="0.2">
      <c r="A1648" s="1">
        <v>43398</v>
      </c>
      <c r="B1648">
        <v>19.293199999999999</v>
      </c>
    </row>
    <row r="1649" spans="1:2" x14ac:dyDescent="0.2">
      <c r="A1649" s="1">
        <v>43397</v>
      </c>
      <c r="B1649">
        <v>18.9404</v>
      </c>
    </row>
    <row r="1650" spans="1:2" x14ac:dyDescent="0.2">
      <c r="A1650" s="1">
        <v>43396</v>
      </c>
      <c r="B1650">
        <v>19.543700000000001</v>
      </c>
    </row>
    <row r="1651" spans="1:2" x14ac:dyDescent="0.2">
      <c r="A1651" s="1">
        <v>43395</v>
      </c>
      <c r="B1651">
        <v>19.652000000000001</v>
      </c>
    </row>
    <row r="1652" spans="1:2" x14ac:dyDescent="0.2">
      <c r="A1652" s="1">
        <v>43392</v>
      </c>
      <c r="B1652">
        <v>19.736899999999999</v>
      </c>
    </row>
    <row r="1653" spans="1:2" x14ac:dyDescent="0.2">
      <c r="A1653" s="1">
        <v>43391</v>
      </c>
      <c r="B1653">
        <v>19.744199999999999</v>
      </c>
    </row>
    <row r="1654" spans="1:2" x14ac:dyDescent="0.2">
      <c r="A1654" s="1">
        <v>43390</v>
      </c>
      <c r="B1654">
        <v>20.032499999999999</v>
      </c>
    </row>
    <row r="1655" spans="1:2" x14ac:dyDescent="0.2">
      <c r="A1655" s="1">
        <v>43389</v>
      </c>
      <c r="B1655">
        <v>20.037500000000001</v>
      </c>
    </row>
    <row r="1656" spans="1:2" x14ac:dyDescent="0.2">
      <c r="A1656" s="1">
        <v>43388</v>
      </c>
      <c r="B1656">
        <v>19.6159</v>
      </c>
    </row>
    <row r="1657" spans="1:2" x14ac:dyDescent="0.2">
      <c r="A1657" s="1">
        <v>43385</v>
      </c>
      <c r="B1657">
        <v>19.732399999999998</v>
      </c>
    </row>
    <row r="1658" spans="1:2" x14ac:dyDescent="0.2">
      <c r="A1658" s="1">
        <v>43384</v>
      </c>
      <c r="B1658">
        <v>19.456</v>
      </c>
    </row>
    <row r="1659" spans="1:2" x14ac:dyDescent="0.2">
      <c r="A1659" s="1">
        <v>43383</v>
      </c>
      <c r="B1659">
        <v>19.864699999999999</v>
      </c>
    </row>
    <row r="1660" spans="1:2" x14ac:dyDescent="0.2">
      <c r="A1660" s="1">
        <v>43382</v>
      </c>
      <c r="B1660">
        <v>20.5397</v>
      </c>
    </row>
    <row r="1661" spans="1:2" x14ac:dyDescent="0.2">
      <c r="A1661" s="1">
        <v>43381</v>
      </c>
      <c r="B1661">
        <v>20.568899999999999</v>
      </c>
    </row>
    <row r="1662" spans="1:2" x14ac:dyDescent="0.2">
      <c r="A1662" s="1">
        <v>43378</v>
      </c>
      <c r="B1662">
        <v>20.577000000000002</v>
      </c>
    </row>
    <row r="1663" spans="1:2" x14ac:dyDescent="0.2">
      <c r="A1663" s="1">
        <v>43377</v>
      </c>
      <c r="B1663">
        <v>20.691400000000002</v>
      </c>
    </row>
    <row r="1664" spans="1:2" x14ac:dyDescent="0.2">
      <c r="A1664" s="1">
        <v>43376</v>
      </c>
      <c r="B1664">
        <v>20.861799999999999</v>
      </c>
    </row>
    <row r="1665" spans="1:2" x14ac:dyDescent="0.2">
      <c r="A1665" s="1">
        <v>43375</v>
      </c>
      <c r="B1665">
        <v>20.847000000000001</v>
      </c>
    </row>
    <row r="1666" spans="1:2" x14ac:dyDescent="0.2">
      <c r="A1666" s="1">
        <v>43374</v>
      </c>
      <c r="B1666">
        <v>20.8553</v>
      </c>
    </row>
    <row r="1667" spans="1:2" x14ac:dyDescent="0.2">
      <c r="A1667" s="1">
        <v>43371</v>
      </c>
      <c r="B1667">
        <v>20.782299999999999</v>
      </c>
    </row>
    <row r="1668" spans="1:2" x14ac:dyDescent="0.2">
      <c r="A1668" s="1">
        <v>43370</v>
      </c>
      <c r="B1668">
        <v>20.782499999999999</v>
      </c>
    </row>
    <row r="1669" spans="1:2" x14ac:dyDescent="0.2">
      <c r="A1669" s="1">
        <v>43369</v>
      </c>
      <c r="B1669">
        <v>20.725200000000001</v>
      </c>
    </row>
    <row r="1670" spans="1:2" x14ac:dyDescent="0.2">
      <c r="A1670" s="1">
        <v>43368</v>
      </c>
      <c r="B1670">
        <v>20.793600000000001</v>
      </c>
    </row>
    <row r="1671" spans="1:2" x14ac:dyDescent="0.2">
      <c r="A1671" s="1">
        <v>43367</v>
      </c>
      <c r="B1671">
        <v>20.817499999999999</v>
      </c>
    </row>
    <row r="1672" spans="1:2" x14ac:dyDescent="0.2">
      <c r="A1672" s="1">
        <v>43364</v>
      </c>
      <c r="B1672">
        <v>20.890999999999998</v>
      </c>
    </row>
    <row r="1673" spans="1:2" x14ac:dyDescent="0.2">
      <c r="A1673" s="1">
        <v>43363</v>
      </c>
      <c r="B1673">
        <v>20.898700000000002</v>
      </c>
    </row>
    <row r="1674" spans="1:2" x14ac:dyDescent="0.2">
      <c r="A1674" s="1">
        <v>43362</v>
      </c>
      <c r="B1674">
        <v>20.7361</v>
      </c>
    </row>
    <row r="1675" spans="1:2" x14ac:dyDescent="0.2">
      <c r="A1675" s="1">
        <v>43361</v>
      </c>
      <c r="B1675">
        <v>20.7102</v>
      </c>
    </row>
    <row r="1676" spans="1:2" x14ac:dyDescent="0.2">
      <c r="A1676" s="1">
        <v>43360</v>
      </c>
      <c r="B1676">
        <v>20.603100000000001</v>
      </c>
    </row>
    <row r="1677" spans="1:2" x14ac:dyDescent="0.2">
      <c r="A1677" s="1">
        <v>43357</v>
      </c>
      <c r="B1677">
        <v>20.718499999999999</v>
      </c>
    </row>
    <row r="1678" spans="1:2" x14ac:dyDescent="0.2">
      <c r="A1678" s="1">
        <v>43356</v>
      </c>
      <c r="B1678">
        <v>20.712800000000001</v>
      </c>
    </row>
    <row r="1679" spans="1:2" x14ac:dyDescent="0.2">
      <c r="A1679" s="1">
        <v>43355</v>
      </c>
      <c r="B1679">
        <v>20.6037</v>
      </c>
    </row>
    <row r="1680" spans="1:2" x14ac:dyDescent="0.2">
      <c r="A1680" s="1">
        <v>43354</v>
      </c>
      <c r="B1680">
        <v>20.596399999999999</v>
      </c>
    </row>
    <row r="1681" spans="1:2" x14ac:dyDescent="0.2">
      <c r="A1681" s="1">
        <v>43353</v>
      </c>
      <c r="B1681">
        <v>20.519600000000001</v>
      </c>
    </row>
    <row r="1682" spans="1:2" x14ac:dyDescent="0.2">
      <c r="A1682" s="1">
        <v>43350</v>
      </c>
      <c r="B1682">
        <v>20.480699999999999</v>
      </c>
    </row>
    <row r="1683" spans="1:2" x14ac:dyDescent="0.2">
      <c r="A1683" s="1">
        <v>43349</v>
      </c>
      <c r="B1683">
        <v>20.5261</v>
      </c>
    </row>
    <row r="1684" spans="1:2" x14ac:dyDescent="0.2">
      <c r="A1684" s="1">
        <v>43348</v>
      </c>
      <c r="B1684">
        <v>20.581099999999999</v>
      </c>
    </row>
    <row r="1685" spans="1:2" x14ac:dyDescent="0.2">
      <c r="A1685" s="1">
        <v>43347</v>
      </c>
      <c r="B1685">
        <v>20.6389</v>
      </c>
    </row>
    <row r="1686" spans="1:2" x14ac:dyDescent="0.2">
      <c r="A1686" s="1">
        <v>43346</v>
      </c>
      <c r="B1686">
        <v>20.673100000000002</v>
      </c>
    </row>
    <row r="1687" spans="1:2" x14ac:dyDescent="0.2">
      <c r="A1687" s="1">
        <v>43343</v>
      </c>
      <c r="B1687">
        <v>20.673100000000002</v>
      </c>
    </row>
    <row r="1688" spans="1:2" x14ac:dyDescent="0.2">
      <c r="A1688" s="1">
        <v>43342</v>
      </c>
      <c r="B1688">
        <v>20.668900000000001</v>
      </c>
    </row>
    <row r="1689" spans="1:2" x14ac:dyDescent="0.2">
      <c r="A1689" s="1">
        <v>43341</v>
      </c>
      <c r="B1689">
        <v>20.7606</v>
      </c>
    </row>
    <row r="1690" spans="1:2" x14ac:dyDescent="0.2">
      <c r="A1690" s="1">
        <v>43340</v>
      </c>
      <c r="B1690">
        <v>20.6402</v>
      </c>
    </row>
    <row r="1691" spans="1:2" x14ac:dyDescent="0.2">
      <c r="A1691" s="1">
        <v>43339</v>
      </c>
      <c r="B1691">
        <v>20.6478</v>
      </c>
    </row>
    <row r="1692" spans="1:2" x14ac:dyDescent="0.2">
      <c r="A1692" s="1">
        <v>43336</v>
      </c>
      <c r="B1692">
        <v>20.4907</v>
      </c>
    </row>
    <row r="1693" spans="1:2" x14ac:dyDescent="0.2">
      <c r="A1693" s="1">
        <v>43335</v>
      </c>
      <c r="B1693">
        <v>20.363900000000001</v>
      </c>
    </row>
    <row r="1694" spans="1:2" x14ac:dyDescent="0.2">
      <c r="A1694" s="1">
        <v>43334</v>
      </c>
      <c r="B1694">
        <v>20.395800000000001</v>
      </c>
    </row>
    <row r="1695" spans="1:2" x14ac:dyDescent="0.2">
      <c r="A1695" s="1">
        <v>43333</v>
      </c>
      <c r="B1695">
        <v>20.4101</v>
      </c>
    </row>
    <row r="1696" spans="1:2" x14ac:dyDescent="0.2">
      <c r="A1696" s="1">
        <v>43332</v>
      </c>
      <c r="B1696">
        <v>20.359200000000001</v>
      </c>
    </row>
    <row r="1697" spans="1:2" x14ac:dyDescent="0.2">
      <c r="A1697" s="1">
        <v>43329</v>
      </c>
      <c r="B1697">
        <v>20.310099999999998</v>
      </c>
    </row>
    <row r="1698" spans="1:2" x14ac:dyDescent="0.2">
      <c r="A1698" s="1">
        <v>43328</v>
      </c>
      <c r="B1698">
        <v>20.241800000000001</v>
      </c>
    </row>
    <row r="1699" spans="1:2" x14ac:dyDescent="0.2">
      <c r="A1699" s="1">
        <v>43327</v>
      </c>
      <c r="B1699">
        <v>20.0838</v>
      </c>
    </row>
    <row r="1700" spans="1:2" x14ac:dyDescent="0.2">
      <c r="A1700" s="1">
        <v>43326</v>
      </c>
      <c r="B1700">
        <v>20.212</v>
      </c>
    </row>
    <row r="1701" spans="1:2" x14ac:dyDescent="0.2">
      <c r="A1701" s="1">
        <v>43325</v>
      </c>
      <c r="B1701">
        <v>20.088699999999999</v>
      </c>
    </row>
    <row r="1702" spans="1:2" x14ac:dyDescent="0.2">
      <c r="A1702" s="1">
        <v>43322</v>
      </c>
      <c r="B1702">
        <v>20.172999999999998</v>
      </c>
    </row>
    <row r="1703" spans="1:2" x14ac:dyDescent="0.2">
      <c r="A1703" s="1">
        <v>43321</v>
      </c>
      <c r="B1703">
        <v>20.318000000000001</v>
      </c>
    </row>
    <row r="1704" spans="1:2" x14ac:dyDescent="0.2">
      <c r="A1704" s="1">
        <v>43320</v>
      </c>
      <c r="B1704">
        <v>20.332699999999999</v>
      </c>
    </row>
    <row r="1705" spans="1:2" x14ac:dyDescent="0.2">
      <c r="A1705" s="1">
        <v>43319</v>
      </c>
      <c r="B1705">
        <v>20.3293</v>
      </c>
    </row>
    <row r="1706" spans="1:2" x14ac:dyDescent="0.2">
      <c r="A1706" s="1">
        <v>43318</v>
      </c>
      <c r="B1706">
        <v>20.2502</v>
      </c>
    </row>
    <row r="1707" spans="1:2" x14ac:dyDescent="0.2">
      <c r="A1707" s="1">
        <v>43315</v>
      </c>
      <c r="B1707">
        <v>20.165400000000002</v>
      </c>
    </row>
    <row r="1708" spans="1:2" x14ac:dyDescent="0.2">
      <c r="A1708" s="1">
        <v>43314</v>
      </c>
      <c r="B1708">
        <v>20.052499999999998</v>
      </c>
    </row>
    <row r="1709" spans="1:2" x14ac:dyDescent="0.2">
      <c r="A1709" s="1">
        <v>43313</v>
      </c>
      <c r="B1709">
        <v>21.037600000000001</v>
      </c>
    </row>
    <row r="1710" spans="1:2" x14ac:dyDescent="0.2">
      <c r="A1710" s="1">
        <v>43312</v>
      </c>
      <c r="B1710">
        <v>21.0595</v>
      </c>
    </row>
    <row r="1711" spans="1:2" x14ac:dyDescent="0.2">
      <c r="A1711" s="1">
        <v>43311</v>
      </c>
      <c r="B1711">
        <v>20.957100000000001</v>
      </c>
    </row>
    <row r="1712" spans="1:2" x14ac:dyDescent="0.2">
      <c r="A1712" s="1">
        <v>43308</v>
      </c>
      <c r="B1712">
        <v>21.078399999999998</v>
      </c>
    </row>
    <row r="1713" spans="1:2" x14ac:dyDescent="0.2">
      <c r="A1713" s="1">
        <v>43307</v>
      </c>
      <c r="B1713">
        <v>21.217700000000001</v>
      </c>
    </row>
    <row r="1714" spans="1:2" x14ac:dyDescent="0.2">
      <c r="A1714" s="1">
        <v>43306</v>
      </c>
      <c r="B1714">
        <v>21.2822</v>
      </c>
    </row>
    <row r="1715" spans="1:2" x14ac:dyDescent="0.2">
      <c r="A1715" s="1">
        <v>43305</v>
      </c>
      <c r="B1715">
        <v>21.090199999999999</v>
      </c>
    </row>
    <row r="1716" spans="1:2" x14ac:dyDescent="0.2">
      <c r="A1716" s="1">
        <v>43304</v>
      </c>
      <c r="B1716">
        <v>20.989899999999999</v>
      </c>
    </row>
    <row r="1717" spans="1:2" x14ac:dyDescent="0.2">
      <c r="A1717" s="1">
        <v>43301</v>
      </c>
      <c r="B1717">
        <v>20.9514</v>
      </c>
    </row>
    <row r="1718" spans="1:2" x14ac:dyDescent="0.2">
      <c r="A1718" s="1">
        <v>43300</v>
      </c>
      <c r="B1718">
        <v>20.971299999999999</v>
      </c>
    </row>
    <row r="1719" spans="1:2" x14ac:dyDescent="0.2">
      <c r="A1719" s="1">
        <v>43299</v>
      </c>
      <c r="B1719">
        <v>21.054500000000001</v>
      </c>
    </row>
    <row r="1720" spans="1:2" x14ac:dyDescent="0.2">
      <c r="A1720" s="1">
        <v>43298</v>
      </c>
      <c r="B1720">
        <v>21.0091</v>
      </c>
    </row>
    <row r="1721" spans="1:2" x14ac:dyDescent="0.2">
      <c r="A1721" s="1">
        <v>43297</v>
      </c>
      <c r="B1721">
        <v>20.925899999999999</v>
      </c>
    </row>
    <row r="1722" spans="1:2" x14ac:dyDescent="0.2">
      <c r="A1722" s="1">
        <v>43294</v>
      </c>
      <c r="B1722">
        <v>20.947500000000002</v>
      </c>
    </row>
    <row r="1723" spans="1:2" x14ac:dyDescent="0.2">
      <c r="A1723" s="1">
        <v>43293</v>
      </c>
      <c r="B1723">
        <v>20.924900000000001</v>
      </c>
    </row>
    <row r="1724" spans="1:2" x14ac:dyDescent="0.2">
      <c r="A1724" s="1">
        <v>43292</v>
      </c>
      <c r="B1724">
        <v>20.743400000000001</v>
      </c>
    </row>
    <row r="1725" spans="1:2" x14ac:dyDescent="0.2">
      <c r="A1725" s="1">
        <v>43291</v>
      </c>
      <c r="B1725">
        <v>20.8916</v>
      </c>
    </row>
    <row r="1726" spans="1:2" x14ac:dyDescent="0.2">
      <c r="A1726" s="1">
        <v>43290</v>
      </c>
      <c r="B1726">
        <v>20.819299999999998</v>
      </c>
    </row>
    <row r="1727" spans="1:2" x14ac:dyDescent="0.2">
      <c r="A1727" s="1">
        <v>43287</v>
      </c>
      <c r="B1727">
        <v>20.6372</v>
      </c>
    </row>
    <row r="1728" spans="1:2" x14ac:dyDescent="0.2">
      <c r="A1728" s="1">
        <v>43286</v>
      </c>
      <c r="B1728">
        <v>20.463699999999999</v>
      </c>
    </row>
    <row r="1729" spans="1:2" x14ac:dyDescent="0.2">
      <c r="A1729" s="1">
        <v>43285</v>
      </c>
      <c r="B1729">
        <v>20.288799999999998</v>
      </c>
    </row>
    <row r="1730" spans="1:2" x14ac:dyDescent="0.2">
      <c r="A1730" s="1">
        <v>43284</v>
      </c>
      <c r="B1730">
        <v>20.288799999999998</v>
      </c>
    </row>
    <row r="1731" spans="1:2" x14ac:dyDescent="0.2">
      <c r="A1731" s="1">
        <v>43283</v>
      </c>
      <c r="B1731">
        <v>20.389600000000002</v>
      </c>
    </row>
    <row r="1732" spans="1:2" x14ac:dyDescent="0.2">
      <c r="A1732" s="1">
        <v>43280</v>
      </c>
      <c r="B1732">
        <v>20.338899999999999</v>
      </c>
    </row>
    <row r="1733" spans="1:2" x14ac:dyDescent="0.2">
      <c r="A1733" s="1">
        <v>43279</v>
      </c>
      <c r="B1733">
        <v>20.323499999999999</v>
      </c>
    </row>
    <row r="1734" spans="1:2" x14ac:dyDescent="0.2">
      <c r="A1734" s="1">
        <v>43278</v>
      </c>
      <c r="B1734">
        <v>20.198499999999999</v>
      </c>
    </row>
    <row r="1735" spans="1:2" x14ac:dyDescent="0.2">
      <c r="A1735" s="1">
        <v>43277</v>
      </c>
      <c r="B1735">
        <v>20.373799999999999</v>
      </c>
    </row>
    <row r="1736" spans="1:2" x14ac:dyDescent="0.2">
      <c r="A1736" s="1">
        <v>43276</v>
      </c>
      <c r="B1736">
        <v>20.329000000000001</v>
      </c>
    </row>
    <row r="1737" spans="1:2" x14ac:dyDescent="0.2">
      <c r="A1737" s="1">
        <v>43273</v>
      </c>
      <c r="B1737">
        <v>20.611899999999999</v>
      </c>
    </row>
    <row r="1738" spans="1:2" x14ac:dyDescent="0.2">
      <c r="A1738" s="1">
        <v>43272</v>
      </c>
      <c r="B1738">
        <v>20.5733</v>
      </c>
    </row>
    <row r="1739" spans="1:2" x14ac:dyDescent="0.2">
      <c r="A1739" s="1">
        <v>43271</v>
      </c>
      <c r="B1739">
        <v>20.706099999999999</v>
      </c>
    </row>
    <row r="1740" spans="1:2" x14ac:dyDescent="0.2">
      <c r="A1740" s="1">
        <v>43270</v>
      </c>
      <c r="B1740">
        <v>20.6707</v>
      </c>
    </row>
    <row r="1741" spans="1:2" x14ac:dyDescent="0.2">
      <c r="A1741" s="1">
        <v>43269</v>
      </c>
      <c r="B1741">
        <v>20.754200000000001</v>
      </c>
    </row>
    <row r="1742" spans="1:2" x14ac:dyDescent="0.2">
      <c r="A1742" s="1">
        <v>43266</v>
      </c>
      <c r="B1742">
        <v>20.798300000000001</v>
      </c>
    </row>
    <row r="1743" spans="1:2" x14ac:dyDescent="0.2">
      <c r="A1743" s="1">
        <v>43265</v>
      </c>
      <c r="B1743">
        <v>20.819299999999998</v>
      </c>
    </row>
    <row r="1744" spans="1:2" x14ac:dyDescent="0.2">
      <c r="A1744" s="1">
        <v>43264</v>
      </c>
      <c r="B1744">
        <v>20.783000000000001</v>
      </c>
    </row>
    <row r="1745" spans="1:2" x14ac:dyDescent="0.2">
      <c r="A1745" s="1">
        <v>43263</v>
      </c>
      <c r="B1745">
        <v>20.867100000000001</v>
      </c>
    </row>
    <row r="1746" spans="1:2" x14ac:dyDescent="0.2">
      <c r="A1746" s="1">
        <v>43262</v>
      </c>
      <c r="B1746">
        <v>20.831900000000001</v>
      </c>
    </row>
    <row r="1747" spans="1:2" x14ac:dyDescent="0.2">
      <c r="A1747" s="1">
        <v>43259</v>
      </c>
      <c r="B1747">
        <v>20.8096</v>
      </c>
    </row>
    <row r="1748" spans="1:2" x14ac:dyDescent="0.2">
      <c r="A1748" s="1">
        <v>43258</v>
      </c>
      <c r="B1748">
        <v>20.7454</v>
      </c>
    </row>
    <row r="1749" spans="1:2" x14ac:dyDescent="0.2">
      <c r="A1749" s="1">
        <v>43257</v>
      </c>
      <c r="B1749">
        <v>20.753399999999999</v>
      </c>
    </row>
    <row r="1750" spans="1:2" x14ac:dyDescent="0.2">
      <c r="A1750" s="1">
        <v>43256</v>
      </c>
      <c r="B1750">
        <v>20.576699999999999</v>
      </c>
    </row>
    <row r="1751" spans="1:2" x14ac:dyDescent="0.2">
      <c r="A1751" s="1">
        <v>43255</v>
      </c>
      <c r="B1751">
        <v>20.5762</v>
      </c>
    </row>
    <row r="1752" spans="1:2" x14ac:dyDescent="0.2">
      <c r="A1752" s="1">
        <v>43252</v>
      </c>
      <c r="B1752">
        <v>20.484400000000001</v>
      </c>
    </row>
    <row r="1753" spans="1:2" x14ac:dyDescent="0.2">
      <c r="A1753" s="1">
        <v>43251</v>
      </c>
      <c r="B1753">
        <v>20.2654</v>
      </c>
    </row>
    <row r="1754" spans="1:2" x14ac:dyDescent="0.2">
      <c r="A1754" s="1">
        <v>43250</v>
      </c>
      <c r="B1754">
        <v>20.4056</v>
      </c>
    </row>
    <row r="1755" spans="1:2" x14ac:dyDescent="0.2">
      <c r="A1755" s="1">
        <v>43249</v>
      </c>
      <c r="B1755">
        <v>20.150700000000001</v>
      </c>
    </row>
    <row r="1756" spans="1:2" x14ac:dyDescent="0.2">
      <c r="A1756" s="1">
        <v>43248</v>
      </c>
      <c r="B1756">
        <v>20.3841</v>
      </c>
    </row>
    <row r="1757" spans="1:2" x14ac:dyDescent="0.2">
      <c r="A1757" s="1">
        <v>43245</v>
      </c>
      <c r="B1757">
        <v>20.3841</v>
      </c>
    </row>
    <row r="1758" spans="1:2" x14ac:dyDescent="0.2">
      <c r="A1758" s="1">
        <v>43244</v>
      </c>
      <c r="B1758">
        <v>20.433399999999999</v>
      </c>
    </row>
    <row r="1759" spans="1:2" x14ac:dyDescent="0.2">
      <c r="A1759" s="1">
        <v>43243</v>
      </c>
      <c r="B1759">
        <v>20.432500000000001</v>
      </c>
    </row>
    <row r="1760" spans="1:2" x14ac:dyDescent="0.2">
      <c r="A1760" s="1">
        <v>43242</v>
      </c>
      <c r="B1760">
        <v>20.361999999999998</v>
      </c>
    </row>
    <row r="1761" spans="1:2" x14ac:dyDescent="0.2">
      <c r="A1761" s="1">
        <v>43241</v>
      </c>
      <c r="B1761">
        <v>20.430499999999999</v>
      </c>
    </row>
    <row r="1762" spans="1:2" x14ac:dyDescent="0.2">
      <c r="A1762" s="1">
        <v>43238</v>
      </c>
      <c r="B1762">
        <v>20.2807</v>
      </c>
    </row>
    <row r="1763" spans="1:2" x14ac:dyDescent="0.2">
      <c r="A1763" s="1">
        <v>43237</v>
      </c>
      <c r="B1763">
        <v>20.333400000000001</v>
      </c>
    </row>
    <row r="1764" spans="1:2" x14ac:dyDescent="0.2">
      <c r="A1764" s="1">
        <v>43236</v>
      </c>
      <c r="B1764">
        <v>20.355399999999999</v>
      </c>
    </row>
    <row r="1765" spans="1:2" x14ac:dyDescent="0.2">
      <c r="A1765" s="1">
        <v>43235</v>
      </c>
      <c r="B1765">
        <v>20.261600000000001</v>
      </c>
    </row>
    <row r="1766" spans="1:2" x14ac:dyDescent="0.2">
      <c r="A1766" s="1">
        <v>43234</v>
      </c>
      <c r="B1766">
        <v>20.401499999999999</v>
      </c>
    </row>
    <row r="1767" spans="1:2" x14ac:dyDescent="0.2">
      <c r="A1767" s="1">
        <v>43231</v>
      </c>
      <c r="B1767">
        <v>20.383900000000001</v>
      </c>
    </row>
    <row r="1768" spans="1:2" x14ac:dyDescent="0.2">
      <c r="A1768" s="1">
        <v>43230</v>
      </c>
      <c r="B1768">
        <v>20.338000000000001</v>
      </c>
    </row>
    <row r="1769" spans="1:2" x14ac:dyDescent="0.2">
      <c r="A1769" s="1">
        <v>43229</v>
      </c>
      <c r="B1769">
        <v>20.1419</v>
      </c>
    </row>
    <row r="1770" spans="1:2" x14ac:dyDescent="0.2">
      <c r="A1770" s="1">
        <v>43228</v>
      </c>
      <c r="B1770">
        <v>19.9467</v>
      </c>
    </row>
    <row r="1771" spans="1:2" x14ac:dyDescent="0.2">
      <c r="A1771" s="1">
        <v>43227</v>
      </c>
      <c r="B1771">
        <v>19.914100000000001</v>
      </c>
    </row>
    <row r="1772" spans="1:2" x14ac:dyDescent="0.2">
      <c r="A1772" s="1">
        <v>43224</v>
      </c>
      <c r="B1772">
        <v>19.846599999999999</v>
      </c>
    </row>
    <row r="1773" spans="1:2" x14ac:dyDescent="0.2">
      <c r="A1773" s="1">
        <v>43223</v>
      </c>
      <c r="B1773">
        <v>19.607800000000001</v>
      </c>
    </row>
    <row r="1774" spans="1:2" x14ac:dyDescent="0.2">
      <c r="A1774" s="1">
        <v>43222</v>
      </c>
      <c r="B1774">
        <v>21.136700000000001</v>
      </c>
    </row>
    <row r="1775" spans="1:2" x14ac:dyDescent="0.2">
      <c r="A1775" s="1">
        <v>43221</v>
      </c>
      <c r="B1775">
        <v>21.290099999999999</v>
      </c>
    </row>
    <row r="1776" spans="1:2" x14ac:dyDescent="0.2">
      <c r="A1776" s="1">
        <v>43220</v>
      </c>
      <c r="B1776">
        <v>21.236000000000001</v>
      </c>
    </row>
    <row r="1777" spans="1:2" x14ac:dyDescent="0.2">
      <c r="A1777" s="1">
        <v>43217</v>
      </c>
      <c r="B1777">
        <v>21.411300000000001</v>
      </c>
    </row>
    <row r="1778" spans="1:2" x14ac:dyDescent="0.2">
      <c r="A1778" s="1">
        <v>43216</v>
      </c>
      <c r="B1778">
        <v>21.387499999999999</v>
      </c>
    </row>
    <row r="1779" spans="1:2" x14ac:dyDescent="0.2">
      <c r="A1779" s="1">
        <v>43215</v>
      </c>
      <c r="B1779">
        <v>21.166599999999999</v>
      </c>
    </row>
    <row r="1780" spans="1:2" x14ac:dyDescent="0.2">
      <c r="A1780" s="1">
        <v>43214</v>
      </c>
      <c r="B1780">
        <v>21.127800000000001</v>
      </c>
    </row>
    <row r="1781" spans="1:2" x14ac:dyDescent="0.2">
      <c r="A1781" s="1">
        <v>43213</v>
      </c>
      <c r="B1781">
        <v>21.414400000000001</v>
      </c>
    </row>
    <row r="1782" spans="1:2" x14ac:dyDescent="0.2">
      <c r="A1782" s="1">
        <v>43210</v>
      </c>
      <c r="B1782">
        <v>21.4132</v>
      </c>
    </row>
    <row r="1783" spans="1:2" x14ac:dyDescent="0.2">
      <c r="A1783" s="1">
        <v>43209</v>
      </c>
      <c r="B1783">
        <v>21.5975</v>
      </c>
    </row>
    <row r="1784" spans="1:2" x14ac:dyDescent="0.2">
      <c r="A1784" s="1">
        <v>43208</v>
      </c>
      <c r="B1784">
        <v>21.721900000000002</v>
      </c>
    </row>
    <row r="1785" spans="1:2" x14ac:dyDescent="0.2">
      <c r="A1785" s="1">
        <v>43207</v>
      </c>
      <c r="B1785">
        <v>21.703900000000001</v>
      </c>
    </row>
    <row r="1786" spans="1:2" x14ac:dyDescent="0.2">
      <c r="A1786" s="1">
        <v>43206</v>
      </c>
      <c r="B1786">
        <v>21.474900000000002</v>
      </c>
    </row>
    <row r="1787" spans="1:2" x14ac:dyDescent="0.2">
      <c r="A1787" s="1">
        <v>43203</v>
      </c>
      <c r="B1787">
        <v>21.302099999999999</v>
      </c>
    </row>
    <row r="1788" spans="1:2" x14ac:dyDescent="0.2">
      <c r="A1788" s="1">
        <v>43202</v>
      </c>
      <c r="B1788">
        <v>21.363800000000001</v>
      </c>
    </row>
    <row r="1789" spans="1:2" x14ac:dyDescent="0.2">
      <c r="A1789" s="1">
        <v>43201</v>
      </c>
      <c r="B1789">
        <v>21.189</v>
      </c>
    </row>
    <row r="1790" spans="1:2" x14ac:dyDescent="0.2">
      <c r="A1790" s="1">
        <v>43200</v>
      </c>
      <c r="B1790">
        <v>21.306699999999999</v>
      </c>
    </row>
    <row r="1791" spans="1:2" x14ac:dyDescent="0.2">
      <c r="A1791" s="1">
        <v>43199</v>
      </c>
      <c r="B1791">
        <v>20.956199999999999</v>
      </c>
    </row>
    <row r="1792" spans="1:2" x14ac:dyDescent="0.2">
      <c r="A1792" s="1">
        <v>43196</v>
      </c>
      <c r="B1792">
        <v>20.886500000000002</v>
      </c>
    </row>
    <row r="1793" spans="1:2" x14ac:dyDescent="0.2">
      <c r="A1793" s="1">
        <v>43195</v>
      </c>
      <c r="B1793">
        <v>21.354600000000001</v>
      </c>
    </row>
    <row r="1794" spans="1:2" x14ac:dyDescent="0.2">
      <c r="A1794" s="1">
        <v>43194</v>
      </c>
      <c r="B1794">
        <v>21.209</v>
      </c>
    </row>
    <row r="1795" spans="1:2" x14ac:dyDescent="0.2">
      <c r="A1795" s="1">
        <v>43193</v>
      </c>
      <c r="B1795">
        <v>20.9679</v>
      </c>
    </row>
    <row r="1796" spans="1:2" x14ac:dyDescent="0.2">
      <c r="A1796" s="1">
        <v>43192</v>
      </c>
      <c r="B1796">
        <v>20.707599999999999</v>
      </c>
    </row>
    <row r="1797" spans="1:2" x14ac:dyDescent="0.2">
      <c r="A1797" s="1">
        <v>43189</v>
      </c>
      <c r="B1797">
        <v>21.1905</v>
      </c>
    </row>
    <row r="1798" spans="1:2" x14ac:dyDescent="0.2">
      <c r="A1798" s="1">
        <v>43188</v>
      </c>
      <c r="B1798">
        <v>21.1905</v>
      </c>
    </row>
    <row r="1799" spans="1:2" x14ac:dyDescent="0.2">
      <c r="A1799" s="1">
        <v>43187</v>
      </c>
      <c r="B1799">
        <v>20.902699999999999</v>
      </c>
    </row>
    <row r="1800" spans="1:2" x14ac:dyDescent="0.2">
      <c r="A1800" s="1">
        <v>43186</v>
      </c>
      <c r="B1800">
        <v>20.963699999999999</v>
      </c>
    </row>
    <row r="1801" spans="1:2" x14ac:dyDescent="0.2">
      <c r="A1801" s="1">
        <v>43185</v>
      </c>
      <c r="B1801">
        <v>21.3323</v>
      </c>
    </row>
    <row r="1802" spans="1:2" x14ac:dyDescent="0.2">
      <c r="A1802" s="1">
        <v>43182</v>
      </c>
      <c r="B1802">
        <v>20.7682</v>
      </c>
    </row>
    <row r="1803" spans="1:2" x14ac:dyDescent="0.2">
      <c r="A1803" s="1">
        <v>43181</v>
      </c>
      <c r="B1803">
        <v>21.213100000000001</v>
      </c>
    </row>
    <row r="1804" spans="1:2" x14ac:dyDescent="0.2">
      <c r="A1804" s="1">
        <v>43180</v>
      </c>
      <c r="B1804">
        <v>21.7606</v>
      </c>
    </row>
    <row r="1805" spans="1:2" x14ac:dyDescent="0.2">
      <c r="A1805" s="1">
        <v>43179</v>
      </c>
      <c r="B1805">
        <v>21.800799999999999</v>
      </c>
    </row>
    <row r="1806" spans="1:2" x14ac:dyDescent="0.2">
      <c r="A1806" s="1">
        <v>43178</v>
      </c>
      <c r="B1806">
        <v>21.768799999999999</v>
      </c>
    </row>
    <row r="1807" spans="1:2" x14ac:dyDescent="0.2">
      <c r="A1807" s="1">
        <v>43175</v>
      </c>
      <c r="B1807">
        <v>22.0824</v>
      </c>
    </row>
    <row r="1808" spans="1:2" x14ac:dyDescent="0.2">
      <c r="A1808" s="1">
        <v>43174</v>
      </c>
      <c r="B1808">
        <v>22.045000000000002</v>
      </c>
    </row>
    <row r="1809" spans="1:2" x14ac:dyDescent="0.2">
      <c r="A1809" s="1">
        <v>43173</v>
      </c>
      <c r="B1809">
        <v>22.0337</v>
      </c>
    </row>
    <row r="1810" spans="1:2" x14ac:dyDescent="0.2">
      <c r="A1810" s="1">
        <v>43172</v>
      </c>
      <c r="B1810">
        <v>22.161300000000001</v>
      </c>
    </row>
    <row r="1811" spans="1:2" x14ac:dyDescent="0.2">
      <c r="A1811" s="1">
        <v>43171</v>
      </c>
      <c r="B1811">
        <v>22.3032</v>
      </c>
    </row>
    <row r="1812" spans="1:2" x14ac:dyDescent="0.2">
      <c r="A1812" s="1">
        <v>43168</v>
      </c>
      <c r="B1812">
        <v>22.331700000000001</v>
      </c>
    </row>
    <row r="1813" spans="1:2" x14ac:dyDescent="0.2">
      <c r="A1813" s="1">
        <v>43167</v>
      </c>
      <c r="B1813">
        <v>21.950199999999999</v>
      </c>
    </row>
    <row r="1814" spans="1:2" x14ac:dyDescent="0.2">
      <c r="A1814" s="1">
        <v>43166</v>
      </c>
      <c r="B1814">
        <v>21.847100000000001</v>
      </c>
    </row>
    <row r="1815" spans="1:2" x14ac:dyDescent="0.2">
      <c r="A1815" s="1">
        <v>43165</v>
      </c>
      <c r="B1815">
        <v>21.857199999999999</v>
      </c>
    </row>
    <row r="1816" spans="1:2" x14ac:dyDescent="0.2">
      <c r="A1816" s="1">
        <v>43164</v>
      </c>
      <c r="B1816">
        <v>21.792300000000001</v>
      </c>
    </row>
    <row r="1817" spans="1:2" x14ac:dyDescent="0.2">
      <c r="A1817" s="1">
        <v>43161</v>
      </c>
      <c r="B1817">
        <v>21.554500000000001</v>
      </c>
    </row>
    <row r="1818" spans="1:2" x14ac:dyDescent="0.2">
      <c r="A1818" s="1">
        <v>43160</v>
      </c>
      <c r="B1818">
        <v>21.445499999999999</v>
      </c>
    </row>
    <row r="1819" spans="1:2" x14ac:dyDescent="0.2">
      <c r="A1819" s="1">
        <v>43159</v>
      </c>
      <c r="B1819">
        <v>21.7379</v>
      </c>
    </row>
    <row r="1820" spans="1:2" x14ac:dyDescent="0.2">
      <c r="A1820" s="1">
        <v>43158</v>
      </c>
      <c r="B1820">
        <v>21.969899999999999</v>
      </c>
    </row>
    <row r="1821" spans="1:2" x14ac:dyDescent="0.2">
      <c r="A1821" s="1">
        <v>43157</v>
      </c>
      <c r="B1821">
        <v>22.178100000000001</v>
      </c>
    </row>
    <row r="1822" spans="1:2" x14ac:dyDescent="0.2">
      <c r="A1822" s="1">
        <v>43154</v>
      </c>
      <c r="B1822">
        <v>21.905899999999999</v>
      </c>
    </row>
    <row r="1823" spans="1:2" x14ac:dyDescent="0.2">
      <c r="A1823" s="1">
        <v>43153</v>
      </c>
      <c r="B1823">
        <v>21.5595</v>
      </c>
    </row>
    <row r="1824" spans="1:2" x14ac:dyDescent="0.2">
      <c r="A1824" s="1">
        <v>43152</v>
      </c>
      <c r="B1824">
        <v>21.5321</v>
      </c>
    </row>
    <row r="1825" spans="1:2" x14ac:dyDescent="0.2">
      <c r="A1825" s="1">
        <v>43151</v>
      </c>
      <c r="B1825">
        <v>21.6524</v>
      </c>
    </row>
    <row r="1826" spans="1:2" x14ac:dyDescent="0.2">
      <c r="A1826" s="1">
        <v>43150</v>
      </c>
      <c r="B1826">
        <v>22.4941</v>
      </c>
    </row>
    <row r="1827" spans="1:2" x14ac:dyDescent="0.2">
      <c r="A1827" s="1">
        <v>43147</v>
      </c>
      <c r="B1827">
        <v>22.4941</v>
      </c>
    </row>
    <row r="1828" spans="1:2" x14ac:dyDescent="0.2">
      <c r="A1828" s="1">
        <v>43146</v>
      </c>
      <c r="B1828">
        <v>22.485700000000001</v>
      </c>
    </row>
    <row r="1829" spans="1:2" x14ac:dyDescent="0.2">
      <c r="A1829" s="1">
        <v>43145</v>
      </c>
      <c r="B1829">
        <v>22.217500000000001</v>
      </c>
    </row>
    <row r="1830" spans="1:2" x14ac:dyDescent="0.2">
      <c r="A1830" s="1">
        <v>43144</v>
      </c>
      <c r="B1830">
        <v>21.9237</v>
      </c>
    </row>
    <row r="1831" spans="1:2" x14ac:dyDescent="0.2">
      <c r="A1831" s="1">
        <v>43143</v>
      </c>
      <c r="B1831">
        <v>21.866499999999998</v>
      </c>
    </row>
    <row r="1832" spans="1:2" x14ac:dyDescent="0.2">
      <c r="A1832" s="1">
        <v>43140</v>
      </c>
      <c r="B1832">
        <v>21.566500000000001</v>
      </c>
    </row>
    <row r="1833" spans="1:2" x14ac:dyDescent="0.2">
      <c r="A1833" s="1">
        <v>43139</v>
      </c>
      <c r="B1833">
        <v>21.249400000000001</v>
      </c>
    </row>
    <row r="1834" spans="1:2" x14ac:dyDescent="0.2">
      <c r="A1834" s="1">
        <v>43138</v>
      </c>
      <c r="B1834">
        <v>22.043700000000001</v>
      </c>
    </row>
    <row r="1835" spans="1:2" x14ac:dyDescent="0.2">
      <c r="A1835" s="1">
        <v>43137</v>
      </c>
      <c r="B1835">
        <v>22.154499999999999</v>
      </c>
    </row>
    <row r="1836" spans="1:2" x14ac:dyDescent="0.2">
      <c r="A1836" s="1">
        <v>43136</v>
      </c>
      <c r="B1836">
        <v>21.774799999999999</v>
      </c>
    </row>
    <row r="1837" spans="1:2" x14ac:dyDescent="0.2">
      <c r="A1837" s="1">
        <v>43133</v>
      </c>
      <c r="B1837">
        <v>22.705100000000002</v>
      </c>
    </row>
    <row r="1838" spans="1:2" x14ac:dyDescent="0.2">
      <c r="A1838" s="1">
        <v>43132</v>
      </c>
      <c r="B1838">
        <v>23.197099999999999</v>
      </c>
    </row>
    <row r="1839" spans="1:2" x14ac:dyDescent="0.2">
      <c r="A1839" s="1">
        <v>43131</v>
      </c>
      <c r="B1839">
        <v>23.2121</v>
      </c>
    </row>
    <row r="1840" spans="1:2" x14ac:dyDescent="0.2">
      <c r="A1840" s="1">
        <v>43130</v>
      </c>
      <c r="B1840">
        <v>23.200800000000001</v>
      </c>
    </row>
    <row r="1841" spans="1:2" x14ac:dyDescent="0.2">
      <c r="A1841" s="1">
        <v>43129</v>
      </c>
      <c r="B1841">
        <v>23.456499999999998</v>
      </c>
    </row>
    <row r="1842" spans="1:2" x14ac:dyDescent="0.2">
      <c r="A1842" s="1">
        <v>43126</v>
      </c>
      <c r="B1842">
        <v>23.615400000000001</v>
      </c>
    </row>
    <row r="1843" spans="1:2" x14ac:dyDescent="0.2">
      <c r="A1843" s="1">
        <v>43125</v>
      </c>
      <c r="B1843">
        <v>23.339099999999998</v>
      </c>
    </row>
    <row r="1844" spans="1:2" x14ac:dyDescent="0.2">
      <c r="A1844" s="1">
        <v>43124</v>
      </c>
      <c r="B1844">
        <v>23.324999999999999</v>
      </c>
    </row>
    <row r="1845" spans="1:2" x14ac:dyDescent="0.2">
      <c r="A1845" s="1">
        <v>43123</v>
      </c>
      <c r="B1845">
        <v>23.338000000000001</v>
      </c>
    </row>
    <row r="1846" spans="1:2" x14ac:dyDescent="0.2">
      <c r="A1846" s="1">
        <v>43122</v>
      </c>
      <c r="B1846">
        <v>23.287400000000002</v>
      </c>
    </row>
    <row r="1847" spans="1:2" x14ac:dyDescent="0.2">
      <c r="A1847" s="1">
        <v>43119</v>
      </c>
      <c r="B1847">
        <v>23.1006</v>
      </c>
    </row>
    <row r="1848" spans="1:2" x14ac:dyDescent="0.2">
      <c r="A1848" s="1">
        <v>43118</v>
      </c>
      <c r="B1848">
        <v>22.9998</v>
      </c>
    </row>
    <row r="1849" spans="1:2" x14ac:dyDescent="0.2">
      <c r="A1849" s="1">
        <v>43117</v>
      </c>
      <c r="B1849">
        <v>23.036100000000001</v>
      </c>
    </row>
    <row r="1850" spans="1:2" x14ac:dyDescent="0.2">
      <c r="A1850" s="1">
        <v>43116</v>
      </c>
      <c r="B1850">
        <v>22.820799999999998</v>
      </c>
    </row>
    <row r="1851" spans="1:2" x14ac:dyDescent="0.2">
      <c r="A1851" s="1">
        <v>43115</v>
      </c>
      <c r="B1851">
        <v>22.901499999999999</v>
      </c>
    </row>
    <row r="1852" spans="1:2" x14ac:dyDescent="0.2">
      <c r="A1852" s="1">
        <v>43112</v>
      </c>
      <c r="B1852">
        <v>22.901499999999999</v>
      </c>
    </row>
    <row r="1853" spans="1:2" x14ac:dyDescent="0.2">
      <c r="A1853" s="1">
        <v>43111</v>
      </c>
      <c r="B1853">
        <v>22.747900000000001</v>
      </c>
    </row>
    <row r="1854" spans="1:2" x14ac:dyDescent="0.2">
      <c r="A1854" s="1">
        <v>43110</v>
      </c>
      <c r="B1854">
        <v>22.5886</v>
      </c>
    </row>
    <row r="1855" spans="1:2" x14ac:dyDescent="0.2">
      <c r="A1855" s="1">
        <v>43109</v>
      </c>
      <c r="B1855">
        <v>22.613700000000001</v>
      </c>
    </row>
    <row r="1856" spans="1:2" x14ac:dyDescent="0.2">
      <c r="A1856" s="1">
        <v>43108</v>
      </c>
      <c r="B1856">
        <v>22.585799999999999</v>
      </c>
    </row>
    <row r="1857" spans="1:2" x14ac:dyDescent="0.2">
      <c r="A1857" s="1">
        <v>43105</v>
      </c>
      <c r="B1857">
        <v>22.548100000000002</v>
      </c>
    </row>
    <row r="1858" spans="1:2" x14ac:dyDescent="0.2">
      <c r="A1858" s="1">
        <v>43104</v>
      </c>
      <c r="B1858">
        <v>22.390799999999999</v>
      </c>
    </row>
    <row r="1859" spans="1:2" x14ac:dyDescent="0.2">
      <c r="A1859" s="1">
        <v>43103</v>
      </c>
      <c r="B1859">
        <v>22.300999999999998</v>
      </c>
    </row>
    <row r="1860" spans="1:2" x14ac:dyDescent="0.2">
      <c r="A1860" s="1">
        <v>43102</v>
      </c>
      <c r="B1860">
        <v>22.159199999999998</v>
      </c>
    </row>
    <row r="1861" spans="1:2" x14ac:dyDescent="0.2">
      <c r="A1861" s="1">
        <v>43101</v>
      </c>
      <c r="B1861">
        <v>21.975899999999999</v>
      </c>
    </row>
    <row r="1862" spans="1:2" x14ac:dyDescent="0.2">
      <c r="A1862" s="1">
        <v>43098</v>
      </c>
      <c r="B1862">
        <v>21.982099999999999</v>
      </c>
    </row>
    <row r="1863" spans="1:2" x14ac:dyDescent="0.2">
      <c r="A1863" s="1">
        <v>43097</v>
      </c>
      <c r="B1863">
        <v>22.096599999999999</v>
      </c>
    </row>
    <row r="1864" spans="1:2" x14ac:dyDescent="0.2">
      <c r="A1864" s="1">
        <v>43096</v>
      </c>
      <c r="B1864">
        <v>22.056100000000001</v>
      </c>
    </row>
    <row r="1865" spans="1:2" x14ac:dyDescent="0.2">
      <c r="A1865" s="1">
        <v>43095</v>
      </c>
      <c r="B1865">
        <v>22.038699999999999</v>
      </c>
    </row>
    <row r="1866" spans="1:2" x14ac:dyDescent="0.2">
      <c r="A1866" s="1">
        <v>43094</v>
      </c>
      <c r="B1866">
        <v>22.062100000000001</v>
      </c>
    </row>
    <row r="1867" spans="1:2" x14ac:dyDescent="0.2">
      <c r="A1867" s="1">
        <v>43091</v>
      </c>
      <c r="B1867">
        <v>22.062100000000001</v>
      </c>
    </row>
    <row r="1868" spans="1:2" x14ac:dyDescent="0.2">
      <c r="A1868" s="1">
        <v>43090</v>
      </c>
      <c r="B1868">
        <v>22.072199999999999</v>
      </c>
    </row>
    <row r="1869" spans="1:2" x14ac:dyDescent="0.2">
      <c r="A1869" s="1">
        <v>43089</v>
      </c>
      <c r="B1869">
        <v>22.028400000000001</v>
      </c>
    </row>
    <row r="1870" spans="1:2" x14ac:dyDescent="0.2">
      <c r="A1870" s="1">
        <v>43088</v>
      </c>
      <c r="B1870">
        <v>22.046600000000002</v>
      </c>
    </row>
    <row r="1871" spans="1:2" x14ac:dyDescent="0.2">
      <c r="A1871" s="1">
        <v>43087</v>
      </c>
      <c r="B1871">
        <v>22.117599999999999</v>
      </c>
    </row>
    <row r="1872" spans="1:2" x14ac:dyDescent="0.2">
      <c r="A1872" s="1">
        <v>43084</v>
      </c>
      <c r="B1872">
        <v>21.999099999999999</v>
      </c>
    </row>
    <row r="1873" spans="1:2" x14ac:dyDescent="0.2">
      <c r="A1873" s="1">
        <v>43083</v>
      </c>
      <c r="B1873">
        <v>21.8034</v>
      </c>
    </row>
    <row r="1874" spans="1:2" x14ac:dyDescent="0.2">
      <c r="A1874" s="1">
        <v>43082</v>
      </c>
      <c r="B1874">
        <v>21.892499999999998</v>
      </c>
    </row>
    <row r="1875" spans="1:2" x14ac:dyDescent="0.2">
      <c r="A1875" s="1">
        <v>43081</v>
      </c>
      <c r="B1875">
        <v>21.9023</v>
      </c>
    </row>
    <row r="1876" spans="1:2" x14ac:dyDescent="0.2">
      <c r="A1876" s="1">
        <v>43080</v>
      </c>
      <c r="B1876">
        <v>21.868500000000001</v>
      </c>
    </row>
    <row r="1877" spans="1:2" x14ac:dyDescent="0.2">
      <c r="A1877" s="1">
        <v>43077</v>
      </c>
      <c r="B1877">
        <v>21.798500000000001</v>
      </c>
    </row>
    <row r="1878" spans="1:2" x14ac:dyDescent="0.2">
      <c r="A1878" s="1">
        <v>43076</v>
      </c>
      <c r="B1878">
        <v>21.678899999999999</v>
      </c>
    </row>
    <row r="1879" spans="1:2" x14ac:dyDescent="0.2">
      <c r="A1879" s="1">
        <v>43075</v>
      </c>
      <c r="B1879">
        <v>21.6142</v>
      </c>
    </row>
    <row r="1880" spans="1:2" x14ac:dyDescent="0.2">
      <c r="A1880" s="1">
        <v>43074</v>
      </c>
      <c r="B1880">
        <v>21.512599999999999</v>
      </c>
    </row>
    <row r="1881" spans="1:2" x14ac:dyDescent="0.2">
      <c r="A1881" s="1">
        <v>43073</v>
      </c>
      <c r="B1881">
        <v>21.5916</v>
      </c>
    </row>
    <row r="1882" spans="1:2" x14ac:dyDescent="0.2">
      <c r="A1882" s="1">
        <v>43070</v>
      </c>
      <c r="B1882">
        <v>21.6126</v>
      </c>
    </row>
    <row r="1883" spans="1:2" x14ac:dyDescent="0.2">
      <c r="A1883" s="1">
        <v>43069</v>
      </c>
      <c r="B1883">
        <v>21.655799999999999</v>
      </c>
    </row>
    <row r="1884" spans="1:2" x14ac:dyDescent="0.2">
      <c r="A1884" s="1">
        <v>43068</v>
      </c>
      <c r="B1884">
        <v>21.4803</v>
      </c>
    </row>
    <row r="1885" spans="1:2" x14ac:dyDescent="0.2">
      <c r="A1885" s="1">
        <v>43067</v>
      </c>
      <c r="B1885">
        <v>21.485199999999999</v>
      </c>
    </row>
    <row r="1886" spans="1:2" x14ac:dyDescent="0.2">
      <c r="A1886" s="1">
        <v>43066</v>
      </c>
      <c r="B1886">
        <v>21.275099999999998</v>
      </c>
    </row>
    <row r="1887" spans="1:2" x14ac:dyDescent="0.2">
      <c r="A1887" s="1">
        <v>43063</v>
      </c>
      <c r="B1887">
        <v>21.283300000000001</v>
      </c>
    </row>
    <row r="1888" spans="1:2" x14ac:dyDescent="0.2">
      <c r="A1888" s="1">
        <v>43062</v>
      </c>
      <c r="B1888">
        <v>21.239599999999999</v>
      </c>
    </row>
    <row r="1889" spans="1:2" x14ac:dyDescent="0.2">
      <c r="A1889" s="1">
        <v>43061</v>
      </c>
      <c r="B1889">
        <v>21.238099999999999</v>
      </c>
    </row>
    <row r="1890" spans="1:2" x14ac:dyDescent="0.2">
      <c r="A1890" s="1">
        <v>43060</v>
      </c>
      <c r="B1890">
        <v>21.252400000000002</v>
      </c>
    </row>
    <row r="1891" spans="1:2" x14ac:dyDescent="0.2">
      <c r="A1891" s="1">
        <v>43059</v>
      </c>
      <c r="B1891">
        <v>21.082599999999999</v>
      </c>
    </row>
    <row r="1892" spans="1:2" x14ac:dyDescent="0.2">
      <c r="A1892" s="1">
        <v>43056</v>
      </c>
      <c r="B1892">
        <v>21.054400000000001</v>
      </c>
    </row>
    <row r="1893" spans="1:2" x14ac:dyDescent="0.2">
      <c r="A1893" s="1">
        <v>43055</v>
      </c>
      <c r="B1893">
        <v>21.110600000000002</v>
      </c>
    </row>
    <row r="1894" spans="1:2" x14ac:dyDescent="0.2">
      <c r="A1894" s="1">
        <v>43054</v>
      </c>
      <c r="B1894">
        <v>20.9406</v>
      </c>
    </row>
    <row r="1895" spans="1:2" x14ac:dyDescent="0.2">
      <c r="A1895" s="1">
        <v>43053</v>
      </c>
      <c r="B1895">
        <v>21.049700000000001</v>
      </c>
    </row>
    <row r="1896" spans="1:2" x14ac:dyDescent="0.2">
      <c r="A1896" s="1">
        <v>43052</v>
      </c>
      <c r="B1896">
        <v>21.099399999999999</v>
      </c>
    </row>
    <row r="1897" spans="1:2" x14ac:dyDescent="0.2">
      <c r="A1897" s="1">
        <v>43049</v>
      </c>
      <c r="B1897">
        <v>21.075600000000001</v>
      </c>
    </row>
    <row r="1898" spans="1:2" x14ac:dyDescent="0.2">
      <c r="A1898" s="1">
        <v>43048</v>
      </c>
      <c r="B1898">
        <v>21.096900000000002</v>
      </c>
    </row>
    <row r="1899" spans="1:2" x14ac:dyDescent="0.2">
      <c r="A1899" s="1">
        <v>43047</v>
      </c>
      <c r="B1899">
        <v>21.170500000000001</v>
      </c>
    </row>
    <row r="1900" spans="1:2" x14ac:dyDescent="0.2">
      <c r="A1900" s="1">
        <v>43046</v>
      </c>
      <c r="B1900">
        <v>21.1309</v>
      </c>
    </row>
    <row r="1901" spans="1:2" x14ac:dyDescent="0.2">
      <c r="A1901" s="1">
        <v>43045</v>
      </c>
      <c r="B1901">
        <v>21.137899999999998</v>
      </c>
    </row>
    <row r="1902" spans="1:2" x14ac:dyDescent="0.2">
      <c r="A1902" s="1">
        <v>43042</v>
      </c>
      <c r="B1902">
        <v>21.1065</v>
      </c>
    </row>
    <row r="1903" spans="1:2" x14ac:dyDescent="0.2">
      <c r="A1903" s="1">
        <v>43041</v>
      </c>
      <c r="B1903">
        <v>21.020700000000001</v>
      </c>
    </row>
    <row r="1904" spans="1:2" x14ac:dyDescent="0.2">
      <c r="A1904" s="1">
        <v>43040</v>
      </c>
      <c r="B1904">
        <v>21.584800000000001</v>
      </c>
    </row>
    <row r="1905" spans="1:2" x14ac:dyDescent="0.2">
      <c r="A1905" s="1">
        <v>43039</v>
      </c>
      <c r="B1905">
        <v>21.5505</v>
      </c>
    </row>
    <row r="1906" spans="1:2" x14ac:dyDescent="0.2">
      <c r="A1906" s="1">
        <v>43038</v>
      </c>
      <c r="B1906">
        <v>21.530100000000001</v>
      </c>
    </row>
    <row r="1907" spans="1:2" x14ac:dyDescent="0.2">
      <c r="A1907" s="1">
        <v>43035</v>
      </c>
      <c r="B1907">
        <v>21.5991</v>
      </c>
    </row>
    <row r="1908" spans="1:2" x14ac:dyDescent="0.2">
      <c r="A1908" s="1">
        <v>43034</v>
      </c>
      <c r="B1908">
        <v>21.426100000000002</v>
      </c>
    </row>
    <row r="1909" spans="1:2" x14ac:dyDescent="0.2">
      <c r="A1909" s="1">
        <v>43033</v>
      </c>
      <c r="B1909">
        <v>21.398900000000001</v>
      </c>
    </row>
    <row r="1910" spans="1:2" x14ac:dyDescent="0.2">
      <c r="A1910" s="1">
        <v>43032</v>
      </c>
      <c r="B1910">
        <v>21.499199999999998</v>
      </c>
    </row>
    <row r="1911" spans="1:2" x14ac:dyDescent="0.2">
      <c r="A1911" s="1">
        <v>43031</v>
      </c>
      <c r="B1911">
        <v>21.464400000000001</v>
      </c>
    </row>
    <row r="1912" spans="1:2" x14ac:dyDescent="0.2">
      <c r="A1912" s="1">
        <v>43028</v>
      </c>
      <c r="B1912">
        <v>21.55</v>
      </c>
    </row>
    <row r="1913" spans="1:2" x14ac:dyDescent="0.2">
      <c r="A1913" s="1">
        <v>43027</v>
      </c>
      <c r="B1913">
        <v>21.440300000000001</v>
      </c>
    </row>
    <row r="1914" spans="1:2" x14ac:dyDescent="0.2">
      <c r="A1914" s="1">
        <v>43026</v>
      </c>
      <c r="B1914">
        <v>21.433299999999999</v>
      </c>
    </row>
    <row r="1915" spans="1:2" x14ac:dyDescent="0.2">
      <c r="A1915" s="1">
        <v>43025</v>
      </c>
      <c r="B1915">
        <v>21.417400000000001</v>
      </c>
    </row>
    <row r="1916" spans="1:2" x14ac:dyDescent="0.2">
      <c r="A1916" s="1">
        <v>43024</v>
      </c>
      <c r="B1916">
        <v>21.402999999999999</v>
      </c>
    </row>
    <row r="1917" spans="1:2" x14ac:dyDescent="0.2">
      <c r="A1917" s="1">
        <v>43021</v>
      </c>
      <c r="B1917">
        <v>21.365600000000001</v>
      </c>
    </row>
    <row r="1918" spans="1:2" x14ac:dyDescent="0.2">
      <c r="A1918" s="1">
        <v>43020</v>
      </c>
      <c r="B1918">
        <v>21.346900000000002</v>
      </c>
    </row>
    <row r="1919" spans="1:2" x14ac:dyDescent="0.2">
      <c r="A1919" s="1">
        <v>43019</v>
      </c>
      <c r="B1919">
        <v>21.382999999999999</v>
      </c>
    </row>
    <row r="1920" spans="1:2" x14ac:dyDescent="0.2">
      <c r="A1920" s="1">
        <v>43018</v>
      </c>
      <c r="B1920">
        <v>21.3445</v>
      </c>
    </row>
    <row r="1921" spans="1:2" x14ac:dyDescent="0.2">
      <c r="A1921" s="1">
        <v>43017</v>
      </c>
      <c r="B1921">
        <v>21.295000000000002</v>
      </c>
    </row>
    <row r="1922" spans="1:2" x14ac:dyDescent="0.2">
      <c r="A1922" s="1">
        <v>43014</v>
      </c>
      <c r="B1922">
        <v>21.333500000000001</v>
      </c>
    </row>
    <row r="1923" spans="1:2" x14ac:dyDescent="0.2">
      <c r="A1923" s="1">
        <v>43013</v>
      </c>
      <c r="B1923">
        <v>21.3565</v>
      </c>
    </row>
    <row r="1924" spans="1:2" x14ac:dyDescent="0.2">
      <c r="A1924" s="1">
        <v>43012</v>
      </c>
      <c r="B1924">
        <v>21.236699999999999</v>
      </c>
    </row>
    <row r="1925" spans="1:2" x14ac:dyDescent="0.2">
      <c r="A1925" s="1">
        <v>43011</v>
      </c>
      <c r="B1925">
        <v>21.2103</v>
      </c>
    </row>
    <row r="1926" spans="1:2" x14ac:dyDescent="0.2">
      <c r="A1926" s="1">
        <v>43010</v>
      </c>
      <c r="B1926">
        <v>21.1646</v>
      </c>
    </row>
    <row r="1927" spans="1:2" x14ac:dyDescent="0.2">
      <c r="A1927" s="1">
        <v>43007</v>
      </c>
      <c r="B1927">
        <v>21.084099999999999</v>
      </c>
    </row>
    <row r="1928" spans="1:2" x14ac:dyDescent="0.2">
      <c r="A1928" s="1">
        <v>43006</v>
      </c>
      <c r="B1928">
        <v>21.0063</v>
      </c>
    </row>
    <row r="1929" spans="1:2" x14ac:dyDescent="0.2">
      <c r="A1929" s="1">
        <v>43005</v>
      </c>
      <c r="B1929">
        <v>20.981000000000002</v>
      </c>
    </row>
    <row r="1930" spans="1:2" x14ac:dyDescent="0.2">
      <c r="A1930" s="1">
        <v>43004</v>
      </c>
      <c r="B1930">
        <v>20.895700000000001</v>
      </c>
    </row>
    <row r="1931" spans="1:2" x14ac:dyDescent="0.2">
      <c r="A1931" s="1">
        <v>43003</v>
      </c>
      <c r="B1931">
        <v>20.894200000000001</v>
      </c>
    </row>
    <row r="1932" spans="1:2" x14ac:dyDescent="0.2">
      <c r="A1932" s="1">
        <v>43000</v>
      </c>
      <c r="B1932">
        <v>20.9407</v>
      </c>
    </row>
    <row r="1933" spans="1:2" x14ac:dyDescent="0.2">
      <c r="A1933" s="1">
        <v>42999</v>
      </c>
      <c r="B1933">
        <v>20.927099999999999</v>
      </c>
    </row>
    <row r="1934" spans="1:2" x14ac:dyDescent="0.2">
      <c r="A1934" s="1">
        <v>42998</v>
      </c>
      <c r="B1934">
        <v>20.991099999999999</v>
      </c>
    </row>
    <row r="1935" spans="1:2" x14ac:dyDescent="0.2">
      <c r="A1935" s="1">
        <v>42997</v>
      </c>
      <c r="B1935">
        <v>20.977799999999998</v>
      </c>
    </row>
    <row r="1936" spans="1:2" x14ac:dyDescent="0.2">
      <c r="A1936" s="1">
        <v>42996</v>
      </c>
      <c r="B1936">
        <v>20.964700000000001</v>
      </c>
    </row>
    <row r="1937" spans="1:2" x14ac:dyDescent="0.2">
      <c r="A1937" s="1">
        <v>42993</v>
      </c>
      <c r="B1937">
        <v>20.934200000000001</v>
      </c>
    </row>
    <row r="1938" spans="1:2" x14ac:dyDescent="0.2">
      <c r="A1938" s="1">
        <v>42992</v>
      </c>
      <c r="B1938">
        <v>20.895800000000001</v>
      </c>
    </row>
    <row r="1939" spans="1:2" x14ac:dyDescent="0.2">
      <c r="A1939" s="1">
        <v>42991</v>
      </c>
      <c r="B1939">
        <v>20.918900000000001</v>
      </c>
    </row>
    <row r="1940" spans="1:2" x14ac:dyDescent="0.2">
      <c r="A1940" s="1">
        <v>42990</v>
      </c>
      <c r="B1940">
        <v>20.902999999999999</v>
      </c>
    </row>
    <row r="1941" spans="1:2" x14ac:dyDescent="0.2">
      <c r="A1941" s="1">
        <v>42989</v>
      </c>
      <c r="B1941">
        <v>20.832999999999998</v>
      </c>
    </row>
    <row r="1942" spans="1:2" x14ac:dyDescent="0.2">
      <c r="A1942" s="1">
        <v>42986</v>
      </c>
      <c r="B1942">
        <v>20.6096</v>
      </c>
    </row>
    <row r="1943" spans="1:2" x14ac:dyDescent="0.2">
      <c r="A1943" s="1">
        <v>42985</v>
      </c>
      <c r="B1943">
        <v>20.639700000000001</v>
      </c>
    </row>
    <row r="1944" spans="1:2" x14ac:dyDescent="0.2">
      <c r="A1944" s="1">
        <v>42984</v>
      </c>
      <c r="B1944">
        <v>20.643599999999999</v>
      </c>
    </row>
    <row r="1945" spans="1:2" x14ac:dyDescent="0.2">
      <c r="A1945" s="1">
        <v>42983</v>
      </c>
      <c r="B1945">
        <v>20.577999999999999</v>
      </c>
    </row>
    <row r="1946" spans="1:2" x14ac:dyDescent="0.2">
      <c r="A1946" s="1">
        <v>42982</v>
      </c>
      <c r="B1946">
        <v>20.735399999999998</v>
      </c>
    </row>
    <row r="1947" spans="1:2" x14ac:dyDescent="0.2">
      <c r="A1947" s="1">
        <v>42979</v>
      </c>
      <c r="B1947">
        <v>20.735399999999998</v>
      </c>
    </row>
    <row r="1948" spans="1:2" x14ac:dyDescent="0.2">
      <c r="A1948" s="1">
        <v>42978</v>
      </c>
      <c r="B1948">
        <v>20.692</v>
      </c>
    </row>
    <row r="1949" spans="1:2" x14ac:dyDescent="0.2">
      <c r="A1949" s="1">
        <v>42977</v>
      </c>
      <c r="B1949">
        <v>20.573799999999999</v>
      </c>
    </row>
    <row r="1950" spans="1:2" x14ac:dyDescent="0.2">
      <c r="A1950" s="1">
        <v>42976</v>
      </c>
      <c r="B1950">
        <v>20.477499999999999</v>
      </c>
    </row>
    <row r="1951" spans="1:2" x14ac:dyDescent="0.2">
      <c r="A1951" s="1">
        <v>42975</v>
      </c>
      <c r="B1951">
        <v>20.460599999999999</v>
      </c>
    </row>
    <row r="1952" spans="1:2" x14ac:dyDescent="0.2">
      <c r="A1952" s="1">
        <v>42972</v>
      </c>
      <c r="B1952">
        <v>20.450500000000002</v>
      </c>
    </row>
    <row r="1953" spans="1:2" x14ac:dyDescent="0.2">
      <c r="A1953" s="1">
        <v>42971</v>
      </c>
      <c r="B1953">
        <v>20.416799999999999</v>
      </c>
    </row>
    <row r="1954" spans="1:2" x14ac:dyDescent="0.2">
      <c r="A1954" s="1">
        <v>42970</v>
      </c>
      <c r="B1954">
        <v>20.4316</v>
      </c>
    </row>
    <row r="1955" spans="1:2" x14ac:dyDescent="0.2">
      <c r="A1955" s="1">
        <v>42969</v>
      </c>
      <c r="B1955">
        <v>20.502300000000002</v>
      </c>
    </row>
    <row r="1956" spans="1:2" x14ac:dyDescent="0.2">
      <c r="A1956" s="1">
        <v>42968</v>
      </c>
      <c r="B1956">
        <v>20.284199999999998</v>
      </c>
    </row>
    <row r="1957" spans="1:2" x14ac:dyDescent="0.2">
      <c r="A1957" s="1">
        <v>42965</v>
      </c>
      <c r="B1957">
        <v>20.2608</v>
      </c>
    </row>
    <row r="1958" spans="1:2" x14ac:dyDescent="0.2">
      <c r="A1958" s="1">
        <v>42964</v>
      </c>
      <c r="B1958">
        <v>20.298100000000002</v>
      </c>
    </row>
    <row r="1959" spans="1:2" x14ac:dyDescent="0.2">
      <c r="A1959" s="1">
        <v>42963</v>
      </c>
      <c r="B1959">
        <v>20.617899999999999</v>
      </c>
    </row>
    <row r="1960" spans="1:2" x14ac:dyDescent="0.2">
      <c r="A1960" s="1">
        <v>42962</v>
      </c>
      <c r="B1960">
        <v>20.555599999999998</v>
      </c>
    </row>
    <row r="1961" spans="1:2" x14ac:dyDescent="0.2">
      <c r="A1961" s="1">
        <v>42961</v>
      </c>
      <c r="B1961">
        <v>20.567599999999999</v>
      </c>
    </row>
    <row r="1962" spans="1:2" x14ac:dyDescent="0.2">
      <c r="A1962" s="1">
        <v>42958</v>
      </c>
      <c r="B1962">
        <v>20.362200000000001</v>
      </c>
    </row>
    <row r="1963" spans="1:2" x14ac:dyDescent="0.2">
      <c r="A1963" s="1">
        <v>42957</v>
      </c>
      <c r="B1963">
        <v>20.3354</v>
      </c>
    </row>
    <row r="1964" spans="1:2" x14ac:dyDescent="0.2">
      <c r="A1964" s="1">
        <v>42956</v>
      </c>
      <c r="B1964">
        <v>20.632899999999999</v>
      </c>
    </row>
    <row r="1965" spans="1:2" x14ac:dyDescent="0.2">
      <c r="A1965" s="1">
        <v>42955</v>
      </c>
      <c r="B1965">
        <v>20.641300000000001</v>
      </c>
    </row>
    <row r="1966" spans="1:2" x14ac:dyDescent="0.2">
      <c r="A1966" s="1">
        <v>42954</v>
      </c>
      <c r="B1966">
        <v>20.683599999999998</v>
      </c>
    </row>
    <row r="1967" spans="1:2" x14ac:dyDescent="0.2">
      <c r="A1967" s="1">
        <v>42951</v>
      </c>
      <c r="B1967">
        <v>20.648299999999999</v>
      </c>
    </row>
    <row r="1968" spans="1:2" x14ac:dyDescent="0.2">
      <c r="A1968" s="1">
        <v>42950</v>
      </c>
      <c r="B1968">
        <v>20.589700000000001</v>
      </c>
    </row>
    <row r="1969" spans="1:2" x14ac:dyDescent="0.2">
      <c r="A1969" s="1">
        <v>42949</v>
      </c>
      <c r="B1969">
        <v>20.741099999999999</v>
      </c>
    </row>
    <row r="1970" spans="1:2" x14ac:dyDescent="0.2">
      <c r="A1970" s="1">
        <v>42948</v>
      </c>
      <c r="B1970">
        <v>21.610600000000002</v>
      </c>
    </row>
    <row r="1971" spans="1:2" x14ac:dyDescent="0.2">
      <c r="A1971" s="1">
        <v>42947</v>
      </c>
      <c r="B1971">
        <v>21.5578</v>
      </c>
    </row>
    <row r="1972" spans="1:2" x14ac:dyDescent="0.2">
      <c r="A1972" s="1">
        <v>42944</v>
      </c>
      <c r="B1972">
        <v>21.573499999999999</v>
      </c>
    </row>
    <row r="1973" spans="1:2" x14ac:dyDescent="0.2">
      <c r="A1973" s="1">
        <v>42943</v>
      </c>
      <c r="B1973">
        <v>21.602499999999999</v>
      </c>
    </row>
    <row r="1974" spans="1:2" x14ac:dyDescent="0.2">
      <c r="A1974" s="1">
        <v>42942</v>
      </c>
      <c r="B1974">
        <v>21.6235</v>
      </c>
    </row>
    <row r="1975" spans="1:2" x14ac:dyDescent="0.2">
      <c r="A1975" s="1">
        <v>42941</v>
      </c>
      <c r="B1975">
        <v>21.6174</v>
      </c>
    </row>
    <row r="1976" spans="1:2" x14ac:dyDescent="0.2">
      <c r="A1976" s="1">
        <v>42940</v>
      </c>
      <c r="B1976">
        <v>21.554400000000001</v>
      </c>
    </row>
    <row r="1977" spans="1:2" x14ac:dyDescent="0.2">
      <c r="A1977" s="1">
        <v>42937</v>
      </c>
      <c r="B1977">
        <v>21.577400000000001</v>
      </c>
    </row>
    <row r="1978" spans="1:2" x14ac:dyDescent="0.2">
      <c r="A1978" s="1">
        <v>42936</v>
      </c>
      <c r="B1978">
        <v>21.5853</v>
      </c>
    </row>
    <row r="1979" spans="1:2" x14ac:dyDescent="0.2">
      <c r="A1979" s="1">
        <v>42935</v>
      </c>
      <c r="B1979">
        <v>21.5886</v>
      </c>
    </row>
    <row r="1980" spans="1:2" x14ac:dyDescent="0.2">
      <c r="A1980" s="1">
        <v>42934</v>
      </c>
      <c r="B1980">
        <v>21.473299999999998</v>
      </c>
    </row>
    <row r="1981" spans="1:2" x14ac:dyDescent="0.2">
      <c r="A1981" s="1">
        <v>42933</v>
      </c>
      <c r="B1981">
        <v>21.4604</v>
      </c>
    </row>
    <row r="1982" spans="1:2" x14ac:dyDescent="0.2">
      <c r="A1982" s="1">
        <v>42930</v>
      </c>
      <c r="B1982">
        <v>21.461600000000001</v>
      </c>
    </row>
    <row r="1983" spans="1:2" x14ac:dyDescent="0.2">
      <c r="A1983" s="1">
        <v>42929</v>
      </c>
      <c r="B1983">
        <v>21.361699999999999</v>
      </c>
    </row>
    <row r="1984" spans="1:2" x14ac:dyDescent="0.2">
      <c r="A1984" s="1">
        <v>42928</v>
      </c>
      <c r="B1984">
        <v>21.3218</v>
      </c>
    </row>
    <row r="1985" spans="1:2" x14ac:dyDescent="0.2">
      <c r="A1985" s="1">
        <v>42927</v>
      </c>
      <c r="B1985">
        <v>21.167200000000001</v>
      </c>
    </row>
    <row r="1986" spans="1:2" x14ac:dyDescent="0.2">
      <c r="A1986" s="1">
        <v>42926</v>
      </c>
      <c r="B1986">
        <v>21.183800000000002</v>
      </c>
    </row>
    <row r="1987" spans="1:2" x14ac:dyDescent="0.2">
      <c r="A1987" s="1">
        <v>42923</v>
      </c>
      <c r="B1987">
        <v>21.164200000000001</v>
      </c>
    </row>
    <row r="1988" spans="1:2" x14ac:dyDescent="0.2">
      <c r="A1988" s="1">
        <v>42922</v>
      </c>
      <c r="B1988">
        <v>21.029499999999999</v>
      </c>
    </row>
    <row r="1989" spans="1:2" x14ac:dyDescent="0.2">
      <c r="A1989" s="1">
        <v>42921</v>
      </c>
      <c r="B1989">
        <v>21.228400000000001</v>
      </c>
    </row>
    <row r="1990" spans="1:2" x14ac:dyDescent="0.2">
      <c r="A1990" s="1">
        <v>42920</v>
      </c>
      <c r="B1990">
        <v>21.197600000000001</v>
      </c>
    </row>
    <row r="1991" spans="1:2" x14ac:dyDescent="0.2">
      <c r="A1991" s="1">
        <v>42919</v>
      </c>
      <c r="B1991">
        <v>21.197600000000001</v>
      </c>
    </row>
    <row r="1992" spans="1:2" x14ac:dyDescent="0.2">
      <c r="A1992" s="1">
        <v>42916</v>
      </c>
      <c r="B1992">
        <v>21.1523</v>
      </c>
    </row>
    <row r="1993" spans="1:2" x14ac:dyDescent="0.2">
      <c r="A1993" s="1">
        <v>42915</v>
      </c>
      <c r="B1993">
        <v>21.12</v>
      </c>
    </row>
    <row r="1994" spans="1:2" x14ac:dyDescent="0.2">
      <c r="A1994" s="1">
        <v>42914</v>
      </c>
      <c r="B1994">
        <v>21.3032</v>
      </c>
    </row>
    <row r="1995" spans="1:2" x14ac:dyDescent="0.2">
      <c r="A1995" s="1">
        <v>42913</v>
      </c>
      <c r="B1995">
        <v>21.1172</v>
      </c>
    </row>
    <row r="1996" spans="1:2" x14ac:dyDescent="0.2">
      <c r="A1996" s="1">
        <v>42912</v>
      </c>
      <c r="B1996">
        <v>21.2881</v>
      </c>
    </row>
    <row r="1997" spans="1:2" x14ac:dyDescent="0.2">
      <c r="A1997" s="1">
        <v>42909</v>
      </c>
      <c r="B1997">
        <v>21.281300000000002</v>
      </c>
    </row>
    <row r="1998" spans="1:2" x14ac:dyDescent="0.2">
      <c r="A1998" s="1">
        <v>42908</v>
      </c>
      <c r="B1998">
        <v>21.248000000000001</v>
      </c>
    </row>
    <row r="1999" spans="1:2" x14ac:dyDescent="0.2">
      <c r="A1999" s="1">
        <v>42907</v>
      </c>
      <c r="B1999">
        <v>21.257899999999999</v>
      </c>
    </row>
    <row r="2000" spans="1:2" x14ac:dyDescent="0.2">
      <c r="A2000" s="1">
        <v>42906</v>
      </c>
      <c r="B2000">
        <v>21.270299999999999</v>
      </c>
    </row>
    <row r="2001" spans="1:2" x14ac:dyDescent="0.2">
      <c r="A2001" s="1">
        <v>42905</v>
      </c>
      <c r="B2001">
        <v>21.413699999999999</v>
      </c>
    </row>
    <row r="2002" spans="1:2" x14ac:dyDescent="0.2">
      <c r="A2002" s="1">
        <v>42902</v>
      </c>
      <c r="B2002">
        <v>21.2363</v>
      </c>
    </row>
    <row r="2003" spans="1:2" x14ac:dyDescent="0.2">
      <c r="A2003" s="1">
        <v>42901</v>
      </c>
      <c r="B2003">
        <v>21.2303</v>
      </c>
    </row>
    <row r="2004" spans="1:2" x14ac:dyDescent="0.2">
      <c r="A2004" s="1">
        <v>42900</v>
      </c>
      <c r="B2004">
        <v>21.277899999999999</v>
      </c>
    </row>
    <row r="2005" spans="1:2" x14ac:dyDescent="0.2">
      <c r="A2005" s="1">
        <v>42899</v>
      </c>
      <c r="B2005">
        <v>21.299099999999999</v>
      </c>
    </row>
    <row r="2006" spans="1:2" x14ac:dyDescent="0.2">
      <c r="A2006" s="1">
        <v>42898</v>
      </c>
      <c r="B2006">
        <v>21.204499999999999</v>
      </c>
    </row>
    <row r="2007" spans="1:2" x14ac:dyDescent="0.2">
      <c r="A2007" s="1">
        <v>42895</v>
      </c>
      <c r="B2007">
        <v>21.225200000000001</v>
      </c>
    </row>
    <row r="2008" spans="1:2" x14ac:dyDescent="0.2">
      <c r="A2008" s="1">
        <v>42894</v>
      </c>
      <c r="B2008">
        <v>21.242899999999999</v>
      </c>
    </row>
    <row r="2009" spans="1:2" x14ac:dyDescent="0.2">
      <c r="A2009" s="1">
        <v>42893</v>
      </c>
      <c r="B2009">
        <v>21.234300000000001</v>
      </c>
    </row>
    <row r="2010" spans="1:2" x14ac:dyDescent="0.2">
      <c r="A2010" s="1">
        <v>42892</v>
      </c>
      <c r="B2010">
        <v>21.201000000000001</v>
      </c>
    </row>
    <row r="2011" spans="1:2" x14ac:dyDescent="0.2">
      <c r="A2011" s="1">
        <v>42891</v>
      </c>
      <c r="B2011">
        <v>21.259799999999998</v>
      </c>
    </row>
    <row r="2012" spans="1:2" x14ac:dyDescent="0.2">
      <c r="A2012" s="1">
        <v>42888</v>
      </c>
      <c r="B2012">
        <v>21.285799999999998</v>
      </c>
    </row>
    <row r="2013" spans="1:2" x14ac:dyDescent="0.2">
      <c r="A2013" s="1">
        <v>42887</v>
      </c>
      <c r="B2013">
        <v>21.2072</v>
      </c>
    </row>
    <row r="2014" spans="1:2" x14ac:dyDescent="0.2">
      <c r="A2014" s="1">
        <v>42886</v>
      </c>
      <c r="B2014">
        <v>21.0242</v>
      </c>
    </row>
    <row r="2015" spans="1:2" x14ac:dyDescent="0.2">
      <c r="A2015" s="1">
        <v>42885</v>
      </c>
      <c r="B2015">
        <v>21.033000000000001</v>
      </c>
    </row>
    <row r="2016" spans="1:2" x14ac:dyDescent="0.2">
      <c r="A2016" s="1">
        <v>42884</v>
      </c>
      <c r="B2016">
        <v>21.0565</v>
      </c>
    </row>
    <row r="2017" spans="1:2" x14ac:dyDescent="0.2">
      <c r="A2017" s="1">
        <v>42881</v>
      </c>
      <c r="B2017">
        <v>21.0565</v>
      </c>
    </row>
    <row r="2018" spans="1:2" x14ac:dyDescent="0.2">
      <c r="A2018" s="1">
        <v>42880</v>
      </c>
      <c r="B2018">
        <v>21.051500000000001</v>
      </c>
    </row>
    <row r="2019" spans="1:2" x14ac:dyDescent="0.2">
      <c r="A2019" s="1">
        <v>42879</v>
      </c>
      <c r="B2019">
        <v>20.928000000000001</v>
      </c>
    </row>
    <row r="2020" spans="1:2" x14ac:dyDescent="0.2">
      <c r="A2020" s="1">
        <v>42878</v>
      </c>
      <c r="B2020">
        <v>20.872900000000001</v>
      </c>
    </row>
    <row r="2021" spans="1:2" x14ac:dyDescent="0.2">
      <c r="A2021" s="1">
        <v>42877</v>
      </c>
      <c r="B2021">
        <v>20.831199999999999</v>
      </c>
    </row>
    <row r="2022" spans="1:2" x14ac:dyDescent="0.2">
      <c r="A2022" s="1">
        <v>42874</v>
      </c>
      <c r="B2022">
        <v>20.7348</v>
      </c>
    </row>
    <row r="2023" spans="1:2" x14ac:dyDescent="0.2">
      <c r="A2023" s="1">
        <v>42873</v>
      </c>
      <c r="B2023">
        <v>20.600200000000001</v>
      </c>
    </row>
    <row r="2024" spans="1:2" x14ac:dyDescent="0.2">
      <c r="A2024" s="1">
        <v>42872</v>
      </c>
      <c r="B2024">
        <v>20.511500000000002</v>
      </c>
    </row>
    <row r="2025" spans="1:2" x14ac:dyDescent="0.2">
      <c r="A2025" s="1">
        <v>42871</v>
      </c>
      <c r="B2025">
        <v>20.8888</v>
      </c>
    </row>
    <row r="2026" spans="1:2" x14ac:dyDescent="0.2">
      <c r="A2026" s="1">
        <v>42870</v>
      </c>
      <c r="B2026">
        <v>20.904900000000001</v>
      </c>
    </row>
    <row r="2027" spans="1:2" x14ac:dyDescent="0.2">
      <c r="A2027" s="1">
        <v>42867</v>
      </c>
      <c r="B2027">
        <v>20.805599999999998</v>
      </c>
    </row>
    <row r="2028" spans="1:2" x14ac:dyDescent="0.2">
      <c r="A2028" s="1">
        <v>42866</v>
      </c>
      <c r="B2028">
        <v>20.8367</v>
      </c>
    </row>
    <row r="2029" spans="1:2" x14ac:dyDescent="0.2">
      <c r="A2029" s="1">
        <v>42865</v>
      </c>
      <c r="B2029">
        <v>20.8767</v>
      </c>
    </row>
    <row r="2030" spans="1:2" x14ac:dyDescent="0.2">
      <c r="A2030" s="1">
        <v>42864</v>
      </c>
      <c r="B2030">
        <v>20.8413</v>
      </c>
    </row>
    <row r="2031" spans="1:2" x14ac:dyDescent="0.2">
      <c r="A2031" s="1">
        <v>42863</v>
      </c>
      <c r="B2031">
        <v>20.855499999999999</v>
      </c>
    </row>
    <row r="2032" spans="1:2" x14ac:dyDescent="0.2">
      <c r="A2032" s="1">
        <v>42860</v>
      </c>
      <c r="B2032">
        <v>20.8476</v>
      </c>
    </row>
    <row r="2033" spans="1:2" x14ac:dyDescent="0.2">
      <c r="A2033" s="1">
        <v>42859</v>
      </c>
      <c r="B2033">
        <v>20.736999999999998</v>
      </c>
    </row>
    <row r="2034" spans="1:2" x14ac:dyDescent="0.2">
      <c r="A2034" s="1">
        <v>42858</v>
      </c>
      <c r="B2034">
        <v>20.717199999999998</v>
      </c>
    </row>
    <row r="2035" spans="1:2" x14ac:dyDescent="0.2">
      <c r="A2035" s="1">
        <v>42857</v>
      </c>
      <c r="B2035">
        <v>21.704899999999999</v>
      </c>
    </row>
    <row r="2036" spans="1:2" x14ac:dyDescent="0.2">
      <c r="A2036" s="1">
        <v>42856</v>
      </c>
      <c r="B2036">
        <v>21.679099999999998</v>
      </c>
    </row>
    <row r="2037" spans="1:2" x14ac:dyDescent="0.2">
      <c r="A2037" s="1">
        <v>42853</v>
      </c>
      <c r="B2037">
        <v>21.6416</v>
      </c>
    </row>
    <row r="2038" spans="1:2" x14ac:dyDescent="0.2">
      <c r="A2038" s="1">
        <v>42852</v>
      </c>
      <c r="B2038">
        <v>21.6831</v>
      </c>
    </row>
    <row r="2039" spans="1:2" x14ac:dyDescent="0.2">
      <c r="A2039" s="1">
        <v>42851</v>
      </c>
      <c r="B2039">
        <v>21.671099999999999</v>
      </c>
    </row>
    <row r="2040" spans="1:2" x14ac:dyDescent="0.2">
      <c r="A2040" s="1">
        <v>42850</v>
      </c>
      <c r="B2040">
        <v>21.6816</v>
      </c>
    </row>
    <row r="2041" spans="1:2" x14ac:dyDescent="0.2">
      <c r="A2041" s="1">
        <v>42849</v>
      </c>
      <c r="B2041">
        <v>21.5503</v>
      </c>
    </row>
    <row r="2042" spans="1:2" x14ac:dyDescent="0.2">
      <c r="A2042" s="1">
        <v>42846</v>
      </c>
      <c r="B2042">
        <v>21.319199999999999</v>
      </c>
    </row>
    <row r="2043" spans="1:2" x14ac:dyDescent="0.2">
      <c r="A2043" s="1">
        <v>42845</v>
      </c>
      <c r="B2043">
        <v>21.3842</v>
      </c>
    </row>
    <row r="2044" spans="1:2" x14ac:dyDescent="0.2">
      <c r="A2044" s="1">
        <v>42844</v>
      </c>
      <c r="B2044">
        <v>21.223800000000001</v>
      </c>
    </row>
    <row r="2045" spans="1:2" x14ac:dyDescent="0.2">
      <c r="A2045" s="1">
        <v>42843</v>
      </c>
      <c r="B2045">
        <v>21.260300000000001</v>
      </c>
    </row>
    <row r="2046" spans="1:2" x14ac:dyDescent="0.2">
      <c r="A2046" s="1">
        <v>42842</v>
      </c>
      <c r="B2046">
        <v>21.322199999999999</v>
      </c>
    </row>
    <row r="2047" spans="1:2" x14ac:dyDescent="0.2">
      <c r="A2047" s="1">
        <v>42839</v>
      </c>
      <c r="B2047">
        <v>21.1401</v>
      </c>
    </row>
    <row r="2048" spans="1:2" x14ac:dyDescent="0.2">
      <c r="A2048" s="1">
        <v>42838</v>
      </c>
      <c r="B2048">
        <v>21.1401</v>
      </c>
    </row>
    <row r="2049" spans="1:2" x14ac:dyDescent="0.2">
      <c r="A2049" s="1">
        <v>42837</v>
      </c>
      <c r="B2049">
        <v>21.2852</v>
      </c>
    </row>
    <row r="2050" spans="1:2" x14ac:dyDescent="0.2">
      <c r="A2050" s="1">
        <v>42836</v>
      </c>
      <c r="B2050">
        <v>21.365500000000001</v>
      </c>
    </row>
    <row r="2051" spans="1:2" x14ac:dyDescent="0.2">
      <c r="A2051" s="1">
        <v>42835</v>
      </c>
      <c r="B2051">
        <v>21.3962</v>
      </c>
    </row>
    <row r="2052" spans="1:2" x14ac:dyDescent="0.2">
      <c r="A2052" s="1">
        <v>42832</v>
      </c>
      <c r="B2052">
        <v>21.381499999999999</v>
      </c>
    </row>
    <row r="2053" spans="1:2" x14ac:dyDescent="0.2">
      <c r="A2053" s="1">
        <v>42831</v>
      </c>
      <c r="B2053">
        <v>21.3992</v>
      </c>
    </row>
    <row r="2054" spans="1:2" x14ac:dyDescent="0.2">
      <c r="A2054" s="1">
        <v>42830</v>
      </c>
      <c r="B2054">
        <v>21.358000000000001</v>
      </c>
    </row>
    <row r="2055" spans="1:2" x14ac:dyDescent="0.2">
      <c r="A2055" s="1">
        <v>42829</v>
      </c>
      <c r="B2055">
        <v>21.423400000000001</v>
      </c>
    </row>
    <row r="2056" spans="1:2" x14ac:dyDescent="0.2">
      <c r="A2056" s="1">
        <v>42828</v>
      </c>
      <c r="B2056">
        <v>21.4114</v>
      </c>
    </row>
    <row r="2057" spans="1:2" x14ac:dyDescent="0.2">
      <c r="A2057" s="1">
        <v>42825</v>
      </c>
      <c r="B2057">
        <v>21.4438</v>
      </c>
    </row>
    <row r="2058" spans="1:2" x14ac:dyDescent="0.2">
      <c r="A2058" s="1">
        <v>42824</v>
      </c>
      <c r="B2058">
        <v>21.4922</v>
      </c>
    </row>
    <row r="2059" spans="1:2" x14ac:dyDescent="0.2">
      <c r="A2059" s="1">
        <v>42823</v>
      </c>
      <c r="B2059">
        <v>21.429300000000001</v>
      </c>
    </row>
    <row r="2060" spans="1:2" x14ac:dyDescent="0.2">
      <c r="A2060" s="1">
        <v>42822</v>
      </c>
      <c r="B2060">
        <v>21.405999999999999</v>
      </c>
    </row>
    <row r="2061" spans="1:2" x14ac:dyDescent="0.2">
      <c r="A2061" s="1">
        <v>42821</v>
      </c>
      <c r="B2061">
        <v>21.258299999999998</v>
      </c>
    </row>
    <row r="2062" spans="1:2" x14ac:dyDescent="0.2">
      <c r="A2062" s="1">
        <v>42818</v>
      </c>
      <c r="B2062">
        <v>21.28</v>
      </c>
    </row>
    <row r="2063" spans="1:2" x14ac:dyDescent="0.2">
      <c r="A2063" s="1">
        <v>42817</v>
      </c>
      <c r="B2063">
        <v>21.297999999999998</v>
      </c>
    </row>
    <row r="2064" spans="1:2" x14ac:dyDescent="0.2">
      <c r="A2064" s="1">
        <v>42816</v>
      </c>
      <c r="B2064">
        <v>21.321100000000001</v>
      </c>
    </row>
    <row r="2065" spans="1:2" x14ac:dyDescent="0.2">
      <c r="A2065" s="1">
        <v>42815</v>
      </c>
      <c r="B2065">
        <v>21.280200000000001</v>
      </c>
    </row>
    <row r="2066" spans="1:2" x14ac:dyDescent="0.2">
      <c r="A2066" s="1">
        <v>42814</v>
      </c>
      <c r="B2066">
        <v>21.547499999999999</v>
      </c>
    </row>
    <row r="2067" spans="1:2" x14ac:dyDescent="0.2">
      <c r="A2067" s="1">
        <v>42811</v>
      </c>
      <c r="B2067">
        <v>21.590900000000001</v>
      </c>
    </row>
    <row r="2068" spans="1:2" x14ac:dyDescent="0.2">
      <c r="A2068" s="1">
        <v>42810</v>
      </c>
      <c r="B2068">
        <v>21.616900000000001</v>
      </c>
    </row>
    <row r="2069" spans="1:2" x14ac:dyDescent="0.2">
      <c r="A2069" s="1">
        <v>42809</v>
      </c>
      <c r="B2069">
        <v>21.652699999999999</v>
      </c>
    </row>
    <row r="2070" spans="1:2" x14ac:dyDescent="0.2">
      <c r="A2070" s="1">
        <v>42808</v>
      </c>
      <c r="B2070">
        <v>21.472899999999999</v>
      </c>
    </row>
    <row r="2071" spans="1:2" x14ac:dyDescent="0.2">
      <c r="A2071" s="1">
        <v>42807</v>
      </c>
      <c r="B2071">
        <v>21.5457</v>
      </c>
    </row>
    <row r="2072" spans="1:2" x14ac:dyDescent="0.2">
      <c r="A2072" s="1">
        <v>42804</v>
      </c>
      <c r="B2072">
        <v>21.537700000000001</v>
      </c>
    </row>
    <row r="2073" spans="1:2" x14ac:dyDescent="0.2">
      <c r="A2073" s="1">
        <v>42803</v>
      </c>
      <c r="B2073">
        <v>21.467600000000001</v>
      </c>
    </row>
    <row r="2074" spans="1:2" x14ac:dyDescent="0.2">
      <c r="A2074" s="1">
        <v>42802</v>
      </c>
      <c r="B2074">
        <v>21.452200000000001</v>
      </c>
    </row>
    <row r="2075" spans="1:2" x14ac:dyDescent="0.2">
      <c r="A2075" s="1">
        <v>42801</v>
      </c>
      <c r="B2075">
        <v>21.501200000000001</v>
      </c>
    </row>
    <row r="2076" spans="1:2" x14ac:dyDescent="0.2">
      <c r="A2076" s="1">
        <v>42800</v>
      </c>
      <c r="B2076">
        <v>21.563500000000001</v>
      </c>
    </row>
    <row r="2077" spans="1:2" x14ac:dyDescent="0.2">
      <c r="A2077" s="1">
        <v>42797</v>
      </c>
      <c r="B2077">
        <v>21.634</v>
      </c>
    </row>
    <row r="2078" spans="1:2" x14ac:dyDescent="0.2">
      <c r="A2078" s="1">
        <v>42796</v>
      </c>
      <c r="B2078">
        <v>21.623100000000001</v>
      </c>
    </row>
    <row r="2079" spans="1:2" x14ac:dyDescent="0.2">
      <c r="A2079" s="1">
        <v>42795</v>
      </c>
      <c r="B2079">
        <v>21.743099999999998</v>
      </c>
    </row>
    <row r="2080" spans="1:2" x14ac:dyDescent="0.2">
      <c r="A2080" s="1">
        <v>42794</v>
      </c>
      <c r="B2080">
        <v>21.4269</v>
      </c>
    </row>
    <row r="2081" spans="1:2" x14ac:dyDescent="0.2">
      <c r="A2081" s="1">
        <v>42793</v>
      </c>
      <c r="B2081">
        <v>21.410299999999999</v>
      </c>
    </row>
    <row r="2082" spans="1:2" x14ac:dyDescent="0.2">
      <c r="A2082" s="1">
        <v>42790</v>
      </c>
      <c r="B2082">
        <v>21.462199999999999</v>
      </c>
    </row>
    <row r="2083" spans="1:2" x14ac:dyDescent="0.2">
      <c r="A2083" s="1">
        <v>42789</v>
      </c>
      <c r="B2083">
        <v>21.433499999999999</v>
      </c>
    </row>
    <row r="2084" spans="1:2" x14ac:dyDescent="0.2">
      <c r="A2084" s="1">
        <v>42788</v>
      </c>
      <c r="B2084">
        <v>21.383800000000001</v>
      </c>
    </row>
    <row r="2085" spans="1:2" x14ac:dyDescent="0.2">
      <c r="A2085" s="1">
        <v>42787</v>
      </c>
      <c r="B2085">
        <v>21.4039</v>
      </c>
    </row>
    <row r="2086" spans="1:2" x14ac:dyDescent="0.2">
      <c r="A2086" s="1">
        <v>42786</v>
      </c>
      <c r="B2086">
        <v>21.279399999999999</v>
      </c>
    </row>
    <row r="2087" spans="1:2" x14ac:dyDescent="0.2">
      <c r="A2087" s="1">
        <v>42783</v>
      </c>
      <c r="B2087">
        <v>21.279699999999998</v>
      </c>
    </row>
    <row r="2088" spans="1:2" x14ac:dyDescent="0.2">
      <c r="A2088" s="1">
        <v>42782</v>
      </c>
      <c r="B2088">
        <v>21.266100000000002</v>
      </c>
    </row>
    <row r="2089" spans="1:2" x14ac:dyDescent="0.2">
      <c r="A2089" s="1">
        <v>42781</v>
      </c>
      <c r="B2089">
        <v>21.276499999999999</v>
      </c>
    </row>
    <row r="2090" spans="1:2" x14ac:dyDescent="0.2">
      <c r="A2090" s="1">
        <v>42780</v>
      </c>
      <c r="B2090">
        <v>21.1723</v>
      </c>
    </row>
    <row r="2091" spans="1:2" x14ac:dyDescent="0.2">
      <c r="A2091" s="1">
        <v>42779</v>
      </c>
      <c r="B2091">
        <v>21.022500000000001</v>
      </c>
    </row>
    <row r="2092" spans="1:2" x14ac:dyDescent="0.2">
      <c r="A2092" s="1">
        <v>42776</v>
      </c>
      <c r="B2092">
        <v>20.917200000000001</v>
      </c>
    </row>
    <row r="2093" spans="1:2" x14ac:dyDescent="0.2">
      <c r="A2093" s="1">
        <v>42775</v>
      </c>
      <c r="B2093">
        <v>20.835599999999999</v>
      </c>
    </row>
    <row r="2094" spans="1:2" x14ac:dyDescent="0.2">
      <c r="A2094" s="1">
        <v>42774</v>
      </c>
      <c r="B2094">
        <v>21.0837</v>
      </c>
    </row>
    <row r="2095" spans="1:2" x14ac:dyDescent="0.2">
      <c r="A2095" s="1">
        <v>42773</v>
      </c>
      <c r="B2095">
        <v>21.069099999999999</v>
      </c>
    </row>
    <row r="2096" spans="1:2" x14ac:dyDescent="0.2">
      <c r="A2096" s="1">
        <v>42772</v>
      </c>
      <c r="B2096">
        <v>21.0639</v>
      </c>
    </row>
    <row r="2097" spans="1:2" x14ac:dyDescent="0.2">
      <c r="A2097" s="1">
        <v>42769</v>
      </c>
      <c r="B2097">
        <v>21.108599999999999</v>
      </c>
    </row>
    <row r="2098" spans="1:2" x14ac:dyDescent="0.2">
      <c r="A2098" s="1">
        <v>42768</v>
      </c>
      <c r="B2098">
        <v>20.956299999999999</v>
      </c>
    </row>
    <row r="2099" spans="1:2" x14ac:dyDescent="0.2">
      <c r="A2099" s="1">
        <v>42767</v>
      </c>
      <c r="B2099">
        <v>20.944400000000002</v>
      </c>
    </row>
    <row r="2100" spans="1:2" x14ac:dyDescent="0.2">
      <c r="A2100" s="1">
        <v>42766</v>
      </c>
      <c r="B2100">
        <v>20.938500000000001</v>
      </c>
    </row>
    <row r="2101" spans="1:2" x14ac:dyDescent="0.2">
      <c r="A2101" s="1">
        <v>42765</v>
      </c>
      <c r="B2101">
        <v>20.957100000000001</v>
      </c>
    </row>
    <row r="2102" spans="1:2" x14ac:dyDescent="0.2">
      <c r="A2102" s="1">
        <v>42762</v>
      </c>
      <c r="B2102">
        <v>21.084099999999999</v>
      </c>
    </row>
    <row r="2103" spans="1:2" x14ac:dyDescent="0.2">
      <c r="A2103" s="1">
        <v>42761</v>
      </c>
      <c r="B2103">
        <v>21.1023</v>
      </c>
    </row>
    <row r="2104" spans="1:2" x14ac:dyDescent="0.2">
      <c r="A2104" s="1">
        <v>42760</v>
      </c>
      <c r="B2104">
        <v>21.120200000000001</v>
      </c>
    </row>
    <row r="2105" spans="1:2" x14ac:dyDescent="0.2">
      <c r="A2105" s="1">
        <v>42759</v>
      </c>
      <c r="B2105">
        <v>20.952100000000002</v>
      </c>
    </row>
    <row r="2106" spans="1:2" x14ac:dyDescent="0.2">
      <c r="A2106" s="1">
        <v>42758</v>
      </c>
      <c r="B2106">
        <v>20.8154</v>
      </c>
    </row>
    <row r="2107" spans="1:2" x14ac:dyDescent="0.2">
      <c r="A2107" s="1">
        <v>42755</v>
      </c>
      <c r="B2107">
        <v>20.871600000000001</v>
      </c>
    </row>
    <row r="2108" spans="1:2" x14ac:dyDescent="0.2">
      <c r="A2108" s="1">
        <v>42754</v>
      </c>
      <c r="B2108">
        <v>20.801500000000001</v>
      </c>
    </row>
    <row r="2109" spans="1:2" x14ac:dyDescent="0.2">
      <c r="A2109" s="1">
        <v>42753</v>
      </c>
      <c r="B2109">
        <v>20.876899999999999</v>
      </c>
    </row>
    <row r="2110" spans="1:2" x14ac:dyDescent="0.2">
      <c r="A2110" s="1">
        <v>42752</v>
      </c>
      <c r="B2110">
        <v>20.8401</v>
      </c>
    </row>
    <row r="2111" spans="1:2" x14ac:dyDescent="0.2">
      <c r="A2111" s="1">
        <v>42751</v>
      </c>
      <c r="B2111">
        <v>20.902200000000001</v>
      </c>
    </row>
    <row r="2112" spans="1:2" x14ac:dyDescent="0.2">
      <c r="A2112" s="1">
        <v>42748</v>
      </c>
      <c r="B2112">
        <v>20.902200000000001</v>
      </c>
    </row>
    <row r="2113" spans="1:2" x14ac:dyDescent="0.2">
      <c r="A2113" s="1">
        <v>42747</v>
      </c>
      <c r="B2113">
        <v>20.863600000000002</v>
      </c>
    </row>
    <row r="2114" spans="1:2" x14ac:dyDescent="0.2">
      <c r="A2114" s="1">
        <v>42746</v>
      </c>
      <c r="B2114">
        <v>20.9084</v>
      </c>
    </row>
    <row r="2115" spans="1:2" x14ac:dyDescent="0.2">
      <c r="A2115" s="1">
        <v>42745</v>
      </c>
      <c r="B2115">
        <v>20.849399999999999</v>
      </c>
    </row>
    <row r="2116" spans="1:2" x14ac:dyDescent="0.2">
      <c r="A2116" s="1">
        <v>42744</v>
      </c>
      <c r="B2116">
        <v>20.849399999999999</v>
      </c>
    </row>
    <row r="2117" spans="1:2" x14ac:dyDescent="0.2">
      <c r="A2117" s="1">
        <v>42741</v>
      </c>
      <c r="B2117">
        <v>20.9237</v>
      </c>
    </row>
    <row r="2118" spans="1:2" x14ac:dyDescent="0.2">
      <c r="A2118" s="1">
        <v>42740</v>
      </c>
      <c r="B2118">
        <v>20.850300000000001</v>
      </c>
    </row>
    <row r="2119" spans="1:2" x14ac:dyDescent="0.2">
      <c r="A2119" s="1">
        <v>42739</v>
      </c>
      <c r="B2119">
        <v>20.866399999999999</v>
      </c>
    </row>
    <row r="2120" spans="1:2" x14ac:dyDescent="0.2">
      <c r="A2120" s="1">
        <v>42738</v>
      </c>
      <c r="B2120">
        <v>20.747699999999998</v>
      </c>
    </row>
    <row r="2121" spans="1:2" x14ac:dyDescent="0.2">
      <c r="A2121" s="1">
        <v>42737</v>
      </c>
      <c r="B2121">
        <v>20.5731</v>
      </c>
    </row>
    <row r="2122" spans="1:2" x14ac:dyDescent="0.2">
      <c r="A2122" s="1">
        <v>42734</v>
      </c>
      <c r="B2122">
        <v>20.575700000000001</v>
      </c>
    </row>
    <row r="2123" spans="1:2" x14ac:dyDescent="0.2">
      <c r="A2123" s="1">
        <v>42733</v>
      </c>
      <c r="B2123">
        <v>20.671500000000002</v>
      </c>
    </row>
    <row r="2124" spans="1:2" x14ac:dyDescent="0.2">
      <c r="A2124" s="1">
        <v>42732</v>
      </c>
      <c r="B2124">
        <v>20.677600000000002</v>
      </c>
    </row>
    <row r="2125" spans="1:2" x14ac:dyDescent="0.2">
      <c r="A2125" s="1">
        <v>42731</v>
      </c>
      <c r="B2125">
        <v>20.851900000000001</v>
      </c>
    </row>
    <row r="2126" spans="1:2" x14ac:dyDescent="0.2">
      <c r="A2126" s="1">
        <v>42730</v>
      </c>
      <c r="B2126">
        <v>20.804500000000001</v>
      </c>
    </row>
    <row r="2127" spans="1:2" x14ac:dyDescent="0.2">
      <c r="A2127" s="1">
        <v>42727</v>
      </c>
      <c r="B2127">
        <v>20.804500000000001</v>
      </c>
    </row>
    <row r="2128" spans="1:2" x14ac:dyDescent="0.2">
      <c r="A2128" s="1">
        <v>42726</v>
      </c>
      <c r="B2128">
        <v>20.7775</v>
      </c>
    </row>
    <row r="2129" spans="1:2" x14ac:dyDescent="0.2">
      <c r="A2129" s="1">
        <v>42725</v>
      </c>
      <c r="B2129">
        <v>20.816299999999998</v>
      </c>
    </row>
    <row r="2130" spans="1:2" x14ac:dyDescent="0.2">
      <c r="A2130" s="1">
        <v>42724</v>
      </c>
      <c r="B2130">
        <v>20.8674</v>
      </c>
    </row>
    <row r="2131" spans="1:2" x14ac:dyDescent="0.2">
      <c r="A2131" s="1">
        <v>42723</v>
      </c>
      <c r="B2131">
        <v>20.793600000000001</v>
      </c>
    </row>
    <row r="2132" spans="1:2" x14ac:dyDescent="0.2">
      <c r="A2132" s="1">
        <v>42720</v>
      </c>
      <c r="B2132">
        <v>20.7516</v>
      </c>
    </row>
    <row r="2133" spans="1:2" x14ac:dyDescent="0.2">
      <c r="A2133" s="1">
        <v>42719</v>
      </c>
      <c r="B2133">
        <v>20.788</v>
      </c>
    </row>
    <row r="2134" spans="1:2" x14ac:dyDescent="0.2">
      <c r="A2134" s="1">
        <v>42718</v>
      </c>
      <c r="B2134">
        <v>20.707599999999999</v>
      </c>
    </row>
    <row r="2135" spans="1:2" x14ac:dyDescent="0.2">
      <c r="A2135" s="1">
        <v>42717</v>
      </c>
      <c r="B2135">
        <v>20.877099999999999</v>
      </c>
    </row>
    <row r="2136" spans="1:2" x14ac:dyDescent="0.2">
      <c r="A2136" s="1">
        <v>42716</v>
      </c>
      <c r="B2136">
        <v>20.741499999999998</v>
      </c>
    </row>
    <row r="2137" spans="1:2" x14ac:dyDescent="0.2">
      <c r="A2137" s="1">
        <v>42713</v>
      </c>
      <c r="B2137">
        <v>20.7651</v>
      </c>
    </row>
    <row r="2138" spans="1:2" x14ac:dyDescent="0.2">
      <c r="A2138" s="1">
        <v>42712</v>
      </c>
      <c r="B2138">
        <v>20.642600000000002</v>
      </c>
    </row>
    <row r="2139" spans="1:2" x14ac:dyDescent="0.2">
      <c r="A2139" s="1">
        <v>42711</v>
      </c>
      <c r="B2139">
        <v>20.493500000000001</v>
      </c>
    </row>
    <row r="2140" spans="1:2" x14ac:dyDescent="0.2">
      <c r="A2140" s="1">
        <v>42710</v>
      </c>
      <c r="B2140">
        <v>20.2271</v>
      </c>
    </row>
    <row r="2141" spans="1:2" x14ac:dyDescent="0.2">
      <c r="A2141" s="1">
        <v>42709</v>
      </c>
      <c r="B2141">
        <v>20.158300000000001</v>
      </c>
    </row>
    <row r="2142" spans="1:2" x14ac:dyDescent="0.2">
      <c r="A2142" s="1">
        <v>42706</v>
      </c>
      <c r="B2142">
        <v>20.0411</v>
      </c>
    </row>
    <row r="2143" spans="1:2" x14ac:dyDescent="0.2">
      <c r="A2143" s="1">
        <v>42705</v>
      </c>
      <c r="B2143">
        <v>20.033200000000001</v>
      </c>
    </row>
    <row r="2144" spans="1:2" x14ac:dyDescent="0.2">
      <c r="A2144" s="1">
        <v>42704</v>
      </c>
      <c r="B2144">
        <v>20.087299999999999</v>
      </c>
    </row>
    <row r="2145" spans="1:2" x14ac:dyDescent="0.2">
      <c r="A2145" s="1">
        <v>42703</v>
      </c>
      <c r="B2145">
        <v>20.1419</v>
      </c>
    </row>
    <row r="2146" spans="1:2" x14ac:dyDescent="0.2">
      <c r="A2146" s="1">
        <v>42702</v>
      </c>
      <c r="B2146">
        <v>20.1221</v>
      </c>
    </row>
    <row r="2147" spans="1:2" x14ac:dyDescent="0.2">
      <c r="A2147" s="1">
        <v>42699</v>
      </c>
      <c r="B2147">
        <v>20.228300000000001</v>
      </c>
    </row>
    <row r="2148" spans="1:2" x14ac:dyDescent="0.2">
      <c r="A2148" s="1">
        <v>42698</v>
      </c>
      <c r="B2148">
        <v>20.1495</v>
      </c>
    </row>
    <row r="2149" spans="1:2" x14ac:dyDescent="0.2">
      <c r="A2149" s="1">
        <v>42697</v>
      </c>
      <c r="B2149">
        <v>20.155799999999999</v>
      </c>
    </row>
    <row r="2150" spans="1:2" x14ac:dyDescent="0.2">
      <c r="A2150" s="1">
        <v>42696</v>
      </c>
      <c r="B2150">
        <v>20.143000000000001</v>
      </c>
    </row>
    <row r="2151" spans="1:2" x14ac:dyDescent="0.2">
      <c r="A2151" s="1">
        <v>42695</v>
      </c>
      <c r="B2151">
        <v>20.0747</v>
      </c>
    </row>
    <row r="2152" spans="1:2" x14ac:dyDescent="0.2">
      <c r="A2152" s="1">
        <v>42692</v>
      </c>
      <c r="B2152">
        <v>19.9253</v>
      </c>
    </row>
    <row r="2153" spans="1:2" x14ac:dyDescent="0.2">
      <c r="A2153" s="1">
        <v>42691</v>
      </c>
      <c r="B2153">
        <v>19.972899999999999</v>
      </c>
    </row>
    <row r="2154" spans="1:2" x14ac:dyDescent="0.2">
      <c r="A2154" s="1">
        <v>42690</v>
      </c>
      <c r="B2154">
        <v>19.872800000000002</v>
      </c>
    </row>
    <row r="2155" spans="1:2" x14ac:dyDescent="0.2">
      <c r="A2155" s="1">
        <v>42689</v>
      </c>
      <c r="B2155">
        <v>19.901499999999999</v>
      </c>
    </row>
    <row r="2156" spans="1:2" x14ac:dyDescent="0.2">
      <c r="A2156" s="1">
        <v>42688</v>
      </c>
      <c r="B2156">
        <v>19.7606</v>
      </c>
    </row>
    <row r="2157" spans="1:2" x14ac:dyDescent="0.2">
      <c r="A2157" s="1">
        <v>42685</v>
      </c>
      <c r="B2157">
        <v>19.7621</v>
      </c>
    </row>
    <row r="2158" spans="1:2" x14ac:dyDescent="0.2">
      <c r="A2158" s="1">
        <v>42684</v>
      </c>
      <c r="B2158">
        <v>19.7897</v>
      </c>
    </row>
    <row r="2159" spans="1:2" x14ac:dyDescent="0.2">
      <c r="A2159" s="1">
        <v>42683</v>
      </c>
      <c r="B2159">
        <v>19.750900000000001</v>
      </c>
    </row>
    <row r="2160" spans="1:2" x14ac:dyDescent="0.2">
      <c r="A2160" s="1">
        <v>42682</v>
      </c>
      <c r="B2160">
        <v>19.5291</v>
      </c>
    </row>
    <row r="2161" spans="1:2" x14ac:dyDescent="0.2">
      <c r="A2161" s="1">
        <v>42681</v>
      </c>
      <c r="B2161">
        <v>19.460100000000001</v>
      </c>
    </row>
    <row r="2162" spans="1:2" x14ac:dyDescent="0.2">
      <c r="A2162" s="1">
        <v>42678</v>
      </c>
      <c r="B2162">
        <v>19.036799999999999</v>
      </c>
    </row>
    <row r="2163" spans="1:2" x14ac:dyDescent="0.2">
      <c r="A2163" s="1">
        <v>42677</v>
      </c>
      <c r="B2163">
        <v>19.062000000000001</v>
      </c>
    </row>
    <row r="2164" spans="1:2" x14ac:dyDescent="0.2">
      <c r="A2164" s="1">
        <v>42676</v>
      </c>
      <c r="B2164">
        <v>19.290700000000001</v>
      </c>
    </row>
    <row r="2165" spans="1:2" x14ac:dyDescent="0.2">
      <c r="A2165" s="1">
        <v>42675</v>
      </c>
      <c r="B2165">
        <v>19.4175</v>
      </c>
    </row>
    <row r="2166" spans="1:2" x14ac:dyDescent="0.2">
      <c r="A2166" s="1">
        <v>42674</v>
      </c>
      <c r="B2166">
        <v>19.5502</v>
      </c>
    </row>
    <row r="2167" spans="1:2" x14ac:dyDescent="0.2">
      <c r="A2167" s="1">
        <v>42671</v>
      </c>
      <c r="B2167">
        <v>19.552600000000002</v>
      </c>
    </row>
    <row r="2168" spans="1:2" x14ac:dyDescent="0.2">
      <c r="A2168" s="1">
        <v>42670</v>
      </c>
      <c r="B2168">
        <v>19.613600000000002</v>
      </c>
    </row>
    <row r="2169" spans="1:2" x14ac:dyDescent="0.2">
      <c r="A2169" s="1">
        <v>42669</v>
      </c>
      <c r="B2169">
        <v>19.6723</v>
      </c>
    </row>
    <row r="2170" spans="1:2" x14ac:dyDescent="0.2">
      <c r="A2170" s="1">
        <v>42668</v>
      </c>
      <c r="B2170">
        <v>19.706600000000002</v>
      </c>
    </row>
    <row r="2171" spans="1:2" x14ac:dyDescent="0.2">
      <c r="A2171" s="1">
        <v>42667</v>
      </c>
      <c r="B2171">
        <v>19.7818</v>
      </c>
    </row>
    <row r="2172" spans="1:2" x14ac:dyDescent="0.2">
      <c r="A2172" s="1">
        <v>42664</v>
      </c>
      <c r="B2172">
        <v>19.688300000000002</v>
      </c>
    </row>
    <row r="2173" spans="1:2" x14ac:dyDescent="0.2">
      <c r="A2173" s="1">
        <v>42663</v>
      </c>
      <c r="B2173">
        <v>19.690100000000001</v>
      </c>
    </row>
    <row r="2174" spans="1:2" x14ac:dyDescent="0.2">
      <c r="A2174" s="1">
        <v>42662</v>
      </c>
      <c r="B2174">
        <v>19.718</v>
      </c>
    </row>
    <row r="2175" spans="1:2" x14ac:dyDescent="0.2">
      <c r="A2175" s="1">
        <v>42661</v>
      </c>
      <c r="B2175">
        <v>19.675899999999999</v>
      </c>
    </row>
    <row r="2176" spans="1:2" x14ac:dyDescent="0.2">
      <c r="A2176" s="1">
        <v>42660</v>
      </c>
      <c r="B2176">
        <v>19.555399999999999</v>
      </c>
    </row>
    <row r="2177" spans="1:2" x14ac:dyDescent="0.2">
      <c r="A2177" s="1">
        <v>42657</v>
      </c>
      <c r="B2177">
        <v>19.614999999999998</v>
      </c>
    </row>
    <row r="2178" spans="1:2" x14ac:dyDescent="0.2">
      <c r="A2178" s="1">
        <v>42656</v>
      </c>
      <c r="B2178">
        <v>19.611000000000001</v>
      </c>
    </row>
    <row r="2179" spans="1:2" x14ac:dyDescent="0.2">
      <c r="A2179" s="1">
        <v>42655</v>
      </c>
      <c r="B2179">
        <v>19.672000000000001</v>
      </c>
    </row>
    <row r="2180" spans="1:2" x14ac:dyDescent="0.2">
      <c r="A2180" s="1">
        <v>42654</v>
      </c>
      <c r="B2180">
        <v>19.6494</v>
      </c>
    </row>
    <row r="2181" spans="1:2" x14ac:dyDescent="0.2">
      <c r="A2181" s="1">
        <v>42653</v>
      </c>
      <c r="B2181">
        <v>19.897300000000001</v>
      </c>
    </row>
    <row r="2182" spans="1:2" x14ac:dyDescent="0.2">
      <c r="A2182" s="1">
        <v>42650</v>
      </c>
      <c r="B2182">
        <v>19.806000000000001</v>
      </c>
    </row>
    <row r="2183" spans="1:2" x14ac:dyDescent="0.2">
      <c r="A2183" s="1">
        <v>42649</v>
      </c>
      <c r="B2183">
        <v>19.870699999999999</v>
      </c>
    </row>
    <row r="2184" spans="1:2" x14ac:dyDescent="0.2">
      <c r="A2184" s="1">
        <v>42648</v>
      </c>
      <c r="B2184">
        <v>19.8611</v>
      </c>
    </row>
    <row r="2185" spans="1:2" x14ac:dyDescent="0.2">
      <c r="A2185" s="1">
        <v>42647</v>
      </c>
      <c r="B2185">
        <v>19.776199999999999</v>
      </c>
    </row>
    <row r="2186" spans="1:2" x14ac:dyDescent="0.2">
      <c r="A2186" s="1">
        <v>42646</v>
      </c>
      <c r="B2186">
        <v>19.874600000000001</v>
      </c>
    </row>
    <row r="2187" spans="1:2" x14ac:dyDescent="0.2">
      <c r="A2187" s="1">
        <v>42643</v>
      </c>
      <c r="B2187">
        <v>19.943100000000001</v>
      </c>
    </row>
    <row r="2188" spans="1:2" x14ac:dyDescent="0.2">
      <c r="A2188" s="1">
        <v>42642</v>
      </c>
      <c r="B2188">
        <v>19.785499999999999</v>
      </c>
    </row>
    <row r="2189" spans="1:2" x14ac:dyDescent="0.2">
      <c r="A2189" s="1">
        <v>42641</v>
      </c>
      <c r="B2189">
        <v>19.971900000000002</v>
      </c>
    </row>
    <row r="2190" spans="1:2" x14ac:dyDescent="0.2">
      <c r="A2190" s="1">
        <v>42640</v>
      </c>
      <c r="B2190">
        <v>19.866700000000002</v>
      </c>
    </row>
    <row r="2191" spans="1:2" x14ac:dyDescent="0.2">
      <c r="A2191" s="1">
        <v>42639</v>
      </c>
      <c r="B2191">
        <v>19.7395</v>
      </c>
    </row>
    <row r="2192" spans="1:2" x14ac:dyDescent="0.2">
      <c r="A2192" s="1">
        <v>42636</v>
      </c>
      <c r="B2192">
        <v>19.910499999999999</v>
      </c>
    </row>
    <row r="2193" spans="1:2" x14ac:dyDescent="0.2">
      <c r="A2193" s="1">
        <v>42635</v>
      </c>
      <c r="B2193">
        <v>20.025300000000001</v>
      </c>
    </row>
    <row r="2194" spans="1:2" x14ac:dyDescent="0.2">
      <c r="A2194" s="1">
        <v>42634</v>
      </c>
      <c r="B2194">
        <v>19.895800000000001</v>
      </c>
    </row>
    <row r="2195" spans="1:2" x14ac:dyDescent="0.2">
      <c r="A2195" s="1">
        <v>42633</v>
      </c>
      <c r="B2195">
        <v>19.6813</v>
      </c>
    </row>
    <row r="2196" spans="1:2" x14ac:dyDescent="0.2">
      <c r="A2196" s="1">
        <v>42632</v>
      </c>
      <c r="B2196">
        <v>19.675599999999999</v>
      </c>
    </row>
    <row r="2197" spans="1:2" x14ac:dyDescent="0.2">
      <c r="A2197" s="1">
        <v>42629</v>
      </c>
      <c r="B2197">
        <v>19.675899999999999</v>
      </c>
    </row>
    <row r="2198" spans="1:2" x14ac:dyDescent="0.2">
      <c r="A2198" s="1">
        <v>42628</v>
      </c>
      <c r="B2198">
        <v>19.750399999999999</v>
      </c>
    </row>
    <row r="2199" spans="1:2" x14ac:dyDescent="0.2">
      <c r="A2199" s="1">
        <v>42627</v>
      </c>
      <c r="B2199">
        <v>19.552700000000002</v>
      </c>
    </row>
    <row r="2200" spans="1:2" x14ac:dyDescent="0.2">
      <c r="A2200" s="1">
        <v>42626</v>
      </c>
      <c r="B2200">
        <v>19.5642</v>
      </c>
    </row>
    <row r="2201" spans="1:2" x14ac:dyDescent="0.2">
      <c r="A2201" s="1">
        <v>42625</v>
      </c>
      <c r="B2201">
        <v>19.858799999999999</v>
      </c>
    </row>
    <row r="2202" spans="1:2" x14ac:dyDescent="0.2">
      <c r="A2202" s="1">
        <v>42622</v>
      </c>
      <c r="B2202">
        <v>19.5715</v>
      </c>
    </row>
    <row r="2203" spans="1:2" x14ac:dyDescent="0.2">
      <c r="A2203" s="1">
        <v>42621</v>
      </c>
      <c r="B2203">
        <v>20.0639</v>
      </c>
    </row>
    <row r="2204" spans="1:2" x14ac:dyDescent="0.2">
      <c r="A2204" s="1">
        <v>42620</v>
      </c>
      <c r="B2204">
        <v>20.1066</v>
      </c>
    </row>
    <row r="2205" spans="1:2" x14ac:dyDescent="0.2">
      <c r="A2205" s="1">
        <v>42619</v>
      </c>
      <c r="B2205">
        <v>20.118500000000001</v>
      </c>
    </row>
    <row r="2206" spans="1:2" x14ac:dyDescent="0.2">
      <c r="A2206" s="1">
        <v>42618</v>
      </c>
      <c r="B2206">
        <v>20.058800000000002</v>
      </c>
    </row>
    <row r="2207" spans="1:2" x14ac:dyDescent="0.2">
      <c r="A2207" s="1">
        <v>42615</v>
      </c>
      <c r="B2207">
        <v>20.058800000000002</v>
      </c>
    </row>
    <row r="2208" spans="1:2" x14ac:dyDescent="0.2">
      <c r="A2208" s="1">
        <v>42614</v>
      </c>
      <c r="B2208">
        <v>19.976500000000001</v>
      </c>
    </row>
    <row r="2209" spans="1:2" x14ac:dyDescent="0.2">
      <c r="A2209" s="1">
        <v>42613</v>
      </c>
      <c r="B2209">
        <v>19.953399999999998</v>
      </c>
    </row>
    <row r="2210" spans="1:2" x14ac:dyDescent="0.2">
      <c r="A2210" s="1">
        <v>42612</v>
      </c>
      <c r="B2210">
        <v>19.997</v>
      </c>
    </row>
    <row r="2211" spans="1:2" x14ac:dyDescent="0.2">
      <c r="A2211" s="1">
        <v>42611</v>
      </c>
      <c r="B2211">
        <v>20.0364</v>
      </c>
    </row>
    <row r="2212" spans="1:2" x14ac:dyDescent="0.2">
      <c r="A2212" s="1">
        <v>42608</v>
      </c>
      <c r="B2212">
        <v>19.932400000000001</v>
      </c>
    </row>
    <row r="2213" spans="1:2" x14ac:dyDescent="0.2">
      <c r="A2213" s="1">
        <v>42607</v>
      </c>
      <c r="B2213">
        <v>19.965299999999999</v>
      </c>
    </row>
    <row r="2214" spans="1:2" x14ac:dyDescent="0.2">
      <c r="A2214" s="1">
        <v>42606</v>
      </c>
      <c r="B2214">
        <v>19.9834</v>
      </c>
    </row>
    <row r="2215" spans="1:2" x14ac:dyDescent="0.2">
      <c r="A2215" s="1">
        <v>42605</v>
      </c>
      <c r="B2215">
        <v>20.090299999999999</v>
      </c>
    </row>
    <row r="2216" spans="1:2" x14ac:dyDescent="0.2">
      <c r="A2216" s="1">
        <v>42604</v>
      </c>
      <c r="B2216">
        <v>20.0457</v>
      </c>
    </row>
    <row r="2217" spans="1:2" x14ac:dyDescent="0.2">
      <c r="A2217" s="1">
        <v>42601</v>
      </c>
      <c r="B2217">
        <v>20.056999999999999</v>
      </c>
    </row>
    <row r="2218" spans="1:2" x14ac:dyDescent="0.2">
      <c r="A2218" s="1">
        <v>42600</v>
      </c>
      <c r="B2218">
        <v>20.090199999999999</v>
      </c>
    </row>
    <row r="2219" spans="1:2" x14ac:dyDescent="0.2">
      <c r="A2219" s="1">
        <v>42599</v>
      </c>
      <c r="B2219">
        <v>20.047699999999999</v>
      </c>
    </row>
    <row r="2220" spans="1:2" x14ac:dyDescent="0.2">
      <c r="A2220" s="1">
        <v>42598</v>
      </c>
      <c r="B2220">
        <v>19.9771</v>
      </c>
    </row>
    <row r="2221" spans="1:2" x14ac:dyDescent="0.2">
      <c r="A2221" s="1">
        <v>42597</v>
      </c>
      <c r="B2221">
        <v>20.087700000000002</v>
      </c>
    </row>
    <row r="2222" spans="1:2" x14ac:dyDescent="0.2">
      <c r="A2222" s="1">
        <v>42594</v>
      </c>
      <c r="B2222">
        <v>20.0322</v>
      </c>
    </row>
    <row r="2223" spans="1:2" x14ac:dyDescent="0.2">
      <c r="A2223" s="1">
        <v>42593</v>
      </c>
      <c r="B2223">
        <v>20.044899999999998</v>
      </c>
    </row>
    <row r="2224" spans="1:2" x14ac:dyDescent="0.2">
      <c r="A2224" s="1">
        <v>42592</v>
      </c>
      <c r="B2224">
        <v>19.964200000000002</v>
      </c>
    </row>
    <row r="2225" spans="1:2" x14ac:dyDescent="0.2">
      <c r="A2225" s="1">
        <v>42591</v>
      </c>
      <c r="B2225">
        <v>20.019600000000001</v>
      </c>
    </row>
    <row r="2226" spans="1:2" x14ac:dyDescent="0.2">
      <c r="A2226" s="1">
        <v>42590</v>
      </c>
      <c r="B2226">
        <v>20.0093</v>
      </c>
    </row>
    <row r="2227" spans="1:2" x14ac:dyDescent="0.2">
      <c r="A2227" s="1">
        <v>42587</v>
      </c>
      <c r="B2227">
        <v>19.990500000000001</v>
      </c>
    </row>
    <row r="2228" spans="1:2" x14ac:dyDescent="0.2">
      <c r="A2228" s="1">
        <v>42586</v>
      </c>
      <c r="B2228">
        <v>19.797899999999998</v>
      </c>
    </row>
    <row r="2229" spans="1:2" x14ac:dyDescent="0.2">
      <c r="A2229" s="1">
        <v>42585</v>
      </c>
      <c r="B2229">
        <v>19.631900000000002</v>
      </c>
    </row>
    <row r="2230" spans="1:2" x14ac:dyDescent="0.2">
      <c r="A2230" s="1">
        <v>42584</v>
      </c>
      <c r="B2230">
        <v>19.570699999999999</v>
      </c>
    </row>
    <row r="2231" spans="1:2" x14ac:dyDescent="0.2">
      <c r="A2231" s="1">
        <v>42583</v>
      </c>
      <c r="B2231">
        <v>19.695799999999998</v>
      </c>
    </row>
    <row r="2232" spans="1:2" x14ac:dyDescent="0.2">
      <c r="A2232" s="1">
        <v>42580</v>
      </c>
      <c r="B2232">
        <v>19.7209</v>
      </c>
    </row>
    <row r="2233" spans="1:2" x14ac:dyDescent="0.2">
      <c r="A2233" s="1">
        <v>42579</v>
      </c>
      <c r="B2233">
        <v>19.688700000000001</v>
      </c>
    </row>
    <row r="2234" spans="1:2" x14ac:dyDescent="0.2">
      <c r="A2234" s="1">
        <v>42578</v>
      </c>
      <c r="B2234">
        <v>19.6572</v>
      </c>
    </row>
    <row r="2235" spans="1:2" x14ac:dyDescent="0.2">
      <c r="A2235" s="1">
        <v>42577</v>
      </c>
      <c r="B2235">
        <v>19.680800000000001</v>
      </c>
    </row>
    <row r="2236" spans="1:2" x14ac:dyDescent="0.2">
      <c r="A2236" s="1">
        <v>42576</v>
      </c>
      <c r="B2236">
        <v>19.674499999999998</v>
      </c>
    </row>
    <row r="2237" spans="1:2" x14ac:dyDescent="0.2">
      <c r="A2237" s="1">
        <v>42573</v>
      </c>
      <c r="B2237">
        <v>19.733899999999998</v>
      </c>
    </row>
    <row r="2238" spans="1:2" x14ac:dyDescent="0.2">
      <c r="A2238" s="1">
        <v>42572</v>
      </c>
      <c r="B2238">
        <v>19.644600000000001</v>
      </c>
    </row>
    <row r="2239" spans="1:2" x14ac:dyDescent="0.2">
      <c r="A2239" s="1">
        <v>42571</v>
      </c>
      <c r="B2239">
        <v>19.7164</v>
      </c>
    </row>
    <row r="2240" spans="1:2" x14ac:dyDescent="0.2">
      <c r="A2240" s="1">
        <v>42570</v>
      </c>
      <c r="B2240">
        <v>19.633700000000001</v>
      </c>
    </row>
    <row r="2241" spans="1:2" x14ac:dyDescent="0.2">
      <c r="A2241" s="1">
        <v>42569</v>
      </c>
      <c r="B2241">
        <v>19.6617</v>
      </c>
    </row>
    <row r="2242" spans="1:2" x14ac:dyDescent="0.2">
      <c r="A2242" s="1">
        <v>42566</v>
      </c>
      <c r="B2242">
        <v>19.614799999999999</v>
      </c>
    </row>
    <row r="2243" spans="1:2" x14ac:dyDescent="0.2">
      <c r="A2243" s="1">
        <v>42565</v>
      </c>
      <c r="B2243">
        <v>19.632899999999999</v>
      </c>
    </row>
    <row r="2244" spans="1:2" x14ac:dyDescent="0.2">
      <c r="A2244" s="1">
        <v>42564</v>
      </c>
      <c r="B2244">
        <v>19.530200000000001</v>
      </c>
    </row>
    <row r="2245" spans="1:2" x14ac:dyDescent="0.2">
      <c r="A2245" s="1">
        <v>42563</v>
      </c>
      <c r="B2245">
        <v>19.5275</v>
      </c>
    </row>
    <row r="2246" spans="1:2" x14ac:dyDescent="0.2">
      <c r="A2246" s="1">
        <v>42562</v>
      </c>
      <c r="B2246">
        <v>19.391500000000001</v>
      </c>
    </row>
    <row r="2247" spans="1:2" x14ac:dyDescent="0.2">
      <c r="A2247" s="1">
        <v>42559</v>
      </c>
      <c r="B2247">
        <v>19.325500000000002</v>
      </c>
    </row>
    <row r="2248" spans="1:2" x14ac:dyDescent="0.2">
      <c r="A2248" s="1">
        <v>42558</v>
      </c>
      <c r="B2248">
        <v>19.0352</v>
      </c>
    </row>
    <row r="2249" spans="1:2" x14ac:dyDescent="0.2">
      <c r="A2249" s="1">
        <v>42557</v>
      </c>
      <c r="B2249">
        <v>19.051600000000001</v>
      </c>
    </row>
    <row r="2250" spans="1:2" x14ac:dyDescent="0.2">
      <c r="A2250" s="1">
        <v>42556</v>
      </c>
      <c r="B2250">
        <v>18.950099999999999</v>
      </c>
    </row>
    <row r="2251" spans="1:2" x14ac:dyDescent="0.2">
      <c r="A2251" s="1">
        <v>42555</v>
      </c>
      <c r="B2251">
        <v>19.0808</v>
      </c>
    </row>
    <row r="2252" spans="1:2" x14ac:dyDescent="0.2">
      <c r="A2252" s="1">
        <v>42552</v>
      </c>
      <c r="B2252">
        <v>19.0808</v>
      </c>
    </row>
    <row r="2253" spans="1:2" x14ac:dyDescent="0.2">
      <c r="A2253" s="1">
        <v>42551</v>
      </c>
      <c r="B2253">
        <v>19.059200000000001</v>
      </c>
    </row>
    <row r="2254" spans="1:2" x14ac:dyDescent="0.2">
      <c r="A2254" s="1">
        <v>42550</v>
      </c>
      <c r="B2254">
        <v>18.804099999999998</v>
      </c>
    </row>
    <row r="2255" spans="1:2" x14ac:dyDescent="0.2">
      <c r="A2255" s="1">
        <v>42549</v>
      </c>
      <c r="B2255">
        <v>18.4892</v>
      </c>
    </row>
    <row r="2256" spans="1:2" x14ac:dyDescent="0.2">
      <c r="A2256" s="1">
        <v>42548</v>
      </c>
      <c r="B2256">
        <v>18.1675</v>
      </c>
    </row>
    <row r="2257" spans="1:2" x14ac:dyDescent="0.2">
      <c r="A2257" s="1">
        <v>42545</v>
      </c>
      <c r="B2257">
        <v>18.502400000000002</v>
      </c>
    </row>
    <row r="2258" spans="1:2" x14ac:dyDescent="0.2">
      <c r="A2258" s="1">
        <v>42544</v>
      </c>
      <c r="B2258">
        <v>19.191800000000001</v>
      </c>
    </row>
    <row r="2259" spans="1:2" x14ac:dyDescent="0.2">
      <c r="A2259" s="1">
        <v>42543</v>
      </c>
      <c r="B2259">
        <v>18.938700000000001</v>
      </c>
    </row>
    <row r="2260" spans="1:2" x14ac:dyDescent="0.2">
      <c r="A2260" s="1">
        <v>42542</v>
      </c>
      <c r="B2260">
        <v>18.971299999999999</v>
      </c>
    </row>
    <row r="2261" spans="1:2" x14ac:dyDescent="0.2">
      <c r="A2261" s="1">
        <v>42541</v>
      </c>
      <c r="B2261">
        <v>18.920000000000002</v>
      </c>
    </row>
    <row r="2262" spans="1:2" x14ac:dyDescent="0.2">
      <c r="A2262" s="1">
        <v>42538</v>
      </c>
      <c r="B2262">
        <v>18.810700000000001</v>
      </c>
    </row>
    <row r="2263" spans="1:2" x14ac:dyDescent="0.2">
      <c r="A2263" s="1">
        <v>42537</v>
      </c>
      <c r="B2263">
        <v>18.872199999999999</v>
      </c>
    </row>
    <row r="2264" spans="1:2" x14ac:dyDescent="0.2">
      <c r="A2264" s="1">
        <v>42536</v>
      </c>
      <c r="B2264">
        <v>18.813099999999999</v>
      </c>
    </row>
    <row r="2265" spans="1:2" x14ac:dyDescent="0.2">
      <c r="A2265" s="1">
        <v>42535</v>
      </c>
      <c r="B2265">
        <v>18.847899999999999</v>
      </c>
    </row>
    <row r="2266" spans="1:2" x14ac:dyDescent="0.2">
      <c r="A2266" s="1">
        <v>42534</v>
      </c>
      <c r="B2266">
        <v>18.881799999999998</v>
      </c>
    </row>
    <row r="2267" spans="1:2" x14ac:dyDescent="0.2">
      <c r="A2267" s="1">
        <v>42531</v>
      </c>
      <c r="B2267">
        <v>19.036300000000001</v>
      </c>
    </row>
    <row r="2268" spans="1:2" x14ac:dyDescent="0.2">
      <c r="A2268" s="1">
        <v>42530</v>
      </c>
      <c r="B2268">
        <v>19.212599999999998</v>
      </c>
    </row>
    <row r="2269" spans="1:2" x14ac:dyDescent="0.2">
      <c r="A2269" s="1">
        <v>42529</v>
      </c>
      <c r="B2269">
        <v>19.2453</v>
      </c>
    </row>
    <row r="2270" spans="1:2" x14ac:dyDescent="0.2">
      <c r="A2270" s="1">
        <v>42528</v>
      </c>
      <c r="B2270">
        <v>19.182400000000001</v>
      </c>
    </row>
    <row r="2271" spans="1:2" x14ac:dyDescent="0.2">
      <c r="A2271" s="1">
        <v>42527</v>
      </c>
      <c r="B2271">
        <v>19.158100000000001</v>
      </c>
    </row>
    <row r="2272" spans="1:2" x14ac:dyDescent="0.2">
      <c r="A2272" s="1">
        <v>42524</v>
      </c>
      <c r="B2272">
        <v>19.064800000000002</v>
      </c>
    </row>
    <row r="2273" spans="1:2" x14ac:dyDescent="0.2">
      <c r="A2273" s="1">
        <v>42523</v>
      </c>
      <c r="B2273">
        <v>19.120200000000001</v>
      </c>
    </row>
    <row r="2274" spans="1:2" x14ac:dyDescent="0.2">
      <c r="A2274" s="1">
        <v>42522</v>
      </c>
      <c r="B2274">
        <v>19.055700000000002</v>
      </c>
    </row>
    <row r="2275" spans="1:2" x14ac:dyDescent="0.2">
      <c r="A2275" s="1">
        <v>42521</v>
      </c>
      <c r="B2275">
        <v>19.034199999999998</v>
      </c>
    </row>
    <row r="2276" spans="1:2" x14ac:dyDescent="0.2">
      <c r="A2276" s="1">
        <v>42520</v>
      </c>
      <c r="B2276">
        <v>19.025600000000001</v>
      </c>
    </row>
    <row r="2277" spans="1:2" x14ac:dyDescent="0.2">
      <c r="A2277" s="1">
        <v>42517</v>
      </c>
      <c r="B2277">
        <v>19.025300000000001</v>
      </c>
    </row>
    <row r="2278" spans="1:2" x14ac:dyDescent="0.2">
      <c r="A2278" s="1">
        <v>42516</v>
      </c>
      <c r="B2278">
        <v>18.944099999999999</v>
      </c>
    </row>
    <row r="2279" spans="1:2" x14ac:dyDescent="0.2">
      <c r="A2279" s="1">
        <v>42515</v>
      </c>
      <c r="B2279">
        <v>18.948499999999999</v>
      </c>
    </row>
    <row r="2280" spans="1:2" x14ac:dyDescent="0.2">
      <c r="A2280" s="1">
        <v>42514</v>
      </c>
      <c r="B2280">
        <v>18.803999999999998</v>
      </c>
    </row>
    <row r="2281" spans="1:2" x14ac:dyDescent="0.2">
      <c r="A2281" s="1">
        <v>42513</v>
      </c>
      <c r="B2281">
        <v>18.555599999999998</v>
      </c>
    </row>
    <row r="2282" spans="1:2" x14ac:dyDescent="0.2">
      <c r="A2282" s="1">
        <v>42510</v>
      </c>
      <c r="B2282">
        <v>18.5945</v>
      </c>
    </row>
    <row r="2283" spans="1:2" x14ac:dyDescent="0.2">
      <c r="A2283" s="1">
        <v>42509</v>
      </c>
      <c r="B2283">
        <v>18.505400000000002</v>
      </c>
    </row>
    <row r="2284" spans="1:2" x14ac:dyDescent="0.2">
      <c r="A2284" s="1">
        <v>42508</v>
      </c>
      <c r="B2284">
        <v>18.574999999999999</v>
      </c>
    </row>
    <row r="2285" spans="1:2" x14ac:dyDescent="0.2">
      <c r="A2285" s="1">
        <v>42507</v>
      </c>
      <c r="B2285">
        <v>18.563400000000001</v>
      </c>
    </row>
    <row r="2286" spans="1:2" x14ac:dyDescent="0.2">
      <c r="A2286" s="1">
        <v>42506</v>
      </c>
      <c r="B2286">
        <v>18.743400000000001</v>
      </c>
    </row>
    <row r="2287" spans="1:2" x14ac:dyDescent="0.2">
      <c r="A2287" s="1">
        <v>42503</v>
      </c>
      <c r="B2287">
        <v>18.557300000000001</v>
      </c>
    </row>
    <row r="2288" spans="1:2" x14ac:dyDescent="0.2">
      <c r="A2288" s="1">
        <v>42502</v>
      </c>
      <c r="B2288">
        <v>18.716200000000001</v>
      </c>
    </row>
    <row r="2289" spans="1:2" x14ac:dyDescent="0.2">
      <c r="A2289" s="1">
        <v>42501</v>
      </c>
      <c r="B2289">
        <v>18.683900000000001</v>
      </c>
    </row>
    <row r="2290" spans="1:2" x14ac:dyDescent="0.2">
      <c r="A2290" s="1">
        <v>42500</v>
      </c>
      <c r="B2290">
        <v>18.860900000000001</v>
      </c>
    </row>
    <row r="2291" spans="1:2" x14ac:dyDescent="0.2">
      <c r="A2291" s="1">
        <v>42499</v>
      </c>
      <c r="B2291">
        <v>18.599900000000002</v>
      </c>
    </row>
    <row r="2292" spans="1:2" x14ac:dyDescent="0.2">
      <c r="A2292" s="1">
        <v>42496</v>
      </c>
      <c r="B2292">
        <v>18.5852</v>
      </c>
    </row>
    <row r="2293" spans="1:2" x14ac:dyDescent="0.2">
      <c r="A2293" s="1">
        <v>42495</v>
      </c>
      <c r="B2293">
        <v>18.531600000000001</v>
      </c>
    </row>
    <row r="2294" spans="1:2" x14ac:dyDescent="0.2">
      <c r="A2294" s="1">
        <v>42494</v>
      </c>
      <c r="B2294">
        <v>17.8873</v>
      </c>
    </row>
    <row r="2295" spans="1:2" x14ac:dyDescent="0.2">
      <c r="A2295" s="1">
        <v>42493</v>
      </c>
      <c r="B2295">
        <v>17.9941</v>
      </c>
    </row>
    <row r="2296" spans="1:2" x14ac:dyDescent="0.2">
      <c r="A2296" s="1">
        <v>42492</v>
      </c>
      <c r="B2296">
        <v>18.150300000000001</v>
      </c>
    </row>
    <row r="2297" spans="1:2" x14ac:dyDescent="0.2">
      <c r="A2297" s="1">
        <v>42489</v>
      </c>
      <c r="B2297">
        <v>18.009599999999999</v>
      </c>
    </row>
    <row r="2298" spans="1:2" x14ac:dyDescent="0.2">
      <c r="A2298" s="1">
        <v>42488</v>
      </c>
      <c r="B2298">
        <v>18.101299999999998</v>
      </c>
    </row>
    <row r="2299" spans="1:2" x14ac:dyDescent="0.2">
      <c r="A2299" s="1">
        <v>42487</v>
      </c>
      <c r="B2299">
        <v>18.270099999999999</v>
      </c>
    </row>
    <row r="2300" spans="1:2" x14ac:dyDescent="0.2">
      <c r="A2300" s="1">
        <v>42486</v>
      </c>
      <c r="B2300">
        <v>18.239599999999999</v>
      </c>
    </row>
    <row r="2301" spans="1:2" x14ac:dyDescent="0.2">
      <c r="A2301" s="1">
        <v>42485</v>
      </c>
      <c r="B2301">
        <v>18.205500000000001</v>
      </c>
    </row>
    <row r="2302" spans="1:2" x14ac:dyDescent="0.2">
      <c r="A2302" s="1">
        <v>42482</v>
      </c>
      <c r="B2302">
        <v>18.238600000000002</v>
      </c>
    </row>
    <row r="2303" spans="1:2" x14ac:dyDescent="0.2">
      <c r="A2303" s="1">
        <v>42481</v>
      </c>
      <c r="B2303">
        <v>18.2377</v>
      </c>
    </row>
    <row r="2304" spans="1:2" x14ac:dyDescent="0.2">
      <c r="A2304" s="1">
        <v>42480</v>
      </c>
      <c r="B2304">
        <v>18.332899999999999</v>
      </c>
    </row>
    <row r="2305" spans="1:2" x14ac:dyDescent="0.2">
      <c r="A2305" s="1">
        <v>42479</v>
      </c>
      <c r="B2305">
        <v>18.318999999999999</v>
      </c>
    </row>
    <row r="2306" spans="1:2" x14ac:dyDescent="0.2">
      <c r="A2306" s="1">
        <v>42478</v>
      </c>
      <c r="B2306">
        <v>18.262599999999999</v>
      </c>
    </row>
    <row r="2307" spans="1:2" x14ac:dyDescent="0.2">
      <c r="A2307" s="1">
        <v>42475</v>
      </c>
      <c r="B2307">
        <v>18.143999999999998</v>
      </c>
    </row>
    <row r="2308" spans="1:2" x14ac:dyDescent="0.2">
      <c r="A2308" s="1">
        <v>42474</v>
      </c>
      <c r="B2308">
        <v>18.161799999999999</v>
      </c>
    </row>
    <row r="2309" spans="1:2" x14ac:dyDescent="0.2">
      <c r="A2309" s="1">
        <v>42473</v>
      </c>
      <c r="B2309">
        <v>18.1587</v>
      </c>
    </row>
    <row r="2310" spans="1:2" x14ac:dyDescent="0.2">
      <c r="A2310" s="1">
        <v>42472</v>
      </c>
      <c r="B2310">
        <v>17.978200000000001</v>
      </c>
    </row>
    <row r="2311" spans="1:2" x14ac:dyDescent="0.2">
      <c r="A2311" s="1">
        <v>42471</v>
      </c>
      <c r="B2311">
        <v>17.806100000000001</v>
      </c>
    </row>
    <row r="2312" spans="1:2" x14ac:dyDescent="0.2">
      <c r="A2312" s="1">
        <v>42468</v>
      </c>
      <c r="B2312">
        <v>17.855</v>
      </c>
    </row>
    <row r="2313" spans="1:2" x14ac:dyDescent="0.2">
      <c r="A2313" s="1">
        <v>42467</v>
      </c>
      <c r="B2313">
        <v>17.805399999999999</v>
      </c>
    </row>
    <row r="2314" spans="1:2" x14ac:dyDescent="0.2">
      <c r="A2314" s="1">
        <v>42466</v>
      </c>
      <c r="B2314">
        <v>18.0212</v>
      </c>
    </row>
    <row r="2315" spans="1:2" x14ac:dyDescent="0.2">
      <c r="A2315" s="1">
        <v>42465</v>
      </c>
      <c r="B2315">
        <v>17.8339</v>
      </c>
    </row>
    <row r="2316" spans="1:2" x14ac:dyDescent="0.2">
      <c r="A2316" s="1">
        <v>42464</v>
      </c>
      <c r="B2316">
        <v>18.0166</v>
      </c>
    </row>
    <row r="2317" spans="1:2" x14ac:dyDescent="0.2">
      <c r="A2317" s="1">
        <v>42461</v>
      </c>
      <c r="B2317">
        <v>18.0746</v>
      </c>
    </row>
    <row r="2318" spans="1:2" x14ac:dyDescent="0.2">
      <c r="A2318" s="1">
        <v>42460</v>
      </c>
      <c r="B2318">
        <v>17.980599999999999</v>
      </c>
    </row>
    <row r="2319" spans="1:2" x14ac:dyDescent="0.2">
      <c r="A2319" s="1">
        <v>42459</v>
      </c>
      <c r="B2319">
        <v>18.017399999999999</v>
      </c>
    </row>
    <row r="2320" spans="1:2" x14ac:dyDescent="0.2">
      <c r="A2320" s="1">
        <v>42458</v>
      </c>
      <c r="B2320">
        <v>17.944800000000001</v>
      </c>
    </row>
    <row r="2321" spans="1:2" x14ac:dyDescent="0.2">
      <c r="A2321" s="1">
        <v>42457</v>
      </c>
      <c r="B2321">
        <v>17.788699999999999</v>
      </c>
    </row>
    <row r="2322" spans="1:2" x14ac:dyDescent="0.2">
      <c r="A2322" s="1">
        <v>42454</v>
      </c>
      <c r="B2322">
        <v>17.7791</v>
      </c>
    </row>
    <row r="2323" spans="1:2" x14ac:dyDescent="0.2">
      <c r="A2323" s="1">
        <v>42453</v>
      </c>
      <c r="B2323">
        <v>17.779199999999999</v>
      </c>
    </row>
    <row r="2324" spans="1:2" x14ac:dyDescent="0.2">
      <c r="A2324" s="1">
        <v>42452</v>
      </c>
      <c r="B2324">
        <v>17.786200000000001</v>
      </c>
    </row>
    <row r="2325" spans="1:2" x14ac:dyDescent="0.2">
      <c r="A2325" s="1">
        <v>42451</v>
      </c>
      <c r="B2325">
        <v>17.900500000000001</v>
      </c>
    </row>
    <row r="2326" spans="1:2" x14ac:dyDescent="0.2">
      <c r="A2326" s="1">
        <v>42450</v>
      </c>
      <c r="B2326">
        <v>17.9162</v>
      </c>
    </row>
    <row r="2327" spans="1:2" x14ac:dyDescent="0.2">
      <c r="A2327" s="1">
        <v>42447</v>
      </c>
      <c r="B2327">
        <v>17.8828</v>
      </c>
    </row>
    <row r="2328" spans="1:2" x14ac:dyDescent="0.2">
      <c r="A2328" s="1">
        <v>42446</v>
      </c>
      <c r="B2328">
        <v>17.804400000000001</v>
      </c>
    </row>
    <row r="2329" spans="1:2" x14ac:dyDescent="0.2">
      <c r="A2329" s="1">
        <v>42445</v>
      </c>
      <c r="B2329">
        <v>17.687799999999999</v>
      </c>
    </row>
    <row r="2330" spans="1:2" x14ac:dyDescent="0.2">
      <c r="A2330" s="1">
        <v>42444</v>
      </c>
      <c r="B2330">
        <v>17.589300000000001</v>
      </c>
    </row>
    <row r="2331" spans="1:2" x14ac:dyDescent="0.2">
      <c r="A2331" s="1">
        <v>42443</v>
      </c>
      <c r="B2331">
        <v>17.621700000000001</v>
      </c>
    </row>
    <row r="2332" spans="1:2" x14ac:dyDescent="0.2">
      <c r="A2332" s="1">
        <v>42440</v>
      </c>
      <c r="B2332">
        <v>17.643899999999999</v>
      </c>
    </row>
    <row r="2333" spans="1:2" x14ac:dyDescent="0.2">
      <c r="A2333" s="1">
        <v>42439</v>
      </c>
      <c r="B2333">
        <v>17.359500000000001</v>
      </c>
    </row>
    <row r="2334" spans="1:2" x14ac:dyDescent="0.2">
      <c r="A2334" s="1">
        <v>42438</v>
      </c>
      <c r="B2334">
        <v>17.353899999999999</v>
      </c>
    </row>
    <row r="2335" spans="1:2" x14ac:dyDescent="0.2">
      <c r="A2335" s="1">
        <v>42437</v>
      </c>
      <c r="B2335">
        <v>17.267199999999999</v>
      </c>
    </row>
    <row r="2336" spans="1:2" x14ac:dyDescent="0.2">
      <c r="A2336" s="1">
        <v>42436</v>
      </c>
      <c r="B2336">
        <v>17.4635</v>
      </c>
    </row>
    <row r="2337" spans="1:2" x14ac:dyDescent="0.2">
      <c r="A2337" s="1">
        <v>42433</v>
      </c>
      <c r="B2337">
        <v>17.447700000000001</v>
      </c>
    </row>
    <row r="2338" spans="1:2" x14ac:dyDescent="0.2">
      <c r="A2338" s="1">
        <v>42432</v>
      </c>
      <c r="B2338">
        <v>17.3917</v>
      </c>
    </row>
    <row r="2339" spans="1:2" x14ac:dyDescent="0.2">
      <c r="A2339" s="1">
        <v>42431</v>
      </c>
      <c r="B2339">
        <v>17.328299999999999</v>
      </c>
    </row>
    <row r="2340" spans="1:2" x14ac:dyDescent="0.2">
      <c r="A2340" s="1">
        <v>42430</v>
      </c>
      <c r="B2340">
        <v>17.2577</v>
      </c>
    </row>
    <row r="2341" spans="1:2" x14ac:dyDescent="0.2">
      <c r="A2341" s="1">
        <v>42429</v>
      </c>
      <c r="B2341">
        <v>16.847799999999999</v>
      </c>
    </row>
    <row r="2342" spans="1:2" x14ac:dyDescent="0.2">
      <c r="A2342" s="1">
        <v>42426</v>
      </c>
      <c r="B2342">
        <v>16.982399999999998</v>
      </c>
    </row>
    <row r="2343" spans="1:2" x14ac:dyDescent="0.2">
      <c r="A2343" s="1">
        <v>42425</v>
      </c>
      <c r="B2343">
        <v>17.091799999999999</v>
      </c>
    </row>
    <row r="2344" spans="1:2" x14ac:dyDescent="0.2">
      <c r="A2344" s="1">
        <v>42424</v>
      </c>
      <c r="B2344">
        <v>16.879100000000001</v>
      </c>
    </row>
    <row r="2345" spans="1:2" x14ac:dyDescent="0.2">
      <c r="A2345" s="1">
        <v>42423</v>
      </c>
      <c r="B2345">
        <v>16.800999999999998</v>
      </c>
    </row>
    <row r="2346" spans="1:2" x14ac:dyDescent="0.2">
      <c r="A2346" s="1">
        <v>42422</v>
      </c>
      <c r="B2346">
        <v>17.021100000000001</v>
      </c>
    </row>
    <row r="2347" spans="1:2" x14ac:dyDescent="0.2">
      <c r="A2347" s="1">
        <v>42419</v>
      </c>
      <c r="B2347">
        <v>16.695399999999999</v>
      </c>
    </row>
    <row r="2348" spans="1:2" x14ac:dyDescent="0.2">
      <c r="A2348" s="1">
        <v>42418</v>
      </c>
      <c r="B2348">
        <v>16.691700000000001</v>
      </c>
    </row>
    <row r="2349" spans="1:2" x14ac:dyDescent="0.2">
      <c r="A2349" s="1">
        <v>42417</v>
      </c>
      <c r="B2349">
        <v>16.747499999999999</v>
      </c>
    </row>
    <row r="2350" spans="1:2" x14ac:dyDescent="0.2">
      <c r="A2350" s="1">
        <v>42416</v>
      </c>
      <c r="B2350">
        <v>16.530799999999999</v>
      </c>
    </row>
    <row r="2351" spans="1:2" x14ac:dyDescent="0.2">
      <c r="A2351" s="1">
        <v>42415</v>
      </c>
      <c r="B2351">
        <v>16.2622</v>
      </c>
    </row>
    <row r="2352" spans="1:2" x14ac:dyDescent="0.2">
      <c r="A2352" s="1">
        <v>42412</v>
      </c>
      <c r="B2352">
        <v>16.2622</v>
      </c>
    </row>
    <row r="2353" spans="1:2" x14ac:dyDescent="0.2">
      <c r="A2353" s="1">
        <v>42411</v>
      </c>
      <c r="B2353">
        <v>15.950900000000001</v>
      </c>
    </row>
    <row r="2354" spans="1:2" x14ac:dyDescent="0.2">
      <c r="A2354" s="1">
        <v>42410</v>
      </c>
      <c r="B2354">
        <v>16.1496</v>
      </c>
    </row>
    <row r="2355" spans="1:2" x14ac:dyDescent="0.2">
      <c r="A2355" s="1">
        <v>42409</v>
      </c>
      <c r="B2355">
        <v>16.1526</v>
      </c>
    </row>
    <row r="2356" spans="1:2" x14ac:dyDescent="0.2">
      <c r="A2356" s="1">
        <v>42408</v>
      </c>
      <c r="B2356">
        <v>16.1633</v>
      </c>
    </row>
    <row r="2357" spans="1:2" x14ac:dyDescent="0.2">
      <c r="A2357" s="1">
        <v>42405</v>
      </c>
      <c r="B2357">
        <v>16.395399999999999</v>
      </c>
    </row>
    <row r="2358" spans="1:2" x14ac:dyDescent="0.2">
      <c r="A2358" s="1">
        <v>42404</v>
      </c>
      <c r="B2358">
        <v>16.7041</v>
      </c>
    </row>
    <row r="2359" spans="1:2" x14ac:dyDescent="0.2">
      <c r="A2359" s="1">
        <v>42403</v>
      </c>
      <c r="B2359">
        <v>16.678599999999999</v>
      </c>
    </row>
    <row r="2360" spans="1:2" x14ac:dyDescent="0.2">
      <c r="A2360" s="1">
        <v>42402</v>
      </c>
      <c r="B2360">
        <v>16.595800000000001</v>
      </c>
    </row>
    <row r="2361" spans="1:2" x14ac:dyDescent="0.2">
      <c r="A2361" s="1">
        <v>42401</v>
      </c>
      <c r="B2361">
        <v>16.912800000000001</v>
      </c>
    </row>
    <row r="2362" spans="1:2" x14ac:dyDescent="0.2">
      <c r="A2362" s="1">
        <v>42398</v>
      </c>
      <c r="B2362">
        <v>16.920300000000001</v>
      </c>
    </row>
    <row r="2363" spans="1:2" x14ac:dyDescent="0.2">
      <c r="A2363" s="1">
        <v>42397</v>
      </c>
      <c r="B2363">
        <v>16.511500000000002</v>
      </c>
    </row>
    <row r="2364" spans="1:2" x14ac:dyDescent="0.2">
      <c r="A2364" s="1">
        <v>42396</v>
      </c>
      <c r="B2364">
        <v>16.4207</v>
      </c>
    </row>
    <row r="2365" spans="1:2" x14ac:dyDescent="0.2">
      <c r="A2365" s="1">
        <v>42395</v>
      </c>
      <c r="B2365">
        <v>16.600999999999999</v>
      </c>
    </row>
    <row r="2366" spans="1:2" x14ac:dyDescent="0.2">
      <c r="A2366" s="1">
        <v>42394</v>
      </c>
      <c r="B2366">
        <v>16.369499999999999</v>
      </c>
    </row>
    <row r="2367" spans="1:2" x14ac:dyDescent="0.2">
      <c r="A2367" s="1">
        <v>42391</v>
      </c>
      <c r="B2367">
        <v>16.6295</v>
      </c>
    </row>
    <row r="2368" spans="1:2" x14ac:dyDescent="0.2">
      <c r="A2368" s="1">
        <v>42390</v>
      </c>
      <c r="B2368">
        <v>16.2989</v>
      </c>
    </row>
    <row r="2369" spans="1:2" x14ac:dyDescent="0.2">
      <c r="A2369" s="1">
        <v>42389</v>
      </c>
      <c r="B2369">
        <v>16.214700000000001</v>
      </c>
    </row>
    <row r="2370" spans="1:2" x14ac:dyDescent="0.2">
      <c r="A2370" s="1">
        <v>42388</v>
      </c>
      <c r="B2370">
        <v>16.406500000000001</v>
      </c>
    </row>
    <row r="2371" spans="1:2" x14ac:dyDescent="0.2">
      <c r="A2371" s="1">
        <v>42387</v>
      </c>
      <c r="B2371">
        <v>16.393899999999999</v>
      </c>
    </row>
    <row r="2372" spans="1:2" x14ac:dyDescent="0.2">
      <c r="A2372" s="1">
        <v>42384</v>
      </c>
      <c r="B2372">
        <v>16.393899999999999</v>
      </c>
    </row>
    <row r="2373" spans="1:2" x14ac:dyDescent="0.2">
      <c r="A2373" s="1">
        <v>42383</v>
      </c>
      <c r="B2373">
        <v>16.754799999999999</v>
      </c>
    </row>
    <row r="2374" spans="1:2" x14ac:dyDescent="0.2">
      <c r="A2374" s="1">
        <v>42382</v>
      </c>
      <c r="B2374">
        <v>16.48</v>
      </c>
    </row>
    <row r="2375" spans="1:2" x14ac:dyDescent="0.2">
      <c r="A2375" s="1">
        <v>42381</v>
      </c>
      <c r="B2375">
        <v>16.901900000000001</v>
      </c>
    </row>
    <row r="2376" spans="1:2" x14ac:dyDescent="0.2">
      <c r="A2376" s="1">
        <v>42380</v>
      </c>
      <c r="B2376">
        <v>16.7713</v>
      </c>
    </row>
    <row r="2377" spans="1:2" x14ac:dyDescent="0.2">
      <c r="A2377" s="1">
        <v>42377</v>
      </c>
      <c r="B2377">
        <v>16.7561</v>
      </c>
    </row>
    <row r="2378" spans="1:2" x14ac:dyDescent="0.2">
      <c r="A2378" s="1">
        <v>42376</v>
      </c>
      <c r="B2378">
        <v>16.9392</v>
      </c>
    </row>
    <row r="2379" spans="1:2" x14ac:dyDescent="0.2">
      <c r="A2379" s="1">
        <v>42375</v>
      </c>
      <c r="B2379">
        <v>17.350000000000001</v>
      </c>
    </row>
    <row r="2380" spans="1:2" x14ac:dyDescent="0.2">
      <c r="A2380" s="1">
        <v>42374</v>
      </c>
      <c r="B2380">
        <v>17.580200000000001</v>
      </c>
    </row>
    <row r="2381" spans="1:2" x14ac:dyDescent="0.2">
      <c r="A2381" s="1">
        <v>42373</v>
      </c>
      <c r="B2381">
        <v>17.544599999999999</v>
      </c>
    </row>
    <row r="2382" spans="1:2" x14ac:dyDescent="0.2">
      <c r="A2382" s="1">
        <v>42370</v>
      </c>
      <c r="B2382">
        <v>17.8186</v>
      </c>
    </row>
    <row r="2383" spans="1:2" x14ac:dyDescent="0.2">
      <c r="A2383" s="1">
        <v>42369</v>
      </c>
      <c r="B2383">
        <v>17.8322</v>
      </c>
    </row>
    <row r="2384" spans="1:2" x14ac:dyDescent="0.2">
      <c r="A2384" s="1">
        <v>42368</v>
      </c>
      <c r="B2384">
        <v>18.0016</v>
      </c>
    </row>
    <row r="2385" spans="1:2" x14ac:dyDescent="0.2">
      <c r="A2385" s="1">
        <v>42367</v>
      </c>
      <c r="B2385">
        <v>18.132400000000001</v>
      </c>
    </row>
    <row r="2386" spans="1:2" x14ac:dyDescent="0.2">
      <c r="A2386" s="1">
        <v>42366</v>
      </c>
      <c r="B2386">
        <v>17.941700000000001</v>
      </c>
    </row>
    <row r="2387" spans="1:2" x14ac:dyDescent="0.2">
      <c r="A2387" s="1">
        <v>42363</v>
      </c>
      <c r="B2387">
        <v>17.980899999999998</v>
      </c>
    </row>
    <row r="2388" spans="1:2" x14ac:dyDescent="0.2">
      <c r="A2388" s="1">
        <v>42362</v>
      </c>
      <c r="B2388">
        <v>17.980899999999998</v>
      </c>
    </row>
    <row r="2389" spans="1:2" x14ac:dyDescent="0.2">
      <c r="A2389" s="1">
        <v>42361</v>
      </c>
      <c r="B2389">
        <v>18.009699999999999</v>
      </c>
    </row>
    <row r="2390" spans="1:2" x14ac:dyDescent="0.2">
      <c r="A2390" s="1">
        <v>42360</v>
      </c>
      <c r="B2390">
        <v>17.788799999999998</v>
      </c>
    </row>
    <row r="2391" spans="1:2" x14ac:dyDescent="0.2">
      <c r="A2391" s="1">
        <v>42359</v>
      </c>
      <c r="B2391">
        <v>17.6343</v>
      </c>
    </row>
    <row r="2392" spans="1:2" x14ac:dyDescent="0.2">
      <c r="A2392" s="1">
        <v>42356</v>
      </c>
      <c r="B2392">
        <v>17.497900000000001</v>
      </c>
    </row>
    <row r="2393" spans="1:2" x14ac:dyDescent="0.2">
      <c r="A2393" s="1">
        <v>42355</v>
      </c>
      <c r="B2393">
        <v>17.814900000000002</v>
      </c>
    </row>
    <row r="2394" spans="1:2" x14ac:dyDescent="0.2">
      <c r="A2394" s="1">
        <v>42354</v>
      </c>
      <c r="B2394">
        <v>18.084499999999998</v>
      </c>
    </row>
    <row r="2395" spans="1:2" x14ac:dyDescent="0.2">
      <c r="A2395" s="1">
        <v>42353</v>
      </c>
      <c r="B2395">
        <v>17.8248</v>
      </c>
    </row>
    <row r="2396" spans="1:2" x14ac:dyDescent="0.2">
      <c r="A2396" s="1">
        <v>42352</v>
      </c>
      <c r="B2396">
        <v>17.637499999999999</v>
      </c>
    </row>
    <row r="2397" spans="1:2" x14ac:dyDescent="0.2">
      <c r="A2397" s="1">
        <v>42349</v>
      </c>
      <c r="B2397">
        <v>17.553999999999998</v>
      </c>
    </row>
    <row r="2398" spans="1:2" x14ac:dyDescent="0.2">
      <c r="A2398" s="1">
        <v>42348</v>
      </c>
      <c r="B2398">
        <v>17.901700000000002</v>
      </c>
    </row>
    <row r="2399" spans="1:2" x14ac:dyDescent="0.2">
      <c r="A2399" s="1">
        <v>42347</v>
      </c>
      <c r="B2399">
        <v>17.861599999999999</v>
      </c>
    </row>
    <row r="2400" spans="1:2" x14ac:dyDescent="0.2">
      <c r="A2400" s="1">
        <v>42346</v>
      </c>
      <c r="B2400">
        <v>18.001100000000001</v>
      </c>
    </row>
    <row r="2401" spans="1:2" x14ac:dyDescent="0.2">
      <c r="A2401" s="1">
        <v>42345</v>
      </c>
      <c r="B2401">
        <v>18.119</v>
      </c>
    </row>
    <row r="2402" spans="1:2" x14ac:dyDescent="0.2">
      <c r="A2402" s="1">
        <v>42342</v>
      </c>
      <c r="B2402">
        <v>18.2455</v>
      </c>
    </row>
    <row r="2403" spans="1:2" x14ac:dyDescent="0.2">
      <c r="A2403" s="1">
        <v>42341</v>
      </c>
      <c r="B2403">
        <v>17.878499999999999</v>
      </c>
    </row>
    <row r="2404" spans="1:2" x14ac:dyDescent="0.2">
      <c r="A2404" s="1">
        <v>42340</v>
      </c>
      <c r="B2404">
        <v>18.1342</v>
      </c>
    </row>
    <row r="2405" spans="1:2" x14ac:dyDescent="0.2">
      <c r="A2405" s="1">
        <v>42339</v>
      </c>
      <c r="B2405">
        <v>18.3203</v>
      </c>
    </row>
    <row r="2406" spans="1:2" x14ac:dyDescent="0.2">
      <c r="A2406" s="1">
        <v>42338</v>
      </c>
      <c r="B2406">
        <v>18.125800000000002</v>
      </c>
    </row>
    <row r="2407" spans="1:2" x14ac:dyDescent="0.2">
      <c r="A2407" s="1">
        <v>42335</v>
      </c>
      <c r="B2407">
        <v>18.2103</v>
      </c>
    </row>
    <row r="2408" spans="1:2" x14ac:dyDescent="0.2">
      <c r="A2408" s="1">
        <v>42334</v>
      </c>
      <c r="B2408">
        <v>18.196000000000002</v>
      </c>
    </row>
    <row r="2409" spans="1:2" x14ac:dyDescent="0.2">
      <c r="A2409" s="1">
        <v>42333</v>
      </c>
      <c r="B2409">
        <v>18.196000000000002</v>
      </c>
    </row>
    <row r="2410" spans="1:2" x14ac:dyDescent="0.2">
      <c r="A2410" s="1">
        <v>42332</v>
      </c>
      <c r="B2410">
        <v>18.200500000000002</v>
      </c>
    </row>
    <row r="2411" spans="1:2" x14ac:dyDescent="0.2">
      <c r="A2411" s="1">
        <v>42331</v>
      </c>
      <c r="B2411">
        <v>18.1617</v>
      </c>
    </row>
    <row r="2412" spans="1:2" x14ac:dyDescent="0.2">
      <c r="A2412" s="1">
        <v>42328</v>
      </c>
      <c r="B2412">
        <v>18.181699999999999</v>
      </c>
    </row>
    <row r="2413" spans="1:2" x14ac:dyDescent="0.2">
      <c r="A2413" s="1">
        <v>42327</v>
      </c>
      <c r="B2413">
        <v>18.1294</v>
      </c>
    </row>
    <row r="2414" spans="1:2" x14ac:dyDescent="0.2">
      <c r="A2414" s="1">
        <v>42326</v>
      </c>
      <c r="B2414">
        <v>18.147400000000001</v>
      </c>
    </row>
    <row r="2415" spans="1:2" x14ac:dyDescent="0.2">
      <c r="A2415" s="1">
        <v>42325</v>
      </c>
      <c r="B2415">
        <v>17.855599999999999</v>
      </c>
    </row>
    <row r="2416" spans="1:2" x14ac:dyDescent="0.2">
      <c r="A2416" s="1">
        <v>42324</v>
      </c>
      <c r="B2416">
        <v>17.881799999999998</v>
      </c>
    </row>
    <row r="2417" spans="1:2" x14ac:dyDescent="0.2">
      <c r="A2417" s="1">
        <v>42321</v>
      </c>
      <c r="B2417">
        <v>17.617999999999999</v>
      </c>
    </row>
    <row r="2418" spans="1:2" x14ac:dyDescent="0.2">
      <c r="A2418" s="1">
        <v>42320</v>
      </c>
      <c r="B2418">
        <v>17.817399999999999</v>
      </c>
    </row>
    <row r="2419" spans="1:2" x14ac:dyDescent="0.2">
      <c r="A2419" s="1">
        <v>42319</v>
      </c>
      <c r="B2419">
        <v>18.063099999999999</v>
      </c>
    </row>
    <row r="2420" spans="1:2" x14ac:dyDescent="0.2">
      <c r="A2420" s="1">
        <v>42318</v>
      </c>
      <c r="B2420">
        <v>18.121400000000001</v>
      </c>
    </row>
    <row r="2421" spans="1:2" x14ac:dyDescent="0.2">
      <c r="A2421" s="1">
        <v>42317</v>
      </c>
      <c r="B2421">
        <v>18.093599999999999</v>
      </c>
    </row>
    <row r="2422" spans="1:2" x14ac:dyDescent="0.2">
      <c r="A2422" s="1">
        <v>42314</v>
      </c>
      <c r="B2422">
        <v>18.091100000000001</v>
      </c>
    </row>
    <row r="2423" spans="1:2" x14ac:dyDescent="0.2">
      <c r="A2423" s="1">
        <v>42313</v>
      </c>
      <c r="B2423">
        <v>18.0977</v>
      </c>
    </row>
    <row r="2424" spans="1:2" x14ac:dyDescent="0.2">
      <c r="A2424" s="1">
        <v>42312</v>
      </c>
      <c r="B2424">
        <v>18.118200000000002</v>
      </c>
    </row>
    <row r="2425" spans="1:2" x14ac:dyDescent="0.2">
      <c r="A2425" s="1">
        <v>42311</v>
      </c>
      <c r="B2425">
        <v>18.182600000000001</v>
      </c>
    </row>
    <row r="2426" spans="1:2" x14ac:dyDescent="0.2">
      <c r="A2426" s="1">
        <v>42310</v>
      </c>
      <c r="B2426">
        <v>18.133199999999999</v>
      </c>
    </row>
    <row r="2427" spans="1:2" x14ac:dyDescent="0.2">
      <c r="A2427" s="1">
        <v>42307</v>
      </c>
      <c r="B2427">
        <v>17.920300000000001</v>
      </c>
    </row>
    <row r="2428" spans="1:2" x14ac:dyDescent="0.2">
      <c r="A2428" s="1">
        <v>42306</v>
      </c>
      <c r="B2428">
        <v>18.006900000000002</v>
      </c>
    </row>
    <row r="2429" spans="1:2" x14ac:dyDescent="0.2">
      <c r="A2429" s="1">
        <v>42305</v>
      </c>
      <c r="B2429">
        <v>18.014399999999998</v>
      </c>
    </row>
    <row r="2430" spans="1:2" x14ac:dyDescent="0.2">
      <c r="A2430" s="1">
        <v>42304</v>
      </c>
      <c r="B2430">
        <v>17.8035</v>
      </c>
    </row>
    <row r="2431" spans="1:2" x14ac:dyDescent="0.2">
      <c r="A2431" s="1">
        <v>42303</v>
      </c>
      <c r="B2431">
        <v>17.8491</v>
      </c>
    </row>
    <row r="2432" spans="1:2" x14ac:dyDescent="0.2">
      <c r="A2432" s="1">
        <v>42300</v>
      </c>
      <c r="B2432">
        <v>17.883299999999998</v>
      </c>
    </row>
    <row r="2433" spans="1:2" x14ac:dyDescent="0.2">
      <c r="A2433" s="1">
        <v>42299</v>
      </c>
      <c r="B2433">
        <v>17.688199999999998</v>
      </c>
    </row>
    <row r="2434" spans="1:2" x14ac:dyDescent="0.2">
      <c r="A2434" s="1">
        <v>42298</v>
      </c>
      <c r="B2434">
        <v>17.396799999999999</v>
      </c>
    </row>
    <row r="2435" spans="1:2" x14ac:dyDescent="0.2">
      <c r="A2435" s="1">
        <v>42297</v>
      </c>
      <c r="B2435">
        <v>17.498699999999999</v>
      </c>
    </row>
    <row r="2436" spans="1:2" x14ac:dyDescent="0.2">
      <c r="A2436" s="1">
        <v>42296</v>
      </c>
      <c r="B2436">
        <v>17.522099999999998</v>
      </c>
    </row>
    <row r="2437" spans="1:2" x14ac:dyDescent="0.2">
      <c r="A2437" s="1">
        <v>42293</v>
      </c>
      <c r="B2437">
        <v>17.517399999999999</v>
      </c>
    </row>
    <row r="2438" spans="1:2" x14ac:dyDescent="0.2">
      <c r="A2438" s="1">
        <v>42292</v>
      </c>
      <c r="B2438">
        <v>17.4376</v>
      </c>
    </row>
    <row r="2439" spans="1:2" x14ac:dyDescent="0.2">
      <c r="A2439" s="1">
        <v>42291</v>
      </c>
      <c r="B2439">
        <v>17.182099999999998</v>
      </c>
    </row>
    <row r="2440" spans="1:2" x14ac:dyDescent="0.2">
      <c r="A2440" s="1">
        <v>42290</v>
      </c>
      <c r="B2440">
        <v>17.263500000000001</v>
      </c>
    </row>
    <row r="2441" spans="1:2" x14ac:dyDescent="0.2">
      <c r="A2441" s="1">
        <v>42289</v>
      </c>
      <c r="B2441">
        <v>17.382200000000001</v>
      </c>
    </row>
    <row r="2442" spans="1:2" x14ac:dyDescent="0.2">
      <c r="A2442" s="1">
        <v>42286</v>
      </c>
      <c r="B2442">
        <v>17.36</v>
      </c>
    </row>
    <row r="2443" spans="1:2" x14ac:dyDescent="0.2">
      <c r="A2443" s="1">
        <v>42285</v>
      </c>
      <c r="B2443">
        <v>17.3474</v>
      </c>
    </row>
    <row r="2444" spans="1:2" x14ac:dyDescent="0.2">
      <c r="A2444" s="1">
        <v>42284</v>
      </c>
      <c r="B2444">
        <v>17.195699999999999</v>
      </c>
    </row>
    <row r="2445" spans="1:2" x14ac:dyDescent="0.2">
      <c r="A2445" s="1">
        <v>42283</v>
      </c>
      <c r="B2445">
        <v>17.058700000000002</v>
      </c>
    </row>
    <row r="2446" spans="1:2" x14ac:dyDescent="0.2">
      <c r="A2446" s="1">
        <v>42282</v>
      </c>
      <c r="B2446">
        <v>17.120100000000001</v>
      </c>
    </row>
    <row r="2447" spans="1:2" x14ac:dyDescent="0.2">
      <c r="A2447" s="1">
        <v>42279</v>
      </c>
      <c r="B2447">
        <v>16.8125</v>
      </c>
    </row>
    <row r="2448" spans="1:2" x14ac:dyDescent="0.2">
      <c r="A2448" s="1">
        <v>42278</v>
      </c>
      <c r="B2448">
        <v>16.575099999999999</v>
      </c>
    </row>
    <row r="2449" spans="1:2" x14ac:dyDescent="0.2">
      <c r="A2449" s="1">
        <v>42277</v>
      </c>
      <c r="B2449">
        <v>16.536200000000001</v>
      </c>
    </row>
    <row r="2450" spans="1:2" x14ac:dyDescent="0.2">
      <c r="A2450" s="1">
        <v>42276</v>
      </c>
      <c r="B2450">
        <v>16.226700000000001</v>
      </c>
    </row>
    <row r="2451" spans="1:2" x14ac:dyDescent="0.2">
      <c r="A2451" s="1">
        <v>42275</v>
      </c>
      <c r="B2451">
        <v>16.206700000000001</v>
      </c>
    </row>
    <row r="2452" spans="1:2" x14ac:dyDescent="0.2">
      <c r="A2452" s="1">
        <v>42272</v>
      </c>
      <c r="B2452">
        <v>16.6313</v>
      </c>
    </row>
    <row r="2453" spans="1:2" x14ac:dyDescent="0.2">
      <c r="A2453" s="1">
        <v>42271</v>
      </c>
      <c r="B2453">
        <v>16.639299999999999</v>
      </c>
    </row>
    <row r="2454" spans="1:2" x14ac:dyDescent="0.2">
      <c r="A2454" s="1">
        <v>42270</v>
      </c>
      <c r="B2454">
        <v>16.695499999999999</v>
      </c>
    </row>
    <row r="2455" spans="1:2" x14ac:dyDescent="0.2">
      <c r="A2455" s="1">
        <v>42269</v>
      </c>
      <c r="B2455">
        <v>16.729700000000001</v>
      </c>
    </row>
    <row r="2456" spans="1:2" x14ac:dyDescent="0.2">
      <c r="A2456" s="1">
        <v>42268</v>
      </c>
      <c r="B2456">
        <v>16.938400000000001</v>
      </c>
    </row>
    <row r="2457" spans="1:2" x14ac:dyDescent="0.2">
      <c r="A2457" s="1">
        <v>42265</v>
      </c>
      <c r="B2457">
        <v>16.8614</v>
      </c>
    </row>
    <row r="2458" spans="1:2" x14ac:dyDescent="0.2">
      <c r="A2458" s="1">
        <v>42264</v>
      </c>
      <c r="B2458">
        <v>17.138400000000001</v>
      </c>
    </row>
    <row r="2459" spans="1:2" x14ac:dyDescent="0.2">
      <c r="A2459" s="1">
        <v>42263</v>
      </c>
      <c r="B2459">
        <v>17.1876</v>
      </c>
    </row>
    <row r="2460" spans="1:2" x14ac:dyDescent="0.2">
      <c r="A2460" s="1">
        <v>42262</v>
      </c>
      <c r="B2460">
        <v>17.039300000000001</v>
      </c>
    </row>
    <row r="2461" spans="1:2" x14ac:dyDescent="0.2">
      <c r="A2461" s="1">
        <v>42261</v>
      </c>
      <c r="B2461">
        <v>16.823399999999999</v>
      </c>
    </row>
    <row r="2462" spans="1:2" x14ac:dyDescent="0.2">
      <c r="A2462" s="1">
        <v>42258</v>
      </c>
      <c r="B2462">
        <v>16.892499999999998</v>
      </c>
    </row>
    <row r="2463" spans="1:2" x14ac:dyDescent="0.2">
      <c r="A2463" s="1">
        <v>42257</v>
      </c>
      <c r="B2463">
        <v>16.817499999999999</v>
      </c>
    </row>
    <row r="2464" spans="1:2" x14ac:dyDescent="0.2">
      <c r="A2464" s="1">
        <v>42256</v>
      </c>
      <c r="B2464">
        <v>16.729900000000001</v>
      </c>
    </row>
    <row r="2465" spans="1:2" x14ac:dyDescent="0.2">
      <c r="A2465" s="1">
        <v>42255</v>
      </c>
      <c r="B2465">
        <v>16.966200000000001</v>
      </c>
    </row>
    <row r="2466" spans="1:2" x14ac:dyDescent="0.2">
      <c r="A2466" s="1">
        <v>42254</v>
      </c>
      <c r="B2466">
        <v>16.5504</v>
      </c>
    </row>
    <row r="2467" spans="1:2" x14ac:dyDescent="0.2">
      <c r="A2467" s="1">
        <v>42251</v>
      </c>
      <c r="B2467">
        <v>16.5504</v>
      </c>
    </row>
    <row r="2468" spans="1:2" x14ac:dyDescent="0.2">
      <c r="A2468" s="1">
        <v>42250</v>
      </c>
      <c r="B2468">
        <v>16.8081</v>
      </c>
    </row>
    <row r="2469" spans="1:2" x14ac:dyDescent="0.2">
      <c r="A2469" s="1">
        <v>42249</v>
      </c>
      <c r="B2469">
        <v>16.783799999999999</v>
      </c>
    </row>
    <row r="2470" spans="1:2" x14ac:dyDescent="0.2">
      <c r="A2470" s="1">
        <v>42248</v>
      </c>
      <c r="B2470">
        <v>16.482299999999999</v>
      </c>
    </row>
    <row r="2471" spans="1:2" x14ac:dyDescent="0.2">
      <c r="A2471" s="1">
        <v>42247</v>
      </c>
      <c r="B2471">
        <v>16.984300000000001</v>
      </c>
    </row>
    <row r="2472" spans="1:2" x14ac:dyDescent="0.2">
      <c r="A2472" s="1">
        <v>42244</v>
      </c>
      <c r="B2472">
        <v>17.127800000000001</v>
      </c>
    </row>
    <row r="2473" spans="1:2" x14ac:dyDescent="0.2">
      <c r="A2473" s="1">
        <v>42243</v>
      </c>
      <c r="B2473">
        <v>17.1174</v>
      </c>
    </row>
    <row r="2474" spans="1:2" x14ac:dyDescent="0.2">
      <c r="A2474" s="1">
        <v>42242</v>
      </c>
      <c r="B2474">
        <v>16.710699999999999</v>
      </c>
    </row>
    <row r="2475" spans="1:2" x14ac:dyDescent="0.2">
      <c r="A2475" s="1">
        <v>42241</v>
      </c>
      <c r="B2475">
        <v>16.079000000000001</v>
      </c>
    </row>
    <row r="2476" spans="1:2" x14ac:dyDescent="0.2">
      <c r="A2476" s="1">
        <v>42240</v>
      </c>
      <c r="B2476">
        <v>16.299299999999999</v>
      </c>
    </row>
    <row r="2477" spans="1:2" x14ac:dyDescent="0.2">
      <c r="A2477" s="1">
        <v>42237</v>
      </c>
      <c r="B2477">
        <v>16.9711</v>
      </c>
    </row>
    <row r="2478" spans="1:2" x14ac:dyDescent="0.2">
      <c r="A2478" s="1">
        <v>42236</v>
      </c>
      <c r="B2478">
        <v>17.529800000000002</v>
      </c>
    </row>
    <row r="2479" spans="1:2" x14ac:dyDescent="0.2">
      <c r="A2479" s="1">
        <v>42235</v>
      </c>
      <c r="B2479">
        <v>17.900200000000002</v>
      </c>
    </row>
    <row r="2480" spans="1:2" x14ac:dyDescent="0.2">
      <c r="A2480" s="1">
        <v>42234</v>
      </c>
      <c r="B2480">
        <v>18.048300000000001</v>
      </c>
    </row>
    <row r="2481" spans="1:2" x14ac:dyDescent="0.2">
      <c r="A2481" s="1">
        <v>42233</v>
      </c>
      <c r="B2481">
        <v>18.0947</v>
      </c>
    </row>
    <row r="2482" spans="1:2" x14ac:dyDescent="0.2">
      <c r="A2482" s="1">
        <v>42230</v>
      </c>
      <c r="B2482">
        <v>18.000800000000002</v>
      </c>
    </row>
    <row r="2483" spans="1:2" x14ac:dyDescent="0.2">
      <c r="A2483" s="1">
        <v>42229</v>
      </c>
      <c r="B2483">
        <v>17.930599999999998</v>
      </c>
    </row>
    <row r="2484" spans="1:2" x14ac:dyDescent="0.2">
      <c r="A2484" s="1">
        <v>42228</v>
      </c>
      <c r="B2484">
        <v>17.992899999999999</v>
      </c>
    </row>
    <row r="2485" spans="1:2" x14ac:dyDescent="0.2">
      <c r="A2485" s="1">
        <v>42227</v>
      </c>
      <c r="B2485">
        <v>17.975899999999999</v>
      </c>
    </row>
    <row r="2486" spans="1:2" x14ac:dyDescent="0.2">
      <c r="A2486" s="1">
        <v>42226</v>
      </c>
      <c r="B2486">
        <v>18.1493</v>
      </c>
    </row>
    <row r="2487" spans="1:2" x14ac:dyDescent="0.2">
      <c r="A2487" s="1">
        <v>42223</v>
      </c>
      <c r="B2487">
        <v>17.919799999999999</v>
      </c>
    </row>
    <row r="2488" spans="1:2" x14ac:dyDescent="0.2">
      <c r="A2488" s="1">
        <v>42222</v>
      </c>
      <c r="B2488">
        <v>17.971499999999999</v>
      </c>
    </row>
    <row r="2489" spans="1:2" x14ac:dyDescent="0.2">
      <c r="A2489" s="1">
        <v>42221</v>
      </c>
      <c r="B2489">
        <v>18.111899999999999</v>
      </c>
    </row>
    <row r="2490" spans="1:2" x14ac:dyDescent="0.2">
      <c r="A2490" s="1">
        <v>42220</v>
      </c>
      <c r="B2490">
        <v>18.056000000000001</v>
      </c>
    </row>
    <row r="2491" spans="1:2" x14ac:dyDescent="0.2">
      <c r="A2491" s="1">
        <v>42219</v>
      </c>
      <c r="B2491">
        <v>18.0974</v>
      </c>
    </row>
    <row r="2492" spans="1:2" x14ac:dyDescent="0.2">
      <c r="A2492" s="1">
        <v>42216</v>
      </c>
      <c r="B2492">
        <v>18.147500000000001</v>
      </c>
    </row>
    <row r="2493" spans="1:2" x14ac:dyDescent="0.2">
      <c r="A2493" s="1">
        <v>42215</v>
      </c>
      <c r="B2493">
        <v>18.188800000000001</v>
      </c>
    </row>
    <row r="2494" spans="1:2" x14ac:dyDescent="0.2">
      <c r="A2494" s="1">
        <v>42214</v>
      </c>
      <c r="B2494">
        <v>18.188300000000002</v>
      </c>
    </row>
    <row r="2495" spans="1:2" x14ac:dyDescent="0.2">
      <c r="A2495" s="1">
        <v>42213</v>
      </c>
      <c r="B2495">
        <v>18.0562</v>
      </c>
    </row>
    <row r="2496" spans="1:2" x14ac:dyDescent="0.2">
      <c r="A2496" s="1">
        <v>42212</v>
      </c>
      <c r="B2496">
        <v>17.8353</v>
      </c>
    </row>
    <row r="2497" spans="1:2" x14ac:dyDescent="0.2">
      <c r="A2497" s="1">
        <v>42209</v>
      </c>
      <c r="B2497">
        <v>17.9389</v>
      </c>
    </row>
    <row r="2498" spans="1:2" x14ac:dyDescent="0.2">
      <c r="A2498" s="1">
        <v>42208</v>
      </c>
      <c r="B2498">
        <v>18.132899999999999</v>
      </c>
    </row>
    <row r="2499" spans="1:2" x14ac:dyDescent="0.2">
      <c r="A2499" s="1">
        <v>42207</v>
      </c>
      <c r="B2499">
        <v>18.236499999999999</v>
      </c>
    </row>
    <row r="2500" spans="1:2" x14ac:dyDescent="0.2">
      <c r="A2500" s="1">
        <v>42206</v>
      </c>
      <c r="B2500">
        <v>18.280100000000001</v>
      </c>
    </row>
    <row r="2501" spans="1:2" x14ac:dyDescent="0.2">
      <c r="A2501" s="1">
        <v>42205</v>
      </c>
      <c r="B2501">
        <v>18.3584</v>
      </c>
    </row>
    <row r="2502" spans="1:2" x14ac:dyDescent="0.2">
      <c r="A2502" s="1">
        <v>42202</v>
      </c>
      <c r="B2502">
        <v>18.3443</v>
      </c>
    </row>
    <row r="2503" spans="1:2" x14ac:dyDescent="0.2">
      <c r="A2503" s="1">
        <v>42201</v>
      </c>
      <c r="B2503">
        <v>18.324000000000002</v>
      </c>
    </row>
    <row r="2504" spans="1:2" x14ac:dyDescent="0.2">
      <c r="A2504" s="1">
        <v>42200</v>
      </c>
      <c r="B2504">
        <v>18.1783</v>
      </c>
    </row>
    <row r="2505" spans="1:2" x14ac:dyDescent="0.2">
      <c r="A2505" s="1">
        <v>42199</v>
      </c>
      <c r="B2505">
        <v>18.191700000000001</v>
      </c>
    </row>
    <row r="2506" spans="1:2" x14ac:dyDescent="0.2">
      <c r="A2506" s="1">
        <v>42198</v>
      </c>
      <c r="B2506">
        <v>18.111000000000001</v>
      </c>
    </row>
    <row r="2507" spans="1:2" x14ac:dyDescent="0.2">
      <c r="A2507" s="1">
        <v>42195</v>
      </c>
      <c r="B2507">
        <v>17.912800000000001</v>
      </c>
    </row>
    <row r="2508" spans="1:2" x14ac:dyDescent="0.2">
      <c r="A2508" s="1">
        <v>42194</v>
      </c>
      <c r="B2508">
        <v>17.694400000000002</v>
      </c>
    </row>
    <row r="2509" spans="1:2" x14ac:dyDescent="0.2">
      <c r="A2509" s="1">
        <v>42193</v>
      </c>
      <c r="B2509">
        <v>17.654399999999999</v>
      </c>
    </row>
    <row r="2510" spans="1:2" x14ac:dyDescent="0.2">
      <c r="A2510" s="1">
        <v>42192</v>
      </c>
      <c r="B2510">
        <v>17.953399999999998</v>
      </c>
    </row>
    <row r="2511" spans="1:2" x14ac:dyDescent="0.2">
      <c r="A2511" s="1">
        <v>42191</v>
      </c>
      <c r="B2511">
        <v>17.844899999999999</v>
      </c>
    </row>
    <row r="2512" spans="1:2" x14ac:dyDescent="0.2">
      <c r="A2512" s="1">
        <v>42188</v>
      </c>
      <c r="B2512">
        <v>17.913900000000002</v>
      </c>
    </row>
    <row r="2513" spans="1:2" x14ac:dyDescent="0.2">
      <c r="A2513" s="1">
        <v>42187</v>
      </c>
      <c r="B2513">
        <v>17.913900000000002</v>
      </c>
    </row>
    <row r="2514" spans="1:2" x14ac:dyDescent="0.2">
      <c r="A2514" s="1">
        <v>42186</v>
      </c>
      <c r="B2514">
        <v>17.9193</v>
      </c>
    </row>
    <row r="2515" spans="1:2" x14ac:dyDescent="0.2">
      <c r="A2515" s="1">
        <v>42185</v>
      </c>
      <c r="B2515">
        <v>17.802299999999999</v>
      </c>
    </row>
    <row r="2516" spans="1:2" x14ac:dyDescent="0.2">
      <c r="A2516" s="1">
        <v>42184</v>
      </c>
      <c r="B2516">
        <v>17.755400000000002</v>
      </c>
    </row>
    <row r="2517" spans="1:2" x14ac:dyDescent="0.2">
      <c r="A2517" s="1">
        <v>42181</v>
      </c>
      <c r="B2517">
        <v>18.133800000000001</v>
      </c>
    </row>
    <row r="2518" spans="1:2" x14ac:dyDescent="0.2">
      <c r="A2518" s="1">
        <v>42180</v>
      </c>
      <c r="B2518">
        <v>18.140899999999998</v>
      </c>
    </row>
    <row r="2519" spans="1:2" x14ac:dyDescent="0.2">
      <c r="A2519" s="1">
        <v>42179</v>
      </c>
      <c r="B2519">
        <v>18.194900000000001</v>
      </c>
    </row>
    <row r="2520" spans="1:2" x14ac:dyDescent="0.2">
      <c r="A2520" s="1">
        <v>42178</v>
      </c>
      <c r="B2520">
        <v>18.329699999999999</v>
      </c>
    </row>
    <row r="2521" spans="1:2" x14ac:dyDescent="0.2">
      <c r="A2521" s="1">
        <v>42177</v>
      </c>
      <c r="B2521">
        <v>18.3185</v>
      </c>
    </row>
    <row r="2522" spans="1:2" x14ac:dyDescent="0.2">
      <c r="A2522" s="1">
        <v>42174</v>
      </c>
      <c r="B2522">
        <v>18.207599999999999</v>
      </c>
    </row>
    <row r="2523" spans="1:2" x14ac:dyDescent="0.2">
      <c r="A2523" s="1">
        <v>42173</v>
      </c>
      <c r="B2523">
        <v>18.304600000000001</v>
      </c>
    </row>
    <row r="2524" spans="1:2" x14ac:dyDescent="0.2">
      <c r="A2524" s="1">
        <v>42172</v>
      </c>
      <c r="B2524">
        <v>18.1252</v>
      </c>
    </row>
    <row r="2525" spans="1:2" x14ac:dyDescent="0.2">
      <c r="A2525" s="1">
        <v>42171</v>
      </c>
      <c r="B2525">
        <v>18.089400000000001</v>
      </c>
    </row>
    <row r="2526" spans="1:2" x14ac:dyDescent="0.2">
      <c r="A2526" s="1">
        <v>42170</v>
      </c>
      <c r="B2526">
        <v>17.987100000000002</v>
      </c>
    </row>
    <row r="2527" spans="1:2" x14ac:dyDescent="0.2">
      <c r="A2527" s="1">
        <v>42167</v>
      </c>
      <c r="B2527">
        <v>18.070599999999999</v>
      </c>
    </row>
    <row r="2528" spans="1:2" x14ac:dyDescent="0.2">
      <c r="A2528" s="1">
        <v>42166</v>
      </c>
      <c r="B2528">
        <v>18.198</v>
      </c>
    </row>
    <row r="2529" spans="1:2" x14ac:dyDescent="0.2">
      <c r="A2529" s="1">
        <v>42165</v>
      </c>
      <c r="B2529">
        <v>18.166399999999999</v>
      </c>
    </row>
    <row r="2530" spans="1:2" x14ac:dyDescent="0.2">
      <c r="A2530" s="1">
        <v>42164</v>
      </c>
      <c r="B2530">
        <v>17.950199999999999</v>
      </c>
    </row>
    <row r="2531" spans="1:2" x14ac:dyDescent="0.2">
      <c r="A2531" s="1">
        <v>42163</v>
      </c>
      <c r="B2531">
        <v>17.942699999999999</v>
      </c>
    </row>
    <row r="2532" spans="1:2" x14ac:dyDescent="0.2">
      <c r="A2532" s="1">
        <v>42160</v>
      </c>
      <c r="B2532">
        <v>18.057500000000001</v>
      </c>
    </row>
    <row r="2533" spans="1:2" x14ac:dyDescent="0.2">
      <c r="A2533" s="1">
        <v>42159</v>
      </c>
      <c r="B2533">
        <v>18.083500000000001</v>
      </c>
    </row>
    <row r="2534" spans="1:2" x14ac:dyDescent="0.2">
      <c r="A2534" s="1">
        <v>42158</v>
      </c>
      <c r="B2534">
        <v>18.238199999999999</v>
      </c>
    </row>
    <row r="2535" spans="1:2" x14ac:dyDescent="0.2">
      <c r="A2535" s="1">
        <v>42157</v>
      </c>
      <c r="B2535">
        <v>18.1997</v>
      </c>
    </row>
    <row r="2536" spans="1:2" x14ac:dyDescent="0.2">
      <c r="A2536" s="1">
        <v>42156</v>
      </c>
      <c r="B2536">
        <v>18.1999</v>
      </c>
    </row>
    <row r="2537" spans="1:2" x14ac:dyDescent="0.2">
      <c r="A2537" s="1">
        <v>42153</v>
      </c>
      <c r="B2537">
        <v>18.162400000000002</v>
      </c>
    </row>
    <row r="2538" spans="1:2" x14ac:dyDescent="0.2">
      <c r="A2538" s="1">
        <v>42152</v>
      </c>
      <c r="B2538">
        <v>18.277899999999999</v>
      </c>
    </row>
    <row r="2539" spans="1:2" x14ac:dyDescent="0.2">
      <c r="A2539" s="1">
        <v>42151</v>
      </c>
      <c r="B2539">
        <v>18.299700000000001</v>
      </c>
    </row>
    <row r="2540" spans="1:2" x14ac:dyDescent="0.2">
      <c r="A2540" s="1">
        <v>42150</v>
      </c>
      <c r="B2540">
        <v>18.133800000000001</v>
      </c>
    </row>
    <row r="2541" spans="1:2" x14ac:dyDescent="0.2">
      <c r="A2541" s="1">
        <v>42149</v>
      </c>
      <c r="B2541">
        <v>18.322199999999999</v>
      </c>
    </row>
    <row r="2542" spans="1:2" x14ac:dyDescent="0.2">
      <c r="A2542" s="1">
        <v>42146</v>
      </c>
      <c r="B2542">
        <v>18.322199999999999</v>
      </c>
    </row>
    <row r="2543" spans="1:2" x14ac:dyDescent="0.2">
      <c r="A2543" s="1">
        <v>42145</v>
      </c>
      <c r="B2543">
        <v>18.366</v>
      </c>
    </row>
    <row r="2544" spans="1:2" x14ac:dyDescent="0.2">
      <c r="A2544" s="1">
        <v>42144</v>
      </c>
      <c r="B2544">
        <v>18.309000000000001</v>
      </c>
    </row>
    <row r="2545" spans="1:2" x14ac:dyDescent="0.2">
      <c r="A2545" s="1">
        <v>42143</v>
      </c>
      <c r="B2545">
        <v>18.3232</v>
      </c>
    </row>
    <row r="2546" spans="1:2" x14ac:dyDescent="0.2">
      <c r="A2546" s="1">
        <v>42142</v>
      </c>
      <c r="B2546">
        <v>18.324000000000002</v>
      </c>
    </row>
    <row r="2547" spans="1:2" x14ac:dyDescent="0.2">
      <c r="A2547" s="1">
        <v>42139</v>
      </c>
      <c r="B2547">
        <v>18.265899999999998</v>
      </c>
    </row>
    <row r="2548" spans="1:2" x14ac:dyDescent="0.2">
      <c r="A2548" s="1">
        <v>42138</v>
      </c>
      <c r="B2548">
        <v>18.251799999999999</v>
      </c>
    </row>
    <row r="2549" spans="1:2" x14ac:dyDescent="0.2">
      <c r="A2549" s="1">
        <v>42137</v>
      </c>
      <c r="B2549">
        <v>18.052</v>
      </c>
    </row>
    <row r="2550" spans="1:2" x14ac:dyDescent="0.2">
      <c r="A2550" s="1">
        <v>42136</v>
      </c>
      <c r="B2550">
        <v>18.232800000000001</v>
      </c>
    </row>
    <row r="2551" spans="1:2" x14ac:dyDescent="0.2">
      <c r="A2551" s="1">
        <v>42135</v>
      </c>
      <c r="B2551">
        <v>18.2867</v>
      </c>
    </row>
    <row r="2552" spans="1:2" x14ac:dyDescent="0.2">
      <c r="A2552" s="1">
        <v>42132</v>
      </c>
      <c r="B2552">
        <v>18.380299999999998</v>
      </c>
    </row>
    <row r="2553" spans="1:2" x14ac:dyDescent="0.2">
      <c r="A2553" s="1">
        <v>42131</v>
      </c>
      <c r="B2553">
        <v>18.136199999999999</v>
      </c>
    </row>
    <row r="2554" spans="1:2" x14ac:dyDescent="0.2">
      <c r="A2554" s="1">
        <v>42130</v>
      </c>
      <c r="B2554">
        <v>18.068000000000001</v>
      </c>
    </row>
    <row r="2555" spans="1:2" x14ac:dyDescent="0.2">
      <c r="A2555" s="1">
        <v>42129</v>
      </c>
      <c r="B2555">
        <v>18.148900000000001</v>
      </c>
    </row>
    <row r="2556" spans="1:2" x14ac:dyDescent="0.2">
      <c r="A2556" s="1">
        <v>42128</v>
      </c>
      <c r="B2556">
        <v>18.366299999999999</v>
      </c>
    </row>
    <row r="2557" spans="1:2" x14ac:dyDescent="0.2">
      <c r="A2557" s="1">
        <v>42125</v>
      </c>
      <c r="B2557">
        <v>18.3124</v>
      </c>
    </row>
    <row r="2558" spans="1:2" x14ac:dyDescent="0.2">
      <c r="A2558" s="1">
        <v>42124</v>
      </c>
      <c r="B2558">
        <v>18.114599999999999</v>
      </c>
    </row>
    <row r="2559" spans="1:2" x14ac:dyDescent="0.2">
      <c r="A2559" s="1">
        <v>42123</v>
      </c>
      <c r="B2559">
        <v>18.299900000000001</v>
      </c>
    </row>
    <row r="2560" spans="1:2" x14ac:dyDescent="0.2">
      <c r="A2560" s="1">
        <v>42122</v>
      </c>
      <c r="B2560">
        <v>18.368600000000001</v>
      </c>
    </row>
    <row r="2561" spans="1:2" x14ac:dyDescent="0.2">
      <c r="A2561" s="1">
        <v>42121</v>
      </c>
      <c r="B2561">
        <v>18.317900000000002</v>
      </c>
    </row>
    <row r="2562" spans="1:2" x14ac:dyDescent="0.2">
      <c r="A2562" s="1">
        <v>42118</v>
      </c>
      <c r="B2562">
        <v>18.394100000000002</v>
      </c>
    </row>
    <row r="2563" spans="1:2" x14ac:dyDescent="0.2">
      <c r="A2563" s="1">
        <v>42117</v>
      </c>
      <c r="B2563">
        <v>18.352699999999999</v>
      </c>
    </row>
    <row r="2564" spans="1:2" x14ac:dyDescent="0.2">
      <c r="A2564" s="1">
        <v>42116</v>
      </c>
      <c r="B2564">
        <v>18.3096</v>
      </c>
    </row>
    <row r="2565" spans="1:2" x14ac:dyDescent="0.2">
      <c r="A2565" s="1">
        <v>42115</v>
      </c>
      <c r="B2565">
        <v>18.217199999999998</v>
      </c>
    </row>
    <row r="2566" spans="1:2" x14ac:dyDescent="0.2">
      <c r="A2566" s="1">
        <v>42114</v>
      </c>
      <c r="B2566">
        <v>18.244199999999999</v>
      </c>
    </row>
    <row r="2567" spans="1:2" x14ac:dyDescent="0.2">
      <c r="A2567" s="1">
        <v>42111</v>
      </c>
      <c r="B2567">
        <v>18.077300000000001</v>
      </c>
    </row>
    <row r="2568" spans="1:2" x14ac:dyDescent="0.2">
      <c r="A2568" s="1">
        <v>42110</v>
      </c>
      <c r="B2568">
        <v>18.284099999999999</v>
      </c>
    </row>
    <row r="2569" spans="1:2" x14ac:dyDescent="0.2">
      <c r="A2569" s="1">
        <v>42109</v>
      </c>
      <c r="B2569">
        <v>18.298400000000001</v>
      </c>
    </row>
    <row r="2570" spans="1:2" x14ac:dyDescent="0.2">
      <c r="A2570" s="1">
        <v>42108</v>
      </c>
      <c r="B2570">
        <v>18.204599999999999</v>
      </c>
    </row>
    <row r="2571" spans="1:2" x14ac:dyDescent="0.2">
      <c r="A2571" s="1">
        <v>42107</v>
      </c>
      <c r="B2571">
        <v>18.175000000000001</v>
      </c>
    </row>
    <row r="2572" spans="1:2" x14ac:dyDescent="0.2">
      <c r="A2572" s="1">
        <v>42104</v>
      </c>
      <c r="B2572">
        <v>18.258700000000001</v>
      </c>
    </row>
    <row r="2573" spans="1:2" x14ac:dyDescent="0.2">
      <c r="A2573" s="1">
        <v>42103</v>
      </c>
      <c r="B2573">
        <v>18.164200000000001</v>
      </c>
    </row>
    <row r="2574" spans="1:2" x14ac:dyDescent="0.2">
      <c r="A2574" s="1">
        <v>42102</v>
      </c>
      <c r="B2574">
        <v>18.083600000000001</v>
      </c>
    </row>
    <row r="2575" spans="1:2" x14ac:dyDescent="0.2">
      <c r="A2575" s="1">
        <v>42101</v>
      </c>
      <c r="B2575">
        <v>18.0352</v>
      </c>
    </row>
    <row r="2576" spans="1:2" x14ac:dyDescent="0.2">
      <c r="A2576" s="1">
        <v>42100</v>
      </c>
      <c r="B2576">
        <v>18.072399999999998</v>
      </c>
    </row>
    <row r="2577" spans="1:2" x14ac:dyDescent="0.2">
      <c r="A2577" s="1">
        <v>42097</v>
      </c>
      <c r="B2577">
        <v>17.953800000000001</v>
      </c>
    </row>
    <row r="2578" spans="1:2" x14ac:dyDescent="0.2">
      <c r="A2578" s="1">
        <v>42096</v>
      </c>
      <c r="B2578">
        <v>17.953800000000001</v>
      </c>
    </row>
    <row r="2579" spans="1:2" x14ac:dyDescent="0.2">
      <c r="A2579" s="1">
        <v>42095</v>
      </c>
      <c r="B2579">
        <v>17.890599999999999</v>
      </c>
    </row>
    <row r="2580" spans="1:2" x14ac:dyDescent="0.2">
      <c r="A2580" s="1">
        <v>42094</v>
      </c>
      <c r="B2580">
        <v>17.9651</v>
      </c>
    </row>
    <row r="2581" spans="1:2" x14ac:dyDescent="0.2">
      <c r="A2581" s="1">
        <v>42093</v>
      </c>
      <c r="B2581">
        <v>18.1251</v>
      </c>
    </row>
    <row r="2582" spans="1:2" x14ac:dyDescent="0.2">
      <c r="A2582" s="1">
        <v>42090</v>
      </c>
      <c r="B2582">
        <v>17.905999999999999</v>
      </c>
    </row>
    <row r="2583" spans="1:2" x14ac:dyDescent="0.2">
      <c r="A2583" s="1">
        <v>42089</v>
      </c>
      <c r="B2583">
        <v>17.863700000000001</v>
      </c>
    </row>
    <row r="2584" spans="1:2" x14ac:dyDescent="0.2">
      <c r="A2584" s="1">
        <v>42088</v>
      </c>
      <c r="B2584">
        <v>17.905899999999999</v>
      </c>
    </row>
    <row r="2585" spans="1:2" x14ac:dyDescent="0.2">
      <c r="A2585" s="1">
        <v>42087</v>
      </c>
      <c r="B2585">
        <v>18.170500000000001</v>
      </c>
    </row>
    <row r="2586" spans="1:2" x14ac:dyDescent="0.2">
      <c r="A2586" s="1">
        <v>42086</v>
      </c>
      <c r="B2586">
        <v>18.282800000000002</v>
      </c>
    </row>
    <row r="2587" spans="1:2" x14ac:dyDescent="0.2">
      <c r="A2587" s="1">
        <v>42083</v>
      </c>
      <c r="B2587">
        <v>18.314499999999999</v>
      </c>
    </row>
    <row r="2588" spans="1:2" x14ac:dyDescent="0.2">
      <c r="A2588" s="1">
        <v>42082</v>
      </c>
      <c r="B2588">
        <v>18.151</v>
      </c>
    </row>
    <row r="2589" spans="1:2" x14ac:dyDescent="0.2">
      <c r="A2589" s="1">
        <v>42081</v>
      </c>
      <c r="B2589">
        <v>18.239899999999999</v>
      </c>
    </row>
    <row r="2590" spans="1:2" x14ac:dyDescent="0.2">
      <c r="A2590" s="1">
        <v>42080</v>
      </c>
      <c r="B2590">
        <v>18.020700000000001</v>
      </c>
    </row>
    <row r="2591" spans="1:2" x14ac:dyDescent="0.2">
      <c r="A2591" s="1">
        <v>42079</v>
      </c>
      <c r="B2591">
        <v>18.0808</v>
      </c>
    </row>
    <row r="2592" spans="1:2" x14ac:dyDescent="0.2">
      <c r="A2592" s="1">
        <v>42076</v>
      </c>
      <c r="B2592">
        <v>17.839300000000001</v>
      </c>
    </row>
    <row r="2593" spans="1:2" x14ac:dyDescent="0.2">
      <c r="A2593" s="1">
        <v>42075</v>
      </c>
      <c r="B2593">
        <v>17.948399999999999</v>
      </c>
    </row>
    <row r="2594" spans="1:2" x14ac:dyDescent="0.2">
      <c r="A2594" s="1">
        <v>42074</v>
      </c>
      <c r="B2594">
        <v>17.729500000000002</v>
      </c>
    </row>
    <row r="2595" spans="1:2" x14ac:dyDescent="0.2">
      <c r="A2595" s="1">
        <v>42073</v>
      </c>
      <c r="B2595">
        <v>17.763300000000001</v>
      </c>
    </row>
    <row r="2596" spans="1:2" x14ac:dyDescent="0.2">
      <c r="A2596" s="1">
        <v>42072</v>
      </c>
      <c r="B2596">
        <v>18.069800000000001</v>
      </c>
    </row>
    <row r="2597" spans="1:2" x14ac:dyDescent="0.2">
      <c r="A2597" s="1">
        <v>42069</v>
      </c>
      <c r="B2597">
        <v>17.998899999999999</v>
      </c>
    </row>
    <row r="2598" spans="1:2" x14ac:dyDescent="0.2">
      <c r="A2598" s="1">
        <v>42068</v>
      </c>
      <c r="B2598">
        <v>18.259599999999999</v>
      </c>
    </row>
    <row r="2599" spans="1:2" x14ac:dyDescent="0.2">
      <c r="A2599" s="1">
        <v>42067</v>
      </c>
      <c r="B2599">
        <v>18.238499999999998</v>
      </c>
    </row>
    <row r="2600" spans="1:2" x14ac:dyDescent="0.2">
      <c r="A2600" s="1">
        <v>42066</v>
      </c>
      <c r="B2600">
        <v>18.318999999999999</v>
      </c>
    </row>
    <row r="2601" spans="1:2" x14ac:dyDescent="0.2">
      <c r="A2601" s="1">
        <v>42065</v>
      </c>
      <c r="B2601">
        <v>18.403400000000001</v>
      </c>
    </row>
    <row r="2602" spans="1:2" x14ac:dyDescent="0.2">
      <c r="A2602" s="1">
        <v>42062</v>
      </c>
      <c r="B2602">
        <v>18.336500000000001</v>
      </c>
    </row>
    <row r="2603" spans="1:2" x14ac:dyDescent="0.2">
      <c r="A2603" s="1">
        <v>42061</v>
      </c>
      <c r="B2603">
        <v>18.414300000000001</v>
      </c>
    </row>
    <row r="2604" spans="1:2" x14ac:dyDescent="0.2">
      <c r="A2604" s="1">
        <v>42060</v>
      </c>
      <c r="B2604">
        <v>18.401700000000002</v>
      </c>
    </row>
    <row r="2605" spans="1:2" x14ac:dyDescent="0.2">
      <c r="A2605" s="1">
        <v>42059</v>
      </c>
      <c r="B2605">
        <v>18.457599999999999</v>
      </c>
    </row>
    <row r="2606" spans="1:2" x14ac:dyDescent="0.2">
      <c r="A2606" s="1">
        <v>42058</v>
      </c>
      <c r="B2606">
        <v>18.392600000000002</v>
      </c>
    </row>
    <row r="2607" spans="1:2" x14ac:dyDescent="0.2">
      <c r="A2607" s="1">
        <v>42055</v>
      </c>
      <c r="B2607">
        <v>18.372599999999998</v>
      </c>
    </row>
    <row r="2608" spans="1:2" x14ac:dyDescent="0.2">
      <c r="A2608" s="1">
        <v>42054</v>
      </c>
      <c r="B2608">
        <v>18.208300000000001</v>
      </c>
    </row>
    <row r="2609" spans="1:2" x14ac:dyDescent="0.2">
      <c r="A2609" s="1">
        <v>42053</v>
      </c>
      <c r="B2609">
        <v>18.230799999999999</v>
      </c>
    </row>
    <row r="2610" spans="1:2" x14ac:dyDescent="0.2">
      <c r="A2610" s="1">
        <v>42052</v>
      </c>
      <c r="B2610">
        <v>18.236499999999999</v>
      </c>
    </row>
    <row r="2611" spans="1:2" x14ac:dyDescent="0.2">
      <c r="A2611" s="1">
        <v>42051</v>
      </c>
      <c r="B2611">
        <v>18.2074</v>
      </c>
    </row>
    <row r="2612" spans="1:2" x14ac:dyDescent="0.2">
      <c r="A2612" s="1">
        <v>42048</v>
      </c>
      <c r="B2612">
        <v>18.2074</v>
      </c>
    </row>
    <row r="2613" spans="1:2" x14ac:dyDescent="0.2">
      <c r="A2613" s="1">
        <v>42047</v>
      </c>
      <c r="B2613">
        <v>18.133500000000002</v>
      </c>
    </row>
    <row r="2614" spans="1:2" x14ac:dyDescent="0.2">
      <c r="A2614" s="1">
        <v>42046</v>
      </c>
      <c r="B2614">
        <v>17.958400000000001</v>
      </c>
    </row>
    <row r="2615" spans="1:2" x14ac:dyDescent="0.2">
      <c r="A2615" s="1">
        <v>42045</v>
      </c>
      <c r="B2615">
        <v>17.959</v>
      </c>
    </row>
    <row r="2616" spans="1:2" x14ac:dyDescent="0.2">
      <c r="A2616" s="1">
        <v>42044</v>
      </c>
      <c r="B2616">
        <v>17.768999999999998</v>
      </c>
    </row>
    <row r="2617" spans="1:2" x14ac:dyDescent="0.2">
      <c r="A2617" s="1">
        <v>42041</v>
      </c>
      <c r="B2617">
        <v>17.844799999999999</v>
      </c>
    </row>
    <row r="2618" spans="1:2" x14ac:dyDescent="0.2">
      <c r="A2618" s="1">
        <v>42040</v>
      </c>
      <c r="B2618">
        <v>17.905999999999999</v>
      </c>
    </row>
    <row r="2619" spans="1:2" x14ac:dyDescent="0.2">
      <c r="A2619" s="1">
        <v>42039</v>
      </c>
      <c r="B2619">
        <v>17.723600000000001</v>
      </c>
    </row>
    <row r="2620" spans="1:2" x14ac:dyDescent="0.2">
      <c r="A2620" s="1">
        <v>42038</v>
      </c>
      <c r="B2620">
        <v>17.797599999999999</v>
      </c>
    </row>
    <row r="2621" spans="1:2" x14ac:dyDescent="0.2">
      <c r="A2621" s="1">
        <v>42037</v>
      </c>
      <c r="B2621">
        <v>17.5443</v>
      </c>
    </row>
    <row r="2622" spans="1:2" x14ac:dyDescent="0.2">
      <c r="A2622" s="1">
        <v>42034</v>
      </c>
      <c r="B2622">
        <v>17.319800000000001</v>
      </c>
    </row>
    <row r="2623" spans="1:2" x14ac:dyDescent="0.2">
      <c r="A2623" s="1">
        <v>42033</v>
      </c>
      <c r="B2623">
        <v>17.547799999999999</v>
      </c>
    </row>
    <row r="2624" spans="1:2" x14ac:dyDescent="0.2">
      <c r="A2624" s="1">
        <v>42032</v>
      </c>
      <c r="B2624">
        <v>17.382100000000001</v>
      </c>
    </row>
    <row r="2625" spans="1:2" x14ac:dyDescent="0.2">
      <c r="A2625" s="1">
        <v>42031</v>
      </c>
      <c r="B2625">
        <v>17.619900000000001</v>
      </c>
    </row>
    <row r="2626" spans="1:2" x14ac:dyDescent="0.2">
      <c r="A2626" s="1">
        <v>42030</v>
      </c>
      <c r="B2626">
        <v>17.859000000000002</v>
      </c>
    </row>
    <row r="2627" spans="1:2" x14ac:dyDescent="0.2">
      <c r="A2627" s="1">
        <v>42027</v>
      </c>
      <c r="B2627">
        <v>17.813300000000002</v>
      </c>
    </row>
    <row r="2628" spans="1:2" x14ac:dyDescent="0.2">
      <c r="A2628" s="1">
        <v>42026</v>
      </c>
      <c r="B2628">
        <v>17.9117</v>
      </c>
    </row>
    <row r="2629" spans="1:2" x14ac:dyDescent="0.2">
      <c r="A2629" s="1">
        <v>42025</v>
      </c>
      <c r="B2629">
        <v>17.642299999999999</v>
      </c>
    </row>
    <row r="2630" spans="1:2" x14ac:dyDescent="0.2">
      <c r="A2630" s="1">
        <v>42024</v>
      </c>
      <c r="B2630">
        <v>17.5593</v>
      </c>
    </row>
    <row r="2631" spans="1:2" x14ac:dyDescent="0.2">
      <c r="A2631" s="1">
        <v>42023</v>
      </c>
      <c r="B2631">
        <v>17.5321</v>
      </c>
    </row>
    <row r="2632" spans="1:2" x14ac:dyDescent="0.2">
      <c r="A2632" s="1">
        <v>42020</v>
      </c>
      <c r="B2632">
        <v>17.5321</v>
      </c>
    </row>
    <row r="2633" spans="1:2" x14ac:dyDescent="0.2">
      <c r="A2633" s="1">
        <v>42019</v>
      </c>
      <c r="B2633">
        <v>17.299900000000001</v>
      </c>
    </row>
    <row r="2634" spans="1:2" x14ac:dyDescent="0.2">
      <c r="A2634" s="1">
        <v>42018</v>
      </c>
      <c r="B2634">
        <v>17.461400000000001</v>
      </c>
    </row>
    <row r="2635" spans="1:2" x14ac:dyDescent="0.2">
      <c r="A2635" s="1">
        <v>42017</v>
      </c>
      <c r="B2635">
        <v>17.563500000000001</v>
      </c>
    </row>
    <row r="2636" spans="1:2" x14ac:dyDescent="0.2">
      <c r="A2636" s="1">
        <v>42016</v>
      </c>
      <c r="B2636">
        <v>17.609000000000002</v>
      </c>
    </row>
    <row r="2637" spans="1:2" x14ac:dyDescent="0.2">
      <c r="A2637" s="1">
        <v>42013</v>
      </c>
      <c r="B2637">
        <v>17.752700000000001</v>
      </c>
    </row>
    <row r="2638" spans="1:2" x14ac:dyDescent="0.2">
      <c r="A2638" s="1">
        <v>42012</v>
      </c>
      <c r="B2638">
        <v>17.903099999999998</v>
      </c>
    </row>
    <row r="2639" spans="1:2" x14ac:dyDescent="0.2">
      <c r="A2639" s="1">
        <v>42011</v>
      </c>
      <c r="B2639">
        <v>17.5885</v>
      </c>
    </row>
    <row r="2640" spans="1:2" x14ac:dyDescent="0.2">
      <c r="A2640" s="1">
        <v>42010</v>
      </c>
      <c r="B2640">
        <v>17.386299999999999</v>
      </c>
    </row>
    <row r="2641" spans="1:2" x14ac:dyDescent="0.2">
      <c r="A2641" s="1">
        <v>42009</v>
      </c>
      <c r="B2641">
        <v>17.542300000000001</v>
      </c>
    </row>
    <row r="2642" spans="1:2" x14ac:dyDescent="0.2">
      <c r="A2642" s="1">
        <v>42006</v>
      </c>
      <c r="B2642">
        <v>17.869</v>
      </c>
    </row>
    <row r="2643" spans="1:2" x14ac:dyDescent="0.2">
      <c r="A2643" s="1">
        <v>42005</v>
      </c>
      <c r="B2643">
        <v>17.8751</v>
      </c>
    </row>
    <row r="2644" spans="1:2" x14ac:dyDescent="0.2">
      <c r="A2644" s="1">
        <v>42004</v>
      </c>
      <c r="B2644">
        <v>17.875</v>
      </c>
    </row>
    <row r="2645" spans="1:2" x14ac:dyDescent="0.2">
      <c r="A2645" s="1">
        <v>42003</v>
      </c>
      <c r="B2645">
        <v>18.061199999999999</v>
      </c>
    </row>
    <row r="2646" spans="1:2" x14ac:dyDescent="0.2">
      <c r="A2646" s="1">
        <v>42002</v>
      </c>
      <c r="B2646">
        <v>18.149999999999999</v>
      </c>
    </row>
    <row r="2647" spans="1:2" x14ac:dyDescent="0.2">
      <c r="A2647" s="1">
        <v>41999</v>
      </c>
      <c r="B2647">
        <v>18.133900000000001</v>
      </c>
    </row>
    <row r="2648" spans="1:2" x14ac:dyDescent="0.2">
      <c r="A2648" s="1">
        <v>41998</v>
      </c>
      <c r="B2648">
        <v>18.074100000000001</v>
      </c>
    </row>
    <row r="2649" spans="1:2" x14ac:dyDescent="0.2">
      <c r="A2649" s="1">
        <v>41997</v>
      </c>
      <c r="B2649">
        <v>18.074100000000001</v>
      </c>
    </row>
    <row r="2650" spans="1:2" x14ac:dyDescent="0.2">
      <c r="A2650" s="1">
        <v>41996</v>
      </c>
      <c r="B2650">
        <v>18.076599999999999</v>
      </c>
    </row>
    <row r="2651" spans="1:2" x14ac:dyDescent="0.2">
      <c r="A2651" s="1">
        <v>41995</v>
      </c>
      <c r="B2651">
        <v>18.045100000000001</v>
      </c>
    </row>
    <row r="2652" spans="1:2" x14ac:dyDescent="0.2">
      <c r="A2652" s="1">
        <v>41992</v>
      </c>
      <c r="B2652">
        <v>17.976700000000001</v>
      </c>
    </row>
    <row r="2653" spans="1:2" x14ac:dyDescent="0.2">
      <c r="A2653" s="1">
        <v>41991</v>
      </c>
      <c r="B2653">
        <v>17.895700000000001</v>
      </c>
    </row>
    <row r="2654" spans="1:2" x14ac:dyDescent="0.2">
      <c r="A2654" s="1">
        <v>41990</v>
      </c>
      <c r="B2654">
        <v>17.476099999999999</v>
      </c>
    </row>
    <row r="2655" spans="1:2" x14ac:dyDescent="0.2">
      <c r="A2655" s="1">
        <v>41989</v>
      </c>
      <c r="B2655">
        <v>17.127500000000001</v>
      </c>
    </row>
    <row r="2656" spans="1:2" x14ac:dyDescent="0.2">
      <c r="A2656" s="1">
        <v>41988</v>
      </c>
      <c r="B2656">
        <v>17.2742</v>
      </c>
    </row>
    <row r="2657" spans="1:2" x14ac:dyDescent="0.2">
      <c r="A2657" s="1">
        <v>41985</v>
      </c>
      <c r="B2657">
        <v>17.384399999999999</v>
      </c>
    </row>
    <row r="2658" spans="1:2" x14ac:dyDescent="0.2">
      <c r="A2658" s="1">
        <v>41984</v>
      </c>
      <c r="B2658">
        <v>17.6709</v>
      </c>
    </row>
    <row r="2659" spans="1:2" x14ac:dyDescent="0.2">
      <c r="A2659" s="1">
        <v>41983</v>
      </c>
      <c r="B2659">
        <v>17.591100000000001</v>
      </c>
    </row>
    <row r="2660" spans="1:2" x14ac:dyDescent="0.2">
      <c r="A2660" s="1">
        <v>41982</v>
      </c>
      <c r="B2660">
        <v>17.883500000000002</v>
      </c>
    </row>
    <row r="2661" spans="1:2" x14ac:dyDescent="0.2">
      <c r="A2661" s="1">
        <v>41981</v>
      </c>
      <c r="B2661">
        <v>17.887799999999999</v>
      </c>
    </row>
    <row r="2662" spans="1:2" x14ac:dyDescent="0.2">
      <c r="A2662" s="1">
        <v>41978</v>
      </c>
      <c r="B2662">
        <v>18.0181</v>
      </c>
    </row>
    <row r="2663" spans="1:2" x14ac:dyDescent="0.2">
      <c r="A2663" s="1">
        <v>41977</v>
      </c>
      <c r="B2663">
        <v>17.988199999999999</v>
      </c>
    </row>
    <row r="2664" spans="1:2" x14ac:dyDescent="0.2">
      <c r="A2664" s="1">
        <v>41976</v>
      </c>
      <c r="B2664">
        <v>18.009499999999999</v>
      </c>
    </row>
    <row r="2665" spans="1:2" x14ac:dyDescent="0.2">
      <c r="A2665" s="1">
        <v>41975</v>
      </c>
      <c r="B2665">
        <v>17.9299</v>
      </c>
    </row>
    <row r="2666" spans="1:2" x14ac:dyDescent="0.2">
      <c r="A2666" s="1">
        <v>41974</v>
      </c>
      <c r="B2666">
        <v>17.816099999999999</v>
      </c>
    </row>
    <row r="2667" spans="1:2" x14ac:dyDescent="0.2">
      <c r="A2667" s="1">
        <v>41971</v>
      </c>
      <c r="B2667">
        <v>17.938500000000001</v>
      </c>
    </row>
    <row r="2668" spans="1:2" x14ac:dyDescent="0.2">
      <c r="A2668" s="1">
        <v>41970</v>
      </c>
      <c r="B2668">
        <v>17.984200000000001</v>
      </c>
    </row>
    <row r="2669" spans="1:2" x14ac:dyDescent="0.2">
      <c r="A2669" s="1">
        <v>41969</v>
      </c>
      <c r="B2669">
        <v>17.988700000000001</v>
      </c>
    </row>
    <row r="2670" spans="1:2" x14ac:dyDescent="0.2">
      <c r="A2670" s="1">
        <v>41968</v>
      </c>
      <c r="B2670">
        <v>17.939399999999999</v>
      </c>
    </row>
    <row r="2671" spans="1:2" x14ac:dyDescent="0.2">
      <c r="A2671" s="1">
        <v>41967</v>
      </c>
      <c r="B2671">
        <v>17.946000000000002</v>
      </c>
    </row>
    <row r="2672" spans="1:2" x14ac:dyDescent="0.2">
      <c r="A2672" s="1">
        <v>41964</v>
      </c>
      <c r="B2672">
        <v>17.894300000000001</v>
      </c>
    </row>
    <row r="2673" spans="1:2" x14ac:dyDescent="0.2">
      <c r="A2673" s="1">
        <v>41963</v>
      </c>
      <c r="B2673">
        <v>17.800599999999999</v>
      </c>
    </row>
    <row r="2674" spans="1:2" x14ac:dyDescent="0.2">
      <c r="A2674" s="1">
        <v>41962</v>
      </c>
      <c r="B2674">
        <v>17.7653</v>
      </c>
    </row>
    <row r="2675" spans="1:2" x14ac:dyDescent="0.2">
      <c r="A2675" s="1">
        <v>41961</v>
      </c>
      <c r="B2675">
        <v>17.797699999999999</v>
      </c>
    </row>
    <row r="2676" spans="1:2" x14ac:dyDescent="0.2">
      <c r="A2676" s="1">
        <v>41960</v>
      </c>
      <c r="B2676">
        <v>17.706499999999998</v>
      </c>
    </row>
    <row r="2677" spans="1:2" x14ac:dyDescent="0.2">
      <c r="A2677" s="1">
        <v>41957</v>
      </c>
      <c r="B2677">
        <v>18.171399999999998</v>
      </c>
    </row>
    <row r="2678" spans="1:2" x14ac:dyDescent="0.2">
      <c r="A2678" s="1">
        <v>41956</v>
      </c>
      <c r="B2678">
        <v>18.167000000000002</v>
      </c>
    </row>
    <row r="2679" spans="1:2" x14ac:dyDescent="0.2">
      <c r="A2679" s="1">
        <v>41955</v>
      </c>
      <c r="B2679">
        <v>18.157399999999999</v>
      </c>
    </row>
    <row r="2680" spans="1:2" x14ac:dyDescent="0.2">
      <c r="A2680" s="1">
        <v>41954</v>
      </c>
      <c r="B2680">
        <v>18.1708</v>
      </c>
    </row>
    <row r="2681" spans="1:2" x14ac:dyDescent="0.2">
      <c r="A2681" s="1">
        <v>41953</v>
      </c>
      <c r="B2681">
        <v>18.158200000000001</v>
      </c>
    </row>
    <row r="2682" spans="1:2" x14ac:dyDescent="0.2">
      <c r="A2682" s="1">
        <v>41950</v>
      </c>
      <c r="B2682">
        <v>18.101700000000001</v>
      </c>
    </row>
    <row r="2683" spans="1:2" x14ac:dyDescent="0.2">
      <c r="A2683" s="1">
        <v>41949</v>
      </c>
      <c r="B2683">
        <v>18.094799999999999</v>
      </c>
    </row>
    <row r="2684" spans="1:2" x14ac:dyDescent="0.2">
      <c r="A2684" s="1">
        <v>41948</v>
      </c>
      <c r="B2684">
        <v>18.026800000000001</v>
      </c>
    </row>
    <row r="2685" spans="1:2" x14ac:dyDescent="0.2">
      <c r="A2685" s="1">
        <v>41947</v>
      </c>
      <c r="B2685">
        <v>17.924600000000002</v>
      </c>
    </row>
    <row r="2686" spans="1:2" x14ac:dyDescent="0.2">
      <c r="A2686" s="1">
        <v>41946</v>
      </c>
      <c r="B2686">
        <v>17.9755</v>
      </c>
    </row>
    <row r="2687" spans="1:2" x14ac:dyDescent="0.2">
      <c r="A2687" s="1">
        <v>41943</v>
      </c>
      <c r="B2687">
        <v>17.977699999999999</v>
      </c>
    </row>
    <row r="2688" spans="1:2" x14ac:dyDescent="0.2">
      <c r="A2688" s="1">
        <v>41942</v>
      </c>
      <c r="B2688">
        <v>17.769300000000001</v>
      </c>
    </row>
    <row r="2689" spans="1:2" x14ac:dyDescent="0.2">
      <c r="A2689" s="1">
        <v>41941</v>
      </c>
      <c r="B2689">
        <v>17.659400000000002</v>
      </c>
    </row>
    <row r="2690" spans="1:2" x14ac:dyDescent="0.2">
      <c r="A2690" s="1">
        <v>41940</v>
      </c>
      <c r="B2690">
        <v>17.683800000000002</v>
      </c>
    </row>
    <row r="2691" spans="1:2" x14ac:dyDescent="0.2">
      <c r="A2691" s="1">
        <v>41939</v>
      </c>
      <c r="B2691">
        <v>17.475200000000001</v>
      </c>
    </row>
    <row r="2692" spans="1:2" x14ac:dyDescent="0.2">
      <c r="A2692" s="1">
        <v>41936</v>
      </c>
      <c r="B2692">
        <v>17.5015</v>
      </c>
    </row>
    <row r="2693" spans="1:2" x14ac:dyDescent="0.2">
      <c r="A2693" s="1">
        <v>41935</v>
      </c>
      <c r="B2693">
        <v>17.378900000000002</v>
      </c>
    </row>
    <row r="2694" spans="1:2" x14ac:dyDescent="0.2">
      <c r="A2694" s="1">
        <v>41934</v>
      </c>
      <c r="B2694">
        <v>17.1677</v>
      </c>
    </row>
    <row r="2695" spans="1:2" x14ac:dyDescent="0.2">
      <c r="A2695" s="1">
        <v>41933</v>
      </c>
      <c r="B2695">
        <v>17.293900000000001</v>
      </c>
    </row>
    <row r="2696" spans="1:2" x14ac:dyDescent="0.2">
      <c r="A2696" s="1">
        <v>41932</v>
      </c>
      <c r="B2696">
        <v>16.9619</v>
      </c>
    </row>
    <row r="2697" spans="1:2" x14ac:dyDescent="0.2">
      <c r="A2697" s="1">
        <v>41929</v>
      </c>
      <c r="B2697">
        <v>16.808199999999999</v>
      </c>
    </row>
    <row r="2698" spans="1:2" x14ac:dyDescent="0.2">
      <c r="A2698" s="1">
        <v>41928</v>
      </c>
      <c r="B2698">
        <v>16.5944</v>
      </c>
    </row>
    <row r="2699" spans="1:2" x14ac:dyDescent="0.2">
      <c r="A2699" s="1">
        <v>41927</v>
      </c>
      <c r="B2699">
        <v>16.591999999999999</v>
      </c>
    </row>
    <row r="2700" spans="1:2" x14ac:dyDescent="0.2">
      <c r="A2700" s="1">
        <v>41926</v>
      </c>
      <c r="B2700">
        <v>16.727499999999999</v>
      </c>
    </row>
    <row r="2701" spans="1:2" x14ac:dyDescent="0.2">
      <c r="A2701" s="1">
        <v>41925</v>
      </c>
      <c r="B2701">
        <v>16.7011</v>
      </c>
    </row>
    <row r="2702" spans="1:2" x14ac:dyDescent="0.2">
      <c r="A2702" s="1">
        <v>41922</v>
      </c>
      <c r="B2702">
        <v>16.980799999999999</v>
      </c>
    </row>
    <row r="2703" spans="1:2" x14ac:dyDescent="0.2">
      <c r="A2703" s="1">
        <v>41921</v>
      </c>
      <c r="B2703">
        <v>17.177199999999999</v>
      </c>
    </row>
    <row r="2704" spans="1:2" x14ac:dyDescent="0.2">
      <c r="A2704" s="1">
        <v>41920</v>
      </c>
      <c r="B2704">
        <v>17.5396</v>
      </c>
    </row>
    <row r="2705" spans="1:2" x14ac:dyDescent="0.2">
      <c r="A2705" s="1">
        <v>41919</v>
      </c>
      <c r="B2705">
        <v>17.238600000000002</v>
      </c>
    </row>
    <row r="2706" spans="1:2" x14ac:dyDescent="0.2">
      <c r="A2706" s="1">
        <v>41918</v>
      </c>
      <c r="B2706">
        <v>17.503399999999999</v>
      </c>
    </row>
    <row r="2707" spans="1:2" x14ac:dyDescent="0.2">
      <c r="A2707" s="1">
        <v>41915</v>
      </c>
      <c r="B2707">
        <v>17.530899999999999</v>
      </c>
    </row>
    <row r="2708" spans="1:2" x14ac:dyDescent="0.2">
      <c r="A2708" s="1">
        <v>41914</v>
      </c>
      <c r="B2708">
        <v>17.337299999999999</v>
      </c>
    </row>
    <row r="2709" spans="1:2" x14ac:dyDescent="0.2">
      <c r="A2709" s="1">
        <v>41913</v>
      </c>
      <c r="B2709">
        <v>17.337199999999999</v>
      </c>
    </row>
    <row r="2710" spans="1:2" x14ac:dyDescent="0.2">
      <c r="A2710" s="1">
        <v>41912</v>
      </c>
      <c r="B2710">
        <v>17.5716</v>
      </c>
    </row>
    <row r="2711" spans="1:2" x14ac:dyDescent="0.2">
      <c r="A2711" s="1">
        <v>41911</v>
      </c>
      <c r="B2711">
        <v>17.620699999999999</v>
      </c>
    </row>
    <row r="2712" spans="1:2" x14ac:dyDescent="0.2">
      <c r="A2712" s="1">
        <v>41908</v>
      </c>
      <c r="B2712">
        <v>17.665700000000001</v>
      </c>
    </row>
    <row r="2713" spans="1:2" x14ac:dyDescent="0.2">
      <c r="A2713" s="1">
        <v>41907</v>
      </c>
      <c r="B2713">
        <v>17.515499999999999</v>
      </c>
    </row>
    <row r="2714" spans="1:2" x14ac:dyDescent="0.2">
      <c r="A2714" s="1">
        <v>41906</v>
      </c>
      <c r="B2714">
        <v>17.8033</v>
      </c>
    </row>
    <row r="2715" spans="1:2" x14ac:dyDescent="0.2">
      <c r="A2715" s="1">
        <v>41905</v>
      </c>
      <c r="B2715">
        <v>17.665099999999999</v>
      </c>
    </row>
    <row r="2716" spans="1:2" x14ac:dyDescent="0.2">
      <c r="A2716" s="1">
        <v>41904</v>
      </c>
      <c r="B2716">
        <v>17.767800000000001</v>
      </c>
    </row>
    <row r="2717" spans="1:2" x14ac:dyDescent="0.2">
      <c r="A2717" s="1">
        <v>41901</v>
      </c>
      <c r="B2717">
        <v>17.911300000000001</v>
      </c>
    </row>
    <row r="2718" spans="1:2" x14ac:dyDescent="0.2">
      <c r="A2718" s="1">
        <v>41900</v>
      </c>
      <c r="B2718">
        <v>17.919899999999998</v>
      </c>
    </row>
    <row r="2719" spans="1:2" x14ac:dyDescent="0.2">
      <c r="A2719" s="1">
        <v>41899</v>
      </c>
      <c r="B2719">
        <v>17.832699999999999</v>
      </c>
    </row>
    <row r="2720" spans="1:2" x14ac:dyDescent="0.2">
      <c r="A2720" s="1">
        <v>41898</v>
      </c>
      <c r="B2720">
        <v>17.8096</v>
      </c>
    </row>
    <row r="2721" spans="1:2" x14ac:dyDescent="0.2">
      <c r="A2721" s="1">
        <v>41897</v>
      </c>
      <c r="B2721">
        <v>17.677299999999999</v>
      </c>
    </row>
    <row r="2722" spans="1:2" x14ac:dyDescent="0.2">
      <c r="A2722" s="1">
        <v>41894</v>
      </c>
      <c r="B2722">
        <v>17.689900000000002</v>
      </c>
    </row>
    <row r="2723" spans="1:2" x14ac:dyDescent="0.2">
      <c r="A2723" s="1">
        <v>41893</v>
      </c>
      <c r="B2723">
        <v>17.796099999999999</v>
      </c>
    </row>
    <row r="2724" spans="1:2" x14ac:dyDescent="0.2">
      <c r="A2724" s="1">
        <v>41892</v>
      </c>
      <c r="B2724">
        <v>17.780200000000001</v>
      </c>
    </row>
    <row r="2725" spans="1:2" x14ac:dyDescent="0.2">
      <c r="A2725" s="1">
        <v>41891</v>
      </c>
      <c r="B2725">
        <v>17.715800000000002</v>
      </c>
    </row>
    <row r="2726" spans="1:2" x14ac:dyDescent="0.2">
      <c r="A2726" s="1">
        <v>41890</v>
      </c>
      <c r="B2726">
        <v>17.8325</v>
      </c>
    </row>
    <row r="2727" spans="1:2" x14ac:dyDescent="0.2">
      <c r="A2727" s="1">
        <v>41887</v>
      </c>
      <c r="B2727">
        <v>17.8873</v>
      </c>
    </row>
    <row r="2728" spans="1:2" x14ac:dyDescent="0.2">
      <c r="A2728" s="1">
        <v>41886</v>
      </c>
      <c r="B2728">
        <v>17.797599999999999</v>
      </c>
    </row>
    <row r="2729" spans="1:2" x14ac:dyDescent="0.2">
      <c r="A2729" s="1">
        <v>41885</v>
      </c>
      <c r="B2729">
        <v>17.823699999999999</v>
      </c>
    </row>
    <row r="2730" spans="1:2" x14ac:dyDescent="0.2">
      <c r="A2730" s="1">
        <v>41884</v>
      </c>
      <c r="B2730">
        <v>17.838100000000001</v>
      </c>
    </row>
    <row r="2731" spans="1:2" x14ac:dyDescent="0.2">
      <c r="A2731" s="1">
        <v>41883</v>
      </c>
      <c r="B2731">
        <v>17.847899999999999</v>
      </c>
    </row>
    <row r="2732" spans="1:2" x14ac:dyDescent="0.2">
      <c r="A2732" s="1">
        <v>41880</v>
      </c>
      <c r="B2732">
        <v>17.847899999999999</v>
      </c>
    </row>
    <row r="2733" spans="1:2" x14ac:dyDescent="0.2">
      <c r="A2733" s="1">
        <v>41879</v>
      </c>
      <c r="B2733">
        <v>17.792999999999999</v>
      </c>
    </row>
    <row r="2734" spans="1:2" x14ac:dyDescent="0.2">
      <c r="A2734" s="1">
        <v>41878</v>
      </c>
      <c r="B2734">
        <v>17.817499999999999</v>
      </c>
    </row>
    <row r="2735" spans="1:2" x14ac:dyDescent="0.2">
      <c r="A2735" s="1">
        <v>41877</v>
      </c>
      <c r="B2735">
        <v>17.815799999999999</v>
      </c>
    </row>
    <row r="2736" spans="1:2" x14ac:dyDescent="0.2">
      <c r="A2736" s="1">
        <v>41876</v>
      </c>
      <c r="B2736">
        <v>17.799199999999999</v>
      </c>
    </row>
    <row r="2737" spans="1:2" x14ac:dyDescent="0.2">
      <c r="A2737" s="1">
        <v>41873</v>
      </c>
      <c r="B2737">
        <v>17.714400000000001</v>
      </c>
    </row>
    <row r="2738" spans="1:2" x14ac:dyDescent="0.2">
      <c r="A2738" s="1">
        <v>41872</v>
      </c>
      <c r="B2738">
        <v>17.744900000000001</v>
      </c>
    </row>
    <row r="2739" spans="1:2" x14ac:dyDescent="0.2">
      <c r="A2739" s="1">
        <v>41871</v>
      </c>
      <c r="B2739">
        <v>17.6876</v>
      </c>
    </row>
    <row r="2740" spans="1:2" x14ac:dyDescent="0.2">
      <c r="A2740" s="1">
        <v>41870</v>
      </c>
      <c r="B2740">
        <v>17.641200000000001</v>
      </c>
    </row>
    <row r="2741" spans="1:2" x14ac:dyDescent="0.2">
      <c r="A2741" s="1">
        <v>41869</v>
      </c>
      <c r="B2741">
        <v>17.555700000000002</v>
      </c>
    </row>
    <row r="2742" spans="1:2" x14ac:dyDescent="0.2">
      <c r="A2742" s="1">
        <v>41866</v>
      </c>
      <c r="B2742">
        <v>17.4072</v>
      </c>
    </row>
    <row r="2743" spans="1:2" x14ac:dyDescent="0.2">
      <c r="A2743" s="1">
        <v>41865</v>
      </c>
      <c r="B2743">
        <v>17.406500000000001</v>
      </c>
    </row>
    <row r="2744" spans="1:2" x14ac:dyDescent="0.2">
      <c r="A2744" s="1">
        <v>41864</v>
      </c>
      <c r="B2744">
        <v>17.7957</v>
      </c>
    </row>
    <row r="2745" spans="1:2" x14ac:dyDescent="0.2">
      <c r="A2745" s="1">
        <v>41863</v>
      </c>
      <c r="B2745">
        <v>17.677099999999999</v>
      </c>
    </row>
    <row r="2746" spans="1:2" x14ac:dyDescent="0.2">
      <c r="A2746" s="1">
        <v>41862</v>
      </c>
      <c r="B2746">
        <v>17.706099999999999</v>
      </c>
    </row>
    <row r="2747" spans="1:2" x14ac:dyDescent="0.2">
      <c r="A2747" s="1">
        <v>41859</v>
      </c>
      <c r="B2747">
        <v>17.657399999999999</v>
      </c>
    </row>
    <row r="2748" spans="1:2" x14ac:dyDescent="0.2">
      <c r="A2748" s="1">
        <v>41858</v>
      </c>
      <c r="B2748">
        <v>17.456099999999999</v>
      </c>
    </row>
    <row r="2749" spans="1:2" x14ac:dyDescent="0.2">
      <c r="A2749" s="1">
        <v>41857</v>
      </c>
      <c r="B2749">
        <v>17.553599999999999</v>
      </c>
    </row>
    <row r="2750" spans="1:2" x14ac:dyDescent="0.2">
      <c r="A2750" s="1">
        <v>41856</v>
      </c>
      <c r="B2750">
        <v>17.5534</v>
      </c>
    </row>
    <row r="2751" spans="1:2" x14ac:dyDescent="0.2">
      <c r="A2751" s="1">
        <v>41855</v>
      </c>
      <c r="B2751">
        <v>17.725000000000001</v>
      </c>
    </row>
    <row r="2752" spans="1:2" x14ac:dyDescent="0.2">
      <c r="A2752" s="1">
        <v>41852</v>
      </c>
      <c r="B2752">
        <v>17.598500000000001</v>
      </c>
    </row>
    <row r="2753" spans="1:2" x14ac:dyDescent="0.2">
      <c r="A2753" s="1">
        <v>41851</v>
      </c>
      <c r="B2753">
        <v>17.649000000000001</v>
      </c>
    </row>
    <row r="2754" spans="1:2" x14ac:dyDescent="0.2">
      <c r="A2754" s="1">
        <v>41850</v>
      </c>
      <c r="B2754">
        <v>18.0091</v>
      </c>
    </row>
    <row r="2755" spans="1:2" x14ac:dyDescent="0.2">
      <c r="A2755" s="1">
        <v>41849</v>
      </c>
      <c r="B2755">
        <v>18.007999999999999</v>
      </c>
    </row>
    <row r="2756" spans="1:2" x14ac:dyDescent="0.2">
      <c r="A2756" s="1">
        <v>41848</v>
      </c>
      <c r="B2756">
        <v>18.0899</v>
      </c>
    </row>
    <row r="2757" spans="1:2" x14ac:dyDescent="0.2">
      <c r="A2757" s="1">
        <v>41845</v>
      </c>
      <c r="B2757">
        <v>18.084700000000002</v>
      </c>
    </row>
    <row r="2758" spans="1:2" x14ac:dyDescent="0.2">
      <c r="A2758" s="1">
        <v>41844</v>
      </c>
      <c r="B2758">
        <v>18.172899999999998</v>
      </c>
    </row>
    <row r="2759" spans="1:2" x14ac:dyDescent="0.2">
      <c r="A2759" s="1">
        <v>41843</v>
      </c>
      <c r="B2759">
        <v>18.164000000000001</v>
      </c>
    </row>
    <row r="2760" spans="1:2" x14ac:dyDescent="0.2">
      <c r="A2760" s="1">
        <v>41842</v>
      </c>
      <c r="B2760">
        <v>18.132100000000001</v>
      </c>
    </row>
    <row r="2761" spans="1:2" x14ac:dyDescent="0.2">
      <c r="A2761" s="1">
        <v>41841</v>
      </c>
      <c r="B2761">
        <v>18.041599999999999</v>
      </c>
    </row>
    <row r="2762" spans="1:2" x14ac:dyDescent="0.2">
      <c r="A2762" s="1">
        <v>41838</v>
      </c>
      <c r="B2762">
        <v>18.083600000000001</v>
      </c>
    </row>
    <row r="2763" spans="1:2" x14ac:dyDescent="0.2">
      <c r="A2763" s="1">
        <v>41837</v>
      </c>
      <c r="B2763">
        <v>17.899899999999999</v>
      </c>
    </row>
    <row r="2764" spans="1:2" x14ac:dyDescent="0.2">
      <c r="A2764" s="1">
        <v>41836</v>
      </c>
      <c r="B2764">
        <v>18.1142</v>
      </c>
    </row>
    <row r="2765" spans="1:2" x14ac:dyDescent="0.2">
      <c r="A2765" s="1">
        <v>41835</v>
      </c>
      <c r="B2765">
        <v>18.038499999999999</v>
      </c>
    </row>
    <row r="2766" spans="1:2" x14ac:dyDescent="0.2">
      <c r="A2766" s="1">
        <v>41834</v>
      </c>
      <c r="B2766">
        <v>18.073399999999999</v>
      </c>
    </row>
    <row r="2767" spans="1:2" x14ac:dyDescent="0.2">
      <c r="A2767" s="1">
        <v>41831</v>
      </c>
      <c r="B2767">
        <v>17.9863</v>
      </c>
    </row>
    <row r="2768" spans="1:2" x14ac:dyDescent="0.2">
      <c r="A2768" s="1">
        <v>41830</v>
      </c>
      <c r="B2768">
        <v>17.959900000000001</v>
      </c>
    </row>
    <row r="2769" spans="1:2" x14ac:dyDescent="0.2">
      <c r="A2769" s="1">
        <v>41829</v>
      </c>
      <c r="B2769">
        <v>18.034400000000002</v>
      </c>
    </row>
    <row r="2770" spans="1:2" x14ac:dyDescent="0.2">
      <c r="A2770" s="1">
        <v>41828</v>
      </c>
      <c r="B2770">
        <v>17.951000000000001</v>
      </c>
    </row>
    <row r="2771" spans="1:2" x14ac:dyDescent="0.2">
      <c r="A2771" s="1">
        <v>41827</v>
      </c>
      <c r="B2771">
        <v>18.078399999999998</v>
      </c>
    </row>
    <row r="2772" spans="1:2" x14ac:dyDescent="0.2">
      <c r="A2772" s="1">
        <v>41824</v>
      </c>
      <c r="B2772">
        <v>18.1496</v>
      </c>
    </row>
    <row r="2773" spans="1:2" x14ac:dyDescent="0.2">
      <c r="A2773" s="1">
        <v>41823</v>
      </c>
      <c r="B2773">
        <v>18.1496</v>
      </c>
    </row>
    <row r="2774" spans="1:2" x14ac:dyDescent="0.2">
      <c r="A2774" s="1">
        <v>41822</v>
      </c>
      <c r="B2774">
        <v>18.050699999999999</v>
      </c>
    </row>
    <row r="2775" spans="1:2" x14ac:dyDescent="0.2">
      <c r="A2775" s="1">
        <v>41821</v>
      </c>
      <c r="B2775">
        <v>18.038799999999998</v>
      </c>
    </row>
    <row r="2776" spans="1:2" x14ac:dyDescent="0.2">
      <c r="A2776" s="1">
        <v>41820</v>
      </c>
      <c r="B2776">
        <v>17.929300000000001</v>
      </c>
    </row>
    <row r="2777" spans="1:2" x14ac:dyDescent="0.2">
      <c r="A2777" s="1">
        <v>41817</v>
      </c>
      <c r="B2777">
        <v>17.936</v>
      </c>
    </row>
    <row r="2778" spans="1:2" x14ac:dyDescent="0.2">
      <c r="A2778" s="1">
        <v>41816</v>
      </c>
      <c r="B2778">
        <v>17.901800000000001</v>
      </c>
    </row>
    <row r="2779" spans="1:2" x14ac:dyDescent="0.2">
      <c r="A2779" s="1">
        <v>41815</v>
      </c>
      <c r="B2779">
        <v>17.922899999999998</v>
      </c>
    </row>
    <row r="2780" spans="1:2" x14ac:dyDescent="0.2">
      <c r="A2780" s="1">
        <v>41814</v>
      </c>
      <c r="B2780">
        <v>17.8355</v>
      </c>
    </row>
    <row r="2781" spans="1:2" x14ac:dyDescent="0.2">
      <c r="A2781" s="1">
        <v>41813</v>
      </c>
      <c r="B2781">
        <v>17.951000000000001</v>
      </c>
    </row>
    <row r="2782" spans="1:2" x14ac:dyDescent="0.2">
      <c r="A2782" s="1">
        <v>41810</v>
      </c>
      <c r="B2782">
        <v>17.953399999999998</v>
      </c>
    </row>
    <row r="2783" spans="1:2" x14ac:dyDescent="0.2">
      <c r="A2783" s="1">
        <v>41809</v>
      </c>
      <c r="B2783">
        <v>17.921600000000002</v>
      </c>
    </row>
    <row r="2784" spans="1:2" x14ac:dyDescent="0.2">
      <c r="A2784" s="1">
        <v>41808</v>
      </c>
      <c r="B2784">
        <v>17.898800000000001</v>
      </c>
    </row>
    <row r="2785" spans="1:2" x14ac:dyDescent="0.2">
      <c r="A2785" s="1">
        <v>41807</v>
      </c>
      <c r="B2785">
        <v>17.761700000000001</v>
      </c>
    </row>
    <row r="2786" spans="1:2" x14ac:dyDescent="0.2">
      <c r="A2786" s="1">
        <v>41806</v>
      </c>
      <c r="B2786">
        <v>17.723199999999999</v>
      </c>
    </row>
    <row r="2787" spans="1:2" x14ac:dyDescent="0.2">
      <c r="A2787" s="1">
        <v>41803</v>
      </c>
      <c r="B2787">
        <v>17.708400000000001</v>
      </c>
    </row>
    <row r="2788" spans="1:2" x14ac:dyDescent="0.2">
      <c r="A2788" s="1">
        <v>41802</v>
      </c>
      <c r="B2788">
        <v>17.652999999999999</v>
      </c>
    </row>
    <row r="2789" spans="1:2" x14ac:dyDescent="0.2">
      <c r="A2789" s="1">
        <v>41801</v>
      </c>
      <c r="B2789">
        <v>17.781700000000001</v>
      </c>
    </row>
    <row r="2790" spans="1:2" x14ac:dyDescent="0.2">
      <c r="A2790" s="1">
        <v>41800</v>
      </c>
      <c r="B2790">
        <v>17.845500000000001</v>
      </c>
    </row>
    <row r="2791" spans="1:2" x14ac:dyDescent="0.2">
      <c r="A2791" s="1">
        <v>41799</v>
      </c>
      <c r="B2791">
        <v>17.849900000000002</v>
      </c>
    </row>
    <row r="2792" spans="1:2" x14ac:dyDescent="0.2">
      <c r="A2792" s="1">
        <v>41796</v>
      </c>
      <c r="B2792">
        <v>17.833200000000001</v>
      </c>
    </row>
    <row r="2793" spans="1:2" x14ac:dyDescent="0.2">
      <c r="A2793" s="1">
        <v>41795</v>
      </c>
      <c r="B2793">
        <v>17.751000000000001</v>
      </c>
    </row>
    <row r="2794" spans="1:2" x14ac:dyDescent="0.2">
      <c r="A2794" s="1">
        <v>41794</v>
      </c>
      <c r="B2794">
        <v>17.635999999999999</v>
      </c>
    </row>
    <row r="2795" spans="1:2" x14ac:dyDescent="0.2">
      <c r="A2795" s="1">
        <v>41793</v>
      </c>
      <c r="B2795">
        <v>17.602499999999999</v>
      </c>
    </row>
    <row r="2796" spans="1:2" x14ac:dyDescent="0.2">
      <c r="A2796" s="1">
        <v>41792</v>
      </c>
      <c r="B2796">
        <v>17.609100000000002</v>
      </c>
    </row>
    <row r="2797" spans="1:2" x14ac:dyDescent="0.2">
      <c r="A2797" s="1">
        <v>41789</v>
      </c>
      <c r="B2797">
        <v>17.596299999999999</v>
      </c>
    </row>
    <row r="2798" spans="1:2" x14ac:dyDescent="0.2">
      <c r="A2798" s="1">
        <v>41788</v>
      </c>
      <c r="B2798">
        <v>17.5639</v>
      </c>
    </row>
    <row r="2799" spans="1:2" x14ac:dyDescent="0.2">
      <c r="A2799" s="1">
        <v>41787</v>
      </c>
      <c r="B2799">
        <v>17.470300000000002</v>
      </c>
    </row>
    <row r="2800" spans="1:2" x14ac:dyDescent="0.2">
      <c r="A2800" s="1">
        <v>41786</v>
      </c>
      <c r="B2800">
        <v>17.489100000000001</v>
      </c>
    </row>
    <row r="2801" spans="1:2" x14ac:dyDescent="0.2">
      <c r="A2801" s="1">
        <v>41785</v>
      </c>
      <c r="B2801">
        <v>17.385000000000002</v>
      </c>
    </row>
    <row r="2802" spans="1:2" x14ac:dyDescent="0.2">
      <c r="A2802" s="1">
        <v>41782</v>
      </c>
      <c r="B2802">
        <v>17.385000000000002</v>
      </c>
    </row>
    <row r="2803" spans="1:2" x14ac:dyDescent="0.2">
      <c r="A2803" s="1">
        <v>41781</v>
      </c>
      <c r="B2803">
        <v>17.311499999999999</v>
      </c>
    </row>
    <row r="2804" spans="1:2" x14ac:dyDescent="0.2">
      <c r="A2804" s="1">
        <v>41780</v>
      </c>
      <c r="B2804">
        <v>17.2666</v>
      </c>
    </row>
    <row r="2805" spans="1:2" x14ac:dyDescent="0.2">
      <c r="A2805" s="1">
        <v>41779</v>
      </c>
      <c r="B2805">
        <v>17.123999999999999</v>
      </c>
    </row>
    <row r="2806" spans="1:2" x14ac:dyDescent="0.2">
      <c r="A2806" s="1">
        <v>41778</v>
      </c>
      <c r="B2806">
        <v>17.232700000000001</v>
      </c>
    </row>
    <row r="2807" spans="1:2" x14ac:dyDescent="0.2">
      <c r="A2807" s="1">
        <v>41775</v>
      </c>
      <c r="B2807">
        <v>17.167000000000002</v>
      </c>
    </row>
    <row r="2808" spans="1:2" x14ac:dyDescent="0.2">
      <c r="A2808" s="1">
        <v>41774</v>
      </c>
      <c r="B2808">
        <v>17.102900000000002</v>
      </c>
    </row>
    <row r="2809" spans="1:2" x14ac:dyDescent="0.2">
      <c r="A2809" s="1">
        <v>41773</v>
      </c>
      <c r="B2809">
        <v>17.443300000000001</v>
      </c>
    </row>
    <row r="2810" spans="1:2" x14ac:dyDescent="0.2">
      <c r="A2810" s="1">
        <v>41772</v>
      </c>
      <c r="B2810">
        <v>17.525700000000001</v>
      </c>
    </row>
    <row r="2811" spans="1:2" x14ac:dyDescent="0.2">
      <c r="A2811" s="1">
        <v>41771</v>
      </c>
      <c r="B2811">
        <v>17.5183</v>
      </c>
    </row>
    <row r="2812" spans="1:2" x14ac:dyDescent="0.2">
      <c r="A2812" s="1">
        <v>41768</v>
      </c>
      <c r="B2812">
        <v>17.3505</v>
      </c>
    </row>
    <row r="2813" spans="1:2" x14ac:dyDescent="0.2">
      <c r="A2813" s="1">
        <v>41767</v>
      </c>
      <c r="B2813">
        <v>17.324200000000001</v>
      </c>
    </row>
    <row r="2814" spans="1:2" x14ac:dyDescent="0.2">
      <c r="A2814" s="1">
        <v>41766</v>
      </c>
      <c r="B2814">
        <v>17.347999999999999</v>
      </c>
    </row>
    <row r="2815" spans="1:2" x14ac:dyDescent="0.2">
      <c r="A2815" s="1">
        <v>41765</v>
      </c>
      <c r="B2815">
        <v>17.249700000000001</v>
      </c>
    </row>
    <row r="2816" spans="1:2" x14ac:dyDescent="0.2">
      <c r="A2816" s="1">
        <v>41764</v>
      </c>
      <c r="B2816">
        <v>17.406199999999998</v>
      </c>
    </row>
    <row r="2817" spans="1:2" x14ac:dyDescent="0.2">
      <c r="A2817" s="1">
        <v>41761</v>
      </c>
      <c r="B2817">
        <v>17.3736</v>
      </c>
    </row>
    <row r="2818" spans="1:2" x14ac:dyDescent="0.2">
      <c r="A2818" s="1">
        <v>41760</v>
      </c>
      <c r="B2818">
        <v>17.397099999999998</v>
      </c>
    </row>
    <row r="2819" spans="1:2" x14ac:dyDescent="0.2">
      <c r="A2819" s="1">
        <v>41759</v>
      </c>
      <c r="B2819">
        <v>17.4011</v>
      </c>
    </row>
    <row r="2820" spans="1:2" x14ac:dyDescent="0.2">
      <c r="A2820" s="1">
        <v>41758</v>
      </c>
      <c r="B2820">
        <v>17.3508</v>
      </c>
    </row>
    <row r="2821" spans="1:2" x14ac:dyDescent="0.2">
      <c r="A2821" s="1">
        <v>41757</v>
      </c>
      <c r="B2821">
        <v>17.2683</v>
      </c>
    </row>
    <row r="2822" spans="1:2" x14ac:dyDescent="0.2">
      <c r="A2822" s="1">
        <v>41754</v>
      </c>
      <c r="B2822">
        <v>17.212599999999998</v>
      </c>
    </row>
    <row r="2823" spans="1:2" x14ac:dyDescent="0.2">
      <c r="A2823" s="1">
        <v>41753</v>
      </c>
      <c r="B2823">
        <v>17.353100000000001</v>
      </c>
    </row>
    <row r="2824" spans="1:2" x14ac:dyDescent="0.2">
      <c r="A2824" s="1">
        <v>41752</v>
      </c>
      <c r="B2824">
        <v>17.323399999999999</v>
      </c>
    </row>
    <row r="2825" spans="1:2" x14ac:dyDescent="0.2">
      <c r="A2825" s="1">
        <v>41751</v>
      </c>
      <c r="B2825">
        <v>17.3611</v>
      </c>
    </row>
    <row r="2826" spans="1:2" x14ac:dyDescent="0.2">
      <c r="A2826" s="1">
        <v>41750</v>
      </c>
      <c r="B2826">
        <v>17.290400000000002</v>
      </c>
    </row>
    <row r="2827" spans="1:2" x14ac:dyDescent="0.2">
      <c r="A2827" s="1">
        <v>41747</v>
      </c>
      <c r="B2827">
        <v>17.225300000000001</v>
      </c>
    </row>
    <row r="2828" spans="1:2" x14ac:dyDescent="0.2">
      <c r="A2828" s="1">
        <v>41746</v>
      </c>
      <c r="B2828">
        <v>17.225300000000001</v>
      </c>
    </row>
    <row r="2829" spans="1:2" x14ac:dyDescent="0.2">
      <c r="A2829" s="1">
        <v>41745</v>
      </c>
      <c r="B2829">
        <v>17.201899999999998</v>
      </c>
    </row>
    <row r="2830" spans="1:2" x14ac:dyDescent="0.2">
      <c r="A2830" s="1">
        <v>41744</v>
      </c>
      <c r="B2830">
        <v>17.023299999999999</v>
      </c>
    </row>
    <row r="2831" spans="1:2" x14ac:dyDescent="0.2">
      <c r="A2831" s="1">
        <v>41743</v>
      </c>
      <c r="B2831">
        <v>16.908999999999999</v>
      </c>
    </row>
    <row r="2832" spans="1:2" x14ac:dyDescent="0.2">
      <c r="A2832" s="1">
        <v>41740</v>
      </c>
      <c r="B2832">
        <v>16.7712</v>
      </c>
    </row>
    <row r="2833" spans="1:2" x14ac:dyDescent="0.2">
      <c r="A2833" s="1">
        <v>41739</v>
      </c>
      <c r="B2833">
        <v>16.931899999999999</v>
      </c>
    </row>
    <row r="2834" spans="1:2" x14ac:dyDescent="0.2">
      <c r="A2834" s="1">
        <v>41738</v>
      </c>
      <c r="B2834">
        <v>17.292999999999999</v>
      </c>
    </row>
    <row r="2835" spans="1:2" x14ac:dyDescent="0.2">
      <c r="A2835" s="1">
        <v>41737</v>
      </c>
      <c r="B2835">
        <v>17.106300000000001</v>
      </c>
    </row>
    <row r="2836" spans="1:2" x14ac:dyDescent="0.2">
      <c r="A2836" s="1">
        <v>41736</v>
      </c>
      <c r="B2836">
        <v>17.042300000000001</v>
      </c>
    </row>
    <row r="2837" spans="1:2" x14ac:dyDescent="0.2">
      <c r="A2837" s="1">
        <v>41733</v>
      </c>
      <c r="B2837">
        <v>17.227499999999999</v>
      </c>
    </row>
    <row r="2838" spans="1:2" x14ac:dyDescent="0.2">
      <c r="A2838" s="1">
        <v>41732</v>
      </c>
      <c r="B2838">
        <v>17.446300000000001</v>
      </c>
    </row>
    <row r="2839" spans="1:2" x14ac:dyDescent="0.2">
      <c r="A2839" s="1">
        <v>41731</v>
      </c>
      <c r="B2839">
        <v>17.466999999999999</v>
      </c>
    </row>
    <row r="2840" spans="1:2" x14ac:dyDescent="0.2">
      <c r="A2840" s="1">
        <v>41730</v>
      </c>
      <c r="B2840">
        <v>17.417300000000001</v>
      </c>
    </row>
    <row r="2841" spans="1:2" x14ac:dyDescent="0.2">
      <c r="A2841" s="1">
        <v>41729</v>
      </c>
      <c r="B2841">
        <v>17.3002</v>
      </c>
    </row>
    <row r="2842" spans="1:2" x14ac:dyDescent="0.2">
      <c r="A2842" s="1">
        <v>41726</v>
      </c>
      <c r="B2842">
        <v>17.1647</v>
      </c>
    </row>
    <row r="2843" spans="1:2" x14ac:dyDescent="0.2">
      <c r="A2843" s="1">
        <v>41725</v>
      </c>
      <c r="B2843">
        <v>17.0854</v>
      </c>
    </row>
    <row r="2844" spans="1:2" x14ac:dyDescent="0.2">
      <c r="A2844" s="1">
        <v>41724</v>
      </c>
      <c r="B2844">
        <v>17.117899999999999</v>
      </c>
    </row>
    <row r="2845" spans="1:2" x14ac:dyDescent="0.2">
      <c r="A2845" s="1">
        <v>41723</v>
      </c>
      <c r="B2845">
        <v>17.2407</v>
      </c>
    </row>
    <row r="2846" spans="1:2" x14ac:dyDescent="0.2">
      <c r="A2846" s="1">
        <v>41722</v>
      </c>
      <c r="B2846">
        <v>17.1632</v>
      </c>
    </row>
    <row r="2847" spans="1:2" x14ac:dyDescent="0.2">
      <c r="A2847" s="1">
        <v>41719</v>
      </c>
      <c r="B2847">
        <v>17.2471</v>
      </c>
    </row>
    <row r="2848" spans="1:2" x14ac:dyDescent="0.2">
      <c r="A2848" s="1">
        <v>41718</v>
      </c>
      <c r="B2848">
        <v>17.298100000000002</v>
      </c>
    </row>
    <row r="2849" spans="1:2" x14ac:dyDescent="0.2">
      <c r="A2849" s="1">
        <v>41717</v>
      </c>
      <c r="B2849">
        <v>17.194600000000001</v>
      </c>
    </row>
    <row r="2850" spans="1:2" x14ac:dyDescent="0.2">
      <c r="A2850" s="1">
        <v>41716</v>
      </c>
      <c r="B2850">
        <v>17.300599999999999</v>
      </c>
    </row>
    <row r="2851" spans="1:2" x14ac:dyDescent="0.2">
      <c r="A2851" s="1">
        <v>41715</v>
      </c>
      <c r="B2851">
        <v>17.176600000000001</v>
      </c>
    </row>
    <row r="2852" spans="1:2" x14ac:dyDescent="0.2">
      <c r="A2852" s="1">
        <v>41712</v>
      </c>
      <c r="B2852">
        <v>17.013100000000001</v>
      </c>
    </row>
    <row r="2853" spans="1:2" x14ac:dyDescent="0.2">
      <c r="A2853" s="1">
        <v>41711</v>
      </c>
      <c r="B2853">
        <v>17.061199999999999</v>
      </c>
    </row>
    <row r="2854" spans="1:2" x14ac:dyDescent="0.2">
      <c r="A2854" s="1">
        <v>41710</v>
      </c>
      <c r="B2854">
        <v>17.263400000000001</v>
      </c>
    </row>
    <row r="2855" spans="1:2" x14ac:dyDescent="0.2">
      <c r="A2855" s="1">
        <v>41709</v>
      </c>
      <c r="B2855">
        <v>17.258099999999999</v>
      </c>
    </row>
    <row r="2856" spans="1:2" x14ac:dyDescent="0.2">
      <c r="A2856" s="1">
        <v>41708</v>
      </c>
      <c r="B2856">
        <v>17.3462</v>
      </c>
    </row>
    <row r="2857" spans="1:2" x14ac:dyDescent="0.2">
      <c r="A2857" s="1">
        <v>41705</v>
      </c>
      <c r="B2857">
        <v>17.351199999999999</v>
      </c>
    </row>
    <row r="2858" spans="1:2" x14ac:dyDescent="0.2">
      <c r="A2858" s="1">
        <v>41704</v>
      </c>
      <c r="B2858">
        <v>17.341899999999999</v>
      </c>
    </row>
    <row r="2859" spans="1:2" x14ac:dyDescent="0.2">
      <c r="A2859" s="1">
        <v>41703</v>
      </c>
      <c r="B2859">
        <v>17.322299999999998</v>
      </c>
    </row>
    <row r="2860" spans="1:2" x14ac:dyDescent="0.2">
      <c r="A2860" s="1">
        <v>41702</v>
      </c>
      <c r="B2860">
        <v>17.323499999999999</v>
      </c>
    </row>
    <row r="2861" spans="1:2" x14ac:dyDescent="0.2">
      <c r="A2861" s="1">
        <v>41701</v>
      </c>
      <c r="B2861">
        <v>17.062999999999999</v>
      </c>
    </row>
    <row r="2862" spans="1:2" x14ac:dyDescent="0.2">
      <c r="A2862" s="1">
        <v>41698</v>
      </c>
      <c r="B2862">
        <v>17.435600000000001</v>
      </c>
    </row>
    <row r="2863" spans="1:2" x14ac:dyDescent="0.2">
      <c r="A2863" s="1">
        <v>41697</v>
      </c>
      <c r="B2863">
        <v>17.3826</v>
      </c>
    </row>
    <row r="2864" spans="1:2" x14ac:dyDescent="0.2">
      <c r="A2864" s="1">
        <v>41696</v>
      </c>
      <c r="B2864">
        <v>17.293299999999999</v>
      </c>
    </row>
    <row r="2865" spans="1:2" x14ac:dyDescent="0.2">
      <c r="A2865" s="1">
        <v>41695</v>
      </c>
      <c r="B2865">
        <v>17.270499999999998</v>
      </c>
    </row>
    <row r="2866" spans="1:2" x14ac:dyDescent="0.2">
      <c r="A2866" s="1">
        <v>41694</v>
      </c>
      <c r="B2866">
        <v>17.301600000000001</v>
      </c>
    </row>
    <row r="2867" spans="1:2" x14ac:dyDescent="0.2">
      <c r="A2867" s="1">
        <v>41691</v>
      </c>
      <c r="B2867">
        <v>17.1922</v>
      </c>
    </row>
    <row r="2868" spans="1:2" x14ac:dyDescent="0.2">
      <c r="A2868" s="1">
        <v>41690</v>
      </c>
      <c r="B2868">
        <v>17.227900000000002</v>
      </c>
    </row>
    <row r="2869" spans="1:2" x14ac:dyDescent="0.2">
      <c r="A2869" s="1">
        <v>41689</v>
      </c>
      <c r="B2869">
        <v>16.318999999999999</v>
      </c>
    </row>
    <row r="2870" spans="1:2" x14ac:dyDescent="0.2">
      <c r="A2870" s="1">
        <v>41688</v>
      </c>
      <c r="B2870">
        <v>16.426200000000001</v>
      </c>
    </row>
    <row r="2871" spans="1:2" x14ac:dyDescent="0.2">
      <c r="A2871" s="1">
        <v>41687</v>
      </c>
      <c r="B2871">
        <v>16.4072</v>
      </c>
    </row>
    <row r="2872" spans="1:2" x14ac:dyDescent="0.2">
      <c r="A2872" s="1">
        <v>41684</v>
      </c>
      <c r="B2872">
        <v>16.4072</v>
      </c>
    </row>
    <row r="2873" spans="1:2" x14ac:dyDescent="0.2">
      <c r="A2873" s="1">
        <v>41683</v>
      </c>
      <c r="B2873">
        <v>16.328700000000001</v>
      </c>
    </row>
    <row r="2874" spans="1:2" x14ac:dyDescent="0.2">
      <c r="A2874" s="1">
        <v>41682</v>
      </c>
      <c r="B2874">
        <v>16.234300000000001</v>
      </c>
    </row>
    <row r="2875" spans="1:2" x14ac:dyDescent="0.2">
      <c r="A2875" s="1">
        <v>41681</v>
      </c>
      <c r="B2875">
        <v>16.238700000000001</v>
      </c>
    </row>
    <row r="2876" spans="1:2" x14ac:dyDescent="0.2">
      <c r="A2876" s="1">
        <v>41680</v>
      </c>
      <c r="B2876">
        <v>16.0611</v>
      </c>
    </row>
    <row r="2877" spans="1:2" x14ac:dyDescent="0.2">
      <c r="A2877" s="1">
        <v>41677</v>
      </c>
      <c r="B2877">
        <v>16.035900000000002</v>
      </c>
    </row>
    <row r="2878" spans="1:2" x14ac:dyDescent="0.2">
      <c r="A2878" s="1">
        <v>41676</v>
      </c>
      <c r="B2878">
        <v>15.8254</v>
      </c>
    </row>
    <row r="2879" spans="1:2" x14ac:dyDescent="0.2">
      <c r="A2879" s="1">
        <v>41675</v>
      </c>
      <c r="B2879">
        <v>15.6309</v>
      </c>
    </row>
    <row r="2880" spans="1:2" x14ac:dyDescent="0.2">
      <c r="A2880" s="1">
        <v>41674</v>
      </c>
      <c r="B2880">
        <v>15.663</v>
      </c>
    </row>
    <row r="2881" spans="1:2" x14ac:dyDescent="0.2">
      <c r="A2881" s="1">
        <v>41673</v>
      </c>
      <c r="B2881">
        <v>15.5442</v>
      </c>
    </row>
    <row r="2882" spans="1:2" x14ac:dyDescent="0.2">
      <c r="A2882" s="1">
        <v>41670</v>
      </c>
      <c r="B2882">
        <v>15.907400000000001</v>
      </c>
    </row>
    <row r="2883" spans="1:2" x14ac:dyDescent="0.2">
      <c r="A2883" s="1">
        <v>41669</v>
      </c>
      <c r="B2883">
        <v>16.010899999999999</v>
      </c>
    </row>
    <row r="2884" spans="1:2" x14ac:dyDescent="0.2">
      <c r="A2884" s="1">
        <v>41668</v>
      </c>
      <c r="B2884">
        <v>15.832599999999999</v>
      </c>
    </row>
    <row r="2885" spans="1:2" x14ac:dyDescent="0.2">
      <c r="A2885" s="1">
        <v>41667</v>
      </c>
      <c r="B2885">
        <v>15.995900000000001</v>
      </c>
    </row>
    <row r="2886" spans="1:2" x14ac:dyDescent="0.2">
      <c r="A2886" s="1">
        <v>41666</v>
      </c>
      <c r="B2886">
        <v>15.898199999999999</v>
      </c>
    </row>
    <row r="2887" spans="1:2" x14ac:dyDescent="0.2">
      <c r="A2887" s="1">
        <v>41663</v>
      </c>
      <c r="B2887">
        <v>15.9762</v>
      </c>
    </row>
    <row r="2888" spans="1:2" x14ac:dyDescent="0.2">
      <c r="A2888" s="1">
        <v>41662</v>
      </c>
      <c r="B2888">
        <v>16.316800000000001</v>
      </c>
    </row>
    <row r="2889" spans="1:2" x14ac:dyDescent="0.2">
      <c r="A2889" s="1">
        <v>41661</v>
      </c>
      <c r="B2889">
        <v>16.463200000000001</v>
      </c>
    </row>
    <row r="2890" spans="1:2" x14ac:dyDescent="0.2">
      <c r="A2890" s="1">
        <v>41660</v>
      </c>
      <c r="B2890">
        <v>16.454000000000001</v>
      </c>
    </row>
    <row r="2891" spans="1:2" x14ac:dyDescent="0.2">
      <c r="A2891" s="1">
        <v>41659</v>
      </c>
      <c r="B2891">
        <v>16.4086</v>
      </c>
    </row>
    <row r="2892" spans="1:2" x14ac:dyDescent="0.2">
      <c r="A2892" s="1">
        <v>41656</v>
      </c>
      <c r="B2892">
        <v>16.4086</v>
      </c>
    </row>
    <row r="2893" spans="1:2" x14ac:dyDescent="0.2">
      <c r="A2893" s="1">
        <v>41655</v>
      </c>
      <c r="B2893">
        <v>16.4727</v>
      </c>
    </row>
    <row r="2894" spans="1:2" x14ac:dyDescent="0.2">
      <c r="A2894" s="1">
        <v>41654</v>
      </c>
      <c r="B2894">
        <v>16.495000000000001</v>
      </c>
    </row>
    <row r="2895" spans="1:2" x14ac:dyDescent="0.2">
      <c r="A2895" s="1">
        <v>41653</v>
      </c>
      <c r="B2895">
        <v>16.4102</v>
      </c>
    </row>
    <row r="2896" spans="1:2" x14ac:dyDescent="0.2">
      <c r="A2896" s="1">
        <v>41652</v>
      </c>
      <c r="B2896">
        <v>16.234500000000001</v>
      </c>
    </row>
    <row r="2897" spans="1:2" x14ac:dyDescent="0.2">
      <c r="A2897" s="1">
        <v>41649</v>
      </c>
      <c r="B2897">
        <v>16.441299999999998</v>
      </c>
    </row>
    <row r="2898" spans="1:2" x14ac:dyDescent="0.2">
      <c r="A2898" s="1">
        <v>41648</v>
      </c>
      <c r="B2898">
        <v>16.403500000000001</v>
      </c>
    </row>
    <row r="2899" spans="1:2" x14ac:dyDescent="0.2">
      <c r="A2899" s="1">
        <v>41647</v>
      </c>
      <c r="B2899">
        <v>16.3979</v>
      </c>
    </row>
    <row r="2900" spans="1:2" x14ac:dyDescent="0.2">
      <c r="A2900" s="1">
        <v>41646</v>
      </c>
      <c r="B2900">
        <v>16.401399999999999</v>
      </c>
    </row>
    <row r="2901" spans="1:2" x14ac:dyDescent="0.2">
      <c r="A2901" s="1">
        <v>41645</v>
      </c>
      <c r="B2901">
        <v>16.302199999999999</v>
      </c>
    </row>
    <row r="2902" spans="1:2" x14ac:dyDescent="0.2">
      <c r="A2902" s="1">
        <v>41642</v>
      </c>
      <c r="B2902">
        <v>16.343299999999999</v>
      </c>
    </row>
    <row r="2903" spans="1:2" x14ac:dyDescent="0.2">
      <c r="A2903" s="1">
        <v>41641</v>
      </c>
      <c r="B2903">
        <v>16.348700000000001</v>
      </c>
    </row>
    <row r="2904" spans="1:2" x14ac:dyDescent="0.2">
      <c r="A2904" s="1">
        <v>41640</v>
      </c>
      <c r="B2904">
        <v>16.494900000000001</v>
      </c>
    </row>
    <row r="2905" spans="1:2" x14ac:dyDescent="0.2">
      <c r="A2905" s="1">
        <v>41639</v>
      </c>
      <c r="B2905">
        <v>16.496099999999998</v>
      </c>
    </row>
    <row r="2906" spans="1:2" x14ac:dyDescent="0.2">
      <c r="A2906" s="1">
        <v>41638</v>
      </c>
      <c r="B2906">
        <v>16.432300000000001</v>
      </c>
    </row>
    <row r="2907" spans="1:2" x14ac:dyDescent="0.2">
      <c r="A2907" s="1">
        <v>41635</v>
      </c>
      <c r="B2907">
        <v>16.435199999999998</v>
      </c>
    </row>
    <row r="2908" spans="1:2" x14ac:dyDescent="0.2">
      <c r="A2908" s="1">
        <v>41634</v>
      </c>
      <c r="B2908">
        <v>16.440799999999999</v>
      </c>
    </row>
    <row r="2909" spans="1:2" x14ac:dyDescent="0.2">
      <c r="A2909" s="1">
        <v>41633</v>
      </c>
      <c r="B2909">
        <v>16.363099999999999</v>
      </c>
    </row>
    <row r="2910" spans="1:2" x14ac:dyDescent="0.2">
      <c r="A2910" s="1">
        <v>41632</v>
      </c>
      <c r="B2910">
        <v>16.363099999999999</v>
      </c>
    </row>
    <row r="2911" spans="1:2" x14ac:dyDescent="0.2">
      <c r="A2911" s="1">
        <v>41631</v>
      </c>
      <c r="B2911">
        <v>16.3156</v>
      </c>
    </row>
    <row r="2912" spans="1:2" x14ac:dyDescent="0.2">
      <c r="A2912" s="1">
        <v>41628</v>
      </c>
      <c r="B2912">
        <v>16.229299999999999</v>
      </c>
    </row>
    <row r="2913" spans="1:2" x14ac:dyDescent="0.2">
      <c r="A2913" s="1">
        <v>41627</v>
      </c>
      <c r="B2913">
        <v>16.151499999999999</v>
      </c>
    </row>
    <row r="2914" spans="1:2" x14ac:dyDescent="0.2">
      <c r="A2914" s="1">
        <v>41626</v>
      </c>
      <c r="B2914">
        <v>16.161200000000001</v>
      </c>
    </row>
    <row r="2915" spans="1:2" x14ac:dyDescent="0.2">
      <c r="A2915" s="1">
        <v>41625</v>
      </c>
      <c r="B2915">
        <v>15.894299999999999</v>
      </c>
    </row>
    <row r="2916" spans="1:2" x14ac:dyDescent="0.2">
      <c r="A2916" s="1">
        <v>41624</v>
      </c>
      <c r="B2916">
        <v>15.9437</v>
      </c>
    </row>
    <row r="2917" spans="1:2" x14ac:dyDescent="0.2">
      <c r="A2917" s="1">
        <v>41621</v>
      </c>
      <c r="B2917">
        <v>15.8451</v>
      </c>
    </row>
    <row r="2918" spans="1:2" x14ac:dyDescent="0.2">
      <c r="A2918" s="1">
        <v>41620</v>
      </c>
      <c r="B2918">
        <v>15.8467</v>
      </c>
    </row>
    <row r="2919" spans="1:2" x14ac:dyDescent="0.2">
      <c r="A2919" s="1">
        <v>41619</v>
      </c>
      <c r="B2919">
        <v>15.906700000000001</v>
      </c>
    </row>
    <row r="2920" spans="1:2" x14ac:dyDescent="0.2">
      <c r="A2920" s="1">
        <v>41618</v>
      </c>
      <c r="B2920">
        <v>16.088799999999999</v>
      </c>
    </row>
    <row r="2921" spans="1:2" x14ac:dyDescent="0.2">
      <c r="A2921" s="1">
        <v>41617</v>
      </c>
      <c r="B2921">
        <v>16.139800000000001</v>
      </c>
    </row>
    <row r="2922" spans="1:2" x14ac:dyDescent="0.2">
      <c r="A2922" s="1">
        <v>41614</v>
      </c>
      <c r="B2922">
        <v>16.111000000000001</v>
      </c>
    </row>
    <row r="2923" spans="1:2" x14ac:dyDescent="0.2">
      <c r="A2923" s="1">
        <v>41613</v>
      </c>
      <c r="B2923">
        <v>15.932</v>
      </c>
    </row>
    <row r="2924" spans="1:2" x14ac:dyDescent="0.2">
      <c r="A2924" s="1">
        <v>41612</v>
      </c>
      <c r="B2924">
        <v>16.001300000000001</v>
      </c>
    </row>
    <row r="2925" spans="1:2" x14ac:dyDescent="0.2">
      <c r="A2925" s="1">
        <v>41611</v>
      </c>
      <c r="B2925">
        <v>16.022300000000001</v>
      </c>
    </row>
    <row r="2926" spans="1:2" x14ac:dyDescent="0.2">
      <c r="A2926" s="1">
        <v>41610</v>
      </c>
      <c r="B2926">
        <v>16.073699999999999</v>
      </c>
    </row>
    <row r="2927" spans="1:2" x14ac:dyDescent="0.2">
      <c r="A2927" s="1">
        <v>41607</v>
      </c>
      <c r="B2927">
        <v>16.117599999999999</v>
      </c>
    </row>
    <row r="2928" spans="1:2" x14ac:dyDescent="0.2">
      <c r="A2928" s="1">
        <v>41606</v>
      </c>
      <c r="B2928">
        <v>16.130299999999998</v>
      </c>
    </row>
    <row r="2929" spans="1:2" x14ac:dyDescent="0.2">
      <c r="A2929" s="1">
        <v>41605</v>
      </c>
      <c r="B2929">
        <v>16.130299999999998</v>
      </c>
    </row>
    <row r="2930" spans="1:2" x14ac:dyDescent="0.2">
      <c r="A2930" s="1">
        <v>41604</v>
      </c>
      <c r="B2930">
        <v>16.090299999999999</v>
      </c>
    </row>
    <row r="2931" spans="1:2" x14ac:dyDescent="0.2">
      <c r="A2931" s="1">
        <v>41603</v>
      </c>
      <c r="B2931">
        <v>16.071300000000001</v>
      </c>
    </row>
    <row r="2932" spans="1:2" x14ac:dyDescent="0.2">
      <c r="A2932" s="1">
        <v>41600</v>
      </c>
      <c r="B2932">
        <v>16.0916</v>
      </c>
    </row>
    <row r="2933" spans="1:2" x14ac:dyDescent="0.2">
      <c r="A2933" s="1">
        <v>41599</v>
      </c>
      <c r="B2933">
        <v>16.011700000000001</v>
      </c>
    </row>
    <row r="2934" spans="1:2" x14ac:dyDescent="0.2">
      <c r="A2934" s="1">
        <v>41598</v>
      </c>
      <c r="B2934">
        <v>15.8774</v>
      </c>
    </row>
    <row r="2935" spans="1:2" x14ac:dyDescent="0.2">
      <c r="A2935" s="1">
        <v>41597</v>
      </c>
      <c r="B2935">
        <v>15.935700000000001</v>
      </c>
    </row>
    <row r="2936" spans="1:2" x14ac:dyDescent="0.2">
      <c r="A2936" s="1">
        <v>41596</v>
      </c>
      <c r="B2936">
        <v>16.379000000000001</v>
      </c>
    </row>
    <row r="2937" spans="1:2" x14ac:dyDescent="0.2">
      <c r="A2937" s="1">
        <v>41593</v>
      </c>
      <c r="B2937">
        <v>16.439800000000002</v>
      </c>
    </row>
    <row r="2938" spans="1:2" x14ac:dyDescent="0.2">
      <c r="A2938" s="1">
        <v>41592</v>
      </c>
      <c r="B2938">
        <v>16.370699999999999</v>
      </c>
    </row>
    <row r="2939" spans="1:2" x14ac:dyDescent="0.2">
      <c r="A2939" s="1">
        <v>41591</v>
      </c>
      <c r="B2939">
        <v>16.291799999999999</v>
      </c>
    </row>
    <row r="2940" spans="1:2" x14ac:dyDescent="0.2">
      <c r="A2940" s="1">
        <v>41590</v>
      </c>
      <c r="B2940">
        <v>16.161000000000001</v>
      </c>
    </row>
    <row r="2941" spans="1:2" x14ac:dyDescent="0.2">
      <c r="A2941" s="1">
        <v>41589</v>
      </c>
      <c r="B2941">
        <v>16.199400000000001</v>
      </c>
    </row>
    <row r="2942" spans="1:2" x14ac:dyDescent="0.2">
      <c r="A2942" s="1">
        <v>41586</v>
      </c>
      <c r="B2942">
        <v>16.185600000000001</v>
      </c>
    </row>
    <row r="2943" spans="1:2" x14ac:dyDescent="0.2">
      <c r="A2943" s="1">
        <v>41585</v>
      </c>
      <c r="B2943">
        <v>15.9712</v>
      </c>
    </row>
    <row r="2944" spans="1:2" x14ac:dyDescent="0.2">
      <c r="A2944" s="1">
        <v>41584</v>
      </c>
      <c r="B2944">
        <v>16.1845</v>
      </c>
    </row>
    <row r="2945" spans="1:2" x14ac:dyDescent="0.2">
      <c r="A2945" s="1">
        <v>41583</v>
      </c>
      <c r="B2945">
        <v>16.1158</v>
      </c>
    </row>
    <row r="2946" spans="1:2" x14ac:dyDescent="0.2">
      <c r="A2946" s="1">
        <v>41582</v>
      </c>
      <c r="B2946">
        <v>16.160599999999999</v>
      </c>
    </row>
    <row r="2947" spans="1:2" x14ac:dyDescent="0.2">
      <c r="A2947" s="1">
        <v>41579</v>
      </c>
      <c r="B2947">
        <v>16.103100000000001</v>
      </c>
    </row>
    <row r="2948" spans="1:2" x14ac:dyDescent="0.2">
      <c r="A2948" s="1">
        <v>41578</v>
      </c>
      <c r="B2948">
        <v>16.0565</v>
      </c>
    </row>
    <row r="2949" spans="1:2" x14ac:dyDescent="0.2">
      <c r="A2949" s="1">
        <v>41577</v>
      </c>
      <c r="B2949">
        <v>16.118300000000001</v>
      </c>
    </row>
    <row r="2950" spans="1:2" x14ac:dyDescent="0.2">
      <c r="A2950" s="1">
        <v>41576</v>
      </c>
      <c r="B2950">
        <v>16.197299999999998</v>
      </c>
    </row>
    <row r="2951" spans="1:2" x14ac:dyDescent="0.2">
      <c r="A2951" s="1">
        <v>41575</v>
      </c>
      <c r="B2951">
        <v>16.107600000000001</v>
      </c>
    </row>
    <row r="2952" spans="1:2" x14ac:dyDescent="0.2">
      <c r="A2952" s="1">
        <v>41572</v>
      </c>
      <c r="B2952">
        <v>16.086200000000002</v>
      </c>
    </row>
    <row r="2953" spans="1:2" x14ac:dyDescent="0.2">
      <c r="A2953" s="1">
        <v>41571</v>
      </c>
      <c r="B2953">
        <v>16.015699999999999</v>
      </c>
    </row>
    <row r="2954" spans="1:2" x14ac:dyDescent="0.2">
      <c r="A2954" s="1">
        <v>41570</v>
      </c>
      <c r="B2954">
        <v>15.9636</v>
      </c>
    </row>
    <row r="2955" spans="1:2" x14ac:dyDescent="0.2">
      <c r="A2955" s="1">
        <v>41569</v>
      </c>
      <c r="B2955">
        <v>16.0395</v>
      </c>
    </row>
    <row r="2956" spans="1:2" x14ac:dyDescent="0.2">
      <c r="A2956" s="1">
        <v>41568</v>
      </c>
      <c r="B2956">
        <v>15.948</v>
      </c>
    </row>
    <row r="2957" spans="1:2" x14ac:dyDescent="0.2">
      <c r="A2957" s="1">
        <v>41565</v>
      </c>
      <c r="B2957">
        <v>15.9465</v>
      </c>
    </row>
    <row r="2958" spans="1:2" x14ac:dyDescent="0.2">
      <c r="A2958" s="1">
        <v>41564</v>
      </c>
      <c r="B2958">
        <v>15.8428</v>
      </c>
    </row>
    <row r="2959" spans="1:2" x14ac:dyDescent="0.2">
      <c r="A2959" s="1">
        <v>41563</v>
      </c>
      <c r="B2959">
        <v>15.736700000000001</v>
      </c>
    </row>
    <row r="2960" spans="1:2" x14ac:dyDescent="0.2">
      <c r="A2960" s="1">
        <v>41562</v>
      </c>
      <c r="B2960">
        <v>15.5221</v>
      </c>
    </row>
    <row r="2961" spans="1:2" x14ac:dyDescent="0.2">
      <c r="A2961" s="1">
        <v>41561</v>
      </c>
      <c r="B2961">
        <v>15.6325</v>
      </c>
    </row>
    <row r="2962" spans="1:2" x14ac:dyDescent="0.2">
      <c r="A2962" s="1">
        <v>41558</v>
      </c>
      <c r="B2962">
        <v>15.569100000000001</v>
      </c>
    </row>
    <row r="2963" spans="1:2" x14ac:dyDescent="0.2">
      <c r="A2963" s="1">
        <v>41557</v>
      </c>
      <c r="B2963">
        <v>15.4718</v>
      </c>
    </row>
    <row r="2964" spans="1:2" x14ac:dyDescent="0.2">
      <c r="A2964" s="1">
        <v>41556</v>
      </c>
      <c r="B2964">
        <v>15.1412</v>
      </c>
    </row>
    <row r="2965" spans="1:2" x14ac:dyDescent="0.2">
      <c r="A2965" s="1">
        <v>41555</v>
      </c>
      <c r="B2965">
        <v>15.1325</v>
      </c>
    </row>
    <row r="2966" spans="1:2" x14ac:dyDescent="0.2">
      <c r="A2966" s="1">
        <v>41554</v>
      </c>
      <c r="B2966">
        <v>15.321099999999999</v>
      </c>
    </row>
    <row r="2967" spans="1:2" x14ac:dyDescent="0.2">
      <c r="A2967" s="1">
        <v>41551</v>
      </c>
      <c r="B2967">
        <v>15.4526</v>
      </c>
    </row>
    <row r="2968" spans="1:2" x14ac:dyDescent="0.2">
      <c r="A2968" s="1">
        <v>41550</v>
      </c>
      <c r="B2968">
        <v>15.3443</v>
      </c>
    </row>
    <row r="2969" spans="1:2" x14ac:dyDescent="0.2">
      <c r="A2969" s="1">
        <v>41549</v>
      </c>
      <c r="B2969">
        <v>15.4834</v>
      </c>
    </row>
    <row r="2970" spans="1:2" x14ac:dyDescent="0.2">
      <c r="A2970" s="1">
        <v>41548</v>
      </c>
      <c r="B2970">
        <v>15.4937</v>
      </c>
    </row>
    <row r="2971" spans="1:2" x14ac:dyDescent="0.2">
      <c r="A2971" s="1">
        <v>41547</v>
      </c>
      <c r="B2971">
        <v>15.3743</v>
      </c>
    </row>
    <row r="2972" spans="1:2" x14ac:dyDescent="0.2">
      <c r="A2972" s="1">
        <v>41544</v>
      </c>
      <c r="B2972">
        <v>15.467599999999999</v>
      </c>
    </row>
    <row r="2973" spans="1:2" x14ac:dyDescent="0.2">
      <c r="A2973" s="1">
        <v>41543</v>
      </c>
      <c r="B2973">
        <v>15.530900000000001</v>
      </c>
    </row>
    <row r="2974" spans="1:2" x14ac:dyDescent="0.2">
      <c r="A2974" s="1">
        <v>41542</v>
      </c>
      <c r="B2974">
        <v>15.480399999999999</v>
      </c>
    </row>
    <row r="2975" spans="1:2" x14ac:dyDescent="0.2">
      <c r="A2975" s="1">
        <v>41541</v>
      </c>
      <c r="B2975">
        <v>15.523</v>
      </c>
    </row>
    <row r="2976" spans="1:2" x14ac:dyDescent="0.2">
      <c r="A2976" s="1">
        <v>41540</v>
      </c>
      <c r="B2976">
        <v>15.5634</v>
      </c>
    </row>
    <row r="2977" spans="1:2" x14ac:dyDescent="0.2">
      <c r="A2977" s="1">
        <v>41537</v>
      </c>
      <c r="B2977">
        <v>15.6372</v>
      </c>
    </row>
    <row r="2978" spans="1:2" x14ac:dyDescent="0.2">
      <c r="A2978" s="1">
        <v>41536</v>
      </c>
      <c r="B2978">
        <v>15.7509</v>
      </c>
    </row>
    <row r="2979" spans="1:2" x14ac:dyDescent="0.2">
      <c r="A2979" s="1">
        <v>41535</v>
      </c>
      <c r="B2979">
        <v>15.78</v>
      </c>
    </row>
    <row r="2980" spans="1:2" x14ac:dyDescent="0.2">
      <c r="A2980" s="1">
        <v>41534</v>
      </c>
      <c r="B2980">
        <v>15.5901</v>
      </c>
    </row>
    <row r="2981" spans="1:2" x14ac:dyDescent="0.2">
      <c r="A2981" s="1">
        <v>41533</v>
      </c>
      <c r="B2981">
        <v>15.5242</v>
      </c>
    </row>
    <row r="2982" spans="1:2" x14ac:dyDescent="0.2">
      <c r="A2982" s="1">
        <v>41530</v>
      </c>
      <c r="B2982">
        <v>15.436400000000001</v>
      </c>
    </row>
    <row r="2983" spans="1:2" x14ac:dyDescent="0.2">
      <c r="A2983" s="1">
        <v>41529</v>
      </c>
      <c r="B2983">
        <v>15.394600000000001</v>
      </c>
    </row>
    <row r="2984" spans="1:2" x14ac:dyDescent="0.2">
      <c r="A2984" s="1">
        <v>41528</v>
      </c>
      <c r="B2984">
        <v>15.4465</v>
      </c>
    </row>
    <row r="2985" spans="1:2" x14ac:dyDescent="0.2">
      <c r="A2985" s="1">
        <v>41527</v>
      </c>
      <c r="B2985">
        <v>15.3994</v>
      </c>
    </row>
    <row r="2986" spans="1:2" x14ac:dyDescent="0.2">
      <c r="A2986" s="1">
        <v>41526</v>
      </c>
      <c r="B2986">
        <v>15.287699999999999</v>
      </c>
    </row>
    <row r="2987" spans="1:2" x14ac:dyDescent="0.2">
      <c r="A2987" s="1">
        <v>41523</v>
      </c>
      <c r="B2987">
        <v>15.1357</v>
      </c>
    </row>
    <row r="2988" spans="1:2" x14ac:dyDescent="0.2">
      <c r="A2988" s="1">
        <v>41522</v>
      </c>
      <c r="B2988">
        <v>15.1347</v>
      </c>
    </row>
    <row r="2989" spans="1:2" x14ac:dyDescent="0.2">
      <c r="A2989" s="1">
        <v>41521</v>
      </c>
      <c r="B2989">
        <v>15.116300000000001</v>
      </c>
    </row>
    <row r="2990" spans="1:2" x14ac:dyDescent="0.2">
      <c r="A2990" s="1">
        <v>41520</v>
      </c>
      <c r="B2990">
        <v>14.9947</v>
      </c>
    </row>
    <row r="2991" spans="1:2" x14ac:dyDescent="0.2">
      <c r="A2991" s="1">
        <v>41519</v>
      </c>
      <c r="B2991">
        <v>14.9323</v>
      </c>
    </row>
    <row r="2992" spans="1:2" x14ac:dyDescent="0.2">
      <c r="A2992" s="1">
        <v>41516</v>
      </c>
      <c r="B2992">
        <v>14.9323</v>
      </c>
    </row>
    <row r="2993" spans="1:2" x14ac:dyDescent="0.2">
      <c r="A2993" s="1">
        <v>41515</v>
      </c>
      <c r="B2993">
        <v>14.979900000000001</v>
      </c>
    </row>
    <row r="2994" spans="1:2" x14ac:dyDescent="0.2">
      <c r="A2994" s="1">
        <v>41514</v>
      </c>
      <c r="B2994">
        <v>14.9512</v>
      </c>
    </row>
    <row r="2995" spans="1:2" x14ac:dyDescent="0.2">
      <c r="A2995" s="1">
        <v>41513</v>
      </c>
      <c r="B2995">
        <v>14.910600000000001</v>
      </c>
    </row>
    <row r="2996" spans="1:2" x14ac:dyDescent="0.2">
      <c r="A2996" s="1">
        <v>41512</v>
      </c>
      <c r="B2996">
        <v>15.151300000000001</v>
      </c>
    </row>
    <row r="2997" spans="1:2" x14ac:dyDescent="0.2">
      <c r="A2997" s="1">
        <v>41509</v>
      </c>
      <c r="B2997">
        <v>15.212899999999999</v>
      </c>
    </row>
    <row r="2998" spans="1:2" x14ac:dyDescent="0.2">
      <c r="A2998" s="1">
        <v>41508</v>
      </c>
      <c r="B2998">
        <v>15.1532</v>
      </c>
    </row>
    <row r="2999" spans="1:2" x14ac:dyDescent="0.2">
      <c r="A2999" s="1">
        <v>41507</v>
      </c>
      <c r="B2999">
        <v>15.023099999999999</v>
      </c>
    </row>
    <row r="3000" spans="1:2" x14ac:dyDescent="0.2">
      <c r="A3000" s="1">
        <v>41506</v>
      </c>
      <c r="B3000">
        <v>15.1073</v>
      </c>
    </row>
    <row r="3001" spans="1:2" x14ac:dyDescent="0.2">
      <c r="A3001" s="1">
        <v>41505</v>
      </c>
      <c r="B3001">
        <v>15.0486</v>
      </c>
    </row>
    <row r="3002" spans="1:2" x14ac:dyDescent="0.2">
      <c r="A3002" s="1">
        <v>41502</v>
      </c>
      <c r="B3002">
        <v>15.128</v>
      </c>
    </row>
    <row r="3003" spans="1:2" x14ac:dyDescent="0.2">
      <c r="A3003" s="1">
        <v>41501</v>
      </c>
      <c r="B3003">
        <v>15.2263</v>
      </c>
    </row>
    <row r="3004" spans="1:2" x14ac:dyDescent="0.2">
      <c r="A3004" s="1">
        <v>41500</v>
      </c>
      <c r="B3004">
        <v>15.444800000000001</v>
      </c>
    </row>
    <row r="3005" spans="1:2" x14ac:dyDescent="0.2">
      <c r="A3005" s="1">
        <v>41499</v>
      </c>
      <c r="B3005">
        <v>15.5029</v>
      </c>
    </row>
    <row r="3006" spans="1:2" x14ac:dyDescent="0.2">
      <c r="A3006" s="1">
        <v>41498</v>
      </c>
      <c r="B3006">
        <v>15.459199999999999</v>
      </c>
    </row>
    <row r="3007" spans="1:2" x14ac:dyDescent="0.2">
      <c r="A3007" s="1">
        <v>41495</v>
      </c>
      <c r="B3007">
        <v>15.4819</v>
      </c>
    </row>
    <row r="3008" spans="1:2" x14ac:dyDescent="0.2">
      <c r="A3008" s="1">
        <v>41494</v>
      </c>
      <c r="B3008">
        <v>15.5403</v>
      </c>
    </row>
    <row r="3009" spans="1:2" x14ac:dyDescent="0.2">
      <c r="A3009" s="1">
        <v>41493</v>
      </c>
      <c r="B3009">
        <v>15.4794</v>
      </c>
    </row>
    <row r="3010" spans="1:2" x14ac:dyDescent="0.2">
      <c r="A3010" s="1">
        <v>41492</v>
      </c>
      <c r="B3010">
        <v>15.539400000000001</v>
      </c>
    </row>
    <row r="3011" spans="1:2" x14ac:dyDescent="0.2">
      <c r="A3011" s="1">
        <v>41491</v>
      </c>
      <c r="B3011">
        <v>16.590199999999999</v>
      </c>
    </row>
    <row r="3012" spans="1:2" x14ac:dyDescent="0.2">
      <c r="A3012" s="1">
        <v>41488</v>
      </c>
      <c r="B3012">
        <v>16.614799999999999</v>
      </c>
    </row>
    <row r="3013" spans="1:2" x14ac:dyDescent="0.2">
      <c r="A3013" s="1">
        <v>41487</v>
      </c>
      <c r="B3013">
        <v>16.587599999999998</v>
      </c>
    </row>
    <row r="3014" spans="1:2" x14ac:dyDescent="0.2">
      <c r="A3014" s="1">
        <v>41486</v>
      </c>
      <c r="B3014">
        <v>16.382100000000001</v>
      </c>
    </row>
    <row r="3015" spans="1:2" x14ac:dyDescent="0.2">
      <c r="A3015" s="1">
        <v>41485</v>
      </c>
      <c r="B3015">
        <v>16.383900000000001</v>
      </c>
    </row>
    <row r="3016" spans="1:2" x14ac:dyDescent="0.2">
      <c r="A3016" s="1">
        <v>41484</v>
      </c>
      <c r="B3016">
        <v>16.377800000000001</v>
      </c>
    </row>
    <row r="3017" spans="1:2" x14ac:dyDescent="0.2">
      <c r="A3017" s="1">
        <v>41481</v>
      </c>
      <c r="B3017">
        <v>16.4392</v>
      </c>
    </row>
    <row r="3018" spans="1:2" x14ac:dyDescent="0.2">
      <c r="A3018" s="1">
        <v>41480</v>
      </c>
      <c r="B3018">
        <v>16.425599999999999</v>
      </c>
    </row>
    <row r="3019" spans="1:2" x14ac:dyDescent="0.2">
      <c r="A3019" s="1">
        <v>41479</v>
      </c>
      <c r="B3019">
        <v>16.383700000000001</v>
      </c>
    </row>
    <row r="3020" spans="1:2" x14ac:dyDescent="0.2">
      <c r="A3020" s="1">
        <v>41478</v>
      </c>
      <c r="B3020">
        <v>16.446400000000001</v>
      </c>
    </row>
    <row r="3021" spans="1:2" x14ac:dyDescent="0.2">
      <c r="A3021" s="1">
        <v>41477</v>
      </c>
      <c r="B3021">
        <v>16.476900000000001</v>
      </c>
    </row>
    <row r="3022" spans="1:2" x14ac:dyDescent="0.2">
      <c r="A3022" s="1">
        <v>41474</v>
      </c>
      <c r="B3022">
        <v>16.4435</v>
      </c>
    </row>
    <row r="3023" spans="1:2" x14ac:dyDescent="0.2">
      <c r="A3023" s="1">
        <v>41473</v>
      </c>
      <c r="B3023">
        <v>16.417000000000002</v>
      </c>
    </row>
    <row r="3024" spans="1:2" x14ac:dyDescent="0.2">
      <c r="A3024" s="1">
        <v>41472</v>
      </c>
      <c r="B3024">
        <v>16.334800000000001</v>
      </c>
    </row>
    <row r="3025" spans="1:2" x14ac:dyDescent="0.2">
      <c r="A3025" s="1">
        <v>41471</v>
      </c>
      <c r="B3025">
        <v>16.2896</v>
      </c>
    </row>
    <row r="3026" spans="1:2" x14ac:dyDescent="0.2">
      <c r="A3026" s="1">
        <v>41470</v>
      </c>
      <c r="B3026">
        <v>16.351800000000001</v>
      </c>
    </row>
    <row r="3027" spans="1:2" x14ac:dyDescent="0.2">
      <c r="A3027" s="1">
        <v>41467</v>
      </c>
      <c r="B3027">
        <v>16.3294</v>
      </c>
    </row>
    <row r="3028" spans="1:2" x14ac:dyDescent="0.2">
      <c r="A3028" s="1">
        <v>41466</v>
      </c>
      <c r="B3028">
        <v>16.2791</v>
      </c>
    </row>
    <row r="3029" spans="1:2" x14ac:dyDescent="0.2">
      <c r="A3029" s="1">
        <v>41465</v>
      </c>
      <c r="B3029">
        <v>16.061399999999999</v>
      </c>
    </row>
    <row r="3030" spans="1:2" x14ac:dyDescent="0.2">
      <c r="A3030" s="1">
        <v>41464</v>
      </c>
      <c r="B3030">
        <v>16.0594</v>
      </c>
    </row>
    <row r="3031" spans="1:2" x14ac:dyDescent="0.2">
      <c r="A3031" s="1">
        <v>41463</v>
      </c>
      <c r="B3031">
        <v>15.945600000000001</v>
      </c>
    </row>
    <row r="3032" spans="1:2" x14ac:dyDescent="0.2">
      <c r="A3032" s="1">
        <v>41460</v>
      </c>
      <c r="B3032">
        <v>15.862299999999999</v>
      </c>
    </row>
    <row r="3033" spans="1:2" x14ac:dyDescent="0.2">
      <c r="A3033" s="1">
        <v>41459</v>
      </c>
      <c r="B3033">
        <v>15.7021</v>
      </c>
    </row>
    <row r="3034" spans="1:2" x14ac:dyDescent="0.2">
      <c r="A3034" s="1">
        <v>41458</v>
      </c>
      <c r="B3034">
        <v>15.7021</v>
      </c>
    </row>
    <row r="3035" spans="1:2" x14ac:dyDescent="0.2">
      <c r="A3035" s="1">
        <v>41457</v>
      </c>
      <c r="B3035">
        <v>15.6891</v>
      </c>
    </row>
    <row r="3036" spans="1:2" x14ac:dyDescent="0.2">
      <c r="A3036" s="1">
        <v>41456</v>
      </c>
      <c r="B3036">
        <v>15.697699999999999</v>
      </c>
    </row>
    <row r="3037" spans="1:2" x14ac:dyDescent="0.2">
      <c r="A3037" s="1">
        <v>41453</v>
      </c>
      <c r="B3037">
        <v>15.6213</v>
      </c>
    </row>
    <row r="3038" spans="1:2" x14ac:dyDescent="0.2">
      <c r="A3038" s="1">
        <v>41452</v>
      </c>
      <c r="B3038">
        <v>15.688800000000001</v>
      </c>
    </row>
    <row r="3039" spans="1:2" x14ac:dyDescent="0.2">
      <c r="A3039" s="1">
        <v>41451</v>
      </c>
      <c r="B3039">
        <v>15.591100000000001</v>
      </c>
    </row>
    <row r="3040" spans="1:2" x14ac:dyDescent="0.2">
      <c r="A3040" s="1">
        <v>41450</v>
      </c>
      <c r="B3040">
        <v>15.443</v>
      </c>
    </row>
    <row r="3041" spans="1:2" x14ac:dyDescent="0.2">
      <c r="A3041" s="1">
        <v>41449</v>
      </c>
      <c r="B3041">
        <v>15.297700000000001</v>
      </c>
    </row>
    <row r="3042" spans="1:2" x14ac:dyDescent="0.2">
      <c r="A3042" s="1">
        <v>41446</v>
      </c>
      <c r="B3042">
        <v>15.4846</v>
      </c>
    </row>
    <row r="3043" spans="1:2" x14ac:dyDescent="0.2">
      <c r="A3043" s="1">
        <v>41445</v>
      </c>
      <c r="B3043">
        <v>15.443300000000001</v>
      </c>
    </row>
    <row r="3044" spans="1:2" x14ac:dyDescent="0.2">
      <c r="A3044" s="1">
        <v>41444</v>
      </c>
      <c r="B3044">
        <v>15.839700000000001</v>
      </c>
    </row>
    <row r="3045" spans="1:2" x14ac:dyDescent="0.2">
      <c r="A3045" s="1">
        <v>41443</v>
      </c>
      <c r="B3045">
        <v>16.062200000000001</v>
      </c>
    </row>
    <row r="3046" spans="1:2" x14ac:dyDescent="0.2">
      <c r="A3046" s="1">
        <v>41442</v>
      </c>
      <c r="B3046">
        <v>15.938000000000001</v>
      </c>
    </row>
    <row r="3047" spans="1:2" x14ac:dyDescent="0.2">
      <c r="A3047" s="1">
        <v>41439</v>
      </c>
      <c r="B3047">
        <v>15.818300000000001</v>
      </c>
    </row>
    <row r="3048" spans="1:2" x14ac:dyDescent="0.2">
      <c r="A3048" s="1">
        <v>41438</v>
      </c>
      <c r="B3048">
        <v>15.912000000000001</v>
      </c>
    </row>
    <row r="3049" spans="1:2" x14ac:dyDescent="0.2">
      <c r="A3049" s="1">
        <v>41437</v>
      </c>
      <c r="B3049">
        <v>15.6798</v>
      </c>
    </row>
    <row r="3050" spans="1:2" x14ac:dyDescent="0.2">
      <c r="A3050" s="1">
        <v>41436</v>
      </c>
      <c r="B3050">
        <v>15.8119</v>
      </c>
    </row>
    <row r="3051" spans="1:2" x14ac:dyDescent="0.2">
      <c r="A3051" s="1">
        <v>41435</v>
      </c>
      <c r="B3051">
        <v>15.9739</v>
      </c>
    </row>
    <row r="3052" spans="1:2" x14ac:dyDescent="0.2">
      <c r="A3052" s="1">
        <v>41432</v>
      </c>
      <c r="B3052">
        <v>15.9794</v>
      </c>
    </row>
    <row r="3053" spans="1:2" x14ac:dyDescent="0.2">
      <c r="A3053" s="1">
        <v>41431</v>
      </c>
      <c r="B3053">
        <v>15.776899999999999</v>
      </c>
    </row>
    <row r="3054" spans="1:2" x14ac:dyDescent="0.2">
      <c r="A3054" s="1">
        <v>41430</v>
      </c>
      <c r="B3054">
        <v>15.644299999999999</v>
      </c>
    </row>
    <row r="3055" spans="1:2" x14ac:dyDescent="0.2">
      <c r="A3055" s="1">
        <v>41429</v>
      </c>
      <c r="B3055">
        <v>15.863200000000001</v>
      </c>
    </row>
    <row r="3056" spans="1:2" x14ac:dyDescent="0.2">
      <c r="A3056" s="1">
        <v>41428</v>
      </c>
      <c r="B3056">
        <v>15.9511</v>
      </c>
    </row>
    <row r="3057" spans="1:2" x14ac:dyDescent="0.2">
      <c r="A3057" s="1">
        <v>41425</v>
      </c>
      <c r="B3057">
        <v>15.8573</v>
      </c>
    </row>
    <row r="3058" spans="1:2" x14ac:dyDescent="0.2">
      <c r="A3058" s="1">
        <v>41424</v>
      </c>
      <c r="B3058">
        <v>16.087499999999999</v>
      </c>
    </row>
    <row r="3059" spans="1:2" x14ac:dyDescent="0.2">
      <c r="A3059" s="1">
        <v>41423</v>
      </c>
      <c r="B3059">
        <v>16.029</v>
      </c>
    </row>
    <row r="3060" spans="1:2" x14ac:dyDescent="0.2">
      <c r="A3060" s="1">
        <v>41422</v>
      </c>
      <c r="B3060">
        <v>16.142800000000001</v>
      </c>
    </row>
    <row r="3061" spans="1:2" x14ac:dyDescent="0.2">
      <c r="A3061" s="1">
        <v>41421</v>
      </c>
      <c r="B3061">
        <v>16.041399999999999</v>
      </c>
    </row>
    <row r="3062" spans="1:2" x14ac:dyDescent="0.2">
      <c r="A3062" s="1">
        <v>41418</v>
      </c>
      <c r="B3062">
        <v>16.041399999999999</v>
      </c>
    </row>
    <row r="3063" spans="1:2" x14ac:dyDescent="0.2">
      <c r="A3063" s="1">
        <v>41417</v>
      </c>
      <c r="B3063">
        <v>16.0502</v>
      </c>
    </row>
    <row r="3064" spans="1:2" x14ac:dyDescent="0.2">
      <c r="A3064" s="1">
        <v>41416</v>
      </c>
      <c r="B3064">
        <v>16.095800000000001</v>
      </c>
    </row>
    <row r="3065" spans="1:2" x14ac:dyDescent="0.2">
      <c r="A3065" s="1">
        <v>41415</v>
      </c>
      <c r="B3065">
        <v>16.2241</v>
      </c>
    </row>
    <row r="3066" spans="1:2" x14ac:dyDescent="0.2">
      <c r="A3066" s="1">
        <v>41414</v>
      </c>
      <c r="B3066">
        <v>16.191600000000001</v>
      </c>
    </row>
    <row r="3067" spans="1:2" x14ac:dyDescent="0.2">
      <c r="A3067" s="1">
        <v>41411</v>
      </c>
      <c r="B3067">
        <v>16.203399999999998</v>
      </c>
    </row>
    <row r="3068" spans="1:2" x14ac:dyDescent="0.2">
      <c r="A3068" s="1">
        <v>41410</v>
      </c>
      <c r="B3068">
        <v>16.0382</v>
      </c>
    </row>
    <row r="3069" spans="1:2" x14ac:dyDescent="0.2">
      <c r="A3069" s="1">
        <v>41409</v>
      </c>
      <c r="B3069">
        <v>16.111999999999998</v>
      </c>
    </row>
    <row r="3070" spans="1:2" x14ac:dyDescent="0.2">
      <c r="A3070" s="1">
        <v>41408</v>
      </c>
      <c r="B3070">
        <v>16.030799999999999</v>
      </c>
    </row>
    <row r="3071" spans="1:2" x14ac:dyDescent="0.2">
      <c r="A3071" s="1">
        <v>41407</v>
      </c>
      <c r="B3071">
        <v>15.8696</v>
      </c>
    </row>
    <row r="3072" spans="1:2" x14ac:dyDescent="0.2">
      <c r="A3072" s="1">
        <v>41404</v>
      </c>
      <c r="B3072">
        <v>15.8688</v>
      </c>
    </row>
    <row r="3073" spans="1:2" x14ac:dyDescent="0.2">
      <c r="A3073" s="1">
        <v>41403</v>
      </c>
      <c r="B3073">
        <v>15.8004</v>
      </c>
    </row>
    <row r="3074" spans="1:2" x14ac:dyDescent="0.2">
      <c r="A3074" s="1">
        <v>41402</v>
      </c>
      <c r="B3074">
        <v>15.8569</v>
      </c>
    </row>
    <row r="3075" spans="1:2" x14ac:dyDescent="0.2">
      <c r="A3075" s="1">
        <v>41401</v>
      </c>
      <c r="B3075">
        <v>15.7882</v>
      </c>
    </row>
    <row r="3076" spans="1:2" x14ac:dyDescent="0.2">
      <c r="A3076" s="1">
        <v>41400</v>
      </c>
      <c r="B3076">
        <v>15.9255</v>
      </c>
    </row>
    <row r="3077" spans="1:2" x14ac:dyDescent="0.2">
      <c r="A3077" s="1">
        <v>41397</v>
      </c>
      <c r="B3077">
        <v>15.896000000000001</v>
      </c>
    </row>
    <row r="3078" spans="1:2" x14ac:dyDescent="0.2">
      <c r="A3078" s="1">
        <v>41396</v>
      </c>
      <c r="B3078">
        <v>15.7303</v>
      </c>
    </row>
    <row r="3079" spans="1:2" x14ac:dyDescent="0.2">
      <c r="A3079" s="1">
        <v>41395</v>
      </c>
      <c r="B3079">
        <v>15.5837</v>
      </c>
    </row>
    <row r="3080" spans="1:2" x14ac:dyDescent="0.2">
      <c r="A3080" s="1">
        <v>41394</v>
      </c>
      <c r="B3080">
        <v>15.7301</v>
      </c>
    </row>
    <row r="3081" spans="1:2" x14ac:dyDescent="0.2">
      <c r="A3081" s="1">
        <v>41393</v>
      </c>
      <c r="B3081">
        <v>15.6911</v>
      </c>
    </row>
    <row r="3082" spans="1:2" x14ac:dyDescent="0.2">
      <c r="A3082" s="1">
        <v>41390</v>
      </c>
      <c r="B3082">
        <v>15.5791</v>
      </c>
    </row>
    <row r="3083" spans="1:2" x14ac:dyDescent="0.2">
      <c r="A3083" s="1">
        <v>41389</v>
      </c>
      <c r="B3083">
        <v>15.607900000000001</v>
      </c>
    </row>
    <row r="3084" spans="1:2" x14ac:dyDescent="0.2">
      <c r="A3084" s="1">
        <v>41388</v>
      </c>
      <c r="B3084">
        <v>15.545199999999999</v>
      </c>
    </row>
    <row r="3085" spans="1:2" x14ac:dyDescent="0.2">
      <c r="A3085" s="1">
        <v>41387</v>
      </c>
      <c r="B3085">
        <v>15.5451</v>
      </c>
    </row>
    <row r="3086" spans="1:2" x14ac:dyDescent="0.2">
      <c r="A3086" s="1">
        <v>41386</v>
      </c>
      <c r="B3086">
        <v>15.3834</v>
      </c>
    </row>
    <row r="3087" spans="1:2" x14ac:dyDescent="0.2">
      <c r="A3087" s="1">
        <v>41383</v>
      </c>
      <c r="B3087">
        <v>15.312099999999999</v>
      </c>
    </row>
    <row r="3088" spans="1:2" x14ac:dyDescent="0.2">
      <c r="A3088" s="1">
        <v>41382</v>
      </c>
      <c r="B3088">
        <v>15.1778</v>
      </c>
    </row>
    <row r="3089" spans="1:2" x14ac:dyDescent="0.2">
      <c r="A3089" s="1">
        <v>41381</v>
      </c>
      <c r="B3089">
        <v>15.2803</v>
      </c>
    </row>
    <row r="3090" spans="1:2" x14ac:dyDescent="0.2">
      <c r="A3090" s="1">
        <v>41380</v>
      </c>
      <c r="B3090">
        <v>15.5025</v>
      </c>
    </row>
    <row r="3091" spans="1:2" x14ac:dyDescent="0.2">
      <c r="A3091" s="1">
        <v>41379</v>
      </c>
      <c r="B3091">
        <v>15.2836</v>
      </c>
    </row>
    <row r="3092" spans="1:2" x14ac:dyDescent="0.2">
      <c r="A3092" s="1">
        <v>41376</v>
      </c>
      <c r="B3092">
        <v>15.642899999999999</v>
      </c>
    </row>
    <row r="3093" spans="1:2" x14ac:dyDescent="0.2">
      <c r="A3093" s="1">
        <v>41375</v>
      </c>
      <c r="B3093">
        <v>15.6874</v>
      </c>
    </row>
    <row r="3094" spans="1:2" x14ac:dyDescent="0.2">
      <c r="A3094" s="1">
        <v>41374</v>
      </c>
      <c r="B3094">
        <v>15.6319</v>
      </c>
    </row>
    <row r="3095" spans="1:2" x14ac:dyDescent="0.2">
      <c r="A3095" s="1">
        <v>41373</v>
      </c>
      <c r="B3095">
        <v>15.4437</v>
      </c>
    </row>
    <row r="3096" spans="1:2" x14ac:dyDescent="0.2">
      <c r="A3096" s="1">
        <v>41372</v>
      </c>
      <c r="B3096">
        <v>15.389200000000001</v>
      </c>
    </row>
    <row r="3097" spans="1:2" x14ac:dyDescent="0.2">
      <c r="A3097" s="1">
        <v>41369</v>
      </c>
      <c r="B3097">
        <v>15.2928</v>
      </c>
    </row>
    <row r="3098" spans="1:2" x14ac:dyDescent="0.2">
      <c r="A3098" s="1">
        <v>41368</v>
      </c>
      <c r="B3098">
        <v>15.358700000000001</v>
      </c>
    </row>
    <row r="3099" spans="1:2" x14ac:dyDescent="0.2">
      <c r="A3099" s="1">
        <v>41367</v>
      </c>
      <c r="B3099">
        <v>15.296799999999999</v>
      </c>
    </row>
    <row r="3100" spans="1:2" x14ac:dyDescent="0.2">
      <c r="A3100" s="1">
        <v>41366</v>
      </c>
      <c r="B3100">
        <v>15.459899999999999</v>
      </c>
    </row>
    <row r="3101" spans="1:2" x14ac:dyDescent="0.2">
      <c r="A3101" s="1">
        <v>41365</v>
      </c>
      <c r="B3101">
        <v>15.3805</v>
      </c>
    </row>
    <row r="3102" spans="1:2" x14ac:dyDescent="0.2">
      <c r="A3102" s="1">
        <v>41362</v>
      </c>
      <c r="B3102">
        <v>15.4518</v>
      </c>
    </row>
    <row r="3103" spans="1:2" x14ac:dyDescent="0.2">
      <c r="A3103" s="1">
        <v>41361</v>
      </c>
      <c r="B3103">
        <v>15.4518</v>
      </c>
    </row>
    <row r="3104" spans="1:2" x14ac:dyDescent="0.2">
      <c r="A3104" s="1">
        <v>41360</v>
      </c>
      <c r="B3104">
        <v>15.3918</v>
      </c>
    </row>
    <row r="3105" spans="1:2" x14ac:dyDescent="0.2">
      <c r="A3105" s="1">
        <v>41359</v>
      </c>
      <c r="B3105">
        <v>15.4011</v>
      </c>
    </row>
    <row r="3106" spans="1:2" x14ac:dyDescent="0.2">
      <c r="A3106" s="1">
        <v>41358</v>
      </c>
      <c r="B3106">
        <v>15.2819</v>
      </c>
    </row>
    <row r="3107" spans="1:2" x14ac:dyDescent="0.2">
      <c r="A3107" s="1">
        <v>41355</v>
      </c>
      <c r="B3107">
        <v>15.333299999999999</v>
      </c>
    </row>
    <row r="3108" spans="1:2" x14ac:dyDescent="0.2">
      <c r="A3108" s="1">
        <v>41354</v>
      </c>
      <c r="B3108">
        <v>15.2262</v>
      </c>
    </row>
    <row r="3109" spans="1:2" x14ac:dyDescent="0.2">
      <c r="A3109" s="1">
        <v>41353</v>
      </c>
      <c r="B3109">
        <v>15.352600000000001</v>
      </c>
    </row>
    <row r="3110" spans="1:2" x14ac:dyDescent="0.2">
      <c r="A3110" s="1">
        <v>41352</v>
      </c>
      <c r="B3110">
        <v>15.250400000000001</v>
      </c>
    </row>
    <row r="3111" spans="1:2" x14ac:dyDescent="0.2">
      <c r="A3111" s="1">
        <v>41351</v>
      </c>
      <c r="B3111">
        <v>15.2875</v>
      </c>
    </row>
    <row r="3112" spans="1:2" x14ac:dyDescent="0.2">
      <c r="A3112" s="1">
        <v>41348</v>
      </c>
      <c r="B3112">
        <v>15.3726</v>
      </c>
    </row>
    <row r="3113" spans="1:2" x14ac:dyDescent="0.2">
      <c r="A3113" s="1">
        <v>41347</v>
      </c>
      <c r="B3113">
        <v>15.397399999999999</v>
      </c>
    </row>
    <row r="3114" spans="1:2" x14ac:dyDescent="0.2">
      <c r="A3114" s="1">
        <v>41346</v>
      </c>
      <c r="B3114">
        <v>15.3116</v>
      </c>
    </row>
    <row r="3115" spans="1:2" x14ac:dyDescent="0.2">
      <c r="A3115" s="1">
        <v>41345</v>
      </c>
      <c r="B3115">
        <v>15.291499999999999</v>
      </c>
    </row>
    <row r="3116" spans="1:2" x14ac:dyDescent="0.2">
      <c r="A3116" s="1">
        <v>41344</v>
      </c>
      <c r="B3116">
        <v>15.328099999999999</v>
      </c>
    </row>
    <row r="3117" spans="1:2" x14ac:dyDescent="0.2">
      <c r="A3117" s="1">
        <v>41341</v>
      </c>
      <c r="B3117">
        <v>15.278499999999999</v>
      </c>
    </row>
    <row r="3118" spans="1:2" x14ac:dyDescent="0.2">
      <c r="A3118" s="1">
        <v>41340</v>
      </c>
      <c r="B3118">
        <v>15.2103</v>
      </c>
    </row>
    <row r="3119" spans="1:2" x14ac:dyDescent="0.2">
      <c r="A3119" s="1">
        <v>41339</v>
      </c>
      <c r="B3119">
        <v>15.182700000000001</v>
      </c>
    </row>
    <row r="3120" spans="1:2" x14ac:dyDescent="0.2">
      <c r="A3120" s="1">
        <v>41338</v>
      </c>
      <c r="B3120">
        <v>15.164300000000001</v>
      </c>
    </row>
    <row r="3121" spans="1:2" x14ac:dyDescent="0.2">
      <c r="A3121" s="1">
        <v>41337</v>
      </c>
      <c r="B3121">
        <v>15.0206</v>
      </c>
    </row>
    <row r="3122" spans="1:2" x14ac:dyDescent="0.2">
      <c r="A3122" s="1">
        <v>41334</v>
      </c>
      <c r="B3122">
        <v>14.951700000000001</v>
      </c>
    </row>
    <row r="3123" spans="1:2" x14ac:dyDescent="0.2">
      <c r="A3123" s="1">
        <v>41333</v>
      </c>
      <c r="B3123">
        <v>14.916399999999999</v>
      </c>
    </row>
    <row r="3124" spans="1:2" x14ac:dyDescent="0.2">
      <c r="A3124" s="1">
        <v>41332</v>
      </c>
      <c r="B3124">
        <v>14.930300000000001</v>
      </c>
    </row>
    <row r="3125" spans="1:2" x14ac:dyDescent="0.2">
      <c r="A3125" s="1">
        <v>41331</v>
      </c>
      <c r="B3125">
        <v>14.792299999999999</v>
      </c>
    </row>
    <row r="3126" spans="1:2" x14ac:dyDescent="0.2">
      <c r="A3126" s="1">
        <v>41330</v>
      </c>
      <c r="B3126">
        <v>14.715</v>
      </c>
    </row>
    <row r="3127" spans="1:2" x14ac:dyDescent="0.2">
      <c r="A3127" s="1">
        <v>41327</v>
      </c>
      <c r="B3127">
        <v>14.993</v>
      </c>
    </row>
    <row r="3128" spans="1:2" x14ac:dyDescent="0.2">
      <c r="A3128" s="1">
        <v>41326</v>
      </c>
      <c r="B3128">
        <v>14.8567</v>
      </c>
    </row>
    <row r="3129" spans="1:2" x14ac:dyDescent="0.2">
      <c r="A3129" s="1">
        <v>41325</v>
      </c>
      <c r="B3129">
        <v>15.1304</v>
      </c>
    </row>
    <row r="3130" spans="1:2" x14ac:dyDescent="0.2">
      <c r="A3130" s="1">
        <v>41324</v>
      </c>
      <c r="B3130">
        <v>15.320399999999999</v>
      </c>
    </row>
    <row r="3131" spans="1:2" x14ac:dyDescent="0.2">
      <c r="A3131" s="1">
        <v>41323</v>
      </c>
      <c r="B3131">
        <v>15.2088</v>
      </c>
    </row>
    <row r="3132" spans="1:2" x14ac:dyDescent="0.2">
      <c r="A3132" s="1">
        <v>41320</v>
      </c>
      <c r="B3132">
        <v>15.2088</v>
      </c>
    </row>
    <row r="3133" spans="1:2" x14ac:dyDescent="0.2">
      <c r="A3133" s="1">
        <v>41319</v>
      </c>
      <c r="B3133">
        <v>15.2248</v>
      </c>
    </row>
    <row r="3134" spans="1:2" x14ac:dyDescent="0.2">
      <c r="A3134" s="1">
        <v>41318</v>
      </c>
      <c r="B3134">
        <v>15.2142</v>
      </c>
    </row>
    <row r="3135" spans="1:2" x14ac:dyDescent="0.2">
      <c r="A3135" s="1">
        <v>41317</v>
      </c>
      <c r="B3135">
        <v>15.205299999999999</v>
      </c>
    </row>
    <row r="3136" spans="1:2" x14ac:dyDescent="0.2">
      <c r="A3136" s="1">
        <v>41316</v>
      </c>
      <c r="B3136">
        <v>15.181100000000001</v>
      </c>
    </row>
    <row r="3137" spans="1:2" x14ac:dyDescent="0.2">
      <c r="A3137" s="1">
        <v>41313</v>
      </c>
      <c r="B3137">
        <v>15.190300000000001</v>
      </c>
    </row>
    <row r="3138" spans="1:2" x14ac:dyDescent="0.2">
      <c r="A3138" s="1">
        <v>41312</v>
      </c>
      <c r="B3138">
        <v>15.104799999999999</v>
      </c>
    </row>
    <row r="3139" spans="1:2" x14ac:dyDescent="0.2">
      <c r="A3139" s="1">
        <v>41311</v>
      </c>
      <c r="B3139">
        <v>15.132400000000001</v>
      </c>
    </row>
    <row r="3140" spans="1:2" x14ac:dyDescent="0.2">
      <c r="A3140" s="1">
        <v>41310</v>
      </c>
      <c r="B3140">
        <v>15.1226</v>
      </c>
    </row>
    <row r="3141" spans="1:2" x14ac:dyDescent="0.2">
      <c r="A3141" s="1">
        <v>41309</v>
      </c>
      <c r="B3141">
        <v>14.9666</v>
      </c>
    </row>
    <row r="3142" spans="1:2" x14ac:dyDescent="0.2">
      <c r="A3142" s="1">
        <v>41306</v>
      </c>
      <c r="B3142">
        <v>15.141299999999999</v>
      </c>
    </row>
    <row r="3143" spans="1:2" x14ac:dyDescent="0.2">
      <c r="A3143" s="1">
        <v>41305</v>
      </c>
      <c r="B3143">
        <v>14.990600000000001</v>
      </c>
    </row>
    <row r="3144" spans="1:2" x14ac:dyDescent="0.2">
      <c r="A3144" s="1">
        <v>41304</v>
      </c>
      <c r="B3144">
        <v>15.029199999999999</v>
      </c>
    </row>
    <row r="3145" spans="1:2" x14ac:dyDescent="0.2">
      <c r="A3145" s="1">
        <v>41303</v>
      </c>
      <c r="B3145">
        <v>15.0916</v>
      </c>
    </row>
    <row r="3146" spans="1:2" x14ac:dyDescent="0.2">
      <c r="A3146" s="1">
        <v>41302</v>
      </c>
      <c r="B3146">
        <v>15.014900000000001</v>
      </c>
    </row>
    <row r="3147" spans="1:2" x14ac:dyDescent="0.2">
      <c r="A3147" s="1">
        <v>41299</v>
      </c>
      <c r="B3147">
        <v>15.0426</v>
      </c>
    </row>
    <row r="3148" spans="1:2" x14ac:dyDescent="0.2">
      <c r="A3148" s="1">
        <v>41298</v>
      </c>
      <c r="B3148">
        <v>14.9617</v>
      </c>
    </row>
    <row r="3149" spans="1:2" x14ac:dyDescent="0.2">
      <c r="A3149" s="1">
        <v>41297</v>
      </c>
      <c r="B3149">
        <v>14.961499999999999</v>
      </c>
    </row>
    <row r="3150" spans="1:2" x14ac:dyDescent="0.2">
      <c r="A3150" s="1">
        <v>41296</v>
      </c>
      <c r="B3150">
        <v>14.9391</v>
      </c>
    </row>
    <row r="3151" spans="1:2" x14ac:dyDescent="0.2">
      <c r="A3151" s="1">
        <v>41295</v>
      </c>
      <c r="B3151">
        <v>14.872400000000001</v>
      </c>
    </row>
    <row r="3152" spans="1:2" x14ac:dyDescent="0.2">
      <c r="A3152" s="1">
        <v>41292</v>
      </c>
      <c r="B3152">
        <v>14.872400000000001</v>
      </c>
    </row>
    <row r="3153" spans="1:2" x14ac:dyDescent="0.2">
      <c r="A3153" s="1">
        <v>41291</v>
      </c>
      <c r="B3153">
        <v>14.821999999999999</v>
      </c>
    </row>
    <row r="3154" spans="1:2" x14ac:dyDescent="0.2">
      <c r="A3154" s="1">
        <v>41290</v>
      </c>
      <c r="B3154">
        <v>14.738799999999999</v>
      </c>
    </row>
    <row r="3155" spans="1:2" x14ac:dyDescent="0.2">
      <c r="A3155" s="1">
        <v>41289</v>
      </c>
      <c r="B3155">
        <v>14.735799999999999</v>
      </c>
    </row>
    <row r="3156" spans="1:2" x14ac:dyDescent="0.2">
      <c r="A3156" s="1">
        <v>41288</v>
      </c>
      <c r="B3156">
        <v>14.7182</v>
      </c>
    </row>
    <row r="3157" spans="1:2" x14ac:dyDescent="0.2">
      <c r="A3157" s="1">
        <v>41285</v>
      </c>
      <c r="B3157">
        <v>14.731999999999999</v>
      </c>
    </row>
    <row r="3158" spans="1:2" x14ac:dyDescent="0.2">
      <c r="A3158" s="1">
        <v>41284</v>
      </c>
      <c r="B3158">
        <v>14.7334</v>
      </c>
    </row>
    <row r="3159" spans="1:2" x14ac:dyDescent="0.2">
      <c r="A3159" s="1">
        <v>41283</v>
      </c>
      <c r="B3159">
        <v>14.6227</v>
      </c>
    </row>
    <row r="3160" spans="1:2" x14ac:dyDescent="0.2">
      <c r="A3160" s="1">
        <v>41282</v>
      </c>
      <c r="B3160">
        <v>14.584899999999999</v>
      </c>
    </row>
    <row r="3161" spans="1:2" x14ac:dyDescent="0.2">
      <c r="A3161" s="1">
        <v>41281</v>
      </c>
      <c r="B3161">
        <v>14.6325</v>
      </c>
    </row>
    <row r="3162" spans="1:2" x14ac:dyDescent="0.2">
      <c r="A3162" s="1">
        <v>41278</v>
      </c>
      <c r="B3162">
        <v>14.6783</v>
      </c>
    </row>
    <row r="3163" spans="1:2" x14ac:dyDescent="0.2">
      <c r="A3163" s="1">
        <v>41277</v>
      </c>
      <c r="B3163">
        <v>14.6073</v>
      </c>
    </row>
    <row r="3164" spans="1:2" x14ac:dyDescent="0.2">
      <c r="A3164" s="1">
        <v>41276</v>
      </c>
      <c r="B3164">
        <v>14.6372</v>
      </c>
    </row>
    <row r="3165" spans="1:2" x14ac:dyDescent="0.2">
      <c r="A3165" s="1">
        <v>41275</v>
      </c>
      <c r="B3165">
        <v>14.274699999999999</v>
      </c>
    </row>
    <row r="3166" spans="1:2" x14ac:dyDescent="0.2">
      <c r="A3166" s="1">
        <v>41274</v>
      </c>
      <c r="B3166">
        <v>14.276300000000001</v>
      </c>
    </row>
    <row r="3167" spans="1:2" x14ac:dyDescent="0.2">
      <c r="A3167" s="1">
        <v>41271</v>
      </c>
      <c r="B3167">
        <v>14.040900000000001</v>
      </c>
    </row>
    <row r="3168" spans="1:2" x14ac:dyDescent="0.2">
      <c r="A3168" s="1">
        <v>41270</v>
      </c>
      <c r="B3168">
        <v>14.197800000000001</v>
      </c>
    </row>
    <row r="3169" spans="1:2" x14ac:dyDescent="0.2">
      <c r="A3169" s="1">
        <v>41269</v>
      </c>
      <c r="B3169">
        <v>14.215199999999999</v>
      </c>
    </row>
    <row r="3170" spans="1:2" x14ac:dyDescent="0.2">
      <c r="A3170" s="1">
        <v>41268</v>
      </c>
      <c r="B3170">
        <v>14.2835</v>
      </c>
    </row>
    <row r="3171" spans="1:2" x14ac:dyDescent="0.2">
      <c r="A3171" s="1">
        <v>41267</v>
      </c>
      <c r="B3171">
        <v>14.2835</v>
      </c>
    </row>
    <row r="3172" spans="1:2" x14ac:dyDescent="0.2">
      <c r="A3172" s="1">
        <v>41264</v>
      </c>
      <c r="B3172">
        <v>14.3185</v>
      </c>
    </row>
    <row r="3173" spans="1:2" x14ac:dyDescent="0.2">
      <c r="A3173" s="1">
        <v>41263</v>
      </c>
      <c r="B3173">
        <v>14.454000000000001</v>
      </c>
    </row>
    <row r="3174" spans="1:2" x14ac:dyDescent="0.2">
      <c r="A3174" s="1">
        <v>41262</v>
      </c>
      <c r="B3174">
        <v>14.374599999999999</v>
      </c>
    </row>
    <row r="3175" spans="1:2" x14ac:dyDescent="0.2">
      <c r="A3175" s="1">
        <v>41261</v>
      </c>
      <c r="B3175">
        <v>14.484400000000001</v>
      </c>
    </row>
    <row r="3176" spans="1:2" x14ac:dyDescent="0.2">
      <c r="A3176" s="1">
        <v>41260</v>
      </c>
      <c r="B3176">
        <v>14.319900000000001</v>
      </c>
    </row>
    <row r="3177" spans="1:2" x14ac:dyDescent="0.2">
      <c r="A3177" s="1">
        <v>41257</v>
      </c>
      <c r="B3177">
        <v>14.1524</v>
      </c>
    </row>
    <row r="3178" spans="1:2" x14ac:dyDescent="0.2">
      <c r="A3178" s="1">
        <v>41256</v>
      </c>
      <c r="B3178">
        <v>14.212199999999999</v>
      </c>
    </row>
    <row r="3179" spans="1:2" x14ac:dyDescent="0.2">
      <c r="A3179" s="1">
        <v>41255</v>
      </c>
      <c r="B3179">
        <v>14.3026</v>
      </c>
    </row>
    <row r="3180" spans="1:2" x14ac:dyDescent="0.2">
      <c r="A3180" s="1">
        <v>41254</v>
      </c>
      <c r="B3180">
        <v>14.2964</v>
      </c>
    </row>
    <row r="3181" spans="1:2" x14ac:dyDescent="0.2">
      <c r="A3181" s="1">
        <v>41253</v>
      </c>
      <c r="B3181">
        <v>14.2028</v>
      </c>
    </row>
    <row r="3182" spans="1:2" x14ac:dyDescent="0.2">
      <c r="A3182" s="1">
        <v>41250</v>
      </c>
      <c r="B3182">
        <v>14.198</v>
      </c>
    </row>
    <row r="3183" spans="1:2" x14ac:dyDescent="0.2">
      <c r="A3183" s="1">
        <v>41249</v>
      </c>
      <c r="B3183">
        <v>14.1569</v>
      </c>
    </row>
    <row r="3184" spans="1:2" x14ac:dyDescent="0.2">
      <c r="A3184" s="1">
        <v>41248</v>
      </c>
      <c r="B3184">
        <v>14.1099</v>
      </c>
    </row>
    <row r="3185" spans="1:2" x14ac:dyDescent="0.2">
      <c r="A3185" s="1">
        <v>41247</v>
      </c>
      <c r="B3185">
        <v>14.087</v>
      </c>
    </row>
    <row r="3186" spans="1:2" x14ac:dyDescent="0.2">
      <c r="A3186" s="1">
        <v>41246</v>
      </c>
      <c r="B3186">
        <v>14.1112</v>
      </c>
    </row>
    <row r="3187" spans="1:2" x14ac:dyDescent="0.2">
      <c r="A3187" s="1">
        <v>41243</v>
      </c>
      <c r="B3187">
        <v>14.1785</v>
      </c>
    </row>
    <row r="3188" spans="1:2" x14ac:dyDescent="0.2">
      <c r="A3188" s="1">
        <v>41242</v>
      </c>
      <c r="B3188">
        <v>14.176600000000001</v>
      </c>
    </row>
    <row r="3189" spans="1:2" x14ac:dyDescent="0.2">
      <c r="A3189" s="1">
        <v>41241</v>
      </c>
      <c r="B3189">
        <v>14.116099999999999</v>
      </c>
    </row>
    <row r="3190" spans="1:2" x14ac:dyDescent="0.2">
      <c r="A3190" s="1">
        <v>41240</v>
      </c>
      <c r="B3190">
        <v>14.0061</v>
      </c>
    </row>
    <row r="3191" spans="1:2" x14ac:dyDescent="0.2">
      <c r="A3191" s="1">
        <v>41239</v>
      </c>
      <c r="B3191">
        <v>14.079700000000001</v>
      </c>
    </row>
    <row r="3192" spans="1:2" x14ac:dyDescent="0.2">
      <c r="A3192" s="1">
        <v>41236</v>
      </c>
      <c r="B3192">
        <v>14.1091</v>
      </c>
    </row>
    <row r="3193" spans="1:2" x14ac:dyDescent="0.2">
      <c r="A3193" s="1">
        <v>41235</v>
      </c>
      <c r="B3193">
        <v>13.9277</v>
      </c>
    </row>
    <row r="3194" spans="1:2" x14ac:dyDescent="0.2">
      <c r="A3194" s="1">
        <v>41234</v>
      </c>
      <c r="B3194">
        <v>13.9277</v>
      </c>
    </row>
    <row r="3195" spans="1:2" x14ac:dyDescent="0.2">
      <c r="A3195" s="1">
        <v>41233</v>
      </c>
      <c r="B3195">
        <v>13.8947</v>
      </c>
    </row>
    <row r="3196" spans="1:2" x14ac:dyDescent="0.2">
      <c r="A3196" s="1">
        <v>41232</v>
      </c>
      <c r="B3196">
        <v>13.8375</v>
      </c>
    </row>
    <row r="3197" spans="1:2" x14ac:dyDescent="0.2">
      <c r="A3197" s="1">
        <v>41229</v>
      </c>
      <c r="B3197">
        <v>13.5686</v>
      </c>
    </row>
    <row r="3198" spans="1:2" x14ac:dyDescent="0.2">
      <c r="A3198" s="1">
        <v>41228</v>
      </c>
      <c r="B3198">
        <v>13.505000000000001</v>
      </c>
    </row>
    <row r="3199" spans="1:2" x14ac:dyDescent="0.2">
      <c r="A3199" s="1">
        <v>41227</v>
      </c>
      <c r="B3199">
        <v>13.523400000000001</v>
      </c>
    </row>
    <row r="3200" spans="1:2" x14ac:dyDescent="0.2">
      <c r="A3200" s="1">
        <v>41226</v>
      </c>
      <c r="B3200">
        <v>13.7119</v>
      </c>
    </row>
    <row r="3201" spans="1:2" x14ac:dyDescent="0.2">
      <c r="A3201" s="1">
        <v>41225</v>
      </c>
      <c r="B3201">
        <v>13.758900000000001</v>
      </c>
    </row>
    <row r="3202" spans="1:2" x14ac:dyDescent="0.2">
      <c r="A3202" s="1">
        <v>41222</v>
      </c>
      <c r="B3202">
        <v>13.752000000000001</v>
      </c>
    </row>
    <row r="3203" spans="1:2" x14ac:dyDescent="0.2">
      <c r="A3203" s="1">
        <v>41221</v>
      </c>
      <c r="B3203">
        <v>13.728</v>
      </c>
    </row>
    <row r="3204" spans="1:2" x14ac:dyDescent="0.2">
      <c r="A3204" s="1">
        <v>41220</v>
      </c>
      <c r="B3204">
        <v>14.037100000000001</v>
      </c>
    </row>
    <row r="3205" spans="1:2" x14ac:dyDescent="0.2">
      <c r="A3205" s="1">
        <v>41219</v>
      </c>
      <c r="B3205">
        <v>14.378299999999999</v>
      </c>
    </row>
    <row r="3206" spans="1:2" x14ac:dyDescent="0.2">
      <c r="A3206" s="1">
        <v>41218</v>
      </c>
      <c r="B3206">
        <v>14.266299999999999</v>
      </c>
    </row>
    <row r="3207" spans="1:2" x14ac:dyDescent="0.2">
      <c r="A3207" s="1">
        <v>41215</v>
      </c>
      <c r="B3207">
        <v>14.2363</v>
      </c>
    </row>
    <row r="3208" spans="1:2" x14ac:dyDescent="0.2">
      <c r="A3208" s="1">
        <v>41214</v>
      </c>
      <c r="B3208">
        <v>14.3744</v>
      </c>
    </row>
    <row r="3209" spans="1:2" x14ac:dyDescent="0.2">
      <c r="A3209" s="1">
        <v>41213</v>
      </c>
      <c r="B3209">
        <v>14.220700000000001</v>
      </c>
    </row>
    <row r="3210" spans="1:2" x14ac:dyDescent="0.2">
      <c r="A3210" s="1">
        <v>41212</v>
      </c>
      <c r="B3210">
        <v>14.2187</v>
      </c>
    </row>
    <row r="3211" spans="1:2" x14ac:dyDescent="0.2">
      <c r="A3211" s="1">
        <v>41211</v>
      </c>
      <c r="B3211">
        <v>14.2187</v>
      </c>
    </row>
    <row r="3212" spans="1:2" x14ac:dyDescent="0.2">
      <c r="A3212" s="1">
        <v>41208</v>
      </c>
      <c r="B3212">
        <v>14.2187</v>
      </c>
    </row>
    <row r="3213" spans="1:2" x14ac:dyDescent="0.2">
      <c r="A3213" s="1">
        <v>41207</v>
      </c>
      <c r="B3213">
        <v>14.228899999999999</v>
      </c>
    </row>
    <row r="3214" spans="1:2" x14ac:dyDescent="0.2">
      <c r="A3214" s="1">
        <v>41206</v>
      </c>
      <c r="B3214">
        <v>14.186500000000001</v>
      </c>
    </row>
    <row r="3215" spans="1:2" x14ac:dyDescent="0.2">
      <c r="A3215" s="1">
        <v>41205</v>
      </c>
      <c r="B3215">
        <v>14.230399999999999</v>
      </c>
    </row>
    <row r="3216" spans="1:2" x14ac:dyDescent="0.2">
      <c r="A3216" s="1">
        <v>41204</v>
      </c>
      <c r="B3216">
        <v>14.4392</v>
      </c>
    </row>
    <row r="3217" spans="1:2" x14ac:dyDescent="0.2">
      <c r="A3217" s="1">
        <v>41201</v>
      </c>
      <c r="B3217">
        <v>14.4329</v>
      </c>
    </row>
    <row r="3218" spans="1:2" x14ac:dyDescent="0.2">
      <c r="A3218" s="1">
        <v>41200</v>
      </c>
      <c r="B3218">
        <v>14.676399999999999</v>
      </c>
    </row>
    <row r="3219" spans="1:2" x14ac:dyDescent="0.2">
      <c r="A3219" s="1">
        <v>41199</v>
      </c>
      <c r="B3219">
        <v>14.712300000000001</v>
      </c>
    </row>
    <row r="3220" spans="1:2" x14ac:dyDescent="0.2">
      <c r="A3220" s="1">
        <v>41198</v>
      </c>
      <c r="B3220">
        <v>14.652100000000001</v>
      </c>
    </row>
    <row r="3221" spans="1:2" x14ac:dyDescent="0.2">
      <c r="A3221" s="1">
        <v>41197</v>
      </c>
      <c r="B3221">
        <v>14.5029</v>
      </c>
    </row>
    <row r="3222" spans="1:2" x14ac:dyDescent="0.2">
      <c r="A3222" s="1">
        <v>41194</v>
      </c>
      <c r="B3222">
        <v>14.3873</v>
      </c>
    </row>
    <row r="3223" spans="1:2" x14ac:dyDescent="0.2">
      <c r="A3223" s="1">
        <v>41193</v>
      </c>
      <c r="B3223">
        <v>14.4307</v>
      </c>
    </row>
    <row r="3224" spans="1:2" x14ac:dyDescent="0.2">
      <c r="A3224" s="1">
        <v>41192</v>
      </c>
      <c r="B3224">
        <v>14.427899999999999</v>
      </c>
    </row>
    <row r="3225" spans="1:2" x14ac:dyDescent="0.2">
      <c r="A3225" s="1">
        <v>41191</v>
      </c>
      <c r="B3225">
        <v>14.517899999999999</v>
      </c>
    </row>
    <row r="3226" spans="1:2" x14ac:dyDescent="0.2">
      <c r="A3226" s="1">
        <v>41190</v>
      </c>
      <c r="B3226">
        <v>14.6646</v>
      </c>
    </row>
    <row r="3227" spans="1:2" x14ac:dyDescent="0.2">
      <c r="A3227" s="1">
        <v>41187</v>
      </c>
      <c r="B3227">
        <v>14.7156</v>
      </c>
    </row>
    <row r="3228" spans="1:2" x14ac:dyDescent="0.2">
      <c r="A3228" s="1">
        <v>41186</v>
      </c>
      <c r="B3228">
        <v>14.720800000000001</v>
      </c>
    </row>
    <row r="3229" spans="1:2" x14ac:dyDescent="0.2">
      <c r="A3229" s="1">
        <v>41185</v>
      </c>
      <c r="B3229">
        <v>14.6167</v>
      </c>
    </row>
    <row r="3230" spans="1:2" x14ac:dyDescent="0.2">
      <c r="A3230" s="1">
        <v>41184</v>
      </c>
      <c r="B3230">
        <v>14.564</v>
      </c>
    </row>
    <row r="3231" spans="1:2" x14ac:dyDescent="0.2">
      <c r="A3231" s="1">
        <v>41183</v>
      </c>
      <c r="B3231">
        <v>14.551299999999999</v>
      </c>
    </row>
    <row r="3232" spans="1:2" x14ac:dyDescent="0.2">
      <c r="A3232" s="1">
        <v>41180</v>
      </c>
      <c r="B3232">
        <v>14.518599999999999</v>
      </c>
    </row>
    <row r="3233" spans="1:2" x14ac:dyDescent="0.2">
      <c r="A3233" s="1">
        <v>41179</v>
      </c>
      <c r="B3233">
        <v>14.5838</v>
      </c>
    </row>
    <row r="3234" spans="1:2" x14ac:dyDescent="0.2">
      <c r="A3234" s="1">
        <v>41178</v>
      </c>
      <c r="B3234">
        <v>14.4445</v>
      </c>
    </row>
    <row r="3235" spans="1:2" x14ac:dyDescent="0.2">
      <c r="A3235" s="1">
        <v>41177</v>
      </c>
      <c r="B3235">
        <v>14.527799999999999</v>
      </c>
    </row>
    <row r="3236" spans="1:2" x14ac:dyDescent="0.2">
      <c r="A3236" s="1">
        <v>41176</v>
      </c>
      <c r="B3236">
        <v>14.682</v>
      </c>
    </row>
    <row r="3237" spans="1:2" x14ac:dyDescent="0.2">
      <c r="A3237" s="1">
        <v>41173</v>
      </c>
      <c r="B3237">
        <v>14.7151</v>
      </c>
    </row>
    <row r="3238" spans="1:2" x14ac:dyDescent="0.2">
      <c r="A3238" s="1">
        <v>41172</v>
      </c>
      <c r="B3238">
        <v>14.716200000000001</v>
      </c>
    </row>
    <row r="3239" spans="1:2" x14ac:dyDescent="0.2">
      <c r="A3239" s="1">
        <v>41171</v>
      </c>
      <c r="B3239">
        <v>14.7249</v>
      </c>
    </row>
    <row r="3240" spans="1:2" x14ac:dyDescent="0.2">
      <c r="A3240" s="1">
        <v>41170</v>
      </c>
      <c r="B3240">
        <v>14.7075</v>
      </c>
    </row>
    <row r="3241" spans="1:2" x14ac:dyDescent="0.2">
      <c r="A3241" s="1">
        <v>41169</v>
      </c>
      <c r="B3241">
        <v>14.7272</v>
      </c>
    </row>
    <row r="3242" spans="1:2" x14ac:dyDescent="0.2">
      <c r="A3242" s="1">
        <v>41166</v>
      </c>
      <c r="B3242">
        <v>14.773400000000001</v>
      </c>
    </row>
    <row r="3243" spans="1:2" x14ac:dyDescent="0.2">
      <c r="A3243" s="1">
        <v>41165</v>
      </c>
      <c r="B3243">
        <v>14.716200000000001</v>
      </c>
    </row>
    <row r="3244" spans="1:2" x14ac:dyDescent="0.2">
      <c r="A3244" s="1">
        <v>41164</v>
      </c>
      <c r="B3244">
        <v>14.480399999999999</v>
      </c>
    </row>
    <row r="3245" spans="1:2" x14ac:dyDescent="0.2">
      <c r="A3245" s="1">
        <v>41163</v>
      </c>
      <c r="B3245">
        <v>14.450200000000001</v>
      </c>
    </row>
    <row r="3246" spans="1:2" x14ac:dyDescent="0.2">
      <c r="A3246" s="1">
        <v>41162</v>
      </c>
      <c r="B3246">
        <v>14.404999999999999</v>
      </c>
    </row>
    <row r="3247" spans="1:2" x14ac:dyDescent="0.2">
      <c r="A3247" s="1">
        <v>41159</v>
      </c>
      <c r="B3247">
        <v>14.4941</v>
      </c>
    </row>
    <row r="3248" spans="1:2" x14ac:dyDescent="0.2">
      <c r="A3248" s="1">
        <v>41158</v>
      </c>
      <c r="B3248">
        <v>14.435600000000001</v>
      </c>
    </row>
    <row r="3249" spans="1:2" x14ac:dyDescent="0.2">
      <c r="A3249" s="1">
        <v>41157</v>
      </c>
      <c r="B3249">
        <v>14.1463</v>
      </c>
    </row>
    <row r="3250" spans="1:2" x14ac:dyDescent="0.2">
      <c r="A3250" s="1">
        <v>41156</v>
      </c>
      <c r="B3250">
        <v>14.1608</v>
      </c>
    </row>
    <row r="3251" spans="1:2" x14ac:dyDescent="0.2">
      <c r="A3251" s="1">
        <v>41155</v>
      </c>
      <c r="B3251">
        <v>14.1776</v>
      </c>
    </row>
    <row r="3252" spans="1:2" x14ac:dyDescent="0.2">
      <c r="A3252" s="1">
        <v>41152</v>
      </c>
      <c r="B3252">
        <v>14.1776</v>
      </c>
    </row>
    <row r="3253" spans="1:2" x14ac:dyDescent="0.2">
      <c r="A3253" s="1">
        <v>41151</v>
      </c>
      <c r="B3253">
        <v>14.106199999999999</v>
      </c>
    </row>
    <row r="3254" spans="1:2" x14ac:dyDescent="0.2">
      <c r="A3254" s="1">
        <v>41150</v>
      </c>
      <c r="B3254">
        <v>14.2174</v>
      </c>
    </row>
    <row r="3255" spans="1:2" x14ac:dyDescent="0.2">
      <c r="A3255" s="1">
        <v>41149</v>
      </c>
      <c r="B3255">
        <v>14.205399999999999</v>
      </c>
    </row>
    <row r="3256" spans="1:2" x14ac:dyDescent="0.2">
      <c r="A3256" s="1">
        <v>41148</v>
      </c>
      <c r="B3256">
        <v>14.216900000000001</v>
      </c>
    </row>
    <row r="3257" spans="1:2" x14ac:dyDescent="0.2">
      <c r="A3257" s="1">
        <v>41145</v>
      </c>
      <c r="B3257">
        <v>14.223800000000001</v>
      </c>
    </row>
    <row r="3258" spans="1:2" x14ac:dyDescent="0.2">
      <c r="A3258" s="1">
        <v>41144</v>
      </c>
      <c r="B3258">
        <v>14.1328</v>
      </c>
    </row>
    <row r="3259" spans="1:2" x14ac:dyDescent="0.2">
      <c r="A3259" s="1">
        <v>41143</v>
      </c>
      <c r="B3259">
        <v>14.245900000000001</v>
      </c>
    </row>
    <row r="3260" spans="1:2" x14ac:dyDescent="0.2">
      <c r="A3260" s="1">
        <v>41142</v>
      </c>
      <c r="B3260">
        <v>14.223000000000001</v>
      </c>
    </row>
    <row r="3261" spans="1:2" x14ac:dyDescent="0.2">
      <c r="A3261" s="1">
        <v>41141</v>
      </c>
      <c r="B3261">
        <v>14.2699</v>
      </c>
    </row>
    <row r="3262" spans="1:2" x14ac:dyDescent="0.2">
      <c r="A3262" s="1">
        <v>41138</v>
      </c>
      <c r="B3262">
        <v>14.270099999999999</v>
      </c>
    </row>
    <row r="3263" spans="1:2" x14ac:dyDescent="0.2">
      <c r="A3263" s="1">
        <v>41137</v>
      </c>
      <c r="B3263">
        <v>14.244199999999999</v>
      </c>
    </row>
    <row r="3264" spans="1:2" x14ac:dyDescent="0.2">
      <c r="A3264" s="1">
        <v>41136</v>
      </c>
      <c r="B3264">
        <v>14.1439</v>
      </c>
    </row>
    <row r="3265" spans="1:2" x14ac:dyDescent="0.2">
      <c r="A3265" s="1">
        <v>41135</v>
      </c>
      <c r="B3265">
        <v>14.0989</v>
      </c>
    </row>
    <row r="3266" spans="1:2" x14ac:dyDescent="0.2">
      <c r="A3266" s="1">
        <v>41134</v>
      </c>
      <c r="B3266">
        <v>14.0984</v>
      </c>
    </row>
    <row r="3267" spans="1:2" x14ac:dyDescent="0.2">
      <c r="A3267" s="1">
        <v>41131</v>
      </c>
      <c r="B3267">
        <v>14.1182</v>
      </c>
    </row>
    <row r="3268" spans="1:2" x14ac:dyDescent="0.2">
      <c r="A3268" s="1">
        <v>41130</v>
      </c>
      <c r="B3268">
        <v>14.086</v>
      </c>
    </row>
    <row r="3269" spans="1:2" x14ac:dyDescent="0.2">
      <c r="A3269" s="1">
        <v>41129</v>
      </c>
      <c r="B3269">
        <v>14.077400000000001</v>
      </c>
    </row>
    <row r="3270" spans="1:2" x14ac:dyDescent="0.2">
      <c r="A3270" s="1">
        <v>41128</v>
      </c>
      <c r="B3270">
        <v>14.0685</v>
      </c>
    </row>
    <row r="3271" spans="1:2" x14ac:dyDescent="0.2">
      <c r="A3271" s="1">
        <v>41127</v>
      </c>
      <c r="B3271">
        <v>13.9931</v>
      </c>
    </row>
    <row r="3272" spans="1:2" x14ac:dyDescent="0.2">
      <c r="A3272" s="1">
        <v>41124</v>
      </c>
      <c r="B3272">
        <v>13.961399999999999</v>
      </c>
    </row>
    <row r="3273" spans="1:2" x14ac:dyDescent="0.2">
      <c r="A3273" s="1">
        <v>41123</v>
      </c>
      <c r="B3273">
        <v>13.9703</v>
      </c>
    </row>
    <row r="3274" spans="1:2" x14ac:dyDescent="0.2">
      <c r="A3274" s="1">
        <v>41122</v>
      </c>
      <c r="B3274">
        <v>14.0738</v>
      </c>
    </row>
    <row r="3275" spans="1:2" x14ac:dyDescent="0.2">
      <c r="A3275" s="1">
        <v>41121</v>
      </c>
      <c r="B3275">
        <v>14.116099999999999</v>
      </c>
    </row>
    <row r="3276" spans="1:2" x14ac:dyDescent="0.2">
      <c r="A3276" s="1">
        <v>41120</v>
      </c>
      <c r="B3276">
        <v>14.177300000000001</v>
      </c>
    </row>
    <row r="3277" spans="1:2" x14ac:dyDescent="0.2">
      <c r="A3277" s="1">
        <v>41117</v>
      </c>
      <c r="B3277">
        <v>14.184200000000001</v>
      </c>
    </row>
    <row r="3278" spans="1:2" x14ac:dyDescent="0.2">
      <c r="A3278" s="1">
        <v>41116</v>
      </c>
      <c r="B3278">
        <v>13.918699999999999</v>
      </c>
    </row>
    <row r="3279" spans="1:2" x14ac:dyDescent="0.2">
      <c r="A3279" s="1">
        <v>41115</v>
      </c>
      <c r="B3279">
        <v>13.6922</v>
      </c>
    </row>
    <row r="3280" spans="1:2" x14ac:dyDescent="0.2">
      <c r="A3280" s="1">
        <v>41114</v>
      </c>
      <c r="B3280">
        <v>13.6965</v>
      </c>
    </row>
    <row r="3281" spans="1:2" x14ac:dyDescent="0.2">
      <c r="A3281" s="1">
        <v>41113</v>
      </c>
      <c r="B3281">
        <v>13.8215</v>
      </c>
    </row>
    <row r="3282" spans="1:2" x14ac:dyDescent="0.2">
      <c r="A3282" s="1">
        <v>41110</v>
      </c>
      <c r="B3282">
        <v>13.944000000000001</v>
      </c>
    </row>
    <row r="3283" spans="1:2" x14ac:dyDescent="0.2">
      <c r="A3283" s="1">
        <v>41109</v>
      </c>
      <c r="B3283">
        <v>14.085699999999999</v>
      </c>
    </row>
    <row r="3284" spans="1:2" x14ac:dyDescent="0.2">
      <c r="A3284" s="1">
        <v>41108</v>
      </c>
      <c r="B3284">
        <v>14.0474</v>
      </c>
    </row>
    <row r="3285" spans="1:2" x14ac:dyDescent="0.2">
      <c r="A3285" s="1">
        <v>41107</v>
      </c>
      <c r="B3285">
        <v>13.9542</v>
      </c>
    </row>
    <row r="3286" spans="1:2" x14ac:dyDescent="0.2">
      <c r="A3286" s="1">
        <v>41106</v>
      </c>
      <c r="B3286">
        <v>13.8515</v>
      </c>
    </row>
    <row r="3287" spans="1:2" x14ac:dyDescent="0.2">
      <c r="A3287" s="1">
        <v>41103</v>
      </c>
      <c r="B3287">
        <v>13.883699999999999</v>
      </c>
    </row>
    <row r="3288" spans="1:2" x14ac:dyDescent="0.2">
      <c r="A3288" s="1">
        <v>41102</v>
      </c>
      <c r="B3288">
        <v>13.658200000000001</v>
      </c>
    </row>
    <row r="3289" spans="1:2" x14ac:dyDescent="0.2">
      <c r="A3289" s="1">
        <v>41101</v>
      </c>
      <c r="B3289">
        <v>13.726599999999999</v>
      </c>
    </row>
    <row r="3290" spans="1:2" x14ac:dyDescent="0.2">
      <c r="A3290" s="1">
        <v>41100</v>
      </c>
      <c r="B3290">
        <v>13.7264</v>
      </c>
    </row>
    <row r="3291" spans="1:2" x14ac:dyDescent="0.2">
      <c r="A3291" s="1">
        <v>41099</v>
      </c>
      <c r="B3291">
        <v>13.839</v>
      </c>
    </row>
    <row r="3292" spans="1:2" x14ac:dyDescent="0.2">
      <c r="A3292" s="1">
        <v>41096</v>
      </c>
      <c r="B3292">
        <v>13.861599999999999</v>
      </c>
    </row>
    <row r="3293" spans="1:2" x14ac:dyDescent="0.2">
      <c r="A3293" s="1">
        <v>41095</v>
      </c>
      <c r="B3293">
        <v>13.993600000000001</v>
      </c>
    </row>
    <row r="3294" spans="1:2" x14ac:dyDescent="0.2">
      <c r="A3294" s="1">
        <v>41094</v>
      </c>
      <c r="B3294">
        <v>14.0595</v>
      </c>
    </row>
    <row r="3295" spans="1:2" x14ac:dyDescent="0.2">
      <c r="A3295" s="1">
        <v>41093</v>
      </c>
      <c r="B3295">
        <v>14.0595</v>
      </c>
    </row>
    <row r="3296" spans="1:2" x14ac:dyDescent="0.2">
      <c r="A3296" s="1">
        <v>41092</v>
      </c>
      <c r="B3296">
        <v>13.9724</v>
      </c>
    </row>
    <row r="3297" spans="1:2" x14ac:dyDescent="0.2">
      <c r="A3297" s="1">
        <v>41089</v>
      </c>
      <c r="B3297">
        <v>13.9442</v>
      </c>
    </row>
    <row r="3298" spans="1:2" x14ac:dyDescent="0.2">
      <c r="A3298" s="1">
        <v>41088</v>
      </c>
      <c r="B3298">
        <v>13.6051</v>
      </c>
    </row>
    <row r="3299" spans="1:2" x14ac:dyDescent="0.2">
      <c r="A3299" s="1">
        <v>41087</v>
      </c>
      <c r="B3299">
        <v>13.633900000000001</v>
      </c>
    </row>
    <row r="3300" spans="1:2" x14ac:dyDescent="0.2">
      <c r="A3300" s="1">
        <v>41086</v>
      </c>
      <c r="B3300">
        <v>13.512499999999999</v>
      </c>
    </row>
    <row r="3301" spans="1:2" x14ac:dyDescent="0.2">
      <c r="A3301" s="1">
        <v>41085</v>
      </c>
      <c r="B3301">
        <v>13.447900000000001</v>
      </c>
    </row>
    <row r="3302" spans="1:2" x14ac:dyDescent="0.2">
      <c r="A3302" s="1">
        <v>41082</v>
      </c>
      <c r="B3302">
        <v>13.665900000000001</v>
      </c>
    </row>
    <row r="3303" spans="1:2" x14ac:dyDescent="0.2">
      <c r="A3303" s="1">
        <v>41081</v>
      </c>
      <c r="B3303">
        <v>13.5685</v>
      </c>
    </row>
    <row r="3304" spans="1:2" x14ac:dyDescent="0.2">
      <c r="A3304" s="1">
        <v>41080</v>
      </c>
      <c r="B3304">
        <v>13.8774</v>
      </c>
    </row>
    <row r="3305" spans="1:2" x14ac:dyDescent="0.2">
      <c r="A3305" s="1">
        <v>41079</v>
      </c>
      <c r="B3305">
        <v>13.9009</v>
      </c>
    </row>
    <row r="3306" spans="1:2" x14ac:dyDescent="0.2">
      <c r="A3306" s="1">
        <v>41078</v>
      </c>
      <c r="B3306">
        <v>13.766</v>
      </c>
    </row>
    <row r="3307" spans="1:2" x14ac:dyDescent="0.2">
      <c r="A3307" s="1">
        <v>41075</v>
      </c>
      <c r="B3307">
        <v>13.7461</v>
      </c>
    </row>
    <row r="3308" spans="1:2" x14ac:dyDescent="0.2">
      <c r="A3308" s="1">
        <v>41074</v>
      </c>
      <c r="B3308">
        <v>13.605499999999999</v>
      </c>
    </row>
    <row r="3309" spans="1:2" x14ac:dyDescent="0.2">
      <c r="A3309" s="1">
        <v>41073</v>
      </c>
      <c r="B3309">
        <v>13.4604</v>
      </c>
    </row>
    <row r="3310" spans="1:2" x14ac:dyDescent="0.2">
      <c r="A3310" s="1">
        <v>41072</v>
      </c>
      <c r="B3310">
        <v>13.5556</v>
      </c>
    </row>
    <row r="3311" spans="1:2" x14ac:dyDescent="0.2">
      <c r="A3311" s="1">
        <v>41071</v>
      </c>
      <c r="B3311">
        <v>13.3995</v>
      </c>
    </row>
    <row r="3312" spans="1:2" x14ac:dyDescent="0.2">
      <c r="A3312" s="1">
        <v>41068</v>
      </c>
      <c r="B3312">
        <v>13.5707</v>
      </c>
    </row>
    <row r="3313" spans="1:2" x14ac:dyDescent="0.2">
      <c r="A3313" s="1">
        <v>41067</v>
      </c>
      <c r="B3313">
        <v>13.461499999999999</v>
      </c>
    </row>
    <row r="3314" spans="1:2" x14ac:dyDescent="0.2">
      <c r="A3314" s="1">
        <v>41066</v>
      </c>
      <c r="B3314">
        <v>13.463200000000001</v>
      </c>
    </row>
    <row r="3315" spans="1:2" x14ac:dyDescent="0.2">
      <c r="A3315" s="1">
        <v>41065</v>
      </c>
      <c r="B3315">
        <v>13.1595</v>
      </c>
    </row>
    <row r="3316" spans="1:2" x14ac:dyDescent="0.2">
      <c r="A3316" s="1">
        <v>41064</v>
      </c>
      <c r="B3316">
        <v>13.0846</v>
      </c>
    </row>
    <row r="3317" spans="1:2" x14ac:dyDescent="0.2">
      <c r="A3317" s="1">
        <v>41061</v>
      </c>
      <c r="B3317">
        <v>13.083500000000001</v>
      </c>
    </row>
    <row r="3318" spans="1:2" x14ac:dyDescent="0.2">
      <c r="A3318" s="1">
        <v>41060</v>
      </c>
      <c r="B3318">
        <v>13.4139</v>
      </c>
    </row>
    <row r="3319" spans="1:2" x14ac:dyDescent="0.2">
      <c r="A3319" s="1">
        <v>41059</v>
      </c>
      <c r="B3319">
        <v>13.444599999999999</v>
      </c>
    </row>
    <row r="3320" spans="1:2" x14ac:dyDescent="0.2">
      <c r="A3320" s="1">
        <v>41058</v>
      </c>
      <c r="B3320">
        <v>13.6402</v>
      </c>
    </row>
    <row r="3321" spans="1:2" x14ac:dyDescent="0.2">
      <c r="A3321" s="1">
        <v>41057</v>
      </c>
      <c r="B3321">
        <v>13.504799999999999</v>
      </c>
    </row>
    <row r="3322" spans="1:2" x14ac:dyDescent="0.2">
      <c r="A3322" s="1">
        <v>41054</v>
      </c>
      <c r="B3322">
        <v>13.5047</v>
      </c>
    </row>
    <row r="3323" spans="1:2" x14ac:dyDescent="0.2">
      <c r="A3323" s="1">
        <v>41053</v>
      </c>
      <c r="B3323">
        <v>13.534000000000001</v>
      </c>
    </row>
    <row r="3324" spans="1:2" x14ac:dyDescent="0.2">
      <c r="A3324" s="1">
        <v>41052</v>
      </c>
      <c r="B3324">
        <v>13.515499999999999</v>
      </c>
    </row>
    <row r="3325" spans="1:2" x14ac:dyDescent="0.2">
      <c r="A3325" s="1">
        <v>41051</v>
      </c>
      <c r="B3325">
        <v>13.484999999999999</v>
      </c>
    </row>
    <row r="3326" spans="1:2" x14ac:dyDescent="0.2">
      <c r="A3326" s="1">
        <v>41050</v>
      </c>
      <c r="B3326">
        <v>13.4735</v>
      </c>
    </row>
    <row r="3327" spans="1:2" x14ac:dyDescent="0.2">
      <c r="A3327" s="1">
        <v>41047</v>
      </c>
      <c r="B3327">
        <v>13.260999999999999</v>
      </c>
    </row>
    <row r="3328" spans="1:2" x14ac:dyDescent="0.2">
      <c r="A3328" s="1">
        <v>41046</v>
      </c>
      <c r="B3328">
        <v>13.359500000000001</v>
      </c>
    </row>
    <row r="3329" spans="1:2" x14ac:dyDescent="0.2">
      <c r="A3329" s="1">
        <v>41045</v>
      </c>
      <c r="B3329">
        <v>13.5351</v>
      </c>
    </row>
    <row r="3330" spans="1:2" x14ac:dyDescent="0.2">
      <c r="A3330" s="1">
        <v>41044</v>
      </c>
      <c r="B3330">
        <v>13.596</v>
      </c>
    </row>
    <row r="3331" spans="1:2" x14ac:dyDescent="0.2">
      <c r="A3331" s="1">
        <v>41043</v>
      </c>
      <c r="B3331">
        <v>13.673299999999999</v>
      </c>
    </row>
    <row r="3332" spans="1:2" x14ac:dyDescent="0.2">
      <c r="A3332" s="1">
        <v>41040</v>
      </c>
      <c r="B3332">
        <v>13.827199999999999</v>
      </c>
    </row>
    <row r="3333" spans="1:2" x14ac:dyDescent="0.2">
      <c r="A3333" s="1">
        <v>41039</v>
      </c>
      <c r="B3333">
        <v>13.874499999999999</v>
      </c>
    </row>
    <row r="3334" spans="1:2" x14ac:dyDescent="0.2">
      <c r="A3334" s="1">
        <v>41038</v>
      </c>
      <c r="B3334">
        <v>13.8355</v>
      </c>
    </row>
    <row r="3335" spans="1:2" x14ac:dyDescent="0.2">
      <c r="A3335" s="1">
        <v>41037</v>
      </c>
      <c r="B3335">
        <v>13.9156</v>
      </c>
    </row>
    <row r="3336" spans="1:2" x14ac:dyDescent="0.2">
      <c r="A3336" s="1">
        <v>41036</v>
      </c>
      <c r="B3336">
        <v>13.982900000000001</v>
      </c>
    </row>
    <row r="3337" spans="1:2" x14ac:dyDescent="0.2">
      <c r="A3337" s="1">
        <v>41033</v>
      </c>
      <c r="B3337">
        <v>13.977399999999999</v>
      </c>
    </row>
    <row r="3338" spans="1:2" x14ac:dyDescent="0.2">
      <c r="A3338" s="1">
        <v>41032</v>
      </c>
      <c r="B3338">
        <v>14.1906</v>
      </c>
    </row>
    <row r="3339" spans="1:2" x14ac:dyDescent="0.2">
      <c r="A3339" s="1">
        <v>41031</v>
      </c>
      <c r="B3339">
        <v>14.7196</v>
      </c>
    </row>
    <row r="3340" spans="1:2" x14ac:dyDescent="0.2">
      <c r="A3340" s="1">
        <v>41030</v>
      </c>
      <c r="B3340">
        <v>14.756399999999999</v>
      </c>
    </row>
    <row r="3341" spans="1:2" x14ac:dyDescent="0.2">
      <c r="A3341" s="1">
        <v>41029</v>
      </c>
      <c r="B3341">
        <v>14.6754</v>
      </c>
    </row>
    <row r="3342" spans="1:2" x14ac:dyDescent="0.2">
      <c r="A3342" s="1">
        <v>41026</v>
      </c>
      <c r="B3342">
        <v>14.7326</v>
      </c>
    </row>
    <row r="3343" spans="1:2" x14ac:dyDescent="0.2">
      <c r="A3343" s="1">
        <v>41025</v>
      </c>
      <c r="B3343">
        <v>14.697100000000001</v>
      </c>
    </row>
    <row r="3344" spans="1:2" x14ac:dyDescent="0.2">
      <c r="A3344" s="1">
        <v>41024</v>
      </c>
      <c r="B3344">
        <v>14.599600000000001</v>
      </c>
    </row>
    <row r="3345" spans="1:2" x14ac:dyDescent="0.2">
      <c r="A3345" s="1">
        <v>41023</v>
      </c>
      <c r="B3345">
        <v>14.4031</v>
      </c>
    </row>
    <row r="3346" spans="1:2" x14ac:dyDescent="0.2">
      <c r="A3346" s="1">
        <v>41022</v>
      </c>
      <c r="B3346">
        <v>14.3497</v>
      </c>
    </row>
    <row r="3347" spans="1:2" x14ac:dyDescent="0.2">
      <c r="A3347" s="1">
        <v>41019</v>
      </c>
      <c r="B3347">
        <v>14.471299999999999</v>
      </c>
    </row>
    <row r="3348" spans="1:2" x14ac:dyDescent="0.2">
      <c r="A3348" s="1">
        <v>41018</v>
      </c>
      <c r="B3348">
        <v>14.4544</v>
      </c>
    </row>
    <row r="3349" spans="1:2" x14ac:dyDescent="0.2">
      <c r="A3349" s="1">
        <v>41017</v>
      </c>
      <c r="B3349">
        <v>14.540699999999999</v>
      </c>
    </row>
    <row r="3350" spans="1:2" x14ac:dyDescent="0.2">
      <c r="A3350" s="1">
        <v>41016</v>
      </c>
      <c r="B3350">
        <v>14.5999</v>
      </c>
    </row>
    <row r="3351" spans="1:2" x14ac:dyDescent="0.2">
      <c r="A3351" s="1">
        <v>41015</v>
      </c>
      <c r="B3351">
        <v>14.376799999999999</v>
      </c>
    </row>
    <row r="3352" spans="1:2" x14ac:dyDescent="0.2">
      <c r="A3352" s="1">
        <v>41012</v>
      </c>
      <c r="B3352">
        <v>14.384</v>
      </c>
    </row>
    <row r="3353" spans="1:2" x14ac:dyDescent="0.2">
      <c r="A3353" s="1">
        <v>41011</v>
      </c>
      <c r="B3353">
        <v>14.5657</v>
      </c>
    </row>
    <row r="3354" spans="1:2" x14ac:dyDescent="0.2">
      <c r="A3354" s="1">
        <v>41010</v>
      </c>
      <c r="B3354">
        <v>14.367800000000001</v>
      </c>
    </row>
    <row r="3355" spans="1:2" x14ac:dyDescent="0.2">
      <c r="A3355" s="1">
        <v>41009</v>
      </c>
      <c r="B3355">
        <v>14.2615</v>
      </c>
    </row>
    <row r="3356" spans="1:2" x14ac:dyDescent="0.2">
      <c r="A3356" s="1">
        <v>41008</v>
      </c>
      <c r="B3356">
        <v>14.509399999999999</v>
      </c>
    </row>
    <row r="3357" spans="1:2" x14ac:dyDescent="0.2">
      <c r="A3357" s="1">
        <v>41005</v>
      </c>
      <c r="B3357">
        <v>14.6761</v>
      </c>
    </row>
    <row r="3358" spans="1:2" x14ac:dyDescent="0.2">
      <c r="A3358" s="1">
        <v>41004</v>
      </c>
      <c r="B3358">
        <v>14.6761</v>
      </c>
    </row>
    <row r="3359" spans="1:2" x14ac:dyDescent="0.2">
      <c r="A3359" s="1">
        <v>41003</v>
      </c>
      <c r="B3359">
        <v>14.6853</v>
      </c>
    </row>
    <row r="3360" spans="1:2" x14ac:dyDescent="0.2">
      <c r="A3360" s="1">
        <v>41002</v>
      </c>
      <c r="B3360">
        <v>14.8367</v>
      </c>
    </row>
    <row r="3361" spans="1:2" x14ac:dyDescent="0.2">
      <c r="A3361" s="1">
        <v>41001</v>
      </c>
      <c r="B3361">
        <v>14.896100000000001</v>
      </c>
    </row>
    <row r="3362" spans="1:2" x14ac:dyDescent="0.2">
      <c r="A3362" s="1">
        <v>40998</v>
      </c>
      <c r="B3362">
        <v>14.794700000000001</v>
      </c>
    </row>
    <row r="3363" spans="1:2" x14ac:dyDescent="0.2">
      <c r="A3363" s="1">
        <v>40997</v>
      </c>
      <c r="B3363">
        <v>14.7402</v>
      </c>
    </row>
    <row r="3364" spans="1:2" x14ac:dyDescent="0.2">
      <c r="A3364" s="1">
        <v>40996</v>
      </c>
      <c r="B3364">
        <v>14.763999999999999</v>
      </c>
    </row>
    <row r="3365" spans="1:2" x14ac:dyDescent="0.2">
      <c r="A3365" s="1">
        <v>40995</v>
      </c>
      <c r="B3365">
        <v>14.837999999999999</v>
      </c>
    </row>
    <row r="3366" spans="1:2" x14ac:dyDescent="0.2">
      <c r="A3366" s="1">
        <v>40994</v>
      </c>
      <c r="B3366">
        <v>14.884</v>
      </c>
    </row>
    <row r="3367" spans="1:2" x14ac:dyDescent="0.2">
      <c r="A3367" s="1">
        <v>40991</v>
      </c>
      <c r="B3367">
        <v>14.680300000000001</v>
      </c>
    </row>
    <row r="3368" spans="1:2" x14ac:dyDescent="0.2">
      <c r="A3368" s="1">
        <v>40990</v>
      </c>
      <c r="B3368">
        <v>14.6349</v>
      </c>
    </row>
    <row r="3369" spans="1:2" x14ac:dyDescent="0.2">
      <c r="A3369" s="1">
        <v>40989</v>
      </c>
      <c r="B3369">
        <v>14.7418</v>
      </c>
    </row>
    <row r="3370" spans="1:2" x14ac:dyDescent="0.2">
      <c r="A3370" s="1">
        <v>40988</v>
      </c>
      <c r="B3370">
        <v>14.769299999999999</v>
      </c>
    </row>
    <row r="3371" spans="1:2" x14ac:dyDescent="0.2">
      <c r="A3371" s="1">
        <v>40987</v>
      </c>
      <c r="B3371">
        <v>14.8094</v>
      </c>
    </row>
    <row r="3372" spans="1:2" x14ac:dyDescent="0.2">
      <c r="A3372" s="1">
        <v>40984</v>
      </c>
      <c r="B3372">
        <v>14.7507</v>
      </c>
    </row>
    <row r="3373" spans="1:2" x14ac:dyDescent="0.2">
      <c r="A3373" s="1">
        <v>40983</v>
      </c>
      <c r="B3373">
        <v>14.7347</v>
      </c>
    </row>
    <row r="3374" spans="1:2" x14ac:dyDescent="0.2">
      <c r="A3374" s="1">
        <v>40982</v>
      </c>
      <c r="B3374">
        <v>14.6479</v>
      </c>
    </row>
    <row r="3375" spans="1:2" x14ac:dyDescent="0.2">
      <c r="A3375" s="1">
        <v>40981</v>
      </c>
      <c r="B3375">
        <v>14.6655</v>
      </c>
    </row>
    <row r="3376" spans="1:2" x14ac:dyDescent="0.2">
      <c r="A3376" s="1">
        <v>40980</v>
      </c>
      <c r="B3376">
        <v>14.404199999999999</v>
      </c>
    </row>
    <row r="3377" spans="1:2" x14ac:dyDescent="0.2">
      <c r="A3377" s="1">
        <v>40977</v>
      </c>
      <c r="B3377">
        <v>14.401899999999999</v>
      </c>
    </row>
    <row r="3378" spans="1:2" x14ac:dyDescent="0.2">
      <c r="A3378" s="1">
        <v>40976</v>
      </c>
      <c r="B3378">
        <v>14.3497</v>
      </c>
    </row>
    <row r="3379" spans="1:2" x14ac:dyDescent="0.2">
      <c r="A3379" s="1">
        <v>40975</v>
      </c>
      <c r="B3379">
        <v>14.2102</v>
      </c>
    </row>
    <row r="3380" spans="1:2" x14ac:dyDescent="0.2">
      <c r="A3380" s="1">
        <v>40974</v>
      </c>
      <c r="B3380">
        <v>14.111800000000001</v>
      </c>
    </row>
    <row r="3381" spans="1:2" x14ac:dyDescent="0.2">
      <c r="A3381" s="1">
        <v>40973</v>
      </c>
      <c r="B3381">
        <v>14.3322</v>
      </c>
    </row>
    <row r="3382" spans="1:2" x14ac:dyDescent="0.2">
      <c r="A3382" s="1">
        <v>40970</v>
      </c>
      <c r="B3382">
        <v>14.3878</v>
      </c>
    </row>
    <row r="3383" spans="1:2" x14ac:dyDescent="0.2">
      <c r="A3383" s="1">
        <v>40969</v>
      </c>
      <c r="B3383">
        <v>14.434699999999999</v>
      </c>
    </row>
    <row r="3384" spans="1:2" x14ac:dyDescent="0.2">
      <c r="A3384" s="1">
        <v>40968</v>
      </c>
      <c r="B3384">
        <v>14.346500000000001</v>
      </c>
    </row>
    <row r="3385" spans="1:2" x14ac:dyDescent="0.2">
      <c r="A3385" s="1">
        <v>40967</v>
      </c>
      <c r="B3385">
        <v>14.4345</v>
      </c>
    </row>
    <row r="3386" spans="1:2" x14ac:dyDescent="0.2">
      <c r="A3386" s="1">
        <v>40966</v>
      </c>
      <c r="B3386">
        <v>14.3963</v>
      </c>
    </row>
    <row r="3387" spans="1:2" x14ac:dyDescent="0.2">
      <c r="A3387" s="1">
        <v>40963</v>
      </c>
      <c r="B3387">
        <v>14.305199999999999</v>
      </c>
    </row>
    <row r="3388" spans="1:2" x14ac:dyDescent="0.2">
      <c r="A3388" s="1">
        <v>40962</v>
      </c>
      <c r="B3388">
        <v>14.289899999999999</v>
      </c>
    </row>
    <row r="3389" spans="1:2" x14ac:dyDescent="0.2">
      <c r="A3389" s="1">
        <v>40961</v>
      </c>
      <c r="B3389">
        <v>14.291399999999999</v>
      </c>
    </row>
    <row r="3390" spans="1:2" x14ac:dyDescent="0.2">
      <c r="A3390" s="1">
        <v>40960</v>
      </c>
      <c r="B3390">
        <v>14.329700000000001</v>
      </c>
    </row>
    <row r="3391" spans="1:2" x14ac:dyDescent="0.2">
      <c r="A3391" s="1">
        <v>40959</v>
      </c>
      <c r="B3391">
        <v>14.3614</v>
      </c>
    </row>
    <row r="3392" spans="1:2" x14ac:dyDescent="0.2">
      <c r="A3392" s="1">
        <v>40956</v>
      </c>
      <c r="B3392">
        <v>14.360300000000001</v>
      </c>
    </row>
    <row r="3393" spans="1:2" x14ac:dyDescent="0.2">
      <c r="A3393" s="1">
        <v>40955</v>
      </c>
      <c r="B3393">
        <v>14.315799999999999</v>
      </c>
    </row>
    <row r="3394" spans="1:2" x14ac:dyDescent="0.2">
      <c r="A3394" s="1">
        <v>40954</v>
      </c>
      <c r="B3394">
        <v>14.144</v>
      </c>
    </row>
    <row r="3395" spans="1:2" x14ac:dyDescent="0.2">
      <c r="A3395" s="1">
        <v>40953</v>
      </c>
      <c r="B3395">
        <v>14.193099999999999</v>
      </c>
    </row>
    <row r="3396" spans="1:2" x14ac:dyDescent="0.2">
      <c r="A3396" s="1">
        <v>40952</v>
      </c>
      <c r="B3396">
        <v>14.1889</v>
      </c>
    </row>
    <row r="3397" spans="1:2" x14ac:dyDescent="0.2">
      <c r="A3397" s="1">
        <v>40949</v>
      </c>
      <c r="B3397">
        <v>14.0983</v>
      </c>
    </row>
    <row r="3398" spans="1:2" x14ac:dyDescent="0.2">
      <c r="A3398" s="1">
        <v>40948</v>
      </c>
      <c r="B3398">
        <v>14.1982</v>
      </c>
    </row>
    <row r="3399" spans="1:2" x14ac:dyDescent="0.2">
      <c r="A3399" s="1">
        <v>40947</v>
      </c>
      <c r="B3399">
        <v>14.824299999999999</v>
      </c>
    </row>
    <row r="3400" spans="1:2" x14ac:dyDescent="0.2">
      <c r="A3400" s="1">
        <v>40946</v>
      </c>
      <c r="B3400">
        <v>14.7928</v>
      </c>
    </row>
    <row r="3401" spans="1:2" x14ac:dyDescent="0.2">
      <c r="A3401" s="1">
        <v>40945</v>
      </c>
      <c r="B3401">
        <v>14.7629</v>
      </c>
    </row>
    <row r="3402" spans="1:2" x14ac:dyDescent="0.2">
      <c r="A3402" s="1">
        <v>40942</v>
      </c>
      <c r="B3402">
        <v>14.7691</v>
      </c>
    </row>
    <row r="3403" spans="1:2" x14ac:dyDescent="0.2">
      <c r="A3403" s="1">
        <v>40941</v>
      </c>
      <c r="B3403">
        <v>14.5565</v>
      </c>
    </row>
    <row r="3404" spans="1:2" x14ac:dyDescent="0.2">
      <c r="A3404" s="1">
        <v>40940</v>
      </c>
      <c r="B3404">
        <v>14.541499999999999</v>
      </c>
    </row>
    <row r="3405" spans="1:2" x14ac:dyDescent="0.2">
      <c r="A3405" s="1">
        <v>40939</v>
      </c>
      <c r="B3405">
        <v>14.404</v>
      </c>
    </row>
    <row r="3406" spans="1:2" x14ac:dyDescent="0.2">
      <c r="A3406" s="1">
        <v>40938</v>
      </c>
      <c r="B3406">
        <v>14.409800000000001</v>
      </c>
    </row>
    <row r="3407" spans="1:2" x14ac:dyDescent="0.2">
      <c r="A3407" s="1">
        <v>40935</v>
      </c>
      <c r="B3407">
        <v>14.446199999999999</v>
      </c>
    </row>
    <row r="3408" spans="1:2" x14ac:dyDescent="0.2">
      <c r="A3408" s="1">
        <v>40934</v>
      </c>
      <c r="B3408">
        <v>14.469200000000001</v>
      </c>
    </row>
    <row r="3409" spans="1:2" x14ac:dyDescent="0.2">
      <c r="A3409" s="1">
        <v>40933</v>
      </c>
      <c r="B3409">
        <v>14.552899999999999</v>
      </c>
    </row>
    <row r="3410" spans="1:2" x14ac:dyDescent="0.2">
      <c r="A3410" s="1">
        <v>40932</v>
      </c>
      <c r="B3410">
        <v>14.4275</v>
      </c>
    </row>
    <row r="3411" spans="1:2" x14ac:dyDescent="0.2">
      <c r="A3411" s="1">
        <v>40931</v>
      </c>
      <c r="B3411">
        <v>14.4422</v>
      </c>
    </row>
    <row r="3412" spans="1:2" x14ac:dyDescent="0.2">
      <c r="A3412" s="1">
        <v>40928</v>
      </c>
      <c r="B3412">
        <v>14.4354</v>
      </c>
    </row>
    <row r="3413" spans="1:2" x14ac:dyDescent="0.2">
      <c r="A3413" s="1">
        <v>40927</v>
      </c>
      <c r="B3413">
        <v>14.425800000000001</v>
      </c>
    </row>
    <row r="3414" spans="1:2" x14ac:dyDescent="0.2">
      <c r="A3414" s="1">
        <v>40926</v>
      </c>
      <c r="B3414">
        <v>14.354900000000001</v>
      </c>
    </row>
    <row r="3415" spans="1:2" x14ac:dyDescent="0.2">
      <c r="A3415" s="1">
        <v>40925</v>
      </c>
      <c r="B3415">
        <v>14.1972</v>
      </c>
    </row>
    <row r="3416" spans="1:2" x14ac:dyDescent="0.2">
      <c r="A3416" s="1">
        <v>40924</v>
      </c>
      <c r="B3416">
        <v>14.147</v>
      </c>
    </row>
    <row r="3417" spans="1:2" x14ac:dyDescent="0.2">
      <c r="A3417" s="1">
        <v>40921</v>
      </c>
      <c r="B3417">
        <v>14.147</v>
      </c>
    </row>
    <row r="3418" spans="1:2" x14ac:dyDescent="0.2">
      <c r="A3418" s="1">
        <v>40920</v>
      </c>
      <c r="B3418">
        <v>14.2173</v>
      </c>
    </row>
    <row r="3419" spans="1:2" x14ac:dyDescent="0.2">
      <c r="A3419" s="1">
        <v>40919</v>
      </c>
      <c r="B3419">
        <v>14.184200000000001</v>
      </c>
    </row>
    <row r="3420" spans="1:2" x14ac:dyDescent="0.2">
      <c r="A3420" s="1">
        <v>40918</v>
      </c>
      <c r="B3420">
        <v>14.1798</v>
      </c>
    </row>
    <row r="3421" spans="1:2" x14ac:dyDescent="0.2">
      <c r="A3421" s="1">
        <v>40917</v>
      </c>
      <c r="B3421">
        <v>14.0549</v>
      </c>
    </row>
    <row r="3422" spans="1:2" x14ac:dyDescent="0.2">
      <c r="A3422" s="1">
        <v>40914</v>
      </c>
      <c r="B3422">
        <v>14.023199999999999</v>
      </c>
    </row>
    <row r="3423" spans="1:2" x14ac:dyDescent="0.2">
      <c r="A3423" s="1">
        <v>40913</v>
      </c>
      <c r="B3423">
        <v>14.0589</v>
      </c>
    </row>
    <row r="3424" spans="1:2" x14ac:dyDescent="0.2">
      <c r="A3424" s="1">
        <v>40912</v>
      </c>
      <c r="B3424">
        <v>14.0183</v>
      </c>
    </row>
    <row r="3425" spans="1:2" x14ac:dyDescent="0.2">
      <c r="A3425" s="1">
        <v>40911</v>
      </c>
      <c r="B3425">
        <v>14.015599999999999</v>
      </c>
    </row>
    <row r="3426" spans="1:2" x14ac:dyDescent="0.2">
      <c r="A3426" s="1">
        <v>40910</v>
      </c>
      <c r="B3426">
        <v>13.802199999999999</v>
      </c>
    </row>
    <row r="3427" spans="1:2" x14ac:dyDescent="0.2">
      <c r="A3427" s="1">
        <v>40907</v>
      </c>
      <c r="B3427">
        <v>13.809900000000001</v>
      </c>
    </row>
    <row r="3428" spans="1:2" x14ac:dyDescent="0.2">
      <c r="A3428" s="1">
        <v>40906</v>
      </c>
      <c r="B3428">
        <v>13.869300000000001</v>
      </c>
    </row>
    <row r="3429" spans="1:2" x14ac:dyDescent="0.2">
      <c r="A3429" s="1">
        <v>40905</v>
      </c>
      <c r="B3429">
        <v>13.7224</v>
      </c>
    </row>
    <row r="3430" spans="1:2" x14ac:dyDescent="0.2">
      <c r="A3430" s="1">
        <v>40904</v>
      </c>
      <c r="B3430">
        <v>13.895799999999999</v>
      </c>
    </row>
    <row r="3431" spans="1:2" x14ac:dyDescent="0.2">
      <c r="A3431" s="1">
        <v>40903</v>
      </c>
      <c r="B3431">
        <v>13.8947</v>
      </c>
    </row>
    <row r="3432" spans="1:2" x14ac:dyDescent="0.2">
      <c r="A3432" s="1">
        <v>40900</v>
      </c>
      <c r="B3432">
        <v>13.8948</v>
      </c>
    </row>
    <row r="3433" spans="1:2" x14ac:dyDescent="0.2">
      <c r="A3433" s="1">
        <v>40899</v>
      </c>
      <c r="B3433">
        <v>13.7704</v>
      </c>
    </row>
    <row r="3434" spans="1:2" x14ac:dyDescent="0.2">
      <c r="A3434" s="1">
        <v>40898</v>
      </c>
      <c r="B3434">
        <v>13.657500000000001</v>
      </c>
    </row>
    <row r="3435" spans="1:2" x14ac:dyDescent="0.2">
      <c r="A3435" s="1">
        <v>40897</v>
      </c>
      <c r="B3435">
        <v>13.631</v>
      </c>
    </row>
    <row r="3436" spans="1:2" x14ac:dyDescent="0.2">
      <c r="A3436" s="1">
        <v>40896</v>
      </c>
      <c r="B3436">
        <v>13.2361</v>
      </c>
    </row>
    <row r="3437" spans="1:2" x14ac:dyDescent="0.2">
      <c r="A3437" s="1">
        <v>40893</v>
      </c>
      <c r="B3437">
        <v>13.3932</v>
      </c>
    </row>
    <row r="3438" spans="1:2" x14ac:dyDescent="0.2">
      <c r="A3438" s="1">
        <v>40892</v>
      </c>
      <c r="B3438">
        <v>13.3504</v>
      </c>
    </row>
    <row r="3439" spans="1:2" x14ac:dyDescent="0.2">
      <c r="A3439" s="1">
        <v>40891</v>
      </c>
      <c r="B3439">
        <v>13.3079</v>
      </c>
    </row>
    <row r="3440" spans="1:2" x14ac:dyDescent="0.2">
      <c r="A3440" s="1">
        <v>40890</v>
      </c>
      <c r="B3440">
        <v>13.457800000000001</v>
      </c>
    </row>
    <row r="3441" spans="1:2" x14ac:dyDescent="0.2">
      <c r="A3441" s="1">
        <v>40889</v>
      </c>
      <c r="B3441">
        <v>13.575699999999999</v>
      </c>
    </row>
    <row r="3442" spans="1:2" x14ac:dyDescent="0.2">
      <c r="A3442" s="1">
        <v>40886</v>
      </c>
      <c r="B3442">
        <v>13.7814</v>
      </c>
    </row>
    <row r="3443" spans="1:2" x14ac:dyDescent="0.2">
      <c r="A3443" s="1">
        <v>40885</v>
      </c>
      <c r="B3443">
        <v>13.5527</v>
      </c>
    </row>
    <row r="3444" spans="1:2" x14ac:dyDescent="0.2">
      <c r="A3444" s="1">
        <v>40884</v>
      </c>
      <c r="B3444">
        <v>13.845599999999999</v>
      </c>
    </row>
    <row r="3445" spans="1:2" x14ac:dyDescent="0.2">
      <c r="A3445" s="1">
        <v>40883</v>
      </c>
      <c r="B3445">
        <v>13.817600000000001</v>
      </c>
    </row>
    <row r="3446" spans="1:2" x14ac:dyDescent="0.2">
      <c r="A3446" s="1">
        <v>40882</v>
      </c>
      <c r="B3446">
        <v>13.7995</v>
      </c>
    </row>
    <row r="3447" spans="1:2" x14ac:dyDescent="0.2">
      <c r="A3447" s="1">
        <v>40879</v>
      </c>
      <c r="B3447">
        <v>13.659000000000001</v>
      </c>
    </row>
    <row r="3448" spans="1:2" x14ac:dyDescent="0.2">
      <c r="A3448" s="1">
        <v>40878</v>
      </c>
      <c r="B3448">
        <v>13.662599999999999</v>
      </c>
    </row>
    <row r="3449" spans="1:2" x14ac:dyDescent="0.2">
      <c r="A3449" s="1">
        <v>40877</v>
      </c>
      <c r="B3449">
        <v>13.6912</v>
      </c>
    </row>
    <row r="3450" spans="1:2" x14ac:dyDescent="0.2">
      <c r="A3450" s="1">
        <v>40876</v>
      </c>
      <c r="B3450">
        <v>13.1228</v>
      </c>
    </row>
    <row r="3451" spans="1:2" x14ac:dyDescent="0.2">
      <c r="A3451" s="1">
        <v>40875</v>
      </c>
      <c r="B3451">
        <v>13.094099999999999</v>
      </c>
    </row>
    <row r="3452" spans="1:2" x14ac:dyDescent="0.2">
      <c r="A3452" s="1">
        <v>40872</v>
      </c>
      <c r="B3452">
        <v>12.722</v>
      </c>
    </row>
    <row r="3453" spans="1:2" x14ac:dyDescent="0.2">
      <c r="A3453" s="1">
        <v>40871</v>
      </c>
      <c r="B3453">
        <v>12.7563</v>
      </c>
    </row>
    <row r="3454" spans="1:2" x14ac:dyDescent="0.2">
      <c r="A3454" s="1">
        <v>40870</v>
      </c>
      <c r="B3454">
        <v>12.7563</v>
      </c>
    </row>
    <row r="3455" spans="1:2" x14ac:dyDescent="0.2">
      <c r="A3455" s="1">
        <v>40869</v>
      </c>
      <c r="B3455">
        <v>13.045500000000001</v>
      </c>
    </row>
    <row r="3456" spans="1:2" x14ac:dyDescent="0.2">
      <c r="A3456" s="1">
        <v>40868</v>
      </c>
      <c r="B3456">
        <v>13.0997</v>
      </c>
    </row>
    <row r="3457" spans="1:2" x14ac:dyDescent="0.2">
      <c r="A3457" s="1">
        <v>40865</v>
      </c>
      <c r="B3457">
        <v>13.311299999999999</v>
      </c>
    </row>
    <row r="3458" spans="1:2" x14ac:dyDescent="0.2">
      <c r="A3458" s="1">
        <v>40864</v>
      </c>
      <c r="B3458">
        <v>13.316599999999999</v>
      </c>
    </row>
    <row r="3459" spans="1:2" x14ac:dyDescent="0.2">
      <c r="A3459" s="1">
        <v>40863</v>
      </c>
      <c r="B3459">
        <v>13.5412</v>
      </c>
    </row>
    <row r="3460" spans="1:2" x14ac:dyDescent="0.2">
      <c r="A3460" s="1">
        <v>40862</v>
      </c>
      <c r="B3460">
        <v>13.7697</v>
      </c>
    </row>
    <row r="3461" spans="1:2" x14ac:dyDescent="0.2">
      <c r="A3461" s="1">
        <v>40861</v>
      </c>
      <c r="B3461">
        <v>13.7034</v>
      </c>
    </row>
    <row r="3462" spans="1:2" x14ac:dyDescent="0.2">
      <c r="A3462" s="1">
        <v>40858</v>
      </c>
      <c r="B3462">
        <v>13.8322</v>
      </c>
    </row>
    <row r="3463" spans="1:2" x14ac:dyDescent="0.2">
      <c r="A3463" s="1">
        <v>40857</v>
      </c>
      <c r="B3463">
        <v>13.568199999999999</v>
      </c>
    </row>
    <row r="3464" spans="1:2" x14ac:dyDescent="0.2">
      <c r="A3464" s="1">
        <v>40856</v>
      </c>
      <c r="B3464">
        <v>13.4543</v>
      </c>
    </row>
    <row r="3465" spans="1:2" x14ac:dyDescent="0.2">
      <c r="A3465" s="1">
        <v>40855</v>
      </c>
      <c r="B3465">
        <v>13.959</v>
      </c>
    </row>
    <row r="3466" spans="1:2" x14ac:dyDescent="0.2">
      <c r="A3466" s="1">
        <v>40854</v>
      </c>
      <c r="B3466">
        <v>13.8126</v>
      </c>
    </row>
    <row r="3467" spans="1:2" x14ac:dyDescent="0.2">
      <c r="A3467" s="1">
        <v>40851</v>
      </c>
      <c r="B3467">
        <v>13.7273</v>
      </c>
    </row>
    <row r="3468" spans="1:2" x14ac:dyDescent="0.2">
      <c r="A3468" s="1">
        <v>40850</v>
      </c>
      <c r="B3468">
        <v>13.8184</v>
      </c>
    </row>
    <row r="3469" spans="1:2" x14ac:dyDescent="0.2">
      <c r="A3469" s="1">
        <v>40849</v>
      </c>
      <c r="B3469">
        <v>13.8691</v>
      </c>
    </row>
    <row r="3470" spans="1:2" x14ac:dyDescent="0.2">
      <c r="A3470" s="1">
        <v>40848</v>
      </c>
      <c r="B3470">
        <v>13.6492</v>
      </c>
    </row>
    <row r="3471" spans="1:2" x14ac:dyDescent="0.2">
      <c r="A3471" s="1">
        <v>40847</v>
      </c>
      <c r="B3471">
        <v>14.041399999999999</v>
      </c>
    </row>
    <row r="3472" spans="1:2" x14ac:dyDescent="0.2">
      <c r="A3472" s="1">
        <v>40844</v>
      </c>
      <c r="B3472">
        <v>14.397500000000001</v>
      </c>
    </row>
    <row r="3473" spans="1:2" x14ac:dyDescent="0.2">
      <c r="A3473" s="1">
        <v>40843</v>
      </c>
      <c r="B3473">
        <v>14.3919</v>
      </c>
    </row>
    <row r="3474" spans="1:2" x14ac:dyDescent="0.2">
      <c r="A3474" s="1">
        <v>40842</v>
      </c>
      <c r="B3474">
        <v>13.9147</v>
      </c>
    </row>
    <row r="3475" spans="1:2" x14ac:dyDescent="0.2">
      <c r="A3475" s="1">
        <v>40841</v>
      </c>
      <c r="B3475">
        <v>13.769600000000001</v>
      </c>
    </row>
    <row r="3476" spans="1:2" x14ac:dyDescent="0.2">
      <c r="A3476" s="1">
        <v>40840</v>
      </c>
      <c r="B3476">
        <v>14.051399999999999</v>
      </c>
    </row>
    <row r="3477" spans="1:2" x14ac:dyDescent="0.2">
      <c r="A3477" s="1">
        <v>40837</v>
      </c>
      <c r="B3477">
        <v>13.8727</v>
      </c>
    </row>
    <row r="3478" spans="1:2" x14ac:dyDescent="0.2">
      <c r="A3478" s="1">
        <v>40836</v>
      </c>
      <c r="B3478">
        <v>13.6166</v>
      </c>
    </row>
    <row r="3479" spans="1:2" x14ac:dyDescent="0.2">
      <c r="A3479" s="1">
        <v>40835</v>
      </c>
      <c r="B3479">
        <v>13.5549</v>
      </c>
    </row>
    <row r="3480" spans="1:2" x14ac:dyDescent="0.2">
      <c r="A3480" s="1">
        <v>40834</v>
      </c>
      <c r="B3480">
        <v>13.7285</v>
      </c>
    </row>
    <row r="3481" spans="1:2" x14ac:dyDescent="0.2">
      <c r="A3481" s="1">
        <v>40833</v>
      </c>
      <c r="B3481">
        <v>13.4536</v>
      </c>
    </row>
    <row r="3482" spans="1:2" x14ac:dyDescent="0.2">
      <c r="A3482" s="1">
        <v>40830</v>
      </c>
      <c r="B3482">
        <v>13.7194</v>
      </c>
    </row>
    <row r="3483" spans="1:2" x14ac:dyDescent="0.2">
      <c r="A3483" s="1">
        <v>40829</v>
      </c>
      <c r="B3483">
        <v>13.484999999999999</v>
      </c>
    </row>
    <row r="3484" spans="1:2" x14ac:dyDescent="0.2">
      <c r="A3484" s="1">
        <v>40828</v>
      </c>
      <c r="B3484">
        <v>13.525</v>
      </c>
    </row>
    <row r="3485" spans="1:2" x14ac:dyDescent="0.2">
      <c r="A3485" s="1">
        <v>40827</v>
      </c>
      <c r="B3485">
        <v>13.393800000000001</v>
      </c>
    </row>
    <row r="3486" spans="1:2" x14ac:dyDescent="0.2">
      <c r="A3486" s="1">
        <v>40826</v>
      </c>
      <c r="B3486">
        <v>13.3864</v>
      </c>
    </row>
    <row r="3487" spans="1:2" x14ac:dyDescent="0.2">
      <c r="A3487" s="1">
        <v>40823</v>
      </c>
      <c r="B3487">
        <v>12.944599999999999</v>
      </c>
    </row>
    <row r="3488" spans="1:2" x14ac:dyDescent="0.2">
      <c r="A3488" s="1">
        <v>40822</v>
      </c>
      <c r="B3488">
        <v>13.0512</v>
      </c>
    </row>
    <row r="3489" spans="1:2" x14ac:dyDescent="0.2">
      <c r="A3489" s="1">
        <v>40821</v>
      </c>
      <c r="B3489">
        <v>12.816700000000001</v>
      </c>
    </row>
    <row r="3490" spans="1:2" x14ac:dyDescent="0.2">
      <c r="A3490" s="1">
        <v>40820</v>
      </c>
      <c r="B3490">
        <v>12.5907</v>
      </c>
    </row>
    <row r="3491" spans="1:2" x14ac:dyDescent="0.2">
      <c r="A3491" s="1">
        <v>40819</v>
      </c>
      <c r="B3491">
        <v>12.313700000000001</v>
      </c>
    </row>
    <row r="3492" spans="1:2" x14ac:dyDescent="0.2">
      <c r="A3492" s="1">
        <v>40816</v>
      </c>
      <c r="B3492">
        <v>12.6762</v>
      </c>
    </row>
    <row r="3493" spans="1:2" x14ac:dyDescent="0.2">
      <c r="A3493" s="1">
        <v>40815</v>
      </c>
      <c r="B3493">
        <v>13.000500000000001</v>
      </c>
    </row>
    <row r="3494" spans="1:2" x14ac:dyDescent="0.2">
      <c r="A3494" s="1">
        <v>40814</v>
      </c>
      <c r="B3494">
        <v>12.895899999999999</v>
      </c>
    </row>
    <row r="3495" spans="1:2" x14ac:dyDescent="0.2">
      <c r="A3495" s="1">
        <v>40813</v>
      </c>
      <c r="B3495">
        <v>13.1684</v>
      </c>
    </row>
    <row r="3496" spans="1:2" x14ac:dyDescent="0.2">
      <c r="A3496" s="1">
        <v>40812</v>
      </c>
      <c r="B3496">
        <v>13.0291</v>
      </c>
    </row>
    <row r="3497" spans="1:2" x14ac:dyDescent="0.2">
      <c r="A3497" s="1">
        <v>40809</v>
      </c>
      <c r="B3497">
        <v>12.731999999999999</v>
      </c>
    </row>
    <row r="3498" spans="1:2" x14ac:dyDescent="0.2">
      <c r="A3498" s="1">
        <v>40808</v>
      </c>
      <c r="B3498">
        <v>12.654999999999999</v>
      </c>
    </row>
    <row r="3499" spans="1:2" x14ac:dyDescent="0.2">
      <c r="A3499" s="1">
        <v>40807</v>
      </c>
      <c r="B3499">
        <v>13.0717</v>
      </c>
    </row>
    <row r="3500" spans="1:2" x14ac:dyDescent="0.2">
      <c r="A3500" s="1">
        <v>40806</v>
      </c>
      <c r="B3500">
        <v>13.4794</v>
      </c>
    </row>
    <row r="3501" spans="1:2" x14ac:dyDescent="0.2">
      <c r="A3501" s="1">
        <v>40805</v>
      </c>
      <c r="B3501">
        <v>13.501899999999999</v>
      </c>
    </row>
    <row r="3502" spans="1:2" x14ac:dyDescent="0.2">
      <c r="A3502" s="1">
        <v>40802</v>
      </c>
      <c r="B3502">
        <v>13.6356</v>
      </c>
    </row>
    <row r="3503" spans="1:2" x14ac:dyDescent="0.2">
      <c r="A3503" s="1">
        <v>40801</v>
      </c>
      <c r="B3503">
        <v>13.558199999999999</v>
      </c>
    </row>
    <row r="3504" spans="1:2" x14ac:dyDescent="0.2">
      <c r="A3504" s="1">
        <v>40800</v>
      </c>
      <c r="B3504">
        <v>13.3291</v>
      </c>
    </row>
    <row r="3505" spans="1:2" x14ac:dyDescent="0.2">
      <c r="A3505" s="1">
        <v>40799</v>
      </c>
      <c r="B3505">
        <v>13.151400000000001</v>
      </c>
    </row>
    <row r="3506" spans="1:2" x14ac:dyDescent="0.2">
      <c r="A3506" s="1">
        <v>40798</v>
      </c>
      <c r="B3506">
        <v>13.033200000000001</v>
      </c>
    </row>
    <row r="3507" spans="1:2" x14ac:dyDescent="0.2">
      <c r="A3507" s="1">
        <v>40795</v>
      </c>
      <c r="B3507">
        <v>12.943099999999999</v>
      </c>
    </row>
    <row r="3508" spans="1:2" x14ac:dyDescent="0.2">
      <c r="A3508" s="1">
        <v>40794</v>
      </c>
      <c r="B3508">
        <v>13.298</v>
      </c>
    </row>
    <row r="3509" spans="1:2" x14ac:dyDescent="0.2">
      <c r="A3509" s="1">
        <v>40793</v>
      </c>
      <c r="B3509">
        <v>13.4407</v>
      </c>
    </row>
    <row r="3510" spans="1:2" x14ac:dyDescent="0.2">
      <c r="A3510" s="1">
        <v>40792</v>
      </c>
      <c r="B3510">
        <v>13.0664</v>
      </c>
    </row>
    <row r="3511" spans="1:2" x14ac:dyDescent="0.2">
      <c r="A3511" s="1">
        <v>40791</v>
      </c>
      <c r="B3511">
        <v>13.164300000000001</v>
      </c>
    </row>
    <row r="3512" spans="1:2" x14ac:dyDescent="0.2">
      <c r="A3512" s="1">
        <v>40788</v>
      </c>
      <c r="B3512">
        <v>13.164300000000001</v>
      </c>
    </row>
    <row r="3513" spans="1:2" x14ac:dyDescent="0.2">
      <c r="A3513" s="1">
        <v>40787</v>
      </c>
      <c r="B3513">
        <v>13.5059</v>
      </c>
    </row>
    <row r="3514" spans="1:2" x14ac:dyDescent="0.2">
      <c r="A3514" s="1">
        <v>40786</v>
      </c>
      <c r="B3514">
        <v>13.668200000000001</v>
      </c>
    </row>
    <row r="3515" spans="1:2" x14ac:dyDescent="0.2">
      <c r="A3515" s="1">
        <v>40785</v>
      </c>
      <c r="B3515">
        <v>13.600899999999999</v>
      </c>
    </row>
    <row r="3516" spans="1:2" x14ac:dyDescent="0.2">
      <c r="A3516" s="1">
        <v>40784</v>
      </c>
      <c r="B3516">
        <v>13.570499999999999</v>
      </c>
    </row>
    <row r="3517" spans="1:2" x14ac:dyDescent="0.2">
      <c r="A3517" s="1">
        <v>40781</v>
      </c>
      <c r="B3517">
        <v>13.1972</v>
      </c>
    </row>
    <row r="3518" spans="1:2" x14ac:dyDescent="0.2">
      <c r="A3518" s="1">
        <v>40780</v>
      </c>
      <c r="B3518">
        <v>13.001099999999999</v>
      </c>
    </row>
    <row r="3519" spans="1:2" x14ac:dyDescent="0.2">
      <c r="A3519" s="1">
        <v>40779</v>
      </c>
      <c r="B3519">
        <v>13.2072</v>
      </c>
    </row>
    <row r="3520" spans="1:2" x14ac:dyDescent="0.2">
      <c r="A3520" s="1">
        <v>40778</v>
      </c>
      <c r="B3520">
        <v>13.036799999999999</v>
      </c>
    </row>
    <row r="3521" spans="1:2" x14ac:dyDescent="0.2">
      <c r="A3521" s="1">
        <v>40777</v>
      </c>
      <c r="B3521">
        <v>12.6046</v>
      </c>
    </row>
    <row r="3522" spans="1:2" x14ac:dyDescent="0.2">
      <c r="A3522" s="1">
        <v>40774</v>
      </c>
      <c r="B3522">
        <v>12.6015</v>
      </c>
    </row>
    <row r="3523" spans="1:2" x14ac:dyDescent="0.2">
      <c r="A3523" s="1">
        <v>40773</v>
      </c>
      <c r="B3523">
        <v>12.7936</v>
      </c>
    </row>
    <row r="3524" spans="1:2" x14ac:dyDescent="0.2">
      <c r="A3524" s="1">
        <v>40772</v>
      </c>
      <c r="B3524">
        <v>13.378</v>
      </c>
    </row>
    <row r="3525" spans="1:2" x14ac:dyDescent="0.2">
      <c r="A3525" s="1">
        <v>40771</v>
      </c>
      <c r="B3525">
        <v>13.3629</v>
      </c>
    </row>
    <row r="3526" spans="1:2" x14ac:dyDescent="0.2">
      <c r="A3526" s="1">
        <v>40770</v>
      </c>
      <c r="B3526">
        <v>13.4969</v>
      </c>
    </row>
    <row r="3527" spans="1:2" x14ac:dyDescent="0.2">
      <c r="A3527" s="1">
        <v>40767</v>
      </c>
      <c r="B3527">
        <v>13.2095</v>
      </c>
    </row>
    <row r="3528" spans="1:2" x14ac:dyDescent="0.2">
      <c r="A3528" s="1">
        <v>40766</v>
      </c>
      <c r="B3528">
        <v>13.1417</v>
      </c>
    </row>
    <row r="3529" spans="1:2" x14ac:dyDescent="0.2">
      <c r="A3529" s="1">
        <v>40765</v>
      </c>
      <c r="B3529">
        <v>12.5594</v>
      </c>
    </row>
    <row r="3530" spans="1:2" x14ac:dyDescent="0.2">
      <c r="A3530" s="1">
        <v>40764</v>
      </c>
      <c r="B3530">
        <v>13.1191</v>
      </c>
    </row>
    <row r="3531" spans="1:2" x14ac:dyDescent="0.2">
      <c r="A3531" s="1">
        <v>40763</v>
      </c>
      <c r="B3531">
        <v>12.527699999999999</v>
      </c>
    </row>
    <row r="3532" spans="1:2" x14ac:dyDescent="0.2">
      <c r="A3532" s="1">
        <v>40760</v>
      </c>
      <c r="B3532">
        <v>13.420999999999999</v>
      </c>
    </row>
    <row r="3533" spans="1:2" x14ac:dyDescent="0.2">
      <c r="A3533" s="1">
        <v>40759</v>
      </c>
      <c r="B3533">
        <v>13.442299999999999</v>
      </c>
    </row>
    <row r="3534" spans="1:2" x14ac:dyDescent="0.2">
      <c r="A3534" s="1">
        <v>40758</v>
      </c>
      <c r="B3534">
        <v>14.28</v>
      </c>
    </row>
    <row r="3535" spans="1:2" x14ac:dyDescent="0.2">
      <c r="A3535" s="1">
        <v>40757</v>
      </c>
      <c r="B3535">
        <v>14.208399999999999</v>
      </c>
    </row>
    <row r="3536" spans="1:2" x14ac:dyDescent="0.2">
      <c r="A3536" s="1">
        <v>40756</v>
      </c>
      <c r="B3536">
        <v>14.580299999999999</v>
      </c>
    </row>
    <row r="3537" spans="1:2" x14ac:dyDescent="0.2">
      <c r="A3537" s="1">
        <v>40753</v>
      </c>
      <c r="B3537">
        <v>14.6408</v>
      </c>
    </row>
    <row r="3538" spans="1:2" x14ac:dyDescent="0.2">
      <c r="A3538" s="1">
        <v>40752</v>
      </c>
      <c r="B3538">
        <v>14.735900000000001</v>
      </c>
    </row>
    <row r="3539" spans="1:2" x14ac:dyDescent="0.2">
      <c r="A3539" s="1">
        <v>40751</v>
      </c>
      <c r="B3539">
        <v>14.7836</v>
      </c>
    </row>
    <row r="3540" spans="1:2" x14ac:dyDescent="0.2">
      <c r="A3540" s="1">
        <v>40750</v>
      </c>
      <c r="B3540">
        <v>15.0901</v>
      </c>
    </row>
    <row r="3541" spans="1:2" x14ac:dyDescent="0.2">
      <c r="A3541" s="1">
        <v>40749</v>
      </c>
      <c r="B3541">
        <v>15.1523</v>
      </c>
    </row>
    <row r="3542" spans="1:2" x14ac:dyDescent="0.2">
      <c r="A3542" s="1">
        <v>40746</v>
      </c>
      <c r="B3542">
        <v>15.238300000000001</v>
      </c>
    </row>
    <row r="3543" spans="1:2" x14ac:dyDescent="0.2">
      <c r="A3543" s="1">
        <v>40745</v>
      </c>
      <c r="B3543">
        <v>15.224500000000001</v>
      </c>
    </row>
    <row r="3544" spans="1:2" x14ac:dyDescent="0.2">
      <c r="A3544" s="1">
        <v>40744</v>
      </c>
      <c r="B3544">
        <v>15.021000000000001</v>
      </c>
    </row>
    <row r="3545" spans="1:2" x14ac:dyDescent="0.2">
      <c r="A3545" s="1">
        <v>40743</v>
      </c>
      <c r="B3545">
        <v>15.030200000000001</v>
      </c>
    </row>
    <row r="3546" spans="1:2" x14ac:dyDescent="0.2">
      <c r="A3546" s="1">
        <v>40742</v>
      </c>
      <c r="B3546">
        <v>14.789</v>
      </c>
    </row>
    <row r="3547" spans="1:2" x14ac:dyDescent="0.2">
      <c r="A3547" s="1">
        <v>40739</v>
      </c>
      <c r="B3547">
        <v>14.9101</v>
      </c>
    </row>
    <row r="3548" spans="1:2" x14ac:dyDescent="0.2">
      <c r="A3548" s="1">
        <v>40738</v>
      </c>
      <c r="B3548">
        <v>14.8278</v>
      </c>
    </row>
    <row r="3549" spans="1:2" x14ac:dyDescent="0.2">
      <c r="A3549" s="1">
        <v>40737</v>
      </c>
      <c r="B3549">
        <v>14.927899999999999</v>
      </c>
    </row>
    <row r="3550" spans="1:2" x14ac:dyDescent="0.2">
      <c r="A3550" s="1">
        <v>40736</v>
      </c>
      <c r="B3550">
        <v>14.8811</v>
      </c>
    </row>
    <row r="3551" spans="1:2" x14ac:dyDescent="0.2">
      <c r="A3551" s="1">
        <v>40735</v>
      </c>
      <c r="B3551">
        <v>14.9474</v>
      </c>
    </row>
    <row r="3552" spans="1:2" x14ac:dyDescent="0.2">
      <c r="A3552" s="1">
        <v>40732</v>
      </c>
      <c r="B3552">
        <v>15.2224</v>
      </c>
    </row>
    <row r="3553" spans="1:2" x14ac:dyDescent="0.2">
      <c r="A3553" s="1">
        <v>40731</v>
      </c>
      <c r="B3553">
        <v>15.327999999999999</v>
      </c>
    </row>
    <row r="3554" spans="1:2" x14ac:dyDescent="0.2">
      <c r="A3554" s="1">
        <v>40730</v>
      </c>
      <c r="B3554">
        <v>15.169499999999999</v>
      </c>
    </row>
    <row r="3555" spans="1:2" x14ac:dyDescent="0.2">
      <c r="A3555" s="1">
        <v>40729</v>
      </c>
      <c r="B3555">
        <v>15.154</v>
      </c>
    </row>
    <row r="3556" spans="1:2" x14ac:dyDescent="0.2">
      <c r="A3556" s="1">
        <v>40728</v>
      </c>
      <c r="B3556">
        <v>15.174300000000001</v>
      </c>
    </row>
    <row r="3557" spans="1:2" x14ac:dyDescent="0.2">
      <c r="A3557" s="1">
        <v>40725</v>
      </c>
      <c r="B3557">
        <v>15.173400000000001</v>
      </c>
    </row>
    <row r="3558" spans="1:2" x14ac:dyDescent="0.2">
      <c r="A3558" s="1">
        <v>40724</v>
      </c>
      <c r="B3558">
        <v>14.969799999999999</v>
      </c>
    </row>
    <row r="3559" spans="1:2" x14ac:dyDescent="0.2">
      <c r="A3559" s="1">
        <v>40723</v>
      </c>
      <c r="B3559">
        <v>14.818899999999999</v>
      </c>
    </row>
    <row r="3560" spans="1:2" x14ac:dyDescent="0.2">
      <c r="A3560" s="1">
        <v>40722</v>
      </c>
      <c r="B3560">
        <v>14.6972</v>
      </c>
    </row>
    <row r="3561" spans="1:2" x14ac:dyDescent="0.2">
      <c r="A3561" s="1">
        <v>40721</v>
      </c>
      <c r="B3561">
        <v>14.5099</v>
      </c>
    </row>
    <row r="3562" spans="1:2" x14ac:dyDescent="0.2">
      <c r="A3562" s="1">
        <v>40718</v>
      </c>
      <c r="B3562">
        <v>14.377700000000001</v>
      </c>
    </row>
    <row r="3563" spans="1:2" x14ac:dyDescent="0.2">
      <c r="A3563" s="1">
        <v>40717</v>
      </c>
      <c r="B3563">
        <v>14.548299999999999</v>
      </c>
    </row>
    <row r="3564" spans="1:2" x14ac:dyDescent="0.2">
      <c r="A3564" s="1">
        <v>40716</v>
      </c>
      <c r="B3564">
        <v>14.590400000000001</v>
      </c>
    </row>
    <row r="3565" spans="1:2" x14ac:dyDescent="0.2">
      <c r="A3565" s="1">
        <v>40715</v>
      </c>
      <c r="B3565">
        <v>14.685499999999999</v>
      </c>
    </row>
    <row r="3566" spans="1:2" x14ac:dyDescent="0.2">
      <c r="A3566" s="1">
        <v>40714</v>
      </c>
      <c r="B3566">
        <v>14.491</v>
      </c>
    </row>
    <row r="3567" spans="1:2" x14ac:dyDescent="0.2">
      <c r="A3567" s="1">
        <v>40711</v>
      </c>
      <c r="B3567">
        <v>14.4132</v>
      </c>
    </row>
    <row r="3568" spans="1:2" x14ac:dyDescent="0.2">
      <c r="A3568" s="1">
        <v>40710</v>
      </c>
      <c r="B3568">
        <v>14.3695</v>
      </c>
    </row>
    <row r="3569" spans="1:2" x14ac:dyDescent="0.2">
      <c r="A3569" s="1">
        <v>40709</v>
      </c>
      <c r="B3569">
        <v>14.344900000000001</v>
      </c>
    </row>
    <row r="3570" spans="1:2" x14ac:dyDescent="0.2">
      <c r="A3570" s="1">
        <v>40708</v>
      </c>
      <c r="B3570">
        <v>14.5991</v>
      </c>
    </row>
    <row r="3571" spans="1:2" x14ac:dyDescent="0.2">
      <c r="A3571" s="1">
        <v>40707</v>
      </c>
      <c r="B3571">
        <v>14.417299999999999</v>
      </c>
    </row>
    <row r="3572" spans="1:2" x14ac:dyDescent="0.2">
      <c r="A3572" s="1">
        <v>40704</v>
      </c>
      <c r="B3572">
        <v>14.4076</v>
      </c>
    </row>
    <row r="3573" spans="1:2" x14ac:dyDescent="0.2">
      <c r="A3573" s="1">
        <v>40703</v>
      </c>
      <c r="B3573">
        <v>14.6119</v>
      </c>
    </row>
    <row r="3574" spans="1:2" x14ac:dyDescent="0.2">
      <c r="A3574" s="1">
        <v>40702</v>
      </c>
      <c r="B3574">
        <v>14.5052</v>
      </c>
    </row>
    <row r="3575" spans="1:2" x14ac:dyDescent="0.2">
      <c r="A3575" s="1">
        <v>40701</v>
      </c>
      <c r="B3575">
        <v>14.5664</v>
      </c>
    </row>
    <row r="3576" spans="1:2" x14ac:dyDescent="0.2">
      <c r="A3576" s="1">
        <v>40700</v>
      </c>
      <c r="B3576">
        <v>14.580299999999999</v>
      </c>
    </row>
    <row r="3577" spans="1:2" x14ac:dyDescent="0.2">
      <c r="A3577" s="1">
        <v>40697</v>
      </c>
      <c r="B3577">
        <v>14.739000000000001</v>
      </c>
    </row>
    <row r="3578" spans="1:2" x14ac:dyDescent="0.2">
      <c r="A3578" s="1">
        <v>40696</v>
      </c>
      <c r="B3578">
        <v>14.883599999999999</v>
      </c>
    </row>
    <row r="3579" spans="1:2" x14ac:dyDescent="0.2">
      <c r="A3579" s="1">
        <v>40695</v>
      </c>
      <c r="B3579">
        <v>14.9025</v>
      </c>
    </row>
    <row r="3580" spans="1:2" x14ac:dyDescent="0.2">
      <c r="A3580" s="1">
        <v>40694</v>
      </c>
      <c r="B3580">
        <v>15.2498</v>
      </c>
    </row>
    <row r="3581" spans="1:2" x14ac:dyDescent="0.2">
      <c r="A3581" s="1">
        <v>40693</v>
      </c>
      <c r="B3581">
        <v>15.09</v>
      </c>
    </row>
    <row r="3582" spans="1:2" x14ac:dyDescent="0.2">
      <c r="A3582" s="1">
        <v>40690</v>
      </c>
      <c r="B3582">
        <v>15.09</v>
      </c>
    </row>
    <row r="3583" spans="1:2" x14ac:dyDescent="0.2">
      <c r="A3583" s="1">
        <v>40689</v>
      </c>
      <c r="B3583">
        <v>15.028700000000001</v>
      </c>
    </row>
    <row r="3584" spans="1:2" x14ac:dyDescent="0.2">
      <c r="A3584" s="1">
        <v>40688</v>
      </c>
      <c r="B3584">
        <v>14.9697</v>
      </c>
    </row>
    <row r="3585" spans="1:2" x14ac:dyDescent="0.2">
      <c r="A3585" s="1">
        <v>40687</v>
      </c>
      <c r="B3585">
        <v>14.9185</v>
      </c>
    </row>
    <row r="3586" spans="1:2" x14ac:dyDescent="0.2">
      <c r="A3586" s="1">
        <v>40686</v>
      </c>
      <c r="B3586">
        <v>14.932</v>
      </c>
    </row>
    <row r="3587" spans="1:2" x14ac:dyDescent="0.2">
      <c r="A3587" s="1">
        <v>40683</v>
      </c>
      <c r="B3587">
        <v>15.112299999999999</v>
      </c>
    </row>
    <row r="3588" spans="1:2" x14ac:dyDescent="0.2">
      <c r="A3588" s="1">
        <v>40682</v>
      </c>
      <c r="B3588">
        <v>15.2295</v>
      </c>
    </row>
    <row r="3589" spans="1:2" x14ac:dyDescent="0.2">
      <c r="A3589" s="1">
        <v>40681</v>
      </c>
      <c r="B3589">
        <v>15.195</v>
      </c>
    </row>
    <row r="3590" spans="1:2" x14ac:dyDescent="0.2">
      <c r="A3590" s="1">
        <v>40680</v>
      </c>
      <c r="B3590">
        <v>15.063599999999999</v>
      </c>
    </row>
    <row r="3591" spans="1:2" x14ac:dyDescent="0.2">
      <c r="A3591" s="1">
        <v>40679</v>
      </c>
      <c r="B3591">
        <v>15.064500000000001</v>
      </c>
    </row>
    <row r="3592" spans="1:2" x14ac:dyDescent="0.2">
      <c r="A3592" s="1">
        <v>40676</v>
      </c>
      <c r="B3592">
        <v>15.158099999999999</v>
      </c>
    </row>
    <row r="3593" spans="1:2" x14ac:dyDescent="0.2">
      <c r="A3593" s="1">
        <v>40675</v>
      </c>
      <c r="B3593">
        <v>15.2812</v>
      </c>
    </row>
    <row r="3594" spans="1:2" x14ac:dyDescent="0.2">
      <c r="A3594" s="1">
        <v>40674</v>
      </c>
      <c r="B3594">
        <v>15.204000000000001</v>
      </c>
    </row>
    <row r="3595" spans="1:2" x14ac:dyDescent="0.2">
      <c r="A3595" s="1">
        <v>40673</v>
      </c>
      <c r="B3595">
        <v>15.365</v>
      </c>
    </row>
    <row r="3596" spans="1:2" x14ac:dyDescent="0.2">
      <c r="A3596" s="1">
        <v>40672</v>
      </c>
      <c r="B3596">
        <v>15.2332</v>
      </c>
    </row>
    <row r="3597" spans="1:2" x14ac:dyDescent="0.2">
      <c r="A3597" s="1">
        <v>40669</v>
      </c>
      <c r="B3597">
        <v>15.1732</v>
      </c>
    </row>
    <row r="3598" spans="1:2" x14ac:dyDescent="0.2">
      <c r="A3598" s="1">
        <v>40668</v>
      </c>
      <c r="B3598">
        <v>15.104200000000001</v>
      </c>
    </row>
    <row r="3599" spans="1:2" x14ac:dyDescent="0.2">
      <c r="A3599" s="1">
        <v>40667</v>
      </c>
      <c r="B3599">
        <v>15.2508</v>
      </c>
    </row>
    <row r="3600" spans="1:2" x14ac:dyDescent="0.2">
      <c r="A3600" s="1">
        <v>40666</v>
      </c>
      <c r="B3600">
        <v>16.171800000000001</v>
      </c>
    </row>
    <row r="3601" spans="1:2" x14ac:dyDescent="0.2">
      <c r="A3601" s="1">
        <v>40665</v>
      </c>
      <c r="B3601">
        <v>16.226700000000001</v>
      </c>
    </row>
    <row r="3602" spans="1:2" x14ac:dyDescent="0.2">
      <c r="A3602" s="1">
        <v>40662</v>
      </c>
      <c r="B3602">
        <v>16.255199999999999</v>
      </c>
    </row>
    <row r="3603" spans="1:2" x14ac:dyDescent="0.2">
      <c r="A3603" s="1">
        <v>40661</v>
      </c>
      <c r="B3603">
        <v>16.218</v>
      </c>
    </row>
    <row r="3604" spans="1:2" x14ac:dyDescent="0.2">
      <c r="A3604" s="1">
        <v>40660</v>
      </c>
      <c r="B3604">
        <v>16.159400000000002</v>
      </c>
    </row>
    <row r="3605" spans="1:2" x14ac:dyDescent="0.2">
      <c r="A3605" s="1">
        <v>40659</v>
      </c>
      <c r="B3605">
        <v>16.059000000000001</v>
      </c>
    </row>
    <row r="3606" spans="1:2" x14ac:dyDescent="0.2">
      <c r="A3606" s="1">
        <v>40658</v>
      </c>
      <c r="B3606">
        <v>15.9161</v>
      </c>
    </row>
    <row r="3607" spans="1:2" x14ac:dyDescent="0.2">
      <c r="A3607" s="1">
        <v>40655</v>
      </c>
      <c r="B3607">
        <v>15.941599999999999</v>
      </c>
    </row>
    <row r="3608" spans="1:2" x14ac:dyDescent="0.2">
      <c r="A3608" s="1">
        <v>40654</v>
      </c>
      <c r="B3608">
        <v>15.941599999999999</v>
      </c>
    </row>
    <row r="3609" spans="1:2" x14ac:dyDescent="0.2">
      <c r="A3609" s="1">
        <v>40653</v>
      </c>
      <c r="B3609">
        <v>15.857799999999999</v>
      </c>
    </row>
    <row r="3610" spans="1:2" x14ac:dyDescent="0.2">
      <c r="A3610" s="1">
        <v>40652</v>
      </c>
      <c r="B3610">
        <v>15.6464</v>
      </c>
    </row>
    <row r="3611" spans="1:2" x14ac:dyDescent="0.2">
      <c r="A3611" s="1">
        <v>40651</v>
      </c>
      <c r="B3611">
        <v>15.5558</v>
      </c>
    </row>
    <row r="3612" spans="1:2" x14ac:dyDescent="0.2">
      <c r="A3612" s="1">
        <v>40648</v>
      </c>
      <c r="B3612">
        <v>15.729100000000001</v>
      </c>
    </row>
    <row r="3613" spans="1:2" x14ac:dyDescent="0.2">
      <c r="A3613" s="1">
        <v>40647</v>
      </c>
      <c r="B3613">
        <v>15.6676</v>
      </c>
    </row>
    <row r="3614" spans="1:2" x14ac:dyDescent="0.2">
      <c r="A3614" s="1">
        <v>40646</v>
      </c>
      <c r="B3614">
        <v>15.666600000000001</v>
      </c>
    </row>
    <row r="3615" spans="1:2" x14ac:dyDescent="0.2">
      <c r="A3615" s="1">
        <v>40645</v>
      </c>
      <c r="B3615">
        <v>15.663600000000001</v>
      </c>
    </row>
    <row r="3616" spans="1:2" x14ac:dyDescent="0.2">
      <c r="A3616" s="1">
        <v>40644</v>
      </c>
      <c r="B3616">
        <v>15.7864</v>
      </c>
    </row>
    <row r="3617" spans="1:2" x14ac:dyDescent="0.2">
      <c r="A3617" s="1">
        <v>40641</v>
      </c>
      <c r="B3617">
        <v>15.8307</v>
      </c>
    </row>
    <row r="3618" spans="1:2" x14ac:dyDescent="0.2">
      <c r="A3618" s="1">
        <v>40640</v>
      </c>
      <c r="B3618">
        <v>15.894299999999999</v>
      </c>
    </row>
    <row r="3619" spans="1:2" x14ac:dyDescent="0.2">
      <c r="A3619" s="1">
        <v>40639</v>
      </c>
      <c r="B3619">
        <v>15.9185</v>
      </c>
    </row>
    <row r="3620" spans="1:2" x14ac:dyDescent="0.2">
      <c r="A3620" s="1">
        <v>40638</v>
      </c>
      <c r="B3620">
        <v>15.883800000000001</v>
      </c>
    </row>
    <row r="3621" spans="1:2" x14ac:dyDescent="0.2">
      <c r="A3621" s="1">
        <v>40637</v>
      </c>
      <c r="B3621">
        <v>15.886699999999999</v>
      </c>
    </row>
    <row r="3622" spans="1:2" x14ac:dyDescent="0.2">
      <c r="A3622" s="1">
        <v>40634</v>
      </c>
      <c r="B3622">
        <v>15.8812</v>
      </c>
    </row>
    <row r="3623" spans="1:2" x14ac:dyDescent="0.2">
      <c r="A3623" s="1">
        <v>40633</v>
      </c>
      <c r="B3623">
        <v>15.805899999999999</v>
      </c>
    </row>
    <row r="3624" spans="1:2" x14ac:dyDescent="0.2">
      <c r="A3624" s="1">
        <v>40632</v>
      </c>
      <c r="B3624">
        <v>15.834899999999999</v>
      </c>
    </row>
    <row r="3625" spans="1:2" x14ac:dyDescent="0.2">
      <c r="A3625" s="1">
        <v>40631</v>
      </c>
      <c r="B3625">
        <v>15.729699999999999</v>
      </c>
    </row>
    <row r="3626" spans="1:2" x14ac:dyDescent="0.2">
      <c r="A3626" s="1">
        <v>40630</v>
      </c>
      <c r="B3626">
        <v>15.6213</v>
      </c>
    </row>
    <row r="3627" spans="1:2" x14ac:dyDescent="0.2">
      <c r="A3627" s="1">
        <v>40627</v>
      </c>
      <c r="B3627">
        <v>15.664400000000001</v>
      </c>
    </row>
    <row r="3628" spans="1:2" x14ac:dyDescent="0.2">
      <c r="A3628" s="1">
        <v>40626</v>
      </c>
      <c r="B3628">
        <v>15.615</v>
      </c>
    </row>
    <row r="3629" spans="1:2" x14ac:dyDescent="0.2">
      <c r="A3629" s="1">
        <v>40625</v>
      </c>
      <c r="B3629">
        <v>15.470599999999999</v>
      </c>
    </row>
    <row r="3630" spans="1:2" x14ac:dyDescent="0.2">
      <c r="A3630" s="1">
        <v>40624</v>
      </c>
      <c r="B3630">
        <v>15.4255</v>
      </c>
    </row>
    <row r="3631" spans="1:2" x14ac:dyDescent="0.2">
      <c r="A3631" s="1">
        <v>40623</v>
      </c>
      <c r="B3631">
        <v>15.480399999999999</v>
      </c>
    </row>
    <row r="3632" spans="1:2" x14ac:dyDescent="0.2">
      <c r="A3632" s="1">
        <v>40620</v>
      </c>
      <c r="B3632">
        <v>15.2522</v>
      </c>
    </row>
    <row r="3633" spans="1:2" x14ac:dyDescent="0.2">
      <c r="A3633" s="1">
        <v>40619</v>
      </c>
      <c r="B3633">
        <v>15.186299999999999</v>
      </c>
    </row>
    <row r="3634" spans="1:2" x14ac:dyDescent="0.2">
      <c r="A3634" s="1">
        <v>40618</v>
      </c>
      <c r="B3634">
        <v>14.9857</v>
      </c>
    </row>
    <row r="3635" spans="1:2" x14ac:dyDescent="0.2">
      <c r="A3635" s="1">
        <v>40617</v>
      </c>
      <c r="B3635">
        <v>15.2837</v>
      </c>
    </row>
    <row r="3636" spans="1:2" x14ac:dyDescent="0.2">
      <c r="A3636" s="1">
        <v>40616</v>
      </c>
      <c r="B3636">
        <v>15.4567</v>
      </c>
    </row>
    <row r="3637" spans="1:2" x14ac:dyDescent="0.2">
      <c r="A3637" s="1">
        <v>40613</v>
      </c>
      <c r="B3637">
        <v>15.5589</v>
      </c>
    </row>
    <row r="3638" spans="1:2" x14ac:dyDescent="0.2">
      <c r="A3638" s="1">
        <v>40612</v>
      </c>
      <c r="B3638">
        <v>15.4495</v>
      </c>
    </row>
    <row r="3639" spans="1:2" x14ac:dyDescent="0.2">
      <c r="A3639" s="1">
        <v>40611</v>
      </c>
      <c r="B3639">
        <v>15.747199999999999</v>
      </c>
    </row>
    <row r="3640" spans="1:2" x14ac:dyDescent="0.2">
      <c r="A3640" s="1">
        <v>40610</v>
      </c>
      <c r="B3640">
        <v>15.7684</v>
      </c>
    </row>
    <row r="3641" spans="1:2" x14ac:dyDescent="0.2">
      <c r="A3641" s="1">
        <v>40609</v>
      </c>
      <c r="B3641">
        <v>15.629200000000001</v>
      </c>
    </row>
    <row r="3642" spans="1:2" x14ac:dyDescent="0.2">
      <c r="A3642" s="1">
        <v>40606</v>
      </c>
      <c r="B3642">
        <v>15.760400000000001</v>
      </c>
    </row>
    <row r="3643" spans="1:2" x14ac:dyDescent="0.2">
      <c r="A3643" s="1">
        <v>40605</v>
      </c>
      <c r="B3643">
        <v>15.877599999999999</v>
      </c>
    </row>
    <row r="3644" spans="1:2" x14ac:dyDescent="0.2">
      <c r="A3644" s="1">
        <v>40604</v>
      </c>
      <c r="B3644">
        <v>15.6083</v>
      </c>
    </row>
    <row r="3645" spans="1:2" x14ac:dyDescent="0.2">
      <c r="A3645" s="1">
        <v>40603</v>
      </c>
      <c r="B3645">
        <v>15.583299999999999</v>
      </c>
    </row>
    <row r="3646" spans="1:2" x14ac:dyDescent="0.2">
      <c r="A3646" s="1">
        <v>40602</v>
      </c>
      <c r="B3646">
        <v>15.648</v>
      </c>
    </row>
    <row r="3647" spans="1:2" x14ac:dyDescent="0.2">
      <c r="A3647" s="1">
        <v>40599</v>
      </c>
      <c r="B3647">
        <v>15.6051</v>
      </c>
    </row>
    <row r="3648" spans="1:2" x14ac:dyDescent="0.2">
      <c r="A3648" s="1">
        <v>40598</v>
      </c>
      <c r="B3648">
        <v>15.5059</v>
      </c>
    </row>
    <row r="3649" spans="1:2" x14ac:dyDescent="0.2">
      <c r="A3649" s="1">
        <v>40597</v>
      </c>
      <c r="B3649">
        <v>15.4505</v>
      </c>
    </row>
    <row r="3650" spans="1:2" x14ac:dyDescent="0.2">
      <c r="A3650" s="1">
        <v>40596</v>
      </c>
      <c r="B3650">
        <v>15.547599999999999</v>
      </c>
    </row>
    <row r="3651" spans="1:2" x14ac:dyDescent="0.2">
      <c r="A3651" s="1">
        <v>40595</v>
      </c>
      <c r="B3651">
        <v>15.7638</v>
      </c>
    </row>
    <row r="3652" spans="1:2" x14ac:dyDescent="0.2">
      <c r="A3652" s="1">
        <v>40592</v>
      </c>
      <c r="B3652">
        <v>15.7638</v>
      </c>
    </row>
    <row r="3653" spans="1:2" x14ac:dyDescent="0.2">
      <c r="A3653" s="1">
        <v>40591</v>
      </c>
      <c r="B3653">
        <v>15.746</v>
      </c>
    </row>
    <row r="3654" spans="1:2" x14ac:dyDescent="0.2">
      <c r="A3654" s="1">
        <v>40590</v>
      </c>
      <c r="B3654">
        <v>15.721399999999999</v>
      </c>
    </row>
    <row r="3655" spans="1:2" x14ac:dyDescent="0.2">
      <c r="A3655" s="1">
        <v>40589</v>
      </c>
      <c r="B3655">
        <v>15.613099999999999</v>
      </c>
    </row>
    <row r="3656" spans="1:2" x14ac:dyDescent="0.2">
      <c r="A3656" s="1">
        <v>40588</v>
      </c>
      <c r="B3656">
        <v>16.779299999999999</v>
      </c>
    </row>
    <row r="3657" spans="1:2" x14ac:dyDescent="0.2">
      <c r="A3657" s="1">
        <v>40585</v>
      </c>
      <c r="B3657">
        <v>16.738600000000002</v>
      </c>
    </row>
    <row r="3658" spans="1:2" x14ac:dyDescent="0.2">
      <c r="A3658" s="1">
        <v>40584</v>
      </c>
      <c r="B3658">
        <v>16.647500000000001</v>
      </c>
    </row>
    <row r="3659" spans="1:2" x14ac:dyDescent="0.2">
      <c r="A3659" s="1">
        <v>40583</v>
      </c>
      <c r="B3659">
        <v>16.633199999999999</v>
      </c>
    </row>
    <row r="3660" spans="1:2" x14ac:dyDescent="0.2">
      <c r="A3660" s="1">
        <v>40582</v>
      </c>
      <c r="B3660">
        <v>16.6797</v>
      </c>
    </row>
    <row r="3661" spans="1:2" x14ac:dyDescent="0.2">
      <c r="A3661" s="1">
        <v>40581</v>
      </c>
      <c r="B3661">
        <v>16.610199999999999</v>
      </c>
    </row>
    <row r="3662" spans="1:2" x14ac:dyDescent="0.2">
      <c r="A3662" s="1">
        <v>40578</v>
      </c>
      <c r="B3662">
        <v>16.507300000000001</v>
      </c>
    </row>
    <row r="3663" spans="1:2" x14ac:dyDescent="0.2">
      <c r="A3663" s="1">
        <v>40577</v>
      </c>
      <c r="B3663">
        <v>16.459199999999999</v>
      </c>
    </row>
    <row r="3664" spans="1:2" x14ac:dyDescent="0.2">
      <c r="A3664" s="1">
        <v>40576</v>
      </c>
      <c r="B3664">
        <v>16.420500000000001</v>
      </c>
    </row>
    <row r="3665" spans="1:2" x14ac:dyDescent="0.2">
      <c r="A3665" s="1">
        <v>40575</v>
      </c>
      <c r="B3665">
        <v>16.466999999999999</v>
      </c>
    </row>
    <row r="3666" spans="1:2" x14ac:dyDescent="0.2">
      <c r="A3666" s="1">
        <v>40574</v>
      </c>
      <c r="B3666">
        <v>16.196899999999999</v>
      </c>
    </row>
    <row r="3667" spans="1:2" x14ac:dyDescent="0.2">
      <c r="A3667" s="1">
        <v>40571</v>
      </c>
      <c r="B3667">
        <v>16.073699999999999</v>
      </c>
    </row>
    <row r="3668" spans="1:2" x14ac:dyDescent="0.2">
      <c r="A3668" s="1">
        <v>40570</v>
      </c>
      <c r="B3668">
        <v>16.3659</v>
      </c>
    </row>
    <row r="3669" spans="1:2" x14ac:dyDescent="0.2">
      <c r="A3669" s="1">
        <v>40569</v>
      </c>
      <c r="B3669">
        <v>16.3293</v>
      </c>
    </row>
    <row r="3670" spans="1:2" x14ac:dyDescent="0.2">
      <c r="A3670" s="1">
        <v>40568</v>
      </c>
      <c r="B3670">
        <v>16.2606</v>
      </c>
    </row>
    <row r="3671" spans="1:2" x14ac:dyDescent="0.2">
      <c r="A3671" s="1">
        <v>40567</v>
      </c>
      <c r="B3671">
        <v>16.256399999999999</v>
      </c>
    </row>
    <row r="3672" spans="1:2" x14ac:dyDescent="0.2">
      <c r="A3672" s="1">
        <v>40564</v>
      </c>
      <c r="B3672">
        <v>16.162199999999999</v>
      </c>
    </row>
    <row r="3673" spans="1:2" x14ac:dyDescent="0.2">
      <c r="A3673" s="1">
        <v>40563</v>
      </c>
      <c r="B3673">
        <v>16.123200000000001</v>
      </c>
    </row>
    <row r="3674" spans="1:2" x14ac:dyDescent="0.2">
      <c r="A3674" s="1">
        <v>40562</v>
      </c>
      <c r="B3674">
        <v>16.143999999999998</v>
      </c>
    </row>
    <row r="3675" spans="1:2" x14ac:dyDescent="0.2">
      <c r="A3675" s="1">
        <v>40561</v>
      </c>
      <c r="B3675">
        <v>16.309899999999999</v>
      </c>
    </row>
    <row r="3676" spans="1:2" x14ac:dyDescent="0.2">
      <c r="A3676" s="1">
        <v>40560</v>
      </c>
      <c r="B3676">
        <v>16.287600000000001</v>
      </c>
    </row>
    <row r="3677" spans="1:2" x14ac:dyDescent="0.2">
      <c r="A3677" s="1">
        <v>40557</v>
      </c>
      <c r="B3677">
        <v>16.287600000000001</v>
      </c>
    </row>
    <row r="3678" spans="1:2" x14ac:dyDescent="0.2">
      <c r="A3678" s="1">
        <v>40556</v>
      </c>
      <c r="B3678">
        <v>16.168299999999999</v>
      </c>
    </row>
    <row r="3679" spans="1:2" x14ac:dyDescent="0.2">
      <c r="A3679" s="1">
        <v>40555</v>
      </c>
      <c r="B3679">
        <v>16.196899999999999</v>
      </c>
    </row>
    <row r="3680" spans="1:2" x14ac:dyDescent="0.2">
      <c r="A3680" s="1">
        <v>40554</v>
      </c>
      <c r="B3680">
        <v>16.052499999999998</v>
      </c>
    </row>
    <row r="3681" spans="1:2" x14ac:dyDescent="0.2">
      <c r="A3681" s="1">
        <v>40553</v>
      </c>
      <c r="B3681">
        <v>15.993</v>
      </c>
    </row>
    <row r="3682" spans="1:2" x14ac:dyDescent="0.2">
      <c r="A3682" s="1">
        <v>40550</v>
      </c>
      <c r="B3682">
        <v>16.0151</v>
      </c>
    </row>
    <row r="3683" spans="1:2" x14ac:dyDescent="0.2">
      <c r="A3683" s="1">
        <v>40549</v>
      </c>
      <c r="B3683">
        <v>16.044799999999999</v>
      </c>
    </row>
    <row r="3684" spans="1:2" x14ac:dyDescent="0.2">
      <c r="A3684" s="1">
        <v>40548</v>
      </c>
      <c r="B3684">
        <v>16.078800000000001</v>
      </c>
    </row>
    <row r="3685" spans="1:2" x14ac:dyDescent="0.2">
      <c r="A3685" s="1">
        <v>40547</v>
      </c>
      <c r="B3685">
        <v>15.998699999999999</v>
      </c>
    </row>
    <row r="3686" spans="1:2" x14ac:dyDescent="0.2">
      <c r="A3686" s="1">
        <v>40546</v>
      </c>
      <c r="B3686">
        <v>16.0197</v>
      </c>
    </row>
    <row r="3687" spans="1:2" x14ac:dyDescent="0.2">
      <c r="A3687" s="1">
        <v>40543</v>
      </c>
      <c r="B3687">
        <v>15.846500000000001</v>
      </c>
    </row>
    <row r="3688" spans="1:2" x14ac:dyDescent="0.2">
      <c r="A3688" s="1">
        <v>40542</v>
      </c>
      <c r="B3688">
        <v>15.849500000000001</v>
      </c>
    </row>
    <row r="3689" spans="1:2" x14ac:dyDescent="0.2">
      <c r="A3689" s="1">
        <v>40541</v>
      </c>
      <c r="B3689">
        <v>15.8734</v>
      </c>
    </row>
    <row r="3690" spans="1:2" x14ac:dyDescent="0.2">
      <c r="A3690" s="1">
        <v>40540</v>
      </c>
      <c r="B3690">
        <v>15.8574</v>
      </c>
    </row>
    <row r="3691" spans="1:2" x14ac:dyDescent="0.2">
      <c r="A3691" s="1">
        <v>40539</v>
      </c>
      <c r="B3691">
        <v>15.8452</v>
      </c>
    </row>
    <row r="3692" spans="1:2" x14ac:dyDescent="0.2">
      <c r="A3692" s="1">
        <v>40536</v>
      </c>
      <c r="B3692">
        <v>15.8355</v>
      </c>
    </row>
    <row r="3693" spans="1:2" x14ac:dyDescent="0.2">
      <c r="A3693" s="1">
        <v>40535</v>
      </c>
      <c r="B3693">
        <v>15.8355</v>
      </c>
    </row>
    <row r="3694" spans="1:2" x14ac:dyDescent="0.2">
      <c r="A3694" s="1">
        <v>40534</v>
      </c>
      <c r="B3694">
        <v>15.861599999999999</v>
      </c>
    </row>
    <row r="3695" spans="1:2" x14ac:dyDescent="0.2">
      <c r="A3695" s="1">
        <v>40533</v>
      </c>
      <c r="B3695">
        <v>15.8081</v>
      </c>
    </row>
    <row r="3696" spans="1:2" x14ac:dyDescent="0.2">
      <c r="A3696" s="1">
        <v>40532</v>
      </c>
      <c r="B3696">
        <v>15.7133</v>
      </c>
    </row>
    <row r="3697" spans="1:2" x14ac:dyDescent="0.2">
      <c r="A3697" s="1">
        <v>40529</v>
      </c>
      <c r="B3697">
        <v>15.675000000000001</v>
      </c>
    </row>
    <row r="3698" spans="1:2" x14ac:dyDescent="0.2">
      <c r="A3698" s="1">
        <v>40528</v>
      </c>
      <c r="B3698">
        <v>15.6624</v>
      </c>
    </row>
    <row r="3699" spans="1:2" x14ac:dyDescent="0.2">
      <c r="A3699" s="1">
        <v>40527</v>
      </c>
      <c r="B3699">
        <v>15.5661</v>
      </c>
    </row>
    <row r="3700" spans="1:2" x14ac:dyDescent="0.2">
      <c r="A3700" s="1">
        <v>40526</v>
      </c>
      <c r="B3700">
        <v>15.6463</v>
      </c>
    </row>
    <row r="3701" spans="1:2" x14ac:dyDescent="0.2">
      <c r="A3701" s="1">
        <v>40525</v>
      </c>
      <c r="B3701">
        <v>15.632</v>
      </c>
    </row>
    <row r="3702" spans="1:2" x14ac:dyDescent="0.2">
      <c r="A3702" s="1">
        <v>40522</v>
      </c>
      <c r="B3702">
        <v>15.6313</v>
      </c>
    </row>
    <row r="3703" spans="1:2" x14ac:dyDescent="0.2">
      <c r="A3703" s="1">
        <v>40521</v>
      </c>
      <c r="B3703">
        <v>15.538399999999999</v>
      </c>
    </row>
    <row r="3704" spans="1:2" x14ac:dyDescent="0.2">
      <c r="A3704" s="1">
        <v>40520</v>
      </c>
      <c r="B3704">
        <v>15.4786</v>
      </c>
    </row>
    <row r="3705" spans="1:2" x14ac:dyDescent="0.2">
      <c r="A3705" s="1">
        <v>40519</v>
      </c>
      <c r="B3705">
        <v>15.4217</v>
      </c>
    </row>
    <row r="3706" spans="1:2" x14ac:dyDescent="0.2">
      <c r="A3706" s="1">
        <v>40518</v>
      </c>
      <c r="B3706">
        <v>15.4137</v>
      </c>
    </row>
    <row r="3707" spans="1:2" x14ac:dyDescent="0.2">
      <c r="A3707" s="1">
        <v>40515</v>
      </c>
      <c r="B3707">
        <v>15.4337</v>
      </c>
    </row>
    <row r="3708" spans="1:2" x14ac:dyDescent="0.2">
      <c r="A3708" s="1">
        <v>40514</v>
      </c>
      <c r="B3708">
        <v>15.3935</v>
      </c>
    </row>
    <row r="3709" spans="1:2" x14ac:dyDescent="0.2">
      <c r="A3709" s="1">
        <v>40513</v>
      </c>
      <c r="B3709">
        <v>15.1976</v>
      </c>
    </row>
    <row r="3710" spans="1:2" x14ac:dyDescent="0.2">
      <c r="A3710" s="1">
        <v>40512</v>
      </c>
      <c r="B3710">
        <v>14.8766</v>
      </c>
    </row>
    <row r="3711" spans="1:2" x14ac:dyDescent="0.2">
      <c r="A3711" s="1">
        <v>40511</v>
      </c>
      <c r="B3711">
        <v>14.967499999999999</v>
      </c>
    </row>
    <row r="3712" spans="1:2" x14ac:dyDescent="0.2">
      <c r="A3712" s="1">
        <v>40508</v>
      </c>
      <c r="B3712">
        <v>14.988200000000001</v>
      </c>
    </row>
    <row r="3713" spans="1:2" x14ac:dyDescent="0.2">
      <c r="A3713" s="1">
        <v>40507</v>
      </c>
      <c r="B3713">
        <v>15.101000000000001</v>
      </c>
    </row>
    <row r="3714" spans="1:2" x14ac:dyDescent="0.2">
      <c r="A3714" s="1">
        <v>40506</v>
      </c>
      <c r="B3714">
        <v>15.101000000000001</v>
      </c>
    </row>
    <row r="3715" spans="1:2" x14ac:dyDescent="0.2">
      <c r="A3715" s="1">
        <v>40505</v>
      </c>
      <c r="B3715">
        <v>14.880800000000001</v>
      </c>
    </row>
    <row r="3716" spans="1:2" x14ac:dyDescent="0.2">
      <c r="A3716" s="1">
        <v>40504</v>
      </c>
      <c r="B3716">
        <v>15.0945</v>
      </c>
    </row>
    <row r="3717" spans="1:2" x14ac:dyDescent="0.2">
      <c r="A3717" s="1">
        <v>40501</v>
      </c>
      <c r="B3717">
        <v>15.0806</v>
      </c>
    </row>
    <row r="3718" spans="1:2" x14ac:dyDescent="0.2">
      <c r="A3718" s="1">
        <v>40500</v>
      </c>
      <c r="B3718">
        <v>15.0426</v>
      </c>
    </row>
    <row r="3719" spans="1:2" x14ac:dyDescent="0.2">
      <c r="A3719" s="1">
        <v>40499</v>
      </c>
      <c r="B3719">
        <v>14.813800000000001</v>
      </c>
    </row>
    <row r="3720" spans="1:2" x14ac:dyDescent="0.2">
      <c r="A3720" s="1">
        <v>40498</v>
      </c>
      <c r="B3720">
        <v>14.806100000000001</v>
      </c>
    </row>
    <row r="3721" spans="1:2" x14ac:dyDescent="0.2">
      <c r="A3721" s="1">
        <v>40497</v>
      </c>
      <c r="B3721">
        <v>15.050700000000001</v>
      </c>
    </row>
    <row r="3722" spans="1:2" x14ac:dyDescent="0.2">
      <c r="A3722" s="1">
        <v>40494</v>
      </c>
      <c r="B3722">
        <v>15.0692</v>
      </c>
    </row>
    <row r="3723" spans="1:2" x14ac:dyDescent="0.2">
      <c r="A3723" s="1">
        <v>40493</v>
      </c>
      <c r="B3723">
        <v>15.152200000000001</v>
      </c>
    </row>
    <row r="3724" spans="1:2" x14ac:dyDescent="0.2">
      <c r="A3724" s="1">
        <v>40492</v>
      </c>
      <c r="B3724">
        <v>15.2141</v>
      </c>
    </row>
    <row r="3725" spans="1:2" x14ac:dyDescent="0.2">
      <c r="A3725" s="1">
        <v>40491</v>
      </c>
      <c r="B3725">
        <v>15.139900000000001</v>
      </c>
    </row>
    <row r="3726" spans="1:2" x14ac:dyDescent="0.2">
      <c r="A3726" s="1">
        <v>40490</v>
      </c>
      <c r="B3726">
        <v>15.2798</v>
      </c>
    </row>
    <row r="3727" spans="1:2" x14ac:dyDescent="0.2">
      <c r="A3727" s="1">
        <v>40487</v>
      </c>
      <c r="B3727">
        <v>15.335900000000001</v>
      </c>
    </row>
    <row r="3728" spans="1:2" x14ac:dyDescent="0.2">
      <c r="A3728" s="1">
        <v>40486</v>
      </c>
      <c r="B3728">
        <v>15.096500000000001</v>
      </c>
    </row>
    <row r="3729" spans="1:2" x14ac:dyDescent="0.2">
      <c r="A3729" s="1">
        <v>40485</v>
      </c>
      <c r="B3729">
        <v>16.373999999999999</v>
      </c>
    </row>
    <row r="3730" spans="1:2" x14ac:dyDescent="0.2">
      <c r="A3730" s="1">
        <v>40484</v>
      </c>
      <c r="B3730">
        <v>16.3139</v>
      </c>
    </row>
    <row r="3731" spans="1:2" x14ac:dyDescent="0.2">
      <c r="A3731" s="1">
        <v>40483</v>
      </c>
      <c r="B3731">
        <v>16.188199999999998</v>
      </c>
    </row>
    <row r="3732" spans="1:2" x14ac:dyDescent="0.2">
      <c r="A3732" s="1">
        <v>40480</v>
      </c>
      <c r="B3732">
        <v>16.172799999999999</v>
      </c>
    </row>
    <row r="3733" spans="1:2" x14ac:dyDescent="0.2">
      <c r="A3733" s="1">
        <v>40479</v>
      </c>
      <c r="B3733">
        <v>16.179600000000001</v>
      </c>
    </row>
    <row r="3734" spans="1:2" x14ac:dyDescent="0.2">
      <c r="A3734" s="1">
        <v>40478</v>
      </c>
      <c r="B3734">
        <v>16.1617</v>
      </c>
    </row>
    <row r="3735" spans="1:2" x14ac:dyDescent="0.2">
      <c r="A3735" s="1">
        <v>40477</v>
      </c>
      <c r="B3735">
        <v>16.205300000000001</v>
      </c>
    </row>
    <row r="3736" spans="1:2" x14ac:dyDescent="0.2">
      <c r="A3736" s="1">
        <v>40476</v>
      </c>
      <c r="B3736">
        <v>16.205100000000002</v>
      </c>
    </row>
    <row r="3737" spans="1:2" x14ac:dyDescent="0.2">
      <c r="A3737" s="1">
        <v>40473</v>
      </c>
      <c r="B3737">
        <v>16.170300000000001</v>
      </c>
    </row>
    <row r="3738" spans="1:2" x14ac:dyDescent="0.2">
      <c r="A3738" s="1">
        <v>40472</v>
      </c>
      <c r="B3738">
        <v>16.131900000000002</v>
      </c>
    </row>
    <row r="3739" spans="1:2" x14ac:dyDescent="0.2">
      <c r="A3739" s="1">
        <v>40471</v>
      </c>
      <c r="B3739">
        <v>16.103200000000001</v>
      </c>
    </row>
    <row r="3740" spans="1:2" x14ac:dyDescent="0.2">
      <c r="A3740" s="1">
        <v>40470</v>
      </c>
      <c r="B3740">
        <v>15.935700000000001</v>
      </c>
    </row>
    <row r="3741" spans="1:2" x14ac:dyDescent="0.2">
      <c r="A3741" s="1">
        <v>40469</v>
      </c>
      <c r="B3741">
        <v>16.192900000000002</v>
      </c>
    </row>
    <row r="3742" spans="1:2" x14ac:dyDescent="0.2">
      <c r="A3742" s="1">
        <v>40466</v>
      </c>
      <c r="B3742">
        <v>16.076599999999999</v>
      </c>
    </row>
    <row r="3743" spans="1:2" x14ac:dyDescent="0.2">
      <c r="A3743" s="1">
        <v>40465</v>
      </c>
      <c r="B3743">
        <v>16.0441</v>
      </c>
    </row>
    <row r="3744" spans="1:2" x14ac:dyDescent="0.2">
      <c r="A3744" s="1">
        <v>40464</v>
      </c>
      <c r="B3744">
        <v>16.100999999999999</v>
      </c>
    </row>
    <row r="3745" spans="1:2" x14ac:dyDescent="0.2">
      <c r="A3745" s="1">
        <v>40463</v>
      </c>
      <c r="B3745">
        <v>15.9872</v>
      </c>
    </row>
    <row r="3746" spans="1:2" x14ac:dyDescent="0.2">
      <c r="A3746" s="1">
        <v>40462</v>
      </c>
      <c r="B3746">
        <v>15.9262</v>
      </c>
    </row>
    <row r="3747" spans="1:2" x14ac:dyDescent="0.2">
      <c r="A3747" s="1">
        <v>40459</v>
      </c>
      <c r="B3747">
        <v>15.923999999999999</v>
      </c>
    </row>
    <row r="3748" spans="1:2" x14ac:dyDescent="0.2">
      <c r="A3748" s="1">
        <v>40458</v>
      </c>
      <c r="B3748">
        <v>15.827</v>
      </c>
    </row>
    <row r="3749" spans="1:2" x14ac:dyDescent="0.2">
      <c r="A3749" s="1">
        <v>40457</v>
      </c>
      <c r="B3749">
        <v>15.8531</v>
      </c>
    </row>
    <row r="3750" spans="1:2" x14ac:dyDescent="0.2">
      <c r="A3750" s="1">
        <v>40456</v>
      </c>
      <c r="B3750">
        <v>15.863899999999999</v>
      </c>
    </row>
    <row r="3751" spans="1:2" x14ac:dyDescent="0.2">
      <c r="A3751" s="1">
        <v>40455</v>
      </c>
      <c r="B3751">
        <v>15.5396</v>
      </c>
    </row>
    <row r="3752" spans="1:2" x14ac:dyDescent="0.2">
      <c r="A3752" s="1">
        <v>40452</v>
      </c>
      <c r="B3752">
        <v>15.6648</v>
      </c>
    </row>
    <row r="3753" spans="1:2" x14ac:dyDescent="0.2">
      <c r="A3753" s="1">
        <v>40451</v>
      </c>
      <c r="B3753">
        <v>15.597899999999999</v>
      </c>
    </row>
    <row r="3754" spans="1:2" x14ac:dyDescent="0.2">
      <c r="A3754" s="1">
        <v>40450</v>
      </c>
      <c r="B3754">
        <v>15.6462</v>
      </c>
    </row>
    <row r="3755" spans="1:2" x14ac:dyDescent="0.2">
      <c r="A3755" s="1">
        <v>40449</v>
      </c>
      <c r="B3755">
        <v>15.6868</v>
      </c>
    </row>
    <row r="3756" spans="1:2" x14ac:dyDescent="0.2">
      <c r="A3756" s="1">
        <v>40448</v>
      </c>
      <c r="B3756">
        <v>15.611000000000001</v>
      </c>
    </row>
    <row r="3757" spans="1:2" x14ac:dyDescent="0.2">
      <c r="A3757" s="1">
        <v>40445</v>
      </c>
      <c r="B3757">
        <v>15.6999</v>
      </c>
    </row>
    <row r="3758" spans="1:2" x14ac:dyDescent="0.2">
      <c r="A3758" s="1">
        <v>40444</v>
      </c>
      <c r="B3758">
        <v>15.3741</v>
      </c>
    </row>
    <row r="3759" spans="1:2" x14ac:dyDescent="0.2">
      <c r="A3759" s="1">
        <v>40443</v>
      </c>
      <c r="B3759">
        <v>15.503299999999999</v>
      </c>
    </row>
    <row r="3760" spans="1:2" x14ac:dyDescent="0.2">
      <c r="A3760" s="1">
        <v>40442</v>
      </c>
      <c r="B3760">
        <v>15.5784</v>
      </c>
    </row>
    <row r="3761" spans="1:2" x14ac:dyDescent="0.2">
      <c r="A3761" s="1">
        <v>40441</v>
      </c>
      <c r="B3761">
        <v>15.616199999999999</v>
      </c>
    </row>
    <row r="3762" spans="1:2" x14ac:dyDescent="0.2">
      <c r="A3762" s="1">
        <v>40438</v>
      </c>
      <c r="B3762">
        <v>15.382199999999999</v>
      </c>
    </row>
    <row r="3763" spans="1:2" x14ac:dyDescent="0.2">
      <c r="A3763" s="1">
        <v>40437</v>
      </c>
      <c r="B3763">
        <v>15.369400000000001</v>
      </c>
    </row>
    <row r="3764" spans="1:2" x14ac:dyDescent="0.2">
      <c r="A3764" s="1">
        <v>40436</v>
      </c>
      <c r="B3764">
        <v>15.375500000000001</v>
      </c>
    </row>
    <row r="3765" spans="1:2" x14ac:dyDescent="0.2">
      <c r="A3765" s="1">
        <v>40435</v>
      </c>
      <c r="B3765">
        <v>15.321199999999999</v>
      </c>
    </row>
    <row r="3766" spans="1:2" x14ac:dyDescent="0.2">
      <c r="A3766" s="1">
        <v>40434</v>
      </c>
      <c r="B3766">
        <v>15.333399999999999</v>
      </c>
    </row>
    <row r="3767" spans="1:2" x14ac:dyDescent="0.2">
      <c r="A3767" s="1">
        <v>40431</v>
      </c>
      <c r="B3767">
        <v>15.1646</v>
      </c>
    </row>
    <row r="3768" spans="1:2" x14ac:dyDescent="0.2">
      <c r="A3768" s="1">
        <v>40430</v>
      </c>
      <c r="B3768">
        <v>15.0913</v>
      </c>
    </row>
    <row r="3769" spans="1:2" x14ac:dyDescent="0.2">
      <c r="A3769" s="1">
        <v>40429</v>
      </c>
      <c r="B3769">
        <v>15.018800000000001</v>
      </c>
    </row>
    <row r="3770" spans="1:2" x14ac:dyDescent="0.2">
      <c r="A3770" s="1">
        <v>40428</v>
      </c>
      <c r="B3770">
        <v>14.922700000000001</v>
      </c>
    </row>
    <row r="3771" spans="1:2" x14ac:dyDescent="0.2">
      <c r="A3771" s="1">
        <v>40427</v>
      </c>
      <c r="B3771">
        <v>15.0959</v>
      </c>
    </row>
    <row r="3772" spans="1:2" x14ac:dyDescent="0.2">
      <c r="A3772" s="1">
        <v>40424</v>
      </c>
      <c r="B3772">
        <v>15.0959</v>
      </c>
    </row>
    <row r="3773" spans="1:2" x14ac:dyDescent="0.2">
      <c r="A3773" s="1">
        <v>40423</v>
      </c>
      <c r="B3773">
        <v>14.898899999999999</v>
      </c>
    </row>
    <row r="3774" spans="1:2" x14ac:dyDescent="0.2">
      <c r="A3774" s="1">
        <v>40422</v>
      </c>
      <c r="B3774">
        <v>14.765000000000001</v>
      </c>
    </row>
    <row r="3775" spans="1:2" x14ac:dyDescent="0.2">
      <c r="A3775" s="1">
        <v>40421</v>
      </c>
      <c r="B3775">
        <v>14.3421</v>
      </c>
    </row>
    <row r="3776" spans="1:2" x14ac:dyDescent="0.2">
      <c r="A3776" s="1">
        <v>40420</v>
      </c>
      <c r="B3776">
        <v>14.336600000000001</v>
      </c>
    </row>
    <row r="3777" spans="1:2" x14ac:dyDescent="0.2">
      <c r="A3777" s="1">
        <v>40417</v>
      </c>
      <c r="B3777">
        <v>14.551</v>
      </c>
    </row>
    <row r="3778" spans="1:2" x14ac:dyDescent="0.2">
      <c r="A3778" s="1">
        <v>40416</v>
      </c>
      <c r="B3778">
        <v>14.313800000000001</v>
      </c>
    </row>
    <row r="3779" spans="1:2" x14ac:dyDescent="0.2">
      <c r="A3779" s="1">
        <v>40415</v>
      </c>
      <c r="B3779">
        <v>14.4255</v>
      </c>
    </row>
    <row r="3780" spans="1:2" x14ac:dyDescent="0.2">
      <c r="A3780" s="1">
        <v>40414</v>
      </c>
      <c r="B3780">
        <v>14.378500000000001</v>
      </c>
    </row>
    <row r="3781" spans="1:2" x14ac:dyDescent="0.2">
      <c r="A3781" s="1">
        <v>40413</v>
      </c>
      <c r="B3781">
        <v>14.588800000000001</v>
      </c>
    </row>
    <row r="3782" spans="1:2" x14ac:dyDescent="0.2">
      <c r="A3782" s="1">
        <v>40410</v>
      </c>
      <c r="B3782">
        <v>14.648099999999999</v>
      </c>
    </row>
    <row r="3783" spans="1:2" x14ac:dyDescent="0.2">
      <c r="A3783" s="1">
        <v>40409</v>
      </c>
      <c r="B3783">
        <v>14.702199999999999</v>
      </c>
    </row>
    <row r="3784" spans="1:2" x14ac:dyDescent="0.2">
      <c r="A3784" s="1">
        <v>40408</v>
      </c>
      <c r="B3784">
        <v>14.938000000000001</v>
      </c>
    </row>
    <row r="3785" spans="1:2" x14ac:dyDescent="0.2">
      <c r="A3785" s="1">
        <v>40407</v>
      </c>
      <c r="B3785">
        <v>14.9192</v>
      </c>
    </row>
    <row r="3786" spans="1:2" x14ac:dyDescent="0.2">
      <c r="A3786" s="1">
        <v>40406</v>
      </c>
      <c r="B3786">
        <v>14.7402</v>
      </c>
    </row>
    <row r="3787" spans="1:2" x14ac:dyDescent="0.2">
      <c r="A3787" s="1">
        <v>40403</v>
      </c>
      <c r="B3787">
        <v>14.7377</v>
      </c>
    </row>
    <row r="3788" spans="1:2" x14ac:dyDescent="0.2">
      <c r="A3788" s="1">
        <v>40402</v>
      </c>
      <c r="B3788">
        <v>14.7944</v>
      </c>
    </row>
    <row r="3789" spans="1:2" x14ac:dyDescent="0.2">
      <c r="A3789" s="1">
        <v>40401</v>
      </c>
      <c r="B3789">
        <v>14.874000000000001</v>
      </c>
    </row>
    <row r="3790" spans="1:2" x14ac:dyDescent="0.2">
      <c r="A3790" s="1">
        <v>40400</v>
      </c>
      <c r="B3790">
        <v>15.273300000000001</v>
      </c>
    </row>
    <row r="3791" spans="1:2" x14ac:dyDescent="0.2">
      <c r="A3791" s="1">
        <v>40399</v>
      </c>
      <c r="B3791">
        <v>15.368</v>
      </c>
    </row>
    <row r="3792" spans="1:2" x14ac:dyDescent="0.2">
      <c r="A3792" s="1">
        <v>40396</v>
      </c>
      <c r="B3792">
        <v>15.2911</v>
      </c>
    </row>
    <row r="3793" spans="1:2" x14ac:dyDescent="0.2">
      <c r="A3793" s="1">
        <v>40395</v>
      </c>
      <c r="B3793">
        <v>15.3729</v>
      </c>
    </row>
    <row r="3794" spans="1:2" x14ac:dyDescent="0.2">
      <c r="A3794" s="1">
        <v>40394</v>
      </c>
      <c r="B3794">
        <v>16.976700000000001</v>
      </c>
    </row>
    <row r="3795" spans="1:2" x14ac:dyDescent="0.2">
      <c r="A3795" s="1">
        <v>40393</v>
      </c>
      <c r="B3795">
        <v>16.8749</v>
      </c>
    </row>
    <row r="3796" spans="1:2" x14ac:dyDescent="0.2">
      <c r="A3796" s="1">
        <v>40392</v>
      </c>
      <c r="B3796">
        <v>16.956700000000001</v>
      </c>
    </row>
    <row r="3797" spans="1:2" x14ac:dyDescent="0.2">
      <c r="A3797" s="1">
        <v>40389</v>
      </c>
      <c r="B3797">
        <v>16.590800000000002</v>
      </c>
    </row>
    <row r="3798" spans="1:2" x14ac:dyDescent="0.2">
      <c r="A3798" s="1">
        <v>40388</v>
      </c>
      <c r="B3798">
        <v>16.59</v>
      </c>
    </row>
    <row r="3799" spans="1:2" x14ac:dyDescent="0.2">
      <c r="A3799" s="1">
        <v>40387</v>
      </c>
      <c r="B3799">
        <v>16.659099999999999</v>
      </c>
    </row>
    <row r="3800" spans="1:2" x14ac:dyDescent="0.2">
      <c r="A3800" s="1">
        <v>40386</v>
      </c>
      <c r="B3800">
        <v>16.773800000000001</v>
      </c>
    </row>
    <row r="3801" spans="1:2" x14ac:dyDescent="0.2">
      <c r="A3801" s="1">
        <v>40385</v>
      </c>
      <c r="B3801">
        <v>16.791399999999999</v>
      </c>
    </row>
    <row r="3802" spans="1:2" x14ac:dyDescent="0.2">
      <c r="A3802" s="1">
        <v>40382</v>
      </c>
      <c r="B3802">
        <v>16.606300000000001</v>
      </c>
    </row>
    <row r="3803" spans="1:2" x14ac:dyDescent="0.2">
      <c r="A3803" s="1">
        <v>40381</v>
      </c>
      <c r="B3803">
        <v>16.470800000000001</v>
      </c>
    </row>
    <row r="3804" spans="1:2" x14ac:dyDescent="0.2">
      <c r="A3804" s="1">
        <v>40380</v>
      </c>
      <c r="B3804">
        <v>16.1084</v>
      </c>
    </row>
    <row r="3805" spans="1:2" x14ac:dyDescent="0.2">
      <c r="A3805" s="1">
        <v>40379</v>
      </c>
      <c r="B3805">
        <v>16.317499999999999</v>
      </c>
    </row>
    <row r="3806" spans="1:2" x14ac:dyDescent="0.2">
      <c r="A3806" s="1">
        <v>40378</v>
      </c>
      <c r="B3806">
        <v>16.133299999999998</v>
      </c>
    </row>
    <row r="3807" spans="1:2" x14ac:dyDescent="0.2">
      <c r="A3807" s="1">
        <v>40375</v>
      </c>
      <c r="B3807">
        <v>16.037600000000001</v>
      </c>
    </row>
    <row r="3808" spans="1:2" x14ac:dyDescent="0.2">
      <c r="A3808" s="1">
        <v>40374</v>
      </c>
      <c r="B3808">
        <v>16.513500000000001</v>
      </c>
    </row>
    <row r="3809" spans="1:2" x14ac:dyDescent="0.2">
      <c r="A3809" s="1">
        <v>40373</v>
      </c>
      <c r="B3809">
        <v>16.4938</v>
      </c>
    </row>
    <row r="3810" spans="1:2" x14ac:dyDescent="0.2">
      <c r="A3810" s="1">
        <v>40372</v>
      </c>
      <c r="B3810">
        <v>16.496099999999998</v>
      </c>
    </row>
    <row r="3811" spans="1:2" x14ac:dyDescent="0.2">
      <c r="A3811" s="1">
        <v>40371</v>
      </c>
      <c r="B3811">
        <v>16.246200000000002</v>
      </c>
    </row>
    <row r="3812" spans="1:2" x14ac:dyDescent="0.2">
      <c r="A3812" s="1">
        <v>40368</v>
      </c>
      <c r="B3812">
        <v>16.234200000000001</v>
      </c>
    </row>
    <row r="3813" spans="1:2" x14ac:dyDescent="0.2">
      <c r="A3813" s="1">
        <v>40367</v>
      </c>
      <c r="B3813">
        <v>16.116800000000001</v>
      </c>
    </row>
    <row r="3814" spans="1:2" x14ac:dyDescent="0.2">
      <c r="A3814" s="1">
        <v>40366</v>
      </c>
      <c r="B3814">
        <v>15.967000000000001</v>
      </c>
    </row>
    <row r="3815" spans="1:2" x14ac:dyDescent="0.2">
      <c r="A3815" s="1">
        <v>40365</v>
      </c>
      <c r="B3815">
        <v>15.4819</v>
      </c>
    </row>
    <row r="3816" spans="1:2" x14ac:dyDescent="0.2">
      <c r="A3816" s="1">
        <v>40364</v>
      </c>
      <c r="B3816">
        <v>15.3994</v>
      </c>
    </row>
    <row r="3817" spans="1:2" x14ac:dyDescent="0.2">
      <c r="A3817" s="1">
        <v>40361</v>
      </c>
      <c r="B3817">
        <v>15.3994</v>
      </c>
    </row>
    <row r="3818" spans="1:2" x14ac:dyDescent="0.2">
      <c r="A3818" s="1">
        <v>40360</v>
      </c>
      <c r="B3818">
        <v>15.471399999999999</v>
      </c>
    </row>
    <row r="3819" spans="1:2" x14ac:dyDescent="0.2">
      <c r="A3819" s="1">
        <v>40359</v>
      </c>
      <c r="B3819">
        <v>15.527200000000001</v>
      </c>
    </row>
    <row r="3820" spans="1:2" x14ac:dyDescent="0.2">
      <c r="A3820" s="1">
        <v>40358</v>
      </c>
      <c r="B3820">
        <v>15.6859</v>
      </c>
    </row>
    <row r="3821" spans="1:2" x14ac:dyDescent="0.2">
      <c r="A3821" s="1">
        <v>40357</v>
      </c>
      <c r="B3821">
        <v>16.188400000000001</v>
      </c>
    </row>
    <row r="3822" spans="1:2" x14ac:dyDescent="0.2">
      <c r="A3822" s="1">
        <v>40354</v>
      </c>
      <c r="B3822">
        <v>16.221499999999999</v>
      </c>
    </row>
    <row r="3823" spans="1:2" x14ac:dyDescent="0.2">
      <c r="A3823" s="1">
        <v>40353</v>
      </c>
      <c r="B3823">
        <v>16.1751</v>
      </c>
    </row>
    <row r="3824" spans="1:2" x14ac:dyDescent="0.2">
      <c r="A3824" s="1">
        <v>40352</v>
      </c>
      <c r="B3824">
        <v>16.452999999999999</v>
      </c>
    </row>
    <row r="3825" spans="1:2" x14ac:dyDescent="0.2">
      <c r="A3825" s="1">
        <v>40351</v>
      </c>
      <c r="B3825">
        <v>16.502300000000002</v>
      </c>
    </row>
    <row r="3826" spans="1:2" x14ac:dyDescent="0.2">
      <c r="A3826" s="1">
        <v>40350</v>
      </c>
      <c r="B3826">
        <v>16.771899999999999</v>
      </c>
    </row>
    <row r="3827" spans="1:2" x14ac:dyDescent="0.2">
      <c r="A3827" s="1">
        <v>40347</v>
      </c>
      <c r="B3827">
        <v>16.8367</v>
      </c>
    </row>
    <row r="3828" spans="1:2" x14ac:dyDescent="0.2">
      <c r="A3828" s="1">
        <v>40346</v>
      </c>
      <c r="B3828">
        <v>16.812200000000001</v>
      </c>
    </row>
    <row r="3829" spans="1:2" x14ac:dyDescent="0.2">
      <c r="A3829" s="1">
        <v>40345</v>
      </c>
      <c r="B3829">
        <v>16.793800000000001</v>
      </c>
    </row>
    <row r="3830" spans="1:2" x14ac:dyDescent="0.2">
      <c r="A3830" s="1">
        <v>40344</v>
      </c>
      <c r="B3830">
        <v>16.803000000000001</v>
      </c>
    </row>
    <row r="3831" spans="1:2" x14ac:dyDescent="0.2">
      <c r="A3831" s="1">
        <v>40343</v>
      </c>
      <c r="B3831">
        <v>16.417100000000001</v>
      </c>
    </row>
    <row r="3832" spans="1:2" x14ac:dyDescent="0.2">
      <c r="A3832" s="1">
        <v>40340</v>
      </c>
      <c r="B3832">
        <v>16.4466</v>
      </c>
    </row>
    <row r="3833" spans="1:2" x14ac:dyDescent="0.2">
      <c r="A3833" s="1">
        <v>40339</v>
      </c>
      <c r="B3833">
        <v>16.3749</v>
      </c>
    </row>
    <row r="3834" spans="1:2" x14ac:dyDescent="0.2">
      <c r="A3834" s="1">
        <v>40338</v>
      </c>
      <c r="B3834">
        <v>15.9063</v>
      </c>
    </row>
    <row r="3835" spans="1:2" x14ac:dyDescent="0.2">
      <c r="A3835" s="1">
        <v>40337</v>
      </c>
      <c r="B3835">
        <v>16.001300000000001</v>
      </c>
    </row>
    <row r="3836" spans="1:2" x14ac:dyDescent="0.2">
      <c r="A3836" s="1">
        <v>40336</v>
      </c>
      <c r="B3836">
        <v>15.8279</v>
      </c>
    </row>
    <row r="3837" spans="1:2" x14ac:dyDescent="0.2">
      <c r="A3837" s="1">
        <v>40333</v>
      </c>
      <c r="B3837">
        <v>16.045200000000001</v>
      </c>
    </row>
    <row r="3838" spans="1:2" x14ac:dyDescent="0.2">
      <c r="A3838" s="1">
        <v>40332</v>
      </c>
      <c r="B3838">
        <v>16.6172</v>
      </c>
    </row>
    <row r="3839" spans="1:2" x14ac:dyDescent="0.2">
      <c r="A3839" s="1">
        <v>40331</v>
      </c>
      <c r="B3839">
        <v>16.5501</v>
      </c>
    </row>
    <row r="3840" spans="1:2" x14ac:dyDescent="0.2">
      <c r="A3840" s="1">
        <v>40330</v>
      </c>
      <c r="B3840">
        <v>16.133199999999999</v>
      </c>
    </row>
    <row r="3841" spans="1:2" x14ac:dyDescent="0.2">
      <c r="A3841" s="1">
        <v>40329</v>
      </c>
      <c r="B3841">
        <v>16.414400000000001</v>
      </c>
    </row>
    <row r="3842" spans="1:2" x14ac:dyDescent="0.2">
      <c r="A3842" s="1">
        <v>40326</v>
      </c>
      <c r="B3842">
        <v>16.414400000000001</v>
      </c>
    </row>
    <row r="3843" spans="1:2" x14ac:dyDescent="0.2">
      <c r="A3843" s="1">
        <v>40325</v>
      </c>
      <c r="B3843">
        <v>16.621300000000002</v>
      </c>
    </row>
    <row r="3844" spans="1:2" x14ac:dyDescent="0.2">
      <c r="A3844" s="1">
        <v>40324</v>
      </c>
      <c r="B3844">
        <v>16.092600000000001</v>
      </c>
    </row>
    <row r="3845" spans="1:2" x14ac:dyDescent="0.2">
      <c r="A3845" s="1">
        <v>40323</v>
      </c>
      <c r="B3845">
        <v>16.180900000000001</v>
      </c>
    </row>
    <row r="3846" spans="1:2" x14ac:dyDescent="0.2">
      <c r="A3846" s="1">
        <v>40322</v>
      </c>
      <c r="B3846">
        <v>16.172999999999998</v>
      </c>
    </row>
    <row r="3847" spans="1:2" x14ac:dyDescent="0.2">
      <c r="A3847" s="1">
        <v>40319</v>
      </c>
      <c r="B3847">
        <v>16.385000000000002</v>
      </c>
    </row>
    <row r="3848" spans="1:2" x14ac:dyDescent="0.2">
      <c r="A3848" s="1">
        <v>40318</v>
      </c>
      <c r="B3848">
        <v>16.142399999999999</v>
      </c>
    </row>
    <row r="3849" spans="1:2" x14ac:dyDescent="0.2">
      <c r="A3849" s="1">
        <v>40317</v>
      </c>
      <c r="B3849">
        <v>16.7972</v>
      </c>
    </row>
    <row r="3850" spans="1:2" x14ac:dyDescent="0.2">
      <c r="A3850" s="1">
        <v>40316</v>
      </c>
      <c r="B3850">
        <v>16.891400000000001</v>
      </c>
    </row>
    <row r="3851" spans="1:2" x14ac:dyDescent="0.2">
      <c r="A3851" s="1">
        <v>40315</v>
      </c>
      <c r="B3851">
        <v>17.129200000000001</v>
      </c>
    </row>
    <row r="3852" spans="1:2" x14ac:dyDescent="0.2">
      <c r="A3852" s="1">
        <v>40312</v>
      </c>
      <c r="B3852">
        <v>17.110700000000001</v>
      </c>
    </row>
    <row r="3853" spans="1:2" x14ac:dyDescent="0.2">
      <c r="A3853" s="1">
        <v>40311</v>
      </c>
      <c r="B3853">
        <v>17.4391</v>
      </c>
    </row>
    <row r="3854" spans="1:2" x14ac:dyDescent="0.2">
      <c r="A3854" s="1">
        <v>40310</v>
      </c>
      <c r="B3854">
        <v>17.6069</v>
      </c>
    </row>
    <row r="3855" spans="1:2" x14ac:dyDescent="0.2">
      <c r="A3855" s="1">
        <v>40309</v>
      </c>
      <c r="B3855">
        <v>17.366399999999999</v>
      </c>
    </row>
    <row r="3856" spans="1:2" x14ac:dyDescent="0.2">
      <c r="A3856" s="1">
        <v>40308</v>
      </c>
      <c r="B3856">
        <v>17.406700000000001</v>
      </c>
    </row>
    <row r="3857" spans="1:2" x14ac:dyDescent="0.2">
      <c r="A3857" s="1">
        <v>40305</v>
      </c>
      <c r="B3857">
        <v>16.674299999999999</v>
      </c>
    </row>
    <row r="3858" spans="1:2" x14ac:dyDescent="0.2">
      <c r="A3858" s="1">
        <v>40304</v>
      </c>
      <c r="B3858">
        <v>16.9483</v>
      </c>
    </row>
    <row r="3859" spans="1:2" x14ac:dyDescent="0.2">
      <c r="A3859" s="1">
        <v>40303</v>
      </c>
      <c r="B3859">
        <v>17.938800000000001</v>
      </c>
    </row>
    <row r="3860" spans="1:2" x14ac:dyDescent="0.2">
      <c r="A3860" s="1">
        <v>40302</v>
      </c>
      <c r="B3860">
        <v>18.057300000000001</v>
      </c>
    </row>
    <row r="3861" spans="1:2" x14ac:dyDescent="0.2">
      <c r="A3861" s="1">
        <v>40301</v>
      </c>
      <c r="B3861">
        <v>18.4983</v>
      </c>
    </row>
    <row r="3862" spans="1:2" x14ac:dyDescent="0.2">
      <c r="A3862" s="1">
        <v>40298</v>
      </c>
      <c r="B3862">
        <v>18.258700000000001</v>
      </c>
    </row>
    <row r="3863" spans="1:2" x14ac:dyDescent="0.2">
      <c r="A3863" s="1">
        <v>40297</v>
      </c>
      <c r="B3863">
        <v>18.567799999999998</v>
      </c>
    </row>
    <row r="3864" spans="1:2" x14ac:dyDescent="0.2">
      <c r="A3864" s="1">
        <v>40296</v>
      </c>
      <c r="B3864">
        <v>18.3309</v>
      </c>
    </row>
    <row r="3865" spans="1:2" x14ac:dyDescent="0.2">
      <c r="A3865" s="1">
        <v>40295</v>
      </c>
      <c r="B3865">
        <v>18.213200000000001</v>
      </c>
    </row>
    <row r="3866" spans="1:2" x14ac:dyDescent="0.2">
      <c r="A3866" s="1">
        <v>40294</v>
      </c>
      <c r="B3866">
        <v>18.6493</v>
      </c>
    </row>
    <row r="3867" spans="1:2" x14ac:dyDescent="0.2">
      <c r="A3867" s="1">
        <v>40291</v>
      </c>
      <c r="B3867">
        <v>18.729800000000001</v>
      </c>
    </row>
    <row r="3868" spans="1:2" x14ac:dyDescent="0.2">
      <c r="A3868" s="1">
        <v>40290</v>
      </c>
      <c r="B3868">
        <v>18.597300000000001</v>
      </c>
    </row>
    <row r="3869" spans="1:2" x14ac:dyDescent="0.2">
      <c r="A3869" s="1">
        <v>40289</v>
      </c>
      <c r="B3869">
        <v>18.555399999999999</v>
      </c>
    </row>
    <row r="3870" spans="1:2" x14ac:dyDescent="0.2">
      <c r="A3870" s="1">
        <v>40288</v>
      </c>
      <c r="B3870">
        <v>18.574400000000001</v>
      </c>
    </row>
    <row r="3871" spans="1:2" x14ac:dyDescent="0.2">
      <c r="A3871" s="1">
        <v>40287</v>
      </c>
      <c r="B3871">
        <v>18.4175</v>
      </c>
    </row>
    <row r="3872" spans="1:2" x14ac:dyDescent="0.2">
      <c r="A3872" s="1">
        <v>40284</v>
      </c>
      <c r="B3872">
        <v>18.334299999999999</v>
      </c>
    </row>
    <row r="3873" spans="1:2" x14ac:dyDescent="0.2">
      <c r="A3873" s="1">
        <v>40283</v>
      </c>
      <c r="B3873">
        <v>18.634799999999998</v>
      </c>
    </row>
    <row r="3874" spans="1:2" x14ac:dyDescent="0.2">
      <c r="A3874" s="1">
        <v>40282</v>
      </c>
      <c r="B3874">
        <v>18.6191</v>
      </c>
    </row>
    <row r="3875" spans="1:2" x14ac:dyDescent="0.2">
      <c r="A3875" s="1">
        <v>40281</v>
      </c>
      <c r="B3875">
        <v>18.413799999999998</v>
      </c>
    </row>
    <row r="3876" spans="1:2" x14ac:dyDescent="0.2">
      <c r="A3876" s="1">
        <v>40280</v>
      </c>
      <c r="B3876">
        <v>18.401199999999999</v>
      </c>
    </row>
    <row r="3877" spans="1:2" x14ac:dyDescent="0.2">
      <c r="A3877" s="1">
        <v>40277</v>
      </c>
      <c r="B3877">
        <v>18.3688</v>
      </c>
    </row>
    <row r="3878" spans="1:2" x14ac:dyDescent="0.2">
      <c r="A3878" s="1">
        <v>40276</v>
      </c>
      <c r="B3878">
        <v>18.2468</v>
      </c>
    </row>
    <row r="3879" spans="1:2" x14ac:dyDescent="0.2">
      <c r="A3879" s="1">
        <v>40275</v>
      </c>
      <c r="B3879">
        <v>18.185400000000001</v>
      </c>
    </row>
    <row r="3880" spans="1:2" x14ac:dyDescent="0.2">
      <c r="A3880" s="1">
        <v>40274</v>
      </c>
      <c r="B3880">
        <v>18.292899999999999</v>
      </c>
    </row>
    <row r="3881" spans="1:2" x14ac:dyDescent="0.2">
      <c r="A3881" s="1">
        <v>40273</v>
      </c>
      <c r="B3881">
        <v>18.2621</v>
      </c>
    </row>
    <row r="3882" spans="1:2" x14ac:dyDescent="0.2">
      <c r="A3882" s="1">
        <v>40270</v>
      </c>
      <c r="B3882">
        <v>18.118300000000001</v>
      </c>
    </row>
    <row r="3883" spans="1:2" x14ac:dyDescent="0.2">
      <c r="A3883" s="1">
        <v>40269</v>
      </c>
      <c r="B3883">
        <v>18.118300000000001</v>
      </c>
    </row>
    <row r="3884" spans="1:2" x14ac:dyDescent="0.2">
      <c r="A3884" s="1">
        <v>40268</v>
      </c>
      <c r="B3884">
        <v>17.989999999999998</v>
      </c>
    </row>
    <row r="3885" spans="1:2" x14ac:dyDescent="0.2">
      <c r="A3885" s="1">
        <v>40267</v>
      </c>
      <c r="B3885">
        <v>18.049099999999999</v>
      </c>
    </row>
    <row r="3886" spans="1:2" x14ac:dyDescent="0.2">
      <c r="A3886" s="1">
        <v>40266</v>
      </c>
      <c r="B3886">
        <v>18.050699999999999</v>
      </c>
    </row>
    <row r="3887" spans="1:2" x14ac:dyDescent="0.2">
      <c r="A3887" s="1">
        <v>40263</v>
      </c>
      <c r="B3887">
        <v>17.949200000000001</v>
      </c>
    </row>
    <row r="3888" spans="1:2" x14ac:dyDescent="0.2">
      <c r="A3888" s="1">
        <v>40262</v>
      </c>
      <c r="B3888">
        <v>17.936199999999999</v>
      </c>
    </row>
    <row r="3889" spans="1:2" x14ac:dyDescent="0.2">
      <c r="A3889" s="1">
        <v>40261</v>
      </c>
      <c r="B3889">
        <v>17.966799999999999</v>
      </c>
    </row>
    <row r="3890" spans="1:2" x14ac:dyDescent="0.2">
      <c r="A3890" s="1">
        <v>40260</v>
      </c>
      <c r="B3890">
        <v>18.0474</v>
      </c>
    </row>
    <row r="3891" spans="1:2" x14ac:dyDescent="0.2">
      <c r="A3891" s="1">
        <v>40259</v>
      </c>
      <c r="B3891">
        <v>17.918900000000001</v>
      </c>
    </row>
    <row r="3892" spans="1:2" x14ac:dyDescent="0.2">
      <c r="A3892" s="1">
        <v>40256</v>
      </c>
      <c r="B3892">
        <v>17.828199999999999</v>
      </c>
    </row>
    <row r="3893" spans="1:2" x14ac:dyDescent="0.2">
      <c r="A3893" s="1">
        <v>40255</v>
      </c>
      <c r="B3893">
        <v>17.9194</v>
      </c>
    </row>
    <row r="3894" spans="1:2" x14ac:dyDescent="0.2">
      <c r="A3894" s="1">
        <v>40254</v>
      </c>
      <c r="B3894">
        <v>17.9252</v>
      </c>
    </row>
    <row r="3895" spans="1:2" x14ac:dyDescent="0.2">
      <c r="A3895" s="1">
        <v>40253</v>
      </c>
      <c r="B3895">
        <v>17.8215</v>
      </c>
    </row>
    <row r="3896" spans="1:2" x14ac:dyDescent="0.2">
      <c r="A3896" s="1">
        <v>40252</v>
      </c>
      <c r="B3896">
        <v>17.683900000000001</v>
      </c>
    </row>
    <row r="3897" spans="1:2" x14ac:dyDescent="0.2">
      <c r="A3897" s="1">
        <v>40249</v>
      </c>
      <c r="B3897">
        <v>17.675899999999999</v>
      </c>
    </row>
    <row r="3898" spans="1:2" x14ac:dyDescent="0.2">
      <c r="A3898" s="1">
        <v>40248</v>
      </c>
      <c r="B3898">
        <v>17.680299999999999</v>
      </c>
    </row>
    <row r="3899" spans="1:2" x14ac:dyDescent="0.2">
      <c r="A3899" s="1">
        <v>40247</v>
      </c>
      <c r="B3899">
        <v>17.6051</v>
      </c>
    </row>
    <row r="3900" spans="1:2" x14ac:dyDescent="0.2">
      <c r="A3900" s="1">
        <v>40246</v>
      </c>
      <c r="B3900">
        <v>17.525200000000002</v>
      </c>
    </row>
    <row r="3901" spans="1:2" x14ac:dyDescent="0.2">
      <c r="A3901" s="1">
        <v>40245</v>
      </c>
      <c r="B3901">
        <v>17.496500000000001</v>
      </c>
    </row>
    <row r="3902" spans="1:2" x14ac:dyDescent="0.2">
      <c r="A3902" s="1">
        <v>40242</v>
      </c>
      <c r="B3902">
        <v>17.4999</v>
      </c>
    </row>
    <row r="3903" spans="1:2" x14ac:dyDescent="0.2">
      <c r="A3903" s="1">
        <v>40241</v>
      </c>
      <c r="B3903">
        <v>17.257999999999999</v>
      </c>
    </row>
    <row r="3904" spans="1:2" x14ac:dyDescent="0.2">
      <c r="A3904" s="1">
        <v>40240</v>
      </c>
      <c r="B3904">
        <v>17.193899999999999</v>
      </c>
    </row>
    <row r="3905" spans="1:2" x14ac:dyDescent="0.2">
      <c r="A3905" s="1">
        <v>40239</v>
      </c>
      <c r="B3905">
        <v>17.186599999999999</v>
      </c>
    </row>
    <row r="3906" spans="1:2" x14ac:dyDescent="0.2">
      <c r="A3906" s="1">
        <v>40238</v>
      </c>
      <c r="B3906">
        <v>17.145499999999998</v>
      </c>
    </row>
    <row r="3907" spans="1:2" x14ac:dyDescent="0.2">
      <c r="A3907" s="1">
        <v>40235</v>
      </c>
      <c r="B3907">
        <v>16.9727</v>
      </c>
    </row>
    <row r="3908" spans="1:2" x14ac:dyDescent="0.2">
      <c r="A3908" s="1">
        <v>40234</v>
      </c>
      <c r="B3908">
        <v>16.856000000000002</v>
      </c>
    </row>
    <row r="3909" spans="1:2" x14ac:dyDescent="0.2">
      <c r="A3909" s="1">
        <v>40233</v>
      </c>
      <c r="B3909">
        <v>18.148599999999998</v>
      </c>
    </row>
    <row r="3910" spans="1:2" x14ac:dyDescent="0.2">
      <c r="A3910" s="1">
        <v>40232</v>
      </c>
      <c r="B3910">
        <v>17.961400000000001</v>
      </c>
    </row>
    <row r="3911" spans="1:2" x14ac:dyDescent="0.2">
      <c r="A3911" s="1">
        <v>40231</v>
      </c>
      <c r="B3911">
        <v>18.0504</v>
      </c>
    </row>
    <row r="3912" spans="1:2" x14ac:dyDescent="0.2">
      <c r="A3912" s="1">
        <v>40228</v>
      </c>
      <c r="B3912">
        <v>18.050799999999999</v>
      </c>
    </row>
    <row r="3913" spans="1:2" x14ac:dyDescent="0.2">
      <c r="A3913" s="1">
        <v>40227</v>
      </c>
      <c r="B3913">
        <v>18.018000000000001</v>
      </c>
    </row>
    <row r="3914" spans="1:2" x14ac:dyDescent="0.2">
      <c r="A3914" s="1">
        <v>40226</v>
      </c>
      <c r="B3914">
        <v>17.957799999999999</v>
      </c>
    </row>
    <row r="3915" spans="1:2" x14ac:dyDescent="0.2">
      <c r="A3915" s="1">
        <v>40225</v>
      </c>
      <c r="B3915">
        <v>17.923200000000001</v>
      </c>
    </row>
    <row r="3916" spans="1:2" x14ac:dyDescent="0.2">
      <c r="A3916" s="1">
        <v>40224</v>
      </c>
      <c r="B3916">
        <v>19.797699999999999</v>
      </c>
    </row>
    <row r="3917" spans="1:2" x14ac:dyDescent="0.2">
      <c r="A3917" s="1">
        <v>40221</v>
      </c>
      <c r="B3917">
        <v>19.797699999999999</v>
      </c>
    </row>
    <row r="3918" spans="1:2" x14ac:dyDescent="0.2">
      <c r="A3918" s="1">
        <v>40220</v>
      </c>
      <c r="B3918">
        <v>19.8522</v>
      </c>
    </row>
    <row r="3919" spans="1:2" x14ac:dyDescent="0.2">
      <c r="A3919" s="1">
        <v>40219</v>
      </c>
      <c r="B3919">
        <v>19.662099999999999</v>
      </c>
    </row>
    <row r="3920" spans="1:2" x14ac:dyDescent="0.2">
      <c r="A3920" s="1">
        <v>40218</v>
      </c>
      <c r="B3920">
        <v>19.740400000000001</v>
      </c>
    </row>
    <row r="3921" spans="1:2" x14ac:dyDescent="0.2">
      <c r="A3921" s="1">
        <v>40217</v>
      </c>
      <c r="B3921">
        <v>19.4863</v>
      </c>
    </row>
    <row r="3922" spans="1:2" x14ac:dyDescent="0.2">
      <c r="A3922" s="1">
        <v>40214</v>
      </c>
      <c r="B3922">
        <v>19.662700000000001</v>
      </c>
    </row>
    <row r="3923" spans="1:2" x14ac:dyDescent="0.2">
      <c r="A3923" s="1">
        <v>40213</v>
      </c>
      <c r="B3923">
        <v>19.607399999999998</v>
      </c>
    </row>
    <row r="3924" spans="1:2" x14ac:dyDescent="0.2">
      <c r="A3924" s="1">
        <v>40212</v>
      </c>
      <c r="B3924">
        <v>20.2376</v>
      </c>
    </row>
    <row r="3925" spans="1:2" x14ac:dyDescent="0.2">
      <c r="A3925" s="1">
        <v>40211</v>
      </c>
      <c r="B3925">
        <v>20.349</v>
      </c>
    </row>
    <row r="3926" spans="1:2" x14ac:dyDescent="0.2">
      <c r="A3926" s="1">
        <v>40210</v>
      </c>
      <c r="B3926">
        <v>20.0885</v>
      </c>
    </row>
    <row r="3927" spans="1:2" x14ac:dyDescent="0.2">
      <c r="A3927" s="1">
        <v>40207</v>
      </c>
      <c r="B3927">
        <v>19.805900000000001</v>
      </c>
    </row>
    <row r="3928" spans="1:2" x14ac:dyDescent="0.2">
      <c r="A3928" s="1">
        <v>40206</v>
      </c>
      <c r="B3928">
        <v>20.002500000000001</v>
      </c>
    </row>
    <row r="3929" spans="1:2" x14ac:dyDescent="0.2">
      <c r="A3929" s="1">
        <v>40205</v>
      </c>
      <c r="B3929">
        <v>20.241700000000002</v>
      </c>
    </row>
    <row r="3930" spans="1:2" x14ac:dyDescent="0.2">
      <c r="A3930" s="1">
        <v>40204</v>
      </c>
      <c r="B3930">
        <v>20.1434</v>
      </c>
    </row>
    <row r="3931" spans="1:2" x14ac:dyDescent="0.2">
      <c r="A3931" s="1">
        <v>40203</v>
      </c>
      <c r="B3931">
        <v>20.2287</v>
      </c>
    </row>
    <row r="3932" spans="1:2" x14ac:dyDescent="0.2">
      <c r="A3932" s="1">
        <v>40200</v>
      </c>
      <c r="B3932">
        <v>20.135899999999999</v>
      </c>
    </row>
    <row r="3933" spans="1:2" x14ac:dyDescent="0.2">
      <c r="A3933" s="1">
        <v>40199</v>
      </c>
      <c r="B3933">
        <v>20.6</v>
      </c>
    </row>
    <row r="3934" spans="1:2" x14ac:dyDescent="0.2">
      <c r="A3934" s="1">
        <v>40198</v>
      </c>
      <c r="B3934">
        <v>20.997800000000002</v>
      </c>
    </row>
    <row r="3935" spans="1:2" x14ac:dyDescent="0.2">
      <c r="A3935" s="1">
        <v>40197</v>
      </c>
      <c r="B3935">
        <v>21.223099999999999</v>
      </c>
    </row>
    <row r="3936" spans="1:2" x14ac:dyDescent="0.2">
      <c r="A3936" s="1">
        <v>40196</v>
      </c>
      <c r="B3936">
        <v>20.962599999999998</v>
      </c>
    </row>
    <row r="3937" spans="1:2" x14ac:dyDescent="0.2">
      <c r="A3937" s="1">
        <v>40193</v>
      </c>
      <c r="B3937">
        <v>20.963999999999999</v>
      </c>
    </row>
    <row r="3938" spans="1:2" x14ac:dyDescent="0.2">
      <c r="A3938" s="1">
        <v>40192</v>
      </c>
      <c r="B3938">
        <v>21.193300000000001</v>
      </c>
    </row>
    <row r="3939" spans="1:2" x14ac:dyDescent="0.2">
      <c r="A3939" s="1">
        <v>40191</v>
      </c>
      <c r="B3939">
        <v>21.141999999999999</v>
      </c>
    </row>
    <row r="3940" spans="1:2" x14ac:dyDescent="0.2">
      <c r="A3940" s="1">
        <v>40190</v>
      </c>
      <c r="B3940">
        <v>20.968299999999999</v>
      </c>
    </row>
    <row r="3941" spans="1:2" x14ac:dyDescent="0.2">
      <c r="A3941" s="1">
        <v>40189</v>
      </c>
      <c r="B3941">
        <v>21.168800000000001</v>
      </c>
    </row>
    <row r="3942" spans="1:2" x14ac:dyDescent="0.2">
      <c r="A3942" s="1">
        <v>40186</v>
      </c>
      <c r="B3942">
        <v>21.131900000000002</v>
      </c>
    </row>
    <row r="3943" spans="1:2" x14ac:dyDescent="0.2">
      <c r="A3943" s="1">
        <v>40185</v>
      </c>
      <c r="B3943">
        <v>21.072900000000001</v>
      </c>
    </row>
    <row r="3944" spans="1:2" x14ac:dyDescent="0.2">
      <c r="A3944" s="1">
        <v>40184</v>
      </c>
      <c r="B3944">
        <v>20.9649</v>
      </c>
    </row>
    <row r="3945" spans="1:2" x14ac:dyDescent="0.2">
      <c r="A3945" s="1">
        <v>40183</v>
      </c>
      <c r="B3945">
        <v>20.953399999999998</v>
      </c>
    </row>
    <row r="3946" spans="1:2" x14ac:dyDescent="0.2">
      <c r="A3946" s="1">
        <v>40182</v>
      </c>
      <c r="B3946">
        <v>20.888200000000001</v>
      </c>
    </row>
    <row r="3947" spans="1:2" x14ac:dyDescent="0.2">
      <c r="A3947" s="1">
        <v>40179</v>
      </c>
      <c r="B3947">
        <v>20.558499999999999</v>
      </c>
    </row>
    <row r="3948" spans="1:2" x14ac:dyDescent="0.2">
      <c r="A3948" s="1">
        <v>40178</v>
      </c>
      <c r="B3948">
        <v>20.556999999999999</v>
      </c>
    </row>
    <row r="3949" spans="1:2" x14ac:dyDescent="0.2">
      <c r="A3949" s="1">
        <v>40177</v>
      </c>
      <c r="B3949">
        <v>20.765699999999999</v>
      </c>
    </row>
    <row r="3950" spans="1:2" x14ac:dyDescent="0.2">
      <c r="A3950" s="1">
        <v>40176</v>
      </c>
      <c r="B3950">
        <v>20.761600000000001</v>
      </c>
    </row>
    <row r="3951" spans="1:2" x14ac:dyDescent="0.2">
      <c r="A3951" s="1">
        <v>40175</v>
      </c>
      <c r="B3951">
        <v>20.790800000000001</v>
      </c>
    </row>
    <row r="3952" spans="1:2" x14ac:dyDescent="0.2">
      <c r="A3952" s="1">
        <v>40172</v>
      </c>
      <c r="B3952">
        <v>20.7668</v>
      </c>
    </row>
    <row r="3953" spans="1:2" x14ac:dyDescent="0.2">
      <c r="A3953" s="1">
        <v>40171</v>
      </c>
      <c r="B3953">
        <v>20.7668</v>
      </c>
    </row>
    <row r="3954" spans="1:2" x14ac:dyDescent="0.2">
      <c r="A3954" s="1">
        <v>40170</v>
      </c>
      <c r="B3954">
        <v>20.658200000000001</v>
      </c>
    </row>
    <row r="3955" spans="1:2" x14ac:dyDescent="0.2">
      <c r="A3955" s="1">
        <v>40169</v>
      </c>
      <c r="B3955">
        <v>20.610800000000001</v>
      </c>
    </row>
    <row r="3956" spans="1:2" x14ac:dyDescent="0.2">
      <c r="A3956" s="1">
        <v>40168</v>
      </c>
      <c r="B3956">
        <v>20.537700000000001</v>
      </c>
    </row>
    <row r="3957" spans="1:2" x14ac:dyDescent="0.2">
      <c r="A3957" s="1">
        <v>40165</v>
      </c>
      <c r="B3957">
        <v>20.318100000000001</v>
      </c>
    </row>
    <row r="3958" spans="1:2" x14ac:dyDescent="0.2">
      <c r="A3958" s="1">
        <v>40164</v>
      </c>
      <c r="B3958">
        <v>20.200500000000002</v>
      </c>
    </row>
    <row r="3959" spans="1:2" x14ac:dyDescent="0.2">
      <c r="A3959" s="1">
        <v>40163</v>
      </c>
      <c r="B3959">
        <v>20.431799999999999</v>
      </c>
    </row>
    <row r="3960" spans="1:2" x14ac:dyDescent="0.2">
      <c r="A3960" s="1">
        <v>40162</v>
      </c>
      <c r="B3960">
        <v>20.4087</v>
      </c>
    </row>
    <row r="3961" spans="1:2" x14ac:dyDescent="0.2">
      <c r="A3961" s="1">
        <v>40161</v>
      </c>
      <c r="B3961">
        <v>20.522600000000001</v>
      </c>
    </row>
    <row r="3962" spans="1:2" x14ac:dyDescent="0.2">
      <c r="A3962" s="1">
        <v>40158</v>
      </c>
      <c r="B3962">
        <v>20.380800000000001</v>
      </c>
    </row>
    <row r="3963" spans="1:2" x14ac:dyDescent="0.2">
      <c r="A3963" s="1">
        <v>40157</v>
      </c>
      <c r="B3963">
        <v>20.306100000000001</v>
      </c>
    </row>
    <row r="3964" spans="1:2" x14ac:dyDescent="0.2">
      <c r="A3964" s="1">
        <v>40156</v>
      </c>
      <c r="B3964">
        <v>20.185099999999998</v>
      </c>
    </row>
    <row r="3965" spans="1:2" x14ac:dyDescent="0.2">
      <c r="A3965" s="1">
        <v>40155</v>
      </c>
      <c r="B3965">
        <v>20.1114</v>
      </c>
    </row>
    <row r="3966" spans="1:2" x14ac:dyDescent="0.2">
      <c r="A3966" s="1">
        <v>40154</v>
      </c>
      <c r="B3966">
        <v>20.317499999999999</v>
      </c>
    </row>
    <row r="3967" spans="1:2" x14ac:dyDescent="0.2">
      <c r="A3967" s="1">
        <v>40151</v>
      </c>
      <c r="B3967">
        <v>20.367699999999999</v>
      </c>
    </row>
    <row r="3968" spans="1:2" x14ac:dyDescent="0.2">
      <c r="A3968" s="1">
        <v>40150</v>
      </c>
      <c r="B3968">
        <v>20.256499999999999</v>
      </c>
    </row>
    <row r="3969" spans="1:2" x14ac:dyDescent="0.2">
      <c r="A3969" s="1">
        <v>40149</v>
      </c>
      <c r="B3969">
        <v>20.419599999999999</v>
      </c>
    </row>
    <row r="3970" spans="1:2" x14ac:dyDescent="0.2">
      <c r="A3970" s="1">
        <v>40148</v>
      </c>
      <c r="B3970">
        <v>20.413699999999999</v>
      </c>
    </row>
    <row r="3971" spans="1:2" x14ac:dyDescent="0.2">
      <c r="A3971" s="1">
        <v>40147</v>
      </c>
      <c r="B3971">
        <v>20.172000000000001</v>
      </c>
    </row>
    <row r="3972" spans="1:2" x14ac:dyDescent="0.2">
      <c r="A3972" s="1">
        <v>40144</v>
      </c>
      <c r="B3972">
        <v>20.097000000000001</v>
      </c>
    </row>
    <row r="3973" spans="1:2" x14ac:dyDescent="0.2">
      <c r="A3973" s="1">
        <v>40143</v>
      </c>
      <c r="B3973">
        <v>20.4496</v>
      </c>
    </row>
    <row r="3974" spans="1:2" x14ac:dyDescent="0.2">
      <c r="A3974" s="1">
        <v>40142</v>
      </c>
      <c r="B3974">
        <v>20.4496</v>
      </c>
    </row>
    <row r="3975" spans="1:2" x14ac:dyDescent="0.2">
      <c r="A3975" s="1">
        <v>40141</v>
      </c>
      <c r="B3975">
        <v>20.381499999999999</v>
      </c>
    </row>
    <row r="3976" spans="1:2" x14ac:dyDescent="0.2">
      <c r="A3976" s="1">
        <v>40140</v>
      </c>
      <c r="B3976">
        <v>20.393999999999998</v>
      </c>
    </row>
    <row r="3977" spans="1:2" x14ac:dyDescent="0.2">
      <c r="A3977" s="1">
        <v>40137</v>
      </c>
      <c r="B3977">
        <v>20.0307</v>
      </c>
    </row>
    <row r="3978" spans="1:2" x14ac:dyDescent="0.2">
      <c r="A3978" s="1">
        <v>40136</v>
      </c>
      <c r="B3978">
        <v>20.091200000000001</v>
      </c>
    </row>
    <row r="3979" spans="1:2" x14ac:dyDescent="0.2">
      <c r="A3979" s="1">
        <v>40135</v>
      </c>
      <c r="B3979">
        <v>20.3596</v>
      </c>
    </row>
    <row r="3980" spans="1:2" x14ac:dyDescent="0.2">
      <c r="A3980" s="1">
        <v>40134</v>
      </c>
      <c r="B3980">
        <v>20.371500000000001</v>
      </c>
    </row>
    <row r="3981" spans="1:2" x14ac:dyDescent="0.2">
      <c r="A3981" s="1">
        <v>40133</v>
      </c>
      <c r="B3981">
        <v>20.359200000000001</v>
      </c>
    </row>
    <row r="3982" spans="1:2" x14ac:dyDescent="0.2">
      <c r="A3982" s="1">
        <v>40130</v>
      </c>
      <c r="B3982">
        <v>20.0686</v>
      </c>
    </row>
    <row r="3983" spans="1:2" x14ac:dyDescent="0.2">
      <c r="A3983" s="1">
        <v>40129</v>
      </c>
      <c r="B3983">
        <v>19.953199999999999</v>
      </c>
    </row>
    <row r="3984" spans="1:2" x14ac:dyDescent="0.2">
      <c r="A3984" s="1">
        <v>40128</v>
      </c>
      <c r="B3984">
        <v>20.1677</v>
      </c>
    </row>
    <row r="3985" spans="1:2" x14ac:dyDescent="0.2">
      <c r="A3985" s="1">
        <v>40127</v>
      </c>
      <c r="B3985">
        <v>20.078499999999998</v>
      </c>
    </row>
    <row r="3986" spans="1:2" x14ac:dyDescent="0.2">
      <c r="A3986" s="1">
        <v>40126</v>
      </c>
      <c r="B3986">
        <v>20.080500000000001</v>
      </c>
    </row>
    <row r="3987" spans="1:2" x14ac:dyDescent="0.2">
      <c r="A3987" s="1">
        <v>40123</v>
      </c>
      <c r="B3987">
        <v>18.478999999999999</v>
      </c>
    </row>
    <row r="3988" spans="1:2" x14ac:dyDescent="0.2">
      <c r="A3988" s="1">
        <v>40122</v>
      </c>
      <c r="B3988">
        <v>18.433399999999999</v>
      </c>
    </row>
    <row r="3989" spans="1:2" x14ac:dyDescent="0.2">
      <c r="A3989" s="1">
        <v>40121</v>
      </c>
      <c r="B3989">
        <v>18.0855</v>
      </c>
    </row>
    <row r="3990" spans="1:2" x14ac:dyDescent="0.2">
      <c r="A3990" s="1">
        <v>40120</v>
      </c>
      <c r="B3990">
        <v>18.072199999999999</v>
      </c>
    </row>
    <row r="3991" spans="1:2" x14ac:dyDescent="0.2">
      <c r="A3991" s="1">
        <v>40119</v>
      </c>
      <c r="B3991">
        <v>17.9908</v>
      </c>
    </row>
    <row r="3992" spans="1:2" x14ac:dyDescent="0.2">
      <c r="A3992" s="1">
        <v>40116</v>
      </c>
      <c r="B3992">
        <v>17.875499999999999</v>
      </c>
    </row>
    <row r="3993" spans="1:2" x14ac:dyDescent="0.2">
      <c r="A3993" s="1">
        <v>40115</v>
      </c>
      <c r="B3993">
        <v>18.391500000000001</v>
      </c>
    </row>
    <row r="3994" spans="1:2" x14ac:dyDescent="0.2">
      <c r="A3994" s="1">
        <v>40114</v>
      </c>
      <c r="B3994">
        <v>17.986499999999999</v>
      </c>
    </row>
    <row r="3995" spans="1:2" x14ac:dyDescent="0.2">
      <c r="A3995" s="1">
        <v>40113</v>
      </c>
      <c r="B3995">
        <v>18.345300000000002</v>
      </c>
    </row>
    <row r="3996" spans="1:2" x14ac:dyDescent="0.2">
      <c r="A3996" s="1">
        <v>40112</v>
      </c>
      <c r="B3996">
        <v>18.406099999999999</v>
      </c>
    </row>
    <row r="3997" spans="1:2" x14ac:dyDescent="0.2">
      <c r="A3997" s="1">
        <v>40109</v>
      </c>
      <c r="B3997">
        <v>18.624400000000001</v>
      </c>
    </row>
    <row r="3998" spans="1:2" x14ac:dyDescent="0.2">
      <c r="A3998" s="1">
        <v>40108</v>
      </c>
      <c r="B3998">
        <v>18.8535</v>
      </c>
    </row>
    <row r="3999" spans="1:2" x14ac:dyDescent="0.2">
      <c r="A3999" s="1">
        <v>40107</v>
      </c>
      <c r="B3999">
        <v>18.654499999999999</v>
      </c>
    </row>
    <row r="4000" spans="1:2" x14ac:dyDescent="0.2">
      <c r="A4000" s="1">
        <v>40106</v>
      </c>
      <c r="B4000">
        <v>18.821000000000002</v>
      </c>
    </row>
    <row r="4001" spans="1:2" x14ac:dyDescent="0.2">
      <c r="A4001" s="1">
        <v>40105</v>
      </c>
      <c r="B4001">
        <v>18.9391</v>
      </c>
    </row>
    <row r="4002" spans="1:2" x14ac:dyDescent="0.2">
      <c r="A4002" s="1">
        <v>40102</v>
      </c>
      <c r="B4002">
        <v>18.7624</v>
      </c>
    </row>
    <row r="4003" spans="1:2" x14ac:dyDescent="0.2">
      <c r="A4003" s="1">
        <v>40101</v>
      </c>
      <c r="B4003">
        <v>18.915600000000001</v>
      </c>
    </row>
    <row r="4004" spans="1:2" x14ac:dyDescent="0.2">
      <c r="A4004" s="1">
        <v>40100</v>
      </c>
      <c r="B4004">
        <v>18.8371</v>
      </c>
    </row>
    <row r="4005" spans="1:2" x14ac:dyDescent="0.2">
      <c r="A4005" s="1">
        <v>40099</v>
      </c>
      <c r="B4005">
        <v>18.5123</v>
      </c>
    </row>
    <row r="4006" spans="1:2" x14ac:dyDescent="0.2">
      <c r="A4006" s="1">
        <v>40098</v>
      </c>
      <c r="B4006">
        <v>18.563400000000001</v>
      </c>
    </row>
    <row r="4007" spans="1:2" x14ac:dyDescent="0.2">
      <c r="A4007" s="1">
        <v>40095</v>
      </c>
      <c r="B4007">
        <v>18.482399999999998</v>
      </c>
    </row>
    <row r="4008" spans="1:2" x14ac:dyDescent="0.2">
      <c r="A4008" s="1">
        <v>40094</v>
      </c>
      <c r="B4008">
        <v>18.378699999999998</v>
      </c>
    </row>
    <row r="4009" spans="1:2" x14ac:dyDescent="0.2">
      <c r="A4009" s="1">
        <v>40093</v>
      </c>
      <c r="B4009">
        <v>18.243099999999998</v>
      </c>
    </row>
    <row r="4010" spans="1:2" x14ac:dyDescent="0.2">
      <c r="A4010" s="1">
        <v>40092</v>
      </c>
      <c r="B4010">
        <v>18.192900000000002</v>
      </c>
    </row>
    <row r="4011" spans="1:2" x14ac:dyDescent="0.2">
      <c r="A4011" s="1">
        <v>40091</v>
      </c>
      <c r="B4011">
        <v>17.946899999999999</v>
      </c>
    </row>
    <row r="4012" spans="1:2" x14ac:dyDescent="0.2">
      <c r="A4012" s="1">
        <v>40088</v>
      </c>
      <c r="B4012">
        <v>17.683900000000001</v>
      </c>
    </row>
    <row r="4013" spans="1:2" x14ac:dyDescent="0.2">
      <c r="A4013" s="1">
        <v>40087</v>
      </c>
      <c r="B4013">
        <v>17.7639</v>
      </c>
    </row>
    <row r="4014" spans="1:2" x14ac:dyDescent="0.2">
      <c r="A4014" s="1">
        <v>40086</v>
      </c>
      <c r="B4014">
        <v>18.2302</v>
      </c>
    </row>
    <row r="4015" spans="1:2" x14ac:dyDescent="0.2">
      <c r="A4015" s="1">
        <v>40085</v>
      </c>
      <c r="B4015">
        <v>18.291</v>
      </c>
    </row>
    <row r="4016" spans="1:2" x14ac:dyDescent="0.2">
      <c r="A4016" s="1">
        <v>40084</v>
      </c>
      <c r="B4016">
        <v>18.344000000000001</v>
      </c>
    </row>
    <row r="4017" spans="1:2" x14ac:dyDescent="0.2">
      <c r="A4017" s="1">
        <v>40081</v>
      </c>
      <c r="B4017">
        <v>18.023</v>
      </c>
    </row>
    <row r="4018" spans="1:2" x14ac:dyDescent="0.2">
      <c r="A4018" s="1">
        <v>40080</v>
      </c>
      <c r="B4018">
        <v>18.133500000000002</v>
      </c>
    </row>
    <row r="4019" spans="1:2" x14ac:dyDescent="0.2">
      <c r="A4019" s="1">
        <v>40079</v>
      </c>
      <c r="B4019">
        <v>18.307600000000001</v>
      </c>
    </row>
    <row r="4020" spans="1:2" x14ac:dyDescent="0.2">
      <c r="A4020" s="1">
        <v>40078</v>
      </c>
      <c r="B4020">
        <v>18.4939</v>
      </c>
    </row>
    <row r="4021" spans="1:2" x14ac:dyDescent="0.2">
      <c r="A4021" s="1">
        <v>40077</v>
      </c>
      <c r="B4021">
        <v>18.3734</v>
      </c>
    </row>
    <row r="4022" spans="1:2" x14ac:dyDescent="0.2">
      <c r="A4022" s="1">
        <v>40074</v>
      </c>
      <c r="B4022">
        <v>18.435400000000001</v>
      </c>
    </row>
    <row r="4023" spans="1:2" x14ac:dyDescent="0.2">
      <c r="A4023" s="1">
        <v>40073</v>
      </c>
      <c r="B4023">
        <v>18.386800000000001</v>
      </c>
    </row>
    <row r="4024" spans="1:2" x14ac:dyDescent="0.2">
      <c r="A4024" s="1">
        <v>40072</v>
      </c>
      <c r="B4024">
        <v>18.4438</v>
      </c>
    </row>
    <row r="4025" spans="1:2" x14ac:dyDescent="0.2">
      <c r="A4025" s="1">
        <v>40071</v>
      </c>
      <c r="B4025">
        <v>18.165400000000002</v>
      </c>
    </row>
    <row r="4026" spans="1:2" x14ac:dyDescent="0.2">
      <c r="A4026" s="1">
        <v>40070</v>
      </c>
      <c r="B4026">
        <v>18.107199999999999</v>
      </c>
    </row>
    <row r="4027" spans="1:2" x14ac:dyDescent="0.2">
      <c r="A4027" s="1">
        <v>40067</v>
      </c>
      <c r="B4027">
        <v>17.9955</v>
      </c>
    </row>
    <row r="4028" spans="1:2" x14ac:dyDescent="0.2">
      <c r="A4028" s="1">
        <v>40066</v>
      </c>
      <c r="B4028">
        <v>18.027799999999999</v>
      </c>
    </row>
    <row r="4029" spans="1:2" x14ac:dyDescent="0.2">
      <c r="A4029" s="1">
        <v>40065</v>
      </c>
      <c r="B4029">
        <v>17.839700000000001</v>
      </c>
    </row>
    <row r="4030" spans="1:2" x14ac:dyDescent="0.2">
      <c r="A4030" s="1">
        <v>40064</v>
      </c>
      <c r="B4030">
        <v>17.702000000000002</v>
      </c>
    </row>
    <row r="4031" spans="1:2" x14ac:dyDescent="0.2">
      <c r="A4031" s="1">
        <v>40063</v>
      </c>
      <c r="B4031">
        <v>17.546700000000001</v>
      </c>
    </row>
    <row r="4032" spans="1:2" x14ac:dyDescent="0.2">
      <c r="A4032" s="1">
        <v>40060</v>
      </c>
      <c r="B4032">
        <v>17.546700000000001</v>
      </c>
    </row>
    <row r="4033" spans="1:2" x14ac:dyDescent="0.2">
      <c r="A4033" s="1">
        <v>40059</v>
      </c>
      <c r="B4033">
        <v>17.317799999999998</v>
      </c>
    </row>
    <row r="4034" spans="1:2" x14ac:dyDescent="0.2">
      <c r="A4034" s="1">
        <v>40058</v>
      </c>
      <c r="B4034">
        <v>17.171199999999999</v>
      </c>
    </row>
    <row r="4035" spans="1:2" x14ac:dyDescent="0.2">
      <c r="A4035" s="1">
        <v>40057</v>
      </c>
      <c r="B4035">
        <v>17.2286</v>
      </c>
    </row>
    <row r="4036" spans="1:2" x14ac:dyDescent="0.2">
      <c r="A4036" s="1">
        <v>40056</v>
      </c>
      <c r="B4036">
        <v>17.619499999999999</v>
      </c>
    </row>
    <row r="4037" spans="1:2" x14ac:dyDescent="0.2">
      <c r="A4037" s="1">
        <v>40053</v>
      </c>
      <c r="B4037">
        <v>17.769500000000001</v>
      </c>
    </row>
    <row r="4038" spans="1:2" x14ac:dyDescent="0.2">
      <c r="A4038" s="1">
        <v>40052</v>
      </c>
      <c r="B4038">
        <v>17.801100000000002</v>
      </c>
    </row>
    <row r="4039" spans="1:2" x14ac:dyDescent="0.2">
      <c r="A4039" s="1">
        <v>40051</v>
      </c>
      <c r="B4039">
        <v>17.7575</v>
      </c>
    </row>
    <row r="4040" spans="1:2" x14ac:dyDescent="0.2">
      <c r="A4040" s="1">
        <v>40050</v>
      </c>
      <c r="B4040">
        <v>17.759599999999999</v>
      </c>
    </row>
    <row r="4041" spans="1:2" x14ac:dyDescent="0.2">
      <c r="A4041" s="1">
        <v>40049</v>
      </c>
      <c r="B4041">
        <v>17.715699999999998</v>
      </c>
    </row>
    <row r="4042" spans="1:2" x14ac:dyDescent="0.2">
      <c r="A4042" s="1">
        <v>40046</v>
      </c>
      <c r="B4042">
        <v>17.7242</v>
      </c>
    </row>
    <row r="4043" spans="1:2" x14ac:dyDescent="0.2">
      <c r="A4043" s="1">
        <v>40045</v>
      </c>
      <c r="B4043">
        <v>17.4009</v>
      </c>
    </row>
    <row r="4044" spans="1:2" x14ac:dyDescent="0.2">
      <c r="A4044" s="1">
        <v>40044</v>
      </c>
      <c r="B4044">
        <v>17.2072</v>
      </c>
    </row>
    <row r="4045" spans="1:2" x14ac:dyDescent="0.2">
      <c r="A4045" s="1">
        <v>40043</v>
      </c>
      <c r="B4045">
        <v>17.0913</v>
      </c>
    </row>
    <row r="4046" spans="1:2" x14ac:dyDescent="0.2">
      <c r="A4046" s="1">
        <v>40042</v>
      </c>
      <c r="B4046">
        <v>16.931699999999999</v>
      </c>
    </row>
    <row r="4047" spans="1:2" x14ac:dyDescent="0.2">
      <c r="A4047" s="1">
        <v>40039</v>
      </c>
      <c r="B4047">
        <v>17.3565</v>
      </c>
    </row>
    <row r="4048" spans="1:2" x14ac:dyDescent="0.2">
      <c r="A4048" s="1">
        <v>40038</v>
      </c>
      <c r="B4048">
        <v>17.5045</v>
      </c>
    </row>
    <row r="4049" spans="1:2" x14ac:dyDescent="0.2">
      <c r="A4049" s="1">
        <v>40037</v>
      </c>
      <c r="B4049">
        <v>17.4131</v>
      </c>
    </row>
    <row r="4050" spans="1:2" x14ac:dyDescent="0.2">
      <c r="A4050" s="1">
        <v>40036</v>
      </c>
      <c r="B4050">
        <v>17.263500000000001</v>
      </c>
    </row>
    <row r="4051" spans="1:2" x14ac:dyDescent="0.2">
      <c r="A4051" s="1">
        <v>40035</v>
      </c>
      <c r="B4051">
        <v>17.488199999999999</v>
      </c>
    </row>
    <row r="4052" spans="1:2" x14ac:dyDescent="0.2">
      <c r="A4052" s="1">
        <v>40032</v>
      </c>
      <c r="B4052">
        <v>17.5486</v>
      </c>
    </row>
    <row r="4053" spans="1:2" x14ac:dyDescent="0.2">
      <c r="A4053" s="1">
        <v>40031</v>
      </c>
      <c r="B4053">
        <v>15.6548</v>
      </c>
    </row>
    <row r="4054" spans="1:2" x14ac:dyDescent="0.2">
      <c r="A4054" s="1">
        <v>40030</v>
      </c>
      <c r="B4054">
        <v>15.743399999999999</v>
      </c>
    </row>
    <row r="4055" spans="1:2" x14ac:dyDescent="0.2">
      <c r="A4055" s="1">
        <v>40029</v>
      </c>
      <c r="B4055">
        <v>15.789400000000001</v>
      </c>
    </row>
    <row r="4056" spans="1:2" x14ac:dyDescent="0.2">
      <c r="A4056" s="1">
        <v>40028</v>
      </c>
      <c r="B4056">
        <v>15.7407</v>
      </c>
    </row>
    <row r="4057" spans="1:2" x14ac:dyDescent="0.2">
      <c r="A4057" s="1">
        <v>40025</v>
      </c>
      <c r="B4057">
        <v>15.5031</v>
      </c>
    </row>
    <row r="4058" spans="1:2" x14ac:dyDescent="0.2">
      <c r="A4058" s="1">
        <v>40024</v>
      </c>
      <c r="B4058">
        <v>15.4917</v>
      </c>
    </row>
    <row r="4059" spans="1:2" x14ac:dyDescent="0.2">
      <c r="A4059" s="1">
        <v>40023</v>
      </c>
      <c r="B4059">
        <v>15.309699999999999</v>
      </c>
    </row>
    <row r="4060" spans="1:2" x14ac:dyDescent="0.2">
      <c r="A4060" s="1">
        <v>40022</v>
      </c>
      <c r="B4060">
        <v>15.3796</v>
      </c>
    </row>
    <row r="4061" spans="1:2" x14ac:dyDescent="0.2">
      <c r="A4061" s="1">
        <v>40021</v>
      </c>
      <c r="B4061">
        <v>15.327400000000001</v>
      </c>
    </row>
    <row r="4062" spans="1:2" x14ac:dyDescent="0.2">
      <c r="A4062" s="1">
        <v>40018</v>
      </c>
      <c r="B4062">
        <v>15.2819</v>
      </c>
    </row>
    <row r="4063" spans="1:2" x14ac:dyDescent="0.2">
      <c r="A4063" s="1">
        <v>40017</v>
      </c>
      <c r="B4063">
        <v>15.2355</v>
      </c>
    </row>
    <row r="4064" spans="1:2" x14ac:dyDescent="0.2">
      <c r="A4064" s="1">
        <v>40016</v>
      </c>
      <c r="B4064">
        <v>14.8886</v>
      </c>
    </row>
    <row r="4065" spans="1:2" x14ac:dyDescent="0.2">
      <c r="A4065" s="1">
        <v>40015</v>
      </c>
      <c r="B4065">
        <v>14.896800000000001</v>
      </c>
    </row>
    <row r="4066" spans="1:2" x14ac:dyDescent="0.2">
      <c r="A4066" s="1">
        <v>40014</v>
      </c>
      <c r="B4066">
        <v>14.8429</v>
      </c>
    </row>
    <row r="4067" spans="1:2" x14ac:dyDescent="0.2">
      <c r="A4067" s="1">
        <v>40011</v>
      </c>
      <c r="B4067">
        <v>14.6752</v>
      </c>
    </row>
    <row r="4068" spans="1:2" x14ac:dyDescent="0.2">
      <c r="A4068" s="1">
        <v>40010</v>
      </c>
      <c r="B4068">
        <v>14.6808</v>
      </c>
    </row>
    <row r="4069" spans="1:2" x14ac:dyDescent="0.2">
      <c r="A4069" s="1">
        <v>40009</v>
      </c>
      <c r="B4069">
        <v>14.555</v>
      </c>
    </row>
    <row r="4070" spans="1:2" x14ac:dyDescent="0.2">
      <c r="A4070" s="1">
        <v>40008</v>
      </c>
      <c r="B4070">
        <v>14.136100000000001</v>
      </c>
    </row>
    <row r="4071" spans="1:2" x14ac:dyDescent="0.2">
      <c r="A4071" s="1">
        <v>40007</v>
      </c>
      <c r="B4071">
        <v>14.061400000000001</v>
      </c>
    </row>
    <row r="4072" spans="1:2" x14ac:dyDescent="0.2">
      <c r="A4072" s="1">
        <v>40004</v>
      </c>
      <c r="B4072">
        <v>13.7193</v>
      </c>
    </row>
    <row r="4073" spans="1:2" x14ac:dyDescent="0.2">
      <c r="A4073" s="1">
        <v>40003</v>
      </c>
      <c r="B4073">
        <v>13.7743</v>
      </c>
    </row>
    <row r="4074" spans="1:2" x14ac:dyDescent="0.2">
      <c r="A4074" s="1">
        <v>40002</v>
      </c>
      <c r="B4074">
        <v>13.7256</v>
      </c>
    </row>
    <row r="4075" spans="1:2" x14ac:dyDescent="0.2">
      <c r="A4075" s="1">
        <v>40001</v>
      </c>
      <c r="B4075">
        <v>13.7486</v>
      </c>
    </row>
    <row r="4076" spans="1:2" x14ac:dyDescent="0.2">
      <c r="A4076" s="1">
        <v>40000</v>
      </c>
      <c r="B4076">
        <v>14.0246</v>
      </c>
    </row>
    <row r="4077" spans="1:2" x14ac:dyDescent="0.2">
      <c r="A4077" s="1">
        <v>39997</v>
      </c>
      <c r="B4077">
        <v>13.988799999999999</v>
      </c>
    </row>
    <row r="4078" spans="1:2" x14ac:dyDescent="0.2">
      <c r="A4078" s="1">
        <v>39996</v>
      </c>
      <c r="B4078">
        <v>13.988799999999999</v>
      </c>
    </row>
    <row r="4079" spans="1:2" x14ac:dyDescent="0.2">
      <c r="A4079" s="1">
        <v>39995</v>
      </c>
      <c r="B4079">
        <v>14.4087</v>
      </c>
    </row>
    <row r="4080" spans="1:2" x14ac:dyDescent="0.2">
      <c r="A4080" s="1">
        <v>39994</v>
      </c>
      <c r="B4080">
        <v>14.353</v>
      </c>
    </row>
    <row r="4081" spans="1:2" x14ac:dyDescent="0.2">
      <c r="A4081" s="1">
        <v>39993</v>
      </c>
      <c r="B4081">
        <v>14.4765</v>
      </c>
    </row>
    <row r="4082" spans="1:2" x14ac:dyDescent="0.2">
      <c r="A4082" s="1">
        <v>39990</v>
      </c>
      <c r="B4082">
        <v>14.347200000000001</v>
      </c>
    </row>
    <row r="4083" spans="1:2" x14ac:dyDescent="0.2">
      <c r="A4083" s="1">
        <v>39989</v>
      </c>
      <c r="B4083">
        <v>14.3682</v>
      </c>
    </row>
    <row r="4084" spans="1:2" x14ac:dyDescent="0.2">
      <c r="A4084" s="1">
        <v>39988</v>
      </c>
      <c r="B4084">
        <v>14.0665</v>
      </c>
    </row>
    <row r="4085" spans="1:2" x14ac:dyDescent="0.2">
      <c r="A4085" s="1">
        <v>39987</v>
      </c>
      <c r="B4085">
        <v>13.9754</v>
      </c>
    </row>
    <row r="4086" spans="1:2" x14ac:dyDescent="0.2">
      <c r="A4086" s="1">
        <v>39986</v>
      </c>
      <c r="B4086">
        <v>13.941000000000001</v>
      </c>
    </row>
    <row r="4087" spans="1:2" x14ac:dyDescent="0.2">
      <c r="A4087" s="1">
        <v>39983</v>
      </c>
      <c r="B4087">
        <v>14.3811</v>
      </c>
    </row>
    <row r="4088" spans="1:2" x14ac:dyDescent="0.2">
      <c r="A4088" s="1">
        <v>39982</v>
      </c>
      <c r="B4088">
        <v>14.336399999999999</v>
      </c>
    </row>
    <row r="4089" spans="1:2" x14ac:dyDescent="0.2">
      <c r="A4089" s="1">
        <v>39981</v>
      </c>
      <c r="B4089">
        <v>14.2181</v>
      </c>
    </row>
    <row r="4090" spans="1:2" x14ac:dyDescent="0.2">
      <c r="A4090" s="1">
        <v>39980</v>
      </c>
      <c r="B4090">
        <v>14.235799999999999</v>
      </c>
    </row>
    <row r="4091" spans="1:2" x14ac:dyDescent="0.2">
      <c r="A4091" s="1">
        <v>39979</v>
      </c>
      <c r="B4091">
        <v>14.4192</v>
      </c>
    </row>
    <row r="4092" spans="1:2" x14ac:dyDescent="0.2">
      <c r="A4092" s="1">
        <v>39976</v>
      </c>
      <c r="B4092">
        <v>14.770300000000001</v>
      </c>
    </row>
    <row r="4093" spans="1:2" x14ac:dyDescent="0.2">
      <c r="A4093" s="1">
        <v>39975</v>
      </c>
      <c r="B4093">
        <v>14.7499</v>
      </c>
    </row>
    <row r="4094" spans="1:2" x14ac:dyDescent="0.2">
      <c r="A4094" s="1">
        <v>39974</v>
      </c>
      <c r="B4094">
        <v>14.660299999999999</v>
      </c>
    </row>
    <row r="4095" spans="1:2" x14ac:dyDescent="0.2">
      <c r="A4095" s="1">
        <v>39973</v>
      </c>
      <c r="B4095">
        <v>14.711499999999999</v>
      </c>
    </row>
    <row r="4096" spans="1:2" x14ac:dyDescent="0.2">
      <c r="A4096" s="1">
        <v>39972</v>
      </c>
      <c r="B4096">
        <v>14.66</v>
      </c>
    </row>
    <row r="4097" spans="1:2" x14ac:dyDescent="0.2">
      <c r="A4097" s="1">
        <v>39969</v>
      </c>
      <c r="B4097">
        <v>14.675000000000001</v>
      </c>
    </row>
    <row r="4098" spans="1:2" x14ac:dyDescent="0.2">
      <c r="A4098" s="1">
        <v>39968</v>
      </c>
      <c r="B4098">
        <v>14.712300000000001</v>
      </c>
    </row>
    <row r="4099" spans="1:2" x14ac:dyDescent="0.2">
      <c r="A4099" s="1">
        <v>39967</v>
      </c>
      <c r="B4099">
        <v>14.5443</v>
      </c>
    </row>
    <row r="4100" spans="1:2" x14ac:dyDescent="0.2">
      <c r="A4100" s="1">
        <v>39966</v>
      </c>
      <c r="B4100">
        <v>14.747400000000001</v>
      </c>
    </row>
    <row r="4101" spans="1:2" x14ac:dyDescent="0.2">
      <c r="A4101" s="1">
        <v>39965</v>
      </c>
      <c r="B4101">
        <v>14.718299999999999</v>
      </c>
    </row>
    <row r="4102" spans="1:2" x14ac:dyDescent="0.2">
      <c r="A4102" s="1">
        <v>39962</v>
      </c>
      <c r="B4102">
        <v>14.348000000000001</v>
      </c>
    </row>
    <row r="4103" spans="1:2" x14ac:dyDescent="0.2">
      <c r="A4103" s="1">
        <v>39961</v>
      </c>
      <c r="B4103">
        <v>14.1464</v>
      </c>
    </row>
    <row r="4104" spans="1:2" x14ac:dyDescent="0.2">
      <c r="A4104" s="1">
        <v>39960</v>
      </c>
      <c r="B4104">
        <v>13.931900000000001</v>
      </c>
    </row>
    <row r="4105" spans="1:2" x14ac:dyDescent="0.2">
      <c r="A4105" s="1">
        <v>39959</v>
      </c>
      <c r="B4105">
        <v>14.202199999999999</v>
      </c>
    </row>
    <row r="4106" spans="1:2" x14ac:dyDescent="0.2">
      <c r="A4106" s="1">
        <v>39958</v>
      </c>
      <c r="B4106">
        <v>13.8383</v>
      </c>
    </row>
    <row r="4107" spans="1:2" x14ac:dyDescent="0.2">
      <c r="A4107" s="1">
        <v>39955</v>
      </c>
      <c r="B4107">
        <v>13.8383</v>
      </c>
    </row>
    <row r="4108" spans="1:2" x14ac:dyDescent="0.2">
      <c r="A4108" s="1">
        <v>39954</v>
      </c>
      <c r="B4108">
        <v>13.8599</v>
      </c>
    </row>
    <row r="4109" spans="1:2" x14ac:dyDescent="0.2">
      <c r="A4109" s="1">
        <v>39953</v>
      </c>
      <c r="B4109">
        <v>14.094900000000001</v>
      </c>
    </row>
    <row r="4110" spans="1:2" x14ac:dyDescent="0.2">
      <c r="A4110" s="1">
        <v>39952</v>
      </c>
      <c r="B4110">
        <v>14.1821</v>
      </c>
    </row>
    <row r="4111" spans="1:2" x14ac:dyDescent="0.2">
      <c r="A4111" s="1">
        <v>39951</v>
      </c>
      <c r="B4111">
        <v>14.214499999999999</v>
      </c>
    </row>
    <row r="4112" spans="1:2" x14ac:dyDescent="0.2">
      <c r="A4112" s="1">
        <v>39948</v>
      </c>
      <c r="B4112">
        <v>13.7979</v>
      </c>
    </row>
    <row r="4113" spans="1:2" x14ac:dyDescent="0.2">
      <c r="A4113" s="1">
        <v>39947</v>
      </c>
      <c r="B4113">
        <v>13.9572</v>
      </c>
    </row>
    <row r="4114" spans="1:2" x14ac:dyDescent="0.2">
      <c r="A4114" s="1">
        <v>39946</v>
      </c>
      <c r="B4114">
        <v>13.8142</v>
      </c>
    </row>
    <row r="4115" spans="1:2" x14ac:dyDescent="0.2">
      <c r="A4115" s="1">
        <v>39945</v>
      </c>
      <c r="B4115">
        <v>13.3611</v>
      </c>
    </row>
    <row r="4116" spans="1:2" x14ac:dyDescent="0.2">
      <c r="A4116" s="1">
        <v>39944</v>
      </c>
      <c r="B4116">
        <v>13.3742</v>
      </c>
    </row>
    <row r="4117" spans="1:2" x14ac:dyDescent="0.2">
      <c r="A4117" s="1">
        <v>39941</v>
      </c>
      <c r="B4117">
        <v>13.668200000000001</v>
      </c>
    </row>
    <row r="4118" spans="1:2" x14ac:dyDescent="0.2">
      <c r="A4118" s="1">
        <v>39940</v>
      </c>
      <c r="B4118">
        <v>13.347</v>
      </c>
    </row>
    <row r="4119" spans="1:2" x14ac:dyDescent="0.2">
      <c r="A4119" s="1">
        <v>39939</v>
      </c>
      <c r="B4119">
        <v>13.525499999999999</v>
      </c>
    </row>
    <row r="4120" spans="1:2" x14ac:dyDescent="0.2">
      <c r="A4120" s="1">
        <v>39938</v>
      </c>
      <c r="B4120">
        <v>13.2942</v>
      </c>
    </row>
    <row r="4121" spans="1:2" x14ac:dyDescent="0.2">
      <c r="A4121" s="1">
        <v>39937</v>
      </c>
      <c r="B4121">
        <v>13.344799999999999</v>
      </c>
    </row>
    <row r="4122" spans="1:2" x14ac:dyDescent="0.2">
      <c r="A4122" s="1">
        <v>39934</v>
      </c>
      <c r="B4122">
        <v>12.9076</v>
      </c>
    </row>
    <row r="4123" spans="1:2" x14ac:dyDescent="0.2">
      <c r="A4123" s="1">
        <v>39933</v>
      </c>
      <c r="B4123">
        <v>12.8383</v>
      </c>
    </row>
    <row r="4124" spans="1:2" x14ac:dyDescent="0.2">
      <c r="A4124" s="1">
        <v>39932</v>
      </c>
      <c r="B4124">
        <v>12.8505</v>
      </c>
    </row>
    <row r="4125" spans="1:2" x14ac:dyDescent="0.2">
      <c r="A4125" s="1">
        <v>39931</v>
      </c>
      <c r="B4125">
        <v>12.5787</v>
      </c>
    </row>
    <row r="4126" spans="1:2" x14ac:dyDescent="0.2">
      <c r="A4126" s="1">
        <v>39930</v>
      </c>
      <c r="B4126">
        <v>12.613300000000001</v>
      </c>
    </row>
    <row r="4127" spans="1:2" x14ac:dyDescent="0.2">
      <c r="A4127" s="1">
        <v>39927</v>
      </c>
      <c r="B4127">
        <v>12.7415</v>
      </c>
    </row>
    <row r="4128" spans="1:2" x14ac:dyDescent="0.2">
      <c r="A4128" s="1">
        <v>39926</v>
      </c>
      <c r="B4128">
        <v>12.5311</v>
      </c>
    </row>
    <row r="4129" spans="1:2" x14ac:dyDescent="0.2">
      <c r="A4129" s="1">
        <v>39925</v>
      </c>
      <c r="B4129">
        <v>12.4079</v>
      </c>
    </row>
    <row r="4130" spans="1:2" x14ac:dyDescent="0.2">
      <c r="A4130" s="1">
        <v>39924</v>
      </c>
      <c r="B4130">
        <v>12.504</v>
      </c>
    </row>
    <row r="4131" spans="1:2" x14ac:dyDescent="0.2">
      <c r="A4131" s="1">
        <v>39923</v>
      </c>
      <c r="B4131">
        <v>12.243</v>
      </c>
    </row>
    <row r="4132" spans="1:2" x14ac:dyDescent="0.2">
      <c r="A4132" s="1">
        <v>39920</v>
      </c>
      <c r="B4132">
        <v>12.7903</v>
      </c>
    </row>
    <row r="4133" spans="1:2" x14ac:dyDescent="0.2">
      <c r="A4133" s="1">
        <v>39919</v>
      </c>
      <c r="B4133">
        <v>12.7271</v>
      </c>
    </row>
    <row r="4134" spans="1:2" x14ac:dyDescent="0.2">
      <c r="A4134" s="1">
        <v>39918</v>
      </c>
      <c r="B4134">
        <v>12.532400000000001</v>
      </c>
    </row>
    <row r="4135" spans="1:2" x14ac:dyDescent="0.2">
      <c r="A4135" s="1">
        <v>39917</v>
      </c>
      <c r="B4135">
        <v>12.3772</v>
      </c>
    </row>
    <row r="4136" spans="1:2" x14ac:dyDescent="0.2">
      <c r="A4136" s="1">
        <v>39916</v>
      </c>
      <c r="B4136">
        <v>12.630699999999999</v>
      </c>
    </row>
    <row r="4137" spans="1:2" x14ac:dyDescent="0.2">
      <c r="A4137" s="1">
        <v>39913</v>
      </c>
      <c r="B4137">
        <v>12.598699999999999</v>
      </c>
    </row>
    <row r="4138" spans="1:2" x14ac:dyDescent="0.2">
      <c r="A4138" s="1">
        <v>39912</v>
      </c>
      <c r="B4138">
        <v>12.598699999999999</v>
      </c>
    </row>
    <row r="4139" spans="1:2" x14ac:dyDescent="0.2">
      <c r="A4139" s="1">
        <v>39911</v>
      </c>
      <c r="B4139">
        <v>12.136900000000001</v>
      </c>
    </row>
    <row r="4140" spans="1:2" x14ac:dyDescent="0.2">
      <c r="A4140" s="1">
        <v>39910</v>
      </c>
      <c r="B4140">
        <v>11.9956</v>
      </c>
    </row>
    <row r="4141" spans="1:2" x14ac:dyDescent="0.2">
      <c r="A4141" s="1">
        <v>39909</v>
      </c>
      <c r="B4141">
        <v>12.2887</v>
      </c>
    </row>
    <row r="4142" spans="1:2" x14ac:dyDescent="0.2">
      <c r="A4142" s="1">
        <v>39906</v>
      </c>
      <c r="B4142">
        <v>12.391999999999999</v>
      </c>
    </row>
    <row r="4143" spans="1:2" x14ac:dyDescent="0.2">
      <c r="A4143" s="1">
        <v>39905</v>
      </c>
      <c r="B4143">
        <v>12.272399999999999</v>
      </c>
    </row>
    <row r="4144" spans="1:2" x14ac:dyDescent="0.2">
      <c r="A4144" s="1">
        <v>39904</v>
      </c>
      <c r="B4144">
        <v>11.9297</v>
      </c>
    </row>
    <row r="4145" spans="1:2" x14ac:dyDescent="0.2">
      <c r="A4145" s="1">
        <v>39903</v>
      </c>
      <c r="B4145">
        <v>11.7418</v>
      </c>
    </row>
    <row r="4146" spans="1:2" x14ac:dyDescent="0.2">
      <c r="A4146" s="1">
        <v>39902</v>
      </c>
      <c r="B4146">
        <v>11.5901</v>
      </c>
    </row>
    <row r="4147" spans="1:2" x14ac:dyDescent="0.2">
      <c r="A4147" s="1">
        <v>39899</v>
      </c>
      <c r="B4147">
        <v>12.0083</v>
      </c>
    </row>
    <row r="4148" spans="1:2" x14ac:dyDescent="0.2">
      <c r="A4148" s="1">
        <v>39898</v>
      </c>
      <c r="B4148">
        <v>12.257400000000001</v>
      </c>
    </row>
    <row r="4149" spans="1:2" x14ac:dyDescent="0.2">
      <c r="A4149" s="1">
        <v>39897</v>
      </c>
      <c r="B4149">
        <v>11.978300000000001</v>
      </c>
    </row>
    <row r="4150" spans="1:2" x14ac:dyDescent="0.2">
      <c r="A4150" s="1">
        <v>39896</v>
      </c>
      <c r="B4150">
        <v>11.864100000000001</v>
      </c>
    </row>
    <row r="4151" spans="1:2" x14ac:dyDescent="0.2">
      <c r="A4151" s="1">
        <v>39895</v>
      </c>
      <c r="B4151">
        <v>12.1114</v>
      </c>
    </row>
    <row r="4152" spans="1:2" x14ac:dyDescent="0.2">
      <c r="A4152" s="1">
        <v>39892</v>
      </c>
      <c r="B4152">
        <v>11.311199999999999</v>
      </c>
    </row>
    <row r="4153" spans="1:2" x14ac:dyDescent="0.2">
      <c r="A4153" s="1">
        <v>39891</v>
      </c>
      <c r="B4153">
        <v>11.539400000000001</v>
      </c>
    </row>
    <row r="4154" spans="1:2" x14ac:dyDescent="0.2">
      <c r="A4154" s="1">
        <v>39890</v>
      </c>
      <c r="B4154">
        <v>11.6911</v>
      </c>
    </row>
    <row r="4155" spans="1:2" x14ac:dyDescent="0.2">
      <c r="A4155" s="1">
        <v>39889</v>
      </c>
      <c r="B4155">
        <v>11.452299999999999</v>
      </c>
    </row>
    <row r="4156" spans="1:2" x14ac:dyDescent="0.2">
      <c r="A4156" s="1">
        <v>39888</v>
      </c>
      <c r="B4156">
        <v>11.066599999999999</v>
      </c>
    </row>
    <row r="4157" spans="1:2" x14ac:dyDescent="0.2">
      <c r="A4157" s="1">
        <v>39885</v>
      </c>
      <c r="B4157">
        <v>11.104900000000001</v>
      </c>
    </row>
    <row r="4158" spans="1:2" x14ac:dyDescent="0.2">
      <c r="A4158" s="1">
        <v>39884</v>
      </c>
      <c r="B4158">
        <v>11.0197</v>
      </c>
    </row>
    <row r="4159" spans="1:2" x14ac:dyDescent="0.2">
      <c r="A4159" s="1">
        <v>39883</v>
      </c>
      <c r="B4159">
        <v>10.5883</v>
      </c>
    </row>
    <row r="4160" spans="1:2" x14ac:dyDescent="0.2">
      <c r="A4160" s="1">
        <v>39882</v>
      </c>
      <c r="B4160">
        <v>10.5616</v>
      </c>
    </row>
    <row r="4161" spans="1:2" x14ac:dyDescent="0.2">
      <c r="A4161" s="1">
        <v>39881</v>
      </c>
      <c r="B4161">
        <v>9.9298000000000002</v>
      </c>
    </row>
    <row r="4162" spans="1:2" x14ac:dyDescent="0.2">
      <c r="A4162" s="1">
        <v>39878</v>
      </c>
      <c r="B4162">
        <v>10.0303</v>
      </c>
    </row>
    <row r="4163" spans="1:2" x14ac:dyDescent="0.2">
      <c r="A4163" s="1">
        <v>39877</v>
      </c>
      <c r="B4163">
        <v>10.022500000000001</v>
      </c>
    </row>
    <row r="4164" spans="1:2" x14ac:dyDescent="0.2">
      <c r="A4164" s="1">
        <v>39876</v>
      </c>
      <c r="B4164">
        <v>10.4678</v>
      </c>
    </row>
    <row r="4165" spans="1:2" x14ac:dyDescent="0.2">
      <c r="A4165" s="1">
        <v>39875</v>
      </c>
      <c r="B4165">
        <v>10.225</v>
      </c>
    </row>
    <row r="4166" spans="1:2" x14ac:dyDescent="0.2">
      <c r="A4166" s="1">
        <v>39874</v>
      </c>
      <c r="B4166">
        <v>10.291399999999999</v>
      </c>
    </row>
    <row r="4167" spans="1:2" x14ac:dyDescent="0.2">
      <c r="A4167" s="1">
        <v>39871</v>
      </c>
      <c r="B4167">
        <v>10.7006</v>
      </c>
    </row>
    <row r="4168" spans="1:2" x14ac:dyDescent="0.2">
      <c r="A4168" s="1">
        <v>39870</v>
      </c>
      <c r="B4168">
        <v>11.1105</v>
      </c>
    </row>
    <row r="4169" spans="1:2" x14ac:dyDescent="0.2">
      <c r="A4169" s="1">
        <v>39869</v>
      </c>
      <c r="B4169">
        <v>11.245200000000001</v>
      </c>
    </row>
    <row r="4170" spans="1:2" x14ac:dyDescent="0.2">
      <c r="A4170" s="1">
        <v>39868</v>
      </c>
      <c r="B4170">
        <v>11.373900000000001</v>
      </c>
    </row>
    <row r="4171" spans="1:2" x14ac:dyDescent="0.2">
      <c r="A4171" s="1">
        <v>39867</v>
      </c>
      <c r="B4171">
        <v>10.946400000000001</v>
      </c>
    </row>
    <row r="4172" spans="1:2" x14ac:dyDescent="0.2">
      <c r="A4172" s="1">
        <v>39864</v>
      </c>
      <c r="B4172">
        <v>11.3348</v>
      </c>
    </row>
    <row r="4173" spans="1:2" x14ac:dyDescent="0.2">
      <c r="A4173" s="1">
        <v>39863</v>
      </c>
      <c r="B4173">
        <v>11.486700000000001</v>
      </c>
    </row>
    <row r="4174" spans="1:2" x14ac:dyDescent="0.2">
      <c r="A4174" s="1">
        <v>39862</v>
      </c>
      <c r="B4174">
        <v>11.5031</v>
      </c>
    </row>
    <row r="4175" spans="1:2" x14ac:dyDescent="0.2">
      <c r="A4175" s="1">
        <v>39861</v>
      </c>
      <c r="B4175">
        <v>11.523400000000001</v>
      </c>
    </row>
    <row r="4176" spans="1:2" x14ac:dyDescent="0.2">
      <c r="A4176" s="1">
        <v>39860</v>
      </c>
      <c r="B4176">
        <v>10.671799999999999</v>
      </c>
    </row>
    <row r="4177" spans="1:2" x14ac:dyDescent="0.2">
      <c r="A4177" s="1">
        <v>39857</v>
      </c>
      <c r="B4177">
        <v>10.671799999999999</v>
      </c>
    </row>
    <row r="4178" spans="1:2" x14ac:dyDescent="0.2">
      <c r="A4178" s="1">
        <v>39856</v>
      </c>
      <c r="B4178">
        <v>10.7796</v>
      </c>
    </row>
    <row r="4179" spans="1:2" x14ac:dyDescent="0.2">
      <c r="A4179" s="1">
        <v>39855</v>
      </c>
      <c r="B4179">
        <v>10.760899999999999</v>
      </c>
    </row>
    <row r="4180" spans="1:2" x14ac:dyDescent="0.2">
      <c r="A4180" s="1">
        <v>39854</v>
      </c>
      <c r="B4180">
        <v>10.675599999999999</v>
      </c>
    </row>
    <row r="4181" spans="1:2" x14ac:dyDescent="0.2">
      <c r="A4181" s="1">
        <v>39853</v>
      </c>
      <c r="B4181">
        <v>11.2271</v>
      </c>
    </row>
    <row r="4182" spans="1:2" x14ac:dyDescent="0.2">
      <c r="A4182" s="1">
        <v>39850</v>
      </c>
      <c r="B4182">
        <v>11.206200000000001</v>
      </c>
    </row>
    <row r="4183" spans="1:2" x14ac:dyDescent="0.2">
      <c r="A4183" s="1">
        <v>39849</v>
      </c>
      <c r="B4183">
        <v>10.912699999999999</v>
      </c>
    </row>
    <row r="4184" spans="1:2" x14ac:dyDescent="0.2">
      <c r="A4184" s="1">
        <v>39848</v>
      </c>
      <c r="B4184">
        <v>10.735200000000001</v>
      </c>
    </row>
    <row r="4185" spans="1:2" x14ac:dyDescent="0.2">
      <c r="A4185" s="1">
        <v>39847</v>
      </c>
      <c r="B4185">
        <v>10.8162</v>
      </c>
    </row>
    <row r="4186" spans="1:2" x14ac:dyDescent="0.2">
      <c r="A4186" s="1">
        <v>39846</v>
      </c>
      <c r="B4186">
        <v>10.650700000000001</v>
      </c>
    </row>
    <row r="4187" spans="1:2" x14ac:dyDescent="0.2">
      <c r="A4187" s="1">
        <v>39843</v>
      </c>
      <c r="B4187">
        <v>10.6563</v>
      </c>
    </row>
    <row r="4188" spans="1:2" x14ac:dyDescent="0.2">
      <c r="A4188" s="1">
        <v>39842</v>
      </c>
      <c r="B4188">
        <v>10.9048</v>
      </c>
    </row>
    <row r="4189" spans="1:2" x14ac:dyDescent="0.2">
      <c r="A4189" s="1">
        <v>39841</v>
      </c>
      <c r="B4189">
        <v>11.2799</v>
      </c>
    </row>
    <row r="4190" spans="1:2" x14ac:dyDescent="0.2">
      <c r="A4190" s="1">
        <v>39840</v>
      </c>
      <c r="B4190">
        <v>10.913600000000001</v>
      </c>
    </row>
    <row r="4191" spans="1:2" x14ac:dyDescent="0.2">
      <c r="A4191" s="1">
        <v>39839</v>
      </c>
      <c r="B4191">
        <v>10.796099999999999</v>
      </c>
    </row>
    <row r="4192" spans="1:2" x14ac:dyDescent="0.2">
      <c r="A4192" s="1">
        <v>39836</v>
      </c>
      <c r="B4192">
        <v>10.736499999999999</v>
      </c>
    </row>
    <row r="4193" spans="1:2" x14ac:dyDescent="0.2">
      <c r="A4193" s="1">
        <v>39835</v>
      </c>
      <c r="B4193">
        <v>10.679</v>
      </c>
    </row>
    <row r="4194" spans="1:2" x14ac:dyDescent="0.2">
      <c r="A4194" s="1">
        <v>39834</v>
      </c>
      <c r="B4194">
        <v>10.843500000000001</v>
      </c>
    </row>
    <row r="4195" spans="1:2" x14ac:dyDescent="0.2">
      <c r="A4195" s="1">
        <v>39833</v>
      </c>
      <c r="B4195">
        <v>10.3917</v>
      </c>
    </row>
    <row r="4196" spans="1:2" x14ac:dyDescent="0.2">
      <c r="A4196" s="1">
        <v>39832</v>
      </c>
      <c r="B4196">
        <v>10.971299999999999</v>
      </c>
    </row>
    <row r="4197" spans="1:2" x14ac:dyDescent="0.2">
      <c r="A4197" s="1">
        <v>39829</v>
      </c>
      <c r="B4197">
        <v>10.971299999999999</v>
      </c>
    </row>
    <row r="4198" spans="1:2" x14ac:dyDescent="0.2">
      <c r="A4198" s="1">
        <v>39828</v>
      </c>
      <c r="B4198">
        <v>10.8889</v>
      </c>
    </row>
    <row r="4199" spans="1:2" x14ac:dyDescent="0.2">
      <c r="A4199" s="1">
        <v>39827</v>
      </c>
      <c r="B4199">
        <v>10.8744</v>
      </c>
    </row>
    <row r="4200" spans="1:2" x14ac:dyDescent="0.2">
      <c r="A4200" s="1">
        <v>39826</v>
      </c>
      <c r="B4200">
        <v>11.2509</v>
      </c>
    </row>
    <row r="4201" spans="1:2" x14ac:dyDescent="0.2">
      <c r="A4201" s="1">
        <v>39825</v>
      </c>
      <c r="B4201">
        <v>11.2311</v>
      </c>
    </row>
    <row r="4202" spans="1:2" x14ac:dyDescent="0.2">
      <c r="A4202" s="1">
        <v>39822</v>
      </c>
      <c r="B4202">
        <v>11.490399999999999</v>
      </c>
    </row>
    <row r="4203" spans="1:2" x14ac:dyDescent="0.2">
      <c r="A4203" s="1">
        <v>39821</v>
      </c>
      <c r="B4203">
        <v>11.740500000000001</v>
      </c>
    </row>
    <row r="4204" spans="1:2" x14ac:dyDescent="0.2">
      <c r="A4204" s="1">
        <v>39820</v>
      </c>
      <c r="B4204">
        <v>11.700699999999999</v>
      </c>
    </row>
    <row r="4205" spans="1:2" x14ac:dyDescent="0.2">
      <c r="A4205" s="1">
        <v>39819</v>
      </c>
      <c r="B4205">
        <v>12.0627</v>
      </c>
    </row>
    <row r="4206" spans="1:2" x14ac:dyDescent="0.2">
      <c r="A4206" s="1">
        <v>39818</v>
      </c>
      <c r="B4206">
        <v>11.9694</v>
      </c>
    </row>
    <row r="4207" spans="1:2" x14ac:dyDescent="0.2">
      <c r="A4207" s="1">
        <v>39815</v>
      </c>
      <c r="B4207">
        <v>12.0251</v>
      </c>
    </row>
    <row r="4208" spans="1:2" x14ac:dyDescent="0.2">
      <c r="A4208" s="1">
        <v>39814</v>
      </c>
      <c r="B4208">
        <v>11.656700000000001</v>
      </c>
    </row>
    <row r="4209" spans="1:2" x14ac:dyDescent="0.2">
      <c r="A4209" s="1">
        <v>39813</v>
      </c>
      <c r="B4209">
        <v>11.65</v>
      </c>
    </row>
    <row r="4210" spans="1:2" x14ac:dyDescent="0.2">
      <c r="A4210" s="1">
        <v>39812</v>
      </c>
      <c r="B4210">
        <v>11.487399999999999</v>
      </c>
    </row>
    <row r="4211" spans="1:2" x14ac:dyDescent="0.2">
      <c r="A4211" s="1">
        <v>39811</v>
      </c>
      <c r="B4211">
        <v>11.213699999999999</v>
      </c>
    </row>
    <row r="4212" spans="1:2" x14ac:dyDescent="0.2">
      <c r="A4212" s="1">
        <v>39808</v>
      </c>
      <c r="B4212">
        <v>11.257300000000001</v>
      </c>
    </row>
    <row r="4213" spans="1:2" x14ac:dyDescent="0.2">
      <c r="A4213" s="1">
        <v>39807</v>
      </c>
      <c r="B4213">
        <v>11.1973</v>
      </c>
    </row>
    <row r="4214" spans="1:2" x14ac:dyDescent="0.2">
      <c r="A4214" s="1">
        <v>39806</v>
      </c>
      <c r="B4214">
        <v>11.1973</v>
      </c>
    </row>
    <row r="4215" spans="1:2" x14ac:dyDescent="0.2">
      <c r="A4215" s="1">
        <v>39805</v>
      </c>
      <c r="B4215">
        <v>11.132899999999999</v>
      </c>
    </row>
    <row r="4216" spans="1:2" x14ac:dyDescent="0.2">
      <c r="A4216" s="1">
        <v>39804</v>
      </c>
      <c r="B4216">
        <v>11.242000000000001</v>
      </c>
    </row>
    <row r="4217" spans="1:2" x14ac:dyDescent="0.2">
      <c r="A4217" s="1">
        <v>39801</v>
      </c>
      <c r="B4217">
        <v>11.451499999999999</v>
      </c>
    </row>
    <row r="4218" spans="1:2" x14ac:dyDescent="0.2">
      <c r="A4218" s="1">
        <v>39800</v>
      </c>
      <c r="B4218">
        <v>11.4177</v>
      </c>
    </row>
    <row r="4219" spans="1:2" x14ac:dyDescent="0.2">
      <c r="A4219" s="1">
        <v>39799</v>
      </c>
      <c r="B4219">
        <v>11.664199999999999</v>
      </c>
    </row>
    <row r="4220" spans="1:2" x14ac:dyDescent="0.2">
      <c r="A4220" s="1">
        <v>39798</v>
      </c>
      <c r="B4220">
        <v>11.7773</v>
      </c>
    </row>
    <row r="4221" spans="1:2" x14ac:dyDescent="0.2">
      <c r="A4221" s="1">
        <v>39797</v>
      </c>
      <c r="B4221">
        <v>11.2013</v>
      </c>
    </row>
    <row r="4222" spans="1:2" x14ac:dyDescent="0.2">
      <c r="A4222" s="1">
        <v>39794</v>
      </c>
      <c r="B4222">
        <v>11.3452</v>
      </c>
    </row>
    <row r="4223" spans="1:2" x14ac:dyDescent="0.2">
      <c r="A4223" s="1">
        <v>39793</v>
      </c>
      <c r="B4223">
        <v>11.266</v>
      </c>
    </row>
    <row r="4224" spans="1:2" x14ac:dyDescent="0.2">
      <c r="A4224" s="1">
        <v>39792</v>
      </c>
      <c r="B4224">
        <v>11.593500000000001</v>
      </c>
    </row>
    <row r="4225" spans="1:2" x14ac:dyDescent="0.2">
      <c r="A4225" s="1">
        <v>39791</v>
      </c>
      <c r="B4225">
        <v>11.457100000000001</v>
      </c>
    </row>
    <row r="4226" spans="1:2" x14ac:dyDescent="0.2">
      <c r="A4226" s="1">
        <v>39790</v>
      </c>
      <c r="B4226">
        <v>11.7286</v>
      </c>
    </row>
    <row r="4227" spans="1:2" x14ac:dyDescent="0.2">
      <c r="A4227" s="1">
        <v>39787</v>
      </c>
      <c r="B4227">
        <v>11.3</v>
      </c>
    </row>
    <row r="4228" spans="1:2" x14ac:dyDescent="0.2">
      <c r="A4228" s="1">
        <v>39786</v>
      </c>
      <c r="B4228">
        <v>10.9018</v>
      </c>
    </row>
    <row r="4229" spans="1:2" x14ac:dyDescent="0.2">
      <c r="A4229" s="1">
        <v>39785</v>
      </c>
      <c r="B4229">
        <v>11.230499999999999</v>
      </c>
    </row>
    <row r="4230" spans="1:2" x14ac:dyDescent="0.2">
      <c r="A4230" s="1">
        <v>39784</v>
      </c>
      <c r="B4230">
        <v>10.947800000000001</v>
      </c>
    </row>
    <row r="4231" spans="1:2" x14ac:dyDescent="0.2">
      <c r="A4231" s="1">
        <v>39783</v>
      </c>
      <c r="B4231">
        <v>10.527100000000001</v>
      </c>
    </row>
    <row r="4232" spans="1:2" x14ac:dyDescent="0.2">
      <c r="A4232" s="1">
        <v>39780</v>
      </c>
      <c r="B4232">
        <v>11.5594</v>
      </c>
    </row>
    <row r="4233" spans="1:2" x14ac:dyDescent="0.2">
      <c r="A4233" s="1">
        <v>39779</v>
      </c>
      <c r="B4233">
        <v>11.449</v>
      </c>
    </row>
    <row r="4234" spans="1:2" x14ac:dyDescent="0.2">
      <c r="A4234" s="1">
        <v>39778</v>
      </c>
      <c r="B4234">
        <v>11.449</v>
      </c>
    </row>
    <row r="4235" spans="1:2" x14ac:dyDescent="0.2">
      <c r="A4235" s="1">
        <v>39777</v>
      </c>
      <c r="B4235">
        <v>11.0534</v>
      </c>
    </row>
    <row r="4236" spans="1:2" x14ac:dyDescent="0.2">
      <c r="A4236" s="1">
        <v>39776</v>
      </c>
      <c r="B4236">
        <v>10.977399999999999</v>
      </c>
    </row>
    <row r="4237" spans="1:2" x14ac:dyDescent="0.2">
      <c r="A4237" s="1">
        <v>39773</v>
      </c>
      <c r="B4237">
        <v>10.3063</v>
      </c>
    </row>
    <row r="4238" spans="1:2" x14ac:dyDescent="0.2">
      <c r="A4238" s="1">
        <v>39772</v>
      </c>
      <c r="B4238">
        <v>9.6925000000000008</v>
      </c>
    </row>
    <row r="4239" spans="1:2" x14ac:dyDescent="0.2">
      <c r="A4239" s="1">
        <v>39771</v>
      </c>
      <c r="B4239">
        <v>10.3918</v>
      </c>
    </row>
    <row r="4240" spans="1:2" x14ac:dyDescent="0.2">
      <c r="A4240" s="1">
        <v>39770</v>
      </c>
      <c r="B4240">
        <v>11.0679</v>
      </c>
    </row>
    <row r="4241" spans="1:2" x14ac:dyDescent="0.2">
      <c r="A4241" s="1">
        <v>39769</v>
      </c>
      <c r="B4241">
        <v>10.9732</v>
      </c>
    </row>
    <row r="4242" spans="1:2" x14ac:dyDescent="0.2">
      <c r="A4242" s="1">
        <v>39766</v>
      </c>
      <c r="B4242">
        <v>11.2628</v>
      </c>
    </row>
    <row r="4243" spans="1:2" x14ac:dyDescent="0.2">
      <c r="A4243" s="1">
        <v>39765</v>
      </c>
      <c r="B4243">
        <v>11.8523</v>
      </c>
    </row>
    <row r="4244" spans="1:2" x14ac:dyDescent="0.2">
      <c r="A4244" s="1">
        <v>39764</v>
      </c>
      <c r="B4244">
        <v>11.085100000000001</v>
      </c>
    </row>
    <row r="4245" spans="1:2" x14ac:dyDescent="0.2">
      <c r="A4245" s="1">
        <v>39763</v>
      </c>
      <c r="B4245">
        <v>11.691800000000001</v>
      </c>
    </row>
    <row r="4246" spans="1:2" x14ac:dyDescent="0.2">
      <c r="A4246" s="1">
        <v>39762</v>
      </c>
      <c r="B4246">
        <v>11.954000000000001</v>
      </c>
    </row>
    <row r="4247" spans="1:2" x14ac:dyDescent="0.2">
      <c r="A4247" s="1">
        <v>39759</v>
      </c>
      <c r="B4247">
        <v>12.1059</v>
      </c>
    </row>
    <row r="4248" spans="1:2" x14ac:dyDescent="0.2">
      <c r="A4248" s="1">
        <v>39758</v>
      </c>
      <c r="B4248">
        <v>11.768700000000001</v>
      </c>
    </row>
    <row r="4249" spans="1:2" x14ac:dyDescent="0.2">
      <c r="A4249" s="1">
        <v>39757</v>
      </c>
      <c r="B4249">
        <v>12.3894</v>
      </c>
    </row>
    <row r="4250" spans="1:2" x14ac:dyDescent="0.2">
      <c r="A4250" s="1">
        <v>39756</v>
      </c>
      <c r="B4250">
        <v>13.0783</v>
      </c>
    </row>
    <row r="4251" spans="1:2" x14ac:dyDescent="0.2">
      <c r="A4251" s="1">
        <v>39755</v>
      </c>
      <c r="B4251">
        <v>12.565300000000001</v>
      </c>
    </row>
    <row r="4252" spans="1:2" x14ac:dyDescent="0.2">
      <c r="A4252" s="1">
        <v>39752</v>
      </c>
      <c r="B4252">
        <v>12.597</v>
      </c>
    </row>
    <row r="4253" spans="1:2" x14ac:dyDescent="0.2">
      <c r="A4253" s="1">
        <v>39751</v>
      </c>
      <c r="B4253">
        <v>12.4064</v>
      </c>
    </row>
    <row r="4254" spans="1:2" x14ac:dyDescent="0.2">
      <c r="A4254" s="1">
        <v>39750</v>
      </c>
      <c r="B4254">
        <v>12.0937</v>
      </c>
    </row>
    <row r="4255" spans="1:2" x14ac:dyDescent="0.2">
      <c r="A4255" s="1">
        <v>39749</v>
      </c>
      <c r="B4255">
        <v>12.229200000000001</v>
      </c>
    </row>
    <row r="4256" spans="1:2" x14ac:dyDescent="0.2">
      <c r="A4256" s="1">
        <v>39748</v>
      </c>
      <c r="B4256">
        <v>11.038399999999999</v>
      </c>
    </row>
    <row r="4257" spans="1:2" x14ac:dyDescent="0.2">
      <c r="A4257" s="1">
        <v>39745</v>
      </c>
      <c r="B4257">
        <v>11.3978</v>
      </c>
    </row>
    <row r="4258" spans="1:2" x14ac:dyDescent="0.2">
      <c r="A4258" s="1">
        <v>39744</v>
      </c>
      <c r="B4258">
        <v>11.8049</v>
      </c>
    </row>
    <row r="4259" spans="1:2" x14ac:dyDescent="0.2">
      <c r="A4259" s="1">
        <v>39743</v>
      </c>
      <c r="B4259">
        <v>11.657500000000001</v>
      </c>
    </row>
    <row r="4260" spans="1:2" x14ac:dyDescent="0.2">
      <c r="A4260" s="1">
        <v>39742</v>
      </c>
      <c r="B4260">
        <v>12.414999999999999</v>
      </c>
    </row>
    <row r="4261" spans="1:2" x14ac:dyDescent="0.2">
      <c r="A4261" s="1">
        <v>39741</v>
      </c>
      <c r="B4261">
        <v>12.8095</v>
      </c>
    </row>
    <row r="4262" spans="1:2" x14ac:dyDescent="0.2">
      <c r="A4262" s="1">
        <v>39738</v>
      </c>
      <c r="B4262">
        <v>12.2263</v>
      </c>
    </row>
    <row r="4263" spans="1:2" x14ac:dyDescent="0.2">
      <c r="A4263" s="1">
        <v>39737</v>
      </c>
      <c r="B4263">
        <v>12.3025</v>
      </c>
    </row>
    <row r="4264" spans="1:2" x14ac:dyDescent="0.2">
      <c r="A4264" s="1">
        <v>39736</v>
      </c>
      <c r="B4264">
        <v>11.8009</v>
      </c>
    </row>
    <row r="4265" spans="1:2" x14ac:dyDescent="0.2">
      <c r="A4265" s="1">
        <v>39735</v>
      </c>
      <c r="B4265">
        <v>12.972899999999999</v>
      </c>
    </row>
    <row r="4266" spans="1:2" x14ac:dyDescent="0.2">
      <c r="A4266" s="1">
        <v>39734</v>
      </c>
      <c r="B4266">
        <v>13.042299999999999</v>
      </c>
    </row>
    <row r="4267" spans="1:2" x14ac:dyDescent="0.2">
      <c r="A4267" s="1">
        <v>39731</v>
      </c>
      <c r="B4267">
        <v>11.688700000000001</v>
      </c>
    </row>
    <row r="4268" spans="1:2" x14ac:dyDescent="0.2">
      <c r="A4268" s="1">
        <v>39730</v>
      </c>
      <c r="B4268">
        <v>11.8278</v>
      </c>
    </row>
    <row r="4269" spans="1:2" x14ac:dyDescent="0.2">
      <c r="A4269" s="1">
        <v>39729</v>
      </c>
      <c r="B4269">
        <v>12.802899999999999</v>
      </c>
    </row>
    <row r="4270" spans="1:2" x14ac:dyDescent="0.2">
      <c r="A4270" s="1">
        <v>39728</v>
      </c>
      <c r="B4270">
        <v>12.9495</v>
      </c>
    </row>
    <row r="4271" spans="1:2" x14ac:dyDescent="0.2">
      <c r="A4271" s="1">
        <v>39727</v>
      </c>
      <c r="B4271">
        <v>13.738099999999999</v>
      </c>
    </row>
    <row r="4272" spans="1:2" x14ac:dyDescent="0.2">
      <c r="A4272" s="1">
        <v>39724</v>
      </c>
      <c r="B4272">
        <v>14.288500000000001</v>
      </c>
    </row>
    <row r="4273" spans="1:2" x14ac:dyDescent="0.2">
      <c r="A4273" s="1">
        <v>39723</v>
      </c>
      <c r="B4273">
        <v>14.4841</v>
      </c>
    </row>
    <row r="4274" spans="1:2" x14ac:dyDescent="0.2">
      <c r="A4274" s="1">
        <v>39722</v>
      </c>
      <c r="B4274">
        <v>15.0923</v>
      </c>
    </row>
    <row r="4275" spans="1:2" x14ac:dyDescent="0.2">
      <c r="A4275" s="1">
        <v>39721</v>
      </c>
      <c r="B4275">
        <v>15.161799999999999</v>
      </c>
    </row>
    <row r="4276" spans="1:2" x14ac:dyDescent="0.2">
      <c r="A4276" s="1">
        <v>39720</v>
      </c>
      <c r="B4276">
        <v>14.382099999999999</v>
      </c>
    </row>
    <row r="4277" spans="1:2" x14ac:dyDescent="0.2">
      <c r="A4277" s="1">
        <v>39717</v>
      </c>
      <c r="B4277">
        <v>15.7681</v>
      </c>
    </row>
    <row r="4278" spans="1:2" x14ac:dyDescent="0.2">
      <c r="A4278" s="1">
        <v>39716</v>
      </c>
      <c r="B4278">
        <v>15.718299999999999</v>
      </c>
    </row>
    <row r="4279" spans="1:2" x14ac:dyDescent="0.2">
      <c r="A4279" s="1">
        <v>39715</v>
      </c>
      <c r="B4279">
        <v>15.424099999999999</v>
      </c>
    </row>
    <row r="4280" spans="1:2" x14ac:dyDescent="0.2">
      <c r="A4280" s="1">
        <v>39714</v>
      </c>
      <c r="B4280">
        <v>15.454599999999999</v>
      </c>
    </row>
    <row r="4281" spans="1:2" x14ac:dyDescent="0.2">
      <c r="A4281" s="1">
        <v>39713</v>
      </c>
      <c r="B4281">
        <v>15.700100000000001</v>
      </c>
    </row>
    <row r="4282" spans="1:2" x14ac:dyDescent="0.2">
      <c r="A4282" s="1">
        <v>39710</v>
      </c>
      <c r="B4282">
        <v>16.324200000000001</v>
      </c>
    </row>
    <row r="4283" spans="1:2" x14ac:dyDescent="0.2">
      <c r="A4283" s="1">
        <v>39709</v>
      </c>
      <c r="B4283">
        <v>15.692500000000001</v>
      </c>
    </row>
    <row r="4284" spans="1:2" x14ac:dyDescent="0.2">
      <c r="A4284" s="1">
        <v>39708</v>
      </c>
      <c r="B4284">
        <v>15.0405</v>
      </c>
    </row>
    <row r="4285" spans="1:2" x14ac:dyDescent="0.2">
      <c r="A4285" s="1">
        <v>39707</v>
      </c>
      <c r="B4285">
        <v>15.7845</v>
      </c>
    </row>
    <row r="4286" spans="1:2" x14ac:dyDescent="0.2">
      <c r="A4286" s="1">
        <v>39706</v>
      </c>
      <c r="B4286">
        <v>15.5129</v>
      </c>
    </row>
    <row r="4287" spans="1:2" x14ac:dyDescent="0.2">
      <c r="A4287" s="1">
        <v>39703</v>
      </c>
      <c r="B4287">
        <v>16.2837</v>
      </c>
    </row>
    <row r="4288" spans="1:2" x14ac:dyDescent="0.2">
      <c r="A4288" s="1">
        <v>39702</v>
      </c>
      <c r="B4288">
        <v>16.248899999999999</v>
      </c>
    </row>
    <row r="4289" spans="1:2" x14ac:dyDescent="0.2">
      <c r="A4289" s="1">
        <v>39701</v>
      </c>
      <c r="B4289">
        <v>16.0274</v>
      </c>
    </row>
    <row r="4290" spans="1:2" x14ac:dyDescent="0.2">
      <c r="A4290" s="1">
        <v>39700</v>
      </c>
      <c r="B4290">
        <v>15.929399999999999</v>
      </c>
    </row>
    <row r="4291" spans="1:2" x14ac:dyDescent="0.2">
      <c r="A4291" s="1">
        <v>39699</v>
      </c>
      <c r="B4291">
        <v>16.4923</v>
      </c>
    </row>
    <row r="4292" spans="1:2" x14ac:dyDescent="0.2">
      <c r="A4292" s="1">
        <v>39696</v>
      </c>
      <c r="B4292">
        <v>16.160799999999998</v>
      </c>
    </row>
    <row r="4293" spans="1:2" x14ac:dyDescent="0.2">
      <c r="A4293" s="1">
        <v>39695</v>
      </c>
      <c r="B4293">
        <v>16.089400000000001</v>
      </c>
    </row>
    <row r="4294" spans="1:2" x14ac:dyDescent="0.2">
      <c r="A4294" s="1">
        <v>39694</v>
      </c>
      <c r="B4294">
        <v>16.586500000000001</v>
      </c>
    </row>
    <row r="4295" spans="1:2" x14ac:dyDescent="0.2">
      <c r="A4295" s="1">
        <v>39693</v>
      </c>
      <c r="B4295">
        <v>16.636800000000001</v>
      </c>
    </row>
    <row r="4296" spans="1:2" x14ac:dyDescent="0.2">
      <c r="A4296" s="1">
        <v>39692</v>
      </c>
      <c r="B4296">
        <v>16.705100000000002</v>
      </c>
    </row>
    <row r="4297" spans="1:2" x14ac:dyDescent="0.2">
      <c r="A4297" s="1">
        <v>39689</v>
      </c>
      <c r="B4297">
        <v>16.705100000000002</v>
      </c>
    </row>
    <row r="4298" spans="1:2" x14ac:dyDescent="0.2">
      <c r="A4298" s="1">
        <v>39688</v>
      </c>
      <c r="B4298">
        <v>16.933599999999998</v>
      </c>
    </row>
    <row r="4299" spans="1:2" x14ac:dyDescent="0.2">
      <c r="A4299" s="1">
        <v>39687</v>
      </c>
      <c r="B4299">
        <v>16.6617</v>
      </c>
    </row>
    <row r="4300" spans="1:2" x14ac:dyDescent="0.2">
      <c r="A4300" s="1">
        <v>39686</v>
      </c>
      <c r="B4300">
        <v>16.5303</v>
      </c>
    </row>
    <row r="4301" spans="1:2" x14ac:dyDescent="0.2">
      <c r="A4301" s="1">
        <v>39685</v>
      </c>
      <c r="B4301">
        <v>16.4695</v>
      </c>
    </row>
    <row r="4302" spans="1:2" x14ac:dyDescent="0.2">
      <c r="A4302" s="1">
        <v>39682</v>
      </c>
      <c r="B4302">
        <v>16.799099999999999</v>
      </c>
    </row>
    <row r="4303" spans="1:2" x14ac:dyDescent="0.2">
      <c r="A4303" s="1">
        <v>39681</v>
      </c>
      <c r="B4303">
        <v>16.610800000000001</v>
      </c>
    </row>
    <row r="4304" spans="1:2" x14ac:dyDescent="0.2">
      <c r="A4304" s="1">
        <v>39680</v>
      </c>
      <c r="B4304">
        <v>16.568899999999999</v>
      </c>
    </row>
    <row r="4305" spans="1:2" x14ac:dyDescent="0.2">
      <c r="A4305" s="1">
        <v>39679</v>
      </c>
      <c r="B4305">
        <v>16.466200000000001</v>
      </c>
    </row>
    <row r="4306" spans="1:2" x14ac:dyDescent="0.2">
      <c r="A4306" s="1">
        <v>39678</v>
      </c>
      <c r="B4306">
        <v>16.651599999999998</v>
      </c>
    </row>
    <row r="4307" spans="1:2" x14ac:dyDescent="0.2">
      <c r="A4307" s="1">
        <v>39675</v>
      </c>
      <c r="B4307">
        <v>16.9101</v>
      </c>
    </row>
    <row r="4308" spans="1:2" x14ac:dyDescent="0.2">
      <c r="A4308" s="1">
        <v>39674</v>
      </c>
      <c r="B4308">
        <v>16.841100000000001</v>
      </c>
    </row>
    <row r="4309" spans="1:2" x14ac:dyDescent="0.2">
      <c r="A4309" s="1">
        <v>39673</v>
      </c>
      <c r="B4309">
        <v>15.501099999999999</v>
      </c>
    </row>
    <row r="4310" spans="1:2" x14ac:dyDescent="0.2">
      <c r="A4310" s="1">
        <v>39672</v>
      </c>
      <c r="B4310">
        <v>15.5465</v>
      </c>
    </row>
    <row r="4311" spans="1:2" x14ac:dyDescent="0.2">
      <c r="A4311" s="1">
        <v>39671</v>
      </c>
      <c r="B4311">
        <v>15.7361</v>
      </c>
    </row>
    <row r="4312" spans="1:2" x14ac:dyDescent="0.2">
      <c r="A4312" s="1">
        <v>39668</v>
      </c>
      <c r="B4312">
        <v>15.627800000000001</v>
      </c>
    </row>
    <row r="4313" spans="1:2" x14ac:dyDescent="0.2">
      <c r="A4313" s="1">
        <v>39667</v>
      </c>
      <c r="B4313">
        <v>15.263199999999999</v>
      </c>
    </row>
    <row r="4314" spans="1:2" x14ac:dyDescent="0.2">
      <c r="A4314" s="1">
        <v>39666</v>
      </c>
      <c r="B4314">
        <v>15.542</v>
      </c>
    </row>
    <row r="4315" spans="1:2" x14ac:dyDescent="0.2">
      <c r="A4315" s="1">
        <v>39665</v>
      </c>
      <c r="B4315">
        <v>15.49</v>
      </c>
    </row>
    <row r="4316" spans="1:2" x14ac:dyDescent="0.2">
      <c r="A4316" s="1">
        <v>39664</v>
      </c>
      <c r="B4316">
        <v>15.057700000000001</v>
      </c>
    </row>
    <row r="4317" spans="1:2" x14ac:dyDescent="0.2">
      <c r="A4317" s="1">
        <v>39661</v>
      </c>
      <c r="B4317">
        <v>15.1938</v>
      </c>
    </row>
    <row r="4318" spans="1:2" x14ac:dyDescent="0.2">
      <c r="A4318" s="1">
        <v>39660</v>
      </c>
      <c r="B4318">
        <v>15.279</v>
      </c>
    </row>
    <row r="4319" spans="1:2" x14ac:dyDescent="0.2">
      <c r="A4319" s="1">
        <v>39659</v>
      </c>
      <c r="B4319">
        <v>15.4824</v>
      </c>
    </row>
    <row r="4320" spans="1:2" x14ac:dyDescent="0.2">
      <c r="A4320" s="1">
        <v>39658</v>
      </c>
      <c r="B4320">
        <v>15.2285</v>
      </c>
    </row>
    <row r="4321" spans="1:2" x14ac:dyDescent="0.2">
      <c r="A4321" s="1">
        <v>39657</v>
      </c>
      <c r="B4321">
        <v>14.8805</v>
      </c>
    </row>
    <row r="4322" spans="1:2" x14ac:dyDescent="0.2">
      <c r="A4322" s="1">
        <v>39654</v>
      </c>
      <c r="B4322">
        <v>15.162599999999999</v>
      </c>
    </row>
    <row r="4323" spans="1:2" x14ac:dyDescent="0.2">
      <c r="A4323" s="1">
        <v>39653</v>
      </c>
      <c r="B4323">
        <v>15.1</v>
      </c>
    </row>
    <row r="4324" spans="1:2" x14ac:dyDescent="0.2">
      <c r="A4324" s="1">
        <v>39652</v>
      </c>
      <c r="B4324">
        <v>15.457599999999999</v>
      </c>
    </row>
    <row r="4325" spans="1:2" x14ac:dyDescent="0.2">
      <c r="A4325" s="1">
        <v>39651</v>
      </c>
      <c r="B4325">
        <v>15.3978</v>
      </c>
    </row>
    <row r="4326" spans="1:2" x14ac:dyDescent="0.2">
      <c r="A4326" s="1">
        <v>39650</v>
      </c>
      <c r="B4326">
        <v>15.1928</v>
      </c>
    </row>
    <row r="4327" spans="1:2" x14ac:dyDescent="0.2">
      <c r="A4327" s="1">
        <v>39647</v>
      </c>
      <c r="B4327">
        <v>15.201000000000001</v>
      </c>
    </row>
    <row r="4328" spans="1:2" x14ac:dyDescent="0.2">
      <c r="A4328" s="1">
        <v>39646</v>
      </c>
      <c r="B4328">
        <v>15.1966</v>
      </c>
    </row>
    <row r="4329" spans="1:2" x14ac:dyDescent="0.2">
      <c r="A4329" s="1">
        <v>39645</v>
      </c>
      <c r="B4329">
        <v>15.016299999999999</v>
      </c>
    </row>
    <row r="4330" spans="1:2" x14ac:dyDescent="0.2">
      <c r="A4330" s="1">
        <v>39644</v>
      </c>
      <c r="B4330">
        <v>14.649100000000001</v>
      </c>
    </row>
    <row r="4331" spans="1:2" x14ac:dyDescent="0.2">
      <c r="A4331" s="1">
        <v>39643</v>
      </c>
      <c r="B4331">
        <v>14.810499999999999</v>
      </c>
    </row>
    <row r="4332" spans="1:2" x14ac:dyDescent="0.2">
      <c r="A4332" s="1">
        <v>39640</v>
      </c>
      <c r="B4332">
        <v>14.945399999999999</v>
      </c>
    </row>
    <row r="4333" spans="1:2" x14ac:dyDescent="0.2">
      <c r="A4333" s="1">
        <v>39639</v>
      </c>
      <c r="B4333">
        <v>15.113</v>
      </c>
    </row>
    <row r="4334" spans="1:2" x14ac:dyDescent="0.2">
      <c r="A4334" s="1">
        <v>39638</v>
      </c>
      <c r="B4334">
        <v>15.008100000000001</v>
      </c>
    </row>
    <row r="4335" spans="1:2" x14ac:dyDescent="0.2">
      <c r="A4335" s="1">
        <v>39637</v>
      </c>
      <c r="B4335">
        <v>15.357900000000001</v>
      </c>
    </row>
    <row r="4336" spans="1:2" x14ac:dyDescent="0.2">
      <c r="A4336" s="1">
        <v>39636</v>
      </c>
      <c r="B4336">
        <v>15.1</v>
      </c>
    </row>
    <row r="4337" spans="1:2" x14ac:dyDescent="0.2">
      <c r="A4337" s="1">
        <v>39633</v>
      </c>
      <c r="B4337">
        <v>15.2277</v>
      </c>
    </row>
    <row r="4338" spans="1:2" x14ac:dyDescent="0.2">
      <c r="A4338" s="1">
        <v>39632</v>
      </c>
      <c r="B4338">
        <v>15.2277</v>
      </c>
    </row>
    <row r="4339" spans="1:2" x14ac:dyDescent="0.2">
      <c r="A4339" s="1">
        <v>39631</v>
      </c>
      <c r="B4339">
        <v>15.211</v>
      </c>
    </row>
    <row r="4340" spans="1:2" x14ac:dyDescent="0.2">
      <c r="A4340" s="1">
        <v>39630</v>
      </c>
      <c r="B4340">
        <v>15.493</v>
      </c>
    </row>
    <row r="4341" spans="1:2" x14ac:dyDescent="0.2">
      <c r="A4341" s="1">
        <v>39629</v>
      </c>
      <c r="B4341">
        <v>15.4368</v>
      </c>
    </row>
    <row r="4342" spans="1:2" x14ac:dyDescent="0.2">
      <c r="A4342" s="1">
        <v>39626</v>
      </c>
      <c r="B4342">
        <v>15.4186</v>
      </c>
    </row>
    <row r="4343" spans="1:2" x14ac:dyDescent="0.2">
      <c r="A4343" s="1">
        <v>39625</v>
      </c>
      <c r="B4343">
        <v>15.476100000000001</v>
      </c>
    </row>
    <row r="4344" spans="1:2" x14ac:dyDescent="0.2">
      <c r="A4344" s="1">
        <v>39624</v>
      </c>
      <c r="B4344">
        <v>15.9443</v>
      </c>
    </row>
    <row r="4345" spans="1:2" x14ac:dyDescent="0.2">
      <c r="A4345" s="1">
        <v>39623</v>
      </c>
      <c r="B4345">
        <v>15.851699999999999</v>
      </c>
    </row>
    <row r="4346" spans="1:2" x14ac:dyDescent="0.2">
      <c r="A4346" s="1">
        <v>39622</v>
      </c>
      <c r="B4346">
        <v>15.897</v>
      </c>
    </row>
    <row r="4347" spans="1:2" x14ac:dyDescent="0.2">
      <c r="A4347" s="1">
        <v>39619</v>
      </c>
      <c r="B4347">
        <v>15.895099999999999</v>
      </c>
    </row>
    <row r="4348" spans="1:2" x14ac:dyDescent="0.2">
      <c r="A4348" s="1">
        <v>39618</v>
      </c>
      <c r="B4348">
        <v>16.195499999999999</v>
      </c>
    </row>
    <row r="4349" spans="1:2" x14ac:dyDescent="0.2">
      <c r="A4349" s="1">
        <v>39617</v>
      </c>
      <c r="B4349">
        <v>16.134899999999998</v>
      </c>
    </row>
    <row r="4350" spans="1:2" x14ac:dyDescent="0.2">
      <c r="A4350" s="1">
        <v>39616</v>
      </c>
      <c r="B4350">
        <v>16.293099999999999</v>
      </c>
    </row>
    <row r="4351" spans="1:2" x14ac:dyDescent="0.2">
      <c r="A4351" s="1">
        <v>39615</v>
      </c>
      <c r="B4351">
        <v>16.404199999999999</v>
      </c>
    </row>
    <row r="4352" spans="1:2" x14ac:dyDescent="0.2">
      <c r="A4352" s="1">
        <v>39612</v>
      </c>
      <c r="B4352">
        <v>16.403099999999998</v>
      </c>
    </row>
    <row r="4353" spans="1:2" x14ac:dyDescent="0.2">
      <c r="A4353" s="1">
        <v>39611</v>
      </c>
      <c r="B4353">
        <v>16.16</v>
      </c>
    </row>
    <row r="4354" spans="1:2" x14ac:dyDescent="0.2">
      <c r="A4354" s="1">
        <v>39610</v>
      </c>
      <c r="B4354">
        <v>16.107199999999999</v>
      </c>
    </row>
    <row r="4355" spans="1:2" x14ac:dyDescent="0.2">
      <c r="A4355" s="1">
        <v>39609</v>
      </c>
      <c r="B4355">
        <v>16.384</v>
      </c>
    </row>
    <row r="4356" spans="1:2" x14ac:dyDescent="0.2">
      <c r="A4356" s="1">
        <v>39608</v>
      </c>
      <c r="B4356">
        <v>16.423999999999999</v>
      </c>
    </row>
    <row r="4357" spans="1:2" x14ac:dyDescent="0.2">
      <c r="A4357" s="1">
        <v>39605</v>
      </c>
      <c r="B4357">
        <v>16.401900000000001</v>
      </c>
    </row>
    <row r="4358" spans="1:2" x14ac:dyDescent="0.2">
      <c r="A4358" s="1">
        <v>39604</v>
      </c>
      <c r="B4358">
        <v>16.924700000000001</v>
      </c>
    </row>
    <row r="4359" spans="1:2" x14ac:dyDescent="0.2">
      <c r="A4359" s="1">
        <v>39603</v>
      </c>
      <c r="B4359">
        <v>16.601500000000001</v>
      </c>
    </row>
    <row r="4360" spans="1:2" x14ac:dyDescent="0.2">
      <c r="A4360" s="1">
        <v>39602</v>
      </c>
      <c r="B4360">
        <v>16.6066</v>
      </c>
    </row>
    <row r="4361" spans="1:2" x14ac:dyDescent="0.2">
      <c r="A4361" s="1">
        <v>39601</v>
      </c>
      <c r="B4361">
        <v>16.703199999999999</v>
      </c>
    </row>
    <row r="4362" spans="1:2" x14ac:dyDescent="0.2">
      <c r="A4362" s="1">
        <v>39598</v>
      </c>
      <c r="B4362">
        <v>16.880500000000001</v>
      </c>
    </row>
    <row r="4363" spans="1:2" x14ac:dyDescent="0.2">
      <c r="A4363" s="1">
        <v>39597</v>
      </c>
      <c r="B4363">
        <v>16.855399999999999</v>
      </c>
    </row>
    <row r="4364" spans="1:2" x14ac:dyDescent="0.2">
      <c r="A4364" s="1">
        <v>39596</v>
      </c>
      <c r="B4364">
        <v>16.768999999999998</v>
      </c>
    </row>
    <row r="4365" spans="1:2" x14ac:dyDescent="0.2">
      <c r="A4365" s="1">
        <v>39595</v>
      </c>
      <c r="B4365">
        <v>16.703199999999999</v>
      </c>
    </row>
    <row r="4366" spans="1:2" x14ac:dyDescent="0.2">
      <c r="A4366" s="1">
        <v>39594</v>
      </c>
      <c r="B4366">
        <v>16.590699999999998</v>
      </c>
    </row>
    <row r="4367" spans="1:2" x14ac:dyDescent="0.2">
      <c r="A4367" s="1">
        <v>39591</v>
      </c>
      <c r="B4367">
        <v>16.590699999999998</v>
      </c>
    </row>
    <row r="4368" spans="1:2" x14ac:dyDescent="0.2">
      <c r="A4368" s="1">
        <v>39590</v>
      </c>
      <c r="B4368">
        <v>16.8109</v>
      </c>
    </row>
    <row r="4369" spans="1:2" x14ac:dyDescent="0.2">
      <c r="A4369" s="1">
        <v>39589</v>
      </c>
      <c r="B4369">
        <v>16.767099999999999</v>
      </c>
    </row>
    <row r="4370" spans="1:2" x14ac:dyDescent="0.2">
      <c r="A4370" s="1">
        <v>39588</v>
      </c>
      <c r="B4370">
        <v>17.0318</v>
      </c>
    </row>
    <row r="4371" spans="1:2" x14ac:dyDescent="0.2">
      <c r="A4371" s="1">
        <v>39587</v>
      </c>
      <c r="B4371">
        <v>17.196400000000001</v>
      </c>
    </row>
    <row r="4372" spans="1:2" x14ac:dyDescent="0.2">
      <c r="A4372" s="1">
        <v>39584</v>
      </c>
      <c r="B4372">
        <v>17.181100000000001</v>
      </c>
    </row>
    <row r="4373" spans="1:2" x14ac:dyDescent="0.2">
      <c r="A4373" s="1">
        <v>39583</v>
      </c>
      <c r="B4373">
        <v>17.159700000000001</v>
      </c>
    </row>
    <row r="4374" spans="1:2" x14ac:dyDescent="0.2">
      <c r="A4374" s="1">
        <v>39582</v>
      </c>
      <c r="B4374">
        <v>16.9786</v>
      </c>
    </row>
    <row r="4375" spans="1:2" x14ac:dyDescent="0.2">
      <c r="A4375" s="1">
        <v>39581</v>
      </c>
      <c r="B4375">
        <v>16.929500000000001</v>
      </c>
    </row>
    <row r="4376" spans="1:2" x14ac:dyDescent="0.2">
      <c r="A4376" s="1">
        <v>39580</v>
      </c>
      <c r="B4376">
        <v>16.165700000000001</v>
      </c>
    </row>
    <row r="4377" spans="1:2" x14ac:dyDescent="0.2">
      <c r="A4377" s="1">
        <v>39577</v>
      </c>
      <c r="B4377">
        <v>15.9895</v>
      </c>
    </row>
    <row r="4378" spans="1:2" x14ac:dyDescent="0.2">
      <c r="A4378" s="1">
        <v>39576</v>
      </c>
      <c r="B4378">
        <v>16.0977</v>
      </c>
    </row>
    <row r="4379" spans="1:2" x14ac:dyDescent="0.2">
      <c r="A4379" s="1">
        <v>39575</v>
      </c>
      <c r="B4379">
        <v>16.038900000000002</v>
      </c>
    </row>
    <row r="4380" spans="1:2" x14ac:dyDescent="0.2">
      <c r="A4380" s="1">
        <v>39574</v>
      </c>
      <c r="B4380">
        <v>16.334800000000001</v>
      </c>
    </row>
    <row r="4381" spans="1:2" x14ac:dyDescent="0.2">
      <c r="A4381" s="1">
        <v>39573</v>
      </c>
      <c r="B4381">
        <v>16.210699999999999</v>
      </c>
    </row>
    <row r="4382" spans="1:2" x14ac:dyDescent="0.2">
      <c r="A4382" s="1">
        <v>39570</v>
      </c>
      <c r="B4382">
        <v>16.284500000000001</v>
      </c>
    </row>
    <row r="4383" spans="1:2" x14ac:dyDescent="0.2">
      <c r="A4383" s="1">
        <v>39569</v>
      </c>
      <c r="B4383">
        <v>16.231999999999999</v>
      </c>
    </row>
    <row r="4384" spans="1:2" x14ac:dyDescent="0.2">
      <c r="A4384" s="1">
        <v>39568</v>
      </c>
      <c r="B4384">
        <v>15.958500000000001</v>
      </c>
    </row>
    <row r="4385" spans="1:2" x14ac:dyDescent="0.2">
      <c r="A4385" s="1">
        <v>39567</v>
      </c>
      <c r="B4385">
        <v>16.020099999999999</v>
      </c>
    </row>
    <row r="4386" spans="1:2" x14ac:dyDescent="0.2">
      <c r="A4386" s="1">
        <v>39566</v>
      </c>
      <c r="B4386">
        <v>16.082599999999999</v>
      </c>
    </row>
    <row r="4387" spans="1:2" x14ac:dyDescent="0.2">
      <c r="A4387" s="1">
        <v>39563</v>
      </c>
      <c r="B4387">
        <v>16.099599999999999</v>
      </c>
    </row>
    <row r="4388" spans="1:2" x14ac:dyDescent="0.2">
      <c r="A4388" s="1">
        <v>39562</v>
      </c>
      <c r="B4388">
        <v>15.995699999999999</v>
      </c>
    </row>
    <row r="4389" spans="1:2" x14ac:dyDescent="0.2">
      <c r="A4389" s="1">
        <v>39561</v>
      </c>
      <c r="B4389">
        <v>15.8933</v>
      </c>
    </row>
    <row r="4390" spans="1:2" x14ac:dyDescent="0.2">
      <c r="A4390" s="1">
        <v>39560</v>
      </c>
      <c r="B4390">
        <v>15.847300000000001</v>
      </c>
    </row>
    <row r="4391" spans="1:2" x14ac:dyDescent="0.2">
      <c r="A4391" s="1">
        <v>39559</v>
      </c>
      <c r="B4391">
        <v>15.988200000000001</v>
      </c>
    </row>
    <row r="4392" spans="1:2" x14ac:dyDescent="0.2">
      <c r="A4392" s="1">
        <v>39556</v>
      </c>
      <c r="B4392">
        <v>16.013100000000001</v>
      </c>
    </row>
    <row r="4393" spans="1:2" x14ac:dyDescent="0.2">
      <c r="A4393" s="1">
        <v>39555</v>
      </c>
      <c r="B4393">
        <v>15.7278</v>
      </c>
    </row>
    <row r="4394" spans="1:2" x14ac:dyDescent="0.2">
      <c r="A4394" s="1">
        <v>39554</v>
      </c>
      <c r="B4394">
        <v>15.718</v>
      </c>
    </row>
    <row r="4395" spans="1:2" x14ac:dyDescent="0.2">
      <c r="A4395" s="1">
        <v>39553</v>
      </c>
      <c r="B4395">
        <v>15.369199999999999</v>
      </c>
    </row>
    <row r="4396" spans="1:2" x14ac:dyDescent="0.2">
      <c r="A4396" s="1">
        <v>39552</v>
      </c>
      <c r="B4396">
        <v>15.3028</v>
      </c>
    </row>
    <row r="4397" spans="1:2" x14ac:dyDescent="0.2">
      <c r="A4397" s="1">
        <v>39549</v>
      </c>
      <c r="B4397">
        <v>15.354799999999999</v>
      </c>
    </row>
    <row r="4398" spans="1:2" x14ac:dyDescent="0.2">
      <c r="A4398" s="1">
        <v>39548</v>
      </c>
      <c r="B4398">
        <v>15.674099999999999</v>
      </c>
    </row>
    <row r="4399" spans="1:2" x14ac:dyDescent="0.2">
      <c r="A4399" s="1">
        <v>39547</v>
      </c>
      <c r="B4399">
        <v>15.6043</v>
      </c>
    </row>
    <row r="4400" spans="1:2" x14ac:dyDescent="0.2">
      <c r="A4400" s="1">
        <v>39546</v>
      </c>
      <c r="B4400">
        <v>15.7316</v>
      </c>
    </row>
    <row r="4401" spans="1:2" x14ac:dyDescent="0.2">
      <c r="A4401" s="1">
        <v>39545</v>
      </c>
      <c r="B4401">
        <v>15.8123</v>
      </c>
    </row>
    <row r="4402" spans="1:2" x14ac:dyDescent="0.2">
      <c r="A4402" s="1">
        <v>39542</v>
      </c>
      <c r="B4402">
        <v>15.787599999999999</v>
      </c>
    </row>
    <row r="4403" spans="1:2" x14ac:dyDescent="0.2">
      <c r="A4403" s="1">
        <v>39541</v>
      </c>
      <c r="B4403">
        <v>15.775</v>
      </c>
    </row>
    <row r="4404" spans="1:2" x14ac:dyDescent="0.2">
      <c r="A4404" s="1">
        <v>39540</v>
      </c>
      <c r="B4404">
        <v>15.7545</v>
      </c>
    </row>
    <row r="4405" spans="1:2" x14ac:dyDescent="0.2">
      <c r="A4405" s="1">
        <v>39539</v>
      </c>
      <c r="B4405">
        <v>15.785</v>
      </c>
    </row>
    <row r="4406" spans="1:2" x14ac:dyDescent="0.2">
      <c r="A4406" s="1">
        <v>39538</v>
      </c>
      <c r="B4406">
        <v>15.239000000000001</v>
      </c>
    </row>
    <row r="4407" spans="1:2" x14ac:dyDescent="0.2">
      <c r="A4407" s="1">
        <v>39535</v>
      </c>
      <c r="B4407">
        <v>15.152799999999999</v>
      </c>
    </row>
    <row r="4408" spans="1:2" x14ac:dyDescent="0.2">
      <c r="A4408" s="1">
        <v>39534</v>
      </c>
      <c r="B4408">
        <v>15.273099999999999</v>
      </c>
    </row>
    <row r="4409" spans="1:2" x14ac:dyDescent="0.2">
      <c r="A4409" s="1">
        <v>39533</v>
      </c>
      <c r="B4409">
        <v>15.450200000000001</v>
      </c>
    </row>
    <row r="4410" spans="1:2" x14ac:dyDescent="0.2">
      <c r="A4410" s="1">
        <v>39532</v>
      </c>
      <c r="B4410">
        <v>15.5869</v>
      </c>
    </row>
    <row r="4411" spans="1:2" x14ac:dyDescent="0.2">
      <c r="A4411" s="1">
        <v>39531</v>
      </c>
      <c r="B4411">
        <v>15.5511</v>
      </c>
    </row>
    <row r="4412" spans="1:2" x14ac:dyDescent="0.2">
      <c r="A4412" s="1">
        <v>39528</v>
      </c>
      <c r="B4412">
        <v>15.3165</v>
      </c>
    </row>
    <row r="4413" spans="1:2" x14ac:dyDescent="0.2">
      <c r="A4413" s="1">
        <v>39527</v>
      </c>
      <c r="B4413">
        <v>15.3165</v>
      </c>
    </row>
    <row r="4414" spans="1:2" x14ac:dyDescent="0.2">
      <c r="A4414" s="1">
        <v>39526</v>
      </c>
      <c r="B4414">
        <v>14.9582</v>
      </c>
    </row>
    <row r="4415" spans="1:2" x14ac:dyDescent="0.2">
      <c r="A4415" s="1">
        <v>39525</v>
      </c>
      <c r="B4415">
        <v>15.330299999999999</v>
      </c>
    </row>
    <row r="4416" spans="1:2" x14ac:dyDescent="0.2">
      <c r="A4416" s="1">
        <v>39524</v>
      </c>
      <c r="B4416">
        <v>14.7067</v>
      </c>
    </row>
    <row r="4417" spans="1:2" x14ac:dyDescent="0.2">
      <c r="A4417" s="1">
        <v>39521</v>
      </c>
      <c r="B4417">
        <v>14.8393</v>
      </c>
    </row>
    <row r="4418" spans="1:2" x14ac:dyDescent="0.2">
      <c r="A4418" s="1">
        <v>39520</v>
      </c>
      <c r="B4418">
        <v>15.136200000000001</v>
      </c>
    </row>
    <row r="4419" spans="1:2" x14ac:dyDescent="0.2">
      <c r="A4419" s="1">
        <v>39519</v>
      </c>
      <c r="B4419">
        <v>15.0588</v>
      </c>
    </row>
    <row r="4420" spans="1:2" x14ac:dyDescent="0.2">
      <c r="A4420" s="1">
        <v>39518</v>
      </c>
      <c r="B4420">
        <v>15.195499999999999</v>
      </c>
    </row>
    <row r="4421" spans="1:2" x14ac:dyDescent="0.2">
      <c r="A4421" s="1">
        <v>39517</v>
      </c>
      <c r="B4421">
        <v>14.6515</v>
      </c>
    </row>
    <row r="4422" spans="1:2" x14ac:dyDescent="0.2">
      <c r="A4422" s="1">
        <v>39514</v>
      </c>
      <c r="B4422">
        <v>14.881600000000001</v>
      </c>
    </row>
    <row r="4423" spans="1:2" x14ac:dyDescent="0.2">
      <c r="A4423" s="1">
        <v>39513</v>
      </c>
      <c r="B4423">
        <v>15.0082</v>
      </c>
    </row>
    <row r="4424" spans="1:2" x14ac:dyDescent="0.2">
      <c r="A4424" s="1">
        <v>39512</v>
      </c>
      <c r="B4424">
        <v>15.346</v>
      </c>
    </row>
    <row r="4425" spans="1:2" x14ac:dyDescent="0.2">
      <c r="A4425" s="1">
        <v>39511</v>
      </c>
      <c r="B4425">
        <v>15.291499999999999</v>
      </c>
    </row>
    <row r="4426" spans="1:2" x14ac:dyDescent="0.2">
      <c r="A4426" s="1">
        <v>39510</v>
      </c>
      <c r="B4426">
        <v>15.3443</v>
      </c>
    </row>
    <row r="4427" spans="1:2" x14ac:dyDescent="0.2">
      <c r="A4427" s="1">
        <v>39507</v>
      </c>
      <c r="B4427">
        <v>15.336</v>
      </c>
    </row>
    <row r="4428" spans="1:2" x14ac:dyDescent="0.2">
      <c r="A4428" s="1">
        <v>39506</v>
      </c>
      <c r="B4428">
        <v>15.759499999999999</v>
      </c>
    </row>
    <row r="4429" spans="1:2" x14ac:dyDescent="0.2">
      <c r="A4429" s="1">
        <v>39505</v>
      </c>
      <c r="B4429">
        <v>15.761799999999999</v>
      </c>
    </row>
    <row r="4430" spans="1:2" x14ac:dyDescent="0.2">
      <c r="A4430" s="1">
        <v>39504</v>
      </c>
      <c r="B4430">
        <v>15.7308</v>
      </c>
    </row>
    <row r="4431" spans="1:2" x14ac:dyDescent="0.2">
      <c r="A4431" s="1">
        <v>39503</v>
      </c>
      <c r="B4431">
        <v>15.6214</v>
      </c>
    </row>
    <row r="4432" spans="1:2" x14ac:dyDescent="0.2">
      <c r="A4432" s="1">
        <v>39500</v>
      </c>
      <c r="B4432">
        <v>15.4017</v>
      </c>
    </row>
    <row r="4433" spans="1:2" x14ac:dyDescent="0.2">
      <c r="A4433" s="1">
        <v>39499</v>
      </c>
      <c r="B4433">
        <v>15.27</v>
      </c>
    </row>
    <row r="4434" spans="1:2" x14ac:dyDescent="0.2">
      <c r="A4434" s="1">
        <v>39498</v>
      </c>
      <c r="B4434">
        <v>15.466799999999999</v>
      </c>
    </row>
    <row r="4435" spans="1:2" x14ac:dyDescent="0.2">
      <c r="A4435" s="1">
        <v>39497</v>
      </c>
      <c r="B4435">
        <v>15.357200000000001</v>
      </c>
    </row>
    <row r="4436" spans="1:2" x14ac:dyDescent="0.2">
      <c r="A4436" s="1">
        <v>39496</v>
      </c>
      <c r="B4436">
        <v>14.741099999999999</v>
      </c>
    </row>
    <row r="4437" spans="1:2" x14ac:dyDescent="0.2">
      <c r="A4437" s="1">
        <v>39493</v>
      </c>
      <c r="B4437">
        <v>14.741099999999999</v>
      </c>
    </row>
    <row r="4438" spans="1:2" x14ac:dyDescent="0.2">
      <c r="A4438" s="1">
        <v>39492</v>
      </c>
      <c r="B4438">
        <v>14.7286</v>
      </c>
    </row>
    <row r="4439" spans="1:2" x14ac:dyDescent="0.2">
      <c r="A4439" s="1">
        <v>39491</v>
      </c>
      <c r="B4439">
        <v>14.9297</v>
      </c>
    </row>
    <row r="4440" spans="1:2" x14ac:dyDescent="0.2">
      <c r="A4440" s="1">
        <v>39490</v>
      </c>
      <c r="B4440">
        <v>14.7294</v>
      </c>
    </row>
    <row r="4441" spans="1:2" x14ac:dyDescent="0.2">
      <c r="A4441" s="1">
        <v>39489</v>
      </c>
      <c r="B4441">
        <v>14.6341</v>
      </c>
    </row>
    <row r="4442" spans="1:2" x14ac:dyDescent="0.2">
      <c r="A4442" s="1">
        <v>39486</v>
      </c>
      <c r="B4442">
        <v>14.5351</v>
      </c>
    </row>
    <row r="4443" spans="1:2" x14ac:dyDescent="0.2">
      <c r="A4443" s="1">
        <v>39485</v>
      </c>
      <c r="B4443">
        <v>14.596500000000001</v>
      </c>
    </row>
    <row r="4444" spans="1:2" x14ac:dyDescent="0.2">
      <c r="A4444" s="1">
        <v>39484</v>
      </c>
      <c r="B4444">
        <v>14.4823</v>
      </c>
    </row>
    <row r="4445" spans="1:2" x14ac:dyDescent="0.2">
      <c r="A4445" s="1">
        <v>39483</v>
      </c>
      <c r="B4445">
        <v>14.5943</v>
      </c>
    </row>
    <row r="4446" spans="1:2" x14ac:dyDescent="0.2">
      <c r="A4446" s="1">
        <v>39482</v>
      </c>
      <c r="B4446">
        <v>15.076599999999999</v>
      </c>
    </row>
    <row r="4447" spans="1:2" x14ac:dyDescent="0.2">
      <c r="A4447" s="1">
        <v>39479</v>
      </c>
      <c r="B4447">
        <v>15.236000000000001</v>
      </c>
    </row>
    <row r="4448" spans="1:2" x14ac:dyDescent="0.2">
      <c r="A4448" s="1">
        <v>39478</v>
      </c>
      <c r="B4448">
        <v>15.0519</v>
      </c>
    </row>
    <row r="4449" spans="1:2" x14ac:dyDescent="0.2">
      <c r="A4449" s="1">
        <v>39477</v>
      </c>
      <c r="B4449">
        <v>14.7722</v>
      </c>
    </row>
    <row r="4450" spans="1:2" x14ac:dyDescent="0.2">
      <c r="A4450" s="1">
        <v>39476</v>
      </c>
      <c r="B4450">
        <v>14.843</v>
      </c>
    </row>
    <row r="4451" spans="1:2" x14ac:dyDescent="0.2">
      <c r="A4451" s="1">
        <v>39475</v>
      </c>
      <c r="B4451">
        <v>14.7522</v>
      </c>
    </row>
    <row r="4452" spans="1:2" x14ac:dyDescent="0.2">
      <c r="A4452" s="1">
        <v>39472</v>
      </c>
      <c r="B4452">
        <v>14.498699999999999</v>
      </c>
    </row>
    <row r="4453" spans="1:2" x14ac:dyDescent="0.2">
      <c r="A4453" s="1">
        <v>39471</v>
      </c>
      <c r="B4453">
        <v>14.732699999999999</v>
      </c>
    </row>
    <row r="4454" spans="1:2" x14ac:dyDescent="0.2">
      <c r="A4454" s="1">
        <v>39470</v>
      </c>
      <c r="B4454">
        <v>14.585900000000001</v>
      </c>
    </row>
    <row r="4455" spans="1:2" x14ac:dyDescent="0.2">
      <c r="A4455" s="1">
        <v>39469</v>
      </c>
      <c r="B4455">
        <v>14.2797</v>
      </c>
    </row>
    <row r="4456" spans="1:2" x14ac:dyDescent="0.2">
      <c r="A4456" s="1">
        <v>39468</v>
      </c>
      <c r="B4456">
        <v>14.4397</v>
      </c>
    </row>
    <row r="4457" spans="1:2" x14ac:dyDescent="0.2">
      <c r="A4457" s="1">
        <v>39465</v>
      </c>
      <c r="B4457">
        <v>14.4398</v>
      </c>
    </row>
    <row r="4458" spans="1:2" x14ac:dyDescent="0.2">
      <c r="A4458" s="1">
        <v>39464</v>
      </c>
      <c r="B4458">
        <v>14.536300000000001</v>
      </c>
    </row>
    <row r="4459" spans="1:2" x14ac:dyDescent="0.2">
      <c r="A4459" s="1">
        <v>39463</v>
      </c>
      <c r="B4459">
        <v>14.972200000000001</v>
      </c>
    </row>
    <row r="4460" spans="1:2" x14ac:dyDescent="0.2">
      <c r="A4460" s="1">
        <v>39462</v>
      </c>
      <c r="B4460">
        <v>15.057</v>
      </c>
    </row>
    <row r="4461" spans="1:2" x14ac:dyDescent="0.2">
      <c r="A4461" s="1">
        <v>39461</v>
      </c>
      <c r="B4461">
        <v>15.4421</v>
      </c>
    </row>
    <row r="4462" spans="1:2" x14ac:dyDescent="0.2">
      <c r="A4462" s="1">
        <v>39458</v>
      </c>
      <c r="B4462">
        <v>15.274100000000001</v>
      </c>
    </row>
    <row r="4463" spans="1:2" x14ac:dyDescent="0.2">
      <c r="A4463" s="1">
        <v>39457</v>
      </c>
      <c r="B4463">
        <v>15.486700000000001</v>
      </c>
    </row>
    <row r="4464" spans="1:2" x14ac:dyDescent="0.2">
      <c r="A4464" s="1">
        <v>39456</v>
      </c>
      <c r="B4464">
        <v>15.364000000000001</v>
      </c>
    </row>
    <row r="4465" spans="1:2" x14ac:dyDescent="0.2">
      <c r="A4465" s="1">
        <v>39455</v>
      </c>
      <c r="B4465">
        <v>15.1576</v>
      </c>
    </row>
    <row r="4466" spans="1:2" x14ac:dyDescent="0.2">
      <c r="A4466" s="1">
        <v>39454</v>
      </c>
      <c r="B4466">
        <v>15.44</v>
      </c>
    </row>
    <row r="4467" spans="1:2" x14ac:dyDescent="0.2">
      <c r="A4467" s="1">
        <v>39451</v>
      </c>
      <c r="B4467">
        <v>15.3902</v>
      </c>
    </row>
    <row r="4468" spans="1:2" x14ac:dyDescent="0.2">
      <c r="A4468" s="1">
        <v>39450</v>
      </c>
      <c r="B4468">
        <v>15.7776</v>
      </c>
    </row>
    <row r="4469" spans="1:2" x14ac:dyDescent="0.2">
      <c r="A4469" s="1">
        <v>39449</v>
      </c>
      <c r="B4469">
        <v>15.7775</v>
      </c>
    </row>
    <row r="4470" spans="1:2" x14ac:dyDescent="0.2">
      <c r="A4470" s="1">
        <v>39448</v>
      </c>
      <c r="B4470">
        <v>16.008600000000001</v>
      </c>
    </row>
    <row r="4471" spans="1:2" x14ac:dyDescent="0.2">
      <c r="A4471" s="1">
        <v>39447</v>
      </c>
      <c r="B4471">
        <v>16.010400000000001</v>
      </c>
    </row>
    <row r="4472" spans="1:2" x14ac:dyDescent="0.2">
      <c r="A4472" s="1">
        <v>39444</v>
      </c>
      <c r="B4472">
        <v>16.120899999999999</v>
      </c>
    </row>
    <row r="4473" spans="1:2" x14ac:dyDescent="0.2">
      <c r="A4473" s="1">
        <v>39443</v>
      </c>
      <c r="B4473">
        <v>16.097799999999999</v>
      </c>
    </row>
    <row r="4474" spans="1:2" x14ac:dyDescent="0.2">
      <c r="A4474" s="1">
        <v>39442</v>
      </c>
      <c r="B4474">
        <v>16.329899999999999</v>
      </c>
    </row>
    <row r="4475" spans="1:2" x14ac:dyDescent="0.2">
      <c r="A4475" s="1">
        <v>39441</v>
      </c>
      <c r="B4475">
        <v>16.316700000000001</v>
      </c>
    </row>
    <row r="4476" spans="1:2" x14ac:dyDescent="0.2">
      <c r="A4476" s="1">
        <v>39440</v>
      </c>
      <c r="B4476">
        <v>16.316700000000001</v>
      </c>
    </row>
    <row r="4477" spans="1:2" x14ac:dyDescent="0.2">
      <c r="A4477" s="1">
        <v>39437</v>
      </c>
      <c r="B4477">
        <v>16.1859</v>
      </c>
    </row>
    <row r="4478" spans="1:2" x14ac:dyDescent="0.2">
      <c r="A4478" s="1">
        <v>39436</v>
      </c>
      <c r="B4478">
        <v>15.92</v>
      </c>
    </row>
    <row r="4479" spans="1:2" x14ac:dyDescent="0.2">
      <c r="A4479" s="1">
        <v>39435</v>
      </c>
      <c r="B4479">
        <v>15.843500000000001</v>
      </c>
    </row>
    <row r="4480" spans="1:2" x14ac:dyDescent="0.2">
      <c r="A4480" s="1">
        <v>39434</v>
      </c>
      <c r="B4480">
        <v>15.864699999999999</v>
      </c>
    </row>
    <row r="4481" spans="1:2" x14ac:dyDescent="0.2">
      <c r="A4481" s="1">
        <v>39433</v>
      </c>
      <c r="B4481">
        <v>15.765000000000001</v>
      </c>
    </row>
    <row r="4482" spans="1:2" x14ac:dyDescent="0.2">
      <c r="A4482" s="1">
        <v>39430</v>
      </c>
      <c r="B4482">
        <v>16.004100000000001</v>
      </c>
    </row>
    <row r="4483" spans="1:2" x14ac:dyDescent="0.2">
      <c r="A4483" s="1">
        <v>39429</v>
      </c>
      <c r="B4483">
        <v>16.227900000000002</v>
      </c>
    </row>
    <row r="4484" spans="1:2" x14ac:dyDescent="0.2">
      <c r="A4484" s="1">
        <v>39428</v>
      </c>
      <c r="B4484">
        <v>16.206099999999999</v>
      </c>
    </row>
    <row r="4485" spans="1:2" x14ac:dyDescent="0.2">
      <c r="A4485" s="1">
        <v>39427</v>
      </c>
      <c r="B4485">
        <v>16.108599999999999</v>
      </c>
    </row>
    <row r="4486" spans="1:2" x14ac:dyDescent="0.2">
      <c r="A4486" s="1">
        <v>39426</v>
      </c>
      <c r="B4486">
        <v>16.543299999999999</v>
      </c>
    </row>
    <row r="4487" spans="1:2" x14ac:dyDescent="0.2">
      <c r="A4487" s="1">
        <v>39423</v>
      </c>
      <c r="B4487">
        <v>16.420400000000001</v>
      </c>
    </row>
    <row r="4488" spans="1:2" x14ac:dyDescent="0.2">
      <c r="A4488" s="1">
        <v>39422</v>
      </c>
      <c r="B4488">
        <v>16.4498</v>
      </c>
    </row>
    <row r="4489" spans="1:2" x14ac:dyDescent="0.2">
      <c r="A4489" s="1">
        <v>39421</v>
      </c>
      <c r="B4489">
        <v>16.206099999999999</v>
      </c>
    </row>
    <row r="4490" spans="1:2" x14ac:dyDescent="0.2">
      <c r="A4490" s="1">
        <v>39420</v>
      </c>
      <c r="B4490">
        <v>15.963699999999999</v>
      </c>
    </row>
    <row r="4491" spans="1:2" x14ac:dyDescent="0.2">
      <c r="A4491" s="1">
        <v>39419</v>
      </c>
      <c r="B4491">
        <v>16.068899999999999</v>
      </c>
    </row>
    <row r="4492" spans="1:2" x14ac:dyDescent="0.2">
      <c r="A4492" s="1">
        <v>39416</v>
      </c>
      <c r="B4492">
        <v>16.164300000000001</v>
      </c>
    </row>
    <row r="4493" spans="1:2" x14ac:dyDescent="0.2">
      <c r="A4493" s="1">
        <v>39415</v>
      </c>
      <c r="B4493">
        <v>16.040099999999999</v>
      </c>
    </row>
    <row r="4494" spans="1:2" x14ac:dyDescent="0.2">
      <c r="A4494" s="1">
        <v>39414</v>
      </c>
      <c r="B4494">
        <v>16.031500000000001</v>
      </c>
    </row>
    <row r="4495" spans="1:2" x14ac:dyDescent="0.2">
      <c r="A4495" s="1">
        <v>39413</v>
      </c>
      <c r="B4495">
        <v>15.5867</v>
      </c>
    </row>
    <row r="4496" spans="1:2" x14ac:dyDescent="0.2">
      <c r="A4496" s="1">
        <v>39412</v>
      </c>
      <c r="B4496">
        <v>15.3612</v>
      </c>
    </row>
    <row r="4497" spans="1:2" x14ac:dyDescent="0.2">
      <c r="A4497" s="1">
        <v>39409</v>
      </c>
      <c r="B4497">
        <v>15.726599999999999</v>
      </c>
    </row>
    <row r="4498" spans="1:2" x14ac:dyDescent="0.2">
      <c r="A4498" s="1">
        <v>39408</v>
      </c>
      <c r="B4498">
        <v>15.466100000000001</v>
      </c>
    </row>
    <row r="4499" spans="1:2" x14ac:dyDescent="0.2">
      <c r="A4499" s="1">
        <v>39407</v>
      </c>
      <c r="B4499">
        <v>15.466100000000001</v>
      </c>
    </row>
    <row r="4500" spans="1:2" x14ac:dyDescent="0.2">
      <c r="A4500" s="1">
        <v>39406</v>
      </c>
      <c r="B4500">
        <v>15.7182</v>
      </c>
    </row>
    <row r="4501" spans="1:2" x14ac:dyDescent="0.2">
      <c r="A4501" s="1">
        <v>39405</v>
      </c>
      <c r="B4501">
        <v>15.5953</v>
      </c>
    </row>
    <row r="4502" spans="1:2" x14ac:dyDescent="0.2">
      <c r="A4502" s="1">
        <v>39402</v>
      </c>
      <c r="B4502">
        <v>15.8752</v>
      </c>
    </row>
    <row r="4503" spans="1:2" x14ac:dyDescent="0.2">
      <c r="A4503" s="1">
        <v>39401</v>
      </c>
      <c r="B4503">
        <v>15.7926</v>
      </c>
    </row>
    <row r="4504" spans="1:2" x14ac:dyDescent="0.2">
      <c r="A4504" s="1">
        <v>39400</v>
      </c>
      <c r="B4504">
        <v>16.0016</v>
      </c>
    </row>
    <row r="4505" spans="1:2" x14ac:dyDescent="0.2">
      <c r="A4505" s="1">
        <v>39399</v>
      </c>
      <c r="B4505">
        <v>16.123100000000001</v>
      </c>
    </row>
    <row r="4506" spans="1:2" x14ac:dyDescent="0.2">
      <c r="A4506" s="1">
        <v>39398</v>
      </c>
      <c r="B4506">
        <v>15.672599999999999</v>
      </c>
    </row>
    <row r="4507" spans="1:2" x14ac:dyDescent="0.2">
      <c r="A4507" s="1">
        <v>39395</v>
      </c>
      <c r="B4507">
        <v>15.83</v>
      </c>
    </row>
    <row r="4508" spans="1:2" x14ac:dyDescent="0.2">
      <c r="A4508" s="1">
        <v>39394</v>
      </c>
      <c r="B4508">
        <v>16.029699999999998</v>
      </c>
    </row>
    <row r="4509" spans="1:2" x14ac:dyDescent="0.2">
      <c r="A4509" s="1">
        <v>39393</v>
      </c>
      <c r="B4509">
        <v>16.101099999999999</v>
      </c>
    </row>
    <row r="4510" spans="1:2" x14ac:dyDescent="0.2">
      <c r="A4510" s="1">
        <v>39392</v>
      </c>
      <c r="B4510">
        <v>16.472200000000001</v>
      </c>
    </row>
    <row r="4511" spans="1:2" x14ac:dyDescent="0.2">
      <c r="A4511" s="1">
        <v>39391</v>
      </c>
      <c r="B4511">
        <v>16.276199999999999</v>
      </c>
    </row>
    <row r="4512" spans="1:2" x14ac:dyDescent="0.2">
      <c r="A4512" s="1">
        <v>39388</v>
      </c>
      <c r="B4512">
        <v>16.357199999999999</v>
      </c>
    </row>
    <row r="4513" spans="1:2" x14ac:dyDescent="0.2">
      <c r="A4513" s="1">
        <v>39387</v>
      </c>
      <c r="B4513">
        <v>16.344100000000001</v>
      </c>
    </row>
    <row r="4514" spans="1:2" x14ac:dyDescent="0.2">
      <c r="A4514" s="1">
        <v>39386</v>
      </c>
      <c r="B4514">
        <v>16.787700000000001</v>
      </c>
    </row>
    <row r="4515" spans="1:2" x14ac:dyDescent="0.2">
      <c r="A4515" s="1">
        <v>39385</v>
      </c>
      <c r="B4515">
        <v>16.588799999999999</v>
      </c>
    </row>
    <row r="4516" spans="1:2" x14ac:dyDescent="0.2">
      <c r="A4516" s="1">
        <v>39384</v>
      </c>
      <c r="B4516">
        <v>16.696200000000001</v>
      </c>
    </row>
    <row r="4517" spans="1:2" x14ac:dyDescent="0.2">
      <c r="A4517" s="1">
        <v>39381</v>
      </c>
      <c r="B4517">
        <v>16.634499999999999</v>
      </c>
    </row>
    <row r="4518" spans="1:2" x14ac:dyDescent="0.2">
      <c r="A4518" s="1">
        <v>39380</v>
      </c>
      <c r="B4518">
        <v>16.398900000000001</v>
      </c>
    </row>
    <row r="4519" spans="1:2" x14ac:dyDescent="0.2">
      <c r="A4519" s="1">
        <v>39379</v>
      </c>
      <c r="B4519">
        <v>16.4148</v>
      </c>
    </row>
    <row r="4520" spans="1:2" x14ac:dyDescent="0.2">
      <c r="A4520" s="1">
        <v>39378</v>
      </c>
      <c r="B4520">
        <v>16.454799999999999</v>
      </c>
    </row>
    <row r="4521" spans="1:2" x14ac:dyDescent="0.2">
      <c r="A4521" s="1">
        <v>39377</v>
      </c>
      <c r="B4521">
        <v>16.311299999999999</v>
      </c>
    </row>
    <row r="4522" spans="1:2" x14ac:dyDescent="0.2">
      <c r="A4522" s="1">
        <v>39374</v>
      </c>
      <c r="B4522">
        <v>16.249199999999998</v>
      </c>
    </row>
    <row r="4523" spans="1:2" x14ac:dyDescent="0.2">
      <c r="A4523" s="1">
        <v>39373</v>
      </c>
      <c r="B4523">
        <v>16.676500000000001</v>
      </c>
    </row>
    <row r="4524" spans="1:2" x14ac:dyDescent="0.2">
      <c r="A4524" s="1">
        <v>39372</v>
      </c>
      <c r="B4524">
        <v>16.689</v>
      </c>
    </row>
    <row r="4525" spans="1:2" x14ac:dyDescent="0.2">
      <c r="A4525" s="1">
        <v>39371</v>
      </c>
      <c r="B4525">
        <v>16.659600000000001</v>
      </c>
    </row>
    <row r="4526" spans="1:2" x14ac:dyDescent="0.2">
      <c r="A4526" s="1">
        <v>39370</v>
      </c>
      <c r="B4526">
        <v>16.7698</v>
      </c>
    </row>
    <row r="4527" spans="1:2" x14ac:dyDescent="0.2">
      <c r="A4527" s="1">
        <v>39367</v>
      </c>
      <c r="B4527">
        <v>16.9116</v>
      </c>
    </row>
    <row r="4528" spans="1:2" x14ac:dyDescent="0.2">
      <c r="A4528" s="1">
        <v>39366</v>
      </c>
      <c r="B4528">
        <v>16.831499999999998</v>
      </c>
    </row>
    <row r="4529" spans="1:2" x14ac:dyDescent="0.2">
      <c r="A4529" s="1">
        <v>39365</v>
      </c>
      <c r="B4529">
        <v>16.918800000000001</v>
      </c>
    </row>
    <row r="4530" spans="1:2" x14ac:dyDescent="0.2">
      <c r="A4530" s="1">
        <v>39364</v>
      </c>
      <c r="B4530">
        <v>16.947800000000001</v>
      </c>
    </row>
    <row r="4531" spans="1:2" x14ac:dyDescent="0.2">
      <c r="A4531" s="1">
        <v>39363</v>
      </c>
      <c r="B4531">
        <v>16.811699999999998</v>
      </c>
    </row>
    <row r="4532" spans="1:2" x14ac:dyDescent="0.2">
      <c r="A4532" s="1">
        <v>39360</v>
      </c>
      <c r="B4532">
        <v>16.866</v>
      </c>
    </row>
    <row r="4533" spans="1:2" x14ac:dyDescent="0.2">
      <c r="A4533" s="1">
        <v>39359</v>
      </c>
      <c r="B4533">
        <v>16.706299999999999</v>
      </c>
    </row>
    <row r="4534" spans="1:2" x14ac:dyDescent="0.2">
      <c r="A4534" s="1">
        <v>39358</v>
      </c>
      <c r="B4534">
        <v>16.671199999999999</v>
      </c>
    </row>
    <row r="4535" spans="1:2" x14ac:dyDescent="0.2">
      <c r="A4535" s="1">
        <v>39357</v>
      </c>
      <c r="B4535">
        <v>16.747299999999999</v>
      </c>
    </row>
    <row r="4536" spans="1:2" x14ac:dyDescent="0.2">
      <c r="A4536" s="1">
        <v>39356</v>
      </c>
      <c r="B4536">
        <v>16.751799999999999</v>
      </c>
    </row>
    <row r="4537" spans="1:2" x14ac:dyDescent="0.2">
      <c r="A4537" s="1">
        <v>39353</v>
      </c>
      <c r="B4537">
        <v>16.537199999999999</v>
      </c>
    </row>
    <row r="4538" spans="1:2" x14ac:dyDescent="0.2">
      <c r="A4538" s="1">
        <v>39352</v>
      </c>
      <c r="B4538">
        <v>16.587299999999999</v>
      </c>
    </row>
    <row r="4539" spans="1:2" x14ac:dyDescent="0.2">
      <c r="A4539" s="1">
        <v>39351</v>
      </c>
      <c r="B4539">
        <v>16.5227</v>
      </c>
    </row>
    <row r="4540" spans="1:2" x14ac:dyDescent="0.2">
      <c r="A4540" s="1">
        <v>39350</v>
      </c>
      <c r="B4540">
        <v>16.433900000000001</v>
      </c>
    </row>
    <row r="4541" spans="1:2" x14ac:dyDescent="0.2">
      <c r="A4541" s="1">
        <v>39349</v>
      </c>
      <c r="B4541">
        <v>16.439599999999999</v>
      </c>
    </row>
    <row r="4542" spans="1:2" x14ac:dyDescent="0.2">
      <c r="A4542" s="1">
        <v>39346</v>
      </c>
      <c r="B4542">
        <v>16.5259</v>
      </c>
    </row>
    <row r="4543" spans="1:2" x14ac:dyDescent="0.2">
      <c r="A4543" s="1">
        <v>39345</v>
      </c>
      <c r="B4543">
        <v>16.45</v>
      </c>
    </row>
    <row r="4544" spans="1:2" x14ac:dyDescent="0.2">
      <c r="A4544" s="1">
        <v>39344</v>
      </c>
      <c r="B4544">
        <v>16.5611</v>
      </c>
    </row>
    <row r="4545" spans="1:2" x14ac:dyDescent="0.2">
      <c r="A4545" s="1">
        <v>39343</v>
      </c>
      <c r="B4545">
        <v>16.460999999999999</v>
      </c>
    </row>
    <row r="4546" spans="1:2" x14ac:dyDescent="0.2">
      <c r="A4546" s="1">
        <v>39342</v>
      </c>
      <c r="B4546">
        <v>15.9938</v>
      </c>
    </row>
    <row r="4547" spans="1:2" x14ac:dyDescent="0.2">
      <c r="A4547" s="1">
        <v>39339</v>
      </c>
      <c r="B4547">
        <v>16.0762</v>
      </c>
    </row>
    <row r="4548" spans="1:2" x14ac:dyDescent="0.2">
      <c r="A4548" s="1">
        <v>39338</v>
      </c>
      <c r="B4548">
        <v>16.073</v>
      </c>
    </row>
    <row r="4549" spans="1:2" x14ac:dyDescent="0.2">
      <c r="A4549" s="1">
        <v>39337</v>
      </c>
      <c r="B4549">
        <v>15.938800000000001</v>
      </c>
    </row>
    <row r="4550" spans="1:2" x14ac:dyDescent="0.2">
      <c r="A4550" s="1">
        <v>39336</v>
      </c>
      <c r="B4550">
        <v>15.938000000000001</v>
      </c>
    </row>
    <row r="4551" spans="1:2" x14ac:dyDescent="0.2">
      <c r="A4551" s="1">
        <v>39335</v>
      </c>
      <c r="B4551">
        <v>15.723699999999999</v>
      </c>
    </row>
    <row r="4552" spans="1:2" x14ac:dyDescent="0.2">
      <c r="A4552" s="1">
        <v>39332</v>
      </c>
      <c r="B4552">
        <v>15.7438</v>
      </c>
    </row>
    <row r="4553" spans="1:2" x14ac:dyDescent="0.2">
      <c r="A4553" s="1">
        <v>39331</v>
      </c>
      <c r="B4553">
        <v>16.011900000000001</v>
      </c>
    </row>
    <row r="4554" spans="1:2" x14ac:dyDescent="0.2">
      <c r="A4554" s="1">
        <v>39330</v>
      </c>
      <c r="B4554">
        <v>15.943899999999999</v>
      </c>
    </row>
    <row r="4555" spans="1:2" x14ac:dyDescent="0.2">
      <c r="A4555" s="1">
        <v>39329</v>
      </c>
      <c r="B4555">
        <v>16.1297</v>
      </c>
    </row>
    <row r="4556" spans="1:2" x14ac:dyDescent="0.2">
      <c r="A4556" s="1">
        <v>39328</v>
      </c>
      <c r="B4556">
        <v>15.9626</v>
      </c>
    </row>
    <row r="4557" spans="1:2" x14ac:dyDescent="0.2">
      <c r="A4557" s="1">
        <v>39325</v>
      </c>
      <c r="B4557">
        <v>15.9626</v>
      </c>
    </row>
    <row r="4558" spans="1:2" x14ac:dyDescent="0.2">
      <c r="A4558" s="1">
        <v>39324</v>
      </c>
      <c r="B4558">
        <v>15.785500000000001</v>
      </c>
    </row>
    <row r="4559" spans="1:2" x14ac:dyDescent="0.2">
      <c r="A4559" s="1">
        <v>39323</v>
      </c>
      <c r="B4559">
        <v>15.871</v>
      </c>
    </row>
    <row r="4560" spans="1:2" x14ac:dyDescent="0.2">
      <c r="A4560" s="1">
        <v>39322</v>
      </c>
      <c r="B4560">
        <v>15.5307</v>
      </c>
    </row>
    <row r="4561" spans="1:2" x14ac:dyDescent="0.2">
      <c r="A4561" s="1">
        <v>39321</v>
      </c>
      <c r="B4561">
        <v>15.9023</v>
      </c>
    </row>
    <row r="4562" spans="1:2" x14ac:dyDescent="0.2">
      <c r="A4562" s="1">
        <v>39318</v>
      </c>
      <c r="B4562">
        <v>16.038599999999999</v>
      </c>
    </row>
    <row r="4563" spans="1:2" x14ac:dyDescent="0.2">
      <c r="A4563" s="1">
        <v>39317</v>
      </c>
      <c r="B4563">
        <v>15.8558</v>
      </c>
    </row>
    <row r="4564" spans="1:2" x14ac:dyDescent="0.2">
      <c r="A4564" s="1">
        <v>39316</v>
      </c>
      <c r="B4564">
        <v>15.873100000000001</v>
      </c>
    </row>
    <row r="4565" spans="1:2" x14ac:dyDescent="0.2">
      <c r="A4565" s="1">
        <v>39315</v>
      </c>
      <c r="B4565">
        <v>15.6082</v>
      </c>
    </row>
    <row r="4566" spans="1:2" x14ac:dyDescent="0.2">
      <c r="A4566" s="1">
        <v>39314</v>
      </c>
      <c r="B4566">
        <v>15.59</v>
      </c>
    </row>
    <row r="4567" spans="1:2" x14ac:dyDescent="0.2">
      <c r="A4567" s="1">
        <v>39311</v>
      </c>
      <c r="B4567">
        <v>15.5959</v>
      </c>
    </row>
    <row r="4568" spans="1:2" x14ac:dyDescent="0.2">
      <c r="A4568" s="1">
        <v>39310</v>
      </c>
      <c r="B4568">
        <v>15.222099999999999</v>
      </c>
    </row>
    <row r="4569" spans="1:2" x14ac:dyDescent="0.2">
      <c r="A4569" s="1">
        <v>39309</v>
      </c>
      <c r="B4569">
        <v>15.1661</v>
      </c>
    </row>
    <row r="4570" spans="1:2" x14ac:dyDescent="0.2">
      <c r="A4570" s="1">
        <v>39308</v>
      </c>
      <c r="B4570">
        <v>15.3855</v>
      </c>
    </row>
    <row r="4571" spans="1:2" x14ac:dyDescent="0.2">
      <c r="A4571" s="1">
        <v>39307</v>
      </c>
      <c r="B4571">
        <v>15.6738</v>
      </c>
    </row>
    <row r="4572" spans="1:2" x14ac:dyDescent="0.2">
      <c r="A4572" s="1">
        <v>39304</v>
      </c>
      <c r="B4572">
        <v>15.683400000000001</v>
      </c>
    </row>
    <row r="4573" spans="1:2" x14ac:dyDescent="0.2">
      <c r="A4573" s="1">
        <v>39303</v>
      </c>
      <c r="B4573">
        <v>15.678000000000001</v>
      </c>
    </row>
    <row r="4574" spans="1:2" x14ac:dyDescent="0.2">
      <c r="A4574" s="1">
        <v>39302</v>
      </c>
      <c r="B4574">
        <v>16.183499999999999</v>
      </c>
    </row>
    <row r="4575" spans="1:2" x14ac:dyDescent="0.2">
      <c r="A4575" s="1">
        <v>39301</v>
      </c>
      <c r="B4575">
        <v>15.9834</v>
      </c>
    </row>
    <row r="4576" spans="1:2" x14ac:dyDescent="0.2">
      <c r="A4576" s="1">
        <v>39300</v>
      </c>
      <c r="B4576">
        <v>15.9262</v>
      </c>
    </row>
    <row r="4577" spans="1:2" x14ac:dyDescent="0.2">
      <c r="A4577" s="1">
        <v>39297</v>
      </c>
      <c r="B4577">
        <v>15.5524</v>
      </c>
    </row>
    <row r="4578" spans="1:2" x14ac:dyDescent="0.2">
      <c r="A4578" s="1">
        <v>39296</v>
      </c>
      <c r="B4578">
        <v>16.3127</v>
      </c>
    </row>
    <row r="4579" spans="1:2" x14ac:dyDescent="0.2">
      <c r="A4579" s="1">
        <v>39295</v>
      </c>
      <c r="B4579">
        <v>16.241900000000001</v>
      </c>
    </row>
    <row r="4580" spans="1:2" x14ac:dyDescent="0.2">
      <c r="A4580" s="1">
        <v>39294</v>
      </c>
      <c r="B4580">
        <v>16.1252</v>
      </c>
    </row>
    <row r="4581" spans="1:2" x14ac:dyDescent="0.2">
      <c r="A4581" s="1">
        <v>39293</v>
      </c>
      <c r="B4581">
        <v>16.331600000000002</v>
      </c>
    </row>
    <row r="4582" spans="1:2" x14ac:dyDescent="0.2">
      <c r="A4582" s="1">
        <v>39290</v>
      </c>
      <c r="B4582">
        <v>16.165800000000001</v>
      </c>
    </row>
    <row r="4583" spans="1:2" x14ac:dyDescent="0.2">
      <c r="A4583" s="1">
        <v>39289</v>
      </c>
      <c r="B4583">
        <v>16.428599999999999</v>
      </c>
    </row>
    <row r="4584" spans="1:2" x14ac:dyDescent="0.2">
      <c r="A4584" s="1">
        <v>39288</v>
      </c>
      <c r="B4584">
        <v>16.820799999999998</v>
      </c>
    </row>
    <row r="4585" spans="1:2" x14ac:dyDescent="0.2">
      <c r="A4585" s="1">
        <v>39287</v>
      </c>
      <c r="B4585">
        <v>16.742599999999999</v>
      </c>
    </row>
    <row r="4586" spans="1:2" x14ac:dyDescent="0.2">
      <c r="A4586" s="1">
        <v>39286</v>
      </c>
      <c r="B4586">
        <v>17.0809</v>
      </c>
    </row>
    <row r="4587" spans="1:2" x14ac:dyDescent="0.2">
      <c r="A4587" s="1">
        <v>39283</v>
      </c>
      <c r="B4587">
        <v>16.997699999999998</v>
      </c>
    </row>
    <row r="4588" spans="1:2" x14ac:dyDescent="0.2">
      <c r="A4588" s="1">
        <v>39282</v>
      </c>
      <c r="B4588">
        <v>17.207799999999999</v>
      </c>
    </row>
    <row r="4589" spans="1:2" x14ac:dyDescent="0.2">
      <c r="A4589" s="1">
        <v>39281</v>
      </c>
      <c r="B4589">
        <v>17.1312</v>
      </c>
    </row>
    <row r="4590" spans="1:2" x14ac:dyDescent="0.2">
      <c r="A4590" s="1">
        <v>39280</v>
      </c>
      <c r="B4590">
        <v>17.166699999999999</v>
      </c>
    </row>
    <row r="4591" spans="1:2" x14ac:dyDescent="0.2">
      <c r="A4591" s="1">
        <v>39279</v>
      </c>
      <c r="B4591">
        <v>17.168399999999998</v>
      </c>
    </row>
    <row r="4592" spans="1:2" x14ac:dyDescent="0.2">
      <c r="A4592" s="1">
        <v>39276</v>
      </c>
      <c r="B4592">
        <v>17.200299999999999</v>
      </c>
    </row>
    <row r="4593" spans="1:2" x14ac:dyDescent="0.2">
      <c r="A4593" s="1">
        <v>39275</v>
      </c>
      <c r="B4593">
        <v>17.146899999999999</v>
      </c>
    </row>
    <row r="4594" spans="1:2" x14ac:dyDescent="0.2">
      <c r="A4594" s="1">
        <v>39274</v>
      </c>
      <c r="B4594">
        <v>16.824000000000002</v>
      </c>
    </row>
    <row r="4595" spans="1:2" x14ac:dyDescent="0.2">
      <c r="A4595" s="1">
        <v>39273</v>
      </c>
      <c r="B4595">
        <v>16.727699999999999</v>
      </c>
    </row>
    <row r="4596" spans="1:2" x14ac:dyDescent="0.2">
      <c r="A4596" s="1">
        <v>39272</v>
      </c>
      <c r="B4596">
        <v>16.9678</v>
      </c>
    </row>
    <row r="4597" spans="1:2" x14ac:dyDescent="0.2">
      <c r="A4597" s="1">
        <v>39269</v>
      </c>
      <c r="B4597">
        <v>16.952200000000001</v>
      </c>
    </row>
    <row r="4598" spans="1:2" x14ac:dyDescent="0.2">
      <c r="A4598" s="1">
        <v>39268</v>
      </c>
      <c r="B4598">
        <v>16.8963</v>
      </c>
    </row>
    <row r="4599" spans="1:2" x14ac:dyDescent="0.2">
      <c r="A4599" s="1">
        <v>39267</v>
      </c>
      <c r="B4599">
        <v>16.890499999999999</v>
      </c>
    </row>
    <row r="4600" spans="1:2" x14ac:dyDescent="0.2">
      <c r="A4600" s="1">
        <v>39266</v>
      </c>
      <c r="B4600">
        <v>16.890499999999999</v>
      </c>
    </row>
    <row r="4601" spans="1:2" x14ac:dyDescent="0.2">
      <c r="A4601" s="1">
        <v>39265</v>
      </c>
      <c r="B4601">
        <v>16.830200000000001</v>
      </c>
    </row>
    <row r="4602" spans="1:2" x14ac:dyDescent="0.2">
      <c r="A4602" s="1">
        <v>39262</v>
      </c>
      <c r="B4602">
        <v>16.633500000000002</v>
      </c>
    </row>
    <row r="4603" spans="1:2" x14ac:dyDescent="0.2">
      <c r="A4603" s="1">
        <v>39261</v>
      </c>
      <c r="B4603">
        <v>16.659800000000001</v>
      </c>
    </row>
    <row r="4604" spans="1:2" x14ac:dyDescent="0.2">
      <c r="A4604" s="1">
        <v>39260</v>
      </c>
      <c r="B4604">
        <v>16.670500000000001</v>
      </c>
    </row>
    <row r="4605" spans="1:2" x14ac:dyDescent="0.2">
      <c r="A4605" s="1">
        <v>39259</v>
      </c>
      <c r="B4605">
        <v>16.525300000000001</v>
      </c>
    </row>
    <row r="4606" spans="1:2" x14ac:dyDescent="0.2">
      <c r="A4606" s="1">
        <v>39258</v>
      </c>
      <c r="B4606">
        <v>16.578700000000001</v>
      </c>
    </row>
    <row r="4607" spans="1:2" x14ac:dyDescent="0.2">
      <c r="A4607" s="1">
        <v>39255</v>
      </c>
      <c r="B4607">
        <v>16.632100000000001</v>
      </c>
    </row>
    <row r="4608" spans="1:2" x14ac:dyDescent="0.2">
      <c r="A4608" s="1">
        <v>39254</v>
      </c>
      <c r="B4608">
        <v>16.849399999999999</v>
      </c>
    </row>
    <row r="4609" spans="1:2" x14ac:dyDescent="0.2">
      <c r="A4609" s="1">
        <v>39253</v>
      </c>
      <c r="B4609">
        <v>16.7455</v>
      </c>
    </row>
    <row r="4610" spans="1:2" x14ac:dyDescent="0.2">
      <c r="A4610" s="1">
        <v>39252</v>
      </c>
      <c r="B4610">
        <v>16.976199999999999</v>
      </c>
    </row>
    <row r="4611" spans="1:2" x14ac:dyDescent="0.2">
      <c r="A4611" s="1">
        <v>39251</v>
      </c>
      <c r="B4611">
        <v>16.9468</v>
      </c>
    </row>
    <row r="4612" spans="1:2" x14ac:dyDescent="0.2">
      <c r="A4612" s="1">
        <v>39248</v>
      </c>
      <c r="B4612">
        <v>16.967400000000001</v>
      </c>
    </row>
    <row r="4613" spans="1:2" x14ac:dyDescent="0.2">
      <c r="A4613" s="1">
        <v>39247</v>
      </c>
      <c r="B4613">
        <v>16.857299999999999</v>
      </c>
    </row>
    <row r="4614" spans="1:2" x14ac:dyDescent="0.2">
      <c r="A4614" s="1">
        <v>39246</v>
      </c>
      <c r="B4614">
        <v>16.7576</v>
      </c>
    </row>
    <row r="4615" spans="1:2" x14ac:dyDescent="0.2">
      <c r="A4615" s="1">
        <v>39245</v>
      </c>
      <c r="B4615">
        <v>16.506699999999999</v>
      </c>
    </row>
    <row r="4616" spans="1:2" x14ac:dyDescent="0.2">
      <c r="A4616" s="1">
        <v>39244</v>
      </c>
      <c r="B4616">
        <v>16.6846</v>
      </c>
    </row>
    <row r="4617" spans="1:2" x14ac:dyDescent="0.2">
      <c r="A4617" s="1">
        <v>39241</v>
      </c>
      <c r="B4617">
        <v>16.668600000000001</v>
      </c>
    </row>
    <row r="4618" spans="1:2" x14ac:dyDescent="0.2">
      <c r="A4618" s="1">
        <v>39240</v>
      </c>
      <c r="B4618">
        <v>16.478400000000001</v>
      </c>
    </row>
    <row r="4619" spans="1:2" x14ac:dyDescent="0.2">
      <c r="A4619" s="1">
        <v>39239</v>
      </c>
      <c r="B4619">
        <v>16.774899999999999</v>
      </c>
    </row>
    <row r="4620" spans="1:2" x14ac:dyDescent="0.2">
      <c r="A4620" s="1">
        <v>39238</v>
      </c>
      <c r="B4620">
        <v>16.9255</v>
      </c>
    </row>
    <row r="4621" spans="1:2" x14ac:dyDescent="0.2">
      <c r="A4621" s="1">
        <v>39237</v>
      </c>
      <c r="B4621">
        <v>17.0168</v>
      </c>
    </row>
    <row r="4622" spans="1:2" x14ac:dyDescent="0.2">
      <c r="A4622" s="1">
        <v>39234</v>
      </c>
      <c r="B4622">
        <v>16.993099999999998</v>
      </c>
    </row>
    <row r="4623" spans="1:2" x14ac:dyDescent="0.2">
      <c r="A4623" s="1">
        <v>39233</v>
      </c>
      <c r="B4623">
        <v>16.9298</v>
      </c>
    </row>
    <row r="4624" spans="1:2" x14ac:dyDescent="0.2">
      <c r="A4624" s="1">
        <v>39232</v>
      </c>
      <c r="B4624">
        <v>16.927499999999998</v>
      </c>
    </row>
    <row r="4625" spans="1:2" x14ac:dyDescent="0.2">
      <c r="A4625" s="1">
        <v>39231</v>
      </c>
      <c r="B4625">
        <v>16.7911</v>
      </c>
    </row>
    <row r="4626" spans="1:2" x14ac:dyDescent="0.2">
      <c r="A4626" s="1">
        <v>39230</v>
      </c>
      <c r="B4626">
        <v>16.764099999999999</v>
      </c>
    </row>
    <row r="4627" spans="1:2" x14ac:dyDescent="0.2">
      <c r="A4627" s="1">
        <v>39227</v>
      </c>
      <c r="B4627">
        <v>16.764099999999999</v>
      </c>
    </row>
    <row r="4628" spans="1:2" x14ac:dyDescent="0.2">
      <c r="A4628" s="1">
        <v>39226</v>
      </c>
      <c r="B4628">
        <v>16.672999999999998</v>
      </c>
    </row>
    <row r="4629" spans="1:2" x14ac:dyDescent="0.2">
      <c r="A4629" s="1">
        <v>39225</v>
      </c>
      <c r="B4629">
        <v>16.837599999999998</v>
      </c>
    </row>
    <row r="4630" spans="1:2" x14ac:dyDescent="0.2">
      <c r="A4630" s="1">
        <v>39224</v>
      </c>
      <c r="B4630">
        <v>16.8568</v>
      </c>
    </row>
    <row r="4631" spans="1:2" x14ac:dyDescent="0.2">
      <c r="A4631" s="1">
        <v>39223</v>
      </c>
      <c r="B4631">
        <v>16.868099999999998</v>
      </c>
    </row>
    <row r="4632" spans="1:2" x14ac:dyDescent="0.2">
      <c r="A4632" s="1">
        <v>39220</v>
      </c>
      <c r="B4632">
        <v>16.841799999999999</v>
      </c>
    </row>
    <row r="4633" spans="1:2" x14ac:dyDescent="0.2">
      <c r="A4633" s="1">
        <v>39219</v>
      </c>
      <c r="B4633">
        <v>16.731200000000001</v>
      </c>
    </row>
    <row r="4634" spans="1:2" x14ac:dyDescent="0.2">
      <c r="A4634" s="1">
        <v>39218</v>
      </c>
      <c r="B4634">
        <v>16.745899999999999</v>
      </c>
    </row>
    <row r="4635" spans="1:2" x14ac:dyDescent="0.2">
      <c r="A4635" s="1">
        <v>39217</v>
      </c>
      <c r="B4635">
        <v>16.619800000000001</v>
      </c>
    </row>
    <row r="4636" spans="1:2" x14ac:dyDescent="0.2">
      <c r="A4636" s="1">
        <v>39216</v>
      </c>
      <c r="B4636">
        <v>16.657900000000001</v>
      </c>
    </row>
    <row r="4637" spans="1:2" x14ac:dyDescent="0.2">
      <c r="A4637" s="1">
        <v>39213</v>
      </c>
      <c r="B4637">
        <v>16.686599999999999</v>
      </c>
    </row>
    <row r="4638" spans="1:2" x14ac:dyDescent="0.2">
      <c r="A4638" s="1">
        <v>39212</v>
      </c>
      <c r="B4638">
        <v>16.526700000000002</v>
      </c>
    </row>
    <row r="4639" spans="1:2" x14ac:dyDescent="0.2">
      <c r="A4639" s="1">
        <v>39211</v>
      </c>
      <c r="B4639">
        <v>16.7864</v>
      </c>
    </row>
    <row r="4640" spans="1:2" x14ac:dyDescent="0.2">
      <c r="A4640" s="1">
        <v>39210</v>
      </c>
      <c r="B4640">
        <v>16.731100000000001</v>
      </c>
    </row>
    <row r="4641" spans="1:2" x14ac:dyDescent="0.2">
      <c r="A4641" s="1">
        <v>39209</v>
      </c>
      <c r="B4641">
        <v>16.7806</v>
      </c>
    </row>
    <row r="4642" spans="1:2" x14ac:dyDescent="0.2">
      <c r="A4642" s="1">
        <v>39206</v>
      </c>
      <c r="B4642">
        <v>16.740100000000002</v>
      </c>
    </row>
    <row r="4643" spans="1:2" x14ac:dyDescent="0.2">
      <c r="A4643" s="1">
        <v>39205</v>
      </c>
      <c r="B4643">
        <v>16.6907</v>
      </c>
    </row>
    <row r="4644" spans="1:2" x14ac:dyDescent="0.2">
      <c r="A4644" s="1">
        <v>39204</v>
      </c>
      <c r="B4644">
        <v>16.8264</v>
      </c>
    </row>
    <row r="4645" spans="1:2" x14ac:dyDescent="0.2">
      <c r="A4645" s="1">
        <v>39203</v>
      </c>
      <c r="B4645">
        <v>16.7182</v>
      </c>
    </row>
    <row r="4646" spans="1:2" x14ac:dyDescent="0.2">
      <c r="A4646" s="1">
        <v>39202</v>
      </c>
      <c r="B4646">
        <v>16.673999999999999</v>
      </c>
    </row>
    <row r="4647" spans="1:2" x14ac:dyDescent="0.2">
      <c r="A4647" s="1">
        <v>39199</v>
      </c>
      <c r="B4647">
        <v>16.805199999999999</v>
      </c>
    </row>
    <row r="4648" spans="1:2" x14ac:dyDescent="0.2">
      <c r="A4648" s="1">
        <v>39198</v>
      </c>
      <c r="B4648">
        <v>16.807300000000001</v>
      </c>
    </row>
    <row r="4649" spans="1:2" x14ac:dyDescent="0.2">
      <c r="A4649" s="1">
        <v>39197</v>
      </c>
      <c r="B4649">
        <v>16.820499999999999</v>
      </c>
    </row>
    <row r="4650" spans="1:2" x14ac:dyDescent="0.2">
      <c r="A4650" s="1">
        <v>39196</v>
      </c>
      <c r="B4650">
        <v>16.649999999999999</v>
      </c>
    </row>
    <row r="4651" spans="1:2" x14ac:dyDescent="0.2">
      <c r="A4651" s="1">
        <v>39195</v>
      </c>
      <c r="B4651">
        <v>16.657699999999998</v>
      </c>
    </row>
    <row r="4652" spans="1:2" x14ac:dyDescent="0.2">
      <c r="A4652" s="1">
        <v>39192</v>
      </c>
      <c r="B4652">
        <v>16.696100000000001</v>
      </c>
    </row>
    <row r="4653" spans="1:2" x14ac:dyDescent="0.2">
      <c r="A4653" s="1">
        <v>39191</v>
      </c>
      <c r="B4653">
        <v>16.542899999999999</v>
      </c>
    </row>
    <row r="4654" spans="1:2" x14ac:dyDescent="0.2">
      <c r="A4654" s="1">
        <v>39190</v>
      </c>
      <c r="B4654">
        <v>16.562999999999999</v>
      </c>
    </row>
    <row r="4655" spans="1:2" x14ac:dyDescent="0.2">
      <c r="A4655" s="1">
        <v>39189</v>
      </c>
      <c r="B4655">
        <v>16.551500000000001</v>
      </c>
    </row>
    <row r="4656" spans="1:2" x14ac:dyDescent="0.2">
      <c r="A4656" s="1">
        <v>39188</v>
      </c>
      <c r="B4656">
        <v>16.517800000000001</v>
      </c>
    </row>
    <row r="4657" spans="1:2" x14ac:dyDescent="0.2">
      <c r="A4657" s="1">
        <v>39185</v>
      </c>
      <c r="B4657">
        <v>16.3459</v>
      </c>
    </row>
    <row r="4658" spans="1:2" x14ac:dyDescent="0.2">
      <c r="A4658" s="1">
        <v>39184</v>
      </c>
      <c r="B4658">
        <v>16.289300000000001</v>
      </c>
    </row>
    <row r="4659" spans="1:2" x14ac:dyDescent="0.2">
      <c r="A4659" s="1">
        <v>39183</v>
      </c>
      <c r="B4659">
        <v>16.188600000000001</v>
      </c>
    </row>
    <row r="4660" spans="1:2" x14ac:dyDescent="0.2">
      <c r="A4660" s="1">
        <v>39182</v>
      </c>
      <c r="B4660">
        <v>16.2957</v>
      </c>
    </row>
    <row r="4661" spans="1:2" x14ac:dyDescent="0.2">
      <c r="A4661" s="1">
        <v>39181</v>
      </c>
      <c r="B4661">
        <v>16.2532</v>
      </c>
    </row>
    <row r="4662" spans="1:2" x14ac:dyDescent="0.2">
      <c r="A4662" s="1">
        <v>39178</v>
      </c>
      <c r="B4662">
        <v>16.243400000000001</v>
      </c>
    </row>
    <row r="4663" spans="1:2" x14ac:dyDescent="0.2">
      <c r="A4663" s="1">
        <v>39177</v>
      </c>
      <c r="B4663">
        <v>16.243400000000001</v>
      </c>
    </row>
    <row r="4664" spans="1:2" x14ac:dyDescent="0.2">
      <c r="A4664" s="1">
        <v>39176</v>
      </c>
      <c r="B4664">
        <v>16.193999999999999</v>
      </c>
    </row>
    <row r="4665" spans="1:2" x14ac:dyDescent="0.2">
      <c r="A4665" s="1">
        <v>39175</v>
      </c>
      <c r="B4665">
        <v>16.176500000000001</v>
      </c>
    </row>
    <row r="4666" spans="1:2" x14ac:dyDescent="0.2">
      <c r="A4666" s="1">
        <v>39174</v>
      </c>
      <c r="B4666">
        <v>16.027899999999999</v>
      </c>
    </row>
    <row r="4667" spans="1:2" x14ac:dyDescent="0.2">
      <c r="A4667" s="1">
        <v>39171</v>
      </c>
      <c r="B4667">
        <v>15.994300000000001</v>
      </c>
    </row>
    <row r="4668" spans="1:2" x14ac:dyDescent="0.2">
      <c r="A4668" s="1">
        <v>39170</v>
      </c>
      <c r="B4668">
        <v>16.013100000000001</v>
      </c>
    </row>
    <row r="4669" spans="1:2" x14ac:dyDescent="0.2">
      <c r="A4669" s="1">
        <v>39169</v>
      </c>
      <c r="B4669">
        <v>15.955500000000001</v>
      </c>
    </row>
    <row r="4670" spans="1:2" x14ac:dyDescent="0.2">
      <c r="A4670" s="1">
        <v>39168</v>
      </c>
      <c r="B4670">
        <v>16.0855</v>
      </c>
    </row>
    <row r="4671" spans="1:2" x14ac:dyDescent="0.2">
      <c r="A4671" s="1">
        <v>39167</v>
      </c>
      <c r="B4671">
        <v>16.185600000000001</v>
      </c>
    </row>
    <row r="4672" spans="1:2" x14ac:dyDescent="0.2">
      <c r="A4672" s="1">
        <v>39164</v>
      </c>
      <c r="B4672">
        <v>16.1693</v>
      </c>
    </row>
    <row r="4673" spans="1:2" x14ac:dyDescent="0.2">
      <c r="A4673" s="1">
        <v>39163</v>
      </c>
      <c r="B4673">
        <v>16.112500000000001</v>
      </c>
    </row>
    <row r="4674" spans="1:2" x14ac:dyDescent="0.2">
      <c r="A4674" s="1">
        <v>39162</v>
      </c>
      <c r="B4674">
        <v>16.118099999999998</v>
      </c>
    </row>
    <row r="4675" spans="1:2" x14ac:dyDescent="0.2">
      <c r="A4675" s="1">
        <v>39161</v>
      </c>
      <c r="B4675">
        <v>15.8474</v>
      </c>
    </row>
    <row r="4676" spans="1:2" x14ac:dyDescent="0.2">
      <c r="A4676" s="1">
        <v>39160</v>
      </c>
      <c r="B4676">
        <v>15.7477</v>
      </c>
    </row>
    <row r="4677" spans="1:2" x14ac:dyDescent="0.2">
      <c r="A4677" s="1">
        <v>39157</v>
      </c>
      <c r="B4677">
        <v>15.577999999999999</v>
      </c>
    </row>
    <row r="4678" spans="1:2" x14ac:dyDescent="0.2">
      <c r="A4678" s="1">
        <v>39156</v>
      </c>
      <c r="B4678">
        <v>15.637700000000001</v>
      </c>
    </row>
    <row r="4679" spans="1:2" x14ac:dyDescent="0.2">
      <c r="A4679" s="1">
        <v>39155</v>
      </c>
      <c r="B4679">
        <v>15.580299999999999</v>
      </c>
    </row>
    <row r="4680" spans="1:2" x14ac:dyDescent="0.2">
      <c r="A4680" s="1">
        <v>39154</v>
      </c>
      <c r="B4680">
        <v>15.4815</v>
      </c>
    </row>
    <row r="4681" spans="1:2" x14ac:dyDescent="0.2">
      <c r="A4681" s="1">
        <v>39153</v>
      </c>
      <c r="B4681">
        <v>15.804399999999999</v>
      </c>
    </row>
    <row r="4682" spans="1:2" x14ac:dyDescent="0.2">
      <c r="A4682" s="1">
        <v>39150</v>
      </c>
      <c r="B4682">
        <v>15.7621</v>
      </c>
    </row>
    <row r="4683" spans="1:2" x14ac:dyDescent="0.2">
      <c r="A4683" s="1">
        <v>39149</v>
      </c>
      <c r="B4683">
        <v>15.7494</v>
      </c>
    </row>
    <row r="4684" spans="1:2" x14ac:dyDescent="0.2">
      <c r="A4684" s="1">
        <v>39148</v>
      </c>
      <c r="B4684">
        <v>15.638</v>
      </c>
    </row>
    <row r="4685" spans="1:2" x14ac:dyDescent="0.2">
      <c r="A4685" s="1">
        <v>39147</v>
      </c>
      <c r="B4685">
        <v>15.678000000000001</v>
      </c>
    </row>
    <row r="4686" spans="1:2" x14ac:dyDescent="0.2">
      <c r="A4686" s="1">
        <v>39146</v>
      </c>
      <c r="B4686">
        <v>15.440099999999999</v>
      </c>
    </row>
    <row r="4687" spans="1:2" x14ac:dyDescent="0.2">
      <c r="A4687" s="1">
        <v>39143</v>
      </c>
      <c r="B4687">
        <v>15.5846</v>
      </c>
    </row>
    <row r="4688" spans="1:2" x14ac:dyDescent="0.2">
      <c r="A4688" s="1">
        <v>39142</v>
      </c>
      <c r="B4688">
        <v>15.763400000000001</v>
      </c>
    </row>
    <row r="4689" spans="1:2" x14ac:dyDescent="0.2">
      <c r="A4689" s="1">
        <v>39141</v>
      </c>
      <c r="B4689">
        <v>15.8079</v>
      </c>
    </row>
    <row r="4690" spans="1:2" x14ac:dyDescent="0.2">
      <c r="A4690" s="1">
        <v>39140</v>
      </c>
      <c r="B4690">
        <v>15.864800000000001</v>
      </c>
    </row>
    <row r="4691" spans="1:2" x14ac:dyDescent="0.2">
      <c r="A4691" s="1">
        <v>39139</v>
      </c>
      <c r="B4691">
        <v>16.4481</v>
      </c>
    </row>
    <row r="4692" spans="1:2" x14ac:dyDescent="0.2">
      <c r="A4692" s="1">
        <v>39136</v>
      </c>
      <c r="B4692">
        <v>16.471800000000002</v>
      </c>
    </row>
    <row r="4693" spans="1:2" x14ac:dyDescent="0.2">
      <c r="A4693" s="1">
        <v>39135</v>
      </c>
      <c r="B4693">
        <v>16.538799999999998</v>
      </c>
    </row>
    <row r="4694" spans="1:2" x14ac:dyDescent="0.2">
      <c r="A4694" s="1">
        <v>39134</v>
      </c>
      <c r="B4694">
        <v>16.569099999999999</v>
      </c>
    </row>
    <row r="4695" spans="1:2" x14ac:dyDescent="0.2">
      <c r="A4695" s="1">
        <v>39133</v>
      </c>
      <c r="B4695">
        <v>16.582000000000001</v>
      </c>
    </row>
    <row r="4696" spans="1:2" x14ac:dyDescent="0.2">
      <c r="A4696" s="1">
        <v>39132</v>
      </c>
      <c r="B4696">
        <v>16.5487</v>
      </c>
    </row>
    <row r="4697" spans="1:2" x14ac:dyDescent="0.2">
      <c r="A4697" s="1">
        <v>39129</v>
      </c>
      <c r="B4697">
        <v>16.5488</v>
      </c>
    </row>
    <row r="4698" spans="1:2" x14ac:dyDescent="0.2">
      <c r="A4698" s="1">
        <v>39128</v>
      </c>
      <c r="B4698">
        <v>16.564900000000002</v>
      </c>
    </row>
    <row r="4699" spans="1:2" x14ac:dyDescent="0.2">
      <c r="A4699" s="1">
        <v>39127</v>
      </c>
      <c r="B4699">
        <v>16.503</v>
      </c>
    </row>
    <row r="4700" spans="1:2" x14ac:dyDescent="0.2">
      <c r="A4700" s="1">
        <v>39126</v>
      </c>
      <c r="B4700">
        <v>16.377800000000001</v>
      </c>
    </row>
    <row r="4701" spans="1:2" x14ac:dyDescent="0.2">
      <c r="A4701" s="1">
        <v>39125</v>
      </c>
      <c r="B4701">
        <v>16.254799999999999</v>
      </c>
    </row>
    <row r="4702" spans="1:2" x14ac:dyDescent="0.2">
      <c r="A4702" s="1">
        <v>39122</v>
      </c>
      <c r="B4702">
        <v>16.308299999999999</v>
      </c>
    </row>
    <row r="4703" spans="1:2" x14ac:dyDescent="0.2">
      <c r="A4703" s="1">
        <v>39121</v>
      </c>
      <c r="B4703">
        <v>16.424499999999998</v>
      </c>
    </row>
    <row r="4704" spans="1:2" x14ac:dyDescent="0.2">
      <c r="A4704" s="1">
        <v>39120</v>
      </c>
      <c r="B4704">
        <v>16.444600000000001</v>
      </c>
    </row>
    <row r="4705" spans="1:2" x14ac:dyDescent="0.2">
      <c r="A4705" s="1">
        <v>39119</v>
      </c>
      <c r="B4705">
        <v>16.4208</v>
      </c>
    </row>
    <row r="4706" spans="1:2" x14ac:dyDescent="0.2">
      <c r="A4706" s="1">
        <v>39118</v>
      </c>
      <c r="B4706">
        <v>16.409400000000002</v>
      </c>
    </row>
    <row r="4707" spans="1:2" x14ac:dyDescent="0.2">
      <c r="A4707" s="1">
        <v>39115</v>
      </c>
      <c r="B4707">
        <v>16.4252</v>
      </c>
    </row>
    <row r="4708" spans="1:2" x14ac:dyDescent="0.2">
      <c r="A4708" s="1">
        <v>39114</v>
      </c>
      <c r="B4708">
        <v>16.397400000000001</v>
      </c>
    </row>
    <row r="4709" spans="1:2" x14ac:dyDescent="0.2">
      <c r="A4709" s="1">
        <v>39113</v>
      </c>
      <c r="B4709">
        <v>16.310199999999998</v>
      </c>
    </row>
    <row r="4710" spans="1:2" x14ac:dyDescent="0.2">
      <c r="A4710" s="1">
        <v>39112</v>
      </c>
      <c r="B4710">
        <v>16.209399999999999</v>
      </c>
    </row>
    <row r="4711" spans="1:2" x14ac:dyDescent="0.2">
      <c r="A4711" s="1">
        <v>39111</v>
      </c>
      <c r="B4711">
        <v>16.116199999999999</v>
      </c>
    </row>
    <row r="4712" spans="1:2" x14ac:dyDescent="0.2">
      <c r="A4712" s="1">
        <v>39108</v>
      </c>
      <c r="B4712">
        <v>16.134</v>
      </c>
    </row>
    <row r="4713" spans="1:2" x14ac:dyDescent="0.2">
      <c r="A4713" s="1">
        <v>39107</v>
      </c>
      <c r="B4713">
        <v>16.153500000000001</v>
      </c>
    </row>
    <row r="4714" spans="1:2" x14ac:dyDescent="0.2">
      <c r="A4714" s="1">
        <v>39106</v>
      </c>
      <c r="B4714">
        <v>16.337199999999999</v>
      </c>
    </row>
    <row r="4715" spans="1:2" x14ac:dyDescent="0.2">
      <c r="A4715" s="1">
        <v>39105</v>
      </c>
      <c r="B4715">
        <v>16.1995</v>
      </c>
    </row>
    <row r="4716" spans="1:2" x14ac:dyDescent="0.2">
      <c r="A4716" s="1">
        <v>39104</v>
      </c>
      <c r="B4716">
        <v>16.1328</v>
      </c>
    </row>
    <row r="4717" spans="1:2" x14ac:dyDescent="0.2">
      <c r="A4717" s="1">
        <v>39101</v>
      </c>
      <c r="B4717">
        <v>16.218599999999999</v>
      </c>
    </row>
    <row r="4718" spans="1:2" x14ac:dyDescent="0.2">
      <c r="A4718" s="1">
        <v>39100</v>
      </c>
      <c r="B4718">
        <v>16.171900000000001</v>
      </c>
    </row>
    <row r="4719" spans="1:2" x14ac:dyDescent="0.2">
      <c r="A4719" s="1">
        <v>39099</v>
      </c>
      <c r="B4719">
        <v>16.220099999999999</v>
      </c>
    </row>
    <row r="4720" spans="1:2" x14ac:dyDescent="0.2">
      <c r="A4720" s="1">
        <v>39098</v>
      </c>
      <c r="B4720">
        <v>16.2348</v>
      </c>
    </row>
    <row r="4721" spans="1:2" x14ac:dyDescent="0.2">
      <c r="A4721" s="1">
        <v>39097</v>
      </c>
      <c r="B4721">
        <v>16.221800000000002</v>
      </c>
    </row>
    <row r="4722" spans="1:2" x14ac:dyDescent="0.2">
      <c r="A4722" s="1">
        <v>39094</v>
      </c>
      <c r="B4722">
        <v>16.221800000000002</v>
      </c>
    </row>
    <row r="4723" spans="1:2" x14ac:dyDescent="0.2">
      <c r="A4723" s="1">
        <v>39093</v>
      </c>
      <c r="B4723">
        <v>16.1434</v>
      </c>
    </row>
    <row r="4724" spans="1:2" x14ac:dyDescent="0.2">
      <c r="A4724" s="1">
        <v>39092</v>
      </c>
      <c r="B4724">
        <v>16.041399999999999</v>
      </c>
    </row>
    <row r="4725" spans="1:2" x14ac:dyDescent="0.2">
      <c r="A4725" s="1">
        <v>39091</v>
      </c>
      <c r="B4725">
        <v>16.010200000000001</v>
      </c>
    </row>
    <row r="4726" spans="1:2" x14ac:dyDescent="0.2">
      <c r="A4726" s="1">
        <v>39090</v>
      </c>
      <c r="B4726">
        <v>16.0184</v>
      </c>
    </row>
    <row r="4727" spans="1:2" x14ac:dyDescent="0.2">
      <c r="A4727" s="1">
        <v>39087</v>
      </c>
      <c r="B4727">
        <v>15.982900000000001</v>
      </c>
    </row>
    <row r="4728" spans="1:2" x14ac:dyDescent="0.2">
      <c r="A4728" s="1">
        <v>39086</v>
      </c>
      <c r="B4728">
        <v>16.080400000000001</v>
      </c>
    </row>
    <row r="4729" spans="1:2" x14ac:dyDescent="0.2">
      <c r="A4729" s="1">
        <v>39085</v>
      </c>
      <c r="B4729">
        <v>16.060700000000001</v>
      </c>
    </row>
    <row r="4730" spans="1:2" x14ac:dyDescent="0.2">
      <c r="A4730" s="1">
        <v>39084</v>
      </c>
      <c r="B4730">
        <v>16.079799999999999</v>
      </c>
    </row>
    <row r="4731" spans="1:2" x14ac:dyDescent="0.2">
      <c r="A4731" s="1">
        <v>39083</v>
      </c>
      <c r="B4731">
        <v>16.079799999999999</v>
      </c>
    </row>
    <row r="4732" spans="1:2" x14ac:dyDescent="0.2">
      <c r="A4732" s="1">
        <v>39080</v>
      </c>
      <c r="B4732">
        <v>16.079899999999999</v>
      </c>
    </row>
    <row r="4733" spans="1:2" x14ac:dyDescent="0.2">
      <c r="A4733" s="1">
        <v>39079</v>
      </c>
      <c r="B4733">
        <v>16.152799999999999</v>
      </c>
    </row>
    <row r="4734" spans="1:2" x14ac:dyDescent="0.2">
      <c r="A4734" s="1">
        <v>39078</v>
      </c>
      <c r="B4734">
        <v>16.1767</v>
      </c>
    </row>
    <row r="4735" spans="1:2" x14ac:dyDescent="0.2">
      <c r="A4735" s="1">
        <v>39077</v>
      </c>
      <c r="B4735">
        <v>16.064</v>
      </c>
    </row>
    <row r="4736" spans="1:2" x14ac:dyDescent="0.2">
      <c r="A4736" s="1">
        <v>39076</v>
      </c>
      <c r="B4736">
        <v>15.991400000000001</v>
      </c>
    </row>
    <row r="4737" spans="1:2" x14ac:dyDescent="0.2">
      <c r="A4737" s="1">
        <v>39073</v>
      </c>
      <c r="B4737">
        <v>15.991400000000001</v>
      </c>
    </row>
    <row r="4738" spans="1:2" x14ac:dyDescent="0.2">
      <c r="A4738" s="1">
        <v>39072</v>
      </c>
      <c r="B4738">
        <v>16.079499999999999</v>
      </c>
    </row>
    <row r="4739" spans="1:2" x14ac:dyDescent="0.2">
      <c r="A4739" s="1">
        <v>39071</v>
      </c>
      <c r="B4739">
        <v>16.138500000000001</v>
      </c>
    </row>
    <row r="4740" spans="1:2" x14ac:dyDescent="0.2">
      <c r="A4740" s="1">
        <v>39070</v>
      </c>
      <c r="B4740">
        <v>16.159300000000002</v>
      </c>
    </row>
    <row r="4741" spans="1:2" x14ac:dyDescent="0.2">
      <c r="A4741" s="1">
        <v>39069</v>
      </c>
      <c r="B4741">
        <v>16.124600000000001</v>
      </c>
    </row>
    <row r="4742" spans="1:2" x14ac:dyDescent="0.2">
      <c r="A4742" s="1">
        <v>39066</v>
      </c>
      <c r="B4742">
        <v>16.1769</v>
      </c>
    </row>
    <row r="4743" spans="1:2" x14ac:dyDescent="0.2">
      <c r="A4743" s="1">
        <v>39065</v>
      </c>
      <c r="B4743">
        <v>16.158799999999999</v>
      </c>
    </row>
    <row r="4744" spans="1:2" x14ac:dyDescent="0.2">
      <c r="A4744" s="1">
        <v>39064</v>
      </c>
      <c r="B4744">
        <v>16.0136</v>
      </c>
    </row>
    <row r="4745" spans="1:2" x14ac:dyDescent="0.2">
      <c r="A4745" s="1">
        <v>39063</v>
      </c>
      <c r="B4745">
        <v>15.9969</v>
      </c>
    </row>
    <row r="4746" spans="1:2" x14ac:dyDescent="0.2">
      <c r="A4746" s="1">
        <v>39062</v>
      </c>
      <c r="B4746">
        <v>16.0138</v>
      </c>
    </row>
    <row r="4747" spans="1:2" x14ac:dyDescent="0.2">
      <c r="A4747" s="1">
        <v>39059</v>
      </c>
      <c r="B4747">
        <v>15.9772</v>
      </c>
    </row>
    <row r="4748" spans="1:2" x14ac:dyDescent="0.2">
      <c r="A4748" s="1">
        <v>39058</v>
      </c>
      <c r="B4748">
        <v>15.9483</v>
      </c>
    </row>
    <row r="4749" spans="1:2" x14ac:dyDescent="0.2">
      <c r="A4749" s="1">
        <v>39057</v>
      </c>
      <c r="B4749">
        <v>16.0123</v>
      </c>
    </row>
    <row r="4750" spans="1:2" x14ac:dyDescent="0.2">
      <c r="A4750" s="1">
        <v>39056</v>
      </c>
      <c r="B4750">
        <v>16.033300000000001</v>
      </c>
    </row>
    <row r="4751" spans="1:2" x14ac:dyDescent="0.2">
      <c r="A4751" s="1">
        <v>39055</v>
      </c>
      <c r="B4751">
        <v>15.9711</v>
      </c>
    </row>
    <row r="4752" spans="1:2" x14ac:dyDescent="0.2">
      <c r="A4752" s="1">
        <v>39052</v>
      </c>
      <c r="B4752">
        <v>15.830299999999999</v>
      </c>
    </row>
    <row r="4753" spans="1:2" x14ac:dyDescent="0.2">
      <c r="A4753" s="1">
        <v>39051</v>
      </c>
      <c r="B4753">
        <v>15.874700000000001</v>
      </c>
    </row>
    <row r="4754" spans="1:2" x14ac:dyDescent="0.2">
      <c r="A4754" s="1">
        <v>39050</v>
      </c>
      <c r="B4754">
        <v>15.8614</v>
      </c>
    </row>
    <row r="4755" spans="1:2" x14ac:dyDescent="0.2">
      <c r="A4755" s="1">
        <v>39049</v>
      </c>
      <c r="B4755">
        <v>15.716699999999999</v>
      </c>
    </row>
    <row r="4756" spans="1:2" x14ac:dyDescent="0.2">
      <c r="A4756" s="1">
        <v>39048</v>
      </c>
      <c r="B4756">
        <v>15.662100000000001</v>
      </c>
    </row>
    <row r="4757" spans="1:2" x14ac:dyDescent="0.2">
      <c r="A4757" s="1">
        <v>39045</v>
      </c>
      <c r="B4757">
        <v>15.8779</v>
      </c>
    </row>
    <row r="4758" spans="1:2" x14ac:dyDescent="0.2">
      <c r="A4758" s="1">
        <v>39044</v>
      </c>
      <c r="B4758">
        <v>15.9361</v>
      </c>
    </row>
    <row r="4759" spans="1:2" x14ac:dyDescent="0.2">
      <c r="A4759" s="1">
        <v>39043</v>
      </c>
      <c r="B4759">
        <v>15.9361</v>
      </c>
    </row>
    <row r="4760" spans="1:2" x14ac:dyDescent="0.2">
      <c r="A4760" s="1">
        <v>39042</v>
      </c>
      <c r="B4760">
        <v>15.8987</v>
      </c>
    </row>
    <row r="4761" spans="1:2" x14ac:dyDescent="0.2">
      <c r="A4761" s="1">
        <v>39041</v>
      </c>
      <c r="B4761">
        <v>15.8749</v>
      </c>
    </row>
    <row r="4762" spans="1:2" x14ac:dyDescent="0.2">
      <c r="A4762" s="1">
        <v>39038</v>
      </c>
      <c r="B4762">
        <v>15.885300000000001</v>
      </c>
    </row>
    <row r="4763" spans="1:2" x14ac:dyDescent="0.2">
      <c r="A4763" s="1">
        <v>39037</v>
      </c>
      <c r="B4763">
        <v>15.869</v>
      </c>
    </row>
    <row r="4764" spans="1:2" x14ac:dyDescent="0.2">
      <c r="A4764" s="1">
        <v>39036</v>
      </c>
      <c r="B4764">
        <v>15.8018</v>
      </c>
    </row>
    <row r="4765" spans="1:2" x14ac:dyDescent="0.2">
      <c r="A4765" s="1">
        <v>39035</v>
      </c>
      <c r="B4765">
        <v>15.765499999999999</v>
      </c>
    </row>
    <row r="4766" spans="1:2" x14ac:dyDescent="0.2">
      <c r="A4766" s="1">
        <v>39034</v>
      </c>
      <c r="B4766">
        <v>15.686400000000001</v>
      </c>
    </row>
    <row r="4767" spans="1:2" x14ac:dyDescent="0.2">
      <c r="A4767" s="1">
        <v>39031</v>
      </c>
      <c r="B4767">
        <v>15.6434</v>
      </c>
    </row>
    <row r="4768" spans="1:2" x14ac:dyDescent="0.2">
      <c r="A4768" s="1">
        <v>39030</v>
      </c>
      <c r="B4768">
        <v>15.613799999999999</v>
      </c>
    </row>
    <row r="4769" spans="1:2" x14ac:dyDescent="0.2">
      <c r="A4769" s="1">
        <v>39029</v>
      </c>
      <c r="B4769">
        <v>15.7669</v>
      </c>
    </row>
    <row r="4770" spans="1:2" x14ac:dyDescent="0.2">
      <c r="A4770" s="1">
        <v>39028</v>
      </c>
      <c r="B4770">
        <v>15.7326</v>
      </c>
    </row>
    <row r="4771" spans="1:2" x14ac:dyDescent="0.2">
      <c r="A4771" s="1">
        <v>39027</v>
      </c>
      <c r="B4771">
        <v>15.738300000000001</v>
      </c>
    </row>
    <row r="4772" spans="1:2" x14ac:dyDescent="0.2">
      <c r="A4772" s="1">
        <v>39024</v>
      </c>
      <c r="B4772">
        <v>15.5616</v>
      </c>
    </row>
    <row r="4773" spans="1:2" x14ac:dyDescent="0.2">
      <c r="A4773" s="1">
        <v>39023</v>
      </c>
      <c r="B4773">
        <v>16.7301</v>
      </c>
    </row>
    <row r="4774" spans="1:2" x14ac:dyDescent="0.2">
      <c r="A4774" s="1">
        <v>39022</v>
      </c>
      <c r="B4774">
        <v>16.735900000000001</v>
      </c>
    </row>
    <row r="4775" spans="1:2" x14ac:dyDescent="0.2">
      <c r="A4775" s="1">
        <v>39021</v>
      </c>
      <c r="B4775">
        <v>16.8598</v>
      </c>
    </row>
    <row r="4776" spans="1:2" x14ac:dyDescent="0.2">
      <c r="A4776" s="1">
        <v>39020</v>
      </c>
      <c r="B4776">
        <v>16.8597</v>
      </c>
    </row>
    <row r="4777" spans="1:2" x14ac:dyDescent="0.2">
      <c r="A4777" s="1">
        <v>39017</v>
      </c>
      <c r="B4777">
        <v>16.852399999999999</v>
      </c>
    </row>
    <row r="4778" spans="1:2" x14ac:dyDescent="0.2">
      <c r="A4778" s="1">
        <v>39016</v>
      </c>
      <c r="B4778">
        <v>16.996099999999998</v>
      </c>
    </row>
    <row r="4779" spans="1:2" x14ac:dyDescent="0.2">
      <c r="A4779" s="1">
        <v>39015</v>
      </c>
      <c r="B4779">
        <v>16.912600000000001</v>
      </c>
    </row>
    <row r="4780" spans="1:2" x14ac:dyDescent="0.2">
      <c r="A4780" s="1">
        <v>39014</v>
      </c>
      <c r="B4780">
        <v>16.853100000000001</v>
      </c>
    </row>
    <row r="4781" spans="1:2" x14ac:dyDescent="0.2">
      <c r="A4781" s="1">
        <v>39013</v>
      </c>
      <c r="B4781">
        <v>16.848700000000001</v>
      </c>
    </row>
    <row r="4782" spans="1:2" x14ac:dyDescent="0.2">
      <c r="A4782" s="1">
        <v>39010</v>
      </c>
      <c r="B4782">
        <v>16.7456</v>
      </c>
    </row>
    <row r="4783" spans="1:2" x14ac:dyDescent="0.2">
      <c r="A4783" s="1">
        <v>39009</v>
      </c>
      <c r="B4783">
        <v>16.7254</v>
      </c>
    </row>
    <row r="4784" spans="1:2" x14ac:dyDescent="0.2">
      <c r="A4784" s="1">
        <v>39008</v>
      </c>
      <c r="B4784">
        <v>16.713200000000001</v>
      </c>
    </row>
    <row r="4785" spans="1:2" x14ac:dyDescent="0.2">
      <c r="A4785" s="1">
        <v>39007</v>
      </c>
      <c r="B4785">
        <v>16.689900000000002</v>
      </c>
    </row>
    <row r="4786" spans="1:2" x14ac:dyDescent="0.2">
      <c r="A4786" s="1">
        <v>39006</v>
      </c>
      <c r="B4786">
        <v>16.751300000000001</v>
      </c>
    </row>
    <row r="4787" spans="1:2" x14ac:dyDescent="0.2">
      <c r="A4787" s="1">
        <v>39003</v>
      </c>
      <c r="B4787">
        <v>16.709199999999999</v>
      </c>
    </row>
    <row r="4788" spans="1:2" x14ac:dyDescent="0.2">
      <c r="A4788" s="1">
        <v>39002</v>
      </c>
      <c r="B4788">
        <v>16.6751</v>
      </c>
    </row>
    <row r="4789" spans="1:2" x14ac:dyDescent="0.2">
      <c r="A4789" s="1">
        <v>39001</v>
      </c>
      <c r="B4789">
        <v>16.517700000000001</v>
      </c>
    </row>
    <row r="4790" spans="1:2" x14ac:dyDescent="0.2">
      <c r="A4790" s="1">
        <v>39000</v>
      </c>
      <c r="B4790">
        <v>16.558700000000002</v>
      </c>
    </row>
    <row r="4791" spans="1:2" x14ac:dyDescent="0.2">
      <c r="A4791" s="1">
        <v>38999</v>
      </c>
      <c r="B4791">
        <v>16.524999999999999</v>
      </c>
    </row>
    <row r="4792" spans="1:2" x14ac:dyDescent="0.2">
      <c r="A4792" s="1">
        <v>38996</v>
      </c>
      <c r="B4792">
        <v>16.511800000000001</v>
      </c>
    </row>
    <row r="4793" spans="1:2" x14ac:dyDescent="0.2">
      <c r="A4793" s="1">
        <v>38995</v>
      </c>
      <c r="B4793">
        <v>16.5562</v>
      </c>
    </row>
    <row r="4794" spans="1:2" x14ac:dyDescent="0.2">
      <c r="A4794" s="1">
        <v>38994</v>
      </c>
      <c r="B4794">
        <v>16.519500000000001</v>
      </c>
    </row>
    <row r="4795" spans="1:2" x14ac:dyDescent="0.2">
      <c r="A4795" s="1">
        <v>38993</v>
      </c>
      <c r="B4795">
        <v>16.322399999999998</v>
      </c>
    </row>
    <row r="4796" spans="1:2" x14ac:dyDescent="0.2">
      <c r="A4796" s="1">
        <v>38992</v>
      </c>
      <c r="B4796">
        <v>16.288</v>
      </c>
    </row>
    <row r="4797" spans="1:2" x14ac:dyDescent="0.2">
      <c r="A4797" s="1">
        <v>38989</v>
      </c>
      <c r="B4797">
        <v>16.347000000000001</v>
      </c>
    </row>
    <row r="4798" spans="1:2" x14ac:dyDescent="0.2">
      <c r="A4798" s="1">
        <v>38988</v>
      </c>
      <c r="B4798">
        <v>16.388100000000001</v>
      </c>
    </row>
    <row r="4799" spans="1:2" x14ac:dyDescent="0.2">
      <c r="A4799" s="1">
        <v>38987</v>
      </c>
      <c r="B4799">
        <v>16.356400000000001</v>
      </c>
    </row>
    <row r="4800" spans="1:2" x14ac:dyDescent="0.2">
      <c r="A4800" s="1">
        <v>38986</v>
      </c>
      <c r="B4800">
        <v>16.353300000000001</v>
      </c>
    </row>
    <row r="4801" spans="1:2" x14ac:dyDescent="0.2">
      <c r="A4801" s="1">
        <v>38985</v>
      </c>
      <c r="B4801">
        <v>16.231300000000001</v>
      </c>
    </row>
    <row r="4802" spans="1:2" x14ac:dyDescent="0.2">
      <c r="A4802" s="1">
        <v>38982</v>
      </c>
      <c r="B4802">
        <v>16.089500000000001</v>
      </c>
    </row>
    <row r="4803" spans="1:2" x14ac:dyDescent="0.2">
      <c r="A4803" s="1">
        <v>38981</v>
      </c>
      <c r="B4803">
        <v>16.129200000000001</v>
      </c>
    </row>
    <row r="4804" spans="1:2" x14ac:dyDescent="0.2">
      <c r="A4804" s="1">
        <v>38980</v>
      </c>
      <c r="B4804">
        <v>16.216999999999999</v>
      </c>
    </row>
    <row r="4805" spans="1:2" x14ac:dyDescent="0.2">
      <c r="A4805" s="1">
        <v>38979</v>
      </c>
      <c r="B4805">
        <v>16.132899999999999</v>
      </c>
    </row>
    <row r="4806" spans="1:2" x14ac:dyDescent="0.2">
      <c r="A4806" s="1">
        <v>38978</v>
      </c>
      <c r="B4806">
        <v>16.167999999999999</v>
      </c>
    </row>
    <row r="4807" spans="1:2" x14ac:dyDescent="0.2">
      <c r="A4807" s="1">
        <v>38975</v>
      </c>
      <c r="B4807">
        <v>16.152000000000001</v>
      </c>
    </row>
    <row r="4808" spans="1:2" x14ac:dyDescent="0.2">
      <c r="A4808" s="1">
        <v>38974</v>
      </c>
      <c r="B4808">
        <v>16.1081</v>
      </c>
    </row>
    <row r="4809" spans="1:2" x14ac:dyDescent="0.2">
      <c r="A4809" s="1">
        <v>38973</v>
      </c>
      <c r="B4809">
        <v>16.130099999999999</v>
      </c>
    </row>
    <row r="4810" spans="1:2" x14ac:dyDescent="0.2">
      <c r="A4810" s="1">
        <v>38972</v>
      </c>
      <c r="B4810">
        <v>16.069500000000001</v>
      </c>
    </row>
    <row r="4811" spans="1:2" x14ac:dyDescent="0.2">
      <c r="A4811" s="1">
        <v>38971</v>
      </c>
      <c r="B4811">
        <v>15.904</v>
      </c>
    </row>
    <row r="4812" spans="1:2" x14ac:dyDescent="0.2">
      <c r="A4812" s="1">
        <v>38968</v>
      </c>
      <c r="B4812">
        <v>15.8965</v>
      </c>
    </row>
    <row r="4813" spans="1:2" x14ac:dyDescent="0.2">
      <c r="A4813" s="1">
        <v>38967</v>
      </c>
      <c r="B4813">
        <v>15.8362</v>
      </c>
    </row>
    <row r="4814" spans="1:2" x14ac:dyDescent="0.2">
      <c r="A4814" s="1">
        <v>38966</v>
      </c>
      <c r="B4814">
        <v>15.912599999999999</v>
      </c>
    </row>
    <row r="4815" spans="1:2" x14ac:dyDescent="0.2">
      <c r="A4815" s="1">
        <v>38965</v>
      </c>
      <c r="B4815">
        <v>16.074000000000002</v>
      </c>
    </row>
    <row r="4816" spans="1:2" x14ac:dyDescent="0.2">
      <c r="A4816" s="1">
        <v>38964</v>
      </c>
      <c r="B4816">
        <v>16.046800000000001</v>
      </c>
    </row>
    <row r="4817" spans="1:2" x14ac:dyDescent="0.2">
      <c r="A4817" s="1">
        <v>38961</v>
      </c>
      <c r="B4817">
        <v>16.046800000000001</v>
      </c>
    </row>
    <row r="4818" spans="1:2" x14ac:dyDescent="0.2">
      <c r="A4818" s="1">
        <v>38960</v>
      </c>
      <c r="B4818">
        <v>15.9588</v>
      </c>
    </row>
    <row r="4819" spans="1:2" x14ac:dyDescent="0.2">
      <c r="A4819" s="1">
        <v>38959</v>
      </c>
      <c r="B4819">
        <v>15.9712</v>
      </c>
    </row>
    <row r="4820" spans="1:2" x14ac:dyDescent="0.2">
      <c r="A4820" s="1">
        <v>38958</v>
      </c>
      <c r="B4820">
        <v>16.018999999999998</v>
      </c>
    </row>
    <row r="4821" spans="1:2" x14ac:dyDescent="0.2">
      <c r="A4821" s="1">
        <v>38957</v>
      </c>
      <c r="B4821">
        <v>15.9903</v>
      </c>
    </row>
    <row r="4822" spans="1:2" x14ac:dyDescent="0.2">
      <c r="A4822" s="1">
        <v>38954</v>
      </c>
      <c r="B4822">
        <v>15.9091</v>
      </c>
    </row>
    <row r="4823" spans="1:2" x14ac:dyDescent="0.2">
      <c r="A4823" s="1">
        <v>38953</v>
      </c>
      <c r="B4823">
        <v>15.9198</v>
      </c>
    </row>
    <row r="4824" spans="1:2" x14ac:dyDescent="0.2">
      <c r="A4824" s="1">
        <v>38952</v>
      </c>
      <c r="B4824">
        <v>15.8825</v>
      </c>
    </row>
    <row r="4825" spans="1:2" x14ac:dyDescent="0.2">
      <c r="A4825" s="1">
        <v>38951</v>
      </c>
      <c r="B4825">
        <v>15.9556</v>
      </c>
    </row>
    <row r="4826" spans="1:2" x14ac:dyDescent="0.2">
      <c r="A4826" s="1">
        <v>38950</v>
      </c>
      <c r="B4826">
        <v>15.9353</v>
      </c>
    </row>
    <row r="4827" spans="1:2" x14ac:dyDescent="0.2">
      <c r="A4827" s="1">
        <v>38947</v>
      </c>
      <c r="B4827">
        <v>15.992699999999999</v>
      </c>
    </row>
    <row r="4828" spans="1:2" x14ac:dyDescent="0.2">
      <c r="A4828" s="1">
        <v>38946</v>
      </c>
      <c r="B4828">
        <v>15.9335</v>
      </c>
    </row>
    <row r="4829" spans="1:2" x14ac:dyDescent="0.2">
      <c r="A4829" s="1">
        <v>38945</v>
      </c>
      <c r="B4829">
        <v>15.9068</v>
      </c>
    </row>
    <row r="4830" spans="1:2" x14ac:dyDescent="0.2">
      <c r="A4830" s="1">
        <v>38944</v>
      </c>
      <c r="B4830">
        <v>15.8187</v>
      </c>
    </row>
    <row r="4831" spans="1:2" x14ac:dyDescent="0.2">
      <c r="A4831" s="1">
        <v>38943</v>
      </c>
      <c r="B4831">
        <v>15.6059</v>
      </c>
    </row>
    <row r="4832" spans="1:2" x14ac:dyDescent="0.2">
      <c r="A4832" s="1">
        <v>38940</v>
      </c>
      <c r="B4832">
        <v>15.539300000000001</v>
      </c>
    </row>
    <row r="4833" spans="1:2" x14ac:dyDescent="0.2">
      <c r="A4833" s="1">
        <v>38939</v>
      </c>
      <c r="B4833">
        <v>15.601599999999999</v>
      </c>
    </row>
    <row r="4834" spans="1:2" x14ac:dyDescent="0.2">
      <c r="A4834" s="1">
        <v>38938</v>
      </c>
      <c r="B4834">
        <v>15.529400000000001</v>
      </c>
    </row>
    <row r="4835" spans="1:2" x14ac:dyDescent="0.2">
      <c r="A4835" s="1">
        <v>38937</v>
      </c>
      <c r="B4835">
        <v>15.617599999999999</v>
      </c>
    </row>
    <row r="4836" spans="1:2" x14ac:dyDescent="0.2">
      <c r="A4836" s="1">
        <v>38936</v>
      </c>
      <c r="B4836">
        <v>15.753399999999999</v>
      </c>
    </row>
    <row r="4837" spans="1:2" x14ac:dyDescent="0.2">
      <c r="A4837" s="1">
        <v>38933</v>
      </c>
      <c r="B4837">
        <v>15.790800000000001</v>
      </c>
    </row>
    <row r="4838" spans="1:2" x14ac:dyDescent="0.2">
      <c r="A4838" s="1">
        <v>38932</v>
      </c>
      <c r="B4838">
        <v>15.797700000000001</v>
      </c>
    </row>
    <row r="4839" spans="1:2" x14ac:dyDescent="0.2">
      <c r="A4839" s="1">
        <v>38931</v>
      </c>
      <c r="B4839">
        <v>16.461300000000001</v>
      </c>
    </row>
    <row r="4840" spans="1:2" x14ac:dyDescent="0.2">
      <c r="A4840" s="1">
        <v>38930</v>
      </c>
      <c r="B4840">
        <v>16.365500000000001</v>
      </c>
    </row>
    <row r="4841" spans="1:2" x14ac:dyDescent="0.2">
      <c r="A4841" s="1">
        <v>38929</v>
      </c>
      <c r="B4841">
        <v>16.439399999999999</v>
      </c>
    </row>
    <row r="4842" spans="1:2" x14ac:dyDescent="0.2">
      <c r="A4842" s="1">
        <v>38926</v>
      </c>
      <c r="B4842">
        <v>16.463799999999999</v>
      </c>
    </row>
    <row r="4843" spans="1:2" x14ac:dyDescent="0.2">
      <c r="A4843" s="1">
        <v>38925</v>
      </c>
      <c r="B4843">
        <v>16.266100000000002</v>
      </c>
    </row>
    <row r="4844" spans="1:2" x14ac:dyDescent="0.2">
      <c r="A4844" s="1">
        <v>38924</v>
      </c>
      <c r="B4844">
        <v>16.3325</v>
      </c>
    </row>
    <row r="4845" spans="1:2" x14ac:dyDescent="0.2">
      <c r="A4845" s="1">
        <v>38923</v>
      </c>
      <c r="B4845">
        <v>16.3386</v>
      </c>
    </row>
    <row r="4846" spans="1:2" x14ac:dyDescent="0.2">
      <c r="A4846" s="1">
        <v>38922</v>
      </c>
      <c r="B4846">
        <v>16.235900000000001</v>
      </c>
    </row>
    <row r="4847" spans="1:2" x14ac:dyDescent="0.2">
      <c r="A4847" s="1">
        <v>38919</v>
      </c>
      <c r="B4847">
        <v>15.970800000000001</v>
      </c>
    </row>
    <row r="4848" spans="1:2" x14ac:dyDescent="0.2">
      <c r="A4848" s="1">
        <v>38918</v>
      </c>
      <c r="B4848">
        <v>16.084599999999998</v>
      </c>
    </row>
    <row r="4849" spans="1:2" x14ac:dyDescent="0.2">
      <c r="A4849" s="1">
        <v>38917</v>
      </c>
      <c r="B4849">
        <v>16.222100000000001</v>
      </c>
    </row>
    <row r="4850" spans="1:2" x14ac:dyDescent="0.2">
      <c r="A4850" s="1">
        <v>38916</v>
      </c>
      <c r="B4850">
        <v>15.926600000000001</v>
      </c>
    </row>
    <row r="4851" spans="1:2" x14ac:dyDescent="0.2">
      <c r="A4851" s="1">
        <v>38915</v>
      </c>
      <c r="B4851">
        <v>15.896000000000001</v>
      </c>
    </row>
    <row r="4852" spans="1:2" x14ac:dyDescent="0.2">
      <c r="A4852" s="1">
        <v>38912</v>
      </c>
      <c r="B4852">
        <v>15.918100000000001</v>
      </c>
    </row>
    <row r="4853" spans="1:2" x14ac:dyDescent="0.2">
      <c r="A4853" s="1">
        <v>38911</v>
      </c>
      <c r="B4853">
        <v>15.996499999999999</v>
      </c>
    </row>
    <row r="4854" spans="1:2" x14ac:dyDescent="0.2">
      <c r="A4854" s="1">
        <v>38910</v>
      </c>
      <c r="B4854">
        <v>16.206499999999998</v>
      </c>
    </row>
    <row r="4855" spans="1:2" x14ac:dyDescent="0.2">
      <c r="A4855" s="1">
        <v>38909</v>
      </c>
      <c r="B4855">
        <v>16.385899999999999</v>
      </c>
    </row>
    <row r="4856" spans="1:2" x14ac:dyDescent="0.2">
      <c r="A4856" s="1">
        <v>38908</v>
      </c>
      <c r="B4856">
        <v>16.319199999999999</v>
      </c>
    </row>
    <row r="4857" spans="1:2" x14ac:dyDescent="0.2">
      <c r="A4857" s="1">
        <v>38905</v>
      </c>
      <c r="B4857">
        <v>16.295300000000001</v>
      </c>
    </row>
    <row r="4858" spans="1:2" x14ac:dyDescent="0.2">
      <c r="A4858" s="1">
        <v>38904</v>
      </c>
      <c r="B4858">
        <v>16.405999999999999</v>
      </c>
    </row>
    <row r="4859" spans="1:2" x14ac:dyDescent="0.2">
      <c r="A4859" s="1">
        <v>38903</v>
      </c>
      <c r="B4859">
        <v>16.365200000000002</v>
      </c>
    </row>
    <row r="4860" spans="1:2" x14ac:dyDescent="0.2">
      <c r="A4860" s="1">
        <v>38902</v>
      </c>
      <c r="B4860">
        <v>16.4847</v>
      </c>
    </row>
    <row r="4861" spans="1:2" x14ac:dyDescent="0.2">
      <c r="A4861" s="1">
        <v>38901</v>
      </c>
      <c r="B4861">
        <v>16.4847</v>
      </c>
    </row>
    <row r="4862" spans="1:2" x14ac:dyDescent="0.2">
      <c r="A4862" s="1">
        <v>38898</v>
      </c>
      <c r="B4862">
        <v>16.345199999999998</v>
      </c>
    </row>
    <row r="4863" spans="1:2" x14ac:dyDescent="0.2">
      <c r="A4863" s="1">
        <v>38897</v>
      </c>
      <c r="B4863">
        <v>16.380700000000001</v>
      </c>
    </row>
    <row r="4864" spans="1:2" x14ac:dyDescent="0.2">
      <c r="A4864" s="1">
        <v>38896</v>
      </c>
      <c r="B4864">
        <v>16.033999999999999</v>
      </c>
    </row>
    <row r="4865" spans="1:2" x14ac:dyDescent="0.2">
      <c r="A4865" s="1">
        <v>38895</v>
      </c>
      <c r="B4865">
        <v>15.946199999999999</v>
      </c>
    </row>
    <row r="4866" spans="1:2" x14ac:dyDescent="0.2">
      <c r="A4866" s="1">
        <v>38894</v>
      </c>
      <c r="B4866">
        <v>16.092400000000001</v>
      </c>
    </row>
    <row r="4867" spans="1:2" x14ac:dyDescent="0.2">
      <c r="A4867" s="1">
        <v>38891</v>
      </c>
      <c r="B4867">
        <v>16.014399999999998</v>
      </c>
    </row>
    <row r="4868" spans="1:2" x14ac:dyDescent="0.2">
      <c r="A4868" s="1">
        <v>38890</v>
      </c>
      <c r="B4868">
        <v>16.028500000000001</v>
      </c>
    </row>
    <row r="4869" spans="1:2" x14ac:dyDescent="0.2">
      <c r="A4869" s="1">
        <v>38889</v>
      </c>
      <c r="B4869">
        <v>16.113600000000002</v>
      </c>
    </row>
    <row r="4870" spans="1:2" x14ac:dyDescent="0.2">
      <c r="A4870" s="1">
        <v>38888</v>
      </c>
      <c r="B4870">
        <v>15.958</v>
      </c>
    </row>
    <row r="4871" spans="1:2" x14ac:dyDescent="0.2">
      <c r="A4871" s="1">
        <v>38887</v>
      </c>
      <c r="B4871">
        <v>15.9598</v>
      </c>
    </row>
    <row r="4872" spans="1:2" x14ac:dyDescent="0.2">
      <c r="A4872" s="1">
        <v>38884</v>
      </c>
      <c r="B4872">
        <v>16.1065</v>
      </c>
    </row>
    <row r="4873" spans="1:2" x14ac:dyDescent="0.2">
      <c r="A4873" s="1">
        <v>38883</v>
      </c>
      <c r="B4873">
        <v>16.165900000000001</v>
      </c>
    </row>
    <row r="4874" spans="1:2" x14ac:dyDescent="0.2">
      <c r="A4874" s="1">
        <v>38882</v>
      </c>
      <c r="B4874">
        <v>15.8253</v>
      </c>
    </row>
    <row r="4875" spans="1:2" x14ac:dyDescent="0.2">
      <c r="A4875" s="1">
        <v>38881</v>
      </c>
      <c r="B4875">
        <v>15.744</v>
      </c>
    </row>
    <row r="4876" spans="1:2" x14ac:dyDescent="0.2">
      <c r="A4876" s="1">
        <v>38880</v>
      </c>
      <c r="B4876">
        <v>15.9078</v>
      </c>
    </row>
    <row r="4877" spans="1:2" x14ac:dyDescent="0.2">
      <c r="A4877" s="1">
        <v>38877</v>
      </c>
      <c r="B4877">
        <v>16.112400000000001</v>
      </c>
    </row>
    <row r="4878" spans="1:2" x14ac:dyDescent="0.2">
      <c r="A4878" s="1">
        <v>38876</v>
      </c>
      <c r="B4878">
        <v>16.187999999999999</v>
      </c>
    </row>
    <row r="4879" spans="1:2" x14ac:dyDescent="0.2">
      <c r="A4879" s="1">
        <v>38875</v>
      </c>
      <c r="B4879">
        <v>16.168500000000002</v>
      </c>
    </row>
    <row r="4880" spans="1:2" x14ac:dyDescent="0.2">
      <c r="A4880" s="1">
        <v>38874</v>
      </c>
      <c r="B4880">
        <v>16.266300000000001</v>
      </c>
    </row>
    <row r="4881" spans="1:2" x14ac:dyDescent="0.2">
      <c r="A4881" s="1">
        <v>38873</v>
      </c>
      <c r="B4881">
        <v>16.289000000000001</v>
      </c>
    </row>
    <row r="4882" spans="1:2" x14ac:dyDescent="0.2">
      <c r="A4882" s="1">
        <v>38870</v>
      </c>
      <c r="B4882">
        <v>16.584099999999999</v>
      </c>
    </row>
    <row r="4883" spans="1:2" x14ac:dyDescent="0.2">
      <c r="A4883" s="1">
        <v>38869</v>
      </c>
      <c r="B4883">
        <v>16.5518</v>
      </c>
    </row>
    <row r="4884" spans="1:2" x14ac:dyDescent="0.2">
      <c r="A4884" s="1">
        <v>38868</v>
      </c>
      <c r="B4884">
        <v>16.3568</v>
      </c>
    </row>
    <row r="4885" spans="1:2" x14ac:dyDescent="0.2">
      <c r="A4885" s="1">
        <v>38867</v>
      </c>
      <c r="B4885">
        <v>16.2271</v>
      </c>
    </row>
    <row r="4886" spans="1:2" x14ac:dyDescent="0.2">
      <c r="A4886" s="1">
        <v>38866</v>
      </c>
      <c r="B4886">
        <v>16.4892</v>
      </c>
    </row>
    <row r="4887" spans="1:2" x14ac:dyDescent="0.2">
      <c r="A4887" s="1">
        <v>38863</v>
      </c>
      <c r="B4887">
        <v>16.4892</v>
      </c>
    </row>
    <row r="4888" spans="1:2" x14ac:dyDescent="0.2">
      <c r="A4888" s="1">
        <v>38862</v>
      </c>
      <c r="B4888">
        <v>16.395399999999999</v>
      </c>
    </row>
    <row r="4889" spans="1:2" x14ac:dyDescent="0.2">
      <c r="A4889" s="1">
        <v>38861</v>
      </c>
      <c r="B4889">
        <v>16.211500000000001</v>
      </c>
    </row>
    <row r="4890" spans="1:2" x14ac:dyDescent="0.2">
      <c r="A4890" s="1">
        <v>38860</v>
      </c>
      <c r="B4890">
        <v>16.186399999999999</v>
      </c>
    </row>
    <row r="4891" spans="1:2" x14ac:dyDescent="0.2">
      <c r="A4891" s="1">
        <v>38859</v>
      </c>
      <c r="B4891">
        <v>16.257200000000001</v>
      </c>
    </row>
    <row r="4892" spans="1:2" x14ac:dyDescent="0.2">
      <c r="A4892" s="1">
        <v>38856</v>
      </c>
      <c r="B4892">
        <v>16.323799999999999</v>
      </c>
    </row>
    <row r="4893" spans="1:2" x14ac:dyDescent="0.2">
      <c r="A4893" s="1">
        <v>38855</v>
      </c>
      <c r="B4893">
        <v>16.256499999999999</v>
      </c>
    </row>
    <row r="4894" spans="1:2" x14ac:dyDescent="0.2">
      <c r="A4894" s="1">
        <v>38854</v>
      </c>
      <c r="B4894">
        <v>16.367699999999999</v>
      </c>
    </row>
    <row r="4895" spans="1:2" x14ac:dyDescent="0.2">
      <c r="A4895" s="1">
        <v>38853</v>
      </c>
      <c r="B4895">
        <v>16.6479</v>
      </c>
    </row>
    <row r="4896" spans="1:2" x14ac:dyDescent="0.2">
      <c r="A4896" s="1">
        <v>38852</v>
      </c>
      <c r="B4896">
        <v>16.741099999999999</v>
      </c>
    </row>
    <row r="4897" spans="1:2" x14ac:dyDescent="0.2">
      <c r="A4897" s="1">
        <v>38849</v>
      </c>
      <c r="B4897">
        <v>16.681699999999999</v>
      </c>
    </row>
    <row r="4898" spans="1:2" x14ac:dyDescent="0.2">
      <c r="A4898" s="1">
        <v>38848</v>
      </c>
      <c r="B4898">
        <v>16.872299999999999</v>
      </c>
    </row>
    <row r="4899" spans="1:2" x14ac:dyDescent="0.2">
      <c r="A4899" s="1">
        <v>38847</v>
      </c>
      <c r="B4899">
        <v>17.091899999999999</v>
      </c>
    </row>
    <row r="4900" spans="1:2" x14ac:dyDescent="0.2">
      <c r="A4900" s="1">
        <v>38846</v>
      </c>
      <c r="B4900">
        <v>17.099</v>
      </c>
    </row>
    <row r="4901" spans="1:2" x14ac:dyDescent="0.2">
      <c r="A4901" s="1">
        <v>38845</v>
      </c>
      <c r="B4901">
        <v>17.127600000000001</v>
      </c>
    </row>
    <row r="4902" spans="1:2" x14ac:dyDescent="0.2">
      <c r="A4902" s="1">
        <v>38842</v>
      </c>
      <c r="B4902">
        <v>17.140999999999998</v>
      </c>
    </row>
    <row r="4903" spans="1:2" x14ac:dyDescent="0.2">
      <c r="A4903" s="1">
        <v>38841</v>
      </c>
      <c r="B4903">
        <v>16.990200000000002</v>
      </c>
    </row>
    <row r="4904" spans="1:2" x14ac:dyDescent="0.2">
      <c r="A4904" s="1">
        <v>38840</v>
      </c>
      <c r="B4904">
        <v>16.866599999999998</v>
      </c>
    </row>
    <row r="4905" spans="1:2" x14ac:dyDescent="0.2">
      <c r="A4905" s="1">
        <v>38839</v>
      </c>
      <c r="B4905">
        <v>17.067599999999999</v>
      </c>
    </row>
    <row r="4906" spans="1:2" x14ac:dyDescent="0.2">
      <c r="A4906" s="1">
        <v>38838</v>
      </c>
      <c r="B4906">
        <v>16.9634</v>
      </c>
    </row>
    <row r="4907" spans="1:2" x14ac:dyDescent="0.2">
      <c r="A4907" s="1">
        <v>38835</v>
      </c>
      <c r="B4907">
        <v>17.034800000000001</v>
      </c>
    </row>
    <row r="4908" spans="1:2" x14ac:dyDescent="0.2">
      <c r="A4908" s="1">
        <v>38834</v>
      </c>
      <c r="B4908">
        <v>17.024699999999999</v>
      </c>
    </row>
    <row r="4909" spans="1:2" x14ac:dyDescent="0.2">
      <c r="A4909" s="1">
        <v>38833</v>
      </c>
      <c r="B4909">
        <v>16.968599999999999</v>
      </c>
    </row>
    <row r="4910" spans="1:2" x14ac:dyDescent="0.2">
      <c r="A4910" s="1">
        <v>38832</v>
      </c>
      <c r="B4910">
        <v>16.9209</v>
      </c>
    </row>
    <row r="4911" spans="1:2" x14ac:dyDescent="0.2">
      <c r="A4911" s="1">
        <v>38831</v>
      </c>
      <c r="B4911">
        <v>17.003799999999998</v>
      </c>
    </row>
    <row r="4912" spans="1:2" x14ac:dyDescent="0.2">
      <c r="A4912" s="1">
        <v>38828</v>
      </c>
      <c r="B4912">
        <v>17.045200000000001</v>
      </c>
    </row>
    <row r="4913" spans="1:2" x14ac:dyDescent="0.2">
      <c r="A4913" s="1">
        <v>38827</v>
      </c>
      <c r="B4913">
        <v>17.047699999999999</v>
      </c>
    </row>
    <row r="4914" spans="1:2" x14ac:dyDescent="0.2">
      <c r="A4914" s="1">
        <v>38826</v>
      </c>
      <c r="B4914">
        <v>17.027799999999999</v>
      </c>
    </row>
    <row r="4915" spans="1:2" x14ac:dyDescent="0.2">
      <c r="A4915" s="1">
        <v>38825</v>
      </c>
      <c r="B4915">
        <v>16.998000000000001</v>
      </c>
    </row>
    <row r="4916" spans="1:2" x14ac:dyDescent="0.2">
      <c r="A4916" s="1">
        <v>38824</v>
      </c>
      <c r="B4916">
        <v>16.707899999999999</v>
      </c>
    </row>
    <row r="4917" spans="1:2" x14ac:dyDescent="0.2">
      <c r="A4917" s="1">
        <v>38821</v>
      </c>
      <c r="B4917">
        <v>16.7666</v>
      </c>
    </row>
    <row r="4918" spans="1:2" x14ac:dyDescent="0.2">
      <c r="A4918" s="1">
        <v>38820</v>
      </c>
      <c r="B4918">
        <v>16.7666</v>
      </c>
    </row>
    <row r="4919" spans="1:2" x14ac:dyDescent="0.2">
      <c r="A4919" s="1">
        <v>38819</v>
      </c>
      <c r="B4919">
        <v>16.753699999999998</v>
      </c>
    </row>
    <row r="4920" spans="1:2" x14ac:dyDescent="0.2">
      <c r="A4920" s="1">
        <v>38818</v>
      </c>
      <c r="B4920">
        <v>16.733599999999999</v>
      </c>
    </row>
    <row r="4921" spans="1:2" x14ac:dyDescent="0.2">
      <c r="A4921" s="1">
        <v>38817</v>
      </c>
      <c r="B4921">
        <v>16.864100000000001</v>
      </c>
    </row>
    <row r="4922" spans="1:2" x14ac:dyDescent="0.2">
      <c r="A4922" s="1">
        <v>38814</v>
      </c>
      <c r="B4922">
        <v>16.8492</v>
      </c>
    </row>
    <row r="4923" spans="1:2" x14ac:dyDescent="0.2">
      <c r="A4923" s="1">
        <v>38813</v>
      </c>
      <c r="B4923">
        <v>17.026299999999999</v>
      </c>
    </row>
    <row r="4924" spans="1:2" x14ac:dyDescent="0.2">
      <c r="A4924" s="1">
        <v>38812</v>
      </c>
      <c r="B4924">
        <v>17.058499999999999</v>
      </c>
    </row>
    <row r="4925" spans="1:2" x14ac:dyDescent="0.2">
      <c r="A4925" s="1">
        <v>38811</v>
      </c>
      <c r="B4925">
        <v>16.985399999999998</v>
      </c>
    </row>
    <row r="4926" spans="1:2" x14ac:dyDescent="0.2">
      <c r="A4926" s="1">
        <v>38810</v>
      </c>
      <c r="B4926">
        <v>16.880800000000001</v>
      </c>
    </row>
    <row r="4927" spans="1:2" x14ac:dyDescent="0.2">
      <c r="A4927" s="1">
        <v>38807</v>
      </c>
      <c r="B4927">
        <v>16.835699999999999</v>
      </c>
    </row>
    <row r="4928" spans="1:2" x14ac:dyDescent="0.2">
      <c r="A4928" s="1">
        <v>38806</v>
      </c>
      <c r="B4928">
        <v>16.905799999999999</v>
      </c>
    </row>
    <row r="4929" spans="1:2" x14ac:dyDescent="0.2">
      <c r="A4929" s="1">
        <v>38805</v>
      </c>
      <c r="B4929">
        <v>16.9452</v>
      </c>
    </row>
    <row r="4930" spans="1:2" x14ac:dyDescent="0.2">
      <c r="A4930" s="1">
        <v>38804</v>
      </c>
      <c r="B4930">
        <v>16.800599999999999</v>
      </c>
    </row>
    <row r="4931" spans="1:2" x14ac:dyDescent="0.2">
      <c r="A4931" s="1">
        <v>38803</v>
      </c>
      <c r="B4931">
        <v>16.9849</v>
      </c>
    </row>
    <row r="4932" spans="1:2" x14ac:dyDescent="0.2">
      <c r="A4932" s="1">
        <v>38800</v>
      </c>
      <c r="B4932">
        <v>17.002400000000002</v>
      </c>
    </row>
    <row r="4933" spans="1:2" x14ac:dyDescent="0.2">
      <c r="A4933" s="1">
        <v>38799</v>
      </c>
      <c r="B4933">
        <v>16.985700000000001</v>
      </c>
    </row>
    <row r="4934" spans="1:2" x14ac:dyDescent="0.2">
      <c r="A4934" s="1">
        <v>38798</v>
      </c>
      <c r="B4934">
        <v>17.029699999999998</v>
      </c>
    </row>
    <row r="4935" spans="1:2" x14ac:dyDescent="0.2">
      <c r="A4935" s="1">
        <v>38797</v>
      </c>
      <c r="B4935">
        <v>16.9131</v>
      </c>
    </row>
    <row r="4936" spans="1:2" x14ac:dyDescent="0.2">
      <c r="A4936" s="1">
        <v>38796</v>
      </c>
      <c r="B4936">
        <v>17.0151</v>
      </c>
    </row>
    <row r="4937" spans="1:2" x14ac:dyDescent="0.2">
      <c r="A4937" s="1">
        <v>38793</v>
      </c>
      <c r="B4937">
        <v>17.043500000000002</v>
      </c>
    </row>
    <row r="4938" spans="1:2" x14ac:dyDescent="0.2">
      <c r="A4938" s="1">
        <v>38792</v>
      </c>
      <c r="B4938">
        <v>17.0185</v>
      </c>
    </row>
    <row r="4939" spans="1:2" x14ac:dyDescent="0.2">
      <c r="A4939" s="1">
        <v>38791</v>
      </c>
      <c r="B4939">
        <v>17.1203</v>
      </c>
    </row>
    <row r="4940" spans="1:2" x14ac:dyDescent="0.2">
      <c r="A4940" s="1">
        <v>38790</v>
      </c>
      <c r="B4940">
        <v>17.056999999999999</v>
      </c>
    </row>
    <row r="4941" spans="1:2" x14ac:dyDescent="0.2">
      <c r="A4941" s="1">
        <v>38789</v>
      </c>
      <c r="B4941">
        <v>16.881399999999999</v>
      </c>
    </row>
    <row r="4942" spans="1:2" x14ac:dyDescent="0.2">
      <c r="A4942" s="1">
        <v>38786</v>
      </c>
      <c r="B4942">
        <v>16.838999999999999</v>
      </c>
    </row>
    <row r="4943" spans="1:2" x14ac:dyDescent="0.2">
      <c r="A4943" s="1">
        <v>38785</v>
      </c>
      <c r="B4943">
        <v>16.706700000000001</v>
      </c>
    </row>
    <row r="4944" spans="1:2" x14ac:dyDescent="0.2">
      <c r="A4944" s="1">
        <v>38784</v>
      </c>
      <c r="B4944">
        <v>16.788499999999999</v>
      </c>
    </row>
    <row r="4945" spans="1:2" x14ac:dyDescent="0.2">
      <c r="A4945" s="1">
        <v>38783</v>
      </c>
      <c r="B4945">
        <v>16.7361</v>
      </c>
    </row>
    <row r="4946" spans="1:2" x14ac:dyDescent="0.2">
      <c r="A4946" s="1">
        <v>38782</v>
      </c>
      <c r="B4946">
        <v>16.7897</v>
      </c>
    </row>
    <row r="4947" spans="1:2" x14ac:dyDescent="0.2">
      <c r="A4947" s="1">
        <v>38779</v>
      </c>
      <c r="B4947">
        <v>16.917400000000001</v>
      </c>
    </row>
    <row r="4948" spans="1:2" x14ac:dyDescent="0.2">
      <c r="A4948" s="1">
        <v>38778</v>
      </c>
      <c r="B4948">
        <v>16.4849</v>
      </c>
    </row>
    <row r="4949" spans="1:2" x14ac:dyDescent="0.2">
      <c r="A4949" s="1">
        <v>38777</v>
      </c>
      <c r="B4949">
        <v>16.518799999999999</v>
      </c>
    </row>
    <row r="4950" spans="1:2" x14ac:dyDescent="0.2">
      <c r="A4950" s="1">
        <v>38776</v>
      </c>
      <c r="B4950">
        <v>16.3324</v>
      </c>
    </row>
    <row r="4951" spans="1:2" x14ac:dyDescent="0.2">
      <c r="A4951" s="1">
        <v>38775</v>
      </c>
      <c r="B4951">
        <v>16.456800000000001</v>
      </c>
    </row>
    <row r="4952" spans="1:2" x14ac:dyDescent="0.2">
      <c r="A4952" s="1">
        <v>38772</v>
      </c>
      <c r="B4952">
        <v>16.373999999999999</v>
      </c>
    </row>
    <row r="4953" spans="1:2" x14ac:dyDescent="0.2">
      <c r="A4953" s="1">
        <v>38771</v>
      </c>
      <c r="B4953">
        <v>16.3477</v>
      </c>
    </row>
    <row r="4954" spans="1:2" x14ac:dyDescent="0.2">
      <c r="A4954" s="1">
        <v>38770</v>
      </c>
      <c r="B4954">
        <v>16.104700000000001</v>
      </c>
    </row>
    <row r="4955" spans="1:2" x14ac:dyDescent="0.2">
      <c r="A4955" s="1">
        <v>38769</v>
      </c>
      <c r="B4955">
        <v>15.964499999999999</v>
      </c>
    </row>
    <row r="4956" spans="1:2" x14ac:dyDescent="0.2">
      <c r="A4956" s="1">
        <v>38768</v>
      </c>
      <c r="B4956">
        <v>16.026</v>
      </c>
    </row>
    <row r="4957" spans="1:2" x14ac:dyDescent="0.2">
      <c r="A4957" s="1">
        <v>38765</v>
      </c>
      <c r="B4957">
        <v>16.026</v>
      </c>
    </row>
    <row r="4958" spans="1:2" x14ac:dyDescent="0.2">
      <c r="A4958" s="1">
        <v>38764</v>
      </c>
      <c r="B4958">
        <v>16.055</v>
      </c>
    </row>
    <row r="4959" spans="1:2" x14ac:dyDescent="0.2">
      <c r="A4959" s="1">
        <v>38763</v>
      </c>
      <c r="B4959">
        <v>15.93</v>
      </c>
    </row>
    <row r="4960" spans="1:2" x14ac:dyDescent="0.2">
      <c r="A4960" s="1">
        <v>38762</v>
      </c>
      <c r="B4960">
        <v>15.928800000000001</v>
      </c>
    </row>
    <row r="4961" spans="1:2" x14ac:dyDescent="0.2">
      <c r="A4961" s="1">
        <v>38761</v>
      </c>
      <c r="B4961">
        <v>15.7278</v>
      </c>
    </row>
    <row r="4962" spans="1:2" x14ac:dyDescent="0.2">
      <c r="A4962" s="1">
        <v>38758</v>
      </c>
      <c r="B4962">
        <v>15.7806</v>
      </c>
    </row>
    <row r="4963" spans="1:2" x14ac:dyDescent="0.2">
      <c r="A4963" s="1">
        <v>38757</v>
      </c>
      <c r="B4963">
        <v>15.736499999999999</v>
      </c>
    </row>
    <row r="4964" spans="1:2" x14ac:dyDescent="0.2">
      <c r="A4964" s="1">
        <v>38756</v>
      </c>
      <c r="B4964">
        <v>17.407900000000001</v>
      </c>
    </row>
    <row r="4965" spans="1:2" x14ac:dyDescent="0.2">
      <c r="A4965" s="1">
        <v>38755</v>
      </c>
      <c r="B4965">
        <v>17.258400000000002</v>
      </c>
    </row>
    <row r="4966" spans="1:2" x14ac:dyDescent="0.2">
      <c r="A4966" s="1">
        <v>38754</v>
      </c>
      <c r="B4966">
        <v>17.3992</v>
      </c>
    </row>
    <row r="4967" spans="1:2" x14ac:dyDescent="0.2">
      <c r="A4967" s="1">
        <v>38751</v>
      </c>
      <c r="B4967">
        <v>17.3856</v>
      </c>
    </row>
    <row r="4968" spans="1:2" x14ac:dyDescent="0.2">
      <c r="A4968" s="1">
        <v>38750</v>
      </c>
      <c r="B4968">
        <v>17.479299999999999</v>
      </c>
    </row>
    <row r="4969" spans="1:2" x14ac:dyDescent="0.2">
      <c r="A4969" s="1">
        <v>38749</v>
      </c>
      <c r="B4969">
        <v>17.639099999999999</v>
      </c>
    </row>
    <row r="4970" spans="1:2" x14ac:dyDescent="0.2">
      <c r="A4970" s="1">
        <v>38748</v>
      </c>
      <c r="B4970">
        <v>17.607500000000002</v>
      </c>
    </row>
    <row r="4971" spans="1:2" x14ac:dyDescent="0.2">
      <c r="A4971" s="1">
        <v>38747</v>
      </c>
      <c r="B4971">
        <v>17.677800000000001</v>
      </c>
    </row>
    <row r="4972" spans="1:2" x14ac:dyDescent="0.2">
      <c r="A4972" s="1">
        <v>38744</v>
      </c>
      <c r="B4972">
        <v>17.658000000000001</v>
      </c>
    </row>
    <row r="4973" spans="1:2" x14ac:dyDescent="0.2">
      <c r="A4973" s="1">
        <v>38743</v>
      </c>
      <c r="B4973">
        <v>17.522099999999998</v>
      </c>
    </row>
    <row r="4974" spans="1:2" x14ac:dyDescent="0.2">
      <c r="A4974" s="1">
        <v>38742</v>
      </c>
      <c r="B4974">
        <v>17.222799999999999</v>
      </c>
    </row>
    <row r="4975" spans="1:2" x14ac:dyDescent="0.2">
      <c r="A4975" s="1">
        <v>38741</v>
      </c>
      <c r="B4975">
        <v>17.252400000000002</v>
      </c>
    </row>
    <row r="4976" spans="1:2" x14ac:dyDescent="0.2">
      <c r="A4976" s="1">
        <v>38740</v>
      </c>
      <c r="B4976">
        <v>17.211200000000002</v>
      </c>
    </row>
    <row r="4977" spans="1:2" x14ac:dyDescent="0.2">
      <c r="A4977" s="1">
        <v>38737</v>
      </c>
      <c r="B4977">
        <v>17.205400000000001</v>
      </c>
    </row>
    <row r="4978" spans="1:2" x14ac:dyDescent="0.2">
      <c r="A4978" s="1">
        <v>38736</v>
      </c>
      <c r="B4978">
        <v>17.526800000000001</v>
      </c>
    </row>
    <row r="4979" spans="1:2" x14ac:dyDescent="0.2">
      <c r="A4979" s="1">
        <v>38735</v>
      </c>
      <c r="B4979">
        <v>17.432600000000001</v>
      </c>
    </row>
    <row r="4980" spans="1:2" x14ac:dyDescent="0.2">
      <c r="A4980" s="1">
        <v>38734</v>
      </c>
      <c r="B4980">
        <v>17.500299999999999</v>
      </c>
    </row>
    <row r="4981" spans="1:2" x14ac:dyDescent="0.2">
      <c r="A4981" s="1">
        <v>38733</v>
      </c>
      <c r="B4981">
        <v>17.564399999999999</v>
      </c>
    </row>
    <row r="4982" spans="1:2" x14ac:dyDescent="0.2">
      <c r="A4982" s="1">
        <v>38730</v>
      </c>
      <c r="B4982">
        <v>17.564499999999999</v>
      </c>
    </row>
    <row r="4983" spans="1:2" x14ac:dyDescent="0.2">
      <c r="A4983" s="1">
        <v>38729</v>
      </c>
      <c r="B4983">
        <v>17.541699999999999</v>
      </c>
    </row>
    <row r="4984" spans="1:2" x14ac:dyDescent="0.2">
      <c r="A4984" s="1">
        <v>38728</v>
      </c>
      <c r="B4984">
        <v>17.652799999999999</v>
      </c>
    </row>
    <row r="4985" spans="1:2" x14ac:dyDescent="0.2">
      <c r="A4985" s="1">
        <v>38727</v>
      </c>
      <c r="B4985">
        <v>17.5916</v>
      </c>
    </row>
    <row r="4986" spans="1:2" x14ac:dyDescent="0.2">
      <c r="A4986" s="1">
        <v>38726</v>
      </c>
      <c r="B4986">
        <v>17.597799999999999</v>
      </c>
    </row>
    <row r="4987" spans="1:2" x14ac:dyDescent="0.2">
      <c r="A4987" s="1">
        <v>38723</v>
      </c>
      <c r="B4987">
        <v>17.535399999999999</v>
      </c>
    </row>
    <row r="4988" spans="1:2" x14ac:dyDescent="0.2">
      <c r="A4988" s="1">
        <v>38722</v>
      </c>
      <c r="B4988">
        <v>17.3721</v>
      </c>
    </row>
    <row r="4989" spans="1:2" x14ac:dyDescent="0.2">
      <c r="A4989" s="1">
        <v>38721</v>
      </c>
      <c r="B4989">
        <v>17.3718</v>
      </c>
    </row>
    <row r="4990" spans="1:2" x14ac:dyDescent="0.2">
      <c r="A4990" s="1">
        <v>38720</v>
      </c>
      <c r="B4990">
        <v>17.3079</v>
      </c>
    </row>
    <row r="4991" spans="1:2" x14ac:dyDescent="0.2">
      <c r="A4991" s="1">
        <v>38719</v>
      </c>
      <c r="B4991">
        <v>17.028400000000001</v>
      </c>
    </row>
    <row r="4992" spans="1:2" x14ac:dyDescent="0.2">
      <c r="A4992" s="1">
        <v>38716</v>
      </c>
      <c r="B4992">
        <v>17.029</v>
      </c>
    </row>
    <row r="4993" spans="1:2" x14ac:dyDescent="0.2">
      <c r="A4993" s="1">
        <v>38715</v>
      </c>
      <c r="B4993">
        <v>17.1126</v>
      </c>
    </row>
    <row r="4994" spans="1:2" x14ac:dyDescent="0.2">
      <c r="A4994" s="1">
        <v>38714</v>
      </c>
      <c r="B4994">
        <v>17.152799999999999</v>
      </c>
    </row>
    <row r="4995" spans="1:2" x14ac:dyDescent="0.2">
      <c r="A4995" s="1">
        <v>38713</v>
      </c>
      <c r="B4995">
        <v>17.130600000000001</v>
      </c>
    </row>
    <row r="4996" spans="1:2" x14ac:dyDescent="0.2">
      <c r="A4996" s="1">
        <v>38712</v>
      </c>
      <c r="B4996">
        <v>17.2959</v>
      </c>
    </row>
    <row r="4997" spans="1:2" x14ac:dyDescent="0.2">
      <c r="A4997" s="1">
        <v>38709</v>
      </c>
      <c r="B4997">
        <v>17.2959</v>
      </c>
    </row>
    <row r="4998" spans="1:2" x14ac:dyDescent="0.2">
      <c r="A4998" s="1">
        <v>38708</v>
      </c>
      <c r="B4998">
        <v>17.288499999999999</v>
      </c>
    </row>
    <row r="4999" spans="1:2" x14ac:dyDescent="0.2">
      <c r="A4999" s="1">
        <v>38707</v>
      </c>
      <c r="B4999">
        <v>17.216000000000001</v>
      </c>
    </row>
    <row r="5000" spans="1:2" x14ac:dyDescent="0.2">
      <c r="A5000" s="1">
        <v>38706</v>
      </c>
      <c r="B5000">
        <v>17.174900000000001</v>
      </c>
    </row>
    <row r="5001" spans="1:2" x14ac:dyDescent="0.2">
      <c r="A5001" s="1">
        <v>38705</v>
      </c>
      <c r="B5001">
        <v>17.178999999999998</v>
      </c>
    </row>
    <row r="5002" spans="1:2" x14ac:dyDescent="0.2">
      <c r="A5002" s="1">
        <v>38702</v>
      </c>
      <c r="B5002">
        <v>17.268899999999999</v>
      </c>
    </row>
    <row r="5003" spans="1:2" x14ac:dyDescent="0.2">
      <c r="A5003" s="1">
        <v>38701</v>
      </c>
      <c r="B5003">
        <v>17.318200000000001</v>
      </c>
    </row>
    <row r="5004" spans="1:2" x14ac:dyDescent="0.2">
      <c r="A5004" s="1">
        <v>38700</v>
      </c>
      <c r="B5004">
        <v>17.342700000000001</v>
      </c>
    </row>
    <row r="5005" spans="1:2" x14ac:dyDescent="0.2">
      <c r="A5005" s="1">
        <v>38699</v>
      </c>
      <c r="B5005">
        <v>17.270800000000001</v>
      </c>
    </row>
    <row r="5006" spans="1:2" x14ac:dyDescent="0.2">
      <c r="A5006" s="1">
        <v>38698</v>
      </c>
      <c r="B5006">
        <v>17.176500000000001</v>
      </c>
    </row>
    <row r="5007" spans="1:2" x14ac:dyDescent="0.2">
      <c r="A5007" s="1">
        <v>38695</v>
      </c>
      <c r="B5007">
        <v>17.162500000000001</v>
      </c>
    </row>
    <row r="5008" spans="1:2" x14ac:dyDescent="0.2">
      <c r="A5008" s="1">
        <v>38694</v>
      </c>
      <c r="B5008">
        <v>17.081900000000001</v>
      </c>
    </row>
    <row r="5009" spans="1:2" x14ac:dyDescent="0.2">
      <c r="A5009" s="1">
        <v>38693</v>
      </c>
      <c r="B5009">
        <v>17.096599999999999</v>
      </c>
    </row>
    <row r="5010" spans="1:2" x14ac:dyDescent="0.2">
      <c r="A5010" s="1">
        <v>38692</v>
      </c>
      <c r="B5010">
        <v>17.183199999999999</v>
      </c>
    </row>
    <row r="5011" spans="1:2" x14ac:dyDescent="0.2">
      <c r="A5011" s="1">
        <v>38691</v>
      </c>
      <c r="B5011">
        <v>17.161799999999999</v>
      </c>
    </row>
    <row r="5012" spans="1:2" x14ac:dyDescent="0.2">
      <c r="A5012" s="1">
        <v>38688</v>
      </c>
      <c r="B5012">
        <v>17.202500000000001</v>
      </c>
    </row>
    <row r="5013" spans="1:2" x14ac:dyDescent="0.2">
      <c r="A5013" s="1">
        <v>38687</v>
      </c>
      <c r="B5013">
        <v>17.197299999999998</v>
      </c>
    </row>
    <row r="5014" spans="1:2" x14ac:dyDescent="0.2">
      <c r="A5014" s="1">
        <v>38686</v>
      </c>
      <c r="B5014">
        <v>16.9879</v>
      </c>
    </row>
    <row r="5015" spans="1:2" x14ac:dyDescent="0.2">
      <c r="A5015" s="1">
        <v>38685</v>
      </c>
      <c r="B5015">
        <v>17.097100000000001</v>
      </c>
    </row>
    <row r="5016" spans="1:2" x14ac:dyDescent="0.2">
      <c r="A5016" s="1">
        <v>38684</v>
      </c>
      <c r="B5016">
        <v>17.096699999999998</v>
      </c>
    </row>
    <row r="5017" spans="1:2" x14ac:dyDescent="0.2">
      <c r="A5017" s="1">
        <v>38681</v>
      </c>
      <c r="B5017">
        <v>17.243400000000001</v>
      </c>
    </row>
    <row r="5018" spans="1:2" x14ac:dyDescent="0.2">
      <c r="A5018" s="1">
        <v>38680</v>
      </c>
      <c r="B5018">
        <v>17.2075</v>
      </c>
    </row>
    <row r="5019" spans="1:2" x14ac:dyDescent="0.2">
      <c r="A5019" s="1">
        <v>38679</v>
      </c>
      <c r="B5019">
        <v>17.2075</v>
      </c>
    </row>
    <row r="5020" spans="1:2" x14ac:dyDescent="0.2">
      <c r="A5020" s="1">
        <v>38678</v>
      </c>
      <c r="B5020">
        <v>17.1479</v>
      </c>
    </row>
    <row r="5021" spans="1:2" x14ac:dyDescent="0.2">
      <c r="A5021" s="1">
        <v>38677</v>
      </c>
      <c r="B5021">
        <v>17.061599999999999</v>
      </c>
    </row>
    <row r="5022" spans="1:2" x14ac:dyDescent="0.2">
      <c r="A5022" s="1">
        <v>38674</v>
      </c>
      <c r="B5022">
        <v>16.972200000000001</v>
      </c>
    </row>
    <row r="5023" spans="1:2" x14ac:dyDescent="0.2">
      <c r="A5023" s="1">
        <v>38673</v>
      </c>
      <c r="B5023">
        <v>16.8996</v>
      </c>
    </row>
    <row r="5024" spans="1:2" x14ac:dyDescent="0.2">
      <c r="A5024" s="1">
        <v>38672</v>
      </c>
      <c r="B5024">
        <v>16.746500000000001</v>
      </c>
    </row>
    <row r="5025" spans="1:2" x14ac:dyDescent="0.2">
      <c r="A5025" s="1">
        <v>38671</v>
      </c>
      <c r="B5025">
        <v>16.7378</v>
      </c>
    </row>
    <row r="5026" spans="1:2" x14ac:dyDescent="0.2">
      <c r="A5026" s="1">
        <v>38670</v>
      </c>
      <c r="B5026">
        <v>16.7974</v>
      </c>
    </row>
    <row r="5027" spans="1:2" x14ac:dyDescent="0.2">
      <c r="A5027" s="1">
        <v>38667</v>
      </c>
      <c r="B5027">
        <v>16.750900000000001</v>
      </c>
    </row>
    <row r="5028" spans="1:2" x14ac:dyDescent="0.2">
      <c r="A5028" s="1">
        <v>38666</v>
      </c>
      <c r="B5028">
        <v>16.700099999999999</v>
      </c>
    </row>
    <row r="5029" spans="1:2" x14ac:dyDescent="0.2">
      <c r="A5029" s="1">
        <v>38665</v>
      </c>
      <c r="B5029">
        <v>16.555299999999999</v>
      </c>
    </row>
    <row r="5030" spans="1:2" x14ac:dyDescent="0.2">
      <c r="A5030" s="1">
        <v>38664</v>
      </c>
      <c r="B5030">
        <v>16.452999999999999</v>
      </c>
    </row>
    <row r="5031" spans="1:2" x14ac:dyDescent="0.2">
      <c r="A5031" s="1">
        <v>38663</v>
      </c>
      <c r="B5031">
        <v>16.460999999999999</v>
      </c>
    </row>
    <row r="5032" spans="1:2" x14ac:dyDescent="0.2">
      <c r="A5032" s="1">
        <v>38660</v>
      </c>
      <c r="B5032">
        <v>16.429500000000001</v>
      </c>
    </row>
    <row r="5033" spans="1:2" x14ac:dyDescent="0.2">
      <c r="A5033" s="1">
        <v>38659</v>
      </c>
      <c r="B5033">
        <v>16.3687</v>
      </c>
    </row>
    <row r="5034" spans="1:2" x14ac:dyDescent="0.2">
      <c r="A5034" s="1">
        <v>38658</v>
      </c>
      <c r="B5034">
        <v>17.110199999999999</v>
      </c>
    </row>
    <row r="5035" spans="1:2" x14ac:dyDescent="0.2">
      <c r="A5035" s="1">
        <v>38657</v>
      </c>
      <c r="B5035">
        <v>16.941199999999998</v>
      </c>
    </row>
    <row r="5036" spans="1:2" x14ac:dyDescent="0.2">
      <c r="A5036" s="1">
        <v>38656</v>
      </c>
      <c r="B5036">
        <v>17.0015</v>
      </c>
    </row>
    <row r="5037" spans="1:2" x14ac:dyDescent="0.2">
      <c r="A5037" s="1">
        <v>38653</v>
      </c>
      <c r="B5037">
        <v>16.880400000000002</v>
      </c>
    </row>
    <row r="5038" spans="1:2" x14ac:dyDescent="0.2">
      <c r="A5038" s="1">
        <v>38652</v>
      </c>
      <c r="B5038">
        <v>16.606100000000001</v>
      </c>
    </row>
    <row r="5039" spans="1:2" x14ac:dyDescent="0.2">
      <c r="A5039" s="1">
        <v>38651</v>
      </c>
      <c r="B5039">
        <v>16.782</v>
      </c>
    </row>
    <row r="5040" spans="1:2" x14ac:dyDescent="0.2">
      <c r="A5040" s="1">
        <v>38650</v>
      </c>
      <c r="B5040">
        <v>16.858000000000001</v>
      </c>
    </row>
    <row r="5041" spans="1:2" x14ac:dyDescent="0.2">
      <c r="A5041" s="1">
        <v>38649</v>
      </c>
      <c r="B5041">
        <v>16.898</v>
      </c>
    </row>
    <row r="5042" spans="1:2" x14ac:dyDescent="0.2">
      <c r="A5042" s="1">
        <v>38646</v>
      </c>
      <c r="B5042">
        <v>16.623999999999999</v>
      </c>
    </row>
    <row r="5043" spans="1:2" x14ac:dyDescent="0.2">
      <c r="A5043" s="1">
        <v>38645</v>
      </c>
      <c r="B5043">
        <v>16.597899999999999</v>
      </c>
    </row>
    <row r="5044" spans="1:2" x14ac:dyDescent="0.2">
      <c r="A5044" s="1">
        <v>38644</v>
      </c>
      <c r="B5044">
        <v>16.850899999999999</v>
      </c>
    </row>
    <row r="5045" spans="1:2" x14ac:dyDescent="0.2">
      <c r="A5045" s="1">
        <v>38643</v>
      </c>
      <c r="B5045">
        <v>16.602399999999999</v>
      </c>
    </row>
    <row r="5046" spans="1:2" x14ac:dyDescent="0.2">
      <c r="A5046" s="1">
        <v>38642</v>
      </c>
      <c r="B5046">
        <v>16.771100000000001</v>
      </c>
    </row>
    <row r="5047" spans="1:2" x14ac:dyDescent="0.2">
      <c r="A5047" s="1">
        <v>38639</v>
      </c>
      <c r="B5047">
        <v>16.721399999999999</v>
      </c>
    </row>
    <row r="5048" spans="1:2" x14ac:dyDescent="0.2">
      <c r="A5048" s="1">
        <v>38638</v>
      </c>
      <c r="B5048">
        <v>16.584399999999999</v>
      </c>
    </row>
    <row r="5049" spans="1:2" x14ac:dyDescent="0.2">
      <c r="A5049" s="1">
        <v>38637</v>
      </c>
      <c r="B5049">
        <v>16.596299999999999</v>
      </c>
    </row>
    <row r="5050" spans="1:2" x14ac:dyDescent="0.2">
      <c r="A5050" s="1">
        <v>38636</v>
      </c>
      <c r="B5050">
        <v>16.697500000000002</v>
      </c>
    </row>
    <row r="5051" spans="1:2" x14ac:dyDescent="0.2">
      <c r="A5051" s="1">
        <v>38635</v>
      </c>
      <c r="B5051">
        <v>16.732199999999999</v>
      </c>
    </row>
    <row r="5052" spans="1:2" x14ac:dyDescent="0.2">
      <c r="A5052" s="1">
        <v>38632</v>
      </c>
      <c r="B5052">
        <v>16.852900000000002</v>
      </c>
    </row>
    <row r="5053" spans="1:2" x14ac:dyDescent="0.2">
      <c r="A5053" s="1">
        <v>38631</v>
      </c>
      <c r="B5053">
        <v>16.790700000000001</v>
      </c>
    </row>
    <row r="5054" spans="1:2" x14ac:dyDescent="0.2">
      <c r="A5054" s="1">
        <v>38630</v>
      </c>
      <c r="B5054">
        <v>16.8597</v>
      </c>
    </row>
    <row r="5055" spans="1:2" x14ac:dyDescent="0.2">
      <c r="A5055" s="1">
        <v>38629</v>
      </c>
      <c r="B5055">
        <v>17.1145</v>
      </c>
    </row>
    <row r="5056" spans="1:2" x14ac:dyDescent="0.2">
      <c r="A5056" s="1">
        <v>38628</v>
      </c>
      <c r="B5056">
        <v>17.286899999999999</v>
      </c>
    </row>
    <row r="5057" spans="1:2" x14ac:dyDescent="0.2">
      <c r="A5057" s="1">
        <v>38625</v>
      </c>
      <c r="B5057">
        <v>17.321100000000001</v>
      </c>
    </row>
    <row r="5058" spans="1:2" x14ac:dyDescent="0.2">
      <c r="A5058" s="1">
        <v>38624</v>
      </c>
      <c r="B5058">
        <v>17.284300000000002</v>
      </c>
    </row>
    <row r="5059" spans="1:2" x14ac:dyDescent="0.2">
      <c r="A5059" s="1">
        <v>38623</v>
      </c>
      <c r="B5059">
        <v>17.1326</v>
      </c>
    </row>
    <row r="5060" spans="1:2" x14ac:dyDescent="0.2">
      <c r="A5060" s="1">
        <v>38622</v>
      </c>
      <c r="B5060">
        <v>17.115200000000002</v>
      </c>
    </row>
    <row r="5061" spans="1:2" x14ac:dyDescent="0.2">
      <c r="A5061" s="1">
        <v>38621</v>
      </c>
      <c r="B5061">
        <v>17.114799999999999</v>
      </c>
    </row>
    <row r="5062" spans="1:2" x14ac:dyDescent="0.2">
      <c r="A5062" s="1">
        <v>38618</v>
      </c>
      <c r="B5062">
        <v>17.125</v>
      </c>
    </row>
    <row r="5063" spans="1:2" x14ac:dyDescent="0.2">
      <c r="A5063" s="1">
        <v>38617</v>
      </c>
      <c r="B5063">
        <v>17.115500000000001</v>
      </c>
    </row>
    <row r="5064" spans="1:2" x14ac:dyDescent="0.2">
      <c r="A5064" s="1">
        <v>38616</v>
      </c>
      <c r="B5064">
        <v>17.0532</v>
      </c>
    </row>
    <row r="5065" spans="1:2" x14ac:dyDescent="0.2">
      <c r="A5065" s="1">
        <v>38615</v>
      </c>
      <c r="B5065">
        <v>17.2104</v>
      </c>
    </row>
    <row r="5066" spans="1:2" x14ac:dyDescent="0.2">
      <c r="A5066" s="1">
        <v>38614</v>
      </c>
      <c r="B5066">
        <v>17.336200000000002</v>
      </c>
    </row>
    <row r="5067" spans="1:2" x14ac:dyDescent="0.2">
      <c r="A5067" s="1">
        <v>38611</v>
      </c>
      <c r="B5067">
        <v>17.442299999999999</v>
      </c>
    </row>
    <row r="5068" spans="1:2" x14ac:dyDescent="0.2">
      <c r="A5068" s="1">
        <v>38610</v>
      </c>
      <c r="B5068">
        <v>17.2989</v>
      </c>
    </row>
    <row r="5069" spans="1:2" x14ac:dyDescent="0.2">
      <c r="A5069" s="1">
        <v>38609</v>
      </c>
      <c r="B5069">
        <v>17.291399999999999</v>
      </c>
    </row>
    <row r="5070" spans="1:2" x14ac:dyDescent="0.2">
      <c r="A5070" s="1">
        <v>38608</v>
      </c>
      <c r="B5070">
        <v>17.334900000000001</v>
      </c>
    </row>
    <row r="5071" spans="1:2" x14ac:dyDescent="0.2">
      <c r="A5071" s="1">
        <v>38607</v>
      </c>
      <c r="B5071">
        <v>17.4496</v>
      </c>
    </row>
    <row r="5072" spans="1:2" x14ac:dyDescent="0.2">
      <c r="A5072" s="1">
        <v>38604</v>
      </c>
      <c r="B5072">
        <v>17.461200000000002</v>
      </c>
    </row>
    <row r="5073" spans="1:2" x14ac:dyDescent="0.2">
      <c r="A5073" s="1">
        <v>38603</v>
      </c>
      <c r="B5073">
        <v>17.327200000000001</v>
      </c>
    </row>
    <row r="5074" spans="1:2" x14ac:dyDescent="0.2">
      <c r="A5074" s="1">
        <v>38602</v>
      </c>
      <c r="B5074">
        <v>17.4102</v>
      </c>
    </row>
    <row r="5075" spans="1:2" x14ac:dyDescent="0.2">
      <c r="A5075" s="1">
        <v>38601</v>
      </c>
      <c r="B5075">
        <v>17.367599999999999</v>
      </c>
    </row>
    <row r="5076" spans="1:2" x14ac:dyDescent="0.2">
      <c r="A5076" s="1">
        <v>38600</v>
      </c>
      <c r="B5076">
        <v>17.151599999999998</v>
      </c>
    </row>
    <row r="5077" spans="1:2" x14ac:dyDescent="0.2">
      <c r="A5077" s="1">
        <v>38597</v>
      </c>
      <c r="B5077">
        <v>17.152200000000001</v>
      </c>
    </row>
    <row r="5078" spans="1:2" x14ac:dyDescent="0.2">
      <c r="A5078" s="1">
        <v>38596</v>
      </c>
      <c r="B5078">
        <v>17.212</v>
      </c>
    </row>
    <row r="5079" spans="1:2" x14ac:dyDescent="0.2">
      <c r="A5079" s="1">
        <v>38595</v>
      </c>
      <c r="B5079">
        <v>17.1951</v>
      </c>
    </row>
    <row r="5080" spans="1:2" x14ac:dyDescent="0.2">
      <c r="A5080" s="1">
        <v>38594</v>
      </c>
      <c r="B5080">
        <v>16.992899999999999</v>
      </c>
    </row>
    <row r="5081" spans="1:2" x14ac:dyDescent="0.2">
      <c r="A5081" s="1">
        <v>38593</v>
      </c>
      <c r="B5081">
        <v>17.0474</v>
      </c>
    </row>
    <row r="5082" spans="1:2" x14ac:dyDescent="0.2">
      <c r="A5082" s="1">
        <v>38590</v>
      </c>
      <c r="B5082">
        <v>16.946899999999999</v>
      </c>
    </row>
    <row r="5083" spans="1:2" x14ac:dyDescent="0.2">
      <c r="A5083" s="1">
        <v>38589</v>
      </c>
      <c r="B5083">
        <v>17.110900000000001</v>
      </c>
    </row>
    <row r="5084" spans="1:2" x14ac:dyDescent="0.2">
      <c r="A5084" s="1">
        <v>38588</v>
      </c>
      <c r="B5084">
        <v>17.0715</v>
      </c>
    </row>
    <row r="5085" spans="1:2" x14ac:dyDescent="0.2">
      <c r="A5085" s="1">
        <v>38587</v>
      </c>
      <c r="B5085">
        <v>17.183900000000001</v>
      </c>
    </row>
    <row r="5086" spans="1:2" x14ac:dyDescent="0.2">
      <c r="A5086" s="1">
        <v>38586</v>
      </c>
      <c r="B5086">
        <v>17.242699999999999</v>
      </c>
    </row>
    <row r="5087" spans="1:2" x14ac:dyDescent="0.2">
      <c r="A5087" s="1">
        <v>38583</v>
      </c>
      <c r="B5087">
        <v>17.2149</v>
      </c>
    </row>
    <row r="5088" spans="1:2" x14ac:dyDescent="0.2">
      <c r="A5088" s="1">
        <v>38582</v>
      </c>
      <c r="B5088">
        <v>17.203800000000001</v>
      </c>
    </row>
    <row r="5089" spans="1:2" x14ac:dyDescent="0.2">
      <c r="A5089" s="1">
        <v>38581</v>
      </c>
      <c r="B5089">
        <v>17.220099999999999</v>
      </c>
    </row>
    <row r="5090" spans="1:2" x14ac:dyDescent="0.2">
      <c r="A5090" s="1">
        <v>38580</v>
      </c>
      <c r="B5090">
        <v>17.2148</v>
      </c>
    </row>
    <row r="5091" spans="1:2" x14ac:dyDescent="0.2">
      <c r="A5091" s="1">
        <v>38579</v>
      </c>
      <c r="B5091">
        <v>17.3918</v>
      </c>
    </row>
    <row r="5092" spans="1:2" x14ac:dyDescent="0.2">
      <c r="A5092" s="1">
        <v>38576</v>
      </c>
      <c r="B5092">
        <v>17.339400000000001</v>
      </c>
    </row>
    <row r="5093" spans="1:2" x14ac:dyDescent="0.2">
      <c r="A5093" s="1">
        <v>38575</v>
      </c>
      <c r="B5093">
        <v>17.441600000000001</v>
      </c>
    </row>
    <row r="5094" spans="1:2" x14ac:dyDescent="0.2">
      <c r="A5094" s="1">
        <v>38574</v>
      </c>
      <c r="B5094">
        <v>17.3078</v>
      </c>
    </row>
    <row r="5095" spans="1:2" x14ac:dyDescent="0.2">
      <c r="A5095" s="1">
        <v>38573</v>
      </c>
      <c r="B5095">
        <v>17.342400000000001</v>
      </c>
    </row>
    <row r="5096" spans="1:2" x14ac:dyDescent="0.2">
      <c r="A5096" s="1">
        <v>38572</v>
      </c>
      <c r="B5096">
        <v>17.277899999999999</v>
      </c>
    </row>
    <row r="5097" spans="1:2" x14ac:dyDescent="0.2">
      <c r="A5097" s="1">
        <v>38569</v>
      </c>
      <c r="B5097">
        <v>17.457000000000001</v>
      </c>
    </row>
    <row r="5098" spans="1:2" x14ac:dyDescent="0.2">
      <c r="A5098" s="1">
        <v>38568</v>
      </c>
      <c r="B5098">
        <v>17.540400000000002</v>
      </c>
    </row>
    <row r="5099" spans="1:2" x14ac:dyDescent="0.2">
      <c r="A5099" s="1">
        <v>38567</v>
      </c>
      <c r="B5099">
        <v>18.23</v>
      </c>
    </row>
    <row r="5100" spans="1:2" x14ac:dyDescent="0.2">
      <c r="A5100" s="1">
        <v>38566</v>
      </c>
      <c r="B5100">
        <v>18.2164</v>
      </c>
    </row>
    <row r="5101" spans="1:2" x14ac:dyDescent="0.2">
      <c r="A5101" s="1">
        <v>38565</v>
      </c>
      <c r="B5101">
        <v>18.087299999999999</v>
      </c>
    </row>
    <row r="5102" spans="1:2" x14ac:dyDescent="0.2">
      <c r="A5102" s="1">
        <v>38562</v>
      </c>
      <c r="B5102">
        <v>18.0749</v>
      </c>
    </row>
    <row r="5103" spans="1:2" x14ac:dyDescent="0.2">
      <c r="A5103" s="1">
        <v>38561</v>
      </c>
      <c r="B5103">
        <v>18.214600000000001</v>
      </c>
    </row>
    <row r="5104" spans="1:2" x14ac:dyDescent="0.2">
      <c r="A5104" s="1">
        <v>38560</v>
      </c>
      <c r="B5104">
        <v>18.113199999999999</v>
      </c>
    </row>
    <row r="5105" spans="1:2" x14ac:dyDescent="0.2">
      <c r="A5105" s="1">
        <v>38559</v>
      </c>
      <c r="B5105">
        <v>18.0305</v>
      </c>
    </row>
    <row r="5106" spans="1:2" x14ac:dyDescent="0.2">
      <c r="A5106" s="1">
        <v>38558</v>
      </c>
      <c r="B5106">
        <v>17.9999</v>
      </c>
    </row>
    <row r="5107" spans="1:2" x14ac:dyDescent="0.2">
      <c r="A5107" s="1">
        <v>38555</v>
      </c>
      <c r="B5107">
        <v>18.068100000000001</v>
      </c>
    </row>
    <row r="5108" spans="1:2" x14ac:dyDescent="0.2">
      <c r="A5108" s="1">
        <v>38554</v>
      </c>
      <c r="B5108">
        <v>17.970199999999998</v>
      </c>
    </row>
    <row r="5109" spans="1:2" x14ac:dyDescent="0.2">
      <c r="A5109" s="1">
        <v>38553</v>
      </c>
      <c r="B5109">
        <v>18.096299999999999</v>
      </c>
    </row>
    <row r="5110" spans="1:2" x14ac:dyDescent="0.2">
      <c r="A5110" s="1">
        <v>38552</v>
      </c>
      <c r="B5110">
        <v>18.0106</v>
      </c>
    </row>
    <row r="5111" spans="1:2" x14ac:dyDescent="0.2">
      <c r="A5111" s="1">
        <v>38551</v>
      </c>
      <c r="B5111">
        <v>17.8902</v>
      </c>
    </row>
    <row r="5112" spans="1:2" x14ac:dyDescent="0.2">
      <c r="A5112" s="1">
        <v>38548</v>
      </c>
      <c r="B5112">
        <v>17.9895</v>
      </c>
    </row>
    <row r="5113" spans="1:2" x14ac:dyDescent="0.2">
      <c r="A5113" s="1">
        <v>38547</v>
      </c>
      <c r="B5113">
        <v>17.968699999999998</v>
      </c>
    </row>
    <row r="5114" spans="1:2" x14ac:dyDescent="0.2">
      <c r="A5114" s="1">
        <v>38546</v>
      </c>
      <c r="B5114">
        <v>17.921600000000002</v>
      </c>
    </row>
    <row r="5115" spans="1:2" x14ac:dyDescent="0.2">
      <c r="A5115" s="1">
        <v>38545</v>
      </c>
      <c r="B5115">
        <v>17.905799999999999</v>
      </c>
    </row>
    <row r="5116" spans="1:2" x14ac:dyDescent="0.2">
      <c r="A5116" s="1">
        <v>38544</v>
      </c>
      <c r="B5116">
        <v>17.865100000000002</v>
      </c>
    </row>
    <row r="5117" spans="1:2" x14ac:dyDescent="0.2">
      <c r="A5117" s="1">
        <v>38541</v>
      </c>
      <c r="B5117">
        <v>17.754100000000001</v>
      </c>
    </row>
    <row r="5118" spans="1:2" x14ac:dyDescent="0.2">
      <c r="A5118" s="1">
        <v>38540</v>
      </c>
      <c r="B5118">
        <v>17.549299999999999</v>
      </c>
    </row>
    <row r="5119" spans="1:2" x14ac:dyDescent="0.2">
      <c r="A5119" s="1">
        <v>38539</v>
      </c>
      <c r="B5119">
        <v>17.506399999999999</v>
      </c>
    </row>
    <row r="5120" spans="1:2" x14ac:dyDescent="0.2">
      <c r="A5120" s="1">
        <v>38538</v>
      </c>
      <c r="B5120">
        <v>17.653700000000001</v>
      </c>
    </row>
    <row r="5121" spans="1:2" x14ac:dyDescent="0.2">
      <c r="A5121" s="1">
        <v>38537</v>
      </c>
      <c r="B5121">
        <v>17.499099999999999</v>
      </c>
    </row>
    <row r="5122" spans="1:2" x14ac:dyDescent="0.2">
      <c r="A5122" s="1">
        <v>38534</v>
      </c>
      <c r="B5122">
        <v>17.498100000000001</v>
      </c>
    </row>
    <row r="5123" spans="1:2" x14ac:dyDescent="0.2">
      <c r="A5123" s="1">
        <v>38533</v>
      </c>
      <c r="B5123">
        <v>17.432200000000002</v>
      </c>
    </row>
    <row r="5124" spans="1:2" x14ac:dyDescent="0.2">
      <c r="A5124" s="1">
        <v>38532</v>
      </c>
      <c r="B5124">
        <v>17.419</v>
      </c>
    </row>
    <row r="5125" spans="1:2" x14ac:dyDescent="0.2">
      <c r="A5125" s="1">
        <v>38531</v>
      </c>
      <c r="B5125">
        <v>17.433800000000002</v>
      </c>
    </row>
    <row r="5126" spans="1:2" x14ac:dyDescent="0.2">
      <c r="A5126" s="1">
        <v>38530</v>
      </c>
      <c r="B5126">
        <v>17.3293</v>
      </c>
    </row>
    <row r="5127" spans="1:2" x14ac:dyDescent="0.2">
      <c r="A5127" s="1">
        <v>38527</v>
      </c>
      <c r="B5127">
        <v>17.342099999999999</v>
      </c>
    </row>
    <row r="5128" spans="1:2" x14ac:dyDescent="0.2">
      <c r="A5128" s="1">
        <v>38526</v>
      </c>
      <c r="B5128">
        <v>17.4754</v>
      </c>
    </row>
    <row r="5129" spans="1:2" x14ac:dyDescent="0.2">
      <c r="A5129" s="1">
        <v>38525</v>
      </c>
      <c r="B5129">
        <v>17.666799999999999</v>
      </c>
    </row>
    <row r="5130" spans="1:2" x14ac:dyDescent="0.2">
      <c r="A5130" s="1">
        <v>38524</v>
      </c>
      <c r="B5130">
        <v>17.6629</v>
      </c>
    </row>
    <row r="5131" spans="1:2" x14ac:dyDescent="0.2">
      <c r="A5131" s="1">
        <v>38523</v>
      </c>
      <c r="B5131">
        <v>17.699100000000001</v>
      </c>
    </row>
    <row r="5132" spans="1:2" x14ac:dyDescent="0.2">
      <c r="A5132" s="1">
        <v>38520</v>
      </c>
      <c r="B5132">
        <v>17.711200000000002</v>
      </c>
    </row>
    <row r="5133" spans="1:2" x14ac:dyDescent="0.2">
      <c r="A5133" s="1">
        <v>38519</v>
      </c>
      <c r="B5133">
        <v>17.623999999999999</v>
      </c>
    </row>
    <row r="5134" spans="1:2" x14ac:dyDescent="0.2">
      <c r="A5134" s="1">
        <v>38518</v>
      </c>
      <c r="B5134">
        <v>17.560199999999998</v>
      </c>
    </row>
    <row r="5135" spans="1:2" x14ac:dyDescent="0.2">
      <c r="A5135" s="1">
        <v>38517</v>
      </c>
      <c r="B5135">
        <v>17.522300000000001</v>
      </c>
    </row>
    <row r="5136" spans="1:2" x14ac:dyDescent="0.2">
      <c r="A5136" s="1">
        <v>38516</v>
      </c>
      <c r="B5136">
        <v>17.4786</v>
      </c>
    </row>
    <row r="5137" spans="1:2" x14ac:dyDescent="0.2">
      <c r="A5137" s="1">
        <v>38513</v>
      </c>
      <c r="B5137">
        <v>17.439399999999999</v>
      </c>
    </row>
    <row r="5138" spans="1:2" x14ac:dyDescent="0.2">
      <c r="A5138" s="1">
        <v>38512</v>
      </c>
      <c r="B5138">
        <v>17.480499999999999</v>
      </c>
    </row>
    <row r="5139" spans="1:2" x14ac:dyDescent="0.2">
      <c r="A5139" s="1">
        <v>38511</v>
      </c>
      <c r="B5139">
        <v>17.3855</v>
      </c>
    </row>
    <row r="5140" spans="1:2" x14ac:dyDescent="0.2">
      <c r="A5140" s="1">
        <v>38510</v>
      </c>
      <c r="B5140">
        <v>17.4343</v>
      </c>
    </row>
    <row r="5141" spans="1:2" x14ac:dyDescent="0.2">
      <c r="A5141" s="1">
        <v>38509</v>
      </c>
      <c r="B5141">
        <v>17.432300000000001</v>
      </c>
    </row>
    <row r="5142" spans="1:2" x14ac:dyDescent="0.2">
      <c r="A5142" s="1">
        <v>38506</v>
      </c>
      <c r="B5142">
        <v>17.408999999999999</v>
      </c>
    </row>
    <row r="5143" spans="1:2" x14ac:dyDescent="0.2">
      <c r="A5143" s="1">
        <v>38505</v>
      </c>
      <c r="B5143">
        <v>17.523099999999999</v>
      </c>
    </row>
    <row r="5144" spans="1:2" x14ac:dyDescent="0.2">
      <c r="A5144" s="1">
        <v>38504</v>
      </c>
      <c r="B5144">
        <v>17.484200000000001</v>
      </c>
    </row>
    <row r="5145" spans="1:2" x14ac:dyDescent="0.2">
      <c r="A5145" s="1">
        <v>38503</v>
      </c>
      <c r="B5145">
        <v>17.3277</v>
      </c>
    </row>
    <row r="5146" spans="1:2" x14ac:dyDescent="0.2">
      <c r="A5146" s="1">
        <v>38502</v>
      </c>
      <c r="B5146">
        <v>17.440200000000001</v>
      </c>
    </row>
    <row r="5147" spans="1:2" x14ac:dyDescent="0.2">
      <c r="A5147" s="1">
        <v>38499</v>
      </c>
      <c r="B5147">
        <v>17.440100000000001</v>
      </c>
    </row>
    <row r="5148" spans="1:2" x14ac:dyDescent="0.2">
      <c r="A5148" s="1">
        <v>38498</v>
      </c>
      <c r="B5148">
        <v>17.429300000000001</v>
      </c>
    </row>
    <row r="5149" spans="1:2" x14ac:dyDescent="0.2">
      <c r="A5149" s="1">
        <v>38497</v>
      </c>
      <c r="B5149">
        <v>17.319600000000001</v>
      </c>
    </row>
    <row r="5150" spans="1:2" x14ac:dyDescent="0.2">
      <c r="A5150" s="1">
        <v>38496</v>
      </c>
      <c r="B5150">
        <v>17.378699999999998</v>
      </c>
    </row>
    <row r="5151" spans="1:2" x14ac:dyDescent="0.2">
      <c r="A5151" s="1">
        <v>38495</v>
      </c>
      <c r="B5151">
        <v>17.375499999999999</v>
      </c>
    </row>
    <row r="5152" spans="1:2" x14ac:dyDescent="0.2">
      <c r="A5152" s="1">
        <v>38492</v>
      </c>
      <c r="B5152">
        <v>17.308900000000001</v>
      </c>
    </row>
    <row r="5153" spans="1:2" x14ac:dyDescent="0.2">
      <c r="A5153" s="1">
        <v>38491</v>
      </c>
      <c r="B5153">
        <v>17.335100000000001</v>
      </c>
    </row>
    <row r="5154" spans="1:2" x14ac:dyDescent="0.2">
      <c r="A5154" s="1">
        <v>38490</v>
      </c>
      <c r="B5154">
        <v>17.2546</v>
      </c>
    </row>
    <row r="5155" spans="1:2" x14ac:dyDescent="0.2">
      <c r="A5155" s="1">
        <v>38489</v>
      </c>
      <c r="B5155">
        <v>17.0822</v>
      </c>
    </row>
    <row r="5156" spans="1:2" x14ac:dyDescent="0.2">
      <c r="A5156" s="1">
        <v>38488</v>
      </c>
      <c r="B5156">
        <v>16.9499</v>
      </c>
    </row>
    <row r="5157" spans="1:2" x14ac:dyDescent="0.2">
      <c r="A5157" s="1">
        <v>38485</v>
      </c>
      <c r="B5157">
        <v>16.756399999999999</v>
      </c>
    </row>
    <row r="5158" spans="1:2" x14ac:dyDescent="0.2">
      <c r="A5158" s="1">
        <v>38484</v>
      </c>
      <c r="B5158">
        <v>16.8324</v>
      </c>
    </row>
    <row r="5159" spans="1:2" x14ac:dyDescent="0.2">
      <c r="A5159" s="1">
        <v>38483</v>
      </c>
      <c r="B5159">
        <v>16.9742</v>
      </c>
    </row>
    <row r="5160" spans="1:2" x14ac:dyDescent="0.2">
      <c r="A5160" s="1">
        <v>38482</v>
      </c>
      <c r="B5160">
        <v>16.913</v>
      </c>
    </row>
    <row r="5161" spans="1:2" x14ac:dyDescent="0.2">
      <c r="A5161" s="1">
        <v>38481</v>
      </c>
      <c r="B5161">
        <v>17.048200000000001</v>
      </c>
    </row>
    <row r="5162" spans="1:2" x14ac:dyDescent="0.2">
      <c r="A5162" s="1">
        <v>38478</v>
      </c>
      <c r="B5162">
        <v>17.0928</v>
      </c>
    </row>
    <row r="5163" spans="1:2" x14ac:dyDescent="0.2">
      <c r="A5163" s="1">
        <v>38477</v>
      </c>
      <c r="B5163">
        <v>16.987300000000001</v>
      </c>
    </row>
    <row r="5164" spans="1:2" x14ac:dyDescent="0.2">
      <c r="A5164" s="1">
        <v>38476</v>
      </c>
      <c r="B5164">
        <v>17.610399999999998</v>
      </c>
    </row>
    <row r="5165" spans="1:2" x14ac:dyDescent="0.2">
      <c r="A5165" s="1">
        <v>38475</v>
      </c>
      <c r="B5165">
        <v>17.3935</v>
      </c>
    </row>
    <row r="5166" spans="1:2" x14ac:dyDescent="0.2">
      <c r="A5166" s="1">
        <v>38474</v>
      </c>
      <c r="B5166">
        <v>17.4084</v>
      </c>
    </row>
    <row r="5167" spans="1:2" x14ac:dyDescent="0.2">
      <c r="A5167" s="1">
        <v>38471</v>
      </c>
      <c r="B5167">
        <v>17.328800000000001</v>
      </c>
    </row>
    <row r="5168" spans="1:2" x14ac:dyDescent="0.2">
      <c r="A5168" s="1">
        <v>38470</v>
      </c>
      <c r="B5168">
        <v>17.122900000000001</v>
      </c>
    </row>
    <row r="5169" spans="1:2" x14ac:dyDescent="0.2">
      <c r="A5169" s="1">
        <v>38469</v>
      </c>
      <c r="B5169">
        <v>17.32</v>
      </c>
    </row>
    <row r="5170" spans="1:2" x14ac:dyDescent="0.2">
      <c r="A5170" s="1">
        <v>38468</v>
      </c>
      <c r="B5170">
        <v>17.250499999999999</v>
      </c>
    </row>
    <row r="5171" spans="1:2" x14ac:dyDescent="0.2">
      <c r="A5171" s="1">
        <v>38467</v>
      </c>
      <c r="B5171">
        <v>17.4057</v>
      </c>
    </row>
    <row r="5172" spans="1:2" x14ac:dyDescent="0.2">
      <c r="A5172" s="1">
        <v>38464</v>
      </c>
      <c r="B5172">
        <v>17.259399999999999</v>
      </c>
    </row>
    <row r="5173" spans="1:2" x14ac:dyDescent="0.2">
      <c r="A5173" s="1">
        <v>38463</v>
      </c>
      <c r="B5173">
        <v>17.3767</v>
      </c>
    </row>
    <row r="5174" spans="1:2" x14ac:dyDescent="0.2">
      <c r="A5174" s="1">
        <v>38462</v>
      </c>
      <c r="B5174">
        <v>17.040400000000002</v>
      </c>
    </row>
    <row r="5175" spans="1:2" x14ac:dyDescent="0.2">
      <c r="A5175" s="1">
        <v>38461</v>
      </c>
      <c r="B5175">
        <v>17.269300000000001</v>
      </c>
    </row>
    <row r="5176" spans="1:2" x14ac:dyDescent="0.2">
      <c r="A5176" s="1">
        <v>38460</v>
      </c>
      <c r="B5176">
        <v>17.167400000000001</v>
      </c>
    </row>
    <row r="5177" spans="1:2" x14ac:dyDescent="0.2">
      <c r="A5177" s="1">
        <v>38457</v>
      </c>
      <c r="B5177">
        <v>17.1158</v>
      </c>
    </row>
    <row r="5178" spans="1:2" x14ac:dyDescent="0.2">
      <c r="A5178" s="1">
        <v>38456</v>
      </c>
      <c r="B5178">
        <v>17.4068</v>
      </c>
    </row>
    <row r="5179" spans="1:2" x14ac:dyDescent="0.2">
      <c r="A5179" s="1">
        <v>38455</v>
      </c>
      <c r="B5179">
        <v>17.5822</v>
      </c>
    </row>
    <row r="5180" spans="1:2" x14ac:dyDescent="0.2">
      <c r="A5180" s="1">
        <v>38454</v>
      </c>
      <c r="B5180">
        <v>17.791399999999999</v>
      </c>
    </row>
    <row r="5181" spans="1:2" x14ac:dyDescent="0.2">
      <c r="A5181" s="1">
        <v>38453</v>
      </c>
      <c r="B5181">
        <v>17.693300000000001</v>
      </c>
    </row>
    <row r="5182" spans="1:2" x14ac:dyDescent="0.2">
      <c r="A5182" s="1">
        <v>38450</v>
      </c>
      <c r="B5182">
        <v>17.677399999999999</v>
      </c>
    </row>
    <row r="5183" spans="1:2" x14ac:dyDescent="0.2">
      <c r="A5183" s="1">
        <v>38449</v>
      </c>
      <c r="B5183">
        <v>17.8309</v>
      </c>
    </row>
    <row r="5184" spans="1:2" x14ac:dyDescent="0.2">
      <c r="A5184" s="1">
        <v>38448</v>
      </c>
      <c r="B5184">
        <v>17.724699999999999</v>
      </c>
    </row>
    <row r="5185" spans="1:2" x14ac:dyDescent="0.2">
      <c r="A5185" s="1">
        <v>38447</v>
      </c>
      <c r="B5185">
        <v>17.690899999999999</v>
      </c>
    </row>
    <row r="5186" spans="1:2" x14ac:dyDescent="0.2">
      <c r="A5186" s="1">
        <v>38446</v>
      </c>
      <c r="B5186">
        <v>17.611999999999998</v>
      </c>
    </row>
    <row r="5187" spans="1:2" x14ac:dyDescent="0.2">
      <c r="A5187" s="1">
        <v>38443</v>
      </c>
      <c r="B5187">
        <v>17.560099999999998</v>
      </c>
    </row>
    <row r="5188" spans="1:2" x14ac:dyDescent="0.2">
      <c r="A5188" s="1">
        <v>38442</v>
      </c>
      <c r="B5188">
        <v>17.670400000000001</v>
      </c>
    </row>
    <row r="5189" spans="1:2" x14ac:dyDescent="0.2">
      <c r="A5189" s="1">
        <v>38441</v>
      </c>
      <c r="B5189">
        <v>17.6355</v>
      </c>
    </row>
    <row r="5190" spans="1:2" x14ac:dyDescent="0.2">
      <c r="A5190" s="1">
        <v>38440</v>
      </c>
      <c r="B5190">
        <v>17.3977</v>
      </c>
    </row>
    <row r="5191" spans="1:2" x14ac:dyDescent="0.2">
      <c r="A5191" s="1">
        <v>38439</v>
      </c>
      <c r="B5191">
        <v>17.530899999999999</v>
      </c>
    </row>
    <row r="5192" spans="1:2" x14ac:dyDescent="0.2">
      <c r="A5192" s="1">
        <v>38436</v>
      </c>
      <c r="B5192">
        <v>17.497900000000001</v>
      </c>
    </row>
    <row r="5193" spans="1:2" x14ac:dyDescent="0.2">
      <c r="A5193" s="1">
        <v>38435</v>
      </c>
      <c r="B5193">
        <v>17.500900000000001</v>
      </c>
    </row>
    <row r="5194" spans="1:2" x14ac:dyDescent="0.2">
      <c r="A5194" s="1">
        <v>38434</v>
      </c>
      <c r="B5194">
        <v>17.504799999999999</v>
      </c>
    </row>
    <row r="5195" spans="1:2" x14ac:dyDescent="0.2">
      <c r="A5195" s="1">
        <v>38433</v>
      </c>
      <c r="B5195">
        <v>17.4925</v>
      </c>
    </row>
    <row r="5196" spans="1:2" x14ac:dyDescent="0.2">
      <c r="A5196" s="1">
        <v>38432</v>
      </c>
      <c r="B5196">
        <v>17.673200000000001</v>
      </c>
    </row>
    <row r="5197" spans="1:2" x14ac:dyDescent="0.2">
      <c r="A5197" s="1">
        <v>38429</v>
      </c>
      <c r="B5197">
        <v>17.762699999999999</v>
      </c>
    </row>
    <row r="5198" spans="1:2" x14ac:dyDescent="0.2">
      <c r="A5198" s="1">
        <v>38428</v>
      </c>
      <c r="B5198">
        <v>17.769200000000001</v>
      </c>
    </row>
    <row r="5199" spans="1:2" x14ac:dyDescent="0.2">
      <c r="A5199" s="1">
        <v>38427</v>
      </c>
      <c r="B5199">
        <v>17.738299999999999</v>
      </c>
    </row>
    <row r="5200" spans="1:2" x14ac:dyDescent="0.2">
      <c r="A5200" s="1">
        <v>38426</v>
      </c>
      <c r="B5200">
        <v>17.812200000000001</v>
      </c>
    </row>
    <row r="5201" spans="1:2" x14ac:dyDescent="0.2">
      <c r="A5201" s="1">
        <v>38425</v>
      </c>
      <c r="B5201">
        <v>17.966699999999999</v>
      </c>
    </row>
    <row r="5202" spans="1:2" x14ac:dyDescent="0.2">
      <c r="A5202" s="1">
        <v>38422</v>
      </c>
      <c r="B5202">
        <v>17.834599999999998</v>
      </c>
    </row>
    <row r="5203" spans="1:2" x14ac:dyDescent="0.2">
      <c r="A5203" s="1">
        <v>38421</v>
      </c>
      <c r="B5203">
        <v>17.889800000000001</v>
      </c>
    </row>
    <row r="5204" spans="1:2" x14ac:dyDescent="0.2">
      <c r="A5204" s="1">
        <v>38420</v>
      </c>
      <c r="B5204">
        <v>17.888200000000001</v>
      </c>
    </row>
    <row r="5205" spans="1:2" x14ac:dyDescent="0.2">
      <c r="A5205" s="1">
        <v>38419</v>
      </c>
      <c r="B5205">
        <v>18.1677</v>
      </c>
    </row>
    <row r="5206" spans="1:2" x14ac:dyDescent="0.2">
      <c r="A5206" s="1">
        <v>38418</v>
      </c>
      <c r="B5206">
        <v>18.293399999999998</v>
      </c>
    </row>
    <row r="5207" spans="1:2" x14ac:dyDescent="0.2">
      <c r="A5207" s="1">
        <v>38415</v>
      </c>
      <c r="B5207">
        <v>18.276</v>
      </c>
    </row>
    <row r="5208" spans="1:2" x14ac:dyDescent="0.2">
      <c r="A5208" s="1">
        <v>38414</v>
      </c>
      <c r="B5208">
        <v>18.258299999999998</v>
      </c>
    </row>
    <row r="5209" spans="1:2" x14ac:dyDescent="0.2">
      <c r="A5209" s="1">
        <v>38413</v>
      </c>
      <c r="B5209">
        <v>18.2288</v>
      </c>
    </row>
    <row r="5210" spans="1:2" x14ac:dyDescent="0.2">
      <c r="A5210" s="1">
        <v>38412</v>
      </c>
      <c r="B5210">
        <v>18.224599999999999</v>
      </c>
    </row>
    <row r="5211" spans="1:2" x14ac:dyDescent="0.2">
      <c r="A5211" s="1">
        <v>38411</v>
      </c>
      <c r="B5211">
        <v>18.154499999999999</v>
      </c>
    </row>
    <row r="5212" spans="1:2" x14ac:dyDescent="0.2">
      <c r="A5212" s="1">
        <v>38408</v>
      </c>
      <c r="B5212">
        <v>18.277200000000001</v>
      </c>
    </row>
    <row r="5213" spans="1:2" x14ac:dyDescent="0.2">
      <c r="A5213" s="1">
        <v>38407</v>
      </c>
      <c r="B5213">
        <v>18.1388</v>
      </c>
    </row>
    <row r="5214" spans="1:2" x14ac:dyDescent="0.2">
      <c r="A5214" s="1">
        <v>38406</v>
      </c>
      <c r="B5214">
        <v>17.957100000000001</v>
      </c>
    </row>
    <row r="5215" spans="1:2" x14ac:dyDescent="0.2">
      <c r="A5215" s="1">
        <v>38405</v>
      </c>
      <c r="B5215">
        <v>17.847300000000001</v>
      </c>
    </row>
    <row r="5216" spans="1:2" x14ac:dyDescent="0.2">
      <c r="A5216" s="1">
        <v>38404</v>
      </c>
      <c r="B5216">
        <v>18.0961</v>
      </c>
    </row>
    <row r="5217" spans="1:2" x14ac:dyDescent="0.2">
      <c r="A5217" s="1">
        <v>38401</v>
      </c>
      <c r="B5217">
        <v>18.0961</v>
      </c>
    </row>
    <row r="5218" spans="1:2" x14ac:dyDescent="0.2">
      <c r="A5218" s="1">
        <v>38400</v>
      </c>
      <c r="B5218">
        <v>17.965399999999999</v>
      </c>
    </row>
    <row r="5219" spans="1:2" x14ac:dyDescent="0.2">
      <c r="A5219" s="1">
        <v>38399</v>
      </c>
      <c r="B5219">
        <v>18.111699999999999</v>
      </c>
    </row>
    <row r="5220" spans="1:2" x14ac:dyDescent="0.2">
      <c r="A5220" s="1">
        <v>38398</v>
      </c>
      <c r="B5220">
        <v>18.100300000000001</v>
      </c>
    </row>
    <row r="5221" spans="1:2" x14ac:dyDescent="0.2">
      <c r="A5221" s="1">
        <v>38397</v>
      </c>
      <c r="B5221">
        <v>18.947500000000002</v>
      </c>
    </row>
    <row r="5222" spans="1:2" x14ac:dyDescent="0.2">
      <c r="A5222" s="1">
        <v>38394</v>
      </c>
      <c r="B5222">
        <v>18.9343</v>
      </c>
    </row>
    <row r="5223" spans="1:2" x14ac:dyDescent="0.2">
      <c r="A5223" s="1">
        <v>38393</v>
      </c>
      <c r="B5223">
        <v>18.803899999999999</v>
      </c>
    </row>
    <row r="5224" spans="1:2" x14ac:dyDescent="0.2">
      <c r="A5224" s="1">
        <v>38392</v>
      </c>
      <c r="B5224">
        <v>18.723700000000001</v>
      </c>
    </row>
    <row r="5225" spans="1:2" x14ac:dyDescent="0.2">
      <c r="A5225" s="1">
        <v>38391</v>
      </c>
      <c r="B5225">
        <v>18.8856</v>
      </c>
    </row>
    <row r="5226" spans="1:2" x14ac:dyDescent="0.2">
      <c r="A5226" s="1">
        <v>38390</v>
      </c>
      <c r="B5226">
        <v>18.8765</v>
      </c>
    </row>
    <row r="5227" spans="1:2" x14ac:dyDescent="0.2">
      <c r="A5227" s="1">
        <v>38387</v>
      </c>
      <c r="B5227">
        <v>18.897099999999998</v>
      </c>
    </row>
    <row r="5228" spans="1:2" x14ac:dyDescent="0.2">
      <c r="A5228" s="1">
        <v>38386</v>
      </c>
      <c r="B5228">
        <v>18.689900000000002</v>
      </c>
    </row>
    <row r="5229" spans="1:2" x14ac:dyDescent="0.2">
      <c r="A5229" s="1">
        <v>38385</v>
      </c>
      <c r="B5229">
        <v>18.7425</v>
      </c>
    </row>
    <row r="5230" spans="1:2" x14ac:dyDescent="0.2">
      <c r="A5230" s="1">
        <v>38384</v>
      </c>
      <c r="B5230">
        <v>18.683199999999999</v>
      </c>
    </row>
    <row r="5231" spans="1:2" x14ac:dyDescent="0.2">
      <c r="A5231" s="1">
        <v>38383</v>
      </c>
      <c r="B5231">
        <v>18.555299999999999</v>
      </c>
    </row>
    <row r="5232" spans="1:2" x14ac:dyDescent="0.2">
      <c r="A5232" s="1">
        <v>38380</v>
      </c>
      <c r="B5232">
        <v>18.3996</v>
      </c>
    </row>
    <row r="5233" spans="1:2" x14ac:dyDescent="0.2">
      <c r="A5233" s="1">
        <v>38379</v>
      </c>
      <c r="B5233">
        <v>18.4497</v>
      </c>
    </row>
    <row r="5234" spans="1:2" x14ac:dyDescent="0.2">
      <c r="A5234" s="1">
        <v>38378</v>
      </c>
      <c r="B5234">
        <v>18.4422</v>
      </c>
    </row>
    <row r="5235" spans="1:2" x14ac:dyDescent="0.2">
      <c r="A5235" s="1">
        <v>38377</v>
      </c>
      <c r="B5235">
        <v>18.353400000000001</v>
      </c>
    </row>
    <row r="5236" spans="1:2" x14ac:dyDescent="0.2">
      <c r="A5236" s="1">
        <v>38376</v>
      </c>
      <c r="B5236">
        <v>18.280200000000001</v>
      </c>
    </row>
    <row r="5237" spans="1:2" x14ac:dyDescent="0.2">
      <c r="A5237" s="1">
        <v>38373</v>
      </c>
      <c r="B5237">
        <v>18.344899999999999</v>
      </c>
    </row>
    <row r="5238" spans="1:2" x14ac:dyDescent="0.2">
      <c r="A5238" s="1">
        <v>38372</v>
      </c>
      <c r="B5238">
        <v>18.4634</v>
      </c>
    </row>
    <row r="5239" spans="1:2" x14ac:dyDescent="0.2">
      <c r="A5239" s="1">
        <v>38371</v>
      </c>
      <c r="B5239">
        <v>18.6082</v>
      </c>
    </row>
    <row r="5240" spans="1:2" x14ac:dyDescent="0.2">
      <c r="A5240" s="1">
        <v>38370</v>
      </c>
      <c r="B5240">
        <v>18.786100000000001</v>
      </c>
    </row>
    <row r="5241" spans="1:2" x14ac:dyDescent="0.2">
      <c r="A5241" s="1">
        <v>38369</v>
      </c>
      <c r="B5241">
        <v>18.606200000000001</v>
      </c>
    </row>
    <row r="5242" spans="1:2" x14ac:dyDescent="0.2">
      <c r="A5242" s="1">
        <v>38366</v>
      </c>
      <c r="B5242">
        <v>18.606200000000001</v>
      </c>
    </row>
    <row r="5243" spans="1:2" x14ac:dyDescent="0.2">
      <c r="A5243" s="1">
        <v>38365</v>
      </c>
      <c r="B5243">
        <v>18.514299999999999</v>
      </c>
    </row>
    <row r="5244" spans="1:2" x14ac:dyDescent="0.2">
      <c r="A5244" s="1">
        <v>38364</v>
      </c>
      <c r="B5244">
        <v>18.673100000000002</v>
      </c>
    </row>
    <row r="5245" spans="1:2" x14ac:dyDescent="0.2">
      <c r="A5245" s="1">
        <v>38363</v>
      </c>
      <c r="B5245">
        <v>18.5992</v>
      </c>
    </row>
    <row r="5246" spans="1:2" x14ac:dyDescent="0.2">
      <c r="A5246" s="1">
        <v>38362</v>
      </c>
      <c r="B5246">
        <v>18.713200000000001</v>
      </c>
    </row>
    <row r="5247" spans="1:2" x14ac:dyDescent="0.2">
      <c r="A5247" s="1">
        <v>38359</v>
      </c>
      <c r="B5247">
        <v>18.6496</v>
      </c>
    </row>
    <row r="5248" spans="1:2" x14ac:dyDescent="0.2">
      <c r="A5248" s="1">
        <v>38358</v>
      </c>
      <c r="B5248">
        <v>18.676300000000001</v>
      </c>
    </row>
    <row r="5249" spans="1:2" x14ac:dyDescent="0.2">
      <c r="A5249" s="1">
        <v>38357</v>
      </c>
      <c r="B5249">
        <v>18.6112</v>
      </c>
    </row>
    <row r="5250" spans="1:2" x14ac:dyDescent="0.2">
      <c r="A5250" s="1">
        <v>38356</v>
      </c>
      <c r="B5250">
        <v>18.679200000000002</v>
      </c>
    </row>
    <row r="5251" spans="1:2" x14ac:dyDescent="0.2">
      <c r="A5251" s="1">
        <v>38355</v>
      </c>
      <c r="B5251">
        <v>18.899899999999999</v>
      </c>
    </row>
    <row r="5252" spans="1:2" x14ac:dyDescent="0.2">
      <c r="A5252" s="1">
        <v>38352</v>
      </c>
      <c r="B5252">
        <v>19.061</v>
      </c>
    </row>
    <row r="5253" spans="1:2" x14ac:dyDescent="0.2">
      <c r="A5253" s="1">
        <v>38351</v>
      </c>
      <c r="B5253">
        <v>19.086600000000001</v>
      </c>
    </row>
    <row r="5254" spans="1:2" x14ac:dyDescent="0.2">
      <c r="A5254" s="1">
        <v>38350</v>
      </c>
      <c r="B5254">
        <v>19.0871</v>
      </c>
    </row>
    <row r="5255" spans="1:2" x14ac:dyDescent="0.2">
      <c r="A5255" s="1">
        <v>38349</v>
      </c>
      <c r="B5255">
        <v>19.085799999999999</v>
      </c>
    </row>
    <row r="5256" spans="1:2" x14ac:dyDescent="0.2">
      <c r="A5256" s="1">
        <v>38348</v>
      </c>
      <c r="B5256">
        <v>18.950299999999999</v>
      </c>
    </row>
    <row r="5257" spans="1:2" x14ac:dyDescent="0.2">
      <c r="A5257" s="1">
        <v>38345</v>
      </c>
      <c r="B5257">
        <v>19.0322</v>
      </c>
    </row>
    <row r="5258" spans="1:2" x14ac:dyDescent="0.2">
      <c r="A5258" s="1">
        <v>38344</v>
      </c>
      <c r="B5258">
        <v>19.0322</v>
      </c>
    </row>
    <row r="5259" spans="1:2" x14ac:dyDescent="0.2">
      <c r="A5259" s="1">
        <v>38343</v>
      </c>
      <c r="B5259">
        <v>19.023399999999999</v>
      </c>
    </row>
    <row r="5260" spans="1:2" x14ac:dyDescent="0.2">
      <c r="A5260" s="1">
        <v>38342</v>
      </c>
      <c r="B5260">
        <v>18.958500000000001</v>
      </c>
    </row>
    <row r="5261" spans="1:2" x14ac:dyDescent="0.2">
      <c r="A5261" s="1">
        <v>38341</v>
      </c>
      <c r="B5261">
        <v>18.784800000000001</v>
      </c>
    </row>
    <row r="5262" spans="1:2" x14ac:dyDescent="0.2">
      <c r="A5262" s="1">
        <v>38338</v>
      </c>
      <c r="B5262">
        <v>18.776</v>
      </c>
    </row>
    <row r="5263" spans="1:2" x14ac:dyDescent="0.2">
      <c r="A5263" s="1">
        <v>38337</v>
      </c>
      <c r="B5263">
        <v>18.9176</v>
      </c>
    </row>
    <row r="5264" spans="1:2" x14ac:dyDescent="0.2">
      <c r="A5264" s="1">
        <v>38336</v>
      </c>
      <c r="B5264">
        <v>18.959800000000001</v>
      </c>
    </row>
    <row r="5265" spans="1:2" x14ac:dyDescent="0.2">
      <c r="A5265" s="1">
        <v>38335</v>
      </c>
      <c r="B5265">
        <v>18.9237</v>
      </c>
    </row>
    <row r="5266" spans="1:2" x14ac:dyDescent="0.2">
      <c r="A5266" s="1">
        <v>38334</v>
      </c>
      <c r="B5266">
        <v>18.8568</v>
      </c>
    </row>
    <row r="5267" spans="1:2" x14ac:dyDescent="0.2">
      <c r="A5267" s="1">
        <v>38331</v>
      </c>
      <c r="B5267">
        <v>18.685199999999998</v>
      </c>
    </row>
    <row r="5268" spans="1:2" x14ac:dyDescent="0.2">
      <c r="A5268" s="1">
        <v>38330</v>
      </c>
      <c r="B5268">
        <v>18.708200000000001</v>
      </c>
    </row>
    <row r="5269" spans="1:2" x14ac:dyDescent="0.2">
      <c r="A5269" s="1">
        <v>38329</v>
      </c>
      <c r="B5269">
        <v>18.609200000000001</v>
      </c>
    </row>
    <row r="5270" spans="1:2" x14ac:dyDescent="0.2">
      <c r="A5270" s="1">
        <v>38328</v>
      </c>
      <c r="B5270">
        <v>18.5184</v>
      </c>
    </row>
    <row r="5271" spans="1:2" x14ac:dyDescent="0.2">
      <c r="A5271" s="1">
        <v>38327</v>
      </c>
      <c r="B5271">
        <v>18.723600000000001</v>
      </c>
    </row>
    <row r="5272" spans="1:2" x14ac:dyDescent="0.2">
      <c r="A5272" s="1">
        <v>38324</v>
      </c>
      <c r="B5272">
        <v>18.737500000000001</v>
      </c>
    </row>
    <row r="5273" spans="1:2" x14ac:dyDescent="0.2">
      <c r="A5273" s="1">
        <v>38323</v>
      </c>
      <c r="B5273">
        <v>18.763300000000001</v>
      </c>
    </row>
    <row r="5274" spans="1:2" x14ac:dyDescent="0.2">
      <c r="A5274" s="1">
        <v>38322</v>
      </c>
      <c r="B5274">
        <v>18.779299999999999</v>
      </c>
    </row>
    <row r="5275" spans="1:2" x14ac:dyDescent="0.2">
      <c r="A5275" s="1">
        <v>38321</v>
      </c>
      <c r="B5275">
        <v>18.503</v>
      </c>
    </row>
    <row r="5276" spans="1:2" x14ac:dyDescent="0.2">
      <c r="A5276" s="1">
        <v>38320</v>
      </c>
      <c r="B5276">
        <v>18.570399999999999</v>
      </c>
    </row>
    <row r="5277" spans="1:2" x14ac:dyDescent="0.2">
      <c r="A5277" s="1">
        <v>38317</v>
      </c>
      <c r="B5277">
        <v>18.640899999999998</v>
      </c>
    </row>
    <row r="5278" spans="1:2" x14ac:dyDescent="0.2">
      <c r="A5278" s="1">
        <v>38316</v>
      </c>
      <c r="B5278">
        <v>18.626899999999999</v>
      </c>
    </row>
    <row r="5279" spans="1:2" x14ac:dyDescent="0.2">
      <c r="A5279" s="1">
        <v>38315</v>
      </c>
      <c r="B5279">
        <v>18.626799999999999</v>
      </c>
    </row>
    <row r="5280" spans="1:2" x14ac:dyDescent="0.2">
      <c r="A5280" s="1">
        <v>38314</v>
      </c>
      <c r="B5280">
        <v>18.550699999999999</v>
      </c>
    </row>
    <row r="5281" spans="1:2" x14ac:dyDescent="0.2">
      <c r="A5281" s="1">
        <v>38313</v>
      </c>
      <c r="B5281">
        <v>18.553999999999998</v>
      </c>
    </row>
    <row r="5282" spans="1:2" x14ac:dyDescent="0.2">
      <c r="A5282" s="1">
        <v>38310</v>
      </c>
      <c r="B5282">
        <v>18.446200000000001</v>
      </c>
    </row>
    <row r="5283" spans="1:2" x14ac:dyDescent="0.2">
      <c r="A5283" s="1">
        <v>38309</v>
      </c>
      <c r="B5283">
        <v>18.6524</v>
      </c>
    </row>
    <row r="5284" spans="1:2" x14ac:dyDescent="0.2">
      <c r="A5284" s="1">
        <v>38308</v>
      </c>
      <c r="B5284">
        <v>18.6355</v>
      </c>
    </row>
    <row r="5285" spans="1:2" x14ac:dyDescent="0.2">
      <c r="A5285" s="1">
        <v>38307</v>
      </c>
      <c r="B5285">
        <v>18.534500000000001</v>
      </c>
    </row>
    <row r="5286" spans="1:2" x14ac:dyDescent="0.2">
      <c r="A5286" s="1">
        <v>38306</v>
      </c>
      <c r="B5286">
        <v>18.658999999999999</v>
      </c>
    </row>
    <row r="5287" spans="1:2" x14ac:dyDescent="0.2">
      <c r="A5287" s="1">
        <v>38303</v>
      </c>
      <c r="B5287">
        <v>18.582799999999999</v>
      </c>
    </row>
    <row r="5288" spans="1:2" x14ac:dyDescent="0.2">
      <c r="A5288" s="1">
        <v>38302</v>
      </c>
      <c r="B5288">
        <v>18.405100000000001</v>
      </c>
    </row>
    <row r="5289" spans="1:2" x14ac:dyDescent="0.2">
      <c r="A5289" s="1">
        <v>38301</v>
      </c>
      <c r="B5289">
        <v>18.822500000000002</v>
      </c>
    </row>
    <row r="5290" spans="1:2" x14ac:dyDescent="0.2">
      <c r="A5290" s="1">
        <v>38300</v>
      </c>
      <c r="B5290">
        <v>18.8414</v>
      </c>
    </row>
    <row r="5291" spans="1:2" x14ac:dyDescent="0.2">
      <c r="A5291" s="1">
        <v>38299</v>
      </c>
      <c r="B5291">
        <v>18.854399999999998</v>
      </c>
    </row>
    <row r="5292" spans="1:2" x14ac:dyDescent="0.2">
      <c r="A5292" s="1">
        <v>38296</v>
      </c>
      <c r="B5292">
        <v>18.877099999999999</v>
      </c>
    </row>
    <row r="5293" spans="1:2" x14ac:dyDescent="0.2">
      <c r="A5293" s="1">
        <v>38295</v>
      </c>
      <c r="B5293">
        <v>18.804200000000002</v>
      </c>
    </row>
    <row r="5294" spans="1:2" x14ac:dyDescent="0.2">
      <c r="A5294" s="1">
        <v>38294</v>
      </c>
      <c r="B5294">
        <v>18.505299999999998</v>
      </c>
    </row>
    <row r="5295" spans="1:2" x14ac:dyDescent="0.2">
      <c r="A5295" s="1">
        <v>38293</v>
      </c>
      <c r="B5295">
        <v>18.291499999999999</v>
      </c>
    </row>
    <row r="5296" spans="1:2" x14ac:dyDescent="0.2">
      <c r="A5296" s="1">
        <v>38292</v>
      </c>
      <c r="B5296">
        <v>18.289100000000001</v>
      </c>
    </row>
    <row r="5297" spans="1:2" x14ac:dyDescent="0.2">
      <c r="A5297" s="1">
        <v>38289</v>
      </c>
      <c r="B5297">
        <v>18.2851</v>
      </c>
    </row>
    <row r="5298" spans="1:2" x14ac:dyDescent="0.2">
      <c r="A5298" s="1">
        <v>38288</v>
      </c>
      <c r="B5298">
        <v>18.240200000000002</v>
      </c>
    </row>
    <row r="5299" spans="1:2" x14ac:dyDescent="0.2">
      <c r="A5299" s="1">
        <v>38287</v>
      </c>
      <c r="B5299">
        <v>18.207100000000001</v>
      </c>
    </row>
    <row r="5300" spans="1:2" x14ac:dyDescent="0.2">
      <c r="A5300" s="1">
        <v>38286</v>
      </c>
      <c r="B5300">
        <v>17.981300000000001</v>
      </c>
    </row>
    <row r="5301" spans="1:2" x14ac:dyDescent="0.2">
      <c r="A5301" s="1">
        <v>38285</v>
      </c>
      <c r="B5301">
        <v>17.7195</v>
      </c>
    </row>
    <row r="5302" spans="1:2" x14ac:dyDescent="0.2">
      <c r="A5302" s="1">
        <v>38282</v>
      </c>
      <c r="B5302">
        <v>17.734500000000001</v>
      </c>
    </row>
    <row r="5303" spans="1:2" x14ac:dyDescent="0.2">
      <c r="A5303" s="1">
        <v>38281</v>
      </c>
      <c r="B5303">
        <v>17.908799999999999</v>
      </c>
    </row>
    <row r="5304" spans="1:2" x14ac:dyDescent="0.2">
      <c r="A5304" s="1">
        <v>38280</v>
      </c>
      <c r="B5304">
        <v>17.863299999999999</v>
      </c>
    </row>
    <row r="5305" spans="1:2" x14ac:dyDescent="0.2">
      <c r="A5305" s="1">
        <v>38279</v>
      </c>
      <c r="B5305">
        <v>17.854299999999999</v>
      </c>
    </row>
    <row r="5306" spans="1:2" x14ac:dyDescent="0.2">
      <c r="A5306" s="1">
        <v>38278</v>
      </c>
      <c r="B5306">
        <v>18.029</v>
      </c>
    </row>
    <row r="5307" spans="1:2" x14ac:dyDescent="0.2">
      <c r="A5307" s="1">
        <v>38275</v>
      </c>
      <c r="B5307">
        <v>17.935099999999998</v>
      </c>
    </row>
    <row r="5308" spans="1:2" x14ac:dyDescent="0.2">
      <c r="A5308" s="1">
        <v>38274</v>
      </c>
      <c r="B5308">
        <v>17.855599999999999</v>
      </c>
    </row>
    <row r="5309" spans="1:2" x14ac:dyDescent="0.2">
      <c r="A5309" s="1">
        <v>38273</v>
      </c>
      <c r="B5309">
        <v>18.023399999999999</v>
      </c>
    </row>
    <row r="5310" spans="1:2" x14ac:dyDescent="0.2">
      <c r="A5310" s="1">
        <v>38272</v>
      </c>
      <c r="B5310">
        <v>18.155999999999999</v>
      </c>
    </row>
    <row r="5311" spans="1:2" x14ac:dyDescent="0.2">
      <c r="A5311" s="1">
        <v>38271</v>
      </c>
      <c r="B5311">
        <v>18.197399999999998</v>
      </c>
    </row>
    <row r="5312" spans="1:2" x14ac:dyDescent="0.2">
      <c r="A5312" s="1">
        <v>38268</v>
      </c>
      <c r="B5312">
        <v>18.161000000000001</v>
      </c>
    </row>
    <row r="5313" spans="1:2" x14ac:dyDescent="0.2">
      <c r="A5313" s="1">
        <v>38267</v>
      </c>
      <c r="B5313">
        <v>18.2987</v>
      </c>
    </row>
    <row r="5314" spans="1:2" x14ac:dyDescent="0.2">
      <c r="A5314" s="1">
        <v>38266</v>
      </c>
      <c r="B5314">
        <v>18.484400000000001</v>
      </c>
    </row>
    <row r="5315" spans="1:2" x14ac:dyDescent="0.2">
      <c r="A5315" s="1">
        <v>38265</v>
      </c>
      <c r="B5315">
        <v>18.361999999999998</v>
      </c>
    </row>
    <row r="5316" spans="1:2" x14ac:dyDescent="0.2">
      <c r="A5316" s="1">
        <v>38264</v>
      </c>
      <c r="B5316">
        <v>18.373200000000001</v>
      </c>
    </row>
    <row r="5317" spans="1:2" x14ac:dyDescent="0.2">
      <c r="A5317" s="1">
        <v>38261</v>
      </c>
      <c r="B5317">
        <v>18.313800000000001</v>
      </c>
    </row>
    <row r="5318" spans="1:2" x14ac:dyDescent="0.2">
      <c r="A5318" s="1">
        <v>38260</v>
      </c>
      <c r="B5318">
        <v>18.022099999999998</v>
      </c>
    </row>
    <row r="5319" spans="1:2" x14ac:dyDescent="0.2">
      <c r="A5319" s="1">
        <v>38259</v>
      </c>
      <c r="B5319">
        <v>18.025500000000001</v>
      </c>
    </row>
    <row r="5320" spans="1:2" x14ac:dyDescent="0.2">
      <c r="A5320" s="1">
        <v>38258</v>
      </c>
      <c r="B5320">
        <v>17.9512</v>
      </c>
    </row>
    <row r="5321" spans="1:2" x14ac:dyDescent="0.2">
      <c r="A5321" s="1">
        <v>38257</v>
      </c>
      <c r="B5321">
        <v>17.845500000000001</v>
      </c>
    </row>
    <row r="5322" spans="1:2" x14ac:dyDescent="0.2">
      <c r="A5322" s="1">
        <v>38254</v>
      </c>
      <c r="B5322">
        <v>17.952000000000002</v>
      </c>
    </row>
    <row r="5323" spans="1:2" x14ac:dyDescent="0.2">
      <c r="A5323" s="1">
        <v>38253</v>
      </c>
      <c r="B5323">
        <v>17.924399999999999</v>
      </c>
    </row>
    <row r="5324" spans="1:2" x14ac:dyDescent="0.2">
      <c r="A5324" s="1">
        <v>38252</v>
      </c>
      <c r="B5324">
        <v>18.010100000000001</v>
      </c>
    </row>
    <row r="5325" spans="1:2" x14ac:dyDescent="0.2">
      <c r="A5325" s="1">
        <v>38251</v>
      </c>
      <c r="B5325">
        <v>18.264700000000001</v>
      </c>
    </row>
    <row r="5326" spans="1:2" x14ac:dyDescent="0.2">
      <c r="A5326" s="1">
        <v>38250</v>
      </c>
      <c r="B5326">
        <v>18.149899999999999</v>
      </c>
    </row>
    <row r="5327" spans="1:2" x14ac:dyDescent="0.2">
      <c r="A5327" s="1">
        <v>38247</v>
      </c>
      <c r="B5327">
        <v>18.252600000000001</v>
      </c>
    </row>
    <row r="5328" spans="1:2" x14ac:dyDescent="0.2">
      <c r="A5328" s="1">
        <v>38246</v>
      </c>
      <c r="B5328">
        <v>18.170500000000001</v>
      </c>
    </row>
    <row r="5329" spans="1:2" x14ac:dyDescent="0.2">
      <c r="A5329" s="1">
        <v>38245</v>
      </c>
      <c r="B5329">
        <v>18.108799999999999</v>
      </c>
    </row>
    <row r="5330" spans="1:2" x14ac:dyDescent="0.2">
      <c r="A5330" s="1">
        <v>38244</v>
      </c>
      <c r="B5330">
        <v>18.236999999999998</v>
      </c>
    </row>
    <row r="5331" spans="1:2" x14ac:dyDescent="0.2">
      <c r="A5331" s="1">
        <v>38243</v>
      </c>
      <c r="B5331">
        <v>18.1889</v>
      </c>
    </row>
    <row r="5332" spans="1:2" x14ac:dyDescent="0.2">
      <c r="A5332" s="1">
        <v>38240</v>
      </c>
      <c r="B5332">
        <v>18.106100000000001</v>
      </c>
    </row>
    <row r="5333" spans="1:2" x14ac:dyDescent="0.2">
      <c r="A5333" s="1">
        <v>38239</v>
      </c>
      <c r="B5333">
        <v>18.0151</v>
      </c>
    </row>
    <row r="5334" spans="1:2" x14ac:dyDescent="0.2">
      <c r="A5334" s="1">
        <v>38238</v>
      </c>
      <c r="B5334">
        <v>17.981100000000001</v>
      </c>
    </row>
    <row r="5335" spans="1:2" x14ac:dyDescent="0.2">
      <c r="A5335" s="1">
        <v>38237</v>
      </c>
      <c r="B5335">
        <v>18.069299999999998</v>
      </c>
    </row>
    <row r="5336" spans="1:2" x14ac:dyDescent="0.2">
      <c r="A5336" s="1">
        <v>38236</v>
      </c>
      <c r="B5336">
        <v>17.945499999999999</v>
      </c>
    </row>
    <row r="5337" spans="1:2" x14ac:dyDescent="0.2">
      <c r="A5337" s="1">
        <v>38233</v>
      </c>
      <c r="B5337">
        <v>17.945499999999999</v>
      </c>
    </row>
    <row r="5338" spans="1:2" x14ac:dyDescent="0.2">
      <c r="A5338" s="1">
        <v>38232</v>
      </c>
      <c r="B5338">
        <v>18.019200000000001</v>
      </c>
    </row>
    <row r="5339" spans="1:2" x14ac:dyDescent="0.2">
      <c r="A5339" s="1">
        <v>38231</v>
      </c>
      <c r="B5339">
        <v>17.8093</v>
      </c>
    </row>
    <row r="5340" spans="1:2" x14ac:dyDescent="0.2">
      <c r="A5340" s="1">
        <v>38230</v>
      </c>
      <c r="B5340">
        <v>17.9038</v>
      </c>
    </row>
    <row r="5341" spans="1:2" x14ac:dyDescent="0.2">
      <c r="A5341" s="1">
        <v>38229</v>
      </c>
      <c r="B5341">
        <v>17.821200000000001</v>
      </c>
    </row>
    <row r="5342" spans="1:2" x14ac:dyDescent="0.2">
      <c r="A5342" s="1">
        <v>38226</v>
      </c>
      <c r="B5342">
        <v>17.968900000000001</v>
      </c>
    </row>
    <row r="5343" spans="1:2" x14ac:dyDescent="0.2">
      <c r="A5343" s="1">
        <v>38225</v>
      </c>
      <c r="B5343">
        <v>17.913699999999999</v>
      </c>
    </row>
    <row r="5344" spans="1:2" x14ac:dyDescent="0.2">
      <c r="A5344" s="1">
        <v>38224</v>
      </c>
      <c r="B5344">
        <v>17.911999999999999</v>
      </c>
    </row>
    <row r="5345" spans="1:2" x14ac:dyDescent="0.2">
      <c r="A5345" s="1">
        <v>38223</v>
      </c>
      <c r="B5345">
        <v>17.7698</v>
      </c>
    </row>
    <row r="5346" spans="1:2" x14ac:dyDescent="0.2">
      <c r="A5346" s="1">
        <v>38222</v>
      </c>
      <c r="B5346">
        <v>17.761399999999998</v>
      </c>
    </row>
    <row r="5347" spans="1:2" x14ac:dyDescent="0.2">
      <c r="A5347" s="1">
        <v>38219</v>
      </c>
      <c r="B5347">
        <v>17.804600000000001</v>
      </c>
    </row>
    <row r="5348" spans="1:2" x14ac:dyDescent="0.2">
      <c r="A5348" s="1">
        <v>38218</v>
      </c>
      <c r="B5348">
        <v>17.689</v>
      </c>
    </row>
    <row r="5349" spans="1:2" x14ac:dyDescent="0.2">
      <c r="A5349" s="1">
        <v>38217</v>
      </c>
      <c r="B5349">
        <v>17.741299999999999</v>
      </c>
    </row>
    <row r="5350" spans="1:2" x14ac:dyDescent="0.2">
      <c r="A5350" s="1">
        <v>38216</v>
      </c>
      <c r="B5350">
        <v>17.5242</v>
      </c>
    </row>
    <row r="5351" spans="1:2" x14ac:dyDescent="0.2">
      <c r="A5351" s="1">
        <v>38215</v>
      </c>
      <c r="B5351">
        <v>17.476500000000001</v>
      </c>
    </row>
    <row r="5352" spans="1:2" x14ac:dyDescent="0.2">
      <c r="A5352" s="1">
        <v>38212</v>
      </c>
      <c r="B5352">
        <v>17.244199999999999</v>
      </c>
    </row>
    <row r="5353" spans="1:2" x14ac:dyDescent="0.2">
      <c r="A5353" s="1">
        <v>38211</v>
      </c>
      <c r="B5353">
        <v>17.2227</v>
      </c>
    </row>
    <row r="5354" spans="1:2" x14ac:dyDescent="0.2">
      <c r="A5354" s="1">
        <v>38210</v>
      </c>
      <c r="B5354">
        <v>18.233899999999998</v>
      </c>
    </row>
    <row r="5355" spans="1:2" x14ac:dyDescent="0.2">
      <c r="A5355" s="1">
        <v>38209</v>
      </c>
      <c r="B5355">
        <v>18.288399999999999</v>
      </c>
    </row>
    <row r="5356" spans="1:2" x14ac:dyDescent="0.2">
      <c r="A5356" s="1">
        <v>38208</v>
      </c>
      <c r="B5356">
        <v>18.054200000000002</v>
      </c>
    </row>
    <row r="5357" spans="1:2" x14ac:dyDescent="0.2">
      <c r="A5357" s="1">
        <v>38205</v>
      </c>
      <c r="B5357">
        <v>18.033000000000001</v>
      </c>
    </row>
    <row r="5358" spans="1:2" x14ac:dyDescent="0.2">
      <c r="A5358" s="1">
        <v>38204</v>
      </c>
      <c r="B5358">
        <v>18.316500000000001</v>
      </c>
    </row>
    <row r="5359" spans="1:2" x14ac:dyDescent="0.2">
      <c r="A5359" s="1">
        <v>38203</v>
      </c>
      <c r="B5359">
        <v>18.6204</v>
      </c>
    </row>
    <row r="5360" spans="1:2" x14ac:dyDescent="0.2">
      <c r="A5360" s="1">
        <v>38202</v>
      </c>
      <c r="B5360">
        <v>18.638400000000001</v>
      </c>
    </row>
    <row r="5361" spans="1:2" x14ac:dyDescent="0.2">
      <c r="A5361" s="1">
        <v>38201</v>
      </c>
      <c r="B5361">
        <v>18.766200000000001</v>
      </c>
    </row>
    <row r="5362" spans="1:2" x14ac:dyDescent="0.2">
      <c r="A5362" s="1">
        <v>38198</v>
      </c>
      <c r="B5362">
        <v>18.683199999999999</v>
      </c>
    </row>
    <row r="5363" spans="1:2" x14ac:dyDescent="0.2">
      <c r="A5363" s="1">
        <v>38197</v>
      </c>
      <c r="B5363">
        <v>18.6614</v>
      </c>
    </row>
    <row r="5364" spans="1:2" x14ac:dyDescent="0.2">
      <c r="A5364" s="1">
        <v>38196</v>
      </c>
      <c r="B5364">
        <v>18.5764</v>
      </c>
    </row>
    <row r="5365" spans="1:2" x14ac:dyDescent="0.2">
      <c r="A5365" s="1">
        <v>38195</v>
      </c>
      <c r="B5365">
        <v>18.566600000000001</v>
      </c>
    </row>
    <row r="5366" spans="1:2" x14ac:dyDescent="0.2">
      <c r="A5366" s="1">
        <v>38194</v>
      </c>
      <c r="B5366">
        <v>18.3841</v>
      </c>
    </row>
    <row r="5367" spans="1:2" x14ac:dyDescent="0.2">
      <c r="A5367" s="1">
        <v>38191</v>
      </c>
      <c r="B5367">
        <v>18.420200000000001</v>
      </c>
    </row>
    <row r="5368" spans="1:2" x14ac:dyDescent="0.2">
      <c r="A5368" s="1">
        <v>38190</v>
      </c>
      <c r="B5368">
        <v>18.5989</v>
      </c>
    </row>
    <row r="5369" spans="1:2" x14ac:dyDescent="0.2">
      <c r="A5369" s="1">
        <v>38189</v>
      </c>
      <c r="B5369">
        <v>18.548400000000001</v>
      </c>
    </row>
    <row r="5370" spans="1:2" x14ac:dyDescent="0.2">
      <c r="A5370" s="1">
        <v>38188</v>
      </c>
      <c r="B5370">
        <v>18.799199999999999</v>
      </c>
    </row>
    <row r="5371" spans="1:2" x14ac:dyDescent="0.2">
      <c r="A5371" s="1">
        <v>38187</v>
      </c>
      <c r="B5371">
        <v>18.6676</v>
      </c>
    </row>
    <row r="5372" spans="1:2" x14ac:dyDescent="0.2">
      <c r="A5372" s="1">
        <v>38184</v>
      </c>
      <c r="B5372">
        <v>18.6755</v>
      </c>
    </row>
    <row r="5373" spans="1:2" x14ac:dyDescent="0.2">
      <c r="A5373" s="1">
        <v>38183</v>
      </c>
      <c r="B5373">
        <v>18.7652</v>
      </c>
    </row>
    <row r="5374" spans="1:2" x14ac:dyDescent="0.2">
      <c r="A5374" s="1">
        <v>38182</v>
      </c>
      <c r="B5374">
        <v>18.8462</v>
      </c>
    </row>
    <row r="5375" spans="1:2" x14ac:dyDescent="0.2">
      <c r="A5375" s="1">
        <v>38181</v>
      </c>
      <c r="B5375">
        <v>18.908799999999999</v>
      </c>
    </row>
    <row r="5376" spans="1:2" x14ac:dyDescent="0.2">
      <c r="A5376" s="1">
        <v>38180</v>
      </c>
      <c r="B5376">
        <v>18.895199999999999</v>
      </c>
    </row>
    <row r="5377" spans="1:2" x14ac:dyDescent="0.2">
      <c r="A5377" s="1">
        <v>38177</v>
      </c>
      <c r="B5377">
        <v>18.869599999999998</v>
      </c>
    </row>
    <row r="5378" spans="1:2" x14ac:dyDescent="0.2">
      <c r="A5378" s="1">
        <v>38176</v>
      </c>
      <c r="B5378">
        <v>18.806999999999999</v>
      </c>
    </row>
    <row r="5379" spans="1:2" x14ac:dyDescent="0.2">
      <c r="A5379" s="1">
        <v>38175</v>
      </c>
      <c r="B5379">
        <v>18.9634</v>
      </c>
    </row>
    <row r="5380" spans="1:2" x14ac:dyDescent="0.2">
      <c r="A5380" s="1">
        <v>38174</v>
      </c>
      <c r="B5380">
        <v>18.927499999999998</v>
      </c>
    </row>
    <row r="5381" spans="1:2" x14ac:dyDescent="0.2">
      <c r="A5381" s="1">
        <v>38173</v>
      </c>
      <c r="B5381">
        <v>19.082999999999998</v>
      </c>
    </row>
    <row r="5382" spans="1:2" x14ac:dyDescent="0.2">
      <c r="A5382" s="1">
        <v>38170</v>
      </c>
      <c r="B5382">
        <v>19.082999999999998</v>
      </c>
    </row>
    <row r="5383" spans="1:2" x14ac:dyDescent="0.2">
      <c r="A5383" s="1">
        <v>38169</v>
      </c>
      <c r="B5383">
        <v>19.151299999999999</v>
      </c>
    </row>
    <row r="5384" spans="1:2" x14ac:dyDescent="0.2">
      <c r="A5384" s="1">
        <v>38168</v>
      </c>
      <c r="B5384">
        <v>19.348199999999999</v>
      </c>
    </row>
    <row r="5385" spans="1:2" x14ac:dyDescent="0.2">
      <c r="A5385" s="1">
        <v>38167</v>
      </c>
      <c r="B5385">
        <v>19.269500000000001</v>
      </c>
    </row>
    <row r="5386" spans="1:2" x14ac:dyDescent="0.2">
      <c r="A5386" s="1">
        <v>38166</v>
      </c>
      <c r="B5386">
        <v>19.221499999999999</v>
      </c>
    </row>
    <row r="5387" spans="1:2" x14ac:dyDescent="0.2">
      <c r="A5387" s="1">
        <v>38163</v>
      </c>
      <c r="B5387">
        <v>19.239699999999999</v>
      </c>
    </row>
    <row r="5388" spans="1:2" x14ac:dyDescent="0.2">
      <c r="A5388" s="1">
        <v>38162</v>
      </c>
      <c r="B5388">
        <v>19.345800000000001</v>
      </c>
    </row>
    <row r="5389" spans="1:2" x14ac:dyDescent="0.2">
      <c r="A5389" s="1">
        <v>38161</v>
      </c>
      <c r="B5389">
        <v>19.403600000000001</v>
      </c>
    </row>
    <row r="5390" spans="1:2" x14ac:dyDescent="0.2">
      <c r="A5390" s="1">
        <v>38160</v>
      </c>
      <c r="B5390">
        <v>19.239799999999999</v>
      </c>
    </row>
    <row r="5391" spans="1:2" x14ac:dyDescent="0.2">
      <c r="A5391" s="1">
        <v>38159</v>
      </c>
      <c r="B5391">
        <v>19.171199999999999</v>
      </c>
    </row>
    <row r="5392" spans="1:2" x14ac:dyDescent="0.2">
      <c r="A5392" s="1">
        <v>38156</v>
      </c>
      <c r="B5392">
        <v>19.251300000000001</v>
      </c>
    </row>
    <row r="5393" spans="1:2" x14ac:dyDescent="0.2">
      <c r="A5393" s="1">
        <v>38155</v>
      </c>
      <c r="B5393">
        <v>19.191700000000001</v>
      </c>
    </row>
    <row r="5394" spans="1:2" x14ac:dyDescent="0.2">
      <c r="A5394" s="1">
        <v>38154</v>
      </c>
      <c r="B5394">
        <v>19.217300000000002</v>
      </c>
    </row>
    <row r="5395" spans="1:2" x14ac:dyDescent="0.2">
      <c r="A5395" s="1">
        <v>38153</v>
      </c>
      <c r="B5395">
        <v>19.190999999999999</v>
      </c>
    </row>
    <row r="5396" spans="1:2" x14ac:dyDescent="0.2">
      <c r="A5396" s="1">
        <v>38152</v>
      </c>
      <c r="B5396">
        <v>19.075399999999998</v>
      </c>
    </row>
    <row r="5397" spans="1:2" x14ac:dyDescent="0.2">
      <c r="A5397" s="1">
        <v>38149</v>
      </c>
      <c r="B5397">
        <v>19.243400000000001</v>
      </c>
    </row>
    <row r="5398" spans="1:2" x14ac:dyDescent="0.2">
      <c r="A5398" s="1">
        <v>38148</v>
      </c>
      <c r="B5398">
        <v>19.243400000000001</v>
      </c>
    </row>
    <row r="5399" spans="1:2" x14ac:dyDescent="0.2">
      <c r="A5399" s="1">
        <v>38147</v>
      </c>
      <c r="B5399">
        <v>19.1495</v>
      </c>
    </row>
    <row r="5400" spans="1:2" x14ac:dyDescent="0.2">
      <c r="A5400" s="1">
        <v>38146</v>
      </c>
      <c r="B5400">
        <v>19.337900000000001</v>
      </c>
    </row>
    <row r="5401" spans="1:2" x14ac:dyDescent="0.2">
      <c r="A5401" s="1">
        <v>38145</v>
      </c>
      <c r="B5401">
        <v>19.2987</v>
      </c>
    </row>
    <row r="5402" spans="1:2" x14ac:dyDescent="0.2">
      <c r="A5402" s="1">
        <v>38142</v>
      </c>
      <c r="B5402">
        <v>19.001100000000001</v>
      </c>
    </row>
    <row r="5403" spans="1:2" x14ac:dyDescent="0.2">
      <c r="A5403" s="1">
        <v>38141</v>
      </c>
      <c r="B5403">
        <v>18.916399999999999</v>
      </c>
    </row>
    <row r="5404" spans="1:2" x14ac:dyDescent="0.2">
      <c r="A5404" s="1">
        <v>38140</v>
      </c>
      <c r="B5404">
        <v>19.0397</v>
      </c>
    </row>
    <row r="5405" spans="1:2" x14ac:dyDescent="0.2">
      <c r="A5405" s="1">
        <v>38139</v>
      </c>
      <c r="B5405">
        <v>18.973299999999998</v>
      </c>
    </row>
    <row r="5406" spans="1:2" x14ac:dyDescent="0.2">
      <c r="A5406" s="1">
        <v>38138</v>
      </c>
      <c r="B5406">
        <v>18.965199999999999</v>
      </c>
    </row>
    <row r="5407" spans="1:2" x14ac:dyDescent="0.2">
      <c r="A5407" s="1">
        <v>38135</v>
      </c>
      <c r="B5407">
        <v>18.968900000000001</v>
      </c>
    </row>
    <row r="5408" spans="1:2" x14ac:dyDescent="0.2">
      <c r="A5408" s="1">
        <v>38134</v>
      </c>
      <c r="B5408">
        <v>18.988900000000001</v>
      </c>
    </row>
    <row r="5409" spans="1:2" x14ac:dyDescent="0.2">
      <c r="A5409" s="1">
        <v>38133</v>
      </c>
      <c r="B5409">
        <v>18.881699999999999</v>
      </c>
    </row>
    <row r="5410" spans="1:2" x14ac:dyDescent="0.2">
      <c r="A5410" s="1">
        <v>38132</v>
      </c>
      <c r="B5410">
        <v>18.849699999999999</v>
      </c>
    </row>
    <row r="5411" spans="1:2" x14ac:dyDescent="0.2">
      <c r="A5411" s="1">
        <v>38131</v>
      </c>
      <c r="B5411">
        <v>18.551200000000001</v>
      </c>
    </row>
    <row r="5412" spans="1:2" x14ac:dyDescent="0.2">
      <c r="A5412" s="1">
        <v>38128</v>
      </c>
      <c r="B5412">
        <v>18.520299999999999</v>
      </c>
    </row>
    <row r="5413" spans="1:2" x14ac:dyDescent="0.2">
      <c r="A5413" s="1">
        <v>38127</v>
      </c>
      <c r="B5413">
        <v>18.4544</v>
      </c>
    </row>
    <row r="5414" spans="1:2" x14ac:dyDescent="0.2">
      <c r="A5414" s="1">
        <v>38126</v>
      </c>
      <c r="B5414">
        <v>18.433299999999999</v>
      </c>
    </row>
    <row r="5415" spans="1:2" x14ac:dyDescent="0.2">
      <c r="A5415" s="1">
        <v>38125</v>
      </c>
      <c r="B5415">
        <v>18.482900000000001</v>
      </c>
    </row>
    <row r="5416" spans="1:2" x14ac:dyDescent="0.2">
      <c r="A5416" s="1">
        <v>38124</v>
      </c>
      <c r="B5416">
        <v>18.3428</v>
      </c>
    </row>
    <row r="5417" spans="1:2" x14ac:dyDescent="0.2">
      <c r="A5417" s="1">
        <v>38121</v>
      </c>
      <c r="B5417">
        <v>18.5428</v>
      </c>
    </row>
    <row r="5418" spans="1:2" x14ac:dyDescent="0.2">
      <c r="A5418" s="1">
        <v>38120</v>
      </c>
      <c r="B5418">
        <v>18.560300000000002</v>
      </c>
    </row>
    <row r="5419" spans="1:2" x14ac:dyDescent="0.2">
      <c r="A5419" s="1">
        <v>38119</v>
      </c>
      <c r="B5419">
        <v>19.8185</v>
      </c>
    </row>
    <row r="5420" spans="1:2" x14ac:dyDescent="0.2">
      <c r="A5420" s="1">
        <v>38118</v>
      </c>
      <c r="B5420">
        <v>19.785399999999999</v>
      </c>
    </row>
    <row r="5421" spans="1:2" x14ac:dyDescent="0.2">
      <c r="A5421" s="1">
        <v>38117</v>
      </c>
      <c r="B5421">
        <v>19.635000000000002</v>
      </c>
    </row>
    <row r="5422" spans="1:2" x14ac:dyDescent="0.2">
      <c r="A5422" s="1">
        <v>38114</v>
      </c>
      <c r="B5422">
        <v>19.843699999999998</v>
      </c>
    </row>
    <row r="5423" spans="1:2" x14ac:dyDescent="0.2">
      <c r="A5423" s="1">
        <v>38113</v>
      </c>
      <c r="B5423">
        <v>20.119900000000001</v>
      </c>
    </row>
    <row r="5424" spans="1:2" x14ac:dyDescent="0.2">
      <c r="A5424" s="1">
        <v>38112</v>
      </c>
      <c r="B5424">
        <v>20.2561</v>
      </c>
    </row>
    <row r="5425" spans="1:2" x14ac:dyDescent="0.2">
      <c r="A5425" s="1">
        <v>38111</v>
      </c>
      <c r="B5425">
        <v>20.220300000000002</v>
      </c>
    </row>
    <row r="5426" spans="1:2" x14ac:dyDescent="0.2">
      <c r="A5426" s="1">
        <v>38110</v>
      </c>
      <c r="B5426">
        <v>20.1831</v>
      </c>
    </row>
    <row r="5427" spans="1:2" x14ac:dyDescent="0.2">
      <c r="A5427" s="1">
        <v>38107</v>
      </c>
      <c r="B5427">
        <v>19.999199999999998</v>
      </c>
    </row>
    <row r="5428" spans="1:2" x14ac:dyDescent="0.2">
      <c r="A5428" s="1">
        <v>38106</v>
      </c>
      <c r="B5428">
        <v>20.118099999999998</v>
      </c>
    </row>
    <row r="5429" spans="1:2" x14ac:dyDescent="0.2">
      <c r="A5429" s="1">
        <v>38105</v>
      </c>
      <c r="B5429">
        <v>20.273199999999999</v>
      </c>
    </row>
    <row r="5430" spans="1:2" x14ac:dyDescent="0.2">
      <c r="A5430" s="1">
        <v>38104</v>
      </c>
      <c r="B5430">
        <v>20.556799999999999</v>
      </c>
    </row>
    <row r="5431" spans="1:2" x14ac:dyDescent="0.2">
      <c r="A5431" s="1">
        <v>38103</v>
      </c>
      <c r="B5431">
        <v>20.510200000000001</v>
      </c>
    </row>
    <row r="5432" spans="1:2" x14ac:dyDescent="0.2">
      <c r="A5432" s="1">
        <v>38100</v>
      </c>
      <c r="B5432">
        <v>20.601700000000001</v>
      </c>
    </row>
    <row r="5433" spans="1:2" x14ac:dyDescent="0.2">
      <c r="A5433" s="1">
        <v>38099</v>
      </c>
      <c r="B5433">
        <v>20.589600000000001</v>
      </c>
    </row>
    <row r="5434" spans="1:2" x14ac:dyDescent="0.2">
      <c r="A5434" s="1">
        <v>38098</v>
      </c>
      <c r="B5434">
        <v>20.3035</v>
      </c>
    </row>
    <row r="5435" spans="1:2" x14ac:dyDescent="0.2">
      <c r="A5435" s="1">
        <v>38097</v>
      </c>
      <c r="B5435">
        <v>20.196200000000001</v>
      </c>
    </row>
    <row r="5436" spans="1:2" x14ac:dyDescent="0.2">
      <c r="A5436" s="1">
        <v>38096</v>
      </c>
      <c r="B5436">
        <v>20.515999999999998</v>
      </c>
    </row>
    <row r="5437" spans="1:2" x14ac:dyDescent="0.2">
      <c r="A5437" s="1">
        <v>38093</v>
      </c>
      <c r="B5437">
        <v>20.4938</v>
      </c>
    </row>
    <row r="5438" spans="1:2" x14ac:dyDescent="0.2">
      <c r="A5438" s="1">
        <v>38092</v>
      </c>
      <c r="B5438">
        <v>20.389299999999999</v>
      </c>
    </row>
    <row r="5439" spans="1:2" x14ac:dyDescent="0.2">
      <c r="A5439" s="1">
        <v>38091</v>
      </c>
      <c r="B5439">
        <v>20.379799999999999</v>
      </c>
    </row>
    <row r="5440" spans="1:2" x14ac:dyDescent="0.2">
      <c r="A5440" s="1">
        <v>38090</v>
      </c>
      <c r="B5440">
        <v>20.395399999999999</v>
      </c>
    </row>
    <row r="5441" spans="1:2" x14ac:dyDescent="0.2">
      <c r="A5441" s="1">
        <v>38089</v>
      </c>
      <c r="B5441">
        <v>20.677499999999998</v>
      </c>
    </row>
    <row r="5442" spans="1:2" x14ac:dyDescent="0.2">
      <c r="A5442" s="1">
        <v>38086</v>
      </c>
      <c r="B5442">
        <v>20.558700000000002</v>
      </c>
    </row>
    <row r="5443" spans="1:2" x14ac:dyDescent="0.2">
      <c r="A5443" s="1">
        <v>38085</v>
      </c>
      <c r="B5443">
        <v>20.558700000000002</v>
      </c>
    </row>
    <row r="5444" spans="1:2" x14ac:dyDescent="0.2">
      <c r="A5444" s="1">
        <v>38084</v>
      </c>
      <c r="B5444">
        <v>20.578700000000001</v>
      </c>
    </row>
    <row r="5445" spans="1:2" x14ac:dyDescent="0.2">
      <c r="A5445" s="1">
        <v>38083</v>
      </c>
      <c r="B5445">
        <v>20.7164</v>
      </c>
    </row>
    <row r="5446" spans="1:2" x14ac:dyDescent="0.2">
      <c r="A5446" s="1">
        <v>38082</v>
      </c>
      <c r="B5446">
        <v>20.759899999999998</v>
      </c>
    </row>
    <row r="5447" spans="1:2" x14ac:dyDescent="0.2">
      <c r="A5447" s="1">
        <v>38079</v>
      </c>
      <c r="B5447">
        <v>20.592500000000001</v>
      </c>
    </row>
    <row r="5448" spans="1:2" x14ac:dyDescent="0.2">
      <c r="A5448" s="1">
        <v>38078</v>
      </c>
      <c r="B5448">
        <v>20.418600000000001</v>
      </c>
    </row>
    <row r="5449" spans="1:2" x14ac:dyDescent="0.2">
      <c r="A5449" s="1">
        <v>38077</v>
      </c>
      <c r="B5449">
        <v>20.305399999999999</v>
      </c>
    </row>
    <row r="5450" spans="1:2" x14ac:dyDescent="0.2">
      <c r="A5450" s="1">
        <v>38076</v>
      </c>
      <c r="B5450">
        <v>20.32</v>
      </c>
    </row>
    <row r="5451" spans="1:2" x14ac:dyDescent="0.2">
      <c r="A5451" s="1">
        <v>38075</v>
      </c>
      <c r="B5451">
        <v>20.2438</v>
      </c>
    </row>
    <row r="5452" spans="1:2" x14ac:dyDescent="0.2">
      <c r="A5452" s="1">
        <v>38072</v>
      </c>
      <c r="B5452">
        <v>20.0075</v>
      </c>
    </row>
    <row r="5453" spans="1:2" x14ac:dyDescent="0.2">
      <c r="A5453" s="1">
        <v>38071</v>
      </c>
      <c r="B5453">
        <v>20.027899999999999</v>
      </c>
    </row>
    <row r="5454" spans="1:2" x14ac:dyDescent="0.2">
      <c r="A5454" s="1">
        <v>38070</v>
      </c>
      <c r="B5454">
        <v>19.6996</v>
      </c>
    </row>
    <row r="5455" spans="1:2" x14ac:dyDescent="0.2">
      <c r="A5455" s="1">
        <v>38069</v>
      </c>
      <c r="B5455">
        <v>19.747</v>
      </c>
    </row>
    <row r="5456" spans="1:2" x14ac:dyDescent="0.2">
      <c r="A5456" s="1">
        <v>38068</v>
      </c>
      <c r="B5456">
        <v>19.773099999999999</v>
      </c>
    </row>
    <row r="5457" spans="1:2" x14ac:dyDescent="0.2">
      <c r="A5457" s="1">
        <v>38065</v>
      </c>
      <c r="B5457">
        <v>20.032900000000001</v>
      </c>
    </row>
    <row r="5458" spans="1:2" x14ac:dyDescent="0.2">
      <c r="A5458" s="1">
        <v>38064</v>
      </c>
      <c r="B5458">
        <v>20.259499999999999</v>
      </c>
    </row>
    <row r="5459" spans="1:2" x14ac:dyDescent="0.2">
      <c r="A5459" s="1">
        <v>38063</v>
      </c>
      <c r="B5459">
        <v>20.2866</v>
      </c>
    </row>
    <row r="5460" spans="1:2" x14ac:dyDescent="0.2">
      <c r="A5460" s="1">
        <v>38062</v>
      </c>
      <c r="B5460">
        <v>20.051100000000002</v>
      </c>
    </row>
    <row r="5461" spans="1:2" x14ac:dyDescent="0.2">
      <c r="A5461" s="1">
        <v>38061</v>
      </c>
      <c r="B5461">
        <v>19.944299999999998</v>
      </c>
    </row>
    <row r="5462" spans="1:2" x14ac:dyDescent="0.2">
      <c r="A5462" s="1">
        <v>38058</v>
      </c>
      <c r="B5462">
        <v>20.1967</v>
      </c>
    </row>
    <row r="5463" spans="1:2" x14ac:dyDescent="0.2">
      <c r="A5463" s="1">
        <v>38057</v>
      </c>
      <c r="B5463">
        <v>20.085599999999999</v>
      </c>
    </row>
    <row r="5464" spans="1:2" x14ac:dyDescent="0.2">
      <c r="A5464" s="1">
        <v>38056</v>
      </c>
      <c r="B5464">
        <v>20.477900000000002</v>
      </c>
    </row>
    <row r="5465" spans="1:2" x14ac:dyDescent="0.2">
      <c r="A5465" s="1">
        <v>38055</v>
      </c>
      <c r="B5465">
        <v>20.819900000000001</v>
      </c>
    </row>
    <row r="5466" spans="1:2" x14ac:dyDescent="0.2">
      <c r="A5466" s="1">
        <v>38054</v>
      </c>
      <c r="B5466">
        <v>20.961300000000001</v>
      </c>
    </row>
    <row r="5467" spans="1:2" x14ac:dyDescent="0.2">
      <c r="A5467" s="1">
        <v>38051</v>
      </c>
      <c r="B5467">
        <v>21.133900000000001</v>
      </c>
    </row>
    <row r="5468" spans="1:2" x14ac:dyDescent="0.2">
      <c r="A5468" s="1">
        <v>38050</v>
      </c>
      <c r="B5468">
        <v>21.056699999999999</v>
      </c>
    </row>
    <row r="5469" spans="1:2" x14ac:dyDescent="0.2">
      <c r="A5469" s="1">
        <v>38049</v>
      </c>
      <c r="B5469">
        <v>20.9771</v>
      </c>
    </row>
    <row r="5470" spans="1:2" x14ac:dyDescent="0.2">
      <c r="A5470" s="1">
        <v>38048</v>
      </c>
      <c r="B5470">
        <v>20.924800000000001</v>
      </c>
    </row>
    <row r="5471" spans="1:2" x14ac:dyDescent="0.2">
      <c r="A5471" s="1">
        <v>38047</v>
      </c>
      <c r="B5471">
        <v>21.049700000000001</v>
      </c>
    </row>
    <row r="5472" spans="1:2" x14ac:dyDescent="0.2">
      <c r="A5472" s="1">
        <v>38044</v>
      </c>
      <c r="B5472">
        <v>20.764700000000001</v>
      </c>
    </row>
    <row r="5473" spans="1:2" x14ac:dyDescent="0.2">
      <c r="A5473" s="1">
        <v>38043</v>
      </c>
      <c r="B5473">
        <v>20.643699999999999</v>
      </c>
    </row>
    <row r="5474" spans="1:2" x14ac:dyDescent="0.2">
      <c r="A5474" s="1">
        <v>38042</v>
      </c>
      <c r="B5474">
        <v>20.643999999999998</v>
      </c>
    </row>
    <row r="5475" spans="1:2" x14ac:dyDescent="0.2">
      <c r="A5475" s="1">
        <v>38041</v>
      </c>
      <c r="B5475">
        <v>20.5365</v>
      </c>
    </row>
    <row r="5476" spans="1:2" x14ac:dyDescent="0.2">
      <c r="A5476" s="1">
        <v>38040</v>
      </c>
      <c r="B5476">
        <v>20.5871</v>
      </c>
    </row>
    <row r="5477" spans="1:2" x14ac:dyDescent="0.2">
      <c r="A5477" s="1">
        <v>38037</v>
      </c>
      <c r="B5477">
        <v>20.648599999999998</v>
      </c>
    </row>
    <row r="5478" spans="1:2" x14ac:dyDescent="0.2">
      <c r="A5478" s="1">
        <v>38036</v>
      </c>
      <c r="B5478">
        <v>20.681699999999999</v>
      </c>
    </row>
    <row r="5479" spans="1:2" x14ac:dyDescent="0.2">
      <c r="A5479" s="1">
        <v>38035</v>
      </c>
      <c r="B5479">
        <v>20.731999999999999</v>
      </c>
    </row>
    <row r="5480" spans="1:2" x14ac:dyDescent="0.2">
      <c r="A5480" s="1">
        <v>38034</v>
      </c>
      <c r="B5480">
        <v>23.401399999999999</v>
      </c>
    </row>
    <row r="5481" spans="1:2" x14ac:dyDescent="0.2">
      <c r="A5481" s="1">
        <v>38033</v>
      </c>
      <c r="B5481">
        <v>23.1753</v>
      </c>
    </row>
    <row r="5482" spans="1:2" x14ac:dyDescent="0.2">
      <c r="A5482" s="1">
        <v>38030</v>
      </c>
      <c r="B5482">
        <v>23.1753</v>
      </c>
    </row>
    <row r="5483" spans="1:2" x14ac:dyDescent="0.2">
      <c r="A5483" s="1">
        <v>38029</v>
      </c>
      <c r="B5483">
        <v>23.302700000000002</v>
      </c>
    </row>
    <row r="5484" spans="1:2" x14ac:dyDescent="0.2">
      <c r="A5484" s="1">
        <v>38028</v>
      </c>
      <c r="B5484">
        <v>23.42</v>
      </c>
    </row>
    <row r="5485" spans="1:2" x14ac:dyDescent="0.2">
      <c r="A5485" s="1">
        <v>38027</v>
      </c>
      <c r="B5485">
        <v>23.172799999999999</v>
      </c>
    </row>
    <row r="5486" spans="1:2" x14ac:dyDescent="0.2">
      <c r="A5486" s="1">
        <v>38026</v>
      </c>
      <c r="B5486">
        <v>23.056899999999999</v>
      </c>
    </row>
    <row r="5487" spans="1:2" x14ac:dyDescent="0.2">
      <c r="A5487" s="1">
        <v>38023</v>
      </c>
      <c r="B5487">
        <v>23.116499999999998</v>
      </c>
    </row>
    <row r="5488" spans="1:2" x14ac:dyDescent="0.2">
      <c r="A5488" s="1">
        <v>38022</v>
      </c>
      <c r="B5488">
        <v>22.829899999999999</v>
      </c>
    </row>
    <row r="5489" spans="1:2" x14ac:dyDescent="0.2">
      <c r="A5489" s="1">
        <v>38021</v>
      </c>
      <c r="B5489">
        <v>22.7882</v>
      </c>
    </row>
    <row r="5490" spans="1:2" x14ac:dyDescent="0.2">
      <c r="A5490" s="1">
        <v>38020</v>
      </c>
      <c r="B5490">
        <v>22.980399999999999</v>
      </c>
    </row>
    <row r="5491" spans="1:2" x14ac:dyDescent="0.2">
      <c r="A5491" s="1">
        <v>38019</v>
      </c>
      <c r="B5491">
        <v>22.9648</v>
      </c>
    </row>
    <row r="5492" spans="1:2" x14ac:dyDescent="0.2">
      <c r="A5492" s="1">
        <v>38016</v>
      </c>
      <c r="B5492">
        <v>22.881499999999999</v>
      </c>
    </row>
    <row r="5493" spans="1:2" x14ac:dyDescent="0.2">
      <c r="A5493" s="1">
        <v>38015</v>
      </c>
      <c r="B5493">
        <v>22.945900000000002</v>
      </c>
    </row>
    <row r="5494" spans="1:2" x14ac:dyDescent="0.2">
      <c r="A5494" s="1">
        <v>38014</v>
      </c>
      <c r="B5494">
        <v>24.309799999999999</v>
      </c>
    </row>
    <row r="5495" spans="1:2" x14ac:dyDescent="0.2">
      <c r="A5495" s="1">
        <v>38013</v>
      </c>
      <c r="B5495">
        <v>24.645199999999999</v>
      </c>
    </row>
    <row r="5496" spans="1:2" x14ac:dyDescent="0.2">
      <c r="A5496" s="1">
        <v>38012</v>
      </c>
      <c r="B5496">
        <v>24.8889</v>
      </c>
    </row>
    <row r="5497" spans="1:2" x14ac:dyDescent="0.2">
      <c r="A5497" s="1">
        <v>38009</v>
      </c>
      <c r="B5497">
        <v>24.591200000000001</v>
      </c>
    </row>
    <row r="5498" spans="1:2" x14ac:dyDescent="0.2">
      <c r="A5498" s="1">
        <v>38008</v>
      </c>
      <c r="B5498">
        <v>24.602699999999999</v>
      </c>
    </row>
    <row r="5499" spans="1:2" x14ac:dyDescent="0.2">
      <c r="A5499" s="1">
        <v>38007</v>
      </c>
      <c r="B5499">
        <v>24.681799999999999</v>
      </c>
    </row>
    <row r="5500" spans="1:2" x14ac:dyDescent="0.2">
      <c r="A5500" s="1">
        <v>38006</v>
      </c>
      <c r="B5500">
        <v>24.488900000000001</v>
      </c>
    </row>
    <row r="5501" spans="1:2" x14ac:dyDescent="0.2">
      <c r="A5501" s="1">
        <v>38005</v>
      </c>
      <c r="B5501">
        <v>24.509799999999998</v>
      </c>
    </row>
    <row r="5502" spans="1:2" x14ac:dyDescent="0.2">
      <c r="A5502" s="1">
        <v>38002</v>
      </c>
      <c r="B5502">
        <v>24.509699999999999</v>
      </c>
    </row>
    <row r="5503" spans="1:2" x14ac:dyDescent="0.2">
      <c r="A5503" s="1">
        <v>38001</v>
      </c>
      <c r="B5503">
        <v>24.342500000000001</v>
      </c>
    </row>
    <row r="5504" spans="1:2" x14ac:dyDescent="0.2">
      <c r="A5504" s="1">
        <v>38000</v>
      </c>
      <c r="B5504">
        <v>24.305</v>
      </c>
    </row>
    <row r="5505" spans="1:2" x14ac:dyDescent="0.2">
      <c r="A5505" s="1">
        <v>37999</v>
      </c>
      <c r="B5505">
        <v>24.1052</v>
      </c>
    </row>
    <row r="5506" spans="1:2" x14ac:dyDescent="0.2">
      <c r="A5506" s="1">
        <v>37998</v>
      </c>
      <c r="B5506">
        <v>24.235399999999998</v>
      </c>
    </row>
    <row r="5507" spans="1:2" x14ac:dyDescent="0.2">
      <c r="A5507" s="1">
        <v>37995</v>
      </c>
      <c r="B5507">
        <v>24.1204</v>
      </c>
    </row>
    <row r="5508" spans="1:2" x14ac:dyDescent="0.2">
      <c r="A5508" s="1">
        <v>37994</v>
      </c>
      <c r="B5508">
        <v>24.3368</v>
      </c>
    </row>
    <row r="5509" spans="1:2" x14ac:dyDescent="0.2">
      <c r="A5509" s="1">
        <v>37993</v>
      </c>
      <c r="B5509">
        <v>24.2166</v>
      </c>
    </row>
    <row r="5510" spans="1:2" x14ac:dyDescent="0.2">
      <c r="A5510" s="1">
        <v>37992</v>
      </c>
      <c r="B5510">
        <v>24.159400000000002</v>
      </c>
    </row>
    <row r="5511" spans="1:2" x14ac:dyDescent="0.2">
      <c r="A5511" s="1">
        <v>37991</v>
      </c>
      <c r="B5511">
        <v>24.1282</v>
      </c>
    </row>
    <row r="5512" spans="1:2" x14ac:dyDescent="0.2">
      <c r="A5512" s="1">
        <v>37988</v>
      </c>
      <c r="B5512">
        <v>23.832899999999999</v>
      </c>
    </row>
    <row r="5513" spans="1:2" x14ac:dyDescent="0.2">
      <c r="A5513" s="1">
        <v>37987</v>
      </c>
      <c r="B5513">
        <v>23.9069</v>
      </c>
    </row>
    <row r="5514" spans="1:2" x14ac:dyDescent="0.2">
      <c r="A5514" s="1">
        <v>37986</v>
      </c>
      <c r="B5514">
        <v>23.9101</v>
      </c>
    </row>
    <row r="5515" spans="1:2" x14ac:dyDescent="0.2">
      <c r="A5515" s="1">
        <v>37985</v>
      </c>
      <c r="B5515">
        <v>23.8611</v>
      </c>
    </row>
    <row r="5516" spans="1:2" x14ac:dyDescent="0.2">
      <c r="A5516" s="1">
        <v>37984</v>
      </c>
      <c r="B5516">
        <v>23.857500000000002</v>
      </c>
    </row>
    <row r="5517" spans="1:2" x14ac:dyDescent="0.2">
      <c r="A5517" s="1">
        <v>37981</v>
      </c>
      <c r="B5517">
        <v>23.565799999999999</v>
      </c>
    </row>
    <row r="5518" spans="1:2" x14ac:dyDescent="0.2">
      <c r="A5518" s="1">
        <v>37980</v>
      </c>
      <c r="B5518">
        <v>23.526</v>
      </c>
    </row>
    <row r="5519" spans="1:2" x14ac:dyDescent="0.2">
      <c r="A5519" s="1">
        <v>37979</v>
      </c>
      <c r="B5519">
        <v>23.526</v>
      </c>
    </row>
    <row r="5520" spans="1:2" x14ac:dyDescent="0.2">
      <c r="A5520" s="1">
        <v>37978</v>
      </c>
      <c r="B5520">
        <v>23.5703</v>
      </c>
    </row>
    <row r="5521" spans="1:2" x14ac:dyDescent="0.2">
      <c r="A5521" s="1">
        <v>37977</v>
      </c>
      <c r="B5521">
        <v>23.484999999999999</v>
      </c>
    </row>
    <row r="5522" spans="1:2" x14ac:dyDescent="0.2">
      <c r="A5522" s="1">
        <v>37974</v>
      </c>
      <c r="B5522">
        <v>23.270399999999999</v>
      </c>
    </row>
    <row r="5523" spans="1:2" x14ac:dyDescent="0.2">
      <c r="A5523" s="1">
        <v>37973</v>
      </c>
      <c r="B5523">
        <v>23.2883</v>
      </c>
    </row>
    <row r="5524" spans="1:2" x14ac:dyDescent="0.2">
      <c r="A5524" s="1">
        <v>37972</v>
      </c>
      <c r="B5524">
        <v>23.016400000000001</v>
      </c>
    </row>
    <row r="5525" spans="1:2" x14ac:dyDescent="0.2">
      <c r="A5525" s="1">
        <v>37971</v>
      </c>
      <c r="B5525">
        <v>22.980599999999999</v>
      </c>
    </row>
    <row r="5526" spans="1:2" x14ac:dyDescent="0.2">
      <c r="A5526" s="1">
        <v>37970</v>
      </c>
      <c r="B5526">
        <v>22.828299999999999</v>
      </c>
    </row>
    <row r="5527" spans="1:2" x14ac:dyDescent="0.2">
      <c r="A5527" s="1">
        <v>37967</v>
      </c>
      <c r="B5527">
        <v>22.959199999999999</v>
      </c>
    </row>
    <row r="5528" spans="1:2" x14ac:dyDescent="0.2">
      <c r="A5528" s="1">
        <v>37966</v>
      </c>
      <c r="B5528">
        <v>22.885999999999999</v>
      </c>
    </row>
    <row r="5529" spans="1:2" x14ac:dyDescent="0.2">
      <c r="A5529" s="1">
        <v>37965</v>
      </c>
      <c r="B5529">
        <v>22.585799999999999</v>
      </c>
    </row>
    <row r="5530" spans="1:2" x14ac:dyDescent="0.2">
      <c r="A5530" s="1">
        <v>37964</v>
      </c>
      <c r="B5530">
        <v>22.619399999999999</v>
      </c>
    </row>
    <row r="5531" spans="1:2" x14ac:dyDescent="0.2">
      <c r="A5531" s="1">
        <v>37963</v>
      </c>
      <c r="B5531">
        <v>22.734999999999999</v>
      </c>
    </row>
    <row r="5532" spans="1:2" x14ac:dyDescent="0.2">
      <c r="A5532" s="1">
        <v>37960</v>
      </c>
      <c r="B5532">
        <v>22.566800000000001</v>
      </c>
    </row>
    <row r="5533" spans="1:2" x14ac:dyDescent="0.2">
      <c r="A5533" s="1">
        <v>37959</v>
      </c>
      <c r="B5533">
        <v>22.7501</v>
      </c>
    </row>
    <row r="5534" spans="1:2" x14ac:dyDescent="0.2">
      <c r="A5534" s="1">
        <v>37958</v>
      </c>
      <c r="B5534">
        <v>22.6374</v>
      </c>
    </row>
    <row r="5535" spans="1:2" x14ac:dyDescent="0.2">
      <c r="A5535" s="1">
        <v>37957</v>
      </c>
      <c r="B5535">
        <v>22.677499999999998</v>
      </c>
    </row>
    <row r="5536" spans="1:2" x14ac:dyDescent="0.2">
      <c r="A5536" s="1">
        <v>37956</v>
      </c>
      <c r="B5536">
        <v>22.752300000000002</v>
      </c>
    </row>
    <row r="5537" spans="1:2" x14ac:dyDescent="0.2">
      <c r="A5537" s="1">
        <v>37953</v>
      </c>
      <c r="B5537">
        <v>22.513300000000001</v>
      </c>
    </row>
    <row r="5538" spans="1:2" x14ac:dyDescent="0.2">
      <c r="A5538" s="1">
        <v>37952</v>
      </c>
      <c r="B5538">
        <v>22.518699999999999</v>
      </c>
    </row>
    <row r="5539" spans="1:2" x14ac:dyDescent="0.2">
      <c r="A5539" s="1">
        <v>37951</v>
      </c>
      <c r="B5539">
        <v>22.517800000000001</v>
      </c>
    </row>
    <row r="5540" spans="1:2" x14ac:dyDescent="0.2">
      <c r="A5540" s="1">
        <v>37950</v>
      </c>
      <c r="B5540">
        <v>22.420500000000001</v>
      </c>
    </row>
    <row r="5541" spans="1:2" x14ac:dyDescent="0.2">
      <c r="A5541" s="1">
        <v>37949</v>
      </c>
      <c r="B5541">
        <v>22.384599999999999</v>
      </c>
    </row>
    <row r="5542" spans="1:2" x14ac:dyDescent="0.2">
      <c r="A5542" s="1">
        <v>37946</v>
      </c>
      <c r="B5542">
        <v>22.0337</v>
      </c>
    </row>
    <row r="5543" spans="1:2" x14ac:dyDescent="0.2">
      <c r="A5543" s="1">
        <v>37945</v>
      </c>
      <c r="B5543">
        <v>22.0002</v>
      </c>
    </row>
    <row r="5544" spans="1:2" x14ac:dyDescent="0.2">
      <c r="A5544" s="1">
        <v>37944</v>
      </c>
      <c r="B5544">
        <v>22.18</v>
      </c>
    </row>
    <row r="5545" spans="1:2" x14ac:dyDescent="0.2">
      <c r="A5545" s="1">
        <v>37943</v>
      </c>
      <c r="B5545">
        <v>21.939599999999999</v>
      </c>
    </row>
    <row r="5546" spans="1:2" x14ac:dyDescent="0.2">
      <c r="A5546" s="1">
        <v>37942</v>
      </c>
      <c r="B5546">
        <v>22.145399999999999</v>
      </c>
    </row>
    <row r="5547" spans="1:2" x14ac:dyDescent="0.2">
      <c r="A5547" s="1">
        <v>37939</v>
      </c>
      <c r="B5547">
        <v>22.291499999999999</v>
      </c>
    </row>
    <row r="5548" spans="1:2" x14ac:dyDescent="0.2">
      <c r="A5548" s="1">
        <v>37938</v>
      </c>
      <c r="B5548">
        <v>22.174600000000002</v>
      </c>
    </row>
    <row r="5549" spans="1:2" x14ac:dyDescent="0.2">
      <c r="A5549" s="1">
        <v>37937</v>
      </c>
      <c r="B5549">
        <v>23.858799999999999</v>
      </c>
    </row>
    <row r="5550" spans="1:2" x14ac:dyDescent="0.2">
      <c r="A5550" s="1">
        <v>37936</v>
      </c>
      <c r="B5550">
        <v>23.5886</v>
      </c>
    </row>
    <row r="5551" spans="1:2" x14ac:dyDescent="0.2">
      <c r="A5551" s="1">
        <v>37935</v>
      </c>
      <c r="B5551">
        <v>23.601299999999998</v>
      </c>
    </row>
    <row r="5552" spans="1:2" x14ac:dyDescent="0.2">
      <c r="A5552" s="1">
        <v>37932</v>
      </c>
      <c r="B5552">
        <v>23.738</v>
      </c>
    </row>
    <row r="5553" spans="1:2" x14ac:dyDescent="0.2">
      <c r="A5553" s="1">
        <v>37931</v>
      </c>
      <c r="B5553">
        <v>23.847200000000001</v>
      </c>
    </row>
    <row r="5554" spans="1:2" x14ac:dyDescent="0.2">
      <c r="A5554" s="1">
        <v>37930</v>
      </c>
      <c r="B5554">
        <v>23.706800000000001</v>
      </c>
    </row>
    <row r="5555" spans="1:2" x14ac:dyDescent="0.2">
      <c r="A5555" s="1">
        <v>37929</v>
      </c>
      <c r="B5555">
        <v>23.7393</v>
      </c>
    </row>
    <row r="5556" spans="1:2" x14ac:dyDescent="0.2">
      <c r="A5556" s="1">
        <v>37928</v>
      </c>
      <c r="B5556">
        <v>23.869399999999999</v>
      </c>
    </row>
    <row r="5557" spans="1:2" x14ac:dyDescent="0.2">
      <c r="A5557" s="1">
        <v>37925</v>
      </c>
      <c r="B5557">
        <v>23.682700000000001</v>
      </c>
    </row>
    <row r="5558" spans="1:2" x14ac:dyDescent="0.2">
      <c r="A5558" s="1">
        <v>37924</v>
      </c>
      <c r="B5558">
        <v>23.598199999999999</v>
      </c>
    </row>
    <row r="5559" spans="1:2" x14ac:dyDescent="0.2">
      <c r="A5559" s="1">
        <v>37923</v>
      </c>
      <c r="B5559">
        <v>23.624600000000001</v>
      </c>
    </row>
    <row r="5560" spans="1:2" x14ac:dyDescent="0.2">
      <c r="A5560" s="1">
        <v>37922</v>
      </c>
      <c r="B5560">
        <v>23.596</v>
      </c>
    </row>
    <row r="5561" spans="1:2" x14ac:dyDescent="0.2">
      <c r="A5561" s="1">
        <v>37921</v>
      </c>
      <c r="B5561">
        <v>23.243099999999998</v>
      </c>
    </row>
    <row r="5562" spans="1:2" x14ac:dyDescent="0.2">
      <c r="A5562" s="1">
        <v>37918</v>
      </c>
      <c r="B5562">
        <v>23.193000000000001</v>
      </c>
    </row>
    <row r="5563" spans="1:2" x14ac:dyDescent="0.2">
      <c r="A5563" s="1">
        <v>37917</v>
      </c>
      <c r="B5563">
        <v>23.302</v>
      </c>
    </row>
    <row r="5564" spans="1:2" x14ac:dyDescent="0.2">
      <c r="A5564" s="1">
        <v>37916</v>
      </c>
      <c r="B5564">
        <v>23.226099999999999</v>
      </c>
    </row>
    <row r="5565" spans="1:2" x14ac:dyDescent="0.2">
      <c r="A5565" s="1">
        <v>37915</v>
      </c>
      <c r="B5565">
        <v>23.5807</v>
      </c>
    </row>
    <row r="5566" spans="1:2" x14ac:dyDescent="0.2">
      <c r="A5566" s="1">
        <v>37914</v>
      </c>
      <c r="B5566">
        <v>23.5503</v>
      </c>
    </row>
    <row r="5567" spans="1:2" x14ac:dyDescent="0.2">
      <c r="A5567" s="1">
        <v>37911</v>
      </c>
      <c r="B5567">
        <v>23.429500000000001</v>
      </c>
    </row>
    <row r="5568" spans="1:2" x14ac:dyDescent="0.2">
      <c r="A5568" s="1">
        <v>37910</v>
      </c>
      <c r="B5568">
        <v>23.671900000000001</v>
      </c>
    </row>
    <row r="5569" spans="1:2" x14ac:dyDescent="0.2">
      <c r="A5569" s="1">
        <v>37909</v>
      </c>
      <c r="B5569">
        <v>23.597100000000001</v>
      </c>
    </row>
    <row r="5570" spans="1:2" x14ac:dyDescent="0.2">
      <c r="A5570" s="1">
        <v>37908</v>
      </c>
      <c r="B5570">
        <v>23.657800000000002</v>
      </c>
    </row>
    <row r="5571" spans="1:2" x14ac:dyDescent="0.2">
      <c r="A5571" s="1">
        <v>37907</v>
      </c>
      <c r="B5571">
        <v>23.564499999999999</v>
      </c>
    </row>
    <row r="5572" spans="1:2" x14ac:dyDescent="0.2">
      <c r="A5572" s="1">
        <v>37904</v>
      </c>
      <c r="B5572">
        <v>23.400200000000002</v>
      </c>
    </row>
    <row r="5573" spans="1:2" x14ac:dyDescent="0.2">
      <c r="A5573" s="1">
        <v>37903</v>
      </c>
      <c r="B5573">
        <v>23.415299999999998</v>
      </c>
    </row>
    <row r="5574" spans="1:2" x14ac:dyDescent="0.2">
      <c r="A5574" s="1">
        <v>37902</v>
      </c>
      <c r="B5574">
        <v>23.303599999999999</v>
      </c>
    </row>
    <row r="5575" spans="1:2" x14ac:dyDescent="0.2">
      <c r="A5575" s="1">
        <v>37901</v>
      </c>
      <c r="B5575">
        <v>23.4269</v>
      </c>
    </row>
    <row r="5576" spans="1:2" x14ac:dyDescent="0.2">
      <c r="A5576" s="1">
        <v>37900</v>
      </c>
      <c r="B5576">
        <v>23.316400000000002</v>
      </c>
    </row>
    <row r="5577" spans="1:2" x14ac:dyDescent="0.2">
      <c r="A5577" s="1">
        <v>37897</v>
      </c>
      <c r="B5577">
        <v>23.2148</v>
      </c>
    </row>
    <row r="5578" spans="1:2" x14ac:dyDescent="0.2">
      <c r="A5578" s="1">
        <v>37896</v>
      </c>
      <c r="B5578">
        <v>22.997699999999998</v>
      </c>
    </row>
    <row r="5579" spans="1:2" x14ac:dyDescent="0.2">
      <c r="A5579" s="1">
        <v>37895</v>
      </c>
      <c r="B5579">
        <v>22.952200000000001</v>
      </c>
    </row>
    <row r="5580" spans="1:2" x14ac:dyDescent="0.2">
      <c r="A5580" s="1">
        <v>37894</v>
      </c>
      <c r="B5580">
        <v>22.449000000000002</v>
      </c>
    </row>
    <row r="5581" spans="1:2" x14ac:dyDescent="0.2">
      <c r="A5581" s="1">
        <v>37893</v>
      </c>
      <c r="B5581">
        <v>22.688300000000002</v>
      </c>
    </row>
    <row r="5582" spans="1:2" x14ac:dyDescent="0.2">
      <c r="A5582" s="1">
        <v>37890</v>
      </c>
      <c r="B5582">
        <v>22.3734</v>
      </c>
    </row>
    <row r="5583" spans="1:2" x14ac:dyDescent="0.2">
      <c r="A5583" s="1">
        <v>37889</v>
      </c>
      <c r="B5583">
        <v>22.5215</v>
      </c>
    </row>
    <row r="5584" spans="1:2" x14ac:dyDescent="0.2">
      <c r="A5584" s="1">
        <v>37888</v>
      </c>
      <c r="B5584">
        <v>22.659300000000002</v>
      </c>
    </row>
    <row r="5585" spans="1:2" x14ac:dyDescent="0.2">
      <c r="A5585" s="1">
        <v>37887</v>
      </c>
      <c r="B5585">
        <v>23.075399999999998</v>
      </c>
    </row>
    <row r="5586" spans="1:2" x14ac:dyDescent="0.2">
      <c r="A5586" s="1">
        <v>37886</v>
      </c>
      <c r="B5586">
        <v>22.936399999999999</v>
      </c>
    </row>
    <row r="5587" spans="1:2" x14ac:dyDescent="0.2">
      <c r="A5587" s="1">
        <v>37883</v>
      </c>
      <c r="B5587">
        <v>23.239000000000001</v>
      </c>
    </row>
    <row r="5588" spans="1:2" x14ac:dyDescent="0.2">
      <c r="A5588" s="1">
        <v>37882</v>
      </c>
      <c r="B5588">
        <v>23.316500000000001</v>
      </c>
    </row>
    <row r="5589" spans="1:2" x14ac:dyDescent="0.2">
      <c r="A5589" s="1">
        <v>37881</v>
      </c>
      <c r="B5589">
        <v>23.011600000000001</v>
      </c>
    </row>
    <row r="5590" spans="1:2" x14ac:dyDescent="0.2">
      <c r="A5590" s="1">
        <v>37880</v>
      </c>
      <c r="B5590">
        <v>23.087</v>
      </c>
    </row>
    <row r="5591" spans="1:2" x14ac:dyDescent="0.2">
      <c r="A5591" s="1">
        <v>37879</v>
      </c>
      <c r="B5591">
        <v>22.761399999999998</v>
      </c>
    </row>
    <row r="5592" spans="1:2" x14ac:dyDescent="0.2">
      <c r="A5592" s="1">
        <v>37876</v>
      </c>
      <c r="B5592">
        <v>22.8643</v>
      </c>
    </row>
    <row r="5593" spans="1:2" x14ac:dyDescent="0.2">
      <c r="A5593" s="1">
        <v>37875</v>
      </c>
      <c r="B5593">
        <v>22.777699999999999</v>
      </c>
    </row>
    <row r="5594" spans="1:2" x14ac:dyDescent="0.2">
      <c r="A5594" s="1">
        <v>37874</v>
      </c>
      <c r="B5594">
        <v>22.654800000000002</v>
      </c>
    </row>
    <row r="5595" spans="1:2" x14ac:dyDescent="0.2">
      <c r="A5595" s="1">
        <v>37873</v>
      </c>
      <c r="B5595">
        <v>22.970800000000001</v>
      </c>
    </row>
    <row r="5596" spans="1:2" x14ac:dyDescent="0.2">
      <c r="A5596" s="1">
        <v>37872</v>
      </c>
      <c r="B5596">
        <v>23.113</v>
      </c>
    </row>
    <row r="5597" spans="1:2" x14ac:dyDescent="0.2">
      <c r="A5597" s="1">
        <v>37869</v>
      </c>
      <c r="B5597">
        <v>22.8827</v>
      </c>
    </row>
    <row r="5598" spans="1:2" x14ac:dyDescent="0.2">
      <c r="A5598" s="1">
        <v>37868</v>
      </c>
      <c r="B5598">
        <v>23.138200000000001</v>
      </c>
    </row>
    <row r="5599" spans="1:2" x14ac:dyDescent="0.2">
      <c r="A5599" s="1">
        <v>37867</v>
      </c>
      <c r="B5599">
        <v>23.099799999999998</v>
      </c>
    </row>
    <row r="5600" spans="1:2" x14ac:dyDescent="0.2">
      <c r="A5600" s="1">
        <v>37866</v>
      </c>
      <c r="B5600">
        <v>23.001000000000001</v>
      </c>
    </row>
    <row r="5601" spans="1:2" x14ac:dyDescent="0.2">
      <c r="A5601" s="1">
        <v>37865</v>
      </c>
      <c r="B5601">
        <v>22.702000000000002</v>
      </c>
    </row>
    <row r="5602" spans="1:2" x14ac:dyDescent="0.2">
      <c r="A5602" s="1">
        <v>37862</v>
      </c>
      <c r="B5602">
        <v>22.510999999999999</v>
      </c>
    </row>
    <row r="5603" spans="1:2" x14ac:dyDescent="0.2">
      <c r="A5603" s="1">
        <v>37861</v>
      </c>
      <c r="B5603">
        <v>22.402000000000001</v>
      </c>
    </row>
    <row r="5604" spans="1:2" x14ac:dyDescent="0.2">
      <c r="A5604" s="1">
        <v>37860</v>
      </c>
      <c r="B5604">
        <v>22.267299999999999</v>
      </c>
    </row>
    <row r="5605" spans="1:2" x14ac:dyDescent="0.2">
      <c r="A5605" s="1">
        <v>37859</v>
      </c>
      <c r="B5605">
        <v>22.265999999999998</v>
      </c>
    </row>
    <row r="5606" spans="1:2" x14ac:dyDescent="0.2">
      <c r="A5606" s="1">
        <v>37858</v>
      </c>
      <c r="B5606">
        <v>22.198599999999999</v>
      </c>
    </row>
    <row r="5607" spans="1:2" x14ac:dyDescent="0.2">
      <c r="A5607" s="1">
        <v>37855</v>
      </c>
      <c r="B5607">
        <v>22.184200000000001</v>
      </c>
    </row>
    <row r="5608" spans="1:2" x14ac:dyDescent="0.2">
      <c r="A5608" s="1">
        <v>37854</v>
      </c>
      <c r="B5608">
        <v>22.413399999999999</v>
      </c>
    </row>
    <row r="5609" spans="1:2" x14ac:dyDescent="0.2">
      <c r="A5609" s="1">
        <v>37853</v>
      </c>
      <c r="B5609">
        <v>22.344999999999999</v>
      </c>
    </row>
    <row r="5610" spans="1:2" x14ac:dyDescent="0.2">
      <c r="A5610" s="1">
        <v>37852</v>
      </c>
      <c r="B5610">
        <v>22.374099999999999</v>
      </c>
    </row>
    <row r="5611" spans="1:2" x14ac:dyDescent="0.2">
      <c r="A5611" s="1">
        <v>37851</v>
      </c>
      <c r="B5611">
        <v>22.3093</v>
      </c>
    </row>
    <row r="5612" spans="1:2" x14ac:dyDescent="0.2">
      <c r="A5612" s="1">
        <v>37848</v>
      </c>
      <c r="B5612">
        <v>22.1126</v>
      </c>
    </row>
    <row r="5613" spans="1:2" x14ac:dyDescent="0.2">
      <c r="A5613" s="1">
        <v>37847</v>
      </c>
      <c r="B5613">
        <v>22.002099999999999</v>
      </c>
    </row>
    <row r="5614" spans="1:2" x14ac:dyDescent="0.2">
      <c r="A5614" s="1">
        <v>37846</v>
      </c>
      <c r="B5614">
        <v>22.336300000000001</v>
      </c>
    </row>
    <row r="5615" spans="1:2" x14ac:dyDescent="0.2">
      <c r="A5615" s="1">
        <v>37845</v>
      </c>
      <c r="B5615">
        <v>22.479700000000001</v>
      </c>
    </row>
    <row r="5616" spans="1:2" x14ac:dyDescent="0.2">
      <c r="A5616" s="1">
        <v>37844</v>
      </c>
      <c r="B5616">
        <v>22.258199999999999</v>
      </c>
    </row>
    <row r="5617" spans="1:2" x14ac:dyDescent="0.2">
      <c r="A5617" s="1">
        <v>37841</v>
      </c>
      <c r="B5617">
        <v>22.190100000000001</v>
      </c>
    </row>
    <row r="5618" spans="1:2" x14ac:dyDescent="0.2">
      <c r="A5618" s="1">
        <v>37840</v>
      </c>
      <c r="B5618">
        <v>22.1114</v>
      </c>
    </row>
    <row r="5619" spans="1:2" x14ac:dyDescent="0.2">
      <c r="A5619" s="1">
        <v>37839</v>
      </c>
      <c r="B5619">
        <v>21.951599999999999</v>
      </c>
    </row>
    <row r="5620" spans="1:2" x14ac:dyDescent="0.2">
      <c r="A5620" s="1">
        <v>37838</v>
      </c>
      <c r="B5620">
        <v>21.914899999999999</v>
      </c>
    </row>
    <row r="5621" spans="1:2" x14ac:dyDescent="0.2">
      <c r="A5621" s="1">
        <v>37837</v>
      </c>
      <c r="B5621">
        <v>22.309000000000001</v>
      </c>
    </row>
    <row r="5622" spans="1:2" x14ac:dyDescent="0.2">
      <c r="A5622" s="1">
        <v>37834</v>
      </c>
      <c r="B5622">
        <v>22.248200000000001</v>
      </c>
    </row>
    <row r="5623" spans="1:2" x14ac:dyDescent="0.2">
      <c r="A5623" s="1">
        <v>37833</v>
      </c>
      <c r="B5623">
        <v>22.4788</v>
      </c>
    </row>
    <row r="5624" spans="1:2" x14ac:dyDescent="0.2">
      <c r="A5624" s="1">
        <v>37832</v>
      </c>
      <c r="B5624">
        <v>22.4148</v>
      </c>
    </row>
    <row r="5625" spans="1:2" x14ac:dyDescent="0.2">
      <c r="A5625" s="1">
        <v>37831</v>
      </c>
      <c r="B5625">
        <v>22.455500000000001</v>
      </c>
    </row>
    <row r="5626" spans="1:2" x14ac:dyDescent="0.2">
      <c r="A5626" s="1">
        <v>37830</v>
      </c>
      <c r="B5626">
        <v>22.6191</v>
      </c>
    </row>
    <row r="5627" spans="1:2" x14ac:dyDescent="0.2">
      <c r="A5627" s="1">
        <v>37827</v>
      </c>
      <c r="B5627">
        <v>22.668099999999999</v>
      </c>
    </row>
    <row r="5628" spans="1:2" x14ac:dyDescent="0.2">
      <c r="A5628" s="1">
        <v>37826</v>
      </c>
      <c r="B5628">
        <v>22.2806</v>
      </c>
    </row>
    <row r="5629" spans="1:2" x14ac:dyDescent="0.2">
      <c r="A5629" s="1">
        <v>37825</v>
      </c>
      <c r="B5629">
        <v>22.4496</v>
      </c>
    </row>
    <row r="5630" spans="1:2" x14ac:dyDescent="0.2">
      <c r="A5630" s="1">
        <v>37824</v>
      </c>
      <c r="B5630">
        <v>22.438600000000001</v>
      </c>
    </row>
    <row r="5631" spans="1:2" x14ac:dyDescent="0.2">
      <c r="A5631" s="1">
        <v>37823</v>
      </c>
      <c r="B5631">
        <v>22.2272</v>
      </c>
    </row>
    <row r="5632" spans="1:2" x14ac:dyDescent="0.2">
      <c r="A5632" s="1">
        <v>37820</v>
      </c>
      <c r="B5632">
        <v>22.557099999999998</v>
      </c>
    </row>
    <row r="5633" spans="1:2" x14ac:dyDescent="0.2">
      <c r="A5633" s="1">
        <v>37819</v>
      </c>
      <c r="B5633">
        <v>22.293900000000001</v>
      </c>
    </row>
    <row r="5634" spans="1:2" x14ac:dyDescent="0.2">
      <c r="A5634" s="1">
        <v>37818</v>
      </c>
      <c r="B5634">
        <v>22.572600000000001</v>
      </c>
    </row>
    <row r="5635" spans="1:2" x14ac:dyDescent="0.2">
      <c r="A5635" s="1">
        <v>37817</v>
      </c>
      <c r="B5635">
        <v>22.727599999999999</v>
      </c>
    </row>
    <row r="5636" spans="1:2" x14ac:dyDescent="0.2">
      <c r="A5636" s="1">
        <v>37816</v>
      </c>
      <c r="B5636">
        <v>22.805700000000002</v>
      </c>
    </row>
    <row r="5637" spans="1:2" x14ac:dyDescent="0.2">
      <c r="A5637" s="1">
        <v>37813</v>
      </c>
      <c r="B5637">
        <v>22.6798</v>
      </c>
    </row>
    <row r="5638" spans="1:2" x14ac:dyDescent="0.2">
      <c r="A5638" s="1">
        <v>37812</v>
      </c>
      <c r="B5638">
        <v>22.4651</v>
      </c>
    </row>
    <row r="5639" spans="1:2" x14ac:dyDescent="0.2">
      <c r="A5639" s="1">
        <v>37811</v>
      </c>
      <c r="B5639">
        <v>22.772099999999998</v>
      </c>
    </row>
    <row r="5640" spans="1:2" x14ac:dyDescent="0.2">
      <c r="A5640" s="1">
        <v>37810</v>
      </c>
      <c r="B5640">
        <v>22.900099999999998</v>
      </c>
    </row>
    <row r="5641" spans="1:2" x14ac:dyDescent="0.2">
      <c r="A5641" s="1">
        <v>37809</v>
      </c>
      <c r="B5641">
        <v>22.823499999999999</v>
      </c>
    </row>
    <row r="5642" spans="1:2" x14ac:dyDescent="0.2">
      <c r="A5642" s="1">
        <v>37806</v>
      </c>
      <c r="B5642">
        <v>22.398099999999999</v>
      </c>
    </row>
    <row r="5643" spans="1:2" x14ac:dyDescent="0.2">
      <c r="A5643" s="1">
        <v>37805</v>
      </c>
      <c r="B5643">
        <v>22.398099999999999</v>
      </c>
    </row>
    <row r="5644" spans="1:2" x14ac:dyDescent="0.2">
      <c r="A5644" s="1">
        <v>37804</v>
      </c>
      <c r="B5644">
        <v>22.581099999999999</v>
      </c>
    </row>
    <row r="5645" spans="1:2" x14ac:dyDescent="0.2">
      <c r="A5645" s="1">
        <v>37803</v>
      </c>
      <c r="B5645">
        <v>22.321400000000001</v>
      </c>
    </row>
    <row r="5646" spans="1:2" x14ac:dyDescent="0.2">
      <c r="A5646" s="1">
        <v>37802</v>
      </c>
      <c r="B5646">
        <v>22.144400000000001</v>
      </c>
    </row>
    <row r="5647" spans="1:2" x14ac:dyDescent="0.2">
      <c r="A5647" s="1">
        <v>37799</v>
      </c>
      <c r="B5647">
        <v>22.184100000000001</v>
      </c>
    </row>
    <row r="5648" spans="1:2" x14ac:dyDescent="0.2">
      <c r="A5648" s="1">
        <v>37798</v>
      </c>
      <c r="B5648">
        <v>22.402899999999999</v>
      </c>
    </row>
    <row r="5649" spans="1:2" x14ac:dyDescent="0.2">
      <c r="A5649" s="1">
        <v>37797</v>
      </c>
      <c r="B5649">
        <v>22.182600000000001</v>
      </c>
    </row>
    <row r="5650" spans="1:2" x14ac:dyDescent="0.2">
      <c r="A5650" s="1">
        <v>37796</v>
      </c>
      <c r="B5650">
        <v>22.339099999999998</v>
      </c>
    </row>
    <row r="5651" spans="1:2" x14ac:dyDescent="0.2">
      <c r="A5651" s="1">
        <v>37795</v>
      </c>
      <c r="B5651">
        <v>22.301300000000001</v>
      </c>
    </row>
    <row r="5652" spans="1:2" x14ac:dyDescent="0.2">
      <c r="A5652" s="1">
        <v>37792</v>
      </c>
      <c r="B5652">
        <v>22.6205</v>
      </c>
    </row>
    <row r="5653" spans="1:2" x14ac:dyDescent="0.2">
      <c r="A5653" s="1">
        <v>37791</v>
      </c>
      <c r="B5653">
        <v>22.597999999999999</v>
      </c>
    </row>
    <row r="5654" spans="1:2" x14ac:dyDescent="0.2">
      <c r="A5654" s="1">
        <v>37790</v>
      </c>
      <c r="B5654">
        <v>22.947700000000001</v>
      </c>
    </row>
    <row r="5655" spans="1:2" x14ac:dyDescent="0.2">
      <c r="A5655" s="1">
        <v>37789</v>
      </c>
      <c r="B5655">
        <v>22.980699999999999</v>
      </c>
    </row>
    <row r="5656" spans="1:2" x14ac:dyDescent="0.2">
      <c r="A5656" s="1">
        <v>37788</v>
      </c>
      <c r="B5656">
        <v>22.962900000000001</v>
      </c>
    </row>
    <row r="5657" spans="1:2" x14ac:dyDescent="0.2">
      <c r="A5657" s="1">
        <v>37785</v>
      </c>
      <c r="B5657">
        <v>22.467400000000001</v>
      </c>
    </row>
    <row r="5658" spans="1:2" x14ac:dyDescent="0.2">
      <c r="A5658" s="1">
        <v>37784</v>
      </c>
      <c r="B5658">
        <v>22.6495</v>
      </c>
    </row>
    <row r="5659" spans="1:2" x14ac:dyDescent="0.2">
      <c r="A5659" s="1">
        <v>37783</v>
      </c>
      <c r="B5659">
        <v>22.630700000000001</v>
      </c>
    </row>
    <row r="5660" spans="1:2" x14ac:dyDescent="0.2">
      <c r="A5660" s="1">
        <v>37782</v>
      </c>
      <c r="B5660">
        <v>22.3445</v>
      </c>
    </row>
    <row r="5661" spans="1:2" x14ac:dyDescent="0.2">
      <c r="A5661" s="1">
        <v>37781</v>
      </c>
      <c r="B5661">
        <v>22.15</v>
      </c>
    </row>
    <row r="5662" spans="1:2" x14ac:dyDescent="0.2">
      <c r="A5662" s="1">
        <v>37778</v>
      </c>
      <c r="B5662">
        <v>22.4252</v>
      </c>
    </row>
    <row r="5663" spans="1:2" x14ac:dyDescent="0.2">
      <c r="A5663" s="1">
        <v>37777</v>
      </c>
      <c r="B5663">
        <v>22.505700000000001</v>
      </c>
    </row>
    <row r="5664" spans="1:2" x14ac:dyDescent="0.2">
      <c r="A5664" s="1">
        <v>37776</v>
      </c>
      <c r="B5664">
        <v>22.392499999999998</v>
      </c>
    </row>
    <row r="5665" spans="1:2" x14ac:dyDescent="0.2">
      <c r="A5665" s="1">
        <v>37775</v>
      </c>
      <c r="B5665">
        <v>22.008400000000002</v>
      </c>
    </row>
    <row r="5666" spans="1:2" x14ac:dyDescent="0.2">
      <c r="A5666" s="1">
        <v>37774</v>
      </c>
      <c r="B5666">
        <v>21.9054</v>
      </c>
    </row>
    <row r="5667" spans="1:2" x14ac:dyDescent="0.2">
      <c r="A5667" s="1">
        <v>37771</v>
      </c>
      <c r="B5667">
        <v>21.8504</v>
      </c>
    </row>
    <row r="5668" spans="1:2" x14ac:dyDescent="0.2">
      <c r="A5668" s="1">
        <v>37770</v>
      </c>
      <c r="B5668">
        <v>21.539899999999999</v>
      </c>
    </row>
    <row r="5669" spans="1:2" x14ac:dyDescent="0.2">
      <c r="A5669" s="1">
        <v>37769</v>
      </c>
      <c r="B5669">
        <v>21.628399999999999</v>
      </c>
    </row>
    <row r="5670" spans="1:2" x14ac:dyDescent="0.2">
      <c r="A5670" s="1">
        <v>37768</v>
      </c>
      <c r="B5670">
        <v>21.588999999999999</v>
      </c>
    </row>
    <row r="5671" spans="1:2" x14ac:dyDescent="0.2">
      <c r="A5671" s="1">
        <v>37767</v>
      </c>
      <c r="B5671">
        <v>21.174199999999999</v>
      </c>
    </row>
    <row r="5672" spans="1:2" x14ac:dyDescent="0.2">
      <c r="A5672" s="1">
        <v>37764</v>
      </c>
      <c r="B5672">
        <v>21.174299999999999</v>
      </c>
    </row>
    <row r="5673" spans="1:2" x14ac:dyDescent="0.2">
      <c r="A5673" s="1">
        <v>37763</v>
      </c>
      <c r="B5673">
        <v>21.144200000000001</v>
      </c>
    </row>
    <row r="5674" spans="1:2" x14ac:dyDescent="0.2">
      <c r="A5674" s="1">
        <v>37762</v>
      </c>
      <c r="B5674">
        <v>20.953299999999999</v>
      </c>
    </row>
    <row r="5675" spans="1:2" x14ac:dyDescent="0.2">
      <c r="A5675" s="1">
        <v>37761</v>
      </c>
      <c r="B5675">
        <v>20.855599999999999</v>
      </c>
    </row>
    <row r="5676" spans="1:2" x14ac:dyDescent="0.2">
      <c r="A5676" s="1">
        <v>37760</v>
      </c>
      <c r="B5676">
        <v>20.872599999999998</v>
      </c>
    </row>
    <row r="5677" spans="1:2" x14ac:dyDescent="0.2">
      <c r="A5677" s="1">
        <v>37757</v>
      </c>
      <c r="B5677">
        <v>21.410499999999999</v>
      </c>
    </row>
    <row r="5678" spans="1:2" x14ac:dyDescent="0.2">
      <c r="A5678" s="1">
        <v>37756</v>
      </c>
      <c r="B5678">
        <v>21.4665</v>
      </c>
    </row>
    <row r="5679" spans="1:2" x14ac:dyDescent="0.2">
      <c r="A5679" s="1">
        <v>37755</v>
      </c>
      <c r="B5679">
        <v>16.9316</v>
      </c>
    </row>
    <row r="5680" spans="1:2" x14ac:dyDescent="0.2">
      <c r="A5680" s="1">
        <v>37754</v>
      </c>
      <c r="B5680">
        <v>16.9861</v>
      </c>
    </row>
    <row r="5681" spans="1:2" x14ac:dyDescent="0.2">
      <c r="A5681" s="1">
        <v>37753</v>
      </c>
      <c r="B5681">
        <v>17.0367</v>
      </c>
    </row>
    <row r="5682" spans="1:2" x14ac:dyDescent="0.2">
      <c r="A5682" s="1">
        <v>37750</v>
      </c>
      <c r="B5682">
        <v>16.825800000000001</v>
      </c>
    </row>
    <row r="5683" spans="1:2" x14ac:dyDescent="0.2">
      <c r="A5683" s="1">
        <v>37749</v>
      </c>
      <c r="B5683">
        <v>16.588899999999999</v>
      </c>
    </row>
    <row r="5684" spans="1:2" x14ac:dyDescent="0.2">
      <c r="A5684" s="1">
        <v>37748</v>
      </c>
      <c r="B5684">
        <v>16.7575</v>
      </c>
    </row>
    <row r="5685" spans="1:2" x14ac:dyDescent="0.2">
      <c r="A5685" s="1">
        <v>37747</v>
      </c>
      <c r="B5685">
        <v>16.843499999999999</v>
      </c>
    </row>
    <row r="5686" spans="1:2" x14ac:dyDescent="0.2">
      <c r="A5686" s="1">
        <v>37746</v>
      </c>
      <c r="B5686">
        <v>16.702100000000002</v>
      </c>
    </row>
    <row r="5687" spans="1:2" x14ac:dyDescent="0.2">
      <c r="A5687" s="1">
        <v>37743</v>
      </c>
      <c r="B5687">
        <v>16.765799999999999</v>
      </c>
    </row>
    <row r="5688" spans="1:2" x14ac:dyDescent="0.2">
      <c r="A5688" s="1">
        <v>37742</v>
      </c>
      <c r="B5688">
        <v>16.518699999999999</v>
      </c>
    </row>
    <row r="5689" spans="1:2" x14ac:dyDescent="0.2">
      <c r="A5689" s="1">
        <v>37741</v>
      </c>
      <c r="B5689">
        <v>16.529900000000001</v>
      </c>
    </row>
    <row r="5690" spans="1:2" x14ac:dyDescent="0.2">
      <c r="A5690" s="1">
        <v>37740</v>
      </c>
      <c r="B5690">
        <v>16.5457</v>
      </c>
    </row>
    <row r="5691" spans="1:2" x14ac:dyDescent="0.2">
      <c r="A5691" s="1">
        <v>37739</v>
      </c>
      <c r="B5691">
        <v>16.491599999999998</v>
      </c>
    </row>
    <row r="5692" spans="1:2" x14ac:dyDescent="0.2">
      <c r="A5692" s="1">
        <v>37736</v>
      </c>
      <c r="B5692">
        <v>16.2042</v>
      </c>
    </row>
    <row r="5693" spans="1:2" x14ac:dyDescent="0.2">
      <c r="A5693" s="1">
        <v>37735</v>
      </c>
      <c r="B5693">
        <v>16.433499999999999</v>
      </c>
    </row>
    <row r="5694" spans="1:2" x14ac:dyDescent="0.2">
      <c r="A5694" s="1">
        <v>37734</v>
      </c>
      <c r="B5694">
        <v>16.5806</v>
      </c>
    </row>
    <row r="5695" spans="1:2" x14ac:dyDescent="0.2">
      <c r="A5695" s="1">
        <v>37733</v>
      </c>
      <c r="B5695">
        <v>16.442599999999999</v>
      </c>
    </row>
    <row r="5696" spans="1:2" x14ac:dyDescent="0.2">
      <c r="A5696" s="1">
        <v>37732</v>
      </c>
      <c r="B5696">
        <v>16.093299999999999</v>
      </c>
    </row>
    <row r="5697" spans="1:2" x14ac:dyDescent="0.2">
      <c r="A5697" s="1">
        <v>37729</v>
      </c>
      <c r="B5697">
        <v>16.124099999999999</v>
      </c>
    </row>
    <row r="5698" spans="1:2" x14ac:dyDescent="0.2">
      <c r="A5698" s="1">
        <v>37728</v>
      </c>
      <c r="B5698">
        <v>16.123799999999999</v>
      </c>
    </row>
    <row r="5699" spans="1:2" x14ac:dyDescent="0.2">
      <c r="A5699" s="1">
        <v>37727</v>
      </c>
      <c r="B5699">
        <v>15.8765</v>
      </c>
    </row>
    <row r="5700" spans="1:2" x14ac:dyDescent="0.2">
      <c r="A5700" s="1">
        <v>37726</v>
      </c>
      <c r="B5700">
        <v>16.074300000000001</v>
      </c>
    </row>
    <row r="5701" spans="1:2" x14ac:dyDescent="0.2">
      <c r="A5701" s="1">
        <v>37725</v>
      </c>
      <c r="B5701">
        <v>15.893700000000001</v>
      </c>
    </row>
    <row r="5702" spans="1:2" x14ac:dyDescent="0.2">
      <c r="A5702" s="1">
        <v>37722</v>
      </c>
      <c r="B5702">
        <v>15.579700000000001</v>
      </c>
    </row>
    <row r="5703" spans="1:2" x14ac:dyDescent="0.2">
      <c r="A5703" s="1">
        <v>37721</v>
      </c>
      <c r="B5703">
        <v>15.591799999999999</v>
      </c>
    </row>
    <row r="5704" spans="1:2" x14ac:dyDescent="0.2">
      <c r="A5704" s="1">
        <v>37720</v>
      </c>
      <c r="B5704">
        <v>15.494899999999999</v>
      </c>
    </row>
    <row r="5705" spans="1:2" x14ac:dyDescent="0.2">
      <c r="A5705" s="1">
        <v>37719</v>
      </c>
      <c r="B5705">
        <v>15.7149</v>
      </c>
    </row>
    <row r="5706" spans="1:2" x14ac:dyDescent="0.2">
      <c r="A5706" s="1">
        <v>37718</v>
      </c>
      <c r="B5706">
        <v>15.744400000000001</v>
      </c>
    </row>
    <row r="5707" spans="1:2" x14ac:dyDescent="0.2">
      <c r="A5707" s="1">
        <v>37715</v>
      </c>
      <c r="B5707">
        <v>15.725099999999999</v>
      </c>
    </row>
    <row r="5708" spans="1:2" x14ac:dyDescent="0.2">
      <c r="A5708" s="1">
        <v>37714</v>
      </c>
      <c r="B5708">
        <v>15.6821</v>
      </c>
    </row>
    <row r="5709" spans="1:2" x14ac:dyDescent="0.2">
      <c r="A5709" s="1">
        <v>37713</v>
      </c>
      <c r="B5709">
        <v>15.7584</v>
      </c>
    </row>
    <row r="5710" spans="1:2" x14ac:dyDescent="0.2">
      <c r="A5710" s="1">
        <v>37712</v>
      </c>
      <c r="B5710">
        <v>15.3573</v>
      </c>
    </row>
    <row r="5711" spans="1:2" x14ac:dyDescent="0.2">
      <c r="A5711" s="1">
        <v>37711</v>
      </c>
      <c r="B5711">
        <v>15.1767</v>
      </c>
    </row>
    <row r="5712" spans="1:2" x14ac:dyDescent="0.2">
      <c r="A5712" s="1">
        <v>37708</v>
      </c>
      <c r="B5712">
        <v>15.388299999999999</v>
      </c>
    </row>
    <row r="5713" spans="1:2" x14ac:dyDescent="0.2">
      <c r="A5713" s="1">
        <v>37707</v>
      </c>
      <c r="B5713">
        <v>17.126300000000001</v>
      </c>
    </row>
    <row r="5714" spans="1:2" x14ac:dyDescent="0.2">
      <c r="A5714" s="1">
        <v>37706</v>
      </c>
      <c r="B5714">
        <v>17.130500000000001</v>
      </c>
    </row>
    <row r="5715" spans="1:2" x14ac:dyDescent="0.2">
      <c r="A5715" s="1">
        <v>37705</v>
      </c>
      <c r="B5715">
        <v>17.283899999999999</v>
      </c>
    </row>
    <row r="5716" spans="1:2" x14ac:dyDescent="0.2">
      <c r="A5716" s="1">
        <v>37704</v>
      </c>
      <c r="B5716">
        <v>17.0092</v>
      </c>
    </row>
    <row r="5717" spans="1:2" x14ac:dyDescent="0.2">
      <c r="A5717" s="1">
        <v>37701</v>
      </c>
      <c r="B5717">
        <v>17.609200000000001</v>
      </c>
    </row>
    <row r="5718" spans="1:2" x14ac:dyDescent="0.2">
      <c r="A5718" s="1">
        <v>37700</v>
      </c>
      <c r="B5718">
        <v>20.578299999999999</v>
      </c>
    </row>
    <row r="5719" spans="1:2" x14ac:dyDescent="0.2">
      <c r="A5719" s="1">
        <v>37699</v>
      </c>
      <c r="B5719">
        <v>20.533999999999999</v>
      </c>
    </row>
    <row r="5720" spans="1:2" x14ac:dyDescent="0.2">
      <c r="A5720" s="1">
        <v>37698</v>
      </c>
      <c r="B5720">
        <v>20.4956</v>
      </c>
    </row>
    <row r="5721" spans="1:2" x14ac:dyDescent="0.2">
      <c r="A5721" s="1">
        <v>37697</v>
      </c>
      <c r="B5721">
        <v>20.4192</v>
      </c>
    </row>
    <row r="5722" spans="1:2" x14ac:dyDescent="0.2">
      <c r="A5722" s="1">
        <v>37694</v>
      </c>
      <c r="B5722">
        <v>19.716799999999999</v>
      </c>
    </row>
    <row r="5723" spans="1:2" x14ac:dyDescent="0.2">
      <c r="A5723" s="1">
        <v>37693</v>
      </c>
      <c r="B5723">
        <v>19.747699999999998</v>
      </c>
    </row>
    <row r="5724" spans="1:2" x14ac:dyDescent="0.2">
      <c r="A5724" s="1">
        <v>37692</v>
      </c>
      <c r="B5724">
        <v>19.208200000000001</v>
      </c>
    </row>
    <row r="5725" spans="1:2" x14ac:dyDescent="0.2">
      <c r="A5725" s="1">
        <v>37691</v>
      </c>
      <c r="B5725">
        <v>19.1709</v>
      </c>
    </row>
    <row r="5726" spans="1:2" x14ac:dyDescent="0.2">
      <c r="A5726" s="1">
        <v>37690</v>
      </c>
      <c r="B5726">
        <v>19.324300000000001</v>
      </c>
    </row>
    <row r="5727" spans="1:2" x14ac:dyDescent="0.2">
      <c r="A5727" s="1">
        <v>37687</v>
      </c>
      <c r="B5727">
        <v>19.809100000000001</v>
      </c>
    </row>
    <row r="5728" spans="1:2" x14ac:dyDescent="0.2">
      <c r="A5728" s="1">
        <v>37686</v>
      </c>
      <c r="B5728">
        <v>19.666799999999999</v>
      </c>
    </row>
    <row r="5729" spans="1:2" x14ac:dyDescent="0.2">
      <c r="A5729" s="1">
        <v>37685</v>
      </c>
      <c r="B5729">
        <v>19.787800000000001</v>
      </c>
    </row>
    <row r="5730" spans="1:2" x14ac:dyDescent="0.2">
      <c r="A5730" s="1">
        <v>37684</v>
      </c>
      <c r="B5730">
        <v>19.666899999999998</v>
      </c>
    </row>
    <row r="5731" spans="1:2" x14ac:dyDescent="0.2">
      <c r="A5731" s="1">
        <v>37683</v>
      </c>
      <c r="B5731">
        <v>19.8809</v>
      </c>
    </row>
    <row r="5732" spans="1:2" x14ac:dyDescent="0.2">
      <c r="A5732" s="1">
        <v>37680</v>
      </c>
      <c r="B5732">
        <v>19.985399999999998</v>
      </c>
    </row>
    <row r="5733" spans="1:2" x14ac:dyDescent="0.2">
      <c r="A5733" s="1">
        <v>37679</v>
      </c>
      <c r="B5733">
        <v>20.103999999999999</v>
      </c>
    </row>
    <row r="5734" spans="1:2" x14ac:dyDescent="0.2">
      <c r="A5734" s="1">
        <v>37678</v>
      </c>
      <c r="B5734">
        <v>19.703499999999998</v>
      </c>
    </row>
    <row r="5735" spans="1:2" x14ac:dyDescent="0.2">
      <c r="A5735" s="1">
        <v>37677</v>
      </c>
      <c r="B5735">
        <v>19.967099999999999</v>
      </c>
    </row>
    <row r="5736" spans="1:2" x14ac:dyDescent="0.2">
      <c r="A5736" s="1">
        <v>37676</v>
      </c>
      <c r="B5736">
        <v>19.814900000000002</v>
      </c>
    </row>
    <row r="5737" spans="1:2" x14ac:dyDescent="0.2">
      <c r="A5737" s="1">
        <v>37673</v>
      </c>
      <c r="B5737">
        <v>20.203900000000001</v>
      </c>
    </row>
    <row r="5738" spans="1:2" x14ac:dyDescent="0.2">
      <c r="A5738" s="1">
        <v>37672</v>
      </c>
      <c r="B5738">
        <v>19.905899999999999</v>
      </c>
    </row>
    <row r="5739" spans="1:2" x14ac:dyDescent="0.2">
      <c r="A5739" s="1">
        <v>37671</v>
      </c>
      <c r="B5739">
        <v>20.035599999999999</v>
      </c>
    </row>
    <row r="5740" spans="1:2" x14ac:dyDescent="0.2">
      <c r="A5740" s="1">
        <v>37670</v>
      </c>
      <c r="B5740">
        <v>20.179400000000001</v>
      </c>
    </row>
    <row r="5741" spans="1:2" x14ac:dyDescent="0.2">
      <c r="A5741" s="1">
        <v>37669</v>
      </c>
      <c r="B5741">
        <v>18.716000000000001</v>
      </c>
    </row>
    <row r="5742" spans="1:2" x14ac:dyDescent="0.2">
      <c r="A5742" s="1">
        <v>37666</v>
      </c>
      <c r="B5742">
        <v>18.716000000000001</v>
      </c>
    </row>
    <row r="5743" spans="1:2" x14ac:dyDescent="0.2">
      <c r="A5743" s="1">
        <v>37665</v>
      </c>
      <c r="B5743">
        <v>18.3233</v>
      </c>
    </row>
    <row r="5744" spans="1:2" x14ac:dyDescent="0.2">
      <c r="A5744" s="1">
        <v>37664</v>
      </c>
      <c r="B5744">
        <v>18.352599999999999</v>
      </c>
    </row>
    <row r="5745" spans="1:2" x14ac:dyDescent="0.2">
      <c r="A5745" s="1">
        <v>37663</v>
      </c>
      <c r="B5745">
        <v>18.5885</v>
      </c>
    </row>
    <row r="5746" spans="1:2" x14ac:dyDescent="0.2">
      <c r="A5746" s="1">
        <v>37662</v>
      </c>
      <c r="B5746">
        <v>18.740400000000001</v>
      </c>
    </row>
    <row r="5747" spans="1:2" x14ac:dyDescent="0.2">
      <c r="A5747" s="1">
        <v>37659</v>
      </c>
      <c r="B5747">
        <v>18.599599999999999</v>
      </c>
    </row>
    <row r="5748" spans="1:2" x14ac:dyDescent="0.2">
      <c r="A5748" s="1">
        <v>37658</v>
      </c>
      <c r="B5748">
        <v>18.789300000000001</v>
      </c>
    </row>
    <row r="5749" spans="1:2" x14ac:dyDescent="0.2">
      <c r="A5749" s="1">
        <v>37657</v>
      </c>
      <c r="B5749">
        <v>18.911200000000001</v>
      </c>
    </row>
    <row r="5750" spans="1:2" x14ac:dyDescent="0.2">
      <c r="A5750" s="1">
        <v>37656</v>
      </c>
      <c r="B5750">
        <v>19.014600000000002</v>
      </c>
    </row>
    <row r="5751" spans="1:2" x14ac:dyDescent="0.2">
      <c r="A5751" s="1">
        <v>37655</v>
      </c>
      <c r="B5751">
        <v>19.286300000000001</v>
      </c>
    </row>
    <row r="5752" spans="1:2" x14ac:dyDescent="0.2">
      <c r="A5752" s="1">
        <v>37652</v>
      </c>
      <c r="B5752">
        <v>19.182700000000001</v>
      </c>
    </row>
    <row r="5753" spans="1:2" x14ac:dyDescent="0.2">
      <c r="A5753" s="1">
        <v>37651</v>
      </c>
      <c r="B5753">
        <v>18.934100000000001</v>
      </c>
    </row>
    <row r="5754" spans="1:2" x14ac:dyDescent="0.2">
      <c r="A5754" s="1">
        <v>37650</v>
      </c>
      <c r="B5754">
        <v>19.376899999999999</v>
      </c>
    </row>
    <row r="5755" spans="1:2" x14ac:dyDescent="0.2">
      <c r="A5755" s="1">
        <v>37649</v>
      </c>
      <c r="B5755">
        <v>19.236899999999999</v>
      </c>
    </row>
    <row r="5756" spans="1:2" x14ac:dyDescent="0.2">
      <c r="A5756" s="1">
        <v>37648</v>
      </c>
      <c r="B5756">
        <v>18.9847</v>
      </c>
    </row>
    <row r="5757" spans="1:2" x14ac:dyDescent="0.2">
      <c r="A5757" s="1">
        <v>37645</v>
      </c>
      <c r="B5757">
        <v>19.296500000000002</v>
      </c>
    </row>
    <row r="5758" spans="1:2" x14ac:dyDescent="0.2">
      <c r="A5758" s="1">
        <v>37644</v>
      </c>
      <c r="B5758">
        <v>19.877600000000001</v>
      </c>
    </row>
    <row r="5759" spans="1:2" x14ac:dyDescent="0.2">
      <c r="A5759" s="1">
        <v>37643</v>
      </c>
      <c r="B5759">
        <v>19.674800000000001</v>
      </c>
    </row>
    <row r="5760" spans="1:2" x14ac:dyDescent="0.2">
      <c r="A5760" s="1">
        <v>37642</v>
      </c>
      <c r="B5760">
        <v>19.882300000000001</v>
      </c>
    </row>
    <row r="5761" spans="1:2" x14ac:dyDescent="0.2">
      <c r="A5761" s="1">
        <v>37641</v>
      </c>
      <c r="B5761">
        <v>20.263300000000001</v>
      </c>
    </row>
    <row r="5762" spans="1:2" x14ac:dyDescent="0.2">
      <c r="A5762" s="1">
        <v>37638</v>
      </c>
      <c r="B5762">
        <v>20.263300000000001</v>
      </c>
    </row>
    <row r="5763" spans="1:2" x14ac:dyDescent="0.2">
      <c r="A5763" s="1">
        <v>37637</v>
      </c>
      <c r="B5763">
        <v>20.551600000000001</v>
      </c>
    </row>
    <row r="5764" spans="1:2" x14ac:dyDescent="0.2">
      <c r="A5764" s="1">
        <v>37636</v>
      </c>
      <c r="B5764">
        <v>20.633199999999999</v>
      </c>
    </row>
    <row r="5765" spans="1:2" x14ac:dyDescent="0.2">
      <c r="A5765" s="1">
        <v>37635</v>
      </c>
      <c r="B5765">
        <v>20.935300000000002</v>
      </c>
    </row>
    <row r="5766" spans="1:2" x14ac:dyDescent="0.2">
      <c r="A5766" s="1">
        <v>37634</v>
      </c>
      <c r="B5766">
        <v>20.8139</v>
      </c>
    </row>
    <row r="5767" spans="1:2" x14ac:dyDescent="0.2">
      <c r="A5767" s="1">
        <v>37631</v>
      </c>
      <c r="B5767">
        <v>20.843800000000002</v>
      </c>
    </row>
    <row r="5768" spans="1:2" x14ac:dyDescent="0.2">
      <c r="A5768" s="1">
        <v>37630</v>
      </c>
      <c r="B5768">
        <v>20.831099999999999</v>
      </c>
    </row>
    <row r="5769" spans="1:2" x14ac:dyDescent="0.2">
      <c r="A5769" s="1">
        <v>37629</v>
      </c>
      <c r="B5769">
        <v>20.434799999999999</v>
      </c>
    </row>
    <row r="5770" spans="1:2" x14ac:dyDescent="0.2">
      <c r="A5770" s="1">
        <v>37628</v>
      </c>
      <c r="B5770">
        <v>20.726700000000001</v>
      </c>
    </row>
    <row r="5771" spans="1:2" x14ac:dyDescent="0.2">
      <c r="A5771" s="1">
        <v>37627</v>
      </c>
      <c r="B5771">
        <v>20.863299999999999</v>
      </c>
    </row>
    <row r="5772" spans="1:2" x14ac:dyDescent="0.2">
      <c r="A5772" s="1">
        <v>37624</v>
      </c>
      <c r="B5772">
        <v>20.404699999999998</v>
      </c>
    </row>
    <row r="5773" spans="1:2" x14ac:dyDescent="0.2">
      <c r="A5773" s="1">
        <v>37623</v>
      </c>
      <c r="B5773">
        <v>20.415199999999999</v>
      </c>
    </row>
    <row r="5774" spans="1:2" x14ac:dyDescent="0.2">
      <c r="A5774" s="1">
        <v>37622</v>
      </c>
      <c r="B5774">
        <v>19.7592</v>
      </c>
    </row>
    <row r="5775" spans="1:2" x14ac:dyDescent="0.2">
      <c r="A5775" s="1">
        <v>37621</v>
      </c>
      <c r="B5775">
        <v>19.773599999999998</v>
      </c>
    </row>
    <row r="5776" spans="1:2" x14ac:dyDescent="0.2">
      <c r="A5776" s="1">
        <v>37620</v>
      </c>
      <c r="B5776">
        <v>19.763999999999999</v>
      </c>
    </row>
    <row r="5777" spans="1:2" x14ac:dyDescent="0.2">
      <c r="A5777" s="1">
        <v>37617</v>
      </c>
      <c r="B5777">
        <v>19.663499999999999</v>
      </c>
    </row>
    <row r="5778" spans="1:2" x14ac:dyDescent="0.2">
      <c r="A5778" s="1">
        <v>37616</v>
      </c>
      <c r="B5778">
        <v>19.983899999999998</v>
      </c>
    </row>
    <row r="5779" spans="1:2" x14ac:dyDescent="0.2">
      <c r="A5779" s="1">
        <v>37615</v>
      </c>
      <c r="B5779">
        <v>20.047000000000001</v>
      </c>
    </row>
    <row r="5780" spans="1:2" x14ac:dyDescent="0.2">
      <c r="A5780" s="1">
        <v>37614</v>
      </c>
      <c r="B5780">
        <v>20.047000000000001</v>
      </c>
    </row>
    <row r="5781" spans="1:2" x14ac:dyDescent="0.2">
      <c r="A5781" s="1">
        <v>37613</v>
      </c>
      <c r="B5781">
        <v>20.155100000000001</v>
      </c>
    </row>
    <row r="5782" spans="1:2" x14ac:dyDescent="0.2">
      <c r="A5782" s="1">
        <v>37610</v>
      </c>
      <c r="B5782">
        <v>20.0806</v>
      </c>
    </row>
    <row r="5783" spans="1:2" x14ac:dyDescent="0.2">
      <c r="A5783" s="1">
        <v>37609</v>
      </c>
      <c r="B5783">
        <v>19.759</v>
      </c>
    </row>
    <row r="5784" spans="1:2" x14ac:dyDescent="0.2">
      <c r="A5784" s="1">
        <v>37608</v>
      </c>
      <c r="B5784">
        <v>19.914200000000001</v>
      </c>
    </row>
    <row r="5785" spans="1:2" x14ac:dyDescent="0.2">
      <c r="A5785" s="1">
        <v>37607</v>
      </c>
      <c r="B5785">
        <v>20.1784</v>
      </c>
    </row>
    <row r="5786" spans="1:2" x14ac:dyDescent="0.2">
      <c r="A5786" s="1">
        <v>37606</v>
      </c>
      <c r="B5786">
        <v>20.338699999999999</v>
      </c>
    </row>
    <row r="5787" spans="1:2" x14ac:dyDescent="0.2">
      <c r="A5787" s="1">
        <v>37603</v>
      </c>
      <c r="B5787">
        <v>19.8782</v>
      </c>
    </row>
    <row r="5788" spans="1:2" x14ac:dyDescent="0.2">
      <c r="A5788" s="1">
        <v>37602</v>
      </c>
      <c r="B5788">
        <v>20.158100000000001</v>
      </c>
    </row>
    <row r="5789" spans="1:2" x14ac:dyDescent="0.2">
      <c r="A5789" s="1">
        <v>37601</v>
      </c>
      <c r="B5789">
        <v>19.654</v>
      </c>
    </row>
    <row r="5790" spans="1:2" x14ac:dyDescent="0.2">
      <c r="A5790" s="1">
        <v>37600</v>
      </c>
      <c r="B5790">
        <v>19.6463</v>
      </c>
    </row>
    <row r="5791" spans="1:2" x14ac:dyDescent="0.2">
      <c r="A5791" s="1">
        <v>37599</v>
      </c>
      <c r="B5791">
        <v>19.378399999999999</v>
      </c>
    </row>
    <row r="5792" spans="1:2" x14ac:dyDescent="0.2">
      <c r="A5792" s="1">
        <v>37596</v>
      </c>
      <c r="B5792">
        <v>19.819500000000001</v>
      </c>
    </row>
    <row r="5793" spans="1:2" x14ac:dyDescent="0.2">
      <c r="A5793" s="1">
        <v>37595</v>
      </c>
      <c r="B5793">
        <v>19.697500000000002</v>
      </c>
    </row>
    <row r="5794" spans="1:2" x14ac:dyDescent="0.2">
      <c r="A5794" s="1">
        <v>37594</v>
      </c>
      <c r="B5794">
        <v>19.9558</v>
      </c>
    </row>
    <row r="5795" spans="1:2" x14ac:dyDescent="0.2">
      <c r="A5795" s="1">
        <v>37593</v>
      </c>
      <c r="B5795">
        <v>20.019600000000001</v>
      </c>
    </row>
    <row r="5796" spans="1:2" x14ac:dyDescent="0.2">
      <c r="A5796" s="1">
        <v>37592</v>
      </c>
      <c r="B5796">
        <v>20.292899999999999</v>
      </c>
    </row>
    <row r="5797" spans="1:2" x14ac:dyDescent="0.2">
      <c r="A5797" s="1">
        <v>37589</v>
      </c>
      <c r="B5797">
        <v>20.343</v>
      </c>
    </row>
    <row r="5798" spans="1:2" x14ac:dyDescent="0.2">
      <c r="A5798" s="1">
        <v>37588</v>
      </c>
      <c r="B5798">
        <v>20.399100000000001</v>
      </c>
    </row>
    <row r="5799" spans="1:2" x14ac:dyDescent="0.2">
      <c r="A5799" s="1">
        <v>37587</v>
      </c>
      <c r="B5799">
        <v>20.399100000000001</v>
      </c>
    </row>
    <row r="5800" spans="1:2" x14ac:dyDescent="0.2">
      <c r="A5800" s="1">
        <v>37586</v>
      </c>
      <c r="B5800">
        <v>19.843299999999999</v>
      </c>
    </row>
    <row r="5801" spans="1:2" x14ac:dyDescent="0.2">
      <c r="A5801" s="1">
        <v>37585</v>
      </c>
      <c r="B5801">
        <v>20.2685</v>
      </c>
    </row>
    <row r="5802" spans="1:2" x14ac:dyDescent="0.2">
      <c r="A5802" s="1">
        <v>37582</v>
      </c>
      <c r="B5802">
        <v>20.2135</v>
      </c>
    </row>
    <row r="5803" spans="1:2" x14ac:dyDescent="0.2">
      <c r="A5803" s="1">
        <v>37581</v>
      </c>
      <c r="B5803">
        <v>20.284600000000001</v>
      </c>
    </row>
    <row r="5804" spans="1:2" x14ac:dyDescent="0.2">
      <c r="A5804" s="1">
        <v>37580</v>
      </c>
      <c r="B5804">
        <v>19.874400000000001</v>
      </c>
    </row>
    <row r="5805" spans="1:2" x14ac:dyDescent="0.2">
      <c r="A5805" s="1">
        <v>37579</v>
      </c>
      <c r="B5805">
        <v>19.430499999999999</v>
      </c>
    </row>
    <row r="5806" spans="1:2" x14ac:dyDescent="0.2">
      <c r="A5806" s="1">
        <v>37578</v>
      </c>
      <c r="B5806">
        <v>19.505099999999999</v>
      </c>
    </row>
    <row r="5807" spans="1:2" x14ac:dyDescent="0.2">
      <c r="A5807" s="1">
        <v>37575</v>
      </c>
      <c r="B5807">
        <v>19.7088</v>
      </c>
    </row>
    <row r="5808" spans="1:2" x14ac:dyDescent="0.2">
      <c r="A5808" s="1">
        <v>37574</v>
      </c>
      <c r="B5808">
        <v>19.347899999999999</v>
      </c>
    </row>
    <row r="5809" spans="1:2" x14ac:dyDescent="0.2">
      <c r="A5809" s="1">
        <v>37573</v>
      </c>
      <c r="B5809">
        <v>20.243400000000001</v>
      </c>
    </row>
    <row r="5810" spans="1:2" x14ac:dyDescent="0.2">
      <c r="A5810" s="1">
        <v>37572</v>
      </c>
      <c r="B5810">
        <v>20.2532</v>
      </c>
    </row>
    <row r="5811" spans="1:2" x14ac:dyDescent="0.2">
      <c r="A5811" s="1">
        <v>37571</v>
      </c>
      <c r="B5811">
        <v>20.098099999999999</v>
      </c>
    </row>
    <row r="5812" spans="1:2" x14ac:dyDescent="0.2">
      <c r="A5812" s="1">
        <v>37568</v>
      </c>
      <c r="B5812">
        <v>20.523599999999998</v>
      </c>
    </row>
    <row r="5813" spans="1:2" x14ac:dyDescent="0.2">
      <c r="A5813" s="1">
        <v>37567</v>
      </c>
      <c r="B5813">
        <v>20.704599999999999</v>
      </c>
    </row>
    <row r="5814" spans="1:2" x14ac:dyDescent="0.2">
      <c r="A5814" s="1">
        <v>37566</v>
      </c>
      <c r="B5814">
        <v>21.192299999999999</v>
      </c>
    </row>
    <row r="5815" spans="1:2" x14ac:dyDescent="0.2">
      <c r="A5815" s="1">
        <v>37565</v>
      </c>
      <c r="B5815">
        <v>21.000299999999999</v>
      </c>
    </row>
    <row r="5816" spans="1:2" x14ac:dyDescent="0.2">
      <c r="A5816" s="1">
        <v>37564</v>
      </c>
      <c r="B5816">
        <v>20.838799999999999</v>
      </c>
    </row>
    <row r="5817" spans="1:2" x14ac:dyDescent="0.2">
      <c r="A5817" s="1">
        <v>37561</v>
      </c>
      <c r="B5817">
        <v>20.6691</v>
      </c>
    </row>
    <row r="5818" spans="1:2" x14ac:dyDescent="0.2">
      <c r="A5818" s="1">
        <v>37560</v>
      </c>
      <c r="B5818">
        <v>20.319400000000002</v>
      </c>
    </row>
    <row r="5819" spans="1:2" x14ac:dyDescent="0.2">
      <c r="A5819" s="1">
        <v>37559</v>
      </c>
      <c r="B5819">
        <v>20.436699999999998</v>
      </c>
    </row>
    <row r="5820" spans="1:2" x14ac:dyDescent="0.2">
      <c r="A5820" s="1">
        <v>37558</v>
      </c>
      <c r="B5820">
        <v>20.240200000000002</v>
      </c>
    </row>
    <row r="5821" spans="1:2" x14ac:dyDescent="0.2">
      <c r="A5821" s="1">
        <v>37557</v>
      </c>
      <c r="B5821">
        <v>20.425699999999999</v>
      </c>
    </row>
    <row r="5822" spans="1:2" x14ac:dyDescent="0.2">
      <c r="A5822" s="1">
        <v>37554</v>
      </c>
      <c r="B5822">
        <v>20.595600000000001</v>
      </c>
    </row>
    <row r="5823" spans="1:2" x14ac:dyDescent="0.2">
      <c r="A5823" s="1">
        <v>37553</v>
      </c>
      <c r="B5823">
        <v>20.248000000000001</v>
      </c>
    </row>
    <row r="5824" spans="1:2" x14ac:dyDescent="0.2">
      <c r="A5824" s="1">
        <v>37552</v>
      </c>
      <c r="B5824">
        <v>20.561</v>
      </c>
    </row>
    <row r="5825" spans="1:2" x14ac:dyDescent="0.2">
      <c r="A5825" s="1">
        <v>37551</v>
      </c>
      <c r="B5825">
        <v>20.243400000000001</v>
      </c>
    </row>
    <row r="5826" spans="1:2" x14ac:dyDescent="0.2">
      <c r="A5826" s="1">
        <v>37550</v>
      </c>
      <c r="B5826">
        <v>20.460899999999999</v>
      </c>
    </row>
    <row r="5827" spans="1:2" x14ac:dyDescent="0.2">
      <c r="A5827" s="1">
        <v>37547</v>
      </c>
      <c r="B5827">
        <v>20.112200000000001</v>
      </c>
    </row>
    <row r="5828" spans="1:2" x14ac:dyDescent="0.2">
      <c r="A5828" s="1">
        <v>37546</v>
      </c>
      <c r="B5828">
        <v>19.994199999999999</v>
      </c>
    </row>
    <row r="5829" spans="1:2" x14ac:dyDescent="0.2">
      <c r="A5829" s="1">
        <v>37545</v>
      </c>
      <c r="B5829">
        <v>19.5578</v>
      </c>
    </row>
    <row r="5830" spans="1:2" x14ac:dyDescent="0.2">
      <c r="A5830" s="1">
        <v>37544</v>
      </c>
      <c r="B5830">
        <v>20.035399999999999</v>
      </c>
    </row>
    <row r="5831" spans="1:2" x14ac:dyDescent="0.2">
      <c r="A5831" s="1">
        <v>37543</v>
      </c>
      <c r="B5831">
        <v>19.1297</v>
      </c>
    </row>
    <row r="5832" spans="1:2" x14ac:dyDescent="0.2">
      <c r="A5832" s="1">
        <v>37540</v>
      </c>
      <c r="B5832">
        <v>18.990500000000001</v>
      </c>
    </row>
    <row r="5833" spans="1:2" x14ac:dyDescent="0.2">
      <c r="A5833" s="1">
        <v>37539</v>
      </c>
      <c r="B5833">
        <v>18.276900000000001</v>
      </c>
    </row>
    <row r="5834" spans="1:2" x14ac:dyDescent="0.2">
      <c r="A5834" s="1">
        <v>37538</v>
      </c>
      <c r="B5834">
        <v>17.659400000000002</v>
      </c>
    </row>
    <row r="5835" spans="1:2" x14ac:dyDescent="0.2">
      <c r="A5835" s="1">
        <v>37537</v>
      </c>
      <c r="B5835">
        <v>18.154800000000002</v>
      </c>
    </row>
    <row r="5836" spans="1:2" x14ac:dyDescent="0.2">
      <c r="A5836" s="1">
        <v>37536</v>
      </c>
      <c r="B5836">
        <v>17.853100000000001</v>
      </c>
    </row>
    <row r="5837" spans="1:2" x14ac:dyDescent="0.2">
      <c r="A5837" s="1">
        <v>37533</v>
      </c>
      <c r="B5837">
        <v>18.200700000000001</v>
      </c>
    </row>
    <row r="5838" spans="1:2" x14ac:dyDescent="0.2">
      <c r="A5838" s="1">
        <v>37532</v>
      </c>
      <c r="B5838">
        <v>18.618200000000002</v>
      </c>
    </row>
    <row r="5839" spans="1:2" x14ac:dyDescent="0.2">
      <c r="A5839" s="1">
        <v>37531</v>
      </c>
      <c r="B5839">
        <v>18.8218</v>
      </c>
    </row>
    <row r="5840" spans="1:2" x14ac:dyDescent="0.2">
      <c r="A5840" s="1">
        <v>37530</v>
      </c>
      <c r="B5840">
        <v>19.2761</v>
      </c>
    </row>
    <row r="5841" spans="1:2" x14ac:dyDescent="0.2">
      <c r="A5841" s="1">
        <v>37529</v>
      </c>
      <c r="B5841">
        <v>18.535599999999999</v>
      </c>
    </row>
    <row r="5842" spans="1:2" x14ac:dyDescent="0.2">
      <c r="A5842" s="1">
        <v>37526</v>
      </c>
      <c r="B5842">
        <v>18.771000000000001</v>
      </c>
    </row>
    <row r="5843" spans="1:2" x14ac:dyDescent="0.2">
      <c r="A5843" s="1">
        <v>37525</v>
      </c>
      <c r="B5843">
        <v>19.396899999999999</v>
      </c>
    </row>
    <row r="5844" spans="1:2" x14ac:dyDescent="0.2">
      <c r="A5844" s="1">
        <v>37524</v>
      </c>
      <c r="B5844">
        <v>19.0505</v>
      </c>
    </row>
    <row r="5845" spans="1:2" x14ac:dyDescent="0.2">
      <c r="A5845" s="1">
        <v>37523</v>
      </c>
      <c r="B5845">
        <v>18.587700000000002</v>
      </c>
    </row>
    <row r="5846" spans="1:2" x14ac:dyDescent="0.2">
      <c r="A5846" s="1">
        <v>37522</v>
      </c>
      <c r="B5846">
        <v>18.912800000000001</v>
      </c>
    </row>
    <row r="5847" spans="1:2" x14ac:dyDescent="0.2">
      <c r="A5847" s="1">
        <v>37519</v>
      </c>
      <c r="B5847">
        <v>19.178000000000001</v>
      </c>
    </row>
    <row r="5848" spans="1:2" x14ac:dyDescent="0.2">
      <c r="A5848" s="1">
        <v>37518</v>
      </c>
      <c r="B5848">
        <v>19.131799999999998</v>
      </c>
    </row>
    <row r="5849" spans="1:2" x14ac:dyDescent="0.2">
      <c r="A5849" s="1">
        <v>37517</v>
      </c>
      <c r="B5849">
        <v>19.724900000000002</v>
      </c>
    </row>
    <row r="5850" spans="1:2" x14ac:dyDescent="0.2">
      <c r="A5850" s="1">
        <v>37516</v>
      </c>
      <c r="B5850">
        <v>19.8263</v>
      </c>
    </row>
    <row r="5851" spans="1:2" x14ac:dyDescent="0.2">
      <c r="A5851" s="1">
        <v>37515</v>
      </c>
      <c r="B5851">
        <v>20.160499999999999</v>
      </c>
    </row>
    <row r="5852" spans="1:2" x14ac:dyDescent="0.2">
      <c r="A5852" s="1">
        <v>37512</v>
      </c>
      <c r="B5852">
        <v>20.163399999999999</v>
      </c>
    </row>
    <row r="5853" spans="1:2" x14ac:dyDescent="0.2">
      <c r="A5853" s="1">
        <v>37511</v>
      </c>
      <c r="B5853">
        <v>19.952300000000001</v>
      </c>
    </row>
    <row r="5854" spans="1:2" x14ac:dyDescent="0.2">
      <c r="A5854" s="1">
        <v>37510</v>
      </c>
      <c r="B5854">
        <v>20.488</v>
      </c>
    </row>
    <row r="5855" spans="1:2" x14ac:dyDescent="0.2">
      <c r="A5855" s="1">
        <v>37509</v>
      </c>
      <c r="B5855">
        <v>20.479099999999999</v>
      </c>
    </row>
    <row r="5856" spans="1:2" x14ac:dyDescent="0.2">
      <c r="A5856" s="1">
        <v>37508</v>
      </c>
      <c r="B5856">
        <v>20.336099999999998</v>
      </c>
    </row>
    <row r="5857" spans="1:2" x14ac:dyDescent="0.2">
      <c r="A5857" s="1">
        <v>37505</v>
      </c>
      <c r="B5857">
        <v>20.111999999999998</v>
      </c>
    </row>
    <row r="5858" spans="1:2" x14ac:dyDescent="0.2">
      <c r="A5858" s="1">
        <v>37504</v>
      </c>
      <c r="B5858">
        <v>19.888300000000001</v>
      </c>
    </row>
    <row r="5859" spans="1:2" x14ac:dyDescent="0.2">
      <c r="A5859" s="1">
        <v>37503</v>
      </c>
      <c r="B5859">
        <v>20.211200000000002</v>
      </c>
    </row>
    <row r="5860" spans="1:2" x14ac:dyDescent="0.2">
      <c r="A5860" s="1">
        <v>37502</v>
      </c>
      <c r="B5860">
        <v>19.860600000000002</v>
      </c>
    </row>
    <row r="5861" spans="1:2" x14ac:dyDescent="0.2">
      <c r="A5861" s="1">
        <v>37501</v>
      </c>
      <c r="B5861">
        <v>20.720099999999999</v>
      </c>
    </row>
    <row r="5862" spans="1:2" x14ac:dyDescent="0.2">
      <c r="A5862" s="1">
        <v>37498</v>
      </c>
      <c r="B5862">
        <v>20.730799999999999</v>
      </c>
    </row>
    <row r="5863" spans="1:2" x14ac:dyDescent="0.2">
      <c r="A5863" s="1">
        <v>37497</v>
      </c>
      <c r="B5863">
        <v>20.7684</v>
      </c>
    </row>
    <row r="5864" spans="1:2" x14ac:dyDescent="0.2">
      <c r="A5864" s="1">
        <v>37496</v>
      </c>
      <c r="B5864">
        <v>20.770199999999999</v>
      </c>
    </row>
    <row r="5865" spans="1:2" x14ac:dyDescent="0.2">
      <c r="A5865" s="1">
        <v>37495</v>
      </c>
      <c r="B5865">
        <v>21.1676</v>
      </c>
    </row>
    <row r="5866" spans="1:2" x14ac:dyDescent="0.2">
      <c r="A5866" s="1">
        <v>37494</v>
      </c>
      <c r="B5866">
        <v>21.465900000000001</v>
      </c>
    </row>
    <row r="5867" spans="1:2" x14ac:dyDescent="0.2">
      <c r="A5867" s="1">
        <v>37491</v>
      </c>
      <c r="B5867">
        <v>21.3127</v>
      </c>
    </row>
    <row r="5868" spans="1:2" x14ac:dyDescent="0.2">
      <c r="A5868" s="1">
        <v>37490</v>
      </c>
      <c r="B5868">
        <v>21.807600000000001</v>
      </c>
    </row>
    <row r="5869" spans="1:2" x14ac:dyDescent="0.2">
      <c r="A5869" s="1">
        <v>37489</v>
      </c>
      <c r="B5869">
        <v>21.523700000000002</v>
      </c>
    </row>
    <row r="5870" spans="1:2" x14ac:dyDescent="0.2">
      <c r="A5870" s="1">
        <v>37488</v>
      </c>
      <c r="B5870">
        <v>21.252400000000002</v>
      </c>
    </row>
    <row r="5871" spans="1:2" x14ac:dyDescent="0.2">
      <c r="A5871" s="1">
        <v>37487</v>
      </c>
      <c r="B5871">
        <v>21.5334</v>
      </c>
    </row>
    <row r="5872" spans="1:2" x14ac:dyDescent="0.2">
      <c r="A5872" s="1">
        <v>37484</v>
      </c>
      <c r="B5872">
        <v>21.027000000000001</v>
      </c>
    </row>
    <row r="5873" spans="1:2" x14ac:dyDescent="0.2">
      <c r="A5873" s="1">
        <v>37483</v>
      </c>
      <c r="B5873">
        <v>21.041</v>
      </c>
    </row>
    <row r="5874" spans="1:2" x14ac:dyDescent="0.2">
      <c r="A5874" s="1">
        <v>37482</v>
      </c>
      <c r="B5874">
        <v>20.829599999999999</v>
      </c>
    </row>
    <row r="5875" spans="1:2" x14ac:dyDescent="0.2">
      <c r="A5875" s="1">
        <v>37481</v>
      </c>
      <c r="B5875">
        <v>20.010000000000002</v>
      </c>
    </row>
    <row r="5876" spans="1:2" x14ac:dyDescent="0.2">
      <c r="A5876" s="1">
        <v>37480</v>
      </c>
      <c r="B5876">
        <v>20.0288</v>
      </c>
    </row>
    <row r="5877" spans="1:2" x14ac:dyDescent="0.2">
      <c r="A5877" s="1">
        <v>37477</v>
      </c>
      <c r="B5877">
        <v>23.1464</v>
      </c>
    </row>
    <row r="5878" spans="1:2" x14ac:dyDescent="0.2">
      <c r="A5878" s="1">
        <v>37476</v>
      </c>
      <c r="B5878">
        <v>23.0654</v>
      </c>
    </row>
    <row r="5879" spans="1:2" x14ac:dyDescent="0.2">
      <c r="A5879" s="1">
        <v>37475</v>
      </c>
      <c r="B5879">
        <v>22.334599999999998</v>
      </c>
    </row>
    <row r="5880" spans="1:2" x14ac:dyDescent="0.2">
      <c r="A5880" s="1">
        <v>37474</v>
      </c>
      <c r="B5880">
        <v>21.8964</v>
      </c>
    </row>
    <row r="5881" spans="1:2" x14ac:dyDescent="0.2">
      <c r="A5881" s="1">
        <v>37473</v>
      </c>
      <c r="B5881">
        <v>21.260300000000001</v>
      </c>
    </row>
    <row r="5882" spans="1:2" x14ac:dyDescent="0.2">
      <c r="A5882" s="1">
        <v>37470</v>
      </c>
      <c r="B5882">
        <v>22.0154</v>
      </c>
    </row>
    <row r="5883" spans="1:2" x14ac:dyDescent="0.2">
      <c r="A5883" s="1">
        <v>37469</v>
      </c>
      <c r="B5883">
        <v>22.535599999999999</v>
      </c>
    </row>
    <row r="5884" spans="1:2" x14ac:dyDescent="0.2">
      <c r="A5884" s="1">
        <v>37468</v>
      </c>
      <c r="B5884">
        <v>23.221</v>
      </c>
    </row>
    <row r="5885" spans="1:2" x14ac:dyDescent="0.2">
      <c r="A5885" s="1">
        <v>37467</v>
      </c>
      <c r="B5885">
        <v>22.995000000000001</v>
      </c>
    </row>
    <row r="5886" spans="1:2" x14ac:dyDescent="0.2">
      <c r="A5886" s="1">
        <v>37466</v>
      </c>
      <c r="B5886">
        <v>22.898</v>
      </c>
    </row>
    <row r="5887" spans="1:2" x14ac:dyDescent="0.2">
      <c r="A5887" s="1">
        <v>37463</v>
      </c>
      <c r="B5887">
        <v>21.732800000000001</v>
      </c>
    </row>
    <row r="5888" spans="1:2" x14ac:dyDescent="0.2">
      <c r="A5888" s="1">
        <v>37462</v>
      </c>
      <c r="B5888">
        <v>21.372800000000002</v>
      </c>
    </row>
    <row r="5889" spans="1:2" x14ac:dyDescent="0.2">
      <c r="A5889" s="1">
        <v>37461</v>
      </c>
      <c r="B5889">
        <v>21.493600000000001</v>
      </c>
    </row>
    <row r="5890" spans="1:2" x14ac:dyDescent="0.2">
      <c r="A5890" s="1">
        <v>37460</v>
      </c>
      <c r="B5890">
        <v>20.328399999999998</v>
      </c>
    </row>
    <row r="5891" spans="1:2" x14ac:dyDescent="0.2">
      <c r="A5891" s="1">
        <v>37459</v>
      </c>
      <c r="B5891">
        <v>20.892900000000001</v>
      </c>
    </row>
    <row r="5892" spans="1:2" x14ac:dyDescent="0.2">
      <c r="A5892" s="1">
        <v>37456</v>
      </c>
      <c r="B5892">
        <v>21.604099999999999</v>
      </c>
    </row>
    <row r="5893" spans="1:2" x14ac:dyDescent="0.2">
      <c r="A5893" s="1">
        <v>37455</v>
      </c>
      <c r="B5893">
        <v>22.465599999999998</v>
      </c>
    </row>
    <row r="5894" spans="1:2" x14ac:dyDescent="0.2">
      <c r="A5894" s="1">
        <v>37454</v>
      </c>
      <c r="B5894">
        <v>23.089400000000001</v>
      </c>
    </row>
    <row r="5895" spans="1:2" x14ac:dyDescent="0.2">
      <c r="A5895" s="1">
        <v>37453</v>
      </c>
      <c r="B5895">
        <v>22.960999999999999</v>
      </c>
    </row>
    <row r="5896" spans="1:2" x14ac:dyDescent="0.2">
      <c r="A5896" s="1">
        <v>37452</v>
      </c>
      <c r="B5896">
        <v>23.391100000000002</v>
      </c>
    </row>
    <row r="5897" spans="1:2" x14ac:dyDescent="0.2">
      <c r="A5897" s="1">
        <v>37449</v>
      </c>
      <c r="B5897">
        <v>23.4787</v>
      </c>
    </row>
    <row r="5898" spans="1:2" x14ac:dyDescent="0.2">
      <c r="A5898" s="1">
        <v>37448</v>
      </c>
      <c r="B5898">
        <v>23.6309</v>
      </c>
    </row>
    <row r="5899" spans="1:2" x14ac:dyDescent="0.2">
      <c r="A5899" s="1">
        <v>37447</v>
      </c>
      <c r="B5899">
        <v>23.4543</v>
      </c>
    </row>
    <row r="5900" spans="1:2" x14ac:dyDescent="0.2">
      <c r="A5900" s="1">
        <v>37446</v>
      </c>
      <c r="B5900">
        <v>24.2789</v>
      </c>
    </row>
    <row r="5901" spans="1:2" x14ac:dyDescent="0.2">
      <c r="A5901" s="1">
        <v>37445</v>
      </c>
      <c r="B5901">
        <v>24.899000000000001</v>
      </c>
    </row>
    <row r="5902" spans="1:2" x14ac:dyDescent="0.2">
      <c r="A5902" s="1">
        <v>37442</v>
      </c>
      <c r="B5902">
        <v>25.207999999999998</v>
      </c>
    </row>
    <row r="5903" spans="1:2" x14ac:dyDescent="0.2">
      <c r="A5903" s="1">
        <v>37441</v>
      </c>
      <c r="B5903">
        <v>24.314900000000002</v>
      </c>
    </row>
    <row r="5904" spans="1:2" x14ac:dyDescent="0.2">
      <c r="A5904" s="1">
        <v>37440</v>
      </c>
      <c r="B5904">
        <v>24.314900000000002</v>
      </c>
    </row>
    <row r="5905" spans="1:2" x14ac:dyDescent="0.2">
      <c r="A5905" s="1">
        <v>37439</v>
      </c>
      <c r="B5905">
        <v>24.1645</v>
      </c>
    </row>
    <row r="5906" spans="1:2" x14ac:dyDescent="0.2">
      <c r="A5906" s="1">
        <v>37438</v>
      </c>
      <c r="B5906">
        <v>24.688500000000001</v>
      </c>
    </row>
    <row r="5907" spans="1:2" x14ac:dyDescent="0.2">
      <c r="A5907" s="1">
        <v>37435</v>
      </c>
      <c r="B5907">
        <v>25.171800000000001</v>
      </c>
    </row>
    <row r="5908" spans="1:2" x14ac:dyDescent="0.2">
      <c r="A5908" s="1">
        <v>37434</v>
      </c>
      <c r="B5908">
        <v>25.191600000000001</v>
      </c>
    </row>
    <row r="5909" spans="1:2" x14ac:dyDescent="0.2">
      <c r="A5909" s="1">
        <v>37433</v>
      </c>
      <c r="B5909">
        <v>24.7591</v>
      </c>
    </row>
    <row r="5910" spans="1:2" x14ac:dyDescent="0.2">
      <c r="A5910" s="1">
        <v>37432</v>
      </c>
      <c r="B5910">
        <v>24.822299999999998</v>
      </c>
    </row>
    <row r="5911" spans="1:2" x14ac:dyDescent="0.2">
      <c r="A5911" s="1">
        <v>37431</v>
      </c>
      <c r="B5911">
        <v>25.242899999999999</v>
      </c>
    </row>
    <row r="5912" spans="1:2" x14ac:dyDescent="0.2">
      <c r="A5912" s="1">
        <v>37428</v>
      </c>
      <c r="B5912">
        <v>25.116900000000001</v>
      </c>
    </row>
    <row r="5913" spans="1:2" x14ac:dyDescent="0.2">
      <c r="A5913" s="1">
        <v>37427</v>
      </c>
      <c r="B5913">
        <v>25.551100000000002</v>
      </c>
    </row>
    <row r="5914" spans="1:2" x14ac:dyDescent="0.2">
      <c r="A5914" s="1">
        <v>37426</v>
      </c>
      <c r="B5914">
        <v>25.899000000000001</v>
      </c>
    </row>
    <row r="5915" spans="1:2" x14ac:dyDescent="0.2">
      <c r="A5915" s="1">
        <v>37425</v>
      </c>
      <c r="B5915">
        <v>26.334299999999999</v>
      </c>
    </row>
    <row r="5916" spans="1:2" x14ac:dyDescent="0.2">
      <c r="A5916" s="1">
        <v>37424</v>
      </c>
      <c r="B5916">
        <v>26.306999999999999</v>
      </c>
    </row>
    <row r="5917" spans="1:2" x14ac:dyDescent="0.2">
      <c r="A5917" s="1">
        <v>37421</v>
      </c>
      <c r="B5917">
        <v>25.5596</v>
      </c>
    </row>
    <row r="5918" spans="1:2" x14ac:dyDescent="0.2">
      <c r="A5918" s="1">
        <v>37420</v>
      </c>
      <c r="B5918">
        <v>25.5791</v>
      </c>
    </row>
    <row r="5919" spans="1:2" x14ac:dyDescent="0.2">
      <c r="A5919" s="1">
        <v>37419</v>
      </c>
      <c r="B5919">
        <v>25.859300000000001</v>
      </c>
    </row>
    <row r="5920" spans="1:2" x14ac:dyDescent="0.2">
      <c r="A5920" s="1">
        <v>37418</v>
      </c>
      <c r="B5920">
        <v>25.695799999999998</v>
      </c>
    </row>
    <row r="5921" spans="1:2" x14ac:dyDescent="0.2">
      <c r="A5921" s="1">
        <v>37417</v>
      </c>
      <c r="B5921">
        <v>26.12</v>
      </c>
    </row>
    <row r="5922" spans="1:2" x14ac:dyDescent="0.2">
      <c r="A5922" s="1">
        <v>37414</v>
      </c>
      <c r="B5922">
        <v>26.0397</v>
      </c>
    </row>
    <row r="5923" spans="1:2" x14ac:dyDescent="0.2">
      <c r="A5923" s="1">
        <v>37413</v>
      </c>
      <c r="B5923">
        <v>25.998100000000001</v>
      </c>
    </row>
    <row r="5924" spans="1:2" x14ac:dyDescent="0.2">
      <c r="A5924" s="1">
        <v>37412</v>
      </c>
      <c r="B5924">
        <v>26.513100000000001</v>
      </c>
    </row>
    <row r="5925" spans="1:2" x14ac:dyDescent="0.2">
      <c r="A5925" s="1">
        <v>37411</v>
      </c>
      <c r="B5925">
        <v>25.914200000000001</v>
      </c>
    </row>
    <row r="5926" spans="1:2" x14ac:dyDescent="0.2">
      <c r="A5926" s="1">
        <v>37410</v>
      </c>
      <c r="B5926">
        <v>25.913699999999999</v>
      </c>
    </row>
    <row r="5927" spans="1:2" x14ac:dyDescent="0.2">
      <c r="A5927" s="1">
        <v>37407</v>
      </c>
      <c r="B5927">
        <v>26.598600000000001</v>
      </c>
    </row>
    <row r="5928" spans="1:2" x14ac:dyDescent="0.2">
      <c r="A5928" s="1">
        <v>37406</v>
      </c>
      <c r="B5928">
        <v>26.552600000000002</v>
      </c>
    </row>
    <row r="5929" spans="1:2" x14ac:dyDescent="0.2">
      <c r="A5929" s="1">
        <v>37405</v>
      </c>
      <c r="B5929">
        <v>26.630600000000001</v>
      </c>
    </row>
    <row r="5930" spans="1:2" x14ac:dyDescent="0.2">
      <c r="A5930" s="1">
        <v>37404</v>
      </c>
      <c r="B5930">
        <v>26.802700000000002</v>
      </c>
    </row>
    <row r="5931" spans="1:2" x14ac:dyDescent="0.2">
      <c r="A5931" s="1">
        <v>37403</v>
      </c>
      <c r="B5931">
        <v>26.913499999999999</v>
      </c>
    </row>
    <row r="5932" spans="1:2" x14ac:dyDescent="0.2">
      <c r="A5932" s="1">
        <v>37400</v>
      </c>
      <c r="B5932">
        <v>26.913599999999999</v>
      </c>
    </row>
    <row r="5933" spans="1:2" x14ac:dyDescent="0.2">
      <c r="A5933" s="1">
        <v>37399</v>
      </c>
      <c r="B5933">
        <v>27.242899999999999</v>
      </c>
    </row>
    <row r="5934" spans="1:2" x14ac:dyDescent="0.2">
      <c r="A5934" s="1">
        <v>37398</v>
      </c>
      <c r="B5934">
        <v>26.9602</v>
      </c>
    </row>
    <row r="5935" spans="1:2" x14ac:dyDescent="0.2">
      <c r="A5935" s="1">
        <v>37397</v>
      </c>
      <c r="B5935">
        <v>26.806799999999999</v>
      </c>
    </row>
    <row r="5936" spans="1:2" x14ac:dyDescent="0.2">
      <c r="A5936" s="1">
        <v>37396</v>
      </c>
      <c r="B5936">
        <v>27.1111</v>
      </c>
    </row>
    <row r="5937" spans="1:2" x14ac:dyDescent="0.2">
      <c r="A5937" s="1">
        <v>37393</v>
      </c>
      <c r="B5937">
        <v>27.506799999999998</v>
      </c>
    </row>
    <row r="5938" spans="1:2" x14ac:dyDescent="0.2">
      <c r="A5938" s="1">
        <v>37392</v>
      </c>
      <c r="B5938">
        <v>27.375599999999999</v>
      </c>
    </row>
    <row r="5939" spans="1:2" x14ac:dyDescent="0.2">
      <c r="A5939" s="1">
        <v>37391</v>
      </c>
      <c r="B5939">
        <v>27.214099999999998</v>
      </c>
    </row>
    <row r="5940" spans="1:2" x14ac:dyDescent="0.2">
      <c r="A5940" s="1">
        <v>37390</v>
      </c>
      <c r="B5940">
        <v>27.1052</v>
      </c>
    </row>
    <row r="5941" spans="1:2" x14ac:dyDescent="0.2">
      <c r="A5941" s="1">
        <v>37389</v>
      </c>
      <c r="B5941">
        <v>26.5078</v>
      </c>
    </row>
    <row r="5942" spans="1:2" x14ac:dyDescent="0.2">
      <c r="A5942" s="1">
        <v>37386</v>
      </c>
      <c r="B5942">
        <v>26.021100000000001</v>
      </c>
    </row>
    <row r="5943" spans="1:2" x14ac:dyDescent="0.2">
      <c r="A5943" s="1">
        <v>37385</v>
      </c>
      <c r="B5943">
        <v>26.465499999999999</v>
      </c>
    </row>
    <row r="5944" spans="1:2" x14ac:dyDescent="0.2">
      <c r="A5944" s="1">
        <v>37384</v>
      </c>
      <c r="B5944">
        <v>26.856200000000001</v>
      </c>
    </row>
    <row r="5945" spans="1:2" x14ac:dyDescent="0.2">
      <c r="A5945" s="1">
        <v>37383</v>
      </c>
      <c r="B5945">
        <v>25.885400000000001</v>
      </c>
    </row>
    <row r="5946" spans="1:2" x14ac:dyDescent="0.2">
      <c r="A5946" s="1">
        <v>37382</v>
      </c>
      <c r="B5946">
        <v>25.963899999999999</v>
      </c>
    </row>
    <row r="5947" spans="1:2" x14ac:dyDescent="0.2">
      <c r="A5947" s="1">
        <v>37379</v>
      </c>
      <c r="B5947">
        <v>26.475899999999999</v>
      </c>
    </row>
    <row r="5948" spans="1:2" x14ac:dyDescent="0.2">
      <c r="A5948" s="1">
        <v>37378</v>
      </c>
      <c r="B5948">
        <v>26.749500000000001</v>
      </c>
    </row>
    <row r="5949" spans="1:2" x14ac:dyDescent="0.2">
      <c r="A5949" s="1">
        <v>37377</v>
      </c>
      <c r="B5949">
        <v>26.796299999999999</v>
      </c>
    </row>
    <row r="5950" spans="1:2" x14ac:dyDescent="0.2">
      <c r="A5950" s="1">
        <v>37376</v>
      </c>
      <c r="B5950">
        <v>26.5639</v>
      </c>
    </row>
    <row r="5951" spans="1:2" x14ac:dyDescent="0.2">
      <c r="A5951" s="1">
        <v>37375</v>
      </c>
      <c r="B5951">
        <v>26.285399999999999</v>
      </c>
    </row>
    <row r="5952" spans="1:2" x14ac:dyDescent="0.2">
      <c r="A5952" s="1">
        <v>37372</v>
      </c>
      <c r="B5952">
        <v>26.5533</v>
      </c>
    </row>
    <row r="5953" spans="1:2" x14ac:dyDescent="0.2">
      <c r="A5953" s="1">
        <v>37371</v>
      </c>
      <c r="B5953">
        <v>26.931000000000001</v>
      </c>
    </row>
    <row r="5954" spans="1:2" x14ac:dyDescent="0.2">
      <c r="A5954" s="1">
        <v>37370</v>
      </c>
      <c r="B5954">
        <v>26.9724</v>
      </c>
    </row>
    <row r="5955" spans="1:2" x14ac:dyDescent="0.2">
      <c r="A5955" s="1">
        <v>37369</v>
      </c>
      <c r="B5955">
        <v>27.1373</v>
      </c>
    </row>
    <row r="5956" spans="1:2" x14ac:dyDescent="0.2">
      <c r="A5956" s="1">
        <v>37368</v>
      </c>
      <c r="B5956">
        <v>27.306699999999999</v>
      </c>
    </row>
    <row r="5957" spans="1:2" x14ac:dyDescent="0.2">
      <c r="A5957" s="1">
        <v>37365</v>
      </c>
      <c r="B5957">
        <v>27.7363</v>
      </c>
    </row>
    <row r="5958" spans="1:2" x14ac:dyDescent="0.2">
      <c r="A5958" s="1">
        <v>37364</v>
      </c>
      <c r="B5958">
        <v>27.719000000000001</v>
      </c>
    </row>
    <row r="5959" spans="1:2" x14ac:dyDescent="0.2">
      <c r="A5959" s="1">
        <v>37363</v>
      </c>
      <c r="B5959">
        <v>27.784500000000001</v>
      </c>
    </row>
    <row r="5960" spans="1:2" x14ac:dyDescent="0.2">
      <c r="A5960" s="1">
        <v>37362</v>
      </c>
      <c r="B5960">
        <v>27.844000000000001</v>
      </c>
    </row>
    <row r="5961" spans="1:2" x14ac:dyDescent="0.2">
      <c r="A5961" s="1">
        <v>37361</v>
      </c>
      <c r="B5961">
        <v>27.206900000000001</v>
      </c>
    </row>
    <row r="5962" spans="1:2" x14ac:dyDescent="0.2">
      <c r="A5962" s="1">
        <v>37358</v>
      </c>
      <c r="B5962">
        <v>27.419699999999999</v>
      </c>
    </row>
    <row r="5963" spans="1:2" x14ac:dyDescent="0.2">
      <c r="A5963" s="1">
        <v>37357</v>
      </c>
      <c r="B5963">
        <v>27.239100000000001</v>
      </c>
    </row>
    <row r="5964" spans="1:2" x14ac:dyDescent="0.2">
      <c r="A5964" s="1">
        <v>37356</v>
      </c>
      <c r="B5964">
        <v>27.899699999999999</v>
      </c>
    </row>
    <row r="5965" spans="1:2" x14ac:dyDescent="0.2">
      <c r="A5965" s="1">
        <v>37355</v>
      </c>
      <c r="B5965">
        <v>27.587599999999998</v>
      </c>
    </row>
    <row r="5966" spans="1:2" x14ac:dyDescent="0.2">
      <c r="A5966" s="1">
        <v>37354</v>
      </c>
      <c r="B5966">
        <v>27.772500000000001</v>
      </c>
    </row>
    <row r="5967" spans="1:2" x14ac:dyDescent="0.2">
      <c r="A5967" s="1">
        <v>37351</v>
      </c>
      <c r="B5967">
        <v>27.709299999999999</v>
      </c>
    </row>
    <row r="5968" spans="1:2" x14ac:dyDescent="0.2">
      <c r="A5968" s="1">
        <v>37350</v>
      </c>
      <c r="B5968">
        <v>27.798400000000001</v>
      </c>
    </row>
    <row r="5969" spans="1:2" x14ac:dyDescent="0.2">
      <c r="A5969" s="1">
        <v>37349</v>
      </c>
      <c r="B5969">
        <v>27.775200000000002</v>
      </c>
    </row>
    <row r="5970" spans="1:2" x14ac:dyDescent="0.2">
      <c r="A5970" s="1">
        <v>37348</v>
      </c>
      <c r="B5970">
        <v>28.055800000000001</v>
      </c>
    </row>
    <row r="5971" spans="1:2" x14ac:dyDescent="0.2">
      <c r="A5971" s="1">
        <v>37347</v>
      </c>
      <c r="B5971">
        <v>28.287600000000001</v>
      </c>
    </row>
    <row r="5972" spans="1:2" x14ac:dyDescent="0.2">
      <c r="A5972" s="1">
        <v>37344</v>
      </c>
      <c r="B5972">
        <v>28.17</v>
      </c>
    </row>
    <row r="5973" spans="1:2" x14ac:dyDescent="0.2">
      <c r="A5973" s="1">
        <v>37343</v>
      </c>
      <c r="B5973">
        <v>28.566500000000001</v>
      </c>
    </row>
    <row r="5974" spans="1:2" x14ac:dyDescent="0.2">
      <c r="A5974" s="1">
        <v>37342</v>
      </c>
      <c r="B5974">
        <v>27.7563</v>
      </c>
    </row>
    <row r="5975" spans="1:2" x14ac:dyDescent="0.2">
      <c r="A5975" s="1">
        <v>37341</v>
      </c>
      <c r="B5975">
        <v>27.9146</v>
      </c>
    </row>
    <row r="5976" spans="1:2" x14ac:dyDescent="0.2">
      <c r="A5976" s="1">
        <v>37340</v>
      </c>
      <c r="B5976">
        <v>27.584700000000002</v>
      </c>
    </row>
    <row r="5977" spans="1:2" x14ac:dyDescent="0.2">
      <c r="A5977" s="1">
        <v>37337</v>
      </c>
      <c r="B5977">
        <v>27.929500000000001</v>
      </c>
    </row>
    <row r="5978" spans="1:2" x14ac:dyDescent="0.2">
      <c r="A5978" s="1">
        <v>37336</v>
      </c>
      <c r="B5978">
        <v>28.1753</v>
      </c>
    </row>
    <row r="5979" spans="1:2" x14ac:dyDescent="0.2">
      <c r="A5979" s="1">
        <v>37335</v>
      </c>
      <c r="B5979">
        <v>28.145700000000001</v>
      </c>
    </row>
    <row r="5980" spans="1:2" x14ac:dyDescent="0.2">
      <c r="A5980" s="1">
        <v>37334</v>
      </c>
      <c r="B5980">
        <v>29.334900000000001</v>
      </c>
    </row>
    <row r="5981" spans="1:2" x14ac:dyDescent="0.2">
      <c r="A5981" s="1">
        <v>37333</v>
      </c>
      <c r="B5981">
        <v>28.898099999999999</v>
      </c>
    </row>
    <row r="5982" spans="1:2" x14ac:dyDescent="0.2">
      <c r="A5982" s="1">
        <v>37330</v>
      </c>
      <c r="B5982">
        <v>28.936900000000001</v>
      </c>
    </row>
    <row r="5983" spans="1:2" x14ac:dyDescent="0.2">
      <c r="A5983" s="1">
        <v>37329</v>
      </c>
      <c r="B5983">
        <v>28.634899999999998</v>
      </c>
    </row>
    <row r="5984" spans="1:2" x14ac:dyDescent="0.2">
      <c r="A5984" s="1">
        <v>37328</v>
      </c>
      <c r="B5984">
        <v>28.895099999999999</v>
      </c>
    </row>
    <row r="5985" spans="1:2" x14ac:dyDescent="0.2">
      <c r="A5985" s="1">
        <v>37327</v>
      </c>
      <c r="B5985">
        <v>28.495799999999999</v>
      </c>
    </row>
    <row r="5986" spans="1:2" x14ac:dyDescent="0.2">
      <c r="A5986" s="1">
        <v>37326</v>
      </c>
      <c r="B5986">
        <v>28.651800000000001</v>
      </c>
    </row>
    <row r="5987" spans="1:2" x14ac:dyDescent="0.2">
      <c r="A5987" s="1">
        <v>37323</v>
      </c>
      <c r="B5987">
        <v>28.598700000000001</v>
      </c>
    </row>
    <row r="5988" spans="1:2" x14ac:dyDescent="0.2">
      <c r="A5988" s="1">
        <v>37322</v>
      </c>
      <c r="B5988">
        <v>28.4361</v>
      </c>
    </row>
    <row r="5989" spans="1:2" x14ac:dyDescent="0.2">
      <c r="A5989" s="1">
        <v>37321</v>
      </c>
      <c r="B5989">
        <v>28.4894</v>
      </c>
    </row>
    <row r="5990" spans="1:2" x14ac:dyDescent="0.2">
      <c r="A5990" s="1">
        <v>37320</v>
      </c>
      <c r="B5990">
        <v>27.985700000000001</v>
      </c>
    </row>
    <row r="5991" spans="1:2" x14ac:dyDescent="0.2">
      <c r="A5991" s="1">
        <v>37319</v>
      </c>
      <c r="B5991">
        <v>28.152000000000001</v>
      </c>
    </row>
    <row r="5992" spans="1:2" x14ac:dyDescent="0.2">
      <c r="A5992" s="1">
        <v>37316</v>
      </c>
      <c r="B5992">
        <v>27.872399999999999</v>
      </c>
    </row>
    <row r="5993" spans="1:2" x14ac:dyDescent="0.2">
      <c r="A5993" s="1">
        <v>37315</v>
      </c>
      <c r="B5993">
        <v>27.297799999999999</v>
      </c>
    </row>
    <row r="5994" spans="1:2" x14ac:dyDescent="0.2">
      <c r="A5994" s="1">
        <v>37314</v>
      </c>
      <c r="B5994">
        <v>27.4008</v>
      </c>
    </row>
    <row r="5995" spans="1:2" x14ac:dyDescent="0.2">
      <c r="A5995" s="1">
        <v>37313</v>
      </c>
      <c r="B5995">
        <v>27.3947</v>
      </c>
    </row>
    <row r="5996" spans="1:2" x14ac:dyDescent="0.2">
      <c r="A5996" s="1">
        <v>37312</v>
      </c>
      <c r="B5996">
        <v>27.398800000000001</v>
      </c>
    </row>
    <row r="5997" spans="1:2" x14ac:dyDescent="0.2">
      <c r="A5997" s="1">
        <v>37309</v>
      </c>
      <c r="B5997">
        <v>26.936800000000002</v>
      </c>
    </row>
    <row r="5998" spans="1:2" x14ac:dyDescent="0.2">
      <c r="A5998" s="1">
        <v>37308</v>
      </c>
      <c r="B5998">
        <v>26.712299999999999</v>
      </c>
    </row>
    <row r="5999" spans="1:2" x14ac:dyDescent="0.2">
      <c r="A5999" s="1">
        <v>37307</v>
      </c>
      <c r="B5999">
        <v>27.018899999999999</v>
      </c>
    </row>
    <row r="6000" spans="1:2" x14ac:dyDescent="0.2">
      <c r="A6000" s="1">
        <v>37306</v>
      </c>
      <c r="B6000">
        <v>26.659099999999999</v>
      </c>
    </row>
    <row r="6001" spans="1:2" x14ac:dyDescent="0.2">
      <c r="A6001" s="1">
        <v>37305</v>
      </c>
      <c r="B6001">
        <v>25.721399999999999</v>
      </c>
    </row>
    <row r="6002" spans="1:2" x14ac:dyDescent="0.2">
      <c r="A6002" s="1">
        <v>37302</v>
      </c>
      <c r="B6002">
        <v>25.721399999999999</v>
      </c>
    </row>
    <row r="6003" spans="1:2" x14ac:dyDescent="0.2">
      <c r="A6003" s="1">
        <v>37301</v>
      </c>
      <c r="B6003">
        <v>26.010100000000001</v>
      </c>
    </row>
    <row r="6004" spans="1:2" x14ac:dyDescent="0.2">
      <c r="A6004" s="1">
        <v>37300</v>
      </c>
      <c r="B6004">
        <v>26.139800000000001</v>
      </c>
    </row>
    <row r="6005" spans="1:2" x14ac:dyDescent="0.2">
      <c r="A6005" s="1">
        <v>37299</v>
      </c>
      <c r="B6005">
        <v>25.8825</v>
      </c>
    </row>
    <row r="6006" spans="1:2" x14ac:dyDescent="0.2">
      <c r="A6006" s="1">
        <v>37298</v>
      </c>
      <c r="B6006">
        <v>25.9863</v>
      </c>
    </row>
    <row r="6007" spans="1:2" x14ac:dyDescent="0.2">
      <c r="A6007" s="1">
        <v>37295</v>
      </c>
      <c r="B6007">
        <v>25.6189</v>
      </c>
    </row>
    <row r="6008" spans="1:2" x14ac:dyDescent="0.2">
      <c r="A6008" s="1">
        <v>37294</v>
      </c>
      <c r="B6008">
        <v>25.2438</v>
      </c>
    </row>
    <row r="6009" spans="1:2" x14ac:dyDescent="0.2">
      <c r="A6009" s="1">
        <v>37293</v>
      </c>
      <c r="B6009">
        <v>25.321899999999999</v>
      </c>
    </row>
    <row r="6010" spans="1:2" x14ac:dyDescent="0.2">
      <c r="A6010" s="1">
        <v>37292</v>
      </c>
      <c r="B6010">
        <v>25.474</v>
      </c>
    </row>
    <row r="6011" spans="1:2" x14ac:dyDescent="0.2">
      <c r="A6011" s="1">
        <v>37291</v>
      </c>
      <c r="B6011">
        <v>25.577300000000001</v>
      </c>
    </row>
    <row r="6012" spans="1:2" x14ac:dyDescent="0.2">
      <c r="A6012" s="1">
        <v>37288</v>
      </c>
      <c r="B6012">
        <v>26.226099999999999</v>
      </c>
    </row>
    <row r="6013" spans="1:2" x14ac:dyDescent="0.2">
      <c r="A6013" s="1">
        <v>37287</v>
      </c>
      <c r="B6013">
        <v>26.4133</v>
      </c>
    </row>
    <row r="6014" spans="1:2" x14ac:dyDescent="0.2">
      <c r="A6014" s="1">
        <v>37286</v>
      </c>
      <c r="B6014">
        <v>26.0244</v>
      </c>
    </row>
    <row r="6015" spans="1:2" x14ac:dyDescent="0.2">
      <c r="A6015" s="1">
        <v>37285</v>
      </c>
      <c r="B6015">
        <v>25.722200000000001</v>
      </c>
    </row>
    <row r="6016" spans="1:2" x14ac:dyDescent="0.2">
      <c r="A6016" s="1">
        <v>37284</v>
      </c>
      <c r="B6016">
        <v>26.479900000000001</v>
      </c>
    </row>
    <row r="6017" spans="1:2" x14ac:dyDescent="0.2">
      <c r="A6017" s="1">
        <v>37281</v>
      </c>
      <c r="B6017">
        <v>26.477699999999999</v>
      </c>
    </row>
    <row r="6018" spans="1:2" x14ac:dyDescent="0.2">
      <c r="A6018" s="1">
        <v>37280</v>
      </c>
      <c r="B6018">
        <v>26.451599999999999</v>
      </c>
    </row>
    <row r="6019" spans="1:2" x14ac:dyDescent="0.2">
      <c r="A6019" s="1">
        <v>37279</v>
      </c>
      <c r="B6019">
        <v>26.358799999999999</v>
      </c>
    </row>
    <row r="6020" spans="1:2" x14ac:dyDescent="0.2">
      <c r="A6020" s="1">
        <v>37278</v>
      </c>
      <c r="B6020">
        <v>26.151</v>
      </c>
    </row>
    <row r="6021" spans="1:2" x14ac:dyDescent="0.2">
      <c r="A6021" s="1">
        <v>37277</v>
      </c>
      <c r="B6021">
        <v>26.2911</v>
      </c>
    </row>
    <row r="6022" spans="1:2" x14ac:dyDescent="0.2">
      <c r="A6022" s="1">
        <v>37274</v>
      </c>
      <c r="B6022">
        <v>26.2912</v>
      </c>
    </row>
    <row r="6023" spans="1:2" x14ac:dyDescent="0.2">
      <c r="A6023" s="1">
        <v>37273</v>
      </c>
      <c r="B6023">
        <v>26.554600000000001</v>
      </c>
    </row>
    <row r="6024" spans="1:2" x14ac:dyDescent="0.2">
      <c r="A6024" s="1">
        <v>37272</v>
      </c>
      <c r="B6024">
        <v>25.5185</v>
      </c>
    </row>
    <row r="6025" spans="1:2" x14ac:dyDescent="0.2">
      <c r="A6025" s="1">
        <v>37271</v>
      </c>
      <c r="B6025">
        <v>25.9222</v>
      </c>
    </row>
    <row r="6026" spans="1:2" x14ac:dyDescent="0.2">
      <c r="A6026" s="1">
        <v>37270</v>
      </c>
      <c r="B6026">
        <v>25.746300000000002</v>
      </c>
    </row>
    <row r="6027" spans="1:2" x14ac:dyDescent="0.2">
      <c r="A6027" s="1">
        <v>37267</v>
      </c>
      <c r="B6027">
        <v>25.897300000000001</v>
      </c>
    </row>
    <row r="6028" spans="1:2" x14ac:dyDescent="0.2">
      <c r="A6028" s="1">
        <v>37266</v>
      </c>
      <c r="B6028">
        <v>26.1448</v>
      </c>
    </row>
    <row r="6029" spans="1:2" x14ac:dyDescent="0.2">
      <c r="A6029" s="1">
        <v>37265</v>
      </c>
      <c r="B6029">
        <v>26.1129</v>
      </c>
    </row>
    <row r="6030" spans="1:2" x14ac:dyDescent="0.2">
      <c r="A6030" s="1">
        <v>37264</v>
      </c>
      <c r="B6030">
        <v>26.238800000000001</v>
      </c>
    </row>
    <row r="6031" spans="1:2" x14ac:dyDescent="0.2">
      <c r="A6031" s="1">
        <v>37263</v>
      </c>
      <c r="B6031">
        <v>26.333300000000001</v>
      </c>
    </row>
    <row r="6032" spans="1:2" x14ac:dyDescent="0.2">
      <c r="A6032" s="1">
        <v>37260</v>
      </c>
      <c r="B6032">
        <v>26.505600000000001</v>
      </c>
    </row>
    <row r="6033" spans="1:2" x14ac:dyDescent="0.2">
      <c r="A6033" s="1">
        <v>37259</v>
      </c>
      <c r="B6033">
        <v>26.341899999999999</v>
      </c>
    </row>
    <row r="6034" spans="1:2" x14ac:dyDescent="0.2">
      <c r="A6034" s="1">
        <v>37258</v>
      </c>
      <c r="B6034">
        <v>26.1023</v>
      </c>
    </row>
    <row r="6035" spans="1:2" x14ac:dyDescent="0.2">
      <c r="A6035" s="1">
        <v>37257</v>
      </c>
      <c r="B6035">
        <v>25.953299999999999</v>
      </c>
    </row>
    <row r="6036" spans="1:2" x14ac:dyDescent="0.2">
      <c r="A6036" s="1">
        <v>37256</v>
      </c>
      <c r="B6036">
        <v>25.874199999999998</v>
      </c>
    </row>
    <row r="6037" spans="1:2" x14ac:dyDescent="0.2">
      <c r="A6037" s="1">
        <v>37253</v>
      </c>
      <c r="B6037">
        <v>26.165700000000001</v>
      </c>
    </row>
    <row r="6038" spans="1:2" x14ac:dyDescent="0.2">
      <c r="A6038" s="1">
        <v>37252</v>
      </c>
      <c r="B6038">
        <v>25.946300000000001</v>
      </c>
    </row>
    <row r="6039" spans="1:2" x14ac:dyDescent="0.2">
      <c r="A6039" s="1">
        <v>37251</v>
      </c>
      <c r="B6039">
        <v>25.7712</v>
      </c>
    </row>
    <row r="6040" spans="1:2" x14ac:dyDescent="0.2">
      <c r="A6040" s="1">
        <v>37250</v>
      </c>
      <c r="B6040">
        <v>25.667200000000001</v>
      </c>
    </row>
    <row r="6041" spans="1:2" x14ac:dyDescent="0.2">
      <c r="A6041" s="1">
        <v>37249</v>
      </c>
      <c r="B6041">
        <v>25.667200000000001</v>
      </c>
    </row>
    <row r="6042" spans="1:2" x14ac:dyDescent="0.2">
      <c r="A6042" s="1">
        <v>37246</v>
      </c>
      <c r="B6042">
        <v>25.672599999999999</v>
      </c>
    </row>
    <row r="6043" spans="1:2" x14ac:dyDescent="0.2">
      <c r="A6043" s="1">
        <v>37245</v>
      </c>
      <c r="B6043">
        <v>25.573799999999999</v>
      </c>
    </row>
    <row r="6044" spans="1:2" x14ac:dyDescent="0.2">
      <c r="A6044" s="1">
        <v>37244</v>
      </c>
      <c r="B6044">
        <v>25.790299999999998</v>
      </c>
    </row>
    <row r="6045" spans="1:2" x14ac:dyDescent="0.2">
      <c r="A6045" s="1">
        <v>37243</v>
      </c>
      <c r="B6045">
        <v>25.644100000000002</v>
      </c>
    </row>
    <row r="6046" spans="1:2" x14ac:dyDescent="0.2">
      <c r="A6046" s="1">
        <v>37242</v>
      </c>
      <c r="B6046">
        <v>25.46</v>
      </c>
    </row>
    <row r="6047" spans="1:2" x14ac:dyDescent="0.2">
      <c r="A6047" s="1">
        <v>37239</v>
      </c>
      <c r="B6047">
        <v>25.2148</v>
      </c>
    </row>
    <row r="6048" spans="1:2" x14ac:dyDescent="0.2">
      <c r="A6048" s="1">
        <v>37238</v>
      </c>
      <c r="B6048">
        <v>25.1447</v>
      </c>
    </row>
    <row r="6049" spans="1:2" x14ac:dyDescent="0.2">
      <c r="A6049" s="1">
        <v>37237</v>
      </c>
      <c r="B6049">
        <v>25.544</v>
      </c>
    </row>
    <row r="6050" spans="1:2" x14ac:dyDescent="0.2">
      <c r="A6050" s="1">
        <v>37236</v>
      </c>
      <c r="B6050">
        <v>25.5291</v>
      </c>
    </row>
    <row r="6051" spans="1:2" x14ac:dyDescent="0.2">
      <c r="A6051" s="1">
        <v>37235</v>
      </c>
      <c r="B6051">
        <v>25.669699999999999</v>
      </c>
    </row>
    <row r="6052" spans="1:2" x14ac:dyDescent="0.2">
      <c r="A6052" s="1">
        <v>37232</v>
      </c>
      <c r="B6052">
        <v>26.087299999999999</v>
      </c>
    </row>
    <row r="6053" spans="1:2" x14ac:dyDescent="0.2">
      <c r="A6053" s="1">
        <v>37231</v>
      </c>
      <c r="B6053">
        <v>26.2499</v>
      </c>
    </row>
    <row r="6054" spans="1:2" x14ac:dyDescent="0.2">
      <c r="A6054" s="1">
        <v>37230</v>
      </c>
      <c r="B6054">
        <v>26.320900000000002</v>
      </c>
    </row>
    <row r="6055" spans="1:2" x14ac:dyDescent="0.2">
      <c r="A6055" s="1">
        <v>37229</v>
      </c>
      <c r="B6055">
        <v>25.746300000000002</v>
      </c>
    </row>
    <row r="6056" spans="1:2" x14ac:dyDescent="0.2">
      <c r="A6056" s="1">
        <v>37228</v>
      </c>
      <c r="B6056">
        <v>25.3672</v>
      </c>
    </row>
    <row r="6057" spans="1:2" x14ac:dyDescent="0.2">
      <c r="A6057" s="1">
        <v>37225</v>
      </c>
      <c r="B6057">
        <v>25.6282</v>
      </c>
    </row>
    <row r="6058" spans="1:2" x14ac:dyDescent="0.2">
      <c r="A6058" s="1">
        <v>37224</v>
      </c>
      <c r="B6058">
        <v>25.644500000000001</v>
      </c>
    </row>
    <row r="6059" spans="1:2" x14ac:dyDescent="0.2">
      <c r="A6059" s="1">
        <v>37223</v>
      </c>
      <c r="B6059">
        <v>25.382000000000001</v>
      </c>
    </row>
    <row r="6060" spans="1:2" x14ac:dyDescent="0.2">
      <c r="A6060" s="1">
        <v>37222</v>
      </c>
      <c r="B6060">
        <v>25.853999999999999</v>
      </c>
    </row>
    <row r="6061" spans="1:2" x14ac:dyDescent="0.2">
      <c r="A6061" s="1">
        <v>37221</v>
      </c>
      <c r="B6061">
        <v>26.016200000000001</v>
      </c>
    </row>
    <row r="6062" spans="1:2" x14ac:dyDescent="0.2">
      <c r="A6062" s="1">
        <v>37218</v>
      </c>
      <c r="B6062">
        <v>25.8567</v>
      </c>
    </row>
    <row r="6063" spans="1:2" x14ac:dyDescent="0.2">
      <c r="A6063" s="1">
        <v>37217</v>
      </c>
      <c r="B6063">
        <v>25.557600000000001</v>
      </c>
    </row>
    <row r="6064" spans="1:2" x14ac:dyDescent="0.2">
      <c r="A6064" s="1">
        <v>37216</v>
      </c>
      <c r="B6064">
        <v>25.557600000000001</v>
      </c>
    </row>
    <row r="6065" spans="1:2" x14ac:dyDescent="0.2">
      <c r="A6065" s="1">
        <v>37215</v>
      </c>
      <c r="B6065">
        <v>25.6934</v>
      </c>
    </row>
    <row r="6066" spans="1:2" x14ac:dyDescent="0.2">
      <c r="A6066" s="1">
        <v>37214</v>
      </c>
      <c r="B6066">
        <v>25.9163</v>
      </c>
    </row>
    <row r="6067" spans="1:2" x14ac:dyDescent="0.2">
      <c r="A6067" s="1">
        <v>37211</v>
      </c>
      <c r="B6067">
        <v>25.644600000000001</v>
      </c>
    </row>
    <row r="6068" spans="1:2" x14ac:dyDescent="0.2">
      <c r="A6068" s="1">
        <v>37210</v>
      </c>
      <c r="B6068">
        <v>25.7286</v>
      </c>
    </row>
    <row r="6069" spans="1:2" x14ac:dyDescent="0.2">
      <c r="A6069" s="1">
        <v>37209</v>
      </c>
      <c r="B6069">
        <v>25.7486</v>
      </c>
    </row>
    <row r="6070" spans="1:2" x14ac:dyDescent="0.2">
      <c r="A6070" s="1">
        <v>37208</v>
      </c>
      <c r="B6070">
        <v>24.7059</v>
      </c>
    </row>
    <row r="6071" spans="1:2" x14ac:dyDescent="0.2">
      <c r="A6071" s="1">
        <v>37207</v>
      </c>
      <c r="B6071">
        <v>23.410499999999999</v>
      </c>
    </row>
    <row r="6072" spans="1:2" x14ac:dyDescent="0.2">
      <c r="A6072" s="1">
        <v>37204</v>
      </c>
      <c r="B6072">
        <v>23.403199999999998</v>
      </c>
    </row>
    <row r="6073" spans="1:2" x14ac:dyDescent="0.2">
      <c r="A6073" s="1">
        <v>37203</v>
      </c>
      <c r="B6073">
        <v>23.470600000000001</v>
      </c>
    </row>
    <row r="6074" spans="1:2" x14ac:dyDescent="0.2">
      <c r="A6074" s="1">
        <v>37202</v>
      </c>
      <c r="B6074">
        <v>23.3462</v>
      </c>
    </row>
    <row r="6075" spans="1:2" x14ac:dyDescent="0.2">
      <c r="A6075" s="1">
        <v>37201</v>
      </c>
      <c r="B6075">
        <v>22.947099999999999</v>
      </c>
    </row>
    <row r="6076" spans="1:2" x14ac:dyDescent="0.2">
      <c r="A6076" s="1">
        <v>37200</v>
      </c>
      <c r="B6076">
        <v>22.618600000000001</v>
      </c>
    </row>
    <row r="6077" spans="1:2" x14ac:dyDescent="0.2">
      <c r="A6077" s="1">
        <v>37197</v>
      </c>
      <c r="B6077">
        <v>22.297799999999999</v>
      </c>
    </row>
    <row r="6078" spans="1:2" x14ac:dyDescent="0.2">
      <c r="A6078" s="1">
        <v>37196</v>
      </c>
      <c r="B6078">
        <v>22.234200000000001</v>
      </c>
    </row>
    <row r="6079" spans="1:2" x14ac:dyDescent="0.2">
      <c r="A6079" s="1">
        <v>37195</v>
      </c>
      <c r="B6079">
        <v>21.735499999999998</v>
      </c>
    </row>
    <row r="6080" spans="1:2" x14ac:dyDescent="0.2">
      <c r="A6080" s="1">
        <v>37194</v>
      </c>
      <c r="B6080">
        <v>21.735600000000002</v>
      </c>
    </row>
    <row r="6081" spans="1:2" x14ac:dyDescent="0.2">
      <c r="A6081" s="1">
        <v>37193</v>
      </c>
      <c r="B6081">
        <v>22.115300000000001</v>
      </c>
    </row>
    <row r="6082" spans="1:2" x14ac:dyDescent="0.2">
      <c r="A6082" s="1">
        <v>37190</v>
      </c>
      <c r="B6082">
        <v>22.654900000000001</v>
      </c>
    </row>
    <row r="6083" spans="1:2" x14ac:dyDescent="0.2">
      <c r="A6083" s="1">
        <v>37189</v>
      </c>
      <c r="B6083">
        <v>22.5623</v>
      </c>
    </row>
    <row r="6084" spans="1:2" x14ac:dyDescent="0.2">
      <c r="A6084" s="1">
        <v>37188</v>
      </c>
      <c r="B6084">
        <v>22.257300000000001</v>
      </c>
    </row>
    <row r="6085" spans="1:2" x14ac:dyDescent="0.2">
      <c r="A6085" s="1">
        <v>37187</v>
      </c>
      <c r="B6085">
        <v>22.2483</v>
      </c>
    </row>
    <row r="6086" spans="1:2" x14ac:dyDescent="0.2">
      <c r="A6086" s="1">
        <v>37186</v>
      </c>
      <c r="B6086">
        <v>22.353300000000001</v>
      </c>
    </row>
    <row r="6087" spans="1:2" x14ac:dyDescent="0.2">
      <c r="A6087" s="1">
        <v>37183</v>
      </c>
      <c r="B6087">
        <v>22.0166</v>
      </c>
    </row>
    <row r="6088" spans="1:2" x14ac:dyDescent="0.2">
      <c r="A6088" s="1">
        <v>37182</v>
      </c>
      <c r="B6088">
        <v>21.916799999999999</v>
      </c>
    </row>
    <row r="6089" spans="1:2" x14ac:dyDescent="0.2">
      <c r="A6089" s="1">
        <v>37181</v>
      </c>
      <c r="B6089">
        <v>22.090699999999998</v>
      </c>
    </row>
    <row r="6090" spans="1:2" x14ac:dyDescent="0.2">
      <c r="A6090" s="1">
        <v>37180</v>
      </c>
      <c r="B6090">
        <v>22.510200000000001</v>
      </c>
    </row>
    <row r="6091" spans="1:2" x14ac:dyDescent="0.2">
      <c r="A6091" s="1">
        <v>37179</v>
      </c>
      <c r="B6091">
        <v>22.3552</v>
      </c>
    </row>
    <row r="6092" spans="1:2" x14ac:dyDescent="0.2">
      <c r="A6092" s="1">
        <v>37176</v>
      </c>
      <c r="B6092">
        <v>22.401199999999999</v>
      </c>
    </row>
    <row r="6093" spans="1:2" x14ac:dyDescent="0.2">
      <c r="A6093" s="1">
        <v>37175</v>
      </c>
      <c r="B6093">
        <v>22.5197</v>
      </c>
    </row>
    <row r="6094" spans="1:2" x14ac:dyDescent="0.2">
      <c r="A6094" s="1">
        <v>37174</v>
      </c>
      <c r="B6094">
        <v>22.182300000000001</v>
      </c>
    </row>
    <row r="6095" spans="1:2" x14ac:dyDescent="0.2">
      <c r="A6095" s="1">
        <v>37173</v>
      </c>
      <c r="B6095">
        <v>21.684899999999999</v>
      </c>
    </row>
    <row r="6096" spans="1:2" x14ac:dyDescent="0.2">
      <c r="A6096" s="1">
        <v>37172</v>
      </c>
      <c r="B6096">
        <v>21.8017</v>
      </c>
    </row>
    <row r="6097" spans="1:2" x14ac:dyDescent="0.2">
      <c r="A6097" s="1">
        <v>37169</v>
      </c>
      <c r="B6097">
        <v>21.985199999999999</v>
      </c>
    </row>
    <row r="6098" spans="1:2" x14ac:dyDescent="0.2">
      <c r="A6098" s="1">
        <v>37168</v>
      </c>
      <c r="B6098">
        <v>21.948499999999999</v>
      </c>
    </row>
    <row r="6099" spans="1:2" x14ac:dyDescent="0.2">
      <c r="A6099" s="1">
        <v>37167</v>
      </c>
      <c r="B6099">
        <v>22.0029</v>
      </c>
    </row>
    <row r="6100" spans="1:2" x14ac:dyDescent="0.2">
      <c r="A6100" s="1">
        <v>37166</v>
      </c>
      <c r="B6100">
        <v>21.572600000000001</v>
      </c>
    </row>
    <row r="6101" spans="1:2" x14ac:dyDescent="0.2">
      <c r="A6101" s="1">
        <v>37165</v>
      </c>
      <c r="B6101">
        <v>21.310400000000001</v>
      </c>
    </row>
    <row r="6102" spans="1:2" x14ac:dyDescent="0.2">
      <c r="A6102" s="1">
        <v>37162</v>
      </c>
      <c r="B6102">
        <v>21.344799999999999</v>
      </c>
    </row>
    <row r="6103" spans="1:2" x14ac:dyDescent="0.2">
      <c r="A6103" s="1">
        <v>37161</v>
      </c>
      <c r="B6103">
        <v>20.8873</v>
      </c>
    </row>
    <row r="6104" spans="1:2" x14ac:dyDescent="0.2">
      <c r="A6104" s="1">
        <v>37160</v>
      </c>
      <c r="B6104">
        <v>20.648700000000002</v>
      </c>
    </row>
    <row r="6105" spans="1:2" x14ac:dyDescent="0.2">
      <c r="A6105" s="1">
        <v>37159</v>
      </c>
      <c r="B6105">
        <v>20.7561</v>
      </c>
    </row>
    <row r="6106" spans="1:2" x14ac:dyDescent="0.2">
      <c r="A6106" s="1">
        <v>37158</v>
      </c>
      <c r="B6106">
        <v>20.575800000000001</v>
      </c>
    </row>
    <row r="6107" spans="1:2" x14ac:dyDescent="0.2">
      <c r="A6107" s="1">
        <v>37155</v>
      </c>
      <c r="B6107">
        <v>19.939399999999999</v>
      </c>
    </row>
    <row r="6108" spans="1:2" x14ac:dyDescent="0.2">
      <c r="A6108" s="1">
        <v>37154</v>
      </c>
      <c r="B6108">
        <v>20.3291</v>
      </c>
    </row>
    <row r="6109" spans="1:2" x14ac:dyDescent="0.2">
      <c r="A6109" s="1">
        <v>37153</v>
      </c>
      <c r="B6109">
        <v>20.954499999999999</v>
      </c>
    </row>
    <row r="6110" spans="1:2" x14ac:dyDescent="0.2">
      <c r="A6110" s="1">
        <v>37152</v>
      </c>
      <c r="B6110">
        <v>20.963200000000001</v>
      </c>
    </row>
    <row r="6111" spans="1:2" x14ac:dyDescent="0.2">
      <c r="A6111" s="1">
        <v>37151</v>
      </c>
      <c r="B6111">
        <v>21.183199999999999</v>
      </c>
    </row>
    <row r="6112" spans="1:2" x14ac:dyDescent="0.2">
      <c r="A6112" s="1">
        <v>37148</v>
      </c>
      <c r="B6112">
        <v>22.297799999999999</v>
      </c>
    </row>
    <row r="6113" spans="1:2" x14ac:dyDescent="0.2">
      <c r="A6113" s="1">
        <v>37147</v>
      </c>
      <c r="B6113">
        <v>22.268000000000001</v>
      </c>
    </row>
    <row r="6114" spans="1:2" x14ac:dyDescent="0.2">
      <c r="A6114" s="1">
        <v>37146</v>
      </c>
      <c r="B6114">
        <v>22.2883</v>
      </c>
    </row>
    <row r="6115" spans="1:2" x14ac:dyDescent="0.2">
      <c r="A6115" s="1">
        <v>37145</v>
      </c>
      <c r="B6115">
        <v>22.366099999999999</v>
      </c>
    </row>
    <row r="6116" spans="1:2" x14ac:dyDescent="0.2">
      <c r="A6116" s="1">
        <v>37144</v>
      </c>
      <c r="B6116">
        <v>22.365400000000001</v>
      </c>
    </row>
    <row r="6117" spans="1:2" x14ac:dyDescent="0.2">
      <c r="A6117" s="1">
        <v>37141</v>
      </c>
      <c r="B6117">
        <v>22.212700000000002</v>
      </c>
    </row>
    <row r="6118" spans="1:2" x14ac:dyDescent="0.2">
      <c r="A6118" s="1">
        <v>37140</v>
      </c>
      <c r="B6118">
        <v>22.613900000000001</v>
      </c>
    </row>
    <row r="6119" spans="1:2" x14ac:dyDescent="0.2">
      <c r="A6119" s="1">
        <v>37139</v>
      </c>
      <c r="B6119">
        <v>23.126100000000001</v>
      </c>
    </row>
    <row r="6120" spans="1:2" x14ac:dyDescent="0.2">
      <c r="A6120" s="1">
        <v>37138</v>
      </c>
      <c r="B6120">
        <v>23.1508</v>
      </c>
    </row>
    <row r="6121" spans="1:2" x14ac:dyDescent="0.2">
      <c r="A6121" s="1">
        <v>37137</v>
      </c>
      <c r="B6121">
        <v>22.944299999999998</v>
      </c>
    </row>
    <row r="6122" spans="1:2" x14ac:dyDescent="0.2">
      <c r="A6122" s="1">
        <v>37134</v>
      </c>
      <c r="B6122">
        <v>22.970199999999998</v>
      </c>
    </row>
    <row r="6123" spans="1:2" x14ac:dyDescent="0.2">
      <c r="A6123" s="1">
        <v>37133</v>
      </c>
      <c r="B6123">
        <v>22.878499999999999</v>
      </c>
    </row>
    <row r="6124" spans="1:2" x14ac:dyDescent="0.2">
      <c r="A6124" s="1">
        <v>37132</v>
      </c>
      <c r="B6124">
        <v>23.2744</v>
      </c>
    </row>
    <row r="6125" spans="1:2" x14ac:dyDescent="0.2">
      <c r="A6125" s="1">
        <v>37131</v>
      </c>
      <c r="B6125">
        <v>23.5364</v>
      </c>
    </row>
    <row r="6126" spans="1:2" x14ac:dyDescent="0.2">
      <c r="A6126" s="1">
        <v>37130</v>
      </c>
      <c r="B6126">
        <v>23.895099999999999</v>
      </c>
    </row>
    <row r="6127" spans="1:2" x14ac:dyDescent="0.2">
      <c r="A6127" s="1">
        <v>37127</v>
      </c>
      <c r="B6127">
        <v>24.005700000000001</v>
      </c>
    </row>
    <row r="6128" spans="1:2" x14ac:dyDescent="0.2">
      <c r="A6128" s="1">
        <v>37126</v>
      </c>
      <c r="B6128">
        <v>23.561299999999999</v>
      </c>
    </row>
    <row r="6129" spans="1:2" x14ac:dyDescent="0.2">
      <c r="A6129" s="1">
        <v>37125</v>
      </c>
      <c r="B6129">
        <v>23.631</v>
      </c>
    </row>
    <row r="6130" spans="1:2" x14ac:dyDescent="0.2">
      <c r="A6130" s="1">
        <v>37124</v>
      </c>
      <c r="B6130">
        <v>23.467400000000001</v>
      </c>
    </row>
    <row r="6131" spans="1:2" x14ac:dyDescent="0.2">
      <c r="A6131" s="1">
        <v>37123</v>
      </c>
      <c r="B6131">
        <v>23.782800000000002</v>
      </c>
    </row>
    <row r="6132" spans="1:2" x14ac:dyDescent="0.2">
      <c r="A6132" s="1">
        <v>37120</v>
      </c>
      <c r="B6132">
        <v>23.605499999999999</v>
      </c>
    </row>
    <row r="6133" spans="1:2" x14ac:dyDescent="0.2">
      <c r="A6133" s="1">
        <v>37119</v>
      </c>
      <c r="B6133">
        <v>24.006599999999999</v>
      </c>
    </row>
    <row r="6134" spans="1:2" x14ac:dyDescent="0.2">
      <c r="A6134" s="1">
        <v>37118</v>
      </c>
      <c r="B6134">
        <v>23.942299999999999</v>
      </c>
    </row>
    <row r="6135" spans="1:2" x14ac:dyDescent="0.2">
      <c r="A6135" s="1">
        <v>37117</v>
      </c>
      <c r="B6135">
        <v>24.213899999999999</v>
      </c>
    </row>
    <row r="6136" spans="1:2" x14ac:dyDescent="0.2">
      <c r="A6136" s="1">
        <v>37116</v>
      </c>
      <c r="B6136">
        <v>23.383700000000001</v>
      </c>
    </row>
    <row r="6137" spans="1:2" x14ac:dyDescent="0.2">
      <c r="A6137" s="1">
        <v>37113</v>
      </c>
      <c r="B6137">
        <v>22.972100000000001</v>
      </c>
    </row>
    <row r="6138" spans="1:2" x14ac:dyDescent="0.2">
      <c r="A6138" s="1">
        <v>37112</v>
      </c>
      <c r="B6138">
        <v>22.800999999999998</v>
      </c>
    </row>
    <row r="6139" spans="1:2" x14ac:dyDescent="0.2">
      <c r="A6139" s="1">
        <v>37111</v>
      </c>
      <c r="B6139">
        <v>23.008700000000001</v>
      </c>
    </row>
    <row r="6140" spans="1:2" x14ac:dyDescent="0.2">
      <c r="A6140" s="1">
        <v>37110</v>
      </c>
      <c r="B6140">
        <v>23.348500000000001</v>
      </c>
    </row>
    <row r="6141" spans="1:2" x14ac:dyDescent="0.2">
      <c r="A6141" s="1">
        <v>37109</v>
      </c>
      <c r="B6141">
        <v>23.138200000000001</v>
      </c>
    </row>
    <row r="6142" spans="1:2" x14ac:dyDescent="0.2">
      <c r="A6142" s="1">
        <v>37106</v>
      </c>
      <c r="B6142">
        <v>23.4055</v>
      </c>
    </row>
    <row r="6143" spans="1:2" x14ac:dyDescent="0.2">
      <c r="A6143" s="1">
        <v>37105</v>
      </c>
      <c r="B6143">
        <v>23.5289</v>
      </c>
    </row>
    <row r="6144" spans="1:2" x14ac:dyDescent="0.2">
      <c r="A6144" s="1">
        <v>37104</v>
      </c>
      <c r="B6144">
        <v>23.435600000000001</v>
      </c>
    </row>
    <row r="6145" spans="1:2" x14ac:dyDescent="0.2">
      <c r="A6145" s="1">
        <v>37103</v>
      </c>
      <c r="B6145">
        <v>23.344999999999999</v>
      </c>
    </row>
    <row r="6146" spans="1:2" x14ac:dyDescent="0.2">
      <c r="A6146" s="1">
        <v>37102</v>
      </c>
      <c r="B6146">
        <v>23.215599999999998</v>
      </c>
    </row>
    <row r="6147" spans="1:2" x14ac:dyDescent="0.2">
      <c r="A6147" s="1">
        <v>37099</v>
      </c>
      <c r="B6147">
        <v>23.244399999999999</v>
      </c>
    </row>
    <row r="6148" spans="1:2" x14ac:dyDescent="0.2">
      <c r="A6148" s="1">
        <v>37098</v>
      </c>
      <c r="B6148">
        <v>23.193899999999999</v>
      </c>
    </row>
    <row r="6149" spans="1:2" x14ac:dyDescent="0.2">
      <c r="A6149" s="1">
        <v>37097</v>
      </c>
      <c r="B6149">
        <v>22.954499999999999</v>
      </c>
    </row>
    <row r="6150" spans="1:2" x14ac:dyDescent="0.2">
      <c r="A6150" s="1">
        <v>37096</v>
      </c>
      <c r="B6150">
        <v>22.591100000000001</v>
      </c>
    </row>
    <row r="6151" spans="1:2" x14ac:dyDescent="0.2">
      <c r="A6151" s="1">
        <v>37095</v>
      </c>
      <c r="B6151">
        <v>22.964600000000001</v>
      </c>
    </row>
    <row r="6152" spans="1:2" x14ac:dyDescent="0.2">
      <c r="A6152" s="1">
        <v>37092</v>
      </c>
      <c r="B6152">
        <v>23.346699999999998</v>
      </c>
    </row>
    <row r="6153" spans="1:2" x14ac:dyDescent="0.2">
      <c r="A6153" s="1">
        <v>37091</v>
      </c>
      <c r="B6153">
        <v>23.427</v>
      </c>
    </row>
    <row r="6154" spans="1:2" x14ac:dyDescent="0.2">
      <c r="A6154" s="1">
        <v>37090</v>
      </c>
      <c r="B6154">
        <v>23.286100000000001</v>
      </c>
    </row>
    <row r="6155" spans="1:2" x14ac:dyDescent="0.2">
      <c r="A6155" s="1">
        <v>37089</v>
      </c>
      <c r="B6155">
        <v>23.415900000000001</v>
      </c>
    </row>
    <row r="6156" spans="1:2" x14ac:dyDescent="0.2">
      <c r="A6156" s="1">
        <v>37088</v>
      </c>
      <c r="B6156">
        <v>23.184699999999999</v>
      </c>
    </row>
    <row r="6157" spans="1:2" x14ac:dyDescent="0.2">
      <c r="A6157" s="1">
        <v>37085</v>
      </c>
      <c r="B6157">
        <v>23.439699999999998</v>
      </c>
    </row>
    <row r="6158" spans="1:2" x14ac:dyDescent="0.2">
      <c r="A6158" s="1">
        <v>37084</v>
      </c>
      <c r="B6158">
        <v>23.2941</v>
      </c>
    </row>
    <row r="6159" spans="1:2" x14ac:dyDescent="0.2">
      <c r="A6159" s="1">
        <v>37083</v>
      </c>
      <c r="B6159">
        <v>22.754100000000001</v>
      </c>
    </row>
    <row r="6160" spans="1:2" x14ac:dyDescent="0.2">
      <c r="A6160" s="1">
        <v>37082</v>
      </c>
      <c r="B6160">
        <v>22.779900000000001</v>
      </c>
    </row>
    <row r="6161" spans="1:2" x14ac:dyDescent="0.2">
      <c r="A6161" s="1">
        <v>37081</v>
      </c>
      <c r="B6161">
        <v>23.116499999999998</v>
      </c>
    </row>
    <row r="6162" spans="1:2" x14ac:dyDescent="0.2">
      <c r="A6162" s="1">
        <v>37078</v>
      </c>
      <c r="B6162">
        <v>22.958500000000001</v>
      </c>
    </row>
    <row r="6163" spans="1:2" x14ac:dyDescent="0.2">
      <c r="A6163" s="1">
        <v>37077</v>
      </c>
      <c r="B6163">
        <v>23.510999999999999</v>
      </c>
    </row>
    <row r="6164" spans="1:2" x14ac:dyDescent="0.2">
      <c r="A6164" s="1">
        <v>37076</v>
      </c>
      <c r="B6164">
        <v>23.804300000000001</v>
      </c>
    </row>
    <row r="6165" spans="1:2" x14ac:dyDescent="0.2">
      <c r="A6165" s="1">
        <v>37075</v>
      </c>
      <c r="B6165">
        <v>23.804300000000001</v>
      </c>
    </row>
    <row r="6166" spans="1:2" x14ac:dyDescent="0.2">
      <c r="A6166" s="1">
        <v>37074</v>
      </c>
      <c r="B6166">
        <v>23.847899999999999</v>
      </c>
    </row>
    <row r="6167" spans="1:2" x14ac:dyDescent="0.2">
      <c r="A6167" s="1">
        <v>37071</v>
      </c>
      <c r="B6167">
        <v>23.604500000000002</v>
      </c>
    </row>
    <row r="6168" spans="1:2" x14ac:dyDescent="0.2">
      <c r="A6168" s="1">
        <v>37070</v>
      </c>
      <c r="B6168">
        <v>23.6389</v>
      </c>
    </row>
    <row r="6169" spans="1:2" x14ac:dyDescent="0.2">
      <c r="A6169" s="1">
        <v>37069</v>
      </c>
      <c r="B6169">
        <v>23.348099999999999</v>
      </c>
    </row>
    <row r="6170" spans="1:2" x14ac:dyDescent="0.2">
      <c r="A6170" s="1">
        <v>37068</v>
      </c>
      <c r="B6170">
        <v>23.457999999999998</v>
      </c>
    </row>
    <row r="6171" spans="1:2" x14ac:dyDescent="0.2">
      <c r="A6171" s="1">
        <v>37067</v>
      </c>
      <c r="B6171">
        <v>23.495000000000001</v>
      </c>
    </row>
    <row r="6172" spans="1:2" x14ac:dyDescent="0.2">
      <c r="A6172" s="1">
        <v>37064</v>
      </c>
      <c r="B6172">
        <v>23.638400000000001</v>
      </c>
    </row>
    <row r="6173" spans="1:2" x14ac:dyDescent="0.2">
      <c r="A6173" s="1">
        <v>37063</v>
      </c>
      <c r="B6173">
        <v>23.863900000000001</v>
      </c>
    </row>
    <row r="6174" spans="1:2" x14ac:dyDescent="0.2">
      <c r="A6174" s="1">
        <v>37062</v>
      </c>
      <c r="B6174">
        <v>23.5962</v>
      </c>
    </row>
    <row r="6175" spans="1:2" x14ac:dyDescent="0.2">
      <c r="A6175" s="1">
        <v>37061</v>
      </c>
      <c r="B6175">
        <v>23.392499999999998</v>
      </c>
    </row>
    <row r="6176" spans="1:2" x14ac:dyDescent="0.2">
      <c r="A6176" s="1">
        <v>37060</v>
      </c>
      <c r="B6176">
        <v>23.302900000000001</v>
      </c>
    </row>
    <row r="6177" spans="1:2" x14ac:dyDescent="0.2">
      <c r="A6177" s="1">
        <v>37057</v>
      </c>
      <c r="B6177">
        <v>23.421900000000001</v>
      </c>
    </row>
    <row r="6178" spans="1:2" x14ac:dyDescent="0.2">
      <c r="A6178" s="1">
        <v>37056</v>
      </c>
      <c r="B6178">
        <v>23.5398</v>
      </c>
    </row>
    <row r="6179" spans="1:2" x14ac:dyDescent="0.2">
      <c r="A6179" s="1">
        <v>37055</v>
      </c>
      <c r="B6179">
        <v>23.9559</v>
      </c>
    </row>
    <row r="6180" spans="1:2" x14ac:dyDescent="0.2">
      <c r="A6180" s="1">
        <v>37054</v>
      </c>
      <c r="B6180">
        <v>24.258600000000001</v>
      </c>
    </row>
    <row r="6181" spans="1:2" x14ac:dyDescent="0.2">
      <c r="A6181" s="1">
        <v>37053</v>
      </c>
      <c r="B6181">
        <v>24.222999999999999</v>
      </c>
    </row>
    <row r="6182" spans="1:2" x14ac:dyDescent="0.2">
      <c r="A6182" s="1">
        <v>37050</v>
      </c>
      <c r="B6182">
        <v>24.427099999999999</v>
      </c>
    </row>
    <row r="6183" spans="1:2" x14ac:dyDescent="0.2">
      <c r="A6183" s="1">
        <v>37049</v>
      </c>
      <c r="B6183">
        <v>24.652699999999999</v>
      </c>
    </row>
    <row r="6184" spans="1:2" x14ac:dyDescent="0.2">
      <c r="A6184" s="1">
        <v>37048</v>
      </c>
      <c r="B6184">
        <v>24.5547</v>
      </c>
    </row>
    <row r="6185" spans="1:2" x14ac:dyDescent="0.2">
      <c r="A6185" s="1">
        <v>37047</v>
      </c>
      <c r="B6185">
        <v>24.816500000000001</v>
      </c>
    </row>
    <row r="6186" spans="1:2" x14ac:dyDescent="0.2">
      <c r="A6186" s="1">
        <v>37046</v>
      </c>
      <c r="B6186">
        <v>24.497599999999998</v>
      </c>
    </row>
    <row r="6187" spans="1:2" x14ac:dyDescent="0.2">
      <c r="A6187" s="1">
        <v>37043</v>
      </c>
      <c r="B6187">
        <v>24.3932</v>
      </c>
    </row>
    <row r="6188" spans="1:2" x14ac:dyDescent="0.2">
      <c r="A6188" s="1">
        <v>37042</v>
      </c>
      <c r="B6188">
        <v>24.134899999999998</v>
      </c>
    </row>
    <row r="6189" spans="1:2" x14ac:dyDescent="0.2">
      <c r="A6189" s="1">
        <v>37041</v>
      </c>
      <c r="B6189">
        <v>23.986499999999999</v>
      </c>
    </row>
    <row r="6190" spans="1:2" x14ac:dyDescent="0.2">
      <c r="A6190" s="1">
        <v>37040</v>
      </c>
      <c r="B6190">
        <v>24.3675</v>
      </c>
    </row>
    <row r="6191" spans="1:2" x14ac:dyDescent="0.2">
      <c r="A6191" s="1">
        <v>37039</v>
      </c>
      <c r="B6191">
        <v>24.558299999999999</v>
      </c>
    </row>
    <row r="6192" spans="1:2" x14ac:dyDescent="0.2">
      <c r="A6192" s="1">
        <v>37036</v>
      </c>
      <c r="B6192">
        <v>24.558299999999999</v>
      </c>
    </row>
    <row r="6193" spans="1:2" x14ac:dyDescent="0.2">
      <c r="A6193" s="1">
        <v>37035</v>
      </c>
      <c r="B6193">
        <v>24.850899999999999</v>
      </c>
    </row>
    <row r="6194" spans="1:2" x14ac:dyDescent="0.2">
      <c r="A6194" s="1">
        <v>37034</v>
      </c>
      <c r="B6194">
        <v>24.771699999999999</v>
      </c>
    </row>
    <row r="6195" spans="1:2" x14ac:dyDescent="0.2">
      <c r="A6195" s="1">
        <v>37033</v>
      </c>
      <c r="B6195">
        <v>25.1279</v>
      </c>
    </row>
    <row r="6196" spans="1:2" x14ac:dyDescent="0.2">
      <c r="A6196" s="1">
        <v>37032</v>
      </c>
      <c r="B6196">
        <v>25.227399999999999</v>
      </c>
    </row>
    <row r="6197" spans="1:2" x14ac:dyDescent="0.2">
      <c r="A6197" s="1">
        <v>37029</v>
      </c>
      <c r="B6197">
        <v>24.8277</v>
      </c>
    </row>
    <row r="6198" spans="1:2" x14ac:dyDescent="0.2">
      <c r="A6198" s="1">
        <v>37028</v>
      </c>
      <c r="B6198">
        <v>24.760400000000001</v>
      </c>
    </row>
    <row r="6199" spans="1:2" x14ac:dyDescent="0.2">
      <c r="A6199" s="1">
        <v>37027</v>
      </c>
      <c r="B6199">
        <v>24.695499999999999</v>
      </c>
    </row>
    <row r="6200" spans="1:2" x14ac:dyDescent="0.2">
      <c r="A6200" s="1">
        <v>37026</v>
      </c>
      <c r="B6200">
        <v>23.987400000000001</v>
      </c>
    </row>
    <row r="6201" spans="1:2" x14ac:dyDescent="0.2">
      <c r="A6201" s="1">
        <v>37025</v>
      </c>
      <c r="B6201">
        <v>23.095400000000001</v>
      </c>
    </row>
    <row r="6202" spans="1:2" x14ac:dyDescent="0.2">
      <c r="A6202" s="1">
        <v>37022</v>
      </c>
      <c r="B6202">
        <v>22.9466</v>
      </c>
    </row>
    <row r="6203" spans="1:2" x14ac:dyDescent="0.2">
      <c r="A6203" s="1">
        <v>37021</v>
      </c>
      <c r="B6203">
        <v>23.228100000000001</v>
      </c>
    </row>
    <row r="6204" spans="1:2" x14ac:dyDescent="0.2">
      <c r="A6204" s="1">
        <v>37020</v>
      </c>
      <c r="B6204">
        <v>22.9466</v>
      </c>
    </row>
    <row r="6205" spans="1:2" x14ac:dyDescent="0.2">
      <c r="A6205" s="1">
        <v>37019</v>
      </c>
      <c r="B6205">
        <v>23.074000000000002</v>
      </c>
    </row>
    <row r="6206" spans="1:2" x14ac:dyDescent="0.2">
      <c r="A6206" s="1">
        <v>37018</v>
      </c>
      <c r="B6206">
        <v>22.447299999999998</v>
      </c>
    </row>
    <row r="6207" spans="1:2" x14ac:dyDescent="0.2">
      <c r="A6207" s="1">
        <v>37015</v>
      </c>
      <c r="B6207">
        <v>22.504899999999999</v>
      </c>
    </row>
    <row r="6208" spans="1:2" x14ac:dyDescent="0.2">
      <c r="A6208" s="1">
        <v>37014</v>
      </c>
      <c r="B6208">
        <v>22.1846</v>
      </c>
    </row>
    <row r="6209" spans="1:2" x14ac:dyDescent="0.2">
      <c r="A6209" s="1">
        <v>37013</v>
      </c>
      <c r="B6209">
        <v>22.519500000000001</v>
      </c>
    </row>
    <row r="6210" spans="1:2" x14ac:dyDescent="0.2">
      <c r="A6210" s="1">
        <v>37012</v>
      </c>
      <c r="B6210">
        <v>22.5168</v>
      </c>
    </row>
    <row r="6211" spans="1:2" x14ac:dyDescent="0.2">
      <c r="A6211" s="1">
        <v>37011</v>
      </c>
      <c r="B6211">
        <v>22.2194</v>
      </c>
    </row>
    <row r="6212" spans="1:2" x14ac:dyDescent="0.2">
      <c r="A6212" s="1">
        <v>37008</v>
      </c>
      <c r="B6212">
        <v>22.265999999999998</v>
      </c>
    </row>
    <row r="6213" spans="1:2" x14ac:dyDescent="0.2">
      <c r="A6213" s="1">
        <v>37007</v>
      </c>
      <c r="B6213">
        <v>21.936900000000001</v>
      </c>
    </row>
    <row r="6214" spans="1:2" x14ac:dyDescent="0.2">
      <c r="A6214" s="1">
        <v>37006</v>
      </c>
      <c r="B6214">
        <v>21.834399999999999</v>
      </c>
    </row>
    <row r="6215" spans="1:2" x14ac:dyDescent="0.2">
      <c r="A6215" s="1">
        <v>37005</v>
      </c>
      <c r="B6215">
        <v>21.491800000000001</v>
      </c>
    </row>
    <row r="6216" spans="1:2" x14ac:dyDescent="0.2">
      <c r="A6216" s="1">
        <v>37004</v>
      </c>
      <c r="B6216">
        <v>21.738</v>
      </c>
    </row>
    <row r="6217" spans="1:2" x14ac:dyDescent="0.2">
      <c r="A6217" s="1">
        <v>37001</v>
      </c>
      <c r="B6217">
        <v>22.067499999999999</v>
      </c>
    </row>
    <row r="6218" spans="1:2" x14ac:dyDescent="0.2">
      <c r="A6218" s="1">
        <v>37000</v>
      </c>
      <c r="B6218">
        <v>22.2578</v>
      </c>
    </row>
    <row r="6219" spans="1:2" x14ac:dyDescent="0.2">
      <c r="A6219" s="1">
        <v>36999</v>
      </c>
      <c r="B6219">
        <v>22.001000000000001</v>
      </c>
    </row>
    <row r="6220" spans="1:2" x14ac:dyDescent="0.2">
      <c r="A6220" s="1">
        <v>36998</v>
      </c>
      <c r="B6220">
        <v>21.1782</v>
      </c>
    </row>
    <row r="6221" spans="1:2" x14ac:dyDescent="0.2">
      <c r="A6221" s="1">
        <v>36997</v>
      </c>
      <c r="B6221">
        <v>21.006900000000002</v>
      </c>
    </row>
    <row r="6222" spans="1:2" x14ac:dyDescent="0.2">
      <c r="A6222" s="1">
        <v>36994</v>
      </c>
      <c r="B6222">
        <v>21.0748</v>
      </c>
    </row>
    <row r="6223" spans="1:2" x14ac:dyDescent="0.2">
      <c r="A6223" s="1">
        <v>36993</v>
      </c>
      <c r="B6223">
        <v>21.0746</v>
      </c>
    </row>
    <row r="6224" spans="1:2" x14ac:dyDescent="0.2">
      <c r="A6224" s="1">
        <v>36992</v>
      </c>
      <c r="B6224">
        <v>20.760999999999999</v>
      </c>
    </row>
    <row r="6225" spans="1:2" x14ac:dyDescent="0.2">
      <c r="A6225" s="1">
        <v>36991</v>
      </c>
      <c r="B6225">
        <v>20.8047</v>
      </c>
    </row>
    <row r="6226" spans="1:2" x14ac:dyDescent="0.2">
      <c r="A6226" s="1">
        <v>36990</v>
      </c>
      <c r="B6226">
        <v>20.2516</v>
      </c>
    </row>
    <row r="6227" spans="1:2" x14ac:dyDescent="0.2">
      <c r="A6227" s="1">
        <v>36987</v>
      </c>
      <c r="B6227">
        <v>20.088200000000001</v>
      </c>
    </row>
    <row r="6228" spans="1:2" x14ac:dyDescent="0.2">
      <c r="A6228" s="1">
        <v>36986</v>
      </c>
      <c r="B6228">
        <v>20.497800000000002</v>
      </c>
    </row>
    <row r="6229" spans="1:2" x14ac:dyDescent="0.2">
      <c r="A6229" s="1">
        <v>36985</v>
      </c>
      <c r="B6229">
        <v>19.6402</v>
      </c>
    </row>
    <row r="6230" spans="1:2" x14ac:dyDescent="0.2">
      <c r="A6230" s="1">
        <v>36984</v>
      </c>
      <c r="B6230">
        <v>19.697299999999998</v>
      </c>
    </row>
    <row r="6231" spans="1:2" x14ac:dyDescent="0.2">
      <c r="A6231" s="1">
        <v>36983</v>
      </c>
      <c r="B6231">
        <v>20.398900000000001</v>
      </c>
    </row>
    <row r="6232" spans="1:2" x14ac:dyDescent="0.2">
      <c r="A6232" s="1">
        <v>36980</v>
      </c>
      <c r="B6232">
        <v>20.519100000000002</v>
      </c>
    </row>
    <row r="6233" spans="1:2" x14ac:dyDescent="0.2">
      <c r="A6233" s="1">
        <v>36979</v>
      </c>
      <c r="B6233">
        <v>20.303999999999998</v>
      </c>
    </row>
    <row r="6234" spans="1:2" x14ac:dyDescent="0.2">
      <c r="A6234" s="1">
        <v>36978</v>
      </c>
      <c r="B6234">
        <v>20.404299999999999</v>
      </c>
    </row>
    <row r="6235" spans="1:2" x14ac:dyDescent="0.2">
      <c r="A6235" s="1">
        <v>36977</v>
      </c>
      <c r="B6235">
        <v>20.947600000000001</v>
      </c>
    </row>
    <row r="6236" spans="1:2" x14ac:dyDescent="0.2">
      <c r="A6236" s="1">
        <v>36976</v>
      </c>
      <c r="B6236">
        <v>20.323699999999999</v>
      </c>
    </row>
    <row r="6237" spans="1:2" x14ac:dyDescent="0.2">
      <c r="A6237" s="1">
        <v>36973</v>
      </c>
      <c r="B6237">
        <v>20.007999999999999</v>
      </c>
    </row>
    <row r="6238" spans="1:2" x14ac:dyDescent="0.2">
      <c r="A6238" s="1">
        <v>36972</v>
      </c>
      <c r="B6238">
        <v>19.725000000000001</v>
      </c>
    </row>
    <row r="6239" spans="1:2" x14ac:dyDescent="0.2">
      <c r="A6239" s="1">
        <v>36971</v>
      </c>
      <c r="B6239">
        <v>19.822600000000001</v>
      </c>
    </row>
    <row r="6240" spans="1:2" x14ac:dyDescent="0.2">
      <c r="A6240" s="1">
        <v>36970</v>
      </c>
      <c r="B6240">
        <v>20.264600000000002</v>
      </c>
    </row>
    <row r="6241" spans="1:2" x14ac:dyDescent="0.2">
      <c r="A6241" s="1">
        <v>36969</v>
      </c>
      <c r="B6241">
        <v>20.7791</v>
      </c>
    </row>
    <row r="6242" spans="1:2" x14ac:dyDescent="0.2">
      <c r="A6242" s="1">
        <v>36966</v>
      </c>
      <c r="B6242">
        <v>20.4209</v>
      </c>
    </row>
    <row r="6243" spans="1:2" x14ac:dyDescent="0.2">
      <c r="A6243" s="1">
        <v>36965</v>
      </c>
      <c r="B6243">
        <v>20.724</v>
      </c>
    </row>
    <row r="6244" spans="1:2" x14ac:dyDescent="0.2">
      <c r="A6244" s="1">
        <v>36964</v>
      </c>
      <c r="B6244">
        <v>20.677399999999999</v>
      </c>
    </row>
    <row r="6245" spans="1:2" x14ac:dyDescent="0.2">
      <c r="A6245" s="1">
        <v>36963</v>
      </c>
      <c r="B6245">
        <v>21.2377</v>
      </c>
    </row>
    <row r="6246" spans="1:2" x14ac:dyDescent="0.2">
      <c r="A6246" s="1">
        <v>36962</v>
      </c>
      <c r="B6246">
        <v>21.048400000000001</v>
      </c>
    </row>
    <row r="6247" spans="1:2" x14ac:dyDescent="0.2">
      <c r="A6247" s="1">
        <v>36959</v>
      </c>
      <c r="B6247">
        <v>21.974299999999999</v>
      </c>
    </row>
    <row r="6248" spans="1:2" x14ac:dyDescent="0.2">
      <c r="A6248" s="1">
        <v>36958</v>
      </c>
      <c r="B6248">
        <v>22.537099999999999</v>
      </c>
    </row>
    <row r="6249" spans="1:2" x14ac:dyDescent="0.2">
      <c r="A6249" s="1">
        <v>36957</v>
      </c>
      <c r="B6249">
        <v>22.501999999999999</v>
      </c>
    </row>
    <row r="6250" spans="1:2" x14ac:dyDescent="0.2">
      <c r="A6250" s="1">
        <v>36956</v>
      </c>
      <c r="B6250">
        <v>22.4482</v>
      </c>
    </row>
    <row r="6251" spans="1:2" x14ac:dyDescent="0.2">
      <c r="A6251" s="1">
        <v>36955</v>
      </c>
      <c r="B6251">
        <v>22.222000000000001</v>
      </c>
    </row>
    <row r="6252" spans="1:2" x14ac:dyDescent="0.2">
      <c r="A6252" s="1">
        <v>36952</v>
      </c>
      <c r="B6252">
        <v>22.116199999999999</v>
      </c>
    </row>
    <row r="6253" spans="1:2" x14ac:dyDescent="0.2">
      <c r="A6253" s="1">
        <v>36951</v>
      </c>
      <c r="B6253">
        <v>22.278400000000001</v>
      </c>
    </row>
    <row r="6254" spans="1:2" x14ac:dyDescent="0.2">
      <c r="A6254" s="1">
        <v>36950</v>
      </c>
      <c r="B6254">
        <v>22.341699999999999</v>
      </c>
    </row>
    <row r="6255" spans="1:2" x14ac:dyDescent="0.2">
      <c r="A6255" s="1">
        <v>36949</v>
      </c>
      <c r="B6255">
        <v>22.7425</v>
      </c>
    </row>
    <row r="6256" spans="1:2" x14ac:dyDescent="0.2">
      <c r="A6256" s="1">
        <v>36948</v>
      </c>
      <c r="B6256">
        <v>22.9206</v>
      </c>
    </row>
    <row r="6257" spans="1:2" x14ac:dyDescent="0.2">
      <c r="A6257" s="1">
        <v>36945</v>
      </c>
      <c r="B6257">
        <v>22.506499999999999</v>
      </c>
    </row>
    <row r="6258" spans="1:2" x14ac:dyDescent="0.2">
      <c r="A6258" s="1">
        <v>36944</v>
      </c>
      <c r="B6258">
        <v>22.6234</v>
      </c>
    </row>
    <row r="6259" spans="1:2" x14ac:dyDescent="0.2">
      <c r="A6259" s="1">
        <v>36943</v>
      </c>
      <c r="B6259">
        <v>22.666799999999999</v>
      </c>
    </row>
    <row r="6260" spans="1:2" x14ac:dyDescent="0.2">
      <c r="A6260" s="1">
        <v>36942</v>
      </c>
      <c r="B6260">
        <v>23.0975</v>
      </c>
    </row>
    <row r="6261" spans="1:2" x14ac:dyDescent="0.2">
      <c r="A6261" s="1">
        <v>36941</v>
      </c>
      <c r="B6261">
        <v>22.364999999999998</v>
      </c>
    </row>
    <row r="6262" spans="1:2" x14ac:dyDescent="0.2">
      <c r="A6262" s="1">
        <v>36938</v>
      </c>
      <c r="B6262">
        <v>22.364999999999998</v>
      </c>
    </row>
    <row r="6263" spans="1:2" x14ac:dyDescent="0.2">
      <c r="A6263" s="1">
        <v>36937</v>
      </c>
      <c r="B6263">
        <v>22.795999999999999</v>
      </c>
    </row>
    <row r="6264" spans="1:2" x14ac:dyDescent="0.2">
      <c r="A6264" s="1">
        <v>36936</v>
      </c>
      <c r="B6264">
        <v>22.612300000000001</v>
      </c>
    </row>
    <row r="6265" spans="1:2" x14ac:dyDescent="0.2">
      <c r="A6265" s="1">
        <v>36935</v>
      </c>
      <c r="B6265">
        <v>22.661799999999999</v>
      </c>
    </row>
    <row r="6266" spans="1:2" x14ac:dyDescent="0.2">
      <c r="A6266" s="1">
        <v>36934</v>
      </c>
      <c r="B6266">
        <v>22.8596</v>
      </c>
    </row>
    <row r="6267" spans="1:2" x14ac:dyDescent="0.2">
      <c r="A6267" s="1">
        <v>36931</v>
      </c>
      <c r="B6267">
        <v>22.592400000000001</v>
      </c>
    </row>
    <row r="6268" spans="1:2" x14ac:dyDescent="0.2">
      <c r="A6268" s="1">
        <v>36930</v>
      </c>
      <c r="B6268">
        <v>22.8977</v>
      </c>
    </row>
    <row r="6269" spans="1:2" x14ac:dyDescent="0.2">
      <c r="A6269" s="1">
        <v>36929</v>
      </c>
      <c r="B6269">
        <v>23.042300000000001</v>
      </c>
    </row>
    <row r="6270" spans="1:2" x14ac:dyDescent="0.2">
      <c r="A6270" s="1">
        <v>36928</v>
      </c>
      <c r="B6270">
        <v>23.299700000000001</v>
      </c>
    </row>
    <row r="6271" spans="1:2" x14ac:dyDescent="0.2">
      <c r="A6271" s="1">
        <v>36927</v>
      </c>
      <c r="B6271">
        <v>23.335000000000001</v>
      </c>
    </row>
    <row r="6272" spans="1:2" x14ac:dyDescent="0.2">
      <c r="A6272" s="1">
        <v>36924</v>
      </c>
      <c r="B6272">
        <v>23.2516</v>
      </c>
    </row>
    <row r="6273" spans="1:2" x14ac:dyDescent="0.2">
      <c r="A6273" s="1">
        <v>36923</v>
      </c>
      <c r="B6273">
        <v>23.665199999999999</v>
      </c>
    </row>
    <row r="6274" spans="1:2" x14ac:dyDescent="0.2">
      <c r="A6274" s="1">
        <v>36922</v>
      </c>
      <c r="B6274">
        <v>23.5367</v>
      </c>
    </row>
    <row r="6275" spans="1:2" x14ac:dyDescent="0.2">
      <c r="A6275" s="1">
        <v>36921</v>
      </c>
      <c r="B6275">
        <v>23.669699999999999</v>
      </c>
    </row>
    <row r="6276" spans="1:2" x14ac:dyDescent="0.2">
      <c r="A6276" s="1">
        <v>36920</v>
      </c>
      <c r="B6276">
        <v>23.504999999999999</v>
      </c>
    </row>
    <row r="6277" spans="1:2" x14ac:dyDescent="0.2">
      <c r="A6277" s="1">
        <v>36917</v>
      </c>
      <c r="B6277">
        <v>23.345500000000001</v>
      </c>
    </row>
    <row r="6278" spans="1:2" x14ac:dyDescent="0.2">
      <c r="A6278" s="1">
        <v>36916</v>
      </c>
      <c r="B6278">
        <v>23.357399999999998</v>
      </c>
    </row>
    <row r="6279" spans="1:2" x14ac:dyDescent="0.2">
      <c r="A6279" s="1">
        <v>36915</v>
      </c>
      <c r="B6279">
        <v>23.474399999999999</v>
      </c>
    </row>
    <row r="6280" spans="1:2" x14ac:dyDescent="0.2">
      <c r="A6280" s="1">
        <v>36914</v>
      </c>
      <c r="B6280">
        <v>23.413</v>
      </c>
    </row>
    <row r="6281" spans="1:2" x14ac:dyDescent="0.2">
      <c r="A6281" s="1">
        <v>36913</v>
      </c>
      <c r="B6281">
        <v>23.111799999999999</v>
      </c>
    </row>
    <row r="6282" spans="1:2" x14ac:dyDescent="0.2">
      <c r="A6282" s="1">
        <v>36910</v>
      </c>
      <c r="B6282">
        <v>23.105599999999999</v>
      </c>
    </row>
    <row r="6283" spans="1:2" x14ac:dyDescent="0.2">
      <c r="A6283" s="1">
        <v>36909</v>
      </c>
      <c r="B6283">
        <v>23.199100000000001</v>
      </c>
    </row>
    <row r="6284" spans="1:2" x14ac:dyDescent="0.2">
      <c r="A6284" s="1">
        <v>36908</v>
      </c>
      <c r="B6284">
        <v>22.880700000000001</v>
      </c>
    </row>
    <row r="6285" spans="1:2" x14ac:dyDescent="0.2">
      <c r="A6285" s="1">
        <v>36907</v>
      </c>
      <c r="B6285">
        <v>23.014600000000002</v>
      </c>
    </row>
    <row r="6286" spans="1:2" x14ac:dyDescent="0.2">
      <c r="A6286" s="1">
        <v>36906</v>
      </c>
      <c r="B6286">
        <v>22.8767</v>
      </c>
    </row>
    <row r="6287" spans="1:2" x14ac:dyDescent="0.2">
      <c r="A6287" s="1">
        <v>36903</v>
      </c>
      <c r="B6287">
        <v>22.8767</v>
      </c>
    </row>
    <row r="6288" spans="1:2" x14ac:dyDescent="0.2">
      <c r="A6288" s="1">
        <v>36902</v>
      </c>
      <c r="B6288">
        <v>23.0242</v>
      </c>
    </row>
    <row r="6289" spans="1:2" x14ac:dyDescent="0.2">
      <c r="A6289" s="1">
        <v>36901</v>
      </c>
      <c r="B6289">
        <v>22.789000000000001</v>
      </c>
    </row>
    <row r="6290" spans="1:2" x14ac:dyDescent="0.2">
      <c r="A6290" s="1">
        <v>36900</v>
      </c>
      <c r="B6290">
        <v>22.554600000000001</v>
      </c>
    </row>
    <row r="6291" spans="1:2" x14ac:dyDescent="0.2">
      <c r="A6291" s="1">
        <v>36899</v>
      </c>
      <c r="B6291">
        <v>22.468800000000002</v>
      </c>
    </row>
    <row r="6292" spans="1:2" x14ac:dyDescent="0.2">
      <c r="A6292" s="1">
        <v>36896</v>
      </c>
      <c r="B6292">
        <v>22.5121</v>
      </c>
    </row>
    <row r="6293" spans="1:2" x14ac:dyDescent="0.2">
      <c r="A6293" s="1">
        <v>36895</v>
      </c>
      <c r="B6293">
        <v>23.118600000000001</v>
      </c>
    </row>
    <row r="6294" spans="1:2" x14ac:dyDescent="0.2">
      <c r="A6294" s="1">
        <v>36894</v>
      </c>
      <c r="B6294">
        <v>23.365200000000002</v>
      </c>
    </row>
    <row r="6295" spans="1:2" x14ac:dyDescent="0.2">
      <c r="A6295" s="1">
        <v>36893</v>
      </c>
      <c r="B6295">
        <v>22.25</v>
      </c>
    </row>
    <row r="6296" spans="1:2" x14ac:dyDescent="0.2">
      <c r="A6296" s="1">
        <v>36892</v>
      </c>
      <c r="B6296">
        <v>22.8916</v>
      </c>
    </row>
    <row r="6297" spans="1:2" x14ac:dyDescent="0.2">
      <c r="A6297" s="1">
        <v>36889</v>
      </c>
      <c r="B6297">
        <v>22.882899999999999</v>
      </c>
    </row>
    <row r="6298" spans="1:2" x14ac:dyDescent="0.2">
      <c r="A6298" s="1">
        <v>36888</v>
      </c>
      <c r="B6298">
        <v>23.124600000000001</v>
      </c>
    </row>
    <row r="6299" spans="1:2" x14ac:dyDescent="0.2">
      <c r="A6299" s="1">
        <v>36887</v>
      </c>
      <c r="B6299">
        <v>23.029800000000002</v>
      </c>
    </row>
    <row r="6300" spans="1:2" x14ac:dyDescent="0.2">
      <c r="A6300" s="1">
        <v>36886</v>
      </c>
      <c r="B6300">
        <v>22.769100000000002</v>
      </c>
    </row>
    <row r="6301" spans="1:2" x14ac:dyDescent="0.2">
      <c r="A6301" s="1">
        <v>36885</v>
      </c>
      <c r="B6301">
        <v>22.609400000000001</v>
      </c>
    </row>
    <row r="6302" spans="1:2" x14ac:dyDescent="0.2">
      <c r="A6302" s="1">
        <v>36882</v>
      </c>
      <c r="B6302">
        <v>22.609400000000001</v>
      </c>
    </row>
    <row r="6303" spans="1:2" x14ac:dyDescent="0.2">
      <c r="A6303" s="1">
        <v>36881</v>
      </c>
      <c r="B6303">
        <v>22.0715</v>
      </c>
    </row>
    <row r="6304" spans="1:2" x14ac:dyDescent="0.2">
      <c r="A6304" s="1">
        <v>36880</v>
      </c>
      <c r="B6304">
        <v>21.908799999999999</v>
      </c>
    </row>
    <row r="6305" spans="1:2" x14ac:dyDescent="0.2">
      <c r="A6305" s="1">
        <v>36879</v>
      </c>
      <c r="B6305">
        <v>22.616599999999998</v>
      </c>
    </row>
    <row r="6306" spans="1:2" x14ac:dyDescent="0.2">
      <c r="A6306" s="1">
        <v>36878</v>
      </c>
      <c r="B6306">
        <v>23.1173</v>
      </c>
    </row>
    <row r="6307" spans="1:2" x14ac:dyDescent="0.2">
      <c r="A6307" s="1">
        <v>36875</v>
      </c>
      <c r="B6307">
        <v>22.898099999999999</v>
      </c>
    </row>
    <row r="6308" spans="1:2" x14ac:dyDescent="0.2">
      <c r="A6308" s="1">
        <v>36874</v>
      </c>
      <c r="B6308">
        <v>23.404399999999999</v>
      </c>
    </row>
    <row r="6309" spans="1:2" x14ac:dyDescent="0.2">
      <c r="A6309" s="1">
        <v>36873</v>
      </c>
      <c r="B6309">
        <v>23.7165</v>
      </c>
    </row>
    <row r="6310" spans="1:2" x14ac:dyDescent="0.2">
      <c r="A6310" s="1">
        <v>36872</v>
      </c>
      <c r="B6310">
        <v>23.901800000000001</v>
      </c>
    </row>
    <row r="6311" spans="1:2" x14ac:dyDescent="0.2">
      <c r="A6311" s="1">
        <v>36871</v>
      </c>
      <c r="B6311">
        <v>24.0641</v>
      </c>
    </row>
    <row r="6312" spans="1:2" x14ac:dyDescent="0.2">
      <c r="A6312" s="1">
        <v>36868</v>
      </c>
      <c r="B6312">
        <v>23.920300000000001</v>
      </c>
    </row>
    <row r="6313" spans="1:2" x14ac:dyDescent="0.2">
      <c r="A6313" s="1">
        <v>36867</v>
      </c>
      <c r="B6313">
        <v>23.463899999999999</v>
      </c>
    </row>
    <row r="6314" spans="1:2" x14ac:dyDescent="0.2">
      <c r="A6314" s="1">
        <v>36866</v>
      </c>
      <c r="B6314">
        <v>23.6007</v>
      </c>
    </row>
    <row r="6315" spans="1:2" x14ac:dyDescent="0.2">
      <c r="A6315" s="1">
        <v>36865</v>
      </c>
      <c r="B6315">
        <v>24.0365</v>
      </c>
    </row>
    <row r="6316" spans="1:2" x14ac:dyDescent="0.2">
      <c r="A6316" s="1">
        <v>36864</v>
      </c>
      <c r="B6316">
        <v>23.169499999999999</v>
      </c>
    </row>
    <row r="6317" spans="1:2" x14ac:dyDescent="0.2">
      <c r="A6317" s="1">
        <v>36861</v>
      </c>
      <c r="B6317">
        <v>22.999099999999999</v>
      </c>
    </row>
    <row r="6318" spans="1:2" x14ac:dyDescent="0.2">
      <c r="A6318" s="1">
        <v>36860</v>
      </c>
      <c r="B6318">
        <v>22.997699999999998</v>
      </c>
    </row>
    <row r="6319" spans="1:2" x14ac:dyDescent="0.2">
      <c r="A6319" s="1">
        <v>36859</v>
      </c>
      <c r="B6319">
        <v>23.475100000000001</v>
      </c>
    </row>
    <row r="6320" spans="1:2" x14ac:dyDescent="0.2">
      <c r="A6320" s="1">
        <v>36858</v>
      </c>
      <c r="B6320">
        <v>23.3734</v>
      </c>
    </row>
    <row r="6321" spans="1:2" x14ac:dyDescent="0.2">
      <c r="A6321" s="1">
        <v>36857</v>
      </c>
      <c r="B6321">
        <v>23.598600000000001</v>
      </c>
    </row>
    <row r="6322" spans="1:2" x14ac:dyDescent="0.2">
      <c r="A6322" s="1">
        <v>36854</v>
      </c>
      <c r="B6322">
        <v>23.4739</v>
      </c>
    </row>
    <row r="6323" spans="1:2" x14ac:dyDescent="0.2">
      <c r="A6323" s="1">
        <v>36853</v>
      </c>
      <c r="B6323">
        <v>23.1341</v>
      </c>
    </row>
    <row r="6324" spans="1:2" x14ac:dyDescent="0.2">
      <c r="A6324" s="1">
        <v>36852</v>
      </c>
      <c r="B6324">
        <v>23.1341</v>
      </c>
    </row>
    <row r="6325" spans="1:2" x14ac:dyDescent="0.2">
      <c r="A6325" s="1">
        <v>36851</v>
      </c>
      <c r="B6325">
        <v>23.5778</v>
      </c>
    </row>
    <row r="6326" spans="1:2" x14ac:dyDescent="0.2">
      <c r="A6326" s="1">
        <v>36850</v>
      </c>
      <c r="B6326">
        <v>23.494599999999998</v>
      </c>
    </row>
    <row r="6327" spans="1:2" x14ac:dyDescent="0.2">
      <c r="A6327" s="1">
        <v>36847</v>
      </c>
      <c r="B6327">
        <v>23.933700000000002</v>
      </c>
    </row>
    <row r="6328" spans="1:2" x14ac:dyDescent="0.2">
      <c r="A6328" s="1">
        <v>36846</v>
      </c>
      <c r="B6328">
        <v>24.017099999999999</v>
      </c>
    </row>
    <row r="6329" spans="1:2" x14ac:dyDescent="0.2">
      <c r="A6329" s="1">
        <v>36845</v>
      </c>
      <c r="B6329">
        <v>24.3245</v>
      </c>
    </row>
    <row r="6330" spans="1:2" x14ac:dyDescent="0.2">
      <c r="A6330" s="1">
        <v>36844</v>
      </c>
      <c r="B6330">
        <v>24.424199999999999</v>
      </c>
    </row>
    <row r="6331" spans="1:2" x14ac:dyDescent="0.2">
      <c r="A6331" s="1">
        <v>36843</v>
      </c>
      <c r="B6331">
        <v>23.3367</v>
      </c>
    </row>
    <row r="6332" spans="1:2" x14ac:dyDescent="0.2">
      <c r="A6332" s="1">
        <v>36840</v>
      </c>
      <c r="B6332">
        <v>24.046900000000001</v>
      </c>
    </row>
    <row r="6333" spans="1:2" x14ac:dyDescent="0.2">
      <c r="A6333" s="1">
        <v>36839</v>
      </c>
      <c r="B6333">
        <v>24.646999999999998</v>
      </c>
    </row>
    <row r="6334" spans="1:2" x14ac:dyDescent="0.2">
      <c r="A6334" s="1">
        <v>36838</v>
      </c>
      <c r="B6334">
        <v>25.124600000000001</v>
      </c>
    </row>
    <row r="6335" spans="1:2" x14ac:dyDescent="0.2">
      <c r="A6335" s="1">
        <v>36837</v>
      </c>
      <c r="B6335">
        <v>25.5273</v>
      </c>
    </row>
    <row r="6336" spans="1:2" x14ac:dyDescent="0.2">
      <c r="A6336" s="1">
        <v>36836</v>
      </c>
      <c r="B6336">
        <v>25.533000000000001</v>
      </c>
    </row>
    <row r="6337" spans="1:2" x14ac:dyDescent="0.2">
      <c r="A6337" s="1">
        <v>36833</v>
      </c>
      <c r="B6337">
        <v>25.4344</v>
      </c>
    </row>
    <row r="6338" spans="1:2" x14ac:dyDescent="0.2">
      <c r="A6338" s="1">
        <v>36832</v>
      </c>
      <c r="B6338">
        <v>25.4634</v>
      </c>
    </row>
    <row r="6339" spans="1:2" x14ac:dyDescent="0.2">
      <c r="A6339" s="1">
        <v>36831</v>
      </c>
      <c r="B6339">
        <v>25.3368</v>
      </c>
    </row>
    <row r="6340" spans="1:2" x14ac:dyDescent="0.2">
      <c r="A6340" s="1">
        <v>36830</v>
      </c>
      <c r="B6340">
        <v>25.482600000000001</v>
      </c>
    </row>
    <row r="6341" spans="1:2" x14ac:dyDescent="0.2">
      <c r="A6341" s="1">
        <v>36829</v>
      </c>
      <c r="B6341">
        <v>24.9346</v>
      </c>
    </row>
    <row r="6342" spans="1:2" x14ac:dyDescent="0.2">
      <c r="A6342" s="1">
        <v>36826</v>
      </c>
      <c r="B6342">
        <v>24.5944</v>
      </c>
    </row>
    <row r="6343" spans="1:2" x14ac:dyDescent="0.2">
      <c r="A6343" s="1">
        <v>36825</v>
      </c>
      <c r="B6343">
        <v>24.3246</v>
      </c>
    </row>
    <row r="6344" spans="1:2" x14ac:dyDescent="0.2">
      <c r="A6344" s="1">
        <v>36824</v>
      </c>
      <c r="B6344">
        <v>24.333100000000002</v>
      </c>
    </row>
    <row r="6345" spans="1:2" x14ac:dyDescent="0.2">
      <c r="A6345" s="1">
        <v>36823</v>
      </c>
      <c r="B6345">
        <v>24.925599999999999</v>
      </c>
    </row>
    <row r="6346" spans="1:2" x14ac:dyDescent="0.2">
      <c r="A6346" s="1">
        <v>36822</v>
      </c>
      <c r="B6346">
        <v>24.883700000000001</v>
      </c>
    </row>
    <row r="6347" spans="1:2" x14ac:dyDescent="0.2">
      <c r="A6347" s="1">
        <v>36819</v>
      </c>
      <c r="B6347">
        <v>24.904299999999999</v>
      </c>
    </row>
    <row r="6348" spans="1:2" x14ac:dyDescent="0.2">
      <c r="A6348" s="1">
        <v>36818</v>
      </c>
      <c r="B6348">
        <v>24.758600000000001</v>
      </c>
    </row>
    <row r="6349" spans="1:2" x14ac:dyDescent="0.2">
      <c r="A6349" s="1">
        <v>36817</v>
      </c>
      <c r="B6349">
        <v>23.927900000000001</v>
      </c>
    </row>
    <row r="6350" spans="1:2" x14ac:dyDescent="0.2">
      <c r="A6350" s="1">
        <v>36816</v>
      </c>
      <c r="B6350">
        <v>24.067599999999999</v>
      </c>
    </row>
    <row r="6351" spans="1:2" x14ac:dyDescent="0.2">
      <c r="A6351" s="1">
        <v>36815</v>
      </c>
      <c r="B6351">
        <v>24.507200000000001</v>
      </c>
    </row>
    <row r="6352" spans="1:2" x14ac:dyDescent="0.2">
      <c r="A6352" s="1">
        <v>36812</v>
      </c>
      <c r="B6352">
        <v>24.499099999999999</v>
      </c>
    </row>
    <row r="6353" spans="1:2" x14ac:dyDescent="0.2">
      <c r="A6353" s="1">
        <v>36811</v>
      </c>
      <c r="B6353">
        <v>23.707699999999999</v>
      </c>
    </row>
    <row r="6354" spans="1:2" x14ac:dyDescent="0.2">
      <c r="A6354" s="1">
        <v>36810</v>
      </c>
      <c r="B6354">
        <v>24.3551</v>
      </c>
    </row>
    <row r="6355" spans="1:2" x14ac:dyDescent="0.2">
      <c r="A6355" s="1">
        <v>36809</v>
      </c>
      <c r="B6355">
        <v>24.755400000000002</v>
      </c>
    </row>
    <row r="6356" spans="1:2" x14ac:dyDescent="0.2">
      <c r="A6356" s="1">
        <v>36808</v>
      </c>
      <c r="B6356">
        <v>25.045300000000001</v>
      </c>
    </row>
    <row r="6357" spans="1:2" x14ac:dyDescent="0.2">
      <c r="A6357" s="1">
        <v>36805</v>
      </c>
      <c r="B6357">
        <v>25.1693</v>
      </c>
    </row>
    <row r="6358" spans="1:2" x14ac:dyDescent="0.2">
      <c r="A6358" s="1">
        <v>36804</v>
      </c>
      <c r="B6358">
        <v>25.6568</v>
      </c>
    </row>
    <row r="6359" spans="1:2" x14ac:dyDescent="0.2">
      <c r="A6359" s="1">
        <v>36803</v>
      </c>
      <c r="B6359">
        <v>25.6218</v>
      </c>
    </row>
    <row r="6360" spans="1:2" x14ac:dyDescent="0.2">
      <c r="A6360" s="1">
        <v>36802</v>
      </c>
      <c r="B6360">
        <v>25.481400000000001</v>
      </c>
    </row>
    <row r="6361" spans="1:2" x14ac:dyDescent="0.2">
      <c r="A6361" s="1">
        <v>36801</v>
      </c>
      <c r="B6361">
        <v>25.655899999999999</v>
      </c>
    </row>
    <row r="6362" spans="1:2" x14ac:dyDescent="0.2">
      <c r="A6362" s="1">
        <v>36798</v>
      </c>
      <c r="B6362">
        <v>25.653199999999998</v>
      </c>
    </row>
    <row r="6363" spans="1:2" x14ac:dyDescent="0.2">
      <c r="A6363" s="1">
        <v>36797</v>
      </c>
      <c r="B6363">
        <v>25.612400000000001</v>
      </c>
    </row>
    <row r="6364" spans="1:2" x14ac:dyDescent="0.2">
      <c r="A6364" s="1">
        <v>36796</v>
      </c>
      <c r="B6364">
        <v>25.0046</v>
      </c>
    </row>
    <row r="6365" spans="1:2" x14ac:dyDescent="0.2">
      <c r="A6365" s="1">
        <v>36795</v>
      </c>
      <c r="B6365">
        <v>25.016500000000001</v>
      </c>
    </row>
    <row r="6366" spans="1:2" x14ac:dyDescent="0.2">
      <c r="A6366" s="1">
        <v>36794</v>
      </c>
      <c r="B6366">
        <v>25.224900000000002</v>
      </c>
    </row>
    <row r="6367" spans="1:2" x14ac:dyDescent="0.2">
      <c r="A6367" s="1">
        <v>36791</v>
      </c>
      <c r="B6367">
        <v>25.3948</v>
      </c>
    </row>
    <row r="6368" spans="1:2" x14ac:dyDescent="0.2">
      <c r="A6368" s="1">
        <v>36790</v>
      </c>
      <c r="B6368">
        <v>25.404</v>
      </c>
    </row>
    <row r="6369" spans="1:2" x14ac:dyDescent="0.2">
      <c r="A6369" s="1">
        <v>36789</v>
      </c>
      <c r="B6369">
        <v>25.453499999999998</v>
      </c>
    </row>
    <row r="6370" spans="1:2" x14ac:dyDescent="0.2">
      <c r="A6370" s="1">
        <v>36788</v>
      </c>
      <c r="B6370">
        <v>25.6038</v>
      </c>
    </row>
    <row r="6371" spans="1:2" x14ac:dyDescent="0.2">
      <c r="A6371" s="1">
        <v>36787</v>
      </c>
      <c r="B6371">
        <v>25.3338</v>
      </c>
    </row>
    <row r="6372" spans="1:2" x14ac:dyDescent="0.2">
      <c r="A6372" s="1">
        <v>36784</v>
      </c>
      <c r="B6372">
        <v>25.7074</v>
      </c>
    </row>
    <row r="6373" spans="1:2" x14ac:dyDescent="0.2">
      <c r="A6373" s="1">
        <v>36783</v>
      </c>
      <c r="B6373">
        <v>25.970700000000001</v>
      </c>
    </row>
    <row r="6374" spans="1:2" x14ac:dyDescent="0.2">
      <c r="A6374" s="1">
        <v>36782</v>
      </c>
      <c r="B6374">
        <v>26.005500000000001</v>
      </c>
    </row>
    <row r="6375" spans="1:2" x14ac:dyDescent="0.2">
      <c r="A6375" s="1">
        <v>36781</v>
      </c>
      <c r="B6375">
        <v>25.9802</v>
      </c>
    </row>
    <row r="6376" spans="1:2" x14ac:dyDescent="0.2">
      <c r="A6376" s="1">
        <v>36780</v>
      </c>
      <c r="B6376">
        <v>26.1479</v>
      </c>
    </row>
    <row r="6377" spans="1:2" x14ac:dyDescent="0.2">
      <c r="A6377" s="1">
        <v>36777</v>
      </c>
      <c r="B6377">
        <v>26.262</v>
      </c>
    </row>
    <row r="6378" spans="1:2" x14ac:dyDescent="0.2">
      <c r="A6378" s="1">
        <v>36776</v>
      </c>
      <c r="B6378">
        <v>26.413699999999999</v>
      </c>
    </row>
    <row r="6379" spans="1:2" x14ac:dyDescent="0.2">
      <c r="A6379" s="1">
        <v>36775</v>
      </c>
      <c r="B6379">
        <v>26.241800000000001</v>
      </c>
    </row>
    <row r="6380" spans="1:2" x14ac:dyDescent="0.2">
      <c r="A6380" s="1">
        <v>36774</v>
      </c>
      <c r="B6380">
        <v>26.503900000000002</v>
      </c>
    </row>
    <row r="6381" spans="1:2" x14ac:dyDescent="0.2">
      <c r="A6381" s="1">
        <v>36773</v>
      </c>
      <c r="B6381">
        <v>26.715499999999999</v>
      </c>
    </row>
    <row r="6382" spans="1:2" x14ac:dyDescent="0.2">
      <c r="A6382" s="1">
        <v>36770</v>
      </c>
      <c r="B6382">
        <v>26.706299999999999</v>
      </c>
    </row>
    <row r="6383" spans="1:2" x14ac:dyDescent="0.2">
      <c r="A6383" s="1">
        <v>36769</v>
      </c>
      <c r="B6383">
        <v>26.610499999999998</v>
      </c>
    </row>
    <row r="6384" spans="1:2" x14ac:dyDescent="0.2">
      <c r="A6384" s="1">
        <v>36768</v>
      </c>
      <c r="B6384">
        <v>26.3447</v>
      </c>
    </row>
    <row r="6385" spans="1:2" x14ac:dyDescent="0.2">
      <c r="A6385" s="1">
        <v>36767</v>
      </c>
      <c r="B6385">
        <v>26.471699999999998</v>
      </c>
    </row>
    <row r="6386" spans="1:2" x14ac:dyDescent="0.2">
      <c r="A6386" s="1">
        <v>36766</v>
      </c>
      <c r="B6386">
        <v>26.546900000000001</v>
      </c>
    </row>
    <row r="6387" spans="1:2" x14ac:dyDescent="0.2">
      <c r="A6387" s="1">
        <v>36763</v>
      </c>
      <c r="B6387">
        <v>26.414200000000001</v>
      </c>
    </row>
    <row r="6388" spans="1:2" x14ac:dyDescent="0.2">
      <c r="A6388" s="1">
        <v>36762</v>
      </c>
      <c r="B6388">
        <v>26.450800000000001</v>
      </c>
    </row>
    <row r="6389" spans="1:2" x14ac:dyDescent="0.2">
      <c r="A6389" s="1">
        <v>36761</v>
      </c>
      <c r="B6389">
        <v>26.412600000000001</v>
      </c>
    </row>
    <row r="6390" spans="1:2" x14ac:dyDescent="0.2">
      <c r="A6390" s="1">
        <v>36760</v>
      </c>
      <c r="B6390">
        <v>26.2517</v>
      </c>
    </row>
    <row r="6391" spans="1:2" x14ac:dyDescent="0.2">
      <c r="A6391" s="1">
        <v>36759</v>
      </c>
      <c r="B6391">
        <v>26.275300000000001</v>
      </c>
    </row>
    <row r="6392" spans="1:2" x14ac:dyDescent="0.2">
      <c r="A6392" s="1">
        <v>36756</v>
      </c>
      <c r="B6392">
        <v>26.1554</v>
      </c>
    </row>
    <row r="6393" spans="1:2" x14ac:dyDescent="0.2">
      <c r="A6393" s="1">
        <v>36755</v>
      </c>
      <c r="B6393">
        <v>26.2334</v>
      </c>
    </row>
    <row r="6394" spans="1:2" x14ac:dyDescent="0.2">
      <c r="A6394" s="1">
        <v>36754</v>
      </c>
      <c r="B6394">
        <v>25.919699999999999</v>
      </c>
    </row>
    <row r="6395" spans="1:2" x14ac:dyDescent="0.2">
      <c r="A6395" s="1">
        <v>36753</v>
      </c>
      <c r="B6395">
        <v>26.003799999999998</v>
      </c>
    </row>
    <row r="6396" spans="1:2" x14ac:dyDescent="0.2">
      <c r="A6396" s="1">
        <v>36752</v>
      </c>
      <c r="B6396">
        <v>26.393699999999999</v>
      </c>
    </row>
    <row r="6397" spans="1:2" x14ac:dyDescent="0.2">
      <c r="A6397" s="1">
        <v>36749</v>
      </c>
      <c r="B6397">
        <v>26.442900000000002</v>
      </c>
    </row>
    <row r="6398" spans="1:2" x14ac:dyDescent="0.2">
      <c r="A6398" s="1">
        <v>36748</v>
      </c>
      <c r="B6398">
        <v>26.1982</v>
      </c>
    </row>
    <row r="6399" spans="1:2" x14ac:dyDescent="0.2">
      <c r="A6399" s="1">
        <v>36747</v>
      </c>
      <c r="B6399">
        <v>26.651299999999999</v>
      </c>
    </row>
    <row r="6400" spans="1:2" x14ac:dyDescent="0.2">
      <c r="A6400" s="1">
        <v>36746</v>
      </c>
      <c r="B6400">
        <v>27.408899999999999</v>
      </c>
    </row>
    <row r="6401" spans="1:2" x14ac:dyDescent="0.2">
      <c r="A6401" s="1">
        <v>36745</v>
      </c>
      <c r="B6401">
        <v>27.3446</v>
      </c>
    </row>
    <row r="6402" spans="1:2" x14ac:dyDescent="0.2">
      <c r="A6402" s="1">
        <v>36742</v>
      </c>
      <c r="B6402">
        <v>27.041599999999999</v>
      </c>
    </row>
    <row r="6403" spans="1:2" x14ac:dyDescent="0.2">
      <c r="A6403" s="1">
        <v>36741</v>
      </c>
      <c r="B6403">
        <v>26.849900000000002</v>
      </c>
    </row>
    <row r="6404" spans="1:2" x14ac:dyDescent="0.2">
      <c r="A6404" s="1">
        <v>36740</v>
      </c>
      <c r="B6404">
        <v>26.593900000000001</v>
      </c>
    </row>
    <row r="6405" spans="1:2" x14ac:dyDescent="0.2">
      <c r="A6405" s="1">
        <v>36739</v>
      </c>
      <c r="B6405">
        <v>26.582799999999999</v>
      </c>
    </row>
    <row r="6406" spans="1:2" x14ac:dyDescent="0.2">
      <c r="A6406" s="1">
        <v>36738</v>
      </c>
      <c r="B6406">
        <v>26.448</v>
      </c>
    </row>
    <row r="6407" spans="1:2" x14ac:dyDescent="0.2">
      <c r="A6407" s="1">
        <v>36735</v>
      </c>
      <c r="B6407">
        <v>26.245799999999999</v>
      </c>
    </row>
    <row r="6408" spans="1:2" x14ac:dyDescent="0.2">
      <c r="A6408" s="1">
        <v>36734</v>
      </c>
      <c r="B6408">
        <v>26.803799999999999</v>
      </c>
    </row>
    <row r="6409" spans="1:2" x14ac:dyDescent="0.2">
      <c r="A6409" s="1">
        <v>36733</v>
      </c>
      <c r="B6409">
        <v>26.855599999999999</v>
      </c>
    </row>
    <row r="6410" spans="1:2" x14ac:dyDescent="0.2">
      <c r="A6410" s="1">
        <v>36732</v>
      </c>
      <c r="B6410">
        <v>27.263300000000001</v>
      </c>
    </row>
    <row r="6411" spans="1:2" x14ac:dyDescent="0.2">
      <c r="A6411" s="1">
        <v>36731</v>
      </c>
      <c r="B6411">
        <v>27.075099999999999</v>
      </c>
    </row>
    <row r="6412" spans="1:2" x14ac:dyDescent="0.2">
      <c r="A6412" s="1">
        <v>36728</v>
      </c>
      <c r="B6412">
        <v>27.3691</v>
      </c>
    </row>
    <row r="6413" spans="1:2" x14ac:dyDescent="0.2">
      <c r="A6413" s="1">
        <v>36727</v>
      </c>
      <c r="B6413">
        <v>27.654699999999998</v>
      </c>
    </row>
    <row r="6414" spans="1:2" x14ac:dyDescent="0.2">
      <c r="A6414" s="1">
        <v>36726</v>
      </c>
      <c r="B6414">
        <v>27.402999999999999</v>
      </c>
    </row>
    <row r="6415" spans="1:2" x14ac:dyDescent="0.2">
      <c r="A6415" s="1">
        <v>36725</v>
      </c>
      <c r="B6415">
        <v>27.620899999999999</v>
      </c>
    </row>
    <row r="6416" spans="1:2" x14ac:dyDescent="0.2">
      <c r="A6416" s="1">
        <v>36724</v>
      </c>
      <c r="B6416">
        <v>27.9361</v>
      </c>
    </row>
    <row r="6417" spans="1:2" x14ac:dyDescent="0.2">
      <c r="A6417" s="1">
        <v>36721</v>
      </c>
      <c r="B6417">
        <v>27.926600000000001</v>
      </c>
    </row>
    <row r="6418" spans="1:2" x14ac:dyDescent="0.2">
      <c r="A6418" s="1">
        <v>36720</v>
      </c>
      <c r="B6418">
        <v>27.665099999999999</v>
      </c>
    </row>
    <row r="6419" spans="1:2" x14ac:dyDescent="0.2">
      <c r="A6419" s="1">
        <v>36719</v>
      </c>
      <c r="B6419">
        <v>27.6111</v>
      </c>
    </row>
    <row r="6420" spans="1:2" x14ac:dyDescent="0.2">
      <c r="A6420" s="1">
        <v>36718</v>
      </c>
      <c r="B6420">
        <v>27.388400000000001</v>
      </c>
    </row>
    <row r="6421" spans="1:2" x14ac:dyDescent="0.2">
      <c r="A6421" s="1">
        <v>36717</v>
      </c>
      <c r="B6421">
        <v>27.2288</v>
      </c>
    </row>
    <row r="6422" spans="1:2" x14ac:dyDescent="0.2">
      <c r="A6422" s="1">
        <v>36714</v>
      </c>
      <c r="B6422">
        <v>27.289300000000001</v>
      </c>
    </row>
    <row r="6423" spans="1:2" x14ac:dyDescent="0.2">
      <c r="A6423" s="1">
        <v>36713</v>
      </c>
      <c r="B6423">
        <v>26.879100000000001</v>
      </c>
    </row>
    <row r="6424" spans="1:2" x14ac:dyDescent="0.2">
      <c r="A6424" s="1">
        <v>36712</v>
      </c>
      <c r="B6424">
        <v>26.686499999999999</v>
      </c>
    </row>
    <row r="6425" spans="1:2" x14ac:dyDescent="0.2">
      <c r="A6425" s="1">
        <v>36711</v>
      </c>
      <c r="B6425">
        <v>27.116599999999998</v>
      </c>
    </row>
    <row r="6426" spans="1:2" x14ac:dyDescent="0.2">
      <c r="A6426" s="1">
        <v>36710</v>
      </c>
      <c r="B6426">
        <v>27.116599999999998</v>
      </c>
    </row>
    <row r="6427" spans="1:2" x14ac:dyDescent="0.2">
      <c r="A6427" s="1">
        <v>36707</v>
      </c>
      <c r="B6427">
        <v>26.5124</v>
      </c>
    </row>
    <row r="6428" spans="1:2" x14ac:dyDescent="0.2">
      <c r="A6428" s="1">
        <v>36706</v>
      </c>
      <c r="B6428">
        <v>26.2925</v>
      </c>
    </row>
    <row r="6429" spans="1:2" x14ac:dyDescent="0.2">
      <c r="A6429" s="1">
        <v>36705</v>
      </c>
      <c r="B6429">
        <v>26.577200000000001</v>
      </c>
    </row>
    <row r="6430" spans="1:2" x14ac:dyDescent="0.2">
      <c r="A6430" s="1">
        <v>36704</v>
      </c>
      <c r="B6430">
        <v>26.499199999999998</v>
      </c>
    </row>
    <row r="6431" spans="1:2" x14ac:dyDescent="0.2">
      <c r="A6431" s="1">
        <v>36703</v>
      </c>
      <c r="B6431">
        <v>26.587599999999998</v>
      </c>
    </row>
    <row r="6432" spans="1:2" x14ac:dyDescent="0.2">
      <c r="A6432" s="1">
        <v>36700</v>
      </c>
      <c r="B6432">
        <v>26.3416</v>
      </c>
    </row>
    <row r="6433" spans="1:2" x14ac:dyDescent="0.2">
      <c r="A6433" s="1">
        <v>36699</v>
      </c>
      <c r="B6433">
        <v>26.537099999999999</v>
      </c>
    </row>
    <row r="6434" spans="1:2" x14ac:dyDescent="0.2">
      <c r="A6434" s="1">
        <v>36698</v>
      </c>
      <c r="B6434">
        <v>27.029599999999999</v>
      </c>
    </row>
    <row r="6435" spans="1:2" x14ac:dyDescent="0.2">
      <c r="A6435" s="1">
        <v>36697</v>
      </c>
      <c r="B6435">
        <v>26.971699999999998</v>
      </c>
    </row>
    <row r="6436" spans="1:2" x14ac:dyDescent="0.2">
      <c r="A6436" s="1">
        <v>36696</v>
      </c>
      <c r="B6436">
        <v>27.162800000000001</v>
      </c>
    </row>
    <row r="6437" spans="1:2" x14ac:dyDescent="0.2">
      <c r="A6437" s="1">
        <v>36693</v>
      </c>
      <c r="B6437">
        <v>26.768999999999998</v>
      </c>
    </row>
    <row r="6438" spans="1:2" x14ac:dyDescent="0.2">
      <c r="A6438" s="1">
        <v>36692</v>
      </c>
      <c r="B6438">
        <v>27.029800000000002</v>
      </c>
    </row>
    <row r="6439" spans="1:2" x14ac:dyDescent="0.2">
      <c r="A6439" s="1">
        <v>36691</v>
      </c>
      <c r="B6439">
        <v>26.878900000000002</v>
      </c>
    </row>
    <row r="6440" spans="1:2" x14ac:dyDescent="0.2">
      <c r="A6440" s="1">
        <v>36690</v>
      </c>
      <c r="B6440">
        <v>26.861799999999999</v>
      </c>
    </row>
    <row r="6441" spans="1:2" x14ac:dyDescent="0.2">
      <c r="A6441" s="1">
        <v>36689</v>
      </c>
      <c r="B6441">
        <v>26.465</v>
      </c>
    </row>
    <row r="6442" spans="1:2" x14ac:dyDescent="0.2">
      <c r="A6442" s="1">
        <v>36686</v>
      </c>
      <c r="B6442">
        <v>26.625900000000001</v>
      </c>
    </row>
    <row r="6443" spans="1:2" x14ac:dyDescent="0.2">
      <c r="A6443" s="1">
        <v>36685</v>
      </c>
      <c r="B6443">
        <v>26.7563</v>
      </c>
    </row>
    <row r="6444" spans="1:2" x14ac:dyDescent="0.2">
      <c r="A6444" s="1">
        <v>36684</v>
      </c>
      <c r="B6444">
        <v>26.937999999999999</v>
      </c>
    </row>
    <row r="6445" spans="1:2" x14ac:dyDescent="0.2">
      <c r="A6445" s="1">
        <v>36683</v>
      </c>
      <c r="B6445">
        <v>26.690899999999999</v>
      </c>
    </row>
    <row r="6446" spans="1:2" x14ac:dyDescent="0.2">
      <c r="A6446" s="1">
        <v>36682</v>
      </c>
      <c r="B6446">
        <v>26.870100000000001</v>
      </c>
    </row>
    <row r="6447" spans="1:2" x14ac:dyDescent="0.2">
      <c r="A6447" s="1">
        <v>36679</v>
      </c>
      <c r="B6447">
        <v>27.058299999999999</v>
      </c>
    </row>
    <row r="6448" spans="1:2" x14ac:dyDescent="0.2">
      <c r="A6448" s="1">
        <v>36678</v>
      </c>
      <c r="B6448">
        <v>26.538900000000002</v>
      </c>
    </row>
    <row r="6449" spans="1:2" x14ac:dyDescent="0.2">
      <c r="A6449" s="1">
        <v>36677</v>
      </c>
      <c r="B6449">
        <v>26.022300000000001</v>
      </c>
    </row>
    <row r="6450" spans="1:2" x14ac:dyDescent="0.2">
      <c r="A6450" s="1">
        <v>36676</v>
      </c>
      <c r="B6450">
        <v>26.057200000000002</v>
      </c>
    </row>
    <row r="6451" spans="1:2" x14ac:dyDescent="0.2">
      <c r="A6451" s="1">
        <v>36675</v>
      </c>
      <c r="B6451">
        <v>25.2532</v>
      </c>
    </row>
    <row r="6452" spans="1:2" x14ac:dyDescent="0.2">
      <c r="A6452" s="1">
        <v>36672</v>
      </c>
      <c r="B6452">
        <v>25.286899999999999</v>
      </c>
    </row>
    <row r="6453" spans="1:2" x14ac:dyDescent="0.2">
      <c r="A6453" s="1">
        <v>36671</v>
      </c>
      <c r="B6453">
        <v>25.351700000000001</v>
      </c>
    </row>
    <row r="6454" spans="1:2" x14ac:dyDescent="0.2">
      <c r="A6454" s="1">
        <v>36670</v>
      </c>
      <c r="B6454">
        <v>25.675000000000001</v>
      </c>
    </row>
    <row r="6455" spans="1:2" x14ac:dyDescent="0.2">
      <c r="A6455" s="1">
        <v>36669</v>
      </c>
      <c r="B6455">
        <v>25.215499999999999</v>
      </c>
    </row>
    <row r="6456" spans="1:2" x14ac:dyDescent="0.2">
      <c r="A6456" s="1">
        <v>36668</v>
      </c>
      <c r="B6456">
        <v>25.699200000000001</v>
      </c>
    </row>
    <row r="6457" spans="1:2" x14ac:dyDescent="0.2">
      <c r="A6457" s="1">
        <v>36665</v>
      </c>
      <c r="B6457">
        <v>25.813300000000002</v>
      </c>
    </row>
    <row r="6458" spans="1:2" x14ac:dyDescent="0.2">
      <c r="A6458" s="1">
        <v>36664</v>
      </c>
      <c r="B6458">
        <v>26.368400000000001</v>
      </c>
    </row>
    <row r="6459" spans="1:2" x14ac:dyDescent="0.2">
      <c r="A6459" s="1">
        <v>36663</v>
      </c>
      <c r="B6459">
        <v>26.5808</v>
      </c>
    </row>
    <row r="6460" spans="1:2" x14ac:dyDescent="0.2">
      <c r="A6460" s="1">
        <v>36662</v>
      </c>
      <c r="B6460">
        <v>27.003599999999999</v>
      </c>
    </row>
    <row r="6461" spans="1:2" x14ac:dyDescent="0.2">
      <c r="A6461" s="1">
        <v>36661</v>
      </c>
      <c r="B6461">
        <v>26.6678</v>
      </c>
    </row>
    <row r="6462" spans="1:2" x14ac:dyDescent="0.2">
      <c r="A6462" s="1">
        <v>36658</v>
      </c>
      <c r="B6462">
        <v>26.865300000000001</v>
      </c>
    </row>
    <row r="6463" spans="1:2" x14ac:dyDescent="0.2">
      <c r="A6463" s="1">
        <v>36657</v>
      </c>
      <c r="B6463">
        <v>27.0273</v>
      </c>
    </row>
    <row r="6464" spans="1:2" x14ac:dyDescent="0.2">
      <c r="A6464" s="1">
        <v>36656</v>
      </c>
      <c r="B6464">
        <v>26.496200000000002</v>
      </c>
    </row>
    <row r="6465" spans="1:2" x14ac:dyDescent="0.2">
      <c r="A6465" s="1">
        <v>36655</v>
      </c>
      <c r="B6465">
        <v>27.0535</v>
      </c>
    </row>
    <row r="6466" spans="1:2" x14ac:dyDescent="0.2">
      <c r="A6466" s="1">
        <v>36654</v>
      </c>
      <c r="B6466">
        <v>27.283999999999999</v>
      </c>
    </row>
    <row r="6467" spans="1:2" x14ac:dyDescent="0.2">
      <c r="A6467" s="1">
        <v>36651</v>
      </c>
      <c r="B6467">
        <v>27.446100000000001</v>
      </c>
    </row>
    <row r="6468" spans="1:2" x14ac:dyDescent="0.2">
      <c r="A6468" s="1">
        <v>36650</v>
      </c>
      <c r="B6468">
        <v>27.004300000000001</v>
      </c>
    </row>
    <row r="6469" spans="1:2" x14ac:dyDescent="0.2">
      <c r="A6469" s="1">
        <v>36649</v>
      </c>
      <c r="B6469">
        <v>27.110199999999999</v>
      </c>
    </row>
    <row r="6470" spans="1:2" x14ac:dyDescent="0.2">
      <c r="A6470" s="1">
        <v>36648</v>
      </c>
      <c r="B6470">
        <v>27.707799999999999</v>
      </c>
    </row>
    <row r="6471" spans="1:2" x14ac:dyDescent="0.2">
      <c r="A6471" s="1">
        <v>36647</v>
      </c>
      <c r="B6471">
        <v>28.128499999999999</v>
      </c>
    </row>
    <row r="6472" spans="1:2" x14ac:dyDescent="0.2">
      <c r="A6472" s="1">
        <v>36644</v>
      </c>
      <c r="B6472">
        <v>27.813099999999999</v>
      </c>
    </row>
    <row r="6473" spans="1:2" x14ac:dyDescent="0.2">
      <c r="A6473" s="1">
        <v>36643</v>
      </c>
      <c r="B6473">
        <v>28.068200000000001</v>
      </c>
    </row>
    <row r="6474" spans="1:2" x14ac:dyDescent="0.2">
      <c r="A6474" s="1">
        <v>36642</v>
      </c>
      <c r="B6474">
        <v>28.008199999999999</v>
      </c>
    </row>
    <row r="6475" spans="1:2" x14ac:dyDescent="0.2">
      <c r="A6475" s="1">
        <v>36641</v>
      </c>
      <c r="B6475">
        <v>28.308</v>
      </c>
    </row>
    <row r="6476" spans="1:2" x14ac:dyDescent="0.2">
      <c r="A6476" s="1">
        <v>36640</v>
      </c>
      <c r="B6476">
        <v>27.414400000000001</v>
      </c>
    </row>
    <row r="6477" spans="1:2" x14ac:dyDescent="0.2">
      <c r="A6477" s="1">
        <v>36637</v>
      </c>
      <c r="B6477">
        <v>27.504200000000001</v>
      </c>
    </row>
    <row r="6478" spans="1:2" x14ac:dyDescent="0.2">
      <c r="A6478" s="1">
        <v>36636</v>
      </c>
      <c r="B6478">
        <v>27.508400000000002</v>
      </c>
    </row>
    <row r="6479" spans="1:2" x14ac:dyDescent="0.2">
      <c r="A6479" s="1">
        <v>36635</v>
      </c>
      <c r="B6479">
        <v>27.3797</v>
      </c>
    </row>
    <row r="6480" spans="1:2" x14ac:dyDescent="0.2">
      <c r="A6480" s="1">
        <v>36634</v>
      </c>
      <c r="B6480">
        <v>27.654</v>
      </c>
    </row>
    <row r="6481" spans="1:2" x14ac:dyDescent="0.2">
      <c r="A6481" s="1">
        <v>36633</v>
      </c>
      <c r="B6481">
        <v>26.883500000000002</v>
      </c>
    </row>
    <row r="6482" spans="1:2" x14ac:dyDescent="0.2">
      <c r="A6482" s="1">
        <v>36630</v>
      </c>
      <c r="B6482">
        <v>26.036300000000001</v>
      </c>
    </row>
    <row r="6483" spans="1:2" x14ac:dyDescent="0.2">
      <c r="A6483" s="1">
        <v>36629</v>
      </c>
      <c r="B6483">
        <v>27.680700000000002</v>
      </c>
    </row>
    <row r="6484" spans="1:2" x14ac:dyDescent="0.2">
      <c r="A6484" s="1">
        <v>36628</v>
      </c>
      <c r="B6484">
        <v>28.192900000000002</v>
      </c>
    </row>
    <row r="6485" spans="1:2" x14ac:dyDescent="0.2">
      <c r="A6485" s="1">
        <v>36627</v>
      </c>
      <c r="B6485">
        <v>28.835100000000001</v>
      </c>
    </row>
    <row r="6486" spans="1:2" x14ac:dyDescent="0.2">
      <c r="A6486" s="1">
        <v>36626</v>
      </c>
      <c r="B6486">
        <v>28.909500000000001</v>
      </c>
    </row>
    <row r="6487" spans="1:2" x14ac:dyDescent="0.2">
      <c r="A6487" s="1">
        <v>36623</v>
      </c>
      <c r="B6487">
        <v>29.1736</v>
      </c>
    </row>
    <row r="6488" spans="1:2" x14ac:dyDescent="0.2">
      <c r="A6488" s="1">
        <v>36622</v>
      </c>
      <c r="B6488">
        <v>28.890899999999998</v>
      </c>
    </row>
    <row r="6489" spans="1:2" x14ac:dyDescent="0.2">
      <c r="A6489" s="1">
        <v>36621</v>
      </c>
      <c r="B6489">
        <v>28.622</v>
      </c>
    </row>
    <row r="6490" spans="1:2" x14ac:dyDescent="0.2">
      <c r="A6490" s="1">
        <v>36620</v>
      </c>
      <c r="B6490">
        <v>28.7637</v>
      </c>
    </row>
    <row r="6491" spans="1:2" x14ac:dyDescent="0.2">
      <c r="A6491" s="1">
        <v>36619</v>
      </c>
      <c r="B6491">
        <v>28.9848</v>
      </c>
    </row>
    <row r="6492" spans="1:2" x14ac:dyDescent="0.2">
      <c r="A6492" s="1">
        <v>36616</v>
      </c>
      <c r="B6492">
        <v>28.8614</v>
      </c>
    </row>
    <row r="6493" spans="1:2" x14ac:dyDescent="0.2">
      <c r="A6493" s="1">
        <v>36615</v>
      </c>
      <c r="B6493">
        <v>28.693899999999999</v>
      </c>
    </row>
    <row r="6494" spans="1:2" x14ac:dyDescent="0.2">
      <c r="A6494" s="1">
        <v>36614</v>
      </c>
      <c r="B6494">
        <v>29.020399999999999</v>
      </c>
    </row>
    <row r="6495" spans="1:2" x14ac:dyDescent="0.2">
      <c r="A6495" s="1">
        <v>36613</v>
      </c>
      <c r="B6495">
        <v>29.050799999999999</v>
      </c>
    </row>
    <row r="6496" spans="1:2" x14ac:dyDescent="0.2">
      <c r="A6496" s="1">
        <v>36612</v>
      </c>
      <c r="B6496">
        <v>29.381399999999999</v>
      </c>
    </row>
    <row r="6497" spans="1:2" x14ac:dyDescent="0.2">
      <c r="A6497" s="1">
        <v>36609</v>
      </c>
      <c r="B6497">
        <v>29.6616</v>
      </c>
    </row>
    <row r="6498" spans="1:2" x14ac:dyDescent="0.2">
      <c r="A6498" s="1">
        <v>36608</v>
      </c>
      <c r="B6498">
        <v>29.698</v>
      </c>
    </row>
    <row r="6499" spans="1:2" x14ac:dyDescent="0.2">
      <c r="A6499" s="1">
        <v>36607</v>
      </c>
      <c r="B6499">
        <v>29.251899999999999</v>
      </c>
    </row>
    <row r="6500" spans="1:2" x14ac:dyDescent="0.2">
      <c r="A6500" s="1">
        <v>36606</v>
      </c>
      <c r="B6500">
        <v>29.177299999999999</v>
      </c>
    </row>
    <row r="6501" spans="1:2" x14ac:dyDescent="0.2">
      <c r="A6501" s="1">
        <v>36605</v>
      </c>
      <c r="B6501">
        <v>28.258099999999999</v>
      </c>
    </row>
    <row r="6502" spans="1:2" x14ac:dyDescent="0.2">
      <c r="A6502" s="1">
        <v>36602</v>
      </c>
      <c r="B6502">
        <v>28.424600000000002</v>
      </c>
    </row>
    <row r="6503" spans="1:2" x14ac:dyDescent="0.2">
      <c r="A6503" s="1">
        <v>36601</v>
      </c>
      <c r="B6503">
        <v>28.563400000000001</v>
      </c>
    </row>
    <row r="6504" spans="1:2" x14ac:dyDescent="0.2">
      <c r="A6504" s="1">
        <v>36600</v>
      </c>
      <c r="B6504">
        <v>27.289000000000001</v>
      </c>
    </row>
    <row r="6505" spans="1:2" x14ac:dyDescent="0.2">
      <c r="A6505" s="1">
        <v>36599</v>
      </c>
      <c r="B6505">
        <v>26.7866</v>
      </c>
    </row>
    <row r="6506" spans="1:2" x14ac:dyDescent="0.2">
      <c r="A6506" s="1">
        <v>36598</v>
      </c>
      <c r="B6506">
        <v>27.315000000000001</v>
      </c>
    </row>
    <row r="6507" spans="1:2" x14ac:dyDescent="0.2">
      <c r="A6507" s="1">
        <v>36595</v>
      </c>
      <c r="B6507">
        <v>27.881399999999999</v>
      </c>
    </row>
    <row r="6508" spans="1:2" x14ac:dyDescent="0.2">
      <c r="A6508" s="1">
        <v>36594</v>
      </c>
      <c r="B6508">
        <v>28.121500000000001</v>
      </c>
    </row>
    <row r="6509" spans="1:2" x14ac:dyDescent="0.2">
      <c r="A6509" s="1">
        <v>36593</v>
      </c>
      <c r="B6509">
        <v>27.552600000000002</v>
      </c>
    </row>
    <row r="6510" spans="1:2" x14ac:dyDescent="0.2">
      <c r="A6510" s="1">
        <v>36592</v>
      </c>
      <c r="B6510">
        <v>27.448</v>
      </c>
    </row>
    <row r="6511" spans="1:2" x14ac:dyDescent="0.2">
      <c r="A6511" s="1">
        <v>36591</v>
      </c>
      <c r="B6511">
        <v>28.140799999999999</v>
      </c>
    </row>
    <row r="6512" spans="1:2" x14ac:dyDescent="0.2">
      <c r="A6512" s="1">
        <v>36588</v>
      </c>
      <c r="B6512">
        <v>28.511399999999998</v>
      </c>
    </row>
    <row r="6513" spans="1:2" x14ac:dyDescent="0.2">
      <c r="A6513" s="1">
        <v>36587</v>
      </c>
      <c r="B6513">
        <v>27.957599999999999</v>
      </c>
    </row>
    <row r="6514" spans="1:2" x14ac:dyDescent="0.2">
      <c r="A6514" s="1">
        <v>36586</v>
      </c>
      <c r="B6514">
        <v>27.9251</v>
      </c>
    </row>
    <row r="6515" spans="1:2" x14ac:dyDescent="0.2">
      <c r="A6515" s="1">
        <v>36585</v>
      </c>
      <c r="B6515">
        <v>27.72</v>
      </c>
    </row>
    <row r="6516" spans="1:2" x14ac:dyDescent="0.2">
      <c r="A6516" s="1">
        <v>36584</v>
      </c>
      <c r="B6516">
        <v>27.346299999999999</v>
      </c>
    </row>
    <row r="6517" spans="1:2" x14ac:dyDescent="0.2">
      <c r="A6517" s="1">
        <v>36581</v>
      </c>
      <c r="B6517">
        <v>27.062000000000001</v>
      </c>
    </row>
    <row r="6518" spans="1:2" x14ac:dyDescent="0.2">
      <c r="A6518" s="1">
        <v>36580</v>
      </c>
      <c r="B6518">
        <v>27.520099999999999</v>
      </c>
    </row>
    <row r="6519" spans="1:2" x14ac:dyDescent="0.2">
      <c r="A6519" s="1">
        <v>36579</v>
      </c>
      <c r="B6519">
        <v>27.6677</v>
      </c>
    </row>
    <row r="6520" spans="1:2" x14ac:dyDescent="0.2">
      <c r="A6520" s="1">
        <v>36578</v>
      </c>
      <c r="B6520">
        <v>27.494499999999999</v>
      </c>
    </row>
    <row r="6521" spans="1:2" x14ac:dyDescent="0.2">
      <c r="A6521" s="1">
        <v>36577</v>
      </c>
      <c r="B6521">
        <v>27.370799999999999</v>
      </c>
    </row>
    <row r="6522" spans="1:2" x14ac:dyDescent="0.2">
      <c r="A6522" s="1">
        <v>36574</v>
      </c>
      <c r="B6522">
        <v>27.370799999999999</v>
      </c>
    </row>
    <row r="6523" spans="1:2" x14ac:dyDescent="0.2">
      <c r="A6523" s="1">
        <v>36573</v>
      </c>
      <c r="B6523">
        <v>28.228300000000001</v>
      </c>
    </row>
    <row r="6524" spans="1:2" x14ac:dyDescent="0.2">
      <c r="A6524" s="1">
        <v>36572</v>
      </c>
      <c r="B6524">
        <v>28.2163</v>
      </c>
    </row>
    <row r="6525" spans="1:2" x14ac:dyDescent="0.2">
      <c r="A6525" s="1">
        <v>36571</v>
      </c>
      <c r="B6525">
        <v>28.508700000000001</v>
      </c>
    </row>
    <row r="6526" spans="1:2" x14ac:dyDescent="0.2">
      <c r="A6526" s="1">
        <v>36570</v>
      </c>
      <c r="B6526">
        <v>28.262499999999999</v>
      </c>
    </row>
    <row r="6527" spans="1:2" x14ac:dyDescent="0.2">
      <c r="A6527" s="1">
        <v>36567</v>
      </c>
      <c r="B6527">
        <v>28.205100000000002</v>
      </c>
    </row>
    <row r="6528" spans="1:2" x14ac:dyDescent="0.2">
      <c r="A6528" s="1">
        <v>36566</v>
      </c>
      <c r="B6528">
        <v>28.809200000000001</v>
      </c>
    </row>
    <row r="6529" spans="1:2" x14ac:dyDescent="0.2">
      <c r="A6529" s="1">
        <v>36565</v>
      </c>
      <c r="B6529">
        <v>28.704899999999999</v>
      </c>
    </row>
    <row r="6530" spans="1:2" x14ac:dyDescent="0.2">
      <c r="A6530" s="1">
        <v>36564</v>
      </c>
      <c r="B6530">
        <v>29.313600000000001</v>
      </c>
    </row>
    <row r="6531" spans="1:2" x14ac:dyDescent="0.2">
      <c r="A6531" s="1">
        <v>36563</v>
      </c>
      <c r="B6531">
        <v>28.958200000000001</v>
      </c>
    </row>
    <row r="6532" spans="1:2" x14ac:dyDescent="0.2">
      <c r="A6532" s="1">
        <v>36560</v>
      </c>
      <c r="B6532">
        <v>28.960799999999999</v>
      </c>
    </row>
    <row r="6533" spans="1:2" x14ac:dyDescent="0.2">
      <c r="A6533" s="1">
        <v>36559</v>
      </c>
      <c r="B6533">
        <v>28.972999999999999</v>
      </c>
    </row>
    <row r="6534" spans="1:2" x14ac:dyDescent="0.2">
      <c r="A6534" s="1">
        <v>36558</v>
      </c>
      <c r="B6534">
        <v>28.651</v>
      </c>
    </row>
    <row r="6535" spans="1:2" x14ac:dyDescent="0.2">
      <c r="A6535" s="1">
        <v>36557</v>
      </c>
      <c r="B6535">
        <v>28.654299999999999</v>
      </c>
    </row>
    <row r="6536" spans="1:2" x14ac:dyDescent="0.2">
      <c r="A6536" s="1">
        <v>36556</v>
      </c>
      <c r="B6536">
        <v>28.3523</v>
      </c>
    </row>
    <row r="6537" spans="1:2" x14ac:dyDescent="0.2">
      <c r="A6537" s="1">
        <v>36553</v>
      </c>
      <c r="B6537">
        <v>27.821899999999999</v>
      </c>
    </row>
    <row r="6538" spans="1:2" x14ac:dyDescent="0.2">
      <c r="A6538" s="1">
        <v>36552</v>
      </c>
      <c r="B6538">
        <v>28.611599999999999</v>
      </c>
    </row>
    <row r="6539" spans="1:2" x14ac:dyDescent="0.2">
      <c r="A6539" s="1">
        <v>36551</v>
      </c>
      <c r="B6539">
        <v>28.707699999999999</v>
      </c>
    </row>
    <row r="6540" spans="1:2" x14ac:dyDescent="0.2">
      <c r="A6540" s="1">
        <v>36550</v>
      </c>
      <c r="B6540">
        <v>28.815200000000001</v>
      </c>
    </row>
    <row r="6541" spans="1:2" x14ac:dyDescent="0.2">
      <c r="A6541" s="1">
        <v>36549</v>
      </c>
      <c r="B6541">
        <v>28.6433</v>
      </c>
    </row>
    <row r="6542" spans="1:2" x14ac:dyDescent="0.2">
      <c r="A6542" s="1">
        <v>36546</v>
      </c>
      <c r="B6542">
        <v>29.4573</v>
      </c>
    </row>
    <row r="6543" spans="1:2" x14ac:dyDescent="0.2">
      <c r="A6543" s="1">
        <v>36545</v>
      </c>
      <c r="B6543">
        <v>29.543399999999998</v>
      </c>
    </row>
    <row r="6544" spans="1:2" x14ac:dyDescent="0.2">
      <c r="A6544" s="1">
        <v>36544</v>
      </c>
      <c r="B6544">
        <v>29.7545</v>
      </c>
    </row>
    <row r="6545" spans="1:2" x14ac:dyDescent="0.2">
      <c r="A6545" s="1">
        <v>36543</v>
      </c>
      <c r="B6545">
        <v>29.739000000000001</v>
      </c>
    </row>
    <row r="6546" spans="1:2" x14ac:dyDescent="0.2">
      <c r="A6546" s="1">
        <v>36542</v>
      </c>
      <c r="B6546">
        <v>29.9435</v>
      </c>
    </row>
    <row r="6547" spans="1:2" x14ac:dyDescent="0.2">
      <c r="A6547" s="1">
        <v>36539</v>
      </c>
      <c r="B6547">
        <v>29.9435</v>
      </c>
    </row>
    <row r="6548" spans="1:2" x14ac:dyDescent="0.2">
      <c r="A6548" s="1">
        <v>36538</v>
      </c>
      <c r="B6548">
        <v>29.629899999999999</v>
      </c>
    </row>
    <row r="6549" spans="1:2" x14ac:dyDescent="0.2">
      <c r="A6549" s="1">
        <v>36537</v>
      </c>
      <c r="B6549">
        <v>29.273700000000002</v>
      </c>
    </row>
    <row r="6550" spans="1:2" x14ac:dyDescent="0.2">
      <c r="A6550" s="1">
        <v>36536</v>
      </c>
      <c r="B6550">
        <v>29.4026</v>
      </c>
    </row>
    <row r="6551" spans="1:2" x14ac:dyDescent="0.2">
      <c r="A6551" s="1">
        <v>36535</v>
      </c>
      <c r="B6551">
        <v>29.791799999999999</v>
      </c>
    </row>
    <row r="6552" spans="1:2" x14ac:dyDescent="0.2">
      <c r="A6552" s="1">
        <v>36532</v>
      </c>
      <c r="B6552">
        <v>29.4621</v>
      </c>
    </row>
    <row r="6553" spans="1:2" x14ac:dyDescent="0.2">
      <c r="A6553" s="1">
        <v>36531</v>
      </c>
      <c r="B6553">
        <v>28.6846</v>
      </c>
    </row>
    <row r="6554" spans="1:2" x14ac:dyDescent="0.2">
      <c r="A6554" s="1">
        <v>36530</v>
      </c>
      <c r="B6554">
        <v>28.6572</v>
      </c>
    </row>
    <row r="6555" spans="1:2" x14ac:dyDescent="0.2">
      <c r="A6555" s="1">
        <v>36529</v>
      </c>
      <c r="B6555">
        <v>28.6022</v>
      </c>
    </row>
    <row r="6556" spans="1:2" x14ac:dyDescent="0.2">
      <c r="A6556" s="1">
        <v>36528</v>
      </c>
      <c r="B6556">
        <v>29.742699999999999</v>
      </c>
    </row>
    <row r="6557" spans="1:2" x14ac:dyDescent="0.2">
      <c r="A6557" s="1">
        <v>36525</v>
      </c>
      <c r="B6557">
        <v>30.004999999999999</v>
      </c>
    </row>
    <row r="6558" spans="1:2" x14ac:dyDescent="0.2">
      <c r="A6558" s="1">
        <v>36524</v>
      </c>
      <c r="B6558">
        <v>29.907299999999999</v>
      </c>
    </row>
    <row r="6559" spans="1:2" x14ac:dyDescent="0.2">
      <c r="A6559" s="1">
        <v>36523</v>
      </c>
      <c r="B6559">
        <v>29.884899999999998</v>
      </c>
    </row>
    <row r="6560" spans="1:2" x14ac:dyDescent="0.2">
      <c r="A6560" s="1">
        <v>36522</v>
      </c>
      <c r="B6560">
        <v>29.768799999999999</v>
      </c>
    </row>
    <row r="6561" spans="1:2" x14ac:dyDescent="0.2">
      <c r="A6561" s="1">
        <v>36521</v>
      </c>
      <c r="B6561">
        <v>29.757899999999999</v>
      </c>
    </row>
    <row r="6562" spans="1:2" x14ac:dyDescent="0.2">
      <c r="A6562" s="1">
        <v>36518</v>
      </c>
      <c r="B6562">
        <v>29.783200000000001</v>
      </c>
    </row>
    <row r="6563" spans="1:2" x14ac:dyDescent="0.2">
      <c r="A6563" s="1">
        <v>36517</v>
      </c>
      <c r="B6563">
        <v>29.782800000000002</v>
      </c>
    </row>
    <row r="6564" spans="1:2" x14ac:dyDescent="0.2">
      <c r="A6564" s="1">
        <v>36516</v>
      </c>
      <c r="B6564">
        <v>29.349499999999999</v>
      </c>
    </row>
    <row r="6565" spans="1:2" x14ac:dyDescent="0.2">
      <c r="A6565" s="1">
        <v>36515</v>
      </c>
      <c r="B6565">
        <v>29.303799999999999</v>
      </c>
    </row>
    <row r="6566" spans="1:2" x14ac:dyDescent="0.2">
      <c r="A6566" s="1">
        <v>36514</v>
      </c>
      <c r="B6566">
        <v>28.687200000000001</v>
      </c>
    </row>
    <row r="6567" spans="1:2" x14ac:dyDescent="0.2">
      <c r="A6567" s="1">
        <v>36511</v>
      </c>
      <c r="B6567">
        <v>28.747599999999998</v>
      </c>
    </row>
    <row r="6568" spans="1:2" x14ac:dyDescent="0.2">
      <c r="A6568" s="1">
        <v>36510</v>
      </c>
      <c r="B6568">
        <v>28.7043</v>
      </c>
    </row>
    <row r="6569" spans="1:2" x14ac:dyDescent="0.2">
      <c r="A6569" s="1">
        <v>36509</v>
      </c>
      <c r="B6569">
        <v>28.591799999999999</v>
      </c>
    </row>
    <row r="6570" spans="1:2" x14ac:dyDescent="0.2">
      <c r="A6570" s="1">
        <v>36508</v>
      </c>
      <c r="B6570">
        <v>28.4129</v>
      </c>
    </row>
    <row r="6571" spans="1:2" x14ac:dyDescent="0.2">
      <c r="A6571" s="1">
        <v>36507</v>
      </c>
      <c r="B6571">
        <v>28.683700000000002</v>
      </c>
    </row>
    <row r="6572" spans="1:2" x14ac:dyDescent="0.2">
      <c r="A6572" s="1">
        <v>36504</v>
      </c>
      <c r="B6572">
        <v>28.736999999999998</v>
      </c>
    </row>
    <row r="6573" spans="1:2" x14ac:dyDescent="0.2">
      <c r="A6573" s="1">
        <v>36503</v>
      </c>
      <c r="B6573">
        <v>28.532399999999999</v>
      </c>
    </row>
    <row r="6574" spans="1:2" x14ac:dyDescent="0.2">
      <c r="A6574" s="1">
        <v>36502</v>
      </c>
      <c r="B6574">
        <v>28.4467</v>
      </c>
    </row>
    <row r="6575" spans="1:2" x14ac:dyDescent="0.2">
      <c r="A6575" s="1">
        <v>36501</v>
      </c>
      <c r="B6575">
        <v>28.553899999999999</v>
      </c>
    </row>
    <row r="6576" spans="1:2" x14ac:dyDescent="0.2">
      <c r="A6576" s="1">
        <v>36500</v>
      </c>
      <c r="B6576">
        <v>28.889700000000001</v>
      </c>
    </row>
    <row r="6577" spans="1:2" x14ac:dyDescent="0.2">
      <c r="A6577" s="1">
        <v>36497</v>
      </c>
      <c r="B6577">
        <v>29.092099999999999</v>
      </c>
    </row>
    <row r="6578" spans="1:2" x14ac:dyDescent="0.2">
      <c r="A6578" s="1">
        <v>36496</v>
      </c>
      <c r="B6578">
        <v>28.610099999999999</v>
      </c>
    </row>
    <row r="6579" spans="1:2" x14ac:dyDescent="0.2">
      <c r="A6579" s="1">
        <v>36495</v>
      </c>
      <c r="B6579">
        <v>28.3795</v>
      </c>
    </row>
    <row r="6580" spans="1:2" x14ac:dyDescent="0.2">
      <c r="A6580" s="1">
        <v>36494</v>
      </c>
      <c r="B6580">
        <v>28.207899999999999</v>
      </c>
    </row>
    <row r="6581" spans="1:2" x14ac:dyDescent="0.2">
      <c r="A6581" s="1">
        <v>36493</v>
      </c>
      <c r="B6581">
        <v>28.5913</v>
      </c>
    </row>
    <row r="6582" spans="1:2" x14ac:dyDescent="0.2">
      <c r="A6582" s="1">
        <v>36490</v>
      </c>
      <c r="B6582">
        <v>28.771699999999999</v>
      </c>
    </row>
    <row r="6583" spans="1:2" x14ac:dyDescent="0.2">
      <c r="A6583" s="1">
        <v>36489</v>
      </c>
      <c r="B6583">
        <v>28.780999999999999</v>
      </c>
    </row>
    <row r="6584" spans="1:2" x14ac:dyDescent="0.2">
      <c r="A6584" s="1">
        <v>36488</v>
      </c>
      <c r="B6584">
        <v>28.780999999999999</v>
      </c>
    </row>
    <row r="6585" spans="1:2" x14ac:dyDescent="0.2">
      <c r="A6585" s="1">
        <v>36487</v>
      </c>
      <c r="B6585">
        <v>28.532900000000001</v>
      </c>
    </row>
    <row r="6586" spans="1:2" x14ac:dyDescent="0.2">
      <c r="A6586" s="1">
        <v>36486</v>
      </c>
      <c r="B6586">
        <v>28.8704</v>
      </c>
    </row>
    <row r="6587" spans="1:2" x14ac:dyDescent="0.2">
      <c r="A6587" s="1">
        <v>36483</v>
      </c>
      <c r="B6587">
        <v>28.895499999999998</v>
      </c>
    </row>
    <row r="6588" spans="1:2" x14ac:dyDescent="0.2">
      <c r="A6588" s="1">
        <v>36482</v>
      </c>
      <c r="B6588">
        <v>28.9559</v>
      </c>
    </row>
    <row r="6589" spans="1:2" x14ac:dyDescent="0.2">
      <c r="A6589" s="1">
        <v>36481</v>
      </c>
      <c r="B6589">
        <v>28.668399999999998</v>
      </c>
    </row>
    <row r="6590" spans="1:2" x14ac:dyDescent="0.2">
      <c r="A6590" s="1">
        <v>36480</v>
      </c>
      <c r="B6590">
        <v>28.8689</v>
      </c>
    </row>
    <row r="6591" spans="1:2" x14ac:dyDescent="0.2">
      <c r="A6591" s="1">
        <v>36479</v>
      </c>
      <c r="B6591">
        <v>28.3217</v>
      </c>
    </row>
    <row r="6592" spans="1:2" x14ac:dyDescent="0.2">
      <c r="A6592" s="1">
        <v>36476</v>
      </c>
      <c r="B6592">
        <v>28.374099999999999</v>
      </c>
    </row>
    <row r="6593" spans="1:2" x14ac:dyDescent="0.2">
      <c r="A6593" s="1">
        <v>36475</v>
      </c>
      <c r="B6593">
        <v>29.3371</v>
      </c>
    </row>
    <row r="6594" spans="1:2" x14ac:dyDescent="0.2">
      <c r="A6594" s="1">
        <v>36474</v>
      </c>
      <c r="B6594">
        <v>29.167200000000001</v>
      </c>
    </row>
    <row r="6595" spans="1:2" x14ac:dyDescent="0.2">
      <c r="A6595" s="1">
        <v>36473</v>
      </c>
      <c r="B6595">
        <v>28.993500000000001</v>
      </c>
    </row>
    <row r="6596" spans="1:2" x14ac:dyDescent="0.2">
      <c r="A6596" s="1">
        <v>36472</v>
      </c>
      <c r="B6596">
        <v>29.242599999999999</v>
      </c>
    </row>
    <row r="6597" spans="1:2" x14ac:dyDescent="0.2">
      <c r="A6597" s="1">
        <v>36469</v>
      </c>
      <c r="B6597">
        <v>29.098600000000001</v>
      </c>
    </row>
    <row r="6598" spans="1:2" x14ac:dyDescent="0.2">
      <c r="A6598" s="1">
        <v>36468</v>
      </c>
      <c r="B6598">
        <v>28.9374</v>
      </c>
    </row>
    <row r="6599" spans="1:2" x14ac:dyDescent="0.2">
      <c r="A6599" s="1">
        <v>36467</v>
      </c>
      <c r="B6599">
        <v>28.773700000000002</v>
      </c>
    </row>
    <row r="6600" spans="1:2" x14ac:dyDescent="0.2">
      <c r="A6600" s="1">
        <v>36466</v>
      </c>
      <c r="B6600">
        <v>28.620999999999999</v>
      </c>
    </row>
    <row r="6601" spans="1:2" x14ac:dyDescent="0.2">
      <c r="A6601" s="1">
        <v>36465</v>
      </c>
      <c r="B6601">
        <v>28.756499999999999</v>
      </c>
    </row>
    <row r="6602" spans="1:2" x14ac:dyDescent="0.2">
      <c r="A6602" s="1">
        <v>36462</v>
      </c>
      <c r="B6602">
        <v>28.9436</v>
      </c>
    </row>
    <row r="6603" spans="1:2" x14ac:dyDescent="0.2">
      <c r="A6603" s="1">
        <v>36461</v>
      </c>
      <c r="B6603">
        <v>28.507999999999999</v>
      </c>
    </row>
    <row r="6604" spans="1:2" x14ac:dyDescent="0.2">
      <c r="A6604" s="1">
        <v>36460</v>
      </c>
      <c r="B6604">
        <v>27.536899999999999</v>
      </c>
    </row>
    <row r="6605" spans="1:2" x14ac:dyDescent="0.2">
      <c r="A6605" s="1">
        <v>36459</v>
      </c>
      <c r="B6605">
        <v>27.223600000000001</v>
      </c>
    </row>
    <row r="6606" spans="1:2" x14ac:dyDescent="0.2">
      <c r="A6606" s="1">
        <v>36458</v>
      </c>
      <c r="B6606">
        <v>27.4725</v>
      </c>
    </row>
    <row r="6607" spans="1:2" x14ac:dyDescent="0.2">
      <c r="A6607" s="1">
        <v>36455</v>
      </c>
      <c r="B6607">
        <v>27.642800000000001</v>
      </c>
    </row>
    <row r="6608" spans="1:2" x14ac:dyDescent="0.2">
      <c r="A6608" s="1">
        <v>36454</v>
      </c>
      <c r="B6608">
        <v>27.260400000000001</v>
      </c>
    </row>
    <row r="6609" spans="1:2" x14ac:dyDescent="0.2">
      <c r="A6609" s="1">
        <v>36453</v>
      </c>
      <c r="B6609">
        <v>27.384</v>
      </c>
    </row>
    <row r="6610" spans="1:2" x14ac:dyDescent="0.2">
      <c r="A6610" s="1">
        <v>36452</v>
      </c>
      <c r="B6610">
        <v>26.786999999999999</v>
      </c>
    </row>
    <row r="6611" spans="1:2" x14ac:dyDescent="0.2">
      <c r="A6611" s="1">
        <v>36451</v>
      </c>
      <c r="B6611">
        <v>26.6343</v>
      </c>
    </row>
    <row r="6612" spans="1:2" x14ac:dyDescent="0.2">
      <c r="A6612" s="1">
        <v>36448</v>
      </c>
      <c r="B6612">
        <v>26.491599999999998</v>
      </c>
    </row>
    <row r="6613" spans="1:2" x14ac:dyDescent="0.2">
      <c r="A6613" s="1">
        <v>36447</v>
      </c>
      <c r="B6613">
        <v>27.2563</v>
      </c>
    </row>
    <row r="6614" spans="1:2" x14ac:dyDescent="0.2">
      <c r="A6614" s="1">
        <v>36446</v>
      </c>
      <c r="B6614">
        <v>27.301500000000001</v>
      </c>
    </row>
    <row r="6615" spans="1:2" x14ac:dyDescent="0.2">
      <c r="A6615" s="1">
        <v>36445</v>
      </c>
      <c r="B6615">
        <v>27.885300000000001</v>
      </c>
    </row>
    <row r="6616" spans="1:2" x14ac:dyDescent="0.2">
      <c r="A6616" s="1">
        <v>36444</v>
      </c>
      <c r="B6616">
        <v>28.356400000000001</v>
      </c>
    </row>
    <row r="6617" spans="1:2" x14ac:dyDescent="0.2">
      <c r="A6617" s="1">
        <v>36441</v>
      </c>
      <c r="B6617">
        <v>28.3736</v>
      </c>
    </row>
    <row r="6618" spans="1:2" x14ac:dyDescent="0.2">
      <c r="A6618" s="1">
        <v>36440</v>
      </c>
      <c r="B6618">
        <v>27.9833</v>
      </c>
    </row>
    <row r="6619" spans="1:2" x14ac:dyDescent="0.2">
      <c r="A6619" s="1">
        <v>36439</v>
      </c>
      <c r="B6619">
        <v>28.148099999999999</v>
      </c>
    </row>
    <row r="6620" spans="1:2" x14ac:dyDescent="0.2">
      <c r="A6620" s="1">
        <v>36438</v>
      </c>
      <c r="B6620">
        <v>27.6374</v>
      </c>
    </row>
    <row r="6621" spans="1:2" x14ac:dyDescent="0.2">
      <c r="A6621" s="1">
        <v>36437</v>
      </c>
      <c r="B6621">
        <v>27.706399999999999</v>
      </c>
    </row>
    <row r="6622" spans="1:2" x14ac:dyDescent="0.2">
      <c r="A6622" s="1">
        <v>36434</v>
      </c>
      <c r="B6622">
        <v>27.243600000000001</v>
      </c>
    </row>
    <row r="6623" spans="1:2" x14ac:dyDescent="0.2">
      <c r="A6623" s="1">
        <v>36433</v>
      </c>
      <c r="B6623">
        <v>26.7577</v>
      </c>
    </row>
    <row r="6624" spans="1:2" x14ac:dyDescent="0.2">
      <c r="A6624" s="1">
        <v>36432</v>
      </c>
      <c r="B6624">
        <v>26.458600000000001</v>
      </c>
    </row>
    <row r="6625" spans="1:2" x14ac:dyDescent="0.2">
      <c r="A6625" s="1">
        <v>36431</v>
      </c>
      <c r="B6625">
        <v>26.736699999999999</v>
      </c>
    </row>
    <row r="6626" spans="1:2" x14ac:dyDescent="0.2">
      <c r="A6626" s="1">
        <v>36430</v>
      </c>
      <c r="B6626">
        <v>26.360900000000001</v>
      </c>
    </row>
    <row r="6627" spans="1:2" x14ac:dyDescent="0.2">
      <c r="A6627" s="1">
        <v>36427</v>
      </c>
      <c r="B6627">
        <v>26.187200000000001</v>
      </c>
    </row>
    <row r="6628" spans="1:2" x14ac:dyDescent="0.2">
      <c r="A6628" s="1">
        <v>36426</v>
      </c>
      <c r="B6628">
        <v>26.250499999999999</v>
      </c>
    </row>
    <row r="6629" spans="1:2" x14ac:dyDescent="0.2">
      <c r="A6629" s="1">
        <v>36425</v>
      </c>
      <c r="B6629">
        <v>26.867599999999999</v>
      </c>
    </row>
    <row r="6630" spans="1:2" x14ac:dyDescent="0.2">
      <c r="A6630" s="1">
        <v>36424</v>
      </c>
      <c r="B6630">
        <v>26.808199999999999</v>
      </c>
    </row>
    <row r="6631" spans="1:2" x14ac:dyDescent="0.2">
      <c r="A6631" s="1">
        <v>36423</v>
      </c>
      <c r="B6631">
        <v>27.381499999999999</v>
      </c>
    </row>
    <row r="6632" spans="1:2" x14ac:dyDescent="0.2">
      <c r="A6632" s="1">
        <v>36420</v>
      </c>
      <c r="B6632">
        <v>27.3721</v>
      </c>
    </row>
    <row r="6633" spans="1:2" x14ac:dyDescent="0.2">
      <c r="A6633" s="1">
        <v>36419</v>
      </c>
      <c r="B6633">
        <v>27.024999999999999</v>
      </c>
    </row>
    <row r="6634" spans="1:2" x14ac:dyDescent="0.2">
      <c r="A6634" s="1">
        <v>36418</v>
      </c>
      <c r="B6634">
        <v>27.014600000000002</v>
      </c>
    </row>
    <row r="6635" spans="1:2" x14ac:dyDescent="0.2">
      <c r="A6635" s="1">
        <v>36417</v>
      </c>
      <c r="B6635">
        <v>27.4162</v>
      </c>
    </row>
    <row r="6636" spans="1:2" x14ac:dyDescent="0.2">
      <c r="A6636" s="1">
        <v>36416</v>
      </c>
      <c r="B6636">
        <v>27.569400000000002</v>
      </c>
    </row>
    <row r="6637" spans="1:2" x14ac:dyDescent="0.2">
      <c r="A6637" s="1">
        <v>36413</v>
      </c>
      <c r="B6637">
        <v>27.665199999999999</v>
      </c>
    </row>
    <row r="6638" spans="1:2" x14ac:dyDescent="0.2">
      <c r="A6638" s="1">
        <v>36412</v>
      </c>
      <c r="B6638">
        <v>27.609000000000002</v>
      </c>
    </row>
    <row r="6639" spans="1:2" x14ac:dyDescent="0.2">
      <c r="A6639" s="1">
        <v>36411</v>
      </c>
      <c r="B6639">
        <v>27.5396</v>
      </c>
    </row>
    <row r="6640" spans="1:2" x14ac:dyDescent="0.2">
      <c r="A6640" s="1">
        <v>36410</v>
      </c>
      <c r="B6640">
        <v>27.696999999999999</v>
      </c>
    </row>
    <row r="6641" spans="1:2" x14ac:dyDescent="0.2">
      <c r="A6641" s="1">
        <v>36409</v>
      </c>
      <c r="B6641">
        <v>27.8368</v>
      </c>
    </row>
    <row r="6642" spans="1:2" x14ac:dyDescent="0.2">
      <c r="A6642" s="1">
        <v>36406</v>
      </c>
      <c r="B6642">
        <v>27.8368</v>
      </c>
    </row>
    <row r="6643" spans="1:2" x14ac:dyDescent="0.2">
      <c r="A6643" s="1">
        <v>36405</v>
      </c>
      <c r="B6643">
        <v>27.0778</v>
      </c>
    </row>
    <row r="6644" spans="1:2" x14ac:dyDescent="0.2">
      <c r="A6644" s="1">
        <v>36404</v>
      </c>
      <c r="B6644">
        <v>27.32</v>
      </c>
    </row>
    <row r="6645" spans="1:2" x14ac:dyDescent="0.2">
      <c r="A6645" s="1">
        <v>36403</v>
      </c>
      <c r="B6645">
        <v>27.101500000000001</v>
      </c>
    </row>
    <row r="6646" spans="1:2" x14ac:dyDescent="0.2">
      <c r="A6646" s="1">
        <v>36402</v>
      </c>
      <c r="B6646">
        <v>27.175799999999999</v>
      </c>
    </row>
    <row r="6647" spans="1:2" x14ac:dyDescent="0.2">
      <c r="A6647" s="1">
        <v>36399</v>
      </c>
      <c r="B6647">
        <v>27.673300000000001</v>
      </c>
    </row>
    <row r="6648" spans="1:2" x14ac:dyDescent="0.2">
      <c r="A6648" s="1">
        <v>36398</v>
      </c>
      <c r="B6648">
        <v>27.959499999999998</v>
      </c>
    </row>
    <row r="6649" spans="1:2" x14ac:dyDescent="0.2">
      <c r="A6649" s="1">
        <v>36397</v>
      </c>
      <c r="B6649">
        <v>28.378900000000002</v>
      </c>
    </row>
    <row r="6650" spans="1:2" x14ac:dyDescent="0.2">
      <c r="A6650" s="1">
        <v>36396</v>
      </c>
      <c r="B6650">
        <v>28.0169</v>
      </c>
    </row>
    <row r="6651" spans="1:2" x14ac:dyDescent="0.2">
      <c r="A6651" s="1">
        <v>36395</v>
      </c>
      <c r="B6651">
        <v>27.9497</v>
      </c>
    </row>
    <row r="6652" spans="1:2" x14ac:dyDescent="0.2">
      <c r="A6652" s="1">
        <v>36392</v>
      </c>
      <c r="B6652">
        <v>27.471</v>
      </c>
    </row>
    <row r="6653" spans="1:2" x14ac:dyDescent="0.2">
      <c r="A6653" s="1">
        <v>36391</v>
      </c>
      <c r="B6653">
        <v>27.126000000000001</v>
      </c>
    </row>
    <row r="6654" spans="1:2" x14ac:dyDescent="0.2">
      <c r="A6654" s="1">
        <v>36390</v>
      </c>
      <c r="B6654">
        <v>27.3507</v>
      </c>
    </row>
    <row r="6655" spans="1:2" x14ac:dyDescent="0.2">
      <c r="A6655" s="1">
        <v>36389</v>
      </c>
      <c r="B6655">
        <v>27.592600000000001</v>
      </c>
    </row>
    <row r="6656" spans="1:2" x14ac:dyDescent="0.2">
      <c r="A6656" s="1">
        <v>36388</v>
      </c>
      <c r="B6656">
        <v>27.353100000000001</v>
      </c>
    </row>
    <row r="6657" spans="1:2" x14ac:dyDescent="0.2">
      <c r="A6657" s="1">
        <v>36385</v>
      </c>
      <c r="B6657">
        <v>27.085699999999999</v>
      </c>
    </row>
    <row r="6658" spans="1:2" x14ac:dyDescent="0.2">
      <c r="A6658" s="1">
        <v>36384</v>
      </c>
      <c r="B6658">
        <v>26.327000000000002</v>
      </c>
    </row>
    <row r="6659" spans="1:2" x14ac:dyDescent="0.2">
      <c r="A6659" s="1">
        <v>36383</v>
      </c>
      <c r="B6659">
        <v>28.046099999999999</v>
      </c>
    </row>
    <row r="6660" spans="1:2" x14ac:dyDescent="0.2">
      <c r="A6660" s="1">
        <v>36382</v>
      </c>
      <c r="B6660">
        <v>27.604500000000002</v>
      </c>
    </row>
    <row r="6661" spans="1:2" x14ac:dyDescent="0.2">
      <c r="A6661" s="1">
        <v>36381</v>
      </c>
      <c r="B6661">
        <v>27.957100000000001</v>
      </c>
    </row>
    <row r="6662" spans="1:2" x14ac:dyDescent="0.2">
      <c r="A6662" s="1">
        <v>36378</v>
      </c>
      <c r="B6662">
        <v>28.0108</v>
      </c>
    </row>
    <row r="6663" spans="1:2" x14ac:dyDescent="0.2">
      <c r="A6663" s="1">
        <v>36377</v>
      </c>
      <c r="B6663">
        <v>28.3</v>
      </c>
    </row>
    <row r="6664" spans="1:2" x14ac:dyDescent="0.2">
      <c r="A6664" s="1">
        <v>36376</v>
      </c>
      <c r="B6664">
        <v>28.119499999999999</v>
      </c>
    </row>
    <row r="6665" spans="1:2" x14ac:dyDescent="0.2">
      <c r="A6665" s="1">
        <v>36375</v>
      </c>
      <c r="B6665">
        <v>28.482500000000002</v>
      </c>
    </row>
    <row r="6666" spans="1:2" x14ac:dyDescent="0.2">
      <c r="A6666" s="1">
        <v>36374</v>
      </c>
      <c r="B6666">
        <v>28.608899999999998</v>
      </c>
    </row>
    <row r="6667" spans="1:2" x14ac:dyDescent="0.2">
      <c r="A6667" s="1">
        <v>36371</v>
      </c>
      <c r="B6667">
        <v>28.6234</v>
      </c>
    </row>
    <row r="6668" spans="1:2" x14ac:dyDescent="0.2">
      <c r="A6668" s="1">
        <v>36370</v>
      </c>
      <c r="B6668">
        <v>28.891200000000001</v>
      </c>
    </row>
    <row r="6669" spans="1:2" x14ac:dyDescent="0.2">
      <c r="A6669" s="1">
        <v>36369</v>
      </c>
      <c r="B6669">
        <v>29.4221</v>
      </c>
    </row>
    <row r="6670" spans="1:2" x14ac:dyDescent="0.2">
      <c r="A6670" s="1">
        <v>36368</v>
      </c>
      <c r="B6670">
        <v>29.366900000000001</v>
      </c>
    </row>
    <row r="6671" spans="1:2" x14ac:dyDescent="0.2">
      <c r="A6671" s="1">
        <v>36367</v>
      </c>
      <c r="B6671">
        <v>29.042000000000002</v>
      </c>
    </row>
    <row r="6672" spans="1:2" x14ac:dyDescent="0.2">
      <c r="A6672" s="1">
        <v>36364</v>
      </c>
      <c r="B6672">
        <v>29.239799999999999</v>
      </c>
    </row>
    <row r="6673" spans="1:2" x14ac:dyDescent="0.2">
      <c r="A6673" s="1">
        <v>36363</v>
      </c>
      <c r="B6673">
        <v>29.3277</v>
      </c>
    </row>
    <row r="6674" spans="1:2" x14ac:dyDescent="0.2">
      <c r="A6674" s="1">
        <v>36362</v>
      </c>
      <c r="B6674">
        <v>29.7225</v>
      </c>
    </row>
    <row r="6675" spans="1:2" x14ac:dyDescent="0.2">
      <c r="A6675" s="1">
        <v>36361</v>
      </c>
      <c r="B6675">
        <v>29.722200000000001</v>
      </c>
    </row>
    <row r="6676" spans="1:2" x14ac:dyDescent="0.2">
      <c r="A6676" s="1">
        <v>36360</v>
      </c>
      <c r="B6676">
        <v>30.381599999999999</v>
      </c>
    </row>
    <row r="6677" spans="1:2" x14ac:dyDescent="0.2">
      <c r="A6677" s="1">
        <v>36357</v>
      </c>
      <c r="B6677">
        <v>30.6218</v>
      </c>
    </row>
    <row r="6678" spans="1:2" x14ac:dyDescent="0.2">
      <c r="A6678" s="1">
        <v>36356</v>
      </c>
      <c r="B6678">
        <v>30.424199999999999</v>
      </c>
    </row>
    <row r="6679" spans="1:2" x14ac:dyDescent="0.2">
      <c r="A6679" s="1">
        <v>36355</v>
      </c>
      <c r="B6679">
        <v>30.177099999999999</v>
      </c>
    </row>
    <row r="6680" spans="1:2" x14ac:dyDescent="0.2">
      <c r="A6680" s="1">
        <v>36354</v>
      </c>
      <c r="B6680">
        <v>30.119499999999999</v>
      </c>
    </row>
    <row r="6681" spans="1:2" x14ac:dyDescent="0.2">
      <c r="A6681" s="1">
        <v>36353</v>
      </c>
      <c r="B6681">
        <v>30.2393</v>
      </c>
    </row>
    <row r="6682" spans="1:2" x14ac:dyDescent="0.2">
      <c r="A6682" s="1">
        <v>36350</v>
      </c>
      <c r="B6682">
        <v>30.329599999999999</v>
      </c>
    </row>
    <row r="6683" spans="1:2" x14ac:dyDescent="0.2">
      <c r="A6683" s="1">
        <v>36349</v>
      </c>
      <c r="B6683">
        <v>30.138300000000001</v>
      </c>
    </row>
    <row r="6684" spans="1:2" x14ac:dyDescent="0.2">
      <c r="A6684" s="1">
        <v>36348</v>
      </c>
      <c r="B6684">
        <v>30.176300000000001</v>
      </c>
    </row>
    <row r="6685" spans="1:2" x14ac:dyDescent="0.2">
      <c r="A6685" s="1">
        <v>36347</v>
      </c>
      <c r="B6685">
        <v>30.009</v>
      </c>
    </row>
    <row r="6686" spans="1:2" x14ac:dyDescent="0.2">
      <c r="A6686" s="1">
        <v>36346</v>
      </c>
      <c r="B6686">
        <v>30.076000000000001</v>
      </c>
    </row>
    <row r="6687" spans="1:2" x14ac:dyDescent="0.2">
      <c r="A6687" s="1">
        <v>36343</v>
      </c>
      <c r="B6687">
        <v>30.076000000000001</v>
      </c>
    </row>
    <row r="6688" spans="1:2" x14ac:dyDescent="0.2">
      <c r="A6688" s="1">
        <v>36342</v>
      </c>
      <c r="B6688">
        <v>29.854099999999999</v>
      </c>
    </row>
    <row r="6689" spans="1:2" x14ac:dyDescent="0.2">
      <c r="A6689" s="1">
        <v>36341</v>
      </c>
      <c r="B6689">
        <v>29.538799999999998</v>
      </c>
    </row>
    <row r="6690" spans="1:2" x14ac:dyDescent="0.2">
      <c r="A6690" s="1">
        <v>36340</v>
      </c>
      <c r="B6690">
        <v>29.081299999999999</v>
      </c>
    </row>
    <row r="6691" spans="1:2" x14ac:dyDescent="0.2">
      <c r="A6691" s="1">
        <v>36339</v>
      </c>
      <c r="B6691">
        <v>28.651700000000002</v>
      </c>
    </row>
    <row r="6692" spans="1:2" x14ac:dyDescent="0.2">
      <c r="A6692" s="1">
        <v>36336</v>
      </c>
      <c r="B6692">
        <v>28.311399999999999</v>
      </c>
    </row>
    <row r="6693" spans="1:2" x14ac:dyDescent="0.2">
      <c r="A6693" s="1">
        <v>36335</v>
      </c>
      <c r="B6693">
        <v>28.321400000000001</v>
      </c>
    </row>
    <row r="6694" spans="1:2" x14ac:dyDescent="0.2">
      <c r="A6694" s="1">
        <v>36334</v>
      </c>
      <c r="B6694">
        <v>28.693300000000001</v>
      </c>
    </row>
    <row r="6695" spans="1:2" x14ac:dyDescent="0.2">
      <c r="A6695" s="1">
        <v>36333</v>
      </c>
      <c r="B6695">
        <v>28.754000000000001</v>
      </c>
    </row>
    <row r="6696" spans="1:2" x14ac:dyDescent="0.2">
      <c r="A6696" s="1">
        <v>36332</v>
      </c>
      <c r="B6696">
        <v>29.044499999999999</v>
      </c>
    </row>
    <row r="6697" spans="1:2" x14ac:dyDescent="0.2">
      <c r="A6697" s="1">
        <v>36329</v>
      </c>
      <c r="B6697">
        <v>28.911899999999999</v>
      </c>
    </row>
    <row r="6698" spans="1:2" x14ac:dyDescent="0.2">
      <c r="A6698" s="1">
        <v>36328</v>
      </c>
      <c r="B6698">
        <v>28.848700000000001</v>
      </c>
    </row>
    <row r="6699" spans="1:2" x14ac:dyDescent="0.2">
      <c r="A6699" s="1">
        <v>36327</v>
      </c>
      <c r="B6699">
        <v>28.644400000000001</v>
      </c>
    </row>
    <row r="6700" spans="1:2" x14ac:dyDescent="0.2">
      <c r="A6700" s="1">
        <v>36326</v>
      </c>
      <c r="B6700">
        <v>28.0153</v>
      </c>
    </row>
    <row r="6701" spans="1:2" x14ac:dyDescent="0.2">
      <c r="A6701" s="1">
        <v>36325</v>
      </c>
      <c r="B6701">
        <v>27.887599999999999</v>
      </c>
    </row>
    <row r="6702" spans="1:2" x14ac:dyDescent="0.2">
      <c r="A6702" s="1">
        <v>36322</v>
      </c>
      <c r="B6702">
        <v>27.888999999999999</v>
      </c>
    </row>
    <row r="6703" spans="1:2" x14ac:dyDescent="0.2">
      <c r="A6703" s="1">
        <v>36321</v>
      </c>
      <c r="B6703">
        <v>28.151499999999999</v>
      </c>
    </row>
    <row r="6704" spans="1:2" x14ac:dyDescent="0.2">
      <c r="A6704" s="1">
        <v>36320</v>
      </c>
      <c r="B6704">
        <v>28.492599999999999</v>
      </c>
    </row>
    <row r="6705" spans="1:2" x14ac:dyDescent="0.2">
      <c r="A6705" s="1">
        <v>36319</v>
      </c>
      <c r="B6705">
        <v>28.464300000000001</v>
      </c>
    </row>
    <row r="6706" spans="1:2" x14ac:dyDescent="0.2">
      <c r="A6706" s="1">
        <v>36318</v>
      </c>
      <c r="B6706">
        <v>28.8689</v>
      </c>
    </row>
    <row r="6707" spans="1:2" x14ac:dyDescent="0.2">
      <c r="A6707" s="1">
        <v>36315</v>
      </c>
      <c r="B6707">
        <v>28.734000000000002</v>
      </c>
    </row>
    <row r="6708" spans="1:2" x14ac:dyDescent="0.2">
      <c r="A6708" s="1">
        <v>36314</v>
      </c>
      <c r="B6708">
        <v>28.124700000000001</v>
      </c>
    </row>
    <row r="6709" spans="1:2" x14ac:dyDescent="0.2">
      <c r="A6709" s="1">
        <v>36313</v>
      </c>
      <c r="B6709">
        <v>28.049199999999999</v>
      </c>
    </row>
    <row r="6710" spans="1:2" x14ac:dyDescent="0.2">
      <c r="A6710" s="1">
        <v>36312</v>
      </c>
      <c r="B6710">
        <v>28.026399999999999</v>
      </c>
    </row>
    <row r="6711" spans="1:2" x14ac:dyDescent="0.2">
      <c r="A6711" s="1">
        <v>36311</v>
      </c>
      <c r="B6711">
        <v>28.197399999999998</v>
      </c>
    </row>
    <row r="6712" spans="1:2" x14ac:dyDescent="0.2">
      <c r="A6712" s="1">
        <v>36308</v>
      </c>
      <c r="B6712">
        <v>28.197399999999998</v>
      </c>
    </row>
    <row r="6713" spans="1:2" x14ac:dyDescent="0.2">
      <c r="A6713" s="1">
        <v>36307</v>
      </c>
      <c r="B6713">
        <v>27.7545</v>
      </c>
    </row>
    <row r="6714" spans="1:2" x14ac:dyDescent="0.2">
      <c r="A6714" s="1">
        <v>36306</v>
      </c>
      <c r="B6714">
        <v>28.289899999999999</v>
      </c>
    </row>
    <row r="6715" spans="1:2" x14ac:dyDescent="0.2">
      <c r="A6715" s="1">
        <v>36305</v>
      </c>
      <c r="B6715">
        <v>27.810500000000001</v>
      </c>
    </row>
    <row r="6716" spans="1:2" x14ac:dyDescent="0.2">
      <c r="A6716" s="1">
        <v>36304</v>
      </c>
      <c r="B6716">
        <v>28.279800000000002</v>
      </c>
    </row>
    <row r="6717" spans="1:2" x14ac:dyDescent="0.2">
      <c r="A6717" s="1">
        <v>36301</v>
      </c>
      <c r="B6717">
        <v>28.791899999999998</v>
      </c>
    </row>
    <row r="6718" spans="1:2" x14ac:dyDescent="0.2">
      <c r="A6718" s="1">
        <v>36300</v>
      </c>
      <c r="B6718">
        <v>28.982299999999999</v>
      </c>
    </row>
    <row r="6719" spans="1:2" x14ac:dyDescent="0.2">
      <c r="A6719" s="1">
        <v>36299</v>
      </c>
      <c r="B6719">
        <v>29.117999999999999</v>
      </c>
    </row>
    <row r="6720" spans="1:2" x14ac:dyDescent="0.2">
      <c r="A6720" s="1">
        <v>36298</v>
      </c>
      <c r="B6720">
        <v>28.893799999999999</v>
      </c>
    </row>
    <row r="6721" spans="1:2" x14ac:dyDescent="0.2">
      <c r="A6721" s="1">
        <v>36297</v>
      </c>
      <c r="B6721">
        <v>28.966699999999999</v>
      </c>
    </row>
    <row r="6722" spans="1:2" x14ac:dyDescent="0.2">
      <c r="A6722" s="1">
        <v>36294</v>
      </c>
      <c r="B6722">
        <v>29.142199999999999</v>
      </c>
    </row>
    <row r="6723" spans="1:2" x14ac:dyDescent="0.2">
      <c r="A6723" s="1">
        <v>36293</v>
      </c>
      <c r="B6723">
        <v>30.3139</v>
      </c>
    </row>
    <row r="6724" spans="1:2" x14ac:dyDescent="0.2">
      <c r="A6724" s="1">
        <v>36292</v>
      </c>
      <c r="B6724">
        <v>30.2349</v>
      </c>
    </row>
    <row r="6725" spans="1:2" x14ac:dyDescent="0.2">
      <c r="A6725" s="1">
        <v>36291</v>
      </c>
      <c r="B6725">
        <v>30.058800000000002</v>
      </c>
    </row>
    <row r="6726" spans="1:2" x14ac:dyDescent="0.2">
      <c r="A6726" s="1">
        <v>36290</v>
      </c>
      <c r="B6726">
        <v>29.7193</v>
      </c>
    </row>
    <row r="6727" spans="1:2" x14ac:dyDescent="0.2">
      <c r="A6727" s="1">
        <v>36287</v>
      </c>
      <c r="B6727">
        <v>29.823499999999999</v>
      </c>
    </row>
    <row r="6728" spans="1:2" x14ac:dyDescent="0.2">
      <c r="A6728" s="1">
        <v>36286</v>
      </c>
      <c r="B6728">
        <v>29.5364</v>
      </c>
    </row>
    <row r="6729" spans="1:2" x14ac:dyDescent="0.2">
      <c r="A6729" s="1">
        <v>36285</v>
      </c>
      <c r="B6729">
        <v>29.8748</v>
      </c>
    </row>
    <row r="6730" spans="1:2" x14ac:dyDescent="0.2">
      <c r="A6730" s="1">
        <v>36284</v>
      </c>
      <c r="B6730">
        <v>29.535299999999999</v>
      </c>
    </row>
    <row r="6731" spans="1:2" x14ac:dyDescent="0.2">
      <c r="A6731" s="1">
        <v>36283</v>
      </c>
      <c r="B6731">
        <v>30.037099999999999</v>
      </c>
    </row>
    <row r="6732" spans="1:2" x14ac:dyDescent="0.2">
      <c r="A6732" s="1">
        <v>36280</v>
      </c>
      <c r="B6732">
        <v>29.6251</v>
      </c>
    </row>
    <row r="6733" spans="1:2" x14ac:dyDescent="0.2">
      <c r="A6733" s="1">
        <v>36279</v>
      </c>
      <c r="B6733">
        <v>29.8263</v>
      </c>
    </row>
    <row r="6734" spans="1:2" x14ac:dyDescent="0.2">
      <c r="A6734" s="1">
        <v>36278</v>
      </c>
      <c r="B6734">
        <v>30.008400000000002</v>
      </c>
    </row>
    <row r="6735" spans="1:2" x14ac:dyDescent="0.2">
      <c r="A6735" s="1">
        <v>36277</v>
      </c>
      <c r="B6735">
        <v>30.2743</v>
      </c>
    </row>
    <row r="6736" spans="1:2" x14ac:dyDescent="0.2">
      <c r="A6736" s="1">
        <v>36276</v>
      </c>
      <c r="B6736">
        <v>30.224</v>
      </c>
    </row>
    <row r="6737" spans="1:2" x14ac:dyDescent="0.2">
      <c r="A6737" s="1">
        <v>36273</v>
      </c>
      <c r="B6737">
        <v>30.171399999999998</v>
      </c>
    </row>
    <row r="6738" spans="1:2" x14ac:dyDescent="0.2">
      <c r="A6738" s="1">
        <v>36272</v>
      </c>
      <c r="B6738">
        <v>30.223199999999999</v>
      </c>
    </row>
    <row r="6739" spans="1:2" x14ac:dyDescent="0.2">
      <c r="A6739" s="1">
        <v>36271</v>
      </c>
      <c r="B6739">
        <v>29.7241</v>
      </c>
    </row>
    <row r="6740" spans="1:2" x14ac:dyDescent="0.2">
      <c r="A6740" s="1">
        <v>36270</v>
      </c>
      <c r="B6740">
        <v>29.205200000000001</v>
      </c>
    </row>
    <row r="6741" spans="1:2" x14ac:dyDescent="0.2">
      <c r="A6741" s="1">
        <v>36269</v>
      </c>
      <c r="B6741">
        <v>28.874700000000001</v>
      </c>
    </row>
    <row r="6742" spans="1:2" x14ac:dyDescent="0.2">
      <c r="A6742" s="1">
        <v>36266</v>
      </c>
      <c r="B6742">
        <v>29.5471</v>
      </c>
    </row>
    <row r="6743" spans="1:2" x14ac:dyDescent="0.2">
      <c r="A6743" s="1">
        <v>36265</v>
      </c>
      <c r="B6743">
        <v>29.633600000000001</v>
      </c>
    </row>
    <row r="6744" spans="1:2" x14ac:dyDescent="0.2">
      <c r="A6744" s="1">
        <v>36264</v>
      </c>
      <c r="B6744">
        <v>29.751000000000001</v>
      </c>
    </row>
    <row r="6745" spans="1:2" x14ac:dyDescent="0.2">
      <c r="A6745" s="1">
        <v>36263</v>
      </c>
      <c r="B6745">
        <v>30.226900000000001</v>
      </c>
    </row>
    <row r="6746" spans="1:2" x14ac:dyDescent="0.2">
      <c r="A6746" s="1">
        <v>36262</v>
      </c>
      <c r="B6746">
        <v>30.4254</v>
      </c>
    </row>
    <row r="6747" spans="1:2" x14ac:dyDescent="0.2">
      <c r="A6747" s="1">
        <v>36259</v>
      </c>
      <c r="B6747">
        <v>30.201699999999999</v>
      </c>
    </row>
    <row r="6748" spans="1:2" x14ac:dyDescent="0.2">
      <c r="A6748" s="1">
        <v>36258</v>
      </c>
      <c r="B6748">
        <v>30.1038</v>
      </c>
    </row>
    <row r="6749" spans="1:2" x14ac:dyDescent="0.2">
      <c r="A6749" s="1">
        <v>36257</v>
      </c>
      <c r="B6749">
        <v>29.758800000000001</v>
      </c>
    </row>
    <row r="6750" spans="1:2" x14ac:dyDescent="0.2">
      <c r="A6750" s="1">
        <v>36256</v>
      </c>
      <c r="B6750">
        <v>29.556899999999999</v>
      </c>
    </row>
    <row r="6751" spans="1:2" x14ac:dyDescent="0.2">
      <c r="A6751" s="1">
        <v>36255</v>
      </c>
      <c r="B6751">
        <v>29.629300000000001</v>
      </c>
    </row>
    <row r="6752" spans="1:2" x14ac:dyDescent="0.2">
      <c r="A6752" s="1">
        <v>36252</v>
      </c>
      <c r="B6752">
        <v>29.0167</v>
      </c>
    </row>
    <row r="6753" spans="1:2" x14ac:dyDescent="0.2">
      <c r="A6753" s="1">
        <v>36251</v>
      </c>
      <c r="B6753">
        <v>29.0382</v>
      </c>
    </row>
    <row r="6754" spans="1:2" x14ac:dyDescent="0.2">
      <c r="A6754" s="1">
        <v>36250</v>
      </c>
      <c r="B6754">
        <v>28.8322</v>
      </c>
    </row>
    <row r="6755" spans="1:2" x14ac:dyDescent="0.2">
      <c r="A6755" s="1">
        <v>36249</v>
      </c>
      <c r="B6755">
        <v>29.141500000000001</v>
      </c>
    </row>
    <row r="6756" spans="1:2" x14ac:dyDescent="0.2">
      <c r="A6756" s="1">
        <v>36248</v>
      </c>
      <c r="B6756">
        <v>29.384699999999999</v>
      </c>
    </row>
    <row r="6757" spans="1:2" x14ac:dyDescent="0.2">
      <c r="A6757" s="1">
        <v>36245</v>
      </c>
      <c r="B6757">
        <v>28.8812</v>
      </c>
    </row>
    <row r="6758" spans="1:2" x14ac:dyDescent="0.2">
      <c r="A6758" s="1">
        <v>36244</v>
      </c>
      <c r="B6758">
        <v>29.175899999999999</v>
      </c>
    </row>
    <row r="6759" spans="1:2" x14ac:dyDescent="0.2">
      <c r="A6759" s="1">
        <v>36243</v>
      </c>
      <c r="B6759">
        <v>28.650600000000001</v>
      </c>
    </row>
    <row r="6760" spans="1:2" x14ac:dyDescent="0.2">
      <c r="A6760" s="1">
        <v>36242</v>
      </c>
      <c r="B6760">
        <v>28.491499999999998</v>
      </c>
    </row>
    <row r="6761" spans="1:2" x14ac:dyDescent="0.2">
      <c r="A6761" s="1">
        <v>36241</v>
      </c>
      <c r="B6761">
        <v>29.318000000000001</v>
      </c>
    </row>
    <row r="6762" spans="1:2" x14ac:dyDescent="0.2">
      <c r="A6762" s="1">
        <v>36238</v>
      </c>
      <c r="B6762">
        <v>29.449200000000001</v>
      </c>
    </row>
    <row r="6763" spans="1:2" x14ac:dyDescent="0.2">
      <c r="A6763" s="1">
        <v>36237</v>
      </c>
      <c r="B6763">
        <v>30.085000000000001</v>
      </c>
    </row>
    <row r="6764" spans="1:2" x14ac:dyDescent="0.2">
      <c r="A6764" s="1">
        <v>36236</v>
      </c>
      <c r="B6764">
        <v>29.6675</v>
      </c>
    </row>
    <row r="6765" spans="1:2" x14ac:dyDescent="0.2">
      <c r="A6765" s="1">
        <v>36235</v>
      </c>
      <c r="B6765">
        <v>29.850100000000001</v>
      </c>
    </row>
    <row r="6766" spans="1:2" x14ac:dyDescent="0.2">
      <c r="A6766" s="1">
        <v>36234</v>
      </c>
      <c r="B6766">
        <v>30.040400000000002</v>
      </c>
    </row>
    <row r="6767" spans="1:2" x14ac:dyDescent="0.2">
      <c r="A6767" s="1">
        <v>36231</v>
      </c>
      <c r="B6767">
        <v>29.770900000000001</v>
      </c>
    </row>
    <row r="6768" spans="1:2" x14ac:dyDescent="0.2">
      <c r="A6768" s="1">
        <v>36230</v>
      </c>
      <c r="B6768">
        <v>29.9129</v>
      </c>
    </row>
    <row r="6769" spans="1:2" x14ac:dyDescent="0.2">
      <c r="A6769" s="1">
        <v>36229</v>
      </c>
      <c r="B6769">
        <v>29.835100000000001</v>
      </c>
    </row>
    <row r="6770" spans="1:2" x14ac:dyDescent="0.2">
      <c r="A6770" s="1">
        <v>36228</v>
      </c>
      <c r="B6770">
        <v>29.930800000000001</v>
      </c>
    </row>
    <row r="6771" spans="1:2" x14ac:dyDescent="0.2">
      <c r="A6771" s="1">
        <v>36227</v>
      </c>
      <c r="B6771">
        <v>30.007899999999999</v>
      </c>
    </row>
    <row r="6772" spans="1:2" x14ac:dyDescent="0.2">
      <c r="A6772" s="1">
        <v>36224</v>
      </c>
      <c r="B6772">
        <v>29.8919</v>
      </c>
    </row>
    <row r="6773" spans="1:2" x14ac:dyDescent="0.2">
      <c r="A6773" s="1">
        <v>36223</v>
      </c>
      <c r="B6773">
        <v>29.2059</v>
      </c>
    </row>
    <row r="6774" spans="1:2" x14ac:dyDescent="0.2">
      <c r="A6774" s="1">
        <v>36222</v>
      </c>
      <c r="B6774">
        <v>28.846299999999999</v>
      </c>
    </row>
    <row r="6775" spans="1:2" x14ac:dyDescent="0.2">
      <c r="A6775" s="1">
        <v>36221</v>
      </c>
      <c r="B6775">
        <v>28.793399999999998</v>
      </c>
    </row>
    <row r="6776" spans="1:2" x14ac:dyDescent="0.2">
      <c r="A6776" s="1">
        <v>36220</v>
      </c>
      <c r="B6776">
        <v>29.0412</v>
      </c>
    </row>
    <row r="6777" spans="1:2" x14ac:dyDescent="0.2">
      <c r="A6777" s="1">
        <v>36217</v>
      </c>
      <c r="B6777">
        <v>29.058</v>
      </c>
    </row>
    <row r="6778" spans="1:2" x14ac:dyDescent="0.2">
      <c r="A6778" s="1">
        <v>36216</v>
      </c>
      <c r="B6778">
        <v>29.1417</v>
      </c>
    </row>
    <row r="6779" spans="1:2" x14ac:dyDescent="0.2">
      <c r="A6779" s="1">
        <v>36215</v>
      </c>
      <c r="B6779">
        <v>28.270700000000001</v>
      </c>
    </row>
    <row r="6780" spans="1:2" x14ac:dyDescent="0.2">
      <c r="A6780" s="1">
        <v>36214</v>
      </c>
      <c r="B6780">
        <v>28.671500000000002</v>
      </c>
    </row>
    <row r="6781" spans="1:2" x14ac:dyDescent="0.2">
      <c r="A6781" s="1">
        <v>36213</v>
      </c>
      <c r="B6781">
        <v>28.6935</v>
      </c>
    </row>
    <row r="6782" spans="1:2" x14ac:dyDescent="0.2">
      <c r="A6782" s="1">
        <v>36210</v>
      </c>
      <c r="B6782">
        <v>27.951000000000001</v>
      </c>
    </row>
    <row r="6783" spans="1:2" x14ac:dyDescent="0.2">
      <c r="A6783" s="1">
        <v>36209</v>
      </c>
      <c r="B6783">
        <v>27.9072</v>
      </c>
    </row>
    <row r="6784" spans="1:2" x14ac:dyDescent="0.2">
      <c r="A6784" s="1">
        <v>36208</v>
      </c>
      <c r="B6784">
        <v>27.6083</v>
      </c>
    </row>
    <row r="6785" spans="1:2" x14ac:dyDescent="0.2">
      <c r="A6785" s="1">
        <v>36207</v>
      </c>
      <c r="B6785">
        <v>28.0107</v>
      </c>
    </row>
    <row r="6786" spans="1:2" x14ac:dyDescent="0.2">
      <c r="A6786" s="1">
        <v>36206</v>
      </c>
      <c r="B6786">
        <v>27.750299999999999</v>
      </c>
    </row>
    <row r="6787" spans="1:2" x14ac:dyDescent="0.2">
      <c r="A6787" s="1">
        <v>36203</v>
      </c>
      <c r="B6787">
        <v>27.750299999999999</v>
      </c>
    </row>
    <row r="6788" spans="1:2" x14ac:dyDescent="0.2">
      <c r="A6788" s="1">
        <v>36202</v>
      </c>
      <c r="B6788">
        <v>28.2896</v>
      </c>
    </row>
    <row r="6789" spans="1:2" x14ac:dyDescent="0.2">
      <c r="A6789" s="1">
        <v>36201</v>
      </c>
      <c r="B6789">
        <v>27.601800000000001</v>
      </c>
    </row>
    <row r="6790" spans="1:2" x14ac:dyDescent="0.2">
      <c r="A6790" s="1">
        <v>36200</v>
      </c>
      <c r="B6790">
        <v>27.434699999999999</v>
      </c>
    </row>
    <row r="6791" spans="1:2" x14ac:dyDescent="0.2">
      <c r="A6791" s="1">
        <v>36199</v>
      </c>
      <c r="B6791">
        <v>28.058</v>
      </c>
    </row>
    <row r="6792" spans="1:2" x14ac:dyDescent="0.2">
      <c r="A6792" s="1">
        <v>36196</v>
      </c>
      <c r="B6792">
        <v>27.959399999999999</v>
      </c>
    </row>
    <row r="6793" spans="1:2" x14ac:dyDescent="0.2">
      <c r="A6793" s="1">
        <v>36195</v>
      </c>
      <c r="B6793">
        <v>28.165199999999999</v>
      </c>
    </row>
    <row r="6794" spans="1:2" x14ac:dyDescent="0.2">
      <c r="A6794" s="1">
        <v>36194</v>
      </c>
      <c r="B6794">
        <v>28.697199999999999</v>
      </c>
    </row>
    <row r="6795" spans="1:2" x14ac:dyDescent="0.2">
      <c r="A6795" s="1">
        <v>36193</v>
      </c>
      <c r="B6795">
        <v>28.469799999999999</v>
      </c>
    </row>
    <row r="6796" spans="1:2" x14ac:dyDescent="0.2">
      <c r="A6796" s="1">
        <v>36192</v>
      </c>
      <c r="B6796">
        <v>28.7182</v>
      </c>
    </row>
    <row r="6797" spans="1:2" x14ac:dyDescent="0.2">
      <c r="A6797" s="1">
        <v>36189</v>
      </c>
      <c r="B6797">
        <v>28.867999999999999</v>
      </c>
    </row>
    <row r="6798" spans="1:2" x14ac:dyDescent="0.2">
      <c r="A6798" s="1">
        <v>36188</v>
      </c>
      <c r="B6798">
        <v>28.537700000000001</v>
      </c>
    </row>
    <row r="6799" spans="1:2" x14ac:dyDescent="0.2">
      <c r="A6799" s="1">
        <v>36187</v>
      </c>
      <c r="B6799">
        <v>28.049199999999999</v>
      </c>
    </row>
    <row r="6800" spans="1:2" x14ac:dyDescent="0.2">
      <c r="A6800" s="1">
        <v>36186</v>
      </c>
      <c r="B6800">
        <v>28.255500000000001</v>
      </c>
    </row>
    <row r="6801" spans="1:2" x14ac:dyDescent="0.2">
      <c r="A6801" s="1">
        <v>36185</v>
      </c>
      <c r="B6801">
        <v>27.841899999999999</v>
      </c>
    </row>
    <row r="6802" spans="1:2" x14ac:dyDescent="0.2">
      <c r="A6802" s="1">
        <v>36182</v>
      </c>
      <c r="B6802">
        <v>27.643599999999999</v>
      </c>
    </row>
    <row r="6803" spans="1:2" x14ac:dyDescent="0.2">
      <c r="A6803" s="1">
        <v>36181</v>
      </c>
      <c r="B6803">
        <v>27.876000000000001</v>
      </c>
    </row>
    <row r="6804" spans="1:2" x14ac:dyDescent="0.2">
      <c r="A6804" s="1">
        <v>36180</v>
      </c>
      <c r="B6804">
        <v>28.360299999999999</v>
      </c>
    </row>
    <row r="6805" spans="1:2" x14ac:dyDescent="0.2">
      <c r="A6805" s="1">
        <v>36179</v>
      </c>
      <c r="B6805">
        <v>28.257100000000001</v>
      </c>
    </row>
    <row r="6806" spans="1:2" x14ac:dyDescent="0.2">
      <c r="A6806" s="1">
        <v>36178</v>
      </c>
      <c r="B6806">
        <v>28.059799999999999</v>
      </c>
    </row>
    <row r="6807" spans="1:2" x14ac:dyDescent="0.2">
      <c r="A6807" s="1">
        <v>36175</v>
      </c>
      <c r="B6807">
        <v>28.079599999999999</v>
      </c>
    </row>
    <row r="6808" spans="1:2" x14ac:dyDescent="0.2">
      <c r="A6808" s="1">
        <v>36174</v>
      </c>
      <c r="B6808">
        <v>27.38</v>
      </c>
    </row>
    <row r="6809" spans="1:2" x14ac:dyDescent="0.2">
      <c r="A6809" s="1">
        <v>36173</v>
      </c>
      <c r="B6809">
        <v>27.881599999999999</v>
      </c>
    </row>
    <row r="6810" spans="1:2" x14ac:dyDescent="0.2">
      <c r="A6810" s="1">
        <v>36172</v>
      </c>
      <c r="B6810">
        <v>27.997</v>
      </c>
    </row>
    <row r="6811" spans="1:2" x14ac:dyDescent="0.2">
      <c r="A6811" s="1">
        <v>36171</v>
      </c>
      <c r="B6811">
        <v>28.547499999999999</v>
      </c>
    </row>
    <row r="6812" spans="1:2" x14ac:dyDescent="0.2">
      <c r="A6812" s="1">
        <v>36168</v>
      </c>
      <c r="B6812">
        <v>28.800699999999999</v>
      </c>
    </row>
    <row r="6813" spans="1:2" x14ac:dyDescent="0.2">
      <c r="A6813" s="1">
        <v>36167</v>
      </c>
      <c r="B6813">
        <v>28.679200000000002</v>
      </c>
    </row>
    <row r="6814" spans="1:2" x14ac:dyDescent="0.2">
      <c r="A6814" s="1">
        <v>36166</v>
      </c>
      <c r="B6814">
        <v>28.738199999999999</v>
      </c>
    </row>
    <row r="6815" spans="1:2" x14ac:dyDescent="0.2">
      <c r="A6815" s="1">
        <v>36165</v>
      </c>
      <c r="B6815">
        <v>28.1157</v>
      </c>
    </row>
    <row r="6816" spans="1:2" x14ac:dyDescent="0.2">
      <c r="A6816" s="1">
        <v>36164</v>
      </c>
      <c r="B6816">
        <v>27.739000000000001</v>
      </c>
    </row>
    <row r="6817" spans="1:2" x14ac:dyDescent="0.2">
      <c r="A6817" s="1">
        <v>36161</v>
      </c>
      <c r="B6817">
        <v>27.764500000000002</v>
      </c>
    </row>
    <row r="6818" spans="1:2" x14ac:dyDescent="0.2">
      <c r="A6818" s="1">
        <v>36160</v>
      </c>
      <c r="B6818">
        <v>27.705300000000001</v>
      </c>
    </row>
    <row r="6819" spans="1:2" x14ac:dyDescent="0.2">
      <c r="A6819" s="1">
        <v>36159</v>
      </c>
      <c r="B6819">
        <v>27.766100000000002</v>
      </c>
    </row>
    <row r="6820" spans="1:2" x14ac:dyDescent="0.2">
      <c r="A6820" s="1">
        <v>36158</v>
      </c>
      <c r="B6820">
        <v>27.988800000000001</v>
      </c>
    </row>
    <row r="6821" spans="1:2" x14ac:dyDescent="0.2">
      <c r="A6821" s="1">
        <v>36157</v>
      </c>
      <c r="B6821">
        <v>27.619800000000001</v>
      </c>
    </row>
    <row r="6822" spans="1:2" x14ac:dyDescent="0.2">
      <c r="A6822" s="1">
        <v>36154</v>
      </c>
      <c r="B6822">
        <v>27.639500000000002</v>
      </c>
    </row>
    <row r="6823" spans="1:2" x14ac:dyDescent="0.2">
      <c r="A6823" s="1">
        <v>36153</v>
      </c>
      <c r="B6823">
        <v>27.6386</v>
      </c>
    </row>
    <row r="6824" spans="1:2" x14ac:dyDescent="0.2">
      <c r="A6824" s="1">
        <v>36152</v>
      </c>
      <c r="B6824">
        <v>27.688700000000001</v>
      </c>
    </row>
    <row r="6825" spans="1:2" x14ac:dyDescent="0.2">
      <c r="A6825" s="1">
        <v>36151</v>
      </c>
      <c r="B6825">
        <v>27.126799999999999</v>
      </c>
    </row>
    <row r="6826" spans="1:2" x14ac:dyDescent="0.2">
      <c r="A6826" s="1">
        <v>36150</v>
      </c>
      <c r="B6826">
        <v>26.888000000000002</v>
      </c>
    </row>
    <row r="6827" spans="1:2" x14ac:dyDescent="0.2">
      <c r="A6827" s="1">
        <v>36147</v>
      </c>
      <c r="B6827">
        <v>26.558900000000001</v>
      </c>
    </row>
    <row r="6828" spans="1:2" x14ac:dyDescent="0.2">
      <c r="A6828" s="1">
        <v>36146</v>
      </c>
      <c r="B6828">
        <v>26.383700000000001</v>
      </c>
    </row>
    <row r="6829" spans="1:2" x14ac:dyDescent="0.2">
      <c r="A6829" s="1">
        <v>36145</v>
      </c>
      <c r="B6829">
        <v>25.977</v>
      </c>
    </row>
    <row r="6830" spans="1:2" x14ac:dyDescent="0.2">
      <c r="A6830" s="1">
        <v>36144</v>
      </c>
      <c r="B6830">
        <v>26.0044</v>
      </c>
    </row>
    <row r="6831" spans="1:2" x14ac:dyDescent="0.2">
      <c r="A6831" s="1">
        <v>36143</v>
      </c>
      <c r="B6831">
        <v>25.542300000000001</v>
      </c>
    </row>
    <row r="6832" spans="1:2" x14ac:dyDescent="0.2">
      <c r="A6832" s="1">
        <v>36140</v>
      </c>
      <c r="B6832">
        <v>26.238399999999999</v>
      </c>
    </row>
    <row r="6833" spans="1:2" x14ac:dyDescent="0.2">
      <c r="A6833" s="1">
        <v>36139</v>
      </c>
      <c r="B6833">
        <v>26.215900000000001</v>
      </c>
    </row>
    <row r="6834" spans="1:2" x14ac:dyDescent="0.2">
      <c r="A6834" s="1">
        <v>36138</v>
      </c>
      <c r="B6834">
        <v>26.607299999999999</v>
      </c>
    </row>
    <row r="6835" spans="1:2" x14ac:dyDescent="0.2">
      <c r="A6835" s="1">
        <v>36137</v>
      </c>
      <c r="B6835">
        <v>26.559899999999999</v>
      </c>
    </row>
    <row r="6836" spans="1:2" x14ac:dyDescent="0.2">
      <c r="A6836" s="1">
        <v>36136</v>
      </c>
      <c r="B6836">
        <v>26.735199999999999</v>
      </c>
    </row>
    <row r="6837" spans="1:2" x14ac:dyDescent="0.2">
      <c r="A6837" s="1">
        <v>36133</v>
      </c>
      <c r="B6837">
        <v>26.488499999999998</v>
      </c>
    </row>
    <row r="6838" spans="1:2" x14ac:dyDescent="0.2">
      <c r="A6838" s="1">
        <v>36132</v>
      </c>
      <c r="B6838">
        <v>25.891200000000001</v>
      </c>
    </row>
    <row r="6839" spans="1:2" x14ac:dyDescent="0.2">
      <c r="A6839" s="1">
        <v>36131</v>
      </c>
      <c r="B6839">
        <v>26.368600000000001</v>
      </c>
    </row>
    <row r="6840" spans="1:2" x14ac:dyDescent="0.2">
      <c r="A6840" s="1">
        <v>36130</v>
      </c>
      <c r="B6840">
        <v>26.459399999999999</v>
      </c>
    </row>
    <row r="6841" spans="1:2" x14ac:dyDescent="0.2">
      <c r="A6841" s="1">
        <v>36129</v>
      </c>
      <c r="B6841">
        <v>26.205500000000001</v>
      </c>
    </row>
    <row r="6842" spans="1:2" x14ac:dyDescent="0.2">
      <c r="A6842" s="1">
        <v>36126</v>
      </c>
      <c r="B6842">
        <v>26.856300000000001</v>
      </c>
    </row>
    <row r="6843" spans="1:2" x14ac:dyDescent="0.2">
      <c r="A6843" s="1">
        <v>36125</v>
      </c>
      <c r="B6843">
        <v>26.733699999999999</v>
      </c>
    </row>
    <row r="6844" spans="1:2" x14ac:dyDescent="0.2">
      <c r="A6844" s="1">
        <v>36124</v>
      </c>
      <c r="B6844">
        <v>26.733699999999999</v>
      </c>
    </row>
    <row r="6845" spans="1:2" x14ac:dyDescent="0.2">
      <c r="A6845" s="1">
        <v>36123</v>
      </c>
      <c r="B6845">
        <v>26.652999999999999</v>
      </c>
    </row>
    <row r="6846" spans="1:2" x14ac:dyDescent="0.2">
      <c r="A6846" s="1">
        <v>36122</v>
      </c>
      <c r="B6846">
        <v>26.7727</v>
      </c>
    </row>
    <row r="6847" spans="1:2" x14ac:dyDescent="0.2">
      <c r="A6847" s="1">
        <v>36119</v>
      </c>
      <c r="B6847">
        <v>26.213799999999999</v>
      </c>
    </row>
    <row r="6848" spans="1:2" x14ac:dyDescent="0.2">
      <c r="A6848" s="1">
        <v>36118</v>
      </c>
      <c r="B6848">
        <v>25.968800000000002</v>
      </c>
    </row>
    <row r="6849" spans="1:2" x14ac:dyDescent="0.2">
      <c r="A6849" s="1">
        <v>36117</v>
      </c>
      <c r="B6849">
        <v>25.785699999999999</v>
      </c>
    </row>
    <row r="6850" spans="1:2" x14ac:dyDescent="0.2">
      <c r="A6850" s="1">
        <v>36116</v>
      </c>
      <c r="B6850">
        <v>25.686800000000002</v>
      </c>
    </row>
    <row r="6851" spans="1:2" x14ac:dyDescent="0.2">
      <c r="A6851" s="1">
        <v>36115</v>
      </c>
      <c r="B6851">
        <v>25.686499999999999</v>
      </c>
    </row>
    <row r="6852" spans="1:2" x14ac:dyDescent="0.2">
      <c r="A6852" s="1">
        <v>36112</v>
      </c>
      <c r="B6852">
        <v>25.306699999999999</v>
      </c>
    </row>
    <row r="6853" spans="1:2" x14ac:dyDescent="0.2">
      <c r="A6853" s="1">
        <v>36111</v>
      </c>
      <c r="B6853">
        <v>24.616299999999999</v>
      </c>
    </row>
    <row r="6854" spans="1:2" x14ac:dyDescent="0.2">
      <c r="A6854" s="1">
        <v>36110</v>
      </c>
      <c r="B6854">
        <v>24.688600000000001</v>
      </c>
    </row>
    <row r="6855" spans="1:2" x14ac:dyDescent="0.2">
      <c r="A6855" s="1">
        <v>36109</v>
      </c>
      <c r="B6855">
        <v>24.8491</v>
      </c>
    </row>
    <row r="6856" spans="1:2" x14ac:dyDescent="0.2">
      <c r="A6856" s="1">
        <v>36108</v>
      </c>
      <c r="B6856">
        <v>24.8918</v>
      </c>
    </row>
    <row r="6857" spans="1:2" x14ac:dyDescent="0.2">
      <c r="A6857" s="1">
        <v>36105</v>
      </c>
      <c r="B6857">
        <v>25.129899999999999</v>
      </c>
    </row>
    <row r="6858" spans="1:2" x14ac:dyDescent="0.2">
      <c r="A6858" s="1">
        <v>36104</v>
      </c>
      <c r="B6858">
        <v>24.972300000000001</v>
      </c>
    </row>
    <row r="6859" spans="1:2" x14ac:dyDescent="0.2">
      <c r="A6859" s="1">
        <v>36103</v>
      </c>
      <c r="B6859">
        <v>24.638000000000002</v>
      </c>
    </row>
    <row r="6860" spans="1:2" x14ac:dyDescent="0.2">
      <c r="A6860" s="1">
        <v>36102</v>
      </c>
      <c r="B6860">
        <v>24.465499999999999</v>
      </c>
    </row>
    <row r="6861" spans="1:2" x14ac:dyDescent="0.2">
      <c r="A6861" s="1">
        <v>36101</v>
      </c>
      <c r="B6861">
        <v>24.482299999999999</v>
      </c>
    </row>
    <row r="6862" spans="1:2" x14ac:dyDescent="0.2">
      <c r="A6862" s="1">
        <v>36098</v>
      </c>
      <c r="B6862">
        <v>24.208500000000001</v>
      </c>
    </row>
    <row r="6863" spans="1:2" x14ac:dyDescent="0.2">
      <c r="A6863" s="1">
        <v>36097</v>
      </c>
      <c r="B6863">
        <v>23.927800000000001</v>
      </c>
    </row>
    <row r="6864" spans="1:2" x14ac:dyDescent="0.2">
      <c r="A6864" s="1">
        <v>36096</v>
      </c>
      <c r="B6864">
        <v>23.535</v>
      </c>
    </row>
    <row r="6865" spans="1:2" x14ac:dyDescent="0.2">
      <c r="A6865" s="1">
        <v>36095</v>
      </c>
      <c r="B6865">
        <v>23.474299999999999</v>
      </c>
    </row>
    <row r="6866" spans="1:2" x14ac:dyDescent="0.2">
      <c r="A6866" s="1">
        <v>36094</v>
      </c>
      <c r="B6866">
        <v>23.6281</v>
      </c>
    </row>
    <row r="6867" spans="1:2" x14ac:dyDescent="0.2">
      <c r="A6867" s="1">
        <v>36091</v>
      </c>
      <c r="B6867">
        <v>23.591799999999999</v>
      </c>
    </row>
    <row r="6868" spans="1:2" x14ac:dyDescent="0.2">
      <c r="A6868" s="1">
        <v>36090</v>
      </c>
      <c r="B6868">
        <v>23.764299999999999</v>
      </c>
    </row>
    <row r="6869" spans="1:2" x14ac:dyDescent="0.2">
      <c r="A6869" s="1">
        <v>36089</v>
      </c>
      <c r="B6869">
        <v>23.575600000000001</v>
      </c>
    </row>
    <row r="6870" spans="1:2" x14ac:dyDescent="0.2">
      <c r="A6870" s="1">
        <v>36088</v>
      </c>
      <c r="B6870">
        <v>23.4436</v>
      </c>
    </row>
    <row r="6871" spans="1:2" x14ac:dyDescent="0.2">
      <c r="A6871" s="1">
        <v>36087</v>
      </c>
      <c r="B6871">
        <v>23.409700000000001</v>
      </c>
    </row>
    <row r="6872" spans="1:2" x14ac:dyDescent="0.2">
      <c r="A6872" s="1">
        <v>36084</v>
      </c>
      <c r="B6872">
        <v>23.278099999999998</v>
      </c>
    </row>
    <row r="6873" spans="1:2" x14ac:dyDescent="0.2">
      <c r="A6873" s="1">
        <v>36083</v>
      </c>
      <c r="B6873">
        <v>23.081399999999999</v>
      </c>
    </row>
    <row r="6874" spans="1:2" x14ac:dyDescent="0.2">
      <c r="A6874" s="1">
        <v>36082</v>
      </c>
      <c r="B6874">
        <v>22.1568</v>
      </c>
    </row>
    <row r="6875" spans="1:2" x14ac:dyDescent="0.2">
      <c r="A6875" s="1">
        <v>36081</v>
      </c>
      <c r="B6875">
        <v>21.920400000000001</v>
      </c>
    </row>
    <row r="6876" spans="1:2" x14ac:dyDescent="0.2">
      <c r="A6876" s="1">
        <v>36080</v>
      </c>
      <c r="B6876">
        <v>21.984500000000001</v>
      </c>
    </row>
    <row r="6877" spans="1:2" x14ac:dyDescent="0.2">
      <c r="A6877" s="1">
        <v>36077</v>
      </c>
      <c r="B6877">
        <v>21.690999999999999</v>
      </c>
    </row>
    <row r="6878" spans="1:2" x14ac:dyDescent="0.2">
      <c r="A6878" s="1">
        <v>36076</v>
      </c>
      <c r="B6878">
        <v>21.137</v>
      </c>
    </row>
    <row r="6879" spans="1:2" x14ac:dyDescent="0.2">
      <c r="A6879" s="1">
        <v>36075</v>
      </c>
      <c r="B6879">
        <v>21.384599999999999</v>
      </c>
    </row>
    <row r="6880" spans="1:2" x14ac:dyDescent="0.2">
      <c r="A6880" s="1">
        <v>36074</v>
      </c>
      <c r="B6880">
        <v>21.690999999999999</v>
      </c>
    </row>
    <row r="6881" spans="1:2" x14ac:dyDescent="0.2">
      <c r="A6881" s="1">
        <v>36073</v>
      </c>
      <c r="B6881">
        <v>21.778500000000001</v>
      </c>
    </row>
    <row r="6882" spans="1:2" x14ac:dyDescent="0.2">
      <c r="A6882" s="1">
        <v>36070</v>
      </c>
      <c r="B6882">
        <v>22.087800000000001</v>
      </c>
    </row>
    <row r="6883" spans="1:2" x14ac:dyDescent="0.2">
      <c r="A6883" s="1">
        <v>36069</v>
      </c>
      <c r="B6883">
        <v>21.731000000000002</v>
      </c>
    </row>
    <row r="6884" spans="1:2" x14ac:dyDescent="0.2">
      <c r="A6884" s="1">
        <v>36068</v>
      </c>
      <c r="B6884">
        <v>22.4329</v>
      </c>
    </row>
    <row r="6885" spans="1:2" x14ac:dyDescent="0.2">
      <c r="A6885" s="1">
        <v>36067</v>
      </c>
      <c r="B6885">
        <v>23.138999999999999</v>
      </c>
    </row>
    <row r="6886" spans="1:2" x14ac:dyDescent="0.2">
      <c r="A6886" s="1">
        <v>36066</v>
      </c>
      <c r="B6886">
        <v>23.131699999999999</v>
      </c>
    </row>
    <row r="6887" spans="1:2" x14ac:dyDescent="0.2">
      <c r="A6887" s="1">
        <v>36063</v>
      </c>
      <c r="B6887">
        <v>23.057200000000002</v>
      </c>
    </row>
    <row r="6888" spans="1:2" x14ac:dyDescent="0.2">
      <c r="A6888" s="1">
        <v>36062</v>
      </c>
      <c r="B6888">
        <v>23.036799999999999</v>
      </c>
    </row>
    <row r="6889" spans="1:2" x14ac:dyDescent="0.2">
      <c r="A6889" s="1">
        <v>36061</v>
      </c>
      <c r="B6889">
        <v>23.4422</v>
      </c>
    </row>
    <row r="6890" spans="1:2" x14ac:dyDescent="0.2">
      <c r="A6890" s="1">
        <v>36060</v>
      </c>
      <c r="B6890">
        <v>22.640999999999998</v>
      </c>
    </row>
    <row r="6891" spans="1:2" x14ac:dyDescent="0.2">
      <c r="A6891" s="1">
        <v>36059</v>
      </c>
      <c r="B6891">
        <v>22.514800000000001</v>
      </c>
    </row>
    <row r="6892" spans="1:2" x14ac:dyDescent="0.2">
      <c r="A6892" s="1">
        <v>36056</v>
      </c>
      <c r="B6892">
        <v>22.430800000000001</v>
      </c>
    </row>
    <row r="6893" spans="1:2" x14ac:dyDescent="0.2">
      <c r="A6893" s="1">
        <v>36055</v>
      </c>
      <c r="B6893">
        <v>22.411100000000001</v>
      </c>
    </row>
    <row r="6894" spans="1:2" x14ac:dyDescent="0.2">
      <c r="A6894" s="1">
        <v>36054</v>
      </c>
      <c r="B6894">
        <v>22.996500000000001</v>
      </c>
    </row>
    <row r="6895" spans="1:2" x14ac:dyDescent="0.2">
      <c r="A6895" s="1">
        <v>36053</v>
      </c>
      <c r="B6895">
        <v>22.8249</v>
      </c>
    </row>
    <row r="6896" spans="1:2" x14ac:dyDescent="0.2">
      <c r="A6896" s="1">
        <v>36052</v>
      </c>
      <c r="B6896">
        <v>22.659199999999998</v>
      </c>
    </row>
    <row r="6897" spans="1:2" x14ac:dyDescent="0.2">
      <c r="A6897" s="1">
        <v>36049</v>
      </c>
      <c r="B6897">
        <v>22.233499999999999</v>
      </c>
    </row>
    <row r="6898" spans="1:2" x14ac:dyDescent="0.2">
      <c r="A6898" s="1">
        <v>36048</v>
      </c>
      <c r="B6898">
        <v>21.622900000000001</v>
      </c>
    </row>
    <row r="6899" spans="1:2" x14ac:dyDescent="0.2">
      <c r="A6899" s="1">
        <v>36047</v>
      </c>
      <c r="B6899">
        <v>22.194900000000001</v>
      </c>
    </row>
    <row r="6900" spans="1:2" x14ac:dyDescent="0.2">
      <c r="A6900" s="1">
        <v>36046</v>
      </c>
      <c r="B6900">
        <v>22.6004</v>
      </c>
    </row>
    <row r="6901" spans="1:2" x14ac:dyDescent="0.2">
      <c r="A6901" s="1">
        <v>36045</v>
      </c>
      <c r="B6901">
        <v>21.5184</v>
      </c>
    </row>
    <row r="6902" spans="1:2" x14ac:dyDescent="0.2">
      <c r="A6902" s="1">
        <v>36042</v>
      </c>
      <c r="B6902">
        <v>21.5184</v>
      </c>
    </row>
    <row r="6903" spans="1:2" x14ac:dyDescent="0.2">
      <c r="A6903" s="1">
        <v>36041</v>
      </c>
      <c r="B6903">
        <v>21.707000000000001</v>
      </c>
    </row>
    <row r="6904" spans="1:2" x14ac:dyDescent="0.2">
      <c r="A6904" s="1">
        <v>36040</v>
      </c>
      <c r="B6904">
        <v>21.888300000000001</v>
      </c>
    </row>
    <row r="6905" spans="1:2" x14ac:dyDescent="0.2">
      <c r="A6905" s="1">
        <v>36039</v>
      </c>
      <c r="B6905">
        <v>21.978400000000001</v>
      </c>
    </row>
    <row r="6906" spans="1:2" x14ac:dyDescent="0.2">
      <c r="A6906" s="1">
        <v>36038</v>
      </c>
      <c r="B6906">
        <v>21.1662</v>
      </c>
    </row>
    <row r="6907" spans="1:2" x14ac:dyDescent="0.2">
      <c r="A6907" s="1">
        <v>36035</v>
      </c>
      <c r="B6907">
        <v>22.710799999999999</v>
      </c>
    </row>
    <row r="6908" spans="1:2" x14ac:dyDescent="0.2">
      <c r="A6908" s="1">
        <v>36034</v>
      </c>
      <c r="B6908">
        <v>23.0642</v>
      </c>
    </row>
    <row r="6909" spans="1:2" x14ac:dyDescent="0.2">
      <c r="A6909" s="1">
        <v>36033</v>
      </c>
      <c r="B6909">
        <v>23.989599999999999</v>
      </c>
    </row>
    <row r="6910" spans="1:2" x14ac:dyDescent="0.2">
      <c r="A6910" s="1">
        <v>36032</v>
      </c>
      <c r="B6910">
        <v>24.181999999999999</v>
      </c>
    </row>
    <row r="6911" spans="1:2" x14ac:dyDescent="0.2">
      <c r="A6911" s="1">
        <v>36031</v>
      </c>
      <c r="B6911">
        <v>24.0778</v>
      </c>
    </row>
    <row r="6912" spans="1:2" x14ac:dyDescent="0.2">
      <c r="A6912" s="1">
        <v>36028</v>
      </c>
      <c r="B6912">
        <v>23.9251</v>
      </c>
    </row>
    <row r="6913" spans="1:2" x14ac:dyDescent="0.2">
      <c r="A6913" s="1">
        <v>36027</v>
      </c>
      <c r="B6913">
        <v>24.184999999999999</v>
      </c>
    </row>
    <row r="6914" spans="1:2" x14ac:dyDescent="0.2">
      <c r="A6914" s="1">
        <v>36026</v>
      </c>
      <c r="B6914">
        <v>24.315000000000001</v>
      </c>
    </row>
    <row r="6915" spans="1:2" x14ac:dyDescent="0.2">
      <c r="A6915" s="1">
        <v>36025</v>
      </c>
      <c r="B6915">
        <v>24.395800000000001</v>
      </c>
    </row>
    <row r="6916" spans="1:2" x14ac:dyDescent="0.2">
      <c r="A6916" s="1">
        <v>36024</v>
      </c>
      <c r="B6916">
        <v>24.125699999999998</v>
      </c>
    </row>
    <row r="6917" spans="1:2" x14ac:dyDescent="0.2">
      <c r="A6917" s="1">
        <v>36021</v>
      </c>
      <c r="B6917">
        <v>23.6462</v>
      </c>
    </row>
    <row r="6918" spans="1:2" x14ac:dyDescent="0.2">
      <c r="A6918" s="1">
        <v>36020</v>
      </c>
      <c r="B6918">
        <v>23.8766</v>
      </c>
    </row>
    <row r="6919" spans="1:2" x14ac:dyDescent="0.2">
      <c r="A6919" s="1">
        <v>36019</v>
      </c>
      <c r="B6919">
        <v>24.084800000000001</v>
      </c>
    </row>
    <row r="6920" spans="1:2" x14ac:dyDescent="0.2">
      <c r="A6920" s="1">
        <v>36018</v>
      </c>
      <c r="B6920">
        <v>23.746300000000002</v>
      </c>
    </row>
    <row r="6921" spans="1:2" x14ac:dyDescent="0.2">
      <c r="A6921" s="1">
        <v>36017</v>
      </c>
      <c r="B6921">
        <v>24.0608</v>
      </c>
    </row>
    <row r="6922" spans="1:2" x14ac:dyDescent="0.2">
      <c r="A6922" s="1">
        <v>36014</v>
      </c>
      <c r="B6922">
        <v>24.201000000000001</v>
      </c>
    </row>
    <row r="6923" spans="1:2" x14ac:dyDescent="0.2">
      <c r="A6923" s="1">
        <v>36013</v>
      </c>
      <c r="B6923">
        <v>24.2042</v>
      </c>
    </row>
    <row r="6924" spans="1:2" x14ac:dyDescent="0.2">
      <c r="A6924" s="1">
        <v>36012</v>
      </c>
      <c r="B6924">
        <v>24.022099999999998</v>
      </c>
    </row>
    <row r="6925" spans="1:2" x14ac:dyDescent="0.2">
      <c r="A6925" s="1">
        <v>36011</v>
      </c>
      <c r="B6925">
        <v>23.815300000000001</v>
      </c>
    </row>
    <row r="6926" spans="1:2" x14ac:dyDescent="0.2">
      <c r="A6926" s="1">
        <v>36010</v>
      </c>
      <c r="B6926">
        <v>24.710899999999999</v>
      </c>
    </row>
    <row r="6927" spans="1:2" x14ac:dyDescent="0.2">
      <c r="A6927" s="1">
        <v>36007</v>
      </c>
      <c r="B6927">
        <v>24.893699999999999</v>
      </c>
    </row>
    <row r="6928" spans="1:2" x14ac:dyDescent="0.2">
      <c r="A6928" s="1">
        <v>36006</v>
      </c>
      <c r="B6928">
        <v>25.3887</v>
      </c>
    </row>
    <row r="6929" spans="1:2" x14ac:dyDescent="0.2">
      <c r="A6929" s="1">
        <v>36005</v>
      </c>
      <c r="B6929">
        <v>24.995200000000001</v>
      </c>
    </row>
    <row r="6930" spans="1:2" x14ac:dyDescent="0.2">
      <c r="A6930" s="1">
        <v>36004</v>
      </c>
      <c r="B6930">
        <v>25.104700000000001</v>
      </c>
    </row>
    <row r="6931" spans="1:2" x14ac:dyDescent="0.2">
      <c r="A6931" s="1">
        <v>36003</v>
      </c>
      <c r="B6931">
        <v>25.483000000000001</v>
      </c>
    </row>
    <row r="6932" spans="1:2" x14ac:dyDescent="0.2">
      <c r="A6932" s="1">
        <v>36000</v>
      </c>
      <c r="B6932">
        <v>25.339300000000001</v>
      </c>
    </row>
    <row r="6933" spans="1:2" x14ac:dyDescent="0.2">
      <c r="A6933" s="1">
        <v>35999</v>
      </c>
      <c r="B6933">
        <v>25.3155</v>
      </c>
    </row>
    <row r="6934" spans="1:2" x14ac:dyDescent="0.2">
      <c r="A6934" s="1">
        <v>35998</v>
      </c>
      <c r="B6934">
        <v>25.855899999999998</v>
      </c>
    </row>
    <row r="6935" spans="1:2" x14ac:dyDescent="0.2">
      <c r="A6935" s="1">
        <v>35997</v>
      </c>
      <c r="B6935">
        <v>25.875699999999998</v>
      </c>
    </row>
    <row r="6936" spans="1:2" x14ac:dyDescent="0.2">
      <c r="A6936" s="1">
        <v>35996</v>
      </c>
      <c r="B6936">
        <v>26.287700000000001</v>
      </c>
    </row>
    <row r="6937" spans="1:2" x14ac:dyDescent="0.2">
      <c r="A6937" s="1">
        <v>35993</v>
      </c>
      <c r="B6937">
        <v>26.346599999999999</v>
      </c>
    </row>
    <row r="6938" spans="1:2" x14ac:dyDescent="0.2">
      <c r="A6938" s="1">
        <v>35992</v>
      </c>
      <c r="B6938">
        <v>26.285299999999999</v>
      </c>
    </row>
    <row r="6939" spans="1:2" x14ac:dyDescent="0.2">
      <c r="A6939" s="1">
        <v>35991</v>
      </c>
      <c r="B6939">
        <v>26.0839</v>
      </c>
    </row>
    <row r="6940" spans="1:2" x14ac:dyDescent="0.2">
      <c r="A6940" s="1">
        <v>35990</v>
      </c>
      <c r="B6940">
        <v>26.145399999999999</v>
      </c>
    </row>
    <row r="6941" spans="1:2" x14ac:dyDescent="0.2">
      <c r="A6941" s="1">
        <v>35989</v>
      </c>
      <c r="B6941">
        <v>25.8703</v>
      </c>
    </row>
    <row r="6942" spans="1:2" x14ac:dyDescent="0.2">
      <c r="A6942" s="1">
        <v>35986</v>
      </c>
      <c r="B6942">
        <v>25.851199999999999</v>
      </c>
    </row>
    <row r="6943" spans="1:2" x14ac:dyDescent="0.2">
      <c r="A6943" s="1">
        <v>35985</v>
      </c>
      <c r="B6943">
        <v>25.7227</v>
      </c>
    </row>
    <row r="6944" spans="1:2" x14ac:dyDescent="0.2">
      <c r="A6944" s="1">
        <v>35984</v>
      </c>
      <c r="B6944">
        <v>25.8964</v>
      </c>
    </row>
    <row r="6945" spans="1:2" x14ac:dyDescent="0.2">
      <c r="A6945" s="1">
        <v>35983</v>
      </c>
      <c r="B6945">
        <v>25.636099999999999</v>
      </c>
    </row>
    <row r="6946" spans="1:2" x14ac:dyDescent="0.2">
      <c r="A6946" s="1">
        <v>35982</v>
      </c>
      <c r="B6946">
        <v>25.695399999999999</v>
      </c>
    </row>
    <row r="6947" spans="1:2" x14ac:dyDescent="0.2">
      <c r="A6947" s="1">
        <v>35979</v>
      </c>
      <c r="B6947">
        <v>25.451799999999999</v>
      </c>
    </row>
    <row r="6948" spans="1:2" x14ac:dyDescent="0.2">
      <c r="A6948" s="1">
        <v>35978</v>
      </c>
      <c r="B6948">
        <v>25.425799999999999</v>
      </c>
    </row>
    <row r="6949" spans="1:2" x14ac:dyDescent="0.2">
      <c r="A6949" s="1">
        <v>35977</v>
      </c>
      <c r="B6949">
        <v>25.473299999999998</v>
      </c>
    </row>
    <row r="6950" spans="1:2" x14ac:dyDescent="0.2">
      <c r="A6950" s="1">
        <v>35976</v>
      </c>
      <c r="B6950">
        <v>24.985299999999999</v>
      </c>
    </row>
    <row r="6951" spans="1:2" x14ac:dyDescent="0.2">
      <c r="A6951" s="1">
        <v>35975</v>
      </c>
      <c r="B6951">
        <v>25.087800000000001</v>
      </c>
    </row>
    <row r="6952" spans="1:2" x14ac:dyDescent="0.2">
      <c r="A6952" s="1">
        <v>35972</v>
      </c>
      <c r="B6952">
        <v>24.981100000000001</v>
      </c>
    </row>
    <row r="6953" spans="1:2" x14ac:dyDescent="0.2">
      <c r="A6953" s="1">
        <v>35971</v>
      </c>
      <c r="B6953">
        <v>24.904800000000002</v>
      </c>
    </row>
    <row r="6954" spans="1:2" x14ac:dyDescent="0.2">
      <c r="A6954" s="1">
        <v>35970</v>
      </c>
      <c r="B6954">
        <v>24.9849</v>
      </c>
    </row>
    <row r="6955" spans="1:2" x14ac:dyDescent="0.2">
      <c r="A6955" s="1">
        <v>35969</v>
      </c>
      <c r="B6955">
        <v>24.689599999999999</v>
      </c>
    </row>
    <row r="6956" spans="1:2" x14ac:dyDescent="0.2">
      <c r="A6956" s="1">
        <v>35968</v>
      </c>
      <c r="B6956">
        <v>24.3306</v>
      </c>
    </row>
    <row r="6957" spans="1:2" x14ac:dyDescent="0.2">
      <c r="A6957" s="1">
        <v>35965</v>
      </c>
      <c r="B6957">
        <v>24.274100000000001</v>
      </c>
    </row>
    <row r="6958" spans="1:2" x14ac:dyDescent="0.2">
      <c r="A6958" s="1">
        <v>35964</v>
      </c>
      <c r="B6958">
        <v>24.400300000000001</v>
      </c>
    </row>
    <row r="6959" spans="1:2" x14ac:dyDescent="0.2">
      <c r="A6959" s="1">
        <v>35963</v>
      </c>
      <c r="B6959">
        <v>24.416599999999999</v>
      </c>
    </row>
    <row r="6960" spans="1:2" x14ac:dyDescent="0.2">
      <c r="A6960" s="1">
        <v>35962</v>
      </c>
      <c r="B6960">
        <v>23.990500000000001</v>
      </c>
    </row>
    <row r="6961" spans="1:2" x14ac:dyDescent="0.2">
      <c r="A6961" s="1">
        <v>35961</v>
      </c>
      <c r="B6961">
        <v>23.776599999999998</v>
      </c>
    </row>
    <row r="6962" spans="1:2" x14ac:dyDescent="0.2">
      <c r="A6962" s="1">
        <v>35958</v>
      </c>
      <c r="B6962">
        <v>24.2685</v>
      </c>
    </row>
    <row r="6963" spans="1:2" x14ac:dyDescent="0.2">
      <c r="A6963" s="1">
        <v>35957</v>
      </c>
      <c r="B6963">
        <v>24.1753</v>
      </c>
    </row>
    <row r="6964" spans="1:2" x14ac:dyDescent="0.2">
      <c r="A6964" s="1">
        <v>35956</v>
      </c>
      <c r="B6964">
        <v>24.558599999999998</v>
      </c>
    </row>
    <row r="6965" spans="1:2" x14ac:dyDescent="0.2">
      <c r="A6965" s="1">
        <v>35955</v>
      </c>
      <c r="B6965">
        <v>24.701499999999999</v>
      </c>
    </row>
    <row r="6966" spans="1:2" x14ac:dyDescent="0.2">
      <c r="A6966" s="1">
        <v>35954</v>
      </c>
      <c r="B6966">
        <v>24.654599999999999</v>
      </c>
    </row>
    <row r="6967" spans="1:2" x14ac:dyDescent="0.2">
      <c r="A6967" s="1">
        <v>35951</v>
      </c>
      <c r="B6967">
        <v>24.6188</v>
      </c>
    </row>
    <row r="6968" spans="1:2" x14ac:dyDescent="0.2">
      <c r="A6968" s="1">
        <v>35950</v>
      </c>
      <c r="B6968">
        <v>24.199100000000001</v>
      </c>
    </row>
    <row r="6969" spans="1:2" x14ac:dyDescent="0.2">
      <c r="A6969" s="1">
        <v>35949</v>
      </c>
      <c r="B6969">
        <v>23.943000000000001</v>
      </c>
    </row>
    <row r="6970" spans="1:2" x14ac:dyDescent="0.2">
      <c r="A6970" s="1">
        <v>35948</v>
      </c>
      <c r="B6970">
        <v>24.175000000000001</v>
      </c>
    </row>
    <row r="6971" spans="1:2" x14ac:dyDescent="0.2">
      <c r="A6971" s="1">
        <v>35947</v>
      </c>
      <c r="B6971">
        <v>24.125499999999999</v>
      </c>
    </row>
    <row r="6972" spans="1:2" x14ac:dyDescent="0.2">
      <c r="A6972" s="1">
        <v>35944</v>
      </c>
      <c r="B6972">
        <v>24.125499999999999</v>
      </c>
    </row>
    <row r="6973" spans="1:2" x14ac:dyDescent="0.2">
      <c r="A6973" s="1">
        <v>35943</v>
      </c>
      <c r="B6973">
        <v>24.279599999999999</v>
      </c>
    </row>
    <row r="6974" spans="1:2" x14ac:dyDescent="0.2">
      <c r="A6974" s="1">
        <v>35942</v>
      </c>
      <c r="B6974">
        <v>24.160799999999998</v>
      </c>
    </row>
    <row r="6975" spans="1:2" x14ac:dyDescent="0.2">
      <c r="A6975" s="1">
        <v>35941</v>
      </c>
      <c r="B6975">
        <v>24.197099999999999</v>
      </c>
    </row>
    <row r="6976" spans="1:2" x14ac:dyDescent="0.2">
      <c r="A6976" s="1">
        <v>35940</v>
      </c>
      <c r="B6976">
        <v>24.5609</v>
      </c>
    </row>
    <row r="6977" spans="1:2" x14ac:dyDescent="0.2">
      <c r="A6977" s="1">
        <v>35937</v>
      </c>
      <c r="B6977">
        <v>24.5609</v>
      </c>
    </row>
    <row r="6978" spans="1:2" x14ac:dyDescent="0.2">
      <c r="A6978" s="1">
        <v>35936</v>
      </c>
      <c r="B6978">
        <v>24.6555</v>
      </c>
    </row>
    <row r="6979" spans="1:2" x14ac:dyDescent="0.2">
      <c r="A6979" s="1">
        <v>35935</v>
      </c>
      <c r="B6979">
        <v>24.753299999999999</v>
      </c>
    </row>
    <row r="6980" spans="1:2" x14ac:dyDescent="0.2">
      <c r="A6980" s="1">
        <v>35934</v>
      </c>
      <c r="B6980">
        <v>24.552199999999999</v>
      </c>
    </row>
    <row r="6981" spans="1:2" x14ac:dyDescent="0.2">
      <c r="A6981" s="1">
        <v>35933</v>
      </c>
      <c r="B6981">
        <v>24.463699999999999</v>
      </c>
    </row>
    <row r="6982" spans="1:2" x14ac:dyDescent="0.2">
      <c r="A6982" s="1">
        <v>35930</v>
      </c>
      <c r="B6982">
        <v>24.509499999999999</v>
      </c>
    </row>
    <row r="6983" spans="1:2" x14ac:dyDescent="0.2">
      <c r="A6983" s="1">
        <v>35929</v>
      </c>
      <c r="B6983">
        <v>24.087599999999998</v>
      </c>
    </row>
    <row r="6984" spans="1:2" x14ac:dyDescent="0.2">
      <c r="A6984" s="1">
        <v>35928</v>
      </c>
      <c r="B6984">
        <v>24.119700000000002</v>
      </c>
    </row>
    <row r="6985" spans="1:2" x14ac:dyDescent="0.2">
      <c r="A6985" s="1">
        <v>35927</v>
      </c>
      <c r="B6985">
        <v>24.0535</v>
      </c>
    </row>
    <row r="6986" spans="1:2" x14ac:dyDescent="0.2">
      <c r="A6986" s="1">
        <v>35926</v>
      </c>
      <c r="B6986">
        <v>23.856300000000001</v>
      </c>
    </row>
    <row r="6987" spans="1:2" x14ac:dyDescent="0.2">
      <c r="A6987" s="1">
        <v>35923</v>
      </c>
      <c r="B6987">
        <v>23.8886</v>
      </c>
    </row>
    <row r="6988" spans="1:2" x14ac:dyDescent="0.2">
      <c r="A6988" s="1">
        <v>35922</v>
      </c>
      <c r="B6988">
        <v>23.6084</v>
      </c>
    </row>
    <row r="6989" spans="1:2" x14ac:dyDescent="0.2">
      <c r="A6989" s="1">
        <v>35921</v>
      </c>
      <c r="B6989">
        <v>23.819199999999999</v>
      </c>
    </row>
    <row r="6990" spans="1:2" x14ac:dyDescent="0.2">
      <c r="A6990" s="1">
        <v>35920</v>
      </c>
      <c r="B6990">
        <v>24.0473</v>
      </c>
    </row>
    <row r="6991" spans="1:2" x14ac:dyDescent="0.2">
      <c r="A6991" s="1">
        <v>35919</v>
      </c>
      <c r="B6991">
        <v>24.1889</v>
      </c>
    </row>
    <row r="6992" spans="1:2" x14ac:dyDescent="0.2">
      <c r="A6992" s="1">
        <v>35916</v>
      </c>
      <c r="B6992">
        <v>24.165800000000001</v>
      </c>
    </row>
    <row r="6993" spans="1:2" x14ac:dyDescent="0.2">
      <c r="A6993" s="1">
        <v>35915</v>
      </c>
      <c r="B6993">
        <v>23.9679</v>
      </c>
    </row>
    <row r="6994" spans="1:2" x14ac:dyDescent="0.2">
      <c r="A6994" s="1">
        <v>35914</v>
      </c>
      <c r="B6994">
        <v>23.582999999999998</v>
      </c>
    </row>
    <row r="6995" spans="1:2" x14ac:dyDescent="0.2">
      <c r="A6995" s="1">
        <v>35913</v>
      </c>
      <c r="B6995">
        <v>23.386700000000001</v>
      </c>
    </row>
    <row r="6996" spans="1:2" x14ac:dyDescent="0.2">
      <c r="A6996" s="1">
        <v>35912</v>
      </c>
      <c r="B6996">
        <v>23.413900000000002</v>
      </c>
    </row>
    <row r="6997" spans="1:2" x14ac:dyDescent="0.2">
      <c r="A6997" s="1">
        <v>35909</v>
      </c>
      <c r="B6997">
        <v>23.8751</v>
      </c>
    </row>
    <row r="6998" spans="1:2" x14ac:dyDescent="0.2">
      <c r="A6998" s="1">
        <v>35908</v>
      </c>
      <c r="B6998">
        <v>24.132000000000001</v>
      </c>
    </row>
    <row r="6999" spans="1:2" x14ac:dyDescent="0.2">
      <c r="A6999" s="1">
        <v>35907</v>
      </c>
      <c r="B6999">
        <v>24.371200000000002</v>
      </c>
    </row>
    <row r="7000" spans="1:2" x14ac:dyDescent="0.2">
      <c r="A7000" s="1">
        <v>35906</v>
      </c>
      <c r="B7000">
        <v>24.300999999999998</v>
      </c>
    </row>
    <row r="7001" spans="1:2" x14ac:dyDescent="0.2">
      <c r="A7001" s="1">
        <v>35905</v>
      </c>
      <c r="B7001">
        <v>24.241599999999998</v>
      </c>
    </row>
    <row r="7002" spans="1:2" x14ac:dyDescent="0.2">
      <c r="A7002" s="1">
        <v>35902</v>
      </c>
      <c r="B7002">
        <v>24.222899999999999</v>
      </c>
    </row>
    <row r="7003" spans="1:2" x14ac:dyDescent="0.2">
      <c r="A7003" s="1">
        <v>35901</v>
      </c>
      <c r="B7003">
        <v>23.908999999999999</v>
      </c>
    </row>
    <row r="7004" spans="1:2" x14ac:dyDescent="0.2">
      <c r="A7004" s="1">
        <v>35900</v>
      </c>
      <c r="B7004">
        <v>24.152999999999999</v>
      </c>
    </row>
    <row r="7005" spans="1:2" x14ac:dyDescent="0.2">
      <c r="A7005" s="1">
        <v>35899</v>
      </c>
      <c r="B7005">
        <v>24.111899999999999</v>
      </c>
    </row>
    <row r="7006" spans="1:2" x14ac:dyDescent="0.2">
      <c r="A7006" s="1">
        <v>35898</v>
      </c>
      <c r="B7006">
        <v>23.988900000000001</v>
      </c>
    </row>
    <row r="7007" spans="1:2" x14ac:dyDescent="0.2">
      <c r="A7007" s="1">
        <v>35895</v>
      </c>
      <c r="B7007">
        <v>24.012899999999998</v>
      </c>
    </row>
    <row r="7008" spans="1:2" x14ac:dyDescent="0.2">
      <c r="A7008" s="1">
        <v>35894</v>
      </c>
      <c r="B7008">
        <v>24.012799999999999</v>
      </c>
    </row>
    <row r="7009" spans="1:2" x14ac:dyDescent="0.2">
      <c r="A7009" s="1">
        <v>35893</v>
      </c>
      <c r="B7009">
        <v>23.815000000000001</v>
      </c>
    </row>
    <row r="7010" spans="1:2" x14ac:dyDescent="0.2">
      <c r="A7010" s="1">
        <v>35892</v>
      </c>
      <c r="B7010">
        <v>23.985600000000002</v>
      </c>
    </row>
    <row r="7011" spans="1:2" x14ac:dyDescent="0.2">
      <c r="A7011" s="1">
        <v>35891</v>
      </c>
      <c r="B7011">
        <v>24.296700000000001</v>
      </c>
    </row>
    <row r="7012" spans="1:2" x14ac:dyDescent="0.2">
      <c r="A7012" s="1">
        <v>35888</v>
      </c>
      <c r="B7012">
        <v>24.325299999999999</v>
      </c>
    </row>
    <row r="7013" spans="1:2" x14ac:dyDescent="0.2">
      <c r="A7013" s="1">
        <v>35887</v>
      </c>
      <c r="B7013">
        <v>24.2744</v>
      </c>
    </row>
    <row r="7014" spans="1:2" x14ac:dyDescent="0.2">
      <c r="A7014" s="1">
        <v>35886</v>
      </c>
      <c r="B7014">
        <v>24.017700000000001</v>
      </c>
    </row>
    <row r="7015" spans="1:2" x14ac:dyDescent="0.2">
      <c r="A7015" s="1">
        <v>35885</v>
      </c>
      <c r="B7015">
        <v>23.876200000000001</v>
      </c>
    </row>
    <row r="7016" spans="1:2" x14ac:dyDescent="0.2">
      <c r="A7016" s="1">
        <v>35884</v>
      </c>
      <c r="B7016">
        <v>23.608599999999999</v>
      </c>
    </row>
    <row r="7017" spans="1:2" x14ac:dyDescent="0.2">
      <c r="A7017" s="1">
        <v>35881</v>
      </c>
      <c r="B7017">
        <v>24.214700000000001</v>
      </c>
    </row>
    <row r="7018" spans="1:2" x14ac:dyDescent="0.2">
      <c r="A7018" s="1">
        <v>35880</v>
      </c>
      <c r="B7018">
        <v>24.225200000000001</v>
      </c>
    </row>
    <row r="7019" spans="1:2" x14ac:dyDescent="0.2">
      <c r="A7019" s="1">
        <v>35879</v>
      </c>
      <c r="B7019">
        <v>24.255099999999999</v>
      </c>
    </row>
    <row r="7020" spans="1:2" x14ac:dyDescent="0.2">
      <c r="A7020" s="1">
        <v>35878</v>
      </c>
      <c r="B7020">
        <v>24.3751</v>
      </c>
    </row>
    <row r="7021" spans="1:2" x14ac:dyDescent="0.2">
      <c r="A7021" s="1">
        <v>35877</v>
      </c>
      <c r="B7021">
        <v>24.131799999999998</v>
      </c>
    </row>
    <row r="7022" spans="1:2" x14ac:dyDescent="0.2">
      <c r="A7022" s="1">
        <v>35874</v>
      </c>
      <c r="B7022">
        <v>24.319099999999999</v>
      </c>
    </row>
    <row r="7023" spans="1:2" x14ac:dyDescent="0.2">
      <c r="A7023" s="1">
        <v>35873</v>
      </c>
      <c r="B7023">
        <v>24.408799999999999</v>
      </c>
    </row>
    <row r="7024" spans="1:2" x14ac:dyDescent="0.2">
      <c r="A7024" s="1">
        <v>35872</v>
      </c>
      <c r="B7024">
        <v>24.314299999999999</v>
      </c>
    </row>
    <row r="7025" spans="1:2" x14ac:dyDescent="0.2">
      <c r="A7025" s="1">
        <v>35871</v>
      </c>
      <c r="B7025">
        <v>24.623799999999999</v>
      </c>
    </row>
    <row r="7026" spans="1:2" x14ac:dyDescent="0.2">
      <c r="A7026" s="1">
        <v>35870</v>
      </c>
      <c r="B7026">
        <v>24.581700000000001</v>
      </c>
    </row>
    <row r="7027" spans="1:2" x14ac:dyDescent="0.2">
      <c r="A7027" s="1">
        <v>35867</v>
      </c>
      <c r="B7027">
        <v>24.390599999999999</v>
      </c>
    </row>
    <row r="7028" spans="1:2" x14ac:dyDescent="0.2">
      <c r="A7028" s="1">
        <v>35866</v>
      </c>
      <c r="B7028">
        <v>24.508299999999998</v>
      </c>
    </row>
    <row r="7029" spans="1:2" x14ac:dyDescent="0.2">
      <c r="A7029" s="1">
        <v>35865</v>
      </c>
      <c r="B7029">
        <v>24.227</v>
      </c>
    </row>
    <row r="7030" spans="1:2" x14ac:dyDescent="0.2">
      <c r="A7030" s="1">
        <v>35864</v>
      </c>
      <c r="B7030">
        <v>24.1313</v>
      </c>
    </row>
    <row r="7031" spans="1:2" x14ac:dyDescent="0.2">
      <c r="A7031" s="1">
        <v>35863</v>
      </c>
      <c r="B7031">
        <v>23.8599</v>
      </c>
    </row>
    <row r="7032" spans="1:2" x14ac:dyDescent="0.2">
      <c r="A7032" s="1">
        <v>35860</v>
      </c>
      <c r="B7032">
        <v>23.937799999999999</v>
      </c>
    </row>
    <row r="7033" spans="1:2" x14ac:dyDescent="0.2">
      <c r="A7033" s="1">
        <v>35859</v>
      </c>
      <c r="B7033">
        <v>23.469799999999999</v>
      </c>
    </row>
    <row r="7034" spans="1:2" x14ac:dyDescent="0.2">
      <c r="A7034" s="1">
        <v>35858</v>
      </c>
      <c r="B7034">
        <v>23.7621</v>
      </c>
    </row>
    <row r="7035" spans="1:2" x14ac:dyDescent="0.2">
      <c r="A7035" s="1">
        <v>35857</v>
      </c>
      <c r="B7035">
        <v>23.868500000000001</v>
      </c>
    </row>
    <row r="7036" spans="1:2" x14ac:dyDescent="0.2">
      <c r="A7036" s="1">
        <v>35856</v>
      </c>
      <c r="B7036">
        <v>23.770499999999998</v>
      </c>
    </row>
    <row r="7037" spans="1:2" x14ac:dyDescent="0.2">
      <c r="A7037" s="1">
        <v>35853</v>
      </c>
      <c r="B7037">
        <v>23.807700000000001</v>
      </c>
    </row>
    <row r="7038" spans="1:2" x14ac:dyDescent="0.2">
      <c r="A7038" s="1">
        <v>35852</v>
      </c>
      <c r="B7038">
        <v>23.7974</v>
      </c>
    </row>
    <row r="7039" spans="1:2" x14ac:dyDescent="0.2">
      <c r="A7039" s="1">
        <v>35851</v>
      </c>
      <c r="B7039">
        <v>23.666499999999999</v>
      </c>
    </row>
    <row r="7040" spans="1:2" x14ac:dyDescent="0.2">
      <c r="A7040" s="1">
        <v>35850</v>
      </c>
      <c r="B7040">
        <v>23.386500000000002</v>
      </c>
    </row>
    <row r="7041" spans="1:2" x14ac:dyDescent="0.2">
      <c r="A7041" s="1">
        <v>35849</v>
      </c>
      <c r="B7041">
        <v>23.558499999999999</v>
      </c>
    </row>
    <row r="7042" spans="1:2" x14ac:dyDescent="0.2">
      <c r="A7042" s="1">
        <v>35846</v>
      </c>
      <c r="B7042">
        <v>23.4693</v>
      </c>
    </row>
    <row r="7043" spans="1:2" x14ac:dyDescent="0.2">
      <c r="A7043" s="1">
        <v>35845</v>
      </c>
      <c r="B7043">
        <v>23.334700000000002</v>
      </c>
    </row>
    <row r="7044" spans="1:2" x14ac:dyDescent="0.2">
      <c r="A7044" s="1">
        <v>35844</v>
      </c>
      <c r="B7044">
        <v>23.420999999999999</v>
      </c>
    </row>
    <row r="7045" spans="1:2" x14ac:dyDescent="0.2">
      <c r="A7045" s="1">
        <v>35843</v>
      </c>
      <c r="B7045">
        <v>23.209499999999998</v>
      </c>
    </row>
    <row r="7046" spans="1:2" x14ac:dyDescent="0.2">
      <c r="A7046" s="1">
        <v>35842</v>
      </c>
      <c r="B7046">
        <v>23.149000000000001</v>
      </c>
    </row>
    <row r="7047" spans="1:2" x14ac:dyDescent="0.2">
      <c r="A7047" s="1">
        <v>35839</v>
      </c>
      <c r="B7047">
        <v>23.149000000000001</v>
      </c>
    </row>
    <row r="7048" spans="1:2" x14ac:dyDescent="0.2">
      <c r="A7048" s="1">
        <v>35838</v>
      </c>
      <c r="B7048">
        <v>23.232700000000001</v>
      </c>
    </row>
    <row r="7049" spans="1:2" x14ac:dyDescent="0.2">
      <c r="A7049" s="1">
        <v>35837</v>
      </c>
      <c r="B7049">
        <v>23.138999999999999</v>
      </c>
    </row>
    <row r="7050" spans="1:2" x14ac:dyDescent="0.2">
      <c r="A7050" s="1">
        <v>35836</v>
      </c>
      <c r="B7050">
        <v>23.116299999999999</v>
      </c>
    </row>
    <row r="7051" spans="1:2" x14ac:dyDescent="0.2">
      <c r="A7051" s="1">
        <v>35835</v>
      </c>
      <c r="B7051">
        <v>22.928699999999999</v>
      </c>
    </row>
    <row r="7052" spans="1:2" x14ac:dyDescent="0.2">
      <c r="A7052" s="1">
        <v>35832</v>
      </c>
      <c r="B7052">
        <v>22.967700000000001</v>
      </c>
    </row>
    <row r="7053" spans="1:2" x14ac:dyDescent="0.2">
      <c r="A7053" s="1">
        <v>35831</v>
      </c>
      <c r="B7053">
        <v>22.765000000000001</v>
      </c>
    </row>
    <row r="7054" spans="1:2" x14ac:dyDescent="0.2">
      <c r="A7054" s="1">
        <v>35830</v>
      </c>
      <c r="B7054">
        <v>22.8431</v>
      </c>
    </row>
    <row r="7055" spans="1:2" x14ac:dyDescent="0.2">
      <c r="A7055" s="1">
        <v>35829</v>
      </c>
      <c r="B7055">
        <v>22.822700000000001</v>
      </c>
    </row>
    <row r="7056" spans="1:2" x14ac:dyDescent="0.2">
      <c r="A7056" s="1">
        <v>35828</v>
      </c>
      <c r="B7056">
        <v>22.715299999999999</v>
      </c>
    </row>
    <row r="7057" spans="1:2" x14ac:dyDescent="0.2">
      <c r="A7057" s="1">
        <v>35825</v>
      </c>
      <c r="B7057">
        <v>22.2392</v>
      </c>
    </row>
    <row r="7058" spans="1:2" x14ac:dyDescent="0.2">
      <c r="A7058" s="1">
        <v>35824</v>
      </c>
      <c r="B7058">
        <v>22.357299999999999</v>
      </c>
    </row>
    <row r="7059" spans="1:2" x14ac:dyDescent="0.2">
      <c r="A7059" s="1">
        <v>35823</v>
      </c>
      <c r="B7059">
        <v>22.163599999999999</v>
      </c>
    </row>
    <row r="7060" spans="1:2" x14ac:dyDescent="0.2">
      <c r="A7060" s="1">
        <v>35822</v>
      </c>
      <c r="B7060">
        <v>21.968599999999999</v>
      </c>
    </row>
    <row r="7061" spans="1:2" x14ac:dyDescent="0.2">
      <c r="A7061" s="1">
        <v>35821</v>
      </c>
      <c r="B7061">
        <v>21.694800000000001</v>
      </c>
    </row>
    <row r="7062" spans="1:2" x14ac:dyDescent="0.2">
      <c r="A7062" s="1">
        <v>35818</v>
      </c>
      <c r="B7062">
        <v>21.709299999999999</v>
      </c>
    </row>
    <row r="7063" spans="1:2" x14ac:dyDescent="0.2">
      <c r="A7063" s="1">
        <v>35817</v>
      </c>
      <c r="B7063">
        <v>21.835799999999999</v>
      </c>
    </row>
    <row r="7064" spans="1:2" x14ac:dyDescent="0.2">
      <c r="A7064" s="1">
        <v>35816</v>
      </c>
      <c r="B7064">
        <v>22.012</v>
      </c>
    </row>
    <row r="7065" spans="1:2" x14ac:dyDescent="0.2">
      <c r="A7065" s="1">
        <v>35815</v>
      </c>
      <c r="B7065">
        <v>22.1906</v>
      </c>
    </row>
    <row r="7066" spans="1:2" x14ac:dyDescent="0.2">
      <c r="A7066" s="1">
        <v>35814</v>
      </c>
      <c r="B7066">
        <v>21.803100000000001</v>
      </c>
    </row>
    <row r="7067" spans="1:2" x14ac:dyDescent="0.2">
      <c r="A7067" s="1">
        <v>35811</v>
      </c>
      <c r="B7067">
        <v>21.803100000000001</v>
      </c>
    </row>
    <row r="7068" spans="1:2" x14ac:dyDescent="0.2">
      <c r="A7068" s="1">
        <v>35810</v>
      </c>
      <c r="B7068">
        <v>21.559000000000001</v>
      </c>
    </row>
    <row r="7069" spans="1:2" x14ac:dyDescent="0.2">
      <c r="A7069" s="1">
        <v>35809</v>
      </c>
      <c r="B7069">
        <v>21.7225</v>
      </c>
    </row>
    <row r="7070" spans="1:2" x14ac:dyDescent="0.2">
      <c r="A7070" s="1">
        <v>35808</v>
      </c>
      <c r="B7070">
        <v>21.590499999999999</v>
      </c>
    </row>
    <row r="7071" spans="1:2" x14ac:dyDescent="0.2">
      <c r="A7071" s="1">
        <v>35807</v>
      </c>
      <c r="B7071">
        <v>21.297799999999999</v>
      </c>
    </row>
    <row r="7072" spans="1:2" x14ac:dyDescent="0.2">
      <c r="A7072" s="1">
        <v>35804</v>
      </c>
      <c r="B7072">
        <v>21.0365</v>
      </c>
    </row>
    <row r="7073" spans="1:2" x14ac:dyDescent="0.2">
      <c r="A7073" s="1">
        <v>35803</v>
      </c>
      <c r="B7073">
        <v>21.6784</v>
      </c>
    </row>
    <row r="7074" spans="1:2" x14ac:dyDescent="0.2">
      <c r="A7074" s="1">
        <v>35802</v>
      </c>
      <c r="B7074">
        <v>21.858699999999999</v>
      </c>
    </row>
    <row r="7075" spans="1:2" x14ac:dyDescent="0.2">
      <c r="A7075" s="1">
        <v>35801</v>
      </c>
      <c r="B7075">
        <v>21.917200000000001</v>
      </c>
    </row>
    <row r="7076" spans="1:2" x14ac:dyDescent="0.2">
      <c r="A7076" s="1">
        <v>35800</v>
      </c>
      <c r="B7076">
        <v>22.157</v>
      </c>
    </row>
    <row r="7077" spans="1:2" x14ac:dyDescent="0.2">
      <c r="A7077" s="1">
        <v>35797</v>
      </c>
      <c r="B7077">
        <v>22.111000000000001</v>
      </c>
    </row>
    <row r="7078" spans="1:2" x14ac:dyDescent="0.2">
      <c r="A7078" s="1">
        <v>35796</v>
      </c>
      <c r="B7078">
        <v>22.006799999999998</v>
      </c>
    </row>
    <row r="7079" spans="1:2" x14ac:dyDescent="0.2">
      <c r="A7079" s="1">
        <v>35795</v>
      </c>
      <c r="B7079">
        <v>22.0032</v>
      </c>
    </row>
    <row r="7080" spans="1:2" x14ac:dyDescent="0.2">
      <c r="A7080" s="1">
        <v>35794</v>
      </c>
      <c r="B7080">
        <v>22.012499999999999</v>
      </c>
    </row>
    <row r="7081" spans="1:2" x14ac:dyDescent="0.2">
      <c r="A7081" s="1">
        <v>35793</v>
      </c>
      <c r="B7081">
        <v>21.616</v>
      </c>
    </row>
    <row r="7082" spans="1:2" x14ac:dyDescent="0.2">
      <c r="A7082" s="1">
        <v>35790</v>
      </c>
      <c r="B7082">
        <v>21.2301</v>
      </c>
    </row>
    <row r="7083" spans="1:2" x14ac:dyDescent="0.2">
      <c r="A7083" s="1">
        <v>35789</v>
      </c>
      <c r="B7083">
        <v>21.144300000000001</v>
      </c>
    </row>
    <row r="7084" spans="1:2" x14ac:dyDescent="0.2">
      <c r="A7084" s="1">
        <v>35788</v>
      </c>
      <c r="B7084">
        <v>21.144300000000001</v>
      </c>
    </row>
    <row r="7085" spans="1:2" x14ac:dyDescent="0.2">
      <c r="A7085" s="1">
        <v>35787</v>
      </c>
      <c r="B7085">
        <v>21.322600000000001</v>
      </c>
    </row>
    <row r="7086" spans="1:2" x14ac:dyDescent="0.2">
      <c r="A7086" s="1">
        <v>35786</v>
      </c>
      <c r="B7086">
        <v>21.653600000000001</v>
      </c>
    </row>
    <row r="7087" spans="1:2" x14ac:dyDescent="0.2">
      <c r="A7087" s="1">
        <v>35783</v>
      </c>
      <c r="B7087">
        <v>21.436299999999999</v>
      </c>
    </row>
    <row r="7088" spans="1:2" x14ac:dyDescent="0.2">
      <c r="A7088" s="1">
        <v>35782</v>
      </c>
      <c r="B7088">
        <v>21.636199999999999</v>
      </c>
    </row>
    <row r="7089" spans="1:2" x14ac:dyDescent="0.2">
      <c r="A7089" s="1">
        <v>35781</v>
      </c>
      <c r="B7089">
        <v>21.868300000000001</v>
      </c>
    </row>
    <row r="7090" spans="1:2" x14ac:dyDescent="0.2">
      <c r="A7090" s="1">
        <v>35780</v>
      </c>
      <c r="B7090">
        <v>21.917400000000001</v>
      </c>
    </row>
    <row r="7091" spans="1:2" x14ac:dyDescent="0.2">
      <c r="A7091" s="1">
        <v>35779</v>
      </c>
      <c r="B7091">
        <v>21.816400000000002</v>
      </c>
    </row>
    <row r="7092" spans="1:2" x14ac:dyDescent="0.2">
      <c r="A7092" s="1">
        <v>35776</v>
      </c>
      <c r="B7092">
        <v>21.6035</v>
      </c>
    </row>
    <row r="7093" spans="1:2" x14ac:dyDescent="0.2">
      <c r="A7093" s="1">
        <v>35775</v>
      </c>
      <c r="B7093">
        <v>21.634</v>
      </c>
    </row>
    <row r="7094" spans="1:2" x14ac:dyDescent="0.2">
      <c r="A7094" s="1">
        <v>35774</v>
      </c>
      <c r="B7094">
        <v>21.9801</v>
      </c>
    </row>
    <row r="7095" spans="1:2" x14ac:dyDescent="0.2">
      <c r="A7095" s="1">
        <v>35773</v>
      </c>
      <c r="B7095">
        <v>22.110499999999998</v>
      </c>
    </row>
    <row r="7096" spans="1:2" x14ac:dyDescent="0.2">
      <c r="A7096" s="1">
        <v>35772</v>
      </c>
      <c r="B7096">
        <v>22.261500000000002</v>
      </c>
    </row>
    <row r="7097" spans="1:2" x14ac:dyDescent="0.2">
      <c r="A7097" s="1">
        <v>35769</v>
      </c>
      <c r="B7097">
        <v>22.279800000000002</v>
      </c>
    </row>
    <row r="7098" spans="1:2" x14ac:dyDescent="0.2">
      <c r="A7098" s="1">
        <v>35768</v>
      </c>
      <c r="B7098">
        <v>22.024000000000001</v>
      </c>
    </row>
    <row r="7099" spans="1:2" x14ac:dyDescent="0.2">
      <c r="A7099" s="1">
        <v>35767</v>
      </c>
      <c r="B7099">
        <v>22.106999999999999</v>
      </c>
    </row>
    <row r="7100" spans="1:2" x14ac:dyDescent="0.2">
      <c r="A7100" s="1">
        <v>35766</v>
      </c>
      <c r="B7100">
        <v>21.991800000000001</v>
      </c>
    </row>
    <row r="7101" spans="1:2" x14ac:dyDescent="0.2">
      <c r="A7101" s="1">
        <v>35765</v>
      </c>
      <c r="B7101">
        <v>22.066800000000001</v>
      </c>
    </row>
    <row r="7102" spans="1:2" x14ac:dyDescent="0.2">
      <c r="A7102" s="1">
        <v>35762</v>
      </c>
      <c r="B7102">
        <v>21.6281</v>
      </c>
    </row>
    <row r="7103" spans="1:2" x14ac:dyDescent="0.2">
      <c r="A7103" s="1">
        <v>35761</v>
      </c>
      <c r="B7103">
        <v>21.545500000000001</v>
      </c>
    </row>
    <row r="7104" spans="1:2" x14ac:dyDescent="0.2">
      <c r="A7104" s="1">
        <v>35760</v>
      </c>
      <c r="B7104">
        <v>21.545500000000001</v>
      </c>
    </row>
    <row r="7105" spans="1:2" x14ac:dyDescent="0.2">
      <c r="A7105" s="1">
        <v>35759</v>
      </c>
      <c r="B7105">
        <v>21.5273</v>
      </c>
    </row>
    <row r="7106" spans="1:2" x14ac:dyDescent="0.2">
      <c r="A7106" s="1">
        <v>35758</v>
      </c>
      <c r="B7106">
        <v>21.4328</v>
      </c>
    </row>
    <row r="7107" spans="1:2" x14ac:dyDescent="0.2">
      <c r="A7107" s="1">
        <v>35755</v>
      </c>
      <c r="B7107">
        <v>21.8095</v>
      </c>
    </row>
    <row r="7108" spans="1:2" x14ac:dyDescent="0.2">
      <c r="A7108" s="1">
        <v>35754</v>
      </c>
      <c r="B7108">
        <v>21.714099999999998</v>
      </c>
    </row>
    <row r="7109" spans="1:2" x14ac:dyDescent="0.2">
      <c r="A7109" s="1">
        <v>35753</v>
      </c>
      <c r="B7109">
        <v>21.388400000000001</v>
      </c>
    </row>
    <row r="7110" spans="1:2" x14ac:dyDescent="0.2">
      <c r="A7110" s="1">
        <v>35752</v>
      </c>
      <c r="B7110">
        <v>21.244299999999999</v>
      </c>
    </row>
    <row r="7111" spans="1:2" x14ac:dyDescent="0.2">
      <c r="A7111" s="1">
        <v>35751</v>
      </c>
      <c r="B7111">
        <v>21.430299999999999</v>
      </c>
    </row>
    <row r="7112" spans="1:2" x14ac:dyDescent="0.2">
      <c r="A7112" s="1">
        <v>35748</v>
      </c>
      <c r="B7112">
        <v>21.0383</v>
      </c>
    </row>
    <row r="7113" spans="1:2" x14ac:dyDescent="0.2">
      <c r="A7113" s="1">
        <v>35747</v>
      </c>
      <c r="B7113">
        <v>21.195499999999999</v>
      </c>
    </row>
    <row r="7114" spans="1:2" x14ac:dyDescent="0.2">
      <c r="A7114" s="1">
        <v>35746</v>
      </c>
      <c r="B7114">
        <v>20.9481</v>
      </c>
    </row>
    <row r="7115" spans="1:2" x14ac:dyDescent="0.2">
      <c r="A7115" s="1">
        <v>35745</v>
      </c>
      <c r="B7115">
        <v>21.360099999999999</v>
      </c>
    </row>
    <row r="7116" spans="1:2" x14ac:dyDescent="0.2">
      <c r="A7116" s="1">
        <v>35744</v>
      </c>
      <c r="B7116">
        <v>21.2988</v>
      </c>
    </row>
    <row r="7117" spans="1:2" x14ac:dyDescent="0.2">
      <c r="A7117" s="1">
        <v>35741</v>
      </c>
      <c r="B7117">
        <v>21.446300000000001</v>
      </c>
    </row>
    <row r="7118" spans="1:2" x14ac:dyDescent="0.2">
      <c r="A7118" s="1">
        <v>35740</v>
      </c>
      <c r="B7118">
        <v>21.7088</v>
      </c>
    </row>
    <row r="7119" spans="1:2" x14ac:dyDescent="0.2">
      <c r="A7119" s="1">
        <v>35739</v>
      </c>
      <c r="B7119">
        <v>21.818300000000001</v>
      </c>
    </row>
    <row r="7120" spans="1:2" x14ac:dyDescent="0.2">
      <c r="A7120" s="1">
        <v>35738</v>
      </c>
      <c r="B7120">
        <v>21.771999999999998</v>
      </c>
    </row>
    <row r="7121" spans="1:2" x14ac:dyDescent="0.2">
      <c r="A7121" s="1">
        <v>35737</v>
      </c>
      <c r="B7121">
        <v>21.731000000000002</v>
      </c>
    </row>
    <row r="7122" spans="1:2" x14ac:dyDescent="0.2">
      <c r="A7122" s="1">
        <v>35734</v>
      </c>
      <c r="B7122">
        <v>21.167000000000002</v>
      </c>
    </row>
    <row r="7123" spans="1:2" x14ac:dyDescent="0.2">
      <c r="A7123" s="1">
        <v>35733</v>
      </c>
      <c r="B7123">
        <v>20.913599999999999</v>
      </c>
    </row>
    <row r="7124" spans="1:2" x14ac:dyDescent="0.2">
      <c r="A7124" s="1">
        <v>35732</v>
      </c>
      <c r="B7124">
        <v>21.271799999999999</v>
      </c>
    </row>
    <row r="7125" spans="1:2" x14ac:dyDescent="0.2">
      <c r="A7125" s="1">
        <v>35731</v>
      </c>
      <c r="B7125">
        <v>21.334099999999999</v>
      </c>
    </row>
    <row r="7126" spans="1:2" x14ac:dyDescent="0.2">
      <c r="A7126" s="1">
        <v>35730</v>
      </c>
      <c r="B7126">
        <v>20.2959</v>
      </c>
    </row>
    <row r="7127" spans="1:2" x14ac:dyDescent="0.2">
      <c r="A7127" s="1">
        <v>35727</v>
      </c>
      <c r="B7127">
        <v>21.792100000000001</v>
      </c>
    </row>
    <row r="7128" spans="1:2" x14ac:dyDescent="0.2">
      <c r="A7128" s="1">
        <v>35726</v>
      </c>
      <c r="B7128">
        <v>22.0002</v>
      </c>
    </row>
    <row r="7129" spans="1:2" x14ac:dyDescent="0.2">
      <c r="A7129" s="1">
        <v>35725</v>
      </c>
      <c r="B7129">
        <v>22.414300000000001</v>
      </c>
    </row>
    <row r="7130" spans="1:2" x14ac:dyDescent="0.2">
      <c r="A7130" s="1">
        <v>35724</v>
      </c>
      <c r="B7130">
        <v>22.504799999999999</v>
      </c>
    </row>
    <row r="7131" spans="1:2" x14ac:dyDescent="0.2">
      <c r="A7131" s="1">
        <v>35723</v>
      </c>
      <c r="B7131">
        <v>22.1189</v>
      </c>
    </row>
    <row r="7132" spans="1:2" x14ac:dyDescent="0.2">
      <c r="A7132" s="1">
        <v>35720</v>
      </c>
      <c r="B7132">
        <v>21.853899999999999</v>
      </c>
    </row>
    <row r="7133" spans="1:2" x14ac:dyDescent="0.2">
      <c r="A7133" s="1">
        <v>35719</v>
      </c>
      <c r="B7133">
        <v>22.1099</v>
      </c>
    </row>
    <row r="7134" spans="1:2" x14ac:dyDescent="0.2">
      <c r="A7134" s="1">
        <v>35718</v>
      </c>
      <c r="B7134">
        <v>22.352699999999999</v>
      </c>
    </row>
    <row r="7135" spans="1:2" x14ac:dyDescent="0.2">
      <c r="A7135" s="1">
        <v>35717</v>
      </c>
      <c r="B7135">
        <v>22.458300000000001</v>
      </c>
    </row>
    <row r="7136" spans="1:2" x14ac:dyDescent="0.2">
      <c r="A7136" s="1">
        <v>35716</v>
      </c>
      <c r="B7136">
        <v>22.407800000000002</v>
      </c>
    </row>
    <row r="7137" spans="1:2" x14ac:dyDescent="0.2">
      <c r="A7137" s="1">
        <v>35713</v>
      </c>
      <c r="B7137">
        <v>22.381900000000002</v>
      </c>
    </row>
    <row r="7138" spans="1:2" x14ac:dyDescent="0.2">
      <c r="A7138" s="1">
        <v>35712</v>
      </c>
      <c r="B7138">
        <v>22.464200000000002</v>
      </c>
    </row>
    <row r="7139" spans="1:2" x14ac:dyDescent="0.2">
      <c r="A7139" s="1">
        <v>35711</v>
      </c>
      <c r="B7139">
        <v>22.538699999999999</v>
      </c>
    </row>
    <row r="7140" spans="1:2" x14ac:dyDescent="0.2">
      <c r="A7140" s="1">
        <v>35710</v>
      </c>
      <c r="B7140">
        <v>22.753499999999999</v>
      </c>
    </row>
    <row r="7141" spans="1:2" x14ac:dyDescent="0.2">
      <c r="A7141" s="1">
        <v>35709</v>
      </c>
      <c r="B7141">
        <v>22.5121</v>
      </c>
    </row>
    <row r="7142" spans="1:2" x14ac:dyDescent="0.2">
      <c r="A7142" s="1">
        <v>35706</v>
      </c>
      <c r="B7142">
        <v>22.334800000000001</v>
      </c>
    </row>
    <row r="7143" spans="1:2" x14ac:dyDescent="0.2">
      <c r="A7143" s="1">
        <v>35705</v>
      </c>
      <c r="B7143">
        <v>22.2288</v>
      </c>
    </row>
    <row r="7144" spans="1:2" x14ac:dyDescent="0.2">
      <c r="A7144" s="1">
        <v>35704</v>
      </c>
      <c r="B7144">
        <v>22.111899999999999</v>
      </c>
    </row>
    <row r="7145" spans="1:2" x14ac:dyDescent="0.2">
      <c r="A7145" s="1">
        <v>35703</v>
      </c>
      <c r="B7145">
        <v>21.920100000000001</v>
      </c>
    </row>
    <row r="7146" spans="1:2" x14ac:dyDescent="0.2">
      <c r="A7146" s="1">
        <v>35702</v>
      </c>
      <c r="B7146">
        <v>22.060300000000002</v>
      </c>
    </row>
    <row r="7147" spans="1:2" x14ac:dyDescent="0.2">
      <c r="A7147" s="1">
        <v>35699</v>
      </c>
      <c r="B7147">
        <v>21.897200000000002</v>
      </c>
    </row>
    <row r="7148" spans="1:2" x14ac:dyDescent="0.2">
      <c r="A7148" s="1">
        <v>35698</v>
      </c>
      <c r="B7148">
        <v>21.718699999999998</v>
      </c>
    </row>
    <row r="7149" spans="1:2" x14ac:dyDescent="0.2">
      <c r="A7149" s="1">
        <v>35697</v>
      </c>
      <c r="B7149">
        <v>21.869599999999998</v>
      </c>
    </row>
    <row r="7150" spans="1:2" x14ac:dyDescent="0.2">
      <c r="A7150" s="1">
        <v>35696</v>
      </c>
      <c r="B7150">
        <v>22.041499999999999</v>
      </c>
    </row>
    <row r="7151" spans="1:2" x14ac:dyDescent="0.2">
      <c r="A7151" s="1">
        <v>35695</v>
      </c>
      <c r="B7151">
        <v>22.023</v>
      </c>
    </row>
    <row r="7152" spans="1:2" x14ac:dyDescent="0.2">
      <c r="A7152" s="1">
        <v>35692</v>
      </c>
      <c r="B7152">
        <v>21.9071</v>
      </c>
    </row>
    <row r="7153" spans="1:2" x14ac:dyDescent="0.2">
      <c r="A7153" s="1">
        <v>35691</v>
      </c>
      <c r="B7153">
        <v>21.831499999999998</v>
      </c>
    </row>
    <row r="7154" spans="1:2" x14ac:dyDescent="0.2">
      <c r="A7154" s="1">
        <v>35690</v>
      </c>
      <c r="B7154">
        <v>21.733599999999999</v>
      </c>
    </row>
    <row r="7155" spans="1:2" x14ac:dyDescent="0.2">
      <c r="A7155" s="1">
        <v>35689</v>
      </c>
      <c r="B7155">
        <v>21.783300000000001</v>
      </c>
    </row>
    <row r="7156" spans="1:2" x14ac:dyDescent="0.2">
      <c r="A7156" s="1">
        <v>35688</v>
      </c>
      <c r="B7156">
        <v>21.1889</v>
      </c>
    </row>
    <row r="7157" spans="1:2" x14ac:dyDescent="0.2">
      <c r="A7157" s="1">
        <v>35685</v>
      </c>
      <c r="B7157">
        <v>21.275400000000001</v>
      </c>
    </row>
    <row r="7158" spans="1:2" x14ac:dyDescent="0.2">
      <c r="A7158" s="1">
        <v>35684</v>
      </c>
      <c r="B7158">
        <v>21.036000000000001</v>
      </c>
    </row>
    <row r="7159" spans="1:2" x14ac:dyDescent="0.2">
      <c r="A7159" s="1">
        <v>35683</v>
      </c>
      <c r="B7159">
        <v>21.1844</v>
      </c>
    </row>
    <row r="7160" spans="1:2" x14ac:dyDescent="0.2">
      <c r="A7160" s="1">
        <v>35682</v>
      </c>
      <c r="B7160">
        <v>21.520700000000001</v>
      </c>
    </row>
    <row r="7161" spans="1:2" x14ac:dyDescent="0.2">
      <c r="A7161" s="1">
        <v>35681</v>
      </c>
      <c r="B7161">
        <v>21.465900000000001</v>
      </c>
    </row>
    <row r="7162" spans="1:2" x14ac:dyDescent="0.2">
      <c r="A7162" s="1">
        <v>35678</v>
      </c>
      <c r="B7162">
        <v>21.412099999999999</v>
      </c>
    </row>
    <row r="7163" spans="1:2" x14ac:dyDescent="0.2">
      <c r="A7163" s="1">
        <v>35677</v>
      </c>
      <c r="B7163">
        <v>21.4361</v>
      </c>
    </row>
    <row r="7164" spans="1:2" x14ac:dyDescent="0.2">
      <c r="A7164" s="1">
        <v>35676</v>
      </c>
      <c r="B7164">
        <v>21.371600000000001</v>
      </c>
    </row>
    <row r="7165" spans="1:2" x14ac:dyDescent="0.2">
      <c r="A7165" s="1">
        <v>35675</v>
      </c>
      <c r="B7165">
        <v>21.3748</v>
      </c>
    </row>
    <row r="7166" spans="1:2" x14ac:dyDescent="0.2">
      <c r="A7166" s="1">
        <v>35674</v>
      </c>
      <c r="B7166">
        <v>20.727</v>
      </c>
    </row>
    <row r="7167" spans="1:2" x14ac:dyDescent="0.2">
      <c r="A7167" s="1">
        <v>35671</v>
      </c>
      <c r="B7167">
        <v>20.727</v>
      </c>
    </row>
    <row r="7168" spans="1:2" x14ac:dyDescent="0.2">
      <c r="A7168" s="1">
        <v>35670</v>
      </c>
      <c r="B7168">
        <v>20.823599999999999</v>
      </c>
    </row>
    <row r="7169" spans="1:2" x14ac:dyDescent="0.2">
      <c r="A7169" s="1">
        <v>35669</v>
      </c>
      <c r="B7169">
        <v>21.058399999999999</v>
      </c>
    </row>
    <row r="7170" spans="1:2" x14ac:dyDescent="0.2">
      <c r="A7170" s="1">
        <v>35668</v>
      </c>
      <c r="B7170">
        <v>21.042100000000001</v>
      </c>
    </row>
    <row r="7171" spans="1:2" x14ac:dyDescent="0.2">
      <c r="A7171" s="1">
        <v>35667</v>
      </c>
      <c r="B7171">
        <v>21.205100000000002</v>
      </c>
    </row>
    <row r="7172" spans="1:2" x14ac:dyDescent="0.2">
      <c r="A7172" s="1">
        <v>35664</v>
      </c>
      <c r="B7172">
        <v>21.283300000000001</v>
      </c>
    </row>
    <row r="7173" spans="1:2" x14ac:dyDescent="0.2">
      <c r="A7173" s="1">
        <v>35663</v>
      </c>
      <c r="B7173">
        <v>21.311599999999999</v>
      </c>
    </row>
    <row r="7174" spans="1:2" x14ac:dyDescent="0.2">
      <c r="A7174" s="1">
        <v>35662</v>
      </c>
      <c r="B7174">
        <v>21.640999999999998</v>
      </c>
    </row>
    <row r="7175" spans="1:2" x14ac:dyDescent="0.2">
      <c r="A7175" s="1">
        <v>35661</v>
      </c>
      <c r="B7175">
        <v>21.3339</v>
      </c>
    </row>
    <row r="7176" spans="1:2" x14ac:dyDescent="0.2">
      <c r="A7176" s="1">
        <v>35660</v>
      </c>
      <c r="B7176">
        <v>21.0533</v>
      </c>
    </row>
    <row r="7177" spans="1:2" x14ac:dyDescent="0.2">
      <c r="A7177" s="1">
        <v>35657</v>
      </c>
      <c r="B7177">
        <v>20.784099999999999</v>
      </c>
    </row>
    <row r="7178" spans="1:2" x14ac:dyDescent="0.2">
      <c r="A7178" s="1">
        <v>35656</v>
      </c>
      <c r="B7178">
        <v>21.3431</v>
      </c>
    </row>
    <row r="7179" spans="1:2" x14ac:dyDescent="0.2">
      <c r="A7179" s="1">
        <v>35655</v>
      </c>
      <c r="B7179">
        <v>21.373200000000001</v>
      </c>
    </row>
    <row r="7180" spans="1:2" x14ac:dyDescent="0.2">
      <c r="A7180" s="1">
        <v>35654</v>
      </c>
      <c r="B7180">
        <v>21.5412</v>
      </c>
    </row>
    <row r="7181" spans="1:2" x14ac:dyDescent="0.2">
      <c r="A7181" s="1">
        <v>35653</v>
      </c>
      <c r="B7181">
        <v>22.167899999999999</v>
      </c>
    </row>
    <row r="7182" spans="1:2" x14ac:dyDescent="0.2">
      <c r="A7182" s="1">
        <v>35650</v>
      </c>
      <c r="B7182">
        <v>22.086099999999998</v>
      </c>
    </row>
    <row r="7183" spans="1:2" x14ac:dyDescent="0.2">
      <c r="A7183" s="1">
        <v>35649</v>
      </c>
      <c r="B7183">
        <v>22.501899999999999</v>
      </c>
    </row>
    <row r="7184" spans="1:2" x14ac:dyDescent="0.2">
      <c r="A7184" s="1">
        <v>35648</v>
      </c>
      <c r="B7184">
        <v>22.7179</v>
      </c>
    </row>
    <row r="7185" spans="1:2" x14ac:dyDescent="0.2">
      <c r="A7185" s="1">
        <v>35647</v>
      </c>
      <c r="B7185">
        <v>22.529800000000002</v>
      </c>
    </row>
    <row r="7186" spans="1:2" x14ac:dyDescent="0.2">
      <c r="A7186" s="1">
        <v>35646</v>
      </c>
      <c r="B7186">
        <v>22.479700000000001</v>
      </c>
    </row>
    <row r="7187" spans="1:2" x14ac:dyDescent="0.2">
      <c r="A7187" s="1">
        <v>35643</v>
      </c>
      <c r="B7187">
        <v>22.404900000000001</v>
      </c>
    </row>
    <row r="7188" spans="1:2" x14ac:dyDescent="0.2">
      <c r="A7188" s="1">
        <v>35642</v>
      </c>
      <c r="B7188">
        <v>22.572800000000001</v>
      </c>
    </row>
    <row r="7189" spans="1:2" x14ac:dyDescent="0.2">
      <c r="A7189" s="1">
        <v>35641</v>
      </c>
      <c r="B7189">
        <v>22.525400000000001</v>
      </c>
    </row>
    <row r="7190" spans="1:2" x14ac:dyDescent="0.2">
      <c r="A7190" s="1">
        <v>35640</v>
      </c>
      <c r="B7190">
        <v>22.288900000000002</v>
      </c>
    </row>
    <row r="7191" spans="1:2" x14ac:dyDescent="0.2">
      <c r="A7191" s="1">
        <v>35639</v>
      </c>
      <c r="B7191">
        <v>22.1418</v>
      </c>
    </row>
    <row r="7192" spans="1:2" x14ac:dyDescent="0.2">
      <c r="A7192" s="1">
        <v>35636</v>
      </c>
      <c r="B7192">
        <v>22.1983</v>
      </c>
    </row>
    <row r="7193" spans="1:2" x14ac:dyDescent="0.2">
      <c r="A7193" s="1">
        <v>35635</v>
      </c>
      <c r="B7193">
        <v>22.233699999999999</v>
      </c>
    </row>
    <row r="7194" spans="1:2" x14ac:dyDescent="0.2">
      <c r="A7194" s="1">
        <v>35634</v>
      </c>
      <c r="B7194">
        <v>22.145299999999999</v>
      </c>
    </row>
    <row r="7195" spans="1:2" x14ac:dyDescent="0.2">
      <c r="A7195" s="1">
        <v>35633</v>
      </c>
      <c r="B7195">
        <v>22.084199999999999</v>
      </c>
    </row>
    <row r="7196" spans="1:2" x14ac:dyDescent="0.2">
      <c r="A7196" s="1">
        <v>35632</v>
      </c>
      <c r="B7196">
        <v>21.586400000000001</v>
      </c>
    </row>
    <row r="7197" spans="1:2" x14ac:dyDescent="0.2">
      <c r="A7197" s="1">
        <v>35629</v>
      </c>
      <c r="B7197">
        <v>21.642199999999999</v>
      </c>
    </row>
    <row r="7198" spans="1:2" x14ac:dyDescent="0.2">
      <c r="A7198" s="1">
        <v>35628</v>
      </c>
      <c r="B7198">
        <v>22.0288</v>
      </c>
    </row>
    <row r="7199" spans="1:2" x14ac:dyDescent="0.2">
      <c r="A7199" s="1">
        <v>35627</v>
      </c>
      <c r="B7199">
        <v>22.146599999999999</v>
      </c>
    </row>
    <row r="7200" spans="1:2" x14ac:dyDescent="0.2">
      <c r="A7200" s="1">
        <v>35626</v>
      </c>
      <c r="B7200">
        <v>21.890499999999999</v>
      </c>
    </row>
    <row r="7201" spans="1:2" x14ac:dyDescent="0.2">
      <c r="A7201" s="1">
        <v>35625</v>
      </c>
      <c r="B7201">
        <v>21.716000000000001</v>
      </c>
    </row>
    <row r="7202" spans="1:2" x14ac:dyDescent="0.2">
      <c r="A7202" s="1">
        <v>35622</v>
      </c>
      <c r="B7202">
        <v>21.6707</v>
      </c>
    </row>
    <row r="7203" spans="1:2" x14ac:dyDescent="0.2">
      <c r="A7203" s="1">
        <v>35621</v>
      </c>
      <c r="B7203">
        <v>21.602499999999999</v>
      </c>
    </row>
    <row r="7204" spans="1:2" x14ac:dyDescent="0.2">
      <c r="A7204" s="1">
        <v>35620</v>
      </c>
      <c r="B7204">
        <v>21.454999999999998</v>
      </c>
    </row>
    <row r="7205" spans="1:2" x14ac:dyDescent="0.2">
      <c r="A7205" s="1">
        <v>35619</v>
      </c>
      <c r="B7205">
        <v>21.72</v>
      </c>
    </row>
    <row r="7206" spans="1:2" x14ac:dyDescent="0.2">
      <c r="A7206" s="1">
        <v>35618</v>
      </c>
      <c r="B7206">
        <v>21.565200000000001</v>
      </c>
    </row>
    <row r="7207" spans="1:2" x14ac:dyDescent="0.2">
      <c r="A7207" s="1">
        <v>35615</v>
      </c>
      <c r="B7207">
        <v>21.679600000000001</v>
      </c>
    </row>
    <row r="7208" spans="1:2" x14ac:dyDescent="0.2">
      <c r="A7208" s="1">
        <v>35614</v>
      </c>
      <c r="B7208">
        <v>21.679400000000001</v>
      </c>
    </row>
    <row r="7209" spans="1:2" x14ac:dyDescent="0.2">
      <c r="A7209" s="1">
        <v>35613</v>
      </c>
      <c r="B7209">
        <v>21.374600000000001</v>
      </c>
    </row>
    <row r="7210" spans="1:2" x14ac:dyDescent="0.2">
      <c r="A7210" s="1">
        <v>35612</v>
      </c>
      <c r="B7210">
        <v>21.067299999999999</v>
      </c>
    </row>
    <row r="7211" spans="1:2" x14ac:dyDescent="0.2">
      <c r="A7211" s="1">
        <v>35611</v>
      </c>
      <c r="B7211">
        <v>20.8264</v>
      </c>
    </row>
    <row r="7212" spans="1:2" x14ac:dyDescent="0.2">
      <c r="A7212" s="1">
        <v>35608</v>
      </c>
      <c r="B7212">
        <v>20.888200000000001</v>
      </c>
    </row>
    <row r="7213" spans="1:2" x14ac:dyDescent="0.2">
      <c r="A7213" s="1">
        <v>35607</v>
      </c>
      <c r="B7213">
        <v>20.800799999999999</v>
      </c>
    </row>
    <row r="7214" spans="1:2" x14ac:dyDescent="0.2">
      <c r="A7214" s="1">
        <v>35606</v>
      </c>
      <c r="B7214">
        <v>20.925799999999999</v>
      </c>
    </row>
    <row r="7215" spans="1:2" x14ac:dyDescent="0.2">
      <c r="A7215" s="1">
        <v>35605</v>
      </c>
      <c r="B7215">
        <v>21.098800000000001</v>
      </c>
    </row>
    <row r="7216" spans="1:2" x14ac:dyDescent="0.2">
      <c r="A7216" s="1">
        <v>35604</v>
      </c>
      <c r="B7216">
        <v>20.681699999999999</v>
      </c>
    </row>
    <row r="7217" spans="1:2" x14ac:dyDescent="0.2">
      <c r="A7217" s="1">
        <v>35601</v>
      </c>
      <c r="B7217">
        <v>21.154699999999998</v>
      </c>
    </row>
    <row r="7218" spans="1:2" x14ac:dyDescent="0.2">
      <c r="A7218" s="1">
        <v>35600</v>
      </c>
      <c r="B7218">
        <v>21.137899999999998</v>
      </c>
    </row>
    <row r="7219" spans="1:2" x14ac:dyDescent="0.2">
      <c r="A7219" s="1">
        <v>35599</v>
      </c>
      <c r="B7219">
        <v>20.927700000000002</v>
      </c>
    </row>
    <row r="7220" spans="1:2" x14ac:dyDescent="0.2">
      <c r="A7220" s="1">
        <v>35598</v>
      </c>
      <c r="B7220">
        <v>21.053899999999999</v>
      </c>
    </row>
    <row r="7221" spans="1:2" x14ac:dyDescent="0.2">
      <c r="A7221" s="1">
        <v>35597</v>
      </c>
      <c r="B7221">
        <v>21.041</v>
      </c>
    </row>
    <row r="7222" spans="1:2" x14ac:dyDescent="0.2">
      <c r="A7222" s="1">
        <v>35594</v>
      </c>
      <c r="B7222">
        <v>21.023800000000001</v>
      </c>
    </row>
    <row r="7223" spans="1:2" x14ac:dyDescent="0.2">
      <c r="A7223" s="1">
        <v>35593</v>
      </c>
      <c r="B7223">
        <v>20.794599999999999</v>
      </c>
    </row>
    <row r="7224" spans="1:2" x14ac:dyDescent="0.2">
      <c r="A7224" s="1">
        <v>35592</v>
      </c>
      <c r="B7224">
        <v>20.466100000000001</v>
      </c>
    </row>
    <row r="7225" spans="1:2" x14ac:dyDescent="0.2">
      <c r="A7225" s="1">
        <v>35591</v>
      </c>
      <c r="B7225">
        <v>20.366900000000001</v>
      </c>
    </row>
    <row r="7226" spans="1:2" x14ac:dyDescent="0.2">
      <c r="A7226" s="1">
        <v>35590</v>
      </c>
      <c r="B7226">
        <v>20.3203</v>
      </c>
    </row>
    <row r="7227" spans="1:2" x14ac:dyDescent="0.2">
      <c r="A7227" s="1">
        <v>35587</v>
      </c>
      <c r="B7227">
        <v>20.204999999999998</v>
      </c>
    </row>
    <row r="7228" spans="1:2" x14ac:dyDescent="0.2">
      <c r="A7228" s="1">
        <v>35586</v>
      </c>
      <c r="B7228">
        <v>19.867100000000001</v>
      </c>
    </row>
    <row r="7229" spans="1:2" x14ac:dyDescent="0.2">
      <c r="A7229" s="1">
        <v>35585</v>
      </c>
      <c r="B7229">
        <v>19.788900000000002</v>
      </c>
    </row>
    <row r="7230" spans="1:2" x14ac:dyDescent="0.2">
      <c r="A7230" s="1">
        <v>35584</v>
      </c>
      <c r="B7230">
        <v>19.915400000000002</v>
      </c>
    </row>
    <row r="7231" spans="1:2" x14ac:dyDescent="0.2">
      <c r="A7231" s="1">
        <v>35583</v>
      </c>
      <c r="B7231">
        <v>19.9361</v>
      </c>
    </row>
    <row r="7232" spans="1:2" x14ac:dyDescent="0.2">
      <c r="A7232" s="1">
        <v>35580</v>
      </c>
      <c r="B7232">
        <v>19.991299999999999</v>
      </c>
    </row>
    <row r="7233" spans="1:2" x14ac:dyDescent="0.2">
      <c r="A7233" s="1">
        <v>35579</v>
      </c>
      <c r="B7233">
        <v>19.8933</v>
      </c>
    </row>
    <row r="7234" spans="1:2" x14ac:dyDescent="0.2">
      <c r="A7234" s="1">
        <v>35578</v>
      </c>
      <c r="B7234">
        <v>19.968399999999999</v>
      </c>
    </row>
    <row r="7235" spans="1:2" x14ac:dyDescent="0.2">
      <c r="A7235" s="1">
        <v>35577</v>
      </c>
      <c r="B7235">
        <v>20.0273</v>
      </c>
    </row>
    <row r="7236" spans="1:2" x14ac:dyDescent="0.2">
      <c r="A7236" s="1">
        <v>35576</v>
      </c>
      <c r="B7236">
        <v>19.964200000000002</v>
      </c>
    </row>
    <row r="7237" spans="1:2" x14ac:dyDescent="0.2">
      <c r="A7237" s="1">
        <v>35573</v>
      </c>
      <c r="B7237">
        <v>19.964200000000002</v>
      </c>
    </row>
    <row r="7238" spans="1:2" x14ac:dyDescent="0.2">
      <c r="A7238" s="1">
        <v>35572</v>
      </c>
      <c r="B7238">
        <v>19.697900000000001</v>
      </c>
    </row>
    <row r="7239" spans="1:2" x14ac:dyDescent="0.2">
      <c r="A7239" s="1">
        <v>35571</v>
      </c>
      <c r="B7239">
        <v>19.784800000000001</v>
      </c>
    </row>
    <row r="7240" spans="1:2" x14ac:dyDescent="0.2">
      <c r="A7240" s="1">
        <v>35570</v>
      </c>
      <c r="B7240">
        <v>19.839300000000001</v>
      </c>
    </row>
    <row r="7241" spans="1:2" x14ac:dyDescent="0.2">
      <c r="A7241" s="1">
        <v>35569</v>
      </c>
      <c r="B7241">
        <v>19.6431</v>
      </c>
    </row>
    <row r="7242" spans="1:2" x14ac:dyDescent="0.2">
      <c r="A7242" s="1">
        <v>35566</v>
      </c>
      <c r="B7242">
        <v>19.562100000000001</v>
      </c>
    </row>
    <row r="7243" spans="1:2" x14ac:dyDescent="0.2">
      <c r="A7243" s="1">
        <v>35565</v>
      </c>
      <c r="B7243">
        <v>19.8489</v>
      </c>
    </row>
    <row r="7244" spans="1:2" x14ac:dyDescent="0.2">
      <c r="A7244" s="1">
        <v>35564</v>
      </c>
      <c r="B7244">
        <v>19.911200000000001</v>
      </c>
    </row>
    <row r="7245" spans="1:2" x14ac:dyDescent="0.2">
      <c r="A7245" s="1">
        <v>35563</v>
      </c>
      <c r="B7245">
        <v>20.338200000000001</v>
      </c>
    </row>
    <row r="7246" spans="1:2" x14ac:dyDescent="0.2">
      <c r="A7246" s="1">
        <v>35562</v>
      </c>
      <c r="B7246">
        <v>20.448799999999999</v>
      </c>
    </row>
    <row r="7247" spans="1:2" x14ac:dyDescent="0.2">
      <c r="A7247" s="1">
        <v>35559</v>
      </c>
      <c r="B7247">
        <v>20.135300000000001</v>
      </c>
    </row>
    <row r="7248" spans="1:2" x14ac:dyDescent="0.2">
      <c r="A7248" s="1">
        <v>35558</v>
      </c>
      <c r="B7248">
        <v>20.025700000000001</v>
      </c>
    </row>
    <row r="7249" spans="1:2" x14ac:dyDescent="0.2">
      <c r="A7249" s="1">
        <v>35557</v>
      </c>
      <c r="B7249">
        <v>19.912400000000002</v>
      </c>
    </row>
    <row r="7250" spans="1:2" x14ac:dyDescent="0.2">
      <c r="A7250" s="1">
        <v>35556</v>
      </c>
      <c r="B7250">
        <v>20.2088</v>
      </c>
    </row>
    <row r="7251" spans="1:2" x14ac:dyDescent="0.2">
      <c r="A7251" s="1">
        <v>35555</v>
      </c>
      <c r="B7251">
        <v>20.269400000000001</v>
      </c>
    </row>
    <row r="7252" spans="1:2" x14ac:dyDescent="0.2">
      <c r="A7252" s="1">
        <v>35552</v>
      </c>
      <c r="B7252">
        <v>19.8477</v>
      </c>
    </row>
    <row r="7253" spans="1:2" x14ac:dyDescent="0.2">
      <c r="A7253" s="1">
        <v>35551</v>
      </c>
      <c r="B7253">
        <v>19.496700000000001</v>
      </c>
    </row>
    <row r="7254" spans="1:2" x14ac:dyDescent="0.2">
      <c r="A7254" s="1">
        <v>35550</v>
      </c>
      <c r="B7254">
        <v>19.5655</v>
      </c>
    </row>
    <row r="7255" spans="1:2" x14ac:dyDescent="0.2">
      <c r="A7255" s="1">
        <v>35549</v>
      </c>
      <c r="B7255">
        <v>19.380800000000001</v>
      </c>
    </row>
    <row r="7256" spans="1:2" x14ac:dyDescent="0.2">
      <c r="A7256" s="1">
        <v>35548</v>
      </c>
      <c r="B7256">
        <v>18.866</v>
      </c>
    </row>
    <row r="7257" spans="1:2" x14ac:dyDescent="0.2">
      <c r="A7257" s="1">
        <v>35545</v>
      </c>
      <c r="B7257">
        <v>18.6812</v>
      </c>
    </row>
    <row r="7258" spans="1:2" x14ac:dyDescent="0.2">
      <c r="A7258" s="1">
        <v>35544</v>
      </c>
      <c r="B7258">
        <v>18.825399999999998</v>
      </c>
    </row>
    <row r="7259" spans="1:2" x14ac:dyDescent="0.2">
      <c r="A7259" s="1">
        <v>35543</v>
      </c>
      <c r="B7259">
        <v>18.889900000000001</v>
      </c>
    </row>
    <row r="7260" spans="1:2" x14ac:dyDescent="0.2">
      <c r="A7260" s="1">
        <v>35542</v>
      </c>
      <c r="B7260">
        <v>18.920999999999999</v>
      </c>
    </row>
    <row r="7261" spans="1:2" x14ac:dyDescent="0.2">
      <c r="A7261" s="1">
        <v>35541</v>
      </c>
      <c r="B7261">
        <v>18.5748</v>
      </c>
    </row>
    <row r="7262" spans="1:2" x14ac:dyDescent="0.2">
      <c r="A7262" s="1">
        <v>35538</v>
      </c>
      <c r="B7262">
        <v>18.720400000000001</v>
      </c>
    </row>
    <row r="7263" spans="1:2" x14ac:dyDescent="0.2">
      <c r="A7263" s="1">
        <v>35537</v>
      </c>
      <c r="B7263">
        <v>18.608799999999999</v>
      </c>
    </row>
    <row r="7264" spans="1:2" x14ac:dyDescent="0.2">
      <c r="A7264" s="1">
        <v>35536</v>
      </c>
      <c r="B7264">
        <v>18.662400000000002</v>
      </c>
    </row>
    <row r="7265" spans="1:2" x14ac:dyDescent="0.2">
      <c r="A7265" s="1">
        <v>35535</v>
      </c>
      <c r="B7265">
        <v>18.448699999999999</v>
      </c>
    </row>
    <row r="7266" spans="1:2" x14ac:dyDescent="0.2">
      <c r="A7266" s="1">
        <v>35534</v>
      </c>
      <c r="B7266">
        <v>18.127500000000001</v>
      </c>
    </row>
    <row r="7267" spans="1:2" x14ac:dyDescent="0.2">
      <c r="A7267" s="1">
        <v>35531</v>
      </c>
      <c r="B7267">
        <v>17.969200000000001</v>
      </c>
    </row>
    <row r="7268" spans="1:2" x14ac:dyDescent="0.2">
      <c r="A7268" s="1">
        <v>35530</v>
      </c>
      <c r="B7268">
        <v>18.472799999999999</v>
      </c>
    </row>
    <row r="7269" spans="1:2" x14ac:dyDescent="0.2">
      <c r="A7269" s="1">
        <v>35529</v>
      </c>
      <c r="B7269">
        <v>18.527899999999999</v>
      </c>
    </row>
    <row r="7270" spans="1:2" x14ac:dyDescent="0.2">
      <c r="A7270" s="1">
        <v>35528</v>
      </c>
      <c r="B7270">
        <v>18.662299999999998</v>
      </c>
    </row>
    <row r="7271" spans="1:2" x14ac:dyDescent="0.2">
      <c r="A7271" s="1">
        <v>35527</v>
      </c>
      <c r="B7271">
        <v>18.564800000000002</v>
      </c>
    </row>
    <row r="7272" spans="1:2" x14ac:dyDescent="0.2">
      <c r="A7272" s="1">
        <v>35524</v>
      </c>
      <c r="B7272">
        <v>18.466699999999999</v>
      </c>
    </row>
    <row r="7273" spans="1:2" x14ac:dyDescent="0.2">
      <c r="A7273" s="1">
        <v>35523</v>
      </c>
      <c r="B7273">
        <v>18.290400000000002</v>
      </c>
    </row>
    <row r="7274" spans="1:2" x14ac:dyDescent="0.2">
      <c r="A7274" s="1">
        <v>35522</v>
      </c>
      <c r="B7274">
        <v>18.284400000000002</v>
      </c>
    </row>
    <row r="7275" spans="1:2" x14ac:dyDescent="0.2">
      <c r="A7275" s="1">
        <v>35521</v>
      </c>
      <c r="B7275">
        <v>18.517199999999999</v>
      </c>
    </row>
    <row r="7276" spans="1:2" x14ac:dyDescent="0.2">
      <c r="A7276" s="1">
        <v>35520</v>
      </c>
      <c r="B7276">
        <v>18.430199999999999</v>
      </c>
    </row>
    <row r="7277" spans="1:2" x14ac:dyDescent="0.2">
      <c r="A7277" s="1">
        <v>35517</v>
      </c>
      <c r="B7277">
        <v>18.865500000000001</v>
      </c>
    </row>
    <row r="7278" spans="1:2" x14ac:dyDescent="0.2">
      <c r="A7278" s="1">
        <v>35516</v>
      </c>
      <c r="B7278">
        <v>18.855</v>
      </c>
    </row>
    <row r="7279" spans="1:2" x14ac:dyDescent="0.2">
      <c r="A7279" s="1">
        <v>35515</v>
      </c>
      <c r="B7279">
        <v>19.355499999999999</v>
      </c>
    </row>
    <row r="7280" spans="1:2" x14ac:dyDescent="0.2">
      <c r="A7280" s="1">
        <v>35514</v>
      </c>
      <c r="B7280">
        <v>19.389099999999999</v>
      </c>
    </row>
    <row r="7281" spans="1:2" x14ac:dyDescent="0.2">
      <c r="A7281" s="1">
        <v>35513</v>
      </c>
      <c r="B7281">
        <v>19.487200000000001</v>
      </c>
    </row>
    <row r="7282" spans="1:2" x14ac:dyDescent="0.2">
      <c r="A7282" s="1">
        <v>35510</v>
      </c>
      <c r="B7282">
        <v>19.283000000000001</v>
      </c>
    </row>
    <row r="7283" spans="1:2" x14ac:dyDescent="0.2">
      <c r="A7283" s="1">
        <v>35509</v>
      </c>
      <c r="B7283">
        <v>19.2986</v>
      </c>
    </row>
    <row r="7284" spans="1:2" x14ac:dyDescent="0.2">
      <c r="A7284" s="1">
        <v>35508</v>
      </c>
      <c r="B7284">
        <v>19.598099999999999</v>
      </c>
    </row>
    <row r="7285" spans="1:2" x14ac:dyDescent="0.2">
      <c r="A7285" s="1">
        <v>35507</v>
      </c>
      <c r="B7285">
        <v>19.692399999999999</v>
      </c>
    </row>
    <row r="7286" spans="1:2" x14ac:dyDescent="0.2">
      <c r="A7286" s="1">
        <v>35506</v>
      </c>
      <c r="B7286">
        <v>20.029599999999999</v>
      </c>
    </row>
    <row r="7287" spans="1:2" x14ac:dyDescent="0.2">
      <c r="A7287" s="1">
        <v>35503</v>
      </c>
      <c r="B7287">
        <v>19.9802</v>
      </c>
    </row>
    <row r="7288" spans="1:2" x14ac:dyDescent="0.2">
      <c r="A7288" s="1">
        <v>35502</v>
      </c>
      <c r="B7288">
        <v>20.936399999999999</v>
      </c>
    </row>
    <row r="7289" spans="1:2" x14ac:dyDescent="0.2">
      <c r="A7289" s="1">
        <v>35501</v>
      </c>
      <c r="B7289">
        <v>21.326499999999999</v>
      </c>
    </row>
    <row r="7290" spans="1:2" x14ac:dyDescent="0.2">
      <c r="A7290" s="1">
        <v>35500</v>
      </c>
      <c r="B7290">
        <v>21.514299999999999</v>
      </c>
    </row>
    <row r="7291" spans="1:2" x14ac:dyDescent="0.2">
      <c r="A7291" s="1">
        <v>35499</v>
      </c>
      <c r="B7291">
        <v>21.596399999999999</v>
      </c>
    </row>
    <row r="7292" spans="1:2" x14ac:dyDescent="0.2">
      <c r="A7292" s="1">
        <v>35496</v>
      </c>
      <c r="B7292">
        <v>21.376999999999999</v>
      </c>
    </row>
    <row r="7293" spans="1:2" x14ac:dyDescent="0.2">
      <c r="A7293" s="1">
        <v>35495</v>
      </c>
      <c r="B7293">
        <v>21.206900000000001</v>
      </c>
    </row>
    <row r="7294" spans="1:2" x14ac:dyDescent="0.2">
      <c r="A7294" s="1">
        <v>35494</v>
      </c>
      <c r="B7294">
        <v>21.297899999999998</v>
      </c>
    </row>
    <row r="7295" spans="1:2" x14ac:dyDescent="0.2">
      <c r="A7295" s="1">
        <v>35493</v>
      </c>
      <c r="B7295">
        <v>21.004799999999999</v>
      </c>
    </row>
    <row r="7296" spans="1:2" x14ac:dyDescent="0.2">
      <c r="A7296" s="1">
        <v>35492</v>
      </c>
      <c r="B7296">
        <v>21.121600000000001</v>
      </c>
    </row>
    <row r="7297" spans="1:2" x14ac:dyDescent="0.2">
      <c r="A7297" s="1">
        <v>35489</v>
      </c>
      <c r="B7297">
        <v>21.002400000000002</v>
      </c>
    </row>
    <row r="7298" spans="1:2" x14ac:dyDescent="0.2">
      <c r="A7298" s="1">
        <v>35488</v>
      </c>
      <c r="B7298">
        <v>21.114899999999999</v>
      </c>
    </row>
    <row r="7299" spans="1:2" x14ac:dyDescent="0.2">
      <c r="A7299" s="1">
        <v>35487</v>
      </c>
      <c r="B7299">
        <v>21.396599999999999</v>
      </c>
    </row>
    <row r="7300" spans="1:2" x14ac:dyDescent="0.2">
      <c r="A7300" s="1">
        <v>35486</v>
      </c>
      <c r="B7300">
        <v>21.5671</v>
      </c>
    </row>
    <row r="7301" spans="1:2" x14ac:dyDescent="0.2">
      <c r="A7301" s="1">
        <v>35485</v>
      </c>
      <c r="B7301">
        <v>21.518799999999999</v>
      </c>
    </row>
    <row r="7302" spans="1:2" x14ac:dyDescent="0.2">
      <c r="A7302" s="1">
        <v>35482</v>
      </c>
      <c r="B7302">
        <v>21.2928</v>
      </c>
    </row>
    <row r="7303" spans="1:2" x14ac:dyDescent="0.2">
      <c r="A7303" s="1">
        <v>35481</v>
      </c>
      <c r="B7303">
        <v>21.3201</v>
      </c>
    </row>
    <row r="7304" spans="1:2" x14ac:dyDescent="0.2">
      <c r="A7304" s="1">
        <v>35480</v>
      </c>
      <c r="B7304">
        <v>21.577400000000001</v>
      </c>
    </row>
    <row r="7305" spans="1:2" x14ac:dyDescent="0.2">
      <c r="A7305" s="1">
        <v>35479</v>
      </c>
      <c r="B7305">
        <v>21.6783</v>
      </c>
    </row>
    <row r="7306" spans="1:2" x14ac:dyDescent="0.2">
      <c r="A7306" s="1">
        <v>35478</v>
      </c>
      <c r="B7306">
        <v>21.4709</v>
      </c>
    </row>
    <row r="7307" spans="1:2" x14ac:dyDescent="0.2">
      <c r="A7307" s="1">
        <v>35475</v>
      </c>
      <c r="B7307">
        <v>21.4709</v>
      </c>
    </row>
    <row r="7308" spans="1:2" x14ac:dyDescent="0.2">
      <c r="A7308" s="1">
        <v>35474</v>
      </c>
      <c r="B7308">
        <v>21.5594</v>
      </c>
    </row>
    <row r="7309" spans="1:2" x14ac:dyDescent="0.2">
      <c r="A7309" s="1">
        <v>35473</v>
      </c>
      <c r="B7309">
        <v>21.318999999999999</v>
      </c>
    </row>
    <row r="7310" spans="1:2" x14ac:dyDescent="0.2">
      <c r="A7310" s="1">
        <v>35472</v>
      </c>
      <c r="B7310">
        <v>20.971499999999999</v>
      </c>
    </row>
    <row r="7311" spans="1:2" x14ac:dyDescent="0.2">
      <c r="A7311" s="1">
        <v>35471</v>
      </c>
      <c r="B7311">
        <v>20.8611</v>
      </c>
    </row>
    <row r="7312" spans="1:2" x14ac:dyDescent="0.2">
      <c r="A7312" s="1">
        <v>35468</v>
      </c>
      <c r="B7312">
        <v>20.970700000000001</v>
      </c>
    </row>
    <row r="7313" spans="1:2" x14ac:dyDescent="0.2">
      <c r="A7313" s="1">
        <v>35467</v>
      </c>
      <c r="B7313">
        <v>20.7166</v>
      </c>
    </row>
    <row r="7314" spans="1:2" x14ac:dyDescent="0.2">
      <c r="A7314" s="1">
        <v>35466</v>
      </c>
      <c r="B7314">
        <v>20.667000000000002</v>
      </c>
    </row>
    <row r="7315" spans="1:2" x14ac:dyDescent="0.2">
      <c r="A7315" s="1">
        <v>35465</v>
      </c>
      <c r="B7315">
        <v>20.958600000000001</v>
      </c>
    </row>
    <row r="7316" spans="1:2" x14ac:dyDescent="0.2">
      <c r="A7316" s="1">
        <v>35464</v>
      </c>
      <c r="B7316">
        <v>20.8916</v>
      </c>
    </row>
    <row r="7317" spans="1:2" x14ac:dyDescent="0.2">
      <c r="A7317" s="1">
        <v>35461</v>
      </c>
      <c r="B7317">
        <v>20.8764</v>
      </c>
    </row>
    <row r="7318" spans="1:2" x14ac:dyDescent="0.2">
      <c r="A7318" s="1">
        <v>35460</v>
      </c>
      <c r="B7318">
        <v>20.824000000000002</v>
      </c>
    </row>
    <row r="7319" spans="1:2" x14ac:dyDescent="0.2">
      <c r="A7319" s="1">
        <v>35459</v>
      </c>
      <c r="B7319">
        <v>20.512699999999999</v>
      </c>
    </row>
    <row r="7320" spans="1:2" x14ac:dyDescent="0.2">
      <c r="A7320" s="1">
        <v>35458</v>
      </c>
      <c r="B7320">
        <v>20.326599999999999</v>
      </c>
    </row>
    <row r="7321" spans="1:2" x14ac:dyDescent="0.2">
      <c r="A7321" s="1">
        <v>35457</v>
      </c>
      <c r="B7321">
        <v>20.327200000000001</v>
      </c>
    </row>
    <row r="7322" spans="1:2" x14ac:dyDescent="0.2">
      <c r="A7322" s="1">
        <v>35454</v>
      </c>
      <c r="B7322">
        <v>20.473800000000001</v>
      </c>
    </row>
    <row r="7323" spans="1:2" x14ac:dyDescent="0.2">
      <c r="A7323" s="1">
        <v>35453</v>
      </c>
      <c r="B7323">
        <v>20.652100000000001</v>
      </c>
    </row>
    <row r="7324" spans="1:2" x14ac:dyDescent="0.2">
      <c r="A7324" s="1">
        <v>35452</v>
      </c>
      <c r="B7324">
        <v>20.882400000000001</v>
      </c>
    </row>
    <row r="7325" spans="1:2" x14ac:dyDescent="0.2">
      <c r="A7325" s="1">
        <v>35451</v>
      </c>
      <c r="B7325">
        <v>20.792100000000001</v>
      </c>
    </row>
    <row r="7326" spans="1:2" x14ac:dyDescent="0.2">
      <c r="A7326" s="1">
        <v>35450</v>
      </c>
      <c r="B7326">
        <v>20.632200000000001</v>
      </c>
    </row>
    <row r="7327" spans="1:2" x14ac:dyDescent="0.2">
      <c r="A7327" s="1">
        <v>35447</v>
      </c>
      <c r="B7327">
        <v>20.619</v>
      </c>
    </row>
    <row r="7328" spans="1:2" x14ac:dyDescent="0.2">
      <c r="A7328" s="1">
        <v>35446</v>
      </c>
      <c r="B7328">
        <v>20.448499999999999</v>
      </c>
    </row>
    <row r="7329" spans="1:2" x14ac:dyDescent="0.2">
      <c r="A7329" s="1">
        <v>35445</v>
      </c>
      <c r="B7329">
        <v>20.380700000000001</v>
      </c>
    </row>
    <row r="7330" spans="1:2" x14ac:dyDescent="0.2">
      <c r="A7330" s="1">
        <v>35444</v>
      </c>
      <c r="B7330">
        <v>20.424800000000001</v>
      </c>
    </row>
    <row r="7331" spans="1:2" x14ac:dyDescent="0.2">
      <c r="A7331" s="1">
        <v>35443</v>
      </c>
      <c r="B7331">
        <v>20.176500000000001</v>
      </c>
    </row>
    <row r="7332" spans="1:2" x14ac:dyDescent="0.2">
      <c r="A7332" s="1">
        <v>35440</v>
      </c>
      <c r="B7332">
        <v>20.176200000000001</v>
      </c>
    </row>
    <row r="7333" spans="1:2" x14ac:dyDescent="0.2">
      <c r="A7333" s="1">
        <v>35439</v>
      </c>
      <c r="B7333">
        <v>20.052199999999999</v>
      </c>
    </row>
    <row r="7334" spans="1:2" x14ac:dyDescent="0.2">
      <c r="A7334" s="1">
        <v>35438</v>
      </c>
      <c r="B7334">
        <v>19.8812</v>
      </c>
    </row>
    <row r="7335" spans="1:2" x14ac:dyDescent="0.2">
      <c r="A7335" s="1">
        <v>35437</v>
      </c>
      <c r="B7335">
        <v>20.0092</v>
      </c>
    </row>
    <row r="7336" spans="1:2" x14ac:dyDescent="0.2">
      <c r="A7336" s="1">
        <v>35436</v>
      </c>
      <c r="B7336">
        <v>19.861000000000001</v>
      </c>
    </row>
    <row r="7337" spans="1:2" x14ac:dyDescent="0.2">
      <c r="A7337" s="1">
        <v>35433</v>
      </c>
      <c r="B7337">
        <v>19.871099999999998</v>
      </c>
    </row>
    <row r="7338" spans="1:2" x14ac:dyDescent="0.2">
      <c r="A7338" s="1">
        <v>35432</v>
      </c>
      <c r="B7338">
        <v>19.576699999999999</v>
      </c>
    </row>
    <row r="7339" spans="1:2" x14ac:dyDescent="0.2">
      <c r="A7339" s="1">
        <v>35431</v>
      </c>
      <c r="B7339">
        <v>19.675799999999999</v>
      </c>
    </row>
    <row r="7340" spans="1:2" x14ac:dyDescent="0.2">
      <c r="A7340" s="1">
        <v>35430</v>
      </c>
      <c r="B7340">
        <v>19.6782</v>
      </c>
    </row>
    <row r="7341" spans="1:2" x14ac:dyDescent="0.2">
      <c r="A7341" s="1">
        <v>35429</v>
      </c>
      <c r="B7341">
        <v>20.026499999999999</v>
      </c>
    </row>
    <row r="7342" spans="1:2" x14ac:dyDescent="0.2">
      <c r="A7342" s="1">
        <v>35426</v>
      </c>
      <c r="B7342">
        <v>20.0794</v>
      </c>
    </row>
    <row r="7343" spans="1:2" x14ac:dyDescent="0.2">
      <c r="A7343" s="1">
        <v>35425</v>
      </c>
      <c r="B7343">
        <v>20.052700000000002</v>
      </c>
    </row>
    <row r="7344" spans="1:2" x14ac:dyDescent="0.2">
      <c r="A7344" s="1">
        <v>35424</v>
      </c>
      <c r="B7344">
        <v>19.925599999999999</v>
      </c>
    </row>
    <row r="7345" spans="1:2" x14ac:dyDescent="0.2">
      <c r="A7345" s="1">
        <v>35423</v>
      </c>
      <c r="B7345">
        <v>19.925599999999999</v>
      </c>
    </row>
    <row r="7346" spans="1:2" x14ac:dyDescent="0.2">
      <c r="A7346" s="1">
        <v>35422</v>
      </c>
      <c r="B7346">
        <v>19.816600000000001</v>
      </c>
    </row>
    <row r="7347" spans="1:2" x14ac:dyDescent="0.2">
      <c r="A7347" s="1">
        <v>35419</v>
      </c>
      <c r="B7347">
        <v>19.827200000000001</v>
      </c>
    </row>
    <row r="7348" spans="1:2" x14ac:dyDescent="0.2">
      <c r="A7348" s="1">
        <v>35418</v>
      </c>
      <c r="B7348">
        <v>19.744800000000001</v>
      </c>
    </row>
    <row r="7349" spans="1:2" x14ac:dyDescent="0.2">
      <c r="A7349" s="1">
        <v>35417</v>
      </c>
      <c r="B7349">
        <v>19.301300000000001</v>
      </c>
    </row>
    <row r="7350" spans="1:2" x14ac:dyDescent="0.2">
      <c r="A7350" s="1">
        <v>35416</v>
      </c>
      <c r="B7350">
        <v>19.157499999999999</v>
      </c>
    </row>
    <row r="7351" spans="1:2" x14ac:dyDescent="0.2">
      <c r="A7351" s="1">
        <v>35415</v>
      </c>
      <c r="B7351">
        <v>19.023099999999999</v>
      </c>
    </row>
    <row r="7352" spans="1:2" x14ac:dyDescent="0.2">
      <c r="A7352" s="1">
        <v>35412</v>
      </c>
      <c r="B7352">
        <v>19.212599999999998</v>
      </c>
    </row>
    <row r="7353" spans="1:2" x14ac:dyDescent="0.2">
      <c r="A7353" s="1">
        <v>35411</v>
      </c>
      <c r="B7353">
        <v>19.2119</v>
      </c>
    </row>
    <row r="7354" spans="1:2" x14ac:dyDescent="0.2">
      <c r="A7354" s="1">
        <v>35410</v>
      </c>
      <c r="B7354">
        <v>19.505700000000001</v>
      </c>
    </row>
    <row r="7355" spans="1:2" x14ac:dyDescent="0.2">
      <c r="A7355" s="1">
        <v>35409</v>
      </c>
      <c r="B7355">
        <v>19.685600000000001</v>
      </c>
    </row>
    <row r="7356" spans="1:2" x14ac:dyDescent="0.2">
      <c r="A7356" s="1">
        <v>35408</v>
      </c>
      <c r="B7356">
        <v>19.726199999999999</v>
      </c>
    </row>
    <row r="7357" spans="1:2" x14ac:dyDescent="0.2">
      <c r="A7357" s="1">
        <v>35405</v>
      </c>
      <c r="B7357">
        <v>19.458500000000001</v>
      </c>
    </row>
    <row r="7358" spans="1:2" x14ac:dyDescent="0.2">
      <c r="A7358" s="1">
        <v>35404</v>
      </c>
      <c r="B7358">
        <v>19.580200000000001</v>
      </c>
    </row>
    <row r="7359" spans="1:2" x14ac:dyDescent="0.2">
      <c r="A7359" s="1">
        <v>35403</v>
      </c>
      <c r="B7359">
        <v>19.5992</v>
      </c>
    </row>
    <row r="7360" spans="1:2" x14ac:dyDescent="0.2">
      <c r="A7360" s="1">
        <v>35402</v>
      </c>
      <c r="B7360">
        <v>19.6736</v>
      </c>
    </row>
    <row r="7361" spans="1:2" x14ac:dyDescent="0.2">
      <c r="A7361" s="1">
        <v>35401</v>
      </c>
      <c r="B7361">
        <v>19.892700000000001</v>
      </c>
    </row>
    <row r="7362" spans="1:2" x14ac:dyDescent="0.2">
      <c r="A7362" s="1">
        <v>35398</v>
      </c>
      <c r="B7362">
        <v>19.904800000000002</v>
      </c>
    </row>
    <row r="7363" spans="1:2" x14ac:dyDescent="0.2">
      <c r="A7363" s="1">
        <v>35397</v>
      </c>
      <c r="B7363">
        <v>19.852399999999999</v>
      </c>
    </row>
    <row r="7364" spans="1:2" x14ac:dyDescent="0.2">
      <c r="A7364" s="1">
        <v>35396</v>
      </c>
      <c r="B7364">
        <v>19.852399999999999</v>
      </c>
    </row>
    <row r="7365" spans="1:2" x14ac:dyDescent="0.2">
      <c r="A7365" s="1">
        <v>35395</v>
      </c>
      <c r="B7365">
        <v>19.878</v>
      </c>
    </row>
    <row r="7366" spans="1:2" x14ac:dyDescent="0.2">
      <c r="A7366" s="1">
        <v>35394</v>
      </c>
      <c r="B7366">
        <v>19.881900000000002</v>
      </c>
    </row>
    <row r="7367" spans="1:2" x14ac:dyDescent="0.2">
      <c r="A7367" s="1">
        <v>35391</v>
      </c>
      <c r="B7367">
        <v>19.715299999999999</v>
      </c>
    </row>
    <row r="7368" spans="1:2" x14ac:dyDescent="0.2">
      <c r="A7368" s="1">
        <v>35390</v>
      </c>
      <c r="B7368">
        <v>19.558700000000002</v>
      </c>
    </row>
    <row r="7369" spans="1:2" x14ac:dyDescent="0.2">
      <c r="A7369" s="1">
        <v>35389</v>
      </c>
      <c r="B7369">
        <v>19.590199999999999</v>
      </c>
    </row>
    <row r="7370" spans="1:2" x14ac:dyDescent="0.2">
      <c r="A7370" s="1">
        <v>35388</v>
      </c>
      <c r="B7370">
        <v>19.543900000000001</v>
      </c>
    </row>
    <row r="7371" spans="1:2" x14ac:dyDescent="0.2">
      <c r="A7371" s="1">
        <v>35387</v>
      </c>
      <c r="B7371">
        <v>19.415299999999998</v>
      </c>
    </row>
    <row r="7372" spans="1:2" x14ac:dyDescent="0.2">
      <c r="A7372" s="1">
        <v>35384</v>
      </c>
      <c r="B7372">
        <v>19.411000000000001</v>
      </c>
    </row>
    <row r="7373" spans="1:2" x14ac:dyDescent="0.2">
      <c r="A7373" s="1">
        <v>35383</v>
      </c>
      <c r="B7373">
        <v>19.363499999999998</v>
      </c>
    </row>
    <row r="7374" spans="1:2" x14ac:dyDescent="0.2">
      <c r="A7374" s="1">
        <v>35382</v>
      </c>
      <c r="B7374">
        <v>20.079599999999999</v>
      </c>
    </row>
    <row r="7375" spans="1:2" x14ac:dyDescent="0.2">
      <c r="A7375" s="1">
        <v>35381</v>
      </c>
      <c r="B7375">
        <v>20.0365</v>
      </c>
    </row>
    <row r="7376" spans="1:2" x14ac:dyDescent="0.2">
      <c r="A7376" s="1">
        <v>35380</v>
      </c>
      <c r="B7376">
        <v>20.099900000000002</v>
      </c>
    </row>
    <row r="7377" spans="1:2" x14ac:dyDescent="0.2">
      <c r="A7377" s="1">
        <v>35377</v>
      </c>
      <c r="B7377">
        <v>20.071100000000001</v>
      </c>
    </row>
    <row r="7378" spans="1:2" x14ac:dyDescent="0.2">
      <c r="A7378" s="1">
        <v>35376</v>
      </c>
      <c r="B7378">
        <v>19.983899999999998</v>
      </c>
    </row>
    <row r="7379" spans="1:2" x14ac:dyDescent="0.2">
      <c r="A7379" s="1">
        <v>35375</v>
      </c>
      <c r="B7379">
        <v>19.899899999999999</v>
      </c>
    </row>
    <row r="7380" spans="1:2" x14ac:dyDescent="0.2">
      <c r="A7380" s="1">
        <v>35374</v>
      </c>
      <c r="B7380">
        <v>19.6129</v>
      </c>
    </row>
    <row r="7381" spans="1:2" x14ac:dyDescent="0.2">
      <c r="A7381" s="1">
        <v>35373</v>
      </c>
      <c r="B7381">
        <v>19.409400000000002</v>
      </c>
    </row>
    <row r="7382" spans="1:2" x14ac:dyDescent="0.2">
      <c r="A7382" s="1">
        <v>35370</v>
      </c>
      <c r="B7382">
        <v>19.328099999999999</v>
      </c>
    </row>
    <row r="7383" spans="1:2" x14ac:dyDescent="0.2">
      <c r="A7383" s="1">
        <v>35369</v>
      </c>
      <c r="B7383">
        <v>19.395299999999999</v>
      </c>
    </row>
    <row r="7384" spans="1:2" x14ac:dyDescent="0.2">
      <c r="A7384" s="1">
        <v>35368</v>
      </c>
      <c r="B7384">
        <v>19.275099999999998</v>
      </c>
    </row>
    <row r="7385" spans="1:2" x14ac:dyDescent="0.2">
      <c r="A7385" s="1">
        <v>35367</v>
      </c>
      <c r="B7385">
        <v>19.291599999999999</v>
      </c>
    </row>
    <row r="7386" spans="1:2" x14ac:dyDescent="0.2">
      <c r="A7386" s="1">
        <v>35366</v>
      </c>
      <c r="B7386">
        <v>19.175000000000001</v>
      </c>
    </row>
    <row r="7387" spans="1:2" x14ac:dyDescent="0.2">
      <c r="A7387" s="1">
        <v>35363</v>
      </c>
      <c r="B7387">
        <v>19.275700000000001</v>
      </c>
    </row>
    <row r="7388" spans="1:2" x14ac:dyDescent="0.2">
      <c r="A7388" s="1">
        <v>35362</v>
      </c>
      <c r="B7388">
        <v>19.3127</v>
      </c>
    </row>
    <row r="7389" spans="1:2" x14ac:dyDescent="0.2">
      <c r="A7389" s="1">
        <v>35361</v>
      </c>
      <c r="B7389">
        <v>19.4499</v>
      </c>
    </row>
    <row r="7390" spans="1:2" x14ac:dyDescent="0.2">
      <c r="A7390" s="1">
        <v>35360</v>
      </c>
      <c r="B7390">
        <v>19.430599999999998</v>
      </c>
    </row>
    <row r="7391" spans="1:2" x14ac:dyDescent="0.2">
      <c r="A7391" s="1">
        <v>35359</v>
      </c>
      <c r="B7391">
        <v>19.520800000000001</v>
      </c>
    </row>
    <row r="7392" spans="1:2" x14ac:dyDescent="0.2">
      <c r="A7392" s="1">
        <v>35356</v>
      </c>
      <c r="B7392">
        <v>19.547499999999999</v>
      </c>
    </row>
    <row r="7393" spans="1:2" x14ac:dyDescent="0.2">
      <c r="A7393" s="1">
        <v>35355</v>
      </c>
      <c r="B7393">
        <v>19.440799999999999</v>
      </c>
    </row>
    <row r="7394" spans="1:2" x14ac:dyDescent="0.2">
      <c r="A7394" s="1">
        <v>35354</v>
      </c>
      <c r="B7394">
        <v>19.369900000000001</v>
      </c>
    </row>
    <row r="7395" spans="1:2" x14ac:dyDescent="0.2">
      <c r="A7395" s="1">
        <v>35353</v>
      </c>
      <c r="B7395">
        <v>19.319299999999998</v>
      </c>
    </row>
    <row r="7396" spans="1:2" x14ac:dyDescent="0.2">
      <c r="A7396" s="1">
        <v>35352</v>
      </c>
      <c r="B7396">
        <v>19.356999999999999</v>
      </c>
    </row>
    <row r="7397" spans="1:2" x14ac:dyDescent="0.2">
      <c r="A7397" s="1">
        <v>35349</v>
      </c>
      <c r="B7397">
        <v>19.277799999999999</v>
      </c>
    </row>
    <row r="7398" spans="1:2" x14ac:dyDescent="0.2">
      <c r="A7398" s="1">
        <v>35348</v>
      </c>
      <c r="B7398">
        <v>19.1096</v>
      </c>
    </row>
    <row r="7399" spans="1:2" x14ac:dyDescent="0.2">
      <c r="A7399" s="1">
        <v>35347</v>
      </c>
      <c r="B7399">
        <v>19.168199999999999</v>
      </c>
    </row>
    <row r="7400" spans="1:2" x14ac:dyDescent="0.2">
      <c r="A7400" s="1">
        <v>35346</v>
      </c>
      <c r="B7400">
        <v>19.275500000000001</v>
      </c>
    </row>
    <row r="7401" spans="1:2" x14ac:dyDescent="0.2">
      <c r="A7401" s="1">
        <v>35345</v>
      </c>
      <c r="B7401">
        <v>19.349799999999998</v>
      </c>
    </row>
    <row r="7402" spans="1:2" x14ac:dyDescent="0.2">
      <c r="A7402" s="1">
        <v>35342</v>
      </c>
      <c r="B7402">
        <v>19.3416</v>
      </c>
    </row>
    <row r="7403" spans="1:2" x14ac:dyDescent="0.2">
      <c r="A7403" s="1">
        <v>35341</v>
      </c>
      <c r="B7403">
        <v>19.101299999999998</v>
      </c>
    </row>
    <row r="7404" spans="1:2" x14ac:dyDescent="0.2">
      <c r="A7404" s="1">
        <v>35340</v>
      </c>
      <c r="B7404">
        <v>19.135200000000001</v>
      </c>
    </row>
    <row r="7405" spans="1:2" x14ac:dyDescent="0.2">
      <c r="A7405" s="1">
        <v>35339</v>
      </c>
      <c r="B7405">
        <v>18.999300000000002</v>
      </c>
    </row>
    <row r="7406" spans="1:2" x14ac:dyDescent="0.2">
      <c r="A7406" s="1">
        <v>35338</v>
      </c>
      <c r="B7406">
        <v>18.946100000000001</v>
      </c>
    </row>
    <row r="7407" spans="1:2" x14ac:dyDescent="0.2">
      <c r="A7407" s="1">
        <v>35335</v>
      </c>
      <c r="B7407">
        <v>18.9025</v>
      </c>
    </row>
    <row r="7408" spans="1:2" x14ac:dyDescent="0.2">
      <c r="A7408" s="1">
        <v>35334</v>
      </c>
      <c r="B7408">
        <v>18.908000000000001</v>
      </c>
    </row>
    <row r="7409" spans="1:2" x14ac:dyDescent="0.2">
      <c r="A7409" s="1">
        <v>35333</v>
      </c>
      <c r="B7409">
        <v>18.899000000000001</v>
      </c>
    </row>
    <row r="7410" spans="1:2" x14ac:dyDescent="0.2">
      <c r="A7410" s="1">
        <v>35332</v>
      </c>
      <c r="B7410">
        <v>18.797999999999998</v>
      </c>
    </row>
    <row r="7411" spans="1:2" x14ac:dyDescent="0.2">
      <c r="A7411" s="1">
        <v>35331</v>
      </c>
      <c r="B7411">
        <v>18.8233</v>
      </c>
    </row>
    <row r="7412" spans="1:2" x14ac:dyDescent="0.2">
      <c r="A7412" s="1">
        <v>35328</v>
      </c>
      <c r="B7412">
        <v>18.836400000000001</v>
      </c>
    </row>
    <row r="7413" spans="1:2" x14ac:dyDescent="0.2">
      <c r="A7413" s="1">
        <v>35327</v>
      </c>
      <c r="B7413">
        <v>18.7225</v>
      </c>
    </row>
    <row r="7414" spans="1:2" x14ac:dyDescent="0.2">
      <c r="A7414" s="1">
        <v>35326</v>
      </c>
      <c r="B7414">
        <v>18.678599999999999</v>
      </c>
    </row>
    <row r="7415" spans="1:2" x14ac:dyDescent="0.2">
      <c r="A7415" s="1">
        <v>35325</v>
      </c>
      <c r="B7415">
        <v>18.723199999999999</v>
      </c>
    </row>
    <row r="7416" spans="1:2" x14ac:dyDescent="0.2">
      <c r="A7416" s="1">
        <v>35324</v>
      </c>
      <c r="B7416">
        <v>18.7514</v>
      </c>
    </row>
    <row r="7417" spans="1:2" x14ac:dyDescent="0.2">
      <c r="A7417" s="1">
        <v>35321</v>
      </c>
      <c r="B7417">
        <v>18.656199999999998</v>
      </c>
    </row>
    <row r="7418" spans="1:2" x14ac:dyDescent="0.2">
      <c r="A7418" s="1">
        <v>35320</v>
      </c>
      <c r="B7418">
        <v>18.4209</v>
      </c>
    </row>
    <row r="7419" spans="1:2" x14ac:dyDescent="0.2">
      <c r="A7419" s="1">
        <v>35319</v>
      </c>
      <c r="B7419">
        <v>18.312899999999999</v>
      </c>
    </row>
    <row r="7420" spans="1:2" x14ac:dyDescent="0.2">
      <c r="A7420" s="1">
        <v>35318</v>
      </c>
      <c r="B7420">
        <v>18.226700000000001</v>
      </c>
    </row>
    <row r="7421" spans="1:2" x14ac:dyDescent="0.2">
      <c r="A7421" s="1">
        <v>35317</v>
      </c>
      <c r="B7421">
        <v>18.216899999999999</v>
      </c>
    </row>
    <row r="7422" spans="1:2" x14ac:dyDescent="0.2">
      <c r="A7422" s="1">
        <v>35314</v>
      </c>
      <c r="B7422">
        <v>17.995200000000001</v>
      </c>
    </row>
    <row r="7423" spans="1:2" x14ac:dyDescent="0.2">
      <c r="A7423" s="1">
        <v>35313</v>
      </c>
      <c r="B7423">
        <v>17.808399999999999</v>
      </c>
    </row>
    <row r="7424" spans="1:2" x14ac:dyDescent="0.2">
      <c r="A7424" s="1">
        <v>35312</v>
      </c>
      <c r="B7424">
        <v>17.977</v>
      </c>
    </row>
    <row r="7425" spans="1:2" x14ac:dyDescent="0.2">
      <c r="A7425" s="1">
        <v>35311</v>
      </c>
      <c r="B7425">
        <v>17.9526</v>
      </c>
    </row>
    <row r="7426" spans="1:2" x14ac:dyDescent="0.2">
      <c r="A7426" s="1">
        <v>35310</v>
      </c>
      <c r="B7426">
        <v>17.877800000000001</v>
      </c>
    </row>
    <row r="7427" spans="1:2" x14ac:dyDescent="0.2">
      <c r="A7427" s="1">
        <v>35307</v>
      </c>
      <c r="B7427">
        <v>17.877800000000001</v>
      </c>
    </row>
    <row r="7428" spans="1:2" x14ac:dyDescent="0.2">
      <c r="A7428" s="1">
        <v>35306</v>
      </c>
      <c r="B7428">
        <v>18.0246</v>
      </c>
    </row>
    <row r="7429" spans="1:2" x14ac:dyDescent="0.2">
      <c r="A7429" s="1">
        <v>35305</v>
      </c>
      <c r="B7429">
        <v>18.227499999999999</v>
      </c>
    </row>
    <row r="7430" spans="1:2" x14ac:dyDescent="0.2">
      <c r="A7430" s="1">
        <v>35304</v>
      </c>
      <c r="B7430">
        <v>18.271100000000001</v>
      </c>
    </row>
    <row r="7431" spans="1:2" x14ac:dyDescent="0.2">
      <c r="A7431" s="1">
        <v>35303</v>
      </c>
      <c r="B7431">
        <v>18.202200000000001</v>
      </c>
    </row>
    <row r="7432" spans="1:2" x14ac:dyDescent="0.2">
      <c r="A7432" s="1">
        <v>35300</v>
      </c>
      <c r="B7432">
        <v>18.3065</v>
      </c>
    </row>
    <row r="7433" spans="1:2" x14ac:dyDescent="0.2">
      <c r="A7433" s="1">
        <v>35299</v>
      </c>
      <c r="B7433">
        <v>18.4252</v>
      </c>
    </row>
    <row r="7434" spans="1:2" x14ac:dyDescent="0.2">
      <c r="A7434" s="1">
        <v>35298</v>
      </c>
      <c r="B7434">
        <v>18.271100000000001</v>
      </c>
    </row>
    <row r="7435" spans="1:2" x14ac:dyDescent="0.2">
      <c r="A7435" s="1">
        <v>35297</v>
      </c>
      <c r="B7435">
        <v>18.288900000000002</v>
      </c>
    </row>
    <row r="7436" spans="1:2" x14ac:dyDescent="0.2">
      <c r="A7436" s="1">
        <v>35296</v>
      </c>
      <c r="B7436">
        <v>18.313300000000002</v>
      </c>
    </row>
    <row r="7437" spans="1:2" x14ac:dyDescent="0.2">
      <c r="A7437" s="1">
        <v>35293</v>
      </c>
      <c r="B7437">
        <v>18.2577</v>
      </c>
    </row>
    <row r="7438" spans="1:2" x14ac:dyDescent="0.2">
      <c r="A7438" s="1">
        <v>35292</v>
      </c>
      <c r="B7438">
        <v>18.167200000000001</v>
      </c>
    </row>
    <row r="7439" spans="1:2" x14ac:dyDescent="0.2">
      <c r="A7439" s="1">
        <v>35291</v>
      </c>
      <c r="B7439">
        <v>18.1843</v>
      </c>
    </row>
    <row r="7440" spans="1:2" x14ac:dyDescent="0.2">
      <c r="A7440" s="1">
        <v>35290</v>
      </c>
      <c r="B7440">
        <v>18.962700000000002</v>
      </c>
    </row>
    <row r="7441" spans="1:2" x14ac:dyDescent="0.2">
      <c r="A7441" s="1">
        <v>35289</v>
      </c>
      <c r="B7441">
        <v>19.122699999999998</v>
      </c>
    </row>
    <row r="7442" spans="1:2" x14ac:dyDescent="0.2">
      <c r="A7442" s="1">
        <v>35286</v>
      </c>
      <c r="B7442">
        <v>19.017299999999999</v>
      </c>
    </row>
    <row r="7443" spans="1:2" x14ac:dyDescent="0.2">
      <c r="A7443" s="1">
        <v>35285</v>
      </c>
      <c r="B7443">
        <v>19.031500000000001</v>
      </c>
    </row>
    <row r="7444" spans="1:2" x14ac:dyDescent="0.2">
      <c r="A7444" s="1">
        <v>35284</v>
      </c>
      <c r="B7444">
        <v>19.076499999999999</v>
      </c>
    </row>
    <row r="7445" spans="1:2" x14ac:dyDescent="0.2">
      <c r="A7445" s="1">
        <v>35283</v>
      </c>
      <c r="B7445">
        <v>19.025400000000001</v>
      </c>
    </row>
    <row r="7446" spans="1:2" x14ac:dyDescent="0.2">
      <c r="A7446" s="1">
        <v>35282</v>
      </c>
      <c r="B7446">
        <v>18.963699999999999</v>
      </c>
    </row>
    <row r="7447" spans="1:2" x14ac:dyDescent="0.2">
      <c r="A7447" s="1">
        <v>35279</v>
      </c>
      <c r="B7447">
        <v>19.028600000000001</v>
      </c>
    </row>
    <row r="7448" spans="1:2" x14ac:dyDescent="0.2">
      <c r="A7448" s="1">
        <v>35278</v>
      </c>
      <c r="B7448">
        <v>18.6709</v>
      </c>
    </row>
    <row r="7449" spans="1:2" x14ac:dyDescent="0.2">
      <c r="A7449" s="1">
        <v>35277</v>
      </c>
      <c r="B7449">
        <v>18.381699999999999</v>
      </c>
    </row>
    <row r="7450" spans="1:2" x14ac:dyDescent="0.2">
      <c r="A7450" s="1">
        <v>35276</v>
      </c>
      <c r="B7450">
        <v>18.247</v>
      </c>
    </row>
    <row r="7451" spans="1:2" x14ac:dyDescent="0.2">
      <c r="A7451" s="1">
        <v>35275</v>
      </c>
      <c r="B7451">
        <v>18.122</v>
      </c>
    </row>
    <row r="7452" spans="1:2" x14ac:dyDescent="0.2">
      <c r="A7452" s="1">
        <v>35272</v>
      </c>
      <c r="B7452">
        <v>18.263400000000001</v>
      </c>
    </row>
    <row r="7453" spans="1:2" x14ac:dyDescent="0.2">
      <c r="A7453" s="1">
        <v>35271</v>
      </c>
      <c r="B7453">
        <v>18.127800000000001</v>
      </c>
    </row>
    <row r="7454" spans="1:2" x14ac:dyDescent="0.2">
      <c r="A7454" s="1">
        <v>35270</v>
      </c>
      <c r="B7454">
        <v>17.998000000000001</v>
      </c>
    </row>
    <row r="7455" spans="1:2" x14ac:dyDescent="0.2">
      <c r="A7455" s="1">
        <v>35269</v>
      </c>
      <c r="B7455">
        <v>18.004100000000001</v>
      </c>
    </row>
    <row r="7456" spans="1:2" x14ac:dyDescent="0.2">
      <c r="A7456" s="1">
        <v>35268</v>
      </c>
      <c r="B7456">
        <v>18.202300000000001</v>
      </c>
    </row>
    <row r="7457" spans="1:2" x14ac:dyDescent="0.2">
      <c r="A7457" s="1">
        <v>35265</v>
      </c>
      <c r="B7457">
        <v>18.344799999999999</v>
      </c>
    </row>
    <row r="7458" spans="1:2" x14ac:dyDescent="0.2">
      <c r="A7458" s="1">
        <v>35264</v>
      </c>
      <c r="B7458">
        <v>18.483899999999998</v>
      </c>
    </row>
    <row r="7459" spans="1:2" x14ac:dyDescent="0.2">
      <c r="A7459" s="1">
        <v>35263</v>
      </c>
      <c r="B7459">
        <v>18.211300000000001</v>
      </c>
    </row>
    <row r="7460" spans="1:2" x14ac:dyDescent="0.2">
      <c r="A7460" s="1">
        <v>35262</v>
      </c>
      <c r="B7460">
        <v>18.047599999999999</v>
      </c>
    </row>
    <row r="7461" spans="1:2" x14ac:dyDescent="0.2">
      <c r="A7461" s="1">
        <v>35261</v>
      </c>
      <c r="B7461">
        <v>18.088699999999999</v>
      </c>
    </row>
    <row r="7462" spans="1:2" x14ac:dyDescent="0.2">
      <c r="A7462" s="1">
        <v>35258</v>
      </c>
      <c r="B7462">
        <v>18.5594</v>
      </c>
    </row>
    <row r="7463" spans="1:2" x14ac:dyDescent="0.2">
      <c r="A7463" s="1">
        <v>35257</v>
      </c>
      <c r="B7463">
        <v>18.5443</v>
      </c>
    </row>
    <row r="7464" spans="1:2" x14ac:dyDescent="0.2">
      <c r="A7464" s="1">
        <v>35256</v>
      </c>
      <c r="B7464">
        <v>18.842700000000001</v>
      </c>
    </row>
    <row r="7465" spans="1:2" x14ac:dyDescent="0.2">
      <c r="A7465" s="1">
        <v>35255</v>
      </c>
      <c r="B7465">
        <v>18.805099999999999</v>
      </c>
    </row>
    <row r="7466" spans="1:2" x14ac:dyDescent="0.2">
      <c r="A7466" s="1">
        <v>35254</v>
      </c>
      <c r="B7466">
        <v>18.741599999999998</v>
      </c>
    </row>
    <row r="7467" spans="1:2" x14ac:dyDescent="0.2">
      <c r="A7467" s="1">
        <v>35251</v>
      </c>
      <c r="B7467">
        <v>18.882999999999999</v>
      </c>
    </row>
    <row r="7468" spans="1:2" x14ac:dyDescent="0.2">
      <c r="A7468" s="1">
        <v>35250</v>
      </c>
      <c r="B7468">
        <v>19.3127</v>
      </c>
    </row>
    <row r="7469" spans="1:2" x14ac:dyDescent="0.2">
      <c r="A7469" s="1">
        <v>35249</v>
      </c>
      <c r="B7469">
        <v>19.3127</v>
      </c>
    </row>
    <row r="7470" spans="1:2" x14ac:dyDescent="0.2">
      <c r="A7470" s="1">
        <v>35248</v>
      </c>
      <c r="B7470">
        <v>19.3474</v>
      </c>
    </row>
    <row r="7471" spans="1:2" x14ac:dyDescent="0.2">
      <c r="A7471" s="1">
        <v>35247</v>
      </c>
      <c r="B7471">
        <v>19.412600000000001</v>
      </c>
    </row>
    <row r="7472" spans="1:2" x14ac:dyDescent="0.2">
      <c r="A7472" s="1">
        <v>35244</v>
      </c>
      <c r="B7472">
        <v>19.264399999999998</v>
      </c>
    </row>
    <row r="7473" spans="1:2" x14ac:dyDescent="0.2">
      <c r="A7473" s="1">
        <v>35243</v>
      </c>
      <c r="B7473">
        <v>19.2043</v>
      </c>
    </row>
    <row r="7474" spans="1:2" x14ac:dyDescent="0.2">
      <c r="A7474" s="1">
        <v>35242</v>
      </c>
      <c r="B7474">
        <v>19.084800000000001</v>
      </c>
    </row>
    <row r="7475" spans="1:2" x14ac:dyDescent="0.2">
      <c r="A7475" s="1">
        <v>35241</v>
      </c>
      <c r="B7475">
        <v>19.202200000000001</v>
      </c>
    </row>
    <row r="7476" spans="1:2" x14ac:dyDescent="0.2">
      <c r="A7476" s="1">
        <v>35240</v>
      </c>
      <c r="B7476">
        <v>19.2117</v>
      </c>
    </row>
    <row r="7477" spans="1:2" x14ac:dyDescent="0.2">
      <c r="A7477" s="1">
        <v>35237</v>
      </c>
      <c r="B7477">
        <v>19.1539</v>
      </c>
    </row>
    <row r="7478" spans="1:2" x14ac:dyDescent="0.2">
      <c r="A7478" s="1">
        <v>35236</v>
      </c>
      <c r="B7478">
        <v>19.017499999999998</v>
      </c>
    </row>
    <row r="7479" spans="1:2" x14ac:dyDescent="0.2">
      <c r="A7479" s="1">
        <v>35235</v>
      </c>
      <c r="B7479">
        <v>19.0136</v>
      </c>
    </row>
    <row r="7480" spans="1:2" x14ac:dyDescent="0.2">
      <c r="A7480" s="1">
        <v>35234</v>
      </c>
      <c r="B7480">
        <v>19.016500000000001</v>
      </c>
    </row>
    <row r="7481" spans="1:2" x14ac:dyDescent="0.2">
      <c r="A7481" s="1">
        <v>35233</v>
      </c>
      <c r="B7481">
        <v>19.1067</v>
      </c>
    </row>
    <row r="7482" spans="1:2" x14ac:dyDescent="0.2">
      <c r="A7482" s="1">
        <v>35230</v>
      </c>
      <c r="B7482">
        <v>19.110900000000001</v>
      </c>
    </row>
    <row r="7483" spans="1:2" x14ac:dyDescent="0.2">
      <c r="A7483" s="1">
        <v>35229</v>
      </c>
      <c r="B7483">
        <v>19.164899999999999</v>
      </c>
    </row>
    <row r="7484" spans="1:2" x14ac:dyDescent="0.2">
      <c r="A7484" s="1">
        <v>35228</v>
      </c>
      <c r="B7484">
        <v>19.214400000000001</v>
      </c>
    </row>
    <row r="7485" spans="1:2" x14ac:dyDescent="0.2">
      <c r="A7485" s="1">
        <v>35227</v>
      </c>
      <c r="B7485">
        <v>19.270900000000001</v>
      </c>
    </row>
    <row r="7486" spans="1:2" x14ac:dyDescent="0.2">
      <c r="A7486" s="1">
        <v>35226</v>
      </c>
      <c r="B7486">
        <v>19.287800000000001</v>
      </c>
    </row>
    <row r="7487" spans="1:2" x14ac:dyDescent="0.2">
      <c r="A7487" s="1">
        <v>35223</v>
      </c>
      <c r="B7487">
        <v>19.329899999999999</v>
      </c>
    </row>
    <row r="7488" spans="1:2" x14ac:dyDescent="0.2">
      <c r="A7488" s="1">
        <v>35222</v>
      </c>
      <c r="B7488">
        <v>19.327400000000001</v>
      </c>
    </row>
    <row r="7489" spans="1:2" x14ac:dyDescent="0.2">
      <c r="A7489" s="1">
        <v>35221</v>
      </c>
      <c r="B7489">
        <v>19.489899999999999</v>
      </c>
    </row>
    <row r="7490" spans="1:2" x14ac:dyDescent="0.2">
      <c r="A7490" s="1">
        <v>35220</v>
      </c>
      <c r="B7490">
        <v>19.319700000000001</v>
      </c>
    </row>
    <row r="7491" spans="1:2" x14ac:dyDescent="0.2">
      <c r="A7491" s="1">
        <v>35219</v>
      </c>
      <c r="B7491">
        <v>19.173100000000002</v>
      </c>
    </row>
    <row r="7492" spans="1:2" x14ac:dyDescent="0.2">
      <c r="A7492" s="1">
        <v>35216</v>
      </c>
      <c r="B7492">
        <v>19.214400000000001</v>
      </c>
    </row>
    <row r="7493" spans="1:2" x14ac:dyDescent="0.2">
      <c r="A7493" s="1">
        <v>35215</v>
      </c>
      <c r="B7493">
        <v>19.288</v>
      </c>
    </row>
    <row r="7494" spans="1:2" x14ac:dyDescent="0.2">
      <c r="A7494" s="1">
        <v>35214</v>
      </c>
      <c r="B7494">
        <v>19.1798</v>
      </c>
    </row>
    <row r="7495" spans="1:2" x14ac:dyDescent="0.2">
      <c r="A7495" s="1">
        <v>35213</v>
      </c>
      <c r="B7495">
        <v>19.292300000000001</v>
      </c>
    </row>
    <row r="7496" spans="1:2" x14ac:dyDescent="0.2">
      <c r="A7496" s="1">
        <v>35212</v>
      </c>
      <c r="B7496">
        <v>19.4726</v>
      </c>
    </row>
    <row r="7497" spans="1:2" x14ac:dyDescent="0.2">
      <c r="A7497" s="1">
        <v>35209</v>
      </c>
      <c r="B7497">
        <v>19.4726</v>
      </c>
    </row>
    <row r="7498" spans="1:2" x14ac:dyDescent="0.2">
      <c r="A7498" s="1">
        <v>35208</v>
      </c>
      <c r="B7498">
        <v>19.391400000000001</v>
      </c>
    </row>
    <row r="7499" spans="1:2" x14ac:dyDescent="0.2">
      <c r="A7499" s="1">
        <v>35207</v>
      </c>
      <c r="B7499">
        <v>19.460899999999999</v>
      </c>
    </row>
    <row r="7500" spans="1:2" x14ac:dyDescent="0.2">
      <c r="A7500" s="1">
        <v>35206</v>
      </c>
      <c r="B7500">
        <v>19.2986</v>
      </c>
    </row>
    <row r="7501" spans="1:2" x14ac:dyDescent="0.2">
      <c r="A7501" s="1">
        <v>35205</v>
      </c>
      <c r="B7501">
        <v>19.312100000000001</v>
      </c>
    </row>
    <row r="7502" spans="1:2" x14ac:dyDescent="0.2">
      <c r="A7502" s="1">
        <v>35202</v>
      </c>
      <c r="B7502">
        <v>19.170300000000001</v>
      </c>
    </row>
    <row r="7503" spans="1:2" x14ac:dyDescent="0.2">
      <c r="A7503" s="1">
        <v>35201</v>
      </c>
      <c r="B7503">
        <v>19.056100000000001</v>
      </c>
    </row>
    <row r="7504" spans="1:2" x14ac:dyDescent="0.2">
      <c r="A7504" s="1">
        <v>35200</v>
      </c>
      <c r="B7504">
        <v>19.072399999999998</v>
      </c>
    </row>
    <row r="7505" spans="1:2" x14ac:dyDescent="0.2">
      <c r="A7505" s="1">
        <v>35199</v>
      </c>
      <c r="B7505">
        <v>19.3431</v>
      </c>
    </row>
    <row r="7506" spans="1:2" x14ac:dyDescent="0.2">
      <c r="A7506" s="1">
        <v>35198</v>
      </c>
      <c r="B7506">
        <v>19.216899999999999</v>
      </c>
    </row>
    <row r="7507" spans="1:2" x14ac:dyDescent="0.2">
      <c r="A7507" s="1">
        <v>35195</v>
      </c>
      <c r="B7507">
        <v>18.943300000000001</v>
      </c>
    </row>
    <row r="7508" spans="1:2" x14ac:dyDescent="0.2">
      <c r="A7508" s="1">
        <v>35194</v>
      </c>
      <c r="B7508">
        <v>18.7499</v>
      </c>
    </row>
    <row r="7509" spans="1:2" x14ac:dyDescent="0.2">
      <c r="A7509" s="1">
        <v>35193</v>
      </c>
      <c r="B7509">
        <v>18.730499999999999</v>
      </c>
    </row>
    <row r="7510" spans="1:2" x14ac:dyDescent="0.2">
      <c r="A7510" s="1">
        <v>35192</v>
      </c>
      <c r="B7510">
        <v>18.5413</v>
      </c>
    </row>
    <row r="7511" spans="1:2" x14ac:dyDescent="0.2">
      <c r="A7511" s="1">
        <v>35191</v>
      </c>
      <c r="B7511">
        <v>18.615400000000001</v>
      </c>
    </row>
    <row r="7512" spans="1:2" x14ac:dyDescent="0.2">
      <c r="A7512" s="1">
        <v>35188</v>
      </c>
      <c r="B7512">
        <v>18.639199999999999</v>
      </c>
    </row>
    <row r="7513" spans="1:2" x14ac:dyDescent="0.2">
      <c r="A7513" s="1">
        <v>35187</v>
      </c>
      <c r="B7513">
        <v>18.677700000000002</v>
      </c>
    </row>
    <row r="7514" spans="1:2" x14ac:dyDescent="0.2">
      <c r="A7514" s="1">
        <v>35186</v>
      </c>
      <c r="B7514">
        <v>19.053000000000001</v>
      </c>
    </row>
    <row r="7515" spans="1:2" x14ac:dyDescent="0.2">
      <c r="A7515" s="1">
        <v>35185</v>
      </c>
      <c r="B7515">
        <v>19.0411</v>
      </c>
    </row>
    <row r="7516" spans="1:2" x14ac:dyDescent="0.2">
      <c r="A7516" s="1">
        <v>35184</v>
      </c>
      <c r="B7516">
        <v>19.009599999999999</v>
      </c>
    </row>
    <row r="7517" spans="1:2" x14ac:dyDescent="0.2">
      <c r="A7517" s="1">
        <v>35181</v>
      </c>
      <c r="B7517">
        <v>18.991299999999999</v>
      </c>
    </row>
    <row r="7518" spans="1:2" x14ac:dyDescent="0.2">
      <c r="A7518" s="1">
        <v>35180</v>
      </c>
      <c r="B7518">
        <v>18.972999999999999</v>
      </c>
    </row>
    <row r="7519" spans="1:2" x14ac:dyDescent="0.2">
      <c r="A7519" s="1">
        <v>35179</v>
      </c>
      <c r="B7519">
        <v>18.894500000000001</v>
      </c>
    </row>
    <row r="7520" spans="1:2" x14ac:dyDescent="0.2">
      <c r="A7520" s="1">
        <v>35178</v>
      </c>
      <c r="B7520">
        <v>18.938800000000001</v>
      </c>
    </row>
    <row r="7521" spans="1:2" x14ac:dyDescent="0.2">
      <c r="A7521" s="1">
        <v>35177</v>
      </c>
      <c r="B7521">
        <v>18.727799999999998</v>
      </c>
    </row>
    <row r="7522" spans="1:2" x14ac:dyDescent="0.2">
      <c r="A7522" s="1">
        <v>35174</v>
      </c>
      <c r="B7522">
        <v>18.645499999999998</v>
      </c>
    </row>
    <row r="7523" spans="1:2" x14ac:dyDescent="0.2">
      <c r="A7523" s="1">
        <v>35173</v>
      </c>
      <c r="B7523">
        <v>18.603300000000001</v>
      </c>
    </row>
    <row r="7524" spans="1:2" x14ac:dyDescent="0.2">
      <c r="A7524" s="1">
        <v>35172</v>
      </c>
      <c r="B7524">
        <v>18.544699999999999</v>
      </c>
    </row>
    <row r="7525" spans="1:2" x14ac:dyDescent="0.2">
      <c r="A7525" s="1">
        <v>35171</v>
      </c>
      <c r="B7525">
        <v>18.613700000000001</v>
      </c>
    </row>
    <row r="7526" spans="1:2" x14ac:dyDescent="0.2">
      <c r="A7526" s="1">
        <v>35170</v>
      </c>
      <c r="B7526">
        <v>18.543099999999999</v>
      </c>
    </row>
    <row r="7527" spans="1:2" x14ac:dyDescent="0.2">
      <c r="A7527" s="1">
        <v>35167</v>
      </c>
      <c r="B7527">
        <v>18.394400000000001</v>
      </c>
    </row>
    <row r="7528" spans="1:2" x14ac:dyDescent="0.2">
      <c r="A7528" s="1">
        <v>35166</v>
      </c>
      <c r="B7528">
        <v>18.2361</v>
      </c>
    </row>
    <row r="7529" spans="1:2" x14ac:dyDescent="0.2">
      <c r="A7529" s="1">
        <v>35165</v>
      </c>
      <c r="B7529">
        <v>18.3032</v>
      </c>
    </row>
    <row r="7530" spans="1:2" x14ac:dyDescent="0.2">
      <c r="A7530" s="1">
        <v>35164</v>
      </c>
      <c r="B7530">
        <v>18.553999999999998</v>
      </c>
    </row>
    <row r="7531" spans="1:2" x14ac:dyDescent="0.2">
      <c r="A7531" s="1">
        <v>35163</v>
      </c>
      <c r="B7531">
        <v>18.599900000000002</v>
      </c>
    </row>
    <row r="7532" spans="1:2" x14ac:dyDescent="0.2">
      <c r="A7532" s="1">
        <v>35160</v>
      </c>
      <c r="B7532">
        <v>18.9206</v>
      </c>
    </row>
    <row r="7533" spans="1:2" x14ac:dyDescent="0.2">
      <c r="A7533" s="1">
        <v>35159</v>
      </c>
      <c r="B7533">
        <v>18.920999999999999</v>
      </c>
    </row>
    <row r="7534" spans="1:2" x14ac:dyDescent="0.2">
      <c r="A7534" s="1">
        <v>35158</v>
      </c>
      <c r="B7534">
        <v>18.925799999999999</v>
      </c>
    </row>
    <row r="7535" spans="1:2" x14ac:dyDescent="0.2">
      <c r="A7535" s="1">
        <v>35157</v>
      </c>
      <c r="B7535">
        <v>18.8949</v>
      </c>
    </row>
    <row r="7536" spans="1:2" x14ac:dyDescent="0.2">
      <c r="A7536" s="1">
        <v>35156</v>
      </c>
      <c r="B7536">
        <v>18.850200000000001</v>
      </c>
    </row>
    <row r="7537" spans="1:2" x14ac:dyDescent="0.2">
      <c r="A7537" s="1">
        <v>35153</v>
      </c>
      <c r="B7537">
        <v>18.7575</v>
      </c>
    </row>
    <row r="7538" spans="1:2" x14ac:dyDescent="0.2">
      <c r="A7538" s="1">
        <v>35152</v>
      </c>
      <c r="B7538">
        <v>18.848600000000001</v>
      </c>
    </row>
    <row r="7539" spans="1:2" x14ac:dyDescent="0.2">
      <c r="A7539" s="1">
        <v>35151</v>
      </c>
      <c r="B7539">
        <v>18.846399999999999</v>
      </c>
    </row>
    <row r="7540" spans="1:2" x14ac:dyDescent="0.2">
      <c r="A7540" s="1">
        <v>35150</v>
      </c>
      <c r="B7540">
        <v>18.843299999999999</v>
      </c>
    </row>
    <row r="7541" spans="1:2" x14ac:dyDescent="0.2">
      <c r="A7541" s="1">
        <v>35149</v>
      </c>
      <c r="B7541">
        <v>18.761700000000001</v>
      </c>
    </row>
    <row r="7542" spans="1:2" x14ac:dyDescent="0.2">
      <c r="A7542" s="1">
        <v>35146</v>
      </c>
      <c r="B7542">
        <v>18.395600000000002</v>
      </c>
    </row>
    <row r="7543" spans="1:2" x14ac:dyDescent="0.2">
      <c r="A7543" s="1">
        <v>35145</v>
      </c>
      <c r="B7543">
        <v>18.335699999999999</v>
      </c>
    </row>
    <row r="7544" spans="1:2" x14ac:dyDescent="0.2">
      <c r="A7544" s="1">
        <v>35144</v>
      </c>
      <c r="B7544">
        <v>18.346499999999999</v>
      </c>
    </row>
    <row r="7545" spans="1:2" x14ac:dyDescent="0.2">
      <c r="A7545" s="1">
        <v>35143</v>
      </c>
      <c r="B7545">
        <v>18.479099999999999</v>
      </c>
    </row>
    <row r="7546" spans="1:2" x14ac:dyDescent="0.2">
      <c r="A7546" s="1">
        <v>35142</v>
      </c>
      <c r="B7546">
        <v>18.6967</v>
      </c>
    </row>
    <row r="7547" spans="1:2" x14ac:dyDescent="0.2">
      <c r="A7547" s="1">
        <v>35139</v>
      </c>
      <c r="B7547">
        <v>18.371300000000002</v>
      </c>
    </row>
    <row r="7548" spans="1:2" x14ac:dyDescent="0.2">
      <c r="A7548" s="1">
        <v>35138</v>
      </c>
      <c r="B7548">
        <v>18.504899999999999</v>
      </c>
    </row>
    <row r="7549" spans="1:2" x14ac:dyDescent="0.2">
      <c r="A7549" s="1">
        <v>35137</v>
      </c>
      <c r="B7549">
        <v>17.757200000000001</v>
      </c>
    </row>
    <row r="7550" spans="1:2" x14ac:dyDescent="0.2">
      <c r="A7550" s="1">
        <v>35136</v>
      </c>
      <c r="B7550">
        <v>17.7166</v>
      </c>
    </row>
    <row r="7551" spans="1:2" x14ac:dyDescent="0.2">
      <c r="A7551" s="1">
        <v>35135</v>
      </c>
      <c r="B7551">
        <v>17.874199999999998</v>
      </c>
    </row>
    <row r="7552" spans="1:2" x14ac:dyDescent="0.2">
      <c r="A7552" s="1">
        <v>35132</v>
      </c>
      <c r="B7552">
        <v>17.6875</v>
      </c>
    </row>
    <row r="7553" spans="1:2" x14ac:dyDescent="0.2">
      <c r="A7553" s="1">
        <v>35131</v>
      </c>
      <c r="B7553">
        <v>18.2501</v>
      </c>
    </row>
    <row r="7554" spans="1:2" x14ac:dyDescent="0.2">
      <c r="A7554" s="1">
        <v>35130</v>
      </c>
      <c r="B7554">
        <v>18.2041</v>
      </c>
    </row>
    <row r="7555" spans="1:2" x14ac:dyDescent="0.2">
      <c r="A7555" s="1">
        <v>35129</v>
      </c>
      <c r="B7555">
        <v>18.309899999999999</v>
      </c>
    </row>
    <row r="7556" spans="1:2" x14ac:dyDescent="0.2">
      <c r="A7556" s="1">
        <v>35128</v>
      </c>
      <c r="B7556">
        <v>18.171299999999999</v>
      </c>
    </row>
    <row r="7557" spans="1:2" x14ac:dyDescent="0.2">
      <c r="A7557" s="1">
        <v>35125</v>
      </c>
      <c r="B7557">
        <v>17.991499999999998</v>
      </c>
    </row>
    <row r="7558" spans="1:2" x14ac:dyDescent="0.2">
      <c r="A7558" s="1">
        <v>35124</v>
      </c>
      <c r="B7558">
        <v>17.8813</v>
      </c>
    </row>
    <row r="7559" spans="1:2" x14ac:dyDescent="0.2">
      <c r="A7559" s="1">
        <v>35123</v>
      </c>
      <c r="B7559">
        <v>18.001899999999999</v>
      </c>
    </row>
    <row r="7560" spans="1:2" x14ac:dyDescent="0.2">
      <c r="A7560" s="1">
        <v>35122</v>
      </c>
      <c r="B7560">
        <v>18.069600000000001</v>
      </c>
    </row>
    <row r="7561" spans="1:2" x14ac:dyDescent="0.2">
      <c r="A7561" s="1">
        <v>35121</v>
      </c>
      <c r="B7561">
        <v>18.159500000000001</v>
      </c>
    </row>
    <row r="7562" spans="1:2" x14ac:dyDescent="0.2">
      <c r="A7562" s="1">
        <v>35118</v>
      </c>
      <c r="B7562">
        <v>18.400099999999998</v>
      </c>
    </row>
    <row r="7563" spans="1:2" x14ac:dyDescent="0.2">
      <c r="A7563" s="1">
        <v>35117</v>
      </c>
      <c r="B7563">
        <v>18.393999999999998</v>
      </c>
    </row>
    <row r="7564" spans="1:2" x14ac:dyDescent="0.2">
      <c r="A7564" s="1">
        <v>35116</v>
      </c>
      <c r="B7564">
        <v>18.093599999999999</v>
      </c>
    </row>
    <row r="7565" spans="1:2" x14ac:dyDescent="0.2">
      <c r="A7565" s="1">
        <v>35115</v>
      </c>
      <c r="B7565">
        <v>17.8856</v>
      </c>
    </row>
    <row r="7566" spans="1:2" x14ac:dyDescent="0.2">
      <c r="A7566" s="1">
        <v>35114</v>
      </c>
      <c r="B7566">
        <v>18.090199999999999</v>
      </c>
    </row>
    <row r="7567" spans="1:2" x14ac:dyDescent="0.2">
      <c r="A7567" s="1">
        <v>35111</v>
      </c>
      <c r="B7567">
        <v>18.090199999999999</v>
      </c>
    </row>
    <row r="7568" spans="1:2" x14ac:dyDescent="0.2">
      <c r="A7568" s="1">
        <v>35110</v>
      </c>
      <c r="B7568">
        <v>18.183499999999999</v>
      </c>
    </row>
    <row r="7569" spans="1:2" x14ac:dyDescent="0.2">
      <c r="A7569" s="1">
        <v>35109</v>
      </c>
      <c r="B7569">
        <v>18.302399999999999</v>
      </c>
    </row>
    <row r="7570" spans="1:2" x14ac:dyDescent="0.2">
      <c r="A7570" s="1">
        <v>35108</v>
      </c>
      <c r="B7570">
        <v>18.440000000000001</v>
      </c>
    </row>
    <row r="7571" spans="1:2" x14ac:dyDescent="0.2">
      <c r="A7571" s="1">
        <v>35107</v>
      </c>
      <c r="B7571">
        <v>18.466200000000001</v>
      </c>
    </row>
    <row r="7572" spans="1:2" x14ac:dyDescent="0.2">
      <c r="A7572" s="1">
        <v>35104</v>
      </c>
      <c r="B7572">
        <v>18.324400000000001</v>
      </c>
    </row>
    <row r="7573" spans="1:2" x14ac:dyDescent="0.2">
      <c r="A7573" s="1">
        <v>35103</v>
      </c>
      <c r="B7573">
        <v>18.316099999999999</v>
      </c>
    </row>
    <row r="7574" spans="1:2" x14ac:dyDescent="0.2">
      <c r="A7574" s="1">
        <v>35102</v>
      </c>
      <c r="B7574">
        <v>18.144600000000001</v>
      </c>
    </row>
    <row r="7575" spans="1:2" x14ac:dyDescent="0.2">
      <c r="A7575" s="1">
        <v>35101</v>
      </c>
      <c r="B7575">
        <v>18.044699999999999</v>
      </c>
    </row>
    <row r="7576" spans="1:2" x14ac:dyDescent="0.2">
      <c r="A7576" s="1">
        <v>35100</v>
      </c>
      <c r="B7576">
        <v>17.907900000000001</v>
      </c>
    </row>
    <row r="7577" spans="1:2" x14ac:dyDescent="0.2">
      <c r="A7577" s="1">
        <v>35097</v>
      </c>
      <c r="B7577">
        <v>17.751899999999999</v>
      </c>
    </row>
    <row r="7578" spans="1:2" x14ac:dyDescent="0.2">
      <c r="A7578" s="1">
        <v>35096</v>
      </c>
      <c r="B7578">
        <v>17.8249</v>
      </c>
    </row>
    <row r="7579" spans="1:2" x14ac:dyDescent="0.2">
      <c r="A7579" s="1">
        <v>35095</v>
      </c>
      <c r="B7579">
        <v>17.756799999999998</v>
      </c>
    </row>
    <row r="7580" spans="1:2" x14ac:dyDescent="0.2">
      <c r="A7580" s="1">
        <v>35094</v>
      </c>
      <c r="B7580">
        <v>17.590900000000001</v>
      </c>
    </row>
    <row r="7581" spans="1:2" x14ac:dyDescent="0.2">
      <c r="A7581" s="1">
        <v>35093</v>
      </c>
      <c r="B7581">
        <v>17.4253</v>
      </c>
    </row>
    <row r="7582" spans="1:2" x14ac:dyDescent="0.2">
      <c r="A7582" s="1">
        <v>35090</v>
      </c>
      <c r="B7582">
        <v>17.353300000000001</v>
      </c>
    </row>
    <row r="7583" spans="1:2" x14ac:dyDescent="0.2">
      <c r="A7583" s="1">
        <v>35089</v>
      </c>
      <c r="B7583">
        <v>17.229700000000001</v>
      </c>
    </row>
    <row r="7584" spans="1:2" x14ac:dyDescent="0.2">
      <c r="A7584" s="1">
        <v>35088</v>
      </c>
      <c r="B7584">
        <v>17.311499999999999</v>
      </c>
    </row>
    <row r="7585" spans="1:2" x14ac:dyDescent="0.2">
      <c r="A7585" s="1">
        <v>35087</v>
      </c>
      <c r="B7585">
        <v>17.110900000000001</v>
      </c>
    </row>
    <row r="7586" spans="1:2" x14ac:dyDescent="0.2">
      <c r="A7586" s="1">
        <v>35086</v>
      </c>
      <c r="B7586">
        <v>17.1279</v>
      </c>
    </row>
    <row r="7587" spans="1:2" x14ac:dyDescent="0.2">
      <c r="A7587" s="1">
        <v>35083</v>
      </c>
      <c r="B7587">
        <v>17.084099999999999</v>
      </c>
    </row>
    <row r="7588" spans="1:2" x14ac:dyDescent="0.2">
      <c r="A7588" s="1">
        <v>35082</v>
      </c>
      <c r="B7588">
        <v>16.983699999999999</v>
      </c>
    </row>
    <row r="7589" spans="1:2" x14ac:dyDescent="0.2">
      <c r="A7589" s="1">
        <v>35081</v>
      </c>
      <c r="B7589">
        <v>16.9315</v>
      </c>
    </row>
    <row r="7590" spans="1:2" x14ac:dyDescent="0.2">
      <c r="A7590" s="1">
        <v>35080</v>
      </c>
      <c r="B7590">
        <v>16.9893</v>
      </c>
    </row>
    <row r="7591" spans="1:2" x14ac:dyDescent="0.2">
      <c r="A7591" s="1">
        <v>35079</v>
      </c>
      <c r="B7591">
        <v>16.748799999999999</v>
      </c>
    </row>
    <row r="7592" spans="1:2" x14ac:dyDescent="0.2">
      <c r="A7592" s="1">
        <v>35076</v>
      </c>
      <c r="B7592">
        <v>16.804400000000001</v>
      </c>
    </row>
    <row r="7593" spans="1:2" x14ac:dyDescent="0.2">
      <c r="A7593" s="1">
        <v>35075</v>
      </c>
      <c r="B7593">
        <v>16.829000000000001</v>
      </c>
    </row>
    <row r="7594" spans="1:2" x14ac:dyDescent="0.2">
      <c r="A7594" s="1">
        <v>35074</v>
      </c>
      <c r="B7594">
        <v>16.711400000000001</v>
      </c>
    </row>
    <row r="7595" spans="1:2" x14ac:dyDescent="0.2">
      <c r="A7595" s="1">
        <v>35073</v>
      </c>
      <c r="B7595">
        <v>17.017700000000001</v>
      </c>
    </row>
    <row r="7596" spans="1:2" x14ac:dyDescent="0.2">
      <c r="A7596" s="1">
        <v>35072</v>
      </c>
      <c r="B7596">
        <v>17.269300000000001</v>
      </c>
    </row>
    <row r="7597" spans="1:2" x14ac:dyDescent="0.2">
      <c r="A7597" s="1">
        <v>35069</v>
      </c>
      <c r="B7597">
        <v>17.220400000000001</v>
      </c>
    </row>
    <row r="7598" spans="1:2" x14ac:dyDescent="0.2">
      <c r="A7598" s="1">
        <v>35068</v>
      </c>
      <c r="B7598">
        <v>17.245699999999999</v>
      </c>
    </row>
    <row r="7599" spans="1:2" x14ac:dyDescent="0.2">
      <c r="A7599" s="1">
        <v>35067</v>
      </c>
      <c r="B7599">
        <v>17.346699999999998</v>
      </c>
    </row>
    <row r="7600" spans="1:2" x14ac:dyDescent="0.2">
      <c r="A7600" s="1">
        <v>35066</v>
      </c>
      <c r="B7600">
        <v>17.330300000000001</v>
      </c>
    </row>
    <row r="7601" spans="1:2" x14ac:dyDescent="0.2">
      <c r="A7601" s="1">
        <v>35065</v>
      </c>
      <c r="B7601">
        <v>17.196300000000001</v>
      </c>
    </row>
    <row r="7602" spans="1:2" x14ac:dyDescent="0.2">
      <c r="A7602" s="1">
        <v>35062</v>
      </c>
      <c r="B7602">
        <v>17.194700000000001</v>
      </c>
    </row>
    <row r="7603" spans="1:2" x14ac:dyDescent="0.2">
      <c r="A7603" s="1">
        <v>35061</v>
      </c>
      <c r="B7603">
        <v>17.144100000000002</v>
      </c>
    </row>
    <row r="7604" spans="1:2" x14ac:dyDescent="0.2">
      <c r="A7604" s="1">
        <v>35060</v>
      </c>
      <c r="B7604">
        <v>17.150600000000001</v>
      </c>
    </row>
    <row r="7605" spans="1:2" x14ac:dyDescent="0.2">
      <c r="A7605" s="1">
        <v>35059</v>
      </c>
      <c r="B7605">
        <v>17.145399999999999</v>
      </c>
    </row>
    <row r="7606" spans="1:2" x14ac:dyDescent="0.2">
      <c r="A7606" s="1">
        <v>35058</v>
      </c>
      <c r="B7606">
        <v>17.079999999999998</v>
      </c>
    </row>
    <row r="7607" spans="1:2" x14ac:dyDescent="0.2">
      <c r="A7607" s="1">
        <v>35055</v>
      </c>
      <c r="B7607">
        <v>17.079999999999998</v>
      </c>
    </row>
    <row r="7608" spans="1:2" x14ac:dyDescent="0.2">
      <c r="A7608" s="1">
        <v>35054</v>
      </c>
      <c r="B7608">
        <v>17.0383</v>
      </c>
    </row>
    <row r="7609" spans="1:2" x14ac:dyDescent="0.2">
      <c r="A7609" s="1">
        <v>35053</v>
      </c>
      <c r="B7609">
        <v>16.909199999999998</v>
      </c>
    </row>
    <row r="7610" spans="1:2" x14ac:dyDescent="0.2">
      <c r="A7610" s="1">
        <v>35052</v>
      </c>
      <c r="B7610">
        <v>17.069800000000001</v>
      </c>
    </row>
    <row r="7611" spans="1:2" x14ac:dyDescent="0.2">
      <c r="A7611" s="1">
        <v>35051</v>
      </c>
      <c r="B7611">
        <v>16.936299999999999</v>
      </c>
    </row>
    <row r="7612" spans="1:2" x14ac:dyDescent="0.2">
      <c r="A7612" s="1">
        <v>35048</v>
      </c>
      <c r="B7612">
        <v>17.203099999999999</v>
      </c>
    </row>
    <row r="7613" spans="1:2" x14ac:dyDescent="0.2">
      <c r="A7613" s="1">
        <v>35047</v>
      </c>
      <c r="B7613">
        <v>17.218699999999998</v>
      </c>
    </row>
    <row r="7614" spans="1:2" x14ac:dyDescent="0.2">
      <c r="A7614" s="1">
        <v>35046</v>
      </c>
      <c r="B7614">
        <v>17.342099999999999</v>
      </c>
    </row>
    <row r="7615" spans="1:2" x14ac:dyDescent="0.2">
      <c r="A7615" s="1">
        <v>35045</v>
      </c>
      <c r="B7615">
        <v>17.260300000000001</v>
      </c>
    </row>
    <row r="7616" spans="1:2" x14ac:dyDescent="0.2">
      <c r="A7616" s="1">
        <v>35044</v>
      </c>
      <c r="B7616">
        <v>17.276900000000001</v>
      </c>
    </row>
    <row r="7617" spans="1:2" x14ac:dyDescent="0.2">
      <c r="A7617" s="1">
        <v>35041</v>
      </c>
      <c r="B7617">
        <v>17.216999999999999</v>
      </c>
    </row>
    <row r="7618" spans="1:2" x14ac:dyDescent="0.2">
      <c r="A7618" s="1">
        <v>35040</v>
      </c>
      <c r="B7618">
        <v>17.225300000000001</v>
      </c>
    </row>
    <row r="7619" spans="1:2" x14ac:dyDescent="0.2">
      <c r="A7619" s="1">
        <v>35039</v>
      </c>
      <c r="B7619">
        <v>17.337399999999999</v>
      </c>
    </row>
    <row r="7620" spans="1:2" x14ac:dyDescent="0.2">
      <c r="A7620" s="1">
        <v>35038</v>
      </c>
      <c r="B7620">
        <v>17.267600000000002</v>
      </c>
    </row>
    <row r="7621" spans="1:2" x14ac:dyDescent="0.2">
      <c r="A7621" s="1">
        <v>35037</v>
      </c>
      <c r="B7621">
        <v>17.161300000000001</v>
      </c>
    </row>
    <row r="7622" spans="1:2" x14ac:dyDescent="0.2">
      <c r="A7622" s="1">
        <v>35034</v>
      </c>
      <c r="B7622">
        <v>16.9739</v>
      </c>
    </row>
    <row r="7623" spans="1:2" x14ac:dyDescent="0.2">
      <c r="A7623" s="1">
        <v>35033</v>
      </c>
      <c r="B7623">
        <v>16.932600000000001</v>
      </c>
    </row>
    <row r="7624" spans="1:2" x14ac:dyDescent="0.2">
      <c r="A7624" s="1">
        <v>35032</v>
      </c>
      <c r="B7624">
        <v>16.996300000000002</v>
      </c>
    </row>
    <row r="7625" spans="1:2" x14ac:dyDescent="0.2">
      <c r="A7625" s="1">
        <v>35031</v>
      </c>
      <c r="B7625">
        <v>16.913399999999999</v>
      </c>
    </row>
    <row r="7626" spans="1:2" x14ac:dyDescent="0.2">
      <c r="A7626" s="1">
        <v>35030</v>
      </c>
      <c r="B7626">
        <v>16.771799999999999</v>
      </c>
    </row>
    <row r="7627" spans="1:2" x14ac:dyDescent="0.2">
      <c r="A7627" s="1">
        <v>35027</v>
      </c>
      <c r="B7627">
        <v>16.735199999999999</v>
      </c>
    </row>
    <row r="7628" spans="1:2" x14ac:dyDescent="0.2">
      <c r="A7628" s="1">
        <v>35026</v>
      </c>
      <c r="B7628">
        <v>16.689499999999999</v>
      </c>
    </row>
    <row r="7629" spans="1:2" x14ac:dyDescent="0.2">
      <c r="A7629" s="1">
        <v>35025</v>
      </c>
      <c r="B7629">
        <v>16.689499999999999</v>
      </c>
    </row>
    <row r="7630" spans="1:2" x14ac:dyDescent="0.2">
      <c r="A7630" s="1">
        <v>35024</v>
      </c>
      <c r="B7630">
        <v>16.740600000000001</v>
      </c>
    </row>
    <row r="7631" spans="1:2" x14ac:dyDescent="0.2">
      <c r="A7631" s="1">
        <v>35023</v>
      </c>
      <c r="B7631">
        <v>16.6462</v>
      </c>
    </row>
    <row r="7632" spans="1:2" x14ac:dyDescent="0.2">
      <c r="A7632" s="1">
        <v>35020</v>
      </c>
      <c r="B7632">
        <v>16.7013</v>
      </c>
    </row>
    <row r="7633" spans="1:2" x14ac:dyDescent="0.2">
      <c r="A7633" s="1">
        <v>35019</v>
      </c>
      <c r="B7633">
        <v>16.625299999999999</v>
      </c>
    </row>
    <row r="7634" spans="1:2" x14ac:dyDescent="0.2">
      <c r="A7634" s="1">
        <v>35018</v>
      </c>
      <c r="B7634">
        <v>16.5288</v>
      </c>
    </row>
    <row r="7635" spans="1:2" x14ac:dyDescent="0.2">
      <c r="A7635" s="1">
        <v>35017</v>
      </c>
      <c r="B7635">
        <v>16.425899999999999</v>
      </c>
    </row>
    <row r="7636" spans="1:2" x14ac:dyDescent="0.2">
      <c r="A7636" s="1">
        <v>35016</v>
      </c>
      <c r="B7636">
        <v>16.967300000000002</v>
      </c>
    </row>
    <row r="7637" spans="1:2" x14ac:dyDescent="0.2">
      <c r="A7637" s="1">
        <v>35013</v>
      </c>
      <c r="B7637">
        <v>16.979299999999999</v>
      </c>
    </row>
    <row r="7638" spans="1:2" x14ac:dyDescent="0.2">
      <c r="A7638" s="1">
        <v>35012</v>
      </c>
      <c r="B7638">
        <v>16.994900000000001</v>
      </c>
    </row>
    <row r="7639" spans="1:2" x14ac:dyDescent="0.2">
      <c r="A7639" s="1">
        <v>35011</v>
      </c>
      <c r="B7639">
        <v>16.950500000000002</v>
      </c>
    </row>
    <row r="7640" spans="1:2" x14ac:dyDescent="0.2">
      <c r="A7640" s="1">
        <v>35010</v>
      </c>
      <c r="B7640">
        <v>16.796099999999999</v>
      </c>
    </row>
    <row r="7641" spans="1:2" x14ac:dyDescent="0.2">
      <c r="A7641" s="1">
        <v>35009</v>
      </c>
      <c r="B7641">
        <v>16.857399999999998</v>
      </c>
    </row>
    <row r="7642" spans="1:2" x14ac:dyDescent="0.2">
      <c r="A7642" s="1">
        <v>35006</v>
      </c>
      <c r="B7642">
        <v>16.917899999999999</v>
      </c>
    </row>
    <row r="7643" spans="1:2" x14ac:dyDescent="0.2">
      <c r="A7643" s="1">
        <v>35005</v>
      </c>
      <c r="B7643">
        <v>16.905100000000001</v>
      </c>
    </row>
    <row r="7644" spans="1:2" x14ac:dyDescent="0.2">
      <c r="A7644" s="1">
        <v>35004</v>
      </c>
      <c r="B7644">
        <v>16.747499999999999</v>
      </c>
    </row>
    <row r="7645" spans="1:2" x14ac:dyDescent="0.2">
      <c r="A7645" s="1">
        <v>35003</v>
      </c>
      <c r="B7645">
        <v>16.669499999999999</v>
      </c>
    </row>
    <row r="7646" spans="1:2" x14ac:dyDescent="0.2">
      <c r="A7646" s="1">
        <v>35002</v>
      </c>
      <c r="B7646">
        <v>16.7197</v>
      </c>
    </row>
    <row r="7647" spans="1:2" x14ac:dyDescent="0.2">
      <c r="A7647" s="1">
        <v>34999</v>
      </c>
      <c r="B7647">
        <v>16.617899999999999</v>
      </c>
    </row>
    <row r="7648" spans="1:2" x14ac:dyDescent="0.2">
      <c r="A7648" s="1">
        <v>34998</v>
      </c>
      <c r="B7648">
        <v>16.532499999999999</v>
      </c>
    </row>
    <row r="7649" spans="1:2" x14ac:dyDescent="0.2">
      <c r="A7649" s="1">
        <v>34997</v>
      </c>
      <c r="B7649">
        <v>16.694400000000002</v>
      </c>
    </row>
    <row r="7650" spans="1:2" x14ac:dyDescent="0.2">
      <c r="A7650" s="1">
        <v>34996</v>
      </c>
      <c r="B7650">
        <v>16.8111</v>
      </c>
    </row>
    <row r="7651" spans="1:2" x14ac:dyDescent="0.2">
      <c r="A7651" s="1">
        <v>34995</v>
      </c>
      <c r="B7651">
        <v>16.768699999999999</v>
      </c>
    </row>
    <row r="7652" spans="1:2" x14ac:dyDescent="0.2">
      <c r="A7652" s="1">
        <v>34992</v>
      </c>
      <c r="B7652">
        <v>16.837499999999999</v>
      </c>
    </row>
    <row r="7653" spans="1:2" x14ac:dyDescent="0.2">
      <c r="A7653" s="1">
        <v>34991</v>
      </c>
      <c r="B7653">
        <v>16.929300000000001</v>
      </c>
    </row>
    <row r="7654" spans="1:2" x14ac:dyDescent="0.2">
      <c r="A7654" s="1">
        <v>34990</v>
      </c>
      <c r="B7654">
        <v>16.837299999999999</v>
      </c>
    </row>
    <row r="7655" spans="1:2" x14ac:dyDescent="0.2">
      <c r="A7655" s="1">
        <v>34989</v>
      </c>
      <c r="B7655">
        <v>16.8184</v>
      </c>
    </row>
    <row r="7656" spans="1:2" x14ac:dyDescent="0.2">
      <c r="A7656" s="1">
        <v>34988</v>
      </c>
      <c r="B7656">
        <v>16.710899999999999</v>
      </c>
    </row>
    <row r="7657" spans="1:2" x14ac:dyDescent="0.2">
      <c r="A7657" s="1">
        <v>34985</v>
      </c>
      <c r="B7657">
        <v>16.753</v>
      </c>
    </row>
    <row r="7658" spans="1:2" x14ac:dyDescent="0.2">
      <c r="A7658" s="1">
        <v>34984</v>
      </c>
      <c r="B7658">
        <v>16.712900000000001</v>
      </c>
    </row>
    <row r="7659" spans="1:2" x14ac:dyDescent="0.2">
      <c r="A7659" s="1">
        <v>34983</v>
      </c>
      <c r="B7659">
        <v>16.608599999999999</v>
      </c>
    </row>
    <row r="7660" spans="1:2" x14ac:dyDescent="0.2">
      <c r="A7660" s="1">
        <v>34982</v>
      </c>
      <c r="B7660">
        <v>16.553000000000001</v>
      </c>
    </row>
    <row r="7661" spans="1:2" x14ac:dyDescent="0.2">
      <c r="A7661" s="1">
        <v>34981</v>
      </c>
      <c r="B7661">
        <v>16.566199999999998</v>
      </c>
    </row>
    <row r="7662" spans="1:2" x14ac:dyDescent="0.2">
      <c r="A7662" s="1">
        <v>34978</v>
      </c>
      <c r="B7662">
        <v>16.684200000000001</v>
      </c>
    </row>
    <row r="7663" spans="1:2" x14ac:dyDescent="0.2">
      <c r="A7663" s="1">
        <v>34977</v>
      </c>
      <c r="B7663">
        <v>16.688099999999999</v>
      </c>
    </row>
    <row r="7664" spans="1:2" x14ac:dyDescent="0.2">
      <c r="A7664" s="1">
        <v>34976</v>
      </c>
      <c r="B7664">
        <v>16.654900000000001</v>
      </c>
    </row>
    <row r="7665" spans="1:2" x14ac:dyDescent="0.2">
      <c r="A7665" s="1">
        <v>34975</v>
      </c>
      <c r="B7665">
        <v>16.683900000000001</v>
      </c>
    </row>
    <row r="7666" spans="1:2" x14ac:dyDescent="0.2">
      <c r="A7666" s="1">
        <v>34974</v>
      </c>
      <c r="B7666">
        <v>16.6661</v>
      </c>
    </row>
    <row r="7667" spans="1:2" x14ac:dyDescent="0.2">
      <c r="A7667" s="1">
        <v>34971</v>
      </c>
      <c r="B7667">
        <v>16.7408</v>
      </c>
    </row>
    <row r="7668" spans="1:2" x14ac:dyDescent="0.2">
      <c r="A7668" s="1">
        <v>34970</v>
      </c>
      <c r="B7668">
        <v>16.698799999999999</v>
      </c>
    </row>
    <row r="7669" spans="1:2" x14ac:dyDescent="0.2">
      <c r="A7669" s="1">
        <v>34969</v>
      </c>
      <c r="B7669">
        <v>16.5609</v>
      </c>
    </row>
    <row r="7670" spans="1:2" x14ac:dyDescent="0.2">
      <c r="A7670" s="1">
        <v>34968</v>
      </c>
      <c r="B7670">
        <v>16.573499999999999</v>
      </c>
    </row>
    <row r="7671" spans="1:2" x14ac:dyDescent="0.2">
      <c r="A7671" s="1">
        <v>34967</v>
      </c>
      <c r="B7671">
        <v>16.584900000000001</v>
      </c>
    </row>
    <row r="7672" spans="1:2" x14ac:dyDescent="0.2">
      <c r="A7672" s="1">
        <v>34964</v>
      </c>
      <c r="B7672">
        <v>16.588899999999999</v>
      </c>
    </row>
    <row r="7673" spans="1:2" x14ac:dyDescent="0.2">
      <c r="A7673" s="1">
        <v>34963</v>
      </c>
      <c r="B7673">
        <v>16.600100000000001</v>
      </c>
    </row>
    <row r="7674" spans="1:2" x14ac:dyDescent="0.2">
      <c r="A7674" s="1">
        <v>34962</v>
      </c>
      <c r="B7674">
        <v>16.707000000000001</v>
      </c>
    </row>
    <row r="7675" spans="1:2" x14ac:dyDescent="0.2">
      <c r="A7675" s="1">
        <v>34961</v>
      </c>
      <c r="B7675">
        <v>16.633800000000001</v>
      </c>
    </row>
    <row r="7676" spans="1:2" x14ac:dyDescent="0.2">
      <c r="A7676" s="1">
        <v>34960</v>
      </c>
      <c r="B7676">
        <v>16.587199999999999</v>
      </c>
    </row>
    <row r="7677" spans="1:2" x14ac:dyDescent="0.2">
      <c r="A7677" s="1">
        <v>34957</v>
      </c>
      <c r="B7677">
        <v>16.6037</v>
      </c>
    </row>
    <row r="7678" spans="1:2" x14ac:dyDescent="0.2">
      <c r="A7678" s="1">
        <v>34956</v>
      </c>
      <c r="B7678">
        <v>16.613499999999998</v>
      </c>
    </row>
    <row r="7679" spans="1:2" x14ac:dyDescent="0.2">
      <c r="A7679" s="1">
        <v>34955</v>
      </c>
      <c r="B7679">
        <v>16.4694</v>
      </c>
    </row>
    <row r="7680" spans="1:2" x14ac:dyDescent="0.2">
      <c r="A7680" s="1">
        <v>34954</v>
      </c>
      <c r="B7680">
        <v>16.391200000000001</v>
      </c>
    </row>
    <row r="7681" spans="1:2" x14ac:dyDescent="0.2">
      <c r="A7681" s="1">
        <v>34953</v>
      </c>
      <c r="B7681">
        <v>16.319700000000001</v>
      </c>
    </row>
    <row r="7682" spans="1:2" x14ac:dyDescent="0.2">
      <c r="A7682" s="1">
        <v>34950</v>
      </c>
      <c r="B7682">
        <v>16.2759</v>
      </c>
    </row>
    <row r="7683" spans="1:2" x14ac:dyDescent="0.2">
      <c r="A7683" s="1">
        <v>34949</v>
      </c>
      <c r="B7683">
        <v>16.1953</v>
      </c>
    </row>
    <row r="7684" spans="1:2" x14ac:dyDescent="0.2">
      <c r="A7684" s="1">
        <v>34948</v>
      </c>
      <c r="B7684">
        <v>16.193000000000001</v>
      </c>
    </row>
    <row r="7685" spans="1:2" x14ac:dyDescent="0.2">
      <c r="A7685" s="1">
        <v>34947</v>
      </c>
      <c r="B7685">
        <v>16.171199999999999</v>
      </c>
    </row>
    <row r="7686" spans="1:2" x14ac:dyDescent="0.2">
      <c r="A7686" s="1">
        <v>34946</v>
      </c>
      <c r="B7686">
        <v>16.0197</v>
      </c>
    </row>
    <row r="7687" spans="1:2" x14ac:dyDescent="0.2">
      <c r="A7687" s="1">
        <v>34943</v>
      </c>
      <c r="B7687">
        <v>16.0197</v>
      </c>
    </row>
    <row r="7688" spans="1:2" x14ac:dyDescent="0.2">
      <c r="A7688" s="1">
        <v>34942</v>
      </c>
      <c r="B7688">
        <v>15.9636</v>
      </c>
    </row>
    <row r="7689" spans="1:2" x14ac:dyDescent="0.2">
      <c r="A7689" s="1">
        <v>34941</v>
      </c>
      <c r="B7689">
        <v>15.934799999999999</v>
      </c>
    </row>
    <row r="7690" spans="1:2" x14ac:dyDescent="0.2">
      <c r="A7690" s="1">
        <v>34940</v>
      </c>
      <c r="B7690">
        <v>15.885199999999999</v>
      </c>
    </row>
    <row r="7691" spans="1:2" x14ac:dyDescent="0.2">
      <c r="A7691" s="1">
        <v>34939</v>
      </c>
      <c r="B7691">
        <v>15.866</v>
      </c>
    </row>
    <row r="7692" spans="1:2" x14ac:dyDescent="0.2">
      <c r="A7692" s="1">
        <v>34936</v>
      </c>
      <c r="B7692">
        <v>15.895799999999999</v>
      </c>
    </row>
    <row r="7693" spans="1:2" x14ac:dyDescent="0.2">
      <c r="A7693" s="1">
        <v>34935</v>
      </c>
      <c r="B7693">
        <v>15.8246</v>
      </c>
    </row>
    <row r="7694" spans="1:2" x14ac:dyDescent="0.2">
      <c r="A7694" s="1">
        <v>34934</v>
      </c>
      <c r="B7694">
        <v>15.8131</v>
      </c>
    </row>
    <row r="7695" spans="1:2" x14ac:dyDescent="0.2">
      <c r="A7695" s="1">
        <v>34933</v>
      </c>
      <c r="B7695">
        <v>15.880599999999999</v>
      </c>
    </row>
    <row r="7696" spans="1:2" x14ac:dyDescent="0.2">
      <c r="A7696" s="1">
        <v>34932</v>
      </c>
      <c r="B7696">
        <v>15.8407</v>
      </c>
    </row>
    <row r="7697" spans="1:2" x14ac:dyDescent="0.2">
      <c r="A7697" s="1">
        <v>34929</v>
      </c>
      <c r="B7697">
        <v>15.8719</v>
      </c>
    </row>
    <row r="7698" spans="1:2" x14ac:dyDescent="0.2">
      <c r="A7698" s="1">
        <v>34928</v>
      </c>
      <c r="B7698">
        <v>15.8652</v>
      </c>
    </row>
    <row r="7699" spans="1:2" x14ac:dyDescent="0.2">
      <c r="A7699" s="1">
        <v>34927</v>
      </c>
      <c r="B7699">
        <v>15.895</v>
      </c>
    </row>
    <row r="7700" spans="1:2" x14ac:dyDescent="0.2">
      <c r="A7700" s="1">
        <v>34926</v>
      </c>
      <c r="B7700">
        <v>15.842000000000001</v>
      </c>
    </row>
    <row r="7701" spans="1:2" x14ac:dyDescent="0.2">
      <c r="A7701" s="1">
        <v>34925</v>
      </c>
      <c r="B7701">
        <v>15.841100000000001</v>
      </c>
    </row>
    <row r="7702" spans="1:2" x14ac:dyDescent="0.2">
      <c r="A7702" s="1">
        <v>34922</v>
      </c>
      <c r="B7702">
        <v>16.897500000000001</v>
      </c>
    </row>
    <row r="7703" spans="1:2" x14ac:dyDescent="0.2">
      <c r="A7703" s="1">
        <v>34921</v>
      </c>
      <c r="B7703">
        <v>16.967600000000001</v>
      </c>
    </row>
    <row r="7704" spans="1:2" x14ac:dyDescent="0.2">
      <c r="A7704" s="1">
        <v>34920</v>
      </c>
      <c r="B7704">
        <v>17.0364</v>
      </c>
    </row>
    <row r="7705" spans="1:2" x14ac:dyDescent="0.2">
      <c r="A7705" s="1">
        <v>34919</v>
      </c>
      <c r="B7705">
        <v>17.057099999999998</v>
      </c>
    </row>
    <row r="7706" spans="1:2" x14ac:dyDescent="0.2">
      <c r="A7706" s="1">
        <v>34918</v>
      </c>
      <c r="B7706">
        <v>17.046199999999999</v>
      </c>
    </row>
    <row r="7707" spans="1:2" x14ac:dyDescent="0.2">
      <c r="A7707" s="1">
        <v>34915</v>
      </c>
      <c r="B7707">
        <v>17.0258</v>
      </c>
    </row>
    <row r="7708" spans="1:2" x14ac:dyDescent="0.2">
      <c r="A7708" s="1">
        <v>34914</v>
      </c>
      <c r="B7708">
        <v>17.020099999999999</v>
      </c>
    </row>
    <row r="7709" spans="1:2" x14ac:dyDescent="0.2">
      <c r="A7709" s="1">
        <v>34913</v>
      </c>
      <c r="B7709">
        <v>17.021699999999999</v>
      </c>
    </row>
    <row r="7710" spans="1:2" x14ac:dyDescent="0.2">
      <c r="A7710" s="1">
        <v>34912</v>
      </c>
      <c r="B7710">
        <v>17.0473</v>
      </c>
    </row>
    <row r="7711" spans="1:2" x14ac:dyDescent="0.2">
      <c r="A7711" s="1">
        <v>34911</v>
      </c>
      <c r="B7711">
        <v>17.122900000000001</v>
      </c>
    </row>
    <row r="7712" spans="1:2" x14ac:dyDescent="0.2">
      <c r="A7712" s="1">
        <v>34908</v>
      </c>
      <c r="B7712">
        <v>17.1494</v>
      </c>
    </row>
    <row r="7713" spans="1:2" x14ac:dyDescent="0.2">
      <c r="A7713" s="1">
        <v>34907</v>
      </c>
      <c r="B7713">
        <v>17.203800000000001</v>
      </c>
    </row>
    <row r="7714" spans="1:2" x14ac:dyDescent="0.2">
      <c r="A7714" s="1">
        <v>34906</v>
      </c>
      <c r="B7714">
        <v>17.072800000000001</v>
      </c>
    </row>
    <row r="7715" spans="1:2" x14ac:dyDescent="0.2">
      <c r="A7715" s="1">
        <v>34905</v>
      </c>
      <c r="B7715">
        <v>17.057300000000001</v>
      </c>
    </row>
    <row r="7716" spans="1:2" x14ac:dyDescent="0.2">
      <c r="A7716" s="1">
        <v>34904</v>
      </c>
      <c r="B7716">
        <v>16.921700000000001</v>
      </c>
    </row>
    <row r="7717" spans="1:2" x14ac:dyDescent="0.2">
      <c r="A7717" s="1">
        <v>34901</v>
      </c>
      <c r="B7717">
        <v>16.830200000000001</v>
      </c>
    </row>
    <row r="7718" spans="1:2" x14ac:dyDescent="0.2">
      <c r="A7718" s="1">
        <v>34900</v>
      </c>
      <c r="B7718">
        <v>16.830300000000001</v>
      </c>
    </row>
    <row r="7719" spans="1:2" x14ac:dyDescent="0.2">
      <c r="A7719" s="1">
        <v>34899</v>
      </c>
      <c r="B7719">
        <v>16.752500000000001</v>
      </c>
    </row>
    <row r="7720" spans="1:2" x14ac:dyDescent="0.2">
      <c r="A7720" s="1">
        <v>34898</v>
      </c>
      <c r="B7720">
        <v>16.979900000000001</v>
      </c>
    </row>
    <row r="7721" spans="1:2" x14ac:dyDescent="0.2">
      <c r="A7721" s="1">
        <v>34897</v>
      </c>
      <c r="B7721">
        <v>17.106400000000001</v>
      </c>
    </row>
    <row r="7722" spans="1:2" x14ac:dyDescent="0.2">
      <c r="A7722" s="1">
        <v>34894</v>
      </c>
      <c r="B7722">
        <v>17.020800000000001</v>
      </c>
    </row>
    <row r="7723" spans="1:2" x14ac:dyDescent="0.2">
      <c r="A7723" s="1">
        <v>34893</v>
      </c>
      <c r="B7723">
        <v>17.0549</v>
      </c>
    </row>
    <row r="7724" spans="1:2" x14ac:dyDescent="0.2">
      <c r="A7724" s="1">
        <v>34892</v>
      </c>
      <c r="B7724">
        <v>17.051600000000001</v>
      </c>
    </row>
    <row r="7725" spans="1:2" x14ac:dyDescent="0.2">
      <c r="A7725" s="1">
        <v>34891</v>
      </c>
      <c r="B7725">
        <v>16.8658</v>
      </c>
    </row>
    <row r="7726" spans="1:2" x14ac:dyDescent="0.2">
      <c r="A7726" s="1">
        <v>34890</v>
      </c>
      <c r="B7726">
        <v>16.9391</v>
      </c>
    </row>
    <row r="7727" spans="1:2" x14ac:dyDescent="0.2">
      <c r="A7727" s="1">
        <v>34887</v>
      </c>
      <c r="B7727">
        <v>16.925000000000001</v>
      </c>
    </row>
    <row r="7728" spans="1:2" x14ac:dyDescent="0.2">
      <c r="A7728" s="1">
        <v>34886</v>
      </c>
      <c r="B7728">
        <v>16.8536</v>
      </c>
    </row>
    <row r="7729" spans="1:2" x14ac:dyDescent="0.2">
      <c r="A7729" s="1">
        <v>34885</v>
      </c>
      <c r="B7729">
        <v>16.648800000000001</v>
      </c>
    </row>
    <row r="7730" spans="1:2" x14ac:dyDescent="0.2">
      <c r="A7730" s="1">
        <v>34884</v>
      </c>
      <c r="B7730">
        <v>16.643599999999999</v>
      </c>
    </row>
    <row r="7731" spans="1:2" x14ac:dyDescent="0.2">
      <c r="A7731" s="1">
        <v>34883</v>
      </c>
      <c r="B7731">
        <v>16.643599999999999</v>
      </c>
    </row>
    <row r="7732" spans="1:2" x14ac:dyDescent="0.2">
      <c r="A7732" s="1">
        <v>34880</v>
      </c>
      <c r="B7732">
        <v>16.517199999999999</v>
      </c>
    </row>
    <row r="7733" spans="1:2" x14ac:dyDescent="0.2">
      <c r="A7733" s="1">
        <v>34879</v>
      </c>
      <c r="B7733">
        <v>16.490500000000001</v>
      </c>
    </row>
    <row r="7734" spans="1:2" x14ac:dyDescent="0.2">
      <c r="A7734" s="1">
        <v>34878</v>
      </c>
      <c r="B7734">
        <v>16.5166</v>
      </c>
    </row>
    <row r="7735" spans="1:2" x14ac:dyDescent="0.2">
      <c r="A7735" s="1">
        <v>34877</v>
      </c>
      <c r="B7735">
        <v>16.448</v>
      </c>
    </row>
    <row r="7736" spans="1:2" x14ac:dyDescent="0.2">
      <c r="A7736" s="1">
        <v>34876</v>
      </c>
      <c r="B7736">
        <v>16.499600000000001</v>
      </c>
    </row>
    <row r="7737" spans="1:2" x14ac:dyDescent="0.2">
      <c r="A7737" s="1">
        <v>34873</v>
      </c>
      <c r="B7737">
        <v>16.668800000000001</v>
      </c>
    </row>
    <row r="7738" spans="1:2" x14ac:dyDescent="0.2">
      <c r="A7738" s="1">
        <v>34872</v>
      </c>
      <c r="B7738">
        <v>16.710100000000001</v>
      </c>
    </row>
    <row r="7739" spans="1:2" x14ac:dyDescent="0.2">
      <c r="A7739" s="1">
        <v>34871</v>
      </c>
      <c r="B7739">
        <v>16.495100000000001</v>
      </c>
    </row>
    <row r="7740" spans="1:2" x14ac:dyDescent="0.2">
      <c r="A7740" s="1">
        <v>34870</v>
      </c>
      <c r="B7740">
        <v>16.525400000000001</v>
      </c>
    </row>
    <row r="7741" spans="1:2" x14ac:dyDescent="0.2">
      <c r="A7741" s="1">
        <v>34869</v>
      </c>
      <c r="B7741">
        <v>16.532699999999998</v>
      </c>
    </row>
    <row r="7742" spans="1:2" x14ac:dyDescent="0.2">
      <c r="A7742" s="1">
        <v>34866</v>
      </c>
      <c r="B7742">
        <v>16.369199999999999</v>
      </c>
    </row>
    <row r="7743" spans="1:2" x14ac:dyDescent="0.2">
      <c r="A7743" s="1">
        <v>34865</v>
      </c>
      <c r="B7743">
        <v>16.286999999999999</v>
      </c>
    </row>
    <row r="7744" spans="1:2" x14ac:dyDescent="0.2">
      <c r="A7744" s="1">
        <v>34864</v>
      </c>
      <c r="B7744">
        <v>16.268599999999999</v>
      </c>
    </row>
    <row r="7745" spans="1:2" x14ac:dyDescent="0.2">
      <c r="A7745" s="1">
        <v>34863</v>
      </c>
      <c r="B7745">
        <v>16.2591</v>
      </c>
    </row>
    <row r="7746" spans="1:2" x14ac:dyDescent="0.2">
      <c r="A7746" s="1">
        <v>34862</v>
      </c>
      <c r="B7746">
        <v>16.1023</v>
      </c>
    </row>
    <row r="7747" spans="1:2" x14ac:dyDescent="0.2">
      <c r="A7747" s="1">
        <v>34859</v>
      </c>
      <c r="B7747">
        <v>16.013100000000001</v>
      </c>
    </row>
    <row r="7748" spans="1:2" x14ac:dyDescent="0.2">
      <c r="A7748" s="1">
        <v>34858</v>
      </c>
      <c r="B7748">
        <v>16.1464</v>
      </c>
    </row>
    <row r="7749" spans="1:2" x14ac:dyDescent="0.2">
      <c r="A7749" s="1">
        <v>34857</v>
      </c>
      <c r="B7749">
        <v>16.170000000000002</v>
      </c>
    </row>
    <row r="7750" spans="1:2" x14ac:dyDescent="0.2">
      <c r="A7750" s="1">
        <v>34856</v>
      </c>
      <c r="B7750">
        <v>16.242799999999999</v>
      </c>
    </row>
    <row r="7751" spans="1:2" x14ac:dyDescent="0.2">
      <c r="A7751" s="1">
        <v>34855</v>
      </c>
      <c r="B7751">
        <v>16.244299999999999</v>
      </c>
    </row>
    <row r="7752" spans="1:2" x14ac:dyDescent="0.2">
      <c r="A7752" s="1">
        <v>34852</v>
      </c>
      <c r="B7752">
        <v>16.150600000000001</v>
      </c>
    </row>
    <row r="7753" spans="1:2" x14ac:dyDescent="0.2">
      <c r="A7753" s="1">
        <v>34851</v>
      </c>
      <c r="B7753">
        <v>16.180199999999999</v>
      </c>
    </row>
    <row r="7754" spans="1:2" x14ac:dyDescent="0.2">
      <c r="A7754" s="1">
        <v>34850</v>
      </c>
      <c r="B7754">
        <v>16.161000000000001</v>
      </c>
    </row>
    <row r="7755" spans="1:2" x14ac:dyDescent="0.2">
      <c r="A7755" s="1">
        <v>34849</v>
      </c>
      <c r="B7755">
        <v>15.8513</v>
      </c>
    </row>
    <row r="7756" spans="1:2" x14ac:dyDescent="0.2">
      <c r="A7756" s="1">
        <v>34848</v>
      </c>
      <c r="B7756">
        <v>15.852</v>
      </c>
    </row>
    <row r="7757" spans="1:2" x14ac:dyDescent="0.2">
      <c r="A7757" s="1">
        <v>34845</v>
      </c>
      <c r="B7757">
        <v>15.852</v>
      </c>
    </row>
    <row r="7758" spans="1:2" x14ac:dyDescent="0.2">
      <c r="A7758" s="1">
        <v>34844</v>
      </c>
      <c r="B7758">
        <v>16.0014</v>
      </c>
    </row>
    <row r="7759" spans="1:2" x14ac:dyDescent="0.2">
      <c r="A7759" s="1">
        <v>34843</v>
      </c>
      <c r="B7759">
        <v>15.993600000000001</v>
      </c>
    </row>
    <row r="7760" spans="1:2" x14ac:dyDescent="0.2">
      <c r="A7760" s="1">
        <v>34842</v>
      </c>
      <c r="B7760">
        <v>15.960599999999999</v>
      </c>
    </row>
    <row r="7761" spans="1:2" x14ac:dyDescent="0.2">
      <c r="A7761" s="1">
        <v>34841</v>
      </c>
      <c r="B7761">
        <v>15.811299999999999</v>
      </c>
    </row>
    <row r="7762" spans="1:2" x14ac:dyDescent="0.2">
      <c r="A7762" s="1">
        <v>34838</v>
      </c>
      <c r="B7762">
        <v>15.676600000000001</v>
      </c>
    </row>
    <row r="7763" spans="1:2" x14ac:dyDescent="0.2">
      <c r="A7763" s="1">
        <v>34837</v>
      </c>
      <c r="B7763">
        <v>15.6875</v>
      </c>
    </row>
    <row r="7764" spans="1:2" x14ac:dyDescent="0.2">
      <c r="A7764" s="1">
        <v>34836</v>
      </c>
      <c r="B7764">
        <v>15.9177</v>
      </c>
    </row>
    <row r="7765" spans="1:2" x14ac:dyDescent="0.2">
      <c r="A7765" s="1">
        <v>34835</v>
      </c>
      <c r="B7765">
        <v>15.940300000000001</v>
      </c>
    </row>
    <row r="7766" spans="1:2" x14ac:dyDescent="0.2">
      <c r="A7766" s="1">
        <v>34834</v>
      </c>
      <c r="B7766">
        <v>15.928100000000001</v>
      </c>
    </row>
    <row r="7767" spans="1:2" x14ac:dyDescent="0.2">
      <c r="A7767" s="1">
        <v>34831</v>
      </c>
      <c r="B7767">
        <v>15.8672</v>
      </c>
    </row>
    <row r="7768" spans="1:2" x14ac:dyDescent="0.2">
      <c r="A7768" s="1">
        <v>34830</v>
      </c>
      <c r="B7768">
        <v>15.8362</v>
      </c>
    </row>
    <row r="7769" spans="1:2" x14ac:dyDescent="0.2">
      <c r="A7769" s="1">
        <v>34829</v>
      </c>
      <c r="B7769">
        <v>15.8103</v>
      </c>
    </row>
    <row r="7770" spans="1:2" x14ac:dyDescent="0.2">
      <c r="A7770" s="1">
        <v>34828</v>
      </c>
      <c r="B7770">
        <v>15.783300000000001</v>
      </c>
    </row>
    <row r="7771" spans="1:2" x14ac:dyDescent="0.2">
      <c r="A7771" s="1">
        <v>34827</v>
      </c>
      <c r="B7771">
        <v>15.805099999999999</v>
      </c>
    </row>
    <row r="7772" spans="1:2" x14ac:dyDescent="0.2">
      <c r="A7772" s="1">
        <v>34824</v>
      </c>
      <c r="B7772">
        <v>15.7014</v>
      </c>
    </row>
    <row r="7773" spans="1:2" x14ac:dyDescent="0.2">
      <c r="A7773" s="1">
        <v>34823</v>
      </c>
      <c r="B7773">
        <v>15.706300000000001</v>
      </c>
    </row>
    <row r="7774" spans="1:2" x14ac:dyDescent="0.2">
      <c r="A7774" s="1">
        <v>34822</v>
      </c>
      <c r="B7774">
        <v>15.695</v>
      </c>
    </row>
    <row r="7775" spans="1:2" x14ac:dyDescent="0.2">
      <c r="A7775" s="1">
        <v>34821</v>
      </c>
      <c r="B7775">
        <v>15.5265</v>
      </c>
    </row>
    <row r="7776" spans="1:2" x14ac:dyDescent="0.2">
      <c r="A7776" s="1">
        <v>34820</v>
      </c>
      <c r="B7776">
        <v>15.5169</v>
      </c>
    </row>
    <row r="7777" spans="1:2" x14ac:dyDescent="0.2">
      <c r="A7777" s="1">
        <v>34817</v>
      </c>
      <c r="B7777">
        <v>15.5345</v>
      </c>
    </row>
    <row r="7778" spans="1:2" x14ac:dyDescent="0.2">
      <c r="A7778" s="1">
        <v>34816</v>
      </c>
      <c r="B7778">
        <v>15.477499999999999</v>
      </c>
    </row>
    <row r="7779" spans="1:2" x14ac:dyDescent="0.2">
      <c r="A7779" s="1">
        <v>34815</v>
      </c>
      <c r="B7779">
        <v>16.575900000000001</v>
      </c>
    </row>
    <row r="7780" spans="1:2" x14ac:dyDescent="0.2">
      <c r="A7780" s="1">
        <v>34814</v>
      </c>
      <c r="B7780">
        <v>16.566500000000001</v>
      </c>
    </row>
    <row r="7781" spans="1:2" x14ac:dyDescent="0.2">
      <c r="A7781" s="1">
        <v>34813</v>
      </c>
      <c r="B7781">
        <v>16.593699999999998</v>
      </c>
    </row>
    <row r="7782" spans="1:2" x14ac:dyDescent="0.2">
      <c r="A7782" s="1">
        <v>34810</v>
      </c>
      <c r="B7782">
        <v>16.455200000000001</v>
      </c>
    </row>
    <row r="7783" spans="1:2" x14ac:dyDescent="0.2">
      <c r="A7783" s="1">
        <v>34809</v>
      </c>
      <c r="B7783">
        <v>16.355</v>
      </c>
    </row>
    <row r="7784" spans="1:2" x14ac:dyDescent="0.2">
      <c r="A7784" s="1">
        <v>34808</v>
      </c>
      <c r="B7784">
        <v>16.3521</v>
      </c>
    </row>
    <row r="7785" spans="1:2" x14ac:dyDescent="0.2">
      <c r="A7785" s="1">
        <v>34807</v>
      </c>
      <c r="B7785">
        <v>16.3766</v>
      </c>
    </row>
    <row r="7786" spans="1:2" x14ac:dyDescent="0.2">
      <c r="A7786" s="1">
        <v>34806</v>
      </c>
      <c r="B7786">
        <v>16.363800000000001</v>
      </c>
    </row>
    <row r="7787" spans="1:2" x14ac:dyDescent="0.2">
      <c r="A7787" s="1">
        <v>34803</v>
      </c>
      <c r="B7787">
        <v>16.472300000000001</v>
      </c>
    </row>
    <row r="7788" spans="1:2" x14ac:dyDescent="0.2">
      <c r="A7788" s="1">
        <v>34802</v>
      </c>
      <c r="B7788">
        <v>16.472100000000001</v>
      </c>
    </row>
    <row r="7789" spans="1:2" x14ac:dyDescent="0.2">
      <c r="A7789" s="1">
        <v>34801</v>
      </c>
      <c r="B7789">
        <v>16.792400000000001</v>
      </c>
    </row>
    <row r="7790" spans="1:2" x14ac:dyDescent="0.2">
      <c r="A7790" s="1">
        <v>34800</v>
      </c>
      <c r="B7790">
        <v>16.739799999999999</v>
      </c>
    </row>
    <row r="7791" spans="1:2" x14ac:dyDescent="0.2">
      <c r="A7791" s="1">
        <v>34799</v>
      </c>
      <c r="B7791">
        <v>16.792899999999999</v>
      </c>
    </row>
    <row r="7792" spans="1:2" x14ac:dyDescent="0.2">
      <c r="A7792" s="1">
        <v>34796</v>
      </c>
      <c r="B7792">
        <v>16.787099999999999</v>
      </c>
    </row>
    <row r="7793" spans="1:2" x14ac:dyDescent="0.2">
      <c r="A7793" s="1">
        <v>34795</v>
      </c>
      <c r="B7793">
        <v>16.869399999999999</v>
      </c>
    </row>
    <row r="7794" spans="1:2" x14ac:dyDescent="0.2">
      <c r="A7794" s="1">
        <v>34794</v>
      </c>
      <c r="B7794">
        <v>16.8415</v>
      </c>
    </row>
    <row r="7795" spans="1:2" x14ac:dyDescent="0.2">
      <c r="A7795" s="1">
        <v>34793</v>
      </c>
      <c r="B7795">
        <v>16.824400000000001</v>
      </c>
    </row>
    <row r="7796" spans="1:2" x14ac:dyDescent="0.2">
      <c r="A7796" s="1">
        <v>34792</v>
      </c>
      <c r="B7796">
        <v>16.7392</v>
      </c>
    </row>
    <row r="7797" spans="1:2" x14ac:dyDescent="0.2">
      <c r="A7797" s="1">
        <v>34789</v>
      </c>
      <c r="B7797">
        <v>16.6586</v>
      </c>
    </row>
    <row r="7798" spans="1:2" x14ac:dyDescent="0.2">
      <c r="A7798" s="1">
        <v>34788</v>
      </c>
      <c r="B7798">
        <v>16.719799999999999</v>
      </c>
    </row>
    <row r="7799" spans="1:2" x14ac:dyDescent="0.2">
      <c r="A7799" s="1">
        <v>34787</v>
      </c>
      <c r="B7799">
        <v>16.787700000000001</v>
      </c>
    </row>
    <row r="7800" spans="1:2" x14ac:dyDescent="0.2">
      <c r="A7800" s="1">
        <v>34786</v>
      </c>
      <c r="B7800">
        <v>16.750499999999999</v>
      </c>
    </row>
    <row r="7801" spans="1:2" x14ac:dyDescent="0.2">
      <c r="A7801" s="1">
        <v>34785</v>
      </c>
      <c r="B7801">
        <v>16.8003</v>
      </c>
    </row>
    <row r="7802" spans="1:2" x14ac:dyDescent="0.2">
      <c r="A7802" s="1">
        <v>34782</v>
      </c>
      <c r="B7802">
        <v>16.6236</v>
      </c>
    </row>
    <row r="7803" spans="1:2" x14ac:dyDescent="0.2">
      <c r="A7803" s="1">
        <v>34781</v>
      </c>
      <c r="B7803">
        <v>16.457100000000001</v>
      </c>
    </row>
    <row r="7804" spans="1:2" x14ac:dyDescent="0.2">
      <c r="A7804" s="1">
        <v>34780</v>
      </c>
      <c r="B7804">
        <v>16.468699999999998</v>
      </c>
    </row>
    <row r="7805" spans="1:2" x14ac:dyDescent="0.2">
      <c r="A7805" s="1">
        <v>34779</v>
      </c>
      <c r="B7805">
        <v>16.4758</v>
      </c>
    </row>
    <row r="7806" spans="1:2" x14ac:dyDescent="0.2">
      <c r="A7806" s="1">
        <v>34778</v>
      </c>
      <c r="B7806">
        <v>16.511399999999998</v>
      </c>
    </row>
    <row r="7807" spans="1:2" x14ac:dyDescent="0.2">
      <c r="A7807" s="1">
        <v>34775</v>
      </c>
      <c r="B7807">
        <v>16.5425</v>
      </c>
    </row>
    <row r="7808" spans="1:2" x14ac:dyDescent="0.2">
      <c r="A7808" s="1">
        <v>34774</v>
      </c>
      <c r="B7808">
        <v>16.537099999999999</v>
      </c>
    </row>
    <row r="7809" spans="1:2" x14ac:dyDescent="0.2">
      <c r="A7809" s="1">
        <v>34773</v>
      </c>
      <c r="B7809">
        <v>16.4207</v>
      </c>
    </row>
    <row r="7810" spans="1:2" x14ac:dyDescent="0.2">
      <c r="A7810" s="1">
        <v>34772</v>
      </c>
      <c r="B7810">
        <v>16.461200000000002</v>
      </c>
    </row>
    <row r="7811" spans="1:2" x14ac:dyDescent="0.2">
      <c r="A7811" s="1">
        <v>34771</v>
      </c>
      <c r="B7811">
        <v>16.3278</v>
      </c>
    </row>
    <row r="7812" spans="1:2" x14ac:dyDescent="0.2">
      <c r="A7812" s="1">
        <v>34768</v>
      </c>
      <c r="B7812">
        <v>16.560099999999998</v>
      </c>
    </row>
    <row r="7813" spans="1:2" x14ac:dyDescent="0.2">
      <c r="A7813" s="1">
        <v>34767</v>
      </c>
      <c r="B7813">
        <v>16.3431</v>
      </c>
    </row>
    <row r="7814" spans="1:2" x14ac:dyDescent="0.2">
      <c r="A7814" s="1">
        <v>34766</v>
      </c>
      <c r="B7814">
        <v>16.341799999999999</v>
      </c>
    </row>
    <row r="7815" spans="1:2" x14ac:dyDescent="0.2">
      <c r="A7815" s="1">
        <v>34765</v>
      </c>
      <c r="B7815">
        <v>17.1904</v>
      </c>
    </row>
    <row r="7816" spans="1:2" x14ac:dyDescent="0.2">
      <c r="A7816" s="1">
        <v>34764</v>
      </c>
      <c r="B7816">
        <v>17.3155</v>
      </c>
    </row>
    <row r="7817" spans="1:2" x14ac:dyDescent="0.2">
      <c r="A7817" s="1">
        <v>34761</v>
      </c>
      <c r="B7817">
        <v>17.3081</v>
      </c>
    </row>
    <row r="7818" spans="1:2" x14ac:dyDescent="0.2">
      <c r="A7818" s="1">
        <v>34760</v>
      </c>
      <c r="B7818">
        <v>17.2974</v>
      </c>
    </row>
    <row r="7819" spans="1:2" x14ac:dyDescent="0.2">
      <c r="A7819" s="1">
        <v>34759</v>
      </c>
      <c r="B7819">
        <v>17.315899999999999</v>
      </c>
    </row>
    <row r="7820" spans="1:2" x14ac:dyDescent="0.2">
      <c r="A7820" s="1">
        <v>34758</v>
      </c>
      <c r="B7820">
        <v>17.3796</v>
      </c>
    </row>
    <row r="7821" spans="1:2" x14ac:dyDescent="0.2">
      <c r="A7821" s="1">
        <v>34757</v>
      </c>
      <c r="B7821">
        <v>17.251999999999999</v>
      </c>
    </row>
    <row r="7822" spans="1:2" x14ac:dyDescent="0.2">
      <c r="A7822" s="1">
        <v>34754</v>
      </c>
      <c r="B7822">
        <v>17.4053</v>
      </c>
    </row>
    <row r="7823" spans="1:2" x14ac:dyDescent="0.2">
      <c r="A7823" s="1">
        <v>34753</v>
      </c>
      <c r="B7823">
        <v>17.363199999999999</v>
      </c>
    </row>
    <row r="7824" spans="1:2" x14ac:dyDescent="0.2">
      <c r="A7824" s="1">
        <v>34752</v>
      </c>
      <c r="B7824">
        <v>17.297599999999999</v>
      </c>
    </row>
    <row r="7825" spans="1:2" x14ac:dyDescent="0.2">
      <c r="A7825" s="1">
        <v>34751</v>
      </c>
      <c r="B7825">
        <v>17.214700000000001</v>
      </c>
    </row>
    <row r="7826" spans="1:2" x14ac:dyDescent="0.2">
      <c r="A7826" s="1">
        <v>34750</v>
      </c>
      <c r="B7826">
        <v>17.187200000000001</v>
      </c>
    </row>
    <row r="7827" spans="1:2" x14ac:dyDescent="0.2">
      <c r="A7827" s="1">
        <v>34747</v>
      </c>
      <c r="B7827">
        <v>17.187200000000001</v>
      </c>
    </row>
    <row r="7828" spans="1:2" x14ac:dyDescent="0.2">
      <c r="A7828" s="1">
        <v>34746</v>
      </c>
      <c r="B7828">
        <v>17.3033</v>
      </c>
    </row>
    <row r="7829" spans="1:2" x14ac:dyDescent="0.2">
      <c r="A7829" s="1">
        <v>34745</v>
      </c>
      <c r="B7829">
        <v>17.259599999999999</v>
      </c>
    </row>
    <row r="7830" spans="1:2" x14ac:dyDescent="0.2">
      <c r="A7830" s="1">
        <v>34744</v>
      </c>
      <c r="B7830">
        <v>17.188700000000001</v>
      </c>
    </row>
    <row r="7831" spans="1:2" x14ac:dyDescent="0.2">
      <c r="A7831" s="1">
        <v>34743</v>
      </c>
      <c r="B7831">
        <v>17.156600000000001</v>
      </c>
    </row>
    <row r="7832" spans="1:2" x14ac:dyDescent="0.2">
      <c r="A7832" s="1">
        <v>34740</v>
      </c>
      <c r="B7832">
        <v>17.149899999999999</v>
      </c>
    </row>
    <row r="7833" spans="1:2" x14ac:dyDescent="0.2">
      <c r="A7833" s="1">
        <v>34739</v>
      </c>
      <c r="B7833">
        <v>17.104600000000001</v>
      </c>
    </row>
    <row r="7834" spans="1:2" x14ac:dyDescent="0.2">
      <c r="A7834" s="1">
        <v>34738</v>
      </c>
      <c r="B7834">
        <v>17.135999999999999</v>
      </c>
    </row>
    <row r="7835" spans="1:2" x14ac:dyDescent="0.2">
      <c r="A7835" s="1">
        <v>34737</v>
      </c>
      <c r="B7835">
        <v>17.103000000000002</v>
      </c>
    </row>
    <row r="7836" spans="1:2" x14ac:dyDescent="0.2">
      <c r="A7836" s="1">
        <v>34736</v>
      </c>
      <c r="B7836">
        <v>17.114000000000001</v>
      </c>
    </row>
    <row r="7837" spans="1:2" x14ac:dyDescent="0.2">
      <c r="A7837" s="1">
        <v>34733</v>
      </c>
      <c r="B7837">
        <v>17.032800000000002</v>
      </c>
    </row>
    <row r="7838" spans="1:2" x14ac:dyDescent="0.2">
      <c r="A7838" s="1">
        <v>34732</v>
      </c>
      <c r="B7838">
        <v>16.825199999999999</v>
      </c>
    </row>
    <row r="7839" spans="1:2" x14ac:dyDescent="0.2">
      <c r="A7839" s="1">
        <v>34731</v>
      </c>
      <c r="B7839">
        <v>16.740500000000001</v>
      </c>
    </row>
    <row r="7840" spans="1:2" x14ac:dyDescent="0.2">
      <c r="A7840" s="1">
        <v>34730</v>
      </c>
      <c r="B7840">
        <v>16.741199999999999</v>
      </c>
    </row>
    <row r="7841" spans="1:2" x14ac:dyDescent="0.2">
      <c r="A7841" s="1">
        <v>34729</v>
      </c>
      <c r="B7841">
        <v>16.673300000000001</v>
      </c>
    </row>
    <row r="7842" spans="1:2" x14ac:dyDescent="0.2">
      <c r="A7842" s="1">
        <v>34726</v>
      </c>
      <c r="B7842">
        <v>16.740200000000002</v>
      </c>
    </row>
    <row r="7843" spans="1:2" x14ac:dyDescent="0.2">
      <c r="A7843" s="1">
        <v>34725</v>
      </c>
      <c r="B7843">
        <v>16.665600000000001</v>
      </c>
    </row>
    <row r="7844" spans="1:2" x14ac:dyDescent="0.2">
      <c r="A7844" s="1">
        <v>34724</v>
      </c>
      <c r="B7844">
        <v>16.6343</v>
      </c>
    </row>
    <row r="7845" spans="1:2" x14ac:dyDescent="0.2">
      <c r="A7845" s="1">
        <v>34723</v>
      </c>
      <c r="B7845">
        <v>16.576699999999999</v>
      </c>
    </row>
    <row r="7846" spans="1:2" x14ac:dyDescent="0.2">
      <c r="A7846" s="1">
        <v>34722</v>
      </c>
      <c r="B7846">
        <v>16.536100000000001</v>
      </c>
    </row>
    <row r="7847" spans="1:2" x14ac:dyDescent="0.2">
      <c r="A7847" s="1">
        <v>34719</v>
      </c>
      <c r="B7847">
        <v>16.499500000000001</v>
      </c>
    </row>
    <row r="7848" spans="1:2" x14ac:dyDescent="0.2">
      <c r="A7848" s="1">
        <v>34718</v>
      </c>
      <c r="B7848">
        <v>16.583600000000001</v>
      </c>
    </row>
    <row r="7849" spans="1:2" x14ac:dyDescent="0.2">
      <c r="A7849" s="1">
        <v>34717</v>
      </c>
      <c r="B7849">
        <v>16.7681</v>
      </c>
    </row>
    <row r="7850" spans="1:2" x14ac:dyDescent="0.2">
      <c r="A7850" s="1">
        <v>34716</v>
      </c>
      <c r="B7850">
        <v>16.772099999999998</v>
      </c>
    </row>
    <row r="7851" spans="1:2" x14ac:dyDescent="0.2">
      <c r="A7851" s="1">
        <v>34715</v>
      </c>
      <c r="B7851">
        <v>16.7501</v>
      </c>
    </row>
    <row r="7852" spans="1:2" x14ac:dyDescent="0.2">
      <c r="A7852" s="1">
        <v>34712</v>
      </c>
      <c r="B7852">
        <v>16.628399999999999</v>
      </c>
    </row>
    <row r="7853" spans="1:2" x14ac:dyDescent="0.2">
      <c r="A7853" s="1">
        <v>34711</v>
      </c>
      <c r="B7853">
        <v>16.474</v>
      </c>
    </row>
    <row r="7854" spans="1:2" x14ac:dyDescent="0.2">
      <c r="A7854" s="1">
        <v>34710</v>
      </c>
      <c r="B7854">
        <v>16.474699999999999</v>
      </c>
    </row>
    <row r="7855" spans="1:2" x14ac:dyDescent="0.2">
      <c r="A7855" s="1">
        <v>34709</v>
      </c>
      <c r="B7855">
        <v>16.4754</v>
      </c>
    </row>
    <row r="7856" spans="1:2" x14ac:dyDescent="0.2">
      <c r="A7856" s="1">
        <v>34708</v>
      </c>
      <c r="B7856">
        <v>16.4451</v>
      </c>
    </row>
    <row r="7857" spans="1:2" x14ac:dyDescent="0.2">
      <c r="A7857" s="1">
        <v>34705</v>
      </c>
      <c r="B7857">
        <v>16.439699999999998</v>
      </c>
    </row>
    <row r="7858" spans="1:2" x14ac:dyDescent="0.2">
      <c r="A7858" s="1">
        <v>34704</v>
      </c>
      <c r="B7858">
        <v>16.427199999999999</v>
      </c>
    </row>
    <row r="7859" spans="1:2" x14ac:dyDescent="0.2">
      <c r="A7859" s="1">
        <v>34703</v>
      </c>
      <c r="B7859">
        <v>16.430800000000001</v>
      </c>
    </row>
    <row r="7860" spans="1:2" x14ac:dyDescent="0.2">
      <c r="A7860" s="1">
        <v>34702</v>
      </c>
      <c r="B7860">
        <v>16.378599999999999</v>
      </c>
    </row>
    <row r="7861" spans="1:2" x14ac:dyDescent="0.2">
      <c r="A7861" s="1">
        <v>34701</v>
      </c>
      <c r="B7861">
        <v>16.3841</v>
      </c>
    </row>
    <row r="7862" spans="1:2" x14ac:dyDescent="0.2">
      <c r="A7862" s="1">
        <v>34698</v>
      </c>
      <c r="B7862">
        <v>16.384699999999999</v>
      </c>
    </row>
    <row r="7863" spans="1:2" x14ac:dyDescent="0.2">
      <c r="A7863" s="1">
        <v>34697</v>
      </c>
      <c r="B7863">
        <v>16.451799999999999</v>
      </c>
    </row>
    <row r="7864" spans="1:2" x14ac:dyDescent="0.2">
      <c r="A7864" s="1">
        <v>34696</v>
      </c>
      <c r="B7864">
        <v>16.441099999999999</v>
      </c>
    </row>
    <row r="7865" spans="1:2" x14ac:dyDescent="0.2">
      <c r="A7865" s="1">
        <v>34695</v>
      </c>
      <c r="B7865">
        <v>16.4985</v>
      </c>
    </row>
    <row r="7866" spans="1:2" x14ac:dyDescent="0.2">
      <c r="A7866" s="1">
        <v>34694</v>
      </c>
      <c r="B7866">
        <v>16.41</v>
      </c>
    </row>
    <row r="7867" spans="1:2" x14ac:dyDescent="0.2">
      <c r="A7867" s="1">
        <v>34691</v>
      </c>
      <c r="B7867">
        <v>16.41</v>
      </c>
    </row>
    <row r="7868" spans="1:2" x14ac:dyDescent="0.2">
      <c r="A7868" s="1">
        <v>34690</v>
      </c>
      <c r="B7868">
        <v>16.404599999999999</v>
      </c>
    </row>
    <row r="7869" spans="1:2" x14ac:dyDescent="0.2">
      <c r="A7869" s="1">
        <v>34689</v>
      </c>
      <c r="B7869">
        <v>16.404900000000001</v>
      </c>
    </row>
    <row r="7870" spans="1:2" x14ac:dyDescent="0.2">
      <c r="A7870" s="1">
        <v>34688</v>
      </c>
      <c r="B7870">
        <v>16.315300000000001</v>
      </c>
    </row>
    <row r="7871" spans="1:2" x14ac:dyDescent="0.2">
      <c r="A7871" s="1">
        <v>34687</v>
      </c>
      <c r="B7871">
        <v>16.344200000000001</v>
      </c>
    </row>
    <row r="7872" spans="1:2" x14ac:dyDescent="0.2">
      <c r="A7872" s="1">
        <v>34684</v>
      </c>
      <c r="B7872">
        <v>16.376000000000001</v>
      </c>
    </row>
    <row r="7873" spans="1:2" x14ac:dyDescent="0.2">
      <c r="A7873" s="1">
        <v>34683</v>
      </c>
      <c r="B7873">
        <v>16.252099999999999</v>
      </c>
    </row>
    <row r="7874" spans="1:2" x14ac:dyDescent="0.2">
      <c r="A7874" s="1">
        <v>34682</v>
      </c>
      <c r="B7874">
        <v>16.238900000000001</v>
      </c>
    </row>
    <row r="7875" spans="1:2" x14ac:dyDescent="0.2">
      <c r="A7875" s="1">
        <v>34681</v>
      </c>
      <c r="B7875">
        <v>16.0669</v>
      </c>
    </row>
    <row r="7876" spans="1:2" x14ac:dyDescent="0.2">
      <c r="A7876" s="1">
        <v>34680</v>
      </c>
      <c r="B7876">
        <v>16.0426</v>
      </c>
    </row>
    <row r="7877" spans="1:2" x14ac:dyDescent="0.2">
      <c r="A7877" s="1">
        <v>34677</v>
      </c>
      <c r="B7877">
        <v>15.952999999999999</v>
      </c>
    </row>
    <row r="7878" spans="1:2" x14ac:dyDescent="0.2">
      <c r="A7878" s="1">
        <v>34676</v>
      </c>
      <c r="B7878">
        <v>15.898899999999999</v>
      </c>
    </row>
    <row r="7879" spans="1:2" x14ac:dyDescent="0.2">
      <c r="A7879" s="1">
        <v>34675</v>
      </c>
      <c r="B7879">
        <v>16.1052</v>
      </c>
    </row>
    <row r="7880" spans="1:2" x14ac:dyDescent="0.2">
      <c r="A7880" s="1">
        <v>34674</v>
      </c>
      <c r="B7880">
        <v>16.1723</v>
      </c>
    </row>
    <row r="7881" spans="1:2" x14ac:dyDescent="0.2">
      <c r="A7881" s="1">
        <v>34673</v>
      </c>
      <c r="B7881">
        <v>16.194500000000001</v>
      </c>
    </row>
    <row r="7882" spans="1:2" x14ac:dyDescent="0.2">
      <c r="A7882" s="1">
        <v>34670</v>
      </c>
      <c r="B7882">
        <v>16.1938</v>
      </c>
    </row>
    <row r="7883" spans="1:2" x14ac:dyDescent="0.2">
      <c r="A7883" s="1">
        <v>34669</v>
      </c>
      <c r="B7883">
        <v>16.036200000000001</v>
      </c>
    </row>
    <row r="7884" spans="1:2" x14ac:dyDescent="0.2">
      <c r="A7884" s="1">
        <v>34668</v>
      </c>
      <c r="B7884">
        <v>16.207699999999999</v>
      </c>
    </row>
    <row r="7885" spans="1:2" x14ac:dyDescent="0.2">
      <c r="A7885" s="1">
        <v>34667</v>
      </c>
      <c r="B7885">
        <v>16.2575</v>
      </c>
    </row>
    <row r="7886" spans="1:2" x14ac:dyDescent="0.2">
      <c r="A7886" s="1">
        <v>34666</v>
      </c>
      <c r="B7886">
        <v>16.2334</v>
      </c>
    </row>
    <row r="7887" spans="1:2" x14ac:dyDescent="0.2">
      <c r="A7887" s="1">
        <v>34663</v>
      </c>
      <c r="B7887">
        <v>16.162500000000001</v>
      </c>
    </row>
    <row r="7888" spans="1:2" x14ac:dyDescent="0.2">
      <c r="A7888" s="1">
        <v>34662</v>
      </c>
      <c r="B7888">
        <v>16.0779</v>
      </c>
    </row>
    <row r="7889" spans="1:2" x14ac:dyDescent="0.2">
      <c r="A7889" s="1">
        <v>34661</v>
      </c>
      <c r="B7889">
        <v>16.0779</v>
      </c>
    </row>
    <row r="7890" spans="1:2" x14ac:dyDescent="0.2">
      <c r="A7890" s="1">
        <v>34660</v>
      </c>
      <c r="B7890">
        <v>16.0837</v>
      </c>
    </row>
    <row r="7891" spans="1:2" x14ac:dyDescent="0.2">
      <c r="A7891" s="1">
        <v>34659</v>
      </c>
      <c r="B7891">
        <v>16.374199999999998</v>
      </c>
    </row>
    <row r="7892" spans="1:2" x14ac:dyDescent="0.2">
      <c r="A7892" s="1">
        <v>34656</v>
      </c>
      <c r="B7892">
        <v>16.483599999999999</v>
      </c>
    </row>
    <row r="7893" spans="1:2" x14ac:dyDescent="0.2">
      <c r="A7893" s="1">
        <v>34655</v>
      </c>
      <c r="B7893">
        <v>16.558900000000001</v>
      </c>
    </row>
    <row r="7894" spans="1:2" x14ac:dyDescent="0.2">
      <c r="A7894" s="1">
        <v>34654</v>
      </c>
      <c r="B7894">
        <v>16.6006</v>
      </c>
    </row>
    <row r="7895" spans="1:2" x14ac:dyDescent="0.2">
      <c r="A7895" s="1">
        <v>34653</v>
      </c>
      <c r="B7895">
        <v>16.575099999999999</v>
      </c>
    </row>
    <row r="7896" spans="1:2" x14ac:dyDescent="0.2">
      <c r="A7896" s="1">
        <v>34652</v>
      </c>
      <c r="B7896">
        <v>16.581700000000001</v>
      </c>
    </row>
    <row r="7897" spans="1:2" x14ac:dyDescent="0.2">
      <c r="A7897" s="1">
        <v>34649</v>
      </c>
      <c r="B7897">
        <v>16.376799999999999</v>
      </c>
    </row>
    <row r="7898" spans="1:2" x14ac:dyDescent="0.2">
      <c r="A7898" s="1">
        <v>34648</v>
      </c>
      <c r="B7898">
        <v>16.447900000000001</v>
      </c>
    </row>
    <row r="7899" spans="1:2" x14ac:dyDescent="0.2">
      <c r="A7899" s="1">
        <v>34647</v>
      </c>
      <c r="B7899">
        <v>16.485499999999998</v>
      </c>
    </row>
    <row r="7900" spans="1:2" x14ac:dyDescent="0.2">
      <c r="A7900" s="1">
        <v>34646</v>
      </c>
      <c r="B7900">
        <v>16.4939</v>
      </c>
    </row>
    <row r="7901" spans="1:2" x14ac:dyDescent="0.2">
      <c r="A7901" s="1">
        <v>34645</v>
      </c>
      <c r="B7901">
        <v>16.3872</v>
      </c>
    </row>
    <row r="7902" spans="1:2" x14ac:dyDescent="0.2">
      <c r="A7902" s="1">
        <v>34642</v>
      </c>
      <c r="B7902">
        <v>16.3337</v>
      </c>
    </row>
    <row r="7903" spans="1:2" x14ac:dyDescent="0.2">
      <c r="A7903" s="1">
        <v>34641</v>
      </c>
      <c r="B7903">
        <v>16.526</v>
      </c>
    </row>
    <row r="7904" spans="1:2" x14ac:dyDescent="0.2">
      <c r="A7904" s="1">
        <v>34640</v>
      </c>
      <c r="B7904">
        <v>16.4633</v>
      </c>
    </row>
    <row r="7905" spans="1:2" x14ac:dyDescent="0.2">
      <c r="A7905" s="1">
        <v>34639</v>
      </c>
      <c r="B7905">
        <v>18.090800000000002</v>
      </c>
    </row>
    <row r="7906" spans="1:2" x14ac:dyDescent="0.2">
      <c r="A7906" s="1">
        <v>34638</v>
      </c>
      <c r="B7906">
        <v>18.2425</v>
      </c>
    </row>
    <row r="7907" spans="1:2" x14ac:dyDescent="0.2">
      <c r="A7907" s="1">
        <v>34635</v>
      </c>
      <c r="B7907">
        <v>18.2974</v>
      </c>
    </row>
    <row r="7908" spans="1:2" x14ac:dyDescent="0.2">
      <c r="A7908" s="1">
        <v>34634</v>
      </c>
      <c r="B7908">
        <v>17.992599999999999</v>
      </c>
    </row>
    <row r="7909" spans="1:2" x14ac:dyDescent="0.2">
      <c r="A7909" s="1">
        <v>34633</v>
      </c>
      <c r="B7909">
        <v>17.858000000000001</v>
      </c>
    </row>
    <row r="7910" spans="1:2" x14ac:dyDescent="0.2">
      <c r="A7910" s="1">
        <v>34632</v>
      </c>
      <c r="B7910">
        <v>17.815899999999999</v>
      </c>
    </row>
    <row r="7911" spans="1:2" x14ac:dyDescent="0.2">
      <c r="A7911" s="1">
        <v>34631</v>
      </c>
      <c r="B7911">
        <v>17.789300000000001</v>
      </c>
    </row>
    <row r="7912" spans="1:2" x14ac:dyDescent="0.2">
      <c r="A7912" s="1">
        <v>34628</v>
      </c>
      <c r="B7912">
        <v>17.946000000000002</v>
      </c>
    </row>
    <row r="7913" spans="1:2" x14ac:dyDescent="0.2">
      <c r="A7913" s="1">
        <v>34627</v>
      </c>
      <c r="B7913">
        <v>18.021899999999999</v>
      </c>
    </row>
    <row r="7914" spans="1:2" x14ac:dyDescent="0.2">
      <c r="A7914" s="1">
        <v>34626</v>
      </c>
      <c r="B7914">
        <v>18.154299999999999</v>
      </c>
    </row>
    <row r="7915" spans="1:2" x14ac:dyDescent="0.2">
      <c r="A7915" s="1">
        <v>34625</v>
      </c>
      <c r="B7915">
        <v>17.8901</v>
      </c>
    </row>
    <row r="7916" spans="1:2" x14ac:dyDescent="0.2">
      <c r="A7916" s="1">
        <v>34624</v>
      </c>
      <c r="B7916">
        <v>17.940000000000001</v>
      </c>
    </row>
    <row r="7917" spans="1:2" x14ac:dyDescent="0.2">
      <c r="A7917" s="1">
        <v>34621</v>
      </c>
      <c r="B7917">
        <v>17.9405</v>
      </c>
    </row>
    <row r="7918" spans="1:2" x14ac:dyDescent="0.2">
      <c r="A7918" s="1">
        <v>34620</v>
      </c>
      <c r="B7918">
        <v>17.656400000000001</v>
      </c>
    </row>
    <row r="7919" spans="1:2" x14ac:dyDescent="0.2">
      <c r="A7919" s="1">
        <v>34619</v>
      </c>
      <c r="B7919">
        <v>17.569500000000001</v>
      </c>
    </row>
    <row r="7920" spans="1:2" x14ac:dyDescent="0.2">
      <c r="A7920" s="1">
        <v>34618</v>
      </c>
      <c r="B7920">
        <v>17.576599999999999</v>
      </c>
    </row>
    <row r="7921" spans="1:2" x14ac:dyDescent="0.2">
      <c r="A7921" s="1">
        <v>34617</v>
      </c>
      <c r="B7921">
        <v>17.319900000000001</v>
      </c>
    </row>
    <row r="7922" spans="1:2" x14ac:dyDescent="0.2">
      <c r="A7922" s="1">
        <v>34614</v>
      </c>
      <c r="B7922">
        <v>17.169699999999999</v>
      </c>
    </row>
    <row r="7923" spans="1:2" x14ac:dyDescent="0.2">
      <c r="A7923" s="1">
        <v>34613</v>
      </c>
      <c r="B7923">
        <v>17.0656</v>
      </c>
    </row>
    <row r="7924" spans="1:2" x14ac:dyDescent="0.2">
      <c r="A7924" s="1">
        <v>34612</v>
      </c>
      <c r="B7924">
        <v>17.108699999999999</v>
      </c>
    </row>
    <row r="7925" spans="1:2" x14ac:dyDescent="0.2">
      <c r="A7925" s="1">
        <v>34611</v>
      </c>
      <c r="B7925">
        <v>17.149100000000001</v>
      </c>
    </row>
    <row r="7926" spans="1:2" x14ac:dyDescent="0.2">
      <c r="A7926" s="1">
        <v>34610</v>
      </c>
      <c r="B7926">
        <v>17.421500000000002</v>
      </c>
    </row>
    <row r="7927" spans="1:2" x14ac:dyDescent="0.2">
      <c r="A7927" s="1">
        <v>34607</v>
      </c>
      <c r="B7927">
        <v>17.451899999999998</v>
      </c>
    </row>
    <row r="7928" spans="1:2" x14ac:dyDescent="0.2">
      <c r="A7928" s="1">
        <v>34606</v>
      </c>
      <c r="B7928">
        <v>17.4343</v>
      </c>
    </row>
    <row r="7929" spans="1:2" x14ac:dyDescent="0.2">
      <c r="A7929" s="1">
        <v>34605</v>
      </c>
      <c r="B7929">
        <v>17.532399999999999</v>
      </c>
    </row>
    <row r="7930" spans="1:2" x14ac:dyDescent="0.2">
      <c r="A7930" s="1">
        <v>34604</v>
      </c>
      <c r="B7930">
        <v>17.427499999999998</v>
      </c>
    </row>
    <row r="7931" spans="1:2" x14ac:dyDescent="0.2">
      <c r="A7931" s="1">
        <v>34603</v>
      </c>
      <c r="B7931">
        <v>17.3811</v>
      </c>
    </row>
    <row r="7932" spans="1:2" x14ac:dyDescent="0.2">
      <c r="A7932" s="1">
        <v>34600</v>
      </c>
      <c r="B7932">
        <v>17.337800000000001</v>
      </c>
    </row>
    <row r="7933" spans="1:2" x14ac:dyDescent="0.2">
      <c r="A7933" s="1">
        <v>34599</v>
      </c>
      <c r="B7933">
        <v>17.397600000000001</v>
      </c>
    </row>
    <row r="7934" spans="1:2" x14ac:dyDescent="0.2">
      <c r="A7934" s="1">
        <v>34598</v>
      </c>
      <c r="B7934">
        <v>17.404800000000002</v>
      </c>
    </row>
    <row r="7935" spans="1:2" x14ac:dyDescent="0.2">
      <c r="A7935" s="1">
        <v>34597</v>
      </c>
      <c r="B7935">
        <v>17.476400000000002</v>
      </c>
    </row>
    <row r="7936" spans="1:2" x14ac:dyDescent="0.2">
      <c r="A7936" s="1">
        <v>34596</v>
      </c>
      <c r="B7936">
        <v>17.758900000000001</v>
      </c>
    </row>
    <row r="7937" spans="1:2" x14ac:dyDescent="0.2">
      <c r="A7937" s="1">
        <v>34593</v>
      </c>
      <c r="B7937">
        <v>17.771799999999999</v>
      </c>
    </row>
    <row r="7938" spans="1:2" x14ac:dyDescent="0.2">
      <c r="A7938" s="1">
        <v>34592</v>
      </c>
      <c r="B7938">
        <v>17.908300000000001</v>
      </c>
    </row>
    <row r="7939" spans="1:2" x14ac:dyDescent="0.2">
      <c r="A7939" s="1">
        <v>34591</v>
      </c>
      <c r="B7939">
        <v>17.6816</v>
      </c>
    </row>
    <row r="7940" spans="1:2" x14ac:dyDescent="0.2">
      <c r="A7940" s="1">
        <v>34590</v>
      </c>
      <c r="B7940">
        <v>17.632899999999999</v>
      </c>
    </row>
    <row r="7941" spans="1:2" x14ac:dyDescent="0.2">
      <c r="A7941" s="1">
        <v>34589</v>
      </c>
      <c r="B7941">
        <v>17.593699999999998</v>
      </c>
    </row>
    <row r="7942" spans="1:2" x14ac:dyDescent="0.2">
      <c r="A7942" s="1">
        <v>34586</v>
      </c>
      <c r="B7942">
        <v>17.667999999999999</v>
      </c>
    </row>
    <row r="7943" spans="1:2" x14ac:dyDescent="0.2">
      <c r="A7943" s="1">
        <v>34585</v>
      </c>
      <c r="B7943">
        <v>17.855</v>
      </c>
    </row>
    <row r="7944" spans="1:2" x14ac:dyDescent="0.2">
      <c r="A7944" s="1">
        <v>34584</v>
      </c>
      <c r="B7944">
        <v>17.774000000000001</v>
      </c>
    </row>
    <row r="7945" spans="1:2" x14ac:dyDescent="0.2">
      <c r="A7945" s="1">
        <v>34583</v>
      </c>
      <c r="B7945">
        <v>17.846299999999999</v>
      </c>
    </row>
    <row r="7946" spans="1:2" x14ac:dyDescent="0.2">
      <c r="A7946" s="1">
        <v>34582</v>
      </c>
      <c r="B7946">
        <v>17.810199999999998</v>
      </c>
    </row>
    <row r="7947" spans="1:2" x14ac:dyDescent="0.2">
      <c r="A7947" s="1">
        <v>34579</v>
      </c>
      <c r="B7947">
        <v>17.810199999999998</v>
      </c>
    </row>
    <row r="7948" spans="1:2" x14ac:dyDescent="0.2">
      <c r="A7948" s="1">
        <v>34578</v>
      </c>
      <c r="B7948">
        <v>17.8932</v>
      </c>
    </row>
    <row r="7949" spans="1:2" x14ac:dyDescent="0.2">
      <c r="A7949" s="1">
        <v>34577</v>
      </c>
      <c r="B7949">
        <v>17.983499999999999</v>
      </c>
    </row>
    <row r="7950" spans="1:2" x14ac:dyDescent="0.2">
      <c r="A7950" s="1">
        <v>34576</v>
      </c>
      <c r="B7950">
        <v>17.972100000000001</v>
      </c>
    </row>
    <row r="7951" spans="1:2" x14ac:dyDescent="0.2">
      <c r="A7951" s="1">
        <v>34575</v>
      </c>
      <c r="B7951">
        <v>17.9162</v>
      </c>
    </row>
    <row r="7952" spans="1:2" x14ac:dyDescent="0.2">
      <c r="A7952" s="1">
        <v>34572</v>
      </c>
      <c r="B7952">
        <v>17.881699999999999</v>
      </c>
    </row>
    <row r="7953" spans="1:2" x14ac:dyDescent="0.2">
      <c r="A7953" s="1">
        <v>34571</v>
      </c>
      <c r="B7953">
        <v>17.6571</v>
      </c>
    </row>
    <row r="7954" spans="1:2" x14ac:dyDescent="0.2">
      <c r="A7954" s="1">
        <v>34570</v>
      </c>
      <c r="B7954">
        <v>17.694400000000002</v>
      </c>
    </row>
    <row r="7955" spans="1:2" x14ac:dyDescent="0.2">
      <c r="A7955" s="1">
        <v>34569</v>
      </c>
      <c r="B7955">
        <v>17.5153</v>
      </c>
    </row>
    <row r="7956" spans="1:2" x14ac:dyDescent="0.2">
      <c r="A7956" s="1">
        <v>34568</v>
      </c>
      <c r="B7956">
        <v>17.424800000000001</v>
      </c>
    </row>
    <row r="7957" spans="1:2" x14ac:dyDescent="0.2">
      <c r="A7957" s="1">
        <v>34565</v>
      </c>
      <c r="B7957">
        <v>17.476199999999999</v>
      </c>
    </row>
    <row r="7958" spans="1:2" x14ac:dyDescent="0.2">
      <c r="A7958" s="1">
        <v>34564</v>
      </c>
      <c r="B7958">
        <v>17.456800000000001</v>
      </c>
    </row>
    <row r="7959" spans="1:2" x14ac:dyDescent="0.2">
      <c r="A7959" s="1">
        <v>34563</v>
      </c>
      <c r="B7959">
        <v>17.451799999999999</v>
      </c>
    </row>
    <row r="7960" spans="1:2" x14ac:dyDescent="0.2">
      <c r="A7960" s="1">
        <v>34562</v>
      </c>
      <c r="B7960">
        <v>17.441400000000002</v>
      </c>
    </row>
    <row r="7961" spans="1:2" x14ac:dyDescent="0.2">
      <c r="A7961" s="1">
        <v>34561</v>
      </c>
      <c r="B7961">
        <v>17.3109</v>
      </c>
    </row>
    <row r="7962" spans="1:2" x14ac:dyDescent="0.2">
      <c r="A7962" s="1">
        <v>34558</v>
      </c>
      <c r="B7962">
        <v>17.3263</v>
      </c>
    </row>
    <row r="7963" spans="1:2" x14ac:dyDescent="0.2">
      <c r="A7963" s="1">
        <v>34557</v>
      </c>
      <c r="B7963">
        <v>17.210100000000001</v>
      </c>
    </row>
    <row r="7964" spans="1:2" x14ac:dyDescent="0.2">
      <c r="A7964" s="1">
        <v>34556</v>
      </c>
      <c r="B7964">
        <v>17.185199999999998</v>
      </c>
    </row>
    <row r="7965" spans="1:2" x14ac:dyDescent="0.2">
      <c r="A7965" s="1">
        <v>34555</v>
      </c>
      <c r="B7965">
        <v>17.098800000000001</v>
      </c>
    </row>
    <row r="7966" spans="1:2" x14ac:dyDescent="0.2">
      <c r="A7966" s="1">
        <v>34554</v>
      </c>
      <c r="B7966">
        <v>17.1005</v>
      </c>
    </row>
    <row r="7967" spans="1:2" x14ac:dyDescent="0.2">
      <c r="A7967" s="1">
        <v>34551</v>
      </c>
      <c r="B7967">
        <v>17.0626</v>
      </c>
    </row>
    <row r="7968" spans="1:2" x14ac:dyDescent="0.2">
      <c r="A7968" s="1">
        <v>34550</v>
      </c>
      <c r="B7968">
        <v>17.119700000000002</v>
      </c>
    </row>
    <row r="7969" spans="1:2" x14ac:dyDescent="0.2">
      <c r="A7969" s="1">
        <v>34549</v>
      </c>
      <c r="B7969">
        <v>19.9712</v>
      </c>
    </row>
    <row r="7970" spans="1:2" x14ac:dyDescent="0.2">
      <c r="A7970" s="1">
        <v>34548</v>
      </c>
      <c r="B7970">
        <v>19.932700000000001</v>
      </c>
    </row>
    <row r="7971" spans="1:2" x14ac:dyDescent="0.2">
      <c r="A7971" s="1">
        <v>34547</v>
      </c>
      <c r="B7971">
        <v>19.952100000000002</v>
      </c>
    </row>
    <row r="7972" spans="1:2" x14ac:dyDescent="0.2">
      <c r="A7972" s="1">
        <v>34544</v>
      </c>
      <c r="B7972">
        <v>19.833100000000002</v>
      </c>
    </row>
    <row r="7973" spans="1:2" x14ac:dyDescent="0.2">
      <c r="A7973" s="1">
        <v>34543</v>
      </c>
      <c r="B7973">
        <v>19.665600000000001</v>
      </c>
    </row>
    <row r="7974" spans="1:2" x14ac:dyDescent="0.2">
      <c r="A7974" s="1">
        <v>34542</v>
      </c>
      <c r="B7974">
        <v>19.593699999999998</v>
      </c>
    </row>
    <row r="7975" spans="1:2" x14ac:dyDescent="0.2">
      <c r="A7975" s="1">
        <v>34541</v>
      </c>
      <c r="B7975">
        <v>19.6279</v>
      </c>
    </row>
    <row r="7976" spans="1:2" x14ac:dyDescent="0.2">
      <c r="A7976" s="1">
        <v>34540</v>
      </c>
      <c r="B7976">
        <v>19.666399999999999</v>
      </c>
    </row>
    <row r="7977" spans="1:2" x14ac:dyDescent="0.2">
      <c r="A7977" s="1">
        <v>34537</v>
      </c>
      <c r="B7977">
        <v>19.617100000000001</v>
      </c>
    </row>
    <row r="7978" spans="1:2" x14ac:dyDescent="0.2">
      <c r="A7978" s="1">
        <v>34536</v>
      </c>
      <c r="B7978">
        <v>19.602799999999998</v>
      </c>
    </row>
    <row r="7979" spans="1:2" x14ac:dyDescent="0.2">
      <c r="A7979" s="1">
        <v>34535</v>
      </c>
      <c r="B7979">
        <v>19.559000000000001</v>
      </c>
    </row>
    <row r="7980" spans="1:2" x14ac:dyDescent="0.2">
      <c r="A7980" s="1">
        <v>34534</v>
      </c>
      <c r="B7980">
        <v>19.6569</v>
      </c>
    </row>
    <row r="7981" spans="1:2" x14ac:dyDescent="0.2">
      <c r="A7981" s="1">
        <v>34533</v>
      </c>
      <c r="B7981">
        <v>19.715800000000002</v>
      </c>
    </row>
    <row r="7982" spans="1:2" x14ac:dyDescent="0.2">
      <c r="A7982" s="1">
        <v>34530</v>
      </c>
      <c r="B7982">
        <v>19.669899999999998</v>
      </c>
    </row>
    <row r="7983" spans="1:2" x14ac:dyDescent="0.2">
      <c r="A7983" s="1">
        <v>34529</v>
      </c>
      <c r="B7983">
        <v>19.6371</v>
      </c>
    </row>
    <row r="7984" spans="1:2" x14ac:dyDescent="0.2">
      <c r="A7984" s="1">
        <v>34528</v>
      </c>
      <c r="B7984">
        <v>19.4346</v>
      </c>
    </row>
    <row r="7985" spans="1:2" x14ac:dyDescent="0.2">
      <c r="A7985" s="1">
        <v>34527</v>
      </c>
      <c r="B7985">
        <v>19.4009</v>
      </c>
    </row>
    <row r="7986" spans="1:2" x14ac:dyDescent="0.2">
      <c r="A7986" s="1">
        <v>34526</v>
      </c>
      <c r="B7986">
        <v>19.4056</v>
      </c>
    </row>
    <row r="7987" spans="1:2" x14ac:dyDescent="0.2">
      <c r="A7987" s="1">
        <v>34523</v>
      </c>
      <c r="B7987">
        <v>19.470700000000001</v>
      </c>
    </row>
    <row r="7988" spans="1:2" x14ac:dyDescent="0.2">
      <c r="A7988" s="1">
        <v>34522</v>
      </c>
      <c r="B7988">
        <v>19.4193</v>
      </c>
    </row>
    <row r="7989" spans="1:2" x14ac:dyDescent="0.2">
      <c r="A7989" s="1">
        <v>34521</v>
      </c>
      <c r="B7989">
        <v>19.322299999999998</v>
      </c>
    </row>
    <row r="7990" spans="1:2" x14ac:dyDescent="0.2">
      <c r="A7990" s="1">
        <v>34520</v>
      </c>
      <c r="B7990">
        <v>19.332699999999999</v>
      </c>
    </row>
    <row r="7991" spans="1:2" x14ac:dyDescent="0.2">
      <c r="A7991" s="1">
        <v>34519</v>
      </c>
      <c r="B7991">
        <v>19.325299999999999</v>
      </c>
    </row>
    <row r="7992" spans="1:2" x14ac:dyDescent="0.2">
      <c r="A7992" s="1">
        <v>34516</v>
      </c>
      <c r="B7992">
        <v>19.325299999999999</v>
      </c>
    </row>
    <row r="7993" spans="1:2" x14ac:dyDescent="0.2">
      <c r="A7993" s="1">
        <v>34515</v>
      </c>
      <c r="B7993">
        <v>19.192</v>
      </c>
    </row>
    <row r="7994" spans="1:2" x14ac:dyDescent="0.2">
      <c r="A7994" s="1">
        <v>34514</v>
      </c>
      <c r="B7994">
        <v>19.337800000000001</v>
      </c>
    </row>
    <row r="7995" spans="1:2" x14ac:dyDescent="0.2">
      <c r="A7995" s="1">
        <v>34513</v>
      </c>
      <c r="B7995">
        <v>19.270399999999999</v>
      </c>
    </row>
    <row r="7996" spans="1:2" x14ac:dyDescent="0.2">
      <c r="A7996" s="1">
        <v>34512</v>
      </c>
      <c r="B7996">
        <v>19.323899999999998</v>
      </c>
    </row>
    <row r="7997" spans="1:2" x14ac:dyDescent="0.2">
      <c r="A7997" s="1">
        <v>34509</v>
      </c>
      <c r="B7997">
        <v>19.129100000000001</v>
      </c>
    </row>
    <row r="7998" spans="1:2" x14ac:dyDescent="0.2">
      <c r="A7998" s="1">
        <v>34508</v>
      </c>
      <c r="B7998">
        <v>19.421900000000001</v>
      </c>
    </row>
    <row r="7999" spans="1:2" x14ac:dyDescent="0.2">
      <c r="A7999" s="1">
        <v>34507</v>
      </c>
      <c r="B7999">
        <v>19.571300000000001</v>
      </c>
    </row>
    <row r="8000" spans="1:2" x14ac:dyDescent="0.2">
      <c r="A8000" s="1">
        <v>34506</v>
      </c>
      <c r="B8000">
        <v>19.495699999999999</v>
      </c>
    </row>
    <row r="8001" spans="1:2" x14ac:dyDescent="0.2">
      <c r="A8001" s="1">
        <v>34505</v>
      </c>
      <c r="B8001">
        <v>19.674600000000002</v>
      </c>
    </row>
    <row r="8002" spans="1:2" x14ac:dyDescent="0.2">
      <c r="A8002" s="1">
        <v>34502</v>
      </c>
      <c r="B8002">
        <v>19.802800000000001</v>
      </c>
    </row>
    <row r="8003" spans="1:2" x14ac:dyDescent="0.2">
      <c r="A8003" s="1">
        <v>34501</v>
      </c>
      <c r="B8003">
        <v>19.9527</v>
      </c>
    </row>
    <row r="8004" spans="1:2" x14ac:dyDescent="0.2">
      <c r="A8004" s="1">
        <v>34500</v>
      </c>
      <c r="B8004">
        <v>19.895099999999999</v>
      </c>
    </row>
    <row r="8005" spans="1:2" x14ac:dyDescent="0.2">
      <c r="A8005" s="1">
        <v>34499</v>
      </c>
      <c r="B8005">
        <v>19.9711</v>
      </c>
    </row>
    <row r="8006" spans="1:2" x14ac:dyDescent="0.2">
      <c r="A8006" s="1">
        <v>34498</v>
      </c>
      <c r="B8006">
        <v>19.838899999999999</v>
      </c>
    </row>
    <row r="8007" spans="1:2" x14ac:dyDescent="0.2">
      <c r="A8007" s="1">
        <v>34495</v>
      </c>
      <c r="B8007">
        <v>19.8203</v>
      </c>
    </row>
    <row r="8008" spans="1:2" x14ac:dyDescent="0.2">
      <c r="A8008" s="1">
        <v>34494</v>
      </c>
      <c r="B8008">
        <v>19.792000000000002</v>
      </c>
    </row>
    <row r="8009" spans="1:2" x14ac:dyDescent="0.2">
      <c r="A8009" s="1">
        <v>34493</v>
      </c>
      <c r="B8009">
        <v>19.759599999999999</v>
      </c>
    </row>
    <row r="8010" spans="1:2" x14ac:dyDescent="0.2">
      <c r="A8010" s="1">
        <v>34492</v>
      </c>
      <c r="B8010">
        <v>19.8093</v>
      </c>
    </row>
    <row r="8011" spans="1:2" x14ac:dyDescent="0.2">
      <c r="A8011" s="1">
        <v>34491</v>
      </c>
      <c r="B8011">
        <v>19.861599999999999</v>
      </c>
    </row>
    <row r="8012" spans="1:2" x14ac:dyDescent="0.2">
      <c r="A8012" s="1">
        <v>34488</v>
      </c>
      <c r="B8012">
        <v>19.915700000000001</v>
      </c>
    </row>
    <row r="8013" spans="1:2" x14ac:dyDescent="0.2">
      <c r="A8013" s="1">
        <v>34487</v>
      </c>
      <c r="B8013">
        <v>19.8294</v>
      </c>
    </row>
    <row r="8014" spans="1:2" x14ac:dyDescent="0.2">
      <c r="A8014" s="1">
        <v>34486</v>
      </c>
      <c r="B8014">
        <v>19.828499999999998</v>
      </c>
    </row>
    <row r="8015" spans="1:2" x14ac:dyDescent="0.2">
      <c r="A8015" s="1">
        <v>34485</v>
      </c>
      <c r="B8015">
        <v>19.7423</v>
      </c>
    </row>
    <row r="8016" spans="1:2" x14ac:dyDescent="0.2">
      <c r="A8016" s="1">
        <v>34484</v>
      </c>
      <c r="B8016">
        <v>19.778400000000001</v>
      </c>
    </row>
    <row r="8017" spans="1:2" x14ac:dyDescent="0.2">
      <c r="A8017" s="1">
        <v>34481</v>
      </c>
      <c r="B8017">
        <v>19.778400000000001</v>
      </c>
    </row>
    <row r="8018" spans="1:2" x14ac:dyDescent="0.2">
      <c r="A8018" s="1">
        <v>34480</v>
      </c>
      <c r="B8018">
        <v>19.762599999999999</v>
      </c>
    </row>
    <row r="8019" spans="1:2" x14ac:dyDescent="0.2">
      <c r="A8019" s="1">
        <v>34479</v>
      </c>
      <c r="B8019">
        <v>19.701599999999999</v>
      </c>
    </row>
    <row r="8020" spans="1:2" x14ac:dyDescent="0.2">
      <c r="A8020" s="1">
        <v>34478</v>
      </c>
      <c r="B8020">
        <v>19.638100000000001</v>
      </c>
    </row>
    <row r="8021" spans="1:2" x14ac:dyDescent="0.2">
      <c r="A8021" s="1">
        <v>34477</v>
      </c>
      <c r="B8021">
        <v>19.555</v>
      </c>
    </row>
    <row r="8022" spans="1:2" x14ac:dyDescent="0.2">
      <c r="A8022" s="1">
        <v>34474</v>
      </c>
      <c r="B8022">
        <v>19.628699999999998</v>
      </c>
    </row>
    <row r="8023" spans="1:2" x14ac:dyDescent="0.2">
      <c r="A8023" s="1">
        <v>34473</v>
      </c>
      <c r="B8023">
        <v>19.696400000000001</v>
      </c>
    </row>
    <row r="8024" spans="1:2" x14ac:dyDescent="0.2">
      <c r="A8024" s="1">
        <v>34472</v>
      </c>
      <c r="B8024">
        <v>19.4757</v>
      </c>
    </row>
    <row r="8025" spans="1:2" x14ac:dyDescent="0.2">
      <c r="A8025" s="1">
        <v>34471</v>
      </c>
      <c r="B8025">
        <v>19.209299999999999</v>
      </c>
    </row>
    <row r="8026" spans="1:2" x14ac:dyDescent="0.2">
      <c r="A8026" s="1">
        <v>34470</v>
      </c>
      <c r="B8026">
        <v>18.988800000000001</v>
      </c>
    </row>
    <row r="8027" spans="1:2" x14ac:dyDescent="0.2">
      <c r="A8027" s="1">
        <v>34467</v>
      </c>
      <c r="B8027">
        <v>18.950800000000001</v>
      </c>
    </row>
    <row r="8028" spans="1:2" x14ac:dyDescent="0.2">
      <c r="A8028" s="1">
        <v>34466</v>
      </c>
      <c r="B8028">
        <v>18.927700000000002</v>
      </c>
    </row>
    <row r="8029" spans="1:2" x14ac:dyDescent="0.2">
      <c r="A8029" s="1">
        <v>34465</v>
      </c>
      <c r="B8029">
        <v>18.7867</v>
      </c>
    </row>
    <row r="8030" spans="1:2" x14ac:dyDescent="0.2">
      <c r="A8030" s="1">
        <v>34464</v>
      </c>
      <c r="B8030">
        <v>18.992599999999999</v>
      </c>
    </row>
    <row r="8031" spans="1:2" x14ac:dyDescent="0.2">
      <c r="A8031" s="1">
        <v>34463</v>
      </c>
      <c r="B8031">
        <v>18.851099999999999</v>
      </c>
    </row>
    <row r="8032" spans="1:2" x14ac:dyDescent="0.2">
      <c r="A8032" s="1">
        <v>34460</v>
      </c>
      <c r="B8032">
        <v>19.0855</v>
      </c>
    </row>
    <row r="8033" spans="1:2" x14ac:dyDescent="0.2">
      <c r="A8033" s="1">
        <v>34459</v>
      </c>
      <c r="B8033">
        <v>19.231999999999999</v>
      </c>
    </row>
    <row r="8034" spans="1:2" x14ac:dyDescent="0.2">
      <c r="A8034" s="1">
        <v>34458</v>
      </c>
      <c r="B8034">
        <v>19.2468</v>
      </c>
    </row>
    <row r="8035" spans="1:2" x14ac:dyDescent="0.2">
      <c r="A8035" s="1">
        <v>34457</v>
      </c>
      <c r="B8035">
        <v>19.360099999999999</v>
      </c>
    </row>
    <row r="8036" spans="1:2" x14ac:dyDescent="0.2">
      <c r="A8036" s="1">
        <v>34456</v>
      </c>
      <c r="B8036">
        <v>20.6478</v>
      </c>
    </row>
    <row r="8037" spans="1:2" x14ac:dyDescent="0.2">
      <c r="A8037" s="1">
        <v>34453</v>
      </c>
      <c r="B8037">
        <v>20.5517</v>
      </c>
    </row>
    <row r="8038" spans="1:2" x14ac:dyDescent="0.2">
      <c r="A8038" s="1">
        <v>34452</v>
      </c>
      <c r="B8038">
        <v>20.4679</v>
      </c>
    </row>
    <row r="8039" spans="1:2" x14ac:dyDescent="0.2">
      <c r="A8039" s="1">
        <v>34451</v>
      </c>
      <c r="B8039">
        <v>20.507200000000001</v>
      </c>
    </row>
    <row r="8040" spans="1:2" x14ac:dyDescent="0.2">
      <c r="A8040" s="1">
        <v>34450</v>
      </c>
      <c r="B8040">
        <v>20.511700000000001</v>
      </c>
    </row>
    <row r="8041" spans="1:2" x14ac:dyDescent="0.2">
      <c r="A8041" s="1">
        <v>34449</v>
      </c>
      <c r="B8041">
        <v>19.4055</v>
      </c>
    </row>
    <row r="8042" spans="1:2" x14ac:dyDescent="0.2">
      <c r="A8042" s="1">
        <v>34446</v>
      </c>
      <c r="B8042">
        <v>19.080300000000001</v>
      </c>
    </row>
    <row r="8043" spans="1:2" x14ac:dyDescent="0.2">
      <c r="A8043" s="1">
        <v>34445</v>
      </c>
      <c r="B8043">
        <v>19.126100000000001</v>
      </c>
    </row>
    <row r="8044" spans="1:2" x14ac:dyDescent="0.2">
      <c r="A8044" s="1">
        <v>34444</v>
      </c>
      <c r="B8044">
        <v>18.838899999999999</v>
      </c>
    </row>
    <row r="8045" spans="1:2" x14ac:dyDescent="0.2">
      <c r="A8045" s="1">
        <v>34443</v>
      </c>
      <c r="B8045">
        <v>18.863600000000002</v>
      </c>
    </row>
    <row r="8046" spans="1:2" x14ac:dyDescent="0.2">
      <c r="A8046" s="1">
        <v>34442</v>
      </c>
      <c r="B8046">
        <v>18.892700000000001</v>
      </c>
    </row>
    <row r="8047" spans="1:2" x14ac:dyDescent="0.2">
      <c r="A8047" s="1">
        <v>34439</v>
      </c>
      <c r="B8047">
        <v>19.3522</v>
      </c>
    </row>
    <row r="8048" spans="1:2" x14ac:dyDescent="0.2">
      <c r="A8048" s="1">
        <v>34438</v>
      </c>
      <c r="B8048">
        <v>19.423999999999999</v>
      </c>
    </row>
    <row r="8049" spans="1:2" x14ac:dyDescent="0.2">
      <c r="A8049" s="1">
        <v>34437</v>
      </c>
      <c r="B8049">
        <v>19.240300000000001</v>
      </c>
    </row>
    <row r="8050" spans="1:2" x14ac:dyDescent="0.2">
      <c r="A8050" s="1">
        <v>34436</v>
      </c>
      <c r="B8050">
        <v>19.667000000000002</v>
      </c>
    </row>
    <row r="8051" spans="1:2" x14ac:dyDescent="0.2">
      <c r="A8051" s="1">
        <v>34435</v>
      </c>
      <c r="B8051">
        <v>19.779199999999999</v>
      </c>
    </row>
    <row r="8052" spans="1:2" x14ac:dyDescent="0.2">
      <c r="A8052" s="1">
        <v>34432</v>
      </c>
      <c r="B8052">
        <v>19.4055</v>
      </c>
    </row>
    <row r="8053" spans="1:2" x14ac:dyDescent="0.2">
      <c r="A8053" s="1">
        <v>34431</v>
      </c>
      <c r="B8053">
        <v>19.575399999999998</v>
      </c>
    </row>
    <row r="8054" spans="1:2" x14ac:dyDescent="0.2">
      <c r="A8054" s="1">
        <v>34430</v>
      </c>
      <c r="B8054">
        <v>19.4405</v>
      </c>
    </row>
    <row r="8055" spans="1:2" x14ac:dyDescent="0.2">
      <c r="A8055" s="1">
        <v>34429</v>
      </c>
      <c r="B8055">
        <v>18.834099999999999</v>
      </c>
    </row>
    <row r="8056" spans="1:2" x14ac:dyDescent="0.2">
      <c r="A8056" s="1">
        <v>34428</v>
      </c>
      <c r="B8056">
        <v>18.4589</v>
      </c>
    </row>
    <row r="8057" spans="1:2" x14ac:dyDescent="0.2">
      <c r="A8057" s="1">
        <v>34425</v>
      </c>
      <c r="B8057">
        <v>18.647600000000001</v>
      </c>
    </row>
    <row r="8058" spans="1:2" x14ac:dyDescent="0.2">
      <c r="A8058" s="1">
        <v>34424</v>
      </c>
      <c r="B8058">
        <v>18.771799999999999</v>
      </c>
    </row>
    <row r="8059" spans="1:2" x14ac:dyDescent="0.2">
      <c r="A8059" s="1">
        <v>34423</v>
      </c>
      <c r="B8059">
        <v>29.9358</v>
      </c>
    </row>
    <row r="8060" spans="1:2" x14ac:dyDescent="0.2">
      <c r="A8060" s="1">
        <v>34422</v>
      </c>
      <c r="B8060">
        <v>30.401399999999999</v>
      </c>
    </row>
    <row r="8061" spans="1:2" x14ac:dyDescent="0.2">
      <c r="A8061" s="1">
        <v>34421</v>
      </c>
      <c r="B8061">
        <v>30.906700000000001</v>
      </c>
    </row>
    <row r="8062" spans="1:2" x14ac:dyDescent="0.2">
      <c r="A8062" s="1">
        <v>34418</v>
      </c>
      <c r="B8062">
        <v>30.9663</v>
      </c>
    </row>
    <row r="8063" spans="1:2" x14ac:dyDescent="0.2">
      <c r="A8063" s="1">
        <v>34417</v>
      </c>
      <c r="B8063">
        <v>31.2196</v>
      </c>
    </row>
    <row r="8064" spans="1:2" x14ac:dyDescent="0.2">
      <c r="A8064" s="1">
        <v>34416</v>
      </c>
      <c r="B8064">
        <v>31.501300000000001</v>
      </c>
    </row>
    <row r="8065" spans="1:2" x14ac:dyDescent="0.2">
      <c r="A8065" s="1">
        <v>34415</v>
      </c>
      <c r="B8065">
        <v>31.514399999999998</v>
      </c>
    </row>
    <row r="8066" spans="1:2" x14ac:dyDescent="0.2">
      <c r="A8066" s="1">
        <v>34414</v>
      </c>
      <c r="B8066">
        <v>31.497</v>
      </c>
    </row>
    <row r="8067" spans="1:2" x14ac:dyDescent="0.2">
      <c r="A8067" s="1">
        <v>34411</v>
      </c>
      <c r="B8067">
        <v>31.666399999999999</v>
      </c>
    </row>
    <row r="8068" spans="1:2" x14ac:dyDescent="0.2">
      <c r="A8068" s="1">
        <v>34410</v>
      </c>
      <c r="B8068">
        <v>31.6556</v>
      </c>
    </row>
    <row r="8069" spans="1:2" x14ac:dyDescent="0.2">
      <c r="A8069" s="1">
        <v>34409</v>
      </c>
      <c r="B8069">
        <v>31.520499999999998</v>
      </c>
    </row>
    <row r="8070" spans="1:2" x14ac:dyDescent="0.2">
      <c r="A8070" s="1">
        <v>34408</v>
      </c>
      <c r="B8070">
        <v>31.358699999999999</v>
      </c>
    </row>
    <row r="8071" spans="1:2" x14ac:dyDescent="0.2">
      <c r="A8071" s="1">
        <v>34407</v>
      </c>
      <c r="B8071">
        <v>31.3842</v>
      </c>
    </row>
    <row r="8072" spans="1:2" x14ac:dyDescent="0.2">
      <c r="A8072" s="1">
        <v>34404</v>
      </c>
      <c r="B8072">
        <v>31.320399999999999</v>
      </c>
    </row>
    <row r="8073" spans="1:2" x14ac:dyDescent="0.2">
      <c r="A8073" s="1">
        <v>34403</v>
      </c>
      <c r="B8073">
        <v>31.149899999999999</v>
      </c>
    </row>
    <row r="8074" spans="1:2" x14ac:dyDescent="0.2">
      <c r="A8074" s="1">
        <v>34402</v>
      </c>
      <c r="B8074">
        <v>31.362100000000002</v>
      </c>
    </row>
    <row r="8075" spans="1:2" x14ac:dyDescent="0.2">
      <c r="A8075" s="1">
        <v>34401</v>
      </c>
      <c r="B8075">
        <v>31.282900000000001</v>
      </c>
    </row>
    <row r="8076" spans="1:2" x14ac:dyDescent="0.2">
      <c r="A8076" s="1">
        <v>34400</v>
      </c>
      <c r="B8076">
        <v>31.352</v>
      </c>
    </row>
    <row r="8077" spans="1:2" x14ac:dyDescent="0.2">
      <c r="A8077" s="1">
        <v>34397</v>
      </c>
      <c r="B8077">
        <v>31.206299999999999</v>
      </c>
    </row>
    <row r="8078" spans="1:2" x14ac:dyDescent="0.2">
      <c r="A8078" s="1">
        <v>34396</v>
      </c>
      <c r="B8078">
        <v>31.0898</v>
      </c>
    </row>
    <row r="8079" spans="1:2" x14ac:dyDescent="0.2">
      <c r="A8079" s="1">
        <v>34395</v>
      </c>
      <c r="B8079">
        <v>31.210599999999999</v>
      </c>
    </row>
    <row r="8080" spans="1:2" x14ac:dyDescent="0.2">
      <c r="A8080" s="1">
        <v>34394</v>
      </c>
      <c r="B8080">
        <v>31.1858</v>
      </c>
    </row>
    <row r="8081" spans="1:2" x14ac:dyDescent="0.2">
      <c r="A8081" s="1">
        <v>34393</v>
      </c>
      <c r="B8081">
        <v>31.367100000000001</v>
      </c>
    </row>
    <row r="8082" spans="1:2" x14ac:dyDescent="0.2">
      <c r="A8082" s="1">
        <v>34390</v>
      </c>
      <c r="B8082">
        <v>31.282299999999999</v>
      </c>
    </row>
    <row r="8083" spans="1:2" x14ac:dyDescent="0.2">
      <c r="A8083" s="1">
        <v>34389</v>
      </c>
      <c r="B8083">
        <v>31.159400000000002</v>
      </c>
    </row>
    <row r="8084" spans="1:2" x14ac:dyDescent="0.2">
      <c r="A8084" s="1">
        <v>34388</v>
      </c>
      <c r="B8084">
        <v>31.591000000000001</v>
      </c>
    </row>
    <row r="8085" spans="1:2" x14ac:dyDescent="0.2">
      <c r="A8085" s="1">
        <v>34387</v>
      </c>
      <c r="B8085">
        <v>31.642600000000002</v>
      </c>
    </row>
    <row r="8086" spans="1:2" x14ac:dyDescent="0.2">
      <c r="A8086" s="1">
        <v>34386</v>
      </c>
      <c r="B8086">
        <v>31.389600000000002</v>
      </c>
    </row>
    <row r="8087" spans="1:2" x14ac:dyDescent="0.2">
      <c r="A8087" s="1">
        <v>34383</v>
      </c>
      <c r="B8087">
        <v>31.389600000000002</v>
      </c>
    </row>
    <row r="8088" spans="1:2" x14ac:dyDescent="0.2">
      <c r="A8088" s="1">
        <v>34382</v>
      </c>
      <c r="B8088">
        <v>31.567499999999999</v>
      </c>
    </row>
    <row r="8089" spans="1:2" x14ac:dyDescent="0.2">
      <c r="A8089" s="1">
        <v>34381</v>
      </c>
      <c r="B8089">
        <v>31.743099999999998</v>
      </c>
    </row>
    <row r="8090" spans="1:2" x14ac:dyDescent="0.2">
      <c r="A8090" s="1">
        <v>34380</v>
      </c>
      <c r="B8090">
        <v>31.725000000000001</v>
      </c>
    </row>
    <row r="8091" spans="1:2" x14ac:dyDescent="0.2">
      <c r="A8091" s="1">
        <v>34379</v>
      </c>
      <c r="B8091">
        <v>31.571200000000001</v>
      </c>
    </row>
    <row r="8092" spans="1:2" x14ac:dyDescent="0.2">
      <c r="A8092" s="1">
        <v>34376</v>
      </c>
      <c r="B8092">
        <v>31.558800000000002</v>
      </c>
    </row>
    <row r="8093" spans="1:2" x14ac:dyDescent="0.2">
      <c r="A8093" s="1">
        <v>34375</v>
      </c>
      <c r="B8093">
        <v>31.474900000000002</v>
      </c>
    </row>
    <row r="8094" spans="1:2" x14ac:dyDescent="0.2">
      <c r="A8094" s="1">
        <v>34374</v>
      </c>
      <c r="B8094">
        <v>31.732600000000001</v>
      </c>
    </row>
    <row r="8095" spans="1:2" x14ac:dyDescent="0.2">
      <c r="A8095" s="1">
        <v>34373</v>
      </c>
      <c r="B8095">
        <v>31.6172</v>
      </c>
    </row>
    <row r="8096" spans="1:2" x14ac:dyDescent="0.2">
      <c r="A8096" s="1">
        <v>34372</v>
      </c>
      <c r="B8096">
        <v>31.445499999999999</v>
      </c>
    </row>
    <row r="8097" spans="1:2" x14ac:dyDescent="0.2">
      <c r="A8097" s="1">
        <v>34369</v>
      </c>
      <c r="B8097">
        <v>31.355899999999998</v>
      </c>
    </row>
    <row r="8098" spans="1:2" x14ac:dyDescent="0.2">
      <c r="A8098" s="1">
        <v>34368</v>
      </c>
      <c r="B8098">
        <v>31.989699999999999</v>
      </c>
    </row>
    <row r="8099" spans="1:2" x14ac:dyDescent="0.2">
      <c r="A8099" s="1">
        <v>34367</v>
      </c>
      <c r="B8099">
        <v>31.998799999999999</v>
      </c>
    </row>
    <row r="8100" spans="1:2" x14ac:dyDescent="0.2">
      <c r="A8100" s="1">
        <v>34366</v>
      </c>
      <c r="B8100">
        <v>31.840800000000002</v>
      </c>
    </row>
    <row r="8101" spans="1:2" x14ac:dyDescent="0.2">
      <c r="A8101" s="1">
        <v>34365</v>
      </c>
      <c r="B8101">
        <v>31.978400000000001</v>
      </c>
    </row>
    <row r="8102" spans="1:2" x14ac:dyDescent="0.2">
      <c r="A8102" s="1">
        <v>34362</v>
      </c>
      <c r="B8102">
        <v>31.749199999999998</v>
      </c>
    </row>
    <row r="8103" spans="1:2" x14ac:dyDescent="0.2">
      <c r="A8103" s="1">
        <v>34361</v>
      </c>
      <c r="B8103">
        <v>31.721699999999998</v>
      </c>
    </row>
    <row r="8104" spans="1:2" x14ac:dyDescent="0.2">
      <c r="A8104" s="1">
        <v>34360</v>
      </c>
      <c r="B8104">
        <v>31.441600000000001</v>
      </c>
    </row>
    <row r="8105" spans="1:2" x14ac:dyDescent="0.2">
      <c r="A8105" s="1">
        <v>34359</v>
      </c>
      <c r="B8105">
        <v>31.2866</v>
      </c>
    </row>
    <row r="8106" spans="1:2" x14ac:dyDescent="0.2">
      <c r="A8106" s="1">
        <v>34358</v>
      </c>
      <c r="B8106">
        <v>31.265999999999998</v>
      </c>
    </row>
    <row r="8107" spans="1:2" x14ac:dyDescent="0.2">
      <c r="A8107" s="1">
        <v>34355</v>
      </c>
      <c r="B8107">
        <v>30.9739</v>
      </c>
    </row>
    <row r="8108" spans="1:2" x14ac:dyDescent="0.2">
      <c r="A8108" s="1">
        <v>34354</v>
      </c>
      <c r="B8108">
        <v>30.984999999999999</v>
      </c>
    </row>
    <row r="8109" spans="1:2" x14ac:dyDescent="0.2">
      <c r="A8109" s="1">
        <v>34353</v>
      </c>
      <c r="B8109">
        <v>30.9312</v>
      </c>
    </row>
    <row r="8110" spans="1:2" x14ac:dyDescent="0.2">
      <c r="A8110" s="1">
        <v>34352</v>
      </c>
      <c r="B8110">
        <v>30.927900000000001</v>
      </c>
    </row>
    <row r="8111" spans="1:2" x14ac:dyDescent="0.2">
      <c r="A8111" s="1">
        <v>34351</v>
      </c>
      <c r="B8111">
        <v>30.8645</v>
      </c>
    </row>
    <row r="8112" spans="1:2" x14ac:dyDescent="0.2">
      <c r="A8112" s="1">
        <v>34348</v>
      </c>
      <c r="B8112">
        <v>30.763500000000001</v>
      </c>
    </row>
    <row r="8113" spans="1:2" x14ac:dyDescent="0.2">
      <c r="A8113" s="1">
        <v>34347</v>
      </c>
      <c r="B8113">
        <v>30.599699999999999</v>
      </c>
    </row>
    <row r="8114" spans="1:2" x14ac:dyDescent="0.2">
      <c r="A8114" s="1">
        <v>34346</v>
      </c>
      <c r="B8114">
        <v>30.770800000000001</v>
      </c>
    </row>
    <row r="8115" spans="1:2" x14ac:dyDescent="0.2">
      <c r="A8115" s="1">
        <v>34345</v>
      </c>
      <c r="B8115">
        <v>30.7682</v>
      </c>
    </row>
    <row r="8116" spans="1:2" x14ac:dyDescent="0.2">
      <c r="A8116" s="1">
        <v>34344</v>
      </c>
      <c r="B8116">
        <v>30.734999999999999</v>
      </c>
    </row>
    <row r="8117" spans="1:2" x14ac:dyDescent="0.2">
      <c r="A8117" s="1">
        <v>34341</v>
      </c>
      <c r="B8117">
        <v>30.387699999999999</v>
      </c>
    </row>
    <row r="8118" spans="1:2" x14ac:dyDescent="0.2">
      <c r="A8118" s="1">
        <v>34340</v>
      </c>
      <c r="B8118">
        <v>30.2073</v>
      </c>
    </row>
    <row r="8119" spans="1:2" x14ac:dyDescent="0.2">
      <c r="A8119" s="1">
        <v>34339</v>
      </c>
      <c r="B8119">
        <v>30.296600000000002</v>
      </c>
    </row>
    <row r="8120" spans="1:2" x14ac:dyDescent="0.2">
      <c r="A8120" s="1">
        <v>34338</v>
      </c>
      <c r="B8120">
        <v>30.253799999999998</v>
      </c>
    </row>
    <row r="8121" spans="1:2" x14ac:dyDescent="0.2">
      <c r="A8121" s="1">
        <v>34337</v>
      </c>
      <c r="B8121">
        <v>30.1599</v>
      </c>
    </row>
    <row r="8122" spans="1:2" x14ac:dyDescent="0.2">
      <c r="A8122" s="1">
        <v>34334</v>
      </c>
      <c r="B8122">
        <v>30.164300000000001</v>
      </c>
    </row>
    <row r="8123" spans="1:2" x14ac:dyDescent="0.2">
      <c r="A8123" s="1">
        <v>34333</v>
      </c>
      <c r="B8123">
        <v>30.302</v>
      </c>
    </row>
    <row r="8124" spans="1:2" x14ac:dyDescent="0.2">
      <c r="A8124" s="1">
        <v>34332</v>
      </c>
      <c r="B8124">
        <v>30.427399999999999</v>
      </c>
    </row>
    <row r="8125" spans="1:2" x14ac:dyDescent="0.2">
      <c r="A8125" s="1">
        <v>34331</v>
      </c>
      <c r="B8125">
        <v>30.450700000000001</v>
      </c>
    </row>
    <row r="8126" spans="1:2" x14ac:dyDescent="0.2">
      <c r="A8126" s="1">
        <v>34330</v>
      </c>
      <c r="B8126">
        <v>30.424800000000001</v>
      </c>
    </row>
    <row r="8127" spans="1:2" x14ac:dyDescent="0.2">
      <c r="A8127" s="1">
        <v>34327</v>
      </c>
      <c r="B8127">
        <v>30.220500000000001</v>
      </c>
    </row>
    <row r="8128" spans="1:2" x14ac:dyDescent="0.2">
      <c r="A8128" s="1">
        <v>34326</v>
      </c>
      <c r="B8128">
        <v>30.216200000000001</v>
      </c>
    </row>
    <row r="8129" spans="1:2" x14ac:dyDescent="0.2">
      <c r="A8129" s="1">
        <v>34325</v>
      </c>
      <c r="B8129">
        <v>30.212399999999999</v>
      </c>
    </row>
    <row r="8130" spans="1:2" x14ac:dyDescent="0.2">
      <c r="A8130" s="1">
        <v>34324</v>
      </c>
      <c r="B8130">
        <v>30.081800000000001</v>
      </c>
    </row>
    <row r="8131" spans="1:2" x14ac:dyDescent="0.2">
      <c r="A8131" s="1">
        <v>34323</v>
      </c>
      <c r="B8131">
        <v>30.1173</v>
      </c>
    </row>
    <row r="8132" spans="1:2" x14ac:dyDescent="0.2">
      <c r="A8132" s="1">
        <v>34320</v>
      </c>
      <c r="B8132">
        <v>30.151599999999998</v>
      </c>
    </row>
    <row r="8133" spans="1:2" x14ac:dyDescent="0.2">
      <c r="A8133" s="1">
        <v>34319</v>
      </c>
      <c r="B8133">
        <v>29.9498</v>
      </c>
    </row>
    <row r="8134" spans="1:2" x14ac:dyDescent="0.2">
      <c r="A8134" s="1">
        <v>34318</v>
      </c>
      <c r="B8134">
        <v>29.852900000000002</v>
      </c>
    </row>
    <row r="8135" spans="1:2" x14ac:dyDescent="0.2">
      <c r="A8135" s="1">
        <v>34317</v>
      </c>
      <c r="B8135">
        <v>29.897200000000002</v>
      </c>
    </row>
    <row r="8136" spans="1:2" x14ac:dyDescent="0.2">
      <c r="A8136" s="1">
        <v>34316</v>
      </c>
      <c r="B8136">
        <v>30.067699999999999</v>
      </c>
    </row>
    <row r="8137" spans="1:2" x14ac:dyDescent="0.2">
      <c r="A8137" s="1">
        <v>34313</v>
      </c>
      <c r="B8137">
        <v>29.953399999999998</v>
      </c>
    </row>
    <row r="8138" spans="1:2" x14ac:dyDescent="0.2">
      <c r="A8138" s="1">
        <v>34312</v>
      </c>
      <c r="B8138">
        <v>29.963799999999999</v>
      </c>
    </row>
    <row r="8139" spans="1:2" x14ac:dyDescent="0.2">
      <c r="A8139" s="1">
        <v>34311</v>
      </c>
      <c r="B8139">
        <v>30.108499999999999</v>
      </c>
    </row>
    <row r="8140" spans="1:2" x14ac:dyDescent="0.2">
      <c r="A8140" s="1">
        <v>34310</v>
      </c>
      <c r="B8140">
        <v>30.127099999999999</v>
      </c>
    </row>
    <row r="8141" spans="1:2" x14ac:dyDescent="0.2">
      <c r="A8141" s="1">
        <v>34309</v>
      </c>
      <c r="B8141">
        <v>30.096299999999999</v>
      </c>
    </row>
    <row r="8142" spans="1:2" x14ac:dyDescent="0.2">
      <c r="A8142" s="1">
        <v>34306</v>
      </c>
      <c r="B8142">
        <v>29.986899999999999</v>
      </c>
    </row>
    <row r="8143" spans="1:2" x14ac:dyDescent="0.2">
      <c r="A8143" s="1">
        <v>34305</v>
      </c>
      <c r="B8143">
        <v>29.860900000000001</v>
      </c>
    </row>
    <row r="8144" spans="1:2" x14ac:dyDescent="0.2">
      <c r="A8144" s="1">
        <v>34304</v>
      </c>
      <c r="B8144">
        <v>29.704899999999999</v>
      </c>
    </row>
    <row r="8145" spans="1:2" x14ac:dyDescent="0.2">
      <c r="A8145" s="1">
        <v>34303</v>
      </c>
      <c r="B8145">
        <v>29.679500000000001</v>
      </c>
    </row>
    <row r="8146" spans="1:2" x14ac:dyDescent="0.2">
      <c r="A8146" s="1">
        <v>34302</v>
      </c>
      <c r="B8146">
        <v>29.686599999999999</v>
      </c>
    </row>
    <row r="8147" spans="1:2" x14ac:dyDescent="0.2">
      <c r="A8147" s="1">
        <v>34299</v>
      </c>
      <c r="B8147">
        <v>29.761099999999999</v>
      </c>
    </row>
    <row r="8148" spans="1:2" x14ac:dyDescent="0.2">
      <c r="A8148" s="1">
        <v>34298</v>
      </c>
      <c r="B8148">
        <v>29.706600000000002</v>
      </c>
    </row>
    <row r="8149" spans="1:2" x14ac:dyDescent="0.2">
      <c r="A8149" s="1">
        <v>34297</v>
      </c>
      <c r="B8149">
        <v>29.706600000000002</v>
      </c>
    </row>
    <row r="8150" spans="1:2" x14ac:dyDescent="0.2">
      <c r="A8150" s="1">
        <v>34296</v>
      </c>
      <c r="B8150">
        <v>29.5364</v>
      </c>
    </row>
    <row r="8151" spans="1:2" x14ac:dyDescent="0.2">
      <c r="A8151" s="1">
        <v>34295</v>
      </c>
      <c r="B8151">
        <v>29.4147</v>
      </c>
    </row>
    <row r="8152" spans="1:2" x14ac:dyDescent="0.2">
      <c r="A8152" s="1">
        <v>34292</v>
      </c>
      <c r="B8152">
        <v>29.6798</v>
      </c>
    </row>
    <row r="8153" spans="1:2" x14ac:dyDescent="0.2">
      <c r="A8153" s="1">
        <v>34291</v>
      </c>
      <c r="B8153">
        <v>29.644400000000001</v>
      </c>
    </row>
    <row r="8154" spans="1:2" x14ac:dyDescent="0.2">
      <c r="A8154" s="1">
        <v>34290</v>
      </c>
      <c r="B8154">
        <v>29.724699999999999</v>
      </c>
    </row>
    <row r="8155" spans="1:2" x14ac:dyDescent="0.2">
      <c r="A8155" s="1">
        <v>34289</v>
      </c>
      <c r="B8155">
        <v>29.874099999999999</v>
      </c>
    </row>
    <row r="8156" spans="1:2" x14ac:dyDescent="0.2">
      <c r="A8156" s="1">
        <v>34288</v>
      </c>
      <c r="B8156">
        <v>29.689900000000002</v>
      </c>
    </row>
    <row r="8157" spans="1:2" x14ac:dyDescent="0.2">
      <c r="A8157" s="1">
        <v>34285</v>
      </c>
      <c r="B8157">
        <v>29.732299999999999</v>
      </c>
    </row>
    <row r="8158" spans="1:2" x14ac:dyDescent="0.2">
      <c r="A8158" s="1">
        <v>34284</v>
      </c>
      <c r="B8158">
        <v>29.648299999999999</v>
      </c>
    </row>
    <row r="8159" spans="1:2" x14ac:dyDescent="0.2">
      <c r="A8159" s="1">
        <v>34283</v>
      </c>
      <c r="B8159">
        <v>29.7197</v>
      </c>
    </row>
    <row r="8160" spans="1:2" x14ac:dyDescent="0.2">
      <c r="A8160" s="1">
        <v>34282</v>
      </c>
      <c r="B8160">
        <v>29.4557</v>
      </c>
    </row>
    <row r="8161" spans="1:2" x14ac:dyDescent="0.2">
      <c r="A8161" s="1">
        <v>34281</v>
      </c>
      <c r="B8161">
        <v>33.860799999999998</v>
      </c>
    </row>
    <row r="8162" spans="1:2" x14ac:dyDescent="0.2">
      <c r="A8162" s="1">
        <v>34278</v>
      </c>
      <c r="B8162">
        <v>33.813699999999997</v>
      </c>
    </row>
    <row r="8163" spans="1:2" x14ac:dyDescent="0.2">
      <c r="A8163" s="1">
        <v>34277</v>
      </c>
      <c r="B8163">
        <v>33.767499999999998</v>
      </c>
    </row>
    <row r="8164" spans="1:2" x14ac:dyDescent="0.2">
      <c r="A8164" s="1">
        <v>34276</v>
      </c>
      <c r="B8164">
        <v>34.175699999999999</v>
      </c>
    </row>
    <row r="8165" spans="1:2" x14ac:dyDescent="0.2">
      <c r="A8165" s="1">
        <v>34275</v>
      </c>
      <c r="B8165">
        <v>34.575800000000001</v>
      </c>
    </row>
    <row r="8166" spans="1:2" x14ac:dyDescent="0.2">
      <c r="A8166" s="1">
        <v>34274</v>
      </c>
      <c r="B8166">
        <v>34.624499999999998</v>
      </c>
    </row>
    <row r="8167" spans="1:2" x14ac:dyDescent="0.2">
      <c r="A8167" s="1">
        <v>34271</v>
      </c>
      <c r="B8167">
        <v>34.530700000000003</v>
      </c>
    </row>
    <row r="8168" spans="1:2" x14ac:dyDescent="0.2">
      <c r="A8168" s="1">
        <v>34270</v>
      </c>
      <c r="B8168">
        <v>34.516100000000002</v>
      </c>
    </row>
    <row r="8169" spans="1:2" x14ac:dyDescent="0.2">
      <c r="A8169" s="1">
        <v>34269</v>
      </c>
      <c r="B8169">
        <v>34.321599999999997</v>
      </c>
    </row>
    <row r="8170" spans="1:2" x14ac:dyDescent="0.2">
      <c r="A8170" s="1">
        <v>34268</v>
      </c>
      <c r="B8170">
        <v>34.298699999999997</v>
      </c>
    </row>
    <row r="8171" spans="1:2" x14ac:dyDescent="0.2">
      <c r="A8171" s="1">
        <v>34267</v>
      </c>
      <c r="B8171">
        <v>34.2913</v>
      </c>
    </row>
    <row r="8172" spans="1:2" x14ac:dyDescent="0.2">
      <c r="A8172" s="1">
        <v>34264</v>
      </c>
      <c r="B8172">
        <v>34.226900000000001</v>
      </c>
    </row>
    <row r="8173" spans="1:2" x14ac:dyDescent="0.2">
      <c r="A8173" s="1">
        <v>34263</v>
      </c>
      <c r="B8173">
        <v>34.376100000000001</v>
      </c>
    </row>
    <row r="8174" spans="1:2" x14ac:dyDescent="0.2">
      <c r="A8174" s="1">
        <v>34262</v>
      </c>
      <c r="B8174">
        <v>34.4178</v>
      </c>
    </row>
    <row r="8175" spans="1:2" x14ac:dyDescent="0.2">
      <c r="A8175" s="1">
        <v>34261</v>
      </c>
      <c r="B8175">
        <v>34.428199999999997</v>
      </c>
    </row>
    <row r="8176" spans="1:2" x14ac:dyDescent="0.2">
      <c r="A8176" s="1">
        <v>34260</v>
      </c>
      <c r="B8176">
        <v>34.593600000000002</v>
      </c>
    </row>
    <row r="8177" spans="1:2" x14ac:dyDescent="0.2">
      <c r="A8177" s="1">
        <v>34257</v>
      </c>
      <c r="B8177">
        <v>34.671100000000003</v>
      </c>
    </row>
    <row r="8178" spans="1:2" x14ac:dyDescent="0.2">
      <c r="A8178" s="1">
        <v>34256</v>
      </c>
      <c r="B8178">
        <v>34.4724</v>
      </c>
    </row>
    <row r="8179" spans="1:2" x14ac:dyDescent="0.2">
      <c r="A8179" s="1">
        <v>34255</v>
      </c>
      <c r="B8179">
        <v>34.078099999999999</v>
      </c>
    </row>
    <row r="8180" spans="1:2" x14ac:dyDescent="0.2">
      <c r="A8180" s="1">
        <v>34254</v>
      </c>
      <c r="B8180">
        <v>34.050699999999999</v>
      </c>
    </row>
    <row r="8181" spans="1:2" x14ac:dyDescent="0.2">
      <c r="A8181" s="1">
        <v>34253</v>
      </c>
      <c r="B8181">
        <v>34.033000000000001</v>
      </c>
    </row>
    <row r="8182" spans="1:2" x14ac:dyDescent="0.2">
      <c r="A8182" s="1">
        <v>34250</v>
      </c>
      <c r="B8182">
        <v>33.877499999999998</v>
      </c>
    </row>
    <row r="8183" spans="1:2" x14ac:dyDescent="0.2">
      <c r="A8183" s="1">
        <v>34249</v>
      </c>
      <c r="B8183">
        <v>33.795099999999998</v>
      </c>
    </row>
    <row r="8184" spans="1:2" x14ac:dyDescent="0.2">
      <c r="A8184" s="1">
        <v>34248</v>
      </c>
      <c r="B8184">
        <v>33.9099</v>
      </c>
    </row>
    <row r="8185" spans="1:2" x14ac:dyDescent="0.2">
      <c r="A8185" s="1">
        <v>34247</v>
      </c>
      <c r="B8185">
        <v>34.190199999999997</v>
      </c>
    </row>
    <row r="8186" spans="1:2" x14ac:dyDescent="0.2">
      <c r="A8186" s="1">
        <v>34246</v>
      </c>
      <c r="B8186">
        <v>34.200600000000001</v>
      </c>
    </row>
    <row r="8187" spans="1:2" x14ac:dyDescent="0.2">
      <c r="A8187" s="1">
        <v>34243</v>
      </c>
      <c r="B8187">
        <v>34.196899999999999</v>
      </c>
    </row>
    <row r="8188" spans="1:2" x14ac:dyDescent="0.2">
      <c r="A8188" s="1">
        <v>34242</v>
      </c>
      <c r="B8188">
        <v>33.982399999999998</v>
      </c>
    </row>
    <row r="8189" spans="1:2" x14ac:dyDescent="0.2">
      <c r="A8189" s="1">
        <v>34241</v>
      </c>
      <c r="B8189">
        <v>34.069800000000001</v>
      </c>
    </row>
    <row r="8190" spans="1:2" x14ac:dyDescent="0.2">
      <c r="A8190" s="1">
        <v>34240</v>
      </c>
      <c r="B8190">
        <v>34.174900000000001</v>
      </c>
    </row>
    <row r="8191" spans="1:2" x14ac:dyDescent="0.2">
      <c r="A8191" s="1">
        <v>34239</v>
      </c>
      <c r="B8191">
        <v>34.194899999999997</v>
      </c>
    </row>
    <row r="8192" spans="1:2" x14ac:dyDescent="0.2">
      <c r="A8192" s="1">
        <v>34236</v>
      </c>
      <c r="B8192">
        <v>33.886099999999999</v>
      </c>
    </row>
    <row r="8193" spans="1:2" x14ac:dyDescent="0.2">
      <c r="A8193" s="1">
        <v>34235</v>
      </c>
      <c r="B8193">
        <v>33.906599999999997</v>
      </c>
    </row>
    <row r="8194" spans="1:2" x14ac:dyDescent="0.2">
      <c r="A8194" s="1">
        <v>34234</v>
      </c>
      <c r="B8194">
        <v>33.792499999999997</v>
      </c>
    </row>
    <row r="8195" spans="1:2" x14ac:dyDescent="0.2">
      <c r="A8195" s="1">
        <v>34233</v>
      </c>
      <c r="B8195">
        <v>33.5518</v>
      </c>
    </row>
    <row r="8196" spans="1:2" x14ac:dyDescent="0.2">
      <c r="A8196" s="1">
        <v>34232</v>
      </c>
      <c r="B8196">
        <v>33.7074</v>
      </c>
    </row>
    <row r="8197" spans="1:2" x14ac:dyDescent="0.2">
      <c r="A8197" s="1">
        <v>34229</v>
      </c>
      <c r="B8197">
        <v>33.987400000000001</v>
      </c>
    </row>
    <row r="8198" spans="1:2" x14ac:dyDescent="0.2">
      <c r="A8198" s="1">
        <v>34228</v>
      </c>
      <c r="B8198">
        <v>34.030299999999997</v>
      </c>
    </row>
    <row r="8199" spans="1:2" x14ac:dyDescent="0.2">
      <c r="A8199" s="1">
        <v>34227</v>
      </c>
      <c r="B8199">
        <v>34.191099999999999</v>
      </c>
    </row>
    <row r="8200" spans="1:2" x14ac:dyDescent="0.2">
      <c r="A8200" s="1">
        <v>34226</v>
      </c>
      <c r="B8200">
        <v>34.065100000000001</v>
      </c>
    </row>
    <row r="8201" spans="1:2" x14ac:dyDescent="0.2">
      <c r="A8201" s="1">
        <v>34225</v>
      </c>
      <c r="B8201">
        <v>34.225099999999998</v>
      </c>
    </row>
    <row r="8202" spans="1:2" x14ac:dyDescent="0.2">
      <c r="A8202" s="1">
        <v>34222</v>
      </c>
      <c r="B8202">
        <v>34.200000000000003</v>
      </c>
    </row>
    <row r="8203" spans="1:2" x14ac:dyDescent="0.2">
      <c r="A8203" s="1">
        <v>34221</v>
      </c>
      <c r="B8203">
        <v>33.887</v>
      </c>
    </row>
    <row r="8204" spans="1:2" x14ac:dyDescent="0.2">
      <c r="A8204" s="1">
        <v>34220</v>
      </c>
      <c r="B8204">
        <v>33.817100000000003</v>
      </c>
    </row>
    <row r="8205" spans="1:2" x14ac:dyDescent="0.2">
      <c r="A8205" s="1">
        <v>34219</v>
      </c>
      <c r="B8205">
        <v>33.955199999999998</v>
      </c>
    </row>
    <row r="8206" spans="1:2" x14ac:dyDescent="0.2">
      <c r="A8206" s="1">
        <v>34218</v>
      </c>
      <c r="B8206">
        <v>34.170499999999997</v>
      </c>
    </row>
    <row r="8207" spans="1:2" x14ac:dyDescent="0.2">
      <c r="A8207" s="1">
        <v>34215</v>
      </c>
      <c r="B8207">
        <v>34.170499999999997</v>
      </c>
    </row>
    <row r="8208" spans="1:2" x14ac:dyDescent="0.2">
      <c r="A8208" s="1">
        <v>34214</v>
      </c>
      <c r="B8208">
        <v>34.160699999999999</v>
      </c>
    </row>
    <row r="8209" spans="1:2" x14ac:dyDescent="0.2">
      <c r="A8209" s="1">
        <v>34213</v>
      </c>
      <c r="B8209">
        <v>34.262300000000003</v>
      </c>
    </row>
    <row r="8210" spans="1:2" x14ac:dyDescent="0.2">
      <c r="A8210" s="1">
        <v>34212</v>
      </c>
      <c r="B8210">
        <v>34.392800000000001</v>
      </c>
    </row>
    <row r="8211" spans="1:2" x14ac:dyDescent="0.2">
      <c r="A8211" s="1">
        <v>34211</v>
      </c>
      <c r="B8211">
        <v>34.269599999999997</v>
      </c>
    </row>
    <row r="8212" spans="1:2" x14ac:dyDescent="0.2">
      <c r="A8212" s="1">
        <v>34208</v>
      </c>
      <c r="B8212">
        <v>34.168700000000001</v>
      </c>
    </row>
    <row r="8213" spans="1:2" x14ac:dyDescent="0.2">
      <c r="A8213" s="1">
        <v>34207</v>
      </c>
      <c r="B8213">
        <v>34.233600000000003</v>
      </c>
    </row>
    <row r="8214" spans="1:2" x14ac:dyDescent="0.2">
      <c r="A8214" s="1">
        <v>34206</v>
      </c>
      <c r="B8214">
        <v>34.0732</v>
      </c>
    </row>
    <row r="8215" spans="1:2" x14ac:dyDescent="0.2">
      <c r="A8215" s="1">
        <v>34205</v>
      </c>
      <c r="B8215">
        <v>33.951799999999999</v>
      </c>
    </row>
    <row r="8216" spans="1:2" x14ac:dyDescent="0.2">
      <c r="A8216" s="1">
        <v>34204</v>
      </c>
      <c r="B8216">
        <v>33.6417</v>
      </c>
    </row>
    <row r="8217" spans="1:2" x14ac:dyDescent="0.2">
      <c r="A8217" s="1">
        <v>34201</v>
      </c>
      <c r="B8217">
        <v>33.773000000000003</v>
      </c>
    </row>
    <row r="8218" spans="1:2" x14ac:dyDescent="0.2">
      <c r="A8218" s="1">
        <v>34200</v>
      </c>
      <c r="B8218">
        <v>33.795099999999998</v>
      </c>
    </row>
    <row r="8219" spans="1:2" x14ac:dyDescent="0.2">
      <c r="A8219" s="1">
        <v>34199</v>
      </c>
      <c r="B8219">
        <v>33.752899999999997</v>
      </c>
    </row>
    <row r="8220" spans="1:2" x14ac:dyDescent="0.2">
      <c r="A8220" s="1">
        <v>34198</v>
      </c>
      <c r="B8220">
        <v>33.552900000000001</v>
      </c>
    </row>
    <row r="8221" spans="1:2" x14ac:dyDescent="0.2">
      <c r="A8221" s="1">
        <v>34197</v>
      </c>
      <c r="B8221">
        <v>33.365699999999997</v>
      </c>
    </row>
    <row r="8222" spans="1:2" x14ac:dyDescent="0.2">
      <c r="A8222" s="1">
        <v>34194</v>
      </c>
      <c r="B8222">
        <v>33.274299999999997</v>
      </c>
    </row>
    <row r="8223" spans="1:2" x14ac:dyDescent="0.2">
      <c r="A8223" s="1">
        <v>34193</v>
      </c>
      <c r="B8223">
        <v>33.19</v>
      </c>
    </row>
    <row r="8224" spans="1:2" x14ac:dyDescent="0.2">
      <c r="A8224" s="1">
        <v>34192</v>
      </c>
      <c r="B8224">
        <v>33.303199999999997</v>
      </c>
    </row>
    <row r="8225" spans="1:2" x14ac:dyDescent="0.2">
      <c r="A8225" s="1">
        <v>34191</v>
      </c>
      <c r="B8225">
        <v>33.243299999999998</v>
      </c>
    </row>
    <row r="8226" spans="1:2" x14ac:dyDescent="0.2">
      <c r="A8226" s="1">
        <v>34190</v>
      </c>
      <c r="B8226">
        <v>30.857099999999999</v>
      </c>
    </row>
    <row r="8227" spans="1:2" x14ac:dyDescent="0.2">
      <c r="A8227" s="1">
        <v>34187</v>
      </c>
      <c r="B8227">
        <v>30.717400000000001</v>
      </c>
    </row>
    <row r="8228" spans="1:2" x14ac:dyDescent="0.2">
      <c r="A8228" s="1">
        <v>34186</v>
      </c>
      <c r="B8228">
        <v>30.671900000000001</v>
      </c>
    </row>
    <row r="8229" spans="1:2" x14ac:dyDescent="0.2">
      <c r="A8229" s="1">
        <v>34185</v>
      </c>
      <c r="B8229">
        <v>30.7</v>
      </c>
    </row>
    <row r="8230" spans="1:2" x14ac:dyDescent="0.2">
      <c r="A8230" s="1">
        <v>34184</v>
      </c>
      <c r="B8230">
        <v>30.7499</v>
      </c>
    </row>
    <row r="8231" spans="1:2" x14ac:dyDescent="0.2">
      <c r="A8231" s="1">
        <v>34183</v>
      </c>
      <c r="B8231">
        <v>30.810199999999998</v>
      </c>
    </row>
    <row r="8232" spans="1:2" x14ac:dyDescent="0.2">
      <c r="A8232" s="1">
        <v>34180</v>
      </c>
      <c r="B8232">
        <v>30.671900000000001</v>
      </c>
    </row>
    <row r="8233" spans="1:2" x14ac:dyDescent="0.2">
      <c r="A8233" s="1">
        <v>34179</v>
      </c>
      <c r="B8233">
        <v>30.815200000000001</v>
      </c>
    </row>
    <row r="8234" spans="1:2" x14ac:dyDescent="0.2">
      <c r="A8234" s="1">
        <v>34178</v>
      </c>
      <c r="B8234">
        <v>30.614100000000001</v>
      </c>
    </row>
    <row r="8235" spans="1:2" x14ac:dyDescent="0.2">
      <c r="A8235" s="1">
        <v>34177</v>
      </c>
      <c r="B8235">
        <v>30.686199999999999</v>
      </c>
    </row>
    <row r="8236" spans="1:2" x14ac:dyDescent="0.2">
      <c r="A8236" s="1">
        <v>34176</v>
      </c>
      <c r="B8236">
        <v>30.744399999999999</v>
      </c>
    </row>
    <row r="8237" spans="1:2" x14ac:dyDescent="0.2">
      <c r="A8237" s="1">
        <v>34173</v>
      </c>
      <c r="B8237">
        <v>30.6082</v>
      </c>
    </row>
    <row r="8238" spans="1:2" x14ac:dyDescent="0.2">
      <c r="A8238" s="1">
        <v>34172</v>
      </c>
      <c r="B8238">
        <v>30.4285</v>
      </c>
    </row>
    <row r="8239" spans="1:2" x14ac:dyDescent="0.2">
      <c r="A8239" s="1">
        <v>34171</v>
      </c>
      <c r="B8239">
        <v>30.6112</v>
      </c>
    </row>
    <row r="8240" spans="1:2" x14ac:dyDescent="0.2">
      <c r="A8240" s="1">
        <v>34170</v>
      </c>
      <c r="B8240">
        <v>30.620100000000001</v>
      </c>
    </row>
    <row r="8241" spans="1:2" x14ac:dyDescent="0.2">
      <c r="A8241" s="1">
        <v>34169</v>
      </c>
      <c r="B8241">
        <v>30.532499999999999</v>
      </c>
    </row>
    <row r="8242" spans="1:2" x14ac:dyDescent="0.2">
      <c r="A8242" s="1">
        <v>34166</v>
      </c>
      <c r="B8242">
        <v>30.513400000000001</v>
      </c>
    </row>
    <row r="8243" spans="1:2" x14ac:dyDescent="0.2">
      <c r="A8243" s="1">
        <v>34165</v>
      </c>
      <c r="B8243">
        <v>30.748699999999999</v>
      </c>
    </row>
    <row r="8244" spans="1:2" x14ac:dyDescent="0.2">
      <c r="A8244" s="1">
        <v>34164</v>
      </c>
      <c r="B8244">
        <v>30.807600000000001</v>
      </c>
    </row>
    <row r="8245" spans="1:2" x14ac:dyDescent="0.2">
      <c r="A8245" s="1">
        <v>34163</v>
      </c>
      <c r="B8245">
        <v>30.671399999999998</v>
      </c>
    </row>
    <row r="8246" spans="1:2" x14ac:dyDescent="0.2">
      <c r="A8246" s="1">
        <v>34162</v>
      </c>
      <c r="B8246">
        <v>30.732299999999999</v>
      </c>
    </row>
    <row r="8247" spans="1:2" x14ac:dyDescent="0.2">
      <c r="A8247" s="1">
        <v>34159</v>
      </c>
      <c r="B8247">
        <v>30.6736</v>
      </c>
    </row>
    <row r="8248" spans="1:2" x14ac:dyDescent="0.2">
      <c r="A8248" s="1">
        <v>34158</v>
      </c>
      <c r="B8248">
        <v>30.7072</v>
      </c>
    </row>
    <row r="8249" spans="1:2" x14ac:dyDescent="0.2">
      <c r="A8249" s="1">
        <v>34157</v>
      </c>
      <c r="B8249">
        <v>30.3095</v>
      </c>
    </row>
    <row r="8250" spans="1:2" x14ac:dyDescent="0.2">
      <c r="A8250" s="1">
        <v>34156</v>
      </c>
      <c r="B8250">
        <v>30.408000000000001</v>
      </c>
    </row>
    <row r="8251" spans="1:2" x14ac:dyDescent="0.2">
      <c r="A8251" s="1">
        <v>34155</v>
      </c>
      <c r="B8251">
        <v>30.7118</v>
      </c>
    </row>
    <row r="8252" spans="1:2" x14ac:dyDescent="0.2">
      <c r="A8252" s="1">
        <v>34152</v>
      </c>
      <c r="B8252">
        <v>30.7118</v>
      </c>
    </row>
    <row r="8253" spans="1:2" x14ac:dyDescent="0.2">
      <c r="A8253" s="1">
        <v>34151</v>
      </c>
      <c r="B8253">
        <v>30.991099999999999</v>
      </c>
    </row>
    <row r="8254" spans="1:2" x14ac:dyDescent="0.2">
      <c r="A8254" s="1">
        <v>34150</v>
      </c>
      <c r="B8254">
        <v>31.063400000000001</v>
      </c>
    </row>
    <row r="8255" spans="1:2" x14ac:dyDescent="0.2">
      <c r="A8255" s="1">
        <v>34149</v>
      </c>
      <c r="B8255">
        <v>31.074400000000001</v>
      </c>
    </row>
    <row r="8256" spans="1:2" x14ac:dyDescent="0.2">
      <c r="A8256" s="1">
        <v>34148</v>
      </c>
      <c r="B8256">
        <v>31.154399999999999</v>
      </c>
    </row>
    <row r="8257" spans="1:2" x14ac:dyDescent="0.2">
      <c r="A8257" s="1">
        <v>34145</v>
      </c>
      <c r="B8257">
        <v>30.865400000000001</v>
      </c>
    </row>
    <row r="8258" spans="1:2" x14ac:dyDescent="0.2">
      <c r="A8258" s="1">
        <v>34144</v>
      </c>
      <c r="B8258">
        <v>30.790199999999999</v>
      </c>
    </row>
    <row r="8259" spans="1:2" x14ac:dyDescent="0.2">
      <c r="A8259" s="1">
        <v>34143</v>
      </c>
      <c r="B8259">
        <v>30.553799999999999</v>
      </c>
    </row>
    <row r="8260" spans="1:2" x14ac:dyDescent="0.2">
      <c r="A8260" s="1">
        <v>34142</v>
      </c>
      <c r="B8260">
        <v>30.742699999999999</v>
      </c>
    </row>
    <row r="8261" spans="1:2" x14ac:dyDescent="0.2">
      <c r="A8261" s="1">
        <v>34141</v>
      </c>
      <c r="B8261">
        <v>30.762699999999999</v>
      </c>
    </row>
    <row r="8262" spans="1:2" x14ac:dyDescent="0.2">
      <c r="A8262" s="1">
        <v>34138</v>
      </c>
      <c r="B8262">
        <v>30.587599999999998</v>
      </c>
    </row>
    <row r="8263" spans="1:2" x14ac:dyDescent="0.2">
      <c r="A8263" s="1">
        <v>34137</v>
      </c>
      <c r="B8263">
        <v>30.9148</v>
      </c>
    </row>
    <row r="8264" spans="1:2" x14ac:dyDescent="0.2">
      <c r="A8264" s="1">
        <v>34136</v>
      </c>
      <c r="B8264">
        <v>30.838200000000001</v>
      </c>
    </row>
    <row r="8265" spans="1:2" x14ac:dyDescent="0.2">
      <c r="A8265" s="1">
        <v>34135</v>
      </c>
      <c r="B8265">
        <v>30.758099999999999</v>
      </c>
    </row>
    <row r="8266" spans="1:2" x14ac:dyDescent="0.2">
      <c r="A8266" s="1">
        <v>34134</v>
      </c>
      <c r="B8266">
        <v>30.820599999999999</v>
      </c>
    </row>
    <row r="8267" spans="1:2" x14ac:dyDescent="0.2">
      <c r="A8267" s="1">
        <v>34131</v>
      </c>
      <c r="B8267">
        <v>30.7897</v>
      </c>
    </row>
    <row r="8268" spans="1:2" x14ac:dyDescent="0.2">
      <c r="A8268" s="1">
        <v>34130</v>
      </c>
      <c r="B8268">
        <v>30.5899</v>
      </c>
    </row>
    <row r="8269" spans="1:2" x14ac:dyDescent="0.2">
      <c r="A8269" s="1">
        <v>34129</v>
      </c>
      <c r="B8269">
        <v>30.758199999999999</v>
      </c>
    </row>
    <row r="8270" spans="1:2" x14ac:dyDescent="0.2">
      <c r="A8270" s="1">
        <v>34128</v>
      </c>
      <c r="B8270">
        <v>30.2149</v>
      </c>
    </row>
    <row r="8271" spans="1:2" x14ac:dyDescent="0.2">
      <c r="A8271" s="1">
        <v>34127</v>
      </c>
      <c r="B8271">
        <v>30.3736</v>
      </c>
    </row>
    <row r="8272" spans="1:2" x14ac:dyDescent="0.2">
      <c r="A8272" s="1">
        <v>34124</v>
      </c>
      <c r="B8272">
        <v>30.552299999999999</v>
      </c>
    </row>
    <row r="8273" spans="1:2" x14ac:dyDescent="0.2">
      <c r="A8273" s="1">
        <v>34123</v>
      </c>
      <c r="B8273">
        <v>30.7532</v>
      </c>
    </row>
    <row r="8274" spans="1:2" x14ac:dyDescent="0.2">
      <c r="A8274" s="1">
        <v>34122</v>
      </c>
      <c r="B8274">
        <v>30.827200000000001</v>
      </c>
    </row>
    <row r="8275" spans="1:2" x14ac:dyDescent="0.2">
      <c r="A8275" s="1">
        <v>34121</v>
      </c>
      <c r="B8275">
        <v>30.870899999999999</v>
      </c>
    </row>
    <row r="8276" spans="1:2" x14ac:dyDescent="0.2">
      <c r="A8276" s="1">
        <v>34120</v>
      </c>
      <c r="B8276">
        <v>30.622900000000001</v>
      </c>
    </row>
    <row r="8277" spans="1:2" x14ac:dyDescent="0.2">
      <c r="A8277" s="1">
        <v>34117</v>
      </c>
      <c r="B8277">
        <v>30.622900000000001</v>
      </c>
    </row>
    <row r="8278" spans="1:2" x14ac:dyDescent="0.2">
      <c r="A8278" s="1">
        <v>34116</v>
      </c>
      <c r="B8278">
        <v>30.739899999999999</v>
      </c>
    </row>
    <row r="8279" spans="1:2" x14ac:dyDescent="0.2">
      <c r="A8279" s="1">
        <v>34115</v>
      </c>
      <c r="B8279">
        <v>30.818999999999999</v>
      </c>
    </row>
    <row r="8280" spans="1:2" x14ac:dyDescent="0.2">
      <c r="A8280" s="1">
        <v>34114</v>
      </c>
      <c r="B8280">
        <v>30.507000000000001</v>
      </c>
    </row>
    <row r="8281" spans="1:2" x14ac:dyDescent="0.2">
      <c r="A8281" s="1">
        <v>34113</v>
      </c>
      <c r="B8281">
        <v>30.439900000000002</v>
      </c>
    </row>
    <row r="8282" spans="1:2" x14ac:dyDescent="0.2">
      <c r="A8282" s="1">
        <v>34110</v>
      </c>
      <c r="B8282">
        <v>30.322500000000002</v>
      </c>
    </row>
    <row r="8283" spans="1:2" x14ac:dyDescent="0.2">
      <c r="A8283" s="1">
        <v>34109</v>
      </c>
      <c r="B8283">
        <v>30.6249</v>
      </c>
    </row>
    <row r="8284" spans="1:2" x14ac:dyDescent="0.2">
      <c r="A8284" s="1">
        <v>34108</v>
      </c>
      <c r="B8284">
        <v>30.377199999999998</v>
      </c>
    </row>
    <row r="8285" spans="1:2" x14ac:dyDescent="0.2">
      <c r="A8285" s="1">
        <v>34107</v>
      </c>
      <c r="B8285">
        <v>29.885300000000001</v>
      </c>
    </row>
    <row r="8286" spans="1:2" x14ac:dyDescent="0.2">
      <c r="A8286" s="1">
        <v>34106</v>
      </c>
      <c r="B8286">
        <v>29.904299999999999</v>
      </c>
    </row>
    <row r="8287" spans="1:2" x14ac:dyDescent="0.2">
      <c r="A8287" s="1">
        <v>34103</v>
      </c>
      <c r="B8287">
        <v>29.776299999999999</v>
      </c>
    </row>
    <row r="8288" spans="1:2" x14ac:dyDescent="0.2">
      <c r="A8288" s="1">
        <v>34102</v>
      </c>
      <c r="B8288">
        <v>29.7925</v>
      </c>
    </row>
    <row r="8289" spans="1:2" x14ac:dyDescent="0.2">
      <c r="A8289" s="1">
        <v>34101</v>
      </c>
      <c r="B8289">
        <v>30.0778</v>
      </c>
    </row>
    <row r="8290" spans="1:2" x14ac:dyDescent="0.2">
      <c r="A8290" s="1">
        <v>34100</v>
      </c>
      <c r="B8290">
        <v>24.995000000000001</v>
      </c>
    </row>
    <row r="8291" spans="1:2" x14ac:dyDescent="0.2">
      <c r="A8291" s="1">
        <v>34099</v>
      </c>
      <c r="B8291">
        <v>24.911300000000001</v>
      </c>
    </row>
    <row r="8292" spans="1:2" x14ac:dyDescent="0.2">
      <c r="A8292" s="1">
        <v>34096</v>
      </c>
      <c r="B8292">
        <v>24.897500000000001</v>
      </c>
    </row>
    <row r="8293" spans="1:2" x14ac:dyDescent="0.2">
      <c r="A8293" s="1">
        <v>34095</v>
      </c>
      <c r="B8293">
        <v>24.950199999999999</v>
      </c>
    </row>
    <row r="8294" spans="1:2" x14ac:dyDescent="0.2">
      <c r="A8294" s="1">
        <v>34094</v>
      </c>
      <c r="B8294">
        <v>25.0212</v>
      </c>
    </row>
    <row r="8295" spans="1:2" x14ac:dyDescent="0.2">
      <c r="A8295" s="1">
        <v>34093</v>
      </c>
      <c r="B8295">
        <v>24.994700000000002</v>
      </c>
    </row>
    <row r="8296" spans="1:2" x14ac:dyDescent="0.2">
      <c r="A8296" s="1">
        <v>34092</v>
      </c>
      <c r="B8296">
        <v>24.905200000000001</v>
      </c>
    </row>
    <row r="8297" spans="1:2" x14ac:dyDescent="0.2">
      <c r="A8297" s="1">
        <v>34089</v>
      </c>
      <c r="B8297">
        <v>24.7774</v>
      </c>
    </row>
    <row r="8298" spans="1:2" x14ac:dyDescent="0.2">
      <c r="A8298" s="1">
        <v>34088</v>
      </c>
      <c r="B8298">
        <v>24.5929</v>
      </c>
    </row>
    <row r="8299" spans="1:2" x14ac:dyDescent="0.2">
      <c r="A8299" s="1">
        <v>34087</v>
      </c>
      <c r="B8299">
        <v>24.5441</v>
      </c>
    </row>
    <row r="8300" spans="1:2" x14ac:dyDescent="0.2">
      <c r="A8300" s="1">
        <v>34086</v>
      </c>
      <c r="B8300">
        <v>24.537600000000001</v>
      </c>
    </row>
    <row r="8301" spans="1:2" x14ac:dyDescent="0.2">
      <c r="A8301" s="1">
        <v>34085</v>
      </c>
      <c r="B8301">
        <v>24.286100000000001</v>
      </c>
    </row>
    <row r="8302" spans="1:2" x14ac:dyDescent="0.2">
      <c r="A8302" s="1">
        <v>34082</v>
      </c>
      <c r="B8302">
        <v>24.462399999999999</v>
      </c>
    </row>
    <row r="8303" spans="1:2" x14ac:dyDescent="0.2">
      <c r="A8303" s="1">
        <v>34081</v>
      </c>
      <c r="B8303">
        <v>22.948</v>
      </c>
    </row>
    <row r="8304" spans="1:2" x14ac:dyDescent="0.2">
      <c r="A8304" s="1">
        <v>34080</v>
      </c>
      <c r="B8304">
        <v>22.184100000000001</v>
      </c>
    </row>
    <row r="8305" spans="1:2" x14ac:dyDescent="0.2">
      <c r="A8305" s="1">
        <v>34079</v>
      </c>
      <c r="B8305">
        <v>22.2576</v>
      </c>
    </row>
    <row r="8306" spans="1:2" x14ac:dyDescent="0.2">
      <c r="A8306" s="1">
        <v>34078</v>
      </c>
      <c r="B8306">
        <v>22.3279</v>
      </c>
    </row>
    <row r="8307" spans="1:2" x14ac:dyDescent="0.2">
      <c r="A8307" s="1">
        <v>34075</v>
      </c>
      <c r="B8307">
        <v>22.3141</v>
      </c>
    </row>
    <row r="8308" spans="1:2" x14ac:dyDescent="0.2">
      <c r="A8308" s="1">
        <v>34074</v>
      </c>
      <c r="B8308">
        <v>22.2819</v>
      </c>
    </row>
    <row r="8309" spans="1:2" x14ac:dyDescent="0.2">
      <c r="A8309" s="1">
        <v>34073</v>
      </c>
      <c r="B8309">
        <v>22.3064</v>
      </c>
    </row>
    <row r="8310" spans="1:2" x14ac:dyDescent="0.2">
      <c r="A8310" s="1">
        <v>34072</v>
      </c>
      <c r="B8310">
        <v>21.602900000000002</v>
      </c>
    </row>
    <row r="8311" spans="1:2" x14ac:dyDescent="0.2">
      <c r="A8311" s="1">
        <v>34071</v>
      </c>
      <c r="B8311">
        <v>21.397400000000001</v>
      </c>
    </row>
    <row r="8312" spans="1:2" x14ac:dyDescent="0.2">
      <c r="A8312" s="1">
        <v>34068</v>
      </c>
      <c r="B8312">
        <v>20.916399999999999</v>
      </c>
    </row>
    <row r="8313" spans="1:2" x14ac:dyDescent="0.2">
      <c r="A8313" s="1">
        <v>34067</v>
      </c>
      <c r="B8313">
        <v>20.970400000000001</v>
      </c>
    </row>
    <row r="8314" spans="1:2" x14ac:dyDescent="0.2">
      <c r="A8314" s="1">
        <v>34066</v>
      </c>
      <c r="B8314">
        <v>21.023399999999999</v>
      </c>
    </row>
    <row r="8315" spans="1:2" x14ac:dyDescent="0.2">
      <c r="A8315" s="1">
        <v>34065</v>
      </c>
      <c r="B8315">
        <v>20.9573</v>
      </c>
    </row>
    <row r="8316" spans="1:2" x14ac:dyDescent="0.2">
      <c r="A8316" s="1">
        <v>34064</v>
      </c>
      <c r="B8316">
        <v>21.0108</v>
      </c>
    </row>
    <row r="8317" spans="1:2" x14ac:dyDescent="0.2">
      <c r="A8317" s="1">
        <v>34061</v>
      </c>
      <c r="B8317">
        <v>20.951000000000001</v>
      </c>
    </row>
    <row r="8318" spans="1:2" x14ac:dyDescent="0.2">
      <c r="A8318" s="1">
        <v>34060</v>
      </c>
      <c r="B8318">
        <v>21.372800000000002</v>
      </c>
    </row>
    <row r="8319" spans="1:2" x14ac:dyDescent="0.2">
      <c r="A8319" s="1">
        <v>34059</v>
      </c>
      <c r="B8319">
        <v>21.430099999999999</v>
      </c>
    </row>
    <row r="8320" spans="1:2" x14ac:dyDescent="0.2">
      <c r="A8320" s="1">
        <v>34058</v>
      </c>
      <c r="B8320">
        <v>21.418500000000002</v>
      </c>
    </row>
    <row r="8321" spans="1:2" x14ac:dyDescent="0.2">
      <c r="A8321" s="1">
        <v>34057</v>
      </c>
      <c r="B8321">
        <v>21.361699999999999</v>
      </c>
    </row>
    <row r="8322" spans="1:2" x14ac:dyDescent="0.2">
      <c r="A8322" s="1">
        <v>34054</v>
      </c>
      <c r="B8322">
        <v>21.1431</v>
      </c>
    </row>
    <row r="8323" spans="1:2" x14ac:dyDescent="0.2">
      <c r="A8323" s="1">
        <v>34053</v>
      </c>
      <c r="B8323">
        <v>21.3398</v>
      </c>
    </row>
    <row r="8324" spans="1:2" x14ac:dyDescent="0.2">
      <c r="A8324" s="1">
        <v>34052</v>
      </c>
      <c r="B8324">
        <v>21.205100000000002</v>
      </c>
    </row>
    <row r="8325" spans="1:2" x14ac:dyDescent="0.2">
      <c r="A8325" s="1">
        <v>34051</v>
      </c>
      <c r="B8325">
        <v>21.2729</v>
      </c>
    </row>
    <row r="8326" spans="1:2" x14ac:dyDescent="0.2">
      <c r="A8326" s="1">
        <v>34050</v>
      </c>
      <c r="B8326">
        <v>21.278600000000001</v>
      </c>
    </row>
    <row r="8327" spans="1:2" x14ac:dyDescent="0.2">
      <c r="A8327" s="1">
        <v>34047</v>
      </c>
      <c r="B8327">
        <v>21.341999999999999</v>
      </c>
    </row>
    <row r="8328" spans="1:2" x14ac:dyDescent="0.2">
      <c r="A8328" s="1">
        <v>34046</v>
      </c>
      <c r="B8328">
        <v>21.4237</v>
      </c>
    </row>
    <row r="8329" spans="1:2" x14ac:dyDescent="0.2">
      <c r="A8329" s="1">
        <v>34045</v>
      </c>
      <c r="B8329">
        <v>21.198599999999999</v>
      </c>
    </row>
    <row r="8330" spans="1:2" x14ac:dyDescent="0.2">
      <c r="A8330" s="1">
        <v>34044</v>
      </c>
      <c r="B8330">
        <v>21.3325</v>
      </c>
    </row>
    <row r="8331" spans="1:2" x14ac:dyDescent="0.2">
      <c r="A8331" s="1">
        <v>34043</v>
      </c>
      <c r="B8331">
        <v>21.3337</v>
      </c>
    </row>
    <row r="8332" spans="1:2" x14ac:dyDescent="0.2">
      <c r="A8332" s="1">
        <v>34040</v>
      </c>
      <c r="B8332">
        <v>21.267800000000001</v>
      </c>
    </row>
    <row r="8333" spans="1:2" x14ac:dyDescent="0.2">
      <c r="A8333" s="1">
        <v>34039</v>
      </c>
      <c r="B8333">
        <v>21.442699999999999</v>
      </c>
    </row>
    <row r="8334" spans="1:2" x14ac:dyDescent="0.2">
      <c r="A8334" s="1">
        <v>34038</v>
      </c>
      <c r="B8334">
        <v>21.562000000000001</v>
      </c>
    </row>
    <row r="8335" spans="1:2" x14ac:dyDescent="0.2">
      <c r="A8335" s="1">
        <v>34037</v>
      </c>
      <c r="B8335">
        <v>21.470800000000001</v>
      </c>
    </row>
    <row r="8336" spans="1:2" x14ac:dyDescent="0.2">
      <c r="A8336" s="1">
        <v>34036</v>
      </c>
      <c r="B8336">
        <v>24.837199999999999</v>
      </c>
    </row>
    <row r="8337" spans="1:2" x14ac:dyDescent="0.2">
      <c r="A8337" s="1">
        <v>34033</v>
      </c>
      <c r="B8337">
        <v>24.3674</v>
      </c>
    </row>
    <row r="8338" spans="1:2" x14ac:dyDescent="0.2">
      <c r="A8338" s="1">
        <v>34032</v>
      </c>
      <c r="B8338">
        <v>24.4343</v>
      </c>
    </row>
    <row r="8339" spans="1:2" x14ac:dyDescent="0.2">
      <c r="A8339" s="1">
        <v>34031</v>
      </c>
      <c r="B8339">
        <v>24.539200000000001</v>
      </c>
    </row>
    <row r="8340" spans="1:2" x14ac:dyDescent="0.2">
      <c r="A8340" s="1">
        <v>34030</v>
      </c>
      <c r="B8340">
        <v>24.4649</v>
      </c>
    </row>
    <row r="8341" spans="1:2" x14ac:dyDescent="0.2">
      <c r="A8341" s="1">
        <v>34029</v>
      </c>
      <c r="B8341">
        <v>24.1432</v>
      </c>
    </row>
    <row r="8342" spans="1:2" x14ac:dyDescent="0.2">
      <c r="A8342" s="1">
        <v>34026</v>
      </c>
      <c r="B8342">
        <v>24.218</v>
      </c>
    </row>
    <row r="8343" spans="1:2" x14ac:dyDescent="0.2">
      <c r="A8343" s="1">
        <v>34025</v>
      </c>
      <c r="B8343">
        <v>24.160900000000002</v>
      </c>
    </row>
    <row r="8344" spans="1:2" x14ac:dyDescent="0.2">
      <c r="A8344" s="1">
        <v>34024</v>
      </c>
      <c r="B8344">
        <v>24.080500000000001</v>
      </c>
    </row>
    <row r="8345" spans="1:2" x14ac:dyDescent="0.2">
      <c r="A8345" s="1">
        <v>34023</v>
      </c>
      <c r="B8345">
        <v>23.755400000000002</v>
      </c>
    </row>
    <row r="8346" spans="1:2" x14ac:dyDescent="0.2">
      <c r="A8346" s="1">
        <v>34022</v>
      </c>
      <c r="B8346">
        <v>23.771799999999999</v>
      </c>
    </row>
    <row r="8347" spans="1:2" x14ac:dyDescent="0.2">
      <c r="A8347" s="1">
        <v>34019</v>
      </c>
      <c r="B8347">
        <v>23.714200000000002</v>
      </c>
    </row>
    <row r="8348" spans="1:2" x14ac:dyDescent="0.2">
      <c r="A8348" s="1">
        <v>34018</v>
      </c>
      <c r="B8348">
        <v>23.5869</v>
      </c>
    </row>
    <row r="8349" spans="1:2" x14ac:dyDescent="0.2">
      <c r="A8349" s="1">
        <v>34017</v>
      </c>
      <c r="B8349">
        <v>23.663399999999999</v>
      </c>
    </row>
    <row r="8350" spans="1:2" x14ac:dyDescent="0.2">
      <c r="A8350" s="1">
        <v>34016</v>
      </c>
      <c r="B8350">
        <v>23.6967</v>
      </c>
    </row>
    <row r="8351" spans="1:2" x14ac:dyDescent="0.2">
      <c r="A8351" s="1">
        <v>34015</v>
      </c>
      <c r="B8351">
        <v>24.2485</v>
      </c>
    </row>
    <row r="8352" spans="1:2" x14ac:dyDescent="0.2">
      <c r="A8352" s="1">
        <v>34012</v>
      </c>
      <c r="B8352">
        <v>24.2485</v>
      </c>
    </row>
    <row r="8353" spans="1:2" x14ac:dyDescent="0.2">
      <c r="A8353" s="1">
        <v>34011</v>
      </c>
      <c r="B8353">
        <v>24.3873</v>
      </c>
    </row>
    <row r="8354" spans="1:2" x14ac:dyDescent="0.2">
      <c r="A8354" s="1">
        <v>34010</v>
      </c>
      <c r="B8354">
        <v>24.383099999999999</v>
      </c>
    </row>
    <row r="8355" spans="1:2" x14ac:dyDescent="0.2">
      <c r="A8355" s="1">
        <v>34009</v>
      </c>
      <c r="B8355">
        <v>24.3277</v>
      </c>
    </row>
    <row r="8356" spans="1:2" x14ac:dyDescent="0.2">
      <c r="A8356" s="1">
        <v>34008</v>
      </c>
      <c r="B8356">
        <v>24.465399999999999</v>
      </c>
    </row>
    <row r="8357" spans="1:2" x14ac:dyDescent="0.2">
      <c r="A8357" s="1">
        <v>34005</v>
      </c>
      <c r="B8357">
        <v>24.522099999999998</v>
      </c>
    </row>
    <row r="8358" spans="1:2" x14ac:dyDescent="0.2">
      <c r="A8358" s="1">
        <v>34004</v>
      </c>
      <c r="B8358">
        <v>24.5731</v>
      </c>
    </row>
    <row r="8359" spans="1:2" x14ac:dyDescent="0.2">
      <c r="A8359" s="1">
        <v>34003</v>
      </c>
      <c r="B8359">
        <v>24.4389</v>
      </c>
    </row>
    <row r="8360" spans="1:2" x14ac:dyDescent="0.2">
      <c r="A8360" s="1">
        <v>34002</v>
      </c>
      <c r="B8360">
        <v>24.185300000000002</v>
      </c>
    </row>
    <row r="8361" spans="1:2" x14ac:dyDescent="0.2">
      <c r="A8361" s="1">
        <v>34001</v>
      </c>
      <c r="B8361">
        <v>23.991299999999999</v>
      </c>
    </row>
    <row r="8362" spans="1:2" x14ac:dyDescent="0.2">
      <c r="A8362" s="1">
        <v>33998</v>
      </c>
      <c r="B8362">
        <v>23.757300000000001</v>
      </c>
    </row>
    <row r="8363" spans="1:2" x14ac:dyDescent="0.2">
      <c r="A8363" s="1">
        <v>33997</v>
      </c>
      <c r="B8363">
        <v>23.751899999999999</v>
      </c>
    </row>
    <row r="8364" spans="1:2" x14ac:dyDescent="0.2">
      <c r="A8364" s="1">
        <v>33996</v>
      </c>
      <c r="B8364">
        <v>23.7258</v>
      </c>
    </row>
    <row r="8365" spans="1:2" x14ac:dyDescent="0.2">
      <c r="A8365" s="1">
        <v>33995</v>
      </c>
      <c r="B8365">
        <v>23.823</v>
      </c>
    </row>
    <row r="8366" spans="1:2" x14ac:dyDescent="0.2">
      <c r="A8366" s="1">
        <v>33994</v>
      </c>
      <c r="B8366">
        <v>23.8553</v>
      </c>
    </row>
    <row r="8367" spans="1:2" x14ac:dyDescent="0.2">
      <c r="A8367" s="1">
        <v>33991</v>
      </c>
      <c r="B8367">
        <v>23.643799999999999</v>
      </c>
    </row>
    <row r="8368" spans="1:2" x14ac:dyDescent="0.2">
      <c r="A8368" s="1">
        <v>33990</v>
      </c>
      <c r="B8368">
        <v>23.687000000000001</v>
      </c>
    </row>
    <row r="8369" spans="1:2" x14ac:dyDescent="0.2">
      <c r="A8369" s="1">
        <v>33989</v>
      </c>
      <c r="B8369">
        <v>23.5717</v>
      </c>
    </row>
    <row r="8370" spans="1:2" x14ac:dyDescent="0.2">
      <c r="A8370" s="1">
        <v>33988</v>
      </c>
      <c r="B8370">
        <v>23.6556</v>
      </c>
    </row>
    <row r="8371" spans="1:2" x14ac:dyDescent="0.2">
      <c r="A8371" s="1">
        <v>33987</v>
      </c>
      <c r="B8371">
        <v>23.635100000000001</v>
      </c>
    </row>
    <row r="8372" spans="1:2" x14ac:dyDescent="0.2">
      <c r="A8372" s="1">
        <v>33984</v>
      </c>
      <c r="B8372">
        <v>23.4329</v>
      </c>
    </row>
    <row r="8373" spans="1:2" x14ac:dyDescent="0.2">
      <c r="A8373" s="1">
        <v>33983</v>
      </c>
      <c r="B8373">
        <v>23.365100000000002</v>
      </c>
    </row>
    <row r="8374" spans="1:2" x14ac:dyDescent="0.2">
      <c r="A8374" s="1">
        <v>33982</v>
      </c>
      <c r="B8374">
        <v>23.2456</v>
      </c>
    </row>
    <row r="8375" spans="1:2" x14ac:dyDescent="0.2">
      <c r="A8375" s="1">
        <v>33981</v>
      </c>
      <c r="B8375">
        <v>23.144300000000001</v>
      </c>
    </row>
    <row r="8376" spans="1:2" x14ac:dyDescent="0.2">
      <c r="A8376" s="1">
        <v>33980</v>
      </c>
      <c r="B8376">
        <v>23.1313</v>
      </c>
    </row>
    <row r="8377" spans="1:2" x14ac:dyDescent="0.2">
      <c r="A8377" s="1">
        <v>33977</v>
      </c>
      <c r="B8377">
        <v>23.030200000000001</v>
      </c>
    </row>
    <row r="8378" spans="1:2" x14ac:dyDescent="0.2">
      <c r="A8378" s="1">
        <v>33976</v>
      </c>
      <c r="B8378">
        <v>23.107700000000001</v>
      </c>
    </row>
    <row r="8379" spans="1:2" x14ac:dyDescent="0.2">
      <c r="A8379" s="1">
        <v>33975</v>
      </c>
      <c r="B8379">
        <v>23.284800000000001</v>
      </c>
    </row>
    <row r="8380" spans="1:2" x14ac:dyDescent="0.2">
      <c r="A8380" s="1">
        <v>33974</v>
      </c>
      <c r="B8380">
        <v>22.0168</v>
      </c>
    </row>
    <row r="8381" spans="1:2" x14ac:dyDescent="0.2">
      <c r="A8381" s="1">
        <v>33973</v>
      </c>
      <c r="B8381">
        <v>22.072099999999999</v>
      </c>
    </row>
    <row r="8382" spans="1:2" x14ac:dyDescent="0.2">
      <c r="A8382" s="1">
        <v>33970</v>
      </c>
      <c r="B8382">
        <v>22.086400000000001</v>
      </c>
    </row>
    <row r="8383" spans="1:2" x14ac:dyDescent="0.2">
      <c r="A8383" s="1">
        <v>33969</v>
      </c>
      <c r="B8383">
        <v>22.072299999999998</v>
      </c>
    </row>
    <row r="8384" spans="1:2" x14ac:dyDescent="0.2">
      <c r="A8384" s="1">
        <v>33968</v>
      </c>
      <c r="B8384">
        <v>22.229900000000001</v>
      </c>
    </row>
    <row r="8385" spans="1:2" x14ac:dyDescent="0.2">
      <c r="A8385" s="1">
        <v>33967</v>
      </c>
      <c r="B8385">
        <v>22.1769</v>
      </c>
    </row>
    <row r="8386" spans="1:2" x14ac:dyDescent="0.2">
      <c r="A8386" s="1">
        <v>33966</v>
      </c>
      <c r="B8386">
        <v>22.2362</v>
      </c>
    </row>
    <row r="8387" spans="1:2" x14ac:dyDescent="0.2">
      <c r="A8387" s="1">
        <v>33963</v>
      </c>
      <c r="B8387">
        <v>22.267600000000002</v>
      </c>
    </row>
    <row r="8388" spans="1:2" x14ac:dyDescent="0.2">
      <c r="A8388" s="1">
        <v>33962</v>
      </c>
      <c r="B8388">
        <v>22.2012</v>
      </c>
    </row>
    <row r="8389" spans="1:2" x14ac:dyDescent="0.2">
      <c r="A8389" s="1">
        <v>33961</v>
      </c>
      <c r="B8389">
        <v>22.163900000000002</v>
      </c>
    </row>
    <row r="8390" spans="1:2" x14ac:dyDescent="0.2">
      <c r="A8390" s="1">
        <v>33960</v>
      </c>
      <c r="B8390">
        <v>22.2285</v>
      </c>
    </row>
    <row r="8391" spans="1:2" x14ac:dyDescent="0.2">
      <c r="A8391" s="1">
        <v>33959</v>
      </c>
      <c r="B8391">
        <v>22.219000000000001</v>
      </c>
    </row>
    <row r="8392" spans="1:2" x14ac:dyDescent="0.2">
      <c r="A8392" s="1">
        <v>33956</v>
      </c>
      <c r="B8392">
        <v>22.2483</v>
      </c>
    </row>
    <row r="8393" spans="1:2" x14ac:dyDescent="0.2">
      <c r="A8393" s="1">
        <v>33955</v>
      </c>
      <c r="B8393">
        <v>21.896699999999999</v>
      </c>
    </row>
    <row r="8394" spans="1:2" x14ac:dyDescent="0.2">
      <c r="A8394" s="1">
        <v>33954</v>
      </c>
      <c r="B8394">
        <v>21.688800000000001</v>
      </c>
    </row>
    <row r="8395" spans="1:2" x14ac:dyDescent="0.2">
      <c r="A8395" s="1">
        <v>33953</v>
      </c>
      <c r="B8395">
        <v>21.758600000000001</v>
      </c>
    </row>
    <row r="8396" spans="1:2" x14ac:dyDescent="0.2">
      <c r="A8396" s="1">
        <v>33952</v>
      </c>
      <c r="B8396">
        <v>21.7455</v>
      </c>
    </row>
    <row r="8397" spans="1:2" x14ac:dyDescent="0.2">
      <c r="A8397" s="1">
        <v>33949</v>
      </c>
      <c r="B8397">
        <v>21.818899999999999</v>
      </c>
    </row>
    <row r="8398" spans="1:2" x14ac:dyDescent="0.2">
      <c r="A8398" s="1">
        <v>33948</v>
      </c>
      <c r="B8398">
        <v>26.276499999999999</v>
      </c>
    </row>
    <row r="8399" spans="1:2" x14ac:dyDescent="0.2">
      <c r="A8399" s="1">
        <v>33947</v>
      </c>
      <c r="B8399">
        <v>26.337599999999998</v>
      </c>
    </row>
    <row r="8400" spans="1:2" x14ac:dyDescent="0.2">
      <c r="A8400" s="1">
        <v>33946</v>
      </c>
      <c r="B8400">
        <v>26.418600000000001</v>
      </c>
    </row>
    <row r="8401" spans="1:2" x14ac:dyDescent="0.2">
      <c r="A8401" s="1">
        <v>33945</v>
      </c>
      <c r="B8401">
        <v>26.317</v>
      </c>
    </row>
    <row r="8402" spans="1:2" x14ac:dyDescent="0.2">
      <c r="A8402" s="1">
        <v>33942</v>
      </c>
      <c r="B8402">
        <v>26.1205</v>
      </c>
    </row>
    <row r="8403" spans="1:2" x14ac:dyDescent="0.2">
      <c r="A8403" s="1">
        <v>33941</v>
      </c>
      <c r="B8403">
        <v>25.983000000000001</v>
      </c>
    </row>
    <row r="8404" spans="1:2" x14ac:dyDescent="0.2">
      <c r="A8404" s="1">
        <v>33940</v>
      </c>
      <c r="B8404">
        <v>25.9818</v>
      </c>
    </row>
    <row r="8405" spans="1:2" x14ac:dyDescent="0.2">
      <c r="A8405" s="1">
        <v>33939</v>
      </c>
      <c r="B8405">
        <v>26.035599999999999</v>
      </c>
    </row>
    <row r="8406" spans="1:2" x14ac:dyDescent="0.2">
      <c r="A8406" s="1">
        <v>33938</v>
      </c>
      <c r="B8406">
        <v>26.0701</v>
      </c>
    </row>
    <row r="8407" spans="1:2" x14ac:dyDescent="0.2">
      <c r="A8407" s="1">
        <v>33935</v>
      </c>
      <c r="B8407">
        <v>25.998100000000001</v>
      </c>
    </row>
    <row r="8408" spans="1:2" x14ac:dyDescent="0.2">
      <c r="A8408" s="1">
        <v>33934</v>
      </c>
      <c r="B8408">
        <v>25.936299999999999</v>
      </c>
    </row>
    <row r="8409" spans="1:2" x14ac:dyDescent="0.2">
      <c r="A8409" s="1">
        <v>33933</v>
      </c>
      <c r="B8409">
        <v>25.936299999999999</v>
      </c>
    </row>
    <row r="8410" spans="1:2" x14ac:dyDescent="0.2">
      <c r="A8410" s="1">
        <v>33932</v>
      </c>
      <c r="B8410">
        <v>25.839600000000001</v>
      </c>
    </row>
    <row r="8411" spans="1:2" x14ac:dyDescent="0.2">
      <c r="A8411" s="1">
        <v>33931</v>
      </c>
      <c r="B8411">
        <v>25.694800000000001</v>
      </c>
    </row>
    <row r="8412" spans="1:2" x14ac:dyDescent="0.2">
      <c r="A8412" s="1">
        <v>33928</v>
      </c>
      <c r="B8412">
        <v>25.787299999999998</v>
      </c>
    </row>
    <row r="8413" spans="1:2" x14ac:dyDescent="0.2">
      <c r="A8413" s="1">
        <v>33927</v>
      </c>
      <c r="B8413">
        <v>25.6006</v>
      </c>
    </row>
    <row r="8414" spans="1:2" x14ac:dyDescent="0.2">
      <c r="A8414" s="1">
        <v>33926</v>
      </c>
      <c r="B8414">
        <v>25.554600000000001</v>
      </c>
    </row>
    <row r="8415" spans="1:2" x14ac:dyDescent="0.2">
      <c r="A8415" s="1">
        <v>33925</v>
      </c>
      <c r="B8415">
        <v>25.3383</v>
      </c>
    </row>
    <row r="8416" spans="1:2" x14ac:dyDescent="0.2">
      <c r="A8416" s="1">
        <v>33924</v>
      </c>
      <c r="B8416">
        <v>25.423500000000001</v>
      </c>
    </row>
    <row r="8417" spans="1:2" x14ac:dyDescent="0.2">
      <c r="A8417" s="1">
        <v>33921</v>
      </c>
      <c r="B8417">
        <v>25.529199999999999</v>
      </c>
    </row>
    <row r="8418" spans="1:2" x14ac:dyDescent="0.2">
      <c r="A8418" s="1">
        <v>33920</v>
      </c>
      <c r="B8418">
        <v>25.552</v>
      </c>
    </row>
    <row r="8419" spans="1:2" x14ac:dyDescent="0.2">
      <c r="A8419" s="1">
        <v>33919</v>
      </c>
      <c r="B8419">
        <v>25.511500000000002</v>
      </c>
    </row>
    <row r="8420" spans="1:2" x14ac:dyDescent="0.2">
      <c r="A8420" s="1">
        <v>33918</v>
      </c>
      <c r="B8420">
        <v>25.295200000000001</v>
      </c>
    </row>
    <row r="8421" spans="1:2" x14ac:dyDescent="0.2">
      <c r="A8421" s="1">
        <v>33917</v>
      </c>
      <c r="B8421">
        <v>25.293399999999998</v>
      </c>
    </row>
    <row r="8422" spans="1:2" x14ac:dyDescent="0.2">
      <c r="A8422" s="1">
        <v>33914</v>
      </c>
      <c r="B8422">
        <v>25.232299999999999</v>
      </c>
    </row>
    <row r="8423" spans="1:2" x14ac:dyDescent="0.2">
      <c r="A8423" s="1">
        <v>33913</v>
      </c>
      <c r="B8423">
        <v>25.2714</v>
      </c>
    </row>
    <row r="8424" spans="1:2" x14ac:dyDescent="0.2">
      <c r="A8424" s="1">
        <v>33912</v>
      </c>
      <c r="B8424">
        <v>25.197099999999999</v>
      </c>
    </row>
    <row r="8425" spans="1:2" x14ac:dyDescent="0.2">
      <c r="A8425" s="1">
        <v>33911</v>
      </c>
      <c r="B8425">
        <v>25.321899999999999</v>
      </c>
    </row>
    <row r="8426" spans="1:2" x14ac:dyDescent="0.2">
      <c r="A8426" s="1">
        <v>33910</v>
      </c>
      <c r="B8426">
        <v>25.492599999999999</v>
      </c>
    </row>
    <row r="8427" spans="1:2" x14ac:dyDescent="0.2">
      <c r="A8427" s="1">
        <v>33907</v>
      </c>
      <c r="B8427">
        <v>25.247199999999999</v>
      </c>
    </row>
    <row r="8428" spans="1:2" x14ac:dyDescent="0.2">
      <c r="A8428" s="1">
        <v>33906</v>
      </c>
      <c r="B8428">
        <v>25.3657</v>
      </c>
    </row>
    <row r="8429" spans="1:2" x14ac:dyDescent="0.2">
      <c r="A8429" s="1">
        <v>33905</v>
      </c>
      <c r="B8429">
        <v>24.0215</v>
      </c>
    </row>
    <row r="8430" spans="1:2" x14ac:dyDescent="0.2">
      <c r="A8430" s="1">
        <v>33904</v>
      </c>
      <c r="B8430">
        <v>23.927700000000002</v>
      </c>
    </row>
    <row r="8431" spans="1:2" x14ac:dyDescent="0.2">
      <c r="A8431" s="1">
        <v>33903</v>
      </c>
      <c r="B8431">
        <v>23.908899999999999</v>
      </c>
    </row>
    <row r="8432" spans="1:2" x14ac:dyDescent="0.2">
      <c r="A8432" s="1">
        <v>33900</v>
      </c>
      <c r="B8432">
        <v>23.6767</v>
      </c>
    </row>
    <row r="8433" spans="1:2" x14ac:dyDescent="0.2">
      <c r="A8433" s="1">
        <v>33899</v>
      </c>
      <c r="B8433">
        <v>23.716899999999999</v>
      </c>
    </row>
    <row r="8434" spans="1:2" x14ac:dyDescent="0.2">
      <c r="A8434" s="1">
        <v>33898</v>
      </c>
      <c r="B8434">
        <v>23.760999999999999</v>
      </c>
    </row>
    <row r="8435" spans="1:2" x14ac:dyDescent="0.2">
      <c r="A8435" s="1">
        <v>33897</v>
      </c>
      <c r="B8435">
        <v>23.7501</v>
      </c>
    </row>
    <row r="8436" spans="1:2" x14ac:dyDescent="0.2">
      <c r="A8436" s="1">
        <v>33896</v>
      </c>
      <c r="B8436">
        <v>23.721499999999999</v>
      </c>
    </row>
    <row r="8437" spans="1:2" x14ac:dyDescent="0.2">
      <c r="A8437" s="1">
        <v>33893</v>
      </c>
      <c r="B8437">
        <v>23.493500000000001</v>
      </c>
    </row>
    <row r="8438" spans="1:2" x14ac:dyDescent="0.2">
      <c r="A8438" s="1">
        <v>33892</v>
      </c>
      <c r="B8438">
        <v>23.366599999999998</v>
      </c>
    </row>
    <row r="8439" spans="1:2" x14ac:dyDescent="0.2">
      <c r="A8439" s="1">
        <v>33891</v>
      </c>
      <c r="B8439">
        <v>23.355499999999999</v>
      </c>
    </row>
    <row r="8440" spans="1:2" x14ac:dyDescent="0.2">
      <c r="A8440" s="1">
        <v>33890</v>
      </c>
      <c r="B8440">
        <v>23.351500000000001</v>
      </c>
    </row>
    <row r="8441" spans="1:2" x14ac:dyDescent="0.2">
      <c r="A8441" s="1">
        <v>33889</v>
      </c>
      <c r="B8441">
        <v>23.2653</v>
      </c>
    </row>
    <row r="8442" spans="1:2" x14ac:dyDescent="0.2">
      <c r="A8442" s="1">
        <v>33886</v>
      </c>
      <c r="B8442">
        <v>23.016500000000001</v>
      </c>
    </row>
    <row r="8443" spans="1:2" x14ac:dyDescent="0.2">
      <c r="A8443" s="1">
        <v>33885</v>
      </c>
      <c r="B8443">
        <v>23.282699999999998</v>
      </c>
    </row>
    <row r="8444" spans="1:2" x14ac:dyDescent="0.2">
      <c r="A8444" s="1">
        <v>33884</v>
      </c>
      <c r="B8444">
        <v>23.085100000000001</v>
      </c>
    </row>
    <row r="8445" spans="1:2" x14ac:dyDescent="0.2">
      <c r="A8445" s="1">
        <v>33883</v>
      </c>
      <c r="B8445">
        <v>23.252500000000001</v>
      </c>
    </row>
    <row r="8446" spans="1:2" x14ac:dyDescent="0.2">
      <c r="A8446" s="1">
        <v>33882</v>
      </c>
      <c r="B8446">
        <v>23.317799999999998</v>
      </c>
    </row>
    <row r="8447" spans="1:2" x14ac:dyDescent="0.2">
      <c r="A8447" s="1">
        <v>33879</v>
      </c>
      <c r="B8447">
        <v>23.48</v>
      </c>
    </row>
    <row r="8448" spans="1:2" x14ac:dyDescent="0.2">
      <c r="A8448" s="1">
        <v>33878</v>
      </c>
      <c r="B8448">
        <v>23.762799999999999</v>
      </c>
    </row>
    <row r="8449" spans="1:2" x14ac:dyDescent="0.2">
      <c r="A8449" s="1">
        <v>33877</v>
      </c>
      <c r="B8449">
        <v>23.764399999999998</v>
      </c>
    </row>
    <row r="8450" spans="1:2" x14ac:dyDescent="0.2">
      <c r="A8450" s="1">
        <v>33876</v>
      </c>
      <c r="B8450">
        <v>23.7075</v>
      </c>
    </row>
    <row r="8451" spans="1:2" x14ac:dyDescent="0.2">
      <c r="A8451" s="1">
        <v>33875</v>
      </c>
      <c r="B8451">
        <v>23.706399999999999</v>
      </c>
    </row>
    <row r="8452" spans="1:2" x14ac:dyDescent="0.2">
      <c r="A8452" s="1">
        <v>33872</v>
      </c>
      <c r="B8452">
        <v>23.517700000000001</v>
      </c>
    </row>
    <row r="8453" spans="1:2" x14ac:dyDescent="0.2">
      <c r="A8453" s="1">
        <v>33871</v>
      </c>
      <c r="B8453">
        <v>23.722999999999999</v>
      </c>
    </row>
    <row r="8454" spans="1:2" x14ac:dyDescent="0.2">
      <c r="A8454" s="1">
        <v>33870</v>
      </c>
      <c r="B8454">
        <v>23.46</v>
      </c>
    </row>
    <row r="8455" spans="1:2" x14ac:dyDescent="0.2">
      <c r="A8455" s="1">
        <v>33869</v>
      </c>
      <c r="B8455">
        <v>23.443300000000001</v>
      </c>
    </row>
    <row r="8456" spans="1:2" x14ac:dyDescent="0.2">
      <c r="A8456" s="1">
        <v>33868</v>
      </c>
      <c r="B8456">
        <v>23.756900000000002</v>
      </c>
    </row>
    <row r="8457" spans="1:2" x14ac:dyDescent="0.2">
      <c r="A8457" s="1">
        <v>33865</v>
      </c>
      <c r="B8457">
        <v>24.029199999999999</v>
      </c>
    </row>
    <row r="8458" spans="1:2" x14ac:dyDescent="0.2">
      <c r="A8458" s="1">
        <v>33864</v>
      </c>
      <c r="B8458">
        <v>23.599799999999998</v>
      </c>
    </row>
    <row r="8459" spans="1:2" x14ac:dyDescent="0.2">
      <c r="A8459" s="1">
        <v>33863</v>
      </c>
      <c r="B8459">
        <v>23.593299999999999</v>
      </c>
    </row>
    <row r="8460" spans="1:2" x14ac:dyDescent="0.2">
      <c r="A8460" s="1">
        <v>33862</v>
      </c>
      <c r="B8460">
        <v>23.584900000000001</v>
      </c>
    </row>
    <row r="8461" spans="1:2" x14ac:dyDescent="0.2">
      <c r="A8461" s="1">
        <v>33861</v>
      </c>
      <c r="B8461">
        <v>23.904</v>
      </c>
    </row>
    <row r="8462" spans="1:2" x14ac:dyDescent="0.2">
      <c r="A8462" s="1">
        <v>33858</v>
      </c>
      <c r="B8462">
        <v>23.606200000000001</v>
      </c>
    </row>
    <row r="8463" spans="1:2" x14ac:dyDescent="0.2">
      <c r="A8463" s="1">
        <v>33857</v>
      </c>
      <c r="B8463">
        <v>23.6204</v>
      </c>
    </row>
    <row r="8464" spans="1:2" x14ac:dyDescent="0.2">
      <c r="A8464" s="1">
        <v>33856</v>
      </c>
      <c r="B8464">
        <v>23.4389</v>
      </c>
    </row>
    <row r="8465" spans="1:2" x14ac:dyDescent="0.2">
      <c r="A8465" s="1">
        <v>33855</v>
      </c>
      <c r="B8465">
        <v>23.363499999999998</v>
      </c>
    </row>
    <row r="8466" spans="1:2" x14ac:dyDescent="0.2">
      <c r="A8466" s="1">
        <v>33854</v>
      </c>
      <c r="B8466">
        <v>23.511500000000002</v>
      </c>
    </row>
    <row r="8467" spans="1:2" x14ac:dyDescent="0.2">
      <c r="A8467" s="1">
        <v>33851</v>
      </c>
      <c r="B8467">
        <v>23.5242</v>
      </c>
    </row>
    <row r="8468" spans="1:2" x14ac:dyDescent="0.2">
      <c r="A8468" s="1">
        <v>33850</v>
      </c>
      <c r="B8468">
        <v>23.590299999999999</v>
      </c>
    </row>
    <row r="8469" spans="1:2" x14ac:dyDescent="0.2">
      <c r="A8469" s="1">
        <v>33849</v>
      </c>
      <c r="B8469">
        <v>23.590299999999999</v>
      </c>
    </row>
    <row r="8470" spans="1:2" x14ac:dyDescent="0.2">
      <c r="A8470" s="1">
        <v>33848</v>
      </c>
      <c r="B8470">
        <v>23.482500000000002</v>
      </c>
    </row>
    <row r="8471" spans="1:2" x14ac:dyDescent="0.2">
      <c r="A8471" s="1">
        <v>33847</v>
      </c>
      <c r="B8471">
        <v>23.3674</v>
      </c>
    </row>
    <row r="8472" spans="1:2" x14ac:dyDescent="0.2">
      <c r="A8472" s="1">
        <v>33844</v>
      </c>
      <c r="B8472">
        <v>23.412600000000001</v>
      </c>
    </row>
    <row r="8473" spans="1:2" x14ac:dyDescent="0.2">
      <c r="A8473" s="1">
        <v>33843</v>
      </c>
      <c r="B8473">
        <v>26.816800000000001</v>
      </c>
    </row>
    <row r="8474" spans="1:2" x14ac:dyDescent="0.2">
      <c r="A8474" s="1">
        <v>33842</v>
      </c>
      <c r="B8474">
        <v>26.8155</v>
      </c>
    </row>
    <row r="8475" spans="1:2" x14ac:dyDescent="0.2">
      <c r="A8475" s="1">
        <v>33841</v>
      </c>
      <c r="B8475">
        <v>26.696899999999999</v>
      </c>
    </row>
    <row r="8476" spans="1:2" x14ac:dyDescent="0.2">
      <c r="A8476" s="1">
        <v>33840</v>
      </c>
      <c r="B8476">
        <v>26.639199999999999</v>
      </c>
    </row>
    <row r="8477" spans="1:2" x14ac:dyDescent="0.2">
      <c r="A8477" s="1">
        <v>33837</v>
      </c>
      <c r="B8477">
        <v>26.9071</v>
      </c>
    </row>
    <row r="8478" spans="1:2" x14ac:dyDescent="0.2">
      <c r="A8478" s="1">
        <v>33836</v>
      </c>
      <c r="B8478">
        <v>27.125699999999998</v>
      </c>
    </row>
    <row r="8479" spans="1:2" x14ac:dyDescent="0.2">
      <c r="A8479" s="1">
        <v>33835</v>
      </c>
      <c r="B8479">
        <v>27.1205</v>
      </c>
    </row>
    <row r="8480" spans="1:2" x14ac:dyDescent="0.2">
      <c r="A8480" s="1">
        <v>33834</v>
      </c>
      <c r="B8480">
        <v>27.334599999999998</v>
      </c>
    </row>
    <row r="8481" spans="1:2" x14ac:dyDescent="0.2">
      <c r="A8481" s="1">
        <v>33833</v>
      </c>
      <c r="B8481">
        <v>27.2957</v>
      </c>
    </row>
    <row r="8482" spans="1:2" x14ac:dyDescent="0.2">
      <c r="A8482" s="1">
        <v>33830</v>
      </c>
      <c r="B8482">
        <v>27.241800000000001</v>
      </c>
    </row>
    <row r="8483" spans="1:2" x14ac:dyDescent="0.2">
      <c r="A8483" s="1">
        <v>33829</v>
      </c>
      <c r="B8483">
        <v>27.096</v>
      </c>
    </row>
    <row r="8484" spans="1:2" x14ac:dyDescent="0.2">
      <c r="A8484" s="1">
        <v>33828</v>
      </c>
      <c r="B8484">
        <v>27.099599999999999</v>
      </c>
    </row>
    <row r="8485" spans="1:2" x14ac:dyDescent="0.2">
      <c r="A8485" s="1">
        <v>33827</v>
      </c>
      <c r="B8485">
        <v>27.1723</v>
      </c>
    </row>
    <row r="8486" spans="1:2" x14ac:dyDescent="0.2">
      <c r="A8486" s="1">
        <v>33826</v>
      </c>
      <c r="B8486">
        <v>27.206099999999999</v>
      </c>
    </row>
    <row r="8487" spans="1:2" x14ac:dyDescent="0.2">
      <c r="A8487" s="1">
        <v>33823</v>
      </c>
      <c r="B8487">
        <v>27.170999999999999</v>
      </c>
    </row>
    <row r="8488" spans="1:2" x14ac:dyDescent="0.2">
      <c r="A8488" s="1">
        <v>33822</v>
      </c>
      <c r="B8488">
        <v>27.276599999999998</v>
      </c>
    </row>
    <row r="8489" spans="1:2" x14ac:dyDescent="0.2">
      <c r="A8489" s="1">
        <v>33821</v>
      </c>
      <c r="B8489">
        <v>27.3749</v>
      </c>
    </row>
    <row r="8490" spans="1:2" x14ac:dyDescent="0.2">
      <c r="A8490" s="1">
        <v>33820</v>
      </c>
      <c r="B8490">
        <v>27.515799999999999</v>
      </c>
    </row>
    <row r="8491" spans="1:2" x14ac:dyDescent="0.2">
      <c r="A8491" s="1">
        <v>33819</v>
      </c>
      <c r="B8491">
        <v>27.563199999999998</v>
      </c>
    </row>
    <row r="8492" spans="1:2" x14ac:dyDescent="0.2">
      <c r="A8492" s="1">
        <v>33816</v>
      </c>
      <c r="B8492">
        <v>27.511099999999999</v>
      </c>
    </row>
    <row r="8493" spans="1:2" x14ac:dyDescent="0.2">
      <c r="A8493" s="1">
        <v>33815</v>
      </c>
      <c r="B8493">
        <v>27.4696</v>
      </c>
    </row>
    <row r="8494" spans="1:2" x14ac:dyDescent="0.2">
      <c r="A8494" s="1">
        <v>33814</v>
      </c>
      <c r="B8494">
        <v>27.378499999999999</v>
      </c>
    </row>
    <row r="8495" spans="1:2" x14ac:dyDescent="0.2">
      <c r="A8495" s="1">
        <v>33813</v>
      </c>
      <c r="B8495">
        <v>27.073399999999999</v>
      </c>
    </row>
    <row r="8496" spans="1:2" x14ac:dyDescent="0.2">
      <c r="A8496" s="1">
        <v>33812</v>
      </c>
      <c r="B8496">
        <v>26.6632</v>
      </c>
    </row>
    <row r="8497" spans="1:2" x14ac:dyDescent="0.2">
      <c r="A8497" s="1">
        <v>33809</v>
      </c>
      <c r="B8497">
        <v>26.6706</v>
      </c>
    </row>
    <row r="8498" spans="1:2" x14ac:dyDescent="0.2">
      <c r="A8498" s="1">
        <v>33808</v>
      </c>
      <c r="B8498">
        <v>26.6981</v>
      </c>
    </row>
    <row r="8499" spans="1:2" x14ac:dyDescent="0.2">
      <c r="A8499" s="1">
        <v>33807</v>
      </c>
      <c r="B8499">
        <v>26.6236</v>
      </c>
    </row>
    <row r="8500" spans="1:2" x14ac:dyDescent="0.2">
      <c r="A8500" s="1">
        <v>33806</v>
      </c>
      <c r="B8500">
        <v>26.8094</v>
      </c>
    </row>
    <row r="8501" spans="1:2" x14ac:dyDescent="0.2">
      <c r="A8501" s="1">
        <v>33805</v>
      </c>
      <c r="B8501">
        <v>26.810700000000001</v>
      </c>
    </row>
    <row r="8502" spans="1:2" x14ac:dyDescent="0.2">
      <c r="A8502" s="1">
        <v>33802</v>
      </c>
      <c r="B8502">
        <v>26.973199999999999</v>
      </c>
    </row>
    <row r="8503" spans="1:2" x14ac:dyDescent="0.2">
      <c r="A8503" s="1">
        <v>33801</v>
      </c>
      <c r="B8503">
        <v>27.101800000000001</v>
      </c>
    </row>
    <row r="8504" spans="1:2" x14ac:dyDescent="0.2">
      <c r="A8504" s="1">
        <v>33800</v>
      </c>
      <c r="B8504">
        <v>26.922000000000001</v>
      </c>
    </row>
    <row r="8505" spans="1:2" x14ac:dyDescent="0.2">
      <c r="A8505" s="1">
        <v>33799</v>
      </c>
      <c r="B8505">
        <v>26.959399999999999</v>
      </c>
    </row>
    <row r="8506" spans="1:2" x14ac:dyDescent="0.2">
      <c r="A8506" s="1">
        <v>33798</v>
      </c>
      <c r="B8506">
        <v>26.7821</v>
      </c>
    </row>
    <row r="8507" spans="1:2" x14ac:dyDescent="0.2">
      <c r="A8507" s="1">
        <v>33795</v>
      </c>
      <c r="B8507">
        <v>26.759</v>
      </c>
    </row>
    <row r="8508" spans="1:2" x14ac:dyDescent="0.2">
      <c r="A8508" s="1">
        <v>33794</v>
      </c>
      <c r="B8508">
        <v>26.749199999999998</v>
      </c>
    </row>
    <row r="8509" spans="1:2" x14ac:dyDescent="0.2">
      <c r="A8509" s="1">
        <v>33793</v>
      </c>
      <c r="B8509">
        <v>26.495899999999999</v>
      </c>
    </row>
    <row r="8510" spans="1:2" x14ac:dyDescent="0.2">
      <c r="A8510" s="1">
        <v>33792</v>
      </c>
      <c r="B8510">
        <v>26.423999999999999</v>
      </c>
    </row>
    <row r="8511" spans="1:2" x14ac:dyDescent="0.2">
      <c r="A8511" s="1">
        <v>33791</v>
      </c>
      <c r="B8511">
        <v>25.4391</v>
      </c>
    </row>
    <row r="8512" spans="1:2" x14ac:dyDescent="0.2">
      <c r="A8512" s="1">
        <v>33788</v>
      </c>
      <c r="B8512">
        <v>25.304400000000001</v>
      </c>
    </row>
    <row r="8513" spans="1:2" x14ac:dyDescent="0.2">
      <c r="A8513" s="1">
        <v>33787</v>
      </c>
      <c r="B8513">
        <v>25.295400000000001</v>
      </c>
    </row>
    <row r="8514" spans="1:2" x14ac:dyDescent="0.2">
      <c r="A8514" s="1">
        <v>33786</v>
      </c>
      <c r="B8514">
        <v>25.363600000000002</v>
      </c>
    </row>
    <row r="8515" spans="1:2" x14ac:dyDescent="0.2">
      <c r="A8515" s="1">
        <v>33785</v>
      </c>
      <c r="B8515">
        <v>25.17</v>
      </c>
    </row>
    <row r="8516" spans="1:2" x14ac:dyDescent="0.2">
      <c r="A8516" s="1">
        <v>33784</v>
      </c>
      <c r="B8516">
        <v>25.2194</v>
      </c>
    </row>
    <row r="8517" spans="1:2" x14ac:dyDescent="0.2">
      <c r="A8517" s="1">
        <v>33781</v>
      </c>
      <c r="B8517">
        <v>24.9009</v>
      </c>
    </row>
    <row r="8518" spans="1:2" x14ac:dyDescent="0.2">
      <c r="A8518" s="1">
        <v>33780</v>
      </c>
      <c r="B8518">
        <v>24.877600000000001</v>
      </c>
    </row>
    <row r="8519" spans="1:2" x14ac:dyDescent="0.2">
      <c r="A8519" s="1">
        <v>33779</v>
      </c>
      <c r="B8519">
        <v>24.921399999999998</v>
      </c>
    </row>
    <row r="8520" spans="1:2" x14ac:dyDescent="0.2">
      <c r="A8520" s="1">
        <v>33778</v>
      </c>
      <c r="B8520">
        <v>24.9344</v>
      </c>
    </row>
    <row r="8521" spans="1:2" x14ac:dyDescent="0.2">
      <c r="A8521" s="1">
        <v>33777</v>
      </c>
      <c r="B8521">
        <v>24.8949</v>
      </c>
    </row>
    <row r="8522" spans="1:2" x14ac:dyDescent="0.2">
      <c r="A8522" s="1">
        <v>33774</v>
      </c>
      <c r="B8522">
        <v>24.9116</v>
      </c>
    </row>
    <row r="8523" spans="1:2" x14ac:dyDescent="0.2">
      <c r="A8523" s="1">
        <v>33773</v>
      </c>
      <c r="B8523">
        <v>24.741499999999998</v>
      </c>
    </row>
    <row r="8524" spans="1:2" x14ac:dyDescent="0.2">
      <c r="A8524" s="1">
        <v>33772</v>
      </c>
      <c r="B8524">
        <v>24.8217</v>
      </c>
    </row>
    <row r="8525" spans="1:2" x14ac:dyDescent="0.2">
      <c r="A8525" s="1">
        <v>33771</v>
      </c>
      <c r="B8525">
        <v>25.196400000000001</v>
      </c>
    </row>
    <row r="8526" spans="1:2" x14ac:dyDescent="0.2">
      <c r="A8526" s="1">
        <v>33770</v>
      </c>
      <c r="B8526">
        <v>25.317900000000002</v>
      </c>
    </row>
    <row r="8527" spans="1:2" x14ac:dyDescent="0.2">
      <c r="A8527" s="1">
        <v>33767</v>
      </c>
      <c r="B8527">
        <v>25.3888</v>
      </c>
    </row>
    <row r="8528" spans="1:2" x14ac:dyDescent="0.2">
      <c r="A8528" s="1">
        <v>33766</v>
      </c>
      <c r="B8528">
        <v>25.340900000000001</v>
      </c>
    </row>
    <row r="8529" spans="1:2" x14ac:dyDescent="0.2">
      <c r="A8529" s="1">
        <v>33765</v>
      </c>
      <c r="B8529">
        <v>25.229399999999998</v>
      </c>
    </row>
    <row r="8530" spans="1:2" x14ac:dyDescent="0.2">
      <c r="A8530" s="1">
        <v>33764</v>
      </c>
      <c r="B8530">
        <v>25.408300000000001</v>
      </c>
    </row>
    <row r="8531" spans="1:2" x14ac:dyDescent="0.2">
      <c r="A8531" s="1">
        <v>33763</v>
      </c>
      <c r="B8531">
        <v>25.613900000000001</v>
      </c>
    </row>
    <row r="8532" spans="1:2" x14ac:dyDescent="0.2">
      <c r="A8532" s="1">
        <v>33760</v>
      </c>
      <c r="B8532">
        <v>25.836600000000001</v>
      </c>
    </row>
    <row r="8533" spans="1:2" x14ac:dyDescent="0.2">
      <c r="A8533" s="1">
        <v>33759</v>
      </c>
      <c r="B8533">
        <v>25.8079</v>
      </c>
    </row>
    <row r="8534" spans="1:2" x14ac:dyDescent="0.2">
      <c r="A8534" s="1">
        <v>33758</v>
      </c>
      <c r="B8534">
        <v>25.890999999999998</v>
      </c>
    </row>
    <row r="8535" spans="1:2" x14ac:dyDescent="0.2">
      <c r="A8535" s="1">
        <v>33757</v>
      </c>
      <c r="B8535">
        <v>25.711099999999998</v>
      </c>
    </row>
    <row r="8536" spans="1:2" x14ac:dyDescent="0.2">
      <c r="A8536" s="1">
        <v>33756</v>
      </c>
      <c r="B8536">
        <v>25.947399999999998</v>
      </c>
    </row>
    <row r="8537" spans="1:2" x14ac:dyDescent="0.2">
      <c r="A8537" s="1">
        <v>33753</v>
      </c>
      <c r="B8537">
        <v>25.8261</v>
      </c>
    </row>
    <row r="8538" spans="1:2" x14ac:dyDescent="0.2">
      <c r="A8538" s="1">
        <v>33752</v>
      </c>
      <c r="B8538">
        <v>25.908300000000001</v>
      </c>
    </row>
    <row r="8539" spans="1:2" x14ac:dyDescent="0.2">
      <c r="A8539" s="1">
        <v>33751</v>
      </c>
      <c r="B8539">
        <v>25.619299999999999</v>
      </c>
    </row>
    <row r="8540" spans="1:2" x14ac:dyDescent="0.2">
      <c r="A8540" s="1">
        <v>33750</v>
      </c>
      <c r="B8540">
        <v>25.532699999999998</v>
      </c>
    </row>
    <row r="8541" spans="1:2" x14ac:dyDescent="0.2">
      <c r="A8541" s="1">
        <v>33749</v>
      </c>
      <c r="B8541">
        <v>25.6584</v>
      </c>
    </row>
    <row r="8542" spans="1:2" x14ac:dyDescent="0.2">
      <c r="A8542" s="1">
        <v>33746</v>
      </c>
      <c r="B8542">
        <v>25.650600000000001</v>
      </c>
    </row>
    <row r="8543" spans="1:2" x14ac:dyDescent="0.2">
      <c r="A8543" s="1">
        <v>33745</v>
      </c>
      <c r="B8543">
        <v>25.560600000000001</v>
      </c>
    </row>
    <row r="8544" spans="1:2" x14ac:dyDescent="0.2">
      <c r="A8544" s="1">
        <v>33744</v>
      </c>
      <c r="B8544">
        <v>27.066500000000001</v>
      </c>
    </row>
    <row r="8545" spans="1:2" x14ac:dyDescent="0.2">
      <c r="A8545" s="1">
        <v>33743</v>
      </c>
      <c r="B8545">
        <v>27.130400000000002</v>
      </c>
    </row>
    <row r="8546" spans="1:2" x14ac:dyDescent="0.2">
      <c r="A8546" s="1">
        <v>33742</v>
      </c>
      <c r="B8546">
        <v>26.898399999999999</v>
      </c>
    </row>
    <row r="8547" spans="1:2" x14ac:dyDescent="0.2">
      <c r="A8547" s="1">
        <v>33739</v>
      </c>
      <c r="B8547">
        <v>26.720700000000001</v>
      </c>
    </row>
    <row r="8548" spans="1:2" x14ac:dyDescent="0.2">
      <c r="A8548" s="1">
        <v>33738</v>
      </c>
      <c r="B8548">
        <v>26.9194</v>
      </c>
    </row>
    <row r="8549" spans="1:2" x14ac:dyDescent="0.2">
      <c r="A8549" s="1">
        <v>33737</v>
      </c>
      <c r="B8549">
        <v>27.135100000000001</v>
      </c>
    </row>
    <row r="8550" spans="1:2" x14ac:dyDescent="0.2">
      <c r="A8550" s="1">
        <v>33736</v>
      </c>
      <c r="B8550">
        <v>27.1252</v>
      </c>
    </row>
    <row r="8551" spans="1:2" x14ac:dyDescent="0.2">
      <c r="A8551" s="1">
        <v>33735</v>
      </c>
      <c r="B8551">
        <v>27.266300000000001</v>
      </c>
    </row>
    <row r="8552" spans="1:2" x14ac:dyDescent="0.2">
      <c r="A8552" s="1">
        <v>33732</v>
      </c>
      <c r="B8552">
        <v>27.120899999999999</v>
      </c>
    </row>
    <row r="8553" spans="1:2" x14ac:dyDescent="0.2">
      <c r="A8553" s="1">
        <v>33731</v>
      </c>
      <c r="B8553">
        <v>27.107800000000001</v>
      </c>
    </row>
    <row r="8554" spans="1:2" x14ac:dyDescent="0.2">
      <c r="A8554" s="1">
        <v>33730</v>
      </c>
      <c r="B8554">
        <v>27.1691</v>
      </c>
    </row>
    <row r="8555" spans="1:2" x14ac:dyDescent="0.2">
      <c r="A8555" s="1">
        <v>33729</v>
      </c>
      <c r="B8555">
        <v>27.1723</v>
      </c>
    </row>
    <row r="8556" spans="1:2" x14ac:dyDescent="0.2">
      <c r="A8556" s="1">
        <v>33728</v>
      </c>
      <c r="B8556">
        <v>27.1769</v>
      </c>
    </row>
    <row r="8557" spans="1:2" x14ac:dyDescent="0.2">
      <c r="A8557" s="1">
        <v>33725</v>
      </c>
      <c r="B8557">
        <v>26.8902</v>
      </c>
    </row>
    <row r="8558" spans="1:2" x14ac:dyDescent="0.2">
      <c r="A8558" s="1">
        <v>33724</v>
      </c>
      <c r="B8558">
        <v>27.048100000000002</v>
      </c>
    </row>
    <row r="8559" spans="1:2" x14ac:dyDescent="0.2">
      <c r="A8559" s="1">
        <v>33723</v>
      </c>
      <c r="B8559">
        <v>26.857099999999999</v>
      </c>
    </row>
    <row r="8560" spans="1:2" x14ac:dyDescent="0.2">
      <c r="A8560" s="1">
        <v>33722</v>
      </c>
      <c r="B8560">
        <v>26.667400000000001</v>
      </c>
    </row>
    <row r="8561" spans="1:2" x14ac:dyDescent="0.2">
      <c r="A8561" s="1">
        <v>33721</v>
      </c>
      <c r="B8561">
        <v>26.587700000000002</v>
      </c>
    </row>
    <row r="8562" spans="1:2" x14ac:dyDescent="0.2">
      <c r="A8562" s="1">
        <v>33718</v>
      </c>
      <c r="B8562">
        <v>26.757300000000001</v>
      </c>
    </row>
    <row r="8563" spans="1:2" x14ac:dyDescent="0.2">
      <c r="A8563" s="1">
        <v>33717</v>
      </c>
      <c r="B8563">
        <v>26.9267</v>
      </c>
    </row>
    <row r="8564" spans="1:2" x14ac:dyDescent="0.2">
      <c r="A8564" s="1">
        <v>33716</v>
      </c>
      <c r="B8564">
        <v>26.8096</v>
      </c>
    </row>
    <row r="8565" spans="1:2" x14ac:dyDescent="0.2">
      <c r="A8565" s="1">
        <v>33715</v>
      </c>
      <c r="B8565">
        <v>26.8523</v>
      </c>
    </row>
    <row r="8566" spans="1:2" x14ac:dyDescent="0.2">
      <c r="A8566" s="1">
        <v>33714</v>
      </c>
      <c r="B8566">
        <v>25.319400000000002</v>
      </c>
    </row>
    <row r="8567" spans="1:2" x14ac:dyDescent="0.2">
      <c r="A8567" s="1">
        <v>33711</v>
      </c>
      <c r="B8567">
        <v>25.639099999999999</v>
      </c>
    </row>
    <row r="8568" spans="1:2" x14ac:dyDescent="0.2">
      <c r="A8568" s="1">
        <v>33710</v>
      </c>
      <c r="B8568">
        <v>25.640999999999998</v>
      </c>
    </row>
    <row r="8569" spans="1:2" x14ac:dyDescent="0.2">
      <c r="A8569" s="1">
        <v>33709</v>
      </c>
      <c r="B8569">
        <v>25.631</v>
      </c>
    </row>
    <row r="8570" spans="1:2" x14ac:dyDescent="0.2">
      <c r="A8570" s="1">
        <v>33708</v>
      </c>
      <c r="B8570">
        <v>25.392199999999999</v>
      </c>
    </row>
    <row r="8571" spans="1:2" x14ac:dyDescent="0.2">
      <c r="A8571" s="1">
        <v>33707</v>
      </c>
      <c r="B8571">
        <v>25.1069</v>
      </c>
    </row>
    <row r="8572" spans="1:2" x14ac:dyDescent="0.2">
      <c r="A8572" s="1">
        <v>33704</v>
      </c>
      <c r="B8572">
        <v>24.7227</v>
      </c>
    </row>
    <row r="8573" spans="1:2" x14ac:dyDescent="0.2">
      <c r="A8573" s="1">
        <v>33703</v>
      </c>
      <c r="B8573">
        <v>24.629300000000001</v>
      </c>
    </row>
    <row r="8574" spans="1:2" x14ac:dyDescent="0.2">
      <c r="A8574" s="1">
        <v>33702</v>
      </c>
      <c r="B8574">
        <v>24.2531</v>
      </c>
    </row>
    <row r="8575" spans="1:2" x14ac:dyDescent="0.2">
      <c r="A8575" s="1">
        <v>33701</v>
      </c>
      <c r="B8575">
        <v>24.479800000000001</v>
      </c>
    </row>
    <row r="8576" spans="1:2" x14ac:dyDescent="0.2">
      <c r="A8576" s="1">
        <v>33700</v>
      </c>
      <c r="B8576">
        <v>24.940999999999999</v>
      </c>
    </row>
    <row r="8577" spans="1:2" x14ac:dyDescent="0.2">
      <c r="A8577" s="1">
        <v>33697</v>
      </c>
      <c r="B8577">
        <v>24.403099999999998</v>
      </c>
    </row>
    <row r="8578" spans="1:2" x14ac:dyDescent="0.2">
      <c r="A8578" s="1">
        <v>33696</v>
      </c>
      <c r="B8578">
        <v>24.2273</v>
      </c>
    </row>
    <row r="8579" spans="1:2" x14ac:dyDescent="0.2">
      <c r="A8579" s="1">
        <v>33695</v>
      </c>
      <c r="B8579">
        <v>24.4529</v>
      </c>
    </row>
    <row r="8580" spans="1:2" x14ac:dyDescent="0.2">
      <c r="A8580" s="1">
        <v>33694</v>
      </c>
      <c r="B8580">
        <v>24.406600000000001</v>
      </c>
    </row>
    <row r="8581" spans="1:2" x14ac:dyDescent="0.2">
      <c r="A8581" s="1">
        <v>33693</v>
      </c>
      <c r="B8581">
        <v>24.364899999999999</v>
      </c>
    </row>
    <row r="8582" spans="1:2" x14ac:dyDescent="0.2">
      <c r="A8582" s="1">
        <v>33690</v>
      </c>
      <c r="B8582">
        <v>24.314399999999999</v>
      </c>
    </row>
    <row r="8583" spans="1:2" x14ac:dyDescent="0.2">
      <c r="A8583" s="1">
        <v>33689</v>
      </c>
      <c r="B8583">
        <v>24.577000000000002</v>
      </c>
    </row>
    <row r="8584" spans="1:2" x14ac:dyDescent="0.2">
      <c r="A8584" s="1">
        <v>33688</v>
      </c>
      <c r="B8584">
        <v>24.5593</v>
      </c>
    </row>
    <row r="8585" spans="1:2" x14ac:dyDescent="0.2">
      <c r="A8585" s="1">
        <v>33687</v>
      </c>
      <c r="B8585">
        <v>24.605499999999999</v>
      </c>
    </row>
    <row r="8586" spans="1:2" x14ac:dyDescent="0.2">
      <c r="A8586" s="1">
        <v>33686</v>
      </c>
      <c r="B8586">
        <v>24.4053</v>
      </c>
    </row>
    <row r="8587" spans="1:2" x14ac:dyDescent="0.2">
      <c r="A8587" s="1">
        <v>33683</v>
      </c>
      <c r="B8587">
        <v>24.5289</v>
      </c>
    </row>
    <row r="8588" spans="1:2" x14ac:dyDescent="0.2">
      <c r="A8588" s="1">
        <v>33682</v>
      </c>
      <c r="B8588">
        <v>24.439399999999999</v>
      </c>
    </row>
    <row r="8589" spans="1:2" x14ac:dyDescent="0.2">
      <c r="A8589" s="1">
        <v>33681</v>
      </c>
      <c r="B8589">
        <v>24.400700000000001</v>
      </c>
    </row>
    <row r="8590" spans="1:2" x14ac:dyDescent="0.2">
      <c r="A8590" s="1">
        <v>33680</v>
      </c>
      <c r="B8590">
        <v>24.4285</v>
      </c>
    </row>
    <row r="8591" spans="1:2" x14ac:dyDescent="0.2">
      <c r="A8591" s="1">
        <v>33679</v>
      </c>
      <c r="B8591">
        <v>23.965800000000002</v>
      </c>
    </row>
    <row r="8592" spans="1:2" x14ac:dyDescent="0.2">
      <c r="A8592" s="1">
        <v>33676</v>
      </c>
      <c r="B8592">
        <v>23.914100000000001</v>
      </c>
    </row>
    <row r="8593" spans="1:2" x14ac:dyDescent="0.2">
      <c r="A8593" s="1">
        <v>33675</v>
      </c>
      <c r="B8593">
        <v>23.868300000000001</v>
      </c>
    </row>
    <row r="8594" spans="1:2" x14ac:dyDescent="0.2">
      <c r="A8594" s="1">
        <v>33674</v>
      </c>
      <c r="B8594">
        <v>23.125599999999999</v>
      </c>
    </row>
    <row r="8595" spans="1:2" x14ac:dyDescent="0.2">
      <c r="A8595" s="1">
        <v>33673</v>
      </c>
      <c r="B8595">
        <v>23.289300000000001</v>
      </c>
    </row>
    <row r="8596" spans="1:2" x14ac:dyDescent="0.2">
      <c r="A8596" s="1">
        <v>33672</v>
      </c>
      <c r="B8596">
        <v>23.170500000000001</v>
      </c>
    </row>
    <row r="8597" spans="1:2" x14ac:dyDescent="0.2">
      <c r="A8597" s="1">
        <v>33669</v>
      </c>
      <c r="B8597">
        <v>23.1265</v>
      </c>
    </row>
    <row r="8598" spans="1:2" x14ac:dyDescent="0.2">
      <c r="A8598" s="1">
        <v>33668</v>
      </c>
      <c r="B8598">
        <v>23.244599999999998</v>
      </c>
    </row>
    <row r="8599" spans="1:2" x14ac:dyDescent="0.2">
      <c r="A8599" s="1">
        <v>33667</v>
      </c>
      <c r="B8599">
        <v>23.405899999999999</v>
      </c>
    </row>
    <row r="8600" spans="1:2" x14ac:dyDescent="0.2">
      <c r="A8600" s="1">
        <v>33666</v>
      </c>
      <c r="B8600">
        <v>23.607099999999999</v>
      </c>
    </row>
    <row r="8601" spans="1:2" x14ac:dyDescent="0.2">
      <c r="A8601" s="1">
        <v>33665</v>
      </c>
      <c r="B8601">
        <v>23.584299999999999</v>
      </c>
    </row>
    <row r="8602" spans="1:2" x14ac:dyDescent="0.2">
      <c r="A8602" s="1">
        <v>33662</v>
      </c>
      <c r="B8602">
        <v>23.598600000000001</v>
      </c>
    </row>
    <row r="8603" spans="1:2" x14ac:dyDescent="0.2">
      <c r="A8603" s="1">
        <v>33661</v>
      </c>
      <c r="B8603">
        <v>23.664899999999999</v>
      </c>
    </row>
    <row r="8604" spans="1:2" x14ac:dyDescent="0.2">
      <c r="A8604" s="1">
        <v>33660</v>
      </c>
      <c r="B8604">
        <v>23.7501</v>
      </c>
    </row>
    <row r="8605" spans="1:2" x14ac:dyDescent="0.2">
      <c r="A8605" s="1">
        <v>33659</v>
      </c>
      <c r="B8605">
        <v>23.469899999999999</v>
      </c>
    </row>
    <row r="8606" spans="1:2" x14ac:dyDescent="0.2">
      <c r="A8606" s="1">
        <v>33658</v>
      </c>
      <c r="B8606">
        <v>23.574000000000002</v>
      </c>
    </row>
    <row r="8607" spans="1:2" x14ac:dyDescent="0.2">
      <c r="A8607" s="1">
        <v>33655</v>
      </c>
      <c r="B8607">
        <v>23.533899999999999</v>
      </c>
    </row>
    <row r="8608" spans="1:2" x14ac:dyDescent="0.2">
      <c r="A8608" s="1">
        <v>33654</v>
      </c>
      <c r="B8608">
        <v>23.674700000000001</v>
      </c>
    </row>
    <row r="8609" spans="1:2" x14ac:dyDescent="0.2">
      <c r="A8609" s="1">
        <v>33653</v>
      </c>
      <c r="B8609">
        <v>23.3521</v>
      </c>
    </row>
    <row r="8610" spans="1:2" x14ac:dyDescent="0.2">
      <c r="A8610" s="1">
        <v>33652</v>
      </c>
      <c r="B8610">
        <v>23.3017</v>
      </c>
    </row>
    <row r="8611" spans="1:2" x14ac:dyDescent="0.2">
      <c r="A8611" s="1">
        <v>33651</v>
      </c>
      <c r="B8611">
        <v>23.591899999999999</v>
      </c>
    </row>
    <row r="8612" spans="1:2" x14ac:dyDescent="0.2">
      <c r="A8612" s="1">
        <v>33648</v>
      </c>
      <c r="B8612">
        <v>23.5717</v>
      </c>
    </row>
    <row r="8613" spans="1:2" x14ac:dyDescent="0.2">
      <c r="A8613" s="1">
        <v>33647</v>
      </c>
      <c r="B8613">
        <v>23.640599999999999</v>
      </c>
    </row>
    <row r="8614" spans="1:2" x14ac:dyDescent="0.2">
      <c r="A8614" s="1">
        <v>33646</v>
      </c>
      <c r="B8614">
        <v>23.837199999999999</v>
      </c>
    </row>
    <row r="8615" spans="1:2" x14ac:dyDescent="0.2">
      <c r="A8615" s="1">
        <v>33645</v>
      </c>
      <c r="B8615">
        <v>23.644600000000001</v>
      </c>
    </row>
    <row r="8616" spans="1:2" x14ac:dyDescent="0.2">
      <c r="A8616" s="1">
        <v>33644</v>
      </c>
      <c r="B8616">
        <v>23.7684</v>
      </c>
    </row>
    <row r="8617" spans="1:2" x14ac:dyDescent="0.2">
      <c r="A8617" s="1">
        <v>33641</v>
      </c>
      <c r="B8617">
        <v>23.658300000000001</v>
      </c>
    </row>
    <row r="8618" spans="1:2" x14ac:dyDescent="0.2">
      <c r="A8618" s="1">
        <v>33640</v>
      </c>
      <c r="B8618">
        <v>23.814499999999999</v>
      </c>
    </row>
    <row r="8619" spans="1:2" x14ac:dyDescent="0.2">
      <c r="A8619" s="1">
        <v>33639</v>
      </c>
      <c r="B8619">
        <v>23.8124</v>
      </c>
    </row>
    <row r="8620" spans="1:2" x14ac:dyDescent="0.2">
      <c r="A8620" s="1">
        <v>33638</v>
      </c>
      <c r="B8620">
        <v>23.6983</v>
      </c>
    </row>
    <row r="8621" spans="1:2" x14ac:dyDescent="0.2">
      <c r="A8621" s="1">
        <v>33637</v>
      </c>
      <c r="B8621">
        <v>23.416399999999999</v>
      </c>
    </row>
    <row r="8622" spans="1:2" x14ac:dyDescent="0.2">
      <c r="A8622" s="1">
        <v>33634</v>
      </c>
      <c r="B8622">
        <v>23.419799999999999</v>
      </c>
    </row>
    <row r="8623" spans="1:2" x14ac:dyDescent="0.2">
      <c r="A8623" s="1">
        <v>33633</v>
      </c>
      <c r="B8623">
        <v>23.580500000000001</v>
      </c>
    </row>
    <row r="8624" spans="1:2" x14ac:dyDescent="0.2">
      <c r="A8624" s="1">
        <v>33632</v>
      </c>
      <c r="B8624">
        <v>23.506699999999999</v>
      </c>
    </row>
    <row r="8625" spans="1:2" x14ac:dyDescent="0.2">
      <c r="A8625" s="1">
        <v>33631</v>
      </c>
      <c r="B8625">
        <v>23.781600000000001</v>
      </c>
    </row>
    <row r="8626" spans="1:2" x14ac:dyDescent="0.2">
      <c r="A8626" s="1">
        <v>33630</v>
      </c>
      <c r="B8626">
        <v>23.761800000000001</v>
      </c>
    </row>
    <row r="8627" spans="1:2" x14ac:dyDescent="0.2">
      <c r="A8627" s="1">
        <v>33627</v>
      </c>
      <c r="B8627">
        <v>23.626799999999999</v>
      </c>
    </row>
    <row r="8628" spans="1:2" x14ac:dyDescent="0.2">
      <c r="A8628" s="1">
        <v>33626</v>
      </c>
      <c r="B8628">
        <v>23.592199999999998</v>
      </c>
    </row>
    <row r="8629" spans="1:2" x14ac:dyDescent="0.2">
      <c r="A8629" s="1">
        <v>33625</v>
      </c>
      <c r="B8629">
        <v>23.764600000000002</v>
      </c>
    </row>
    <row r="8630" spans="1:2" x14ac:dyDescent="0.2">
      <c r="A8630" s="1">
        <v>33624</v>
      </c>
      <c r="B8630">
        <v>23.443899999999999</v>
      </c>
    </row>
    <row r="8631" spans="1:2" x14ac:dyDescent="0.2">
      <c r="A8631" s="1">
        <v>33623</v>
      </c>
      <c r="B8631">
        <v>23.649699999999999</v>
      </c>
    </row>
    <row r="8632" spans="1:2" x14ac:dyDescent="0.2">
      <c r="A8632" s="1">
        <v>33620</v>
      </c>
      <c r="B8632">
        <v>23.756699999999999</v>
      </c>
    </row>
    <row r="8633" spans="1:2" x14ac:dyDescent="0.2">
      <c r="A8633" s="1">
        <v>33619</v>
      </c>
      <c r="B8633">
        <v>23.716899999999999</v>
      </c>
    </row>
    <row r="8634" spans="1:2" x14ac:dyDescent="0.2">
      <c r="A8634" s="1">
        <v>33618</v>
      </c>
      <c r="B8634">
        <v>23.862100000000002</v>
      </c>
    </row>
    <row r="8635" spans="1:2" x14ac:dyDescent="0.2">
      <c r="A8635" s="1">
        <v>33617</v>
      </c>
      <c r="B8635">
        <v>23.843399999999999</v>
      </c>
    </row>
    <row r="8636" spans="1:2" x14ac:dyDescent="0.2">
      <c r="A8636" s="1">
        <v>33616</v>
      </c>
      <c r="B8636">
        <v>23.474900000000002</v>
      </c>
    </row>
    <row r="8637" spans="1:2" x14ac:dyDescent="0.2">
      <c r="A8637" s="1">
        <v>33613</v>
      </c>
      <c r="B8637">
        <v>23.4941</v>
      </c>
    </row>
    <row r="8638" spans="1:2" x14ac:dyDescent="0.2">
      <c r="A8638" s="1">
        <v>33612</v>
      </c>
      <c r="B8638">
        <v>23.635000000000002</v>
      </c>
    </row>
    <row r="8639" spans="1:2" x14ac:dyDescent="0.2">
      <c r="A8639" s="1">
        <v>33611</v>
      </c>
      <c r="B8639">
        <v>23.662700000000001</v>
      </c>
    </row>
    <row r="8640" spans="1:2" x14ac:dyDescent="0.2">
      <c r="A8640" s="1">
        <v>33610</v>
      </c>
      <c r="B8640">
        <v>23.623100000000001</v>
      </c>
    </row>
    <row r="8641" spans="1:2" x14ac:dyDescent="0.2">
      <c r="A8641" s="1">
        <v>33609</v>
      </c>
      <c r="B8641">
        <v>23.618600000000001</v>
      </c>
    </row>
    <row r="8642" spans="1:2" x14ac:dyDescent="0.2">
      <c r="A8642" s="1">
        <v>33606</v>
      </c>
      <c r="B8642">
        <v>23.049900000000001</v>
      </c>
    </row>
    <row r="8643" spans="1:2" x14ac:dyDescent="0.2">
      <c r="A8643" s="1">
        <v>33605</v>
      </c>
      <c r="B8643">
        <v>22.924399999999999</v>
      </c>
    </row>
    <row r="8644" spans="1:2" x14ac:dyDescent="0.2">
      <c r="A8644" s="1">
        <v>33604</v>
      </c>
      <c r="B8644">
        <v>22.915099999999999</v>
      </c>
    </row>
    <row r="8645" spans="1:2" x14ac:dyDescent="0.2">
      <c r="A8645" s="1">
        <v>33603</v>
      </c>
      <c r="B8645">
        <v>22.899000000000001</v>
      </c>
    </row>
    <row r="8646" spans="1:2" x14ac:dyDescent="0.2">
      <c r="A8646" s="1">
        <v>33602</v>
      </c>
      <c r="B8646">
        <v>22.791899999999998</v>
      </c>
    </row>
    <row r="8647" spans="1:2" x14ac:dyDescent="0.2">
      <c r="A8647" s="1">
        <v>33599</v>
      </c>
      <c r="B8647">
        <v>22.3154</v>
      </c>
    </row>
    <row r="8648" spans="1:2" x14ac:dyDescent="0.2">
      <c r="A8648" s="1">
        <v>33598</v>
      </c>
      <c r="B8648">
        <v>22.221699999999998</v>
      </c>
    </row>
    <row r="8649" spans="1:2" x14ac:dyDescent="0.2">
      <c r="A8649" s="1">
        <v>33597</v>
      </c>
      <c r="B8649">
        <v>21.9194</v>
      </c>
    </row>
    <row r="8650" spans="1:2" x14ac:dyDescent="0.2">
      <c r="A8650" s="1">
        <v>33596</v>
      </c>
      <c r="B8650">
        <v>21.9194</v>
      </c>
    </row>
    <row r="8651" spans="1:2" x14ac:dyDescent="0.2">
      <c r="A8651" s="1">
        <v>33595</v>
      </c>
      <c r="B8651">
        <v>21.781600000000001</v>
      </c>
    </row>
    <row r="8652" spans="1:2" x14ac:dyDescent="0.2">
      <c r="A8652" s="1">
        <v>33592</v>
      </c>
      <c r="B8652">
        <v>21.244800000000001</v>
      </c>
    </row>
    <row r="8653" spans="1:2" x14ac:dyDescent="0.2">
      <c r="A8653" s="1">
        <v>33591</v>
      </c>
      <c r="B8653">
        <v>20.9956</v>
      </c>
    </row>
    <row r="8654" spans="1:2" x14ac:dyDescent="0.2">
      <c r="A8654" s="1">
        <v>33590</v>
      </c>
      <c r="B8654">
        <v>21.048300000000001</v>
      </c>
    </row>
    <row r="8655" spans="1:2" x14ac:dyDescent="0.2">
      <c r="A8655" s="1">
        <v>33589</v>
      </c>
      <c r="B8655">
        <v>21.0077</v>
      </c>
    </row>
    <row r="8656" spans="1:2" x14ac:dyDescent="0.2">
      <c r="A8656" s="1">
        <v>33588</v>
      </c>
      <c r="B8656">
        <v>21.1021</v>
      </c>
    </row>
    <row r="8657" spans="1:2" x14ac:dyDescent="0.2">
      <c r="A8657" s="1">
        <v>33585</v>
      </c>
      <c r="B8657">
        <v>21.107399999999998</v>
      </c>
    </row>
    <row r="8658" spans="1:2" x14ac:dyDescent="0.2">
      <c r="A8658" s="1">
        <v>33584</v>
      </c>
      <c r="B8658">
        <v>20.9419</v>
      </c>
    </row>
    <row r="8659" spans="1:2" x14ac:dyDescent="0.2">
      <c r="A8659" s="1">
        <v>33583</v>
      </c>
      <c r="B8659">
        <v>20.772600000000001</v>
      </c>
    </row>
    <row r="8660" spans="1:2" x14ac:dyDescent="0.2">
      <c r="A8660" s="1">
        <v>33582</v>
      </c>
      <c r="B8660">
        <v>20.785599999999999</v>
      </c>
    </row>
    <row r="8661" spans="1:2" x14ac:dyDescent="0.2">
      <c r="A8661" s="1">
        <v>33581</v>
      </c>
      <c r="B8661">
        <v>20.811</v>
      </c>
    </row>
    <row r="8662" spans="1:2" x14ac:dyDescent="0.2">
      <c r="A8662" s="1">
        <v>33578</v>
      </c>
      <c r="B8662">
        <v>20.835899999999999</v>
      </c>
    </row>
    <row r="8663" spans="1:2" x14ac:dyDescent="0.2">
      <c r="A8663" s="1">
        <v>33577</v>
      </c>
      <c r="B8663">
        <v>20.7362</v>
      </c>
    </row>
    <row r="8664" spans="1:2" x14ac:dyDescent="0.2">
      <c r="A8664" s="1">
        <v>33576</v>
      </c>
      <c r="B8664">
        <v>20.882899999999999</v>
      </c>
    </row>
    <row r="8665" spans="1:2" x14ac:dyDescent="0.2">
      <c r="A8665" s="1">
        <v>33575</v>
      </c>
      <c r="B8665">
        <v>20.931799999999999</v>
      </c>
    </row>
    <row r="8666" spans="1:2" x14ac:dyDescent="0.2">
      <c r="A8666" s="1">
        <v>33574</v>
      </c>
      <c r="B8666">
        <v>20.912400000000002</v>
      </c>
    </row>
    <row r="8667" spans="1:2" x14ac:dyDescent="0.2">
      <c r="A8667" s="1">
        <v>33571</v>
      </c>
      <c r="B8667">
        <v>20.565100000000001</v>
      </c>
    </row>
    <row r="8668" spans="1:2" x14ac:dyDescent="0.2">
      <c r="A8668" s="1">
        <v>33570</v>
      </c>
      <c r="B8668">
        <v>20.631699999999999</v>
      </c>
    </row>
    <row r="8669" spans="1:2" x14ac:dyDescent="0.2">
      <c r="A8669" s="1">
        <v>33569</v>
      </c>
      <c r="B8669">
        <v>20.631699999999999</v>
      </c>
    </row>
    <row r="8670" spans="1:2" x14ac:dyDescent="0.2">
      <c r="A8670" s="1">
        <v>33568</v>
      </c>
      <c r="B8670">
        <v>20.7089</v>
      </c>
    </row>
    <row r="8671" spans="1:2" x14ac:dyDescent="0.2">
      <c r="A8671" s="1">
        <v>33567</v>
      </c>
      <c r="B8671">
        <v>20.5627</v>
      </c>
    </row>
    <row r="8672" spans="1:2" x14ac:dyDescent="0.2">
      <c r="A8672" s="1">
        <v>33564</v>
      </c>
      <c r="B8672">
        <v>20.581600000000002</v>
      </c>
    </row>
    <row r="8673" spans="1:2" x14ac:dyDescent="0.2">
      <c r="A8673" s="1">
        <v>33563</v>
      </c>
      <c r="B8673">
        <v>20.7944</v>
      </c>
    </row>
    <row r="8674" spans="1:2" x14ac:dyDescent="0.2">
      <c r="A8674" s="1">
        <v>33562</v>
      </c>
      <c r="B8674">
        <v>20.711099999999998</v>
      </c>
    </row>
    <row r="8675" spans="1:2" x14ac:dyDescent="0.2">
      <c r="A8675" s="1">
        <v>33561</v>
      </c>
      <c r="B8675">
        <v>20.608599999999999</v>
      </c>
    </row>
    <row r="8676" spans="1:2" x14ac:dyDescent="0.2">
      <c r="A8676" s="1">
        <v>33560</v>
      </c>
      <c r="B8676">
        <v>20.9163</v>
      </c>
    </row>
    <row r="8677" spans="1:2" x14ac:dyDescent="0.2">
      <c r="A8677" s="1">
        <v>33557</v>
      </c>
      <c r="B8677">
        <v>19.898800000000001</v>
      </c>
    </row>
    <row r="8678" spans="1:2" x14ac:dyDescent="0.2">
      <c r="A8678" s="1">
        <v>33556</v>
      </c>
      <c r="B8678">
        <v>20.652799999999999</v>
      </c>
    </row>
    <row r="8679" spans="1:2" x14ac:dyDescent="0.2">
      <c r="A8679" s="1">
        <v>33555</v>
      </c>
      <c r="B8679">
        <v>20.6663</v>
      </c>
    </row>
    <row r="8680" spans="1:2" x14ac:dyDescent="0.2">
      <c r="A8680" s="1">
        <v>33554</v>
      </c>
      <c r="B8680">
        <v>20.630700000000001</v>
      </c>
    </row>
    <row r="8681" spans="1:2" x14ac:dyDescent="0.2">
      <c r="A8681" s="1">
        <v>33553</v>
      </c>
      <c r="B8681">
        <v>20.442499999999999</v>
      </c>
    </row>
    <row r="8682" spans="1:2" x14ac:dyDescent="0.2">
      <c r="A8682" s="1">
        <v>33550</v>
      </c>
      <c r="B8682">
        <v>20.430499999999999</v>
      </c>
    </row>
    <row r="8683" spans="1:2" x14ac:dyDescent="0.2">
      <c r="A8683" s="1">
        <v>33549</v>
      </c>
      <c r="B8683">
        <v>20.472999999999999</v>
      </c>
    </row>
    <row r="8684" spans="1:2" x14ac:dyDescent="0.2">
      <c r="A8684" s="1">
        <v>33548</v>
      </c>
      <c r="B8684">
        <v>20.277999999999999</v>
      </c>
    </row>
    <row r="8685" spans="1:2" x14ac:dyDescent="0.2">
      <c r="A8685" s="1">
        <v>33547</v>
      </c>
      <c r="B8685">
        <v>20.211600000000001</v>
      </c>
    </row>
    <row r="8686" spans="1:2" x14ac:dyDescent="0.2">
      <c r="A8686" s="1">
        <v>33546</v>
      </c>
      <c r="B8686">
        <v>20.293199999999999</v>
      </c>
    </row>
    <row r="8687" spans="1:2" x14ac:dyDescent="0.2">
      <c r="A8687" s="1">
        <v>33543</v>
      </c>
      <c r="B8687">
        <v>20.345400000000001</v>
      </c>
    </row>
    <row r="8688" spans="1:2" x14ac:dyDescent="0.2">
      <c r="A8688" s="1">
        <v>33542</v>
      </c>
      <c r="B8688">
        <v>20.403700000000001</v>
      </c>
    </row>
    <row r="8689" spans="1:2" x14ac:dyDescent="0.2">
      <c r="A8689" s="1">
        <v>33541</v>
      </c>
      <c r="B8689">
        <v>20.4297</v>
      </c>
    </row>
    <row r="8690" spans="1:2" x14ac:dyDescent="0.2">
      <c r="A8690" s="1">
        <v>33540</v>
      </c>
      <c r="B8690">
        <v>20.3306</v>
      </c>
    </row>
    <row r="8691" spans="1:2" x14ac:dyDescent="0.2">
      <c r="A8691" s="1">
        <v>33539</v>
      </c>
      <c r="B8691">
        <v>20.2288</v>
      </c>
    </row>
    <row r="8692" spans="1:2" x14ac:dyDescent="0.2">
      <c r="A8692" s="1">
        <v>33536</v>
      </c>
      <c r="B8692">
        <v>19.9527</v>
      </c>
    </row>
    <row r="8693" spans="1:2" x14ac:dyDescent="0.2">
      <c r="A8693" s="1">
        <v>33535</v>
      </c>
      <c r="B8693">
        <v>19.995999999999999</v>
      </c>
    </row>
    <row r="8694" spans="1:2" x14ac:dyDescent="0.2">
      <c r="A8694" s="1">
        <v>33534</v>
      </c>
      <c r="B8694">
        <v>20.145</v>
      </c>
    </row>
    <row r="8695" spans="1:2" x14ac:dyDescent="0.2">
      <c r="A8695" s="1">
        <v>33533</v>
      </c>
      <c r="B8695">
        <v>20.139299999999999</v>
      </c>
    </row>
    <row r="8696" spans="1:2" x14ac:dyDescent="0.2">
      <c r="A8696" s="1">
        <v>33532</v>
      </c>
      <c r="B8696">
        <v>20.253</v>
      </c>
    </row>
    <row r="8697" spans="1:2" x14ac:dyDescent="0.2">
      <c r="A8697" s="1">
        <v>33529</v>
      </c>
      <c r="B8697">
        <v>20.3794</v>
      </c>
    </row>
    <row r="8698" spans="1:2" x14ac:dyDescent="0.2">
      <c r="A8698" s="1">
        <v>33528</v>
      </c>
      <c r="B8698">
        <v>20.347799999999999</v>
      </c>
    </row>
    <row r="8699" spans="1:2" x14ac:dyDescent="0.2">
      <c r="A8699" s="1">
        <v>33527</v>
      </c>
      <c r="B8699">
        <v>20.3935</v>
      </c>
    </row>
    <row r="8700" spans="1:2" x14ac:dyDescent="0.2">
      <c r="A8700" s="1">
        <v>33526</v>
      </c>
      <c r="B8700">
        <v>20.3005</v>
      </c>
    </row>
    <row r="8701" spans="1:2" x14ac:dyDescent="0.2">
      <c r="A8701" s="1">
        <v>33525</v>
      </c>
      <c r="B8701">
        <v>20.064800000000002</v>
      </c>
    </row>
    <row r="8702" spans="1:2" x14ac:dyDescent="0.2">
      <c r="A8702" s="1">
        <v>33522</v>
      </c>
      <c r="B8702">
        <v>19.804200000000002</v>
      </c>
    </row>
    <row r="8703" spans="1:2" x14ac:dyDescent="0.2">
      <c r="A8703" s="1">
        <v>33521</v>
      </c>
      <c r="B8703">
        <v>19.767499999999998</v>
      </c>
    </row>
    <row r="8704" spans="1:2" x14ac:dyDescent="0.2">
      <c r="A8704" s="1">
        <v>33520</v>
      </c>
      <c r="B8704">
        <v>19.555700000000002</v>
      </c>
    </row>
    <row r="8705" spans="1:2" x14ac:dyDescent="0.2">
      <c r="A8705" s="1">
        <v>33519</v>
      </c>
      <c r="B8705">
        <v>19.756599999999999</v>
      </c>
    </row>
    <row r="8706" spans="1:2" x14ac:dyDescent="0.2">
      <c r="A8706" s="1">
        <v>33518</v>
      </c>
      <c r="B8706">
        <v>19.695900000000002</v>
      </c>
    </row>
    <row r="8707" spans="1:2" x14ac:dyDescent="0.2">
      <c r="A8707" s="1">
        <v>33515</v>
      </c>
      <c r="B8707">
        <v>19.407399999999999</v>
      </c>
    </row>
    <row r="8708" spans="1:2" x14ac:dyDescent="0.2">
      <c r="A8708" s="1">
        <v>33514</v>
      </c>
      <c r="B8708">
        <v>19.565000000000001</v>
      </c>
    </row>
    <row r="8709" spans="1:2" x14ac:dyDescent="0.2">
      <c r="A8709" s="1">
        <v>33513</v>
      </c>
      <c r="B8709">
        <v>19.757899999999999</v>
      </c>
    </row>
    <row r="8710" spans="1:2" x14ac:dyDescent="0.2">
      <c r="A8710" s="1">
        <v>33512</v>
      </c>
      <c r="B8710">
        <v>19.805700000000002</v>
      </c>
    </row>
    <row r="8711" spans="1:2" x14ac:dyDescent="0.2">
      <c r="A8711" s="1">
        <v>33511</v>
      </c>
      <c r="B8711">
        <v>19.726099999999999</v>
      </c>
    </row>
    <row r="8712" spans="1:2" x14ac:dyDescent="0.2">
      <c r="A8712" s="1">
        <v>33508</v>
      </c>
      <c r="B8712">
        <v>19.6264</v>
      </c>
    </row>
    <row r="8713" spans="1:2" x14ac:dyDescent="0.2">
      <c r="A8713" s="1">
        <v>33507</v>
      </c>
      <c r="B8713">
        <v>19.651</v>
      </c>
    </row>
    <row r="8714" spans="1:2" x14ac:dyDescent="0.2">
      <c r="A8714" s="1">
        <v>33506</v>
      </c>
      <c r="B8714">
        <v>19.671399999999998</v>
      </c>
    </row>
    <row r="8715" spans="1:2" x14ac:dyDescent="0.2">
      <c r="A8715" s="1">
        <v>33505</v>
      </c>
      <c r="B8715">
        <v>19.7121</v>
      </c>
    </row>
    <row r="8716" spans="1:2" x14ac:dyDescent="0.2">
      <c r="A8716" s="1">
        <v>33504</v>
      </c>
      <c r="B8716">
        <v>19.621099999999998</v>
      </c>
    </row>
    <row r="8717" spans="1:2" x14ac:dyDescent="0.2">
      <c r="A8717" s="1">
        <v>33501</v>
      </c>
      <c r="B8717">
        <v>19.735600000000002</v>
      </c>
    </row>
    <row r="8718" spans="1:2" x14ac:dyDescent="0.2">
      <c r="A8718" s="1">
        <v>33500</v>
      </c>
      <c r="B8718">
        <v>19.715599999999998</v>
      </c>
    </row>
    <row r="8719" spans="1:2" x14ac:dyDescent="0.2">
      <c r="A8719" s="1">
        <v>33499</v>
      </c>
      <c r="B8719">
        <v>19.684100000000001</v>
      </c>
    </row>
    <row r="8720" spans="1:2" x14ac:dyDescent="0.2">
      <c r="A8720" s="1">
        <v>33498</v>
      </c>
      <c r="B8720">
        <v>19.610800000000001</v>
      </c>
    </row>
    <row r="8721" spans="1:2" x14ac:dyDescent="0.2">
      <c r="A8721" s="1">
        <v>33497</v>
      </c>
      <c r="B8721">
        <v>19.623999999999999</v>
      </c>
    </row>
    <row r="8722" spans="1:2" x14ac:dyDescent="0.2">
      <c r="A8722" s="1">
        <v>33494</v>
      </c>
      <c r="B8722">
        <v>19.512599999999999</v>
      </c>
    </row>
    <row r="8723" spans="1:2" x14ac:dyDescent="0.2">
      <c r="A8723" s="1">
        <v>33493</v>
      </c>
      <c r="B8723">
        <v>19.7179</v>
      </c>
    </row>
    <row r="8724" spans="1:2" x14ac:dyDescent="0.2">
      <c r="A8724" s="1">
        <v>33492</v>
      </c>
      <c r="B8724">
        <v>19.6187</v>
      </c>
    </row>
    <row r="8725" spans="1:2" x14ac:dyDescent="0.2">
      <c r="A8725" s="1">
        <v>33491</v>
      </c>
      <c r="B8725">
        <v>19.591699999999999</v>
      </c>
    </row>
    <row r="8726" spans="1:2" x14ac:dyDescent="0.2">
      <c r="A8726" s="1">
        <v>33490</v>
      </c>
      <c r="B8726">
        <v>19.815300000000001</v>
      </c>
    </row>
    <row r="8727" spans="1:2" x14ac:dyDescent="0.2">
      <c r="A8727" s="1">
        <v>33487</v>
      </c>
      <c r="B8727">
        <v>19.837199999999999</v>
      </c>
    </row>
    <row r="8728" spans="1:2" x14ac:dyDescent="0.2">
      <c r="A8728" s="1">
        <v>33486</v>
      </c>
      <c r="B8728">
        <v>19.835100000000001</v>
      </c>
    </row>
    <row r="8729" spans="1:2" x14ac:dyDescent="0.2">
      <c r="A8729" s="1">
        <v>33485</v>
      </c>
      <c r="B8729">
        <v>19.877400000000002</v>
      </c>
    </row>
    <row r="8730" spans="1:2" x14ac:dyDescent="0.2">
      <c r="A8730" s="1">
        <v>33484</v>
      </c>
      <c r="B8730">
        <v>19.988499999999998</v>
      </c>
    </row>
    <row r="8731" spans="1:2" x14ac:dyDescent="0.2">
      <c r="A8731" s="1">
        <v>33483</v>
      </c>
      <c r="B8731">
        <v>20.155799999999999</v>
      </c>
    </row>
    <row r="8732" spans="1:2" x14ac:dyDescent="0.2">
      <c r="A8732" s="1">
        <v>33480</v>
      </c>
      <c r="B8732">
        <v>20.156300000000002</v>
      </c>
    </row>
    <row r="8733" spans="1:2" x14ac:dyDescent="0.2">
      <c r="A8733" s="1">
        <v>33479</v>
      </c>
      <c r="B8733">
        <v>20.199100000000001</v>
      </c>
    </row>
    <row r="8734" spans="1:2" x14ac:dyDescent="0.2">
      <c r="A8734" s="1">
        <v>33478</v>
      </c>
      <c r="B8734">
        <v>20.220700000000001</v>
      </c>
    </row>
    <row r="8735" spans="1:2" x14ac:dyDescent="0.2">
      <c r="A8735" s="1">
        <v>33477</v>
      </c>
      <c r="B8735">
        <v>20.033999999999999</v>
      </c>
    </row>
    <row r="8736" spans="1:2" x14ac:dyDescent="0.2">
      <c r="A8736" s="1">
        <v>33476</v>
      </c>
      <c r="B8736">
        <v>20.074200000000001</v>
      </c>
    </row>
    <row r="8737" spans="1:2" x14ac:dyDescent="0.2">
      <c r="A8737" s="1">
        <v>33473</v>
      </c>
      <c r="B8737">
        <v>20.072500000000002</v>
      </c>
    </row>
    <row r="8738" spans="1:2" x14ac:dyDescent="0.2">
      <c r="A8738" s="1">
        <v>33472</v>
      </c>
      <c r="B8738">
        <v>19.928799999999999</v>
      </c>
    </row>
    <row r="8739" spans="1:2" x14ac:dyDescent="0.2">
      <c r="A8739" s="1">
        <v>33471</v>
      </c>
      <c r="B8739">
        <v>19.8903</v>
      </c>
    </row>
    <row r="8740" spans="1:2" x14ac:dyDescent="0.2">
      <c r="A8740" s="1">
        <v>33470</v>
      </c>
      <c r="B8740">
        <v>19.322099999999999</v>
      </c>
    </row>
    <row r="8741" spans="1:2" x14ac:dyDescent="0.2">
      <c r="A8741" s="1">
        <v>33469</v>
      </c>
      <c r="B8741">
        <v>19.157</v>
      </c>
    </row>
    <row r="8742" spans="1:2" x14ac:dyDescent="0.2">
      <c r="A8742" s="1">
        <v>33466</v>
      </c>
      <c r="B8742">
        <v>19.4816</v>
      </c>
    </row>
    <row r="8743" spans="1:2" x14ac:dyDescent="0.2">
      <c r="A8743" s="1">
        <v>33465</v>
      </c>
      <c r="B8743">
        <v>19.6797</v>
      </c>
    </row>
    <row r="8744" spans="1:2" x14ac:dyDescent="0.2">
      <c r="A8744" s="1">
        <v>33464</v>
      </c>
      <c r="B8744">
        <v>19.709399999999999</v>
      </c>
    </row>
    <row r="8745" spans="1:2" x14ac:dyDescent="0.2">
      <c r="A8745" s="1">
        <v>33463</v>
      </c>
      <c r="B8745">
        <v>18.478000000000002</v>
      </c>
    </row>
    <row r="8746" spans="1:2" x14ac:dyDescent="0.2">
      <c r="A8746" s="1">
        <v>33462</v>
      </c>
      <c r="B8746">
        <v>18.402000000000001</v>
      </c>
    </row>
    <row r="8747" spans="1:2" x14ac:dyDescent="0.2">
      <c r="A8747" s="1">
        <v>33459</v>
      </c>
      <c r="B8747">
        <v>18.358499999999999</v>
      </c>
    </row>
    <row r="8748" spans="1:2" x14ac:dyDescent="0.2">
      <c r="A8748" s="1">
        <v>33458</v>
      </c>
      <c r="B8748">
        <v>18.4619</v>
      </c>
    </row>
    <row r="8749" spans="1:2" x14ac:dyDescent="0.2">
      <c r="A8749" s="1">
        <v>33457</v>
      </c>
      <c r="B8749">
        <v>18.520700000000001</v>
      </c>
    </row>
    <row r="8750" spans="1:2" x14ac:dyDescent="0.2">
      <c r="A8750" s="1">
        <v>33456</v>
      </c>
      <c r="B8750">
        <v>18.523599999999998</v>
      </c>
    </row>
    <row r="8751" spans="1:2" x14ac:dyDescent="0.2">
      <c r="A8751" s="1">
        <v>33455</v>
      </c>
      <c r="B8751">
        <v>18.272400000000001</v>
      </c>
    </row>
    <row r="8752" spans="1:2" x14ac:dyDescent="0.2">
      <c r="A8752" s="1">
        <v>33452</v>
      </c>
      <c r="B8752">
        <v>18.375599999999999</v>
      </c>
    </row>
    <row r="8753" spans="1:2" x14ac:dyDescent="0.2">
      <c r="A8753" s="1">
        <v>33451</v>
      </c>
      <c r="B8753">
        <v>18.376899999999999</v>
      </c>
    </row>
    <row r="8754" spans="1:2" x14ac:dyDescent="0.2">
      <c r="A8754" s="1">
        <v>33450</v>
      </c>
      <c r="B8754">
        <v>18.409600000000001</v>
      </c>
    </row>
    <row r="8755" spans="1:2" x14ac:dyDescent="0.2">
      <c r="A8755" s="1">
        <v>33449</v>
      </c>
      <c r="B8755">
        <v>18.356400000000001</v>
      </c>
    </row>
    <row r="8756" spans="1:2" x14ac:dyDescent="0.2">
      <c r="A8756" s="1">
        <v>33448</v>
      </c>
      <c r="B8756">
        <v>18.188400000000001</v>
      </c>
    </row>
    <row r="8757" spans="1:2" x14ac:dyDescent="0.2">
      <c r="A8757" s="1">
        <v>33445</v>
      </c>
      <c r="B8757">
        <v>18.0837</v>
      </c>
    </row>
    <row r="8758" spans="1:2" x14ac:dyDescent="0.2">
      <c r="A8758" s="1">
        <v>33444</v>
      </c>
      <c r="B8758">
        <v>18.085100000000001</v>
      </c>
    </row>
    <row r="8759" spans="1:2" x14ac:dyDescent="0.2">
      <c r="A8759" s="1">
        <v>33443</v>
      </c>
      <c r="B8759">
        <v>17.975000000000001</v>
      </c>
    </row>
    <row r="8760" spans="1:2" x14ac:dyDescent="0.2">
      <c r="A8760" s="1">
        <v>33442</v>
      </c>
      <c r="B8760">
        <v>18.0123</v>
      </c>
    </row>
    <row r="8761" spans="1:2" x14ac:dyDescent="0.2">
      <c r="A8761" s="1">
        <v>33441</v>
      </c>
      <c r="B8761">
        <v>18.176600000000001</v>
      </c>
    </row>
    <row r="8762" spans="1:2" x14ac:dyDescent="0.2">
      <c r="A8762" s="1">
        <v>33438</v>
      </c>
      <c r="B8762">
        <v>18.239000000000001</v>
      </c>
    </row>
    <row r="8763" spans="1:2" x14ac:dyDescent="0.2">
      <c r="A8763" s="1">
        <v>33437</v>
      </c>
      <c r="B8763">
        <v>18.2928</v>
      </c>
    </row>
    <row r="8764" spans="1:2" x14ac:dyDescent="0.2">
      <c r="A8764" s="1">
        <v>33436</v>
      </c>
      <c r="B8764">
        <v>18.093900000000001</v>
      </c>
    </row>
    <row r="8765" spans="1:2" x14ac:dyDescent="0.2">
      <c r="A8765" s="1">
        <v>33435</v>
      </c>
      <c r="B8765">
        <v>18.111000000000001</v>
      </c>
    </row>
    <row r="8766" spans="1:2" x14ac:dyDescent="0.2">
      <c r="A8766" s="1">
        <v>33434</v>
      </c>
      <c r="B8766">
        <v>18.151299999999999</v>
      </c>
    </row>
    <row r="8767" spans="1:2" x14ac:dyDescent="0.2">
      <c r="A8767" s="1">
        <v>33431</v>
      </c>
      <c r="B8767">
        <v>18.049700000000001</v>
      </c>
    </row>
    <row r="8768" spans="1:2" x14ac:dyDescent="0.2">
      <c r="A8768" s="1">
        <v>33430</v>
      </c>
      <c r="B8768">
        <v>17.8932</v>
      </c>
    </row>
    <row r="8769" spans="1:2" x14ac:dyDescent="0.2">
      <c r="A8769" s="1">
        <v>33429</v>
      </c>
      <c r="B8769">
        <v>17.834800000000001</v>
      </c>
    </row>
    <row r="8770" spans="1:2" x14ac:dyDescent="0.2">
      <c r="A8770" s="1">
        <v>33428</v>
      </c>
      <c r="B8770">
        <v>17.852399999999999</v>
      </c>
    </row>
    <row r="8771" spans="1:2" x14ac:dyDescent="0.2">
      <c r="A8771" s="1">
        <v>33427</v>
      </c>
      <c r="B8771">
        <v>17.939299999999999</v>
      </c>
    </row>
    <row r="8772" spans="1:2" x14ac:dyDescent="0.2">
      <c r="A8772" s="1">
        <v>33424</v>
      </c>
      <c r="B8772">
        <v>16.9055</v>
      </c>
    </row>
    <row r="8773" spans="1:2" x14ac:dyDescent="0.2">
      <c r="A8773" s="1">
        <v>33423</v>
      </c>
      <c r="B8773">
        <v>16.870200000000001</v>
      </c>
    </row>
    <row r="8774" spans="1:2" x14ac:dyDescent="0.2">
      <c r="A8774" s="1">
        <v>33422</v>
      </c>
      <c r="B8774">
        <v>16.870200000000001</v>
      </c>
    </row>
    <row r="8775" spans="1:2" x14ac:dyDescent="0.2">
      <c r="A8775" s="1">
        <v>33421</v>
      </c>
      <c r="B8775">
        <v>17.057300000000001</v>
      </c>
    </row>
    <row r="8776" spans="1:2" x14ac:dyDescent="0.2">
      <c r="A8776" s="1">
        <v>33420</v>
      </c>
      <c r="B8776">
        <v>17.0776</v>
      </c>
    </row>
    <row r="8777" spans="1:2" x14ac:dyDescent="0.2">
      <c r="A8777" s="1">
        <v>33417</v>
      </c>
      <c r="B8777">
        <v>16.776800000000001</v>
      </c>
    </row>
    <row r="8778" spans="1:2" x14ac:dyDescent="0.2">
      <c r="A8778" s="1">
        <v>33416</v>
      </c>
      <c r="B8778">
        <v>16.921500000000002</v>
      </c>
    </row>
    <row r="8779" spans="1:2" x14ac:dyDescent="0.2">
      <c r="A8779" s="1">
        <v>33415</v>
      </c>
      <c r="B8779">
        <v>16.794499999999999</v>
      </c>
    </row>
    <row r="8780" spans="1:2" x14ac:dyDescent="0.2">
      <c r="A8780" s="1">
        <v>33414</v>
      </c>
      <c r="B8780">
        <v>16.751999999999999</v>
      </c>
    </row>
    <row r="8781" spans="1:2" x14ac:dyDescent="0.2">
      <c r="A8781" s="1">
        <v>33413</v>
      </c>
      <c r="B8781">
        <v>16.7651</v>
      </c>
    </row>
    <row r="8782" spans="1:2" x14ac:dyDescent="0.2">
      <c r="A8782" s="1">
        <v>33410</v>
      </c>
      <c r="B8782">
        <v>17.072900000000001</v>
      </c>
    </row>
    <row r="8783" spans="1:2" x14ac:dyDescent="0.2">
      <c r="A8783" s="1">
        <v>33409</v>
      </c>
      <c r="B8783">
        <v>16.967300000000002</v>
      </c>
    </row>
    <row r="8784" spans="1:2" x14ac:dyDescent="0.2">
      <c r="A8784" s="1">
        <v>33408</v>
      </c>
      <c r="B8784">
        <v>16.952400000000001</v>
      </c>
    </row>
    <row r="8785" spans="1:2" x14ac:dyDescent="0.2">
      <c r="A8785" s="1">
        <v>33407</v>
      </c>
      <c r="B8785">
        <v>17.110600000000002</v>
      </c>
    </row>
    <row r="8786" spans="1:2" x14ac:dyDescent="0.2">
      <c r="A8786" s="1">
        <v>33406</v>
      </c>
      <c r="B8786">
        <v>17.180199999999999</v>
      </c>
    </row>
    <row r="8787" spans="1:2" x14ac:dyDescent="0.2">
      <c r="A8787" s="1">
        <v>33403</v>
      </c>
      <c r="B8787">
        <v>17.285299999999999</v>
      </c>
    </row>
    <row r="8788" spans="1:2" x14ac:dyDescent="0.2">
      <c r="A8788" s="1">
        <v>33402</v>
      </c>
      <c r="B8788">
        <v>17.1066</v>
      </c>
    </row>
    <row r="8789" spans="1:2" x14ac:dyDescent="0.2">
      <c r="A8789" s="1">
        <v>33401</v>
      </c>
      <c r="B8789">
        <v>17.062200000000001</v>
      </c>
    </row>
    <row r="8790" spans="1:2" x14ac:dyDescent="0.2">
      <c r="A8790" s="1">
        <v>33400</v>
      </c>
      <c r="B8790">
        <v>17.260999999999999</v>
      </c>
    </row>
    <row r="8791" spans="1:2" x14ac:dyDescent="0.2">
      <c r="A8791" s="1">
        <v>33399</v>
      </c>
      <c r="B8791">
        <v>17.139900000000001</v>
      </c>
    </row>
    <row r="8792" spans="1:2" x14ac:dyDescent="0.2">
      <c r="A8792" s="1">
        <v>33396</v>
      </c>
      <c r="B8792">
        <v>17.154199999999999</v>
      </c>
    </row>
    <row r="8793" spans="1:2" x14ac:dyDescent="0.2">
      <c r="A8793" s="1">
        <v>33395</v>
      </c>
      <c r="B8793">
        <v>17.3428</v>
      </c>
    </row>
    <row r="8794" spans="1:2" x14ac:dyDescent="0.2">
      <c r="A8794" s="1">
        <v>33394</v>
      </c>
      <c r="B8794">
        <v>17.387</v>
      </c>
    </row>
    <row r="8795" spans="1:2" x14ac:dyDescent="0.2">
      <c r="A8795" s="1">
        <v>33393</v>
      </c>
      <c r="B8795">
        <v>17.513999999999999</v>
      </c>
    </row>
    <row r="8796" spans="1:2" x14ac:dyDescent="0.2">
      <c r="A8796" s="1">
        <v>33392</v>
      </c>
      <c r="B8796">
        <v>17.528400000000001</v>
      </c>
    </row>
    <row r="8797" spans="1:2" x14ac:dyDescent="0.2">
      <c r="A8797" s="1">
        <v>33389</v>
      </c>
      <c r="B8797">
        <v>17.622900000000001</v>
      </c>
    </row>
    <row r="8798" spans="1:2" x14ac:dyDescent="0.2">
      <c r="A8798" s="1">
        <v>33388</v>
      </c>
      <c r="B8798">
        <v>17.4908</v>
      </c>
    </row>
    <row r="8799" spans="1:2" x14ac:dyDescent="0.2">
      <c r="A8799" s="1">
        <v>33387</v>
      </c>
      <c r="B8799">
        <v>17.302299999999999</v>
      </c>
    </row>
    <row r="8800" spans="1:2" x14ac:dyDescent="0.2">
      <c r="A8800" s="1">
        <v>33386</v>
      </c>
      <c r="B8800">
        <v>17.2639</v>
      </c>
    </row>
    <row r="8801" spans="1:2" x14ac:dyDescent="0.2">
      <c r="A8801" s="1">
        <v>33385</v>
      </c>
      <c r="B8801">
        <v>17.0624</v>
      </c>
    </row>
    <row r="8802" spans="1:2" x14ac:dyDescent="0.2">
      <c r="A8802" s="1">
        <v>33382</v>
      </c>
      <c r="B8802">
        <v>17.062100000000001</v>
      </c>
    </row>
    <row r="8803" spans="1:2" x14ac:dyDescent="0.2">
      <c r="A8803" s="1">
        <v>33381</v>
      </c>
      <c r="B8803">
        <v>16.950600000000001</v>
      </c>
    </row>
    <row r="8804" spans="1:2" x14ac:dyDescent="0.2">
      <c r="A8804" s="1">
        <v>33380</v>
      </c>
      <c r="B8804">
        <v>16.988199999999999</v>
      </c>
    </row>
    <row r="8805" spans="1:2" x14ac:dyDescent="0.2">
      <c r="A8805" s="1">
        <v>33379</v>
      </c>
      <c r="B8805">
        <v>16.950299999999999</v>
      </c>
    </row>
    <row r="8806" spans="1:2" x14ac:dyDescent="0.2">
      <c r="A8806" s="1">
        <v>33378</v>
      </c>
      <c r="B8806">
        <v>16.814299999999999</v>
      </c>
    </row>
    <row r="8807" spans="1:2" x14ac:dyDescent="0.2">
      <c r="A8807" s="1">
        <v>33375</v>
      </c>
      <c r="B8807">
        <v>16.746600000000001</v>
      </c>
    </row>
    <row r="8808" spans="1:2" x14ac:dyDescent="0.2">
      <c r="A8808" s="1">
        <v>33374</v>
      </c>
      <c r="B8808">
        <v>16.690899999999999</v>
      </c>
    </row>
    <row r="8809" spans="1:2" x14ac:dyDescent="0.2">
      <c r="A8809" s="1">
        <v>33373</v>
      </c>
      <c r="B8809">
        <v>16.529900000000001</v>
      </c>
    </row>
    <row r="8810" spans="1:2" x14ac:dyDescent="0.2">
      <c r="A8810" s="1">
        <v>33372</v>
      </c>
      <c r="B8810">
        <v>16.6539</v>
      </c>
    </row>
    <row r="8811" spans="1:2" x14ac:dyDescent="0.2">
      <c r="A8811" s="1">
        <v>33371</v>
      </c>
      <c r="B8811">
        <v>16.888400000000001</v>
      </c>
    </row>
    <row r="8812" spans="1:2" x14ac:dyDescent="0.2">
      <c r="A8812" s="1">
        <v>33368</v>
      </c>
      <c r="B8812">
        <v>16.765899999999998</v>
      </c>
    </row>
    <row r="8813" spans="1:2" x14ac:dyDescent="0.2">
      <c r="A8813" s="1">
        <v>33367</v>
      </c>
      <c r="B8813">
        <v>17.369299999999999</v>
      </c>
    </row>
    <row r="8814" spans="1:2" x14ac:dyDescent="0.2">
      <c r="A8814" s="1">
        <v>33366</v>
      </c>
      <c r="B8814">
        <v>17.169599999999999</v>
      </c>
    </row>
    <row r="8815" spans="1:2" x14ac:dyDescent="0.2">
      <c r="A8815" s="1">
        <v>33365</v>
      </c>
      <c r="B8815">
        <v>17.115600000000001</v>
      </c>
    </row>
    <row r="8816" spans="1:2" x14ac:dyDescent="0.2">
      <c r="A8816" s="1">
        <v>33364</v>
      </c>
      <c r="B8816">
        <v>17.2408</v>
      </c>
    </row>
    <row r="8817" spans="1:2" x14ac:dyDescent="0.2">
      <c r="A8817" s="1">
        <v>33361</v>
      </c>
      <c r="B8817">
        <v>17.273</v>
      </c>
    </row>
    <row r="8818" spans="1:2" x14ac:dyDescent="0.2">
      <c r="A8818" s="1">
        <v>33360</v>
      </c>
      <c r="B8818">
        <v>17.260300000000001</v>
      </c>
    </row>
    <row r="8819" spans="1:2" x14ac:dyDescent="0.2">
      <c r="A8819" s="1">
        <v>33359</v>
      </c>
      <c r="B8819">
        <v>17.2499</v>
      </c>
    </row>
    <row r="8820" spans="1:2" x14ac:dyDescent="0.2">
      <c r="A8820" s="1">
        <v>33358</v>
      </c>
      <c r="B8820">
        <v>17.0258</v>
      </c>
    </row>
    <row r="8821" spans="1:2" x14ac:dyDescent="0.2">
      <c r="A8821" s="1">
        <v>33357</v>
      </c>
      <c r="B8821">
        <v>16.949100000000001</v>
      </c>
    </row>
    <row r="8822" spans="1:2" x14ac:dyDescent="0.2">
      <c r="A8822" s="1">
        <v>33354</v>
      </c>
      <c r="B8822">
        <v>17.125499999999999</v>
      </c>
    </row>
    <row r="8823" spans="1:2" x14ac:dyDescent="0.2">
      <c r="A8823" s="1">
        <v>33353</v>
      </c>
      <c r="B8823">
        <v>17.189499999999999</v>
      </c>
    </row>
    <row r="8824" spans="1:2" x14ac:dyDescent="0.2">
      <c r="A8824" s="1">
        <v>33352</v>
      </c>
      <c r="B8824">
        <v>17.347999999999999</v>
      </c>
    </row>
    <row r="8825" spans="1:2" x14ac:dyDescent="0.2">
      <c r="A8825" s="1">
        <v>33351</v>
      </c>
      <c r="B8825">
        <v>17.3019</v>
      </c>
    </row>
    <row r="8826" spans="1:2" x14ac:dyDescent="0.2">
      <c r="A8826" s="1">
        <v>33350</v>
      </c>
      <c r="B8826">
        <v>17.200500000000002</v>
      </c>
    </row>
    <row r="8827" spans="1:2" x14ac:dyDescent="0.2">
      <c r="A8827" s="1">
        <v>33347</v>
      </c>
      <c r="B8827">
        <v>16.6966</v>
      </c>
    </row>
    <row r="8828" spans="1:2" x14ac:dyDescent="0.2">
      <c r="A8828" s="1">
        <v>33346</v>
      </c>
      <c r="B8828">
        <v>16.914100000000001</v>
      </c>
    </row>
    <row r="8829" spans="1:2" x14ac:dyDescent="0.2">
      <c r="A8829" s="1">
        <v>33345</v>
      </c>
      <c r="B8829">
        <v>17.002600000000001</v>
      </c>
    </row>
    <row r="8830" spans="1:2" x14ac:dyDescent="0.2">
      <c r="A8830" s="1">
        <v>33344</v>
      </c>
      <c r="B8830">
        <v>16.8795</v>
      </c>
    </row>
    <row r="8831" spans="1:2" x14ac:dyDescent="0.2">
      <c r="A8831" s="1">
        <v>33343</v>
      </c>
      <c r="B8831">
        <v>16.599</v>
      </c>
    </row>
    <row r="8832" spans="1:2" x14ac:dyDescent="0.2">
      <c r="A8832" s="1">
        <v>33340</v>
      </c>
      <c r="B8832">
        <v>16.430499999999999</v>
      </c>
    </row>
    <row r="8833" spans="1:2" x14ac:dyDescent="0.2">
      <c r="A8833" s="1">
        <v>33339</v>
      </c>
      <c r="B8833">
        <v>16.313300000000002</v>
      </c>
    </row>
    <row r="8834" spans="1:2" x14ac:dyDescent="0.2">
      <c r="A8834" s="1">
        <v>33338</v>
      </c>
      <c r="B8834">
        <v>16.1114</v>
      </c>
    </row>
    <row r="8835" spans="1:2" x14ac:dyDescent="0.2">
      <c r="A8835" s="1">
        <v>33337</v>
      </c>
      <c r="B8835">
        <v>16.137499999999999</v>
      </c>
    </row>
    <row r="8836" spans="1:2" x14ac:dyDescent="0.2">
      <c r="A8836" s="1">
        <v>33336</v>
      </c>
      <c r="B8836">
        <v>16.442299999999999</v>
      </c>
    </row>
    <row r="8837" spans="1:2" x14ac:dyDescent="0.2">
      <c r="A8837" s="1">
        <v>33333</v>
      </c>
      <c r="B8837">
        <v>16.112100000000002</v>
      </c>
    </row>
    <row r="8838" spans="1:2" x14ac:dyDescent="0.2">
      <c r="A8838" s="1">
        <v>33332</v>
      </c>
      <c r="B8838">
        <v>16.301200000000001</v>
      </c>
    </row>
    <row r="8839" spans="1:2" x14ac:dyDescent="0.2">
      <c r="A8839" s="1">
        <v>33331</v>
      </c>
      <c r="B8839">
        <v>16.164400000000001</v>
      </c>
    </row>
    <row r="8840" spans="1:2" x14ac:dyDescent="0.2">
      <c r="A8840" s="1">
        <v>33330</v>
      </c>
      <c r="B8840">
        <v>16.1874</v>
      </c>
    </row>
    <row r="8841" spans="1:2" x14ac:dyDescent="0.2">
      <c r="A8841" s="1">
        <v>33329</v>
      </c>
      <c r="B8841">
        <v>15.834199999999999</v>
      </c>
    </row>
    <row r="8842" spans="1:2" x14ac:dyDescent="0.2">
      <c r="A8842" s="1">
        <v>33326</v>
      </c>
      <c r="B8842">
        <v>15.9963</v>
      </c>
    </row>
    <row r="8843" spans="1:2" x14ac:dyDescent="0.2">
      <c r="A8843" s="1">
        <v>33325</v>
      </c>
      <c r="B8843">
        <v>16.004300000000001</v>
      </c>
    </row>
    <row r="8844" spans="1:2" x14ac:dyDescent="0.2">
      <c r="A8844" s="1">
        <v>33324</v>
      </c>
      <c r="B8844">
        <v>16.0076</v>
      </c>
    </row>
    <row r="8845" spans="1:2" x14ac:dyDescent="0.2">
      <c r="A8845" s="1">
        <v>33323</v>
      </c>
      <c r="B8845">
        <v>16.045300000000001</v>
      </c>
    </row>
    <row r="8846" spans="1:2" x14ac:dyDescent="0.2">
      <c r="A8846" s="1">
        <v>33322</v>
      </c>
      <c r="B8846">
        <v>15.7522</v>
      </c>
    </row>
    <row r="8847" spans="1:2" x14ac:dyDescent="0.2">
      <c r="A8847" s="1">
        <v>33319</v>
      </c>
      <c r="B8847">
        <v>15.683999999999999</v>
      </c>
    </row>
    <row r="8848" spans="1:2" x14ac:dyDescent="0.2">
      <c r="A8848" s="1">
        <v>33318</v>
      </c>
      <c r="B8848">
        <v>15.6455</v>
      </c>
    </row>
    <row r="8849" spans="1:2" x14ac:dyDescent="0.2">
      <c r="A8849" s="1">
        <v>33317</v>
      </c>
      <c r="B8849">
        <v>15.7027</v>
      </c>
    </row>
    <row r="8850" spans="1:2" x14ac:dyDescent="0.2">
      <c r="A8850" s="1">
        <v>33316</v>
      </c>
      <c r="B8850">
        <v>15.6456</v>
      </c>
    </row>
    <row r="8851" spans="1:2" x14ac:dyDescent="0.2">
      <c r="A8851" s="1">
        <v>33315</v>
      </c>
      <c r="B8851">
        <v>15.880699999999999</v>
      </c>
    </row>
    <row r="8852" spans="1:2" x14ac:dyDescent="0.2">
      <c r="A8852" s="1">
        <v>33312</v>
      </c>
      <c r="B8852">
        <v>15.898400000000001</v>
      </c>
    </row>
    <row r="8853" spans="1:2" x14ac:dyDescent="0.2">
      <c r="A8853" s="1">
        <v>33311</v>
      </c>
      <c r="B8853">
        <v>15.8354</v>
      </c>
    </row>
    <row r="8854" spans="1:2" x14ac:dyDescent="0.2">
      <c r="A8854" s="1">
        <v>33310</v>
      </c>
      <c r="B8854">
        <v>17.1431</v>
      </c>
    </row>
    <row r="8855" spans="1:2" x14ac:dyDescent="0.2">
      <c r="A8855" s="1">
        <v>33309</v>
      </c>
      <c r="B8855">
        <v>16.935300000000002</v>
      </c>
    </row>
    <row r="8856" spans="1:2" x14ac:dyDescent="0.2">
      <c r="A8856" s="1">
        <v>33308</v>
      </c>
      <c r="B8856">
        <v>17.068999999999999</v>
      </c>
    </row>
    <row r="8857" spans="1:2" x14ac:dyDescent="0.2">
      <c r="A8857" s="1">
        <v>33305</v>
      </c>
      <c r="B8857">
        <v>17.1601</v>
      </c>
    </row>
    <row r="8858" spans="1:2" x14ac:dyDescent="0.2">
      <c r="A8858" s="1">
        <v>33304</v>
      </c>
      <c r="B8858">
        <v>17.2041</v>
      </c>
    </row>
    <row r="8859" spans="1:2" x14ac:dyDescent="0.2">
      <c r="A8859" s="1">
        <v>33303</v>
      </c>
      <c r="B8859">
        <v>17.216000000000001</v>
      </c>
    </row>
    <row r="8860" spans="1:2" x14ac:dyDescent="0.2">
      <c r="A8860" s="1">
        <v>33302</v>
      </c>
      <c r="B8860">
        <v>17.241099999999999</v>
      </c>
    </row>
    <row r="8861" spans="1:2" x14ac:dyDescent="0.2">
      <c r="A8861" s="1">
        <v>33301</v>
      </c>
      <c r="B8861">
        <v>16.902899999999999</v>
      </c>
    </row>
    <row r="8862" spans="1:2" x14ac:dyDescent="0.2">
      <c r="A8862" s="1">
        <v>33298</v>
      </c>
      <c r="B8862">
        <v>16.9557</v>
      </c>
    </row>
    <row r="8863" spans="1:2" x14ac:dyDescent="0.2">
      <c r="A8863" s="1">
        <v>33297</v>
      </c>
      <c r="B8863">
        <v>16.8002</v>
      </c>
    </row>
    <row r="8864" spans="1:2" x14ac:dyDescent="0.2">
      <c r="A8864" s="1">
        <v>33296</v>
      </c>
      <c r="B8864">
        <v>16.834099999999999</v>
      </c>
    </row>
    <row r="8865" spans="1:2" x14ac:dyDescent="0.2">
      <c r="A8865" s="1">
        <v>33295</v>
      </c>
      <c r="B8865">
        <v>16.6084</v>
      </c>
    </row>
    <row r="8866" spans="1:2" x14ac:dyDescent="0.2">
      <c r="A8866" s="1">
        <v>33294</v>
      </c>
      <c r="B8866">
        <v>16.812100000000001</v>
      </c>
    </row>
    <row r="8867" spans="1:2" x14ac:dyDescent="0.2">
      <c r="A8867" s="1">
        <v>33291</v>
      </c>
      <c r="B8867">
        <v>16.866800000000001</v>
      </c>
    </row>
    <row r="8868" spans="1:2" x14ac:dyDescent="0.2">
      <c r="A8868" s="1">
        <v>33290</v>
      </c>
      <c r="B8868">
        <v>16.8354</v>
      </c>
    </row>
    <row r="8869" spans="1:2" x14ac:dyDescent="0.2">
      <c r="A8869" s="1">
        <v>33289</v>
      </c>
      <c r="B8869">
        <v>16.8432</v>
      </c>
    </row>
    <row r="8870" spans="1:2" x14ac:dyDescent="0.2">
      <c r="A8870" s="1">
        <v>33288</v>
      </c>
      <c r="B8870">
        <v>17.039300000000001</v>
      </c>
    </row>
    <row r="8871" spans="1:2" x14ac:dyDescent="0.2">
      <c r="A8871" s="1">
        <v>33287</v>
      </c>
      <c r="B8871">
        <v>16.998699999999999</v>
      </c>
    </row>
    <row r="8872" spans="1:2" x14ac:dyDescent="0.2">
      <c r="A8872" s="1">
        <v>33284</v>
      </c>
      <c r="B8872">
        <v>16.973500000000001</v>
      </c>
    </row>
    <row r="8873" spans="1:2" x14ac:dyDescent="0.2">
      <c r="A8873" s="1">
        <v>33283</v>
      </c>
      <c r="B8873">
        <v>16.7484</v>
      </c>
    </row>
    <row r="8874" spans="1:2" x14ac:dyDescent="0.2">
      <c r="A8874" s="1">
        <v>33282</v>
      </c>
      <c r="B8874">
        <v>16.969100000000001</v>
      </c>
    </row>
    <row r="8875" spans="1:2" x14ac:dyDescent="0.2">
      <c r="A8875" s="1">
        <v>33281</v>
      </c>
      <c r="B8875">
        <v>16.804099999999998</v>
      </c>
    </row>
    <row r="8876" spans="1:2" x14ac:dyDescent="0.2">
      <c r="A8876" s="1">
        <v>33280</v>
      </c>
      <c r="B8876">
        <v>16.945699999999999</v>
      </c>
    </row>
    <row r="8877" spans="1:2" x14ac:dyDescent="0.2">
      <c r="A8877" s="1">
        <v>33277</v>
      </c>
      <c r="B8877">
        <v>16.581099999999999</v>
      </c>
    </row>
    <row r="8878" spans="1:2" x14ac:dyDescent="0.2">
      <c r="A8878" s="1">
        <v>33276</v>
      </c>
      <c r="B8878">
        <v>16.512799999999999</v>
      </c>
    </row>
    <row r="8879" spans="1:2" x14ac:dyDescent="0.2">
      <c r="A8879" s="1">
        <v>33275</v>
      </c>
      <c r="B8879">
        <v>16.594000000000001</v>
      </c>
    </row>
    <row r="8880" spans="1:2" x14ac:dyDescent="0.2">
      <c r="A8880" s="1">
        <v>33274</v>
      </c>
      <c r="B8880">
        <v>16.292200000000001</v>
      </c>
    </row>
    <row r="8881" spans="1:2" x14ac:dyDescent="0.2">
      <c r="A8881" s="1">
        <v>33273</v>
      </c>
      <c r="B8881">
        <v>16.1431</v>
      </c>
    </row>
    <row r="8882" spans="1:2" x14ac:dyDescent="0.2">
      <c r="A8882" s="1">
        <v>33270</v>
      </c>
      <c r="B8882">
        <v>15.7386</v>
      </c>
    </row>
    <row r="8883" spans="1:2" x14ac:dyDescent="0.2">
      <c r="A8883" s="1">
        <v>33269</v>
      </c>
      <c r="B8883">
        <v>15.774100000000001</v>
      </c>
    </row>
    <row r="8884" spans="1:2" x14ac:dyDescent="0.2">
      <c r="A8884" s="1">
        <v>33268</v>
      </c>
      <c r="B8884">
        <v>15.6266</v>
      </c>
    </row>
    <row r="8885" spans="1:2" x14ac:dyDescent="0.2">
      <c r="A8885" s="1">
        <v>33267</v>
      </c>
      <c r="B8885">
        <v>15.3942</v>
      </c>
    </row>
    <row r="8886" spans="1:2" x14ac:dyDescent="0.2">
      <c r="A8886" s="1">
        <v>33266</v>
      </c>
      <c r="B8886">
        <v>15.4588</v>
      </c>
    </row>
    <row r="8887" spans="1:2" x14ac:dyDescent="0.2">
      <c r="A8887" s="1">
        <v>33263</v>
      </c>
      <c r="B8887">
        <v>15.5406</v>
      </c>
    </row>
    <row r="8888" spans="1:2" x14ac:dyDescent="0.2">
      <c r="A8888" s="1">
        <v>33262</v>
      </c>
      <c r="B8888">
        <v>15.4811</v>
      </c>
    </row>
    <row r="8889" spans="1:2" x14ac:dyDescent="0.2">
      <c r="A8889" s="1">
        <v>33261</v>
      </c>
      <c r="B8889">
        <v>15.347300000000001</v>
      </c>
    </row>
    <row r="8890" spans="1:2" x14ac:dyDescent="0.2">
      <c r="A8890" s="1">
        <v>33260</v>
      </c>
      <c r="B8890">
        <v>15.278</v>
      </c>
    </row>
    <row r="8891" spans="1:2" x14ac:dyDescent="0.2">
      <c r="A8891" s="1">
        <v>33259</v>
      </c>
      <c r="B8891">
        <v>15.416</v>
      </c>
    </row>
    <row r="8892" spans="1:2" x14ac:dyDescent="0.2">
      <c r="A8892" s="1">
        <v>33256</v>
      </c>
      <c r="B8892">
        <v>15.5604</v>
      </c>
    </row>
    <row r="8893" spans="1:2" x14ac:dyDescent="0.2">
      <c r="A8893" s="1">
        <v>33255</v>
      </c>
      <c r="B8893">
        <v>15.362</v>
      </c>
    </row>
    <row r="8894" spans="1:2" x14ac:dyDescent="0.2">
      <c r="A8894" s="1">
        <v>33254</v>
      </c>
      <c r="B8894">
        <v>14.8093</v>
      </c>
    </row>
    <row r="8895" spans="1:2" x14ac:dyDescent="0.2">
      <c r="A8895" s="1">
        <v>33253</v>
      </c>
      <c r="B8895">
        <v>14.695</v>
      </c>
    </row>
    <row r="8896" spans="1:2" x14ac:dyDescent="0.2">
      <c r="A8896" s="1">
        <v>33252</v>
      </c>
      <c r="B8896">
        <v>14.613799999999999</v>
      </c>
    </row>
    <row r="8897" spans="1:2" x14ac:dyDescent="0.2">
      <c r="A8897" s="1">
        <v>33249</v>
      </c>
      <c r="B8897">
        <v>14.714399999999999</v>
      </c>
    </row>
    <row r="8898" spans="1:2" x14ac:dyDescent="0.2">
      <c r="A8898" s="1">
        <v>33248</v>
      </c>
      <c r="B8898">
        <v>14.666</v>
      </c>
    </row>
    <row r="8899" spans="1:2" x14ac:dyDescent="0.2">
      <c r="A8899" s="1">
        <v>33247</v>
      </c>
      <c r="B8899">
        <v>14.5242</v>
      </c>
    </row>
    <row r="8900" spans="1:2" x14ac:dyDescent="0.2">
      <c r="A8900" s="1">
        <v>33246</v>
      </c>
      <c r="B8900">
        <v>14.6616</v>
      </c>
    </row>
    <row r="8901" spans="1:2" x14ac:dyDescent="0.2">
      <c r="A8901" s="1">
        <v>33245</v>
      </c>
      <c r="B8901">
        <v>14.682</v>
      </c>
    </row>
    <row r="8902" spans="1:2" x14ac:dyDescent="0.2">
      <c r="A8902" s="1">
        <v>33242</v>
      </c>
      <c r="B8902">
        <v>14.5701</v>
      </c>
    </row>
    <row r="8903" spans="1:2" x14ac:dyDescent="0.2">
      <c r="A8903" s="1">
        <v>33241</v>
      </c>
      <c r="B8903">
        <v>14.6046</v>
      </c>
    </row>
    <row r="8904" spans="1:2" x14ac:dyDescent="0.2">
      <c r="A8904" s="1">
        <v>33240</v>
      </c>
      <c r="B8904">
        <v>14.810600000000001</v>
      </c>
    </row>
    <row r="8905" spans="1:2" x14ac:dyDescent="0.2">
      <c r="A8905" s="1">
        <v>33239</v>
      </c>
      <c r="B8905">
        <v>14.9816</v>
      </c>
    </row>
    <row r="8906" spans="1:2" x14ac:dyDescent="0.2">
      <c r="A8906" s="1">
        <v>33238</v>
      </c>
      <c r="B8906">
        <v>14.985300000000001</v>
      </c>
    </row>
    <row r="8907" spans="1:2" x14ac:dyDescent="0.2">
      <c r="A8907" s="1">
        <v>33235</v>
      </c>
      <c r="B8907">
        <v>14.9156</v>
      </c>
    </row>
    <row r="8908" spans="1:2" x14ac:dyDescent="0.2">
      <c r="A8908" s="1">
        <v>33234</v>
      </c>
      <c r="B8908">
        <v>14.889699999999999</v>
      </c>
    </row>
    <row r="8909" spans="1:2" x14ac:dyDescent="0.2">
      <c r="A8909" s="1">
        <v>33233</v>
      </c>
      <c r="B8909">
        <v>15.005800000000001</v>
      </c>
    </row>
    <row r="8910" spans="1:2" x14ac:dyDescent="0.2">
      <c r="A8910" s="1">
        <v>33232</v>
      </c>
      <c r="B8910">
        <v>14.9627</v>
      </c>
    </row>
    <row r="8911" spans="1:2" x14ac:dyDescent="0.2">
      <c r="A8911" s="1">
        <v>33231</v>
      </c>
      <c r="B8911">
        <v>14.9627</v>
      </c>
    </row>
    <row r="8912" spans="1:2" x14ac:dyDescent="0.2">
      <c r="A8912" s="1">
        <v>33228</v>
      </c>
      <c r="B8912">
        <v>15.0466</v>
      </c>
    </row>
    <row r="8913" spans="1:2" x14ac:dyDescent="0.2">
      <c r="A8913" s="1">
        <v>33227</v>
      </c>
      <c r="B8913">
        <v>14.959199999999999</v>
      </c>
    </row>
    <row r="8914" spans="1:2" x14ac:dyDescent="0.2">
      <c r="A8914" s="1">
        <v>33226</v>
      </c>
      <c r="B8914">
        <v>14.9628</v>
      </c>
    </row>
    <row r="8915" spans="1:2" x14ac:dyDescent="0.2">
      <c r="A8915" s="1">
        <v>33225</v>
      </c>
      <c r="B8915">
        <v>14.956</v>
      </c>
    </row>
    <row r="8916" spans="1:2" x14ac:dyDescent="0.2">
      <c r="A8916" s="1">
        <v>33224</v>
      </c>
      <c r="B8916">
        <v>14.773400000000001</v>
      </c>
    </row>
    <row r="8917" spans="1:2" x14ac:dyDescent="0.2">
      <c r="A8917" s="1">
        <v>33221</v>
      </c>
      <c r="B8917">
        <v>14.8071</v>
      </c>
    </row>
    <row r="8918" spans="1:2" x14ac:dyDescent="0.2">
      <c r="A8918" s="1">
        <v>33220</v>
      </c>
      <c r="B8918">
        <v>14.906700000000001</v>
      </c>
    </row>
    <row r="8919" spans="1:2" x14ac:dyDescent="0.2">
      <c r="A8919" s="1">
        <v>33219</v>
      </c>
      <c r="B8919">
        <v>14.9452</v>
      </c>
    </row>
    <row r="8920" spans="1:2" x14ac:dyDescent="0.2">
      <c r="A8920" s="1">
        <v>33218</v>
      </c>
      <c r="B8920">
        <v>14.775399999999999</v>
      </c>
    </row>
    <row r="8921" spans="1:2" x14ac:dyDescent="0.2">
      <c r="A8921" s="1">
        <v>33217</v>
      </c>
      <c r="B8921">
        <v>14.8849</v>
      </c>
    </row>
    <row r="8922" spans="1:2" x14ac:dyDescent="0.2">
      <c r="A8922" s="1">
        <v>33214</v>
      </c>
      <c r="B8922">
        <v>14.832599999999999</v>
      </c>
    </row>
    <row r="8923" spans="1:2" x14ac:dyDescent="0.2">
      <c r="A8923" s="1">
        <v>33213</v>
      </c>
      <c r="B8923">
        <v>14.844900000000001</v>
      </c>
    </row>
    <row r="8924" spans="1:2" x14ac:dyDescent="0.2">
      <c r="A8924" s="1">
        <v>33212</v>
      </c>
      <c r="B8924">
        <v>14.8832</v>
      </c>
    </row>
    <row r="8925" spans="1:2" x14ac:dyDescent="0.2">
      <c r="A8925" s="1">
        <v>33211</v>
      </c>
      <c r="B8925">
        <v>14.7188</v>
      </c>
    </row>
    <row r="8926" spans="1:2" x14ac:dyDescent="0.2">
      <c r="A8926" s="1">
        <v>33210</v>
      </c>
      <c r="B8926">
        <v>14.6183</v>
      </c>
    </row>
    <row r="8927" spans="1:2" x14ac:dyDescent="0.2">
      <c r="A8927" s="1">
        <v>33207</v>
      </c>
      <c r="B8927">
        <v>14.5007</v>
      </c>
    </row>
    <row r="8928" spans="1:2" x14ac:dyDescent="0.2">
      <c r="A8928" s="1">
        <v>33206</v>
      </c>
      <c r="B8928">
        <v>14.2097</v>
      </c>
    </row>
    <row r="8929" spans="1:2" x14ac:dyDescent="0.2">
      <c r="A8929" s="1">
        <v>33205</v>
      </c>
      <c r="B8929">
        <v>14.2803</v>
      </c>
    </row>
    <row r="8930" spans="1:2" x14ac:dyDescent="0.2">
      <c r="A8930" s="1">
        <v>33204</v>
      </c>
      <c r="B8930">
        <v>14.2872</v>
      </c>
    </row>
    <row r="8931" spans="1:2" x14ac:dyDescent="0.2">
      <c r="A8931" s="1">
        <v>33203</v>
      </c>
      <c r="B8931">
        <v>14.217700000000001</v>
      </c>
    </row>
    <row r="8932" spans="1:2" x14ac:dyDescent="0.2">
      <c r="A8932" s="1">
        <v>33200</v>
      </c>
      <c r="B8932">
        <v>14.151999999999999</v>
      </c>
    </row>
    <row r="8933" spans="1:2" x14ac:dyDescent="0.2">
      <c r="A8933" s="1">
        <v>33199</v>
      </c>
      <c r="B8933">
        <v>14.181900000000001</v>
      </c>
    </row>
    <row r="8934" spans="1:2" x14ac:dyDescent="0.2">
      <c r="A8934" s="1">
        <v>33198</v>
      </c>
      <c r="B8934">
        <v>14.1717</v>
      </c>
    </row>
    <row r="8935" spans="1:2" x14ac:dyDescent="0.2">
      <c r="A8935" s="1">
        <v>33197</v>
      </c>
      <c r="B8935">
        <v>14.140700000000001</v>
      </c>
    </row>
    <row r="8936" spans="1:2" x14ac:dyDescent="0.2">
      <c r="A8936" s="1">
        <v>33196</v>
      </c>
      <c r="B8936">
        <v>14.320600000000001</v>
      </c>
    </row>
    <row r="8937" spans="1:2" x14ac:dyDescent="0.2">
      <c r="A8937" s="1">
        <v>33193</v>
      </c>
      <c r="B8937">
        <v>14.216900000000001</v>
      </c>
    </row>
    <row r="8938" spans="1:2" x14ac:dyDescent="0.2">
      <c r="A8938" s="1">
        <v>33192</v>
      </c>
      <c r="B8938">
        <v>14.188700000000001</v>
      </c>
    </row>
    <row r="8939" spans="1:2" x14ac:dyDescent="0.2">
      <c r="A8939" s="1">
        <v>33191</v>
      </c>
      <c r="B8939">
        <v>14.3409</v>
      </c>
    </row>
    <row r="8940" spans="1:2" x14ac:dyDescent="0.2">
      <c r="A8940" s="1">
        <v>33190</v>
      </c>
      <c r="B8940">
        <v>14.2254</v>
      </c>
    </row>
    <row r="8941" spans="1:2" x14ac:dyDescent="0.2">
      <c r="A8941" s="1">
        <v>33189</v>
      </c>
      <c r="B8941">
        <v>14.086499999999999</v>
      </c>
    </row>
    <row r="8942" spans="1:2" x14ac:dyDescent="0.2">
      <c r="A8942" s="1">
        <v>33186</v>
      </c>
      <c r="B8942">
        <v>13.8286</v>
      </c>
    </row>
    <row r="8943" spans="1:2" x14ac:dyDescent="0.2">
      <c r="A8943" s="1">
        <v>33185</v>
      </c>
      <c r="B8943">
        <v>13.523999999999999</v>
      </c>
    </row>
    <row r="8944" spans="1:2" x14ac:dyDescent="0.2">
      <c r="A8944" s="1">
        <v>33184</v>
      </c>
      <c r="B8944">
        <v>13.4537</v>
      </c>
    </row>
    <row r="8945" spans="1:2" x14ac:dyDescent="0.2">
      <c r="A8945" s="1">
        <v>33183</v>
      </c>
      <c r="B8945">
        <v>13.7003</v>
      </c>
    </row>
    <row r="8946" spans="1:2" x14ac:dyDescent="0.2">
      <c r="A8946" s="1">
        <v>33182</v>
      </c>
      <c r="B8946">
        <v>13.8323</v>
      </c>
    </row>
    <row r="8947" spans="1:2" x14ac:dyDescent="0.2">
      <c r="A8947" s="1">
        <v>33179</v>
      </c>
      <c r="B8947">
        <v>13.7018</v>
      </c>
    </row>
    <row r="8948" spans="1:2" x14ac:dyDescent="0.2">
      <c r="A8948" s="1">
        <v>33178</v>
      </c>
      <c r="B8948">
        <v>13.4526</v>
      </c>
    </row>
    <row r="8949" spans="1:2" x14ac:dyDescent="0.2">
      <c r="A8949" s="1">
        <v>33177</v>
      </c>
      <c r="B8949">
        <v>13.309900000000001</v>
      </c>
    </row>
    <row r="8950" spans="1:2" x14ac:dyDescent="0.2">
      <c r="A8950" s="1">
        <v>33176</v>
      </c>
      <c r="B8950">
        <v>13.3125</v>
      </c>
    </row>
    <row r="8951" spans="1:2" x14ac:dyDescent="0.2">
      <c r="A8951" s="1">
        <v>33175</v>
      </c>
      <c r="B8951">
        <v>13.2171</v>
      </c>
    </row>
    <row r="8952" spans="1:2" x14ac:dyDescent="0.2">
      <c r="A8952" s="1">
        <v>33172</v>
      </c>
      <c r="B8952">
        <v>13.341699999999999</v>
      </c>
    </row>
    <row r="8953" spans="1:2" x14ac:dyDescent="0.2">
      <c r="A8953" s="1">
        <v>33171</v>
      </c>
      <c r="B8953">
        <v>13.559799999999999</v>
      </c>
    </row>
    <row r="8954" spans="1:2" x14ac:dyDescent="0.2">
      <c r="A8954" s="1">
        <v>33170</v>
      </c>
      <c r="B8954">
        <v>13.666</v>
      </c>
    </row>
    <row r="8955" spans="1:2" x14ac:dyDescent="0.2">
      <c r="A8955" s="1">
        <v>33169</v>
      </c>
      <c r="B8955">
        <v>13.648300000000001</v>
      </c>
    </row>
    <row r="8956" spans="1:2" x14ac:dyDescent="0.2">
      <c r="A8956" s="1">
        <v>33168</v>
      </c>
      <c r="B8956">
        <v>13.7532</v>
      </c>
    </row>
    <row r="8957" spans="1:2" x14ac:dyDescent="0.2">
      <c r="A8957" s="1">
        <v>33165</v>
      </c>
      <c r="B8957">
        <v>13.6584</v>
      </c>
    </row>
    <row r="8958" spans="1:2" x14ac:dyDescent="0.2">
      <c r="A8958" s="1">
        <v>33164</v>
      </c>
      <c r="B8958">
        <v>13.3284</v>
      </c>
    </row>
    <row r="8959" spans="1:2" x14ac:dyDescent="0.2">
      <c r="A8959" s="1">
        <v>33163</v>
      </c>
      <c r="B8959">
        <v>13.0242</v>
      </c>
    </row>
    <row r="8960" spans="1:2" x14ac:dyDescent="0.2">
      <c r="A8960" s="1">
        <v>33162</v>
      </c>
      <c r="B8960">
        <v>13.0311</v>
      </c>
    </row>
    <row r="8961" spans="1:2" x14ac:dyDescent="0.2">
      <c r="A8961" s="1">
        <v>33161</v>
      </c>
      <c r="B8961">
        <v>13.218999999999999</v>
      </c>
    </row>
    <row r="8962" spans="1:2" x14ac:dyDescent="0.2">
      <c r="A8962" s="1">
        <v>33158</v>
      </c>
      <c r="B8962">
        <v>13.0793</v>
      </c>
    </row>
    <row r="8963" spans="1:2" x14ac:dyDescent="0.2">
      <c r="A8963" s="1">
        <v>33157</v>
      </c>
      <c r="B8963">
        <v>12.8743</v>
      </c>
    </row>
    <row r="8964" spans="1:2" x14ac:dyDescent="0.2">
      <c r="A8964" s="1">
        <v>33156</v>
      </c>
      <c r="B8964">
        <v>13.077</v>
      </c>
    </row>
    <row r="8965" spans="1:2" x14ac:dyDescent="0.2">
      <c r="A8965" s="1">
        <v>33155</v>
      </c>
      <c r="B8965">
        <v>13.282</v>
      </c>
    </row>
    <row r="8966" spans="1:2" x14ac:dyDescent="0.2">
      <c r="A8966" s="1">
        <v>33154</v>
      </c>
      <c r="B8966">
        <v>13.646800000000001</v>
      </c>
    </row>
    <row r="8967" spans="1:2" x14ac:dyDescent="0.2">
      <c r="A8967" s="1">
        <v>33151</v>
      </c>
      <c r="B8967">
        <v>13.334899999999999</v>
      </c>
    </row>
    <row r="8968" spans="1:2" x14ac:dyDescent="0.2">
      <c r="A8968" s="1">
        <v>33150</v>
      </c>
      <c r="B8968">
        <v>13.375</v>
      </c>
    </row>
    <row r="8969" spans="1:2" x14ac:dyDescent="0.2">
      <c r="A8969" s="1">
        <v>33149</v>
      </c>
      <c r="B8969">
        <v>13.319800000000001</v>
      </c>
    </row>
    <row r="8970" spans="1:2" x14ac:dyDescent="0.2">
      <c r="A8970" s="1">
        <v>33148</v>
      </c>
      <c r="B8970">
        <v>13.482799999999999</v>
      </c>
    </row>
    <row r="8971" spans="1:2" x14ac:dyDescent="0.2">
      <c r="A8971" s="1">
        <v>33147</v>
      </c>
      <c r="B8971">
        <v>13.4712</v>
      </c>
    </row>
    <row r="8972" spans="1:2" x14ac:dyDescent="0.2">
      <c r="A8972" s="1">
        <v>33144</v>
      </c>
      <c r="B8972">
        <v>13.087199999999999</v>
      </c>
    </row>
    <row r="8973" spans="1:2" x14ac:dyDescent="0.2">
      <c r="A8973" s="1">
        <v>33143</v>
      </c>
      <c r="B8973">
        <v>12.8622</v>
      </c>
    </row>
    <row r="8974" spans="1:2" x14ac:dyDescent="0.2">
      <c r="A8974" s="1">
        <v>33142</v>
      </c>
      <c r="B8974">
        <v>13.0372</v>
      </c>
    </row>
    <row r="8975" spans="1:2" x14ac:dyDescent="0.2">
      <c r="A8975" s="1">
        <v>33141</v>
      </c>
      <c r="B8975">
        <v>13.173999999999999</v>
      </c>
    </row>
    <row r="8976" spans="1:2" x14ac:dyDescent="0.2">
      <c r="A8976" s="1">
        <v>33140</v>
      </c>
      <c r="B8976">
        <v>13.0152</v>
      </c>
    </row>
    <row r="8977" spans="1:2" x14ac:dyDescent="0.2">
      <c r="A8977" s="1">
        <v>33137</v>
      </c>
      <c r="B8977">
        <v>13.302300000000001</v>
      </c>
    </row>
    <row r="8978" spans="1:2" x14ac:dyDescent="0.2">
      <c r="A8978" s="1">
        <v>33136</v>
      </c>
      <c r="B8978">
        <v>13.31</v>
      </c>
    </row>
    <row r="8979" spans="1:2" x14ac:dyDescent="0.2">
      <c r="A8979" s="1">
        <v>33135</v>
      </c>
      <c r="B8979">
        <v>13.5288</v>
      </c>
    </row>
    <row r="8980" spans="1:2" x14ac:dyDescent="0.2">
      <c r="A8980" s="1">
        <v>33134</v>
      </c>
      <c r="B8980">
        <v>13.6143</v>
      </c>
    </row>
    <row r="8981" spans="1:2" x14ac:dyDescent="0.2">
      <c r="A8981" s="1">
        <v>33133</v>
      </c>
      <c r="B8981">
        <v>13.578799999999999</v>
      </c>
    </row>
    <row r="8982" spans="1:2" x14ac:dyDescent="0.2">
      <c r="A8982" s="1">
        <v>33130</v>
      </c>
      <c r="B8982">
        <v>13.5373</v>
      </c>
    </row>
    <row r="8983" spans="1:2" x14ac:dyDescent="0.2">
      <c r="A8983" s="1">
        <v>33129</v>
      </c>
      <c r="B8983">
        <v>13.5998</v>
      </c>
    </row>
    <row r="8984" spans="1:2" x14ac:dyDescent="0.2">
      <c r="A8984" s="1">
        <v>33128</v>
      </c>
      <c r="B8984">
        <v>13.7658</v>
      </c>
    </row>
    <row r="8985" spans="1:2" x14ac:dyDescent="0.2">
      <c r="A8985" s="1">
        <v>33127</v>
      </c>
      <c r="B8985">
        <v>13.6896</v>
      </c>
    </row>
    <row r="8986" spans="1:2" x14ac:dyDescent="0.2">
      <c r="A8986" s="1">
        <v>33126</v>
      </c>
      <c r="B8986">
        <v>13.718</v>
      </c>
    </row>
    <row r="8987" spans="1:2" x14ac:dyDescent="0.2">
      <c r="A8987" s="1">
        <v>33123</v>
      </c>
      <c r="B8987">
        <v>13.8125</v>
      </c>
    </row>
    <row r="8988" spans="1:2" x14ac:dyDescent="0.2">
      <c r="A8988" s="1">
        <v>33122</v>
      </c>
      <c r="B8988">
        <v>13.6501</v>
      </c>
    </row>
    <row r="8989" spans="1:2" x14ac:dyDescent="0.2">
      <c r="A8989" s="1">
        <v>33121</v>
      </c>
      <c r="B8989">
        <v>13.825200000000001</v>
      </c>
    </row>
    <row r="8990" spans="1:2" x14ac:dyDescent="0.2">
      <c r="A8990" s="1">
        <v>33120</v>
      </c>
      <c r="B8990">
        <v>13.735200000000001</v>
      </c>
    </row>
    <row r="8991" spans="1:2" x14ac:dyDescent="0.2">
      <c r="A8991" s="1">
        <v>33119</v>
      </c>
      <c r="B8991">
        <v>13.703799999999999</v>
      </c>
    </row>
    <row r="8992" spans="1:2" x14ac:dyDescent="0.2">
      <c r="A8992" s="1">
        <v>33116</v>
      </c>
      <c r="B8992">
        <v>13.703799999999999</v>
      </c>
    </row>
    <row r="8993" spans="1:2" x14ac:dyDescent="0.2">
      <c r="A8993" s="1">
        <v>33115</v>
      </c>
      <c r="B8993">
        <v>13.5366</v>
      </c>
    </row>
    <row r="8994" spans="1:2" x14ac:dyDescent="0.2">
      <c r="A8994" s="1">
        <v>33114</v>
      </c>
      <c r="B8994">
        <v>13.769399999999999</v>
      </c>
    </row>
    <row r="8995" spans="1:2" x14ac:dyDescent="0.2">
      <c r="A8995" s="1">
        <v>33113</v>
      </c>
      <c r="B8995">
        <v>13.649800000000001</v>
      </c>
    </row>
    <row r="8996" spans="1:2" x14ac:dyDescent="0.2">
      <c r="A8996" s="1">
        <v>33112</v>
      </c>
      <c r="B8996">
        <v>13.6379</v>
      </c>
    </row>
    <row r="8997" spans="1:2" x14ac:dyDescent="0.2">
      <c r="A8997" s="1">
        <v>33109</v>
      </c>
      <c r="B8997">
        <v>13.2148</v>
      </c>
    </row>
    <row r="8998" spans="1:2" x14ac:dyDescent="0.2">
      <c r="A8998" s="1">
        <v>33108</v>
      </c>
      <c r="B8998">
        <v>13.0267</v>
      </c>
    </row>
    <row r="8999" spans="1:2" x14ac:dyDescent="0.2">
      <c r="A8999" s="1">
        <v>33107</v>
      </c>
      <c r="B8999">
        <v>13.4293</v>
      </c>
    </row>
    <row r="9000" spans="1:2" x14ac:dyDescent="0.2">
      <c r="A9000" s="1">
        <v>33106</v>
      </c>
      <c r="B9000">
        <v>13.6546</v>
      </c>
    </row>
    <row r="9001" spans="1:2" x14ac:dyDescent="0.2">
      <c r="A9001" s="1">
        <v>33105</v>
      </c>
      <c r="B9001">
        <v>13.9367</v>
      </c>
    </row>
    <row r="9002" spans="1:2" x14ac:dyDescent="0.2">
      <c r="A9002" s="1">
        <v>33102</v>
      </c>
      <c r="B9002">
        <v>13.9018</v>
      </c>
    </row>
    <row r="9003" spans="1:2" x14ac:dyDescent="0.2">
      <c r="A9003" s="1">
        <v>33101</v>
      </c>
      <c r="B9003">
        <v>14.085000000000001</v>
      </c>
    </row>
    <row r="9004" spans="1:2" x14ac:dyDescent="0.2">
      <c r="A9004" s="1">
        <v>33100</v>
      </c>
      <c r="B9004">
        <v>14.417199999999999</v>
      </c>
    </row>
    <row r="9005" spans="1:2" x14ac:dyDescent="0.2">
      <c r="A9005" s="1">
        <v>33099</v>
      </c>
      <c r="B9005">
        <v>14.3886</v>
      </c>
    </row>
    <row r="9006" spans="1:2" x14ac:dyDescent="0.2">
      <c r="A9006" s="1">
        <v>33098</v>
      </c>
      <c r="B9006">
        <v>14.303100000000001</v>
      </c>
    </row>
    <row r="9007" spans="1:2" x14ac:dyDescent="0.2">
      <c r="A9007" s="1">
        <v>33095</v>
      </c>
      <c r="B9007">
        <v>15.233000000000001</v>
      </c>
    </row>
    <row r="9008" spans="1:2" x14ac:dyDescent="0.2">
      <c r="A9008" s="1">
        <v>33094</v>
      </c>
      <c r="B9008">
        <v>15.412599999999999</v>
      </c>
    </row>
    <row r="9009" spans="1:2" x14ac:dyDescent="0.2">
      <c r="A9009" s="1">
        <v>33093</v>
      </c>
      <c r="B9009">
        <v>15.3405</v>
      </c>
    </row>
    <row r="9010" spans="1:2" x14ac:dyDescent="0.2">
      <c r="A9010" s="1">
        <v>33092</v>
      </c>
      <c r="B9010">
        <v>15.179500000000001</v>
      </c>
    </row>
    <row r="9011" spans="1:2" x14ac:dyDescent="0.2">
      <c r="A9011" s="1">
        <v>33091</v>
      </c>
      <c r="B9011">
        <v>15.1617</v>
      </c>
    </row>
    <row r="9012" spans="1:2" x14ac:dyDescent="0.2">
      <c r="A9012" s="1">
        <v>33088</v>
      </c>
      <c r="B9012">
        <v>15.628399999999999</v>
      </c>
    </row>
    <row r="9013" spans="1:2" x14ac:dyDescent="0.2">
      <c r="A9013" s="1">
        <v>33087</v>
      </c>
      <c r="B9013">
        <v>15.908099999999999</v>
      </c>
    </row>
    <row r="9014" spans="1:2" x14ac:dyDescent="0.2">
      <c r="A9014" s="1">
        <v>33086</v>
      </c>
      <c r="B9014">
        <v>16.091000000000001</v>
      </c>
    </row>
    <row r="9015" spans="1:2" x14ac:dyDescent="0.2">
      <c r="A9015" s="1">
        <v>33085</v>
      </c>
      <c r="B9015">
        <v>16.119499999999999</v>
      </c>
    </row>
    <row r="9016" spans="1:2" x14ac:dyDescent="0.2">
      <c r="A9016" s="1">
        <v>33084</v>
      </c>
      <c r="B9016">
        <v>16.092300000000002</v>
      </c>
    </row>
    <row r="9017" spans="1:2" x14ac:dyDescent="0.2">
      <c r="A9017" s="1">
        <v>33081</v>
      </c>
      <c r="B9017">
        <v>15.9819</v>
      </c>
    </row>
    <row r="9018" spans="1:2" x14ac:dyDescent="0.2">
      <c r="A9018" s="1">
        <v>33080</v>
      </c>
      <c r="B9018">
        <v>16.0855</v>
      </c>
    </row>
    <row r="9019" spans="1:2" x14ac:dyDescent="0.2">
      <c r="A9019" s="1">
        <v>33079</v>
      </c>
      <c r="B9019">
        <v>16.092500000000001</v>
      </c>
    </row>
    <row r="9020" spans="1:2" x14ac:dyDescent="0.2">
      <c r="A9020" s="1">
        <v>33078</v>
      </c>
      <c r="B9020">
        <v>16.035</v>
      </c>
    </row>
    <row r="9021" spans="1:2" x14ac:dyDescent="0.2">
      <c r="A9021" s="1">
        <v>33077</v>
      </c>
      <c r="B9021">
        <v>16.013400000000001</v>
      </c>
    </row>
    <row r="9022" spans="1:2" x14ac:dyDescent="0.2">
      <c r="A9022" s="1">
        <v>33074</v>
      </c>
      <c r="B9022">
        <v>16.283100000000001</v>
      </c>
    </row>
    <row r="9023" spans="1:2" x14ac:dyDescent="0.2">
      <c r="A9023" s="1">
        <v>33073</v>
      </c>
      <c r="B9023">
        <v>16.444199999999999</v>
      </c>
    </row>
    <row r="9024" spans="1:2" x14ac:dyDescent="0.2">
      <c r="A9024" s="1">
        <v>33072</v>
      </c>
      <c r="B9024">
        <v>16.3947</v>
      </c>
    </row>
    <row r="9025" spans="1:2" x14ac:dyDescent="0.2">
      <c r="A9025" s="1">
        <v>33071</v>
      </c>
      <c r="B9025">
        <v>16.543199999999999</v>
      </c>
    </row>
    <row r="9026" spans="1:2" x14ac:dyDescent="0.2">
      <c r="A9026" s="1">
        <v>33070</v>
      </c>
      <c r="B9026">
        <v>16.607600000000001</v>
      </c>
    </row>
    <row r="9027" spans="1:2" x14ac:dyDescent="0.2">
      <c r="A9027" s="1">
        <v>33067</v>
      </c>
      <c r="B9027">
        <v>16.5349</v>
      </c>
    </row>
    <row r="9028" spans="1:2" x14ac:dyDescent="0.2">
      <c r="A9028" s="1">
        <v>33066</v>
      </c>
      <c r="B9028">
        <v>16.442299999999999</v>
      </c>
    </row>
    <row r="9029" spans="1:2" x14ac:dyDescent="0.2">
      <c r="A9029" s="1">
        <v>33065</v>
      </c>
      <c r="B9029">
        <v>16.250299999999999</v>
      </c>
    </row>
    <row r="9030" spans="1:2" x14ac:dyDescent="0.2">
      <c r="A9030" s="1">
        <v>33064</v>
      </c>
      <c r="B9030">
        <v>16.036999999999999</v>
      </c>
    </row>
    <row r="9031" spans="1:2" x14ac:dyDescent="0.2">
      <c r="A9031" s="1">
        <v>33063</v>
      </c>
      <c r="B9031">
        <v>16.173300000000001</v>
      </c>
    </row>
    <row r="9032" spans="1:2" x14ac:dyDescent="0.2">
      <c r="A9032" s="1">
        <v>33060</v>
      </c>
      <c r="B9032">
        <v>15.908099999999999</v>
      </c>
    </row>
    <row r="9033" spans="1:2" x14ac:dyDescent="0.2">
      <c r="A9033" s="1">
        <v>33059</v>
      </c>
      <c r="B9033">
        <v>15.767300000000001</v>
      </c>
    </row>
    <row r="9034" spans="1:2" x14ac:dyDescent="0.2">
      <c r="A9034" s="1">
        <v>33058</v>
      </c>
      <c r="B9034">
        <v>15.9659</v>
      </c>
    </row>
    <row r="9035" spans="1:2" x14ac:dyDescent="0.2">
      <c r="A9035" s="1">
        <v>33057</v>
      </c>
      <c r="B9035">
        <v>15.9659</v>
      </c>
    </row>
    <row r="9036" spans="1:2" x14ac:dyDescent="0.2">
      <c r="A9036" s="1">
        <v>33056</v>
      </c>
      <c r="B9036">
        <v>15.9384</v>
      </c>
    </row>
    <row r="9037" spans="1:2" x14ac:dyDescent="0.2">
      <c r="A9037" s="1">
        <v>33053</v>
      </c>
      <c r="B9037">
        <v>15.8531</v>
      </c>
    </row>
    <row r="9038" spans="1:2" x14ac:dyDescent="0.2">
      <c r="A9038" s="1">
        <v>33052</v>
      </c>
      <c r="B9038">
        <v>15.831099999999999</v>
      </c>
    </row>
    <row r="9039" spans="1:2" x14ac:dyDescent="0.2">
      <c r="A9039" s="1">
        <v>33051</v>
      </c>
      <c r="B9039">
        <v>15.7209</v>
      </c>
    </row>
    <row r="9040" spans="1:2" x14ac:dyDescent="0.2">
      <c r="A9040" s="1">
        <v>33050</v>
      </c>
      <c r="B9040">
        <v>15.5846</v>
      </c>
    </row>
    <row r="9041" spans="1:2" x14ac:dyDescent="0.2">
      <c r="A9041" s="1">
        <v>33049</v>
      </c>
      <c r="B9041">
        <v>15.595599999999999</v>
      </c>
    </row>
    <row r="9042" spans="1:2" x14ac:dyDescent="0.2">
      <c r="A9042" s="1">
        <v>33046</v>
      </c>
      <c r="B9042">
        <v>15.7338</v>
      </c>
    </row>
    <row r="9043" spans="1:2" x14ac:dyDescent="0.2">
      <c r="A9043" s="1">
        <v>33045</v>
      </c>
      <c r="B9043">
        <v>15.955399999999999</v>
      </c>
    </row>
    <row r="9044" spans="1:2" x14ac:dyDescent="0.2">
      <c r="A9044" s="1">
        <v>33044</v>
      </c>
      <c r="B9044">
        <v>15.896599999999999</v>
      </c>
    </row>
    <row r="9045" spans="1:2" x14ac:dyDescent="0.2">
      <c r="A9045" s="1">
        <v>33043</v>
      </c>
      <c r="B9045">
        <v>15.8687</v>
      </c>
    </row>
    <row r="9046" spans="1:2" x14ac:dyDescent="0.2">
      <c r="A9046" s="1">
        <v>33042</v>
      </c>
      <c r="B9046">
        <v>15.798299999999999</v>
      </c>
    </row>
    <row r="9047" spans="1:2" x14ac:dyDescent="0.2">
      <c r="A9047" s="1">
        <v>33039</v>
      </c>
      <c r="B9047">
        <v>16.069700000000001</v>
      </c>
    </row>
    <row r="9048" spans="1:2" x14ac:dyDescent="0.2">
      <c r="A9048" s="1">
        <v>33038</v>
      </c>
      <c r="B9048">
        <v>16.0654</v>
      </c>
    </row>
    <row r="9049" spans="1:2" x14ac:dyDescent="0.2">
      <c r="A9049" s="1">
        <v>33037</v>
      </c>
      <c r="B9049">
        <v>16.131699999999999</v>
      </c>
    </row>
    <row r="9050" spans="1:2" x14ac:dyDescent="0.2">
      <c r="A9050" s="1">
        <v>33036</v>
      </c>
      <c r="B9050">
        <v>16.190000000000001</v>
      </c>
    </row>
    <row r="9051" spans="1:2" x14ac:dyDescent="0.2">
      <c r="A9051" s="1">
        <v>33035</v>
      </c>
      <c r="B9051">
        <v>15.985799999999999</v>
      </c>
    </row>
    <row r="9052" spans="1:2" x14ac:dyDescent="0.2">
      <c r="A9052" s="1">
        <v>33032</v>
      </c>
      <c r="B9052">
        <v>15.8567</v>
      </c>
    </row>
    <row r="9053" spans="1:2" x14ac:dyDescent="0.2">
      <c r="A9053" s="1">
        <v>33031</v>
      </c>
      <c r="B9053">
        <v>16.0489</v>
      </c>
    </row>
    <row r="9054" spans="1:2" x14ac:dyDescent="0.2">
      <c r="A9054" s="1">
        <v>33030</v>
      </c>
      <c r="B9054">
        <v>16.128900000000002</v>
      </c>
    </row>
    <row r="9055" spans="1:2" x14ac:dyDescent="0.2">
      <c r="A9055" s="1">
        <v>33029</v>
      </c>
      <c r="B9055">
        <v>16.203199999999999</v>
      </c>
    </row>
    <row r="9056" spans="1:2" x14ac:dyDescent="0.2">
      <c r="A9056" s="1">
        <v>33028</v>
      </c>
      <c r="B9056">
        <v>16.236799999999999</v>
      </c>
    </row>
    <row r="9057" spans="1:2" x14ac:dyDescent="0.2">
      <c r="A9057" s="1">
        <v>33025</v>
      </c>
      <c r="B9057">
        <v>16.049399999999999</v>
      </c>
    </row>
    <row r="9058" spans="1:2" x14ac:dyDescent="0.2">
      <c r="A9058" s="1">
        <v>33024</v>
      </c>
      <c r="B9058">
        <v>15.9559</v>
      </c>
    </row>
    <row r="9059" spans="1:2" x14ac:dyDescent="0.2">
      <c r="A9059" s="1">
        <v>33023</v>
      </c>
      <c r="B9059">
        <v>15.9396</v>
      </c>
    </row>
    <row r="9060" spans="1:2" x14ac:dyDescent="0.2">
      <c r="A9060" s="1">
        <v>33022</v>
      </c>
      <c r="B9060">
        <v>15.930300000000001</v>
      </c>
    </row>
    <row r="9061" spans="1:2" x14ac:dyDescent="0.2">
      <c r="A9061" s="1">
        <v>33021</v>
      </c>
      <c r="B9061">
        <v>15.6622</v>
      </c>
    </row>
    <row r="9062" spans="1:2" x14ac:dyDescent="0.2">
      <c r="A9062" s="1">
        <v>33018</v>
      </c>
      <c r="B9062">
        <v>15.6625</v>
      </c>
    </row>
    <row r="9063" spans="1:2" x14ac:dyDescent="0.2">
      <c r="A9063" s="1">
        <v>33017</v>
      </c>
      <c r="B9063">
        <v>15.830299999999999</v>
      </c>
    </row>
    <row r="9064" spans="1:2" x14ac:dyDescent="0.2">
      <c r="A9064" s="1">
        <v>33016</v>
      </c>
      <c r="B9064">
        <v>15.8607</v>
      </c>
    </row>
    <row r="9065" spans="1:2" x14ac:dyDescent="0.2">
      <c r="A9065" s="1">
        <v>33015</v>
      </c>
      <c r="B9065">
        <v>15.822699999999999</v>
      </c>
    </row>
    <row r="9066" spans="1:2" x14ac:dyDescent="0.2">
      <c r="A9066" s="1">
        <v>33014</v>
      </c>
      <c r="B9066">
        <v>15.8089</v>
      </c>
    </row>
    <row r="9067" spans="1:2" x14ac:dyDescent="0.2">
      <c r="A9067" s="1">
        <v>33011</v>
      </c>
      <c r="B9067">
        <v>15.661199999999999</v>
      </c>
    </row>
    <row r="9068" spans="1:2" x14ac:dyDescent="0.2">
      <c r="A9068" s="1">
        <v>33010</v>
      </c>
      <c r="B9068">
        <v>15.651199999999999</v>
      </c>
    </row>
    <row r="9069" spans="1:2" x14ac:dyDescent="0.2">
      <c r="A9069" s="1">
        <v>33009</v>
      </c>
      <c r="B9069">
        <v>15.6197</v>
      </c>
    </row>
    <row r="9070" spans="1:2" x14ac:dyDescent="0.2">
      <c r="A9070" s="1">
        <v>33008</v>
      </c>
      <c r="B9070">
        <v>15.632099999999999</v>
      </c>
    </row>
    <row r="9071" spans="1:2" x14ac:dyDescent="0.2">
      <c r="A9071" s="1">
        <v>33007</v>
      </c>
      <c r="B9071">
        <v>15.642899999999999</v>
      </c>
    </row>
    <row r="9072" spans="1:2" x14ac:dyDescent="0.2">
      <c r="A9072" s="1">
        <v>33004</v>
      </c>
      <c r="B9072">
        <v>15.5205</v>
      </c>
    </row>
    <row r="9073" spans="1:2" x14ac:dyDescent="0.2">
      <c r="A9073" s="1">
        <v>33003</v>
      </c>
      <c r="B9073">
        <v>15.1576</v>
      </c>
    </row>
    <row r="9074" spans="1:2" x14ac:dyDescent="0.2">
      <c r="A9074" s="1">
        <v>33002</v>
      </c>
      <c r="B9074" t="s">
        <v>12</v>
      </c>
    </row>
    <row r="9075" spans="1:2" x14ac:dyDescent="0.2">
      <c r="A9075" s="1">
        <v>33001</v>
      </c>
      <c r="B9075" t="s">
        <v>12</v>
      </c>
    </row>
    <row r="9076" spans="1:2" x14ac:dyDescent="0.2">
      <c r="A9076" s="1">
        <v>33000</v>
      </c>
      <c r="B9076" t="s">
        <v>12</v>
      </c>
    </row>
    <row r="9077" spans="1:2" x14ac:dyDescent="0.2">
      <c r="A9077" s="1">
        <v>32997</v>
      </c>
      <c r="B9077" t="s">
        <v>12</v>
      </c>
    </row>
    <row r="9078" spans="1:2" x14ac:dyDescent="0.2">
      <c r="A9078" s="1">
        <v>32996</v>
      </c>
      <c r="B9078" t="s">
        <v>12</v>
      </c>
    </row>
    <row r="9079" spans="1:2" x14ac:dyDescent="0.2">
      <c r="A9079" s="1">
        <v>32995</v>
      </c>
      <c r="B9079" t="s">
        <v>12</v>
      </c>
    </row>
    <row r="9080" spans="1:2" x14ac:dyDescent="0.2">
      <c r="A9080" s="1">
        <v>32994</v>
      </c>
      <c r="B9080" t="s">
        <v>12</v>
      </c>
    </row>
    <row r="9081" spans="1:2" x14ac:dyDescent="0.2">
      <c r="A9081" s="1">
        <v>32993</v>
      </c>
      <c r="B9081" t="s">
        <v>12</v>
      </c>
    </row>
    <row r="9082" spans="1:2" x14ac:dyDescent="0.2">
      <c r="A9082" s="1">
        <v>32990</v>
      </c>
      <c r="B9082" t="s">
        <v>12</v>
      </c>
    </row>
    <row r="9083" spans="1:2" x14ac:dyDescent="0.2">
      <c r="A9083" s="1">
        <v>32989</v>
      </c>
      <c r="B9083" t="s">
        <v>12</v>
      </c>
    </row>
    <row r="9084" spans="1:2" x14ac:dyDescent="0.2">
      <c r="A9084" s="1">
        <v>32988</v>
      </c>
      <c r="B9084" t="s">
        <v>12</v>
      </c>
    </row>
    <row r="9085" spans="1:2" x14ac:dyDescent="0.2">
      <c r="A9085" s="1">
        <v>32987</v>
      </c>
      <c r="B9085" t="s">
        <v>12</v>
      </c>
    </row>
    <row r="9086" spans="1:2" x14ac:dyDescent="0.2">
      <c r="A9086" s="1">
        <v>32986</v>
      </c>
      <c r="B9086" t="s">
        <v>12</v>
      </c>
    </row>
    <row r="9087" spans="1:2" x14ac:dyDescent="0.2">
      <c r="A9087" s="1">
        <v>32983</v>
      </c>
      <c r="B9087" t="s">
        <v>12</v>
      </c>
    </row>
    <row r="9088" spans="1:2" x14ac:dyDescent="0.2">
      <c r="A9088" s="1">
        <v>32982</v>
      </c>
      <c r="B9088" t="s">
        <v>12</v>
      </c>
    </row>
    <row r="9089" spans="1:2" x14ac:dyDescent="0.2">
      <c r="A9089" s="1">
        <v>32981</v>
      </c>
      <c r="B9089" t="s">
        <v>12</v>
      </c>
    </row>
    <row r="9090" spans="1:2" x14ac:dyDescent="0.2">
      <c r="A9090" s="1">
        <v>32980</v>
      </c>
      <c r="B9090" t="s">
        <v>12</v>
      </c>
    </row>
    <row r="9091" spans="1:2" x14ac:dyDescent="0.2">
      <c r="A9091" s="1">
        <v>32979</v>
      </c>
      <c r="B9091" t="s">
        <v>12</v>
      </c>
    </row>
    <row r="9092" spans="1:2" x14ac:dyDescent="0.2">
      <c r="A9092" s="1">
        <v>32975</v>
      </c>
      <c r="B9092" t="s">
        <v>12</v>
      </c>
    </row>
    <row r="9093" spans="1:2" x14ac:dyDescent="0.2">
      <c r="A9093" s="1">
        <v>32974</v>
      </c>
      <c r="B9093" t="s">
        <v>12</v>
      </c>
    </row>
    <row r="9094" spans="1:2" x14ac:dyDescent="0.2">
      <c r="A9094" s="1">
        <v>32973</v>
      </c>
      <c r="B9094" t="s">
        <v>12</v>
      </c>
    </row>
    <row r="9095" spans="1:2" x14ac:dyDescent="0.2">
      <c r="A9095" s="1">
        <v>32972</v>
      </c>
      <c r="B9095" t="s">
        <v>12</v>
      </c>
    </row>
    <row r="9096" spans="1:2" x14ac:dyDescent="0.2">
      <c r="A9096" s="1">
        <v>32969</v>
      </c>
      <c r="B9096" t="s">
        <v>12</v>
      </c>
    </row>
    <row r="9097" spans="1:2" x14ac:dyDescent="0.2">
      <c r="A9097" s="1">
        <v>32968</v>
      </c>
      <c r="B9097" t="s">
        <v>12</v>
      </c>
    </row>
    <row r="9098" spans="1:2" x14ac:dyDescent="0.2">
      <c r="A9098" s="1">
        <v>32967</v>
      </c>
      <c r="B9098" t="s">
        <v>12</v>
      </c>
    </row>
    <row r="9099" spans="1:2" x14ac:dyDescent="0.2">
      <c r="A9099" s="1">
        <v>32966</v>
      </c>
      <c r="B9099" t="s">
        <v>12</v>
      </c>
    </row>
    <row r="9100" spans="1:2" x14ac:dyDescent="0.2">
      <c r="A9100" s="1">
        <v>32965</v>
      </c>
      <c r="B9100" t="s">
        <v>12</v>
      </c>
    </row>
    <row r="9101" spans="1:2" x14ac:dyDescent="0.2">
      <c r="A9101" s="1">
        <v>32962</v>
      </c>
      <c r="B9101" t="s">
        <v>12</v>
      </c>
    </row>
    <row r="9102" spans="1:2" x14ac:dyDescent="0.2">
      <c r="A9102" s="1">
        <v>32961</v>
      </c>
      <c r="B9102" t="s">
        <v>12</v>
      </c>
    </row>
    <row r="9103" spans="1:2" x14ac:dyDescent="0.2">
      <c r="A9103" s="1">
        <v>32960</v>
      </c>
      <c r="B9103" t="s">
        <v>12</v>
      </c>
    </row>
    <row r="9104" spans="1:2" x14ac:dyDescent="0.2">
      <c r="A9104" s="1">
        <v>32959</v>
      </c>
      <c r="B9104" t="s">
        <v>12</v>
      </c>
    </row>
    <row r="9105" spans="1:2" x14ac:dyDescent="0.2">
      <c r="A9105" s="1">
        <v>32958</v>
      </c>
      <c r="B9105" t="s">
        <v>12</v>
      </c>
    </row>
    <row r="9106" spans="1:2" x14ac:dyDescent="0.2">
      <c r="A9106" s="1">
        <v>32955</v>
      </c>
      <c r="B9106" t="s">
        <v>12</v>
      </c>
    </row>
    <row r="9107" spans="1:2" x14ac:dyDescent="0.2">
      <c r="A9107" s="1">
        <v>32954</v>
      </c>
      <c r="B9107" t="s">
        <v>12</v>
      </c>
    </row>
    <row r="9108" spans="1:2" x14ac:dyDescent="0.2">
      <c r="A9108" s="1">
        <v>32953</v>
      </c>
      <c r="B9108" t="s">
        <v>12</v>
      </c>
    </row>
    <row r="9109" spans="1:2" x14ac:dyDescent="0.2">
      <c r="A9109" s="1">
        <v>32952</v>
      </c>
      <c r="B9109" t="s">
        <v>12</v>
      </c>
    </row>
    <row r="9110" spans="1:2" x14ac:dyDescent="0.2">
      <c r="A9110" s="1">
        <v>32951</v>
      </c>
      <c r="B9110" t="s">
        <v>12</v>
      </c>
    </row>
    <row r="9111" spans="1:2" x14ac:dyDescent="0.2">
      <c r="A9111" s="1">
        <v>32948</v>
      </c>
      <c r="B9111" t="s">
        <v>12</v>
      </c>
    </row>
    <row r="9112" spans="1:2" x14ac:dyDescent="0.2">
      <c r="A9112" s="1">
        <v>32947</v>
      </c>
      <c r="B9112" t="s">
        <v>12</v>
      </c>
    </row>
    <row r="9113" spans="1:2" x14ac:dyDescent="0.2">
      <c r="A9113" s="1">
        <v>32946</v>
      </c>
      <c r="B9113" t="s">
        <v>12</v>
      </c>
    </row>
    <row r="9114" spans="1:2" x14ac:dyDescent="0.2">
      <c r="A9114" s="1">
        <v>32945</v>
      </c>
      <c r="B9114" t="s">
        <v>12</v>
      </c>
    </row>
    <row r="9115" spans="1:2" x14ac:dyDescent="0.2">
      <c r="A9115" s="1">
        <v>32944</v>
      </c>
      <c r="B9115" t="s">
        <v>12</v>
      </c>
    </row>
    <row r="9116" spans="1:2" x14ac:dyDescent="0.2">
      <c r="A9116" s="1">
        <v>32941</v>
      </c>
      <c r="B9116" t="s">
        <v>12</v>
      </c>
    </row>
    <row r="9117" spans="1:2" x14ac:dyDescent="0.2">
      <c r="A9117" s="1">
        <v>32940</v>
      </c>
      <c r="B9117" t="s">
        <v>12</v>
      </c>
    </row>
    <row r="9118" spans="1:2" x14ac:dyDescent="0.2">
      <c r="A9118" s="1">
        <v>32939</v>
      </c>
      <c r="B9118" t="s">
        <v>12</v>
      </c>
    </row>
    <row r="9119" spans="1:2" x14ac:dyDescent="0.2">
      <c r="A9119" s="1">
        <v>32938</v>
      </c>
      <c r="B9119" t="s">
        <v>12</v>
      </c>
    </row>
    <row r="9120" spans="1:2" x14ac:dyDescent="0.2">
      <c r="A9120" s="1">
        <v>32937</v>
      </c>
      <c r="B9120" t="s">
        <v>12</v>
      </c>
    </row>
    <row r="9121" spans="1:2" x14ac:dyDescent="0.2">
      <c r="A9121" s="1">
        <v>32934</v>
      </c>
      <c r="B9121" t="s">
        <v>12</v>
      </c>
    </row>
    <row r="9122" spans="1:2" x14ac:dyDescent="0.2">
      <c r="A9122" s="1">
        <v>32933</v>
      </c>
      <c r="B9122" t="s">
        <v>12</v>
      </c>
    </row>
    <row r="9123" spans="1:2" x14ac:dyDescent="0.2">
      <c r="A9123" s="1">
        <v>32932</v>
      </c>
      <c r="B9123" t="s">
        <v>12</v>
      </c>
    </row>
    <row r="9124" spans="1:2" x14ac:dyDescent="0.2">
      <c r="A9124" s="1">
        <v>32931</v>
      </c>
      <c r="B9124" t="s">
        <v>12</v>
      </c>
    </row>
    <row r="9125" spans="1:2" x14ac:dyDescent="0.2">
      <c r="A9125" s="1">
        <v>32930</v>
      </c>
      <c r="B9125" t="s">
        <v>12</v>
      </c>
    </row>
    <row r="9126" spans="1:2" x14ac:dyDescent="0.2">
      <c r="A9126" s="1">
        <v>32927</v>
      </c>
      <c r="B9126" t="s">
        <v>12</v>
      </c>
    </row>
    <row r="9127" spans="1:2" x14ac:dyDescent="0.2">
      <c r="A9127" s="1">
        <v>32926</v>
      </c>
      <c r="B9127" t="s">
        <v>12</v>
      </c>
    </row>
    <row r="9128" spans="1:2" x14ac:dyDescent="0.2">
      <c r="A9128" s="1">
        <v>32925</v>
      </c>
      <c r="B9128" t="s">
        <v>12</v>
      </c>
    </row>
    <row r="9129" spans="1:2" x14ac:dyDescent="0.2">
      <c r="A9129" s="1">
        <v>32924</v>
      </c>
      <c r="B9129" t="s">
        <v>12</v>
      </c>
    </row>
    <row r="9130" spans="1:2" x14ac:dyDescent="0.2">
      <c r="A9130" s="1">
        <v>32920</v>
      </c>
      <c r="B9130" t="s">
        <v>12</v>
      </c>
    </row>
    <row r="9131" spans="1:2" x14ac:dyDescent="0.2">
      <c r="A9131" s="1">
        <v>32919</v>
      </c>
      <c r="B9131" t="s">
        <v>12</v>
      </c>
    </row>
    <row r="9132" spans="1:2" x14ac:dyDescent="0.2">
      <c r="A9132" s="1">
        <v>32918</v>
      </c>
      <c r="B9132" t="s">
        <v>12</v>
      </c>
    </row>
    <row r="9133" spans="1:2" x14ac:dyDescent="0.2">
      <c r="A9133" s="1">
        <v>32917</v>
      </c>
      <c r="B9133" t="s">
        <v>12</v>
      </c>
    </row>
    <row r="9134" spans="1:2" x14ac:dyDescent="0.2">
      <c r="A9134" s="1">
        <v>32916</v>
      </c>
      <c r="B9134" t="s">
        <v>12</v>
      </c>
    </row>
    <row r="9135" spans="1:2" x14ac:dyDescent="0.2">
      <c r="A9135" s="1">
        <v>32913</v>
      </c>
      <c r="B9135" t="s">
        <v>12</v>
      </c>
    </row>
    <row r="9136" spans="1:2" x14ac:dyDescent="0.2">
      <c r="A9136" s="1">
        <v>32912</v>
      </c>
      <c r="B9136" t="s">
        <v>12</v>
      </c>
    </row>
    <row r="9137" spans="1:2" x14ac:dyDescent="0.2">
      <c r="A9137" s="1">
        <v>32911</v>
      </c>
      <c r="B9137" t="s">
        <v>12</v>
      </c>
    </row>
    <row r="9138" spans="1:2" x14ac:dyDescent="0.2">
      <c r="A9138" s="1">
        <v>32910</v>
      </c>
      <c r="B9138" t="s">
        <v>12</v>
      </c>
    </row>
    <row r="9139" spans="1:2" x14ac:dyDescent="0.2">
      <c r="A9139" s="1">
        <v>32909</v>
      </c>
      <c r="B9139" t="s">
        <v>12</v>
      </c>
    </row>
    <row r="9140" spans="1:2" x14ac:dyDescent="0.2">
      <c r="A9140" s="1">
        <v>32906</v>
      </c>
      <c r="B9140" t="s">
        <v>12</v>
      </c>
    </row>
    <row r="9141" spans="1:2" x14ac:dyDescent="0.2">
      <c r="A9141" s="1">
        <v>32905</v>
      </c>
      <c r="B9141" t="s">
        <v>12</v>
      </c>
    </row>
    <row r="9142" spans="1:2" x14ac:dyDescent="0.2">
      <c r="A9142" s="1">
        <v>32904</v>
      </c>
      <c r="B9142" t="s">
        <v>12</v>
      </c>
    </row>
    <row r="9143" spans="1:2" x14ac:dyDescent="0.2">
      <c r="A9143" s="1">
        <v>32903</v>
      </c>
      <c r="B9143" t="s">
        <v>12</v>
      </c>
    </row>
    <row r="9144" spans="1:2" x14ac:dyDescent="0.2">
      <c r="A9144" s="1">
        <v>32902</v>
      </c>
      <c r="B9144" t="s">
        <v>12</v>
      </c>
    </row>
    <row r="9145" spans="1:2" x14ac:dyDescent="0.2">
      <c r="A9145" s="1">
        <v>32899</v>
      </c>
      <c r="B9145" t="s">
        <v>12</v>
      </c>
    </row>
    <row r="9146" spans="1:2" x14ac:dyDescent="0.2">
      <c r="A9146" s="1">
        <v>32898</v>
      </c>
      <c r="B9146" t="s">
        <v>12</v>
      </c>
    </row>
    <row r="9147" spans="1:2" x14ac:dyDescent="0.2">
      <c r="A9147" s="1">
        <v>32897</v>
      </c>
      <c r="B9147" t="s">
        <v>12</v>
      </c>
    </row>
    <row r="9148" spans="1:2" x14ac:dyDescent="0.2">
      <c r="A9148" s="1">
        <v>32896</v>
      </c>
      <c r="B9148" t="s">
        <v>12</v>
      </c>
    </row>
    <row r="9149" spans="1:2" x14ac:dyDescent="0.2">
      <c r="A9149" s="1">
        <v>32895</v>
      </c>
      <c r="B9149" t="s">
        <v>12</v>
      </c>
    </row>
    <row r="9150" spans="1:2" x14ac:dyDescent="0.2">
      <c r="A9150" s="1">
        <v>32892</v>
      </c>
      <c r="B9150" t="s">
        <v>12</v>
      </c>
    </row>
    <row r="9151" spans="1:2" x14ac:dyDescent="0.2">
      <c r="A9151" s="1">
        <v>32891</v>
      </c>
      <c r="B9151" t="s">
        <v>12</v>
      </c>
    </row>
    <row r="9152" spans="1:2" x14ac:dyDescent="0.2">
      <c r="A9152" s="1">
        <v>32890</v>
      </c>
      <c r="B9152" t="s">
        <v>12</v>
      </c>
    </row>
    <row r="9153" spans="1:2" x14ac:dyDescent="0.2">
      <c r="A9153" s="1">
        <v>32889</v>
      </c>
      <c r="B9153" t="s">
        <v>12</v>
      </c>
    </row>
    <row r="9154" spans="1:2" x14ac:dyDescent="0.2">
      <c r="A9154" s="1">
        <v>32888</v>
      </c>
      <c r="B9154" t="s">
        <v>12</v>
      </c>
    </row>
    <row r="9155" spans="1:2" x14ac:dyDescent="0.2">
      <c r="A9155" s="1">
        <v>32885</v>
      </c>
      <c r="B9155" t="s">
        <v>12</v>
      </c>
    </row>
    <row r="9156" spans="1:2" x14ac:dyDescent="0.2">
      <c r="A9156" s="1">
        <v>32884</v>
      </c>
      <c r="B9156" t="s">
        <v>12</v>
      </c>
    </row>
    <row r="9157" spans="1:2" x14ac:dyDescent="0.2">
      <c r="A9157" s="1">
        <v>32883</v>
      </c>
      <c r="B9157" t="s">
        <v>12</v>
      </c>
    </row>
    <row r="9158" spans="1:2" x14ac:dyDescent="0.2">
      <c r="A9158" s="1">
        <v>32882</v>
      </c>
      <c r="B9158" t="s">
        <v>12</v>
      </c>
    </row>
    <row r="9159" spans="1:2" x14ac:dyDescent="0.2">
      <c r="A9159" s="1">
        <v>32881</v>
      </c>
      <c r="B9159" t="s">
        <v>12</v>
      </c>
    </row>
    <row r="9160" spans="1:2" x14ac:dyDescent="0.2">
      <c r="A9160" s="1">
        <v>32878</v>
      </c>
      <c r="B9160" t="s">
        <v>12</v>
      </c>
    </row>
    <row r="9161" spans="1:2" x14ac:dyDescent="0.2">
      <c r="A9161" s="1">
        <v>32877</v>
      </c>
      <c r="B9161" t="s">
        <v>12</v>
      </c>
    </row>
    <row r="9162" spans="1:2" x14ac:dyDescent="0.2">
      <c r="A9162" s="1">
        <v>32876</v>
      </c>
      <c r="B9162" t="s">
        <v>12</v>
      </c>
    </row>
    <row r="9163" spans="1:2" x14ac:dyDescent="0.2">
      <c r="A9163" s="1">
        <v>32875</v>
      </c>
      <c r="B9163" t="s">
        <v>12</v>
      </c>
    </row>
    <row r="9164" spans="1:2" x14ac:dyDescent="0.2">
      <c r="A9164" s="1">
        <v>32871</v>
      </c>
      <c r="B9164" t="s">
        <v>12</v>
      </c>
    </row>
    <row r="9165" spans="1:2" x14ac:dyDescent="0.2">
      <c r="A9165" s="1">
        <v>32870</v>
      </c>
      <c r="B9165" t="s">
        <v>12</v>
      </c>
    </row>
    <row r="9166" spans="1:2" x14ac:dyDescent="0.2">
      <c r="A9166" s="1">
        <v>32869</v>
      </c>
      <c r="B9166" t="s">
        <v>12</v>
      </c>
    </row>
    <row r="9167" spans="1:2" x14ac:dyDescent="0.2">
      <c r="A9167" s="1">
        <v>32868</v>
      </c>
      <c r="B9167" t="s">
        <v>12</v>
      </c>
    </row>
    <row r="9168" spans="1:2" x14ac:dyDescent="0.2">
      <c r="A9168" s="1">
        <v>32864</v>
      </c>
      <c r="B9168" t="s">
        <v>12</v>
      </c>
    </row>
    <row r="9169" spans="1:2" x14ac:dyDescent="0.2">
      <c r="A9169" s="1">
        <v>32863</v>
      </c>
      <c r="B9169" t="s">
        <v>12</v>
      </c>
    </row>
    <row r="9170" spans="1:2" x14ac:dyDescent="0.2">
      <c r="A9170" s="1">
        <v>32862</v>
      </c>
      <c r="B9170" t="s">
        <v>12</v>
      </c>
    </row>
    <row r="9171" spans="1:2" x14ac:dyDescent="0.2">
      <c r="A9171" s="1">
        <v>32861</v>
      </c>
      <c r="B9171" t="s">
        <v>12</v>
      </c>
    </row>
    <row r="9172" spans="1:2" x14ac:dyDescent="0.2">
      <c r="A9172" s="1">
        <v>32860</v>
      </c>
      <c r="B9172" t="s">
        <v>12</v>
      </c>
    </row>
    <row r="9173" spans="1:2" x14ac:dyDescent="0.2">
      <c r="A9173" s="1">
        <v>32857</v>
      </c>
      <c r="B9173" t="s">
        <v>12</v>
      </c>
    </row>
    <row r="9174" spans="1:2" x14ac:dyDescent="0.2">
      <c r="A9174" s="1">
        <v>32856</v>
      </c>
      <c r="B9174" t="s">
        <v>12</v>
      </c>
    </row>
    <row r="9175" spans="1:2" x14ac:dyDescent="0.2">
      <c r="A9175" s="1">
        <v>32855</v>
      </c>
      <c r="B9175" t="s">
        <v>12</v>
      </c>
    </row>
    <row r="9176" spans="1:2" x14ac:dyDescent="0.2">
      <c r="A9176" s="1">
        <v>32854</v>
      </c>
      <c r="B9176" t="s">
        <v>12</v>
      </c>
    </row>
    <row r="9177" spans="1:2" x14ac:dyDescent="0.2">
      <c r="A9177" s="1">
        <v>32853</v>
      </c>
      <c r="B9177" t="s">
        <v>12</v>
      </c>
    </row>
    <row r="9178" spans="1:2" x14ac:dyDescent="0.2">
      <c r="A9178" s="1">
        <v>32850</v>
      </c>
      <c r="B9178" t="s">
        <v>12</v>
      </c>
    </row>
    <row r="9179" spans="1:2" x14ac:dyDescent="0.2">
      <c r="A9179" s="1">
        <v>32849</v>
      </c>
      <c r="B9179" t="s">
        <v>12</v>
      </c>
    </row>
    <row r="9180" spans="1:2" x14ac:dyDescent="0.2">
      <c r="A9180" s="1">
        <v>32848</v>
      </c>
      <c r="B9180" t="s">
        <v>12</v>
      </c>
    </row>
    <row r="9181" spans="1:2" x14ac:dyDescent="0.2">
      <c r="A9181" s="1">
        <v>32847</v>
      </c>
      <c r="B9181" t="s">
        <v>12</v>
      </c>
    </row>
    <row r="9182" spans="1:2" x14ac:dyDescent="0.2">
      <c r="A9182" s="1">
        <v>32846</v>
      </c>
      <c r="B9182" t="s">
        <v>12</v>
      </c>
    </row>
    <row r="9183" spans="1:2" x14ac:dyDescent="0.2">
      <c r="A9183" s="1">
        <v>32843</v>
      </c>
      <c r="B9183" t="s">
        <v>12</v>
      </c>
    </row>
    <row r="9184" spans="1:2" x14ac:dyDescent="0.2">
      <c r="A9184" s="1">
        <v>32842</v>
      </c>
      <c r="B9184" t="s">
        <v>12</v>
      </c>
    </row>
    <row r="9185" spans="1:2" x14ac:dyDescent="0.2">
      <c r="A9185" s="1">
        <v>32841</v>
      </c>
      <c r="B9185" t="s">
        <v>12</v>
      </c>
    </row>
    <row r="9186" spans="1:2" x14ac:dyDescent="0.2">
      <c r="A9186" s="1">
        <v>32840</v>
      </c>
      <c r="B9186" t="s">
        <v>12</v>
      </c>
    </row>
    <row r="9187" spans="1:2" x14ac:dyDescent="0.2">
      <c r="A9187" s="1">
        <v>32839</v>
      </c>
      <c r="B9187" t="s">
        <v>12</v>
      </c>
    </row>
    <row r="9188" spans="1:2" x14ac:dyDescent="0.2">
      <c r="A9188" s="1">
        <v>32836</v>
      </c>
      <c r="B9188" t="s">
        <v>12</v>
      </c>
    </row>
    <row r="9189" spans="1:2" x14ac:dyDescent="0.2">
      <c r="A9189" s="1">
        <v>32834</v>
      </c>
      <c r="B9189" t="s">
        <v>12</v>
      </c>
    </row>
    <row r="9190" spans="1:2" x14ac:dyDescent="0.2">
      <c r="A9190" s="1">
        <v>32833</v>
      </c>
      <c r="B9190" t="s">
        <v>12</v>
      </c>
    </row>
    <row r="9191" spans="1:2" x14ac:dyDescent="0.2">
      <c r="A9191" s="1">
        <v>32832</v>
      </c>
      <c r="B9191" t="s">
        <v>12</v>
      </c>
    </row>
    <row r="9192" spans="1:2" x14ac:dyDescent="0.2">
      <c r="A9192" s="1">
        <v>32829</v>
      </c>
      <c r="B9192" t="s">
        <v>12</v>
      </c>
    </row>
    <row r="9193" spans="1:2" x14ac:dyDescent="0.2">
      <c r="A9193" s="1">
        <v>32828</v>
      </c>
      <c r="B9193" t="s">
        <v>12</v>
      </c>
    </row>
    <row r="9194" spans="1:2" x14ac:dyDescent="0.2">
      <c r="A9194" s="1">
        <v>32827</v>
      </c>
      <c r="B9194" t="s">
        <v>12</v>
      </c>
    </row>
    <row r="9195" spans="1:2" x14ac:dyDescent="0.2">
      <c r="A9195" s="1">
        <v>32826</v>
      </c>
      <c r="B9195" t="s">
        <v>12</v>
      </c>
    </row>
    <row r="9196" spans="1:2" x14ac:dyDescent="0.2">
      <c r="A9196" s="1">
        <v>32825</v>
      </c>
      <c r="B9196" t="s">
        <v>12</v>
      </c>
    </row>
    <row r="9197" spans="1:2" x14ac:dyDescent="0.2">
      <c r="A9197" s="1">
        <v>32822</v>
      </c>
      <c r="B9197" t="s">
        <v>12</v>
      </c>
    </row>
    <row r="9198" spans="1:2" x14ac:dyDescent="0.2">
      <c r="A9198" s="1">
        <v>32821</v>
      </c>
      <c r="B9198" t="s">
        <v>12</v>
      </c>
    </row>
    <row r="9199" spans="1:2" x14ac:dyDescent="0.2">
      <c r="A9199" s="1">
        <v>32820</v>
      </c>
      <c r="B9199" t="s">
        <v>12</v>
      </c>
    </row>
    <row r="9200" spans="1:2" x14ac:dyDescent="0.2">
      <c r="A9200" s="1">
        <v>32819</v>
      </c>
      <c r="B9200" t="s">
        <v>12</v>
      </c>
    </row>
    <row r="9201" spans="1:2" x14ac:dyDescent="0.2">
      <c r="A9201" s="1">
        <v>32818</v>
      </c>
      <c r="B9201" t="s">
        <v>12</v>
      </c>
    </row>
    <row r="9202" spans="1:2" x14ac:dyDescent="0.2">
      <c r="A9202" s="1">
        <v>32815</v>
      </c>
      <c r="B9202" t="s">
        <v>12</v>
      </c>
    </row>
    <row r="9203" spans="1:2" x14ac:dyDescent="0.2">
      <c r="A9203" s="1">
        <v>32814</v>
      </c>
      <c r="B9203" t="s">
        <v>12</v>
      </c>
    </row>
    <row r="9204" spans="1:2" x14ac:dyDescent="0.2">
      <c r="A9204" s="1">
        <v>32813</v>
      </c>
      <c r="B9204" t="s">
        <v>12</v>
      </c>
    </row>
    <row r="9205" spans="1:2" x14ac:dyDescent="0.2">
      <c r="A9205" s="1">
        <v>32812</v>
      </c>
      <c r="B9205" t="s">
        <v>12</v>
      </c>
    </row>
    <row r="9206" spans="1:2" x14ac:dyDescent="0.2">
      <c r="A9206" s="1">
        <v>32811</v>
      </c>
      <c r="B9206" t="s">
        <v>12</v>
      </c>
    </row>
    <row r="9207" spans="1:2" x14ac:dyDescent="0.2">
      <c r="A9207" s="1">
        <v>32808</v>
      </c>
      <c r="B9207" t="s">
        <v>12</v>
      </c>
    </row>
    <row r="9208" spans="1:2" x14ac:dyDescent="0.2">
      <c r="A9208" s="1">
        <v>32807</v>
      </c>
      <c r="B9208" t="s">
        <v>12</v>
      </c>
    </row>
    <row r="9209" spans="1:2" x14ac:dyDescent="0.2">
      <c r="A9209" s="1">
        <v>32806</v>
      </c>
      <c r="B9209" t="s">
        <v>12</v>
      </c>
    </row>
    <row r="9210" spans="1:2" x14ac:dyDescent="0.2">
      <c r="A9210" s="1">
        <v>32805</v>
      </c>
      <c r="B9210" t="s">
        <v>12</v>
      </c>
    </row>
    <row r="9211" spans="1:2" x14ac:dyDescent="0.2">
      <c r="A9211" s="1">
        <v>32804</v>
      </c>
      <c r="B9211" t="s">
        <v>12</v>
      </c>
    </row>
    <row r="9212" spans="1:2" x14ac:dyDescent="0.2">
      <c r="A9212" s="1">
        <v>32801</v>
      </c>
      <c r="B9212" t="s">
        <v>12</v>
      </c>
    </row>
    <row r="9213" spans="1:2" x14ac:dyDescent="0.2">
      <c r="A9213" s="1">
        <v>32800</v>
      </c>
      <c r="B9213" t="s">
        <v>12</v>
      </c>
    </row>
    <row r="9214" spans="1:2" x14ac:dyDescent="0.2">
      <c r="A9214" s="1">
        <v>32799</v>
      </c>
      <c r="B9214" t="s">
        <v>12</v>
      </c>
    </row>
    <row r="9215" spans="1:2" x14ac:dyDescent="0.2">
      <c r="A9215" s="1">
        <v>32798</v>
      </c>
      <c r="B9215" t="s">
        <v>12</v>
      </c>
    </row>
    <row r="9216" spans="1:2" x14ac:dyDescent="0.2">
      <c r="A9216" s="1">
        <v>32797</v>
      </c>
      <c r="B9216" t="s">
        <v>12</v>
      </c>
    </row>
    <row r="9217" spans="1:2" x14ac:dyDescent="0.2">
      <c r="A9217" s="1">
        <v>32794</v>
      </c>
      <c r="B9217" t="s">
        <v>12</v>
      </c>
    </row>
    <row r="9218" spans="1:2" x14ac:dyDescent="0.2">
      <c r="A9218" s="1">
        <v>32793</v>
      </c>
      <c r="B9218" t="s">
        <v>12</v>
      </c>
    </row>
    <row r="9219" spans="1:2" x14ac:dyDescent="0.2">
      <c r="A9219" s="1">
        <v>32792</v>
      </c>
      <c r="B9219" t="s">
        <v>12</v>
      </c>
    </row>
    <row r="9220" spans="1:2" x14ac:dyDescent="0.2">
      <c r="A9220" s="1">
        <v>32791</v>
      </c>
      <c r="B9220" t="s">
        <v>12</v>
      </c>
    </row>
    <row r="9221" spans="1:2" x14ac:dyDescent="0.2">
      <c r="A9221" s="1">
        <v>32790</v>
      </c>
      <c r="B9221" t="s">
        <v>12</v>
      </c>
    </row>
    <row r="9222" spans="1:2" x14ac:dyDescent="0.2">
      <c r="A9222" s="1">
        <v>32787</v>
      </c>
      <c r="B9222" t="s">
        <v>12</v>
      </c>
    </row>
    <row r="9223" spans="1:2" x14ac:dyDescent="0.2">
      <c r="A9223" s="1">
        <v>32786</v>
      </c>
      <c r="B9223" t="s">
        <v>12</v>
      </c>
    </row>
    <row r="9224" spans="1:2" x14ac:dyDescent="0.2">
      <c r="A9224" s="1">
        <v>32785</v>
      </c>
      <c r="B9224" t="s">
        <v>12</v>
      </c>
    </row>
    <row r="9225" spans="1:2" x14ac:dyDescent="0.2">
      <c r="A9225" s="1">
        <v>32784</v>
      </c>
      <c r="B9225" t="s">
        <v>12</v>
      </c>
    </row>
    <row r="9226" spans="1:2" x14ac:dyDescent="0.2">
      <c r="A9226" s="1">
        <v>32783</v>
      </c>
      <c r="B9226" t="s">
        <v>12</v>
      </c>
    </row>
    <row r="9227" spans="1:2" x14ac:dyDescent="0.2">
      <c r="A9227" s="1">
        <v>32780</v>
      </c>
      <c r="B9227" t="s">
        <v>12</v>
      </c>
    </row>
    <row r="9228" spans="1:2" x14ac:dyDescent="0.2">
      <c r="A9228" s="1">
        <v>32779</v>
      </c>
      <c r="B9228" t="s">
        <v>12</v>
      </c>
    </row>
    <row r="9229" spans="1:2" x14ac:dyDescent="0.2">
      <c r="A9229" s="1">
        <v>32778</v>
      </c>
      <c r="B9229" t="s">
        <v>12</v>
      </c>
    </row>
    <row r="9230" spans="1:2" x14ac:dyDescent="0.2">
      <c r="A9230" s="1">
        <v>32777</v>
      </c>
      <c r="B9230" t="s">
        <v>12</v>
      </c>
    </row>
    <row r="9231" spans="1:2" x14ac:dyDescent="0.2">
      <c r="A9231" s="1">
        <v>32776</v>
      </c>
      <c r="B9231" t="s">
        <v>12</v>
      </c>
    </row>
    <row r="9232" spans="1:2" x14ac:dyDescent="0.2">
      <c r="A9232" s="1">
        <v>32773</v>
      </c>
      <c r="B9232" t="s">
        <v>12</v>
      </c>
    </row>
    <row r="9233" spans="1:2" x14ac:dyDescent="0.2">
      <c r="A9233" s="1">
        <v>32772</v>
      </c>
      <c r="B9233" t="s">
        <v>12</v>
      </c>
    </row>
    <row r="9234" spans="1:2" x14ac:dyDescent="0.2">
      <c r="A9234" s="1">
        <v>32771</v>
      </c>
      <c r="B9234" t="s">
        <v>12</v>
      </c>
    </row>
    <row r="9235" spans="1:2" x14ac:dyDescent="0.2">
      <c r="A9235" s="1">
        <v>32770</v>
      </c>
      <c r="B9235" t="s">
        <v>12</v>
      </c>
    </row>
    <row r="9236" spans="1:2" x14ac:dyDescent="0.2">
      <c r="A9236" s="1">
        <v>32769</v>
      </c>
      <c r="B9236" t="s">
        <v>12</v>
      </c>
    </row>
    <row r="9237" spans="1:2" x14ac:dyDescent="0.2">
      <c r="A9237" s="1">
        <v>32766</v>
      </c>
      <c r="B9237" t="s">
        <v>12</v>
      </c>
    </row>
    <row r="9238" spans="1:2" x14ac:dyDescent="0.2">
      <c r="A9238" s="1">
        <v>32765</v>
      </c>
      <c r="B9238" t="s">
        <v>12</v>
      </c>
    </row>
    <row r="9239" spans="1:2" x14ac:dyDescent="0.2">
      <c r="A9239" s="1">
        <v>32764</v>
      </c>
      <c r="B9239" t="s">
        <v>12</v>
      </c>
    </row>
    <row r="9240" spans="1:2" x14ac:dyDescent="0.2">
      <c r="A9240" s="1">
        <v>32763</v>
      </c>
      <c r="B9240" t="s">
        <v>12</v>
      </c>
    </row>
    <row r="9241" spans="1:2" x14ac:dyDescent="0.2">
      <c r="A9241" s="1">
        <v>32762</v>
      </c>
      <c r="B9241" t="s">
        <v>12</v>
      </c>
    </row>
    <row r="9242" spans="1:2" x14ac:dyDescent="0.2">
      <c r="A9242" s="1">
        <v>32759</v>
      </c>
      <c r="B9242" t="s">
        <v>12</v>
      </c>
    </row>
    <row r="9243" spans="1:2" x14ac:dyDescent="0.2">
      <c r="A9243" s="1">
        <v>32758</v>
      </c>
      <c r="B9243" t="s">
        <v>12</v>
      </c>
    </row>
    <row r="9244" spans="1:2" x14ac:dyDescent="0.2">
      <c r="A9244" s="1">
        <v>32757</v>
      </c>
      <c r="B9244" t="s">
        <v>12</v>
      </c>
    </row>
    <row r="9245" spans="1:2" x14ac:dyDescent="0.2">
      <c r="A9245" s="1">
        <v>32756</v>
      </c>
      <c r="B9245" t="s">
        <v>12</v>
      </c>
    </row>
    <row r="9246" spans="1:2" x14ac:dyDescent="0.2">
      <c r="A9246" s="1">
        <v>32752</v>
      </c>
      <c r="B9246" t="s">
        <v>12</v>
      </c>
    </row>
    <row r="9247" spans="1:2" x14ac:dyDescent="0.2">
      <c r="A9247" s="1">
        <v>32751</v>
      </c>
      <c r="B9247" t="s">
        <v>12</v>
      </c>
    </row>
    <row r="9248" spans="1:2" x14ac:dyDescent="0.2">
      <c r="A9248" s="1">
        <v>32750</v>
      </c>
      <c r="B9248" t="s">
        <v>12</v>
      </c>
    </row>
    <row r="9249" spans="1:2" x14ac:dyDescent="0.2">
      <c r="A9249" s="1">
        <v>32749</v>
      </c>
      <c r="B9249" t="s">
        <v>12</v>
      </c>
    </row>
    <row r="9250" spans="1:2" x14ac:dyDescent="0.2">
      <c r="A9250" s="1">
        <v>32748</v>
      </c>
      <c r="B9250" t="s">
        <v>12</v>
      </c>
    </row>
    <row r="9251" spans="1:2" x14ac:dyDescent="0.2">
      <c r="A9251" s="1">
        <v>32745</v>
      </c>
      <c r="B9251" t="s">
        <v>12</v>
      </c>
    </row>
    <row r="9252" spans="1:2" x14ac:dyDescent="0.2">
      <c r="A9252" s="1">
        <v>32744</v>
      </c>
      <c r="B9252" t="s">
        <v>12</v>
      </c>
    </row>
    <row r="9253" spans="1:2" x14ac:dyDescent="0.2">
      <c r="A9253" s="1">
        <v>32743</v>
      </c>
      <c r="B9253" t="s">
        <v>12</v>
      </c>
    </row>
    <row r="9254" spans="1:2" x14ac:dyDescent="0.2">
      <c r="A9254" s="1">
        <v>32742</v>
      </c>
      <c r="B9254" t="s">
        <v>12</v>
      </c>
    </row>
    <row r="9255" spans="1:2" x14ac:dyDescent="0.2">
      <c r="A9255" s="1">
        <v>32741</v>
      </c>
      <c r="B9255" t="s">
        <v>12</v>
      </c>
    </row>
    <row r="9256" spans="1:2" x14ac:dyDescent="0.2">
      <c r="A9256" s="1">
        <v>32738</v>
      </c>
      <c r="B9256" t="s">
        <v>12</v>
      </c>
    </row>
    <row r="9257" spans="1:2" x14ac:dyDescent="0.2">
      <c r="A9257" s="1">
        <v>32737</v>
      </c>
      <c r="B9257" t="s">
        <v>12</v>
      </c>
    </row>
    <row r="9258" spans="1:2" x14ac:dyDescent="0.2">
      <c r="A9258" s="1">
        <v>32736</v>
      </c>
      <c r="B9258" t="s">
        <v>12</v>
      </c>
    </row>
    <row r="9259" spans="1:2" x14ac:dyDescent="0.2">
      <c r="A9259" s="1">
        <v>32735</v>
      </c>
      <c r="B9259" t="s">
        <v>12</v>
      </c>
    </row>
    <row r="9260" spans="1:2" x14ac:dyDescent="0.2">
      <c r="A9260" s="1">
        <v>32734</v>
      </c>
      <c r="B9260" t="s">
        <v>12</v>
      </c>
    </row>
    <row r="9261" spans="1:2" x14ac:dyDescent="0.2">
      <c r="A9261" s="1">
        <v>32731</v>
      </c>
      <c r="B9261" t="s">
        <v>12</v>
      </c>
    </row>
    <row r="9262" spans="1:2" x14ac:dyDescent="0.2">
      <c r="A9262" s="1">
        <v>32730</v>
      </c>
      <c r="B9262" t="s">
        <v>12</v>
      </c>
    </row>
    <row r="9263" spans="1:2" x14ac:dyDescent="0.2">
      <c r="A9263" s="1">
        <v>32729</v>
      </c>
      <c r="B9263" t="s">
        <v>12</v>
      </c>
    </row>
    <row r="9264" spans="1:2" x14ac:dyDescent="0.2">
      <c r="A9264" s="1">
        <v>32728</v>
      </c>
      <c r="B9264" t="s">
        <v>12</v>
      </c>
    </row>
    <row r="9265" spans="1:2" x14ac:dyDescent="0.2">
      <c r="A9265" s="1">
        <v>32727</v>
      </c>
      <c r="B9265" t="s">
        <v>12</v>
      </c>
    </row>
    <row r="9266" spans="1:2" x14ac:dyDescent="0.2">
      <c r="A9266" s="1">
        <v>32724</v>
      </c>
      <c r="B9266" t="s">
        <v>12</v>
      </c>
    </row>
    <row r="9267" spans="1:2" x14ac:dyDescent="0.2">
      <c r="A9267" s="1">
        <v>32723</v>
      </c>
      <c r="B9267" t="s">
        <v>12</v>
      </c>
    </row>
    <row r="9268" spans="1:2" x14ac:dyDescent="0.2">
      <c r="A9268" s="1">
        <v>32722</v>
      </c>
      <c r="B9268" t="s">
        <v>12</v>
      </c>
    </row>
    <row r="9269" spans="1:2" x14ac:dyDescent="0.2">
      <c r="A9269" s="1">
        <v>32721</v>
      </c>
      <c r="B9269" t="s">
        <v>12</v>
      </c>
    </row>
    <row r="9270" spans="1:2" x14ac:dyDescent="0.2">
      <c r="A9270" s="1">
        <v>32720</v>
      </c>
      <c r="B9270" t="s">
        <v>12</v>
      </c>
    </row>
    <row r="9271" spans="1:2" x14ac:dyDescent="0.2">
      <c r="A9271" s="1">
        <v>32717</v>
      </c>
      <c r="B9271" t="s">
        <v>12</v>
      </c>
    </row>
    <row r="9272" spans="1:2" x14ac:dyDescent="0.2">
      <c r="A9272" s="1">
        <v>32716</v>
      </c>
      <c r="B9272" t="s">
        <v>12</v>
      </c>
    </row>
    <row r="9273" spans="1:2" x14ac:dyDescent="0.2">
      <c r="A9273" s="1">
        <v>32715</v>
      </c>
      <c r="B9273" t="s">
        <v>12</v>
      </c>
    </row>
    <row r="9274" spans="1:2" x14ac:dyDescent="0.2">
      <c r="A9274" s="1">
        <v>32714</v>
      </c>
      <c r="B9274" t="s">
        <v>12</v>
      </c>
    </row>
    <row r="9275" spans="1:2" x14ac:dyDescent="0.2">
      <c r="A9275" s="1">
        <v>32713</v>
      </c>
      <c r="B9275" t="s">
        <v>12</v>
      </c>
    </row>
    <row r="9276" spans="1:2" x14ac:dyDescent="0.2">
      <c r="A9276" s="1">
        <v>32710</v>
      </c>
      <c r="B9276" t="s">
        <v>12</v>
      </c>
    </row>
    <row r="9277" spans="1:2" x14ac:dyDescent="0.2">
      <c r="A9277" s="1">
        <v>32709</v>
      </c>
      <c r="B9277" t="s">
        <v>12</v>
      </c>
    </row>
    <row r="9278" spans="1:2" x14ac:dyDescent="0.2">
      <c r="A9278" s="1">
        <v>32708</v>
      </c>
      <c r="B9278" t="s">
        <v>12</v>
      </c>
    </row>
    <row r="9279" spans="1:2" x14ac:dyDescent="0.2">
      <c r="A9279" s="1">
        <v>32707</v>
      </c>
      <c r="B9279" t="s">
        <v>12</v>
      </c>
    </row>
    <row r="9280" spans="1:2" x14ac:dyDescent="0.2">
      <c r="A9280" s="1">
        <v>32706</v>
      </c>
      <c r="B9280" t="s">
        <v>12</v>
      </c>
    </row>
    <row r="9281" spans="1:2" x14ac:dyDescent="0.2">
      <c r="A9281" s="1">
        <v>32703</v>
      </c>
      <c r="B9281" t="s">
        <v>12</v>
      </c>
    </row>
    <row r="9282" spans="1:2" x14ac:dyDescent="0.2">
      <c r="A9282" s="1">
        <v>32702</v>
      </c>
      <c r="B9282" t="s">
        <v>12</v>
      </c>
    </row>
    <row r="9283" spans="1:2" x14ac:dyDescent="0.2">
      <c r="A9283" s="1">
        <v>32701</v>
      </c>
      <c r="B9283" t="s">
        <v>12</v>
      </c>
    </row>
    <row r="9284" spans="1:2" x14ac:dyDescent="0.2">
      <c r="A9284" s="1">
        <v>32700</v>
      </c>
      <c r="B9284" t="s">
        <v>12</v>
      </c>
    </row>
    <row r="9285" spans="1:2" x14ac:dyDescent="0.2">
      <c r="A9285" s="1">
        <v>32699</v>
      </c>
      <c r="B9285" t="s">
        <v>12</v>
      </c>
    </row>
    <row r="9286" spans="1:2" x14ac:dyDescent="0.2">
      <c r="A9286" s="1">
        <v>32696</v>
      </c>
      <c r="B9286" t="s">
        <v>12</v>
      </c>
    </row>
    <row r="9287" spans="1:2" x14ac:dyDescent="0.2">
      <c r="A9287" s="1">
        <v>32695</v>
      </c>
      <c r="B9287" t="s">
        <v>12</v>
      </c>
    </row>
    <row r="9288" spans="1:2" x14ac:dyDescent="0.2">
      <c r="A9288" s="1">
        <v>32694</v>
      </c>
      <c r="B9288" t="s">
        <v>12</v>
      </c>
    </row>
    <row r="9289" spans="1:2" x14ac:dyDescent="0.2">
      <c r="A9289" s="1">
        <v>32692</v>
      </c>
      <c r="B9289" t="s">
        <v>12</v>
      </c>
    </row>
    <row r="9290" spans="1:2" x14ac:dyDescent="0.2">
      <c r="A9290" s="1">
        <v>32689</v>
      </c>
      <c r="B9290" t="s">
        <v>12</v>
      </c>
    </row>
    <row r="9291" spans="1:2" x14ac:dyDescent="0.2">
      <c r="A9291" s="1">
        <v>32688</v>
      </c>
      <c r="B9291" t="s">
        <v>12</v>
      </c>
    </row>
    <row r="9292" spans="1:2" x14ac:dyDescent="0.2">
      <c r="A9292" s="1">
        <v>32687</v>
      </c>
      <c r="B9292" t="s">
        <v>12</v>
      </c>
    </row>
    <row r="9293" spans="1:2" x14ac:dyDescent="0.2">
      <c r="A9293" s="1">
        <v>32686</v>
      </c>
      <c r="B9293" t="s">
        <v>12</v>
      </c>
    </row>
    <row r="9294" spans="1:2" x14ac:dyDescent="0.2">
      <c r="A9294" s="1">
        <v>32685</v>
      </c>
      <c r="B9294" t="s">
        <v>12</v>
      </c>
    </row>
    <row r="9295" spans="1:2" x14ac:dyDescent="0.2">
      <c r="A9295" s="1">
        <v>32682</v>
      </c>
      <c r="B9295" t="s">
        <v>12</v>
      </c>
    </row>
    <row r="9296" spans="1:2" x14ac:dyDescent="0.2">
      <c r="A9296" s="1">
        <v>32681</v>
      </c>
      <c r="B9296" t="s">
        <v>12</v>
      </c>
    </row>
    <row r="9297" spans="1:2" x14ac:dyDescent="0.2">
      <c r="A9297" s="1">
        <v>32680</v>
      </c>
      <c r="B9297" t="s">
        <v>12</v>
      </c>
    </row>
    <row r="9298" spans="1:2" x14ac:dyDescent="0.2">
      <c r="A9298" s="1">
        <v>32679</v>
      </c>
      <c r="B9298" t="s">
        <v>12</v>
      </c>
    </row>
    <row r="9299" spans="1:2" x14ac:dyDescent="0.2">
      <c r="A9299" s="1">
        <v>32678</v>
      </c>
      <c r="B9299" t="s">
        <v>12</v>
      </c>
    </row>
    <row r="9300" spans="1:2" x14ac:dyDescent="0.2">
      <c r="A9300" s="1">
        <v>32675</v>
      </c>
      <c r="B9300" t="s">
        <v>12</v>
      </c>
    </row>
    <row r="9301" spans="1:2" x14ac:dyDescent="0.2">
      <c r="A9301" s="1">
        <v>32674</v>
      </c>
      <c r="B9301" t="s">
        <v>12</v>
      </c>
    </row>
    <row r="9302" spans="1:2" x14ac:dyDescent="0.2">
      <c r="A9302" s="1">
        <v>32673</v>
      </c>
      <c r="B9302" t="s">
        <v>12</v>
      </c>
    </row>
    <row r="9303" spans="1:2" x14ac:dyDescent="0.2">
      <c r="A9303" s="1">
        <v>32672</v>
      </c>
      <c r="B9303" t="s">
        <v>12</v>
      </c>
    </row>
    <row r="9304" spans="1:2" x14ac:dyDescent="0.2">
      <c r="A9304" s="1">
        <v>32671</v>
      </c>
      <c r="B9304" t="s">
        <v>12</v>
      </c>
    </row>
    <row r="9305" spans="1:2" x14ac:dyDescent="0.2">
      <c r="A9305" s="1">
        <v>32668</v>
      </c>
      <c r="B9305" t="s">
        <v>12</v>
      </c>
    </row>
    <row r="9306" spans="1:2" x14ac:dyDescent="0.2">
      <c r="A9306" s="1">
        <v>32667</v>
      </c>
      <c r="B9306" t="s">
        <v>12</v>
      </c>
    </row>
    <row r="9307" spans="1:2" x14ac:dyDescent="0.2">
      <c r="A9307" s="1">
        <v>32666</v>
      </c>
      <c r="B9307" t="s">
        <v>12</v>
      </c>
    </row>
    <row r="9308" spans="1:2" x14ac:dyDescent="0.2">
      <c r="A9308" s="1">
        <v>32665</v>
      </c>
      <c r="B9308" t="s">
        <v>12</v>
      </c>
    </row>
    <row r="9309" spans="1:2" x14ac:dyDescent="0.2">
      <c r="A9309" s="1">
        <v>32664</v>
      </c>
      <c r="B9309" t="s">
        <v>12</v>
      </c>
    </row>
    <row r="9310" spans="1:2" x14ac:dyDescent="0.2">
      <c r="A9310" s="1">
        <v>32661</v>
      </c>
      <c r="B9310" t="s">
        <v>12</v>
      </c>
    </row>
    <row r="9311" spans="1:2" x14ac:dyDescent="0.2">
      <c r="A9311" s="1">
        <v>32660</v>
      </c>
      <c r="B9311" t="s">
        <v>12</v>
      </c>
    </row>
    <row r="9312" spans="1:2" x14ac:dyDescent="0.2">
      <c r="A9312" s="1">
        <v>32659</v>
      </c>
      <c r="B9312" t="s">
        <v>12</v>
      </c>
    </row>
    <row r="9313" spans="1:2" x14ac:dyDescent="0.2">
      <c r="A9313" s="1">
        <v>32658</v>
      </c>
      <c r="B9313" t="s">
        <v>12</v>
      </c>
    </row>
    <row r="9314" spans="1:2" x14ac:dyDescent="0.2">
      <c r="A9314" s="1">
        <v>32654</v>
      </c>
      <c r="B9314" t="s">
        <v>12</v>
      </c>
    </row>
    <row r="9315" spans="1:2" x14ac:dyDescent="0.2">
      <c r="A9315" s="1">
        <v>32653</v>
      </c>
      <c r="B9315" t="s">
        <v>12</v>
      </c>
    </row>
    <row r="9316" spans="1:2" x14ac:dyDescent="0.2">
      <c r="A9316" s="1">
        <v>32652</v>
      </c>
      <c r="B9316" t="s">
        <v>12</v>
      </c>
    </row>
    <row r="9317" spans="1:2" x14ac:dyDescent="0.2">
      <c r="A9317" s="1">
        <v>32651</v>
      </c>
      <c r="B9317" t="s">
        <v>12</v>
      </c>
    </row>
    <row r="9318" spans="1:2" x14ac:dyDescent="0.2">
      <c r="A9318" s="1">
        <v>32650</v>
      </c>
      <c r="B9318" t="s">
        <v>12</v>
      </c>
    </row>
    <row r="9319" spans="1:2" x14ac:dyDescent="0.2">
      <c r="A9319" s="1">
        <v>32647</v>
      </c>
      <c r="B9319" t="s">
        <v>12</v>
      </c>
    </row>
    <row r="9320" spans="1:2" x14ac:dyDescent="0.2">
      <c r="A9320" s="1">
        <v>32646</v>
      </c>
      <c r="B9320" t="s">
        <v>12</v>
      </c>
    </row>
    <row r="9321" spans="1:2" x14ac:dyDescent="0.2">
      <c r="A9321" s="1">
        <v>32645</v>
      </c>
      <c r="B9321" t="s">
        <v>12</v>
      </c>
    </row>
    <row r="9322" spans="1:2" x14ac:dyDescent="0.2">
      <c r="A9322" s="1">
        <v>32644</v>
      </c>
      <c r="B9322" t="s">
        <v>12</v>
      </c>
    </row>
    <row r="9323" spans="1:2" x14ac:dyDescent="0.2">
      <c r="A9323" s="1">
        <v>32643</v>
      </c>
      <c r="B9323" t="s">
        <v>12</v>
      </c>
    </row>
    <row r="9324" spans="1:2" x14ac:dyDescent="0.2">
      <c r="A9324" s="1">
        <v>32640</v>
      </c>
      <c r="B9324" t="s">
        <v>12</v>
      </c>
    </row>
    <row r="9325" spans="1:2" x14ac:dyDescent="0.2">
      <c r="A9325" s="1">
        <v>32639</v>
      </c>
      <c r="B9325" t="s">
        <v>12</v>
      </c>
    </row>
    <row r="9326" spans="1:2" x14ac:dyDescent="0.2">
      <c r="A9326" s="1">
        <v>32638</v>
      </c>
      <c r="B9326" t="s">
        <v>12</v>
      </c>
    </row>
    <row r="9327" spans="1:2" x14ac:dyDescent="0.2">
      <c r="A9327" s="1">
        <v>32637</v>
      </c>
      <c r="B9327" t="s">
        <v>12</v>
      </c>
    </row>
    <row r="9328" spans="1:2" x14ac:dyDescent="0.2">
      <c r="A9328" s="1">
        <v>32636</v>
      </c>
      <c r="B9328" t="s">
        <v>12</v>
      </c>
    </row>
    <row r="9329" spans="1:2" x14ac:dyDescent="0.2">
      <c r="A9329" s="1">
        <v>32633</v>
      </c>
      <c r="B9329" t="s">
        <v>12</v>
      </c>
    </row>
    <row r="9330" spans="1:2" x14ac:dyDescent="0.2">
      <c r="A9330" s="1">
        <v>32632</v>
      </c>
      <c r="B9330" t="s">
        <v>12</v>
      </c>
    </row>
    <row r="9331" spans="1:2" x14ac:dyDescent="0.2">
      <c r="A9331" s="1">
        <v>32631</v>
      </c>
      <c r="B9331" t="s">
        <v>12</v>
      </c>
    </row>
    <row r="9332" spans="1:2" x14ac:dyDescent="0.2">
      <c r="A9332" s="1">
        <v>32630</v>
      </c>
      <c r="B9332" t="s">
        <v>12</v>
      </c>
    </row>
    <row r="9333" spans="1:2" x14ac:dyDescent="0.2">
      <c r="A9333" s="1">
        <v>32629</v>
      </c>
      <c r="B9333" t="s">
        <v>12</v>
      </c>
    </row>
    <row r="9334" spans="1:2" x14ac:dyDescent="0.2">
      <c r="A9334" s="1">
        <v>32626</v>
      </c>
      <c r="B9334" t="s">
        <v>12</v>
      </c>
    </row>
    <row r="9335" spans="1:2" x14ac:dyDescent="0.2">
      <c r="A9335" s="1">
        <v>32625</v>
      </c>
      <c r="B9335" t="s">
        <v>12</v>
      </c>
    </row>
    <row r="9336" spans="1:2" x14ac:dyDescent="0.2">
      <c r="A9336" s="1">
        <v>32624</v>
      </c>
      <c r="B9336" t="s">
        <v>12</v>
      </c>
    </row>
    <row r="9337" spans="1:2" x14ac:dyDescent="0.2">
      <c r="A9337" s="1">
        <v>32623</v>
      </c>
      <c r="B9337" t="s">
        <v>12</v>
      </c>
    </row>
    <row r="9338" spans="1:2" x14ac:dyDescent="0.2">
      <c r="A9338" s="1">
        <v>32622</v>
      </c>
      <c r="B9338" t="s">
        <v>12</v>
      </c>
    </row>
    <row r="9339" spans="1:2" x14ac:dyDescent="0.2">
      <c r="A9339" s="1">
        <v>32619</v>
      </c>
      <c r="B9339" t="s">
        <v>12</v>
      </c>
    </row>
    <row r="9340" spans="1:2" x14ac:dyDescent="0.2">
      <c r="A9340" s="1">
        <v>32618</v>
      </c>
      <c r="B9340" t="s">
        <v>12</v>
      </c>
    </row>
    <row r="9341" spans="1:2" x14ac:dyDescent="0.2">
      <c r="A9341" s="1">
        <v>32617</v>
      </c>
      <c r="B9341" t="s">
        <v>12</v>
      </c>
    </row>
    <row r="9342" spans="1:2" x14ac:dyDescent="0.2">
      <c r="A9342" s="1">
        <v>32616</v>
      </c>
      <c r="B9342" t="s">
        <v>12</v>
      </c>
    </row>
    <row r="9343" spans="1:2" x14ac:dyDescent="0.2">
      <c r="A9343" s="1">
        <v>32615</v>
      </c>
      <c r="B9343" t="s">
        <v>12</v>
      </c>
    </row>
    <row r="9344" spans="1:2" x14ac:dyDescent="0.2">
      <c r="A9344" s="1">
        <v>32612</v>
      </c>
      <c r="B9344" t="s">
        <v>12</v>
      </c>
    </row>
    <row r="9345" spans="1:2" x14ac:dyDescent="0.2">
      <c r="A9345" s="1">
        <v>32611</v>
      </c>
      <c r="B9345" t="s">
        <v>12</v>
      </c>
    </row>
    <row r="9346" spans="1:2" x14ac:dyDescent="0.2">
      <c r="A9346" s="1">
        <v>32610</v>
      </c>
      <c r="B9346" t="s">
        <v>12</v>
      </c>
    </row>
    <row r="9347" spans="1:2" x14ac:dyDescent="0.2">
      <c r="A9347" s="1">
        <v>32609</v>
      </c>
      <c r="B9347" t="s">
        <v>12</v>
      </c>
    </row>
    <row r="9348" spans="1:2" x14ac:dyDescent="0.2">
      <c r="A9348" s="1">
        <v>32608</v>
      </c>
      <c r="B9348" t="s">
        <v>12</v>
      </c>
    </row>
    <row r="9349" spans="1:2" x14ac:dyDescent="0.2">
      <c r="A9349" s="1">
        <v>32605</v>
      </c>
      <c r="B9349" t="s">
        <v>12</v>
      </c>
    </row>
    <row r="9350" spans="1:2" x14ac:dyDescent="0.2">
      <c r="A9350" s="1">
        <v>32604</v>
      </c>
      <c r="B9350" t="s">
        <v>12</v>
      </c>
    </row>
    <row r="9351" spans="1:2" x14ac:dyDescent="0.2">
      <c r="A9351" s="1">
        <v>32603</v>
      </c>
      <c r="B9351" t="s">
        <v>12</v>
      </c>
    </row>
    <row r="9352" spans="1:2" x14ac:dyDescent="0.2">
      <c r="A9352" s="1">
        <v>32602</v>
      </c>
      <c r="B9352" t="s">
        <v>12</v>
      </c>
    </row>
    <row r="9353" spans="1:2" x14ac:dyDescent="0.2">
      <c r="A9353" s="1">
        <v>32601</v>
      </c>
      <c r="B9353" t="s">
        <v>12</v>
      </c>
    </row>
    <row r="9354" spans="1:2" x14ac:dyDescent="0.2">
      <c r="A9354" s="1">
        <v>32598</v>
      </c>
      <c r="B9354" t="s">
        <v>12</v>
      </c>
    </row>
    <row r="9355" spans="1:2" x14ac:dyDescent="0.2">
      <c r="A9355" s="1">
        <v>32597</v>
      </c>
      <c r="B9355" t="s">
        <v>12</v>
      </c>
    </row>
    <row r="9356" spans="1:2" x14ac:dyDescent="0.2">
      <c r="A9356" s="1">
        <v>32596</v>
      </c>
      <c r="B9356" t="s">
        <v>12</v>
      </c>
    </row>
    <row r="9357" spans="1:2" x14ac:dyDescent="0.2">
      <c r="A9357" s="1">
        <v>32595</v>
      </c>
      <c r="B9357" t="s">
        <v>12</v>
      </c>
    </row>
    <row r="9358" spans="1:2" x14ac:dyDescent="0.2">
      <c r="A9358" s="1">
        <v>32594</v>
      </c>
      <c r="B9358" t="s">
        <v>12</v>
      </c>
    </row>
    <row r="9359" spans="1:2" x14ac:dyDescent="0.2">
      <c r="A9359" s="1">
        <v>32590</v>
      </c>
      <c r="B9359" t="s">
        <v>12</v>
      </c>
    </row>
    <row r="9360" spans="1:2" x14ac:dyDescent="0.2">
      <c r="A9360" s="1">
        <v>32589</v>
      </c>
      <c r="B9360" t="s">
        <v>12</v>
      </c>
    </row>
    <row r="9361" spans="1:2" x14ac:dyDescent="0.2">
      <c r="A9361" s="1">
        <v>32588</v>
      </c>
      <c r="B9361" t="s">
        <v>12</v>
      </c>
    </row>
    <row r="9362" spans="1:2" x14ac:dyDescent="0.2">
      <c r="A9362" s="1">
        <v>32587</v>
      </c>
      <c r="B9362" t="s">
        <v>12</v>
      </c>
    </row>
    <row r="9363" spans="1:2" x14ac:dyDescent="0.2">
      <c r="A9363" s="1">
        <v>32584</v>
      </c>
      <c r="B9363" t="s">
        <v>12</v>
      </c>
    </row>
    <row r="9364" spans="1:2" x14ac:dyDescent="0.2">
      <c r="A9364" s="1">
        <v>32583</v>
      </c>
      <c r="B9364" t="s">
        <v>12</v>
      </c>
    </row>
    <row r="9365" spans="1:2" x14ac:dyDescent="0.2">
      <c r="A9365" s="1">
        <v>32582</v>
      </c>
      <c r="B9365" t="s">
        <v>12</v>
      </c>
    </row>
    <row r="9366" spans="1:2" x14ac:dyDescent="0.2">
      <c r="A9366" s="1">
        <v>32581</v>
      </c>
      <c r="B9366" t="s">
        <v>12</v>
      </c>
    </row>
    <row r="9367" spans="1:2" x14ac:dyDescent="0.2">
      <c r="A9367" s="1">
        <v>32580</v>
      </c>
      <c r="B9367" t="s">
        <v>12</v>
      </c>
    </row>
    <row r="9368" spans="1:2" x14ac:dyDescent="0.2">
      <c r="A9368" s="1">
        <v>32577</v>
      </c>
      <c r="B9368" t="s">
        <v>12</v>
      </c>
    </row>
    <row r="9369" spans="1:2" x14ac:dyDescent="0.2">
      <c r="A9369" s="1">
        <v>32576</v>
      </c>
      <c r="B9369" t="s">
        <v>12</v>
      </c>
    </row>
    <row r="9370" spans="1:2" x14ac:dyDescent="0.2">
      <c r="A9370" s="1">
        <v>32575</v>
      </c>
      <c r="B9370" t="s">
        <v>12</v>
      </c>
    </row>
    <row r="9371" spans="1:2" x14ac:dyDescent="0.2">
      <c r="A9371" s="1">
        <v>32574</v>
      </c>
      <c r="B9371" t="s">
        <v>12</v>
      </c>
    </row>
    <row r="9372" spans="1:2" x14ac:dyDescent="0.2">
      <c r="A9372" s="1">
        <v>32573</v>
      </c>
      <c r="B9372" t="s">
        <v>12</v>
      </c>
    </row>
    <row r="9373" spans="1:2" x14ac:dyDescent="0.2">
      <c r="A9373" s="1">
        <v>32570</v>
      </c>
      <c r="B9373" t="s">
        <v>12</v>
      </c>
    </row>
    <row r="9374" spans="1:2" x14ac:dyDescent="0.2">
      <c r="A9374" s="1">
        <v>32569</v>
      </c>
      <c r="B9374" t="s">
        <v>12</v>
      </c>
    </row>
    <row r="9375" spans="1:2" x14ac:dyDescent="0.2">
      <c r="A9375" s="1">
        <v>32568</v>
      </c>
      <c r="B9375" t="s">
        <v>12</v>
      </c>
    </row>
    <row r="9376" spans="1:2" x14ac:dyDescent="0.2">
      <c r="A9376" s="1">
        <v>32567</v>
      </c>
      <c r="B9376" t="s">
        <v>12</v>
      </c>
    </row>
    <row r="9377" spans="1:2" x14ac:dyDescent="0.2">
      <c r="A9377" s="1">
        <v>32566</v>
      </c>
      <c r="B9377" t="s">
        <v>12</v>
      </c>
    </row>
    <row r="9378" spans="1:2" x14ac:dyDescent="0.2">
      <c r="A9378" s="1">
        <v>32563</v>
      </c>
      <c r="B9378" t="s">
        <v>12</v>
      </c>
    </row>
    <row r="9379" spans="1:2" x14ac:dyDescent="0.2">
      <c r="A9379" s="1">
        <v>32562</v>
      </c>
      <c r="B9379" t="s">
        <v>12</v>
      </c>
    </row>
    <row r="9380" spans="1:2" x14ac:dyDescent="0.2">
      <c r="A9380" s="1">
        <v>32561</v>
      </c>
      <c r="B9380" t="s">
        <v>12</v>
      </c>
    </row>
    <row r="9381" spans="1:2" x14ac:dyDescent="0.2">
      <c r="A9381" s="1">
        <v>32560</v>
      </c>
      <c r="B9381" t="s">
        <v>12</v>
      </c>
    </row>
    <row r="9382" spans="1:2" x14ac:dyDescent="0.2">
      <c r="A9382" s="1">
        <v>32556</v>
      </c>
      <c r="B9382" t="s">
        <v>12</v>
      </c>
    </row>
    <row r="9383" spans="1:2" x14ac:dyDescent="0.2">
      <c r="A9383" s="1">
        <v>32555</v>
      </c>
      <c r="B9383" t="s">
        <v>12</v>
      </c>
    </row>
    <row r="9384" spans="1:2" x14ac:dyDescent="0.2">
      <c r="A9384" s="1">
        <v>32554</v>
      </c>
      <c r="B9384" t="s">
        <v>12</v>
      </c>
    </row>
    <row r="9385" spans="1:2" x14ac:dyDescent="0.2">
      <c r="A9385" s="1">
        <v>32553</v>
      </c>
      <c r="B9385" t="s">
        <v>12</v>
      </c>
    </row>
    <row r="9386" spans="1:2" x14ac:dyDescent="0.2">
      <c r="A9386" s="1">
        <v>32552</v>
      </c>
      <c r="B9386" t="s">
        <v>12</v>
      </c>
    </row>
    <row r="9387" spans="1:2" x14ac:dyDescent="0.2">
      <c r="A9387" s="1">
        <v>32549</v>
      </c>
      <c r="B9387" t="s">
        <v>12</v>
      </c>
    </row>
    <row r="9388" spans="1:2" x14ac:dyDescent="0.2">
      <c r="A9388" s="1">
        <v>32548</v>
      </c>
      <c r="B9388" t="s">
        <v>12</v>
      </c>
    </row>
    <row r="9389" spans="1:2" x14ac:dyDescent="0.2">
      <c r="A9389" s="1">
        <v>32547</v>
      </c>
      <c r="B9389" t="s">
        <v>12</v>
      </c>
    </row>
    <row r="9390" spans="1:2" x14ac:dyDescent="0.2">
      <c r="A9390" s="1">
        <v>32546</v>
      </c>
      <c r="B9390" t="s">
        <v>12</v>
      </c>
    </row>
    <row r="9391" spans="1:2" x14ac:dyDescent="0.2">
      <c r="A9391" s="1">
        <v>32545</v>
      </c>
      <c r="B9391" t="s">
        <v>12</v>
      </c>
    </row>
    <row r="9392" spans="1:2" x14ac:dyDescent="0.2">
      <c r="A9392" s="1">
        <v>32542</v>
      </c>
      <c r="B9392" t="s">
        <v>12</v>
      </c>
    </row>
    <row r="9393" spans="1:2" x14ac:dyDescent="0.2">
      <c r="A9393" s="1">
        <v>32541</v>
      </c>
      <c r="B9393" t="s">
        <v>12</v>
      </c>
    </row>
    <row r="9394" spans="1:2" x14ac:dyDescent="0.2">
      <c r="A9394" s="1">
        <v>32540</v>
      </c>
      <c r="B9394" t="s">
        <v>12</v>
      </c>
    </row>
    <row r="9395" spans="1:2" x14ac:dyDescent="0.2">
      <c r="A9395" s="1">
        <v>32539</v>
      </c>
      <c r="B9395" t="s">
        <v>12</v>
      </c>
    </row>
    <row r="9396" spans="1:2" x14ac:dyDescent="0.2">
      <c r="A9396" s="1">
        <v>32538</v>
      </c>
      <c r="B9396" t="s">
        <v>12</v>
      </c>
    </row>
    <row r="9397" spans="1:2" x14ac:dyDescent="0.2">
      <c r="A9397" s="1">
        <v>32535</v>
      </c>
      <c r="B9397" t="s">
        <v>12</v>
      </c>
    </row>
    <row r="9398" spans="1:2" x14ac:dyDescent="0.2">
      <c r="A9398" s="1">
        <v>32534</v>
      </c>
      <c r="B9398" t="s">
        <v>12</v>
      </c>
    </row>
    <row r="9399" spans="1:2" x14ac:dyDescent="0.2">
      <c r="A9399" s="1">
        <v>32533</v>
      </c>
      <c r="B9399" t="s">
        <v>12</v>
      </c>
    </row>
    <row r="9400" spans="1:2" x14ac:dyDescent="0.2">
      <c r="A9400" s="1">
        <v>32532</v>
      </c>
      <c r="B9400" t="s">
        <v>12</v>
      </c>
    </row>
    <row r="9401" spans="1:2" x14ac:dyDescent="0.2">
      <c r="A9401" s="1">
        <v>32531</v>
      </c>
      <c r="B9401" t="s">
        <v>12</v>
      </c>
    </row>
    <row r="9402" spans="1:2" x14ac:dyDescent="0.2">
      <c r="A9402" s="1">
        <v>32528</v>
      </c>
      <c r="B9402" t="s">
        <v>12</v>
      </c>
    </row>
    <row r="9403" spans="1:2" x14ac:dyDescent="0.2">
      <c r="A9403" s="1">
        <v>32527</v>
      </c>
      <c r="B9403" t="s">
        <v>12</v>
      </c>
    </row>
    <row r="9404" spans="1:2" x14ac:dyDescent="0.2">
      <c r="A9404" s="1">
        <v>32526</v>
      </c>
      <c r="B9404" t="s">
        <v>12</v>
      </c>
    </row>
    <row r="9405" spans="1:2" x14ac:dyDescent="0.2">
      <c r="A9405" s="1">
        <v>32525</v>
      </c>
      <c r="B9405" t="s">
        <v>12</v>
      </c>
    </row>
    <row r="9406" spans="1:2" x14ac:dyDescent="0.2">
      <c r="A9406" s="1">
        <v>32524</v>
      </c>
      <c r="B9406" t="s">
        <v>12</v>
      </c>
    </row>
    <row r="9407" spans="1:2" x14ac:dyDescent="0.2">
      <c r="A9407" s="1">
        <v>32521</v>
      </c>
      <c r="B9407" t="s">
        <v>12</v>
      </c>
    </row>
    <row r="9408" spans="1:2" x14ac:dyDescent="0.2">
      <c r="A9408" s="1">
        <v>32520</v>
      </c>
      <c r="B9408" t="s">
        <v>12</v>
      </c>
    </row>
    <row r="9409" spans="1:2" x14ac:dyDescent="0.2">
      <c r="A9409" s="1">
        <v>32519</v>
      </c>
      <c r="B9409" t="s">
        <v>12</v>
      </c>
    </row>
    <row r="9410" spans="1:2" x14ac:dyDescent="0.2">
      <c r="A9410" s="1">
        <v>32518</v>
      </c>
      <c r="B9410" t="s">
        <v>12</v>
      </c>
    </row>
    <row r="9411" spans="1:2" x14ac:dyDescent="0.2">
      <c r="A9411" s="1">
        <v>32517</v>
      </c>
      <c r="B9411" t="s">
        <v>12</v>
      </c>
    </row>
    <row r="9412" spans="1:2" x14ac:dyDescent="0.2">
      <c r="A9412" s="1">
        <v>32514</v>
      </c>
      <c r="B9412" t="s">
        <v>12</v>
      </c>
    </row>
    <row r="9413" spans="1:2" x14ac:dyDescent="0.2">
      <c r="A9413" s="1">
        <v>32513</v>
      </c>
      <c r="B9413" t="s">
        <v>12</v>
      </c>
    </row>
    <row r="9414" spans="1:2" x14ac:dyDescent="0.2">
      <c r="A9414" s="1">
        <v>32512</v>
      </c>
      <c r="B9414" t="s">
        <v>12</v>
      </c>
    </row>
    <row r="9415" spans="1:2" x14ac:dyDescent="0.2">
      <c r="A9415" s="1">
        <v>32511</v>
      </c>
      <c r="B9415" t="s">
        <v>12</v>
      </c>
    </row>
    <row r="9416" spans="1:2" x14ac:dyDescent="0.2">
      <c r="A9416" s="1">
        <v>32507</v>
      </c>
      <c r="B9416" t="s">
        <v>12</v>
      </c>
    </row>
    <row r="9417" spans="1:2" x14ac:dyDescent="0.2">
      <c r="A9417" s="1">
        <v>32506</v>
      </c>
      <c r="B9417" t="s">
        <v>12</v>
      </c>
    </row>
    <row r="9418" spans="1:2" x14ac:dyDescent="0.2">
      <c r="A9418" s="1">
        <v>32505</v>
      </c>
      <c r="B9418" t="s">
        <v>12</v>
      </c>
    </row>
    <row r="9419" spans="1:2" x14ac:dyDescent="0.2">
      <c r="A9419" s="1">
        <v>32504</v>
      </c>
      <c r="B9419" t="s">
        <v>12</v>
      </c>
    </row>
    <row r="9420" spans="1:2" x14ac:dyDescent="0.2">
      <c r="A9420" s="1">
        <v>32500</v>
      </c>
      <c r="B9420" t="s">
        <v>12</v>
      </c>
    </row>
    <row r="9421" spans="1:2" x14ac:dyDescent="0.2">
      <c r="A9421" s="1">
        <v>32499</v>
      </c>
      <c r="B9421" t="s">
        <v>12</v>
      </c>
    </row>
    <row r="9422" spans="1:2" x14ac:dyDescent="0.2">
      <c r="A9422" s="1">
        <v>32498</v>
      </c>
      <c r="B9422" t="s">
        <v>12</v>
      </c>
    </row>
    <row r="9423" spans="1:2" x14ac:dyDescent="0.2">
      <c r="A9423" s="1">
        <v>32497</v>
      </c>
      <c r="B9423" t="s">
        <v>12</v>
      </c>
    </row>
    <row r="9424" spans="1:2" x14ac:dyDescent="0.2">
      <c r="A9424" s="1">
        <v>32496</v>
      </c>
      <c r="B9424" t="s">
        <v>12</v>
      </c>
    </row>
    <row r="9425" spans="1:2" x14ac:dyDescent="0.2">
      <c r="A9425" s="1">
        <v>32493</v>
      </c>
      <c r="B9425" t="s">
        <v>12</v>
      </c>
    </row>
    <row r="9426" spans="1:2" x14ac:dyDescent="0.2">
      <c r="A9426" s="1">
        <v>32492</v>
      </c>
      <c r="B9426" t="s">
        <v>12</v>
      </c>
    </row>
    <row r="9427" spans="1:2" x14ac:dyDescent="0.2">
      <c r="A9427" s="1">
        <v>32491</v>
      </c>
      <c r="B9427" t="s">
        <v>12</v>
      </c>
    </row>
    <row r="9428" spans="1:2" x14ac:dyDescent="0.2">
      <c r="A9428" s="1">
        <v>32490</v>
      </c>
      <c r="B9428" t="s">
        <v>12</v>
      </c>
    </row>
    <row r="9429" spans="1:2" x14ac:dyDescent="0.2">
      <c r="A9429" s="1">
        <v>32489</v>
      </c>
      <c r="B9429" t="s">
        <v>12</v>
      </c>
    </row>
    <row r="9430" spans="1:2" x14ac:dyDescent="0.2">
      <c r="A9430" s="1">
        <v>32486</v>
      </c>
      <c r="B9430" t="s">
        <v>12</v>
      </c>
    </row>
    <row r="9431" spans="1:2" x14ac:dyDescent="0.2">
      <c r="A9431" s="1">
        <v>32485</v>
      </c>
      <c r="B9431" t="s">
        <v>12</v>
      </c>
    </row>
    <row r="9432" spans="1:2" x14ac:dyDescent="0.2">
      <c r="A9432" s="1">
        <v>32484</v>
      </c>
      <c r="B9432" t="s">
        <v>12</v>
      </c>
    </row>
    <row r="9433" spans="1:2" x14ac:dyDescent="0.2">
      <c r="A9433" s="1">
        <v>32483</v>
      </c>
      <c r="B9433" t="s">
        <v>12</v>
      </c>
    </row>
    <row r="9434" spans="1:2" x14ac:dyDescent="0.2">
      <c r="A9434" s="1">
        <v>32482</v>
      </c>
      <c r="B9434" t="s">
        <v>12</v>
      </c>
    </row>
    <row r="9435" spans="1:2" x14ac:dyDescent="0.2">
      <c r="A9435" s="1">
        <v>32479</v>
      </c>
      <c r="B9435" t="s">
        <v>12</v>
      </c>
    </row>
    <row r="9436" spans="1:2" x14ac:dyDescent="0.2">
      <c r="A9436" s="1">
        <v>32478</v>
      </c>
      <c r="B9436" t="s">
        <v>12</v>
      </c>
    </row>
    <row r="9437" spans="1:2" x14ac:dyDescent="0.2">
      <c r="A9437" s="1">
        <v>32477</v>
      </c>
      <c r="B9437" t="s">
        <v>12</v>
      </c>
    </row>
    <row r="9438" spans="1:2" x14ac:dyDescent="0.2">
      <c r="A9438" s="1">
        <v>32476</v>
      </c>
      <c r="B9438" t="s">
        <v>12</v>
      </c>
    </row>
    <row r="9439" spans="1:2" x14ac:dyDescent="0.2">
      <c r="A9439" s="1">
        <v>32475</v>
      </c>
      <c r="B9439" t="s">
        <v>12</v>
      </c>
    </row>
    <row r="9440" spans="1:2" x14ac:dyDescent="0.2">
      <c r="A9440" s="1">
        <v>32472</v>
      </c>
      <c r="B9440" t="s">
        <v>12</v>
      </c>
    </row>
    <row r="9441" spans="1:2" x14ac:dyDescent="0.2">
      <c r="A9441" s="1">
        <v>32470</v>
      </c>
      <c r="B9441" t="s">
        <v>12</v>
      </c>
    </row>
    <row r="9442" spans="1:2" x14ac:dyDescent="0.2">
      <c r="A9442" s="1">
        <v>32469</v>
      </c>
      <c r="B9442" t="s">
        <v>12</v>
      </c>
    </row>
    <row r="9443" spans="1:2" x14ac:dyDescent="0.2">
      <c r="A9443" s="1">
        <v>32468</v>
      </c>
      <c r="B9443" t="s">
        <v>12</v>
      </c>
    </row>
    <row r="9444" spans="1:2" x14ac:dyDescent="0.2">
      <c r="A9444" s="1">
        <v>32465</v>
      </c>
      <c r="B9444" t="s">
        <v>12</v>
      </c>
    </row>
    <row r="9445" spans="1:2" x14ac:dyDescent="0.2">
      <c r="A9445" s="1">
        <v>32464</v>
      </c>
      <c r="B9445" t="s">
        <v>12</v>
      </c>
    </row>
    <row r="9446" spans="1:2" x14ac:dyDescent="0.2">
      <c r="A9446" s="1">
        <v>32463</v>
      </c>
      <c r="B9446" t="s">
        <v>12</v>
      </c>
    </row>
    <row r="9447" spans="1:2" x14ac:dyDescent="0.2">
      <c r="A9447" s="1">
        <v>32462</v>
      </c>
      <c r="B9447" t="s">
        <v>12</v>
      </c>
    </row>
    <row r="9448" spans="1:2" x14ac:dyDescent="0.2">
      <c r="A9448" s="1">
        <v>32461</v>
      </c>
      <c r="B9448" t="s">
        <v>12</v>
      </c>
    </row>
    <row r="9449" spans="1:2" x14ac:dyDescent="0.2">
      <c r="A9449" s="1">
        <v>32458</v>
      </c>
      <c r="B9449" t="s">
        <v>12</v>
      </c>
    </row>
    <row r="9450" spans="1:2" x14ac:dyDescent="0.2">
      <c r="A9450" s="1">
        <v>32457</v>
      </c>
      <c r="B9450" t="s">
        <v>12</v>
      </c>
    </row>
    <row r="9451" spans="1:2" x14ac:dyDescent="0.2">
      <c r="A9451" s="1">
        <v>32456</v>
      </c>
      <c r="B9451" t="s">
        <v>12</v>
      </c>
    </row>
    <row r="9452" spans="1:2" x14ac:dyDescent="0.2">
      <c r="A9452" s="1">
        <v>32455</v>
      </c>
      <c r="B9452" t="s">
        <v>12</v>
      </c>
    </row>
    <row r="9453" spans="1:2" x14ac:dyDescent="0.2">
      <c r="A9453" s="1">
        <v>32454</v>
      </c>
      <c r="B9453" t="s">
        <v>12</v>
      </c>
    </row>
    <row r="9454" spans="1:2" x14ac:dyDescent="0.2">
      <c r="A9454" s="1">
        <v>32451</v>
      </c>
      <c r="B9454" t="s">
        <v>12</v>
      </c>
    </row>
    <row r="9455" spans="1:2" x14ac:dyDescent="0.2">
      <c r="A9455" s="1">
        <v>32450</v>
      </c>
      <c r="B9455" t="s">
        <v>12</v>
      </c>
    </row>
    <row r="9456" spans="1:2" x14ac:dyDescent="0.2">
      <c r="A9456" s="1">
        <v>32449</v>
      </c>
      <c r="B9456" t="s">
        <v>12</v>
      </c>
    </row>
    <row r="9457" spans="1:2" x14ac:dyDescent="0.2">
      <c r="A9457" s="1">
        <v>32448</v>
      </c>
      <c r="B9457" t="s">
        <v>12</v>
      </c>
    </row>
    <row r="9458" spans="1:2" x14ac:dyDescent="0.2">
      <c r="A9458" s="1">
        <v>32447</v>
      </c>
      <c r="B9458" t="s">
        <v>12</v>
      </c>
    </row>
    <row r="9459" spans="1:2" x14ac:dyDescent="0.2">
      <c r="A9459" s="1">
        <v>32444</v>
      </c>
      <c r="B9459" t="s">
        <v>12</v>
      </c>
    </row>
    <row r="9460" spans="1:2" x14ac:dyDescent="0.2">
      <c r="A9460" s="1">
        <v>32443</v>
      </c>
      <c r="B9460" t="s">
        <v>12</v>
      </c>
    </row>
    <row r="9461" spans="1:2" x14ac:dyDescent="0.2">
      <c r="A9461" s="1">
        <v>32442</v>
      </c>
      <c r="B9461" t="s">
        <v>12</v>
      </c>
    </row>
    <row r="9462" spans="1:2" x14ac:dyDescent="0.2">
      <c r="A9462" s="1">
        <v>32441</v>
      </c>
      <c r="B9462" t="s">
        <v>12</v>
      </c>
    </row>
    <row r="9463" spans="1:2" x14ac:dyDescent="0.2">
      <c r="A9463" s="1">
        <v>32440</v>
      </c>
      <c r="B9463" t="s">
        <v>12</v>
      </c>
    </row>
    <row r="9464" spans="1:2" x14ac:dyDescent="0.2">
      <c r="A9464" s="1">
        <v>32437</v>
      </c>
      <c r="B9464" t="s">
        <v>12</v>
      </c>
    </row>
    <row r="9465" spans="1:2" x14ac:dyDescent="0.2">
      <c r="A9465" s="1">
        <v>32436</v>
      </c>
      <c r="B9465" t="s">
        <v>12</v>
      </c>
    </row>
    <row r="9466" spans="1:2" x14ac:dyDescent="0.2">
      <c r="A9466" s="1">
        <v>32435</v>
      </c>
      <c r="B9466" t="s">
        <v>12</v>
      </c>
    </row>
    <row r="9467" spans="1:2" x14ac:dyDescent="0.2">
      <c r="A9467" s="1">
        <v>32434</v>
      </c>
      <c r="B9467" t="s">
        <v>12</v>
      </c>
    </row>
    <row r="9468" spans="1:2" x14ac:dyDescent="0.2">
      <c r="A9468" s="1">
        <v>32433</v>
      </c>
      <c r="B9468" t="s">
        <v>12</v>
      </c>
    </row>
    <row r="9469" spans="1:2" x14ac:dyDescent="0.2">
      <c r="A9469" s="1">
        <v>32430</v>
      </c>
      <c r="B9469" t="s">
        <v>12</v>
      </c>
    </row>
    <row r="9470" spans="1:2" x14ac:dyDescent="0.2">
      <c r="A9470" s="1">
        <v>32429</v>
      </c>
      <c r="B9470" t="s">
        <v>12</v>
      </c>
    </row>
    <row r="9471" spans="1:2" x14ac:dyDescent="0.2">
      <c r="A9471" s="1">
        <v>32428</v>
      </c>
      <c r="B9471" t="s">
        <v>12</v>
      </c>
    </row>
    <row r="9472" spans="1:2" x14ac:dyDescent="0.2">
      <c r="A9472" s="1">
        <v>32427</v>
      </c>
      <c r="B9472" t="s">
        <v>12</v>
      </c>
    </row>
    <row r="9473" spans="1:2" x14ac:dyDescent="0.2">
      <c r="A9473" s="1">
        <v>32426</v>
      </c>
      <c r="B9473" t="s">
        <v>12</v>
      </c>
    </row>
    <row r="9474" spans="1:2" x14ac:dyDescent="0.2">
      <c r="A9474" s="1">
        <v>32423</v>
      </c>
      <c r="B9474" t="s">
        <v>12</v>
      </c>
    </row>
    <row r="9475" spans="1:2" x14ac:dyDescent="0.2">
      <c r="A9475" s="1">
        <v>32422</v>
      </c>
      <c r="B9475" t="s">
        <v>12</v>
      </c>
    </row>
    <row r="9476" spans="1:2" x14ac:dyDescent="0.2">
      <c r="A9476" s="1">
        <v>32421</v>
      </c>
      <c r="B9476" t="s">
        <v>12</v>
      </c>
    </row>
    <row r="9477" spans="1:2" x14ac:dyDescent="0.2">
      <c r="A9477" s="1">
        <v>32420</v>
      </c>
      <c r="B9477" t="s">
        <v>12</v>
      </c>
    </row>
    <row r="9478" spans="1:2" x14ac:dyDescent="0.2">
      <c r="A9478" s="1">
        <v>32419</v>
      </c>
      <c r="B9478" t="s">
        <v>12</v>
      </c>
    </row>
    <row r="9479" spans="1:2" x14ac:dyDescent="0.2">
      <c r="A9479" s="1">
        <v>32416</v>
      </c>
      <c r="B9479" t="s">
        <v>12</v>
      </c>
    </row>
    <row r="9480" spans="1:2" x14ac:dyDescent="0.2">
      <c r="A9480" s="1">
        <v>32415</v>
      </c>
      <c r="B9480" t="s">
        <v>12</v>
      </c>
    </row>
    <row r="9481" spans="1:2" x14ac:dyDescent="0.2">
      <c r="A9481" s="1">
        <v>32414</v>
      </c>
      <c r="B9481" t="s">
        <v>12</v>
      </c>
    </row>
    <row r="9482" spans="1:2" x14ac:dyDescent="0.2">
      <c r="A9482" s="1">
        <v>32413</v>
      </c>
      <c r="B9482" t="s">
        <v>12</v>
      </c>
    </row>
    <row r="9483" spans="1:2" x14ac:dyDescent="0.2">
      <c r="A9483" s="1">
        <v>32412</v>
      </c>
      <c r="B9483" t="s">
        <v>12</v>
      </c>
    </row>
    <row r="9484" spans="1:2" x14ac:dyDescent="0.2">
      <c r="A9484" s="1">
        <v>32409</v>
      </c>
      <c r="B9484" t="s">
        <v>12</v>
      </c>
    </row>
    <row r="9485" spans="1:2" x14ac:dyDescent="0.2">
      <c r="A9485" s="1">
        <v>32408</v>
      </c>
      <c r="B9485" t="s">
        <v>12</v>
      </c>
    </row>
    <row r="9486" spans="1:2" x14ac:dyDescent="0.2">
      <c r="A9486" s="1">
        <v>32407</v>
      </c>
      <c r="B9486" t="s">
        <v>12</v>
      </c>
    </row>
    <row r="9487" spans="1:2" x14ac:dyDescent="0.2">
      <c r="A9487" s="1">
        <v>32406</v>
      </c>
      <c r="B9487" t="s">
        <v>12</v>
      </c>
    </row>
    <row r="9488" spans="1:2" x14ac:dyDescent="0.2">
      <c r="A9488" s="1">
        <v>32405</v>
      </c>
      <c r="B9488" t="s">
        <v>12</v>
      </c>
    </row>
    <row r="9489" spans="1:2" x14ac:dyDescent="0.2">
      <c r="A9489" s="1">
        <v>32402</v>
      </c>
      <c r="B9489" t="s">
        <v>12</v>
      </c>
    </row>
    <row r="9490" spans="1:2" x14ac:dyDescent="0.2">
      <c r="A9490" s="1">
        <v>32401</v>
      </c>
      <c r="B9490" t="s">
        <v>12</v>
      </c>
    </row>
    <row r="9491" spans="1:2" x14ac:dyDescent="0.2">
      <c r="A9491" s="1">
        <v>32400</v>
      </c>
      <c r="B9491" t="s">
        <v>12</v>
      </c>
    </row>
    <row r="9492" spans="1:2" x14ac:dyDescent="0.2">
      <c r="A9492" s="1">
        <v>32399</v>
      </c>
      <c r="B9492" t="s">
        <v>12</v>
      </c>
    </row>
    <row r="9493" spans="1:2" x14ac:dyDescent="0.2">
      <c r="A9493" s="1">
        <v>32398</v>
      </c>
      <c r="B9493" t="s">
        <v>12</v>
      </c>
    </row>
    <row r="9494" spans="1:2" x14ac:dyDescent="0.2">
      <c r="A9494" s="1">
        <v>32395</v>
      </c>
      <c r="B9494" t="s">
        <v>12</v>
      </c>
    </row>
    <row r="9495" spans="1:2" x14ac:dyDescent="0.2">
      <c r="A9495" s="1">
        <v>32394</v>
      </c>
      <c r="B9495" t="s">
        <v>12</v>
      </c>
    </row>
    <row r="9496" spans="1:2" x14ac:dyDescent="0.2">
      <c r="A9496" s="1">
        <v>32393</v>
      </c>
      <c r="B9496" t="s">
        <v>12</v>
      </c>
    </row>
    <row r="9497" spans="1:2" x14ac:dyDescent="0.2">
      <c r="A9497" s="1">
        <v>32392</v>
      </c>
      <c r="B9497" t="s">
        <v>12</v>
      </c>
    </row>
    <row r="9498" spans="1:2" x14ac:dyDescent="0.2">
      <c r="A9498" s="1">
        <v>32388</v>
      </c>
      <c r="B9498" t="s">
        <v>12</v>
      </c>
    </row>
    <row r="9499" spans="1:2" x14ac:dyDescent="0.2">
      <c r="A9499" s="1">
        <v>32387</v>
      </c>
      <c r="B9499" t="s">
        <v>12</v>
      </c>
    </row>
    <row r="9500" spans="1:2" x14ac:dyDescent="0.2">
      <c r="A9500" s="1">
        <v>32386</v>
      </c>
      <c r="B9500" t="s">
        <v>12</v>
      </c>
    </row>
    <row r="9501" spans="1:2" x14ac:dyDescent="0.2">
      <c r="A9501" s="1">
        <v>32385</v>
      </c>
      <c r="B9501" t="s">
        <v>12</v>
      </c>
    </row>
    <row r="9502" spans="1:2" x14ac:dyDescent="0.2">
      <c r="A9502" s="1">
        <v>32384</v>
      </c>
      <c r="B9502" t="s">
        <v>12</v>
      </c>
    </row>
    <row r="9503" spans="1:2" x14ac:dyDescent="0.2">
      <c r="A9503" s="1">
        <v>32381</v>
      </c>
      <c r="B9503" t="s">
        <v>12</v>
      </c>
    </row>
    <row r="9504" spans="1:2" x14ac:dyDescent="0.2">
      <c r="A9504" s="1">
        <v>32380</v>
      </c>
      <c r="B9504" t="s">
        <v>12</v>
      </c>
    </row>
    <row r="9505" spans="1:2" x14ac:dyDescent="0.2">
      <c r="A9505" s="1">
        <v>32379</v>
      </c>
      <c r="B9505" t="s">
        <v>12</v>
      </c>
    </row>
    <row r="9506" spans="1:2" x14ac:dyDescent="0.2">
      <c r="A9506" s="1">
        <v>32378</v>
      </c>
      <c r="B9506" t="s">
        <v>12</v>
      </c>
    </row>
    <row r="9507" spans="1:2" x14ac:dyDescent="0.2">
      <c r="A9507" s="1">
        <v>32377</v>
      </c>
      <c r="B9507" t="s">
        <v>12</v>
      </c>
    </row>
    <row r="9508" spans="1:2" x14ac:dyDescent="0.2">
      <c r="A9508" s="1">
        <v>32374</v>
      </c>
      <c r="B9508" t="s">
        <v>12</v>
      </c>
    </row>
    <row r="9509" spans="1:2" x14ac:dyDescent="0.2">
      <c r="A9509" s="1">
        <v>32373</v>
      </c>
      <c r="B9509" t="s">
        <v>12</v>
      </c>
    </row>
    <row r="9510" spans="1:2" x14ac:dyDescent="0.2">
      <c r="A9510" s="1">
        <v>32372</v>
      </c>
      <c r="B9510" t="s">
        <v>12</v>
      </c>
    </row>
    <row r="9511" spans="1:2" x14ac:dyDescent="0.2">
      <c r="A9511" s="1">
        <v>32371</v>
      </c>
      <c r="B9511" t="s">
        <v>12</v>
      </c>
    </row>
    <row r="9512" spans="1:2" x14ac:dyDescent="0.2">
      <c r="A9512" s="1">
        <v>32370</v>
      </c>
      <c r="B9512" t="s">
        <v>12</v>
      </c>
    </row>
    <row r="9513" spans="1:2" x14ac:dyDescent="0.2">
      <c r="A9513" s="1">
        <v>32367</v>
      </c>
      <c r="B9513" t="s">
        <v>12</v>
      </c>
    </row>
    <row r="9514" spans="1:2" x14ac:dyDescent="0.2">
      <c r="A9514" s="1">
        <v>32366</v>
      </c>
      <c r="B9514" t="s">
        <v>12</v>
      </c>
    </row>
    <row r="9515" spans="1:2" x14ac:dyDescent="0.2">
      <c r="A9515" s="1">
        <v>32365</v>
      </c>
      <c r="B9515" t="s">
        <v>12</v>
      </c>
    </row>
    <row r="9516" spans="1:2" x14ac:dyDescent="0.2">
      <c r="A9516" s="1">
        <v>32364</v>
      </c>
      <c r="B9516" t="s">
        <v>12</v>
      </c>
    </row>
    <row r="9517" spans="1:2" x14ac:dyDescent="0.2">
      <c r="A9517" s="1">
        <v>32363</v>
      </c>
      <c r="B9517" t="s">
        <v>12</v>
      </c>
    </row>
    <row r="9518" spans="1:2" x14ac:dyDescent="0.2">
      <c r="A9518" s="1">
        <v>32360</v>
      </c>
      <c r="B9518" t="s">
        <v>12</v>
      </c>
    </row>
    <row r="9519" spans="1:2" x14ac:dyDescent="0.2">
      <c r="A9519" s="1">
        <v>32359</v>
      </c>
      <c r="B9519" t="s">
        <v>12</v>
      </c>
    </row>
    <row r="9520" spans="1:2" x14ac:dyDescent="0.2">
      <c r="A9520" s="1">
        <v>32358</v>
      </c>
      <c r="B9520" t="s">
        <v>12</v>
      </c>
    </row>
    <row r="9521" spans="1:2" x14ac:dyDescent="0.2">
      <c r="A9521" s="1">
        <v>32357</v>
      </c>
      <c r="B9521" t="s">
        <v>12</v>
      </c>
    </row>
    <row r="9522" spans="1:2" x14ac:dyDescent="0.2">
      <c r="A9522" s="1">
        <v>32356</v>
      </c>
      <c r="B9522" t="s">
        <v>12</v>
      </c>
    </row>
    <row r="9523" spans="1:2" x14ac:dyDescent="0.2">
      <c r="A9523" s="1">
        <v>32353</v>
      </c>
      <c r="B9523" t="s">
        <v>12</v>
      </c>
    </row>
    <row r="9524" spans="1:2" x14ac:dyDescent="0.2">
      <c r="A9524" s="1">
        <v>32352</v>
      </c>
      <c r="B9524" t="s">
        <v>12</v>
      </c>
    </row>
    <row r="9525" spans="1:2" x14ac:dyDescent="0.2">
      <c r="A9525" s="1">
        <v>32351</v>
      </c>
      <c r="B9525" t="s">
        <v>12</v>
      </c>
    </row>
    <row r="9526" spans="1:2" x14ac:dyDescent="0.2">
      <c r="A9526" s="1">
        <v>32350</v>
      </c>
      <c r="B9526" t="s">
        <v>12</v>
      </c>
    </row>
    <row r="9527" spans="1:2" x14ac:dyDescent="0.2">
      <c r="A9527" s="1">
        <v>32349</v>
      </c>
      <c r="B9527" t="s">
        <v>12</v>
      </c>
    </row>
    <row r="9528" spans="1:2" x14ac:dyDescent="0.2">
      <c r="A9528" s="1">
        <v>32346</v>
      </c>
      <c r="B9528" t="s">
        <v>12</v>
      </c>
    </row>
    <row r="9529" spans="1:2" x14ac:dyDescent="0.2">
      <c r="A9529" s="1">
        <v>32345</v>
      </c>
      <c r="B9529" t="s">
        <v>12</v>
      </c>
    </row>
    <row r="9530" spans="1:2" x14ac:dyDescent="0.2">
      <c r="A9530" s="1">
        <v>32344</v>
      </c>
      <c r="B9530" t="s">
        <v>12</v>
      </c>
    </row>
    <row r="9531" spans="1:2" x14ac:dyDescent="0.2">
      <c r="A9531" s="1">
        <v>32343</v>
      </c>
      <c r="B9531" t="s">
        <v>12</v>
      </c>
    </row>
    <row r="9532" spans="1:2" x14ac:dyDescent="0.2">
      <c r="A9532" s="1">
        <v>32342</v>
      </c>
      <c r="B9532" t="s">
        <v>12</v>
      </c>
    </row>
    <row r="9533" spans="1:2" x14ac:dyDescent="0.2">
      <c r="A9533" s="1">
        <v>32339</v>
      </c>
      <c r="B9533" t="s">
        <v>12</v>
      </c>
    </row>
    <row r="9534" spans="1:2" x14ac:dyDescent="0.2">
      <c r="A9534" s="1">
        <v>32338</v>
      </c>
      <c r="B9534" t="s">
        <v>12</v>
      </c>
    </row>
    <row r="9535" spans="1:2" x14ac:dyDescent="0.2">
      <c r="A9535" s="1">
        <v>32337</v>
      </c>
      <c r="B9535" t="s">
        <v>12</v>
      </c>
    </row>
    <row r="9536" spans="1:2" x14ac:dyDescent="0.2">
      <c r="A9536" s="1">
        <v>32336</v>
      </c>
      <c r="B9536" t="s">
        <v>12</v>
      </c>
    </row>
    <row r="9537" spans="1:2" x14ac:dyDescent="0.2">
      <c r="A9537" s="1">
        <v>32335</v>
      </c>
      <c r="B9537" t="s">
        <v>12</v>
      </c>
    </row>
    <row r="9538" spans="1:2" x14ac:dyDescent="0.2">
      <c r="A9538" s="1">
        <v>32332</v>
      </c>
      <c r="B9538" t="s">
        <v>12</v>
      </c>
    </row>
    <row r="9539" spans="1:2" x14ac:dyDescent="0.2">
      <c r="A9539" s="1">
        <v>32331</v>
      </c>
      <c r="B9539" t="s">
        <v>12</v>
      </c>
    </row>
    <row r="9540" spans="1:2" x14ac:dyDescent="0.2">
      <c r="A9540" s="1">
        <v>32330</v>
      </c>
      <c r="B9540" t="s">
        <v>12</v>
      </c>
    </row>
    <row r="9541" spans="1:2" x14ac:dyDescent="0.2">
      <c r="A9541" s="1">
        <v>32329</v>
      </c>
      <c r="B9541" t="s">
        <v>12</v>
      </c>
    </row>
    <row r="9542" spans="1:2" x14ac:dyDescent="0.2">
      <c r="A9542" s="1">
        <v>32325</v>
      </c>
      <c r="B9542" t="s">
        <v>12</v>
      </c>
    </row>
    <row r="9543" spans="1:2" x14ac:dyDescent="0.2">
      <c r="A9543" s="1">
        <v>32324</v>
      </c>
      <c r="B9543" t="s">
        <v>12</v>
      </c>
    </row>
    <row r="9544" spans="1:2" x14ac:dyDescent="0.2">
      <c r="A9544" s="1">
        <v>32323</v>
      </c>
      <c r="B9544" t="s">
        <v>12</v>
      </c>
    </row>
    <row r="9545" spans="1:2" x14ac:dyDescent="0.2">
      <c r="A9545" s="1">
        <v>32322</v>
      </c>
      <c r="B9545" t="s">
        <v>12</v>
      </c>
    </row>
    <row r="9546" spans="1:2" x14ac:dyDescent="0.2">
      <c r="A9546" s="1">
        <v>32321</v>
      </c>
      <c r="B9546" t="s">
        <v>12</v>
      </c>
    </row>
    <row r="9547" spans="1:2" x14ac:dyDescent="0.2">
      <c r="A9547" s="1">
        <v>32318</v>
      </c>
      <c r="B9547" t="s">
        <v>12</v>
      </c>
    </row>
    <row r="9548" spans="1:2" x14ac:dyDescent="0.2">
      <c r="A9548" s="1">
        <v>32317</v>
      </c>
      <c r="B9548" t="s">
        <v>12</v>
      </c>
    </row>
    <row r="9549" spans="1:2" x14ac:dyDescent="0.2">
      <c r="A9549" s="1">
        <v>32316</v>
      </c>
      <c r="B9549" t="s">
        <v>12</v>
      </c>
    </row>
    <row r="9550" spans="1:2" x14ac:dyDescent="0.2">
      <c r="A9550" s="1">
        <v>32315</v>
      </c>
      <c r="B9550" t="s">
        <v>12</v>
      </c>
    </row>
    <row r="9551" spans="1:2" x14ac:dyDescent="0.2">
      <c r="A9551" s="1">
        <v>32314</v>
      </c>
      <c r="B9551" t="s">
        <v>12</v>
      </c>
    </row>
    <row r="9552" spans="1:2" x14ac:dyDescent="0.2">
      <c r="A9552" s="1">
        <v>32311</v>
      </c>
      <c r="B9552" t="s">
        <v>12</v>
      </c>
    </row>
    <row r="9553" spans="1:2" x14ac:dyDescent="0.2">
      <c r="A9553" s="1">
        <v>32310</v>
      </c>
      <c r="B9553" t="s">
        <v>12</v>
      </c>
    </row>
    <row r="9554" spans="1:2" x14ac:dyDescent="0.2">
      <c r="A9554" s="1">
        <v>32309</v>
      </c>
      <c r="B9554" t="s">
        <v>12</v>
      </c>
    </row>
    <row r="9555" spans="1:2" x14ac:dyDescent="0.2">
      <c r="A9555" s="1">
        <v>32308</v>
      </c>
      <c r="B9555" t="s">
        <v>12</v>
      </c>
    </row>
    <row r="9556" spans="1:2" x14ac:dyDescent="0.2">
      <c r="A9556" s="1">
        <v>32307</v>
      </c>
      <c r="B9556" t="s">
        <v>12</v>
      </c>
    </row>
    <row r="9557" spans="1:2" x14ac:dyDescent="0.2">
      <c r="A9557" s="1">
        <v>32304</v>
      </c>
      <c r="B9557" t="s">
        <v>12</v>
      </c>
    </row>
    <row r="9558" spans="1:2" x14ac:dyDescent="0.2">
      <c r="A9558" s="1">
        <v>32303</v>
      </c>
      <c r="B9558" t="s">
        <v>12</v>
      </c>
    </row>
    <row r="9559" spans="1:2" x14ac:dyDescent="0.2">
      <c r="A9559" s="1">
        <v>32302</v>
      </c>
      <c r="B9559" t="s">
        <v>12</v>
      </c>
    </row>
    <row r="9560" spans="1:2" x14ac:dyDescent="0.2">
      <c r="A9560" s="1">
        <v>32301</v>
      </c>
      <c r="B9560" t="s">
        <v>12</v>
      </c>
    </row>
    <row r="9561" spans="1:2" x14ac:dyDescent="0.2">
      <c r="A9561" s="1">
        <v>32300</v>
      </c>
      <c r="B9561" t="s">
        <v>12</v>
      </c>
    </row>
    <row r="9562" spans="1:2" x14ac:dyDescent="0.2">
      <c r="A9562" s="1">
        <v>32297</v>
      </c>
      <c r="B9562" t="s">
        <v>12</v>
      </c>
    </row>
    <row r="9563" spans="1:2" x14ac:dyDescent="0.2">
      <c r="A9563" s="1">
        <v>32296</v>
      </c>
      <c r="B9563" t="s">
        <v>12</v>
      </c>
    </row>
    <row r="9564" spans="1:2" x14ac:dyDescent="0.2">
      <c r="A9564" s="1">
        <v>32295</v>
      </c>
      <c r="B9564" t="s">
        <v>12</v>
      </c>
    </row>
    <row r="9565" spans="1:2" x14ac:dyDescent="0.2">
      <c r="A9565" s="1">
        <v>32294</v>
      </c>
      <c r="B9565" t="s">
        <v>12</v>
      </c>
    </row>
    <row r="9566" spans="1:2" x14ac:dyDescent="0.2">
      <c r="A9566" s="1">
        <v>32290</v>
      </c>
      <c r="B9566" t="s">
        <v>12</v>
      </c>
    </row>
    <row r="9567" spans="1:2" x14ac:dyDescent="0.2">
      <c r="A9567" s="1">
        <v>32289</v>
      </c>
      <c r="B9567" t="s">
        <v>12</v>
      </c>
    </row>
    <row r="9568" spans="1:2" x14ac:dyDescent="0.2">
      <c r="A9568" s="1">
        <v>32288</v>
      </c>
      <c r="B9568" t="s">
        <v>12</v>
      </c>
    </row>
    <row r="9569" spans="1:2" x14ac:dyDescent="0.2">
      <c r="A9569" s="1">
        <v>32287</v>
      </c>
      <c r="B9569" t="s">
        <v>12</v>
      </c>
    </row>
    <row r="9570" spans="1:2" x14ac:dyDescent="0.2">
      <c r="A9570" s="1">
        <v>32286</v>
      </c>
      <c r="B9570" t="s">
        <v>12</v>
      </c>
    </row>
    <row r="9571" spans="1:2" x14ac:dyDescent="0.2">
      <c r="A9571" s="1">
        <v>32283</v>
      </c>
      <c r="B9571" t="s">
        <v>12</v>
      </c>
    </row>
    <row r="9572" spans="1:2" x14ac:dyDescent="0.2">
      <c r="A9572" s="1">
        <v>32282</v>
      </c>
      <c r="B9572" t="s">
        <v>12</v>
      </c>
    </row>
    <row r="9573" spans="1:2" x14ac:dyDescent="0.2">
      <c r="A9573" s="1">
        <v>32281</v>
      </c>
      <c r="B9573" t="s">
        <v>12</v>
      </c>
    </row>
    <row r="9574" spans="1:2" x14ac:dyDescent="0.2">
      <c r="A9574" s="1">
        <v>32280</v>
      </c>
      <c r="B9574" t="s">
        <v>12</v>
      </c>
    </row>
    <row r="9575" spans="1:2" x14ac:dyDescent="0.2">
      <c r="A9575" s="1">
        <v>32279</v>
      </c>
      <c r="B9575" t="s">
        <v>12</v>
      </c>
    </row>
    <row r="9576" spans="1:2" x14ac:dyDescent="0.2">
      <c r="A9576" s="1">
        <v>32276</v>
      </c>
      <c r="B9576" t="s">
        <v>12</v>
      </c>
    </row>
    <row r="9577" spans="1:2" x14ac:dyDescent="0.2">
      <c r="A9577" s="1">
        <v>32275</v>
      </c>
      <c r="B9577" t="s">
        <v>12</v>
      </c>
    </row>
    <row r="9578" spans="1:2" x14ac:dyDescent="0.2">
      <c r="A9578" s="1">
        <v>32274</v>
      </c>
      <c r="B9578" t="s">
        <v>12</v>
      </c>
    </row>
    <row r="9579" spans="1:2" x14ac:dyDescent="0.2">
      <c r="A9579" s="1">
        <v>32273</v>
      </c>
      <c r="B9579" t="s">
        <v>12</v>
      </c>
    </row>
    <row r="9580" spans="1:2" x14ac:dyDescent="0.2">
      <c r="A9580" s="1">
        <v>32272</v>
      </c>
      <c r="B9580" t="s">
        <v>12</v>
      </c>
    </row>
    <row r="9581" spans="1:2" x14ac:dyDescent="0.2">
      <c r="A9581" s="1">
        <v>32269</v>
      </c>
      <c r="B9581" t="s">
        <v>12</v>
      </c>
    </row>
    <row r="9582" spans="1:2" x14ac:dyDescent="0.2">
      <c r="A9582" s="1">
        <v>32268</v>
      </c>
      <c r="B9582" t="s">
        <v>12</v>
      </c>
    </row>
    <row r="9583" spans="1:2" x14ac:dyDescent="0.2">
      <c r="A9583" s="1">
        <v>32267</v>
      </c>
      <c r="B9583" t="s">
        <v>12</v>
      </c>
    </row>
    <row r="9584" spans="1:2" x14ac:dyDescent="0.2">
      <c r="A9584" s="1">
        <v>32266</v>
      </c>
      <c r="B9584" t="s">
        <v>12</v>
      </c>
    </row>
    <row r="9585" spans="1:2" x14ac:dyDescent="0.2">
      <c r="A9585" s="1">
        <v>32265</v>
      </c>
      <c r="B9585" t="s">
        <v>12</v>
      </c>
    </row>
    <row r="9586" spans="1:2" x14ac:dyDescent="0.2">
      <c r="A9586" s="1">
        <v>32262</v>
      </c>
      <c r="B9586" t="s">
        <v>12</v>
      </c>
    </row>
    <row r="9587" spans="1:2" x14ac:dyDescent="0.2">
      <c r="A9587" s="1">
        <v>32261</v>
      </c>
      <c r="B9587" t="s">
        <v>12</v>
      </c>
    </row>
    <row r="9588" spans="1:2" x14ac:dyDescent="0.2">
      <c r="A9588" s="1">
        <v>32260</v>
      </c>
      <c r="B9588" t="s">
        <v>12</v>
      </c>
    </row>
    <row r="9589" spans="1:2" x14ac:dyDescent="0.2">
      <c r="A9589" s="1">
        <v>32259</v>
      </c>
      <c r="B9589" t="s">
        <v>12</v>
      </c>
    </row>
    <row r="9590" spans="1:2" x14ac:dyDescent="0.2">
      <c r="A9590" s="1">
        <v>32258</v>
      </c>
      <c r="B9590" t="s">
        <v>12</v>
      </c>
    </row>
    <row r="9591" spans="1:2" x14ac:dyDescent="0.2">
      <c r="A9591" s="1">
        <v>32255</v>
      </c>
      <c r="B9591" t="s">
        <v>12</v>
      </c>
    </row>
    <row r="9592" spans="1:2" x14ac:dyDescent="0.2">
      <c r="A9592" s="1">
        <v>32254</v>
      </c>
      <c r="B9592" t="s">
        <v>12</v>
      </c>
    </row>
    <row r="9593" spans="1:2" x14ac:dyDescent="0.2">
      <c r="A9593" s="1">
        <v>32253</v>
      </c>
      <c r="B9593" t="s">
        <v>12</v>
      </c>
    </row>
    <row r="9594" spans="1:2" x14ac:dyDescent="0.2">
      <c r="A9594" s="1">
        <v>32252</v>
      </c>
      <c r="B9594" t="s">
        <v>12</v>
      </c>
    </row>
    <row r="9595" spans="1:2" x14ac:dyDescent="0.2">
      <c r="A9595" s="1">
        <v>32251</v>
      </c>
      <c r="B9595" t="s">
        <v>12</v>
      </c>
    </row>
    <row r="9596" spans="1:2" x14ac:dyDescent="0.2">
      <c r="A9596" s="1">
        <v>32248</v>
      </c>
      <c r="B9596" t="s">
        <v>12</v>
      </c>
    </row>
    <row r="9597" spans="1:2" x14ac:dyDescent="0.2">
      <c r="A9597" s="1">
        <v>32247</v>
      </c>
      <c r="B9597" t="s">
        <v>12</v>
      </c>
    </row>
    <row r="9598" spans="1:2" x14ac:dyDescent="0.2">
      <c r="A9598" s="1">
        <v>32246</v>
      </c>
      <c r="B9598" t="s">
        <v>12</v>
      </c>
    </row>
    <row r="9599" spans="1:2" x14ac:dyDescent="0.2">
      <c r="A9599" s="1">
        <v>32245</v>
      </c>
      <c r="B9599" t="s">
        <v>12</v>
      </c>
    </row>
    <row r="9600" spans="1:2" x14ac:dyDescent="0.2">
      <c r="A9600" s="1">
        <v>32244</v>
      </c>
      <c r="B9600" t="s">
        <v>12</v>
      </c>
    </row>
    <row r="9601" spans="1:2" x14ac:dyDescent="0.2">
      <c r="A9601" s="1">
        <v>32241</v>
      </c>
      <c r="B9601" t="s">
        <v>12</v>
      </c>
    </row>
    <row r="9602" spans="1:2" x14ac:dyDescent="0.2">
      <c r="A9602" s="1">
        <v>32240</v>
      </c>
      <c r="B9602" t="s">
        <v>12</v>
      </c>
    </row>
    <row r="9603" spans="1:2" x14ac:dyDescent="0.2">
      <c r="A9603" s="1">
        <v>32239</v>
      </c>
      <c r="B9603" t="s">
        <v>12</v>
      </c>
    </row>
    <row r="9604" spans="1:2" x14ac:dyDescent="0.2">
      <c r="A9604" s="1">
        <v>32238</v>
      </c>
      <c r="B9604" t="s">
        <v>12</v>
      </c>
    </row>
    <row r="9605" spans="1:2" x14ac:dyDescent="0.2">
      <c r="A9605" s="1">
        <v>32237</v>
      </c>
      <c r="B9605" t="s">
        <v>12</v>
      </c>
    </row>
    <row r="9606" spans="1:2" x14ac:dyDescent="0.2">
      <c r="A9606" s="1">
        <v>32233</v>
      </c>
      <c r="B9606" t="s">
        <v>12</v>
      </c>
    </row>
    <row r="9607" spans="1:2" x14ac:dyDescent="0.2">
      <c r="A9607" s="1">
        <v>32232</v>
      </c>
      <c r="B9607" t="s">
        <v>12</v>
      </c>
    </row>
    <row r="9608" spans="1:2" x14ac:dyDescent="0.2">
      <c r="A9608" s="1">
        <v>32231</v>
      </c>
      <c r="B9608" t="s">
        <v>12</v>
      </c>
    </row>
    <row r="9609" spans="1:2" x14ac:dyDescent="0.2">
      <c r="A9609" s="1">
        <v>32230</v>
      </c>
      <c r="B9609" t="s">
        <v>12</v>
      </c>
    </row>
    <row r="9610" spans="1:2" x14ac:dyDescent="0.2">
      <c r="A9610" s="1">
        <v>32227</v>
      </c>
      <c r="B9610" t="s">
        <v>12</v>
      </c>
    </row>
    <row r="9611" spans="1:2" x14ac:dyDescent="0.2">
      <c r="A9611" s="1">
        <v>32226</v>
      </c>
      <c r="B9611" t="s">
        <v>12</v>
      </c>
    </row>
    <row r="9612" spans="1:2" x14ac:dyDescent="0.2">
      <c r="A9612" s="1">
        <v>32225</v>
      </c>
      <c r="B9612" t="s">
        <v>12</v>
      </c>
    </row>
    <row r="9613" spans="1:2" x14ac:dyDescent="0.2">
      <c r="A9613" s="1">
        <v>32224</v>
      </c>
      <c r="B9613" t="s">
        <v>12</v>
      </c>
    </row>
    <row r="9614" spans="1:2" x14ac:dyDescent="0.2">
      <c r="A9614" s="1">
        <v>32223</v>
      </c>
      <c r="B9614" t="s">
        <v>12</v>
      </c>
    </row>
    <row r="9615" spans="1:2" x14ac:dyDescent="0.2">
      <c r="A9615" s="1">
        <v>32220</v>
      </c>
      <c r="B9615" t="s">
        <v>12</v>
      </c>
    </row>
    <row r="9616" spans="1:2" x14ac:dyDescent="0.2">
      <c r="A9616" s="1">
        <v>32219</v>
      </c>
      <c r="B9616" t="s">
        <v>12</v>
      </c>
    </row>
    <row r="9617" spans="1:2" x14ac:dyDescent="0.2">
      <c r="A9617" s="1">
        <v>32218</v>
      </c>
      <c r="B9617" t="s">
        <v>12</v>
      </c>
    </row>
    <row r="9618" spans="1:2" x14ac:dyDescent="0.2">
      <c r="A9618" s="1">
        <v>32217</v>
      </c>
      <c r="B9618" t="s">
        <v>12</v>
      </c>
    </row>
    <row r="9619" spans="1:2" x14ac:dyDescent="0.2">
      <c r="A9619" s="1">
        <v>32216</v>
      </c>
      <c r="B9619" t="s">
        <v>12</v>
      </c>
    </row>
    <row r="9620" spans="1:2" x14ac:dyDescent="0.2">
      <c r="A9620" s="1">
        <v>32213</v>
      </c>
      <c r="B9620" t="s">
        <v>12</v>
      </c>
    </row>
    <row r="9621" spans="1:2" x14ac:dyDescent="0.2">
      <c r="A9621" s="1">
        <v>32212</v>
      </c>
      <c r="B9621" t="s">
        <v>12</v>
      </c>
    </row>
    <row r="9622" spans="1:2" x14ac:dyDescent="0.2">
      <c r="A9622" s="1">
        <v>32211</v>
      </c>
      <c r="B9622" t="s">
        <v>12</v>
      </c>
    </row>
    <row r="9623" spans="1:2" x14ac:dyDescent="0.2">
      <c r="A9623" s="1">
        <v>32210</v>
      </c>
      <c r="B9623" t="s">
        <v>12</v>
      </c>
    </row>
    <row r="9624" spans="1:2" x14ac:dyDescent="0.2">
      <c r="A9624" s="1">
        <v>32209</v>
      </c>
      <c r="B9624" t="s">
        <v>12</v>
      </c>
    </row>
    <row r="9625" spans="1:2" x14ac:dyDescent="0.2">
      <c r="A9625" s="1">
        <v>32206</v>
      </c>
      <c r="B9625" t="s">
        <v>12</v>
      </c>
    </row>
    <row r="9626" spans="1:2" x14ac:dyDescent="0.2">
      <c r="A9626" s="1">
        <v>32205</v>
      </c>
      <c r="B9626" t="s">
        <v>12</v>
      </c>
    </row>
    <row r="9627" spans="1:2" x14ac:dyDescent="0.2">
      <c r="A9627" s="1">
        <v>32204</v>
      </c>
      <c r="B9627" t="s">
        <v>12</v>
      </c>
    </row>
    <row r="9628" spans="1:2" x14ac:dyDescent="0.2">
      <c r="A9628" s="1">
        <v>32203</v>
      </c>
      <c r="B9628" t="s">
        <v>12</v>
      </c>
    </row>
    <row r="9629" spans="1:2" x14ac:dyDescent="0.2">
      <c r="A9629" s="1">
        <v>32202</v>
      </c>
      <c r="B9629" t="s">
        <v>12</v>
      </c>
    </row>
    <row r="9630" spans="1:2" x14ac:dyDescent="0.2">
      <c r="A9630" s="1">
        <v>32199</v>
      </c>
      <c r="B9630" t="s">
        <v>12</v>
      </c>
    </row>
    <row r="9631" spans="1:2" x14ac:dyDescent="0.2">
      <c r="A9631" s="1">
        <v>32198</v>
      </c>
      <c r="B9631" t="s">
        <v>12</v>
      </c>
    </row>
    <row r="9632" spans="1:2" x14ac:dyDescent="0.2">
      <c r="A9632" s="1">
        <v>32197</v>
      </c>
      <c r="B9632" t="s">
        <v>12</v>
      </c>
    </row>
    <row r="9633" spans="1:2" x14ac:dyDescent="0.2">
      <c r="A9633" s="1">
        <v>32196</v>
      </c>
      <c r="B9633" t="s">
        <v>12</v>
      </c>
    </row>
    <row r="9634" spans="1:2" x14ac:dyDescent="0.2">
      <c r="A9634" s="1">
        <v>32195</v>
      </c>
      <c r="B9634" t="s">
        <v>12</v>
      </c>
    </row>
    <row r="9635" spans="1:2" x14ac:dyDescent="0.2">
      <c r="A9635" s="1">
        <v>32192</v>
      </c>
      <c r="B9635" t="s">
        <v>12</v>
      </c>
    </row>
    <row r="9636" spans="1:2" x14ac:dyDescent="0.2">
      <c r="A9636" s="1">
        <v>32191</v>
      </c>
      <c r="B9636" t="s">
        <v>12</v>
      </c>
    </row>
    <row r="9637" spans="1:2" x14ac:dyDescent="0.2">
      <c r="A9637" s="1">
        <v>32190</v>
      </c>
      <c r="B9637" t="s">
        <v>12</v>
      </c>
    </row>
    <row r="9638" spans="1:2" x14ac:dyDescent="0.2">
      <c r="A9638" s="1">
        <v>32189</v>
      </c>
      <c r="B9638" t="s">
        <v>12</v>
      </c>
    </row>
    <row r="9639" spans="1:2" x14ac:dyDescent="0.2">
      <c r="A9639" s="1">
        <v>32185</v>
      </c>
      <c r="B9639" t="s">
        <v>12</v>
      </c>
    </row>
    <row r="9640" spans="1:2" x14ac:dyDescent="0.2">
      <c r="A9640" s="1">
        <v>32184</v>
      </c>
      <c r="B9640" t="s">
        <v>12</v>
      </c>
    </row>
    <row r="9641" spans="1:2" x14ac:dyDescent="0.2">
      <c r="A9641" s="1">
        <v>32183</v>
      </c>
      <c r="B9641" t="s">
        <v>12</v>
      </c>
    </row>
    <row r="9642" spans="1:2" x14ac:dyDescent="0.2">
      <c r="A9642" s="1">
        <v>32182</v>
      </c>
      <c r="B9642" t="s">
        <v>12</v>
      </c>
    </row>
    <row r="9643" spans="1:2" x14ac:dyDescent="0.2">
      <c r="A9643" s="1">
        <v>32181</v>
      </c>
      <c r="B9643" t="s">
        <v>12</v>
      </c>
    </row>
    <row r="9644" spans="1:2" x14ac:dyDescent="0.2">
      <c r="A9644" s="1">
        <v>32178</v>
      </c>
      <c r="B9644" t="s">
        <v>12</v>
      </c>
    </row>
    <row r="9645" spans="1:2" x14ac:dyDescent="0.2">
      <c r="A9645" s="1">
        <v>32177</v>
      </c>
      <c r="B9645" t="s">
        <v>12</v>
      </c>
    </row>
    <row r="9646" spans="1:2" x14ac:dyDescent="0.2">
      <c r="A9646" s="1">
        <v>32176</v>
      </c>
      <c r="B9646" t="s">
        <v>12</v>
      </c>
    </row>
    <row r="9647" spans="1:2" x14ac:dyDescent="0.2">
      <c r="A9647" s="1">
        <v>32175</v>
      </c>
      <c r="B9647" t="s">
        <v>12</v>
      </c>
    </row>
    <row r="9648" spans="1:2" x14ac:dyDescent="0.2">
      <c r="A9648" s="1">
        <v>32174</v>
      </c>
      <c r="B9648" t="s">
        <v>12</v>
      </c>
    </row>
    <row r="9649" spans="1:2" x14ac:dyDescent="0.2">
      <c r="A9649" s="1">
        <v>32171</v>
      </c>
      <c r="B9649" t="s">
        <v>12</v>
      </c>
    </row>
    <row r="9650" spans="1:2" x14ac:dyDescent="0.2">
      <c r="A9650" s="1">
        <v>32170</v>
      </c>
      <c r="B9650" t="s">
        <v>12</v>
      </c>
    </row>
    <row r="9651" spans="1:2" x14ac:dyDescent="0.2">
      <c r="A9651" s="1">
        <v>32169</v>
      </c>
      <c r="B9651" t="s">
        <v>12</v>
      </c>
    </row>
    <row r="9652" spans="1:2" x14ac:dyDescent="0.2">
      <c r="A9652" s="1">
        <v>32168</v>
      </c>
      <c r="B9652" t="s">
        <v>12</v>
      </c>
    </row>
    <row r="9653" spans="1:2" x14ac:dyDescent="0.2">
      <c r="A9653" s="1">
        <v>32167</v>
      </c>
      <c r="B9653" t="s">
        <v>12</v>
      </c>
    </row>
    <row r="9654" spans="1:2" x14ac:dyDescent="0.2">
      <c r="A9654" s="1">
        <v>32164</v>
      </c>
      <c r="B9654" t="s">
        <v>12</v>
      </c>
    </row>
    <row r="9655" spans="1:2" x14ac:dyDescent="0.2">
      <c r="A9655" s="1">
        <v>32163</v>
      </c>
      <c r="B9655" t="s">
        <v>12</v>
      </c>
    </row>
    <row r="9656" spans="1:2" x14ac:dyDescent="0.2">
      <c r="A9656" s="1">
        <v>32162</v>
      </c>
      <c r="B9656" t="s">
        <v>12</v>
      </c>
    </row>
    <row r="9657" spans="1:2" x14ac:dyDescent="0.2">
      <c r="A9657" s="1">
        <v>32161</v>
      </c>
      <c r="B9657" t="s">
        <v>12</v>
      </c>
    </row>
    <row r="9658" spans="1:2" x14ac:dyDescent="0.2">
      <c r="A9658" s="1">
        <v>32160</v>
      </c>
      <c r="B9658" t="s">
        <v>12</v>
      </c>
    </row>
    <row r="9659" spans="1:2" x14ac:dyDescent="0.2">
      <c r="A9659" s="1">
        <v>32157</v>
      </c>
      <c r="B9659" t="s">
        <v>12</v>
      </c>
    </row>
    <row r="9660" spans="1:2" x14ac:dyDescent="0.2">
      <c r="A9660" s="1">
        <v>32156</v>
      </c>
      <c r="B9660" t="s">
        <v>12</v>
      </c>
    </row>
    <row r="9661" spans="1:2" x14ac:dyDescent="0.2">
      <c r="A9661" s="1">
        <v>32155</v>
      </c>
      <c r="B9661" t="s">
        <v>12</v>
      </c>
    </row>
    <row r="9662" spans="1:2" x14ac:dyDescent="0.2">
      <c r="A9662" s="1">
        <v>32154</v>
      </c>
      <c r="B9662" t="s">
        <v>12</v>
      </c>
    </row>
    <row r="9663" spans="1:2" x14ac:dyDescent="0.2">
      <c r="A9663" s="1">
        <v>32153</v>
      </c>
      <c r="B9663" t="s">
        <v>12</v>
      </c>
    </row>
    <row r="9664" spans="1:2" x14ac:dyDescent="0.2">
      <c r="A9664" s="1">
        <v>32150</v>
      </c>
      <c r="B9664" t="s">
        <v>12</v>
      </c>
    </row>
    <row r="9665" spans="1:2" x14ac:dyDescent="0.2">
      <c r="A9665" s="1">
        <v>32149</v>
      </c>
      <c r="B9665" t="s">
        <v>12</v>
      </c>
    </row>
    <row r="9666" spans="1:2" x14ac:dyDescent="0.2">
      <c r="A9666" s="1">
        <v>32148</v>
      </c>
      <c r="B9666" t="s">
        <v>12</v>
      </c>
    </row>
    <row r="9667" spans="1:2" x14ac:dyDescent="0.2">
      <c r="A9667" s="1">
        <v>32147</v>
      </c>
      <c r="B9667" t="s">
        <v>12</v>
      </c>
    </row>
    <row r="9668" spans="1:2" x14ac:dyDescent="0.2">
      <c r="A9668" s="1">
        <v>32146</v>
      </c>
      <c r="B9668" t="s">
        <v>12</v>
      </c>
    </row>
    <row r="9669" spans="1:2" x14ac:dyDescent="0.2">
      <c r="A9669" s="1">
        <v>32142</v>
      </c>
      <c r="B9669" t="s">
        <v>12</v>
      </c>
    </row>
    <row r="9670" spans="1:2" x14ac:dyDescent="0.2">
      <c r="A9670" s="1">
        <v>32141</v>
      </c>
      <c r="B9670" t="s">
        <v>12</v>
      </c>
    </row>
    <row r="9671" spans="1:2" x14ac:dyDescent="0.2">
      <c r="A9671" s="1">
        <v>32140</v>
      </c>
      <c r="B9671" t="s">
        <v>12</v>
      </c>
    </row>
    <row r="9672" spans="1:2" x14ac:dyDescent="0.2">
      <c r="A9672" s="1">
        <v>32139</v>
      </c>
      <c r="B9672" t="s">
        <v>12</v>
      </c>
    </row>
    <row r="9673" spans="1:2" x14ac:dyDescent="0.2">
      <c r="A9673" s="1">
        <v>32135</v>
      </c>
      <c r="B9673" t="s">
        <v>12</v>
      </c>
    </row>
    <row r="9674" spans="1:2" x14ac:dyDescent="0.2">
      <c r="A9674" s="1">
        <v>32134</v>
      </c>
      <c r="B9674" t="s">
        <v>12</v>
      </c>
    </row>
    <row r="9675" spans="1:2" x14ac:dyDescent="0.2">
      <c r="A9675" s="1">
        <v>32133</v>
      </c>
      <c r="B9675" t="s">
        <v>12</v>
      </c>
    </row>
    <row r="9676" spans="1:2" x14ac:dyDescent="0.2">
      <c r="A9676" s="1">
        <v>32132</v>
      </c>
      <c r="B9676" t="s">
        <v>12</v>
      </c>
    </row>
    <row r="9677" spans="1:2" x14ac:dyDescent="0.2">
      <c r="A9677" s="1">
        <v>32129</v>
      </c>
      <c r="B9677" t="s">
        <v>12</v>
      </c>
    </row>
    <row r="9678" spans="1:2" x14ac:dyDescent="0.2">
      <c r="A9678" s="1">
        <v>32128</v>
      </c>
      <c r="B9678" t="s">
        <v>12</v>
      </c>
    </row>
    <row r="9679" spans="1:2" x14ac:dyDescent="0.2">
      <c r="A9679" s="1">
        <v>32127</v>
      </c>
      <c r="B9679" t="s">
        <v>12</v>
      </c>
    </row>
    <row r="9680" spans="1:2" x14ac:dyDescent="0.2">
      <c r="A9680" s="1">
        <v>32126</v>
      </c>
      <c r="B9680" t="s">
        <v>12</v>
      </c>
    </row>
    <row r="9681" spans="1:2" x14ac:dyDescent="0.2">
      <c r="A9681" s="1">
        <v>32125</v>
      </c>
      <c r="B9681" t="s">
        <v>12</v>
      </c>
    </row>
    <row r="9682" spans="1:2" x14ac:dyDescent="0.2">
      <c r="A9682" s="1">
        <v>32122</v>
      </c>
      <c r="B9682" t="s">
        <v>12</v>
      </c>
    </row>
    <row r="9683" spans="1:2" x14ac:dyDescent="0.2">
      <c r="A9683" s="1">
        <v>32121</v>
      </c>
      <c r="B9683" t="s">
        <v>12</v>
      </c>
    </row>
    <row r="9684" spans="1:2" x14ac:dyDescent="0.2">
      <c r="A9684" s="1">
        <v>32120</v>
      </c>
      <c r="B9684" t="s">
        <v>12</v>
      </c>
    </row>
    <row r="9685" spans="1:2" x14ac:dyDescent="0.2">
      <c r="A9685" s="1">
        <v>32119</v>
      </c>
      <c r="B9685" t="s">
        <v>12</v>
      </c>
    </row>
    <row r="9686" spans="1:2" x14ac:dyDescent="0.2">
      <c r="A9686" s="1">
        <v>32118</v>
      </c>
      <c r="B9686" t="s">
        <v>12</v>
      </c>
    </row>
    <row r="9687" spans="1:2" x14ac:dyDescent="0.2">
      <c r="A9687" s="1">
        <v>32115</v>
      </c>
      <c r="B9687" t="s">
        <v>12</v>
      </c>
    </row>
    <row r="9688" spans="1:2" x14ac:dyDescent="0.2">
      <c r="A9688" s="1">
        <v>32114</v>
      </c>
      <c r="B9688" t="s">
        <v>12</v>
      </c>
    </row>
    <row r="9689" spans="1:2" x14ac:dyDescent="0.2">
      <c r="A9689" s="1">
        <v>32113</v>
      </c>
      <c r="B9689" t="s">
        <v>12</v>
      </c>
    </row>
    <row r="9690" spans="1:2" x14ac:dyDescent="0.2">
      <c r="A9690" s="1">
        <v>32112</v>
      </c>
      <c r="B9690" t="s">
        <v>12</v>
      </c>
    </row>
    <row r="9691" spans="1:2" x14ac:dyDescent="0.2">
      <c r="A9691" s="1">
        <v>32111</v>
      </c>
      <c r="B9691" t="s">
        <v>12</v>
      </c>
    </row>
    <row r="9692" spans="1:2" x14ac:dyDescent="0.2">
      <c r="A9692" s="1">
        <v>32108</v>
      </c>
      <c r="B9692" t="s">
        <v>12</v>
      </c>
    </row>
    <row r="9693" spans="1:2" x14ac:dyDescent="0.2">
      <c r="A9693" s="1">
        <v>32106</v>
      </c>
      <c r="B9693" t="s">
        <v>12</v>
      </c>
    </row>
    <row r="9694" spans="1:2" x14ac:dyDescent="0.2">
      <c r="A9694" s="1">
        <v>32105</v>
      </c>
      <c r="B9694" t="s">
        <v>12</v>
      </c>
    </row>
    <row r="9695" spans="1:2" x14ac:dyDescent="0.2">
      <c r="A9695" s="1">
        <v>32104</v>
      </c>
      <c r="B9695" t="s">
        <v>12</v>
      </c>
    </row>
    <row r="9696" spans="1:2" x14ac:dyDescent="0.2">
      <c r="A9696" s="1">
        <v>32101</v>
      </c>
      <c r="B9696" t="s">
        <v>12</v>
      </c>
    </row>
    <row r="9697" spans="1:2" x14ac:dyDescent="0.2">
      <c r="A9697" s="1">
        <v>32100</v>
      </c>
      <c r="B9697" t="s">
        <v>12</v>
      </c>
    </row>
    <row r="9698" spans="1:2" x14ac:dyDescent="0.2">
      <c r="A9698" s="1">
        <v>32099</v>
      </c>
      <c r="B9698" t="s">
        <v>12</v>
      </c>
    </row>
    <row r="9699" spans="1:2" x14ac:dyDescent="0.2">
      <c r="A9699" s="1">
        <v>32098</v>
      </c>
      <c r="B9699" t="s">
        <v>12</v>
      </c>
    </row>
    <row r="9700" spans="1:2" x14ac:dyDescent="0.2">
      <c r="A9700" s="1">
        <v>32097</v>
      </c>
      <c r="B9700" t="s">
        <v>12</v>
      </c>
    </row>
    <row r="9701" spans="1:2" x14ac:dyDescent="0.2">
      <c r="A9701" s="1">
        <v>32094</v>
      </c>
      <c r="B9701" t="s">
        <v>12</v>
      </c>
    </row>
    <row r="9702" spans="1:2" x14ac:dyDescent="0.2">
      <c r="A9702" s="1">
        <v>32093</v>
      </c>
      <c r="B9702" t="s">
        <v>12</v>
      </c>
    </row>
    <row r="9703" spans="1:2" x14ac:dyDescent="0.2">
      <c r="A9703" s="1">
        <v>32092</v>
      </c>
      <c r="B9703" t="s">
        <v>12</v>
      </c>
    </row>
    <row r="9704" spans="1:2" x14ac:dyDescent="0.2">
      <c r="A9704" s="1">
        <v>32091</v>
      </c>
      <c r="B9704" t="s">
        <v>12</v>
      </c>
    </row>
    <row r="9705" spans="1:2" x14ac:dyDescent="0.2">
      <c r="A9705" s="1">
        <v>32090</v>
      </c>
      <c r="B9705" t="s">
        <v>12</v>
      </c>
    </row>
    <row r="9706" spans="1:2" x14ac:dyDescent="0.2">
      <c r="A9706" s="1">
        <v>32087</v>
      </c>
      <c r="B9706" t="s">
        <v>12</v>
      </c>
    </row>
    <row r="9707" spans="1:2" x14ac:dyDescent="0.2">
      <c r="A9707" s="1">
        <v>32086</v>
      </c>
      <c r="B9707" t="s">
        <v>12</v>
      </c>
    </row>
    <row r="9708" spans="1:2" x14ac:dyDescent="0.2">
      <c r="A9708" s="1">
        <v>32085</v>
      </c>
      <c r="B9708" t="s">
        <v>12</v>
      </c>
    </row>
    <row r="9709" spans="1:2" x14ac:dyDescent="0.2">
      <c r="A9709" s="1">
        <v>32084</v>
      </c>
      <c r="B9709" t="s">
        <v>12</v>
      </c>
    </row>
    <row r="9710" spans="1:2" x14ac:dyDescent="0.2">
      <c r="A9710" s="1">
        <v>32083</v>
      </c>
      <c r="B9710" t="s">
        <v>12</v>
      </c>
    </row>
    <row r="9711" spans="1:2" x14ac:dyDescent="0.2">
      <c r="A9711" s="1">
        <v>32080</v>
      </c>
      <c r="B9711" t="s">
        <v>12</v>
      </c>
    </row>
    <row r="9712" spans="1:2" x14ac:dyDescent="0.2">
      <c r="A9712" s="1">
        <v>32079</v>
      </c>
      <c r="B9712" t="s">
        <v>12</v>
      </c>
    </row>
    <row r="9713" spans="1:2" x14ac:dyDescent="0.2">
      <c r="A9713" s="1">
        <v>32078</v>
      </c>
      <c r="B9713" t="s">
        <v>12</v>
      </c>
    </row>
    <row r="9714" spans="1:2" x14ac:dyDescent="0.2">
      <c r="A9714" s="1">
        <v>32077</v>
      </c>
      <c r="B9714" t="s">
        <v>12</v>
      </c>
    </row>
    <row r="9715" spans="1:2" x14ac:dyDescent="0.2">
      <c r="A9715" s="1">
        <v>32076</v>
      </c>
      <c r="B9715" t="s">
        <v>12</v>
      </c>
    </row>
    <row r="9716" spans="1:2" x14ac:dyDescent="0.2">
      <c r="A9716" s="1">
        <v>32073</v>
      </c>
      <c r="B9716" t="s">
        <v>12</v>
      </c>
    </row>
    <row r="9717" spans="1:2" x14ac:dyDescent="0.2">
      <c r="A9717" s="1">
        <v>32072</v>
      </c>
      <c r="B9717" t="s">
        <v>12</v>
      </c>
    </row>
    <row r="9718" spans="1:2" x14ac:dyDescent="0.2">
      <c r="A9718" s="1">
        <v>32071</v>
      </c>
      <c r="B9718" t="s">
        <v>12</v>
      </c>
    </row>
    <row r="9719" spans="1:2" x14ac:dyDescent="0.2">
      <c r="A9719" s="1">
        <v>32070</v>
      </c>
      <c r="B9719" t="s">
        <v>12</v>
      </c>
    </row>
    <row r="9720" spans="1:2" x14ac:dyDescent="0.2">
      <c r="A9720" s="1">
        <v>32069</v>
      </c>
      <c r="B9720" t="s">
        <v>12</v>
      </c>
    </row>
    <row r="9721" spans="1:2" x14ac:dyDescent="0.2">
      <c r="A9721" s="1">
        <v>32066</v>
      </c>
      <c r="B9721" t="s">
        <v>12</v>
      </c>
    </row>
    <row r="9722" spans="1:2" x14ac:dyDescent="0.2">
      <c r="A9722" s="1">
        <v>32065</v>
      </c>
      <c r="B9722" t="s">
        <v>12</v>
      </c>
    </row>
    <row r="9723" spans="1:2" x14ac:dyDescent="0.2">
      <c r="A9723" s="1">
        <v>32064</v>
      </c>
      <c r="B9723" t="s">
        <v>12</v>
      </c>
    </row>
    <row r="9724" spans="1:2" x14ac:dyDescent="0.2">
      <c r="A9724" s="1">
        <v>32063</v>
      </c>
      <c r="B9724" t="s">
        <v>12</v>
      </c>
    </row>
    <row r="9725" spans="1:2" x14ac:dyDescent="0.2">
      <c r="A9725" s="1">
        <v>32062</v>
      </c>
      <c r="B9725" t="s">
        <v>12</v>
      </c>
    </row>
    <row r="9726" spans="1:2" x14ac:dyDescent="0.2">
      <c r="A9726" s="1">
        <v>32059</v>
      </c>
      <c r="B9726" t="s">
        <v>12</v>
      </c>
    </row>
    <row r="9727" spans="1:2" x14ac:dyDescent="0.2">
      <c r="A9727" s="1">
        <v>32058</v>
      </c>
      <c r="B9727" t="s">
        <v>12</v>
      </c>
    </row>
    <row r="9728" spans="1:2" x14ac:dyDescent="0.2">
      <c r="A9728" s="1">
        <v>32057</v>
      </c>
      <c r="B9728" t="s">
        <v>12</v>
      </c>
    </row>
    <row r="9729" spans="1:2" x14ac:dyDescent="0.2">
      <c r="A9729" s="1">
        <v>32056</v>
      </c>
      <c r="B9729" t="s">
        <v>12</v>
      </c>
    </row>
    <row r="9730" spans="1:2" x14ac:dyDescent="0.2">
      <c r="A9730" s="1">
        <v>32055</v>
      </c>
      <c r="B9730" t="s">
        <v>12</v>
      </c>
    </row>
    <row r="9731" spans="1:2" x14ac:dyDescent="0.2">
      <c r="A9731" s="1">
        <v>32052</v>
      </c>
      <c r="B9731" t="s">
        <v>12</v>
      </c>
    </row>
    <row r="9732" spans="1:2" x14ac:dyDescent="0.2">
      <c r="A9732" s="1">
        <v>32051</v>
      </c>
      <c r="B9732" t="s">
        <v>12</v>
      </c>
    </row>
    <row r="9733" spans="1:2" x14ac:dyDescent="0.2">
      <c r="A9733" s="1">
        <v>32050</v>
      </c>
      <c r="B9733" t="s">
        <v>12</v>
      </c>
    </row>
    <row r="9734" spans="1:2" x14ac:dyDescent="0.2">
      <c r="A9734" s="1">
        <v>32049</v>
      </c>
      <c r="B9734" t="s">
        <v>12</v>
      </c>
    </row>
    <row r="9735" spans="1:2" x14ac:dyDescent="0.2">
      <c r="A9735" s="1">
        <v>32048</v>
      </c>
      <c r="B9735" t="s">
        <v>12</v>
      </c>
    </row>
    <row r="9736" spans="1:2" x14ac:dyDescent="0.2">
      <c r="A9736" s="1">
        <v>32045</v>
      </c>
      <c r="B9736" t="s">
        <v>12</v>
      </c>
    </row>
    <row r="9737" spans="1:2" x14ac:dyDescent="0.2">
      <c r="A9737" s="1">
        <v>32044</v>
      </c>
      <c r="B9737" t="s">
        <v>12</v>
      </c>
    </row>
    <row r="9738" spans="1:2" x14ac:dyDescent="0.2">
      <c r="A9738" s="1">
        <v>32043</v>
      </c>
      <c r="B9738" t="s">
        <v>12</v>
      </c>
    </row>
    <row r="9739" spans="1:2" x14ac:dyDescent="0.2">
      <c r="A9739" s="1">
        <v>32042</v>
      </c>
      <c r="B9739" t="s">
        <v>12</v>
      </c>
    </row>
    <row r="9740" spans="1:2" x14ac:dyDescent="0.2">
      <c r="A9740" s="1">
        <v>32041</v>
      </c>
      <c r="B9740" t="s">
        <v>12</v>
      </c>
    </row>
    <row r="9741" spans="1:2" x14ac:dyDescent="0.2">
      <c r="A9741" s="1">
        <v>32038</v>
      </c>
      <c r="B9741" t="s">
        <v>12</v>
      </c>
    </row>
    <row r="9742" spans="1:2" x14ac:dyDescent="0.2">
      <c r="A9742" s="1">
        <v>32037</v>
      </c>
      <c r="B9742" t="s">
        <v>12</v>
      </c>
    </row>
    <row r="9743" spans="1:2" x14ac:dyDescent="0.2">
      <c r="A9743" s="1">
        <v>32036</v>
      </c>
      <c r="B9743" t="s">
        <v>12</v>
      </c>
    </row>
    <row r="9744" spans="1:2" x14ac:dyDescent="0.2">
      <c r="A9744" s="1">
        <v>32035</v>
      </c>
      <c r="B9744" t="s">
        <v>12</v>
      </c>
    </row>
    <row r="9745" spans="1:2" x14ac:dyDescent="0.2">
      <c r="A9745" s="1">
        <v>32034</v>
      </c>
      <c r="B9745" t="s">
        <v>12</v>
      </c>
    </row>
    <row r="9746" spans="1:2" x14ac:dyDescent="0.2">
      <c r="A9746" s="1">
        <v>32031</v>
      </c>
      <c r="B9746" t="s">
        <v>12</v>
      </c>
    </row>
    <row r="9747" spans="1:2" x14ac:dyDescent="0.2">
      <c r="A9747" s="1">
        <v>32030</v>
      </c>
      <c r="B9747" t="s">
        <v>12</v>
      </c>
    </row>
    <row r="9748" spans="1:2" x14ac:dyDescent="0.2">
      <c r="A9748" s="1">
        <v>32029</v>
      </c>
      <c r="B9748" t="s">
        <v>12</v>
      </c>
    </row>
    <row r="9749" spans="1:2" x14ac:dyDescent="0.2">
      <c r="A9749" s="1">
        <v>32028</v>
      </c>
      <c r="B9749" t="s">
        <v>12</v>
      </c>
    </row>
    <row r="9750" spans="1:2" x14ac:dyDescent="0.2">
      <c r="A9750" s="1">
        <v>32024</v>
      </c>
      <c r="B9750" t="s">
        <v>12</v>
      </c>
    </row>
    <row r="9751" spans="1:2" x14ac:dyDescent="0.2">
      <c r="A9751" s="1">
        <v>32023</v>
      </c>
      <c r="B9751" t="s">
        <v>12</v>
      </c>
    </row>
    <row r="9752" spans="1:2" x14ac:dyDescent="0.2">
      <c r="A9752" s="1">
        <v>32022</v>
      </c>
      <c r="B9752" t="s">
        <v>12</v>
      </c>
    </row>
    <row r="9753" spans="1:2" x14ac:dyDescent="0.2">
      <c r="A9753" s="1">
        <v>32021</v>
      </c>
      <c r="B9753" t="s">
        <v>12</v>
      </c>
    </row>
    <row r="9754" spans="1:2" x14ac:dyDescent="0.2">
      <c r="A9754" s="1">
        <v>32020</v>
      </c>
      <c r="B9754" t="s">
        <v>12</v>
      </c>
    </row>
    <row r="9755" spans="1:2" x14ac:dyDescent="0.2">
      <c r="A9755" s="1">
        <v>32017</v>
      </c>
      <c r="B9755" t="s">
        <v>12</v>
      </c>
    </row>
    <row r="9756" spans="1:2" x14ac:dyDescent="0.2">
      <c r="A9756" s="1">
        <v>32016</v>
      </c>
      <c r="B9756" t="s">
        <v>12</v>
      </c>
    </row>
    <row r="9757" spans="1:2" x14ac:dyDescent="0.2">
      <c r="A9757" s="1">
        <v>32015</v>
      </c>
      <c r="B9757" t="s">
        <v>12</v>
      </c>
    </row>
    <row r="9758" spans="1:2" x14ac:dyDescent="0.2">
      <c r="A9758" s="1">
        <v>32014</v>
      </c>
      <c r="B9758" t="s">
        <v>12</v>
      </c>
    </row>
    <row r="9759" spans="1:2" x14ac:dyDescent="0.2">
      <c r="A9759" s="1">
        <v>32013</v>
      </c>
      <c r="B9759" t="s">
        <v>12</v>
      </c>
    </row>
    <row r="9760" spans="1:2" x14ac:dyDescent="0.2">
      <c r="A9760" s="1">
        <v>32010</v>
      </c>
      <c r="B9760" t="s">
        <v>12</v>
      </c>
    </row>
    <row r="9761" spans="1:2" x14ac:dyDescent="0.2">
      <c r="A9761" s="1">
        <v>32009</v>
      </c>
      <c r="B9761" t="s">
        <v>12</v>
      </c>
    </row>
    <row r="9762" spans="1:2" x14ac:dyDescent="0.2">
      <c r="A9762" s="1">
        <v>32008</v>
      </c>
      <c r="B9762" t="s">
        <v>12</v>
      </c>
    </row>
    <row r="9763" spans="1:2" x14ac:dyDescent="0.2">
      <c r="A9763" s="1">
        <v>32007</v>
      </c>
      <c r="B9763" t="s">
        <v>12</v>
      </c>
    </row>
    <row r="9764" spans="1:2" x14ac:dyDescent="0.2">
      <c r="A9764" s="1">
        <v>32006</v>
      </c>
      <c r="B9764" t="s">
        <v>12</v>
      </c>
    </row>
    <row r="9765" spans="1:2" x14ac:dyDescent="0.2">
      <c r="A9765" s="1">
        <v>32003</v>
      </c>
      <c r="B9765" t="s">
        <v>12</v>
      </c>
    </row>
    <row r="9766" spans="1:2" x14ac:dyDescent="0.2">
      <c r="A9766" s="1">
        <v>32002</v>
      </c>
      <c r="B9766" t="s">
        <v>12</v>
      </c>
    </row>
    <row r="9767" spans="1:2" x14ac:dyDescent="0.2">
      <c r="A9767" s="1">
        <v>32001</v>
      </c>
      <c r="B9767" t="s">
        <v>12</v>
      </c>
    </row>
    <row r="9768" spans="1:2" x14ac:dyDescent="0.2">
      <c r="A9768" s="1">
        <v>32000</v>
      </c>
      <c r="B9768" t="s">
        <v>12</v>
      </c>
    </row>
    <row r="9769" spans="1:2" x14ac:dyDescent="0.2">
      <c r="A9769" s="1">
        <v>31999</v>
      </c>
      <c r="B9769" t="s">
        <v>12</v>
      </c>
    </row>
    <row r="9770" spans="1:2" x14ac:dyDescent="0.2">
      <c r="A9770" s="1">
        <v>31996</v>
      </c>
      <c r="B9770" t="s">
        <v>12</v>
      </c>
    </row>
    <row r="9771" spans="1:2" x14ac:dyDescent="0.2">
      <c r="A9771" s="1">
        <v>31995</v>
      </c>
      <c r="B9771" t="s">
        <v>12</v>
      </c>
    </row>
    <row r="9772" spans="1:2" x14ac:dyDescent="0.2">
      <c r="A9772" s="1">
        <v>31994</v>
      </c>
      <c r="B9772" t="s">
        <v>12</v>
      </c>
    </row>
    <row r="9773" spans="1:2" x14ac:dyDescent="0.2">
      <c r="A9773" s="1">
        <v>31993</v>
      </c>
      <c r="B9773" t="s">
        <v>12</v>
      </c>
    </row>
    <row r="9774" spans="1:2" x14ac:dyDescent="0.2">
      <c r="A9774" s="1">
        <v>31992</v>
      </c>
      <c r="B9774" t="s">
        <v>12</v>
      </c>
    </row>
    <row r="9775" spans="1:2" x14ac:dyDescent="0.2">
      <c r="A9775" s="1">
        <v>31989</v>
      </c>
      <c r="B9775" t="s">
        <v>12</v>
      </c>
    </row>
    <row r="9776" spans="1:2" x14ac:dyDescent="0.2">
      <c r="A9776" s="1">
        <v>31988</v>
      </c>
      <c r="B9776" t="s">
        <v>12</v>
      </c>
    </row>
    <row r="9777" spans="1:2" x14ac:dyDescent="0.2">
      <c r="A9777" s="1">
        <v>31987</v>
      </c>
      <c r="B9777" t="s">
        <v>12</v>
      </c>
    </row>
    <row r="9778" spans="1:2" x14ac:dyDescent="0.2">
      <c r="A9778" s="1">
        <v>31986</v>
      </c>
      <c r="B9778" t="s">
        <v>12</v>
      </c>
    </row>
    <row r="9779" spans="1:2" x14ac:dyDescent="0.2">
      <c r="A9779" s="1">
        <v>31985</v>
      </c>
      <c r="B9779" t="s">
        <v>12</v>
      </c>
    </row>
    <row r="9780" spans="1:2" x14ac:dyDescent="0.2">
      <c r="A9780" s="1">
        <v>31982</v>
      </c>
      <c r="B9780" t="s">
        <v>12</v>
      </c>
    </row>
    <row r="9781" spans="1:2" x14ac:dyDescent="0.2">
      <c r="A9781" s="1">
        <v>31981</v>
      </c>
      <c r="B9781" t="s">
        <v>12</v>
      </c>
    </row>
    <row r="9782" spans="1:2" x14ac:dyDescent="0.2">
      <c r="A9782" s="1">
        <v>31980</v>
      </c>
      <c r="B9782" t="s">
        <v>12</v>
      </c>
    </row>
    <row r="9783" spans="1:2" x14ac:dyDescent="0.2">
      <c r="A9783" s="1">
        <v>31979</v>
      </c>
      <c r="B9783" t="s">
        <v>12</v>
      </c>
    </row>
    <row r="9784" spans="1:2" x14ac:dyDescent="0.2">
      <c r="A9784" s="1">
        <v>31978</v>
      </c>
      <c r="B9784" t="s">
        <v>12</v>
      </c>
    </row>
    <row r="9785" spans="1:2" x14ac:dyDescent="0.2">
      <c r="A9785" s="1">
        <v>31975</v>
      </c>
      <c r="B9785" t="s">
        <v>12</v>
      </c>
    </row>
    <row r="9786" spans="1:2" x14ac:dyDescent="0.2">
      <c r="A9786" s="1">
        <v>31974</v>
      </c>
      <c r="B9786" t="s">
        <v>12</v>
      </c>
    </row>
    <row r="9787" spans="1:2" x14ac:dyDescent="0.2">
      <c r="A9787" s="1">
        <v>31973</v>
      </c>
      <c r="B9787" t="s">
        <v>12</v>
      </c>
    </row>
    <row r="9788" spans="1:2" x14ac:dyDescent="0.2">
      <c r="A9788" s="1">
        <v>31972</v>
      </c>
      <c r="B9788" t="s">
        <v>12</v>
      </c>
    </row>
    <row r="9789" spans="1:2" x14ac:dyDescent="0.2">
      <c r="A9789" s="1">
        <v>31971</v>
      </c>
      <c r="B9789" t="s">
        <v>12</v>
      </c>
    </row>
    <row r="9790" spans="1:2" x14ac:dyDescent="0.2">
      <c r="A9790" s="1">
        <v>31968</v>
      </c>
      <c r="B9790" t="s">
        <v>12</v>
      </c>
    </row>
    <row r="9791" spans="1:2" x14ac:dyDescent="0.2">
      <c r="A9791" s="1">
        <v>31967</v>
      </c>
      <c r="B9791" t="s">
        <v>12</v>
      </c>
    </row>
    <row r="9792" spans="1:2" x14ac:dyDescent="0.2">
      <c r="A9792" s="1">
        <v>31966</v>
      </c>
      <c r="B9792" t="s">
        <v>12</v>
      </c>
    </row>
    <row r="9793" spans="1:2" x14ac:dyDescent="0.2">
      <c r="A9793" s="1">
        <v>31965</v>
      </c>
      <c r="B9793" t="s">
        <v>12</v>
      </c>
    </row>
    <row r="9794" spans="1:2" x14ac:dyDescent="0.2">
      <c r="A9794" s="1">
        <v>31964</v>
      </c>
      <c r="B9794" t="s">
        <v>12</v>
      </c>
    </row>
    <row r="9795" spans="1:2" x14ac:dyDescent="0.2">
      <c r="A9795" s="1">
        <v>31960</v>
      </c>
      <c r="B9795" t="s">
        <v>12</v>
      </c>
    </row>
    <row r="9796" spans="1:2" x14ac:dyDescent="0.2">
      <c r="A9796" s="1">
        <v>31959</v>
      </c>
      <c r="B9796" t="s">
        <v>12</v>
      </c>
    </row>
    <row r="9797" spans="1:2" x14ac:dyDescent="0.2">
      <c r="A9797" s="1">
        <v>31958</v>
      </c>
      <c r="B9797" t="s">
        <v>12</v>
      </c>
    </row>
    <row r="9798" spans="1:2" x14ac:dyDescent="0.2">
      <c r="A9798" s="1">
        <v>31957</v>
      </c>
      <c r="B9798" t="s">
        <v>12</v>
      </c>
    </row>
    <row r="9799" spans="1:2" x14ac:dyDescent="0.2">
      <c r="A9799" s="1">
        <v>31954</v>
      </c>
      <c r="B9799" t="s">
        <v>12</v>
      </c>
    </row>
    <row r="9800" spans="1:2" x14ac:dyDescent="0.2">
      <c r="A9800" s="1">
        <v>31953</v>
      </c>
      <c r="B9800" t="s">
        <v>12</v>
      </c>
    </row>
    <row r="9801" spans="1:2" x14ac:dyDescent="0.2">
      <c r="A9801" s="1">
        <v>31952</v>
      </c>
      <c r="B9801" t="s">
        <v>12</v>
      </c>
    </row>
    <row r="9802" spans="1:2" x14ac:dyDescent="0.2">
      <c r="A9802" s="1">
        <v>31951</v>
      </c>
      <c r="B9802" t="s">
        <v>12</v>
      </c>
    </row>
    <row r="9803" spans="1:2" x14ac:dyDescent="0.2">
      <c r="A9803" s="1">
        <v>31950</v>
      </c>
      <c r="B9803" t="s">
        <v>12</v>
      </c>
    </row>
    <row r="9804" spans="1:2" x14ac:dyDescent="0.2">
      <c r="A9804" s="1">
        <v>31947</v>
      </c>
      <c r="B9804" t="s">
        <v>12</v>
      </c>
    </row>
    <row r="9805" spans="1:2" x14ac:dyDescent="0.2">
      <c r="A9805" s="1">
        <v>31946</v>
      </c>
      <c r="B9805" t="s">
        <v>12</v>
      </c>
    </row>
    <row r="9806" spans="1:2" x14ac:dyDescent="0.2">
      <c r="A9806" s="1">
        <v>31945</v>
      </c>
      <c r="B9806" t="s">
        <v>12</v>
      </c>
    </row>
    <row r="9807" spans="1:2" x14ac:dyDescent="0.2">
      <c r="A9807" s="1">
        <v>31944</v>
      </c>
      <c r="B9807" t="s">
        <v>12</v>
      </c>
    </row>
    <row r="9808" spans="1:2" x14ac:dyDescent="0.2">
      <c r="A9808" s="1">
        <v>31943</v>
      </c>
      <c r="B9808" t="s">
        <v>12</v>
      </c>
    </row>
    <row r="9809" spans="1:2" x14ac:dyDescent="0.2">
      <c r="A9809" s="1">
        <v>31940</v>
      </c>
      <c r="B9809" t="s">
        <v>12</v>
      </c>
    </row>
    <row r="9810" spans="1:2" x14ac:dyDescent="0.2">
      <c r="A9810" s="1">
        <v>31939</v>
      </c>
      <c r="B9810" t="s">
        <v>12</v>
      </c>
    </row>
    <row r="9811" spans="1:2" x14ac:dyDescent="0.2">
      <c r="A9811" s="1">
        <v>31938</v>
      </c>
      <c r="B9811" t="s">
        <v>12</v>
      </c>
    </row>
    <row r="9812" spans="1:2" x14ac:dyDescent="0.2">
      <c r="A9812" s="1">
        <v>31937</v>
      </c>
      <c r="B9812" t="s">
        <v>12</v>
      </c>
    </row>
    <row r="9813" spans="1:2" x14ac:dyDescent="0.2">
      <c r="A9813" s="1">
        <v>31936</v>
      </c>
      <c r="B9813" t="s">
        <v>12</v>
      </c>
    </row>
    <row r="9814" spans="1:2" x14ac:dyDescent="0.2">
      <c r="A9814" s="1">
        <v>31933</v>
      </c>
      <c r="B9814" t="s">
        <v>12</v>
      </c>
    </row>
    <row r="9815" spans="1:2" x14ac:dyDescent="0.2">
      <c r="A9815" s="1">
        <v>31932</v>
      </c>
      <c r="B9815" t="s">
        <v>12</v>
      </c>
    </row>
    <row r="9816" spans="1:2" x14ac:dyDescent="0.2">
      <c r="A9816" s="1">
        <v>31931</v>
      </c>
      <c r="B9816" t="s">
        <v>12</v>
      </c>
    </row>
    <row r="9817" spans="1:2" x14ac:dyDescent="0.2">
      <c r="A9817" s="1">
        <v>31930</v>
      </c>
      <c r="B9817" t="s">
        <v>12</v>
      </c>
    </row>
    <row r="9818" spans="1:2" x14ac:dyDescent="0.2">
      <c r="A9818" s="1">
        <v>31929</v>
      </c>
      <c r="B9818" t="s">
        <v>12</v>
      </c>
    </row>
    <row r="9819" spans="1:2" x14ac:dyDescent="0.2">
      <c r="A9819" s="1">
        <v>31926</v>
      </c>
      <c r="B9819" t="s">
        <v>12</v>
      </c>
    </row>
    <row r="9820" spans="1:2" x14ac:dyDescent="0.2">
      <c r="A9820" s="1">
        <v>31925</v>
      </c>
      <c r="B9820" t="s">
        <v>12</v>
      </c>
    </row>
    <row r="9821" spans="1:2" x14ac:dyDescent="0.2">
      <c r="A9821" s="1">
        <v>31924</v>
      </c>
      <c r="B9821" t="s">
        <v>12</v>
      </c>
    </row>
    <row r="9822" spans="1:2" x14ac:dyDescent="0.2">
      <c r="A9822" s="1">
        <v>31923</v>
      </c>
      <c r="B9822" t="s">
        <v>12</v>
      </c>
    </row>
    <row r="9823" spans="1:2" x14ac:dyDescent="0.2">
      <c r="A9823" s="1">
        <v>31919</v>
      </c>
      <c r="B9823" t="s">
        <v>12</v>
      </c>
    </row>
    <row r="9824" spans="1:2" x14ac:dyDescent="0.2">
      <c r="A9824" s="1">
        <v>31918</v>
      </c>
      <c r="B9824" t="s">
        <v>12</v>
      </c>
    </row>
    <row r="9825" spans="1:2" x14ac:dyDescent="0.2">
      <c r="A9825" s="1">
        <v>31917</v>
      </c>
      <c r="B9825" t="s">
        <v>12</v>
      </c>
    </row>
    <row r="9826" spans="1:2" x14ac:dyDescent="0.2">
      <c r="A9826" s="1">
        <v>31916</v>
      </c>
      <c r="B9826" t="s">
        <v>12</v>
      </c>
    </row>
    <row r="9827" spans="1:2" x14ac:dyDescent="0.2">
      <c r="A9827" s="1">
        <v>31915</v>
      </c>
      <c r="B9827" t="s">
        <v>12</v>
      </c>
    </row>
    <row r="9828" spans="1:2" x14ac:dyDescent="0.2">
      <c r="A9828" s="1">
        <v>31912</v>
      </c>
      <c r="B9828" t="s">
        <v>12</v>
      </c>
    </row>
    <row r="9829" spans="1:2" x14ac:dyDescent="0.2">
      <c r="A9829" s="1">
        <v>31911</v>
      </c>
      <c r="B9829" t="s">
        <v>12</v>
      </c>
    </row>
    <row r="9830" spans="1:2" x14ac:dyDescent="0.2">
      <c r="A9830" s="1">
        <v>31910</v>
      </c>
      <c r="B9830" t="s">
        <v>12</v>
      </c>
    </row>
    <row r="9831" spans="1:2" x14ac:dyDescent="0.2">
      <c r="A9831" s="1">
        <v>31909</v>
      </c>
      <c r="B9831" t="s">
        <v>12</v>
      </c>
    </row>
    <row r="9832" spans="1:2" x14ac:dyDescent="0.2">
      <c r="A9832" s="1">
        <v>31908</v>
      </c>
      <c r="B9832" t="s">
        <v>12</v>
      </c>
    </row>
    <row r="9833" spans="1:2" x14ac:dyDescent="0.2">
      <c r="A9833" s="1">
        <v>31905</v>
      </c>
      <c r="B9833" t="s">
        <v>12</v>
      </c>
    </row>
    <row r="9834" spans="1:2" x14ac:dyDescent="0.2">
      <c r="A9834" s="1">
        <v>31904</v>
      </c>
      <c r="B9834" t="s">
        <v>12</v>
      </c>
    </row>
    <row r="9835" spans="1:2" x14ac:dyDescent="0.2">
      <c r="A9835" s="1">
        <v>31903</v>
      </c>
      <c r="B9835" t="s">
        <v>12</v>
      </c>
    </row>
    <row r="9836" spans="1:2" x14ac:dyDescent="0.2">
      <c r="A9836" s="1">
        <v>31902</v>
      </c>
      <c r="B9836" t="s">
        <v>12</v>
      </c>
    </row>
    <row r="9837" spans="1:2" x14ac:dyDescent="0.2">
      <c r="A9837" s="1">
        <v>31901</v>
      </c>
      <c r="B9837" t="s">
        <v>12</v>
      </c>
    </row>
    <row r="9838" spans="1:2" x14ac:dyDescent="0.2">
      <c r="A9838" s="1">
        <v>31898</v>
      </c>
      <c r="B9838" t="s">
        <v>12</v>
      </c>
    </row>
    <row r="9839" spans="1:2" x14ac:dyDescent="0.2">
      <c r="A9839" s="1">
        <v>31897</v>
      </c>
      <c r="B9839" t="s">
        <v>12</v>
      </c>
    </row>
    <row r="9840" spans="1:2" x14ac:dyDescent="0.2">
      <c r="A9840" s="1">
        <v>31896</v>
      </c>
      <c r="B9840" t="s">
        <v>12</v>
      </c>
    </row>
    <row r="9841" spans="1:2" x14ac:dyDescent="0.2">
      <c r="A9841" s="1">
        <v>31895</v>
      </c>
      <c r="B9841" t="s">
        <v>12</v>
      </c>
    </row>
    <row r="9842" spans="1:2" x14ac:dyDescent="0.2">
      <c r="A9842" s="1">
        <v>31894</v>
      </c>
      <c r="B9842" t="s">
        <v>12</v>
      </c>
    </row>
    <row r="9843" spans="1:2" x14ac:dyDescent="0.2">
      <c r="A9843" s="1">
        <v>31891</v>
      </c>
      <c r="B9843" t="s">
        <v>12</v>
      </c>
    </row>
    <row r="9844" spans="1:2" x14ac:dyDescent="0.2">
      <c r="A9844" s="1">
        <v>31890</v>
      </c>
      <c r="B9844" t="s">
        <v>12</v>
      </c>
    </row>
    <row r="9845" spans="1:2" x14ac:dyDescent="0.2">
      <c r="A9845" s="1">
        <v>31889</v>
      </c>
      <c r="B9845" t="s">
        <v>12</v>
      </c>
    </row>
    <row r="9846" spans="1:2" x14ac:dyDescent="0.2">
      <c r="A9846" s="1">
        <v>31888</v>
      </c>
      <c r="B9846" t="s">
        <v>12</v>
      </c>
    </row>
    <row r="9847" spans="1:2" x14ac:dyDescent="0.2">
      <c r="A9847" s="1">
        <v>31887</v>
      </c>
      <c r="B9847" t="s">
        <v>12</v>
      </c>
    </row>
    <row r="9848" spans="1:2" x14ac:dyDescent="0.2">
      <c r="A9848" s="1">
        <v>31883</v>
      </c>
      <c r="B9848" t="s">
        <v>12</v>
      </c>
    </row>
    <row r="9849" spans="1:2" x14ac:dyDescent="0.2">
      <c r="A9849" s="1">
        <v>31882</v>
      </c>
      <c r="B9849" t="s">
        <v>12</v>
      </c>
    </row>
    <row r="9850" spans="1:2" x14ac:dyDescent="0.2">
      <c r="A9850" s="1">
        <v>31881</v>
      </c>
      <c r="B9850" t="s">
        <v>12</v>
      </c>
    </row>
    <row r="9851" spans="1:2" x14ac:dyDescent="0.2">
      <c r="A9851" s="1">
        <v>31880</v>
      </c>
      <c r="B9851" t="s">
        <v>12</v>
      </c>
    </row>
    <row r="9852" spans="1:2" x14ac:dyDescent="0.2">
      <c r="A9852" s="1">
        <v>31877</v>
      </c>
      <c r="B9852" t="s">
        <v>12</v>
      </c>
    </row>
    <row r="9853" spans="1:2" x14ac:dyDescent="0.2">
      <c r="A9853" s="1">
        <v>31876</v>
      </c>
      <c r="B9853" t="s">
        <v>12</v>
      </c>
    </row>
    <row r="9854" spans="1:2" x14ac:dyDescent="0.2">
      <c r="A9854" s="1">
        <v>31875</v>
      </c>
      <c r="B9854" t="s">
        <v>12</v>
      </c>
    </row>
    <row r="9855" spans="1:2" x14ac:dyDescent="0.2">
      <c r="A9855" s="1">
        <v>31874</v>
      </c>
      <c r="B9855" t="s">
        <v>12</v>
      </c>
    </row>
    <row r="9856" spans="1:2" x14ac:dyDescent="0.2">
      <c r="A9856" s="1">
        <v>31873</v>
      </c>
      <c r="B9856" t="s">
        <v>12</v>
      </c>
    </row>
    <row r="9857" spans="1:2" x14ac:dyDescent="0.2">
      <c r="A9857" s="1">
        <v>31870</v>
      </c>
      <c r="B9857" t="s">
        <v>12</v>
      </c>
    </row>
    <row r="9858" spans="1:2" x14ac:dyDescent="0.2">
      <c r="A9858" s="1">
        <v>31869</v>
      </c>
      <c r="B9858" t="s">
        <v>12</v>
      </c>
    </row>
    <row r="9859" spans="1:2" x14ac:dyDescent="0.2">
      <c r="A9859" s="1">
        <v>31868</v>
      </c>
      <c r="B9859" t="s">
        <v>12</v>
      </c>
    </row>
    <row r="9860" spans="1:2" x14ac:dyDescent="0.2">
      <c r="A9860" s="1">
        <v>31867</v>
      </c>
      <c r="B9860" t="s">
        <v>12</v>
      </c>
    </row>
    <row r="9861" spans="1:2" x14ac:dyDescent="0.2">
      <c r="A9861" s="1">
        <v>31866</v>
      </c>
      <c r="B9861" t="s">
        <v>12</v>
      </c>
    </row>
    <row r="9862" spans="1:2" x14ac:dyDescent="0.2">
      <c r="A9862" s="1">
        <v>31863</v>
      </c>
      <c r="B9862" t="s">
        <v>12</v>
      </c>
    </row>
    <row r="9863" spans="1:2" x14ac:dyDescent="0.2">
      <c r="A9863" s="1">
        <v>31862</v>
      </c>
      <c r="B9863" t="s">
        <v>12</v>
      </c>
    </row>
    <row r="9864" spans="1:2" x14ac:dyDescent="0.2">
      <c r="A9864" s="1">
        <v>31861</v>
      </c>
      <c r="B9864" t="s">
        <v>12</v>
      </c>
    </row>
    <row r="9865" spans="1:2" x14ac:dyDescent="0.2">
      <c r="A9865" s="1">
        <v>31860</v>
      </c>
      <c r="B9865" t="s">
        <v>12</v>
      </c>
    </row>
    <row r="9866" spans="1:2" x14ac:dyDescent="0.2">
      <c r="A9866" s="1">
        <v>31859</v>
      </c>
      <c r="B9866" t="s">
        <v>12</v>
      </c>
    </row>
    <row r="9867" spans="1:2" x14ac:dyDescent="0.2">
      <c r="A9867" s="1">
        <v>31856</v>
      </c>
      <c r="B9867" t="s">
        <v>12</v>
      </c>
    </row>
    <row r="9868" spans="1:2" x14ac:dyDescent="0.2">
      <c r="A9868" s="1">
        <v>31855</v>
      </c>
      <c r="B9868" t="s">
        <v>12</v>
      </c>
    </row>
    <row r="9869" spans="1:2" x14ac:dyDescent="0.2">
      <c r="A9869" s="1">
        <v>31854</v>
      </c>
      <c r="B9869" t="s">
        <v>12</v>
      </c>
    </row>
    <row r="9870" spans="1:2" x14ac:dyDescent="0.2">
      <c r="A9870" s="1">
        <v>31853</v>
      </c>
      <c r="B9870" t="s">
        <v>12</v>
      </c>
    </row>
    <row r="9871" spans="1:2" x14ac:dyDescent="0.2">
      <c r="A9871" s="1">
        <v>31852</v>
      </c>
      <c r="B9871" t="s">
        <v>12</v>
      </c>
    </row>
    <row r="9872" spans="1:2" x14ac:dyDescent="0.2">
      <c r="A9872" s="1">
        <v>31849</v>
      </c>
      <c r="B9872" t="s">
        <v>12</v>
      </c>
    </row>
    <row r="9873" spans="1:2" x14ac:dyDescent="0.2">
      <c r="A9873" s="1">
        <v>31848</v>
      </c>
      <c r="B9873" t="s">
        <v>12</v>
      </c>
    </row>
    <row r="9874" spans="1:2" x14ac:dyDescent="0.2">
      <c r="A9874" s="1">
        <v>31847</v>
      </c>
      <c r="B9874" t="s">
        <v>12</v>
      </c>
    </row>
    <row r="9875" spans="1:2" x14ac:dyDescent="0.2">
      <c r="A9875" s="1">
        <v>31846</v>
      </c>
      <c r="B9875" t="s">
        <v>12</v>
      </c>
    </row>
    <row r="9876" spans="1:2" x14ac:dyDescent="0.2">
      <c r="A9876" s="1">
        <v>31845</v>
      </c>
      <c r="B9876" t="s">
        <v>12</v>
      </c>
    </row>
    <row r="9877" spans="1:2" x14ac:dyDescent="0.2">
      <c r="A9877" s="1">
        <v>31842</v>
      </c>
      <c r="B9877" t="s">
        <v>12</v>
      </c>
    </row>
    <row r="9878" spans="1:2" x14ac:dyDescent="0.2">
      <c r="A9878" s="1">
        <v>31841</v>
      </c>
      <c r="B9878" t="s">
        <v>12</v>
      </c>
    </row>
    <row r="9879" spans="1:2" x14ac:dyDescent="0.2">
      <c r="A9879" s="1">
        <v>31840</v>
      </c>
      <c r="B9879" t="s">
        <v>12</v>
      </c>
    </row>
    <row r="9880" spans="1:2" x14ac:dyDescent="0.2">
      <c r="A9880" s="1">
        <v>31839</v>
      </c>
      <c r="B9880" t="s">
        <v>12</v>
      </c>
    </row>
    <row r="9881" spans="1:2" x14ac:dyDescent="0.2">
      <c r="A9881" s="1">
        <v>31838</v>
      </c>
      <c r="B9881" t="s">
        <v>12</v>
      </c>
    </row>
    <row r="9882" spans="1:2" x14ac:dyDescent="0.2">
      <c r="A9882" s="1">
        <v>31835</v>
      </c>
      <c r="B9882" t="s">
        <v>12</v>
      </c>
    </row>
    <row r="9883" spans="1:2" x14ac:dyDescent="0.2">
      <c r="A9883" s="1">
        <v>31834</v>
      </c>
      <c r="B9883" t="s">
        <v>12</v>
      </c>
    </row>
    <row r="9884" spans="1:2" x14ac:dyDescent="0.2">
      <c r="A9884" s="1">
        <v>31833</v>
      </c>
      <c r="B9884" t="s">
        <v>12</v>
      </c>
    </row>
    <row r="9885" spans="1:2" x14ac:dyDescent="0.2">
      <c r="A9885" s="1">
        <v>31832</v>
      </c>
      <c r="B9885" t="s">
        <v>12</v>
      </c>
    </row>
    <row r="9886" spans="1:2" x14ac:dyDescent="0.2">
      <c r="A9886" s="1">
        <v>31831</v>
      </c>
      <c r="B9886" t="s">
        <v>12</v>
      </c>
    </row>
    <row r="9887" spans="1:2" x14ac:dyDescent="0.2">
      <c r="A9887" s="1">
        <v>31828</v>
      </c>
      <c r="B9887" t="s">
        <v>12</v>
      </c>
    </row>
    <row r="9888" spans="1:2" x14ac:dyDescent="0.2">
      <c r="A9888" s="1">
        <v>31827</v>
      </c>
      <c r="B9888" t="s">
        <v>12</v>
      </c>
    </row>
    <row r="9889" spans="1:2" x14ac:dyDescent="0.2">
      <c r="A9889" s="1">
        <v>31826</v>
      </c>
      <c r="B9889" t="s">
        <v>12</v>
      </c>
    </row>
    <row r="9890" spans="1:2" x14ac:dyDescent="0.2">
      <c r="A9890" s="1">
        <v>31825</v>
      </c>
      <c r="B9890" t="s">
        <v>12</v>
      </c>
    </row>
    <row r="9891" spans="1:2" x14ac:dyDescent="0.2">
      <c r="A9891" s="1">
        <v>31821</v>
      </c>
      <c r="B9891" t="s">
        <v>12</v>
      </c>
    </row>
    <row r="9892" spans="1:2" x14ac:dyDescent="0.2">
      <c r="A9892" s="1">
        <v>31820</v>
      </c>
      <c r="B9892" t="s">
        <v>12</v>
      </c>
    </row>
    <row r="9893" spans="1:2" x14ac:dyDescent="0.2">
      <c r="A9893" s="1">
        <v>31819</v>
      </c>
      <c r="B9893" t="s">
        <v>12</v>
      </c>
    </row>
    <row r="9894" spans="1:2" x14ac:dyDescent="0.2">
      <c r="A9894" s="1">
        <v>31818</v>
      </c>
      <c r="B9894" t="s">
        <v>12</v>
      </c>
    </row>
    <row r="9895" spans="1:2" x14ac:dyDescent="0.2">
      <c r="A9895" s="1">
        <v>31817</v>
      </c>
      <c r="B9895" t="s">
        <v>12</v>
      </c>
    </row>
    <row r="9896" spans="1:2" x14ac:dyDescent="0.2">
      <c r="A9896" s="1">
        <v>31814</v>
      </c>
      <c r="B9896" t="s">
        <v>12</v>
      </c>
    </row>
    <row r="9897" spans="1:2" x14ac:dyDescent="0.2">
      <c r="A9897" s="1">
        <v>31813</v>
      </c>
      <c r="B9897" t="s">
        <v>12</v>
      </c>
    </row>
    <row r="9898" spans="1:2" x14ac:dyDescent="0.2">
      <c r="A9898" s="1">
        <v>31812</v>
      </c>
      <c r="B9898" t="s">
        <v>12</v>
      </c>
    </row>
    <row r="9899" spans="1:2" x14ac:dyDescent="0.2">
      <c r="A9899" s="1">
        <v>31811</v>
      </c>
      <c r="B9899" t="s">
        <v>12</v>
      </c>
    </row>
    <row r="9900" spans="1:2" x14ac:dyDescent="0.2">
      <c r="A9900" s="1">
        <v>31810</v>
      </c>
      <c r="B9900" t="s">
        <v>12</v>
      </c>
    </row>
    <row r="9901" spans="1:2" x14ac:dyDescent="0.2">
      <c r="A9901" s="1">
        <v>31807</v>
      </c>
      <c r="B9901" t="s">
        <v>12</v>
      </c>
    </row>
    <row r="9902" spans="1:2" x14ac:dyDescent="0.2">
      <c r="A9902" s="1">
        <v>31806</v>
      </c>
      <c r="B9902" t="s">
        <v>12</v>
      </c>
    </row>
    <row r="9903" spans="1:2" x14ac:dyDescent="0.2">
      <c r="A9903" s="1">
        <v>31805</v>
      </c>
      <c r="B9903" t="s">
        <v>12</v>
      </c>
    </row>
    <row r="9904" spans="1:2" x14ac:dyDescent="0.2">
      <c r="A9904" s="1">
        <v>31804</v>
      </c>
      <c r="B9904" t="s">
        <v>12</v>
      </c>
    </row>
    <row r="9905" spans="1:2" x14ac:dyDescent="0.2">
      <c r="A9905" s="1">
        <v>31803</v>
      </c>
      <c r="B9905" t="s">
        <v>12</v>
      </c>
    </row>
    <row r="9906" spans="1:2" x14ac:dyDescent="0.2">
      <c r="A9906" s="1">
        <v>31800</v>
      </c>
      <c r="B9906" t="s">
        <v>12</v>
      </c>
    </row>
    <row r="9907" spans="1:2" x14ac:dyDescent="0.2">
      <c r="A9907" s="1">
        <v>31799</v>
      </c>
      <c r="B9907" t="s">
        <v>12</v>
      </c>
    </row>
    <row r="9908" spans="1:2" x14ac:dyDescent="0.2">
      <c r="A9908" s="1">
        <v>31798</v>
      </c>
      <c r="B9908" t="s">
        <v>12</v>
      </c>
    </row>
    <row r="9909" spans="1:2" x14ac:dyDescent="0.2">
      <c r="A9909" s="1">
        <v>31797</v>
      </c>
      <c r="B9909" t="s">
        <v>12</v>
      </c>
    </row>
    <row r="9910" spans="1:2" x14ac:dyDescent="0.2">
      <c r="A9910" s="1">
        <v>31796</v>
      </c>
      <c r="B9910" t="s">
        <v>12</v>
      </c>
    </row>
    <row r="9911" spans="1:2" x14ac:dyDescent="0.2">
      <c r="A9911" s="1">
        <v>31793</v>
      </c>
      <c r="B9911" t="s">
        <v>12</v>
      </c>
    </row>
    <row r="9912" spans="1:2" x14ac:dyDescent="0.2">
      <c r="A9912" s="1">
        <v>31792</v>
      </c>
      <c r="B9912" t="s">
        <v>12</v>
      </c>
    </row>
    <row r="9913" spans="1:2" x14ac:dyDescent="0.2">
      <c r="A9913" s="1">
        <v>31791</v>
      </c>
      <c r="B9913" t="s">
        <v>12</v>
      </c>
    </row>
    <row r="9914" spans="1:2" x14ac:dyDescent="0.2">
      <c r="A9914" s="1">
        <v>31790</v>
      </c>
      <c r="B9914" t="s">
        <v>12</v>
      </c>
    </row>
    <row r="9915" spans="1:2" x14ac:dyDescent="0.2">
      <c r="A9915" s="1">
        <v>31789</v>
      </c>
      <c r="B9915" t="s">
        <v>12</v>
      </c>
    </row>
    <row r="9916" spans="1:2" x14ac:dyDescent="0.2">
      <c r="A9916" s="1">
        <v>31786</v>
      </c>
      <c r="B9916" t="s">
        <v>12</v>
      </c>
    </row>
    <row r="9917" spans="1:2" x14ac:dyDescent="0.2">
      <c r="A9917" s="1">
        <v>31785</v>
      </c>
      <c r="B9917" t="s">
        <v>12</v>
      </c>
    </row>
    <row r="9918" spans="1:2" x14ac:dyDescent="0.2">
      <c r="A9918" s="1">
        <v>31784</v>
      </c>
      <c r="B9918" t="s">
        <v>12</v>
      </c>
    </row>
    <row r="9919" spans="1:2" x14ac:dyDescent="0.2">
      <c r="A9919" s="1">
        <v>31783</v>
      </c>
      <c r="B9919" t="s">
        <v>12</v>
      </c>
    </row>
    <row r="9920" spans="1:2" x14ac:dyDescent="0.2">
      <c r="A9920" s="1">
        <v>31782</v>
      </c>
      <c r="B9920" t="s">
        <v>12</v>
      </c>
    </row>
    <row r="9921" spans="1:2" x14ac:dyDescent="0.2">
      <c r="A9921" s="1">
        <v>31779</v>
      </c>
      <c r="B9921" t="s">
        <v>12</v>
      </c>
    </row>
    <row r="9922" spans="1:2" x14ac:dyDescent="0.2">
      <c r="A9922" s="1">
        <v>31777</v>
      </c>
      <c r="B9922" t="s">
        <v>12</v>
      </c>
    </row>
    <row r="9923" spans="1:2" x14ac:dyDescent="0.2">
      <c r="A9923" s="1">
        <v>31776</v>
      </c>
      <c r="B9923" t="s">
        <v>12</v>
      </c>
    </row>
    <row r="9924" spans="1:2" x14ac:dyDescent="0.2">
      <c r="A9924" s="1">
        <v>31775</v>
      </c>
      <c r="B9924" t="s">
        <v>12</v>
      </c>
    </row>
    <row r="9925" spans="1:2" x14ac:dyDescent="0.2">
      <c r="A9925" s="1">
        <v>31772</v>
      </c>
      <c r="B9925" t="s">
        <v>12</v>
      </c>
    </row>
    <row r="9926" spans="1:2" x14ac:dyDescent="0.2">
      <c r="A9926" s="1">
        <v>31770</v>
      </c>
      <c r="B9926" t="s">
        <v>12</v>
      </c>
    </row>
    <row r="9927" spans="1:2" x14ac:dyDescent="0.2">
      <c r="A9927" s="1">
        <v>31769</v>
      </c>
      <c r="B9927" t="s">
        <v>12</v>
      </c>
    </row>
    <row r="9928" spans="1:2" x14ac:dyDescent="0.2">
      <c r="A9928" s="1">
        <v>31768</v>
      </c>
      <c r="B9928" t="s">
        <v>12</v>
      </c>
    </row>
    <row r="9929" spans="1:2" x14ac:dyDescent="0.2">
      <c r="A9929" s="1">
        <v>31765</v>
      </c>
      <c r="B9929" t="s">
        <v>12</v>
      </c>
    </row>
    <row r="9930" spans="1:2" x14ac:dyDescent="0.2">
      <c r="A9930" s="1">
        <v>31764</v>
      </c>
      <c r="B9930" t="s">
        <v>12</v>
      </c>
    </row>
    <row r="9931" spans="1:2" x14ac:dyDescent="0.2">
      <c r="A9931" s="1">
        <v>31763</v>
      </c>
      <c r="B9931" t="s">
        <v>12</v>
      </c>
    </row>
    <row r="9932" spans="1:2" x14ac:dyDescent="0.2">
      <c r="A9932" s="1">
        <v>31762</v>
      </c>
      <c r="B9932" t="s">
        <v>12</v>
      </c>
    </row>
    <row r="9933" spans="1:2" x14ac:dyDescent="0.2">
      <c r="A9933" s="1">
        <v>31761</v>
      </c>
      <c r="B9933" t="s">
        <v>12</v>
      </c>
    </row>
    <row r="9934" spans="1:2" x14ac:dyDescent="0.2">
      <c r="A9934" s="1">
        <v>31758</v>
      </c>
      <c r="B9934" t="s">
        <v>12</v>
      </c>
    </row>
    <row r="9935" spans="1:2" x14ac:dyDescent="0.2">
      <c r="A9935" s="1">
        <v>31757</v>
      </c>
      <c r="B9935" t="s">
        <v>12</v>
      </c>
    </row>
    <row r="9936" spans="1:2" x14ac:dyDescent="0.2">
      <c r="A9936" s="1">
        <v>31756</v>
      </c>
      <c r="B9936" t="s">
        <v>12</v>
      </c>
    </row>
    <row r="9937" spans="1:2" x14ac:dyDescent="0.2">
      <c r="A9937" s="1">
        <v>31755</v>
      </c>
      <c r="B9937" t="s">
        <v>12</v>
      </c>
    </row>
    <row r="9938" spans="1:2" x14ac:dyDescent="0.2">
      <c r="A9938" s="1">
        <v>31754</v>
      </c>
      <c r="B9938" t="s">
        <v>12</v>
      </c>
    </row>
    <row r="9939" spans="1:2" x14ac:dyDescent="0.2">
      <c r="A9939" s="1">
        <v>31751</v>
      </c>
      <c r="B9939" t="s">
        <v>12</v>
      </c>
    </row>
    <row r="9940" spans="1:2" x14ac:dyDescent="0.2">
      <c r="A9940" s="1">
        <v>31750</v>
      </c>
      <c r="B9940" t="s">
        <v>12</v>
      </c>
    </row>
    <row r="9941" spans="1:2" x14ac:dyDescent="0.2">
      <c r="A9941" s="1">
        <v>31749</v>
      </c>
      <c r="B9941" t="s">
        <v>12</v>
      </c>
    </row>
    <row r="9942" spans="1:2" x14ac:dyDescent="0.2">
      <c r="A9942" s="1">
        <v>31748</v>
      </c>
      <c r="B9942" t="s">
        <v>12</v>
      </c>
    </row>
    <row r="9943" spans="1:2" x14ac:dyDescent="0.2">
      <c r="A9943" s="1">
        <v>31747</v>
      </c>
      <c r="B9943" t="s">
        <v>12</v>
      </c>
    </row>
    <row r="9944" spans="1:2" x14ac:dyDescent="0.2">
      <c r="A9944" s="1">
        <v>31744</v>
      </c>
      <c r="B9944" t="s">
        <v>12</v>
      </c>
    </row>
    <row r="9945" spans="1:2" x14ac:dyDescent="0.2">
      <c r="A9945" s="1">
        <v>31742</v>
      </c>
      <c r="B9945" t="s">
        <v>12</v>
      </c>
    </row>
    <row r="9946" spans="1:2" x14ac:dyDescent="0.2">
      <c r="A9946" s="1">
        <v>31741</v>
      </c>
      <c r="B9946" t="s">
        <v>12</v>
      </c>
    </row>
    <row r="9947" spans="1:2" x14ac:dyDescent="0.2">
      <c r="A9947" s="1">
        <v>31740</v>
      </c>
      <c r="B9947" t="s">
        <v>12</v>
      </c>
    </row>
    <row r="9948" spans="1:2" x14ac:dyDescent="0.2">
      <c r="A9948" s="1">
        <v>31737</v>
      </c>
      <c r="B9948" t="s">
        <v>12</v>
      </c>
    </row>
    <row r="9949" spans="1:2" x14ac:dyDescent="0.2">
      <c r="A9949" s="1">
        <v>31736</v>
      </c>
      <c r="B9949" t="s">
        <v>12</v>
      </c>
    </row>
    <row r="9950" spans="1:2" x14ac:dyDescent="0.2">
      <c r="A9950" s="1">
        <v>31735</v>
      </c>
      <c r="B9950" t="s">
        <v>12</v>
      </c>
    </row>
    <row r="9951" spans="1:2" x14ac:dyDescent="0.2">
      <c r="A9951" s="1">
        <v>31734</v>
      </c>
      <c r="B9951" t="s">
        <v>12</v>
      </c>
    </row>
    <row r="9952" spans="1:2" x14ac:dyDescent="0.2">
      <c r="A9952" s="1">
        <v>31733</v>
      </c>
      <c r="B9952" t="s">
        <v>12</v>
      </c>
    </row>
    <row r="9953" spans="1:2" x14ac:dyDescent="0.2">
      <c r="A9953" s="1">
        <v>31730</v>
      </c>
      <c r="B9953" t="s">
        <v>12</v>
      </c>
    </row>
    <row r="9954" spans="1:2" x14ac:dyDescent="0.2">
      <c r="A9954" s="1">
        <v>31729</v>
      </c>
      <c r="B9954" t="s">
        <v>12</v>
      </c>
    </row>
    <row r="9955" spans="1:2" x14ac:dyDescent="0.2">
      <c r="A9955" s="1">
        <v>31728</v>
      </c>
      <c r="B9955" t="s">
        <v>12</v>
      </c>
    </row>
    <row r="9956" spans="1:2" x14ac:dyDescent="0.2">
      <c r="A9956" s="1">
        <v>31727</v>
      </c>
      <c r="B9956" t="s">
        <v>12</v>
      </c>
    </row>
    <row r="9957" spans="1:2" x14ac:dyDescent="0.2">
      <c r="A9957" s="1">
        <v>31726</v>
      </c>
      <c r="B9957" t="s">
        <v>12</v>
      </c>
    </row>
    <row r="9958" spans="1:2" x14ac:dyDescent="0.2">
      <c r="A9958" s="1">
        <v>31723</v>
      </c>
      <c r="B9958" t="s">
        <v>12</v>
      </c>
    </row>
    <row r="9959" spans="1:2" x14ac:dyDescent="0.2">
      <c r="A9959" s="1">
        <v>31722</v>
      </c>
      <c r="B9959" t="s">
        <v>12</v>
      </c>
    </row>
    <row r="9960" spans="1:2" x14ac:dyDescent="0.2">
      <c r="A9960" s="1">
        <v>31721</v>
      </c>
      <c r="B9960" t="s">
        <v>12</v>
      </c>
    </row>
    <row r="9961" spans="1:2" x14ac:dyDescent="0.2">
      <c r="A9961" s="1">
        <v>31720</v>
      </c>
      <c r="B9961" t="s">
        <v>12</v>
      </c>
    </row>
    <row r="9962" spans="1:2" x14ac:dyDescent="0.2">
      <c r="A9962" s="1">
        <v>31719</v>
      </c>
      <c r="B9962" t="s">
        <v>12</v>
      </c>
    </row>
    <row r="9963" spans="1:2" x14ac:dyDescent="0.2">
      <c r="A9963" s="1">
        <v>31716</v>
      </c>
      <c r="B9963" t="s">
        <v>12</v>
      </c>
    </row>
    <row r="9964" spans="1:2" x14ac:dyDescent="0.2">
      <c r="A9964" s="1">
        <v>31715</v>
      </c>
      <c r="B9964" t="s">
        <v>12</v>
      </c>
    </row>
    <row r="9965" spans="1:2" x14ac:dyDescent="0.2">
      <c r="A9965" s="1">
        <v>31714</v>
      </c>
      <c r="B9965" t="s">
        <v>12</v>
      </c>
    </row>
    <row r="9966" spans="1:2" x14ac:dyDescent="0.2">
      <c r="A9966" s="1">
        <v>31713</v>
      </c>
      <c r="B9966" t="s">
        <v>12</v>
      </c>
    </row>
    <row r="9967" spans="1:2" x14ac:dyDescent="0.2">
      <c r="A9967" s="1">
        <v>31712</v>
      </c>
      <c r="B9967" t="s">
        <v>12</v>
      </c>
    </row>
    <row r="9968" spans="1:2" x14ac:dyDescent="0.2">
      <c r="A9968" s="1">
        <v>31709</v>
      </c>
      <c r="B9968" t="s">
        <v>12</v>
      </c>
    </row>
    <row r="9969" spans="1:2" x14ac:dyDescent="0.2">
      <c r="A9969" s="1">
        <v>31708</v>
      </c>
      <c r="B9969" t="s">
        <v>12</v>
      </c>
    </row>
    <row r="9970" spans="1:2" x14ac:dyDescent="0.2">
      <c r="A9970" s="1">
        <v>31707</v>
      </c>
      <c r="B9970" t="s">
        <v>12</v>
      </c>
    </row>
    <row r="9971" spans="1:2" x14ac:dyDescent="0.2">
      <c r="A9971" s="1">
        <v>31706</v>
      </c>
      <c r="B9971" t="s">
        <v>12</v>
      </c>
    </row>
    <row r="9972" spans="1:2" x14ac:dyDescent="0.2">
      <c r="A9972" s="1">
        <v>31705</v>
      </c>
      <c r="B9972" t="s">
        <v>12</v>
      </c>
    </row>
    <row r="9973" spans="1:2" x14ac:dyDescent="0.2">
      <c r="A9973" s="1">
        <v>31702</v>
      </c>
      <c r="B9973" t="s">
        <v>12</v>
      </c>
    </row>
    <row r="9974" spans="1:2" x14ac:dyDescent="0.2">
      <c r="A9974" s="1">
        <v>31701</v>
      </c>
      <c r="B9974" t="s">
        <v>12</v>
      </c>
    </row>
    <row r="9975" spans="1:2" x14ac:dyDescent="0.2">
      <c r="A9975" s="1">
        <v>31700</v>
      </c>
      <c r="B9975" t="s">
        <v>12</v>
      </c>
    </row>
    <row r="9976" spans="1:2" x14ac:dyDescent="0.2">
      <c r="A9976" s="1">
        <v>31699</v>
      </c>
      <c r="B9976" t="s">
        <v>12</v>
      </c>
    </row>
    <row r="9977" spans="1:2" x14ac:dyDescent="0.2">
      <c r="A9977" s="1">
        <v>31698</v>
      </c>
      <c r="B9977" t="s">
        <v>12</v>
      </c>
    </row>
    <row r="9978" spans="1:2" x14ac:dyDescent="0.2">
      <c r="A9978" s="1">
        <v>31695</v>
      </c>
      <c r="B9978" t="s">
        <v>12</v>
      </c>
    </row>
    <row r="9979" spans="1:2" x14ac:dyDescent="0.2">
      <c r="A9979" s="1">
        <v>31694</v>
      </c>
      <c r="B9979" t="s">
        <v>12</v>
      </c>
    </row>
    <row r="9980" spans="1:2" x14ac:dyDescent="0.2">
      <c r="A9980" s="1">
        <v>31693</v>
      </c>
      <c r="B9980" t="s">
        <v>12</v>
      </c>
    </row>
    <row r="9981" spans="1:2" x14ac:dyDescent="0.2">
      <c r="A9981" s="1">
        <v>31692</v>
      </c>
      <c r="B9981" t="s">
        <v>12</v>
      </c>
    </row>
    <row r="9982" spans="1:2" x14ac:dyDescent="0.2">
      <c r="A9982" s="1">
        <v>31691</v>
      </c>
      <c r="B9982" t="s">
        <v>12</v>
      </c>
    </row>
    <row r="9983" spans="1:2" x14ac:dyDescent="0.2">
      <c r="A9983" s="1">
        <v>31688</v>
      </c>
      <c r="B9983" t="s">
        <v>12</v>
      </c>
    </row>
    <row r="9984" spans="1:2" x14ac:dyDescent="0.2">
      <c r="A9984" s="1">
        <v>31687</v>
      </c>
      <c r="B9984" t="s">
        <v>12</v>
      </c>
    </row>
    <row r="9985" spans="1:2" x14ac:dyDescent="0.2">
      <c r="A9985" s="1">
        <v>31686</v>
      </c>
      <c r="B9985" t="s">
        <v>12</v>
      </c>
    </row>
    <row r="9986" spans="1:2" x14ac:dyDescent="0.2">
      <c r="A9986" s="1">
        <v>31685</v>
      </c>
      <c r="B9986" t="s">
        <v>12</v>
      </c>
    </row>
    <row r="9987" spans="1:2" x14ac:dyDescent="0.2">
      <c r="A9987" s="1">
        <v>31684</v>
      </c>
      <c r="B9987" t="s">
        <v>12</v>
      </c>
    </row>
    <row r="9988" spans="1:2" x14ac:dyDescent="0.2">
      <c r="A9988" s="1">
        <v>31681</v>
      </c>
      <c r="B9988" t="s">
        <v>12</v>
      </c>
    </row>
    <row r="9989" spans="1:2" x14ac:dyDescent="0.2">
      <c r="A9989" s="1">
        <v>31680</v>
      </c>
      <c r="B9989" t="s">
        <v>12</v>
      </c>
    </row>
    <row r="9990" spans="1:2" x14ac:dyDescent="0.2">
      <c r="A9990" s="1">
        <v>31679</v>
      </c>
      <c r="B9990" t="s">
        <v>12</v>
      </c>
    </row>
    <row r="9991" spans="1:2" x14ac:dyDescent="0.2">
      <c r="A9991" s="1">
        <v>31678</v>
      </c>
      <c r="B9991" t="s">
        <v>12</v>
      </c>
    </row>
    <row r="9992" spans="1:2" x14ac:dyDescent="0.2">
      <c r="A9992" s="1">
        <v>31677</v>
      </c>
      <c r="B9992" t="s">
        <v>12</v>
      </c>
    </row>
    <row r="9993" spans="1:2" x14ac:dyDescent="0.2">
      <c r="A9993" s="1">
        <v>31674</v>
      </c>
      <c r="B9993" t="s">
        <v>12</v>
      </c>
    </row>
    <row r="9994" spans="1:2" x14ac:dyDescent="0.2">
      <c r="A9994" s="1">
        <v>31673</v>
      </c>
      <c r="B9994" t="s">
        <v>12</v>
      </c>
    </row>
    <row r="9995" spans="1:2" x14ac:dyDescent="0.2">
      <c r="A9995" s="1">
        <v>31672</v>
      </c>
      <c r="B9995" t="s">
        <v>12</v>
      </c>
    </row>
    <row r="9996" spans="1:2" x14ac:dyDescent="0.2">
      <c r="A9996" s="1">
        <v>31671</v>
      </c>
      <c r="B9996" t="s">
        <v>12</v>
      </c>
    </row>
    <row r="9997" spans="1:2" x14ac:dyDescent="0.2">
      <c r="A9997" s="1">
        <v>31670</v>
      </c>
      <c r="B9997" t="s">
        <v>12</v>
      </c>
    </row>
    <row r="9998" spans="1:2" x14ac:dyDescent="0.2">
      <c r="A9998" s="1">
        <v>31667</v>
      </c>
      <c r="B9998" t="s">
        <v>12</v>
      </c>
    </row>
    <row r="9999" spans="1:2" x14ac:dyDescent="0.2">
      <c r="A9999" s="1">
        <v>31666</v>
      </c>
      <c r="B9999" t="s">
        <v>12</v>
      </c>
    </row>
    <row r="10000" spans="1:2" x14ac:dyDescent="0.2">
      <c r="A10000" s="1">
        <v>31665</v>
      </c>
      <c r="B10000" t="s">
        <v>12</v>
      </c>
    </row>
    <row r="10001" spans="1:2" x14ac:dyDescent="0.2">
      <c r="A10001" s="1">
        <v>31664</v>
      </c>
      <c r="B10001" t="s">
        <v>12</v>
      </c>
    </row>
    <row r="10002" spans="1:2" x14ac:dyDescent="0.2">
      <c r="A10002" s="1">
        <v>31663</v>
      </c>
      <c r="B10002" t="s">
        <v>12</v>
      </c>
    </row>
    <row r="10003" spans="1:2" x14ac:dyDescent="0.2">
      <c r="A10003" s="1">
        <v>31660</v>
      </c>
      <c r="B10003" t="s">
        <v>12</v>
      </c>
    </row>
    <row r="10004" spans="1:2" x14ac:dyDescent="0.2">
      <c r="A10004" s="1">
        <v>31659</v>
      </c>
      <c r="B10004" t="s">
        <v>12</v>
      </c>
    </row>
    <row r="10005" spans="1:2" x14ac:dyDescent="0.2">
      <c r="A10005" s="1">
        <v>31658</v>
      </c>
      <c r="B10005" t="s">
        <v>12</v>
      </c>
    </row>
    <row r="10006" spans="1:2" x14ac:dyDescent="0.2">
      <c r="A10006" s="1">
        <v>31657</v>
      </c>
      <c r="B10006" t="s">
        <v>12</v>
      </c>
    </row>
    <row r="10007" spans="1:2" x14ac:dyDescent="0.2">
      <c r="A10007" s="1">
        <v>31653</v>
      </c>
      <c r="B10007" t="s">
        <v>12</v>
      </c>
    </row>
    <row r="10008" spans="1:2" x14ac:dyDescent="0.2">
      <c r="A10008" s="1">
        <v>31652</v>
      </c>
      <c r="B10008" t="s">
        <v>12</v>
      </c>
    </row>
    <row r="10009" spans="1:2" x14ac:dyDescent="0.2">
      <c r="A10009" s="1">
        <v>31651</v>
      </c>
      <c r="B10009" t="s">
        <v>12</v>
      </c>
    </row>
    <row r="10010" spans="1:2" x14ac:dyDescent="0.2">
      <c r="A10010" s="1">
        <v>31650</v>
      </c>
      <c r="B10010" t="s">
        <v>12</v>
      </c>
    </row>
    <row r="10011" spans="1:2" x14ac:dyDescent="0.2">
      <c r="A10011" s="1">
        <v>31649</v>
      </c>
      <c r="B10011" t="s">
        <v>12</v>
      </c>
    </row>
    <row r="10012" spans="1:2" x14ac:dyDescent="0.2">
      <c r="A10012" s="1">
        <v>31646</v>
      </c>
      <c r="B10012" t="s">
        <v>12</v>
      </c>
    </row>
    <row r="10013" spans="1:2" x14ac:dyDescent="0.2">
      <c r="A10013" s="1">
        <v>31645</v>
      </c>
      <c r="B10013" t="s">
        <v>12</v>
      </c>
    </row>
    <row r="10014" spans="1:2" x14ac:dyDescent="0.2">
      <c r="A10014" s="1">
        <v>31644</v>
      </c>
      <c r="B10014" t="s">
        <v>12</v>
      </c>
    </row>
    <row r="10015" spans="1:2" x14ac:dyDescent="0.2">
      <c r="A10015" s="1">
        <v>31643</v>
      </c>
      <c r="B10015" t="s">
        <v>12</v>
      </c>
    </row>
    <row r="10016" spans="1:2" x14ac:dyDescent="0.2">
      <c r="A10016" s="1">
        <v>31642</v>
      </c>
      <c r="B10016" t="s">
        <v>12</v>
      </c>
    </row>
    <row r="10017" spans="1:2" x14ac:dyDescent="0.2">
      <c r="A10017" s="1">
        <v>31639</v>
      </c>
      <c r="B10017" t="s">
        <v>12</v>
      </c>
    </row>
    <row r="10018" spans="1:2" x14ac:dyDescent="0.2">
      <c r="A10018" s="1">
        <v>31638</v>
      </c>
      <c r="B10018" t="s">
        <v>12</v>
      </c>
    </row>
    <row r="10019" spans="1:2" x14ac:dyDescent="0.2">
      <c r="A10019" s="1">
        <v>31637</v>
      </c>
      <c r="B10019" t="s">
        <v>12</v>
      </c>
    </row>
    <row r="10020" spans="1:2" x14ac:dyDescent="0.2">
      <c r="A10020" s="1">
        <v>31636</v>
      </c>
      <c r="B10020" t="s">
        <v>12</v>
      </c>
    </row>
    <row r="10021" spans="1:2" x14ac:dyDescent="0.2">
      <c r="A10021" s="1">
        <v>31635</v>
      </c>
      <c r="B10021" t="s">
        <v>12</v>
      </c>
    </row>
    <row r="10022" spans="1:2" x14ac:dyDescent="0.2">
      <c r="A10022" s="1">
        <v>31632</v>
      </c>
      <c r="B10022" t="s">
        <v>12</v>
      </c>
    </row>
    <row r="10023" spans="1:2" x14ac:dyDescent="0.2">
      <c r="A10023" s="1">
        <v>31631</v>
      </c>
      <c r="B10023" t="s">
        <v>12</v>
      </c>
    </row>
    <row r="10024" spans="1:2" x14ac:dyDescent="0.2">
      <c r="A10024" s="1">
        <v>31630</v>
      </c>
      <c r="B10024" t="s">
        <v>12</v>
      </c>
    </row>
    <row r="10025" spans="1:2" x14ac:dyDescent="0.2">
      <c r="A10025" s="1">
        <v>31629</v>
      </c>
      <c r="B10025" t="s">
        <v>12</v>
      </c>
    </row>
    <row r="10026" spans="1:2" x14ac:dyDescent="0.2">
      <c r="A10026" s="1">
        <v>31628</v>
      </c>
      <c r="B10026" t="s">
        <v>12</v>
      </c>
    </row>
    <row r="10027" spans="1:2" x14ac:dyDescent="0.2">
      <c r="A10027" s="1">
        <v>31625</v>
      </c>
      <c r="B10027" t="s">
        <v>12</v>
      </c>
    </row>
    <row r="10028" spans="1:2" x14ac:dyDescent="0.2">
      <c r="A10028" s="1">
        <v>31624</v>
      </c>
      <c r="B10028" t="s">
        <v>12</v>
      </c>
    </row>
    <row r="10029" spans="1:2" x14ac:dyDescent="0.2">
      <c r="A10029" s="1">
        <v>31623</v>
      </c>
      <c r="B10029" t="s">
        <v>12</v>
      </c>
    </row>
    <row r="10030" spans="1:2" x14ac:dyDescent="0.2">
      <c r="A10030" s="1">
        <v>31622</v>
      </c>
      <c r="B10030" t="s">
        <v>12</v>
      </c>
    </row>
    <row r="10031" spans="1:2" x14ac:dyDescent="0.2">
      <c r="A10031" s="1">
        <v>31621</v>
      </c>
      <c r="B10031" t="s">
        <v>12</v>
      </c>
    </row>
    <row r="10032" spans="1:2" x14ac:dyDescent="0.2">
      <c r="A10032" s="1">
        <v>31618</v>
      </c>
      <c r="B10032" t="s">
        <v>12</v>
      </c>
    </row>
    <row r="10033" spans="1:2" x14ac:dyDescent="0.2">
      <c r="A10033" s="1">
        <v>31617</v>
      </c>
      <c r="B10033" t="s">
        <v>12</v>
      </c>
    </row>
    <row r="10034" spans="1:2" x14ac:dyDescent="0.2">
      <c r="A10034" s="1">
        <v>31616</v>
      </c>
      <c r="B10034" t="s">
        <v>12</v>
      </c>
    </row>
    <row r="10035" spans="1:2" x14ac:dyDescent="0.2">
      <c r="A10035" s="1">
        <v>31615</v>
      </c>
      <c r="B10035" t="s">
        <v>12</v>
      </c>
    </row>
    <row r="10036" spans="1:2" x14ac:dyDescent="0.2">
      <c r="A10036" s="1">
        <v>31614</v>
      </c>
      <c r="B10036" t="s">
        <v>12</v>
      </c>
    </row>
    <row r="10037" spans="1:2" x14ac:dyDescent="0.2">
      <c r="A10037" s="1">
        <v>31611</v>
      </c>
      <c r="B10037" t="s">
        <v>12</v>
      </c>
    </row>
    <row r="10038" spans="1:2" x14ac:dyDescent="0.2">
      <c r="A10038" s="1">
        <v>31610</v>
      </c>
      <c r="B10038" t="s">
        <v>12</v>
      </c>
    </row>
    <row r="10039" spans="1:2" x14ac:dyDescent="0.2">
      <c r="A10039" s="1">
        <v>31609</v>
      </c>
      <c r="B10039" t="s">
        <v>12</v>
      </c>
    </row>
    <row r="10040" spans="1:2" x14ac:dyDescent="0.2">
      <c r="A10040" s="1">
        <v>31608</v>
      </c>
      <c r="B10040" t="s">
        <v>12</v>
      </c>
    </row>
    <row r="10041" spans="1:2" x14ac:dyDescent="0.2">
      <c r="A10041" s="1">
        <v>31607</v>
      </c>
      <c r="B10041" t="s">
        <v>12</v>
      </c>
    </row>
    <row r="10042" spans="1:2" x14ac:dyDescent="0.2">
      <c r="A10042" s="1">
        <v>31604</v>
      </c>
      <c r="B10042" t="s">
        <v>12</v>
      </c>
    </row>
    <row r="10043" spans="1:2" x14ac:dyDescent="0.2">
      <c r="A10043" s="1">
        <v>31603</v>
      </c>
      <c r="B10043" t="s">
        <v>12</v>
      </c>
    </row>
    <row r="10044" spans="1:2" x14ac:dyDescent="0.2">
      <c r="A10044" s="1">
        <v>31602</v>
      </c>
      <c r="B10044" t="s">
        <v>12</v>
      </c>
    </row>
    <row r="10045" spans="1:2" x14ac:dyDescent="0.2">
      <c r="A10045" s="1">
        <v>31601</v>
      </c>
      <c r="B10045" t="s">
        <v>12</v>
      </c>
    </row>
    <row r="10046" spans="1:2" x14ac:dyDescent="0.2">
      <c r="A10046" s="1">
        <v>31600</v>
      </c>
      <c r="B10046" t="s">
        <v>12</v>
      </c>
    </row>
    <row r="10047" spans="1:2" x14ac:dyDescent="0.2">
      <c r="A10047" s="1">
        <v>31596</v>
      </c>
      <c r="B10047" t="s">
        <v>12</v>
      </c>
    </row>
    <row r="10048" spans="1:2" x14ac:dyDescent="0.2">
      <c r="A10048" s="1">
        <v>31595</v>
      </c>
      <c r="B10048" t="s">
        <v>12</v>
      </c>
    </row>
    <row r="10049" spans="1:2" x14ac:dyDescent="0.2">
      <c r="A10049" s="1">
        <v>31594</v>
      </c>
      <c r="B10049" t="s">
        <v>12</v>
      </c>
    </row>
    <row r="10050" spans="1:2" x14ac:dyDescent="0.2">
      <c r="A10050" s="1">
        <v>31593</v>
      </c>
      <c r="B10050" t="s">
        <v>12</v>
      </c>
    </row>
    <row r="10051" spans="1:2" x14ac:dyDescent="0.2">
      <c r="A10051" s="1">
        <v>31590</v>
      </c>
      <c r="B10051" t="s">
        <v>12</v>
      </c>
    </row>
    <row r="10052" spans="1:2" x14ac:dyDescent="0.2">
      <c r="A10052" s="1">
        <v>31589</v>
      </c>
      <c r="B10052" t="s">
        <v>12</v>
      </c>
    </row>
    <row r="10053" spans="1:2" x14ac:dyDescent="0.2">
      <c r="A10053" s="1">
        <v>31588</v>
      </c>
      <c r="B10053" t="s">
        <v>12</v>
      </c>
    </row>
    <row r="10054" spans="1:2" x14ac:dyDescent="0.2">
      <c r="A10054" s="1">
        <v>31587</v>
      </c>
      <c r="B10054" t="s">
        <v>12</v>
      </c>
    </row>
    <row r="10055" spans="1:2" x14ac:dyDescent="0.2">
      <c r="A10055" s="1">
        <v>31586</v>
      </c>
      <c r="B10055" t="s">
        <v>12</v>
      </c>
    </row>
    <row r="10056" spans="1:2" x14ac:dyDescent="0.2">
      <c r="A10056" s="1">
        <v>31583</v>
      </c>
      <c r="B10056" t="s">
        <v>12</v>
      </c>
    </row>
    <row r="10057" spans="1:2" x14ac:dyDescent="0.2">
      <c r="A10057" s="1">
        <v>31582</v>
      </c>
      <c r="B10057" t="s">
        <v>12</v>
      </c>
    </row>
    <row r="10058" spans="1:2" x14ac:dyDescent="0.2">
      <c r="A10058" s="1">
        <v>31581</v>
      </c>
      <c r="B10058" t="s">
        <v>12</v>
      </c>
    </row>
    <row r="10059" spans="1:2" x14ac:dyDescent="0.2">
      <c r="A10059" s="1">
        <v>31580</v>
      </c>
      <c r="B10059" t="s">
        <v>12</v>
      </c>
    </row>
    <row r="10060" spans="1:2" x14ac:dyDescent="0.2">
      <c r="A10060" s="1">
        <v>31579</v>
      </c>
      <c r="B10060" t="s">
        <v>12</v>
      </c>
    </row>
    <row r="10061" spans="1:2" x14ac:dyDescent="0.2">
      <c r="A10061" s="1">
        <v>31576</v>
      </c>
      <c r="B10061" t="s">
        <v>12</v>
      </c>
    </row>
    <row r="10062" spans="1:2" x14ac:dyDescent="0.2">
      <c r="A10062" s="1">
        <v>31575</v>
      </c>
      <c r="B10062" t="s">
        <v>12</v>
      </c>
    </row>
    <row r="10063" spans="1:2" x14ac:dyDescent="0.2">
      <c r="A10063" s="1">
        <v>31574</v>
      </c>
      <c r="B10063" t="s">
        <v>12</v>
      </c>
    </row>
    <row r="10064" spans="1:2" x14ac:dyDescent="0.2">
      <c r="A10064" s="1">
        <v>31573</v>
      </c>
      <c r="B10064" t="s">
        <v>12</v>
      </c>
    </row>
    <row r="10065" spans="1:2" x14ac:dyDescent="0.2">
      <c r="A10065" s="1">
        <v>31572</v>
      </c>
      <c r="B10065" t="s">
        <v>12</v>
      </c>
    </row>
    <row r="10066" spans="1:2" x14ac:dyDescent="0.2">
      <c r="A10066" s="1">
        <v>31569</v>
      </c>
      <c r="B10066" t="s">
        <v>12</v>
      </c>
    </row>
    <row r="10067" spans="1:2" x14ac:dyDescent="0.2">
      <c r="A10067" s="1">
        <v>31568</v>
      </c>
      <c r="B10067" t="s">
        <v>12</v>
      </c>
    </row>
    <row r="10068" spans="1:2" x14ac:dyDescent="0.2">
      <c r="A10068" s="1">
        <v>31567</v>
      </c>
      <c r="B10068" t="s">
        <v>12</v>
      </c>
    </row>
    <row r="10069" spans="1:2" x14ac:dyDescent="0.2">
      <c r="A10069" s="1">
        <v>31566</v>
      </c>
      <c r="B10069" t="s">
        <v>12</v>
      </c>
    </row>
    <row r="10070" spans="1:2" x14ac:dyDescent="0.2">
      <c r="A10070" s="1">
        <v>31565</v>
      </c>
      <c r="B10070" t="s">
        <v>12</v>
      </c>
    </row>
    <row r="10071" spans="1:2" x14ac:dyDescent="0.2">
      <c r="A10071" s="1">
        <v>31562</v>
      </c>
      <c r="B10071" t="s">
        <v>12</v>
      </c>
    </row>
    <row r="10072" spans="1:2" x14ac:dyDescent="0.2">
      <c r="A10072" s="1">
        <v>31561</v>
      </c>
      <c r="B10072" t="s">
        <v>12</v>
      </c>
    </row>
    <row r="10073" spans="1:2" x14ac:dyDescent="0.2">
      <c r="A10073" s="1">
        <v>31560</v>
      </c>
      <c r="B10073" t="s">
        <v>12</v>
      </c>
    </row>
    <row r="10074" spans="1:2" x14ac:dyDescent="0.2">
      <c r="A10074" s="1">
        <v>31559</v>
      </c>
      <c r="B10074" t="s">
        <v>12</v>
      </c>
    </row>
    <row r="10075" spans="1:2" x14ac:dyDescent="0.2">
      <c r="A10075" s="1">
        <v>31555</v>
      </c>
      <c r="B10075" t="s">
        <v>12</v>
      </c>
    </row>
    <row r="10076" spans="1:2" x14ac:dyDescent="0.2">
      <c r="A10076" s="1">
        <v>31554</v>
      </c>
      <c r="B10076" t="s">
        <v>12</v>
      </c>
    </row>
    <row r="10077" spans="1:2" x14ac:dyDescent="0.2">
      <c r="A10077" s="1">
        <v>31553</v>
      </c>
      <c r="B10077" t="s">
        <v>12</v>
      </c>
    </row>
    <row r="10078" spans="1:2" x14ac:dyDescent="0.2">
      <c r="A10078" s="1">
        <v>31552</v>
      </c>
      <c r="B10078" t="s">
        <v>12</v>
      </c>
    </row>
    <row r="10079" spans="1:2" x14ac:dyDescent="0.2">
      <c r="A10079" s="1">
        <v>31551</v>
      </c>
      <c r="B10079" t="s">
        <v>12</v>
      </c>
    </row>
    <row r="10080" spans="1:2" x14ac:dyDescent="0.2">
      <c r="A10080" s="1">
        <v>31548</v>
      </c>
      <c r="B10080" t="s">
        <v>12</v>
      </c>
    </row>
    <row r="10081" spans="1:2" x14ac:dyDescent="0.2">
      <c r="A10081" s="1">
        <v>31547</v>
      </c>
      <c r="B10081" t="s">
        <v>12</v>
      </c>
    </row>
    <row r="10082" spans="1:2" x14ac:dyDescent="0.2">
      <c r="A10082" s="1">
        <v>31546</v>
      </c>
      <c r="B10082" t="s">
        <v>12</v>
      </c>
    </row>
    <row r="10083" spans="1:2" x14ac:dyDescent="0.2">
      <c r="A10083" s="1">
        <v>31545</v>
      </c>
      <c r="B10083" t="s">
        <v>12</v>
      </c>
    </row>
    <row r="10084" spans="1:2" x14ac:dyDescent="0.2">
      <c r="A10084" s="1">
        <v>31544</v>
      </c>
      <c r="B10084" t="s">
        <v>12</v>
      </c>
    </row>
    <row r="10085" spans="1:2" x14ac:dyDescent="0.2">
      <c r="A10085" s="1">
        <v>31541</v>
      </c>
      <c r="B10085" t="s">
        <v>12</v>
      </c>
    </row>
    <row r="10086" spans="1:2" x14ac:dyDescent="0.2">
      <c r="A10086" s="1">
        <v>31540</v>
      </c>
      <c r="B10086" t="s">
        <v>12</v>
      </c>
    </row>
    <row r="10087" spans="1:2" x14ac:dyDescent="0.2">
      <c r="A10087" s="1">
        <v>31539</v>
      </c>
      <c r="B10087" t="s">
        <v>12</v>
      </c>
    </row>
    <row r="10088" spans="1:2" x14ac:dyDescent="0.2">
      <c r="A10088" s="1">
        <v>31538</v>
      </c>
      <c r="B10088" t="s">
        <v>12</v>
      </c>
    </row>
    <row r="10089" spans="1:2" x14ac:dyDescent="0.2">
      <c r="A10089" s="1">
        <v>31537</v>
      </c>
      <c r="B10089" t="s">
        <v>12</v>
      </c>
    </row>
    <row r="10090" spans="1:2" x14ac:dyDescent="0.2">
      <c r="A10090" s="1">
        <v>31534</v>
      </c>
      <c r="B10090" t="s">
        <v>12</v>
      </c>
    </row>
    <row r="10091" spans="1:2" x14ac:dyDescent="0.2">
      <c r="A10091" s="1">
        <v>31533</v>
      </c>
      <c r="B10091" t="s">
        <v>12</v>
      </c>
    </row>
    <row r="10092" spans="1:2" x14ac:dyDescent="0.2">
      <c r="A10092" s="1">
        <v>31532</v>
      </c>
      <c r="B10092" t="s">
        <v>12</v>
      </c>
    </row>
    <row r="10093" spans="1:2" x14ac:dyDescent="0.2">
      <c r="A10093" s="1">
        <v>31531</v>
      </c>
      <c r="B10093" t="s">
        <v>12</v>
      </c>
    </row>
    <row r="10094" spans="1:2" x14ac:dyDescent="0.2">
      <c r="A10094" s="1">
        <v>31530</v>
      </c>
      <c r="B10094" t="s">
        <v>12</v>
      </c>
    </row>
    <row r="10095" spans="1:2" x14ac:dyDescent="0.2">
      <c r="A10095" s="1">
        <v>31527</v>
      </c>
      <c r="B10095" t="s">
        <v>12</v>
      </c>
    </row>
    <row r="10096" spans="1:2" x14ac:dyDescent="0.2">
      <c r="A10096" s="1">
        <v>31526</v>
      </c>
      <c r="B10096" t="s">
        <v>12</v>
      </c>
    </row>
    <row r="10097" spans="1:2" x14ac:dyDescent="0.2">
      <c r="A10097" s="1">
        <v>31525</v>
      </c>
      <c r="B10097" t="s">
        <v>12</v>
      </c>
    </row>
    <row r="10098" spans="1:2" x14ac:dyDescent="0.2">
      <c r="A10098" s="1">
        <v>31524</v>
      </c>
      <c r="B10098" t="s">
        <v>12</v>
      </c>
    </row>
    <row r="10099" spans="1:2" x14ac:dyDescent="0.2">
      <c r="A10099" s="1">
        <v>31523</v>
      </c>
      <c r="B10099" t="s">
        <v>12</v>
      </c>
    </row>
    <row r="10100" spans="1:2" x14ac:dyDescent="0.2">
      <c r="A10100" s="1">
        <v>31520</v>
      </c>
      <c r="B10100" t="s">
        <v>12</v>
      </c>
    </row>
    <row r="10101" spans="1:2" x14ac:dyDescent="0.2">
      <c r="A10101" s="1">
        <v>31519</v>
      </c>
      <c r="B10101" t="s">
        <v>12</v>
      </c>
    </row>
    <row r="10102" spans="1:2" x14ac:dyDescent="0.2">
      <c r="A10102" s="1">
        <v>31518</v>
      </c>
      <c r="B10102" t="s">
        <v>12</v>
      </c>
    </row>
    <row r="10103" spans="1:2" x14ac:dyDescent="0.2">
      <c r="A10103" s="1">
        <v>31517</v>
      </c>
      <c r="B10103" t="s">
        <v>12</v>
      </c>
    </row>
    <row r="10104" spans="1:2" x14ac:dyDescent="0.2">
      <c r="A10104" s="1">
        <v>31516</v>
      </c>
      <c r="B10104" t="s">
        <v>12</v>
      </c>
    </row>
    <row r="10105" spans="1:2" x14ac:dyDescent="0.2">
      <c r="A10105" s="1">
        <v>31513</v>
      </c>
      <c r="B10105" t="s">
        <v>12</v>
      </c>
    </row>
    <row r="10106" spans="1:2" x14ac:dyDescent="0.2">
      <c r="A10106" s="1">
        <v>31512</v>
      </c>
      <c r="B10106" t="s">
        <v>12</v>
      </c>
    </row>
    <row r="10107" spans="1:2" x14ac:dyDescent="0.2">
      <c r="A10107" s="1">
        <v>31511</v>
      </c>
      <c r="B10107" t="s">
        <v>12</v>
      </c>
    </row>
    <row r="10108" spans="1:2" x14ac:dyDescent="0.2">
      <c r="A10108" s="1">
        <v>31510</v>
      </c>
      <c r="B10108" t="s">
        <v>12</v>
      </c>
    </row>
    <row r="10109" spans="1:2" x14ac:dyDescent="0.2">
      <c r="A10109" s="1">
        <v>31509</v>
      </c>
      <c r="B10109" t="s">
        <v>12</v>
      </c>
    </row>
    <row r="10110" spans="1:2" x14ac:dyDescent="0.2">
      <c r="A10110" s="1">
        <v>31506</v>
      </c>
      <c r="B10110" t="s">
        <v>12</v>
      </c>
    </row>
    <row r="10111" spans="1:2" x14ac:dyDescent="0.2">
      <c r="A10111" s="1">
        <v>31505</v>
      </c>
      <c r="B10111" t="s">
        <v>12</v>
      </c>
    </row>
    <row r="10112" spans="1:2" x14ac:dyDescent="0.2">
      <c r="A10112" s="1">
        <v>31504</v>
      </c>
      <c r="B10112" t="s">
        <v>12</v>
      </c>
    </row>
    <row r="10113" spans="1:2" x14ac:dyDescent="0.2">
      <c r="A10113" s="1">
        <v>31503</v>
      </c>
      <c r="B10113" t="s">
        <v>12</v>
      </c>
    </row>
    <row r="10114" spans="1:2" x14ac:dyDescent="0.2">
      <c r="A10114" s="1">
        <v>31502</v>
      </c>
      <c r="B10114" t="s">
        <v>12</v>
      </c>
    </row>
    <row r="10115" spans="1:2" x14ac:dyDescent="0.2">
      <c r="A10115" s="1">
        <v>31498</v>
      </c>
      <c r="B10115" t="s">
        <v>12</v>
      </c>
    </row>
    <row r="10116" spans="1:2" x14ac:dyDescent="0.2">
      <c r="A10116" s="1">
        <v>31497</v>
      </c>
      <c r="B10116" t="s">
        <v>12</v>
      </c>
    </row>
    <row r="10117" spans="1:2" x14ac:dyDescent="0.2">
      <c r="A10117" s="1">
        <v>31496</v>
      </c>
      <c r="B10117" t="s">
        <v>12</v>
      </c>
    </row>
    <row r="10118" spans="1:2" x14ac:dyDescent="0.2">
      <c r="A10118" s="1">
        <v>31495</v>
      </c>
      <c r="B10118" t="s">
        <v>12</v>
      </c>
    </row>
    <row r="10119" spans="1:2" x14ac:dyDescent="0.2">
      <c r="A10119" s="1">
        <v>31492</v>
      </c>
      <c r="B10119" t="s">
        <v>12</v>
      </c>
    </row>
    <row r="10120" spans="1:2" x14ac:dyDescent="0.2">
      <c r="A10120" s="1">
        <v>31491</v>
      </c>
      <c r="B10120" t="s">
        <v>12</v>
      </c>
    </row>
    <row r="10121" spans="1:2" x14ac:dyDescent="0.2">
      <c r="A10121" s="1">
        <v>31490</v>
      </c>
      <c r="B10121" t="s">
        <v>12</v>
      </c>
    </row>
    <row r="10122" spans="1:2" x14ac:dyDescent="0.2">
      <c r="A10122" s="1">
        <v>31489</v>
      </c>
      <c r="B10122" t="s">
        <v>12</v>
      </c>
    </row>
    <row r="10123" spans="1:2" x14ac:dyDescent="0.2">
      <c r="A10123" s="1">
        <v>31488</v>
      </c>
      <c r="B10123" t="s">
        <v>12</v>
      </c>
    </row>
    <row r="10124" spans="1:2" x14ac:dyDescent="0.2">
      <c r="A10124" s="1">
        <v>31485</v>
      </c>
      <c r="B10124" t="s">
        <v>12</v>
      </c>
    </row>
    <row r="10125" spans="1:2" x14ac:dyDescent="0.2">
      <c r="A10125" s="1">
        <v>31484</v>
      </c>
      <c r="B10125" t="s">
        <v>12</v>
      </c>
    </row>
    <row r="10126" spans="1:2" x14ac:dyDescent="0.2">
      <c r="A10126" s="1">
        <v>31483</v>
      </c>
      <c r="B10126" t="s">
        <v>12</v>
      </c>
    </row>
    <row r="10127" spans="1:2" x14ac:dyDescent="0.2">
      <c r="A10127" s="1">
        <v>31482</v>
      </c>
      <c r="B10127" t="s">
        <v>12</v>
      </c>
    </row>
    <row r="10128" spans="1:2" x14ac:dyDescent="0.2">
      <c r="A10128" s="1">
        <v>31481</v>
      </c>
      <c r="B10128" t="s">
        <v>12</v>
      </c>
    </row>
    <row r="10129" spans="1:2" x14ac:dyDescent="0.2">
      <c r="A10129" s="1">
        <v>31478</v>
      </c>
      <c r="B10129" t="s">
        <v>12</v>
      </c>
    </row>
    <row r="10130" spans="1:2" x14ac:dyDescent="0.2">
      <c r="A10130" s="1">
        <v>31477</v>
      </c>
      <c r="B10130" t="s">
        <v>12</v>
      </c>
    </row>
    <row r="10131" spans="1:2" x14ac:dyDescent="0.2">
      <c r="A10131" s="1">
        <v>31476</v>
      </c>
      <c r="B10131" t="s">
        <v>12</v>
      </c>
    </row>
    <row r="10132" spans="1:2" x14ac:dyDescent="0.2">
      <c r="A10132" s="1">
        <v>31475</v>
      </c>
      <c r="B10132" t="s">
        <v>12</v>
      </c>
    </row>
    <row r="10133" spans="1:2" x14ac:dyDescent="0.2">
      <c r="A10133" s="1">
        <v>31474</v>
      </c>
      <c r="B10133" t="s">
        <v>12</v>
      </c>
    </row>
    <row r="10134" spans="1:2" x14ac:dyDescent="0.2">
      <c r="A10134" s="1">
        <v>31471</v>
      </c>
      <c r="B10134" t="s">
        <v>12</v>
      </c>
    </row>
    <row r="10135" spans="1:2" x14ac:dyDescent="0.2">
      <c r="A10135" s="1">
        <v>31470</v>
      </c>
      <c r="B10135" t="s">
        <v>12</v>
      </c>
    </row>
    <row r="10136" spans="1:2" x14ac:dyDescent="0.2">
      <c r="A10136" s="1">
        <v>31469</v>
      </c>
      <c r="B10136" t="s">
        <v>12</v>
      </c>
    </row>
    <row r="10137" spans="1:2" x14ac:dyDescent="0.2">
      <c r="A10137" s="1">
        <v>31468</v>
      </c>
      <c r="B10137" t="s">
        <v>12</v>
      </c>
    </row>
    <row r="10138" spans="1:2" x14ac:dyDescent="0.2">
      <c r="A10138" s="1">
        <v>31467</v>
      </c>
      <c r="B10138" t="s">
        <v>12</v>
      </c>
    </row>
    <row r="10139" spans="1:2" x14ac:dyDescent="0.2">
      <c r="A10139" s="1">
        <v>31464</v>
      </c>
      <c r="B10139" t="s">
        <v>12</v>
      </c>
    </row>
    <row r="10140" spans="1:2" x14ac:dyDescent="0.2">
      <c r="A10140" s="1">
        <v>31463</v>
      </c>
      <c r="B10140" t="s">
        <v>12</v>
      </c>
    </row>
    <row r="10141" spans="1:2" x14ac:dyDescent="0.2">
      <c r="A10141" s="1">
        <v>31462</v>
      </c>
      <c r="B10141" t="s">
        <v>12</v>
      </c>
    </row>
    <row r="10142" spans="1:2" x14ac:dyDescent="0.2">
      <c r="A10142" s="1">
        <v>31461</v>
      </c>
      <c r="B10142" t="s">
        <v>12</v>
      </c>
    </row>
    <row r="10143" spans="1:2" x14ac:dyDescent="0.2">
      <c r="A10143" s="1">
        <v>31457</v>
      </c>
      <c r="B10143" t="s">
        <v>12</v>
      </c>
    </row>
    <row r="10144" spans="1:2" x14ac:dyDescent="0.2">
      <c r="A10144" s="1">
        <v>31456</v>
      </c>
      <c r="B10144" t="s">
        <v>12</v>
      </c>
    </row>
    <row r="10145" spans="1:2" x14ac:dyDescent="0.2">
      <c r="A10145" s="1">
        <v>31455</v>
      </c>
      <c r="B10145" t="s">
        <v>12</v>
      </c>
    </row>
    <row r="10146" spans="1:2" x14ac:dyDescent="0.2">
      <c r="A10146" s="1">
        <v>31454</v>
      </c>
      <c r="B10146" t="s">
        <v>12</v>
      </c>
    </row>
    <row r="10147" spans="1:2" x14ac:dyDescent="0.2">
      <c r="A10147" s="1">
        <v>31453</v>
      </c>
      <c r="B10147" t="s">
        <v>12</v>
      </c>
    </row>
    <row r="10148" spans="1:2" x14ac:dyDescent="0.2">
      <c r="A10148" s="1">
        <v>31450</v>
      </c>
      <c r="B10148" t="s">
        <v>12</v>
      </c>
    </row>
    <row r="10149" spans="1:2" x14ac:dyDescent="0.2">
      <c r="A10149" s="1">
        <v>31449</v>
      </c>
      <c r="B10149" t="s">
        <v>12</v>
      </c>
    </row>
    <row r="10150" spans="1:2" x14ac:dyDescent="0.2">
      <c r="A10150" s="1">
        <v>31448</v>
      </c>
      <c r="B10150" t="s">
        <v>12</v>
      </c>
    </row>
    <row r="10151" spans="1:2" x14ac:dyDescent="0.2">
      <c r="A10151" s="1">
        <v>31447</v>
      </c>
      <c r="B10151" t="s">
        <v>12</v>
      </c>
    </row>
    <row r="10152" spans="1:2" x14ac:dyDescent="0.2">
      <c r="A10152" s="1">
        <v>31446</v>
      </c>
      <c r="B10152" t="s">
        <v>12</v>
      </c>
    </row>
    <row r="10153" spans="1:2" x14ac:dyDescent="0.2">
      <c r="A10153" s="1">
        <v>31443</v>
      </c>
      <c r="B10153" t="s">
        <v>12</v>
      </c>
    </row>
    <row r="10154" spans="1:2" x14ac:dyDescent="0.2">
      <c r="A10154" s="1">
        <v>31442</v>
      </c>
      <c r="B10154" t="s">
        <v>12</v>
      </c>
    </row>
    <row r="10155" spans="1:2" x14ac:dyDescent="0.2">
      <c r="A10155" s="1">
        <v>31441</v>
      </c>
      <c r="B10155" t="s">
        <v>12</v>
      </c>
    </row>
    <row r="10156" spans="1:2" x14ac:dyDescent="0.2">
      <c r="A10156" s="1">
        <v>31440</v>
      </c>
      <c r="B10156" t="s">
        <v>12</v>
      </c>
    </row>
    <row r="10157" spans="1:2" x14ac:dyDescent="0.2">
      <c r="A10157" s="1">
        <v>31439</v>
      </c>
      <c r="B10157" t="s">
        <v>12</v>
      </c>
    </row>
    <row r="10158" spans="1:2" x14ac:dyDescent="0.2">
      <c r="A10158" s="1">
        <v>31436</v>
      </c>
      <c r="B10158" t="s">
        <v>12</v>
      </c>
    </row>
    <row r="10159" spans="1:2" x14ac:dyDescent="0.2">
      <c r="A10159" s="1">
        <v>31435</v>
      </c>
      <c r="B10159" t="s">
        <v>12</v>
      </c>
    </row>
    <row r="10160" spans="1:2" x14ac:dyDescent="0.2">
      <c r="A10160" s="1">
        <v>31434</v>
      </c>
      <c r="B10160" t="s">
        <v>12</v>
      </c>
    </row>
    <row r="10161" spans="1:2" x14ac:dyDescent="0.2">
      <c r="A10161" s="1">
        <v>31433</v>
      </c>
      <c r="B10161" t="s">
        <v>12</v>
      </c>
    </row>
    <row r="10162" spans="1:2" x14ac:dyDescent="0.2">
      <c r="A10162" s="1">
        <v>31432</v>
      </c>
      <c r="B10162" t="s">
        <v>12</v>
      </c>
    </row>
    <row r="10163" spans="1:2" x14ac:dyDescent="0.2">
      <c r="A10163" s="1">
        <v>31429</v>
      </c>
      <c r="B10163" t="s">
        <v>12</v>
      </c>
    </row>
    <row r="10164" spans="1:2" x14ac:dyDescent="0.2">
      <c r="A10164" s="1">
        <v>31428</v>
      </c>
      <c r="B10164" t="s">
        <v>12</v>
      </c>
    </row>
    <row r="10165" spans="1:2" x14ac:dyDescent="0.2">
      <c r="A10165" s="1">
        <v>31427</v>
      </c>
      <c r="B10165" t="s">
        <v>12</v>
      </c>
    </row>
    <row r="10166" spans="1:2" x14ac:dyDescent="0.2">
      <c r="A10166" s="1">
        <v>31426</v>
      </c>
      <c r="B10166" t="s">
        <v>12</v>
      </c>
    </row>
    <row r="10167" spans="1:2" x14ac:dyDescent="0.2">
      <c r="A10167" s="1">
        <v>31425</v>
      </c>
      <c r="B10167" t="s">
        <v>12</v>
      </c>
    </row>
    <row r="10168" spans="1:2" x14ac:dyDescent="0.2">
      <c r="A10168" s="1">
        <v>31422</v>
      </c>
      <c r="B10168" t="s">
        <v>12</v>
      </c>
    </row>
    <row r="10169" spans="1:2" x14ac:dyDescent="0.2">
      <c r="A10169" s="1">
        <v>31421</v>
      </c>
      <c r="B10169" t="s">
        <v>12</v>
      </c>
    </row>
    <row r="10170" spans="1:2" x14ac:dyDescent="0.2">
      <c r="A10170" s="1">
        <v>31420</v>
      </c>
      <c r="B10170" t="s">
        <v>12</v>
      </c>
    </row>
    <row r="10171" spans="1:2" x14ac:dyDescent="0.2">
      <c r="A10171" s="1">
        <v>31419</v>
      </c>
      <c r="B10171" t="s">
        <v>12</v>
      </c>
    </row>
    <row r="10172" spans="1:2" x14ac:dyDescent="0.2">
      <c r="A10172" s="1">
        <v>31418</v>
      </c>
      <c r="B10172" t="s">
        <v>12</v>
      </c>
    </row>
    <row r="10173" spans="1:2" x14ac:dyDescent="0.2">
      <c r="A10173" s="1">
        <v>31415</v>
      </c>
      <c r="B10173" t="s">
        <v>12</v>
      </c>
    </row>
    <row r="10174" spans="1:2" x14ac:dyDescent="0.2">
      <c r="A10174" s="1">
        <v>31414</v>
      </c>
      <c r="B10174" t="s">
        <v>12</v>
      </c>
    </row>
    <row r="10175" spans="1:2" x14ac:dyDescent="0.2">
      <c r="A10175" s="1">
        <v>31412</v>
      </c>
      <c r="B10175" t="s">
        <v>12</v>
      </c>
    </row>
    <row r="10176" spans="1:2" x14ac:dyDescent="0.2">
      <c r="A10176" s="1">
        <v>31411</v>
      </c>
      <c r="B10176" t="s">
        <v>12</v>
      </c>
    </row>
    <row r="10177" spans="1:2" x14ac:dyDescent="0.2">
      <c r="A10177" s="1">
        <v>31408</v>
      </c>
      <c r="B10177" t="s">
        <v>12</v>
      </c>
    </row>
    <row r="10178" spans="1:2" x14ac:dyDescent="0.2">
      <c r="A10178" s="1">
        <v>31407</v>
      </c>
      <c r="B10178" t="s">
        <v>12</v>
      </c>
    </row>
    <row r="10179" spans="1:2" x14ac:dyDescent="0.2">
      <c r="A10179" s="1">
        <v>31405</v>
      </c>
      <c r="B10179" t="s">
        <v>12</v>
      </c>
    </row>
    <row r="10180" spans="1:2" x14ac:dyDescent="0.2">
      <c r="A10180" s="1">
        <v>31404</v>
      </c>
      <c r="B10180" t="s">
        <v>12</v>
      </c>
    </row>
    <row r="10181" spans="1:2" x14ac:dyDescent="0.2">
      <c r="A10181" s="1">
        <v>31401</v>
      </c>
      <c r="B10181" t="s">
        <v>12</v>
      </c>
    </row>
    <row r="10182" spans="1:2" x14ac:dyDescent="0.2">
      <c r="A10182" s="1">
        <v>31400</v>
      </c>
      <c r="B10182" t="s">
        <v>12</v>
      </c>
    </row>
    <row r="10183" spans="1:2" x14ac:dyDescent="0.2">
      <c r="A10183" s="1">
        <v>31399</v>
      </c>
      <c r="B10183" t="s">
        <v>12</v>
      </c>
    </row>
    <row r="10184" spans="1:2" x14ac:dyDescent="0.2">
      <c r="A10184" s="1">
        <v>31398</v>
      </c>
      <c r="B10184" t="s">
        <v>12</v>
      </c>
    </row>
    <row r="10185" spans="1:2" x14ac:dyDescent="0.2">
      <c r="A10185" s="1">
        <v>31397</v>
      </c>
      <c r="B10185" t="s">
        <v>12</v>
      </c>
    </row>
    <row r="10186" spans="1:2" x14ac:dyDescent="0.2">
      <c r="A10186" s="1">
        <v>31394</v>
      </c>
      <c r="B10186" t="s">
        <v>12</v>
      </c>
    </row>
    <row r="10187" spans="1:2" x14ac:dyDescent="0.2">
      <c r="A10187" s="1">
        <v>31393</v>
      </c>
      <c r="B10187" t="s">
        <v>12</v>
      </c>
    </row>
    <row r="10188" spans="1:2" x14ac:dyDescent="0.2">
      <c r="A10188" s="1">
        <v>31392</v>
      </c>
      <c r="B10188" t="s">
        <v>12</v>
      </c>
    </row>
    <row r="10189" spans="1:2" x14ac:dyDescent="0.2">
      <c r="A10189" s="1">
        <v>31391</v>
      </c>
      <c r="B10189" t="s">
        <v>12</v>
      </c>
    </row>
    <row r="10190" spans="1:2" x14ac:dyDescent="0.2">
      <c r="A10190" s="1">
        <v>31390</v>
      </c>
      <c r="B10190" t="s">
        <v>12</v>
      </c>
    </row>
    <row r="10191" spans="1:2" x14ac:dyDescent="0.2">
      <c r="A10191" s="1">
        <v>31387</v>
      </c>
      <c r="B10191" t="s">
        <v>12</v>
      </c>
    </row>
    <row r="10192" spans="1:2" x14ac:dyDescent="0.2">
      <c r="A10192" s="1">
        <v>31386</v>
      </c>
      <c r="B10192" t="s">
        <v>12</v>
      </c>
    </row>
    <row r="10193" spans="1:2" x14ac:dyDescent="0.2">
      <c r="A10193" s="1">
        <v>31385</v>
      </c>
      <c r="B10193" t="s">
        <v>12</v>
      </c>
    </row>
    <row r="10194" spans="1:2" x14ac:dyDescent="0.2">
      <c r="A10194" s="1">
        <v>31384</v>
      </c>
      <c r="B10194" t="s">
        <v>12</v>
      </c>
    </row>
    <row r="10195" spans="1:2" x14ac:dyDescent="0.2">
      <c r="A10195" s="1">
        <v>31383</v>
      </c>
      <c r="B10195" t="s">
        <v>12</v>
      </c>
    </row>
    <row r="10196" spans="1:2" x14ac:dyDescent="0.2">
      <c r="A10196" s="1">
        <v>31380</v>
      </c>
      <c r="B10196" t="s">
        <v>12</v>
      </c>
    </row>
    <row r="10197" spans="1:2" x14ac:dyDescent="0.2">
      <c r="A10197" s="1">
        <v>31378</v>
      </c>
      <c r="B10197" t="s">
        <v>12</v>
      </c>
    </row>
    <row r="10198" spans="1:2" x14ac:dyDescent="0.2">
      <c r="A10198" s="1">
        <v>31377</v>
      </c>
      <c r="B10198" t="s">
        <v>12</v>
      </c>
    </row>
    <row r="10199" spans="1:2" x14ac:dyDescent="0.2">
      <c r="A10199" s="1">
        <v>31376</v>
      </c>
      <c r="B10199" t="s">
        <v>12</v>
      </c>
    </row>
    <row r="10200" spans="1:2" x14ac:dyDescent="0.2">
      <c r="A10200" s="1">
        <v>31373</v>
      </c>
      <c r="B10200" t="s">
        <v>12</v>
      </c>
    </row>
    <row r="10201" spans="1:2" x14ac:dyDescent="0.2">
      <c r="A10201" s="1">
        <v>31372</v>
      </c>
      <c r="B10201" t="s">
        <v>12</v>
      </c>
    </row>
    <row r="10202" spans="1:2" x14ac:dyDescent="0.2">
      <c r="A10202" s="1">
        <v>31371</v>
      </c>
      <c r="B10202" t="s">
        <v>12</v>
      </c>
    </row>
    <row r="10203" spans="1:2" x14ac:dyDescent="0.2">
      <c r="A10203" s="1">
        <v>31370</v>
      </c>
      <c r="B10203" t="s">
        <v>12</v>
      </c>
    </row>
    <row r="10204" spans="1:2" x14ac:dyDescent="0.2">
      <c r="A10204" s="1">
        <v>31369</v>
      </c>
      <c r="B10204" t="s">
        <v>12</v>
      </c>
    </row>
    <row r="10205" spans="1:2" x14ac:dyDescent="0.2">
      <c r="A10205" s="1">
        <v>31366</v>
      </c>
      <c r="B10205" t="s">
        <v>12</v>
      </c>
    </row>
    <row r="10206" spans="1:2" x14ac:dyDescent="0.2">
      <c r="A10206" s="1">
        <v>31365</v>
      </c>
      <c r="B10206" t="s">
        <v>12</v>
      </c>
    </row>
    <row r="10207" spans="1:2" x14ac:dyDescent="0.2">
      <c r="A10207" s="1">
        <v>31364</v>
      </c>
      <c r="B10207" t="s">
        <v>12</v>
      </c>
    </row>
    <row r="10208" spans="1:2" x14ac:dyDescent="0.2">
      <c r="A10208" s="1">
        <v>31363</v>
      </c>
      <c r="B10208" t="s">
        <v>12</v>
      </c>
    </row>
    <row r="10209" spans="1:2" x14ac:dyDescent="0.2">
      <c r="A10209" s="1">
        <v>31362</v>
      </c>
      <c r="B10209" t="s">
        <v>12</v>
      </c>
    </row>
    <row r="10210" spans="1:2" x14ac:dyDescent="0.2">
      <c r="A10210" s="1">
        <v>31359</v>
      </c>
      <c r="B10210" t="s">
        <v>12</v>
      </c>
    </row>
    <row r="10211" spans="1:2" x14ac:dyDescent="0.2">
      <c r="A10211" s="1">
        <v>31358</v>
      </c>
      <c r="B10211" t="s">
        <v>12</v>
      </c>
    </row>
    <row r="10212" spans="1:2" x14ac:dyDescent="0.2">
      <c r="A10212" s="1">
        <v>31357</v>
      </c>
      <c r="B10212" t="s">
        <v>12</v>
      </c>
    </row>
    <row r="10213" spans="1:2" x14ac:dyDescent="0.2">
      <c r="A10213" s="1">
        <v>31356</v>
      </c>
      <c r="B10213" t="s">
        <v>12</v>
      </c>
    </row>
    <row r="10214" spans="1:2" x14ac:dyDescent="0.2">
      <c r="A10214" s="1">
        <v>31355</v>
      </c>
      <c r="B10214" t="s">
        <v>12</v>
      </c>
    </row>
    <row r="10215" spans="1:2" x14ac:dyDescent="0.2">
      <c r="A10215" s="1">
        <v>31352</v>
      </c>
      <c r="B10215" t="s">
        <v>12</v>
      </c>
    </row>
    <row r="10216" spans="1:2" x14ac:dyDescent="0.2">
      <c r="A10216" s="1">
        <v>31351</v>
      </c>
      <c r="B10216" t="s">
        <v>12</v>
      </c>
    </row>
    <row r="10217" spans="1:2" x14ac:dyDescent="0.2">
      <c r="A10217" s="1">
        <v>31350</v>
      </c>
      <c r="B10217" t="s">
        <v>12</v>
      </c>
    </row>
    <row r="10218" spans="1:2" x14ac:dyDescent="0.2">
      <c r="A10218" s="1">
        <v>31349</v>
      </c>
      <c r="B10218" t="s">
        <v>12</v>
      </c>
    </row>
    <row r="10219" spans="1:2" x14ac:dyDescent="0.2">
      <c r="A10219" s="1">
        <v>31348</v>
      </c>
      <c r="B10219" t="s">
        <v>12</v>
      </c>
    </row>
    <row r="10220" spans="1:2" x14ac:dyDescent="0.2">
      <c r="A10220" s="1">
        <v>31345</v>
      </c>
      <c r="B10220" t="s">
        <v>12</v>
      </c>
    </row>
    <row r="10221" spans="1:2" x14ac:dyDescent="0.2">
      <c r="A10221" s="1">
        <v>31344</v>
      </c>
      <c r="B10221" t="s">
        <v>12</v>
      </c>
    </row>
    <row r="10222" spans="1:2" x14ac:dyDescent="0.2">
      <c r="A10222" s="1">
        <v>31343</v>
      </c>
      <c r="B10222" t="s">
        <v>12</v>
      </c>
    </row>
    <row r="10223" spans="1:2" x14ac:dyDescent="0.2">
      <c r="A10223" s="1">
        <v>31342</v>
      </c>
      <c r="B10223" t="s">
        <v>12</v>
      </c>
    </row>
    <row r="10224" spans="1:2" x14ac:dyDescent="0.2">
      <c r="A10224" s="1">
        <v>31341</v>
      </c>
      <c r="B10224" t="s">
        <v>12</v>
      </c>
    </row>
    <row r="10225" spans="1:2" x14ac:dyDescent="0.2">
      <c r="A10225" s="1">
        <v>31338</v>
      </c>
      <c r="B10225" t="s">
        <v>12</v>
      </c>
    </row>
    <row r="10226" spans="1:2" x14ac:dyDescent="0.2">
      <c r="A10226" s="1">
        <v>31337</v>
      </c>
      <c r="B10226" t="s">
        <v>12</v>
      </c>
    </row>
    <row r="10227" spans="1:2" x14ac:dyDescent="0.2">
      <c r="A10227" s="1">
        <v>31336</v>
      </c>
      <c r="B10227" t="s">
        <v>12</v>
      </c>
    </row>
    <row r="10228" spans="1:2" x14ac:dyDescent="0.2">
      <c r="A10228" s="1">
        <v>31335</v>
      </c>
      <c r="B10228" t="s">
        <v>12</v>
      </c>
    </row>
    <row r="10229" spans="1:2" x14ac:dyDescent="0.2">
      <c r="A10229" s="1">
        <v>31334</v>
      </c>
      <c r="B10229" t="s">
        <v>12</v>
      </c>
    </row>
    <row r="10230" spans="1:2" x14ac:dyDescent="0.2">
      <c r="A10230" s="1">
        <v>31331</v>
      </c>
      <c r="B10230" t="s">
        <v>12</v>
      </c>
    </row>
    <row r="10231" spans="1:2" x14ac:dyDescent="0.2">
      <c r="A10231" s="1">
        <v>31330</v>
      </c>
      <c r="B10231" t="s">
        <v>12</v>
      </c>
    </row>
    <row r="10232" spans="1:2" x14ac:dyDescent="0.2">
      <c r="A10232" s="1">
        <v>31329</v>
      </c>
      <c r="B10232" t="s">
        <v>12</v>
      </c>
    </row>
    <row r="10233" spans="1:2" x14ac:dyDescent="0.2">
      <c r="A10233" s="1">
        <v>31328</v>
      </c>
      <c r="B10233" t="s">
        <v>12</v>
      </c>
    </row>
    <row r="10234" spans="1:2" x14ac:dyDescent="0.2">
      <c r="A10234" s="1">
        <v>31327</v>
      </c>
      <c r="B10234" t="s">
        <v>12</v>
      </c>
    </row>
    <row r="10235" spans="1:2" x14ac:dyDescent="0.2">
      <c r="A10235" s="1">
        <v>31324</v>
      </c>
      <c r="B10235" t="s">
        <v>12</v>
      </c>
    </row>
    <row r="10236" spans="1:2" x14ac:dyDescent="0.2">
      <c r="A10236" s="1">
        <v>31323</v>
      </c>
      <c r="B10236" t="s">
        <v>12</v>
      </c>
    </row>
    <row r="10237" spans="1:2" x14ac:dyDescent="0.2">
      <c r="A10237" s="1">
        <v>31322</v>
      </c>
      <c r="B10237" t="s">
        <v>12</v>
      </c>
    </row>
    <row r="10238" spans="1:2" x14ac:dyDescent="0.2">
      <c r="A10238" s="1">
        <v>31321</v>
      </c>
      <c r="B10238" t="s">
        <v>12</v>
      </c>
    </row>
    <row r="10239" spans="1:2" x14ac:dyDescent="0.2">
      <c r="A10239" s="1">
        <v>31320</v>
      </c>
      <c r="B10239" t="s">
        <v>12</v>
      </c>
    </row>
    <row r="10240" spans="1:2" x14ac:dyDescent="0.2">
      <c r="A10240" s="1">
        <v>31317</v>
      </c>
      <c r="B10240" t="s">
        <v>12</v>
      </c>
    </row>
    <row r="10241" spans="1:2" x14ac:dyDescent="0.2">
      <c r="A10241" s="1">
        <v>31316</v>
      </c>
      <c r="B10241" t="s">
        <v>12</v>
      </c>
    </row>
    <row r="10242" spans="1:2" x14ac:dyDescent="0.2">
      <c r="A10242" s="1">
        <v>31315</v>
      </c>
      <c r="B10242" t="s">
        <v>12</v>
      </c>
    </row>
    <row r="10243" spans="1:2" x14ac:dyDescent="0.2">
      <c r="A10243" s="1">
        <v>31314</v>
      </c>
      <c r="B10243" t="s">
        <v>12</v>
      </c>
    </row>
    <row r="10244" spans="1:2" x14ac:dyDescent="0.2">
      <c r="A10244" s="1">
        <v>31313</v>
      </c>
      <c r="B10244" t="s">
        <v>12</v>
      </c>
    </row>
    <row r="10245" spans="1:2" x14ac:dyDescent="0.2">
      <c r="A10245" s="1">
        <v>31310</v>
      </c>
      <c r="B10245" t="s">
        <v>12</v>
      </c>
    </row>
    <row r="10246" spans="1:2" x14ac:dyDescent="0.2">
      <c r="A10246" s="1">
        <v>31309</v>
      </c>
      <c r="B10246" t="s">
        <v>12</v>
      </c>
    </row>
    <row r="10247" spans="1:2" x14ac:dyDescent="0.2">
      <c r="A10247" s="1">
        <v>31308</v>
      </c>
      <c r="B10247" t="s">
        <v>12</v>
      </c>
    </row>
    <row r="10248" spans="1:2" x14ac:dyDescent="0.2">
      <c r="A10248" s="1">
        <v>31307</v>
      </c>
      <c r="B10248" t="s">
        <v>12</v>
      </c>
    </row>
    <row r="10249" spans="1:2" x14ac:dyDescent="0.2">
      <c r="A10249" s="1">
        <v>31306</v>
      </c>
      <c r="B10249" t="s">
        <v>12</v>
      </c>
    </row>
    <row r="10250" spans="1:2" x14ac:dyDescent="0.2">
      <c r="A10250" s="1">
        <v>31303</v>
      </c>
      <c r="B10250" t="s">
        <v>12</v>
      </c>
    </row>
    <row r="10251" spans="1:2" x14ac:dyDescent="0.2">
      <c r="A10251" s="1">
        <v>31302</v>
      </c>
      <c r="B10251" t="s">
        <v>12</v>
      </c>
    </row>
    <row r="10252" spans="1:2" x14ac:dyDescent="0.2">
      <c r="A10252" s="1">
        <v>31301</v>
      </c>
      <c r="B10252" t="s">
        <v>12</v>
      </c>
    </row>
    <row r="10253" spans="1:2" x14ac:dyDescent="0.2">
      <c r="A10253" s="1">
        <v>31300</v>
      </c>
      <c r="B10253" t="s">
        <v>12</v>
      </c>
    </row>
    <row r="10254" spans="1:2" x14ac:dyDescent="0.2">
      <c r="A10254" s="1">
        <v>31299</v>
      </c>
      <c r="B10254" t="s">
        <v>12</v>
      </c>
    </row>
    <row r="10255" spans="1:2" x14ac:dyDescent="0.2">
      <c r="A10255" s="1">
        <v>31296</v>
      </c>
      <c r="B10255" t="s">
        <v>12</v>
      </c>
    </row>
    <row r="10256" spans="1:2" x14ac:dyDescent="0.2">
      <c r="A10256" s="1">
        <v>31295</v>
      </c>
      <c r="B10256" t="s">
        <v>12</v>
      </c>
    </row>
    <row r="10257" spans="1:2" x14ac:dyDescent="0.2">
      <c r="A10257" s="1">
        <v>31294</v>
      </c>
      <c r="B10257" t="s">
        <v>12</v>
      </c>
    </row>
    <row r="10258" spans="1:2" x14ac:dyDescent="0.2">
      <c r="A10258" s="1">
        <v>31293</v>
      </c>
      <c r="B10258" t="s">
        <v>12</v>
      </c>
    </row>
    <row r="10259" spans="1:2" x14ac:dyDescent="0.2">
      <c r="A10259" s="1">
        <v>31289</v>
      </c>
      <c r="B10259" t="s">
        <v>12</v>
      </c>
    </row>
    <row r="10260" spans="1:2" x14ac:dyDescent="0.2">
      <c r="A10260" s="1">
        <v>31288</v>
      </c>
      <c r="B10260" t="s">
        <v>12</v>
      </c>
    </row>
    <row r="10261" spans="1:2" x14ac:dyDescent="0.2">
      <c r="A10261" s="1">
        <v>31287</v>
      </c>
      <c r="B10261" t="s">
        <v>12</v>
      </c>
    </row>
    <row r="10262" spans="1:2" x14ac:dyDescent="0.2">
      <c r="A10262" s="1">
        <v>31286</v>
      </c>
      <c r="B10262" t="s">
        <v>12</v>
      </c>
    </row>
    <row r="10263" spans="1:2" x14ac:dyDescent="0.2">
      <c r="A10263" s="1">
        <v>31285</v>
      </c>
      <c r="B10263" t="s">
        <v>12</v>
      </c>
    </row>
    <row r="10264" spans="1:2" x14ac:dyDescent="0.2">
      <c r="A10264" s="1">
        <v>31282</v>
      </c>
      <c r="B10264" t="s">
        <v>12</v>
      </c>
    </row>
    <row r="10265" spans="1:2" x14ac:dyDescent="0.2">
      <c r="A10265" s="1">
        <v>31281</v>
      </c>
      <c r="B10265" t="s">
        <v>12</v>
      </c>
    </row>
    <row r="10266" spans="1:2" x14ac:dyDescent="0.2">
      <c r="A10266" s="1">
        <v>31280</v>
      </c>
      <c r="B10266" t="s">
        <v>12</v>
      </c>
    </row>
    <row r="10267" spans="1:2" x14ac:dyDescent="0.2">
      <c r="A10267" s="1">
        <v>31279</v>
      </c>
      <c r="B10267" t="s">
        <v>12</v>
      </c>
    </row>
    <row r="10268" spans="1:2" x14ac:dyDescent="0.2">
      <c r="A10268" s="1">
        <v>31278</v>
      </c>
      <c r="B10268" t="s">
        <v>12</v>
      </c>
    </row>
    <row r="10269" spans="1:2" x14ac:dyDescent="0.2">
      <c r="A10269" s="1">
        <v>31275</v>
      </c>
      <c r="B10269" t="s">
        <v>12</v>
      </c>
    </row>
    <row r="10270" spans="1:2" x14ac:dyDescent="0.2">
      <c r="A10270" s="1">
        <v>31274</v>
      </c>
      <c r="B10270" t="s">
        <v>12</v>
      </c>
    </row>
    <row r="10271" spans="1:2" x14ac:dyDescent="0.2">
      <c r="A10271" s="1">
        <v>31273</v>
      </c>
      <c r="B10271" t="s">
        <v>12</v>
      </c>
    </row>
    <row r="10272" spans="1:2" x14ac:dyDescent="0.2">
      <c r="A10272" s="1">
        <v>31272</v>
      </c>
      <c r="B10272" t="s">
        <v>12</v>
      </c>
    </row>
    <row r="10273" spans="1:2" x14ac:dyDescent="0.2">
      <c r="A10273" s="1">
        <v>31271</v>
      </c>
      <c r="B10273" t="s">
        <v>12</v>
      </c>
    </row>
    <row r="10274" spans="1:2" x14ac:dyDescent="0.2">
      <c r="A10274" s="1">
        <v>31268</v>
      </c>
      <c r="B10274" t="s">
        <v>12</v>
      </c>
    </row>
    <row r="10275" spans="1:2" x14ac:dyDescent="0.2">
      <c r="A10275" s="1">
        <v>31267</v>
      </c>
      <c r="B10275" t="s">
        <v>12</v>
      </c>
    </row>
    <row r="10276" spans="1:2" x14ac:dyDescent="0.2">
      <c r="A10276" s="1">
        <v>31266</v>
      </c>
      <c r="B10276" t="s">
        <v>12</v>
      </c>
    </row>
    <row r="10277" spans="1:2" x14ac:dyDescent="0.2">
      <c r="A10277" s="1">
        <v>31265</v>
      </c>
      <c r="B10277" t="s">
        <v>12</v>
      </c>
    </row>
    <row r="10278" spans="1:2" x14ac:dyDescent="0.2">
      <c r="A10278" s="1">
        <v>31264</v>
      </c>
      <c r="B10278" t="s">
        <v>12</v>
      </c>
    </row>
    <row r="10279" spans="1:2" x14ac:dyDescent="0.2">
      <c r="A10279" s="1">
        <v>31261</v>
      </c>
      <c r="B10279" t="s">
        <v>12</v>
      </c>
    </row>
    <row r="10280" spans="1:2" x14ac:dyDescent="0.2">
      <c r="A10280" s="1">
        <v>31260</v>
      </c>
      <c r="B10280" t="s">
        <v>12</v>
      </c>
    </row>
    <row r="10281" spans="1:2" x14ac:dyDescent="0.2">
      <c r="A10281" s="1">
        <v>31259</v>
      </c>
      <c r="B10281" t="s">
        <v>12</v>
      </c>
    </row>
    <row r="10282" spans="1:2" x14ac:dyDescent="0.2">
      <c r="A10282" s="1">
        <v>31258</v>
      </c>
      <c r="B10282" t="s">
        <v>12</v>
      </c>
    </row>
    <row r="10283" spans="1:2" x14ac:dyDescent="0.2">
      <c r="A10283" s="1">
        <v>31257</v>
      </c>
      <c r="B10283" t="s">
        <v>12</v>
      </c>
    </row>
    <row r="10284" spans="1:2" x14ac:dyDescent="0.2">
      <c r="A10284" s="1">
        <v>31254</v>
      </c>
      <c r="B10284" t="s">
        <v>12</v>
      </c>
    </row>
    <row r="10285" spans="1:2" x14ac:dyDescent="0.2">
      <c r="A10285" s="1">
        <v>31253</v>
      </c>
      <c r="B10285" t="s">
        <v>12</v>
      </c>
    </row>
    <row r="10286" spans="1:2" x14ac:dyDescent="0.2">
      <c r="A10286" s="1">
        <v>31252</v>
      </c>
      <c r="B10286" t="s">
        <v>12</v>
      </c>
    </row>
    <row r="10287" spans="1:2" x14ac:dyDescent="0.2">
      <c r="A10287" s="1">
        <v>31251</v>
      </c>
      <c r="B10287" t="s">
        <v>12</v>
      </c>
    </row>
    <row r="10288" spans="1:2" x14ac:dyDescent="0.2">
      <c r="A10288" s="1">
        <v>31250</v>
      </c>
      <c r="B10288" t="s">
        <v>12</v>
      </c>
    </row>
    <row r="10289" spans="1:2" x14ac:dyDescent="0.2">
      <c r="A10289" s="1">
        <v>31247</v>
      </c>
      <c r="B10289" t="s">
        <v>12</v>
      </c>
    </row>
    <row r="10290" spans="1:2" x14ac:dyDescent="0.2">
      <c r="A10290" s="1">
        <v>31246</v>
      </c>
      <c r="B10290" t="s">
        <v>12</v>
      </c>
    </row>
    <row r="10291" spans="1:2" x14ac:dyDescent="0.2">
      <c r="A10291" s="1">
        <v>31245</v>
      </c>
      <c r="B10291" t="s">
        <v>12</v>
      </c>
    </row>
    <row r="10292" spans="1:2" x14ac:dyDescent="0.2">
      <c r="A10292" s="1">
        <v>31244</v>
      </c>
      <c r="B10292" t="s">
        <v>12</v>
      </c>
    </row>
    <row r="10293" spans="1:2" x14ac:dyDescent="0.2">
      <c r="A10293" s="1">
        <v>31243</v>
      </c>
      <c r="B10293" t="s">
        <v>12</v>
      </c>
    </row>
    <row r="10294" spans="1:2" x14ac:dyDescent="0.2">
      <c r="A10294" s="1">
        <v>31240</v>
      </c>
      <c r="B10294" t="s">
        <v>12</v>
      </c>
    </row>
    <row r="10295" spans="1:2" x14ac:dyDescent="0.2">
      <c r="A10295" s="1">
        <v>31239</v>
      </c>
      <c r="B10295" t="s">
        <v>12</v>
      </c>
    </row>
    <row r="10296" spans="1:2" x14ac:dyDescent="0.2">
      <c r="A10296" s="1">
        <v>31238</v>
      </c>
      <c r="B10296" t="s">
        <v>12</v>
      </c>
    </row>
    <row r="10297" spans="1:2" x14ac:dyDescent="0.2">
      <c r="A10297" s="1">
        <v>31237</v>
      </c>
      <c r="B10297" t="s">
        <v>12</v>
      </c>
    </row>
    <row r="10298" spans="1:2" x14ac:dyDescent="0.2">
      <c r="A10298" s="1">
        <v>31236</v>
      </c>
      <c r="B10298" t="s">
        <v>12</v>
      </c>
    </row>
    <row r="10299" spans="1:2" x14ac:dyDescent="0.2">
      <c r="A10299" s="1">
        <v>31233</v>
      </c>
      <c r="B10299" t="s">
        <v>12</v>
      </c>
    </row>
    <row r="10300" spans="1:2" x14ac:dyDescent="0.2">
      <c r="A10300" s="1">
        <v>31231</v>
      </c>
      <c r="B10300" t="s">
        <v>12</v>
      </c>
    </row>
    <row r="10301" spans="1:2" x14ac:dyDescent="0.2">
      <c r="A10301" s="1">
        <v>31230</v>
      </c>
      <c r="B10301" t="s">
        <v>12</v>
      </c>
    </row>
    <row r="10302" spans="1:2" x14ac:dyDescent="0.2">
      <c r="A10302" s="1">
        <v>31229</v>
      </c>
      <c r="B10302" t="s">
        <v>12</v>
      </c>
    </row>
    <row r="10303" spans="1:2" x14ac:dyDescent="0.2">
      <c r="A10303" s="1">
        <v>31226</v>
      </c>
      <c r="B10303" t="s">
        <v>12</v>
      </c>
    </row>
    <row r="10304" spans="1:2" x14ac:dyDescent="0.2">
      <c r="A10304" s="1">
        <v>31225</v>
      </c>
      <c r="B10304" t="s">
        <v>12</v>
      </c>
    </row>
    <row r="10305" spans="1:2" x14ac:dyDescent="0.2">
      <c r="A10305" s="1">
        <v>31224</v>
      </c>
      <c r="B10305" t="s">
        <v>12</v>
      </c>
    </row>
    <row r="10306" spans="1:2" x14ac:dyDescent="0.2">
      <c r="A10306" s="1">
        <v>31223</v>
      </c>
      <c r="B10306" t="s">
        <v>12</v>
      </c>
    </row>
    <row r="10307" spans="1:2" x14ac:dyDescent="0.2">
      <c r="A10307" s="1">
        <v>31222</v>
      </c>
      <c r="B10307" t="s">
        <v>12</v>
      </c>
    </row>
    <row r="10308" spans="1:2" x14ac:dyDescent="0.2">
      <c r="A10308" s="1">
        <v>31219</v>
      </c>
      <c r="B10308" t="s">
        <v>12</v>
      </c>
    </row>
    <row r="10309" spans="1:2" x14ac:dyDescent="0.2">
      <c r="A10309" s="1">
        <v>31218</v>
      </c>
      <c r="B10309" t="s">
        <v>12</v>
      </c>
    </row>
    <row r="10310" spans="1:2" x14ac:dyDescent="0.2">
      <c r="A10310" s="1">
        <v>31217</v>
      </c>
      <c r="B10310" t="s">
        <v>12</v>
      </c>
    </row>
    <row r="10311" spans="1:2" x14ac:dyDescent="0.2">
      <c r="A10311" s="1">
        <v>31216</v>
      </c>
      <c r="B10311" t="s">
        <v>12</v>
      </c>
    </row>
    <row r="10312" spans="1:2" x14ac:dyDescent="0.2">
      <c r="A10312" s="1">
        <v>31215</v>
      </c>
      <c r="B10312" t="s">
        <v>12</v>
      </c>
    </row>
    <row r="10313" spans="1:2" x14ac:dyDescent="0.2">
      <c r="A10313" s="1">
        <v>31212</v>
      </c>
      <c r="B10313" t="s">
        <v>12</v>
      </c>
    </row>
    <row r="10314" spans="1:2" x14ac:dyDescent="0.2">
      <c r="A10314" s="1">
        <v>31211</v>
      </c>
      <c r="B10314" t="s">
        <v>12</v>
      </c>
    </row>
    <row r="10315" spans="1:2" x14ac:dyDescent="0.2">
      <c r="A10315" s="1">
        <v>31210</v>
      </c>
      <c r="B10315" t="s">
        <v>12</v>
      </c>
    </row>
    <row r="10316" spans="1:2" x14ac:dyDescent="0.2">
      <c r="A10316" s="1">
        <v>31209</v>
      </c>
      <c r="B10316" t="s">
        <v>12</v>
      </c>
    </row>
    <row r="10317" spans="1:2" x14ac:dyDescent="0.2">
      <c r="A10317" s="1">
        <v>31208</v>
      </c>
      <c r="B10317" t="s">
        <v>12</v>
      </c>
    </row>
    <row r="10318" spans="1:2" x14ac:dyDescent="0.2">
      <c r="A10318" s="1">
        <v>31205</v>
      </c>
      <c r="B10318" t="s">
        <v>12</v>
      </c>
    </row>
    <row r="10319" spans="1:2" x14ac:dyDescent="0.2">
      <c r="A10319" s="1">
        <v>31204</v>
      </c>
      <c r="B10319" t="s">
        <v>12</v>
      </c>
    </row>
    <row r="10320" spans="1:2" x14ac:dyDescent="0.2">
      <c r="A10320" s="1">
        <v>31203</v>
      </c>
      <c r="B10320" t="s">
        <v>12</v>
      </c>
    </row>
    <row r="10321" spans="1:2" x14ac:dyDescent="0.2">
      <c r="A10321" s="1">
        <v>31202</v>
      </c>
      <c r="B10321" t="s">
        <v>12</v>
      </c>
    </row>
    <row r="10322" spans="1:2" x14ac:dyDescent="0.2">
      <c r="A10322" s="1">
        <v>31201</v>
      </c>
      <c r="B10322" t="s">
        <v>12</v>
      </c>
    </row>
    <row r="10323" spans="1:2" x14ac:dyDescent="0.2">
      <c r="A10323" s="1">
        <v>31198</v>
      </c>
      <c r="B10323" t="s">
        <v>12</v>
      </c>
    </row>
    <row r="10324" spans="1:2" x14ac:dyDescent="0.2">
      <c r="A10324" s="1">
        <v>31197</v>
      </c>
      <c r="B10324" t="s">
        <v>12</v>
      </c>
    </row>
    <row r="10325" spans="1:2" x14ac:dyDescent="0.2">
      <c r="A10325" s="1">
        <v>31196</v>
      </c>
      <c r="B10325" t="s">
        <v>12</v>
      </c>
    </row>
    <row r="10326" spans="1:2" x14ac:dyDescent="0.2">
      <c r="A10326" s="1">
        <v>31195</v>
      </c>
      <c r="B10326" t="s">
        <v>12</v>
      </c>
    </row>
    <row r="10327" spans="1:2" x14ac:dyDescent="0.2">
      <c r="A10327" s="1">
        <v>31191</v>
      </c>
      <c r="B10327" t="s">
        <v>12</v>
      </c>
    </row>
    <row r="10328" spans="1:2" x14ac:dyDescent="0.2">
      <c r="A10328" s="1">
        <v>31190</v>
      </c>
      <c r="B10328" t="s">
        <v>12</v>
      </c>
    </row>
    <row r="10329" spans="1:2" x14ac:dyDescent="0.2">
      <c r="A10329" s="1">
        <v>31189</v>
      </c>
      <c r="B10329" t="s">
        <v>12</v>
      </c>
    </row>
    <row r="10330" spans="1:2" x14ac:dyDescent="0.2">
      <c r="A10330" s="1">
        <v>31188</v>
      </c>
      <c r="B10330" t="s">
        <v>12</v>
      </c>
    </row>
    <row r="10331" spans="1:2" x14ac:dyDescent="0.2">
      <c r="A10331" s="1">
        <v>31187</v>
      </c>
      <c r="B10331" t="s">
        <v>12</v>
      </c>
    </row>
    <row r="10332" spans="1:2" x14ac:dyDescent="0.2">
      <c r="A10332" s="1">
        <v>31184</v>
      </c>
      <c r="B10332" t="s">
        <v>12</v>
      </c>
    </row>
    <row r="10333" spans="1:2" x14ac:dyDescent="0.2">
      <c r="A10333" s="1">
        <v>31183</v>
      </c>
      <c r="B10333" t="s">
        <v>12</v>
      </c>
    </row>
    <row r="10334" spans="1:2" x14ac:dyDescent="0.2">
      <c r="A10334" s="1">
        <v>31182</v>
      </c>
      <c r="B10334" t="s">
        <v>12</v>
      </c>
    </row>
    <row r="10335" spans="1:2" x14ac:dyDescent="0.2">
      <c r="A10335" s="1">
        <v>31181</v>
      </c>
      <c r="B10335" t="s">
        <v>12</v>
      </c>
    </row>
    <row r="10336" spans="1:2" x14ac:dyDescent="0.2">
      <c r="A10336" s="1">
        <v>31180</v>
      </c>
      <c r="B10336" t="s">
        <v>12</v>
      </c>
    </row>
    <row r="10337" spans="1:2" x14ac:dyDescent="0.2">
      <c r="A10337" s="1">
        <v>31177</v>
      </c>
      <c r="B10337" t="s">
        <v>12</v>
      </c>
    </row>
    <row r="10338" spans="1:2" x14ac:dyDescent="0.2">
      <c r="A10338" s="1">
        <v>31176</v>
      </c>
      <c r="B10338" t="s">
        <v>12</v>
      </c>
    </row>
    <row r="10339" spans="1:2" x14ac:dyDescent="0.2">
      <c r="A10339" s="1">
        <v>31175</v>
      </c>
      <c r="B10339" t="s">
        <v>12</v>
      </c>
    </row>
    <row r="10340" spans="1:2" x14ac:dyDescent="0.2">
      <c r="A10340" s="1">
        <v>31174</v>
      </c>
      <c r="B10340" t="s">
        <v>12</v>
      </c>
    </row>
    <row r="10341" spans="1:2" x14ac:dyDescent="0.2">
      <c r="A10341" s="1">
        <v>31173</v>
      </c>
      <c r="B10341" t="s">
        <v>12</v>
      </c>
    </row>
    <row r="10342" spans="1:2" x14ac:dyDescent="0.2">
      <c r="A10342" s="1">
        <v>31170</v>
      </c>
      <c r="B10342" t="s">
        <v>12</v>
      </c>
    </row>
    <row r="10343" spans="1:2" x14ac:dyDescent="0.2">
      <c r="A10343" s="1">
        <v>31169</v>
      </c>
      <c r="B10343" t="s">
        <v>12</v>
      </c>
    </row>
    <row r="10344" spans="1:2" x14ac:dyDescent="0.2">
      <c r="A10344" s="1">
        <v>31168</v>
      </c>
      <c r="B10344" t="s">
        <v>12</v>
      </c>
    </row>
    <row r="10345" spans="1:2" x14ac:dyDescent="0.2">
      <c r="A10345" s="1">
        <v>31167</v>
      </c>
      <c r="B10345" t="s">
        <v>12</v>
      </c>
    </row>
    <row r="10346" spans="1:2" x14ac:dyDescent="0.2">
      <c r="A10346" s="1">
        <v>31166</v>
      </c>
      <c r="B10346" t="s">
        <v>12</v>
      </c>
    </row>
    <row r="10347" spans="1:2" x14ac:dyDescent="0.2">
      <c r="A10347" s="1">
        <v>31163</v>
      </c>
      <c r="B10347" t="s">
        <v>12</v>
      </c>
    </row>
    <row r="10348" spans="1:2" x14ac:dyDescent="0.2">
      <c r="A10348" s="1">
        <v>31162</v>
      </c>
      <c r="B10348" t="s">
        <v>12</v>
      </c>
    </row>
    <row r="10349" spans="1:2" x14ac:dyDescent="0.2">
      <c r="A10349" s="1">
        <v>31161</v>
      </c>
      <c r="B10349" t="s">
        <v>12</v>
      </c>
    </row>
    <row r="10350" spans="1:2" x14ac:dyDescent="0.2">
      <c r="A10350" s="1">
        <v>31160</v>
      </c>
      <c r="B10350" t="s">
        <v>12</v>
      </c>
    </row>
    <row r="10351" spans="1:2" x14ac:dyDescent="0.2">
      <c r="A10351" s="1">
        <v>31159</v>
      </c>
      <c r="B10351" t="s">
        <v>12</v>
      </c>
    </row>
    <row r="10352" spans="1:2" x14ac:dyDescent="0.2">
      <c r="A10352" s="1">
        <v>31156</v>
      </c>
      <c r="B10352" t="s">
        <v>12</v>
      </c>
    </row>
    <row r="10353" spans="1:2" x14ac:dyDescent="0.2">
      <c r="A10353" s="1">
        <v>31155</v>
      </c>
      <c r="B10353" t="s">
        <v>12</v>
      </c>
    </row>
    <row r="10354" spans="1:2" x14ac:dyDescent="0.2">
      <c r="A10354" s="1">
        <v>31154</v>
      </c>
      <c r="B10354" t="s">
        <v>12</v>
      </c>
    </row>
    <row r="10355" spans="1:2" x14ac:dyDescent="0.2">
      <c r="A10355" s="1">
        <v>31153</v>
      </c>
      <c r="B10355" t="s">
        <v>12</v>
      </c>
    </row>
    <row r="10356" spans="1:2" x14ac:dyDescent="0.2">
      <c r="A10356" s="1">
        <v>31152</v>
      </c>
      <c r="B10356" t="s">
        <v>12</v>
      </c>
    </row>
    <row r="10357" spans="1:2" x14ac:dyDescent="0.2">
      <c r="A10357" s="1">
        <v>31149</v>
      </c>
      <c r="B10357" t="s">
        <v>12</v>
      </c>
    </row>
    <row r="10358" spans="1:2" x14ac:dyDescent="0.2">
      <c r="A10358" s="1">
        <v>31148</v>
      </c>
      <c r="B10358" t="s">
        <v>12</v>
      </c>
    </row>
    <row r="10359" spans="1:2" x14ac:dyDescent="0.2">
      <c r="A10359" s="1">
        <v>31147</v>
      </c>
      <c r="B10359" t="s">
        <v>12</v>
      </c>
    </row>
    <row r="10360" spans="1:2" x14ac:dyDescent="0.2">
      <c r="A10360" s="1">
        <v>31146</v>
      </c>
      <c r="B10360" t="s">
        <v>12</v>
      </c>
    </row>
    <row r="10361" spans="1:2" x14ac:dyDescent="0.2">
      <c r="A10361" s="1">
        <v>31145</v>
      </c>
      <c r="B10361" t="s">
        <v>12</v>
      </c>
    </row>
    <row r="10362" spans="1:2" x14ac:dyDescent="0.2">
      <c r="A10362" s="1">
        <v>31141</v>
      </c>
      <c r="B10362" t="s">
        <v>12</v>
      </c>
    </row>
    <row r="10363" spans="1:2" x14ac:dyDescent="0.2">
      <c r="A10363" s="1">
        <v>31140</v>
      </c>
      <c r="B10363" t="s">
        <v>12</v>
      </c>
    </row>
    <row r="10364" spans="1:2" x14ac:dyDescent="0.2">
      <c r="A10364" s="1">
        <v>31139</v>
      </c>
      <c r="B10364" t="s">
        <v>12</v>
      </c>
    </row>
    <row r="10365" spans="1:2" x14ac:dyDescent="0.2">
      <c r="A10365" s="1">
        <v>31138</v>
      </c>
      <c r="B10365" t="s">
        <v>12</v>
      </c>
    </row>
    <row r="10366" spans="1:2" x14ac:dyDescent="0.2">
      <c r="A10366" s="1">
        <v>31135</v>
      </c>
      <c r="B10366" t="s">
        <v>12</v>
      </c>
    </row>
    <row r="10367" spans="1:2" x14ac:dyDescent="0.2">
      <c r="A10367" s="1">
        <v>31134</v>
      </c>
      <c r="B10367" t="s">
        <v>12</v>
      </c>
    </row>
    <row r="10368" spans="1:2" x14ac:dyDescent="0.2">
      <c r="A10368" s="1">
        <v>31133</v>
      </c>
      <c r="B10368" t="s">
        <v>12</v>
      </c>
    </row>
    <row r="10369" spans="1:2" x14ac:dyDescent="0.2">
      <c r="A10369" s="1">
        <v>31132</v>
      </c>
      <c r="B10369" t="s">
        <v>12</v>
      </c>
    </row>
    <row r="10370" spans="1:2" x14ac:dyDescent="0.2">
      <c r="A10370" s="1">
        <v>31131</v>
      </c>
      <c r="B10370" t="s">
        <v>12</v>
      </c>
    </row>
    <row r="10371" spans="1:2" x14ac:dyDescent="0.2">
      <c r="A10371" s="1">
        <v>31128</v>
      </c>
      <c r="B10371" t="s">
        <v>12</v>
      </c>
    </row>
    <row r="10372" spans="1:2" x14ac:dyDescent="0.2">
      <c r="A10372" s="1">
        <v>31127</v>
      </c>
      <c r="B10372" t="s">
        <v>12</v>
      </c>
    </row>
    <row r="10373" spans="1:2" x14ac:dyDescent="0.2">
      <c r="A10373" s="1">
        <v>31126</v>
      </c>
      <c r="B10373" t="s">
        <v>12</v>
      </c>
    </row>
    <row r="10374" spans="1:2" x14ac:dyDescent="0.2">
      <c r="A10374" s="1">
        <v>31125</v>
      </c>
      <c r="B10374" t="s">
        <v>12</v>
      </c>
    </row>
    <row r="10375" spans="1:2" x14ac:dyDescent="0.2">
      <c r="A10375" s="1">
        <v>31124</v>
      </c>
      <c r="B10375" t="s">
        <v>12</v>
      </c>
    </row>
    <row r="10376" spans="1:2" x14ac:dyDescent="0.2">
      <c r="A10376" s="1">
        <v>31121</v>
      </c>
      <c r="B10376" t="s">
        <v>12</v>
      </c>
    </row>
    <row r="10377" spans="1:2" x14ac:dyDescent="0.2">
      <c r="A10377" s="1">
        <v>31120</v>
      </c>
      <c r="B10377" t="s">
        <v>12</v>
      </c>
    </row>
    <row r="10378" spans="1:2" x14ac:dyDescent="0.2">
      <c r="A10378" s="1">
        <v>31119</v>
      </c>
      <c r="B10378" t="s">
        <v>12</v>
      </c>
    </row>
    <row r="10379" spans="1:2" x14ac:dyDescent="0.2">
      <c r="A10379" s="1">
        <v>31118</v>
      </c>
      <c r="B10379" t="s">
        <v>12</v>
      </c>
    </row>
    <row r="10380" spans="1:2" x14ac:dyDescent="0.2">
      <c r="A10380" s="1">
        <v>31117</v>
      </c>
      <c r="B10380" t="s">
        <v>12</v>
      </c>
    </row>
    <row r="10381" spans="1:2" x14ac:dyDescent="0.2">
      <c r="A10381" s="1">
        <v>31114</v>
      </c>
      <c r="B10381" t="s">
        <v>12</v>
      </c>
    </row>
    <row r="10382" spans="1:2" x14ac:dyDescent="0.2">
      <c r="A10382" s="1">
        <v>31113</v>
      </c>
      <c r="B10382" t="s">
        <v>12</v>
      </c>
    </row>
    <row r="10383" spans="1:2" x14ac:dyDescent="0.2">
      <c r="A10383" s="1">
        <v>31112</v>
      </c>
      <c r="B10383" t="s">
        <v>12</v>
      </c>
    </row>
    <row r="10384" spans="1:2" x14ac:dyDescent="0.2">
      <c r="A10384" s="1">
        <v>31111</v>
      </c>
      <c r="B10384" t="s">
        <v>12</v>
      </c>
    </row>
    <row r="10385" spans="1:2" x14ac:dyDescent="0.2">
      <c r="A10385" s="1">
        <v>31110</v>
      </c>
      <c r="B10385" t="s">
        <v>12</v>
      </c>
    </row>
    <row r="10386" spans="1:2" x14ac:dyDescent="0.2">
      <c r="A10386" s="1">
        <v>31107</v>
      </c>
      <c r="B10386" t="s">
        <v>12</v>
      </c>
    </row>
    <row r="10387" spans="1:2" x14ac:dyDescent="0.2">
      <c r="A10387" s="1">
        <v>31106</v>
      </c>
      <c r="B10387" t="s">
        <v>12</v>
      </c>
    </row>
    <row r="10388" spans="1:2" x14ac:dyDescent="0.2">
      <c r="A10388" s="1">
        <v>31105</v>
      </c>
      <c r="B10388" t="s">
        <v>12</v>
      </c>
    </row>
    <row r="10389" spans="1:2" x14ac:dyDescent="0.2">
      <c r="A10389" s="1">
        <v>31104</v>
      </c>
      <c r="B10389" t="s">
        <v>12</v>
      </c>
    </row>
    <row r="10390" spans="1:2" x14ac:dyDescent="0.2">
      <c r="A10390" s="1">
        <v>31103</v>
      </c>
      <c r="B10390" t="s">
        <v>12</v>
      </c>
    </row>
    <row r="10391" spans="1:2" x14ac:dyDescent="0.2">
      <c r="A10391" s="1">
        <v>31100</v>
      </c>
      <c r="B10391" t="s">
        <v>12</v>
      </c>
    </row>
    <row r="10392" spans="1:2" x14ac:dyDescent="0.2">
      <c r="A10392" s="1">
        <v>31099</v>
      </c>
      <c r="B10392" t="s">
        <v>12</v>
      </c>
    </row>
    <row r="10393" spans="1:2" x14ac:dyDescent="0.2">
      <c r="A10393" s="1">
        <v>31098</v>
      </c>
      <c r="B10393" t="s">
        <v>12</v>
      </c>
    </row>
    <row r="10394" spans="1:2" x14ac:dyDescent="0.2">
      <c r="A10394" s="1">
        <v>31097</v>
      </c>
      <c r="B10394" t="s">
        <v>12</v>
      </c>
    </row>
    <row r="10395" spans="1:2" x14ac:dyDescent="0.2">
      <c r="A10395" s="1">
        <v>31093</v>
      </c>
      <c r="B10395" t="s">
        <v>12</v>
      </c>
    </row>
    <row r="10396" spans="1:2" x14ac:dyDescent="0.2">
      <c r="A10396" s="1">
        <v>31092</v>
      </c>
      <c r="B10396" t="s">
        <v>12</v>
      </c>
    </row>
    <row r="10397" spans="1:2" x14ac:dyDescent="0.2">
      <c r="A10397" s="1">
        <v>31091</v>
      </c>
      <c r="B10397" t="s">
        <v>12</v>
      </c>
    </row>
    <row r="10398" spans="1:2" x14ac:dyDescent="0.2">
      <c r="A10398" s="1">
        <v>31090</v>
      </c>
      <c r="B10398" t="s">
        <v>12</v>
      </c>
    </row>
    <row r="10399" spans="1:2" x14ac:dyDescent="0.2">
      <c r="A10399" s="1">
        <v>31089</v>
      </c>
      <c r="B10399" t="s">
        <v>12</v>
      </c>
    </row>
    <row r="10400" spans="1:2" x14ac:dyDescent="0.2">
      <c r="A10400" s="1">
        <v>31086</v>
      </c>
      <c r="B10400" t="s">
        <v>12</v>
      </c>
    </row>
    <row r="10401" spans="1:2" x14ac:dyDescent="0.2">
      <c r="A10401" s="1">
        <v>31085</v>
      </c>
      <c r="B10401" t="s">
        <v>12</v>
      </c>
    </row>
    <row r="10402" spans="1:2" x14ac:dyDescent="0.2">
      <c r="A10402" s="1">
        <v>31084</v>
      </c>
      <c r="B10402" t="s">
        <v>12</v>
      </c>
    </row>
    <row r="10403" spans="1:2" x14ac:dyDescent="0.2">
      <c r="A10403" s="1">
        <v>31083</v>
      </c>
      <c r="B10403" t="s">
        <v>12</v>
      </c>
    </row>
    <row r="10404" spans="1:2" x14ac:dyDescent="0.2">
      <c r="A10404" s="1">
        <v>31082</v>
      </c>
      <c r="B10404" t="s">
        <v>12</v>
      </c>
    </row>
    <row r="10405" spans="1:2" x14ac:dyDescent="0.2">
      <c r="A10405" s="1">
        <v>31079</v>
      </c>
      <c r="B10405" t="s">
        <v>12</v>
      </c>
    </row>
    <row r="10406" spans="1:2" x14ac:dyDescent="0.2">
      <c r="A10406" s="1">
        <v>31078</v>
      </c>
      <c r="B10406" t="s">
        <v>12</v>
      </c>
    </row>
    <row r="10407" spans="1:2" x14ac:dyDescent="0.2">
      <c r="A10407" s="1">
        <v>31077</v>
      </c>
      <c r="B10407" t="s">
        <v>12</v>
      </c>
    </row>
    <row r="10408" spans="1:2" x14ac:dyDescent="0.2">
      <c r="A10408" s="1">
        <v>31076</v>
      </c>
      <c r="B10408" t="s">
        <v>12</v>
      </c>
    </row>
    <row r="10409" spans="1:2" x14ac:dyDescent="0.2">
      <c r="A10409" s="1">
        <v>31075</v>
      </c>
      <c r="B10409" t="s">
        <v>12</v>
      </c>
    </row>
    <row r="10410" spans="1:2" x14ac:dyDescent="0.2">
      <c r="A10410" s="1">
        <v>31072</v>
      </c>
      <c r="B10410" t="s">
        <v>12</v>
      </c>
    </row>
    <row r="10411" spans="1:2" x14ac:dyDescent="0.2">
      <c r="A10411" s="1">
        <v>31071</v>
      </c>
      <c r="B10411" t="s">
        <v>12</v>
      </c>
    </row>
    <row r="10412" spans="1:2" x14ac:dyDescent="0.2">
      <c r="A10412" s="1">
        <v>31070</v>
      </c>
      <c r="B10412" t="s">
        <v>12</v>
      </c>
    </row>
    <row r="10413" spans="1:2" x14ac:dyDescent="0.2">
      <c r="A10413" s="1">
        <v>31069</v>
      </c>
      <c r="B10413" t="s">
        <v>12</v>
      </c>
    </row>
    <row r="10414" spans="1:2" x14ac:dyDescent="0.2">
      <c r="A10414" s="1">
        <v>31068</v>
      </c>
      <c r="B10414" t="s">
        <v>12</v>
      </c>
    </row>
    <row r="10415" spans="1:2" x14ac:dyDescent="0.2">
      <c r="A10415" s="1">
        <v>31065</v>
      </c>
      <c r="B10415" t="s">
        <v>12</v>
      </c>
    </row>
    <row r="10416" spans="1:2" x14ac:dyDescent="0.2">
      <c r="A10416" s="1">
        <v>31064</v>
      </c>
      <c r="B10416" t="s">
        <v>12</v>
      </c>
    </row>
    <row r="10417" spans="1:2" x14ac:dyDescent="0.2">
      <c r="A10417" s="1">
        <v>31063</v>
      </c>
      <c r="B10417" t="s">
        <v>12</v>
      </c>
    </row>
    <row r="10418" spans="1:2" x14ac:dyDescent="0.2">
      <c r="A10418" s="1">
        <v>31062</v>
      </c>
      <c r="B10418" t="s">
        <v>12</v>
      </c>
    </row>
    <row r="10419" spans="1:2" x14ac:dyDescent="0.2">
      <c r="A10419" s="1">
        <v>31061</v>
      </c>
      <c r="B10419" t="s">
        <v>12</v>
      </c>
    </row>
    <row r="10420" spans="1:2" x14ac:dyDescent="0.2">
      <c r="A10420" s="1">
        <v>31058</v>
      </c>
      <c r="B10420" t="s">
        <v>12</v>
      </c>
    </row>
    <row r="10421" spans="1:2" x14ac:dyDescent="0.2">
      <c r="A10421" s="1">
        <v>31057</v>
      </c>
      <c r="B10421" t="s">
        <v>12</v>
      </c>
    </row>
    <row r="10422" spans="1:2" x14ac:dyDescent="0.2">
      <c r="A10422" s="1">
        <v>31056</v>
      </c>
      <c r="B10422" t="s">
        <v>12</v>
      </c>
    </row>
    <row r="10423" spans="1:2" x14ac:dyDescent="0.2">
      <c r="A10423" s="1">
        <v>31055</v>
      </c>
      <c r="B10423" t="s">
        <v>12</v>
      </c>
    </row>
    <row r="10424" spans="1:2" x14ac:dyDescent="0.2">
      <c r="A10424" s="1">
        <v>31054</v>
      </c>
      <c r="B10424" t="s">
        <v>12</v>
      </c>
    </row>
    <row r="10425" spans="1:2" x14ac:dyDescent="0.2">
      <c r="A10425" s="1">
        <v>31051</v>
      </c>
      <c r="B10425" t="s">
        <v>12</v>
      </c>
    </row>
    <row r="10426" spans="1:2" x14ac:dyDescent="0.2">
      <c r="A10426" s="1">
        <v>31050</v>
      </c>
      <c r="B10426" t="s">
        <v>12</v>
      </c>
    </row>
    <row r="10427" spans="1:2" x14ac:dyDescent="0.2">
      <c r="A10427" s="1">
        <v>31049</v>
      </c>
      <c r="B10427" t="s">
        <v>12</v>
      </c>
    </row>
    <row r="10428" spans="1:2" x14ac:dyDescent="0.2">
      <c r="A10428" s="1">
        <v>31047</v>
      </c>
      <c r="B10428" t="s">
        <v>12</v>
      </c>
    </row>
    <row r="10429" spans="1:2" x14ac:dyDescent="0.2">
      <c r="A10429" s="1">
        <v>31044</v>
      </c>
      <c r="B10429" t="s">
        <v>12</v>
      </c>
    </row>
    <row r="10430" spans="1:2" x14ac:dyDescent="0.2">
      <c r="A10430" s="1">
        <v>31043</v>
      </c>
      <c r="B10430" t="s">
        <v>12</v>
      </c>
    </row>
    <row r="10431" spans="1:2" x14ac:dyDescent="0.2">
      <c r="A10431" s="1">
        <v>31042</v>
      </c>
      <c r="B10431" t="s">
        <v>12</v>
      </c>
    </row>
    <row r="10432" spans="1:2" x14ac:dyDescent="0.2">
      <c r="A10432" s="1">
        <v>31040</v>
      </c>
      <c r="B10432" t="s">
        <v>12</v>
      </c>
    </row>
    <row r="10433" spans="1:2" x14ac:dyDescent="0.2">
      <c r="A10433" s="1">
        <v>31037</v>
      </c>
      <c r="B10433" t="s">
        <v>12</v>
      </c>
    </row>
    <row r="10434" spans="1:2" x14ac:dyDescent="0.2">
      <c r="A10434" s="1">
        <v>31036</v>
      </c>
      <c r="B10434" t="s">
        <v>12</v>
      </c>
    </row>
    <row r="10435" spans="1:2" x14ac:dyDescent="0.2">
      <c r="A10435" s="1">
        <v>31035</v>
      </c>
      <c r="B10435" t="s">
        <v>12</v>
      </c>
    </row>
    <row r="10436" spans="1:2" x14ac:dyDescent="0.2">
      <c r="A10436" s="1">
        <v>31034</v>
      </c>
      <c r="B10436" t="s">
        <v>12</v>
      </c>
    </row>
    <row r="10437" spans="1:2" x14ac:dyDescent="0.2">
      <c r="A10437" s="1">
        <v>31033</v>
      </c>
      <c r="B10437" t="s">
        <v>12</v>
      </c>
    </row>
    <row r="10438" spans="1:2" x14ac:dyDescent="0.2">
      <c r="A10438" s="1">
        <v>31030</v>
      </c>
      <c r="B10438" t="s">
        <v>12</v>
      </c>
    </row>
    <row r="10439" spans="1:2" x14ac:dyDescent="0.2">
      <c r="A10439" s="1">
        <v>31029</v>
      </c>
      <c r="B10439" t="s">
        <v>12</v>
      </c>
    </row>
    <row r="10440" spans="1:2" x14ac:dyDescent="0.2">
      <c r="A10440" s="1">
        <v>31028</v>
      </c>
      <c r="B10440" t="s">
        <v>12</v>
      </c>
    </row>
    <row r="10441" spans="1:2" x14ac:dyDescent="0.2">
      <c r="A10441" s="1">
        <v>31027</v>
      </c>
      <c r="B10441" t="s">
        <v>12</v>
      </c>
    </row>
    <row r="10442" spans="1:2" x14ac:dyDescent="0.2">
      <c r="A10442" s="1">
        <v>31026</v>
      </c>
      <c r="B10442" t="s">
        <v>12</v>
      </c>
    </row>
    <row r="10443" spans="1:2" x14ac:dyDescent="0.2">
      <c r="A10443" s="1">
        <v>31023</v>
      </c>
      <c r="B10443" t="s">
        <v>12</v>
      </c>
    </row>
    <row r="10444" spans="1:2" x14ac:dyDescent="0.2">
      <c r="A10444" s="1">
        <v>31022</v>
      </c>
      <c r="B10444" t="s">
        <v>12</v>
      </c>
    </row>
    <row r="10445" spans="1:2" x14ac:dyDescent="0.2">
      <c r="A10445" s="1">
        <v>31021</v>
      </c>
      <c r="B10445" t="s">
        <v>12</v>
      </c>
    </row>
    <row r="10446" spans="1:2" x14ac:dyDescent="0.2">
      <c r="A10446" s="1">
        <v>31020</v>
      </c>
      <c r="B10446" t="s">
        <v>12</v>
      </c>
    </row>
    <row r="10447" spans="1:2" x14ac:dyDescent="0.2">
      <c r="A10447" s="1">
        <v>31019</v>
      </c>
      <c r="B10447" t="s">
        <v>12</v>
      </c>
    </row>
    <row r="10448" spans="1:2" x14ac:dyDescent="0.2">
      <c r="A10448" s="1">
        <v>31016</v>
      </c>
      <c r="B10448" t="s">
        <v>12</v>
      </c>
    </row>
    <row r="10449" spans="1:2" x14ac:dyDescent="0.2">
      <c r="A10449" s="1">
        <v>31015</v>
      </c>
      <c r="B10449" t="s">
        <v>12</v>
      </c>
    </row>
    <row r="10450" spans="1:2" x14ac:dyDescent="0.2">
      <c r="A10450" s="1">
        <v>31014</v>
      </c>
      <c r="B10450" t="s">
        <v>12</v>
      </c>
    </row>
    <row r="10451" spans="1:2" x14ac:dyDescent="0.2">
      <c r="A10451" s="1">
        <v>31013</v>
      </c>
      <c r="B10451" t="s">
        <v>12</v>
      </c>
    </row>
    <row r="10452" spans="1:2" x14ac:dyDescent="0.2">
      <c r="A10452" s="1">
        <v>31012</v>
      </c>
      <c r="B10452" t="s">
        <v>12</v>
      </c>
    </row>
    <row r="10453" spans="1:2" x14ac:dyDescent="0.2">
      <c r="A10453" s="1">
        <v>31009</v>
      </c>
      <c r="B10453" t="s">
        <v>12</v>
      </c>
    </row>
    <row r="10454" spans="1:2" x14ac:dyDescent="0.2">
      <c r="A10454" s="1">
        <v>31007</v>
      </c>
      <c r="B10454" t="s">
        <v>12</v>
      </c>
    </row>
    <row r="10455" spans="1:2" x14ac:dyDescent="0.2">
      <c r="A10455" s="1">
        <v>31006</v>
      </c>
      <c r="B10455" t="s">
        <v>12</v>
      </c>
    </row>
    <row r="10456" spans="1:2" x14ac:dyDescent="0.2">
      <c r="A10456" s="1">
        <v>31005</v>
      </c>
      <c r="B10456" t="s">
        <v>12</v>
      </c>
    </row>
    <row r="10457" spans="1:2" x14ac:dyDescent="0.2">
      <c r="A10457" s="1">
        <v>31002</v>
      </c>
      <c r="B10457" t="s">
        <v>12</v>
      </c>
    </row>
    <row r="10458" spans="1:2" x14ac:dyDescent="0.2">
      <c r="A10458" s="1">
        <v>31001</v>
      </c>
      <c r="B10458" t="s">
        <v>12</v>
      </c>
    </row>
    <row r="10459" spans="1:2" x14ac:dyDescent="0.2">
      <c r="A10459" s="1">
        <v>31000</v>
      </c>
      <c r="B10459" t="s">
        <v>12</v>
      </c>
    </row>
    <row r="10460" spans="1:2" x14ac:dyDescent="0.2">
      <c r="A10460" s="1">
        <v>30999</v>
      </c>
      <c r="B10460" t="s">
        <v>12</v>
      </c>
    </row>
    <row r="10461" spans="1:2" x14ac:dyDescent="0.2">
      <c r="A10461" s="1">
        <v>30998</v>
      </c>
      <c r="B10461" t="s">
        <v>12</v>
      </c>
    </row>
    <row r="10462" spans="1:2" x14ac:dyDescent="0.2">
      <c r="A10462" s="1">
        <v>30995</v>
      </c>
      <c r="B10462" t="s">
        <v>12</v>
      </c>
    </row>
    <row r="10463" spans="1:2" x14ac:dyDescent="0.2">
      <c r="A10463" s="1">
        <v>30994</v>
      </c>
      <c r="B10463" t="s">
        <v>12</v>
      </c>
    </row>
    <row r="10464" spans="1:2" x14ac:dyDescent="0.2">
      <c r="A10464" s="1">
        <v>30993</v>
      </c>
      <c r="B10464" t="s">
        <v>12</v>
      </c>
    </row>
    <row r="10465" spans="1:2" x14ac:dyDescent="0.2">
      <c r="A10465" s="1">
        <v>30992</v>
      </c>
      <c r="B10465" t="s">
        <v>12</v>
      </c>
    </row>
    <row r="10466" spans="1:2" x14ac:dyDescent="0.2">
      <c r="A10466" s="1">
        <v>30991</v>
      </c>
      <c r="B10466" t="s">
        <v>12</v>
      </c>
    </row>
    <row r="10467" spans="1:2" x14ac:dyDescent="0.2">
      <c r="A10467" s="1">
        <v>30988</v>
      </c>
      <c r="B10467" t="s">
        <v>12</v>
      </c>
    </row>
    <row r="10468" spans="1:2" x14ac:dyDescent="0.2">
      <c r="A10468" s="1">
        <v>30987</v>
      </c>
      <c r="B10468" t="s">
        <v>12</v>
      </c>
    </row>
    <row r="10469" spans="1:2" x14ac:dyDescent="0.2">
      <c r="A10469" s="1">
        <v>30986</v>
      </c>
      <c r="B10469" t="s">
        <v>12</v>
      </c>
    </row>
    <row r="10470" spans="1:2" x14ac:dyDescent="0.2">
      <c r="A10470" s="1">
        <v>30985</v>
      </c>
      <c r="B10470" t="s">
        <v>12</v>
      </c>
    </row>
    <row r="10471" spans="1:2" x14ac:dyDescent="0.2">
      <c r="A10471" s="1">
        <v>30984</v>
      </c>
      <c r="B10471" t="s">
        <v>12</v>
      </c>
    </row>
    <row r="10472" spans="1:2" x14ac:dyDescent="0.2">
      <c r="A10472" s="1">
        <v>30981</v>
      </c>
      <c r="B10472" t="s">
        <v>12</v>
      </c>
    </row>
    <row r="10473" spans="1:2" x14ac:dyDescent="0.2">
      <c r="A10473" s="1">
        <v>30980</v>
      </c>
      <c r="B10473" t="s">
        <v>12</v>
      </c>
    </row>
    <row r="10474" spans="1:2" x14ac:dyDescent="0.2">
      <c r="A10474" s="1">
        <v>30979</v>
      </c>
      <c r="B10474" t="s">
        <v>12</v>
      </c>
    </row>
    <row r="10475" spans="1:2" x14ac:dyDescent="0.2">
      <c r="A10475" s="1">
        <v>30978</v>
      </c>
      <c r="B10475" t="s">
        <v>12</v>
      </c>
    </row>
    <row r="10476" spans="1:2" x14ac:dyDescent="0.2">
      <c r="A10476" s="1">
        <v>30977</v>
      </c>
      <c r="B10476" t="s">
        <v>12</v>
      </c>
    </row>
    <row r="10477" spans="1:2" x14ac:dyDescent="0.2">
      <c r="A10477" s="1">
        <v>30974</v>
      </c>
      <c r="B10477" t="s">
        <v>12</v>
      </c>
    </row>
    <row r="10478" spans="1:2" x14ac:dyDescent="0.2">
      <c r="A10478" s="1">
        <v>30973</v>
      </c>
      <c r="B10478" t="s">
        <v>12</v>
      </c>
    </row>
    <row r="10479" spans="1:2" x14ac:dyDescent="0.2">
      <c r="A10479" s="1">
        <v>30972</v>
      </c>
      <c r="B10479" t="s">
        <v>12</v>
      </c>
    </row>
    <row r="10480" spans="1:2" x14ac:dyDescent="0.2">
      <c r="A10480" s="1">
        <v>30971</v>
      </c>
      <c r="B10480" t="s">
        <v>12</v>
      </c>
    </row>
    <row r="10481" spans="1:2" x14ac:dyDescent="0.2">
      <c r="A10481" s="1">
        <v>30970</v>
      </c>
      <c r="B10481" t="s">
        <v>12</v>
      </c>
    </row>
    <row r="10482" spans="1:2" x14ac:dyDescent="0.2">
      <c r="A10482" s="1">
        <v>30967</v>
      </c>
      <c r="B10482" t="s">
        <v>12</v>
      </c>
    </row>
    <row r="10483" spans="1:2" x14ac:dyDescent="0.2">
      <c r="A10483" s="1">
        <v>30966</v>
      </c>
      <c r="B10483" t="s">
        <v>12</v>
      </c>
    </row>
    <row r="10484" spans="1:2" x14ac:dyDescent="0.2">
      <c r="A10484" s="1">
        <v>30965</v>
      </c>
      <c r="B10484" t="s">
        <v>12</v>
      </c>
    </row>
    <row r="10485" spans="1:2" x14ac:dyDescent="0.2">
      <c r="A10485" s="1">
        <v>30964</v>
      </c>
      <c r="B10485" t="s">
        <v>12</v>
      </c>
    </row>
    <row r="10486" spans="1:2" x14ac:dyDescent="0.2">
      <c r="A10486" s="1">
        <v>30963</v>
      </c>
      <c r="B10486" t="s">
        <v>12</v>
      </c>
    </row>
    <row r="10487" spans="1:2" x14ac:dyDescent="0.2">
      <c r="A10487" s="1">
        <v>30960</v>
      </c>
      <c r="B10487" t="s">
        <v>12</v>
      </c>
    </row>
    <row r="10488" spans="1:2" x14ac:dyDescent="0.2">
      <c r="A10488" s="1">
        <v>30959</v>
      </c>
      <c r="B10488" t="s">
        <v>12</v>
      </c>
    </row>
    <row r="10489" spans="1:2" x14ac:dyDescent="0.2">
      <c r="A10489" s="1">
        <v>30958</v>
      </c>
      <c r="B10489" t="s">
        <v>12</v>
      </c>
    </row>
    <row r="10490" spans="1:2" x14ac:dyDescent="0.2">
      <c r="A10490" s="1">
        <v>30957</v>
      </c>
      <c r="B10490" t="s">
        <v>12</v>
      </c>
    </row>
    <row r="10491" spans="1:2" x14ac:dyDescent="0.2">
      <c r="A10491" s="1">
        <v>30956</v>
      </c>
      <c r="B10491" t="s">
        <v>12</v>
      </c>
    </row>
    <row r="10492" spans="1:2" x14ac:dyDescent="0.2">
      <c r="A10492" s="1">
        <v>30953</v>
      </c>
      <c r="B10492" t="s">
        <v>12</v>
      </c>
    </row>
    <row r="10493" spans="1:2" x14ac:dyDescent="0.2">
      <c r="A10493" s="1">
        <v>30952</v>
      </c>
      <c r="B10493" t="s">
        <v>12</v>
      </c>
    </row>
    <row r="10494" spans="1:2" x14ac:dyDescent="0.2">
      <c r="A10494" s="1">
        <v>30951</v>
      </c>
      <c r="B10494" t="s">
        <v>12</v>
      </c>
    </row>
    <row r="10495" spans="1:2" x14ac:dyDescent="0.2">
      <c r="A10495" s="1">
        <v>30950</v>
      </c>
      <c r="B10495" t="s">
        <v>12</v>
      </c>
    </row>
    <row r="10496" spans="1:2" x14ac:dyDescent="0.2">
      <c r="A10496" s="1">
        <v>30949</v>
      </c>
      <c r="B10496" t="s">
        <v>12</v>
      </c>
    </row>
    <row r="10497" spans="1:2" x14ac:dyDescent="0.2">
      <c r="A10497" s="1">
        <v>30946</v>
      </c>
      <c r="B10497" t="s">
        <v>12</v>
      </c>
    </row>
    <row r="10498" spans="1:2" x14ac:dyDescent="0.2">
      <c r="A10498" s="1">
        <v>30945</v>
      </c>
      <c r="B10498" t="s">
        <v>12</v>
      </c>
    </row>
    <row r="10499" spans="1:2" x14ac:dyDescent="0.2">
      <c r="A10499" s="1">
        <v>30944</v>
      </c>
      <c r="B10499" t="s">
        <v>12</v>
      </c>
    </row>
    <row r="10500" spans="1:2" x14ac:dyDescent="0.2">
      <c r="A10500" s="1">
        <v>30943</v>
      </c>
      <c r="B10500" t="s">
        <v>12</v>
      </c>
    </row>
    <row r="10501" spans="1:2" x14ac:dyDescent="0.2">
      <c r="A10501" s="1">
        <v>30942</v>
      </c>
      <c r="B10501" t="s">
        <v>12</v>
      </c>
    </row>
    <row r="10502" spans="1:2" x14ac:dyDescent="0.2">
      <c r="A10502" s="1">
        <v>30939</v>
      </c>
      <c r="B10502" t="s">
        <v>12</v>
      </c>
    </row>
    <row r="10503" spans="1:2" x14ac:dyDescent="0.2">
      <c r="A10503" s="1">
        <v>30938</v>
      </c>
      <c r="B10503" t="s">
        <v>12</v>
      </c>
    </row>
    <row r="10504" spans="1:2" x14ac:dyDescent="0.2">
      <c r="A10504" s="1">
        <v>30937</v>
      </c>
      <c r="B10504" t="s">
        <v>12</v>
      </c>
    </row>
    <row r="10505" spans="1:2" x14ac:dyDescent="0.2">
      <c r="A10505" s="1">
        <v>30936</v>
      </c>
      <c r="B10505" t="s">
        <v>12</v>
      </c>
    </row>
    <row r="10506" spans="1:2" x14ac:dyDescent="0.2">
      <c r="A10506" s="1">
        <v>30935</v>
      </c>
      <c r="B10506" t="s">
        <v>12</v>
      </c>
    </row>
    <row r="10507" spans="1:2" x14ac:dyDescent="0.2">
      <c r="A10507" s="1">
        <v>30932</v>
      </c>
      <c r="B10507" t="s">
        <v>12</v>
      </c>
    </row>
    <row r="10508" spans="1:2" x14ac:dyDescent="0.2">
      <c r="A10508" s="1">
        <v>30931</v>
      </c>
      <c r="B10508" t="s">
        <v>12</v>
      </c>
    </row>
    <row r="10509" spans="1:2" x14ac:dyDescent="0.2">
      <c r="A10509" s="1">
        <v>30930</v>
      </c>
      <c r="B10509" t="s">
        <v>12</v>
      </c>
    </row>
    <row r="10510" spans="1:2" x14ac:dyDescent="0.2">
      <c r="A10510" s="1">
        <v>30929</v>
      </c>
      <c r="B10510" t="s">
        <v>12</v>
      </c>
    </row>
    <row r="10511" spans="1:2" x14ac:dyDescent="0.2">
      <c r="A10511" s="1">
        <v>30925</v>
      </c>
      <c r="B10511" t="s">
        <v>12</v>
      </c>
    </row>
    <row r="10512" spans="1:2" x14ac:dyDescent="0.2">
      <c r="A10512" s="1">
        <v>30924</v>
      </c>
      <c r="B10512" t="s">
        <v>12</v>
      </c>
    </row>
    <row r="10513" spans="1:2" x14ac:dyDescent="0.2">
      <c r="A10513" s="1">
        <v>30923</v>
      </c>
      <c r="B10513" t="s">
        <v>12</v>
      </c>
    </row>
    <row r="10514" spans="1:2" x14ac:dyDescent="0.2">
      <c r="A10514" s="1">
        <v>30922</v>
      </c>
      <c r="B10514" t="s">
        <v>12</v>
      </c>
    </row>
    <row r="10515" spans="1:2" x14ac:dyDescent="0.2">
      <c r="A10515" s="1">
        <v>30921</v>
      </c>
      <c r="B10515" t="s">
        <v>12</v>
      </c>
    </row>
    <row r="10516" spans="1:2" x14ac:dyDescent="0.2">
      <c r="A10516" s="1">
        <v>30918</v>
      </c>
      <c r="B10516" t="s">
        <v>12</v>
      </c>
    </row>
    <row r="10517" spans="1:2" x14ac:dyDescent="0.2">
      <c r="A10517" s="1">
        <v>30917</v>
      </c>
      <c r="B10517" t="s">
        <v>12</v>
      </c>
    </row>
    <row r="10518" spans="1:2" x14ac:dyDescent="0.2">
      <c r="A10518" s="1">
        <v>30916</v>
      </c>
      <c r="B10518" t="s">
        <v>12</v>
      </c>
    </row>
    <row r="10519" spans="1:2" x14ac:dyDescent="0.2">
      <c r="A10519" s="1">
        <v>30915</v>
      </c>
      <c r="B10519" t="s">
        <v>12</v>
      </c>
    </row>
    <row r="10520" spans="1:2" x14ac:dyDescent="0.2">
      <c r="A10520" s="1">
        <v>30914</v>
      </c>
      <c r="B10520" t="s">
        <v>12</v>
      </c>
    </row>
    <row r="10521" spans="1:2" x14ac:dyDescent="0.2">
      <c r="A10521" s="1">
        <v>30911</v>
      </c>
      <c r="B10521" t="s">
        <v>12</v>
      </c>
    </row>
    <row r="10522" spans="1:2" x14ac:dyDescent="0.2">
      <c r="A10522" s="1">
        <v>30910</v>
      </c>
      <c r="B10522" t="s">
        <v>12</v>
      </c>
    </row>
    <row r="10523" spans="1:2" x14ac:dyDescent="0.2">
      <c r="A10523" s="1">
        <v>30909</v>
      </c>
      <c r="B10523" t="s">
        <v>12</v>
      </c>
    </row>
    <row r="10524" spans="1:2" x14ac:dyDescent="0.2">
      <c r="A10524" s="1">
        <v>30908</v>
      </c>
      <c r="B10524" t="s">
        <v>12</v>
      </c>
    </row>
    <row r="10525" spans="1:2" x14ac:dyDescent="0.2">
      <c r="A10525" s="1">
        <v>30907</v>
      </c>
      <c r="B10525" t="s">
        <v>12</v>
      </c>
    </row>
    <row r="10526" spans="1:2" x14ac:dyDescent="0.2">
      <c r="A10526" s="1">
        <v>30904</v>
      </c>
      <c r="B10526" t="s">
        <v>12</v>
      </c>
    </row>
    <row r="10527" spans="1:2" x14ac:dyDescent="0.2">
      <c r="A10527" s="1">
        <v>30903</v>
      </c>
      <c r="B10527" t="s">
        <v>12</v>
      </c>
    </row>
    <row r="10528" spans="1:2" x14ac:dyDescent="0.2">
      <c r="A10528" s="1">
        <v>30902</v>
      </c>
      <c r="B10528" t="s">
        <v>12</v>
      </c>
    </row>
    <row r="10529" spans="1:2" x14ac:dyDescent="0.2">
      <c r="A10529" s="1">
        <v>30901</v>
      </c>
      <c r="B10529" t="s">
        <v>12</v>
      </c>
    </row>
    <row r="10530" spans="1:2" x14ac:dyDescent="0.2">
      <c r="A10530" s="1">
        <v>30900</v>
      </c>
      <c r="B10530" t="s">
        <v>12</v>
      </c>
    </row>
    <row r="10531" spans="1:2" x14ac:dyDescent="0.2">
      <c r="A10531" s="1">
        <v>30897</v>
      </c>
      <c r="B10531" t="s">
        <v>12</v>
      </c>
    </row>
    <row r="10532" spans="1:2" x14ac:dyDescent="0.2">
      <c r="A10532" s="1">
        <v>30896</v>
      </c>
      <c r="B10532" t="s">
        <v>12</v>
      </c>
    </row>
    <row r="10533" spans="1:2" x14ac:dyDescent="0.2">
      <c r="A10533" s="1">
        <v>30895</v>
      </c>
      <c r="B10533" t="s">
        <v>12</v>
      </c>
    </row>
    <row r="10534" spans="1:2" x14ac:dyDescent="0.2">
      <c r="A10534" s="1">
        <v>30894</v>
      </c>
      <c r="B10534" t="s">
        <v>12</v>
      </c>
    </row>
    <row r="10535" spans="1:2" x14ac:dyDescent="0.2">
      <c r="A10535" s="1">
        <v>30893</v>
      </c>
      <c r="B10535" t="s">
        <v>12</v>
      </c>
    </row>
    <row r="10536" spans="1:2" x14ac:dyDescent="0.2">
      <c r="A10536" s="1">
        <v>30890</v>
      </c>
      <c r="B10536" t="s">
        <v>12</v>
      </c>
    </row>
    <row r="10537" spans="1:2" x14ac:dyDescent="0.2">
      <c r="A10537" s="1">
        <v>30889</v>
      </c>
      <c r="B10537" t="s">
        <v>12</v>
      </c>
    </row>
    <row r="10538" spans="1:2" x14ac:dyDescent="0.2">
      <c r="A10538" s="1">
        <v>30888</v>
      </c>
      <c r="B10538" t="s">
        <v>12</v>
      </c>
    </row>
    <row r="10539" spans="1:2" x14ac:dyDescent="0.2">
      <c r="A10539" s="1">
        <v>30887</v>
      </c>
      <c r="B10539" t="s">
        <v>12</v>
      </c>
    </row>
    <row r="10540" spans="1:2" x14ac:dyDescent="0.2">
      <c r="A10540" s="1">
        <v>30886</v>
      </c>
      <c r="B10540" t="s">
        <v>12</v>
      </c>
    </row>
    <row r="10541" spans="1:2" x14ac:dyDescent="0.2">
      <c r="A10541" s="1">
        <v>30883</v>
      </c>
      <c r="B10541" t="s">
        <v>12</v>
      </c>
    </row>
    <row r="10542" spans="1:2" x14ac:dyDescent="0.2">
      <c r="A10542" s="1">
        <v>30882</v>
      </c>
      <c r="B10542" t="s">
        <v>12</v>
      </c>
    </row>
    <row r="10543" spans="1:2" x14ac:dyDescent="0.2">
      <c r="A10543" s="1">
        <v>30881</v>
      </c>
      <c r="B10543" t="s">
        <v>12</v>
      </c>
    </row>
    <row r="10544" spans="1:2" x14ac:dyDescent="0.2">
      <c r="A10544" s="1">
        <v>30880</v>
      </c>
      <c r="B10544" t="s">
        <v>12</v>
      </c>
    </row>
    <row r="10545" spans="1:2" x14ac:dyDescent="0.2">
      <c r="A10545" s="1">
        <v>30879</v>
      </c>
      <c r="B10545" t="s">
        <v>12</v>
      </c>
    </row>
    <row r="10546" spans="1:2" x14ac:dyDescent="0.2">
      <c r="A10546" s="1">
        <v>30876</v>
      </c>
      <c r="B10546" t="s">
        <v>12</v>
      </c>
    </row>
    <row r="10547" spans="1:2" x14ac:dyDescent="0.2">
      <c r="A10547" s="1">
        <v>30875</v>
      </c>
      <c r="B10547" t="s">
        <v>12</v>
      </c>
    </row>
    <row r="10548" spans="1:2" x14ac:dyDescent="0.2">
      <c r="A10548" s="1">
        <v>30874</v>
      </c>
      <c r="B10548" t="s">
        <v>12</v>
      </c>
    </row>
    <row r="10549" spans="1:2" x14ac:dyDescent="0.2">
      <c r="A10549" s="1">
        <v>30873</v>
      </c>
      <c r="B10549" t="s">
        <v>12</v>
      </c>
    </row>
    <row r="10550" spans="1:2" x14ac:dyDescent="0.2">
      <c r="A10550" s="1">
        <v>30872</v>
      </c>
      <c r="B10550" t="s">
        <v>12</v>
      </c>
    </row>
    <row r="10551" spans="1:2" x14ac:dyDescent="0.2">
      <c r="A10551" s="1">
        <v>30869</v>
      </c>
      <c r="B10551" t="s">
        <v>12</v>
      </c>
    </row>
    <row r="10552" spans="1:2" x14ac:dyDescent="0.2">
      <c r="A10552" s="1">
        <v>30868</v>
      </c>
      <c r="B10552" t="s">
        <v>12</v>
      </c>
    </row>
    <row r="10553" spans="1:2" x14ac:dyDescent="0.2">
      <c r="A10553" s="1">
        <v>30866</v>
      </c>
      <c r="B10553" t="s">
        <v>12</v>
      </c>
    </row>
    <row r="10554" spans="1:2" x14ac:dyDescent="0.2">
      <c r="A10554" s="1">
        <v>30865</v>
      </c>
      <c r="B10554" t="s">
        <v>12</v>
      </c>
    </row>
    <row r="10555" spans="1:2" x14ac:dyDescent="0.2">
      <c r="A10555" s="1">
        <v>30862</v>
      </c>
      <c r="B10555" t="s">
        <v>12</v>
      </c>
    </row>
    <row r="10556" spans="1:2" x14ac:dyDescent="0.2">
      <c r="A10556" s="1">
        <v>30861</v>
      </c>
      <c r="B10556" t="s">
        <v>12</v>
      </c>
    </row>
    <row r="10557" spans="1:2" x14ac:dyDescent="0.2">
      <c r="A10557" s="1">
        <v>30860</v>
      </c>
      <c r="B10557" t="s">
        <v>12</v>
      </c>
    </row>
    <row r="10558" spans="1:2" x14ac:dyDescent="0.2">
      <c r="A10558" s="1">
        <v>30859</v>
      </c>
      <c r="B10558" t="s">
        <v>12</v>
      </c>
    </row>
    <row r="10559" spans="1:2" x14ac:dyDescent="0.2">
      <c r="A10559" s="1">
        <v>30858</v>
      </c>
      <c r="B10559" t="s">
        <v>12</v>
      </c>
    </row>
    <row r="10560" spans="1:2" x14ac:dyDescent="0.2">
      <c r="A10560" s="1">
        <v>30855</v>
      </c>
      <c r="B10560" t="s">
        <v>12</v>
      </c>
    </row>
    <row r="10561" spans="1:2" x14ac:dyDescent="0.2">
      <c r="A10561" s="1">
        <v>30854</v>
      </c>
      <c r="B10561" t="s">
        <v>12</v>
      </c>
    </row>
    <row r="10562" spans="1:2" x14ac:dyDescent="0.2">
      <c r="A10562" s="1">
        <v>30853</v>
      </c>
      <c r="B10562" t="s">
        <v>12</v>
      </c>
    </row>
    <row r="10563" spans="1:2" x14ac:dyDescent="0.2">
      <c r="A10563" s="1">
        <v>30852</v>
      </c>
      <c r="B10563" t="s">
        <v>12</v>
      </c>
    </row>
    <row r="10564" spans="1:2" x14ac:dyDescent="0.2">
      <c r="A10564" s="1">
        <v>30851</v>
      </c>
      <c r="B10564" t="s">
        <v>12</v>
      </c>
    </row>
    <row r="10565" spans="1:2" x14ac:dyDescent="0.2">
      <c r="A10565" s="1">
        <v>30848</v>
      </c>
      <c r="B10565" t="s">
        <v>12</v>
      </c>
    </row>
    <row r="10566" spans="1:2" x14ac:dyDescent="0.2">
      <c r="A10566" s="1">
        <v>30847</v>
      </c>
      <c r="B10566" t="s">
        <v>12</v>
      </c>
    </row>
    <row r="10567" spans="1:2" x14ac:dyDescent="0.2">
      <c r="A10567" s="1">
        <v>30846</v>
      </c>
      <c r="B10567" t="s">
        <v>12</v>
      </c>
    </row>
    <row r="10568" spans="1:2" x14ac:dyDescent="0.2">
      <c r="A10568" s="1">
        <v>30845</v>
      </c>
      <c r="B10568" t="s">
        <v>12</v>
      </c>
    </row>
    <row r="10569" spans="1:2" x14ac:dyDescent="0.2">
      <c r="A10569" s="1">
        <v>30844</v>
      </c>
      <c r="B10569" t="s">
        <v>12</v>
      </c>
    </row>
    <row r="10570" spans="1:2" x14ac:dyDescent="0.2">
      <c r="A10570" s="1">
        <v>30841</v>
      </c>
      <c r="B10570" t="s">
        <v>12</v>
      </c>
    </row>
    <row r="10571" spans="1:2" x14ac:dyDescent="0.2">
      <c r="A10571" s="1">
        <v>30840</v>
      </c>
      <c r="B10571" t="s">
        <v>12</v>
      </c>
    </row>
    <row r="10572" spans="1:2" x14ac:dyDescent="0.2">
      <c r="A10572" s="1">
        <v>30839</v>
      </c>
      <c r="B10572" t="s">
        <v>12</v>
      </c>
    </row>
    <row r="10573" spans="1:2" x14ac:dyDescent="0.2">
      <c r="A10573" s="1">
        <v>30838</v>
      </c>
      <c r="B10573" t="s">
        <v>12</v>
      </c>
    </row>
    <row r="10574" spans="1:2" x14ac:dyDescent="0.2">
      <c r="A10574" s="1">
        <v>30837</v>
      </c>
      <c r="B10574" t="s">
        <v>12</v>
      </c>
    </row>
    <row r="10575" spans="1:2" x14ac:dyDescent="0.2">
      <c r="A10575" s="1">
        <v>30834</v>
      </c>
      <c r="B10575" t="s">
        <v>12</v>
      </c>
    </row>
    <row r="10576" spans="1:2" x14ac:dyDescent="0.2">
      <c r="A10576" s="1">
        <v>30833</v>
      </c>
      <c r="B10576" t="s">
        <v>12</v>
      </c>
    </row>
    <row r="10577" spans="1:2" x14ac:dyDescent="0.2">
      <c r="A10577" s="1">
        <v>30832</v>
      </c>
      <c r="B10577" t="s">
        <v>12</v>
      </c>
    </row>
    <row r="10578" spans="1:2" x14ac:dyDescent="0.2">
      <c r="A10578" s="1">
        <v>30831</v>
      </c>
      <c r="B10578" t="s">
        <v>12</v>
      </c>
    </row>
    <row r="10579" spans="1:2" x14ac:dyDescent="0.2">
      <c r="A10579" s="1">
        <v>30827</v>
      </c>
      <c r="B10579" t="s">
        <v>12</v>
      </c>
    </row>
    <row r="10580" spans="1:2" x14ac:dyDescent="0.2">
      <c r="A10580" s="1">
        <v>30826</v>
      </c>
      <c r="B10580" t="s">
        <v>12</v>
      </c>
    </row>
    <row r="10581" spans="1:2" x14ac:dyDescent="0.2">
      <c r="A10581" s="1">
        <v>30825</v>
      </c>
      <c r="B10581" t="s">
        <v>12</v>
      </c>
    </row>
    <row r="10582" spans="1:2" x14ac:dyDescent="0.2">
      <c r="A10582" s="1">
        <v>30824</v>
      </c>
      <c r="B10582" t="s">
        <v>12</v>
      </c>
    </row>
    <row r="10583" spans="1:2" x14ac:dyDescent="0.2">
      <c r="A10583" s="1">
        <v>30823</v>
      </c>
      <c r="B10583" t="s">
        <v>12</v>
      </c>
    </row>
    <row r="10584" spans="1:2" x14ac:dyDescent="0.2">
      <c r="A10584" s="1">
        <v>30820</v>
      </c>
      <c r="B10584" t="s">
        <v>12</v>
      </c>
    </row>
    <row r="10585" spans="1:2" x14ac:dyDescent="0.2">
      <c r="A10585" s="1">
        <v>30819</v>
      </c>
      <c r="B10585" t="s">
        <v>12</v>
      </c>
    </row>
    <row r="10586" spans="1:2" x14ac:dyDescent="0.2">
      <c r="A10586" s="1">
        <v>30818</v>
      </c>
      <c r="B10586" t="s">
        <v>12</v>
      </c>
    </row>
    <row r="10587" spans="1:2" x14ac:dyDescent="0.2">
      <c r="A10587" s="1">
        <v>30817</v>
      </c>
      <c r="B10587" t="s">
        <v>12</v>
      </c>
    </row>
    <row r="10588" spans="1:2" x14ac:dyDescent="0.2">
      <c r="A10588" s="1">
        <v>30816</v>
      </c>
      <c r="B10588" t="s">
        <v>12</v>
      </c>
    </row>
    <row r="10589" spans="1:2" x14ac:dyDescent="0.2">
      <c r="A10589" s="1">
        <v>30813</v>
      </c>
      <c r="B10589" t="s">
        <v>12</v>
      </c>
    </row>
    <row r="10590" spans="1:2" x14ac:dyDescent="0.2">
      <c r="A10590" s="1">
        <v>30812</v>
      </c>
      <c r="B10590" t="s">
        <v>12</v>
      </c>
    </row>
    <row r="10591" spans="1:2" x14ac:dyDescent="0.2">
      <c r="A10591" s="1">
        <v>30811</v>
      </c>
      <c r="B10591" t="s">
        <v>12</v>
      </c>
    </row>
    <row r="10592" spans="1:2" x14ac:dyDescent="0.2">
      <c r="A10592" s="1">
        <v>30810</v>
      </c>
      <c r="B10592" t="s">
        <v>12</v>
      </c>
    </row>
    <row r="10593" spans="1:2" x14ac:dyDescent="0.2">
      <c r="A10593" s="1">
        <v>30809</v>
      </c>
      <c r="B10593" t="s">
        <v>12</v>
      </c>
    </row>
    <row r="10594" spans="1:2" x14ac:dyDescent="0.2">
      <c r="A10594" s="1">
        <v>30806</v>
      </c>
      <c r="B10594" t="s">
        <v>12</v>
      </c>
    </row>
    <row r="10595" spans="1:2" x14ac:dyDescent="0.2">
      <c r="A10595" s="1">
        <v>30805</v>
      </c>
      <c r="B10595" t="s">
        <v>12</v>
      </c>
    </row>
    <row r="10596" spans="1:2" x14ac:dyDescent="0.2">
      <c r="A10596" s="1">
        <v>30804</v>
      </c>
      <c r="B10596" t="s">
        <v>12</v>
      </c>
    </row>
    <row r="10597" spans="1:2" x14ac:dyDescent="0.2">
      <c r="A10597" s="1">
        <v>30803</v>
      </c>
      <c r="B10597" t="s">
        <v>12</v>
      </c>
    </row>
    <row r="10598" spans="1:2" x14ac:dyDescent="0.2">
      <c r="A10598" s="1">
        <v>30802</v>
      </c>
      <c r="B10598" t="s">
        <v>12</v>
      </c>
    </row>
    <row r="10599" spans="1:2" x14ac:dyDescent="0.2">
      <c r="A10599" s="1">
        <v>30799</v>
      </c>
      <c r="B10599" t="s">
        <v>12</v>
      </c>
    </row>
    <row r="10600" spans="1:2" x14ac:dyDescent="0.2">
      <c r="A10600" s="1">
        <v>30798</v>
      </c>
      <c r="B10600" t="s">
        <v>12</v>
      </c>
    </row>
    <row r="10601" spans="1:2" x14ac:dyDescent="0.2">
      <c r="A10601" s="1">
        <v>30797</v>
      </c>
      <c r="B10601" t="s">
        <v>12</v>
      </c>
    </row>
    <row r="10602" spans="1:2" x14ac:dyDescent="0.2">
      <c r="A10602" s="1">
        <v>30796</v>
      </c>
      <c r="B10602" t="s">
        <v>12</v>
      </c>
    </row>
    <row r="10603" spans="1:2" x14ac:dyDescent="0.2">
      <c r="A10603" s="1">
        <v>30795</v>
      </c>
      <c r="B10603" t="s">
        <v>12</v>
      </c>
    </row>
    <row r="10604" spans="1:2" x14ac:dyDescent="0.2">
      <c r="A10604" s="1">
        <v>30791</v>
      </c>
      <c r="B10604" t="s">
        <v>12</v>
      </c>
    </row>
    <row r="10605" spans="1:2" x14ac:dyDescent="0.2">
      <c r="A10605" s="1">
        <v>30790</v>
      </c>
      <c r="B10605" t="s">
        <v>12</v>
      </c>
    </row>
    <row r="10606" spans="1:2" x14ac:dyDescent="0.2">
      <c r="A10606" s="1">
        <v>30789</v>
      </c>
      <c r="B10606" t="s">
        <v>12</v>
      </c>
    </row>
    <row r="10607" spans="1:2" x14ac:dyDescent="0.2">
      <c r="A10607" s="1">
        <v>30788</v>
      </c>
      <c r="B10607" t="s">
        <v>12</v>
      </c>
    </row>
    <row r="10608" spans="1:2" x14ac:dyDescent="0.2">
      <c r="A10608" s="1">
        <v>30785</v>
      </c>
      <c r="B10608" t="s">
        <v>12</v>
      </c>
    </row>
    <row r="10609" spans="1:2" x14ac:dyDescent="0.2">
      <c r="A10609" s="1">
        <v>30784</v>
      </c>
      <c r="B10609" t="s">
        <v>12</v>
      </c>
    </row>
    <row r="10610" spans="1:2" x14ac:dyDescent="0.2">
      <c r="A10610" s="1">
        <v>30783</v>
      </c>
      <c r="B10610" t="s">
        <v>12</v>
      </c>
    </row>
    <row r="10611" spans="1:2" x14ac:dyDescent="0.2">
      <c r="A10611" s="1">
        <v>30782</v>
      </c>
      <c r="B10611" t="s">
        <v>12</v>
      </c>
    </row>
    <row r="10612" spans="1:2" x14ac:dyDescent="0.2">
      <c r="A10612" s="1">
        <v>30781</v>
      </c>
      <c r="B10612" t="s">
        <v>12</v>
      </c>
    </row>
    <row r="10613" spans="1:2" x14ac:dyDescent="0.2">
      <c r="A10613" s="1">
        <v>30778</v>
      </c>
      <c r="B10613" t="s">
        <v>12</v>
      </c>
    </row>
    <row r="10614" spans="1:2" x14ac:dyDescent="0.2">
      <c r="A10614" s="1">
        <v>30777</v>
      </c>
      <c r="B10614" t="s">
        <v>12</v>
      </c>
    </row>
    <row r="10615" spans="1:2" x14ac:dyDescent="0.2">
      <c r="A10615" s="1">
        <v>30776</v>
      </c>
      <c r="B10615" t="s">
        <v>12</v>
      </c>
    </row>
    <row r="10616" spans="1:2" x14ac:dyDescent="0.2">
      <c r="A10616" s="1">
        <v>30775</v>
      </c>
      <c r="B10616" t="s">
        <v>12</v>
      </c>
    </row>
    <row r="10617" spans="1:2" x14ac:dyDescent="0.2">
      <c r="A10617" s="1">
        <v>30774</v>
      </c>
      <c r="B10617" t="s">
        <v>12</v>
      </c>
    </row>
    <row r="10618" spans="1:2" x14ac:dyDescent="0.2">
      <c r="A10618" s="1">
        <v>30771</v>
      </c>
      <c r="B10618" t="s">
        <v>12</v>
      </c>
    </row>
    <row r="10619" spans="1:2" x14ac:dyDescent="0.2">
      <c r="A10619" s="1">
        <v>30770</v>
      </c>
      <c r="B10619" t="s">
        <v>12</v>
      </c>
    </row>
    <row r="10620" spans="1:2" x14ac:dyDescent="0.2">
      <c r="A10620" s="1">
        <v>30769</v>
      </c>
      <c r="B10620" t="s">
        <v>12</v>
      </c>
    </row>
    <row r="10621" spans="1:2" x14ac:dyDescent="0.2">
      <c r="A10621" s="1">
        <v>30768</v>
      </c>
      <c r="B10621" t="s">
        <v>12</v>
      </c>
    </row>
    <row r="10622" spans="1:2" x14ac:dyDescent="0.2">
      <c r="A10622" s="1">
        <v>30767</v>
      </c>
      <c r="B10622" t="s">
        <v>12</v>
      </c>
    </row>
    <row r="10623" spans="1:2" x14ac:dyDescent="0.2">
      <c r="A10623" s="1">
        <v>30764</v>
      </c>
      <c r="B10623" t="s">
        <v>12</v>
      </c>
    </row>
    <row r="10624" spans="1:2" x14ac:dyDescent="0.2">
      <c r="A10624" s="1">
        <v>30763</v>
      </c>
      <c r="B10624" t="s">
        <v>12</v>
      </c>
    </row>
    <row r="10625" spans="1:2" x14ac:dyDescent="0.2">
      <c r="A10625" s="1">
        <v>30762</v>
      </c>
      <c r="B10625" t="s">
        <v>12</v>
      </c>
    </row>
    <row r="10626" spans="1:2" x14ac:dyDescent="0.2">
      <c r="A10626" s="1">
        <v>30761</v>
      </c>
      <c r="B10626" t="s">
        <v>12</v>
      </c>
    </row>
    <row r="10627" spans="1:2" x14ac:dyDescent="0.2">
      <c r="A10627" s="1">
        <v>30760</v>
      </c>
      <c r="B10627" t="s">
        <v>12</v>
      </c>
    </row>
    <row r="10628" spans="1:2" x14ac:dyDescent="0.2">
      <c r="A10628" s="1">
        <v>30757</v>
      </c>
      <c r="B10628" t="s">
        <v>12</v>
      </c>
    </row>
    <row r="10629" spans="1:2" x14ac:dyDescent="0.2">
      <c r="A10629" s="1">
        <v>30756</v>
      </c>
      <c r="B10629" t="s">
        <v>12</v>
      </c>
    </row>
    <row r="10630" spans="1:2" x14ac:dyDescent="0.2">
      <c r="A10630" s="1">
        <v>30755</v>
      </c>
      <c r="B10630" t="s">
        <v>12</v>
      </c>
    </row>
    <row r="10631" spans="1:2" x14ac:dyDescent="0.2">
      <c r="A10631" s="1">
        <v>30754</v>
      </c>
      <c r="B10631" t="s">
        <v>12</v>
      </c>
    </row>
    <row r="10632" spans="1:2" x14ac:dyDescent="0.2">
      <c r="A10632" s="1">
        <v>30753</v>
      </c>
      <c r="B10632" t="s">
        <v>12</v>
      </c>
    </row>
    <row r="10633" spans="1:2" x14ac:dyDescent="0.2">
      <c r="A10633" s="1">
        <v>30750</v>
      </c>
      <c r="B10633" t="s">
        <v>12</v>
      </c>
    </row>
    <row r="10634" spans="1:2" x14ac:dyDescent="0.2">
      <c r="A10634" s="1">
        <v>30749</v>
      </c>
      <c r="B10634" t="s">
        <v>12</v>
      </c>
    </row>
    <row r="10635" spans="1:2" x14ac:dyDescent="0.2">
      <c r="A10635" s="1">
        <v>30748</v>
      </c>
      <c r="B10635" t="s">
        <v>12</v>
      </c>
    </row>
    <row r="10636" spans="1:2" x14ac:dyDescent="0.2">
      <c r="A10636" s="1">
        <v>30747</v>
      </c>
      <c r="B10636" t="s">
        <v>12</v>
      </c>
    </row>
    <row r="10637" spans="1:2" x14ac:dyDescent="0.2">
      <c r="A10637" s="1">
        <v>30746</v>
      </c>
      <c r="B10637" t="s">
        <v>12</v>
      </c>
    </row>
    <row r="10638" spans="1:2" x14ac:dyDescent="0.2">
      <c r="A10638" s="1">
        <v>30743</v>
      </c>
      <c r="B10638" t="s">
        <v>12</v>
      </c>
    </row>
    <row r="10639" spans="1:2" x14ac:dyDescent="0.2">
      <c r="A10639" s="1">
        <v>30742</v>
      </c>
      <c r="B10639" t="s">
        <v>12</v>
      </c>
    </row>
    <row r="10640" spans="1:2" x14ac:dyDescent="0.2">
      <c r="A10640" s="1">
        <v>30741</v>
      </c>
      <c r="B10640" t="s">
        <v>12</v>
      </c>
    </row>
    <row r="10641" spans="1:2" x14ac:dyDescent="0.2">
      <c r="A10641" s="1">
        <v>30740</v>
      </c>
      <c r="B10641" t="s">
        <v>12</v>
      </c>
    </row>
    <row r="10642" spans="1:2" x14ac:dyDescent="0.2">
      <c r="A10642" s="1">
        <v>30739</v>
      </c>
      <c r="B10642" t="s">
        <v>12</v>
      </c>
    </row>
    <row r="10643" spans="1:2" x14ac:dyDescent="0.2">
      <c r="A10643" s="1">
        <v>30736</v>
      </c>
      <c r="B10643" t="s">
        <v>12</v>
      </c>
    </row>
    <row r="10644" spans="1:2" x14ac:dyDescent="0.2">
      <c r="A10644" s="1">
        <v>30735</v>
      </c>
      <c r="B10644" t="s">
        <v>12</v>
      </c>
    </row>
    <row r="10645" spans="1:2" x14ac:dyDescent="0.2">
      <c r="A10645" s="1">
        <v>30734</v>
      </c>
      <c r="B10645" t="s">
        <v>12</v>
      </c>
    </row>
    <row r="10646" spans="1:2" x14ac:dyDescent="0.2">
      <c r="A10646" s="1">
        <v>30733</v>
      </c>
      <c r="B10646" t="s">
        <v>12</v>
      </c>
    </row>
    <row r="10647" spans="1:2" x14ac:dyDescent="0.2">
      <c r="A10647" s="1">
        <v>30729</v>
      </c>
      <c r="B10647" t="s">
        <v>12</v>
      </c>
    </row>
    <row r="10648" spans="1:2" x14ac:dyDescent="0.2">
      <c r="A10648" s="1">
        <v>30728</v>
      </c>
      <c r="B10648" t="s">
        <v>12</v>
      </c>
    </row>
    <row r="10649" spans="1:2" x14ac:dyDescent="0.2">
      <c r="A10649" s="1">
        <v>30727</v>
      </c>
      <c r="B10649" t="s">
        <v>12</v>
      </c>
    </row>
    <row r="10650" spans="1:2" x14ac:dyDescent="0.2">
      <c r="A10650" s="1">
        <v>30726</v>
      </c>
      <c r="B10650" t="s">
        <v>12</v>
      </c>
    </row>
    <row r="10651" spans="1:2" x14ac:dyDescent="0.2">
      <c r="A10651" s="1">
        <v>30725</v>
      </c>
      <c r="B10651" t="s">
        <v>12</v>
      </c>
    </row>
    <row r="10652" spans="1:2" x14ac:dyDescent="0.2">
      <c r="A10652" s="1">
        <v>30722</v>
      </c>
      <c r="B10652" t="s">
        <v>12</v>
      </c>
    </row>
    <row r="10653" spans="1:2" x14ac:dyDescent="0.2">
      <c r="A10653" s="1">
        <v>30721</v>
      </c>
      <c r="B10653" t="s">
        <v>12</v>
      </c>
    </row>
    <row r="10654" spans="1:2" x14ac:dyDescent="0.2">
      <c r="A10654" s="1">
        <v>30720</v>
      </c>
      <c r="B10654" t="s">
        <v>12</v>
      </c>
    </row>
    <row r="10655" spans="1:2" x14ac:dyDescent="0.2">
      <c r="A10655" s="1">
        <v>30719</v>
      </c>
      <c r="B10655" t="s">
        <v>12</v>
      </c>
    </row>
    <row r="10656" spans="1:2" x14ac:dyDescent="0.2">
      <c r="A10656" s="1">
        <v>30718</v>
      </c>
      <c r="B10656" t="s">
        <v>12</v>
      </c>
    </row>
    <row r="10657" spans="1:2" x14ac:dyDescent="0.2">
      <c r="A10657" s="1">
        <v>30715</v>
      </c>
      <c r="B10657" t="s">
        <v>12</v>
      </c>
    </row>
    <row r="10658" spans="1:2" x14ac:dyDescent="0.2">
      <c r="A10658" s="1">
        <v>30714</v>
      </c>
      <c r="B10658" t="s">
        <v>12</v>
      </c>
    </row>
    <row r="10659" spans="1:2" x14ac:dyDescent="0.2">
      <c r="A10659" s="1">
        <v>30713</v>
      </c>
      <c r="B10659" t="s">
        <v>12</v>
      </c>
    </row>
    <row r="10660" spans="1:2" x14ac:dyDescent="0.2">
      <c r="A10660" s="1">
        <v>30712</v>
      </c>
      <c r="B10660" t="s">
        <v>12</v>
      </c>
    </row>
    <row r="10661" spans="1:2" x14ac:dyDescent="0.2">
      <c r="A10661" s="1">
        <v>30711</v>
      </c>
      <c r="B10661" t="s">
        <v>12</v>
      </c>
    </row>
    <row r="10662" spans="1:2" x14ac:dyDescent="0.2">
      <c r="A10662" s="1">
        <v>30708</v>
      </c>
      <c r="B10662" t="s">
        <v>12</v>
      </c>
    </row>
    <row r="10663" spans="1:2" x14ac:dyDescent="0.2">
      <c r="A10663" s="1">
        <v>30707</v>
      </c>
      <c r="B10663" t="s">
        <v>12</v>
      </c>
    </row>
    <row r="10664" spans="1:2" x14ac:dyDescent="0.2">
      <c r="A10664" s="1">
        <v>30706</v>
      </c>
      <c r="B10664" t="s">
        <v>12</v>
      </c>
    </row>
    <row r="10665" spans="1:2" x14ac:dyDescent="0.2">
      <c r="A10665" s="1">
        <v>30705</v>
      </c>
      <c r="B10665" t="s">
        <v>12</v>
      </c>
    </row>
    <row r="10666" spans="1:2" x14ac:dyDescent="0.2">
      <c r="A10666" s="1">
        <v>30704</v>
      </c>
      <c r="B10666" t="s">
        <v>12</v>
      </c>
    </row>
    <row r="10667" spans="1:2" x14ac:dyDescent="0.2">
      <c r="A10667" s="1">
        <v>30701</v>
      </c>
      <c r="B10667" t="s">
        <v>12</v>
      </c>
    </row>
    <row r="10668" spans="1:2" x14ac:dyDescent="0.2">
      <c r="A10668" s="1">
        <v>30700</v>
      </c>
      <c r="B10668" t="s">
        <v>12</v>
      </c>
    </row>
    <row r="10669" spans="1:2" x14ac:dyDescent="0.2">
      <c r="A10669" s="1">
        <v>30699</v>
      </c>
      <c r="B10669" t="s">
        <v>12</v>
      </c>
    </row>
    <row r="10670" spans="1:2" x14ac:dyDescent="0.2">
      <c r="A10670" s="1">
        <v>30698</v>
      </c>
      <c r="B10670" t="s">
        <v>12</v>
      </c>
    </row>
    <row r="10671" spans="1:2" x14ac:dyDescent="0.2">
      <c r="A10671" s="1">
        <v>30697</v>
      </c>
      <c r="B10671" t="s">
        <v>12</v>
      </c>
    </row>
    <row r="10672" spans="1:2" x14ac:dyDescent="0.2">
      <c r="A10672" s="1">
        <v>30694</v>
      </c>
      <c r="B10672" t="s">
        <v>12</v>
      </c>
    </row>
    <row r="10673" spans="1:2" x14ac:dyDescent="0.2">
      <c r="A10673" s="1">
        <v>30693</v>
      </c>
      <c r="B10673" t="s">
        <v>12</v>
      </c>
    </row>
    <row r="10674" spans="1:2" x14ac:dyDescent="0.2">
      <c r="A10674" s="1">
        <v>30692</v>
      </c>
      <c r="B10674" t="s">
        <v>12</v>
      </c>
    </row>
    <row r="10675" spans="1:2" x14ac:dyDescent="0.2">
      <c r="A10675" s="1">
        <v>30691</v>
      </c>
      <c r="B10675" t="s">
        <v>12</v>
      </c>
    </row>
    <row r="10676" spans="1:2" x14ac:dyDescent="0.2">
      <c r="A10676" s="1">
        <v>30690</v>
      </c>
      <c r="B10676" t="s">
        <v>12</v>
      </c>
    </row>
    <row r="10677" spans="1:2" x14ac:dyDescent="0.2">
      <c r="A10677" s="1">
        <v>30687</v>
      </c>
      <c r="B10677" t="s">
        <v>12</v>
      </c>
    </row>
    <row r="10678" spans="1:2" x14ac:dyDescent="0.2">
      <c r="A10678" s="1">
        <v>30686</v>
      </c>
      <c r="B10678" t="s">
        <v>12</v>
      </c>
    </row>
    <row r="10679" spans="1:2" x14ac:dyDescent="0.2">
      <c r="A10679" s="1">
        <v>30685</v>
      </c>
      <c r="B10679" t="s">
        <v>12</v>
      </c>
    </row>
    <row r="10680" spans="1:2" x14ac:dyDescent="0.2">
      <c r="A10680" s="1">
        <v>30684</v>
      </c>
      <c r="B10680" t="s">
        <v>12</v>
      </c>
    </row>
    <row r="10681" spans="1:2" x14ac:dyDescent="0.2">
      <c r="A10681" s="1">
        <v>30680</v>
      </c>
      <c r="B10681" t="s">
        <v>12</v>
      </c>
    </row>
    <row r="10682" spans="1:2" x14ac:dyDescent="0.2">
      <c r="A10682" s="1">
        <v>30679</v>
      </c>
      <c r="B10682" t="s">
        <v>12</v>
      </c>
    </row>
    <row r="10683" spans="1:2" x14ac:dyDescent="0.2">
      <c r="A10683" s="1">
        <v>30678</v>
      </c>
      <c r="B10683" t="s">
        <v>12</v>
      </c>
    </row>
    <row r="10684" spans="1:2" x14ac:dyDescent="0.2">
      <c r="A10684" s="1">
        <v>30677</v>
      </c>
      <c r="B10684" t="s">
        <v>12</v>
      </c>
    </row>
    <row r="10685" spans="1:2" x14ac:dyDescent="0.2">
      <c r="A10685" s="1">
        <v>30673</v>
      </c>
      <c r="B10685" t="s">
        <v>12</v>
      </c>
    </row>
    <row r="10686" spans="1:2" x14ac:dyDescent="0.2">
      <c r="A10686" s="1">
        <v>30672</v>
      </c>
      <c r="B10686" t="s">
        <v>12</v>
      </c>
    </row>
    <row r="10687" spans="1:2" x14ac:dyDescent="0.2">
      <c r="A10687" s="1">
        <v>30671</v>
      </c>
      <c r="B10687" t="s">
        <v>12</v>
      </c>
    </row>
    <row r="10688" spans="1:2" x14ac:dyDescent="0.2">
      <c r="A10688" s="1">
        <v>30670</v>
      </c>
      <c r="B10688" t="s">
        <v>12</v>
      </c>
    </row>
    <row r="10689" spans="1:2" x14ac:dyDescent="0.2">
      <c r="A10689" s="1">
        <v>30669</v>
      </c>
      <c r="B10689" t="s">
        <v>12</v>
      </c>
    </row>
    <row r="10690" spans="1:2" x14ac:dyDescent="0.2">
      <c r="A10690" s="1">
        <v>30666</v>
      </c>
      <c r="B10690" t="s">
        <v>12</v>
      </c>
    </row>
    <row r="10691" spans="1:2" x14ac:dyDescent="0.2">
      <c r="A10691" s="1">
        <v>30665</v>
      </c>
      <c r="B10691" t="s">
        <v>12</v>
      </c>
    </row>
    <row r="10692" spans="1:2" x14ac:dyDescent="0.2">
      <c r="A10692" s="1">
        <v>30664</v>
      </c>
      <c r="B10692" t="s">
        <v>12</v>
      </c>
    </row>
    <row r="10693" spans="1:2" x14ac:dyDescent="0.2">
      <c r="A10693" s="1">
        <v>30663</v>
      </c>
      <c r="B10693" t="s">
        <v>12</v>
      </c>
    </row>
    <row r="10694" spans="1:2" x14ac:dyDescent="0.2">
      <c r="A10694" s="1">
        <v>30662</v>
      </c>
      <c r="B10694" t="s">
        <v>12</v>
      </c>
    </row>
    <row r="10695" spans="1:2" x14ac:dyDescent="0.2">
      <c r="A10695" s="1">
        <v>30659</v>
      </c>
      <c r="B10695" t="s">
        <v>12</v>
      </c>
    </row>
    <row r="10696" spans="1:2" x14ac:dyDescent="0.2">
      <c r="A10696" s="1">
        <v>30658</v>
      </c>
      <c r="B10696" t="s">
        <v>12</v>
      </c>
    </row>
    <row r="10697" spans="1:2" x14ac:dyDescent="0.2">
      <c r="A10697" s="1">
        <v>30657</v>
      </c>
      <c r="B10697" t="s">
        <v>12</v>
      </c>
    </row>
    <row r="10698" spans="1:2" x14ac:dyDescent="0.2">
      <c r="A10698" s="1">
        <v>30656</v>
      </c>
      <c r="B10698" t="s">
        <v>12</v>
      </c>
    </row>
    <row r="10699" spans="1:2" x14ac:dyDescent="0.2">
      <c r="A10699" s="1">
        <v>30655</v>
      </c>
      <c r="B10699" t="s">
        <v>12</v>
      </c>
    </row>
    <row r="10700" spans="1:2" x14ac:dyDescent="0.2">
      <c r="A10700" s="1">
        <v>30652</v>
      </c>
      <c r="B10700" t="s">
        <v>12</v>
      </c>
    </row>
    <row r="10701" spans="1:2" x14ac:dyDescent="0.2">
      <c r="A10701" s="1">
        <v>30651</v>
      </c>
      <c r="B10701" t="s">
        <v>12</v>
      </c>
    </row>
    <row r="10702" spans="1:2" x14ac:dyDescent="0.2">
      <c r="A10702" s="1">
        <v>30650</v>
      </c>
      <c r="B10702" t="s">
        <v>12</v>
      </c>
    </row>
    <row r="10703" spans="1:2" x14ac:dyDescent="0.2">
      <c r="A10703" s="1">
        <v>30649</v>
      </c>
      <c r="B10703" t="s">
        <v>12</v>
      </c>
    </row>
    <row r="10704" spans="1:2" x14ac:dyDescent="0.2">
      <c r="A10704" s="1">
        <v>30648</v>
      </c>
      <c r="B10704" t="s">
        <v>12</v>
      </c>
    </row>
    <row r="10705" spans="1:2" x14ac:dyDescent="0.2">
      <c r="A10705" s="1">
        <v>30645</v>
      </c>
      <c r="B10705" t="s">
        <v>12</v>
      </c>
    </row>
    <row r="10706" spans="1:2" x14ac:dyDescent="0.2">
      <c r="A10706" s="1">
        <v>30643</v>
      </c>
      <c r="B10706" t="s">
        <v>12</v>
      </c>
    </row>
    <row r="10707" spans="1:2" x14ac:dyDescent="0.2">
      <c r="A10707" s="1">
        <v>30642</v>
      </c>
      <c r="B10707" t="s">
        <v>12</v>
      </c>
    </row>
    <row r="10708" spans="1:2" x14ac:dyDescent="0.2">
      <c r="A10708" s="1">
        <v>30641</v>
      </c>
      <c r="B10708" t="s">
        <v>12</v>
      </c>
    </row>
    <row r="10709" spans="1:2" x14ac:dyDescent="0.2">
      <c r="A10709" s="1">
        <v>30638</v>
      </c>
      <c r="B10709" t="s">
        <v>12</v>
      </c>
    </row>
    <row r="10710" spans="1:2" x14ac:dyDescent="0.2">
      <c r="A10710" s="1">
        <v>30637</v>
      </c>
      <c r="B10710" t="s">
        <v>12</v>
      </c>
    </row>
    <row r="10711" spans="1:2" x14ac:dyDescent="0.2">
      <c r="A10711" s="1">
        <v>30636</v>
      </c>
      <c r="B10711" t="s">
        <v>12</v>
      </c>
    </row>
    <row r="10712" spans="1:2" x14ac:dyDescent="0.2">
      <c r="A10712" s="1">
        <v>30635</v>
      </c>
      <c r="B10712" t="s">
        <v>12</v>
      </c>
    </row>
    <row r="10713" spans="1:2" x14ac:dyDescent="0.2">
      <c r="A10713" s="1">
        <v>30634</v>
      </c>
      <c r="B10713" t="s">
        <v>12</v>
      </c>
    </row>
    <row r="10714" spans="1:2" x14ac:dyDescent="0.2">
      <c r="A10714" s="1">
        <v>30631</v>
      </c>
      <c r="B10714" t="s">
        <v>12</v>
      </c>
    </row>
    <row r="10715" spans="1:2" x14ac:dyDescent="0.2">
      <c r="A10715" s="1">
        <v>30630</v>
      </c>
      <c r="B10715" t="s">
        <v>12</v>
      </c>
    </row>
    <row r="10716" spans="1:2" x14ac:dyDescent="0.2">
      <c r="A10716" s="1">
        <v>30629</v>
      </c>
      <c r="B10716" t="s">
        <v>12</v>
      </c>
    </row>
    <row r="10717" spans="1:2" x14ac:dyDescent="0.2">
      <c r="A10717" s="1">
        <v>30628</v>
      </c>
      <c r="B10717" t="s">
        <v>12</v>
      </c>
    </row>
    <row r="10718" spans="1:2" x14ac:dyDescent="0.2">
      <c r="A10718" s="1">
        <v>30627</v>
      </c>
      <c r="B10718" t="s">
        <v>12</v>
      </c>
    </row>
    <row r="10719" spans="1:2" x14ac:dyDescent="0.2">
      <c r="A10719" s="1">
        <v>30624</v>
      </c>
      <c r="B10719" t="s">
        <v>12</v>
      </c>
    </row>
    <row r="10720" spans="1:2" x14ac:dyDescent="0.2">
      <c r="A10720" s="1">
        <v>30623</v>
      </c>
      <c r="B10720" t="s">
        <v>12</v>
      </c>
    </row>
    <row r="10721" spans="1:2" x14ac:dyDescent="0.2">
      <c r="A10721" s="1">
        <v>30622</v>
      </c>
      <c r="B10721" t="s">
        <v>12</v>
      </c>
    </row>
    <row r="10722" spans="1:2" x14ac:dyDescent="0.2">
      <c r="A10722" s="1">
        <v>30621</v>
      </c>
      <c r="B10722" t="s">
        <v>12</v>
      </c>
    </row>
    <row r="10723" spans="1:2" x14ac:dyDescent="0.2">
      <c r="A10723" s="1">
        <v>30620</v>
      </c>
      <c r="B10723" t="s">
        <v>12</v>
      </c>
    </row>
    <row r="10724" spans="1:2" x14ac:dyDescent="0.2">
      <c r="A10724" s="1">
        <v>30617</v>
      </c>
      <c r="B10724" t="s">
        <v>12</v>
      </c>
    </row>
    <row r="10725" spans="1:2" x14ac:dyDescent="0.2">
      <c r="A10725" s="1">
        <v>30616</v>
      </c>
      <c r="B10725" t="s">
        <v>12</v>
      </c>
    </row>
    <row r="10726" spans="1:2" x14ac:dyDescent="0.2">
      <c r="A10726" s="1">
        <v>30615</v>
      </c>
      <c r="B10726" t="s">
        <v>12</v>
      </c>
    </row>
    <row r="10727" spans="1:2" x14ac:dyDescent="0.2">
      <c r="A10727" s="1">
        <v>30614</v>
      </c>
      <c r="B10727" t="s">
        <v>12</v>
      </c>
    </row>
    <row r="10728" spans="1:2" x14ac:dyDescent="0.2">
      <c r="A10728" s="1">
        <v>30613</v>
      </c>
      <c r="B10728" t="s">
        <v>12</v>
      </c>
    </row>
    <row r="10729" spans="1:2" x14ac:dyDescent="0.2">
      <c r="A10729" s="1">
        <v>30610</v>
      </c>
      <c r="B10729" t="s">
        <v>12</v>
      </c>
    </row>
    <row r="10730" spans="1:2" x14ac:dyDescent="0.2">
      <c r="A10730" s="1">
        <v>30609</v>
      </c>
      <c r="B10730" t="s">
        <v>12</v>
      </c>
    </row>
    <row r="10731" spans="1:2" x14ac:dyDescent="0.2">
      <c r="A10731" s="1">
        <v>30608</v>
      </c>
      <c r="B10731" t="s">
        <v>12</v>
      </c>
    </row>
    <row r="10732" spans="1:2" x14ac:dyDescent="0.2">
      <c r="A10732" s="1">
        <v>30607</v>
      </c>
      <c r="B10732" t="s">
        <v>12</v>
      </c>
    </row>
    <row r="10733" spans="1:2" x14ac:dyDescent="0.2">
      <c r="A10733" s="1">
        <v>30606</v>
      </c>
      <c r="B10733" t="s">
        <v>12</v>
      </c>
    </row>
    <row r="10734" spans="1:2" x14ac:dyDescent="0.2">
      <c r="A10734" s="1">
        <v>30603</v>
      </c>
      <c r="B10734" t="s">
        <v>12</v>
      </c>
    </row>
    <row r="10735" spans="1:2" x14ac:dyDescent="0.2">
      <c r="A10735" s="1">
        <v>30602</v>
      </c>
      <c r="B10735" t="s">
        <v>12</v>
      </c>
    </row>
    <row r="10736" spans="1:2" x14ac:dyDescent="0.2">
      <c r="A10736" s="1">
        <v>30601</v>
      </c>
      <c r="B10736" t="s">
        <v>12</v>
      </c>
    </row>
    <row r="10737" spans="1:2" x14ac:dyDescent="0.2">
      <c r="A10737" s="1">
        <v>30600</v>
      </c>
      <c r="B10737" t="s">
        <v>12</v>
      </c>
    </row>
    <row r="10738" spans="1:2" x14ac:dyDescent="0.2">
      <c r="A10738" s="1">
        <v>30599</v>
      </c>
      <c r="B10738" t="s">
        <v>12</v>
      </c>
    </row>
    <row r="10739" spans="1:2" x14ac:dyDescent="0.2">
      <c r="A10739" s="1">
        <v>30596</v>
      </c>
      <c r="B10739" t="s">
        <v>12</v>
      </c>
    </row>
    <row r="10740" spans="1:2" x14ac:dyDescent="0.2">
      <c r="A10740" s="1">
        <v>30595</v>
      </c>
      <c r="B10740" t="s">
        <v>12</v>
      </c>
    </row>
    <row r="10741" spans="1:2" x14ac:dyDescent="0.2">
      <c r="A10741" s="1">
        <v>30594</v>
      </c>
      <c r="B10741" t="s">
        <v>12</v>
      </c>
    </row>
    <row r="10742" spans="1:2" x14ac:dyDescent="0.2">
      <c r="A10742" s="1">
        <v>30593</v>
      </c>
      <c r="B10742" t="s">
        <v>12</v>
      </c>
    </row>
    <row r="10743" spans="1:2" x14ac:dyDescent="0.2">
      <c r="A10743" s="1">
        <v>30592</v>
      </c>
      <c r="B10743" t="s">
        <v>12</v>
      </c>
    </row>
    <row r="10744" spans="1:2" x14ac:dyDescent="0.2">
      <c r="A10744" s="1">
        <v>30589</v>
      </c>
      <c r="B10744" t="s">
        <v>12</v>
      </c>
    </row>
    <row r="10745" spans="1:2" x14ac:dyDescent="0.2">
      <c r="A10745" s="1">
        <v>30588</v>
      </c>
      <c r="B10745" t="s">
        <v>12</v>
      </c>
    </row>
    <row r="10746" spans="1:2" x14ac:dyDescent="0.2">
      <c r="A10746" s="1">
        <v>30587</v>
      </c>
      <c r="B10746" t="s">
        <v>12</v>
      </c>
    </row>
    <row r="10747" spans="1:2" x14ac:dyDescent="0.2">
      <c r="A10747" s="1">
        <v>30586</v>
      </c>
      <c r="B10747" t="s">
        <v>12</v>
      </c>
    </row>
    <row r="10748" spans="1:2" x14ac:dyDescent="0.2">
      <c r="A10748" s="1">
        <v>30585</v>
      </c>
      <c r="B10748" t="s">
        <v>12</v>
      </c>
    </row>
    <row r="10749" spans="1:2" x14ac:dyDescent="0.2">
      <c r="A10749" s="1">
        <v>30582</v>
      </c>
      <c r="B10749" t="s">
        <v>12</v>
      </c>
    </row>
    <row r="10750" spans="1:2" x14ac:dyDescent="0.2">
      <c r="A10750" s="1">
        <v>30581</v>
      </c>
      <c r="B10750" t="s">
        <v>12</v>
      </c>
    </row>
    <row r="10751" spans="1:2" x14ac:dyDescent="0.2">
      <c r="A10751" s="1">
        <v>30580</v>
      </c>
      <c r="B10751" t="s">
        <v>12</v>
      </c>
    </row>
    <row r="10752" spans="1:2" x14ac:dyDescent="0.2">
      <c r="A10752" s="1">
        <v>30579</v>
      </c>
      <c r="B10752" t="s">
        <v>12</v>
      </c>
    </row>
    <row r="10753" spans="1:2" x14ac:dyDescent="0.2">
      <c r="A10753" s="1">
        <v>30578</v>
      </c>
      <c r="B10753" t="s">
        <v>12</v>
      </c>
    </row>
    <row r="10754" spans="1:2" x14ac:dyDescent="0.2">
      <c r="A10754" s="1">
        <v>30575</v>
      </c>
      <c r="B10754" t="s">
        <v>12</v>
      </c>
    </row>
    <row r="10755" spans="1:2" x14ac:dyDescent="0.2">
      <c r="A10755" s="1">
        <v>30574</v>
      </c>
      <c r="B10755" t="s">
        <v>12</v>
      </c>
    </row>
    <row r="10756" spans="1:2" x14ac:dyDescent="0.2">
      <c r="A10756" s="1">
        <v>30573</v>
      </c>
      <c r="B10756" t="s">
        <v>12</v>
      </c>
    </row>
    <row r="10757" spans="1:2" x14ac:dyDescent="0.2">
      <c r="A10757" s="1">
        <v>30572</v>
      </c>
      <c r="B10757" t="s">
        <v>12</v>
      </c>
    </row>
    <row r="10758" spans="1:2" x14ac:dyDescent="0.2">
      <c r="A10758" s="1">
        <v>30571</v>
      </c>
      <c r="B10758" t="s">
        <v>12</v>
      </c>
    </row>
    <row r="10759" spans="1:2" x14ac:dyDescent="0.2">
      <c r="A10759" s="1">
        <v>30568</v>
      </c>
      <c r="B10759" t="s">
        <v>12</v>
      </c>
    </row>
    <row r="10760" spans="1:2" x14ac:dyDescent="0.2">
      <c r="A10760" s="1">
        <v>30567</v>
      </c>
      <c r="B10760" t="s">
        <v>12</v>
      </c>
    </row>
    <row r="10761" spans="1:2" x14ac:dyDescent="0.2">
      <c r="A10761" s="1">
        <v>30566</v>
      </c>
      <c r="B10761" t="s">
        <v>12</v>
      </c>
    </row>
    <row r="10762" spans="1:2" x14ac:dyDescent="0.2">
      <c r="A10762" s="1">
        <v>30565</v>
      </c>
      <c r="B10762" t="s">
        <v>12</v>
      </c>
    </row>
    <row r="10763" spans="1:2" x14ac:dyDescent="0.2">
      <c r="A10763" s="1">
        <v>30561</v>
      </c>
      <c r="B10763" t="s">
        <v>12</v>
      </c>
    </row>
    <row r="10764" spans="1:2" x14ac:dyDescent="0.2">
      <c r="A10764" s="1">
        <v>30560</v>
      </c>
      <c r="B10764" t="s">
        <v>12</v>
      </c>
    </row>
    <row r="10765" spans="1:2" x14ac:dyDescent="0.2">
      <c r="A10765" s="1">
        <v>30559</v>
      </c>
      <c r="B10765" t="s">
        <v>12</v>
      </c>
    </row>
    <row r="10766" spans="1:2" x14ac:dyDescent="0.2">
      <c r="A10766" s="1">
        <v>30558</v>
      </c>
      <c r="B10766" t="s">
        <v>12</v>
      </c>
    </row>
    <row r="10767" spans="1:2" x14ac:dyDescent="0.2">
      <c r="A10767" s="1">
        <v>30557</v>
      </c>
      <c r="B10767" t="s">
        <v>12</v>
      </c>
    </row>
    <row r="10768" spans="1:2" x14ac:dyDescent="0.2">
      <c r="A10768" s="1">
        <v>30554</v>
      </c>
      <c r="B10768" t="s">
        <v>12</v>
      </c>
    </row>
    <row r="10769" spans="1:2" x14ac:dyDescent="0.2">
      <c r="A10769" s="1">
        <v>30553</v>
      </c>
      <c r="B10769" t="s">
        <v>12</v>
      </c>
    </row>
    <row r="10770" spans="1:2" x14ac:dyDescent="0.2">
      <c r="A10770" s="1">
        <v>30552</v>
      </c>
      <c r="B10770" t="s">
        <v>12</v>
      </c>
    </row>
    <row r="10771" spans="1:2" x14ac:dyDescent="0.2">
      <c r="A10771" s="1">
        <v>30551</v>
      </c>
      <c r="B10771" t="s">
        <v>12</v>
      </c>
    </row>
    <row r="10772" spans="1:2" x14ac:dyDescent="0.2">
      <c r="A10772" s="1">
        <v>30550</v>
      </c>
      <c r="B10772" t="s">
        <v>12</v>
      </c>
    </row>
    <row r="10773" spans="1:2" x14ac:dyDescent="0.2">
      <c r="A10773" s="1">
        <v>30547</v>
      </c>
      <c r="B10773" t="s">
        <v>12</v>
      </c>
    </row>
    <row r="10774" spans="1:2" x14ac:dyDescent="0.2">
      <c r="A10774" s="1">
        <v>30546</v>
      </c>
      <c r="B10774" t="s">
        <v>12</v>
      </c>
    </row>
    <row r="10775" spans="1:2" x14ac:dyDescent="0.2">
      <c r="A10775" s="1">
        <v>30545</v>
      </c>
      <c r="B10775" t="s">
        <v>12</v>
      </c>
    </row>
    <row r="10776" spans="1:2" x14ac:dyDescent="0.2">
      <c r="A10776" s="1">
        <v>30544</v>
      </c>
      <c r="B10776" t="s">
        <v>12</v>
      </c>
    </row>
    <row r="10777" spans="1:2" x14ac:dyDescent="0.2">
      <c r="A10777" s="1">
        <v>30543</v>
      </c>
      <c r="B10777" t="s">
        <v>12</v>
      </c>
    </row>
    <row r="10778" spans="1:2" x14ac:dyDescent="0.2">
      <c r="A10778" s="1">
        <v>30540</v>
      </c>
      <c r="B10778" t="s">
        <v>12</v>
      </c>
    </row>
    <row r="10779" spans="1:2" x14ac:dyDescent="0.2">
      <c r="A10779" s="1">
        <v>30539</v>
      </c>
      <c r="B10779" t="s">
        <v>12</v>
      </c>
    </row>
    <row r="10780" spans="1:2" x14ac:dyDescent="0.2">
      <c r="A10780" s="1">
        <v>30538</v>
      </c>
      <c r="B10780" t="s">
        <v>12</v>
      </c>
    </row>
    <row r="10781" spans="1:2" x14ac:dyDescent="0.2">
      <c r="A10781" s="1">
        <v>30537</v>
      </c>
      <c r="B10781" t="s">
        <v>12</v>
      </c>
    </row>
    <row r="10782" spans="1:2" x14ac:dyDescent="0.2">
      <c r="A10782" s="1">
        <v>30536</v>
      </c>
      <c r="B10782" t="s">
        <v>12</v>
      </c>
    </row>
    <row r="10783" spans="1:2" x14ac:dyDescent="0.2">
      <c r="A10783" s="1">
        <v>30533</v>
      </c>
      <c r="B10783" t="s">
        <v>12</v>
      </c>
    </row>
    <row r="10784" spans="1:2" x14ac:dyDescent="0.2">
      <c r="A10784" s="1">
        <v>30532</v>
      </c>
      <c r="B10784" t="s">
        <v>12</v>
      </c>
    </row>
    <row r="10785" spans="1:2" x14ac:dyDescent="0.2">
      <c r="A10785" s="1">
        <v>30531</v>
      </c>
      <c r="B10785" t="s">
        <v>12</v>
      </c>
    </row>
    <row r="10786" spans="1:2" x14ac:dyDescent="0.2">
      <c r="A10786" s="1">
        <v>30530</v>
      </c>
      <c r="B10786" t="s">
        <v>12</v>
      </c>
    </row>
    <row r="10787" spans="1:2" x14ac:dyDescent="0.2">
      <c r="A10787" s="1">
        <v>30529</v>
      </c>
      <c r="B10787" t="s">
        <v>12</v>
      </c>
    </row>
    <row r="10788" spans="1:2" x14ac:dyDescent="0.2">
      <c r="A10788" s="1">
        <v>30526</v>
      </c>
      <c r="B10788" t="s">
        <v>12</v>
      </c>
    </row>
    <row r="10789" spans="1:2" x14ac:dyDescent="0.2">
      <c r="A10789" s="1">
        <v>30525</v>
      </c>
      <c r="B10789" t="s">
        <v>12</v>
      </c>
    </row>
    <row r="10790" spans="1:2" x14ac:dyDescent="0.2">
      <c r="A10790" s="1">
        <v>30524</v>
      </c>
      <c r="B10790" t="s">
        <v>12</v>
      </c>
    </row>
    <row r="10791" spans="1:2" x14ac:dyDescent="0.2">
      <c r="A10791" s="1">
        <v>30523</v>
      </c>
      <c r="B10791" t="s">
        <v>12</v>
      </c>
    </row>
    <row r="10792" spans="1:2" x14ac:dyDescent="0.2">
      <c r="A10792" s="1">
        <v>30522</v>
      </c>
      <c r="B10792" t="s">
        <v>12</v>
      </c>
    </row>
    <row r="10793" spans="1:2" x14ac:dyDescent="0.2">
      <c r="A10793" s="1">
        <v>30519</v>
      </c>
      <c r="B10793" t="s">
        <v>12</v>
      </c>
    </row>
    <row r="10794" spans="1:2" x14ac:dyDescent="0.2">
      <c r="A10794" s="1">
        <v>30518</v>
      </c>
      <c r="B10794" t="s">
        <v>12</v>
      </c>
    </row>
    <row r="10795" spans="1:2" x14ac:dyDescent="0.2">
      <c r="A10795" s="1">
        <v>30517</v>
      </c>
      <c r="B10795" t="s">
        <v>12</v>
      </c>
    </row>
    <row r="10796" spans="1:2" x14ac:dyDescent="0.2">
      <c r="A10796" s="1">
        <v>30516</v>
      </c>
      <c r="B10796" t="s">
        <v>12</v>
      </c>
    </row>
    <row r="10797" spans="1:2" x14ac:dyDescent="0.2">
      <c r="A10797" s="1">
        <v>30515</v>
      </c>
      <c r="B10797" t="s">
        <v>12</v>
      </c>
    </row>
    <row r="10798" spans="1:2" x14ac:dyDescent="0.2">
      <c r="A10798" s="1">
        <v>30512</v>
      </c>
      <c r="B10798" t="s">
        <v>12</v>
      </c>
    </row>
    <row r="10799" spans="1:2" x14ac:dyDescent="0.2">
      <c r="A10799" s="1">
        <v>30511</v>
      </c>
      <c r="B10799" t="s">
        <v>12</v>
      </c>
    </row>
    <row r="10800" spans="1:2" x14ac:dyDescent="0.2">
      <c r="A10800" s="1">
        <v>30510</v>
      </c>
      <c r="B10800" t="s">
        <v>12</v>
      </c>
    </row>
    <row r="10801" spans="1:2" x14ac:dyDescent="0.2">
      <c r="A10801" s="1">
        <v>30509</v>
      </c>
      <c r="B10801" t="s">
        <v>12</v>
      </c>
    </row>
    <row r="10802" spans="1:2" x14ac:dyDescent="0.2">
      <c r="A10802" s="1">
        <v>30508</v>
      </c>
      <c r="B10802" t="s">
        <v>12</v>
      </c>
    </row>
    <row r="10803" spans="1:2" x14ac:dyDescent="0.2">
      <c r="A10803" s="1">
        <v>30505</v>
      </c>
      <c r="B10803" t="s">
        <v>12</v>
      </c>
    </row>
    <row r="10804" spans="1:2" x14ac:dyDescent="0.2">
      <c r="A10804" s="1">
        <v>30504</v>
      </c>
      <c r="B10804" t="s">
        <v>12</v>
      </c>
    </row>
    <row r="10805" spans="1:2" x14ac:dyDescent="0.2">
      <c r="A10805" s="1">
        <v>30503</v>
      </c>
      <c r="B10805" t="s">
        <v>12</v>
      </c>
    </row>
    <row r="10806" spans="1:2" x14ac:dyDescent="0.2">
      <c r="A10806" s="1">
        <v>30502</v>
      </c>
      <c r="B10806" t="s">
        <v>12</v>
      </c>
    </row>
    <row r="10807" spans="1:2" x14ac:dyDescent="0.2">
      <c r="A10807" s="1">
        <v>30498</v>
      </c>
      <c r="B10807" t="s">
        <v>12</v>
      </c>
    </row>
    <row r="10808" spans="1:2" x14ac:dyDescent="0.2">
      <c r="A10808" s="1">
        <v>30497</v>
      </c>
      <c r="B10808" t="s">
        <v>12</v>
      </c>
    </row>
    <row r="10809" spans="1:2" x14ac:dyDescent="0.2">
      <c r="A10809" s="1">
        <v>30496</v>
      </c>
      <c r="B10809" t="s">
        <v>12</v>
      </c>
    </row>
    <row r="10810" spans="1:2" x14ac:dyDescent="0.2">
      <c r="A10810" s="1">
        <v>30495</v>
      </c>
      <c r="B10810" t="s">
        <v>12</v>
      </c>
    </row>
    <row r="10811" spans="1:2" x14ac:dyDescent="0.2">
      <c r="A10811" s="1">
        <v>30494</v>
      </c>
      <c r="B10811" t="s">
        <v>12</v>
      </c>
    </row>
    <row r="10812" spans="1:2" x14ac:dyDescent="0.2">
      <c r="A10812" s="1">
        <v>30491</v>
      </c>
      <c r="B10812" t="s">
        <v>12</v>
      </c>
    </row>
    <row r="10813" spans="1:2" x14ac:dyDescent="0.2">
      <c r="A10813" s="1">
        <v>30490</v>
      </c>
      <c r="B10813" t="s">
        <v>12</v>
      </c>
    </row>
    <row r="10814" spans="1:2" x14ac:dyDescent="0.2">
      <c r="A10814" s="1">
        <v>30489</v>
      </c>
      <c r="B10814" t="s">
        <v>12</v>
      </c>
    </row>
    <row r="10815" spans="1:2" x14ac:dyDescent="0.2">
      <c r="A10815" s="1">
        <v>30488</v>
      </c>
      <c r="B10815" t="s">
        <v>12</v>
      </c>
    </row>
    <row r="10816" spans="1:2" x14ac:dyDescent="0.2">
      <c r="A10816" s="1">
        <v>30487</v>
      </c>
      <c r="B10816" t="s">
        <v>12</v>
      </c>
    </row>
    <row r="10817" spans="1:2" x14ac:dyDescent="0.2">
      <c r="A10817" s="1">
        <v>30484</v>
      </c>
      <c r="B10817" t="s">
        <v>12</v>
      </c>
    </row>
    <row r="10818" spans="1:2" x14ac:dyDescent="0.2">
      <c r="A10818" s="1">
        <v>30483</v>
      </c>
      <c r="B10818" t="s">
        <v>12</v>
      </c>
    </row>
    <row r="10819" spans="1:2" x14ac:dyDescent="0.2">
      <c r="A10819" s="1">
        <v>30482</v>
      </c>
      <c r="B10819" t="s">
        <v>12</v>
      </c>
    </row>
    <row r="10820" spans="1:2" x14ac:dyDescent="0.2">
      <c r="A10820" s="1">
        <v>30481</v>
      </c>
      <c r="B10820" t="s">
        <v>12</v>
      </c>
    </row>
    <row r="10821" spans="1:2" x14ac:dyDescent="0.2">
      <c r="A10821" s="1">
        <v>30480</v>
      </c>
      <c r="B10821" t="s">
        <v>12</v>
      </c>
    </row>
    <row r="10822" spans="1:2" x14ac:dyDescent="0.2">
      <c r="A10822" s="1">
        <v>30477</v>
      </c>
      <c r="B10822" t="s">
        <v>12</v>
      </c>
    </row>
    <row r="10823" spans="1:2" x14ac:dyDescent="0.2">
      <c r="A10823" s="1">
        <v>30476</v>
      </c>
      <c r="B10823" t="s">
        <v>12</v>
      </c>
    </row>
    <row r="10824" spans="1:2" x14ac:dyDescent="0.2">
      <c r="A10824" s="1">
        <v>30475</v>
      </c>
      <c r="B10824" t="s">
        <v>12</v>
      </c>
    </row>
    <row r="10825" spans="1:2" x14ac:dyDescent="0.2">
      <c r="A10825" s="1">
        <v>30474</v>
      </c>
      <c r="B10825" t="s">
        <v>12</v>
      </c>
    </row>
    <row r="10826" spans="1:2" x14ac:dyDescent="0.2">
      <c r="A10826" s="1">
        <v>30473</v>
      </c>
      <c r="B10826" t="s">
        <v>12</v>
      </c>
    </row>
    <row r="10827" spans="1:2" x14ac:dyDescent="0.2">
      <c r="A10827" s="1">
        <v>30470</v>
      </c>
      <c r="B10827" t="s">
        <v>12</v>
      </c>
    </row>
    <row r="10828" spans="1:2" x14ac:dyDescent="0.2">
      <c r="A10828" s="1">
        <v>30469</v>
      </c>
      <c r="B10828" t="s">
        <v>12</v>
      </c>
    </row>
    <row r="10829" spans="1:2" x14ac:dyDescent="0.2">
      <c r="A10829" s="1">
        <v>30468</v>
      </c>
      <c r="B10829" t="s">
        <v>12</v>
      </c>
    </row>
    <row r="10830" spans="1:2" x14ac:dyDescent="0.2">
      <c r="A10830" s="1">
        <v>30467</v>
      </c>
      <c r="B10830" t="s">
        <v>12</v>
      </c>
    </row>
    <row r="10831" spans="1:2" x14ac:dyDescent="0.2">
      <c r="A10831" s="1">
        <v>30463</v>
      </c>
      <c r="B10831" t="s">
        <v>12</v>
      </c>
    </row>
    <row r="10832" spans="1:2" x14ac:dyDescent="0.2">
      <c r="A10832" s="1">
        <v>30462</v>
      </c>
      <c r="B10832" t="s">
        <v>12</v>
      </c>
    </row>
    <row r="10833" spans="1:2" x14ac:dyDescent="0.2">
      <c r="A10833" s="1">
        <v>30461</v>
      </c>
      <c r="B10833" t="s">
        <v>12</v>
      </c>
    </row>
    <row r="10834" spans="1:2" x14ac:dyDescent="0.2">
      <c r="A10834" s="1">
        <v>30460</v>
      </c>
      <c r="B10834" t="s">
        <v>12</v>
      </c>
    </row>
    <row r="10835" spans="1:2" x14ac:dyDescent="0.2">
      <c r="A10835" s="1">
        <v>30459</v>
      </c>
      <c r="B10835" t="s">
        <v>12</v>
      </c>
    </row>
    <row r="10836" spans="1:2" x14ac:dyDescent="0.2">
      <c r="A10836" s="1">
        <v>30456</v>
      </c>
      <c r="B10836" t="s">
        <v>12</v>
      </c>
    </row>
    <row r="10837" spans="1:2" x14ac:dyDescent="0.2">
      <c r="A10837" s="1">
        <v>30455</v>
      </c>
      <c r="B10837" t="s">
        <v>12</v>
      </c>
    </row>
    <row r="10838" spans="1:2" x14ac:dyDescent="0.2">
      <c r="A10838" s="1">
        <v>30454</v>
      </c>
      <c r="B10838" t="s">
        <v>12</v>
      </c>
    </row>
    <row r="10839" spans="1:2" x14ac:dyDescent="0.2">
      <c r="A10839" s="1">
        <v>30453</v>
      </c>
      <c r="B10839" t="s">
        <v>12</v>
      </c>
    </row>
    <row r="10840" spans="1:2" x14ac:dyDescent="0.2">
      <c r="A10840" s="1">
        <v>30452</v>
      </c>
      <c r="B10840" t="s">
        <v>12</v>
      </c>
    </row>
    <row r="10841" spans="1:2" x14ac:dyDescent="0.2">
      <c r="A10841" s="1">
        <v>30449</v>
      </c>
      <c r="B10841" t="s">
        <v>12</v>
      </c>
    </row>
    <row r="10842" spans="1:2" x14ac:dyDescent="0.2">
      <c r="A10842" s="1">
        <v>30448</v>
      </c>
      <c r="B10842" t="s">
        <v>12</v>
      </c>
    </row>
    <row r="10843" spans="1:2" x14ac:dyDescent="0.2">
      <c r="A10843" s="1">
        <v>30447</v>
      </c>
      <c r="B10843" t="s">
        <v>12</v>
      </c>
    </row>
    <row r="10844" spans="1:2" x14ac:dyDescent="0.2">
      <c r="A10844" s="1">
        <v>30446</v>
      </c>
      <c r="B10844" t="s">
        <v>12</v>
      </c>
    </row>
    <row r="10845" spans="1:2" x14ac:dyDescent="0.2">
      <c r="A10845" s="1">
        <v>30445</v>
      </c>
      <c r="B10845" t="s">
        <v>12</v>
      </c>
    </row>
    <row r="10846" spans="1:2" x14ac:dyDescent="0.2">
      <c r="A10846" s="1">
        <v>30442</v>
      </c>
      <c r="B10846" t="s">
        <v>12</v>
      </c>
    </row>
    <row r="10847" spans="1:2" x14ac:dyDescent="0.2">
      <c r="A10847" s="1">
        <v>30441</v>
      </c>
      <c r="B10847" t="s">
        <v>12</v>
      </c>
    </row>
    <row r="10848" spans="1:2" x14ac:dyDescent="0.2">
      <c r="A10848" s="1">
        <v>30440</v>
      </c>
      <c r="B10848" t="s">
        <v>12</v>
      </c>
    </row>
    <row r="10849" spans="1:2" x14ac:dyDescent="0.2">
      <c r="A10849" s="1">
        <v>30439</v>
      </c>
      <c r="B10849" t="s">
        <v>12</v>
      </c>
    </row>
    <row r="10850" spans="1:2" x14ac:dyDescent="0.2">
      <c r="A10850" s="1">
        <v>30438</v>
      </c>
      <c r="B10850" t="s">
        <v>12</v>
      </c>
    </row>
    <row r="10851" spans="1:2" x14ac:dyDescent="0.2">
      <c r="A10851" s="1">
        <v>30435</v>
      </c>
      <c r="B10851" t="s">
        <v>12</v>
      </c>
    </row>
    <row r="10852" spans="1:2" x14ac:dyDescent="0.2">
      <c r="A10852" s="1">
        <v>30434</v>
      </c>
      <c r="B10852" t="s">
        <v>12</v>
      </c>
    </row>
    <row r="10853" spans="1:2" x14ac:dyDescent="0.2">
      <c r="A10853" s="1">
        <v>30433</v>
      </c>
      <c r="B10853" t="s">
        <v>12</v>
      </c>
    </row>
    <row r="10854" spans="1:2" x14ac:dyDescent="0.2">
      <c r="A10854" s="1">
        <v>30432</v>
      </c>
      <c r="B10854" t="s">
        <v>12</v>
      </c>
    </row>
    <row r="10855" spans="1:2" x14ac:dyDescent="0.2">
      <c r="A10855" s="1">
        <v>30431</v>
      </c>
      <c r="B10855" t="s">
        <v>12</v>
      </c>
    </row>
    <row r="10856" spans="1:2" x14ac:dyDescent="0.2">
      <c r="A10856" s="1">
        <v>30428</v>
      </c>
      <c r="B10856" t="s">
        <v>12</v>
      </c>
    </row>
    <row r="10857" spans="1:2" x14ac:dyDescent="0.2">
      <c r="A10857" s="1">
        <v>30427</v>
      </c>
      <c r="B10857" t="s">
        <v>12</v>
      </c>
    </row>
    <row r="10858" spans="1:2" x14ac:dyDescent="0.2">
      <c r="A10858" s="1">
        <v>30426</v>
      </c>
      <c r="B10858" t="s">
        <v>12</v>
      </c>
    </row>
    <row r="10859" spans="1:2" x14ac:dyDescent="0.2">
      <c r="A10859" s="1">
        <v>30425</v>
      </c>
      <c r="B10859" t="s">
        <v>12</v>
      </c>
    </row>
    <row r="10860" spans="1:2" x14ac:dyDescent="0.2">
      <c r="A10860" s="1">
        <v>30424</v>
      </c>
      <c r="B10860" t="s">
        <v>12</v>
      </c>
    </row>
    <row r="10861" spans="1:2" x14ac:dyDescent="0.2">
      <c r="A10861" s="1">
        <v>30421</v>
      </c>
      <c r="B10861" t="s">
        <v>12</v>
      </c>
    </row>
    <row r="10862" spans="1:2" x14ac:dyDescent="0.2">
      <c r="A10862" s="1">
        <v>30420</v>
      </c>
      <c r="B10862" t="s">
        <v>12</v>
      </c>
    </row>
    <row r="10863" spans="1:2" x14ac:dyDescent="0.2">
      <c r="A10863" s="1">
        <v>30419</v>
      </c>
      <c r="B10863" t="s">
        <v>12</v>
      </c>
    </row>
    <row r="10864" spans="1:2" x14ac:dyDescent="0.2">
      <c r="A10864" s="1">
        <v>30418</v>
      </c>
      <c r="B10864" t="s">
        <v>12</v>
      </c>
    </row>
    <row r="10865" spans="1:2" x14ac:dyDescent="0.2">
      <c r="A10865" s="1">
        <v>30417</v>
      </c>
      <c r="B10865" t="s">
        <v>12</v>
      </c>
    </row>
    <row r="10866" spans="1:2" x14ac:dyDescent="0.2">
      <c r="A10866" s="1">
        <v>30414</v>
      </c>
      <c r="B10866" t="s">
        <v>12</v>
      </c>
    </row>
    <row r="10867" spans="1:2" x14ac:dyDescent="0.2">
      <c r="A10867" s="1">
        <v>30413</v>
      </c>
      <c r="B10867" t="s">
        <v>12</v>
      </c>
    </row>
    <row r="10868" spans="1:2" x14ac:dyDescent="0.2">
      <c r="A10868" s="1">
        <v>30412</v>
      </c>
      <c r="B10868" t="s">
        <v>12</v>
      </c>
    </row>
    <row r="10869" spans="1:2" x14ac:dyDescent="0.2">
      <c r="A10869" s="1">
        <v>30411</v>
      </c>
      <c r="B10869" t="s">
        <v>12</v>
      </c>
    </row>
    <row r="10870" spans="1:2" x14ac:dyDescent="0.2">
      <c r="A10870" s="1">
        <v>30410</v>
      </c>
      <c r="B10870" t="s">
        <v>12</v>
      </c>
    </row>
    <row r="10871" spans="1:2" x14ac:dyDescent="0.2">
      <c r="A10871" s="1">
        <v>30406</v>
      </c>
      <c r="B10871" t="s">
        <v>12</v>
      </c>
    </row>
    <row r="10872" spans="1:2" x14ac:dyDescent="0.2">
      <c r="A10872" s="1">
        <v>30405</v>
      </c>
      <c r="B10872" t="s">
        <v>12</v>
      </c>
    </row>
    <row r="10873" spans="1:2" x14ac:dyDescent="0.2">
      <c r="A10873" s="1">
        <v>30404</v>
      </c>
      <c r="B10873" t="s">
        <v>12</v>
      </c>
    </row>
    <row r="10874" spans="1:2" x14ac:dyDescent="0.2">
      <c r="A10874" s="1">
        <v>30403</v>
      </c>
      <c r="B10874" t="s">
        <v>12</v>
      </c>
    </row>
    <row r="10875" spans="1:2" x14ac:dyDescent="0.2">
      <c r="A10875" s="1">
        <v>30400</v>
      </c>
      <c r="B10875" t="s">
        <v>12</v>
      </c>
    </row>
    <row r="10876" spans="1:2" x14ac:dyDescent="0.2">
      <c r="A10876" s="1">
        <v>30399</v>
      </c>
      <c r="B10876" t="s">
        <v>12</v>
      </c>
    </row>
    <row r="10877" spans="1:2" x14ac:dyDescent="0.2">
      <c r="A10877" s="1">
        <v>30398</v>
      </c>
      <c r="B10877" t="s">
        <v>12</v>
      </c>
    </row>
    <row r="10878" spans="1:2" x14ac:dyDescent="0.2">
      <c r="A10878" s="1">
        <v>30397</v>
      </c>
      <c r="B10878" t="s">
        <v>12</v>
      </c>
    </row>
    <row r="10879" spans="1:2" x14ac:dyDescent="0.2">
      <c r="A10879" s="1">
        <v>30396</v>
      </c>
      <c r="B10879" t="s">
        <v>12</v>
      </c>
    </row>
    <row r="10880" spans="1:2" x14ac:dyDescent="0.2">
      <c r="A10880" s="1">
        <v>30393</v>
      </c>
      <c r="B10880" t="s">
        <v>12</v>
      </c>
    </row>
    <row r="10881" spans="1:2" x14ac:dyDescent="0.2">
      <c r="A10881" s="1">
        <v>30392</v>
      </c>
      <c r="B10881" t="s">
        <v>12</v>
      </c>
    </row>
    <row r="10882" spans="1:2" x14ac:dyDescent="0.2">
      <c r="A10882" s="1">
        <v>30391</v>
      </c>
      <c r="B10882" t="s">
        <v>12</v>
      </c>
    </row>
    <row r="10883" spans="1:2" x14ac:dyDescent="0.2">
      <c r="A10883" s="1">
        <v>30390</v>
      </c>
      <c r="B10883" t="s">
        <v>12</v>
      </c>
    </row>
    <row r="10884" spans="1:2" x14ac:dyDescent="0.2">
      <c r="A10884" s="1">
        <v>30389</v>
      </c>
      <c r="B10884" t="s">
        <v>12</v>
      </c>
    </row>
    <row r="10885" spans="1:2" x14ac:dyDescent="0.2">
      <c r="A10885" s="1">
        <v>30386</v>
      </c>
      <c r="B10885" t="s">
        <v>12</v>
      </c>
    </row>
    <row r="10886" spans="1:2" x14ac:dyDescent="0.2">
      <c r="A10886" s="1">
        <v>30385</v>
      </c>
      <c r="B10886" t="s">
        <v>12</v>
      </c>
    </row>
    <row r="10887" spans="1:2" x14ac:dyDescent="0.2">
      <c r="A10887" s="1">
        <v>30384</v>
      </c>
      <c r="B10887" t="s">
        <v>12</v>
      </c>
    </row>
    <row r="10888" spans="1:2" x14ac:dyDescent="0.2">
      <c r="A10888" s="1">
        <v>30383</v>
      </c>
      <c r="B10888" t="s">
        <v>12</v>
      </c>
    </row>
    <row r="10889" spans="1:2" x14ac:dyDescent="0.2">
      <c r="A10889" s="1">
        <v>30382</v>
      </c>
      <c r="B10889" t="s">
        <v>12</v>
      </c>
    </row>
    <row r="10890" spans="1:2" x14ac:dyDescent="0.2">
      <c r="A10890" s="1">
        <v>30379</v>
      </c>
      <c r="B10890" t="s">
        <v>12</v>
      </c>
    </row>
    <row r="10891" spans="1:2" x14ac:dyDescent="0.2">
      <c r="A10891" s="1">
        <v>30378</v>
      </c>
      <c r="B10891" t="s">
        <v>12</v>
      </c>
    </row>
    <row r="10892" spans="1:2" x14ac:dyDescent="0.2">
      <c r="A10892" s="1">
        <v>30377</v>
      </c>
      <c r="B10892" t="s">
        <v>12</v>
      </c>
    </row>
    <row r="10893" spans="1:2" x14ac:dyDescent="0.2">
      <c r="A10893" s="1">
        <v>30376</v>
      </c>
      <c r="B10893" t="s">
        <v>12</v>
      </c>
    </row>
    <row r="10894" spans="1:2" x14ac:dyDescent="0.2">
      <c r="A10894" s="1">
        <v>30375</v>
      </c>
      <c r="B10894" t="s">
        <v>12</v>
      </c>
    </row>
    <row r="10895" spans="1:2" x14ac:dyDescent="0.2">
      <c r="A10895" s="1">
        <v>30372</v>
      </c>
      <c r="B10895" t="s">
        <v>12</v>
      </c>
    </row>
    <row r="10896" spans="1:2" x14ac:dyDescent="0.2">
      <c r="A10896" s="1">
        <v>30371</v>
      </c>
      <c r="B10896" t="s">
        <v>12</v>
      </c>
    </row>
    <row r="10897" spans="1:2" x14ac:dyDescent="0.2">
      <c r="A10897" s="1">
        <v>30370</v>
      </c>
      <c r="B10897" t="s">
        <v>12</v>
      </c>
    </row>
    <row r="10898" spans="1:2" x14ac:dyDescent="0.2">
      <c r="A10898" s="1">
        <v>30369</v>
      </c>
      <c r="B10898" t="s">
        <v>12</v>
      </c>
    </row>
    <row r="10899" spans="1:2" x14ac:dyDescent="0.2">
      <c r="A10899" s="1">
        <v>30365</v>
      </c>
      <c r="B10899" t="s">
        <v>12</v>
      </c>
    </row>
    <row r="10900" spans="1:2" x14ac:dyDescent="0.2">
      <c r="A10900" s="1">
        <v>30364</v>
      </c>
      <c r="B10900" t="s">
        <v>12</v>
      </c>
    </row>
    <row r="10901" spans="1:2" x14ac:dyDescent="0.2">
      <c r="A10901" s="1">
        <v>30363</v>
      </c>
      <c r="B10901" t="s">
        <v>12</v>
      </c>
    </row>
    <row r="10902" spans="1:2" x14ac:dyDescent="0.2">
      <c r="A10902" s="1">
        <v>30362</v>
      </c>
      <c r="B10902" t="s">
        <v>12</v>
      </c>
    </row>
    <row r="10903" spans="1:2" x14ac:dyDescent="0.2">
      <c r="A10903" s="1">
        <v>30361</v>
      </c>
      <c r="B10903" t="s">
        <v>12</v>
      </c>
    </row>
    <row r="10904" spans="1:2" x14ac:dyDescent="0.2">
      <c r="A10904" s="1">
        <v>30358</v>
      </c>
      <c r="B10904" t="s">
        <v>12</v>
      </c>
    </row>
    <row r="10905" spans="1:2" x14ac:dyDescent="0.2">
      <c r="A10905" s="1">
        <v>30357</v>
      </c>
      <c r="B10905" t="s">
        <v>12</v>
      </c>
    </row>
    <row r="10906" spans="1:2" x14ac:dyDescent="0.2">
      <c r="A10906" s="1">
        <v>30356</v>
      </c>
      <c r="B10906" t="s">
        <v>12</v>
      </c>
    </row>
    <row r="10907" spans="1:2" x14ac:dyDescent="0.2">
      <c r="A10907" s="1">
        <v>30355</v>
      </c>
      <c r="B10907" t="s">
        <v>12</v>
      </c>
    </row>
    <row r="10908" spans="1:2" x14ac:dyDescent="0.2">
      <c r="A10908" s="1">
        <v>30354</v>
      </c>
      <c r="B10908" t="s">
        <v>12</v>
      </c>
    </row>
    <row r="10909" spans="1:2" x14ac:dyDescent="0.2">
      <c r="A10909" s="1">
        <v>30351</v>
      </c>
      <c r="B10909" t="s">
        <v>12</v>
      </c>
    </row>
    <row r="10910" spans="1:2" x14ac:dyDescent="0.2">
      <c r="A10910" s="1">
        <v>30350</v>
      </c>
      <c r="B10910" t="s">
        <v>12</v>
      </c>
    </row>
    <row r="10911" spans="1:2" x14ac:dyDescent="0.2">
      <c r="A10911" s="1">
        <v>30349</v>
      </c>
      <c r="B10911" t="s">
        <v>12</v>
      </c>
    </row>
    <row r="10912" spans="1:2" x14ac:dyDescent="0.2">
      <c r="A10912" s="1">
        <v>30348</v>
      </c>
      <c r="B10912" t="s">
        <v>12</v>
      </c>
    </row>
    <row r="10913" spans="1:2" x14ac:dyDescent="0.2">
      <c r="A10913" s="1">
        <v>30347</v>
      </c>
      <c r="B10913" t="s">
        <v>12</v>
      </c>
    </row>
    <row r="10914" spans="1:2" x14ac:dyDescent="0.2">
      <c r="A10914" s="1">
        <v>30344</v>
      </c>
      <c r="B10914" t="s">
        <v>12</v>
      </c>
    </row>
    <row r="10915" spans="1:2" x14ac:dyDescent="0.2">
      <c r="A10915" s="1">
        <v>30343</v>
      </c>
      <c r="B10915" t="s">
        <v>12</v>
      </c>
    </row>
    <row r="10916" spans="1:2" x14ac:dyDescent="0.2">
      <c r="A10916" s="1">
        <v>30342</v>
      </c>
      <c r="B10916" t="s">
        <v>12</v>
      </c>
    </row>
    <row r="10917" spans="1:2" x14ac:dyDescent="0.2">
      <c r="A10917" s="1">
        <v>30341</v>
      </c>
      <c r="B10917" t="s">
        <v>12</v>
      </c>
    </row>
    <row r="10918" spans="1:2" x14ac:dyDescent="0.2">
      <c r="A10918" s="1">
        <v>30340</v>
      </c>
      <c r="B10918" t="s">
        <v>12</v>
      </c>
    </row>
    <row r="10919" spans="1:2" x14ac:dyDescent="0.2">
      <c r="A10919" s="1">
        <v>30337</v>
      </c>
      <c r="B10919" t="s">
        <v>12</v>
      </c>
    </row>
    <row r="10920" spans="1:2" x14ac:dyDescent="0.2">
      <c r="A10920" s="1">
        <v>30336</v>
      </c>
      <c r="B10920" t="s">
        <v>12</v>
      </c>
    </row>
    <row r="10921" spans="1:2" x14ac:dyDescent="0.2">
      <c r="A10921" s="1">
        <v>30335</v>
      </c>
      <c r="B10921" t="s">
        <v>12</v>
      </c>
    </row>
    <row r="10922" spans="1:2" x14ac:dyDescent="0.2">
      <c r="A10922" s="1">
        <v>30334</v>
      </c>
      <c r="B10922" t="s">
        <v>12</v>
      </c>
    </row>
    <row r="10923" spans="1:2" x14ac:dyDescent="0.2">
      <c r="A10923" s="1">
        <v>30333</v>
      </c>
      <c r="B10923" t="s">
        <v>12</v>
      </c>
    </row>
    <row r="10924" spans="1:2" x14ac:dyDescent="0.2">
      <c r="A10924" s="1">
        <v>30330</v>
      </c>
      <c r="B10924" t="s">
        <v>12</v>
      </c>
    </row>
    <row r="10925" spans="1:2" x14ac:dyDescent="0.2">
      <c r="A10925" s="1">
        <v>30329</v>
      </c>
      <c r="B10925" t="s">
        <v>12</v>
      </c>
    </row>
    <row r="10926" spans="1:2" x14ac:dyDescent="0.2">
      <c r="A10926" s="1">
        <v>30328</v>
      </c>
      <c r="B10926" t="s">
        <v>12</v>
      </c>
    </row>
    <row r="10927" spans="1:2" x14ac:dyDescent="0.2">
      <c r="A10927" s="1">
        <v>30327</v>
      </c>
      <c r="B10927" t="s">
        <v>12</v>
      </c>
    </row>
    <row r="10928" spans="1:2" x14ac:dyDescent="0.2">
      <c r="A10928" s="1">
        <v>30326</v>
      </c>
      <c r="B10928" t="s">
        <v>12</v>
      </c>
    </row>
    <row r="10929" spans="1:2" x14ac:dyDescent="0.2">
      <c r="A10929" s="1">
        <v>30323</v>
      </c>
      <c r="B10929" t="s">
        <v>12</v>
      </c>
    </row>
    <row r="10930" spans="1:2" x14ac:dyDescent="0.2">
      <c r="A10930" s="1">
        <v>30322</v>
      </c>
      <c r="B10930" t="s">
        <v>12</v>
      </c>
    </row>
    <row r="10931" spans="1:2" x14ac:dyDescent="0.2">
      <c r="A10931" s="1">
        <v>30321</v>
      </c>
      <c r="B10931" t="s">
        <v>12</v>
      </c>
    </row>
    <row r="10932" spans="1:2" x14ac:dyDescent="0.2">
      <c r="A10932" s="1">
        <v>30320</v>
      </c>
      <c r="B10932" t="s">
        <v>12</v>
      </c>
    </row>
    <row r="10933" spans="1:2" x14ac:dyDescent="0.2">
      <c r="A10933" s="1">
        <v>30319</v>
      </c>
      <c r="B10933" t="s">
        <v>12</v>
      </c>
    </row>
    <row r="10934" spans="1:2" x14ac:dyDescent="0.2">
      <c r="A10934" s="1">
        <v>30316</v>
      </c>
      <c r="B10934" t="s">
        <v>12</v>
      </c>
    </row>
    <row r="10935" spans="1:2" x14ac:dyDescent="0.2">
      <c r="A10935" s="1">
        <v>30315</v>
      </c>
      <c r="B10935" t="s">
        <v>12</v>
      </c>
    </row>
    <row r="10936" spans="1:2" x14ac:dyDescent="0.2">
      <c r="A10936" s="1">
        <v>30314</v>
      </c>
      <c r="B10936" t="s">
        <v>12</v>
      </c>
    </row>
    <row r="10937" spans="1:2" x14ac:dyDescent="0.2">
      <c r="A10937" s="1">
        <v>30313</v>
      </c>
      <c r="B10937" t="s">
        <v>12</v>
      </c>
    </row>
    <row r="10938" spans="1:2" x14ac:dyDescent="0.2">
      <c r="A10938" s="1">
        <v>30312</v>
      </c>
      <c r="B10938" t="s">
        <v>12</v>
      </c>
    </row>
    <row r="10939" spans="1:2" x14ac:dyDescent="0.2">
      <c r="A10939" s="1">
        <v>30308</v>
      </c>
      <c r="B10939" t="s">
        <v>12</v>
      </c>
    </row>
    <row r="10940" spans="1:2" x14ac:dyDescent="0.2">
      <c r="A10940" s="1">
        <v>30307</v>
      </c>
      <c r="B10940" t="s">
        <v>12</v>
      </c>
    </row>
    <row r="10941" spans="1:2" x14ac:dyDescent="0.2">
      <c r="A10941" s="1">
        <v>30306</v>
      </c>
      <c r="B10941" t="s">
        <v>12</v>
      </c>
    </row>
    <row r="10942" spans="1:2" x14ac:dyDescent="0.2">
      <c r="A10942" s="1">
        <v>30305</v>
      </c>
      <c r="B10942" t="s">
        <v>12</v>
      </c>
    </row>
    <row r="10943" spans="1:2" x14ac:dyDescent="0.2">
      <c r="A10943" s="1">
        <v>30302</v>
      </c>
      <c r="B10943" t="s">
        <v>12</v>
      </c>
    </row>
    <row r="10944" spans="1:2" x14ac:dyDescent="0.2">
      <c r="A10944" s="1">
        <v>30301</v>
      </c>
      <c r="B10944" t="s">
        <v>12</v>
      </c>
    </row>
    <row r="10945" spans="1:2" x14ac:dyDescent="0.2">
      <c r="A10945" s="1">
        <v>30300</v>
      </c>
      <c r="B10945" t="s">
        <v>12</v>
      </c>
    </row>
    <row r="10946" spans="1:2" x14ac:dyDescent="0.2">
      <c r="A10946" s="1">
        <v>30299</v>
      </c>
      <c r="B10946" t="s">
        <v>12</v>
      </c>
    </row>
    <row r="10947" spans="1:2" x14ac:dyDescent="0.2">
      <c r="A10947" s="1">
        <v>30298</v>
      </c>
      <c r="B10947" t="s">
        <v>12</v>
      </c>
    </row>
    <row r="10948" spans="1:2" x14ac:dyDescent="0.2">
      <c r="A10948" s="1">
        <v>30295</v>
      </c>
      <c r="B10948" t="s">
        <v>12</v>
      </c>
    </row>
    <row r="10949" spans="1:2" x14ac:dyDescent="0.2">
      <c r="A10949" s="1">
        <v>30294</v>
      </c>
      <c r="B10949" t="s">
        <v>12</v>
      </c>
    </row>
    <row r="10950" spans="1:2" x14ac:dyDescent="0.2">
      <c r="A10950" s="1">
        <v>30293</v>
      </c>
      <c r="B10950" t="s">
        <v>12</v>
      </c>
    </row>
    <row r="10951" spans="1:2" x14ac:dyDescent="0.2">
      <c r="A10951" s="1">
        <v>30292</v>
      </c>
      <c r="B10951" t="s">
        <v>12</v>
      </c>
    </row>
    <row r="10952" spans="1:2" x14ac:dyDescent="0.2">
      <c r="A10952" s="1">
        <v>30291</v>
      </c>
      <c r="B10952" t="s">
        <v>12</v>
      </c>
    </row>
    <row r="10953" spans="1:2" x14ac:dyDescent="0.2">
      <c r="A10953" s="1">
        <v>30288</v>
      </c>
      <c r="B10953" t="s">
        <v>12</v>
      </c>
    </row>
    <row r="10954" spans="1:2" x14ac:dyDescent="0.2">
      <c r="A10954" s="1">
        <v>30287</v>
      </c>
      <c r="B10954" t="s">
        <v>12</v>
      </c>
    </row>
    <row r="10955" spans="1:2" x14ac:dyDescent="0.2">
      <c r="A10955" s="1">
        <v>30286</v>
      </c>
      <c r="B10955" t="s">
        <v>12</v>
      </c>
    </row>
    <row r="10956" spans="1:2" x14ac:dyDescent="0.2">
      <c r="A10956" s="1">
        <v>30285</v>
      </c>
      <c r="B10956" t="s">
        <v>12</v>
      </c>
    </row>
    <row r="10957" spans="1:2" x14ac:dyDescent="0.2">
      <c r="A10957" s="1">
        <v>30284</v>
      </c>
      <c r="B10957" t="s">
        <v>12</v>
      </c>
    </row>
    <row r="10958" spans="1:2" x14ac:dyDescent="0.2">
      <c r="A10958" s="1">
        <v>30281</v>
      </c>
      <c r="B10958" t="s">
        <v>12</v>
      </c>
    </row>
    <row r="10959" spans="1:2" x14ac:dyDescent="0.2">
      <c r="A10959" s="1">
        <v>30279</v>
      </c>
      <c r="B10959" t="s">
        <v>12</v>
      </c>
    </row>
    <row r="10960" spans="1:2" x14ac:dyDescent="0.2">
      <c r="A10960" s="1">
        <v>30278</v>
      </c>
      <c r="B10960" t="s">
        <v>12</v>
      </c>
    </row>
    <row r="10961" spans="1:2" x14ac:dyDescent="0.2">
      <c r="A10961" s="1">
        <v>30277</v>
      </c>
      <c r="B10961" t="s">
        <v>12</v>
      </c>
    </row>
    <row r="10962" spans="1:2" x14ac:dyDescent="0.2">
      <c r="A10962" s="1">
        <v>30274</v>
      </c>
      <c r="B10962" t="s">
        <v>12</v>
      </c>
    </row>
    <row r="10963" spans="1:2" x14ac:dyDescent="0.2">
      <c r="A10963" s="1">
        <v>30273</v>
      </c>
      <c r="B10963" t="s">
        <v>12</v>
      </c>
    </row>
    <row r="10964" spans="1:2" x14ac:dyDescent="0.2">
      <c r="A10964" s="1">
        <v>30272</v>
      </c>
      <c r="B10964" t="s">
        <v>12</v>
      </c>
    </row>
    <row r="10965" spans="1:2" x14ac:dyDescent="0.2">
      <c r="A10965" s="1">
        <v>30271</v>
      </c>
      <c r="B10965" t="s">
        <v>12</v>
      </c>
    </row>
    <row r="10966" spans="1:2" x14ac:dyDescent="0.2">
      <c r="A10966" s="1">
        <v>30270</v>
      </c>
      <c r="B10966" t="s">
        <v>12</v>
      </c>
    </row>
    <row r="10967" spans="1:2" x14ac:dyDescent="0.2">
      <c r="A10967" s="1">
        <v>30267</v>
      </c>
      <c r="B10967" t="s">
        <v>12</v>
      </c>
    </row>
    <row r="10968" spans="1:2" x14ac:dyDescent="0.2">
      <c r="A10968" s="1">
        <v>30266</v>
      </c>
      <c r="B10968" t="s">
        <v>12</v>
      </c>
    </row>
    <row r="10969" spans="1:2" x14ac:dyDescent="0.2">
      <c r="A10969" s="1">
        <v>30265</v>
      </c>
      <c r="B10969" t="s">
        <v>12</v>
      </c>
    </row>
    <row r="10970" spans="1:2" x14ac:dyDescent="0.2">
      <c r="A10970" s="1">
        <v>30264</v>
      </c>
      <c r="B10970" t="s">
        <v>12</v>
      </c>
    </row>
    <row r="10971" spans="1:2" x14ac:dyDescent="0.2">
      <c r="A10971" s="1">
        <v>30263</v>
      </c>
      <c r="B10971" t="s">
        <v>12</v>
      </c>
    </row>
    <row r="10972" spans="1:2" x14ac:dyDescent="0.2">
      <c r="A10972" s="1">
        <v>30260</v>
      </c>
      <c r="B10972" t="s">
        <v>12</v>
      </c>
    </row>
    <row r="10973" spans="1:2" x14ac:dyDescent="0.2">
      <c r="A10973" s="1">
        <v>30259</v>
      </c>
      <c r="B10973" t="s">
        <v>12</v>
      </c>
    </row>
    <row r="10974" spans="1:2" x14ac:dyDescent="0.2">
      <c r="A10974" s="1">
        <v>30258</v>
      </c>
      <c r="B10974" t="s">
        <v>12</v>
      </c>
    </row>
    <row r="10975" spans="1:2" x14ac:dyDescent="0.2">
      <c r="A10975" s="1">
        <v>30257</v>
      </c>
      <c r="B10975" t="s">
        <v>12</v>
      </c>
    </row>
    <row r="10976" spans="1:2" x14ac:dyDescent="0.2">
      <c r="A10976" s="1">
        <v>30256</v>
      </c>
      <c r="B10976" t="s">
        <v>12</v>
      </c>
    </row>
    <row r="10977" spans="1:2" x14ac:dyDescent="0.2">
      <c r="A10977" s="1">
        <v>30253</v>
      </c>
      <c r="B10977" t="s">
        <v>12</v>
      </c>
    </row>
    <row r="10978" spans="1:2" x14ac:dyDescent="0.2">
      <c r="A10978" s="1">
        <v>30252</v>
      </c>
      <c r="B10978" t="s">
        <v>12</v>
      </c>
    </row>
    <row r="10979" spans="1:2" x14ac:dyDescent="0.2">
      <c r="A10979" s="1">
        <v>30251</v>
      </c>
      <c r="B10979" t="s">
        <v>12</v>
      </c>
    </row>
    <row r="10980" spans="1:2" x14ac:dyDescent="0.2">
      <c r="A10980" s="1">
        <v>30250</v>
      </c>
      <c r="B10980" t="s">
        <v>12</v>
      </c>
    </row>
    <row r="10981" spans="1:2" x14ac:dyDescent="0.2">
      <c r="A10981" s="1">
        <v>30249</v>
      </c>
      <c r="B10981" t="s">
        <v>12</v>
      </c>
    </row>
    <row r="10982" spans="1:2" x14ac:dyDescent="0.2">
      <c r="A10982" s="1">
        <v>30246</v>
      </c>
      <c r="B10982" t="s">
        <v>12</v>
      </c>
    </row>
    <row r="10983" spans="1:2" x14ac:dyDescent="0.2">
      <c r="A10983" s="1">
        <v>30245</v>
      </c>
      <c r="B10983" t="s">
        <v>12</v>
      </c>
    </row>
    <row r="10984" spans="1:2" x14ac:dyDescent="0.2">
      <c r="A10984" s="1">
        <v>30244</v>
      </c>
      <c r="B10984" t="s">
        <v>12</v>
      </c>
    </row>
    <row r="10985" spans="1:2" x14ac:dyDescent="0.2">
      <c r="A10985" s="1">
        <v>30243</v>
      </c>
      <c r="B10985" t="s">
        <v>12</v>
      </c>
    </row>
    <row r="10986" spans="1:2" x14ac:dyDescent="0.2">
      <c r="A10986" s="1">
        <v>30242</v>
      </c>
      <c r="B10986" t="s">
        <v>12</v>
      </c>
    </row>
    <row r="10987" spans="1:2" x14ac:dyDescent="0.2">
      <c r="A10987" s="1">
        <v>30239</v>
      </c>
      <c r="B10987" t="s">
        <v>12</v>
      </c>
    </row>
    <row r="10988" spans="1:2" x14ac:dyDescent="0.2">
      <c r="A10988" s="1">
        <v>30238</v>
      </c>
      <c r="B10988" t="s">
        <v>12</v>
      </c>
    </row>
    <row r="10989" spans="1:2" x14ac:dyDescent="0.2">
      <c r="A10989" s="1">
        <v>30237</v>
      </c>
      <c r="B10989" t="s">
        <v>12</v>
      </c>
    </row>
    <row r="10990" spans="1:2" x14ac:dyDescent="0.2">
      <c r="A10990" s="1">
        <v>30236</v>
      </c>
      <c r="B10990" t="s">
        <v>12</v>
      </c>
    </row>
    <row r="10991" spans="1:2" x14ac:dyDescent="0.2">
      <c r="A10991" s="1">
        <v>30235</v>
      </c>
      <c r="B10991" t="s">
        <v>12</v>
      </c>
    </row>
    <row r="10992" spans="1:2" x14ac:dyDescent="0.2">
      <c r="A10992" s="1">
        <v>30232</v>
      </c>
      <c r="B10992" t="s">
        <v>12</v>
      </c>
    </row>
    <row r="10993" spans="1:2" x14ac:dyDescent="0.2">
      <c r="A10993" s="1">
        <v>30231</v>
      </c>
      <c r="B10993" t="s">
        <v>12</v>
      </c>
    </row>
    <row r="10994" spans="1:2" x14ac:dyDescent="0.2">
      <c r="A10994" s="1">
        <v>30230</v>
      </c>
      <c r="B10994" t="s">
        <v>12</v>
      </c>
    </row>
    <row r="10995" spans="1:2" x14ac:dyDescent="0.2">
      <c r="A10995" s="1">
        <v>30229</v>
      </c>
      <c r="B10995" t="s">
        <v>12</v>
      </c>
    </row>
    <row r="10996" spans="1:2" x14ac:dyDescent="0.2">
      <c r="A10996" s="1">
        <v>30228</v>
      </c>
      <c r="B10996" t="s">
        <v>12</v>
      </c>
    </row>
    <row r="10997" spans="1:2" x14ac:dyDescent="0.2">
      <c r="A10997" s="1">
        <v>30225</v>
      </c>
      <c r="B10997" t="s">
        <v>12</v>
      </c>
    </row>
    <row r="10998" spans="1:2" x14ac:dyDescent="0.2">
      <c r="A10998" s="1">
        <v>30224</v>
      </c>
      <c r="B10998" t="s">
        <v>12</v>
      </c>
    </row>
    <row r="10999" spans="1:2" x14ac:dyDescent="0.2">
      <c r="A10999" s="1">
        <v>30223</v>
      </c>
      <c r="B10999" t="s">
        <v>12</v>
      </c>
    </row>
    <row r="11000" spans="1:2" x14ac:dyDescent="0.2">
      <c r="A11000" s="1">
        <v>30222</v>
      </c>
      <c r="B11000" t="s">
        <v>12</v>
      </c>
    </row>
    <row r="11001" spans="1:2" x14ac:dyDescent="0.2">
      <c r="A11001" s="1">
        <v>30221</v>
      </c>
      <c r="B11001" t="s">
        <v>12</v>
      </c>
    </row>
    <row r="11002" spans="1:2" x14ac:dyDescent="0.2">
      <c r="A11002" s="1">
        <v>30218</v>
      </c>
      <c r="B11002" t="s">
        <v>12</v>
      </c>
    </row>
    <row r="11003" spans="1:2" x14ac:dyDescent="0.2">
      <c r="A11003" s="1">
        <v>30217</v>
      </c>
      <c r="B11003" t="s">
        <v>12</v>
      </c>
    </row>
    <row r="11004" spans="1:2" x14ac:dyDescent="0.2">
      <c r="A11004" s="1">
        <v>30216</v>
      </c>
      <c r="B11004" t="s">
        <v>12</v>
      </c>
    </row>
    <row r="11005" spans="1:2" x14ac:dyDescent="0.2">
      <c r="A11005" s="1">
        <v>30215</v>
      </c>
      <c r="B11005" t="s">
        <v>12</v>
      </c>
    </row>
    <row r="11006" spans="1:2" x14ac:dyDescent="0.2">
      <c r="A11006" s="1">
        <v>30214</v>
      </c>
      <c r="B11006" t="s">
        <v>12</v>
      </c>
    </row>
    <row r="11007" spans="1:2" x14ac:dyDescent="0.2">
      <c r="A11007" s="1">
        <v>30211</v>
      </c>
      <c r="B11007" t="s">
        <v>12</v>
      </c>
    </row>
    <row r="11008" spans="1:2" x14ac:dyDescent="0.2">
      <c r="A11008" s="1">
        <v>30210</v>
      </c>
      <c r="B11008" t="s">
        <v>12</v>
      </c>
    </row>
    <row r="11009" spans="1:2" x14ac:dyDescent="0.2">
      <c r="A11009" s="1">
        <v>30209</v>
      </c>
      <c r="B11009" t="s">
        <v>12</v>
      </c>
    </row>
    <row r="11010" spans="1:2" x14ac:dyDescent="0.2">
      <c r="A11010" s="1">
        <v>30208</v>
      </c>
      <c r="B11010" t="s">
        <v>12</v>
      </c>
    </row>
    <row r="11011" spans="1:2" x14ac:dyDescent="0.2">
      <c r="A11011" s="1">
        <v>30207</v>
      </c>
      <c r="B11011" t="s">
        <v>12</v>
      </c>
    </row>
    <row r="11012" spans="1:2" x14ac:dyDescent="0.2">
      <c r="A11012" s="1">
        <v>30204</v>
      </c>
      <c r="B11012" t="s">
        <v>12</v>
      </c>
    </row>
    <row r="11013" spans="1:2" x14ac:dyDescent="0.2">
      <c r="A11013" s="1">
        <v>30203</v>
      </c>
      <c r="B11013" t="s">
        <v>12</v>
      </c>
    </row>
    <row r="11014" spans="1:2" x14ac:dyDescent="0.2">
      <c r="A11014" s="1">
        <v>30202</v>
      </c>
      <c r="B11014" t="s">
        <v>12</v>
      </c>
    </row>
    <row r="11015" spans="1:2" x14ac:dyDescent="0.2">
      <c r="A11015" s="1">
        <v>30201</v>
      </c>
      <c r="B11015" t="s">
        <v>12</v>
      </c>
    </row>
    <row r="11016" spans="1:2" x14ac:dyDescent="0.2">
      <c r="A11016" s="1">
        <v>30197</v>
      </c>
      <c r="B11016" t="s">
        <v>12</v>
      </c>
    </row>
    <row r="11017" spans="1:2" x14ac:dyDescent="0.2">
      <c r="A11017" s="1">
        <v>30196</v>
      </c>
      <c r="B11017" t="s">
        <v>12</v>
      </c>
    </row>
    <row r="11018" spans="1:2" x14ac:dyDescent="0.2">
      <c r="A11018" s="1">
        <v>30195</v>
      </c>
      <c r="B11018" t="s">
        <v>12</v>
      </c>
    </row>
    <row r="11019" spans="1:2" x14ac:dyDescent="0.2">
      <c r="A11019" s="1">
        <v>30194</v>
      </c>
      <c r="B11019" t="s">
        <v>12</v>
      </c>
    </row>
    <row r="11020" spans="1:2" x14ac:dyDescent="0.2">
      <c r="A11020" s="1">
        <v>30193</v>
      </c>
      <c r="B11020" t="s">
        <v>12</v>
      </c>
    </row>
    <row r="11021" spans="1:2" x14ac:dyDescent="0.2">
      <c r="A11021" s="1">
        <v>30190</v>
      </c>
      <c r="B11021" t="s">
        <v>12</v>
      </c>
    </row>
    <row r="11022" spans="1:2" x14ac:dyDescent="0.2">
      <c r="A11022" s="1">
        <v>30189</v>
      </c>
      <c r="B11022" t="s">
        <v>12</v>
      </c>
    </row>
    <row r="11023" spans="1:2" x14ac:dyDescent="0.2">
      <c r="A11023" s="1">
        <v>30188</v>
      </c>
      <c r="B11023" t="s">
        <v>12</v>
      </c>
    </row>
    <row r="11024" spans="1:2" x14ac:dyDescent="0.2">
      <c r="A11024" s="1">
        <v>30187</v>
      </c>
      <c r="B11024" t="s">
        <v>12</v>
      </c>
    </row>
    <row r="11025" spans="1:2" x14ac:dyDescent="0.2">
      <c r="A11025" s="1">
        <v>30186</v>
      </c>
      <c r="B11025" t="s">
        <v>12</v>
      </c>
    </row>
    <row r="11026" spans="1:2" x14ac:dyDescent="0.2">
      <c r="A11026" s="1">
        <v>30183</v>
      </c>
      <c r="B11026" t="s">
        <v>12</v>
      </c>
    </row>
    <row r="11027" spans="1:2" x14ac:dyDescent="0.2">
      <c r="A11027" s="1">
        <v>30182</v>
      </c>
      <c r="B11027" t="s">
        <v>12</v>
      </c>
    </row>
    <row r="11028" spans="1:2" x14ac:dyDescent="0.2">
      <c r="A11028" s="1">
        <v>30181</v>
      </c>
      <c r="B11028" t="s">
        <v>12</v>
      </c>
    </row>
    <row r="11029" spans="1:2" x14ac:dyDescent="0.2">
      <c r="A11029" s="1">
        <v>30180</v>
      </c>
      <c r="B11029" t="s">
        <v>12</v>
      </c>
    </row>
    <row r="11030" spans="1:2" x14ac:dyDescent="0.2">
      <c r="A11030" s="1">
        <v>30179</v>
      </c>
      <c r="B11030" t="s">
        <v>12</v>
      </c>
    </row>
    <row r="11031" spans="1:2" x14ac:dyDescent="0.2">
      <c r="A11031" s="1">
        <v>30176</v>
      </c>
      <c r="B11031" t="s">
        <v>12</v>
      </c>
    </row>
    <row r="11032" spans="1:2" x14ac:dyDescent="0.2">
      <c r="A11032" s="1">
        <v>30175</v>
      </c>
      <c r="B11032" t="s">
        <v>12</v>
      </c>
    </row>
    <row r="11033" spans="1:2" x14ac:dyDescent="0.2">
      <c r="A11033" s="1">
        <v>30174</v>
      </c>
      <c r="B11033" t="s">
        <v>12</v>
      </c>
    </row>
    <row r="11034" spans="1:2" x14ac:dyDescent="0.2">
      <c r="A11034" s="1">
        <v>30173</v>
      </c>
      <c r="B11034" t="s">
        <v>12</v>
      </c>
    </row>
    <row r="11035" spans="1:2" x14ac:dyDescent="0.2">
      <c r="A11035" s="1">
        <v>30172</v>
      </c>
      <c r="B11035" t="s">
        <v>12</v>
      </c>
    </row>
    <row r="11036" spans="1:2" x14ac:dyDescent="0.2">
      <c r="A11036" s="1">
        <v>30169</v>
      </c>
      <c r="B11036" t="s">
        <v>12</v>
      </c>
    </row>
    <row r="11037" spans="1:2" x14ac:dyDescent="0.2">
      <c r="A11037" s="1">
        <v>30168</v>
      </c>
      <c r="B11037" t="s">
        <v>12</v>
      </c>
    </row>
    <row r="11038" spans="1:2" x14ac:dyDescent="0.2">
      <c r="A11038" s="1">
        <v>30167</v>
      </c>
      <c r="B11038" t="s">
        <v>12</v>
      </c>
    </row>
    <row r="11039" spans="1:2" x14ac:dyDescent="0.2">
      <c r="A11039" s="1">
        <v>30166</v>
      </c>
      <c r="B11039" t="s">
        <v>12</v>
      </c>
    </row>
    <row r="11040" spans="1:2" x14ac:dyDescent="0.2">
      <c r="A11040" s="1">
        <v>30165</v>
      </c>
      <c r="B11040" t="s">
        <v>12</v>
      </c>
    </row>
    <row r="11041" spans="1:2" x14ac:dyDescent="0.2">
      <c r="A11041" s="1">
        <v>30162</v>
      </c>
      <c r="B11041" t="s">
        <v>12</v>
      </c>
    </row>
    <row r="11042" spans="1:2" x14ac:dyDescent="0.2">
      <c r="A11042" s="1">
        <v>30161</v>
      </c>
      <c r="B11042" t="s">
        <v>12</v>
      </c>
    </row>
    <row r="11043" spans="1:2" x14ac:dyDescent="0.2">
      <c r="A11043" s="1">
        <v>30160</v>
      </c>
      <c r="B11043" t="s">
        <v>12</v>
      </c>
    </row>
    <row r="11044" spans="1:2" x14ac:dyDescent="0.2">
      <c r="A11044" s="1">
        <v>30159</v>
      </c>
      <c r="B11044" t="s">
        <v>12</v>
      </c>
    </row>
    <row r="11045" spans="1:2" x14ac:dyDescent="0.2">
      <c r="A11045" s="1">
        <v>30158</v>
      </c>
      <c r="B11045" t="s">
        <v>12</v>
      </c>
    </row>
    <row r="11046" spans="1:2" x14ac:dyDescent="0.2">
      <c r="A11046" s="1">
        <v>30155</v>
      </c>
      <c r="B11046" t="s">
        <v>12</v>
      </c>
    </row>
    <row r="11047" spans="1:2" x14ac:dyDescent="0.2">
      <c r="A11047" s="1">
        <v>30154</v>
      </c>
      <c r="B11047" t="s">
        <v>12</v>
      </c>
    </row>
    <row r="11048" spans="1:2" x14ac:dyDescent="0.2">
      <c r="A11048" s="1">
        <v>30153</v>
      </c>
      <c r="B11048" t="s">
        <v>12</v>
      </c>
    </row>
    <row r="11049" spans="1:2" x14ac:dyDescent="0.2">
      <c r="A11049" s="1">
        <v>30152</v>
      </c>
      <c r="B11049" t="s">
        <v>12</v>
      </c>
    </row>
    <row r="11050" spans="1:2" x14ac:dyDescent="0.2">
      <c r="A11050" s="1">
        <v>30151</v>
      </c>
      <c r="B11050" t="s">
        <v>12</v>
      </c>
    </row>
    <row r="11051" spans="1:2" x14ac:dyDescent="0.2">
      <c r="A11051" s="1">
        <v>30148</v>
      </c>
      <c r="B11051" t="s">
        <v>12</v>
      </c>
    </row>
    <row r="11052" spans="1:2" x14ac:dyDescent="0.2">
      <c r="A11052" s="1">
        <v>30147</v>
      </c>
      <c r="B11052" t="s">
        <v>12</v>
      </c>
    </row>
    <row r="11053" spans="1:2" x14ac:dyDescent="0.2">
      <c r="A11053" s="1">
        <v>30146</v>
      </c>
      <c r="B11053" t="s">
        <v>12</v>
      </c>
    </row>
    <row r="11054" spans="1:2" x14ac:dyDescent="0.2">
      <c r="A11054" s="1">
        <v>30145</v>
      </c>
      <c r="B11054" t="s">
        <v>12</v>
      </c>
    </row>
    <row r="11055" spans="1:2" x14ac:dyDescent="0.2">
      <c r="A11055" s="1">
        <v>30144</v>
      </c>
      <c r="B11055" t="s">
        <v>12</v>
      </c>
    </row>
    <row r="11056" spans="1:2" x14ac:dyDescent="0.2">
      <c r="A11056" s="1">
        <v>30141</v>
      </c>
      <c r="B11056" t="s">
        <v>12</v>
      </c>
    </row>
    <row r="11057" spans="1:2" x14ac:dyDescent="0.2">
      <c r="A11057" s="1">
        <v>30140</v>
      </c>
      <c r="B11057" t="s">
        <v>12</v>
      </c>
    </row>
    <row r="11058" spans="1:2" x14ac:dyDescent="0.2">
      <c r="A11058" s="1">
        <v>30139</v>
      </c>
      <c r="B11058" t="s">
        <v>12</v>
      </c>
    </row>
    <row r="11059" spans="1:2" x14ac:dyDescent="0.2">
      <c r="A11059" s="1">
        <v>30138</v>
      </c>
      <c r="B11059" t="s">
        <v>12</v>
      </c>
    </row>
    <row r="11060" spans="1:2" x14ac:dyDescent="0.2">
      <c r="A11060" s="1">
        <v>30134</v>
      </c>
      <c r="B11060" t="s">
        <v>12</v>
      </c>
    </row>
    <row r="11061" spans="1:2" x14ac:dyDescent="0.2">
      <c r="A11061" s="1">
        <v>30133</v>
      </c>
      <c r="B11061" t="s">
        <v>12</v>
      </c>
    </row>
    <row r="11062" spans="1:2" x14ac:dyDescent="0.2">
      <c r="A11062" s="1">
        <v>30132</v>
      </c>
      <c r="B11062" t="s">
        <v>12</v>
      </c>
    </row>
    <row r="11063" spans="1:2" x14ac:dyDescent="0.2">
      <c r="A11063" s="1">
        <v>30131</v>
      </c>
      <c r="B11063" t="s">
        <v>12</v>
      </c>
    </row>
    <row r="11064" spans="1:2" x14ac:dyDescent="0.2">
      <c r="A11064" s="1">
        <v>30130</v>
      </c>
      <c r="B11064" t="s">
        <v>12</v>
      </c>
    </row>
    <row r="11065" spans="1:2" x14ac:dyDescent="0.2">
      <c r="A11065" s="1">
        <v>30127</v>
      </c>
      <c r="B11065" t="s">
        <v>12</v>
      </c>
    </row>
    <row r="11066" spans="1:2" x14ac:dyDescent="0.2">
      <c r="A11066" s="1">
        <v>30126</v>
      </c>
      <c r="B11066" t="s">
        <v>12</v>
      </c>
    </row>
    <row r="11067" spans="1:2" x14ac:dyDescent="0.2">
      <c r="A11067" s="1">
        <v>30125</v>
      </c>
      <c r="B11067" t="s">
        <v>12</v>
      </c>
    </row>
    <row r="11068" spans="1:2" x14ac:dyDescent="0.2">
      <c r="A11068" s="1">
        <v>30124</v>
      </c>
      <c r="B11068" t="s">
        <v>12</v>
      </c>
    </row>
    <row r="11069" spans="1:2" x14ac:dyDescent="0.2">
      <c r="A11069" s="1">
        <v>30123</v>
      </c>
      <c r="B11069" t="s">
        <v>12</v>
      </c>
    </row>
    <row r="11070" spans="1:2" x14ac:dyDescent="0.2">
      <c r="A11070" s="1">
        <v>30120</v>
      </c>
      <c r="B11070" t="s">
        <v>12</v>
      </c>
    </row>
    <row r="11071" spans="1:2" x14ac:dyDescent="0.2">
      <c r="A11071" s="1">
        <v>30119</v>
      </c>
      <c r="B11071" t="s">
        <v>12</v>
      </c>
    </row>
    <row r="11072" spans="1:2" x14ac:dyDescent="0.2">
      <c r="A11072" s="1">
        <v>30118</v>
      </c>
      <c r="B11072" t="s">
        <v>12</v>
      </c>
    </row>
    <row r="11073" spans="1:2" x14ac:dyDescent="0.2">
      <c r="A11073" s="1">
        <v>30117</v>
      </c>
      <c r="B11073" t="s">
        <v>12</v>
      </c>
    </row>
    <row r="11074" spans="1:2" x14ac:dyDescent="0.2">
      <c r="A11074" s="1">
        <v>30116</v>
      </c>
      <c r="B11074" t="s">
        <v>12</v>
      </c>
    </row>
    <row r="11075" spans="1:2" x14ac:dyDescent="0.2">
      <c r="A11075" s="1">
        <v>30113</v>
      </c>
      <c r="B11075" t="s">
        <v>12</v>
      </c>
    </row>
    <row r="11076" spans="1:2" x14ac:dyDescent="0.2">
      <c r="A11076" s="1">
        <v>30112</v>
      </c>
      <c r="B11076" t="s">
        <v>12</v>
      </c>
    </row>
    <row r="11077" spans="1:2" x14ac:dyDescent="0.2">
      <c r="A11077" s="1">
        <v>30111</v>
      </c>
      <c r="B11077" t="s">
        <v>12</v>
      </c>
    </row>
    <row r="11078" spans="1:2" x14ac:dyDescent="0.2">
      <c r="A11078" s="1">
        <v>30110</v>
      </c>
      <c r="B11078" t="s">
        <v>12</v>
      </c>
    </row>
    <row r="11079" spans="1:2" x14ac:dyDescent="0.2">
      <c r="A11079" s="1">
        <v>30109</v>
      </c>
      <c r="B11079" t="s">
        <v>12</v>
      </c>
    </row>
    <row r="11080" spans="1:2" x14ac:dyDescent="0.2">
      <c r="A11080" s="1">
        <v>30106</v>
      </c>
      <c r="B11080" t="s">
        <v>12</v>
      </c>
    </row>
    <row r="11081" spans="1:2" x14ac:dyDescent="0.2">
      <c r="A11081" s="1">
        <v>30105</v>
      </c>
      <c r="B11081" t="s">
        <v>12</v>
      </c>
    </row>
    <row r="11082" spans="1:2" x14ac:dyDescent="0.2">
      <c r="A11082" s="1">
        <v>30104</v>
      </c>
      <c r="B11082" t="s">
        <v>12</v>
      </c>
    </row>
    <row r="11083" spans="1:2" x14ac:dyDescent="0.2">
      <c r="A11083" s="1">
        <v>30103</v>
      </c>
      <c r="B11083" t="s">
        <v>12</v>
      </c>
    </row>
    <row r="11084" spans="1:2" x14ac:dyDescent="0.2">
      <c r="A11084" s="1">
        <v>30099</v>
      </c>
      <c r="B11084" t="s">
        <v>12</v>
      </c>
    </row>
    <row r="11085" spans="1:2" x14ac:dyDescent="0.2">
      <c r="A11085" s="1">
        <v>30098</v>
      </c>
      <c r="B11085" t="s">
        <v>12</v>
      </c>
    </row>
    <row r="11086" spans="1:2" x14ac:dyDescent="0.2">
      <c r="A11086" s="1">
        <v>30097</v>
      </c>
      <c r="B11086" t="s">
        <v>12</v>
      </c>
    </row>
    <row r="11087" spans="1:2" x14ac:dyDescent="0.2">
      <c r="A11087" s="1">
        <v>30096</v>
      </c>
      <c r="B11087" t="s">
        <v>12</v>
      </c>
    </row>
    <row r="11088" spans="1:2" x14ac:dyDescent="0.2">
      <c r="A11088" s="1">
        <v>30095</v>
      </c>
      <c r="B11088" t="s">
        <v>12</v>
      </c>
    </row>
    <row r="11089" spans="1:2" x14ac:dyDescent="0.2">
      <c r="A11089" s="1">
        <v>30092</v>
      </c>
      <c r="B11089" t="s">
        <v>12</v>
      </c>
    </row>
    <row r="11090" spans="1:2" x14ac:dyDescent="0.2">
      <c r="A11090" s="1">
        <v>30091</v>
      </c>
      <c r="B11090" t="s">
        <v>12</v>
      </c>
    </row>
    <row r="11091" spans="1:2" x14ac:dyDescent="0.2">
      <c r="A11091" s="1">
        <v>30090</v>
      </c>
      <c r="B11091" t="s">
        <v>12</v>
      </c>
    </row>
    <row r="11092" spans="1:2" x14ac:dyDescent="0.2">
      <c r="A11092" s="1">
        <v>30089</v>
      </c>
      <c r="B11092" t="s">
        <v>12</v>
      </c>
    </row>
    <row r="11093" spans="1:2" x14ac:dyDescent="0.2">
      <c r="A11093" s="1">
        <v>30088</v>
      </c>
      <c r="B11093" t="s">
        <v>12</v>
      </c>
    </row>
    <row r="11094" spans="1:2" x14ac:dyDescent="0.2">
      <c r="A11094" s="1">
        <v>30085</v>
      </c>
      <c r="B11094" t="s">
        <v>12</v>
      </c>
    </row>
    <row r="11095" spans="1:2" x14ac:dyDescent="0.2">
      <c r="A11095" s="1">
        <v>30084</v>
      </c>
      <c r="B11095" t="s">
        <v>12</v>
      </c>
    </row>
    <row r="11096" spans="1:2" x14ac:dyDescent="0.2">
      <c r="A11096" s="1">
        <v>30083</v>
      </c>
      <c r="B11096" t="s">
        <v>12</v>
      </c>
    </row>
    <row r="11097" spans="1:2" x14ac:dyDescent="0.2">
      <c r="A11097" s="1">
        <v>30082</v>
      </c>
      <c r="B11097" t="s">
        <v>12</v>
      </c>
    </row>
    <row r="11098" spans="1:2" x14ac:dyDescent="0.2">
      <c r="A11098" s="1">
        <v>30081</v>
      </c>
      <c r="B11098" t="s">
        <v>12</v>
      </c>
    </row>
    <row r="11099" spans="1:2" x14ac:dyDescent="0.2">
      <c r="A11099" s="1">
        <v>30078</v>
      </c>
      <c r="B11099" t="s">
        <v>12</v>
      </c>
    </row>
    <row r="11100" spans="1:2" x14ac:dyDescent="0.2">
      <c r="A11100" s="1">
        <v>30077</v>
      </c>
      <c r="B11100" t="s">
        <v>12</v>
      </c>
    </row>
    <row r="11101" spans="1:2" x14ac:dyDescent="0.2">
      <c r="A11101" s="1">
        <v>30076</v>
      </c>
      <c r="B11101" t="s">
        <v>12</v>
      </c>
    </row>
    <row r="11102" spans="1:2" x14ac:dyDescent="0.2">
      <c r="A11102" s="1">
        <v>30075</v>
      </c>
      <c r="B11102" t="s">
        <v>12</v>
      </c>
    </row>
    <row r="11103" spans="1:2" x14ac:dyDescent="0.2">
      <c r="A11103" s="1">
        <v>30074</v>
      </c>
      <c r="B11103" t="s">
        <v>12</v>
      </c>
    </row>
    <row r="11104" spans="1:2" x14ac:dyDescent="0.2">
      <c r="A11104" s="1">
        <v>30071</v>
      </c>
      <c r="B11104" t="s">
        <v>12</v>
      </c>
    </row>
    <row r="11105" spans="1:2" x14ac:dyDescent="0.2">
      <c r="A11105" s="1">
        <v>30070</v>
      </c>
      <c r="B11105" t="s">
        <v>12</v>
      </c>
    </row>
    <row r="11106" spans="1:2" x14ac:dyDescent="0.2">
      <c r="A11106" s="1">
        <v>30069</v>
      </c>
      <c r="B11106" t="s">
        <v>12</v>
      </c>
    </row>
    <row r="11107" spans="1:2" x14ac:dyDescent="0.2">
      <c r="A11107" s="1">
        <v>30068</v>
      </c>
      <c r="B11107" t="s">
        <v>12</v>
      </c>
    </row>
    <row r="11108" spans="1:2" x14ac:dyDescent="0.2">
      <c r="A11108" s="1">
        <v>30067</v>
      </c>
      <c r="B11108" t="s">
        <v>12</v>
      </c>
    </row>
    <row r="11109" spans="1:2" x14ac:dyDescent="0.2">
      <c r="A11109" s="1">
        <v>30064</v>
      </c>
      <c r="B11109" t="s">
        <v>12</v>
      </c>
    </row>
    <row r="11110" spans="1:2" x14ac:dyDescent="0.2">
      <c r="A11110" s="1">
        <v>30063</v>
      </c>
      <c r="B11110" t="s">
        <v>12</v>
      </c>
    </row>
    <row r="11111" spans="1:2" x14ac:dyDescent="0.2">
      <c r="A11111" s="1">
        <v>30062</v>
      </c>
      <c r="B11111" t="s">
        <v>12</v>
      </c>
    </row>
    <row r="11112" spans="1:2" x14ac:dyDescent="0.2">
      <c r="A11112" s="1">
        <v>30061</v>
      </c>
      <c r="B11112" t="s">
        <v>12</v>
      </c>
    </row>
    <row r="11113" spans="1:2" x14ac:dyDescent="0.2">
      <c r="A11113" s="1">
        <v>30060</v>
      </c>
      <c r="B11113" t="s">
        <v>12</v>
      </c>
    </row>
    <row r="11114" spans="1:2" x14ac:dyDescent="0.2">
      <c r="A11114" s="1">
        <v>30057</v>
      </c>
      <c r="B11114" t="s">
        <v>12</v>
      </c>
    </row>
    <row r="11115" spans="1:2" x14ac:dyDescent="0.2">
      <c r="A11115" s="1">
        <v>30056</v>
      </c>
      <c r="B11115" t="s">
        <v>12</v>
      </c>
    </row>
    <row r="11116" spans="1:2" x14ac:dyDescent="0.2">
      <c r="A11116" s="1">
        <v>30055</v>
      </c>
      <c r="B11116" t="s">
        <v>12</v>
      </c>
    </row>
    <row r="11117" spans="1:2" x14ac:dyDescent="0.2">
      <c r="A11117" s="1">
        <v>30054</v>
      </c>
      <c r="B11117" t="s">
        <v>12</v>
      </c>
    </row>
    <row r="11118" spans="1:2" x14ac:dyDescent="0.2">
      <c r="A11118" s="1">
        <v>30053</v>
      </c>
      <c r="B11118" t="s">
        <v>12</v>
      </c>
    </row>
    <row r="11119" spans="1:2" x14ac:dyDescent="0.2">
      <c r="A11119" s="1">
        <v>30049</v>
      </c>
      <c r="B11119" t="s">
        <v>12</v>
      </c>
    </row>
    <row r="11120" spans="1:2" x14ac:dyDescent="0.2">
      <c r="A11120" s="1">
        <v>30048</v>
      </c>
      <c r="B11120" t="s">
        <v>12</v>
      </c>
    </row>
    <row r="11121" spans="1:2" x14ac:dyDescent="0.2">
      <c r="A11121" s="1">
        <v>30047</v>
      </c>
      <c r="B11121" t="s">
        <v>12</v>
      </c>
    </row>
    <row r="11122" spans="1:2" x14ac:dyDescent="0.2">
      <c r="A11122" s="1">
        <v>30046</v>
      </c>
      <c r="B11122" t="s">
        <v>12</v>
      </c>
    </row>
    <row r="11123" spans="1:2" x14ac:dyDescent="0.2">
      <c r="A11123" s="1">
        <v>30043</v>
      </c>
      <c r="B11123" t="s">
        <v>12</v>
      </c>
    </row>
    <row r="11124" spans="1:2" x14ac:dyDescent="0.2">
      <c r="A11124" s="1">
        <v>30042</v>
      </c>
      <c r="B11124" t="s">
        <v>12</v>
      </c>
    </row>
    <row r="11125" spans="1:2" x14ac:dyDescent="0.2">
      <c r="A11125" s="1">
        <v>30041</v>
      </c>
      <c r="B11125" t="s">
        <v>12</v>
      </c>
    </row>
    <row r="11126" spans="1:2" x14ac:dyDescent="0.2">
      <c r="A11126" s="1">
        <v>30040</v>
      </c>
      <c r="B11126" t="s">
        <v>12</v>
      </c>
    </row>
    <row r="11127" spans="1:2" x14ac:dyDescent="0.2">
      <c r="A11127" s="1">
        <v>30039</v>
      </c>
      <c r="B11127" t="s">
        <v>12</v>
      </c>
    </row>
    <row r="11128" spans="1:2" x14ac:dyDescent="0.2">
      <c r="A11128" s="1">
        <v>30036</v>
      </c>
      <c r="B11128" t="s">
        <v>12</v>
      </c>
    </row>
    <row r="11129" spans="1:2" x14ac:dyDescent="0.2">
      <c r="A11129" s="1">
        <v>30035</v>
      </c>
      <c r="B11129" t="s">
        <v>12</v>
      </c>
    </row>
    <row r="11130" spans="1:2" x14ac:dyDescent="0.2">
      <c r="A11130" s="1">
        <v>30034</v>
      </c>
      <c r="B11130" t="s">
        <v>12</v>
      </c>
    </row>
    <row r="11131" spans="1:2" x14ac:dyDescent="0.2">
      <c r="A11131" s="1">
        <v>30033</v>
      </c>
      <c r="B11131" t="s">
        <v>12</v>
      </c>
    </row>
    <row r="11132" spans="1:2" x14ac:dyDescent="0.2">
      <c r="A11132" s="1">
        <v>30032</v>
      </c>
      <c r="B11132" t="s">
        <v>12</v>
      </c>
    </row>
    <row r="11133" spans="1:2" x14ac:dyDescent="0.2">
      <c r="A11133" s="1">
        <v>30029</v>
      </c>
      <c r="B11133" t="s">
        <v>12</v>
      </c>
    </row>
    <row r="11134" spans="1:2" x14ac:dyDescent="0.2">
      <c r="A11134" s="1">
        <v>30028</v>
      </c>
      <c r="B11134" t="s">
        <v>12</v>
      </c>
    </row>
    <row r="11135" spans="1:2" x14ac:dyDescent="0.2">
      <c r="A11135" s="1">
        <v>30027</v>
      </c>
      <c r="B11135" t="s">
        <v>12</v>
      </c>
    </row>
    <row r="11136" spans="1:2" x14ac:dyDescent="0.2">
      <c r="A11136" s="1">
        <v>30026</v>
      </c>
      <c r="B11136" t="s">
        <v>12</v>
      </c>
    </row>
    <row r="11137" spans="1:2" x14ac:dyDescent="0.2">
      <c r="A11137" s="1">
        <v>30025</v>
      </c>
      <c r="B11137" t="s">
        <v>12</v>
      </c>
    </row>
    <row r="11138" spans="1:2" x14ac:dyDescent="0.2">
      <c r="A11138" s="1">
        <v>30022</v>
      </c>
      <c r="B11138" t="s">
        <v>12</v>
      </c>
    </row>
    <row r="11139" spans="1:2" x14ac:dyDescent="0.2">
      <c r="A11139" s="1">
        <v>30021</v>
      </c>
      <c r="B11139" t="s">
        <v>12</v>
      </c>
    </row>
    <row r="11140" spans="1:2" x14ac:dyDescent="0.2">
      <c r="A11140" s="1">
        <v>30020</v>
      </c>
      <c r="B11140" t="s">
        <v>12</v>
      </c>
    </row>
    <row r="11141" spans="1:2" x14ac:dyDescent="0.2">
      <c r="A11141" s="1">
        <v>30019</v>
      </c>
      <c r="B11141" t="s">
        <v>12</v>
      </c>
    </row>
    <row r="11142" spans="1:2" x14ac:dyDescent="0.2">
      <c r="A11142" s="1">
        <v>30018</v>
      </c>
      <c r="B11142" t="s">
        <v>12</v>
      </c>
    </row>
    <row r="11143" spans="1:2" x14ac:dyDescent="0.2">
      <c r="A11143" s="1">
        <v>30015</v>
      </c>
      <c r="B11143" t="s">
        <v>12</v>
      </c>
    </row>
    <row r="11144" spans="1:2" x14ac:dyDescent="0.2">
      <c r="A11144" s="1">
        <v>30014</v>
      </c>
      <c r="B11144" t="s">
        <v>12</v>
      </c>
    </row>
    <row r="11145" spans="1:2" x14ac:dyDescent="0.2">
      <c r="A11145" s="1">
        <v>30013</v>
      </c>
      <c r="B11145" t="s">
        <v>12</v>
      </c>
    </row>
    <row r="11146" spans="1:2" x14ac:dyDescent="0.2">
      <c r="A11146" s="1">
        <v>30012</v>
      </c>
      <c r="B11146" t="s">
        <v>12</v>
      </c>
    </row>
    <row r="11147" spans="1:2" x14ac:dyDescent="0.2">
      <c r="A11147" s="1">
        <v>30011</v>
      </c>
      <c r="B11147" t="s">
        <v>12</v>
      </c>
    </row>
    <row r="11148" spans="1:2" x14ac:dyDescent="0.2">
      <c r="A11148" s="1">
        <v>30008</v>
      </c>
      <c r="B11148" t="s">
        <v>12</v>
      </c>
    </row>
    <row r="11149" spans="1:2" x14ac:dyDescent="0.2">
      <c r="A11149" s="1">
        <v>30007</v>
      </c>
      <c r="B11149" t="s">
        <v>12</v>
      </c>
    </row>
    <row r="11150" spans="1:2" x14ac:dyDescent="0.2">
      <c r="A11150" s="1">
        <v>30006</v>
      </c>
      <c r="B11150" t="s">
        <v>12</v>
      </c>
    </row>
    <row r="11151" spans="1:2" x14ac:dyDescent="0.2">
      <c r="A11151" s="1">
        <v>30005</v>
      </c>
      <c r="B11151" t="s">
        <v>12</v>
      </c>
    </row>
    <row r="11152" spans="1:2" x14ac:dyDescent="0.2">
      <c r="A11152" s="1">
        <v>30004</v>
      </c>
      <c r="B11152" t="s">
        <v>12</v>
      </c>
    </row>
    <row r="11153" spans="1:2" x14ac:dyDescent="0.2">
      <c r="A11153" s="1">
        <v>30001</v>
      </c>
      <c r="B11153" t="s">
        <v>12</v>
      </c>
    </row>
    <row r="11154" spans="1:2" x14ac:dyDescent="0.2">
      <c r="A11154" s="1">
        <v>30000</v>
      </c>
      <c r="B11154" t="s">
        <v>12</v>
      </c>
    </row>
    <row r="11155" spans="1:2" x14ac:dyDescent="0.2">
      <c r="A11155" s="1">
        <v>29999</v>
      </c>
      <c r="B11155" t="s">
        <v>12</v>
      </c>
    </row>
    <row r="11156" spans="1:2" x14ac:dyDescent="0.2">
      <c r="A11156" s="1">
        <v>29998</v>
      </c>
      <c r="B11156" t="s">
        <v>12</v>
      </c>
    </row>
    <row r="11157" spans="1:2" x14ac:dyDescent="0.2">
      <c r="A11157" s="1">
        <v>29994</v>
      </c>
      <c r="B11157" t="s">
        <v>12</v>
      </c>
    </row>
    <row r="11158" spans="1:2" x14ac:dyDescent="0.2">
      <c r="A11158" s="1">
        <v>29993</v>
      </c>
      <c r="B11158" t="s">
        <v>12</v>
      </c>
    </row>
    <row r="11159" spans="1:2" x14ac:dyDescent="0.2">
      <c r="A11159" s="1">
        <v>29992</v>
      </c>
      <c r="B11159" t="s">
        <v>12</v>
      </c>
    </row>
    <row r="11160" spans="1:2" x14ac:dyDescent="0.2">
      <c r="A11160" s="1">
        <v>29991</v>
      </c>
      <c r="B11160" t="s">
        <v>12</v>
      </c>
    </row>
    <row r="11161" spans="1:2" x14ac:dyDescent="0.2">
      <c r="A11161" s="1">
        <v>29990</v>
      </c>
      <c r="B11161" t="s">
        <v>12</v>
      </c>
    </row>
    <row r="11162" spans="1:2" x14ac:dyDescent="0.2">
      <c r="A11162" s="1">
        <v>29987</v>
      </c>
      <c r="B11162" t="s">
        <v>12</v>
      </c>
    </row>
    <row r="11163" spans="1:2" x14ac:dyDescent="0.2">
      <c r="A11163" s="1">
        <v>29986</v>
      </c>
      <c r="B11163" t="s">
        <v>12</v>
      </c>
    </row>
    <row r="11164" spans="1:2" x14ac:dyDescent="0.2">
      <c r="A11164" s="1">
        <v>29985</v>
      </c>
      <c r="B11164" t="s">
        <v>12</v>
      </c>
    </row>
    <row r="11165" spans="1:2" x14ac:dyDescent="0.2">
      <c r="A11165" s="1">
        <v>29984</v>
      </c>
      <c r="B11165" t="s">
        <v>12</v>
      </c>
    </row>
    <row r="11166" spans="1:2" x14ac:dyDescent="0.2">
      <c r="A11166" s="1">
        <v>29983</v>
      </c>
      <c r="B11166" t="s">
        <v>12</v>
      </c>
    </row>
    <row r="11167" spans="1:2" x14ac:dyDescent="0.2">
      <c r="A11167" s="1">
        <v>29980</v>
      </c>
      <c r="B11167" t="s">
        <v>12</v>
      </c>
    </row>
    <row r="11168" spans="1:2" x14ac:dyDescent="0.2">
      <c r="A11168" s="1">
        <v>29979</v>
      </c>
      <c r="B11168" t="s">
        <v>12</v>
      </c>
    </row>
    <row r="11169" spans="1:2" x14ac:dyDescent="0.2">
      <c r="A11169" s="1">
        <v>29978</v>
      </c>
      <c r="B11169" t="s">
        <v>12</v>
      </c>
    </row>
    <row r="11170" spans="1:2" x14ac:dyDescent="0.2">
      <c r="A11170" s="1">
        <v>29977</v>
      </c>
      <c r="B11170" t="s">
        <v>12</v>
      </c>
    </row>
    <row r="11171" spans="1:2" x14ac:dyDescent="0.2">
      <c r="A11171" s="1">
        <v>29976</v>
      </c>
      <c r="B11171" t="s">
        <v>12</v>
      </c>
    </row>
    <row r="11172" spans="1:2" x14ac:dyDescent="0.2">
      <c r="A11172" s="1">
        <v>29973</v>
      </c>
      <c r="B11172" t="s">
        <v>12</v>
      </c>
    </row>
    <row r="11173" spans="1:2" x14ac:dyDescent="0.2">
      <c r="A11173" s="1">
        <v>29972</v>
      </c>
      <c r="B11173" t="s">
        <v>12</v>
      </c>
    </row>
    <row r="11174" spans="1:2" x14ac:dyDescent="0.2">
      <c r="A11174" s="1">
        <v>29971</v>
      </c>
      <c r="B11174" t="s">
        <v>12</v>
      </c>
    </row>
    <row r="11175" spans="1:2" x14ac:dyDescent="0.2">
      <c r="A11175" s="1">
        <v>29970</v>
      </c>
      <c r="B11175" t="s">
        <v>12</v>
      </c>
    </row>
    <row r="11176" spans="1:2" x14ac:dyDescent="0.2">
      <c r="A11176" s="1">
        <v>29969</v>
      </c>
      <c r="B11176" t="s">
        <v>12</v>
      </c>
    </row>
    <row r="11177" spans="1:2" x14ac:dyDescent="0.2">
      <c r="A11177" s="1">
        <v>29966</v>
      </c>
      <c r="B11177" t="s">
        <v>12</v>
      </c>
    </row>
    <row r="11178" spans="1:2" x14ac:dyDescent="0.2">
      <c r="A11178" s="1">
        <v>29965</v>
      </c>
      <c r="B11178" t="s">
        <v>12</v>
      </c>
    </row>
    <row r="11179" spans="1:2" x14ac:dyDescent="0.2">
      <c r="A11179" s="1">
        <v>29964</v>
      </c>
      <c r="B11179" t="s">
        <v>12</v>
      </c>
    </row>
    <row r="11180" spans="1:2" x14ac:dyDescent="0.2">
      <c r="A11180" s="1">
        <v>29963</v>
      </c>
      <c r="B11180" t="s">
        <v>12</v>
      </c>
    </row>
    <row r="11181" spans="1:2" x14ac:dyDescent="0.2">
      <c r="A11181" s="1">
        <v>29962</v>
      </c>
      <c r="B11181" t="s">
        <v>12</v>
      </c>
    </row>
    <row r="11182" spans="1:2" x14ac:dyDescent="0.2">
      <c r="A11182" s="1">
        <v>29959</v>
      </c>
      <c r="B11182" t="s">
        <v>12</v>
      </c>
    </row>
    <row r="11183" spans="1:2" x14ac:dyDescent="0.2">
      <c r="A11183" s="1">
        <v>29958</v>
      </c>
      <c r="B11183" t="s">
        <v>12</v>
      </c>
    </row>
    <row r="11184" spans="1:2" x14ac:dyDescent="0.2">
      <c r="A11184" s="1">
        <v>29957</v>
      </c>
      <c r="B11184" t="s">
        <v>12</v>
      </c>
    </row>
    <row r="11185" spans="1:2" x14ac:dyDescent="0.2">
      <c r="A11185" s="1">
        <v>29956</v>
      </c>
      <c r="B11185" t="s">
        <v>12</v>
      </c>
    </row>
    <row r="11186" spans="1:2" x14ac:dyDescent="0.2">
      <c r="A11186" s="1">
        <v>29955</v>
      </c>
      <c r="B11186" t="s">
        <v>12</v>
      </c>
    </row>
    <row r="11187" spans="1:2" x14ac:dyDescent="0.2">
      <c r="A11187" s="1">
        <v>29951</v>
      </c>
      <c r="B11187" t="s">
        <v>12</v>
      </c>
    </row>
    <row r="11188" spans="1:2" x14ac:dyDescent="0.2">
      <c r="A11188" s="1">
        <v>29950</v>
      </c>
      <c r="B11188" t="s">
        <v>12</v>
      </c>
    </row>
    <row r="11189" spans="1:2" x14ac:dyDescent="0.2">
      <c r="A11189" s="1">
        <v>29949</v>
      </c>
      <c r="B11189" t="s">
        <v>12</v>
      </c>
    </row>
    <row r="11190" spans="1:2" x14ac:dyDescent="0.2">
      <c r="A11190" s="1">
        <v>29948</v>
      </c>
      <c r="B11190" t="s">
        <v>12</v>
      </c>
    </row>
    <row r="11191" spans="1:2" x14ac:dyDescent="0.2">
      <c r="A11191" s="1">
        <v>29944</v>
      </c>
      <c r="B11191" t="s">
        <v>12</v>
      </c>
    </row>
    <row r="11192" spans="1:2" x14ac:dyDescent="0.2">
      <c r="A11192" s="1">
        <v>29943</v>
      </c>
      <c r="B11192" t="s">
        <v>12</v>
      </c>
    </row>
    <row r="11193" spans="1:2" x14ac:dyDescent="0.2">
      <c r="A11193" s="1">
        <v>29942</v>
      </c>
      <c r="B11193" t="s">
        <v>12</v>
      </c>
    </row>
    <row r="11194" spans="1:2" x14ac:dyDescent="0.2">
      <c r="A11194" s="1">
        <v>29941</v>
      </c>
      <c r="B11194" t="s">
        <v>12</v>
      </c>
    </row>
    <row r="11195" spans="1:2" x14ac:dyDescent="0.2">
      <c r="A11195" s="1">
        <v>29938</v>
      </c>
      <c r="B11195" t="s">
        <v>12</v>
      </c>
    </row>
    <row r="11196" spans="1:2" x14ac:dyDescent="0.2">
      <c r="A11196" s="1">
        <v>29937</v>
      </c>
      <c r="B11196" t="s">
        <v>12</v>
      </c>
    </row>
    <row r="11197" spans="1:2" x14ac:dyDescent="0.2">
      <c r="A11197" s="1">
        <v>29936</v>
      </c>
      <c r="B11197" t="s">
        <v>12</v>
      </c>
    </row>
    <row r="11198" spans="1:2" x14ac:dyDescent="0.2">
      <c r="A11198" s="1">
        <v>29935</v>
      </c>
      <c r="B11198" t="s">
        <v>12</v>
      </c>
    </row>
    <row r="11199" spans="1:2" x14ac:dyDescent="0.2">
      <c r="A11199" s="1">
        <v>29934</v>
      </c>
      <c r="B11199" t="s">
        <v>12</v>
      </c>
    </row>
    <row r="11200" spans="1:2" x14ac:dyDescent="0.2">
      <c r="A11200" s="1">
        <v>29931</v>
      </c>
      <c r="B11200" t="s">
        <v>12</v>
      </c>
    </row>
    <row r="11201" spans="1:2" x14ac:dyDescent="0.2">
      <c r="A11201" s="1">
        <v>29930</v>
      </c>
      <c r="B11201" t="s">
        <v>12</v>
      </c>
    </row>
    <row r="11202" spans="1:2" x14ac:dyDescent="0.2">
      <c r="A11202" s="1">
        <v>29929</v>
      </c>
      <c r="B11202" t="s">
        <v>12</v>
      </c>
    </row>
    <row r="11203" spans="1:2" x14ac:dyDescent="0.2">
      <c r="A11203" s="1">
        <v>29928</v>
      </c>
      <c r="B11203" t="s">
        <v>12</v>
      </c>
    </row>
    <row r="11204" spans="1:2" x14ac:dyDescent="0.2">
      <c r="A11204" s="1">
        <v>29927</v>
      </c>
      <c r="B11204" t="s">
        <v>12</v>
      </c>
    </row>
    <row r="11205" spans="1:2" x14ac:dyDescent="0.2">
      <c r="A11205" s="1">
        <v>29924</v>
      </c>
      <c r="B11205" t="s">
        <v>12</v>
      </c>
    </row>
    <row r="11206" spans="1:2" x14ac:dyDescent="0.2">
      <c r="A11206" s="1">
        <v>29923</v>
      </c>
      <c r="B11206" t="s">
        <v>12</v>
      </c>
    </row>
    <row r="11207" spans="1:2" x14ac:dyDescent="0.2">
      <c r="A11207" s="1">
        <v>29922</v>
      </c>
      <c r="B11207" t="s">
        <v>12</v>
      </c>
    </row>
    <row r="11208" spans="1:2" x14ac:dyDescent="0.2">
      <c r="A11208" s="1">
        <v>29921</v>
      </c>
      <c r="B11208" t="s">
        <v>12</v>
      </c>
    </row>
    <row r="11209" spans="1:2" x14ac:dyDescent="0.2">
      <c r="A11209" s="1">
        <v>29920</v>
      </c>
      <c r="B11209" t="s">
        <v>12</v>
      </c>
    </row>
    <row r="11210" spans="1:2" x14ac:dyDescent="0.2">
      <c r="A11210" s="1">
        <v>29917</v>
      </c>
      <c r="B11210" t="s">
        <v>12</v>
      </c>
    </row>
    <row r="11211" spans="1:2" x14ac:dyDescent="0.2">
      <c r="A11211" s="1">
        <v>29915</v>
      </c>
      <c r="B11211" t="s">
        <v>12</v>
      </c>
    </row>
    <row r="11212" spans="1:2" x14ac:dyDescent="0.2">
      <c r="A11212" s="1">
        <v>29914</v>
      </c>
      <c r="B11212" t="s">
        <v>12</v>
      </c>
    </row>
    <row r="11213" spans="1:2" x14ac:dyDescent="0.2">
      <c r="A11213" s="1">
        <v>29913</v>
      </c>
      <c r="B11213" t="s">
        <v>12</v>
      </c>
    </row>
    <row r="11214" spans="1:2" x14ac:dyDescent="0.2">
      <c r="A11214" s="1">
        <v>29910</v>
      </c>
      <c r="B11214" t="s">
        <v>12</v>
      </c>
    </row>
    <row r="11215" spans="1:2" x14ac:dyDescent="0.2">
      <c r="A11215" s="1">
        <v>29909</v>
      </c>
      <c r="B11215" t="s">
        <v>12</v>
      </c>
    </row>
    <row r="11216" spans="1:2" x14ac:dyDescent="0.2">
      <c r="A11216" s="1">
        <v>29908</v>
      </c>
      <c r="B11216" t="s">
        <v>12</v>
      </c>
    </row>
    <row r="11217" spans="1:2" x14ac:dyDescent="0.2">
      <c r="A11217" s="1">
        <v>29907</v>
      </c>
      <c r="B11217" t="s">
        <v>12</v>
      </c>
    </row>
    <row r="11218" spans="1:2" x14ac:dyDescent="0.2">
      <c r="A11218" s="1">
        <v>29906</v>
      </c>
      <c r="B11218" t="s">
        <v>12</v>
      </c>
    </row>
    <row r="11219" spans="1:2" x14ac:dyDescent="0.2">
      <c r="A11219" s="1">
        <v>29903</v>
      </c>
      <c r="B11219" t="s">
        <v>12</v>
      </c>
    </row>
    <row r="11220" spans="1:2" x14ac:dyDescent="0.2">
      <c r="A11220" s="1">
        <v>29902</v>
      </c>
      <c r="B11220" t="s">
        <v>12</v>
      </c>
    </row>
    <row r="11221" spans="1:2" x14ac:dyDescent="0.2">
      <c r="A11221" s="1">
        <v>29901</v>
      </c>
      <c r="B11221" t="s">
        <v>12</v>
      </c>
    </row>
    <row r="11222" spans="1:2" x14ac:dyDescent="0.2">
      <c r="A11222" s="1">
        <v>29900</v>
      </c>
      <c r="B11222" t="s">
        <v>12</v>
      </c>
    </row>
    <row r="11223" spans="1:2" x14ac:dyDescent="0.2">
      <c r="A11223" s="1">
        <v>29899</v>
      </c>
      <c r="B11223" t="s">
        <v>12</v>
      </c>
    </row>
    <row r="11224" spans="1:2" x14ac:dyDescent="0.2">
      <c r="A11224" s="1">
        <v>29896</v>
      </c>
      <c r="B11224" t="s">
        <v>12</v>
      </c>
    </row>
    <row r="11225" spans="1:2" x14ac:dyDescent="0.2">
      <c r="A11225" s="1">
        <v>29895</v>
      </c>
      <c r="B11225" t="s">
        <v>12</v>
      </c>
    </row>
    <row r="11226" spans="1:2" x14ac:dyDescent="0.2">
      <c r="A11226" s="1">
        <v>29894</v>
      </c>
      <c r="B11226" t="s">
        <v>12</v>
      </c>
    </row>
    <row r="11227" spans="1:2" x14ac:dyDescent="0.2">
      <c r="A11227" s="1">
        <v>29893</v>
      </c>
      <c r="B11227" t="s">
        <v>12</v>
      </c>
    </row>
    <row r="11228" spans="1:2" x14ac:dyDescent="0.2">
      <c r="A11228" s="1">
        <v>29892</v>
      </c>
      <c r="B11228" t="s">
        <v>12</v>
      </c>
    </row>
    <row r="11229" spans="1:2" x14ac:dyDescent="0.2">
      <c r="A11229" s="1">
        <v>29889</v>
      </c>
      <c r="B11229" t="s">
        <v>12</v>
      </c>
    </row>
    <row r="11230" spans="1:2" x14ac:dyDescent="0.2">
      <c r="A11230" s="1">
        <v>29888</v>
      </c>
      <c r="B11230" t="s">
        <v>12</v>
      </c>
    </row>
    <row r="11231" spans="1:2" x14ac:dyDescent="0.2">
      <c r="A11231" s="1">
        <v>29887</v>
      </c>
      <c r="B11231" t="s">
        <v>12</v>
      </c>
    </row>
    <row r="11232" spans="1:2" x14ac:dyDescent="0.2">
      <c r="A11232" s="1">
        <v>29886</v>
      </c>
      <c r="B11232" t="s">
        <v>12</v>
      </c>
    </row>
    <row r="11233" spans="1:2" x14ac:dyDescent="0.2">
      <c r="A11233" s="1">
        <v>29885</v>
      </c>
      <c r="B11233" t="s">
        <v>12</v>
      </c>
    </row>
    <row r="11234" spans="1:2" x14ac:dyDescent="0.2">
      <c r="A11234" s="1">
        <v>29882</v>
      </c>
      <c r="B11234" t="s">
        <v>12</v>
      </c>
    </row>
    <row r="11235" spans="1:2" x14ac:dyDescent="0.2">
      <c r="A11235" s="1">
        <v>29881</v>
      </c>
      <c r="B11235" t="s">
        <v>12</v>
      </c>
    </row>
    <row r="11236" spans="1:2" x14ac:dyDescent="0.2">
      <c r="A11236" s="1">
        <v>29880</v>
      </c>
      <c r="B11236" t="s">
        <v>12</v>
      </c>
    </row>
    <row r="11237" spans="1:2" x14ac:dyDescent="0.2">
      <c r="A11237" s="1">
        <v>29879</v>
      </c>
      <c r="B11237" t="s">
        <v>12</v>
      </c>
    </row>
    <row r="11238" spans="1:2" x14ac:dyDescent="0.2">
      <c r="A11238" s="1">
        <v>29878</v>
      </c>
      <c r="B11238" t="s">
        <v>12</v>
      </c>
    </row>
    <row r="11239" spans="1:2" x14ac:dyDescent="0.2">
      <c r="A11239" s="1">
        <v>29875</v>
      </c>
      <c r="B11239" t="s">
        <v>12</v>
      </c>
    </row>
    <row r="11240" spans="1:2" x14ac:dyDescent="0.2">
      <c r="A11240" s="1">
        <v>29874</v>
      </c>
      <c r="B11240" t="s">
        <v>12</v>
      </c>
    </row>
    <row r="11241" spans="1:2" x14ac:dyDescent="0.2">
      <c r="A11241" s="1">
        <v>29873</v>
      </c>
      <c r="B11241" t="s">
        <v>12</v>
      </c>
    </row>
    <row r="11242" spans="1:2" x14ac:dyDescent="0.2">
      <c r="A11242" s="1">
        <v>29872</v>
      </c>
      <c r="B11242" t="s">
        <v>12</v>
      </c>
    </row>
    <row r="11243" spans="1:2" x14ac:dyDescent="0.2">
      <c r="A11243" s="1">
        <v>29871</v>
      </c>
      <c r="B11243" t="s">
        <v>12</v>
      </c>
    </row>
    <row r="11244" spans="1:2" x14ac:dyDescent="0.2">
      <c r="A11244" s="1">
        <v>29868</v>
      </c>
      <c r="B11244" t="s">
        <v>12</v>
      </c>
    </row>
    <row r="11245" spans="1:2" x14ac:dyDescent="0.2">
      <c r="A11245" s="1">
        <v>29867</v>
      </c>
      <c r="B11245" t="s">
        <v>12</v>
      </c>
    </row>
    <row r="11246" spans="1:2" x14ac:dyDescent="0.2">
      <c r="A11246" s="1">
        <v>29866</v>
      </c>
      <c r="B11246" t="s">
        <v>12</v>
      </c>
    </row>
    <row r="11247" spans="1:2" x14ac:dyDescent="0.2">
      <c r="A11247" s="1">
        <v>29865</v>
      </c>
      <c r="B11247" t="s">
        <v>12</v>
      </c>
    </row>
    <row r="11248" spans="1:2" x14ac:dyDescent="0.2">
      <c r="A11248" s="1">
        <v>29864</v>
      </c>
      <c r="B11248" t="s">
        <v>12</v>
      </c>
    </row>
    <row r="11249" spans="1:2" x14ac:dyDescent="0.2">
      <c r="A11249" s="1">
        <v>29861</v>
      </c>
      <c r="B11249" t="s">
        <v>12</v>
      </c>
    </row>
    <row r="11250" spans="1:2" x14ac:dyDescent="0.2">
      <c r="A11250" s="1">
        <v>29860</v>
      </c>
      <c r="B11250" t="s">
        <v>12</v>
      </c>
    </row>
    <row r="11251" spans="1:2" x14ac:dyDescent="0.2">
      <c r="A11251" s="1">
        <v>29859</v>
      </c>
      <c r="B11251" t="s">
        <v>12</v>
      </c>
    </row>
    <row r="11252" spans="1:2" x14ac:dyDescent="0.2">
      <c r="A11252" s="1">
        <v>29858</v>
      </c>
      <c r="B11252" t="s">
        <v>12</v>
      </c>
    </row>
    <row r="11253" spans="1:2" x14ac:dyDescent="0.2">
      <c r="A11253" s="1">
        <v>29857</v>
      </c>
      <c r="B11253" t="s">
        <v>12</v>
      </c>
    </row>
    <row r="11254" spans="1:2" x14ac:dyDescent="0.2">
      <c r="A11254" s="1">
        <v>29854</v>
      </c>
      <c r="B11254" t="s">
        <v>12</v>
      </c>
    </row>
    <row r="11255" spans="1:2" x14ac:dyDescent="0.2">
      <c r="A11255" s="1">
        <v>29853</v>
      </c>
      <c r="B11255" t="s">
        <v>12</v>
      </c>
    </row>
    <row r="11256" spans="1:2" x14ac:dyDescent="0.2">
      <c r="A11256" s="1">
        <v>29852</v>
      </c>
      <c r="B11256" t="s">
        <v>12</v>
      </c>
    </row>
    <row r="11257" spans="1:2" x14ac:dyDescent="0.2">
      <c r="A11257" s="1">
        <v>29851</v>
      </c>
      <c r="B11257" t="s">
        <v>12</v>
      </c>
    </row>
    <row r="11258" spans="1:2" x14ac:dyDescent="0.2">
      <c r="A11258" s="1">
        <v>29850</v>
      </c>
      <c r="B11258" t="s">
        <v>12</v>
      </c>
    </row>
    <row r="11259" spans="1:2" x14ac:dyDescent="0.2">
      <c r="A11259" s="1">
        <v>29847</v>
      </c>
      <c r="B11259" t="s">
        <v>12</v>
      </c>
    </row>
    <row r="11260" spans="1:2" x14ac:dyDescent="0.2">
      <c r="A11260" s="1">
        <v>29846</v>
      </c>
      <c r="B11260" t="s">
        <v>12</v>
      </c>
    </row>
    <row r="11261" spans="1:2" x14ac:dyDescent="0.2">
      <c r="A11261" s="1">
        <v>29845</v>
      </c>
      <c r="B11261" t="s">
        <v>12</v>
      </c>
    </row>
    <row r="11262" spans="1:2" x14ac:dyDescent="0.2">
      <c r="A11262" s="1">
        <v>29844</v>
      </c>
      <c r="B11262" t="s">
        <v>12</v>
      </c>
    </row>
    <row r="11263" spans="1:2" x14ac:dyDescent="0.2">
      <c r="A11263" s="1">
        <v>29843</v>
      </c>
      <c r="B11263" t="s">
        <v>12</v>
      </c>
    </row>
    <row r="11264" spans="1:2" x14ac:dyDescent="0.2">
      <c r="A11264" s="1">
        <v>29840</v>
      </c>
      <c r="B11264" t="s">
        <v>12</v>
      </c>
    </row>
    <row r="11265" spans="1:2" x14ac:dyDescent="0.2">
      <c r="A11265" s="1">
        <v>29839</v>
      </c>
      <c r="B11265" t="s">
        <v>12</v>
      </c>
    </row>
    <row r="11266" spans="1:2" x14ac:dyDescent="0.2">
      <c r="A11266" s="1">
        <v>29838</v>
      </c>
      <c r="B11266" t="s">
        <v>12</v>
      </c>
    </row>
    <row r="11267" spans="1:2" x14ac:dyDescent="0.2">
      <c r="A11267" s="1">
        <v>29837</v>
      </c>
      <c r="B11267" t="s">
        <v>12</v>
      </c>
    </row>
    <row r="11268" spans="1:2" x14ac:dyDescent="0.2">
      <c r="A11268" s="1">
        <v>29833</v>
      </c>
      <c r="B11268" t="s">
        <v>12</v>
      </c>
    </row>
    <row r="11269" spans="1:2" x14ac:dyDescent="0.2">
      <c r="A11269" s="1">
        <v>29832</v>
      </c>
      <c r="B11269" t="s">
        <v>12</v>
      </c>
    </row>
    <row r="11270" spans="1:2" x14ac:dyDescent="0.2">
      <c r="A11270" s="1">
        <v>29831</v>
      </c>
      <c r="B11270" t="s">
        <v>12</v>
      </c>
    </row>
    <row r="11271" spans="1:2" x14ac:dyDescent="0.2">
      <c r="A11271" s="1">
        <v>29830</v>
      </c>
      <c r="B11271" t="s">
        <v>12</v>
      </c>
    </row>
    <row r="11272" spans="1:2" x14ac:dyDescent="0.2">
      <c r="A11272" s="1">
        <v>29829</v>
      </c>
      <c r="B11272" t="s">
        <v>12</v>
      </c>
    </row>
    <row r="11273" spans="1:2" x14ac:dyDescent="0.2">
      <c r="A11273" s="1">
        <v>29826</v>
      </c>
      <c r="B11273" t="s">
        <v>12</v>
      </c>
    </row>
    <row r="11274" spans="1:2" x14ac:dyDescent="0.2">
      <c r="A11274" s="1">
        <v>29825</v>
      </c>
      <c r="B11274" t="s">
        <v>12</v>
      </c>
    </row>
    <row r="11275" spans="1:2" x14ac:dyDescent="0.2">
      <c r="A11275" s="1">
        <v>29824</v>
      </c>
      <c r="B11275" t="s">
        <v>12</v>
      </c>
    </row>
    <row r="11276" spans="1:2" x14ac:dyDescent="0.2">
      <c r="A11276" s="1">
        <v>29823</v>
      </c>
      <c r="B11276" t="s">
        <v>12</v>
      </c>
    </row>
    <row r="11277" spans="1:2" x14ac:dyDescent="0.2">
      <c r="A11277" s="1">
        <v>29822</v>
      </c>
      <c r="B11277" t="s">
        <v>12</v>
      </c>
    </row>
    <row r="11278" spans="1:2" x14ac:dyDescent="0.2">
      <c r="A11278" s="1">
        <v>29819</v>
      </c>
      <c r="B11278" t="s">
        <v>12</v>
      </c>
    </row>
    <row r="11279" spans="1:2" x14ac:dyDescent="0.2">
      <c r="A11279" s="1">
        <v>29818</v>
      </c>
      <c r="B11279" t="s">
        <v>12</v>
      </c>
    </row>
    <row r="11280" spans="1:2" x14ac:dyDescent="0.2">
      <c r="A11280" s="1">
        <v>29817</v>
      </c>
      <c r="B11280" t="s">
        <v>12</v>
      </c>
    </row>
    <row r="11281" spans="1:2" x14ac:dyDescent="0.2">
      <c r="A11281" s="1">
        <v>29816</v>
      </c>
      <c r="B11281" t="s">
        <v>12</v>
      </c>
    </row>
    <row r="11282" spans="1:2" x14ac:dyDescent="0.2">
      <c r="A11282" s="1">
        <v>29815</v>
      </c>
      <c r="B11282" t="s">
        <v>12</v>
      </c>
    </row>
    <row r="11283" spans="1:2" x14ac:dyDescent="0.2">
      <c r="A11283" s="1">
        <v>29812</v>
      </c>
      <c r="B11283" t="s">
        <v>12</v>
      </c>
    </row>
    <row r="11284" spans="1:2" x14ac:dyDescent="0.2">
      <c r="A11284" s="1">
        <v>29811</v>
      </c>
      <c r="B11284" t="s">
        <v>12</v>
      </c>
    </row>
    <row r="11285" spans="1:2" x14ac:dyDescent="0.2">
      <c r="A11285" s="1">
        <v>29810</v>
      </c>
      <c r="B11285" t="s">
        <v>12</v>
      </c>
    </row>
    <row r="11286" spans="1:2" x14ac:dyDescent="0.2">
      <c r="A11286" s="1">
        <v>29809</v>
      </c>
      <c r="B11286" t="s">
        <v>12</v>
      </c>
    </row>
    <row r="11287" spans="1:2" x14ac:dyDescent="0.2">
      <c r="A11287" s="1">
        <v>29808</v>
      </c>
      <c r="B11287" t="s">
        <v>12</v>
      </c>
    </row>
    <row r="11288" spans="1:2" x14ac:dyDescent="0.2">
      <c r="A11288" s="1">
        <v>29805</v>
      </c>
      <c r="B11288" t="s">
        <v>12</v>
      </c>
    </row>
    <row r="11289" spans="1:2" x14ac:dyDescent="0.2">
      <c r="A11289" s="1">
        <v>29804</v>
      </c>
      <c r="B11289" t="s">
        <v>12</v>
      </c>
    </row>
    <row r="11290" spans="1:2" x14ac:dyDescent="0.2">
      <c r="A11290" s="1">
        <v>29803</v>
      </c>
      <c r="B11290" t="s">
        <v>12</v>
      </c>
    </row>
    <row r="11291" spans="1:2" x14ac:dyDescent="0.2">
      <c r="A11291" s="1">
        <v>29802</v>
      </c>
      <c r="B11291" t="s">
        <v>12</v>
      </c>
    </row>
    <row r="11292" spans="1:2" x14ac:dyDescent="0.2">
      <c r="A11292" s="1">
        <v>29801</v>
      </c>
      <c r="B11292" t="s">
        <v>12</v>
      </c>
    </row>
    <row r="11293" spans="1:2" x14ac:dyDescent="0.2">
      <c r="A11293" s="1">
        <v>29798</v>
      </c>
      <c r="B11293" t="s">
        <v>12</v>
      </c>
    </row>
    <row r="11294" spans="1:2" x14ac:dyDescent="0.2">
      <c r="A11294" s="1">
        <v>29797</v>
      </c>
      <c r="B11294" t="s">
        <v>12</v>
      </c>
    </row>
    <row r="11295" spans="1:2" x14ac:dyDescent="0.2">
      <c r="A11295" s="1">
        <v>29796</v>
      </c>
      <c r="B11295" t="s">
        <v>12</v>
      </c>
    </row>
    <row r="11296" spans="1:2" x14ac:dyDescent="0.2">
      <c r="A11296" s="1">
        <v>29795</v>
      </c>
      <c r="B11296" t="s">
        <v>12</v>
      </c>
    </row>
    <row r="11297" spans="1:2" x14ac:dyDescent="0.2">
      <c r="A11297" s="1">
        <v>29794</v>
      </c>
      <c r="B11297" t="s">
        <v>12</v>
      </c>
    </row>
    <row r="11298" spans="1:2" x14ac:dyDescent="0.2">
      <c r="A11298" s="1">
        <v>29791</v>
      </c>
      <c r="B11298" t="s">
        <v>12</v>
      </c>
    </row>
    <row r="11299" spans="1:2" x14ac:dyDescent="0.2">
      <c r="A11299" s="1">
        <v>29790</v>
      </c>
      <c r="B11299" t="s">
        <v>12</v>
      </c>
    </row>
    <row r="11300" spans="1:2" x14ac:dyDescent="0.2">
      <c r="A11300" s="1">
        <v>29789</v>
      </c>
      <c r="B11300" t="s">
        <v>12</v>
      </c>
    </row>
    <row r="11301" spans="1:2" x14ac:dyDescent="0.2">
      <c r="A11301" s="1">
        <v>29788</v>
      </c>
      <c r="B11301" t="s">
        <v>12</v>
      </c>
    </row>
    <row r="11302" spans="1:2" x14ac:dyDescent="0.2">
      <c r="A11302" s="1">
        <v>29787</v>
      </c>
      <c r="B11302" t="s">
        <v>12</v>
      </c>
    </row>
    <row r="11303" spans="1:2" x14ac:dyDescent="0.2">
      <c r="A11303" s="1">
        <v>29784</v>
      </c>
      <c r="B11303" t="s">
        <v>12</v>
      </c>
    </row>
    <row r="11304" spans="1:2" x14ac:dyDescent="0.2">
      <c r="A11304" s="1">
        <v>29783</v>
      </c>
      <c r="B11304" t="s">
        <v>12</v>
      </c>
    </row>
    <row r="11305" spans="1:2" x14ac:dyDescent="0.2">
      <c r="A11305" s="1">
        <v>29782</v>
      </c>
      <c r="B11305" t="s">
        <v>12</v>
      </c>
    </row>
    <row r="11306" spans="1:2" x14ac:dyDescent="0.2">
      <c r="A11306" s="1">
        <v>29781</v>
      </c>
      <c r="B11306" t="s">
        <v>12</v>
      </c>
    </row>
    <row r="11307" spans="1:2" x14ac:dyDescent="0.2">
      <c r="A11307" s="1">
        <v>29780</v>
      </c>
      <c r="B11307" t="s">
        <v>12</v>
      </c>
    </row>
    <row r="11308" spans="1:2" x14ac:dyDescent="0.2">
      <c r="A11308" s="1">
        <v>29777</v>
      </c>
      <c r="B11308" t="s">
        <v>12</v>
      </c>
    </row>
    <row r="11309" spans="1:2" x14ac:dyDescent="0.2">
      <c r="A11309" s="1">
        <v>29776</v>
      </c>
      <c r="B11309" t="s">
        <v>12</v>
      </c>
    </row>
    <row r="11310" spans="1:2" x14ac:dyDescent="0.2">
      <c r="A11310" s="1">
        <v>29775</v>
      </c>
      <c r="B11310" t="s">
        <v>12</v>
      </c>
    </row>
    <row r="11311" spans="1:2" x14ac:dyDescent="0.2">
      <c r="A11311" s="1">
        <v>29774</v>
      </c>
      <c r="B11311" t="s">
        <v>12</v>
      </c>
    </row>
    <row r="11312" spans="1:2" x14ac:dyDescent="0.2">
      <c r="A11312" s="1">
        <v>29773</v>
      </c>
      <c r="B11312" t="s">
        <v>12</v>
      </c>
    </row>
    <row r="11313" spans="1:2" x14ac:dyDescent="0.2">
      <c r="A11313" s="1">
        <v>29769</v>
      </c>
      <c r="B11313" t="s">
        <v>12</v>
      </c>
    </row>
    <row r="11314" spans="1:2" x14ac:dyDescent="0.2">
      <c r="A11314" s="1">
        <v>29768</v>
      </c>
      <c r="B11314" t="s">
        <v>12</v>
      </c>
    </row>
    <row r="11315" spans="1:2" x14ac:dyDescent="0.2">
      <c r="A11315" s="1">
        <v>29767</v>
      </c>
      <c r="B11315" t="s">
        <v>12</v>
      </c>
    </row>
    <row r="11316" spans="1:2" x14ac:dyDescent="0.2">
      <c r="A11316" s="1">
        <v>29766</v>
      </c>
      <c r="B11316" t="s">
        <v>12</v>
      </c>
    </row>
    <row r="11317" spans="1:2" x14ac:dyDescent="0.2">
      <c r="A11317" s="1">
        <v>29763</v>
      </c>
      <c r="B11317" t="s">
        <v>12</v>
      </c>
    </row>
    <row r="11318" spans="1:2" x14ac:dyDescent="0.2">
      <c r="A11318" s="1">
        <v>29762</v>
      </c>
      <c r="B11318" t="s">
        <v>12</v>
      </c>
    </row>
    <row r="11319" spans="1:2" x14ac:dyDescent="0.2">
      <c r="A11319" s="1">
        <v>29761</v>
      </c>
      <c r="B11319" t="s">
        <v>12</v>
      </c>
    </row>
    <row r="11320" spans="1:2" x14ac:dyDescent="0.2">
      <c r="A11320" s="1">
        <v>29760</v>
      </c>
      <c r="B11320" t="s">
        <v>12</v>
      </c>
    </row>
    <row r="11321" spans="1:2" x14ac:dyDescent="0.2">
      <c r="A11321" s="1">
        <v>29759</v>
      </c>
      <c r="B11321" t="s">
        <v>12</v>
      </c>
    </row>
    <row r="11322" spans="1:2" x14ac:dyDescent="0.2">
      <c r="A11322" s="1">
        <v>29756</v>
      </c>
      <c r="B11322" t="s">
        <v>12</v>
      </c>
    </row>
    <row r="11323" spans="1:2" x14ac:dyDescent="0.2">
      <c r="A11323" s="1">
        <v>29755</v>
      </c>
      <c r="B11323" t="s">
        <v>12</v>
      </c>
    </row>
    <row r="11324" spans="1:2" x14ac:dyDescent="0.2">
      <c r="A11324" s="1">
        <v>29754</v>
      </c>
      <c r="B11324" t="s">
        <v>12</v>
      </c>
    </row>
    <row r="11325" spans="1:2" x14ac:dyDescent="0.2">
      <c r="A11325" s="1">
        <v>29753</v>
      </c>
      <c r="B11325" t="s">
        <v>12</v>
      </c>
    </row>
    <row r="11326" spans="1:2" x14ac:dyDescent="0.2">
      <c r="A11326" s="1">
        <v>29752</v>
      </c>
      <c r="B11326" t="s">
        <v>12</v>
      </c>
    </row>
    <row r="11327" spans="1:2" x14ac:dyDescent="0.2">
      <c r="A11327" s="1">
        <v>29749</v>
      </c>
      <c r="B11327" t="s">
        <v>12</v>
      </c>
    </row>
    <row r="11328" spans="1:2" x14ac:dyDescent="0.2">
      <c r="A11328" s="1">
        <v>29748</v>
      </c>
      <c r="B11328" t="s">
        <v>12</v>
      </c>
    </row>
    <row r="11329" spans="1:2" x14ac:dyDescent="0.2">
      <c r="A11329" s="1">
        <v>29747</v>
      </c>
      <c r="B11329" t="s">
        <v>12</v>
      </c>
    </row>
    <row r="11330" spans="1:2" x14ac:dyDescent="0.2">
      <c r="A11330" s="1">
        <v>29746</v>
      </c>
      <c r="B11330" t="s">
        <v>12</v>
      </c>
    </row>
    <row r="11331" spans="1:2" x14ac:dyDescent="0.2">
      <c r="A11331" s="1">
        <v>29745</v>
      </c>
      <c r="B11331" t="s">
        <v>12</v>
      </c>
    </row>
    <row r="11332" spans="1:2" x14ac:dyDescent="0.2">
      <c r="A11332" s="1">
        <v>29742</v>
      </c>
      <c r="B11332" t="s">
        <v>12</v>
      </c>
    </row>
    <row r="11333" spans="1:2" x14ac:dyDescent="0.2">
      <c r="A11333" s="1">
        <v>29741</v>
      </c>
      <c r="B11333" t="s">
        <v>12</v>
      </c>
    </row>
    <row r="11334" spans="1:2" x14ac:dyDescent="0.2">
      <c r="A11334" s="1">
        <v>29740</v>
      </c>
      <c r="B11334" t="s">
        <v>12</v>
      </c>
    </row>
    <row r="11335" spans="1:2" x14ac:dyDescent="0.2">
      <c r="A11335" s="1">
        <v>29739</v>
      </c>
      <c r="B11335" t="s">
        <v>12</v>
      </c>
    </row>
    <row r="11336" spans="1:2" x14ac:dyDescent="0.2">
      <c r="A11336" s="1">
        <v>29738</v>
      </c>
      <c r="B11336" t="s">
        <v>12</v>
      </c>
    </row>
    <row r="11337" spans="1:2" x14ac:dyDescent="0.2">
      <c r="A11337" s="1">
        <v>29735</v>
      </c>
      <c r="B11337" t="s">
        <v>12</v>
      </c>
    </row>
    <row r="11338" spans="1:2" x14ac:dyDescent="0.2">
      <c r="A11338" s="1">
        <v>29734</v>
      </c>
      <c r="B11338" t="s">
        <v>12</v>
      </c>
    </row>
    <row r="11339" spans="1:2" x14ac:dyDescent="0.2">
      <c r="A11339" s="1">
        <v>29733</v>
      </c>
      <c r="B11339" t="s">
        <v>12</v>
      </c>
    </row>
    <row r="11340" spans="1:2" x14ac:dyDescent="0.2">
      <c r="A11340" s="1">
        <v>29732</v>
      </c>
      <c r="B11340" t="s">
        <v>12</v>
      </c>
    </row>
    <row r="11341" spans="1:2" x14ac:dyDescent="0.2">
      <c r="A11341" s="1">
        <v>29728</v>
      </c>
      <c r="B11341" t="s">
        <v>12</v>
      </c>
    </row>
    <row r="11342" spans="1:2" x14ac:dyDescent="0.2">
      <c r="A11342" s="1">
        <v>29727</v>
      </c>
      <c r="B11342" t="s">
        <v>12</v>
      </c>
    </row>
    <row r="11343" spans="1:2" x14ac:dyDescent="0.2">
      <c r="A11343" s="1">
        <v>29726</v>
      </c>
      <c r="B11343" t="s">
        <v>12</v>
      </c>
    </row>
    <row r="11344" spans="1:2" x14ac:dyDescent="0.2">
      <c r="A11344" s="1">
        <v>29725</v>
      </c>
      <c r="B11344" t="s">
        <v>12</v>
      </c>
    </row>
    <row r="11345" spans="1:2" x14ac:dyDescent="0.2">
      <c r="A11345" s="1">
        <v>29724</v>
      </c>
      <c r="B11345" t="s">
        <v>12</v>
      </c>
    </row>
    <row r="11346" spans="1:2" x14ac:dyDescent="0.2">
      <c r="A11346" s="1">
        <v>29721</v>
      </c>
      <c r="B11346" t="s">
        <v>12</v>
      </c>
    </row>
    <row r="11347" spans="1:2" x14ac:dyDescent="0.2">
      <c r="A11347" s="1">
        <v>29720</v>
      </c>
      <c r="B11347" t="s">
        <v>12</v>
      </c>
    </row>
    <row r="11348" spans="1:2" x14ac:dyDescent="0.2">
      <c r="A11348" s="1">
        <v>29719</v>
      </c>
      <c r="B11348" t="s">
        <v>12</v>
      </c>
    </row>
    <row r="11349" spans="1:2" x14ac:dyDescent="0.2">
      <c r="A11349" s="1">
        <v>29718</v>
      </c>
      <c r="B11349" t="s">
        <v>12</v>
      </c>
    </row>
    <row r="11350" spans="1:2" x14ac:dyDescent="0.2">
      <c r="A11350" s="1">
        <v>29717</v>
      </c>
      <c r="B11350" t="s">
        <v>12</v>
      </c>
    </row>
    <row r="11351" spans="1:2" x14ac:dyDescent="0.2">
      <c r="A11351" s="1">
        <v>29714</v>
      </c>
      <c r="B11351" t="s">
        <v>12</v>
      </c>
    </row>
    <row r="11352" spans="1:2" x14ac:dyDescent="0.2">
      <c r="A11352" s="1">
        <v>29713</v>
      </c>
      <c r="B11352" t="s">
        <v>12</v>
      </c>
    </row>
    <row r="11353" spans="1:2" x14ac:dyDescent="0.2">
      <c r="A11353" s="1">
        <v>29712</v>
      </c>
      <c r="B11353" t="s">
        <v>12</v>
      </c>
    </row>
    <row r="11354" spans="1:2" x14ac:dyDescent="0.2">
      <c r="A11354" s="1">
        <v>29711</v>
      </c>
      <c r="B11354" t="s">
        <v>12</v>
      </c>
    </row>
    <row r="11355" spans="1:2" x14ac:dyDescent="0.2">
      <c r="A11355" s="1">
        <v>29710</v>
      </c>
      <c r="B11355" t="s">
        <v>12</v>
      </c>
    </row>
    <row r="11356" spans="1:2" x14ac:dyDescent="0.2">
      <c r="A11356" s="1">
        <v>29707</v>
      </c>
      <c r="B11356" t="s">
        <v>12</v>
      </c>
    </row>
    <row r="11357" spans="1:2" x14ac:dyDescent="0.2">
      <c r="A11357" s="1">
        <v>29706</v>
      </c>
      <c r="B11357" t="s">
        <v>12</v>
      </c>
    </row>
    <row r="11358" spans="1:2" x14ac:dyDescent="0.2">
      <c r="A11358" s="1">
        <v>29705</v>
      </c>
      <c r="B11358" t="s">
        <v>12</v>
      </c>
    </row>
    <row r="11359" spans="1:2" x14ac:dyDescent="0.2">
      <c r="A11359" s="1">
        <v>29704</v>
      </c>
      <c r="B11359" t="s">
        <v>12</v>
      </c>
    </row>
    <row r="11360" spans="1:2" x14ac:dyDescent="0.2">
      <c r="A11360" s="1">
        <v>29703</v>
      </c>
      <c r="B11360" t="s">
        <v>12</v>
      </c>
    </row>
    <row r="11361" spans="1:2" x14ac:dyDescent="0.2">
      <c r="A11361" s="1">
        <v>29700</v>
      </c>
      <c r="B11361" t="s">
        <v>12</v>
      </c>
    </row>
    <row r="11362" spans="1:2" x14ac:dyDescent="0.2">
      <c r="A11362" s="1">
        <v>29699</v>
      </c>
      <c r="B11362" t="s">
        <v>12</v>
      </c>
    </row>
    <row r="11363" spans="1:2" x14ac:dyDescent="0.2">
      <c r="A11363" s="1">
        <v>29698</v>
      </c>
      <c r="B11363" t="s">
        <v>12</v>
      </c>
    </row>
    <row r="11364" spans="1:2" x14ac:dyDescent="0.2">
      <c r="A11364" s="1">
        <v>29697</v>
      </c>
      <c r="B11364" t="s">
        <v>12</v>
      </c>
    </row>
    <row r="11365" spans="1:2" x14ac:dyDescent="0.2">
      <c r="A11365" s="1">
        <v>29696</v>
      </c>
      <c r="B11365" t="s">
        <v>12</v>
      </c>
    </row>
    <row r="11366" spans="1:2" x14ac:dyDescent="0.2">
      <c r="A11366" s="1">
        <v>29692</v>
      </c>
      <c r="B11366" t="s">
        <v>12</v>
      </c>
    </row>
    <row r="11367" spans="1:2" x14ac:dyDescent="0.2">
      <c r="A11367" s="1">
        <v>29691</v>
      </c>
      <c r="B11367" t="s">
        <v>12</v>
      </c>
    </row>
    <row r="11368" spans="1:2" x14ac:dyDescent="0.2">
      <c r="A11368" s="1">
        <v>29690</v>
      </c>
      <c r="B11368" t="s">
        <v>12</v>
      </c>
    </row>
    <row r="11369" spans="1:2" x14ac:dyDescent="0.2">
      <c r="A11369" s="1">
        <v>29689</v>
      </c>
      <c r="B11369" t="s">
        <v>12</v>
      </c>
    </row>
    <row r="11370" spans="1:2" x14ac:dyDescent="0.2">
      <c r="A11370" s="1">
        <v>29686</v>
      </c>
      <c r="B11370" t="s">
        <v>12</v>
      </c>
    </row>
    <row r="11371" spans="1:2" x14ac:dyDescent="0.2">
      <c r="A11371" s="1">
        <v>29685</v>
      </c>
      <c r="B11371" t="s">
        <v>12</v>
      </c>
    </row>
    <row r="11372" spans="1:2" x14ac:dyDescent="0.2">
      <c r="A11372" s="1">
        <v>29684</v>
      </c>
      <c r="B11372" t="s">
        <v>12</v>
      </c>
    </row>
    <row r="11373" spans="1:2" x14ac:dyDescent="0.2">
      <c r="A11373" s="1">
        <v>29683</v>
      </c>
      <c r="B11373" t="s">
        <v>12</v>
      </c>
    </row>
    <row r="11374" spans="1:2" x14ac:dyDescent="0.2">
      <c r="A11374" s="1">
        <v>29682</v>
      </c>
      <c r="B11374" t="s">
        <v>12</v>
      </c>
    </row>
    <row r="11375" spans="1:2" x14ac:dyDescent="0.2">
      <c r="A11375" s="1">
        <v>29679</v>
      </c>
      <c r="B11375" t="s">
        <v>12</v>
      </c>
    </row>
    <row r="11376" spans="1:2" x14ac:dyDescent="0.2">
      <c r="A11376" s="1">
        <v>29678</v>
      </c>
      <c r="B11376" t="s">
        <v>12</v>
      </c>
    </row>
    <row r="11377" spans="1:2" x14ac:dyDescent="0.2">
      <c r="A11377" s="1">
        <v>29677</v>
      </c>
      <c r="B11377" t="s">
        <v>12</v>
      </c>
    </row>
    <row r="11378" spans="1:2" x14ac:dyDescent="0.2">
      <c r="A11378" s="1">
        <v>29676</v>
      </c>
      <c r="B11378" t="s">
        <v>12</v>
      </c>
    </row>
    <row r="11379" spans="1:2" x14ac:dyDescent="0.2">
      <c r="A11379" s="1">
        <v>29675</v>
      </c>
      <c r="B11379" t="s">
        <v>12</v>
      </c>
    </row>
    <row r="11380" spans="1:2" x14ac:dyDescent="0.2">
      <c r="A11380" s="1">
        <v>29672</v>
      </c>
      <c r="B11380" t="s">
        <v>12</v>
      </c>
    </row>
    <row r="11381" spans="1:2" x14ac:dyDescent="0.2">
      <c r="A11381" s="1">
        <v>29671</v>
      </c>
      <c r="B11381" t="s">
        <v>12</v>
      </c>
    </row>
    <row r="11382" spans="1:2" x14ac:dyDescent="0.2">
      <c r="A11382" s="1">
        <v>29670</v>
      </c>
      <c r="B11382" t="s">
        <v>12</v>
      </c>
    </row>
    <row r="11383" spans="1:2" x14ac:dyDescent="0.2">
      <c r="A11383" s="1">
        <v>29669</v>
      </c>
      <c r="B11383" t="s">
        <v>12</v>
      </c>
    </row>
    <row r="11384" spans="1:2" x14ac:dyDescent="0.2">
      <c r="A11384" s="1">
        <v>29668</v>
      </c>
      <c r="B11384" t="s">
        <v>12</v>
      </c>
    </row>
    <row r="11385" spans="1:2" x14ac:dyDescent="0.2">
      <c r="A11385" s="1">
        <v>29665</v>
      </c>
      <c r="B11385" t="s">
        <v>12</v>
      </c>
    </row>
    <row r="11386" spans="1:2" x14ac:dyDescent="0.2">
      <c r="A11386" s="1">
        <v>29664</v>
      </c>
      <c r="B11386" t="s">
        <v>12</v>
      </c>
    </row>
    <row r="11387" spans="1:2" x14ac:dyDescent="0.2">
      <c r="A11387" s="1">
        <v>29663</v>
      </c>
      <c r="B11387" t="s">
        <v>12</v>
      </c>
    </row>
    <row r="11388" spans="1:2" x14ac:dyDescent="0.2">
      <c r="A11388" s="1">
        <v>29662</v>
      </c>
      <c r="B11388" t="s">
        <v>12</v>
      </c>
    </row>
    <row r="11389" spans="1:2" x14ac:dyDescent="0.2">
      <c r="A11389" s="1">
        <v>29661</v>
      </c>
      <c r="B11389" t="s">
        <v>12</v>
      </c>
    </row>
    <row r="11390" spans="1:2" x14ac:dyDescent="0.2">
      <c r="A11390" s="1">
        <v>29658</v>
      </c>
      <c r="B11390" t="s">
        <v>12</v>
      </c>
    </row>
    <row r="11391" spans="1:2" x14ac:dyDescent="0.2">
      <c r="A11391" s="1">
        <v>29657</v>
      </c>
      <c r="B11391" t="s">
        <v>12</v>
      </c>
    </row>
    <row r="11392" spans="1:2" x14ac:dyDescent="0.2">
      <c r="A11392" s="1">
        <v>29656</v>
      </c>
      <c r="B11392" t="s">
        <v>12</v>
      </c>
    </row>
    <row r="11393" spans="1:2" x14ac:dyDescent="0.2">
      <c r="A11393" s="1">
        <v>29655</v>
      </c>
      <c r="B11393" t="s">
        <v>12</v>
      </c>
    </row>
    <row r="11394" spans="1:2" x14ac:dyDescent="0.2">
      <c r="A11394" s="1">
        <v>29654</v>
      </c>
      <c r="B11394" t="s">
        <v>12</v>
      </c>
    </row>
    <row r="11395" spans="1:2" x14ac:dyDescent="0.2">
      <c r="A11395" s="1">
        <v>29651</v>
      </c>
      <c r="B11395" t="s">
        <v>12</v>
      </c>
    </row>
    <row r="11396" spans="1:2" x14ac:dyDescent="0.2">
      <c r="A11396" s="1">
        <v>29650</v>
      </c>
      <c r="B11396" t="s">
        <v>12</v>
      </c>
    </row>
    <row r="11397" spans="1:2" x14ac:dyDescent="0.2">
      <c r="A11397" s="1">
        <v>29649</v>
      </c>
      <c r="B11397" t="s">
        <v>12</v>
      </c>
    </row>
    <row r="11398" spans="1:2" x14ac:dyDescent="0.2">
      <c r="A11398" s="1">
        <v>29648</v>
      </c>
      <c r="B11398" t="s">
        <v>12</v>
      </c>
    </row>
    <row r="11399" spans="1:2" x14ac:dyDescent="0.2">
      <c r="A11399" s="1">
        <v>29647</v>
      </c>
      <c r="B11399" t="s">
        <v>12</v>
      </c>
    </row>
    <row r="11400" spans="1:2" x14ac:dyDescent="0.2">
      <c r="A11400" s="1">
        <v>29644</v>
      </c>
      <c r="B11400" t="s">
        <v>12</v>
      </c>
    </row>
    <row r="11401" spans="1:2" x14ac:dyDescent="0.2">
      <c r="A11401" s="1">
        <v>29643</v>
      </c>
      <c r="B11401" t="s">
        <v>12</v>
      </c>
    </row>
    <row r="11402" spans="1:2" x14ac:dyDescent="0.2">
      <c r="A11402" s="1">
        <v>29642</v>
      </c>
      <c r="B11402" t="s">
        <v>12</v>
      </c>
    </row>
    <row r="11403" spans="1:2" x14ac:dyDescent="0.2">
      <c r="A11403" s="1">
        <v>29641</v>
      </c>
      <c r="B11403" t="s">
        <v>12</v>
      </c>
    </row>
    <row r="11404" spans="1:2" x14ac:dyDescent="0.2">
      <c r="A11404" s="1">
        <v>29640</v>
      </c>
      <c r="B11404" t="s">
        <v>12</v>
      </c>
    </row>
    <row r="11405" spans="1:2" x14ac:dyDescent="0.2">
      <c r="A11405" s="1">
        <v>29637</v>
      </c>
      <c r="B11405" t="s">
        <v>12</v>
      </c>
    </row>
    <row r="11406" spans="1:2" x14ac:dyDescent="0.2">
      <c r="A11406" s="1">
        <v>29636</v>
      </c>
      <c r="B11406" t="s">
        <v>12</v>
      </c>
    </row>
    <row r="11407" spans="1:2" x14ac:dyDescent="0.2">
      <c r="A11407" s="1">
        <v>29635</v>
      </c>
      <c r="B11407" t="s">
        <v>12</v>
      </c>
    </row>
    <row r="11408" spans="1:2" x14ac:dyDescent="0.2">
      <c r="A11408" s="1">
        <v>29634</v>
      </c>
      <c r="B11408" t="s">
        <v>12</v>
      </c>
    </row>
    <row r="11409" spans="1:2" x14ac:dyDescent="0.2">
      <c r="A11409" s="1">
        <v>29630</v>
      </c>
      <c r="B11409" t="s">
        <v>12</v>
      </c>
    </row>
    <row r="11410" spans="1:2" x14ac:dyDescent="0.2">
      <c r="A11410" s="1">
        <v>29629</v>
      </c>
      <c r="B11410" t="s">
        <v>12</v>
      </c>
    </row>
    <row r="11411" spans="1:2" x14ac:dyDescent="0.2">
      <c r="A11411" s="1">
        <v>29628</v>
      </c>
      <c r="B11411" t="s">
        <v>12</v>
      </c>
    </row>
    <row r="11412" spans="1:2" x14ac:dyDescent="0.2">
      <c r="A11412" s="1">
        <v>29627</v>
      </c>
      <c r="B11412" t="s">
        <v>12</v>
      </c>
    </row>
    <row r="11413" spans="1:2" x14ac:dyDescent="0.2">
      <c r="A11413" s="1">
        <v>29626</v>
      </c>
      <c r="B11413" t="s">
        <v>12</v>
      </c>
    </row>
    <row r="11414" spans="1:2" x14ac:dyDescent="0.2">
      <c r="A11414" s="1">
        <v>29623</v>
      </c>
      <c r="B11414" t="s">
        <v>12</v>
      </c>
    </row>
    <row r="11415" spans="1:2" x14ac:dyDescent="0.2">
      <c r="A11415" s="1">
        <v>29622</v>
      </c>
      <c r="B11415" t="s">
        <v>12</v>
      </c>
    </row>
    <row r="11416" spans="1:2" x14ac:dyDescent="0.2">
      <c r="A11416" s="1">
        <v>29621</v>
      </c>
      <c r="B11416" t="s">
        <v>12</v>
      </c>
    </row>
    <row r="11417" spans="1:2" x14ac:dyDescent="0.2">
      <c r="A11417" s="1">
        <v>29620</v>
      </c>
      <c r="B11417" t="s">
        <v>12</v>
      </c>
    </row>
    <row r="11418" spans="1:2" x14ac:dyDescent="0.2">
      <c r="A11418" s="1">
        <v>29619</v>
      </c>
      <c r="B11418" t="s">
        <v>12</v>
      </c>
    </row>
    <row r="11419" spans="1:2" x14ac:dyDescent="0.2">
      <c r="A11419" s="1">
        <v>29616</v>
      </c>
      <c r="B11419" t="s">
        <v>12</v>
      </c>
    </row>
    <row r="11420" spans="1:2" x14ac:dyDescent="0.2">
      <c r="A11420" s="1">
        <v>29615</v>
      </c>
      <c r="B11420" t="s">
        <v>12</v>
      </c>
    </row>
    <row r="11421" spans="1:2" x14ac:dyDescent="0.2">
      <c r="A11421" s="1">
        <v>29614</v>
      </c>
      <c r="B11421" t="s">
        <v>12</v>
      </c>
    </row>
    <row r="11422" spans="1:2" x14ac:dyDescent="0.2">
      <c r="A11422" s="1">
        <v>29613</v>
      </c>
      <c r="B11422" t="s">
        <v>12</v>
      </c>
    </row>
    <row r="11423" spans="1:2" x14ac:dyDescent="0.2">
      <c r="A11423" s="1">
        <v>29612</v>
      </c>
      <c r="B11423" t="s">
        <v>12</v>
      </c>
    </row>
    <row r="11424" spans="1:2" x14ac:dyDescent="0.2">
      <c r="A11424" s="1">
        <v>29609</v>
      </c>
      <c r="B11424" t="s">
        <v>12</v>
      </c>
    </row>
    <row r="11425" spans="1:2" x14ac:dyDescent="0.2">
      <c r="A11425" s="1">
        <v>29608</v>
      </c>
      <c r="B11425" t="s">
        <v>12</v>
      </c>
    </row>
    <row r="11426" spans="1:2" x14ac:dyDescent="0.2">
      <c r="A11426" s="1">
        <v>29607</v>
      </c>
      <c r="B11426" t="s">
        <v>12</v>
      </c>
    </row>
    <row r="11427" spans="1:2" x14ac:dyDescent="0.2">
      <c r="A11427" s="1">
        <v>29606</v>
      </c>
      <c r="B11427" t="s">
        <v>12</v>
      </c>
    </row>
    <row r="11428" spans="1:2" x14ac:dyDescent="0.2">
      <c r="A11428" s="1">
        <v>29605</v>
      </c>
      <c r="B11428" t="s">
        <v>12</v>
      </c>
    </row>
    <row r="11429" spans="1:2" x14ac:dyDescent="0.2">
      <c r="A11429" s="1">
        <v>29602</v>
      </c>
      <c r="B11429" t="s">
        <v>12</v>
      </c>
    </row>
    <row r="11430" spans="1:2" x14ac:dyDescent="0.2">
      <c r="A11430" s="1">
        <v>29601</v>
      </c>
      <c r="B11430" t="s">
        <v>12</v>
      </c>
    </row>
    <row r="11431" spans="1:2" x14ac:dyDescent="0.2">
      <c r="A11431" s="1">
        <v>29600</v>
      </c>
      <c r="B11431" t="s">
        <v>12</v>
      </c>
    </row>
    <row r="11432" spans="1:2" x14ac:dyDescent="0.2">
      <c r="A11432" s="1">
        <v>29599</v>
      </c>
      <c r="B11432" t="s">
        <v>12</v>
      </c>
    </row>
    <row r="11433" spans="1:2" x14ac:dyDescent="0.2">
      <c r="A11433" s="1">
        <v>29598</v>
      </c>
      <c r="B11433" t="s">
        <v>12</v>
      </c>
    </row>
    <row r="11434" spans="1:2" x14ac:dyDescent="0.2">
      <c r="A11434" s="1">
        <v>29595</v>
      </c>
      <c r="B11434" t="s">
        <v>12</v>
      </c>
    </row>
    <row r="11435" spans="1:2" x14ac:dyDescent="0.2">
      <c r="A11435" s="1">
        <v>29594</v>
      </c>
      <c r="B11435" t="s">
        <v>12</v>
      </c>
    </row>
    <row r="11436" spans="1:2" x14ac:dyDescent="0.2">
      <c r="A11436" s="1">
        <v>29593</v>
      </c>
      <c r="B11436" t="s">
        <v>12</v>
      </c>
    </row>
    <row r="11437" spans="1:2" x14ac:dyDescent="0.2">
      <c r="A11437" s="1">
        <v>29592</v>
      </c>
      <c r="B11437" t="s">
        <v>12</v>
      </c>
    </row>
    <row r="11438" spans="1:2" x14ac:dyDescent="0.2">
      <c r="A11438" s="1">
        <v>29591</v>
      </c>
      <c r="B11438" t="s">
        <v>12</v>
      </c>
    </row>
    <row r="11439" spans="1:2" x14ac:dyDescent="0.2">
      <c r="A11439" s="1">
        <v>29588</v>
      </c>
      <c r="B11439" t="s">
        <v>12</v>
      </c>
    </row>
    <row r="11440" spans="1:2" x14ac:dyDescent="0.2">
      <c r="A11440" s="1">
        <v>29586</v>
      </c>
      <c r="B11440" t="s">
        <v>12</v>
      </c>
    </row>
    <row r="11441" spans="1:2" x14ac:dyDescent="0.2">
      <c r="A11441" s="1">
        <v>29585</v>
      </c>
      <c r="B11441" t="s">
        <v>12</v>
      </c>
    </row>
    <row r="11442" spans="1:2" x14ac:dyDescent="0.2">
      <c r="A11442" s="1">
        <v>29584</v>
      </c>
      <c r="B11442" t="s">
        <v>12</v>
      </c>
    </row>
    <row r="11443" spans="1:2" x14ac:dyDescent="0.2">
      <c r="A11443" s="1">
        <v>29581</v>
      </c>
      <c r="B11443" t="s">
        <v>12</v>
      </c>
    </row>
    <row r="11444" spans="1:2" x14ac:dyDescent="0.2">
      <c r="A11444" s="1">
        <v>29579</v>
      </c>
      <c r="B11444" t="s">
        <v>12</v>
      </c>
    </row>
    <row r="11445" spans="1:2" x14ac:dyDescent="0.2">
      <c r="A11445" s="1">
        <v>29578</v>
      </c>
      <c r="B11445" t="s">
        <v>12</v>
      </c>
    </row>
    <row r="11446" spans="1:2" x14ac:dyDescent="0.2">
      <c r="A11446" s="1">
        <v>29577</v>
      </c>
      <c r="B11446" t="s">
        <v>12</v>
      </c>
    </row>
    <row r="11447" spans="1:2" x14ac:dyDescent="0.2">
      <c r="A11447" s="1">
        <v>29574</v>
      </c>
      <c r="B11447" t="s">
        <v>12</v>
      </c>
    </row>
    <row r="11448" spans="1:2" x14ac:dyDescent="0.2">
      <c r="A11448" s="1">
        <v>29573</v>
      </c>
      <c r="B11448" t="s">
        <v>12</v>
      </c>
    </row>
    <row r="11449" spans="1:2" x14ac:dyDescent="0.2">
      <c r="A11449" s="1">
        <v>29572</v>
      </c>
      <c r="B11449" t="s">
        <v>12</v>
      </c>
    </row>
    <row r="11450" spans="1:2" x14ac:dyDescent="0.2">
      <c r="A11450" s="1">
        <v>29571</v>
      </c>
      <c r="B11450" t="s">
        <v>12</v>
      </c>
    </row>
    <row r="11451" spans="1:2" x14ac:dyDescent="0.2">
      <c r="A11451" s="1">
        <v>29570</v>
      </c>
      <c r="B11451" t="s">
        <v>12</v>
      </c>
    </row>
    <row r="11452" spans="1:2" x14ac:dyDescent="0.2">
      <c r="A11452" s="1">
        <v>29567</v>
      </c>
      <c r="B11452" t="s">
        <v>12</v>
      </c>
    </row>
    <row r="11453" spans="1:2" x14ac:dyDescent="0.2">
      <c r="A11453" s="1">
        <v>29566</v>
      </c>
      <c r="B11453" t="s">
        <v>12</v>
      </c>
    </row>
    <row r="11454" spans="1:2" x14ac:dyDescent="0.2">
      <c r="A11454" s="1">
        <v>29565</v>
      </c>
      <c r="B11454" t="s">
        <v>12</v>
      </c>
    </row>
    <row r="11455" spans="1:2" x14ac:dyDescent="0.2">
      <c r="A11455" s="1">
        <v>29564</v>
      </c>
      <c r="B11455" t="s">
        <v>12</v>
      </c>
    </row>
    <row r="11456" spans="1:2" x14ac:dyDescent="0.2">
      <c r="A11456" s="1">
        <v>29563</v>
      </c>
      <c r="B11456" t="s">
        <v>12</v>
      </c>
    </row>
    <row r="11457" spans="1:2" x14ac:dyDescent="0.2">
      <c r="A11457" s="1">
        <v>29560</v>
      </c>
      <c r="B11457" t="s">
        <v>12</v>
      </c>
    </row>
    <row r="11458" spans="1:2" x14ac:dyDescent="0.2">
      <c r="A11458" s="1">
        <v>29559</v>
      </c>
      <c r="B11458" t="s">
        <v>12</v>
      </c>
    </row>
    <row r="11459" spans="1:2" x14ac:dyDescent="0.2">
      <c r="A11459" s="1">
        <v>29558</v>
      </c>
      <c r="B11459" t="s">
        <v>12</v>
      </c>
    </row>
    <row r="11460" spans="1:2" x14ac:dyDescent="0.2">
      <c r="A11460" s="1">
        <v>29557</v>
      </c>
      <c r="B11460" t="s">
        <v>12</v>
      </c>
    </row>
    <row r="11461" spans="1:2" x14ac:dyDescent="0.2">
      <c r="A11461" s="1">
        <v>29556</v>
      </c>
      <c r="B11461" t="s">
        <v>12</v>
      </c>
    </row>
    <row r="11462" spans="1:2" x14ac:dyDescent="0.2">
      <c r="A11462" s="1">
        <v>29553</v>
      </c>
      <c r="B11462" t="s">
        <v>12</v>
      </c>
    </row>
    <row r="11463" spans="1:2" x14ac:dyDescent="0.2">
      <c r="A11463" s="1">
        <v>29551</v>
      </c>
      <c r="B11463" t="s">
        <v>12</v>
      </c>
    </row>
    <row r="11464" spans="1:2" x14ac:dyDescent="0.2">
      <c r="A11464" s="1">
        <v>29550</v>
      </c>
      <c r="B11464" t="s">
        <v>12</v>
      </c>
    </row>
    <row r="11465" spans="1:2" x14ac:dyDescent="0.2">
      <c r="A11465" s="1">
        <v>29549</v>
      </c>
      <c r="B11465" t="s">
        <v>12</v>
      </c>
    </row>
    <row r="11466" spans="1:2" x14ac:dyDescent="0.2">
      <c r="A11466" s="1">
        <v>29546</v>
      </c>
      <c r="B11466" t="s">
        <v>12</v>
      </c>
    </row>
    <row r="11467" spans="1:2" x14ac:dyDescent="0.2">
      <c r="A11467" s="1">
        <v>29545</v>
      </c>
      <c r="B11467" t="s">
        <v>12</v>
      </c>
    </row>
    <row r="11468" spans="1:2" x14ac:dyDescent="0.2">
      <c r="A11468" s="1">
        <v>29544</v>
      </c>
      <c r="B11468" t="s">
        <v>12</v>
      </c>
    </row>
    <row r="11469" spans="1:2" x14ac:dyDescent="0.2">
      <c r="A11469" s="1">
        <v>29543</v>
      </c>
      <c r="B11469" t="s">
        <v>12</v>
      </c>
    </row>
    <row r="11470" spans="1:2" x14ac:dyDescent="0.2">
      <c r="A11470" s="1">
        <v>29542</v>
      </c>
      <c r="B11470" t="s">
        <v>12</v>
      </c>
    </row>
    <row r="11471" spans="1:2" x14ac:dyDescent="0.2">
      <c r="A11471" s="1">
        <v>29539</v>
      </c>
      <c r="B11471" t="s">
        <v>12</v>
      </c>
    </row>
    <row r="11472" spans="1:2" x14ac:dyDescent="0.2">
      <c r="A11472" s="1">
        <v>29538</v>
      </c>
      <c r="B11472" t="s">
        <v>12</v>
      </c>
    </row>
    <row r="11473" spans="1:2" x14ac:dyDescent="0.2">
      <c r="A11473" s="1">
        <v>29537</v>
      </c>
      <c r="B11473" t="s">
        <v>12</v>
      </c>
    </row>
    <row r="11474" spans="1:2" x14ac:dyDescent="0.2">
      <c r="A11474" s="1">
        <v>29536</v>
      </c>
      <c r="B11474" t="s">
        <v>12</v>
      </c>
    </row>
    <row r="11475" spans="1:2" x14ac:dyDescent="0.2">
      <c r="A11475" s="1">
        <v>29535</v>
      </c>
      <c r="B11475" t="s">
        <v>12</v>
      </c>
    </row>
    <row r="11476" spans="1:2" x14ac:dyDescent="0.2">
      <c r="A11476" s="1">
        <v>29532</v>
      </c>
      <c r="B11476" t="s">
        <v>12</v>
      </c>
    </row>
    <row r="11477" spans="1:2" x14ac:dyDescent="0.2">
      <c r="A11477" s="1">
        <v>29531</v>
      </c>
      <c r="B11477" t="s">
        <v>12</v>
      </c>
    </row>
    <row r="11478" spans="1:2" x14ac:dyDescent="0.2">
      <c r="A11478" s="1">
        <v>29530</v>
      </c>
      <c r="B11478" t="s">
        <v>12</v>
      </c>
    </row>
    <row r="11479" spans="1:2" x14ac:dyDescent="0.2">
      <c r="A11479" s="1">
        <v>29528</v>
      </c>
      <c r="B11479" t="s">
        <v>12</v>
      </c>
    </row>
    <row r="11480" spans="1:2" x14ac:dyDescent="0.2">
      <c r="A11480" s="1">
        <v>29525</v>
      </c>
      <c r="B11480" t="s">
        <v>12</v>
      </c>
    </row>
    <row r="11481" spans="1:2" x14ac:dyDescent="0.2">
      <c r="A11481" s="1">
        <v>29524</v>
      </c>
      <c r="B11481" t="s">
        <v>12</v>
      </c>
    </row>
    <row r="11482" spans="1:2" x14ac:dyDescent="0.2">
      <c r="A11482" s="1">
        <v>29523</v>
      </c>
      <c r="B11482" t="s">
        <v>12</v>
      </c>
    </row>
    <row r="11483" spans="1:2" x14ac:dyDescent="0.2">
      <c r="A11483" s="1">
        <v>29522</v>
      </c>
      <c r="B11483" t="s">
        <v>12</v>
      </c>
    </row>
    <row r="11484" spans="1:2" x14ac:dyDescent="0.2">
      <c r="A11484" s="1">
        <v>29521</v>
      </c>
      <c r="B11484" t="s">
        <v>12</v>
      </c>
    </row>
    <row r="11485" spans="1:2" x14ac:dyDescent="0.2">
      <c r="A11485" s="1">
        <v>29518</v>
      </c>
      <c r="B11485" t="s">
        <v>12</v>
      </c>
    </row>
    <row r="11486" spans="1:2" x14ac:dyDescent="0.2">
      <c r="A11486" s="1">
        <v>29517</v>
      </c>
      <c r="B11486" t="s">
        <v>12</v>
      </c>
    </row>
    <row r="11487" spans="1:2" x14ac:dyDescent="0.2">
      <c r="A11487" s="1">
        <v>29516</v>
      </c>
      <c r="B11487" t="s">
        <v>12</v>
      </c>
    </row>
    <row r="11488" spans="1:2" x14ac:dyDescent="0.2">
      <c r="A11488" s="1">
        <v>29515</v>
      </c>
      <c r="B11488" t="s">
        <v>12</v>
      </c>
    </row>
    <row r="11489" spans="1:2" x14ac:dyDescent="0.2">
      <c r="A11489" s="1">
        <v>29514</v>
      </c>
      <c r="B11489" t="s">
        <v>12</v>
      </c>
    </row>
    <row r="11490" spans="1:2" x14ac:dyDescent="0.2">
      <c r="A11490" s="1">
        <v>29511</v>
      </c>
      <c r="B11490" t="s">
        <v>12</v>
      </c>
    </row>
    <row r="11491" spans="1:2" x14ac:dyDescent="0.2">
      <c r="A11491" s="1">
        <v>29510</v>
      </c>
      <c r="B11491" t="s">
        <v>12</v>
      </c>
    </row>
    <row r="11492" spans="1:2" x14ac:dyDescent="0.2">
      <c r="A11492" s="1">
        <v>29509</v>
      </c>
      <c r="B11492" t="s">
        <v>12</v>
      </c>
    </row>
    <row r="11493" spans="1:2" x14ac:dyDescent="0.2">
      <c r="A11493" s="1">
        <v>29508</v>
      </c>
      <c r="B11493" t="s">
        <v>12</v>
      </c>
    </row>
    <row r="11494" spans="1:2" x14ac:dyDescent="0.2">
      <c r="A11494" s="1">
        <v>29507</v>
      </c>
      <c r="B11494" t="s">
        <v>12</v>
      </c>
    </row>
    <row r="11495" spans="1:2" x14ac:dyDescent="0.2">
      <c r="A11495" s="1">
        <v>29504</v>
      </c>
      <c r="B11495" t="s">
        <v>12</v>
      </c>
    </row>
    <row r="11496" spans="1:2" x14ac:dyDescent="0.2">
      <c r="A11496" s="1">
        <v>29503</v>
      </c>
      <c r="B11496" t="s">
        <v>12</v>
      </c>
    </row>
    <row r="11497" spans="1:2" x14ac:dyDescent="0.2">
      <c r="A11497" s="1">
        <v>29502</v>
      </c>
      <c r="B11497" t="s">
        <v>12</v>
      </c>
    </row>
    <row r="11498" spans="1:2" x14ac:dyDescent="0.2">
      <c r="A11498" s="1">
        <v>29501</v>
      </c>
      <c r="B11498" t="s">
        <v>12</v>
      </c>
    </row>
    <row r="11499" spans="1:2" x14ac:dyDescent="0.2">
      <c r="A11499" s="1">
        <v>29500</v>
      </c>
      <c r="B11499" t="s">
        <v>12</v>
      </c>
    </row>
    <row r="11500" spans="1:2" x14ac:dyDescent="0.2">
      <c r="A11500" s="1">
        <v>29497</v>
      </c>
      <c r="B11500" t="s">
        <v>12</v>
      </c>
    </row>
    <row r="11501" spans="1:2" x14ac:dyDescent="0.2">
      <c r="A11501" s="1">
        <v>29496</v>
      </c>
      <c r="B11501" t="s">
        <v>12</v>
      </c>
    </row>
    <row r="11502" spans="1:2" x14ac:dyDescent="0.2">
      <c r="A11502" s="1">
        <v>29495</v>
      </c>
      <c r="B11502" t="s">
        <v>12</v>
      </c>
    </row>
    <row r="11503" spans="1:2" x14ac:dyDescent="0.2">
      <c r="A11503" s="1">
        <v>29494</v>
      </c>
      <c r="B11503" t="s">
        <v>12</v>
      </c>
    </row>
    <row r="11504" spans="1:2" x14ac:dyDescent="0.2">
      <c r="A11504" s="1">
        <v>29493</v>
      </c>
      <c r="B11504" t="s">
        <v>12</v>
      </c>
    </row>
    <row r="11505" spans="1:2" x14ac:dyDescent="0.2">
      <c r="A11505" s="1">
        <v>29490</v>
      </c>
      <c r="B11505" t="s">
        <v>12</v>
      </c>
    </row>
    <row r="11506" spans="1:2" x14ac:dyDescent="0.2">
      <c r="A11506" s="1">
        <v>29489</v>
      </c>
      <c r="B11506" t="s">
        <v>12</v>
      </c>
    </row>
    <row r="11507" spans="1:2" x14ac:dyDescent="0.2">
      <c r="A11507" s="1">
        <v>29488</v>
      </c>
      <c r="B11507" t="s">
        <v>12</v>
      </c>
    </row>
    <row r="11508" spans="1:2" x14ac:dyDescent="0.2">
      <c r="A11508" s="1">
        <v>29487</v>
      </c>
      <c r="B11508" t="s">
        <v>12</v>
      </c>
    </row>
    <row r="11509" spans="1:2" x14ac:dyDescent="0.2">
      <c r="A11509" s="1">
        <v>29486</v>
      </c>
      <c r="B11509" t="s">
        <v>12</v>
      </c>
    </row>
    <row r="11510" spans="1:2" x14ac:dyDescent="0.2">
      <c r="A11510" s="1">
        <v>29483</v>
      </c>
      <c r="B11510" t="s">
        <v>12</v>
      </c>
    </row>
    <row r="11511" spans="1:2" x14ac:dyDescent="0.2">
      <c r="A11511" s="1">
        <v>29482</v>
      </c>
      <c r="B11511" t="s">
        <v>12</v>
      </c>
    </row>
    <row r="11512" spans="1:2" x14ac:dyDescent="0.2">
      <c r="A11512" s="1">
        <v>29481</v>
      </c>
      <c r="B11512" t="s">
        <v>12</v>
      </c>
    </row>
    <row r="11513" spans="1:2" x14ac:dyDescent="0.2">
      <c r="A11513" s="1">
        <v>29480</v>
      </c>
      <c r="B11513" t="s">
        <v>12</v>
      </c>
    </row>
    <row r="11514" spans="1:2" x14ac:dyDescent="0.2">
      <c r="A11514" s="1">
        <v>29479</v>
      </c>
      <c r="B11514" t="s">
        <v>12</v>
      </c>
    </row>
    <row r="11515" spans="1:2" x14ac:dyDescent="0.2">
      <c r="A11515" s="1">
        <v>29476</v>
      </c>
      <c r="B11515" t="s">
        <v>12</v>
      </c>
    </row>
    <row r="11516" spans="1:2" x14ac:dyDescent="0.2">
      <c r="A11516" s="1">
        <v>29475</v>
      </c>
      <c r="B11516" t="s">
        <v>12</v>
      </c>
    </row>
    <row r="11517" spans="1:2" x14ac:dyDescent="0.2">
      <c r="A11517" s="1">
        <v>29474</v>
      </c>
      <c r="B11517" t="s">
        <v>12</v>
      </c>
    </row>
    <row r="11518" spans="1:2" x14ac:dyDescent="0.2">
      <c r="A11518" s="1">
        <v>29473</v>
      </c>
      <c r="B11518" t="s">
        <v>12</v>
      </c>
    </row>
    <row r="11519" spans="1:2" x14ac:dyDescent="0.2">
      <c r="A11519" s="1">
        <v>29472</v>
      </c>
      <c r="B11519" t="s">
        <v>12</v>
      </c>
    </row>
    <row r="11520" spans="1:2" x14ac:dyDescent="0.2">
      <c r="A11520" s="1">
        <v>29469</v>
      </c>
      <c r="B11520" t="s">
        <v>12</v>
      </c>
    </row>
    <row r="11521" spans="1:2" x14ac:dyDescent="0.2">
      <c r="A11521" s="1">
        <v>29468</v>
      </c>
      <c r="B11521" t="s">
        <v>12</v>
      </c>
    </row>
    <row r="11522" spans="1:2" x14ac:dyDescent="0.2">
      <c r="A11522" s="1">
        <v>29467</v>
      </c>
      <c r="B11522" t="s">
        <v>12</v>
      </c>
    </row>
    <row r="11523" spans="1:2" x14ac:dyDescent="0.2">
      <c r="A11523" s="1">
        <v>29466</v>
      </c>
      <c r="B11523" t="s">
        <v>12</v>
      </c>
    </row>
    <row r="11524" spans="1:2" x14ac:dyDescent="0.2">
      <c r="A11524" s="1">
        <v>29462</v>
      </c>
      <c r="B11524" t="s">
        <v>12</v>
      </c>
    </row>
    <row r="11525" spans="1:2" x14ac:dyDescent="0.2">
      <c r="A11525" s="1">
        <v>29461</v>
      </c>
      <c r="B11525" t="s">
        <v>12</v>
      </c>
    </row>
    <row r="11526" spans="1:2" x14ac:dyDescent="0.2">
      <c r="A11526" s="1">
        <v>29460</v>
      </c>
      <c r="B11526" t="s">
        <v>12</v>
      </c>
    </row>
    <row r="11527" spans="1:2" x14ac:dyDescent="0.2">
      <c r="A11527" s="1">
        <v>29459</v>
      </c>
      <c r="B11527" t="s">
        <v>12</v>
      </c>
    </row>
    <row r="11528" spans="1:2" x14ac:dyDescent="0.2">
      <c r="A11528" s="1">
        <v>29458</v>
      </c>
      <c r="B11528" t="s">
        <v>12</v>
      </c>
    </row>
    <row r="11529" spans="1:2" x14ac:dyDescent="0.2">
      <c r="A11529" s="1">
        <v>29455</v>
      </c>
      <c r="B11529" t="s">
        <v>12</v>
      </c>
    </row>
    <row r="11530" spans="1:2" x14ac:dyDescent="0.2">
      <c r="A11530" s="1">
        <v>29454</v>
      </c>
      <c r="B11530" t="s">
        <v>12</v>
      </c>
    </row>
    <row r="11531" spans="1:2" x14ac:dyDescent="0.2">
      <c r="A11531" s="1">
        <v>29453</v>
      </c>
      <c r="B11531" t="s">
        <v>12</v>
      </c>
    </row>
    <row r="11532" spans="1:2" x14ac:dyDescent="0.2">
      <c r="A11532" s="1">
        <v>29452</v>
      </c>
      <c r="B11532" t="s">
        <v>12</v>
      </c>
    </row>
    <row r="11533" spans="1:2" x14ac:dyDescent="0.2">
      <c r="A11533" s="1">
        <v>29451</v>
      </c>
      <c r="B11533" t="s">
        <v>12</v>
      </c>
    </row>
    <row r="11534" spans="1:2" x14ac:dyDescent="0.2">
      <c r="A11534" s="1">
        <v>29448</v>
      </c>
      <c r="B11534" t="s">
        <v>12</v>
      </c>
    </row>
    <row r="11535" spans="1:2" x14ac:dyDescent="0.2">
      <c r="A11535" s="1">
        <v>29447</v>
      </c>
      <c r="B11535" t="s">
        <v>12</v>
      </c>
    </row>
    <row r="11536" spans="1:2" x14ac:dyDescent="0.2">
      <c r="A11536" s="1">
        <v>29446</v>
      </c>
      <c r="B11536" t="s">
        <v>12</v>
      </c>
    </row>
    <row r="11537" spans="1:2" x14ac:dyDescent="0.2">
      <c r="A11537" s="1">
        <v>29445</v>
      </c>
      <c r="B11537" t="s">
        <v>12</v>
      </c>
    </row>
    <row r="11538" spans="1:2" x14ac:dyDescent="0.2">
      <c r="A11538" s="1">
        <v>29444</v>
      </c>
      <c r="B11538" t="s">
        <v>12</v>
      </c>
    </row>
    <row r="11539" spans="1:2" x14ac:dyDescent="0.2">
      <c r="A11539" s="1">
        <v>29441</v>
      </c>
      <c r="B11539" t="s">
        <v>12</v>
      </c>
    </row>
    <row r="11540" spans="1:2" x14ac:dyDescent="0.2">
      <c r="A11540" s="1">
        <v>29440</v>
      </c>
      <c r="B11540" t="s">
        <v>12</v>
      </c>
    </row>
    <row r="11541" spans="1:2" x14ac:dyDescent="0.2">
      <c r="A11541" s="1">
        <v>29439</v>
      </c>
      <c r="B11541" t="s">
        <v>12</v>
      </c>
    </row>
    <row r="11542" spans="1:2" x14ac:dyDescent="0.2">
      <c r="A11542" s="1">
        <v>29438</v>
      </c>
      <c r="B11542" t="s">
        <v>12</v>
      </c>
    </row>
    <row r="11543" spans="1:2" x14ac:dyDescent="0.2">
      <c r="A11543" s="1">
        <v>29437</v>
      </c>
      <c r="B11543" t="s">
        <v>12</v>
      </c>
    </row>
    <row r="11544" spans="1:2" x14ac:dyDescent="0.2">
      <c r="A11544" s="1">
        <v>29434</v>
      </c>
      <c r="B11544" t="s">
        <v>12</v>
      </c>
    </row>
    <row r="11545" spans="1:2" x14ac:dyDescent="0.2">
      <c r="A11545" s="1">
        <v>29433</v>
      </c>
      <c r="B11545" t="s">
        <v>12</v>
      </c>
    </row>
    <row r="11546" spans="1:2" x14ac:dyDescent="0.2">
      <c r="A11546" s="1">
        <v>29432</v>
      </c>
      <c r="B11546" t="s">
        <v>12</v>
      </c>
    </row>
    <row r="11547" spans="1:2" x14ac:dyDescent="0.2">
      <c r="A11547" s="1">
        <v>29431</v>
      </c>
      <c r="B11547" t="s">
        <v>12</v>
      </c>
    </row>
    <row r="11548" spans="1:2" x14ac:dyDescent="0.2">
      <c r="A11548" s="1">
        <v>29430</v>
      </c>
      <c r="B11548" t="s">
        <v>12</v>
      </c>
    </row>
    <row r="11549" spans="1:2" x14ac:dyDescent="0.2">
      <c r="A11549" s="1">
        <v>29427</v>
      </c>
      <c r="B11549" t="s">
        <v>12</v>
      </c>
    </row>
    <row r="11550" spans="1:2" x14ac:dyDescent="0.2">
      <c r="A11550" s="1">
        <v>29426</v>
      </c>
      <c r="B11550" t="s">
        <v>12</v>
      </c>
    </row>
    <row r="11551" spans="1:2" x14ac:dyDescent="0.2">
      <c r="A11551" s="1">
        <v>29425</v>
      </c>
      <c r="B11551" t="s">
        <v>12</v>
      </c>
    </row>
    <row r="11552" spans="1:2" x14ac:dyDescent="0.2">
      <c r="A11552" s="1">
        <v>29424</v>
      </c>
      <c r="B11552" t="s">
        <v>12</v>
      </c>
    </row>
    <row r="11553" spans="1:2" x14ac:dyDescent="0.2">
      <c r="A11553" s="1">
        <v>29423</v>
      </c>
      <c r="B11553" t="s">
        <v>12</v>
      </c>
    </row>
    <row r="11554" spans="1:2" x14ac:dyDescent="0.2">
      <c r="A11554" s="1">
        <v>29420</v>
      </c>
      <c r="B11554" t="s">
        <v>12</v>
      </c>
    </row>
    <row r="11555" spans="1:2" x14ac:dyDescent="0.2">
      <c r="A11555" s="1">
        <v>29419</v>
      </c>
      <c r="B11555" t="s">
        <v>12</v>
      </c>
    </row>
    <row r="11556" spans="1:2" x14ac:dyDescent="0.2">
      <c r="A11556" s="1">
        <v>29418</v>
      </c>
      <c r="B11556" t="s">
        <v>12</v>
      </c>
    </row>
    <row r="11557" spans="1:2" x14ac:dyDescent="0.2">
      <c r="A11557" s="1">
        <v>29417</v>
      </c>
      <c r="B11557" t="s">
        <v>12</v>
      </c>
    </row>
    <row r="11558" spans="1:2" x14ac:dyDescent="0.2">
      <c r="A11558" s="1">
        <v>29416</v>
      </c>
      <c r="B11558" t="s">
        <v>12</v>
      </c>
    </row>
    <row r="11559" spans="1:2" x14ac:dyDescent="0.2">
      <c r="A11559" s="1">
        <v>29413</v>
      </c>
      <c r="B11559" t="s">
        <v>12</v>
      </c>
    </row>
    <row r="11560" spans="1:2" x14ac:dyDescent="0.2">
      <c r="A11560" s="1">
        <v>29412</v>
      </c>
      <c r="B11560" t="s">
        <v>12</v>
      </c>
    </row>
    <row r="11561" spans="1:2" x14ac:dyDescent="0.2">
      <c r="A11561" s="1">
        <v>29411</v>
      </c>
      <c r="B11561" t="s">
        <v>12</v>
      </c>
    </row>
    <row r="11562" spans="1:2" x14ac:dyDescent="0.2">
      <c r="A11562" s="1">
        <v>29410</v>
      </c>
      <c r="B11562" t="s">
        <v>12</v>
      </c>
    </row>
    <row r="11563" spans="1:2" x14ac:dyDescent="0.2">
      <c r="A11563" s="1">
        <v>29409</v>
      </c>
      <c r="B11563" t="s">
        <v>12</v>
      </c>
    </row>
    <row r="11564" spans="1:2" x14ac:dyDescent="0.2">
      <c r="A11564" s="1">
        <v>29405</v>
      </c>
      <c r="B11564" t="s">
        <v>12</v>
      </c>
    </row>
    <row r="11565" spans="1:2" x14ac:dyDescent="0.2">
      <c r="A11565" s="1">
        <v>29404</v>
      </c>
      <c r="B11565" t="s">
        <v>12</v>
      </c>
    </row>
    <row r="11566" spans="1:2" x14ac:dyDescent="0.2">
      <c r="A11566" s="1">
        <v>29403</v>
      </c>
      <c r="B11566" t="s">
        <v>12</v>
      </c>
    </row>
    <row r="11567" spans="1:2" x14ac:dyDescent="0.2">
      <c r="A11567" s="1">
        <v>29402</v>
      </c>
      <c r="B11567" t="s">
        <v>12</v>
      </c>
    </row>
    <row r="11568" spans="1:2" x14ac:dyDescent="0.2">
      <c r="A11568" s="1">
        <v>29399</v>
      </c>
      <c r="B11568" t="s">
        <v>12</v>
      </c>
    </row>
    <row r="11569" spans="1:2" x14ac:dyDescent="0.2">
      <c r="A11569" s="1">
        <v>29398</v>
      </c>
      <c r="B11569" t="s">
        <v>12</v>
      </c>
    </row>
    <row r="11570" spans="1:2" x14ac:dyDescent="0.2">
      <c r="A11570" s="1">
        <v>29397</v>
      </c>
      <c r="B11570" t="s">
        <v>12</v>
      </c>
    </row>
    <row r="11571" spans="1:2" x14ac:dyDescent="0.2">
      <c r="A11571" s="1">
        <v>29396</v>
      </c>
      <c r="B11571" t="s">
        <v>12</v>
      </c>
    </row>
    <row r="11572" spans="1:2" x14ac:dyDescent="0.2">
      <c r="A11572" s="1">
        <v>29395</v>
      </c>
      <c r="B11572" t="s">
        <v>12</v>
      </c>
    </row>
    <row r="11573" spans="1:2" x14ac:dyDescent="0.2">
      <c r="A11573" s="1">
        <v>29392</v>
      </c>
      <c r="B11573" t="s">
        <v>12</v>
      </c>
    </row>
    <row r="11574" spans="1:2" x14ac:dyDescent="0.2">
      <c r="A11574" s="1">
        <v>29391</v>
      </c>
      <c r="B11574" t="s">
        <v>12</v>
      </c>
    </row>
    <row r="11575" spans="1:2" x14ac:dyDescent="0.2">
      <c r="A11575" s="1">
        <v>29390</v>
      </c>
      <c r="B11575" t="s">
        <v>12</v>
      </c>
    </row>
    <row r="11576" spans="1:2" x14ac:dyDescent="0.2">
      <c r="A11576" s="1">
        <v>29389</v>
      </c>
      <c r="B11576" t="s">
        <v>12</v>
      </c>
    </row>
    <row r="11577" spans="1:2" x14ac:dyDescent="0.2">
      <c r="A11577" s="1">
        <v>29388</v>
      </c>
      <c r="B11577" t="s">
        <v>12</v>
      </c>
    </row>
    <row r="11578" spans="1:2" x14ac:dyDescent="0.2">
      <c r="A11578" s="1">
        <v>29385</v>
      </c>
      <c r="B11578" t="s">
        <v>12</v>
      </c>
    </row>
    <row r="11579" spans="1:2" x14ac:dyDescent="0.2">
      <c r="A11579" s="1">
        <v>29384</v>
      </c>
      <c r="B11579" t="s">
        <v>12</v>
      </c>
    </row>
    <row r="11580" spans="1:2" x14ac:dyDescent="0.2">
      <c r="A11580" s="1">
        <v>29383</v>
      </c>
      <c r="B11580" t="s">
        <v>12</v>
      </c>
    </row>
    <row r="11581" spans="1:2" x14ac:dyDescent="0.2">
      <c r="A11581" s="1">
        <v>29382</v>
      </c>
      <c r="B11581" t="s">
        <v>12</v>
      </c>
    </row>
    <row r="11582" spans="1:2" x14ac:dyDescent="0.2">
      <c r="A11582" s="1">
        <v>29381</v>
      </c>
      <c r="B11582" t="s">
        <v>12</v>
      </c>
    </row>
    <row r="11583" spans="1:2" x14ac:dyDescent="0.2">
      <c r="A11583" s="1">
        <v>29378</v>
      </c>
      <c r="B11583" t="s">
        <v>12</v>
      </c>
    </row>
    <row r="11584" spans="1:2" x14ac:dyDescent="0.2">
      <c r="A11584" s="1">
        <v>29377</v>
      </c>
      <c r="B11584" t="s">
        <v>12</v>
      </c>
    </row>
    <row r="11585" spans="1:2" x14ac:dyDescent="0.2">
      <c r="A11585" s="1">
        <v>29376</v>
      </c>
      <c r="B11585" t="s">
        <v>12</v>
      </c>
    </row>
    <row r="11586" spans="1:2" x14ac:dyDescent="0.2">
      <c r="A11586" s="1">
        <v>29375</v>
      </c>
      <c r="B11586" t="s">
        <v>12</v>
      </c>
    </row>
    <row r="11587" spans="1:2" x14ac:dyDescent="0.2">
      <c r="A11587" s="1">
        <v>29374</v>
      </c>
      <c r="B11587" t="s">
        <v>12</v>
      </c>
    </row>
    <row r="11588" spans="1:2" x14ac:dyDescent="0.2">
      <c r="A11588" s="1">
        <v>29371</v>
      </c>
      <c r="B11588" t="s">
        <v>12</v>
      </c>
    </row>
    <row r="11589" spans="1:2" x14ac:dyDescent="0.2">
      <c r="A11589" s="1">
        <v>29370</v>
      </c>
      <c r="B11589" t="s">
        <v>12</v>
      </c>
    </row>
    <row r="11590" spans="1:2" x14ac:dyDescent="0.2">
      <c r="A11590" s="1">
        <v>29369</v>
      </c>
      <c r="B11590" t="s">
        <v>12</v>
      </c>
    </row>
    <row r="11591" spans="1:2" x14ac:dyDescent="0.2">
      <c r="A11591" s="1">
        <v>29368</v>
      </c>
      <c r="B11591" t="s">
        <v>12</v>
      </c>
    </row>
    <row r="11592" spans="1:2" x14ac:dyDescent="0.2">
      <c r="A11592" s="1">
        <v>29364</v>
      </c>
      <c r="B11592" t="s">
        <v>12</v>
      </c>
    </row>
    <row r="11593" spans="1:2" x14ac:dyDescent="0.2">
      <c r="A11593" s="1">
        <v>29363</v>
      </c>
      <c r="B11593" t="s">
        <v>12</v>
      </c>
    </row>
    <row r="11594" spans="1:2" x14ac:dyDescent="0.2">
      <c r="A11594" s="1">
        <v>29362</v>
      </c>
      <c r="B11594" t="s">
        <v>12</v>
      </c>
    </row>
    <row r="11595" spans="1:2" x14ac:dyDescent="0.2">
      <c r="A11595" s="1">
        <v>29361</v>
      </c>
      <c r="B11595" t="s">
        <v>12</v>
      </c>
    </row>
    <row r="11596" spans="1:2" x14ac:dyDescent="0.2">
      <c r="A11596" s="1">
        <v>29360</v>
      </c>
      <c r="B11596" t="s">
        <v>12</v>
      </c>
    </row>
    <row r="11597" spans="1:2" x14ac:dyDescent="0.2">
      <c r="A11597" s="1">
        <v>29357</v>
      </c>
      <c r="B11597" t="s">
        <v>12</v>
      </c>
    </row>
    <row r="11598" spans="1:2" x14ac:dyDescent="0.2">
      <c r="A11598" s="1">
        <v>29356</v>
      </c>
      <c r="B11598" t="s">
        <v>12</v>
      </c>
    </row>
    <row r="11599" spans="1:2" x14ac:dyDescent="0.2">
      <c r="A11599" s="1">
        <v>29355</v>
      </c>
      <c r="B11599" t="s">
        <v>12</v>
      </c>
    </row>
    <row r="11600" spans="1:2" x14ac:dyDescent="0.2">
      <c r="A11600" s="1">
        <v>29354</v>
      </c>
      <c r="B11600" t="s">
        <v>12</v>
      </c>
    </row>
    <row r="11601" spans="1:2" x14ac:dyDescent="0.2">
      <c r="A11601" s="1">
        <v>29353</v>
      </c>
      <c r="B11601" t="s">
        <v>12</v>
      </c>
    </row>
    <row r="11602" spans="1:2" x14ac:dyDescent="0.2">
      <c r="A11602" s="1">
        <v>29350</v>
      </c>
      <c r="B11602" t="s">
        <v>12</v>
      </c>
    </row>
    <row r="11603" spans="1:2" x14ac:dyDescent="0.2">
      <c r="A11603" s="1">
        <v>29349</v>
      </c>
      <c r="B11603" t="s">
        <v>12</v>
      </c>
    </row>
    <row r="11604" spans="1:2" x14ac:dyDescent="0.2">
      <c r="A11604" s="1">
        <v>29348</v>
      </c>
      <c r="B11604" t="s">
        <v>12</v>
      </c>
    </row>
    <row r="11605" spans="1:2" x14ac:dyDescent="0.2">
      <c r="A11605" s="1">
        <v>29347</v>
      </c>
      <c r="B11605" t="s">
        <v>12</v>
      </c>
    </row>
    <row r="11606" spans="1:2" x14ac:dyDescent="0.2">
      <c r="A11606" s="1">
        <v>29346</v>
      </c>
      <c r="B11606" t="s">
        <v>12</v>
      </c>
    </row>
    <row r="11607" spans="1:2" x14ac:dyDescent="0.2">
      <c r="A11607" s="1">
        <v>29343</v>
      </c>
      <c r="B11607" t="s">
        <v>12</v>
      </c>
    </row>
    <row r="11608" spans="1:2" x14ac:dyDescent="0.2">
      <c r="A11608" s="1">
        <v>29342</v>
      </c>
      <c r="B11608" t="s">
        <v>12</v>
      </c>
    </row>
    <row r="11609" spans="1:2" x14ac:dyDescent="0.2">
      <c r="A11609" s="1">
        <v>29341</v>
      </c>
      <c r="B11609" t="s">
        <v>12</v>
      </c>
    </row>
    <row r="11610" spans="1:2" x14ac:dyDescent="0.2">
      <c r="A11610" s="1">
        <v>29340</v>
      </c>
      <c r="B11610" t="s">
        <v>12</v>
      </c>
    </row>
    <row r="11611" spans="1:2" x14ac:dyDescent="0.2">
      <c r="A11611" s="1">
        <v>29339</v>
      </c>
      <c r="B11611" t="s">
        <v>12</v>
      </c>
    </row>
    <row r="11612" spans="1:2" x14ac:dyDescent="0.2">
      <c r="A11612" s="1">
        <v>29336</v>
      </c>
      <c r="B11612" t="s">
        <v>12</v>
      </c>
    </row>
    <row r="11613" spans="1:2" x14ac:dyDescent="0.2">
      <c r="A11613" s="1">
        <v>29335</v>
      </c>
      <c r="B11613" t="s">
        <v>12</v>
      </c>
    </row>
    <row r="11614" spans="1:2" x14ac:dyDescent="0.2">
      <c r="A11614" s="1">
        <v>29334</v>
      </c>
      <c r="B11614" t="s">
        <v>12</v>
      </c>
    </row>
    <row r="11615" spans="1:2" x14ac:dyDescent="0.2">
      <c r="A11615" s="1">
        <v>29333</v>
      </c>
      <c r="B11615" t="s">
        <v>12</v>
      </c>
    </row>
    <row r="11616" spans="1:2" x14ac:dyDescent="0.2">
      <c r="A11616" s="1">
        <v>29332</v>
      </c>
      <c r="B11616" t="s">
        <v>12</v>
      </c>
    </row>
    <row r="11617" spans="1:2" x14ac:dyDescent="0.2">
      <c r="A11617" s="1">
        <v>29329</v>
      </c>
      <c r="B11617" t="s">
        <v>12</v>
      </c>
    </row>
    <row r="11618" spans="1:2" x14ac:dyDescent="0.2">
      <c r="A11618" s="1">
        <v>29328</v>
      </c>
      <c r="B11618" t="s">
        <v>12</v>
      </c>
    </row>
    <row r="11619" spans="1:2" x14ac:dyDescent="0.2">
      <c r="A11619" s="1">
        <v>29327</v>
      </c>
      <c r="B11619" t="s">
        <v>12</v>
      </c>
    </row>
    <row r="11620" spans="1:2" x14ac:dyDescent="0.2">
      <c r="A11620" s="1">
        <v>29326</v>
      </c>
      <c r="B11620" t="s">
        <v>12</v>
      </c>
    </row>
    <row r="11621" spans="1:2" x14ac:dyDescent="0.2">
      <c r="A11621" s="1">
        <v>29325</v>
      </c>
      <c r="B11621" t="s">
        <v>12</v>
      </c>
    </row>
    <row r="11622" spans="1:2" x14ac:dyDescent="0.2">
      <c r="A11622" s="1">
        <v>29322</v>
      </c>
      <c r="B11622" t="s">
        <v>12</v>
      </c>
    </row>
    <row r="11623" spans="1:2" x14ac:dyDescent="0.2">
      <c r="A11623" s="1">
        <v>29321</v>
      </c>
      <c r="B11623" t="s">
        <v>12</v>
      </c>
    </row>
    <row r="11624" spans="1:2" x14ac:dyDescent="0.2">
      <c r="A11624" s="1">
        <v>29320</v>
      </c>
      <c r="B11624" t="s">
        <v>12</v>
      </c>
    </row>
    <row r="11625" spans="1:2" x14ac:dyDescent="0.2">
      <c r="A11625" s="1">
        <v>29319</v>
      </c>
      <c r="B11625" t="s">
        <v>12</v>
      </c>
    </row>
    <row r="11626" spans="1:2" x14ac:dyDescent="0.2">
      <c r="A11626" s="1">
        <v>29318</v>
      </c>
      <c r="B11626" t="s">
        <v>12</v>
      </c>
    </row>
    <row r="11627" spans="1:2" x14ac:dyDescent="0.2">
      <c r="A11627" s="1">
        <v>29314</v>
      </c>
      <c r="B11627" t="s">
        <v>12</v>
      </c>
    </row>
    <row r="11628" spans="1:2" x14ac:dyDescent="0.2">
      <c r="A11628" s="1">
        <v>29313</v>
      </c>
      <c r="B11628" t="s">
        <v>12</v>
      </c>
    </row>
    <row r="11629" spans="1:2" x14ac:dyDescent="0.2">
      <c r="A11629" s="1">
        <v>29312</v>
      </c>
      <c r="B11629" t="s">
        <v>12</v>
      </c>
    </row>
    <row r="11630" spans="1:2" x14ac:dyDescent="0.2">
      <c r="A11630" s="1">
        <v>29311</v>
      </c>
      <c r="B11630" t="s">
        <v>12</v>
      </c>
    </row>
    <row r="11631" spans="1:2" x14ac:dyDescent="0.2">
      <c r="A11631" s="1">
        <v>29308</v>
      </c>
      <c r="B11631" t="s">
        <v>12</v>
      </c>
    </row>
    <row r="11632" spans="1:2" x14ac:dyDescent="0.2">
      <c r="A11632" s="1">
        <v>29307</v>
      </c>
      <c r="B11632" t="s">
        <v>12</v>
      </c>
    </row>
    <row r="11633" spans="1:2" x14ac:dyDescent="0.2">
      <c r="A11633" s="1">
        <v>29306</v>
      </c>
      <c r="B11633" t="s">
        <v>12</v>
      </c>
    </row>
    <row r="11634" spans="1:2" x14ac:dyDescent="0.2">
      <c r="A11634" s="1">
        <v>29305</v>
      </c>
      <c r="B11634" t="s">
        <v>12</v>
      </c>
    </row>
    <row r="11635" spans="1:2" x14ac:dyDescent="0.2">
      <c r="A11635" s="1">
        <v>29304</v>
      </c>
      <c r="B11635" t="s">
        <v>12</v>
      </c>
    </row>
    <row r="11636" spans="1:2" x14ac:dyDescent="0.2">
      <c r="A11636" s="1">
        <v>29301</v>
      </c>
      <c r="B11636" t="s">
        <v>12</v>
      </c>
    </row>
    <row r="11637" spans="1:2" x14ac:dyDescent="0.2">
      <c r="A11637" s="1">
        <v>29300</v>
      </c>
      <c r="B11637" t="s">
        <v>12</v>
      </c>
    </row>
    <row r="11638" spans="1:2" x14ac:dyDescent="0.2">
      <c r="A11638" s="1">
        <v>29299</v>
      </c>
      <c r="B11638" t="s">
        <v>12</v>
      </c>
    </row>
    <row r="11639" spans="1:2" x14ac:dyDescent="0.2">
      <c r="A11639" s="1">
        <v>29298</v>
      </c>
      <c r="B11639" t="s">
        <v>12</v>
      </c>
    </row>
    <row r="11640" spans="1:2" x14ac:dyDescent="0.2">
      <c r="A11640" s="1">
        <v>29297</v>
      </c>
      <c r="B11640" t="s">
        <v>12</v>
      </c>
    </row>
    <row r="11641" spans="1:2" x14ac:dyDescent="0.2">
      <c r="A11641" s="1">
        <v>29294</v>
      </c>
      <c r="B11641" t="s">
        <v>12</v>
      </c>
    </row>
    <row r="11642" spans="1:2" x14ac:dyDescent="0.2">
      <c r="A11642" s="1">
        <v>29293</v>
      </c>
      <c r="B11642" t="s">
        <v>12</v>
      </c>
    </row>
    <row r="11643" spans="1:2" x14ac:dyDescent="0.2">
      <c r="A11643" s="1">
        <v>29292</v>
      </c>
      <c r="B11643" t="s">
        <v>12</v>
      </c>
    </row>
    <row r="11644" spans="1:2" x14ac:dyDescent="0.2">
      <c r="A11644" s="1">
        <v>29291</v>
      </c>
      <c r="B11644" t="s">
        <v>12</v>
      </c>
    </row>
    <row r="11645" spans="1:2" x14ac:dyDescent="0.2">
      <c r="A11645" s="1">
        <v>29290</v>
      </c>
      <c r="B11645" t="s">
        <v>12</v>
      </c>
    </row>
    <row r="11646" spans="1:2" x14ac:dyDescent="0.2">
      <c r="A11646" s="1">
        <v>29287</v>
      </c>
      <c r="B11646" t="s">
        <v>12</v>
      </c>
    </row>
    <row r="11647" spans="1:2" x14ac:dyDescent="0.2">
      <c r="A11647" s="1">
        <v>29286</v>
      </c>
      <c r="B11647" t="s">
        <v>12</v>
      </c>
    </row>
    <row r="11648" spans="1:2" x14ac:dyDescent="0.2">
      <c r="A11648" s="1">
        <v>29285</v>
      </c>
      <c r="B11648" t="s">
        <v>12</v>
      </c>
    </row>
    <row r="11649" spans="1:2" x14ac:dyDescent="0.2">
      <c r="A11649" s="1">
        <v>29284</v>
      </c>
      <c r="B11649" t="s">
        <v>12</v>
      </c>
    </row>
    <row r="11650" spans="1:2" x14ac:dyDescent="0.2">
      <c r="A11650" s="1">
        <v>29283</v>
      </c>
      <c r="B11650" t="s">
        <v>12</v>
      </c>
    </row>
    <row r="11651" spans="1:2" x14ac:dyDescent="0.2">
      <c r="A11651" s="1">
        <v>29280</v>
      </c>
      <c r="B11651" t="s">
        <v>12</v>
      </c>
    </row>
    <row r="11652" spans="1:2" x14ac:dyDescent="0.2">
      <c r="A11652" s="1">
        <v>29279</v>
      </c>
      <c r="B11652" t="s">
        <v>12</v>
      </c>
    </row>
    <row r="11653" spans="1:2" x14ac:dyDescent="0.2">
      <c r="A11653" s="1">
        <v>29278</v>
      </c>
      <c r="B11653" t="s">
        <v>12</v>
      </c>
    </row>
    <row r="11654" spans="1:2" x14ac:dyDescent="0.2">
      <c r="A11654" s="1">
        <v>29277</v>
      </c>
      <c r="B11654" t="s">
        <v>12</v>
      </c>
    </row>
    <row r="11655" spans="1:2" x14ac:dyDescent="0.2">
      <c r="A11655" s="1">
        <v>29276</v>
      </c>
      <c r="B11655" t="s">
        <v>12</v>
      </c>
    </row>
    <row r="11656" spans="1:2" x14ac:dyDescent="0.2">
      <c r="A11656" s="1">
        <v>29273</v>
      </c>
      <c r="B11656" t="s">
        <v>12</v>
      </c>
    </row>
    <row r="11657" spans="1:2" x14ac:dyDescent="0.2">
      <c r="A11657" s="1">
        <v>29272</v>
      </c>
      <c r="B11657" t="s">
        <v>12</v>
      </c>
    </row>
    <row r="11658" spans="1:2" x14ac:dyDescent="0.2">
      <c r="A11658" s="1">
        <v>29271</v>
      </c>
      <c r="B11658" t="s">
        <v>12</v>
      </c>
    </row>
    <row r="11659" spans="1:2" x14ac:dyDescent="0.2">
      <c r="A11659" s="1">
        <v>29270</v>
      </c>
      <c r="B11659" t="s">
        <v>12</v>
      </c>
    </row>
    <row r="11660" spans="1:2" x14ac:dyDescent="0.2">
      <c r="A11660" s="1">
        <v>29266</v>
      </c>
      <c r="B11660" t="s">
        <v>12</v>
      </c>
    </row>
    <row r="11661" spans="1:2" x14ac:dyDescent="0.2">
      <c r="A11661" s="1">
        <v>29265</v>
      </c>
      <c r="B11661" t="s">
        <v>12</v>
      </c>
    </row>
    <row r="11662" spans="1:2" x14ac:dyDescent="0.2">
      <c r="A11662" s="1">
        <v>29264</v>
      </c>
      <c r="B11662" t="s">
        <v>12</v>
      </c>
    </row>
    <row r="11663" spans="1:2" x14ac:dyDescent="0.2">
      <c r="A11663" s="1">
        <v>29263</v>
      </c>
      <c r="B11663" t="s">
        <v>12</v>
      </c>
    </row>
    <row r="11664" spans="1:2" x14ac:dyDescent="0.2">
      <c r="A11664" s="1">
        <v>29262</v>
      </c>
      <c r="B11664" t="s">
        <v>12</v>
      </c>
    </row>
    <row r="11665" spans="1:2" x14ac:dyDescent="0.2">
      <c r="A11665" s="1">
        <v>29259</v>
      </c>
      <c r="B11665" t="s">
        <v>12</v>
      </c>
    </row>
    <row r="11666" spans="1:2" x14ac:dyDescent="0.2">
      <c r="A11666" s="1">
        <v>29258</v>
      </c>
      <c r="B11666" t="s">
        <v>12</v>
      </c>
    </row>
    <row r="11667" spans="1:2" x14ac:dyDescent="0.2">
      <c r="A11667" s="1">
        <v>29257</v>
      </c>
      <c r="B11667" t="s">
        <v>12</v>
      </c>
    </row>
    <row r="11668" spans="1:2" x14ac:dyDescent="0.2">
      <c r="A11668" s="1">
        <v>29256</v>
      </c>
      <c r="B11668" t="s">
        <v>12</v>
      </c>
    </row>
    <row r="11669" spans="1:2" x14ac:dyDescent="0.2">
      <c r="A11669" s="1">
        <v>29255</v>
      </c>
      <c r="B11669" t="s">
        <v>12</v>
      </c>
    </row>
    <row r="11670" spans="1:2" x14ac:dyDescent="0.2">
      <c r="A11670" s="1">
        <v>29252</v>
      </c>
      <c r="B11670" t="s">
        <v>12</v>
      </c>
    </row>
    <row r="11671" spans="1:2" x14ac:dyDescent="0.2">
      <c r="A11671" s="1">
        <v>29251</v>
      </c>
      <c r="B11671" t="s">
        <v>12</v>
      </c>
    </row>
    <row r="11672" spans="1:2" x14ac:dyDescent="0.2">
      <c r="A11672" s="1">
        <v>29250</v>
      </c>
      <c r="B11672" t="s">
        <v>12</v>
      </c>
    </row>
    <row r="11673" spans="1:2" x14ac:dyDescent="0.2">
      <c r="A11673" s="1">
        <v>29249</v>
      </c>
      <c r="B11673" t="s">
        <v>12</v>
      </c>
    </row>
    <row r="11674" spans="1:2" x14ac:dyDescent="0.2">
      <c r="A11674" s="1">
        <v>29248</v>
      </c>
      <c r="B11674" t="s">
        <v>12</v>
      </c>
    </row>
    <row r="11675" spans="1:2" x14ac:dyDescent="0.2">
      <c r="A11675" s="1">
        <v>29245</v>
      </c>
      <c r="B11675" t="s">
        <v>12</v>
      </c>
    </row>
    <row r="11676" spans="1:2" x14ac:dyDescent="0.2">
      <c r="A11676" s="1">
        <v>29244</v>
      </c>
      <c r="B11676" t="s">
        <v>12</v>
      </c>
    </row>
    <row r="11677" spans="1:2" x14ac:dyDescent="0.2">
      <c r="A11677" s="1">
        <v>29243</v>
      </c>
      <c r="B11677" t="s">
        <v>12</v>
      </c>
    </row>
    <row r="11678" spans="1:2" x14ac:dyDescent="0.2">
      <c r="A11678" s="1">
        <v>29242</v>
      </c>
      <c r="B11678" t="s">
        <v>12</v>
      </c>
    </row>
    <row r="11679" spans="1:2" x14ac:dyDescent="0.2">
      <c r="A11679" s="1">
        <v>29241</v>
      </c>
      <c r="B11679" t="s">
        <v>12</v>
      </c>
    </row>
    <row r="11680" spans="1:2" x14ac:dyDescent="0.2">
      <c r="A11680" s="1">
        <v>29238</v>
      </c>
      <c r="B11680" t="s">
        <v>12</v>
      </c>
    </row>
    <row r="11681" spans="1:2" x14ac:dyDescent="0.2">
      <c r="A11681" s="1">
        <v>29237</v>
      </c>
      <c r="B11681" t="s">
        <v>12</v>
      </c>
    </row>
    <row r="11682" spans="1:2" x14ac:dyDescent="0.2">
      <c r="A11682" s="1">
        <v>29236</v>
      </c>
      <c r="B11682" t="s">
        <v>12</v>
      </c>
    </row>
    <row r="11683" spans="1:2" x14ac:dyDescent="0.2">
      <c r="A11683" s="1">
        <v>29235</v>
      </c>
      <c r="B11683" t="s">
        <v>12</v>
      </c>
    </row>
    <row r="11684" spans="1:2" x14ac:dyDescent="0.2">
      <c r="A11684" s="1">
        <v>29234</v>
      </c>
      <c r="B11684" t="s">
        <v>12</v>
      </c>
    </row>
    <row r="11685" spans="1:2" x14ac:dyDescent="0.2">
      <c r="A11685" s="1">
        <v>29231</v>
      </c>
      <c r="B11685" t="s">
        <v>12</v>
      </c>
    </row>
    <row r="11686" spans="1:2" x14ac:dyDescent="0.2">
      <c r="A11686" s="1">
        <v>29230</v>
      </c>
      <c r="B11686" t="s">
        <v>12</v>
      </c>
    </row>
    <row r="11687" spans="1:2" x14ac:dyDescent="0.2">
      <c r="A11687" s="1">
        <v>29229</v>
      </c>
      <c r="B11687" t="s">
        <v>12</v>
      </c>
    </row>
    <row r="11688" spans="1:2" x14ac:dyDescent="0.2">
      <c r="A11688" s="1">
        <v>29228</v>
      </c>
      <c r="B11688" t="s">
        <v>12</v>
      </c>
    </row>
    <row r="11689" spans="1:2" x14ac:dyDescent="0.2">
      <c r="A11689" s="1">
        <v>29227</v>
      </c>
      <c r="B11689" t="s">
        <v>12</v>
      </c>
    </row>
    <row r="11690" spans="1:2" x14ac:dyDescent="0.2">
      <c r="A11690" s="1">
        <v>29224</v>
      </c>
      <c r="B11690" t="s">
        <v>12</v>
      </c>
    </row>
    <row r="11691" spans="1:2" x14ac:dyDescent="0.2">
      <c r="A11691" s="1">
        <v>29223</v>
      </c>
      <c r="B11691" t="s">
        <v>12</v>
      </c>
    </row>
    <row r="11692" spans="1:2" x14ac:dyDescent="0.2">
      <c r="A11692" s="1">
        <v>29222</v>
      </c>
      <c r="B11692" t="s">
        <v>12</v>
      </c>
    </row>
    <row r="11693" spans="1:2" x14ac:dyDescent="0.2">
      <c r="A11693" s="1">
        <v>29220</v>
      </c>
      <c r="B11693" t="s">
        <v>12</v>
      </c>
    </row>
    <row r="11694" spans="1:2" x14ac:dyDescent="0.2">
      <c r="A11694" s="1">
        <v>29217</v>
      </c>
      <c r="B11694" t="s">
        <v>12</v>
      </c>
    </row>
    <row r="11695" spans="1:2" x14ac:dyDescent="0.2">
      <c r="A11695" s="1">
        <v>29216</v>
      </c>
      <c r="B11695" t="s">
        <v>12</v>
      </c>
    </row>
    <row r="11696" spans="1:2" x14ac:dyDescent="0.2">
      <c r="A11696" s="1">
        <v>29215</v>
      </c>
      <c r="B11696" t="s">
        <v>12</v>
      </c>
    </row>
    <row r="11697" spans="1:2" x14ac:dyDescent="0.2">
      <c r="A11697" s="1">
        <v>29213</v>
      </c>
      <c r="B11697" t="s">
        <v>12</v>
      </c>
    </row>
    <row r="11698" spans="1:2" x14ac:dyDescent="0.2">
      <c r="A11698" s="1">
        <v>29210</v>
      </c>
      <c r="B11698" t="s">
        <v>12</v>
      </c>
    </row>
    <row r="11699" spans="1:2" x14ac:dyDescent="0.2">
      <c r="A11699" s="1">
        <v>29209</v>
      </c>
      <c r="B11699" t="s">
        <v>12</v>
      </c>
    </row>
    <row r="11700" spans="1:2" x14ac:dyDescent="0.2">
      <c r="A11700" s="1">
        <v>29208</v>
      </c>
      <c r="B11700" t="s">
        <v>12</v>
      </c>
    </row>
    <row r="11701" spans="1:2" x14ac:dyDescent="0.2">
      <c r="A11701" s="1">
        <v>29207</v>
      </c>
      <c r="B11701" t="s">
        <v>12</v>
      </c>
    </row>
    <row r="11702" spans="1:2" x14ac:dyDescent="0.2">
      <c r="A11702" s="1">
        <v>29206</v>
      </c>
      <c r="B11702" t="s">
        <v>12</v>
      </c>
    </row>
    <row r="11703" spans="1:2" x14ac:dyDescent="0.2">
      <c r="A11703" s="1">
        <v>29203</v>
      </c>
      <c r="B11703" t="s">
        <v>12</v>
      </c>
    </row>
    <row r="11704" spans="1:2" x14ac:dyDescent="0.2">
      <c r="A11704" s="1">
        <v>29202</v>
      </c>
      <c r="B11704" t="s">
        <v>12</v>
      </c>
    </row>
    <row r="11705" spans="1:2" x14ac:dyDescent="0.2">
      <c r="A11705" s="1">
        <v>29201</v>
      </c>
      <c r="B11705" t="s">
        <v>12</v>
      </c>
    </row>
    <row r="11706" spans="1:2" x14ac:dyDescent="0.2">
      <c r="A11706" s="1">
        <v>29200</v>
      </c>
      <c r="B11706" t="s">
        <v>12</v>
      </c>
    </row>
    <row r="11707" spans="1:2" x14ac:dyDescent="0.2">
      <c r="A11707" s="1">
        <v>29199</v>
      </c>
      <c r="B11707" t="s">
        <v>12</v>
      </c>
    </row>
    <row r="11708" spans="1:2" x14ac:dyDescent="0.2">
      <c r="A11708" s="1">
        <v>29196</v>
      </c>
      <c r="B11708" t="s">
        <v>12</v>
      </c>
    </row>
    <row r="11709" spans="1:2" x14ac:dyDescent="0.2">
      <c r="A11709" s="1">
        <v>29195</v>
      </c>
      <c r="B11709" t="s">
        <v>12</v>
      </c>
    </row>
    <row r="11710" spans="1:2" x14ac:dyDescent="0.2">
      <c r="A11710" s="1">
        <v>29194</v>
      </c>
      <c r="B11710" t="s">
        <v>12</v>
      </c>
    </row>
    <row r="11711" spans="1:2" x14ac:dyDescent="0.2">
      <c r="A11711" s="1">
        <v>29193</v>
      </c>
      <c r="B11711" t="s">
        <v>12</v>
      </c>
    </row>
    <row r="11712" spans="1:2" x14ac:dyDescent="0.2">
      <c r="A11712" s="1">
        <v>29192</v>
      </c>
      <c r="B11712" t="s">
        <v>12</v>
      </c>
    </row>
    <row r="11713" spans="1:2" x14ac:dyDescent="0.2">
      <c r="A11713" s="1">
        <v>29189</v>
      </c>
      <c r="B11713" t="s">
        <v>12</v>
      </c>
    </row>
    <row r="11714" spans="1:2" x14ac:dyDescent="0.2">
      <c r="A11714" s="1">
        <v>29188</v>
      </c>
      <c r="B11714" t="s">
        <v>12</v>
      </c>
    </row>
    <row r="11715" spans="1:2" x14ac:dyDescent="0.2">
      <c r="A11715" s="1">
        <v>29187</v>
      </c>
      <c r="B11715" t="s">
        <v>12</v>
      </c>
    </row>
    <row r="11716" spans="1:2" x14ac:dyDescent="0.2">
      <c r="A11716" s="1">
        <v>29186</v>
      </c>
      <c r="B11716" t="s">
        <v>12</v>
      </c>
    </row>
    <row r="11717" spans="1:2" x14ac:dyDescent="0.2">
      <c r="A11717" s="1">
        <v>29185</v>
      </c>
      <c r="B11717" t="s">
        <v>12</v>
      </c>
    </row>
    <row r="11718" spans="1:2" x14ac:dyDescent="0.2">
      <c r="A11718" s="1">
        <v>29182</v>
      </c>
      <c r="B11718" t="s">
        <v>12</v>
      </c>
    </row>
    <row r="11719" spans="1:2" x14ac:dyDescent="0.2">
      <c r="A11719" s="1">
        <v>29180</v>
      </c>
      <c r="B11719" t="s">
        <v>12</v>
      </c>
    </row>
    <row r="11720" spans="1:2" x14ac:dyDescent="0.2">
      <c r="A11720" s="1">
        <v>29179</v>
      </c>
      <c r="B11720" t="s">
        <v>12</v>
      </c>
    </row>
    <row r="11721" spans="1:2" x14ac:dyDescent="0.2">
      <c r="A11721" s="1">
        <v>29178</v>
      </c>
      <c r="B11721" t="s">
        <v>12</v>
      </c>
    </row>
    <row r="11722" spans="1:2" x14ac:dyDescent="0.2">
      <c r="A11722" s="1">
        <v>29175</v>
      </c>
      <c r="B11722" t="s">
        <v>12</v>
      </c>
    </row>
    <row r="11723" spans="1:2" x14ac:dyDescent="0.2">
      <c r="A11723" s="1">
        <v>29174</v>
      </c>
      <c r="B11723" t="s">
        <v>12</v>
      </c>
    </row>
    <row r="11724" spans="1:2" x14ac:dyDescent="0.2">
      <c r="A11724" s="1">
        <v>29173</v>
      </c>
      <c r="B11724" t="s">
        <v>12</v>
      </c>
    </row>
    <row r="11725" spans="1:2" x14ac:dyDescent="0.2">
      <c r="A11725" s="1">
        <v>29172</v>
      </c>
      <c r="B11725" t="s">
        <v>12</v>
      </c>
    </row>
    <row r="11726" spans="1:2" x14ac:dyDescent="0.2">
      <c r="A11726" s="1">
        <v>29171</v>
      </c>
      <c r="B11726" t="s">
        <v>12</v>
      </c>
    </row>
    <row r="11727" spans="1:2" x14ac:dyDescent="0.2">
      <c r="A11727" s="1">
        <v>29168</v>
      </c>
      <c r="B11727" t="s">
        <v>12</v>
      </c>
    </row>
    <row r="11728" spans="1:2" x14ac:dyDescent="0.2">
      <c r="A11728" s="1">
        <v>29167</v>
      </c>
      <c r="B11728" t="s">
        <v>12</v>
      </c>
    </row>
    <row r="11729" spans="1:2" x14ac:dyDescent="0.2">
      <c r="A11729" s="1">
        <v>29166</v>
      </c>
      <c r="B11729" t="s">
        <v>12</v>
      </c>
    </row>
    <row r="11730" spans="1:2" x14ac:dyDescent="0.2">
      <c r="A11730" s="1">
        <v>29165</v>
      </c>
      <c r="B11730" t="s">
        <v>12</v>
      </c>
    </row>
    <row r="11731" spans="1:2" x14ac:dyDescent="0.2">
      <c r="A11731" s="1">
        <v>29164</v>
      </c>
      <c r="B11731" t="s">
        <v>12</v>
      </c>
    </row>
    <row r="11732" spans="1:2" x14ac:dyDescent="0.2">
      <c r="A11732" s="1">
        <v>29161</v>
      </c>
      <c r="B11732" t="s">
        <v>12</v>
      </c>
    </row>
    <row r="11733" spans="1:2" x14ac:dyDescent="0.2">
      <c r="A11733" s="1">
        <v>29160</v>
      </c>
      <c r="B11733" t="s">
        <v>12</v>
      </c>
    </row>
    <row r="11734" spans="1:2" x14ac:dyDescent="0.2">
      <c r="A11734" s="1">
        <v>29159</v>
      </c>
      <c r="B11734" t="s">
        <v>12</v>
      </c>
    </row>
    <row r="11735" spans="1:2" x14ac:dyDescent="0.2">
      <c r="A11735" s="1">
        <v>29158</v>
      </c>
      <c r="B11735" t="s">
        <v>12</v>
      </c>
    </row>
    <row r="11736" spans="1:2" x14ac:dyDescent="0.2">
      <c r="A11736" s="1">
        <v>29157</v>
      </c>
      <c r="B11736" t="s">
        <v>12</v>
      </c>
    </row>
    <row r="11737" spans="1:2" x14ac:dyDescent="0.2">
      <c r="A11737" s="1">
        <v>29154</v>
      </c>
      <c r="B11737" t="s">
        <v>12</v>
      </c>
    </row>
    <row r="11738" spans="1:2" x14ac:dyDescent="0.2">
      <c r="A11738" s="1">
        <v>29153</v>
      </c>
      <c r="B11738" t="s">
        <v>12</v>
      </c>
    </row>
    <row r="11739" spans="1:2" x14ac:dyDescent="0.2">
      <c r="A11739" s="1">
        <v>29152</v>
      </c>
      <c r="B11739" t="s">
        <v>12</v>
      </c>
    </row>
    <row r="11740" spans="1:2" x14ac:dyDescent="0.2">
      <c r="A11740" s="1">
        <v>29151</v>
      </c>
      <c r="B11740" t="s">
        <v>12</v>
      </c>
    </row>
    <row r="11741" spans="1:2" x14ac:dyDescent="0.2">
      <c r="A11741" s="1">
        <v>29150</v>
      </c>
      <c r="B11741" t="s">
        <v>12</v>
      </c>
    </row>
    <row r="11742" spans="1:2" x14ac:dyDescent="0.2">
      <c r="A11742" s="1">
        <v>29147</v>
      </c>
      <c r="B11742" t="s">
        <v>12</v>
      </c>
    </row>
    <row r="11743" spans="1:2" x14ac:dyDescent="0.2">
      <c r="A11743" s="1">
        <v>29146</v>
      </c>
      <c r="B11743" t="s">
        <v>12</v>
      </c>
    </row>
    <row r="11744" spans="1:2" x14ac:dyDescent="0.2">
      <c r="A11744" s="1">
        <v>29145</v>
      </c>
      <c r="B11744" t="s">
        <v>12</v>
      </c>
    </row>
    <row r="11745" spans="1:2" x14ac:dyDescent="0.2">
      <c r="A11745" s="1">
        <v>29144</v>
      </c>
      <c r="B11745" t="s">
        <v>12</v>
      </c>
    </row>
    <row r="11746" spans="1:2" x14ac:dyDescent="0.2">
      <c r="A11746" s="1">
        <v>29143</v>
      </c>
      <c r="B11746" t="s">
        <v>12</v>
      </c>
    </row>
    <row r="11747" spans="1:2" x14ac:dyDescent="0.2">
      <c r="A11747" s="1">
        <v>29140</v>
      </c>
      <c r="B11747" t="s">
        <v>12</v>
      </c>
    </row>
    <row r="11748" spans="1:2" x14ac:dyDescent="0.2">
      <c r="A11748" s="1">
        <v>29139</v>
      </c>
      <c r="B11748" t="s">
        <v>12</v>
      </c>
    </row>
    <row r="11749" spans="1:2" x14ac:dyDescent="0.2">
      <c r="A11749" s="1">
        <v>29138</v>
      </c>
      <c r="B11749" t="s">
        <v>12</v>
      </c>
    </row>
    <row r="11750" spans="1:2" x14ac:dyDescent="0.2">
      <c r="A11750" s="1">
        <v>29137</v>
      </c>
      <c r="B11750" t="s">
        <v>12</v>
      </c>
    </row>
    <row r="11751" spans="1:2" x14ac:dyDescent="0.2">
      <c r="A11751" s="1">
        <v>29136</v>
      </c>
      <c r="B11751" t="s">
        <v>12</v>
      </c>
    </row>
    <row r="11752" spans="1:2" x14ac:dyDescent="0.2">
      <c r="A11752" s="1">
        <v>29133</v>
      </c>
      <c r="B11752" t="s">
        <v>12</v>
      </c>
    </row>
    <row r="11753" spans="1:2" x14ac:dyDescent="0.2">
      <c r="A11753" s="1">
        <v>29132</v>
      </c>
      <c r="B11753" t="s">
        <v>12</v>
      </c>
    </row>
    <row r="11754" spans="1:2" x14ac:dyDescent="0.2">
      <c r="A11754" s="1">
        <v>29131</v>
      </c>
      <c r="B11754" t="s">
        <v>12</v>
      </c>
    </row>
    <row r="11755" spans="1:2" x14ac:dyDescent="0.2">
      <c r="A11755" s="1">
        <v>29130</v>
      </c>
      <c r="B11755" t="s">
        <v>12</v>
      </c>
    </row>
    <row r="11756" spans="1:2" x14ac:dyDescent="0.2">
      <c r="A11756" s="1">
        <v>29129</v>
      </c>
      <c r="B11756" t="s">
        <v>12</v>
      </c>
    </row>
    <row r="11757" spans="1:2" x14ac:dyDescent="0.2">
      <c r="A11757" s="1">
        <v>29126</v>
      </c>
      <c r="B11757" t="s">
        <v>12</v>
      </c>
    </row>
    <row r="11758" spans="1:2" x14ac:dyDescent="0.2">
      <c r="A11758" s="1">
        <v>29125</v>
      </c>
      <c r="B11758" t="s">
        <v>12</v>
      </c>
    </row>
    <row r="11759" spans="1:2" x14ac:dyDescent="0.2">
      <c r="A11759" s="1">
        <v>29124</v>
      </c>
      <c r="B11759" t="s">
        <v>12</v>
      </c>
    </row>
    <row r="11760" spans="1:2" x14ac:dyDescent="0.2">
      <c r="A11760" s="1">
        <v>29123</v>
      </c>
      <c r="B11760" t="s">
        <v>12</v>
      </c>
    </row>
    <row r="11761" spans="1:2" x14ac:dyDescent="0.2">
      <c r="A11761" s="1">
        <v>29122</v>
      </c>
      <c r="B11761" t="s">
        <v>12</v>
      </c>
    </row>
    <row r="11762" spans="1:2" x14ac:dyDescent="0.2">
      <c r="A11762" s="1">
        <v>29119</v>
      </c>
      <c r="B11762" t="s">
        <v>12</v>
      </c>
    </row>
    <row r="11763" spans="1:2" x14ac:dyDescent="0.2">
      <c r="A11763" s="1">
        <v>29118</v>
      </c>
      <c r="B11763" t="s">
        <v>12</v>
      </c>
    </row>
    <row r="11764" spans="1:2" x14ac:dyDescent="0.2">
      <c r="A11764" s="1">
        <v>29117</v>
      </c>
      <c r="B11764" t="s">
        <v>12</v>
      </c>
    </row>
    <row r="11765" spans="1:2" x14ac:dyDescent="0.2">
      <c r="A11765" s="1">
        <v>29116</v>
      </c>
      <c r="B11765" t="s">
        <v>12</v>
      </c>
    </row>
    <row r="11766" spans="1:2" x14ac:dyDescent="0.2">
      <c r="A11766" s="1">
        <v>29115</v>
      </c>
      <c r="B11766" t="s">
        <v>12</v>
      </c>
    </row>
    <row r="11767" spans="1:2" x14ac:dyDescent="0.2">
      <c r="A11767" s="1">
        <v>29112</v>
      </c>
      <c r="B11767" t="s">
        <v>12</v>
      </c>
    </row>
    <row r="11768" spans="1:2" x14ac:dyDescent="0.2">
      <c r="A11768" s="1">
        <v>29111</v>
      </c>
      <c r="B11768" t="s">
        <v>12</v>
      </c>
    </row>
    <row r="11769" spans="1:2" x14ac:dyDescent="0.2">
      <c r="A11769" s="1">
        <v>29110</v>
      </c>
      <c r="B11769" t="s">
        <v>12</v>
      </c>
    </row>
    <row r="11770" spans="1:2" x14ac:dyDescent="0.2">
      <c r="A11770" s="1">
        <v>29109</v>
      </c>
      <c r="B11770" t="s">
        <v>12</v>
      </c>
    </row>
    <row r="11771" spans="1:2" x14ac:dyDescent="0.2">
      <c r="A11771" s="1">
        <v>29108</v>
      </c>
      <c r="B11771" t="s">
        <v>12</v>
      </c>
    </row>
    <row r="11772" spans="1:2" x14ac:dyDescent="0.2">
      <c r="A11772" s="1">
        <v>29105</v>
      </c>
      <c r="B11772" t="s">
        <v>12</v>
      </c>
    </row>
    <row r="11773" spans="1:2" x14ac:dyDescent="0.2">
      <c r="A11773" s="1">
        <v>29104</v>
      </c>
      <c r="B11773" t="s">
        <v>12</v>
      </c>
    </row>
    <row r="11774" spans="1:2" x14ac:dyDescent="0.2">
      <c r="A11774" s="1">
        <v>29103</v>
      </c>
      <c r="B11774" t="s">
        <v>12</v>
      </c>
    </row>
    <row r="11775" spans="1:2" x14ac:dyDescent="0.2">
      <c r="A11775" s="1">
        <v>29102</v>
      </c>
      <c r="B11775" t="s">
        <v>12</v>
      </c>
    </row>
    <row r="11776" spans="1:2" x14ac:dyDescent="0.2">
      <c r="A11776" s="1">
        <v>29098</v>
      </c>
      <c r="B11776" t="s">
        <v>12</v>
      </c>
    </row>
    <row r="11777" spans="1:2" x14ac:dyDescent="0.2">
      <c r="A11777" s="1">
        <v>29097</v>
      </c>
      <c r="B11777" t="s">
        <v>12</v>
      </c>
    </row>
    <row r="11778" spans="1:2" x14ac:dyDescent="0.2">
      <c r="A11778" s="1">
        <v>29096</v>
      </c>
      <c r="B11778" t="s">
        <v>12</v>
      </c>
    </row>
    <row r="11779" spans="1:2" x14ac:dyDescent="0.2">
      <c r="A11779" s="1">
        <v>29095</v>
      </c>
      <c r="B11779" t="s">
        <v>12</v>
      </c>
    </row>
    <row r="11780" spans="1:2" x14ac:dyDescent="0.2">
      <c r="A11780" s="1">
        <v>29094</v>
      </c>
      <c r="B11780" t="s">
        <v>12</v>
      </c>
    </row>
    <row r="11781" spans="1:2" x14ac:dyDescent="0.2">
      <c r="A11781" s="1">
        <v>29091</v>
      </c>
      <c r="B11781" t="s">
        <v>12</v>
      </c>
    </row>
    <row r="11782" spans="1:2" x14ac:dyDescent="0.2">
      <c r="A11782" s="1">
        <v>29090</v>
      </c>
      <c r="B11782" t="s">
        <v>12</v>
      </c>
    </row>
    <row r="11783" spans="1:2" x14ac:dyDescent="0.2">
      <c r="A11783" s="1">
        <v>29089</v>
      </c>
      <c r="B11783" t="s">
        <v>12</v>
      </c>
    </row>
    <row r="11784" spans="1:2" x14ac:dyDescent="0.2">
      <c r="A11784" s="1">
        <v>29088</v>
      </c>
      <c r="B11784" t="s">
        <v>12</v>
      </c>
    </row>
    <row r="11785" spans="1:2" x14ac:dyDescent="0.2">
      <c r="A11785" s="1">
        <v>29087</v>
      </c>
      <c r="B11785" t="s">
        <v>12</v>
      </c>
    </row>
    <row r="11786" spans="1:2" x14ac:dyDescent="0.2">
      <c r="A11786" s="1">
        <v>29084</v>
      </c>
      <c r="B11786" t="s">
        <v>12</v>
      </c>
    </row>
    <row r="11787" spans="1:2" x14ac:dyDescent="0.2">
      <c r="A11787" s="1">
        <v>29083</v>
      </c>
      <c r="B11787" t="s">
        <v>12</v>
      </c>
    </row>
    <row r="11788" spans="1:2" x14ac:dyDescent="0.2">
      <c r="A11788" s="1">
        <v>29082</v>
      </c>
      <c r="B11788" t="s">
        <v>12</v>
      </c>
    </row>
    <row r="11789" spans="1:2" x14ac:dyDescent="0.2">
      <c r="A11789" s="1">
        <v>29081</v>
      </c>
      <c r="B11789" t="s">
        <v>12</v>
      </c>
    </row>
    <row r="11790" spans="1:2" x14ac:dyDescent="0.2">
      <c r="A11790" s="1">
        <v>29080</v>
      </c>
      <c r="B11790" t="s">
        <v>12</v>
      </c>
    </row>
    <row r="11791" spans="1:2" x14ac:dyDescent="0.2">
      <c r="A11791" s="1">
        <v>29077</v>
      </c>
      <c r="B11791" t="s">
        <v>12</v>
      </c>
    </row>
    <row r="11792" spans="1:2" x14ac:dyDescent="0.2">
      <c r="A11792" s="1">
        <v>29076</v>
      </c>
      <c r="B11792" t="s">
        <v>12</v>
      </c>
    </row>
    <row r="11793" spans="1:2" x14ac:dyDescent="0.2">
      <c r="A11793" s="1">
        <v>29075</v>
      </c>
      <c r="B11793" t="s">
        <v>12</v>
      </c>
    </row>
    <row r="11794" spans="1:2" x14ac:dyDescent="0.2">
      <c r="A11794" s="1">
        <v>29074</v>
      </c>
      <c r="B11794" t="s">
        <v>12</v>
      </c>
    </row>
    <row r="11795" spans="1:2" x14ac:dyDescent="0.2">
      <c r="A11795" s="1">
        <v>29073</v>
      </c>
      <c r="B11795" t="s">
        <v>12</v>
      </c>
    </row>
    <row r="11796" spans="1:2" x14ac:dyDescent="0.2">
      <c r="A11796" s="1">
        <v>29070</v>
      </c>
      <c r="B11796" t="s">
        <v>12</v>
      </c>
    </row>
    <row r="11797" spans="1:2" x14ac:dyDescent="0.2">
      <c r="A11797" s="1">
        <v>29069</v>
      </c>
      <c r="B11797" t="s">
        <v>12</v>
      </c>
    </row>
    <row r="11798" spans="1:2" x14ac:dyDescent="0.2">
      <c r="A11798" s="1">
        <v>29068</v>
      </c>
      <c r="B11798" t="s">
        <v>12</v>
      </c>
    </row>
    <row r="11799" spans="1:2" x14ac:dyDescent="0.2">
      <c r="A11799" s="1">
        <v>29067</v>
      </c>
      <c r="B11799" t="s">
        <v>12</v>
      </c>
    </row>
    <row r="11800" spans="1:2" x14ac:dyDescent="0.2">
      <c r="A11800" s="1">
        <v>29066</v>
      </c>
      <c r="B11800" t="s">
        <v>12</v>
      </c>
    </row>
    <row r="11801" spans="1:2" x14ac:dyDescent="0.2">
      <c r="A11801" s="1">
        <v>29063</v>
      </c>
      <c r="B11801" t="s">
        <v>12</v>
      </c>
    </row>
    <row r="11802" spans="1:2" x14ac:dyDescent="0.2">
      <c r="A11802" s="1">
        <v>29062</v>
      </c>
      <c r="B11802" t="s">
        <v>12</v>
      </c>
    </row>
    <row r="11803" spans="1:2" x14ac:dyDescent="0.2">
      <c r="A11803" s="1">
        <v>29061</v>
      </c>
      <c r="B11803" t="s">
        <v>12</v>
      </c>
    </row>
    <row r="11804" spans="1:2" x14ac:dyDescent="0.2">
      <c r="A11804" s="1">
        <v>29060</v>
      </c>
      <c r="B11804" t="s">
        <v>12</v>
      </c>
    </row>
    <row r="11805" spans="1:2" x14ac:dyDescent="0.2">
      <c r="A11805" s="1">
        <v>29059</v>
      </c>
      <c r="B11805" t="s">
        <v>12</v>
      </c>
    </row>
    <row r="11806" spans="1:2" x14ac:dyDescent="0.2">
      <c r="A11806" s="1">
        <v>29056</v>
      </c>
      <c r="B11806" t="s">
        <v>12</v>
      </c>
    </row>
    <row r="11807" spans="1:2" x14ac:dyDescent="0.2">
      <c r="A11807" s="1">
        <v>29055</v>
      </c>
      <c r="B11807" t="s">
        <v>12</v>
      </c>
    </row>
    <row r="11808" spans="1:2" x14ac:dyDescent="0.2">
      <c r="A11808" s="1">
        <v>29054</v>
      </c>
      <c r="B11808" t="s">
        <v>12</v>
      </c>
    </row>
    <row r="11809" spans="1:2" x14ac:dyDescent="0.2">
      <c r="A11809" s="1">
        <v>29053</v>
      </c>
      <c r="B11809" t="s">
        <v>12</v>
      </c>
    </row>
    <row r="11810" spans="1:2" x14ac:dyDescent="0.2">
      <c r="A11810" s="1">
        <v>29052</v>
      </c>
      <c r="B11810" t="s">
        <v>12</v>
      </c>
    </row>
    <row r="11811" spans="1:2" x14ac:dyDescent="0.2">
      <c r="A11811" s="1">
        <v>29049</v>
      </c>
      <c r="B11811" t="s">
        <v>12</v>
      </c>
    </row>
    <row r="11812" spans="1:2" x14ac:dyDescent="0.2">
      <c r="A11812" s="1">
        <v>29048</v>
      </c>
      <c r="B11812" t="s">
        <v>12</v>
      </c>
    </row>
    <row r="11813" spans="1:2" x14ac:dyDescent="0.2">
      <c r="A11813" s="1">
        <v>29047</v>
      </c>
      <c r="B11813" t="s">
        <v>12</v>
      </c>
    </row>
    <row r="11814" spans="1:2" x14ac:dyDescent="0.2">
      <c r="A11814" s="1">
        <v>29046</v>
      </c>
      <c r="B11814" t="s">
        <v>12</v>
      </c>
    </row>
    <row r="11815" spans="1:2" x14ac:dyDescent="0.2">
      <c r="A11815" s="1">
        <v>29045</v>
      </c>
      <c r="B11815" t="s">
        <v>12</v>
      </c>
    </row>
    <row r="11816" spans="1:2" x14ac:dyDescent="0.2">
      <c r="A11816" s="1">
        <v>29042</v>
      </c>
      <c r="B11816" t="s">
        <v>12</v>
      </c>
    </row>
    <row r="11817" spans="1:2" x14ac:dyDescent="0.2">
      <c r="A11817" s="1">
        <v>29041</v>
      </c>
      <c r="B11817" t="s">
        <v>12</v>
      </c>
    </row>
    <row r="11818" spans="1:2" x14ac:dyDescent="0.2">
      <c r="A11818" s="1">
        <v>29039</v>
      </c>
      <c r="B11818" t="s">
        <v>12</v>
      </c>
    </row>
    <row r="11819" spans="1:2" x14ac:dyDescent="0.2">
      <c r="A11819" s="1">
        <v>29038</v>
      </c>
      <c r="B11819" t="s">
        <v>12</v>
      </c>
    </row>
    <row r="11820" spans="1:2" x14ac:dyDescent="0.2">
      <c r="A11820" s="1">
        <v>29035</v>
      </c>
      <c r="B11820" t="s">
        <v>12</v>
      </c>
    </row>
    <row r="11821" spans="1:2" x14ac:dyDescent="0.2">
      <c r="A11821" s="1">
        <v>29034</v>
      </c>
      <c r="B11821" t="s">
        <v>12</v>
      </c>
    </row>
    <row r="11822" spans="1:2" x14ac:dyDescent="0.2">
      <c r="A11822" s="1">
        <v>29033</v>
      </c>
      <c r="B11822" t="s">
        <v>12</v>
      </c>
    </row>
    <row r="11823" spans="1:2" x14ac:dyDescent="0.2">
      <c r="A11823" s="1">
        <v>29032</v>
      </c>
      <c r="B11823" t="s">
        <v>12</v>
      </c>
    </row>
    <row r="11824" spans="1:2" x14ac:dyDescent="0.2">
      <c r="A11824" s="1">
        <v>29031</v>
      </c>
      <c r="B11824" t="s">
        <v>12</v>
      </c>
    </row>
    <row r="11825" spans="1:2" x14ac:dyDescent="0.2">
      <c r="A11825" s="1">
        <v>29028</v>
      </c>
      <c r="B11825" t="s">
        <v>12</v>
      </c>
    </row>
    <row r="11826" spans="1:2" x14ac:dyDescent="0.2">
      <c r="A11826" s="1">
        <v>29027</v>
      </c>
      <c r="B11826" t="s">
        <v>12</v>
      </c>
    </row>
    <row r="11827" spans="1:2" x14ac:dyDescent="0.2">
      <c r="A11827" s="1">
        <v>29026</v>
      </c>
      <c r="B11827" t="s">
        <v>12</v>
      </c>
    </row>
    <row r="11828" spans="1:2" x14ac:dyDescent="0.2">
      <c r="A11828" s="1">
        <v>29025</v>
      </c>
      <c r="B11828" t="s">
        <v>12</v>
      </c>
    </row>
    <row r="11829" spans="1:2" x14ac:dyDescent="0.2">
      <c r="A11829" s="1">
        <v>29024</v>
      </c>
      <c r="B11829" t="s">
        <v>12</v>
      </c>
    </row>
    <row r="11830" spans="1:2" x14ac:dyDescent="0.2">
      <c r="A11830" s="1">
        <v>29021</v>
      </c>
      <c r="B11830" t="s">
        <v>12</v>
      </c>
    </row>
    <row r="11831" spans="1:2" x14ac:dyDescent="0.2">
      <c r="A11831" s="1">
        <v>29020</v>
      </c>
      <c r="B11831" t="s">
        <v>12</v>
      </c>
    </row>
    <row r="11832" spans="1:2" x14ac:dyDescent="0.2">
      <c r="A11832" s="1">
        <v>29019</v>
      </c>
      <c r="B11832" t="s">
        <v>12</v>
      </c>
    </row>
    <row r="11833" spans="1:2" x14ac:dyDescent="0.2">
      <c r="A11833" s="1">
        <v>29018</v>
      </c>
      <c r="B11833" t="s">
        <v>12</v>
      </c>
    </row>
    <row r="11834" spans="1:2" x14ac:dyDescent="0.2">
      <c r="A11834" s="1">
        <v>29017</v>
      </c>
      <c r="B11834" t="s">
        <v>12</v>
      </c>
    </row>
    <row r="11835" spans="1:2" x14ac:dyDescent="0.2">
      <c r="A11835" s="1">
        <v>29014</v>
      </c>
      <c r="B11835" t="s">
        <v>12</v>
      </c>
    </row>
    <row r="11836" spans="1:2" x14ac:dyDescent="0.2">
      <c r="A11836" s="1">
        <v>29013</v>
      </c>
      <c r="B11836" t="s">
        <v>12</v>
      </c>
    </row>
    <row r="11837" spans="1:2" x14ac:dyDescent="0.2">
      <c r="A11837" s="1">
        <v>29012</v>
      </c>
      <c r="B11837" t="s">
        <v>12</v>
      </c>
    </row>
    <row r="11838" spans="1:2" x14ac:dyDescent="0.2">
      <c r="A11838" s="1">
        <v>29011</v>
      </c>
      <c r="B11838" t="s">
        <v>12</v>
      </c>
    </row>
    <row r="11839" spans="1:2" x14ac:dyDescent="0.2">
      <c r="A11839" s="1">
        <v>29010</v>
      </c>
      <c r="B11839" t="s">
        <v>12</v>
      </c>
    </row>
    <row r="11840" spans="1:2" x14ac:dyDescent="0.2">
      <c r="A11840" s="1">
        <v>29007</v>
      </c>
      <c r="B11840" t="s">
        <v>12</v>
      </c>
    </row>
    <row r="11841" spans="1:2" x14ac:dyDescent="0.2">
      <c r="A11841" s="1">
        <v>29006</v>
      </c>
      <c r="B11841" t="s">
        <v>12</v>
      </c>
    </row>
    <row r="11842" spans="1:2" x14ac:dyDescent="0.2">
      <c r="A11842" s="1">
        <v>29005</v>
      </c>
      <c r="B11842" t="s">
        <v>12</v>
      </c>
    </row>
    <row r="11843" spans="1:2" x14ac:dyDescent="0.2">
      <c r="A11843" s="1">
        <v>29004</v>
      </c>
      <c r="B11843" t="s">
        <v>12</v>
      </c>
    </row>
    <row r="11844" spans="1:2" x14ac:dyDescent="0.2">
      <c r="A11844" s="1">
        <v>29000</v>
      </c>
      <c r="B11844" t="s">
        <v>12</v>
      </c>
    </row>
    <row r="11845" spans="1:2" x14ac:dyDescent="0.2">
      <c r="A11845" s="1">
        <v>28999</v>
      </c>
      <c r="B11845" t="s">
        <v>12</v>
      </c>
    </row>
    <row r="11846" spans="1:2" x14ac:dyDescent="0.2">
      <c r="A11846" s="1">
        <v>28998</v>
      </c>
      <c r="B11846" t="s">
        <v>12</v>
      </c>
    </row>
    <row r="11847" spans="1:2" x14ac:dyDescent="0.2">
      <c r="A11847" s="1">
        <v>28997</v>
      </c>
      <c r="B11847" t="s">
        <v>12</v>
      </c>
    </row>
    <row r="11848" spans="1:2" x14ac:dyDescent="0.2">
      <c r="A11848" s="1">
        <v>28996</v>
      </c>
      <c r="B11848" t="s">
        <v>12</v>
      </c>
    </row>
    <row r="11849" spans="1:2" x14ac:dyDescent="0.2">
      <c r="A11849" s="1">
        <v>28993</v>
      </c>
      <c r="B11849" t="s">
        <v>12</v>
      </c>
    </row>
    <row r="11850" spans="1:2" x14ac:dyDescent="0.2">
      <c r="A11850" s="1">
        <v>28992</v>
      </c>
      <c r="B11850" t="s">
        <v>12</v>
      </c>
    </row>
    <row r="11851" spans="1:2" x14ac:dyDescent="0.2">
      <c r="A11851" s="1">
        <v>28991</v>
      </c>
      <c r="B11851" t="s">
        <v>12</v>
      </c>
    </row>
    <row r="11852" spans="1:2" x14ac:dyDescent="0.2">
      <c r="A11852" s="1">
        <v>28990</v>
      </c>
      <c r="B11852" t="s">
        <v>12</v>
      </c>
    </row>
    <row r="11853" spans="1:2" x14ac:dyDescent="0.2">
      <c r="A11853" s="1">
        <v>28989</v>
      </c>
      <c r="B11853" t="s">
        <v>12</v>
      </c>
    </row>
    <row r="11854" spans="1:2" x14ac:dyDescent="0.2">
      <c r="A11854" s="1">
        <v>28986</v>
      </c>
      <c r="B11854" t="s">
        <v>12</v>
      </c>
    </row>
    <row r="11855" spans="1:2" x14ac:dyDescent="0.2">
      <c r="A11855" s="1">
        <v>28985</v>
      </c>
      <c r="B11855" t="s">
        <v>12</v>
      </c>
    </row>
    <row r="11856" spans="1:2" x14ac:dyDescent="0.2">
      <c r="A11856" s="1">
        <v>28984</v>
      </c>
      <c r="B11856" t="s">
        <v>12</v>
      </c>
    </row>
    <row r="11857" spans="1:2" x14ac:dyDescent="0.2">
      <c r="A11857" s="1">
        <v>28983</v>
      </c>
      <c r="B11857" t="s">
        <v>12</v>
      </c>
    </row>
    <row r="11858" spans="1:2" x14ac:dyDescent="0.2">
      <c r="A11858" s="1">
        <v>28982</v>
      </c>
      <c r="B11858" t="s">
        <v>12</v>
      </c>
    </row>
    <row r="11859" spans="1:2" x14ac:dyDescent="0.2">
      <c r="A11859" s="1">
        <v>28979</v>
      </c>
      <c r="B11859" t="s">
        <v>12</v>
      </c>
    </row>
    <row r="11860" spans="1:2" x14ac:dyDescent="0.2">
      <c r="A11860" s="1">
        <v>28978</v>
      </c>
      <c r="B11860" t="s">
        <v>12</v>
      </c>
    </row>
    <row r="11861" spans="1:2" x14ac:dyDescent="0.2">
      <c r="A11861" s="1">
        <v>28977</v>
      </c>
      <c r="B11861" t="s">
        <v>12</v>
      </c>
    </row>
    <row r="11862" spans="1:2" x14ac:dyDescent="0.2">
      <c r="A11862" s="1">
        <v>28976</v>
      </c>
      <c r="B11862" t="s">
        <v>12</v>
      </c>
    </row>
    <row r="11863" spans="1:2" x14ac:dyDescent="0.2">
      <c r="A11863" s="1">
        <v>28975</v>
      </c>
      <c r="B11863" t="s">
        <v>12</v>
      </c>
    </row>
    <row r="11864" spans="1:2" x14ac:dyDescent="0.2">
      <c r="A11864" s="1">
        <v>28972</v>
      </c>
      <c r="B11864" t="s">
        <v>12</v>
      </c>
    </row>
    <row r="11865" spans="1:2" x14ac:dyDescent="0.2">
      <c r="A11865" s="1">
        <v>28971</v>
      </c>
      <c r="B11865" t="s">
        <v>12</v>
      </c>
    </row>
    <row r="11866" spans="1:2" x14ac:dyDescent="0.2">
      <c r="A11866" s="1">
        <v>28970</v>
      </c>
      <c r="B11866" t="s">
        <v>12</v>
      </c>
    </row>
    <row r="11867" spans="1:2" x14ac:dyDescent="0.2">
      <c r="A11867" s="1">
        <v>28969</v>
      </c>
      <c r="B11867" t="s">
        <v>12</v>
      </c>
    </row>
    <row r="11868" spans="1:2" x14ac:dyDescent="0.2">
      <c r="A11868" s="1">
        <v>28968</v>
      </c>
      <c r="B11868" t="s">
        <v>12</v>
      </c>
    </row>
    <row r="11869" spans="1:2" x14ac:dyDescent="0.2">
      <c r="A11869" s="1">
        <v>28965</v>
      </c>
      <c r="B11869" t="s">
        <v>12</v>
      </c>
    </row>
    <row r="11870" spans="1:2" x14ac:dyDescent="0.2">
      <c r="A11870" s="1">
        <v>28964</v>
      </c>
      <c r="B11870" t="s">
        <v>12</v>
      </c>
    </row>
    <row r="11871" spans="1:2" x14ac:dyDescent="0.2">
      <c r="A11871" s="1">
        <v>28963</v>
      </c>
      <c r="B11871" t="s">
        <v>12</v>
      </c>
    </row>
    <row r="11872" spans="1:2" x14ac:dyDescent="0.2">
      <c r="A11872" s="1">
        <v>28962</v>
      </c>
      <c r="B11872" t="s">
        <v>12</v>
      </c>
    </row>
    <row r="11873" spans="1:2" x14ac:dyDescent="0.2">
      <c r="A11873" s="1">
        <v>28961</v>
      </c>
      <c r="B11873" t="s">
        <v>12</v>
      </c>
    </row>
    <row r="11874" spans="1:2" x14ac:dyDescent="0.2">
      <c r="A11874" s="1">
        <v>28957</v>
      </c>
      <c r="B11874" t="s">
        <v>12</v>
      </c>
    </row>
    <row r="11875" spans="1:2" x14ac:dyDescent="0.2">
      <c r="A11875" s="1">
        <v>28956</v>
      </c>
      <c r="B11875" t="s">
        <v>12</v>
      </c>
    </row>
    <row r="11876" spans="1:2" x14ac:dyDescent="0.2">
      <c r="A11876" s="1">
        <v>28955</v>
      </c>
      <c r="B11876" t="s">
        <v>12</v>
      </c>
    </row>
    <row r="11877" spans="1:2" x14ac:dyDescent="0.2">
      <c r="A11877" s="1">
        <v>28954</v>
      </c>
      <c r="B11877" t="s">
        <v>12</v>
      </c>
    </row>
    <row r="11878" spans="1:2" x14ac:dyDescent="0.2">
      <c r="A11878" s="1">
        <v>28951</v>
      </c>
      <c r="B11878" t="s">
        <v>12</v>
      </c>
    </row>
    <row r="11879" spans="1:2" x14ac:dyDescent="0.2">
      <c r="A11879" s="1">
        <v>28950</v>
      </c>
      <c r="B11879" t="s">
        <v>12</v>
      </c>
    </row>
    <row r="11880" spans="1:2" x14ac:dyDescent="0.2">
      <c r="A11880" s="1">
        <v>28949</v>
      </c>
      <c r="B11880" t="s">
        <v>12</v>
      </c>
    </row>
    <row r="11881" spans="1:2" x14ac:dyDescent="0.2">
      <c r="A11881" s="1">
        <v>28948</v>
      </c>
      <c r="B11881" t="s">
        <v>12</v>
      </c>
    </row>
    <row r="11882" spans="1:2" x14ac:dyDescent="0.2">
      <c r="A11882" s="1">
        <v>28947</v>
      </c>
      <c r="B11882" t="s">
        <v>12</v>
      </c>
    </row>
    <row r="11883" spans="1:2" x14ac:dyDescent="0.2">
      <c r="A11883" s="1">
        <v>28944</v>
      </c>
      <c r="B11883" t="s">
        <v>12</v>
      </c>
    </row>
    <row r="11884" spans="1:2" x14ac:dyDescent="0.2">
      <c r="A11884" s="1">
        <v>28943</v>
      </c>
      <c r="B11884" t="s">
        <v>12</v>
      </c>
    </row>
    <row r="11885" spans="1:2" x14ac:dyDescent="0.2">
      <c r="A11885" s="1">
        <v>28942</v>
      </c>
      <c r="B11885" t="s">
        <v>12</v>
      </c>
    </row>
    <row r="11886" spans="1:2" x14ac:dyDescent="0.2">
      <c r="A11886" s="1">
        <v>28941</v>
      </c>
      <c r="B11886" t="s">
        <v>12</v>
      </c>
    </row>
    <row r="11887" spans="1:2" x14ac:dyDescent="0.2">
      <c r="A11887" s="1">
        <v>28940</v>
      </c>
      <c r="B11887" t="s">
        <v>12</v>
      </c>
    </row>
    <row r="11888" spans="1:2" x14ac:dyDescent="0.2">
      <c r="A11888" s="1">
        <v>28937</v>
      </c>
      <c r="B11888" t="s">
        <v>12</v>
      </c>
    </row>
    <row r="11889" spans="1:2" x14ac:dyDescent="0.2">
      <c r="A11889" s="1">
        <v>28936</v>
      </c>
      <c r="B11889" t="s">
        <v>12</v>
      </c>
    </row>
    <row r="11890" spans="1:2" x14ac:dyDescent="0.2">
      <c r="A11890" s="1">
        <v>28935</v>
      </c>
      <c r="B11890" t="s">
        <v>12</v>
      </c>
    </row>
    <row r="11891" spans="1:2" x14ac:dyDescent="0.2">
      <c r="A11891" s="1">
        <v>28934</v>
      </c>
      <c r="B11891" t="s">
        <v>12</v>
      </c>
    </row>
    <row r="11892" spans="1:2" x14ac:dyDescent="0.2">
      <c r="A11892" s="1">
        <v>28933</v>
      </c>
      <c r="B11892" t="s">
        <v>12</v>
      </c>
    </row>
    <row r="11893" spans="1:2" x14ac:dyDescent="0.2">
      <c r="A11893" s="1">
        <v>28930</v>
      </c>
      <c r="B11893" t="s">
        <v>12</v>
      </c>
    </row>
    <row r="11894" spans="1:2" x14ac:dyDescent="0.2">
      <c r="A11894" s="1">
        <v>28929</v>
      </c>
      <c r="B11894" t="s">
        <v>12</v>
      </c>
    </row>
    <row r="11895" spans="1:2" x14ac:dyDescent="0.2">
      <c r="A11895" s="1">
        <v>28928</v>
      </c>
      <c r="B11895" t="s">
        <v>12</v>
      </c>
    </row>
    <row r="11896" spans="1:2" x14ac:dyDescent="0.2">
      <c r="A11896" s="1">
        <v>28927</v>
      </c>
      <c r="B11896" t="s">
        <v>12</v>
      </c>
    </row>
    <row r="11897" spans="1:2" x14ac:dyDescent="0.2">
      <c r="A11897" s="1">
        <v>28926</v>
      </c>
      <c r="B11897" t="s">
        <v>12</v>
      </c>
    </row>
    <row r="11898" spans="1:2" x14ac:dyDescent="0.2">
      <c r="A11898" s="1">
        <v>28923</v>
      </c>
      <c r="B11898" t="s">
        <v>12</v>
      </c>
    </row>
    <row r="11899" spans="1:2" x14ac:dyDescent="0.2">
      <c r="A11899" s="1">
        <v>28922</v>
      </c>
      <c r="B11899" t="s">
        <v>12</v>
      </c>
    </row>
    <row r="11900" spans="1:2" x14ac:dyDescent="0.2">
      <c r="A11900" s="1">
        <v>28921</v>
      </c>
      <c r="B11900" t="s">
        <v>12</v>
      </c>
    </row>
    <row r="11901" spans="1:2" x14ac:dyDescent="0.2">
      <c r="A11901" s="1">
        <v>28920</v>
      </c>
      <c r="B11901" t="s">
        <v>12</v>
      </c>
    </row>
    <row r="11902" spans="1:2" x14ac:dyDescent="0.2">
      <c r="A11902" s="1">
        <v>28919</v>
      </c>
      <c r="B11902" t="s">
        <v>12</v>
      </c>
    </row>
    <row r="11903" spans="1:2" x14ac:dyDescent="0.2">
      <c r="A11903" s="1">
        <v>28916</v>
      </c>
      <c r="B11903" t="s">
        <v>12</v>
      </c>
    </row>
    <row r="11904" spans="1:2" x14ac:dyDescent="0.2">
      <c r="A11904" s="1">
        <v>28915</v>
      </c>
      <c r="B11904" t="s">
        <v>12</v>
      </c>
    </row>
    <row r="11905" spans="1:2" x14ac:dyDescent="0.2">
      <c r="A11905" s="1">
        <v>28914</v>
      </c>
      <c r="B11905" t="s">
        <v>12</v>
      </c>
    </row>
    <row r="11906" spans="1:2" x14ac:dyDescent="0.2">
      <c r="A11906" s="1">
        <v>28913</v>
      </c>
      <c r="B11906" t="s">
        <v>12</v>
      </c>
    </row>
    <row r="11907" spans="1:2" x14ac:dyDescent="0.2">
      <c r="A11907" s="1">
        <v>28912</v>
      </c>
      <c r="B11907" t="s">
        <v>12</v>
      </c>
    </row>
    <row r="11908" spans="1:2" x14ac:dyDescent="0.2">
      <c r="A11908" s="1">
        <v>28909</v>
      </c>
      <c r="B11908" t="s">
        <v>12</v>
      </c>
    </row>
    <row r="11909" spans="1:2" x14ac:dyDescent="0.2">
      <c r="A11909" s="1">
        <v>28908</v>
      </c>
      <c r="B11909" t="s">
        <v>12</v>
      </c>
    </row>
    <row r="11910" spans="1:2" x14ac:dyDescent="0.2">
      <c r="A11910" s="1">
        <v>28907</v>
      </c>
      <c r="B11910" t="s">
        <v>12</v>
      </c>
    </row>
    <row r="11911" spans="1:2" x14ac:dyDescent="0.2">
      <c r="A11911" s="1">
        <v>28906</v>
      </c>
      <c r="B11911" t="s">
        <v>12</v>
      </c>
    </row>
    <row r="11912" spans="1:2" x14ac:dyDescent="0.2">
      <c r="A11912" s="1">
        <v>28902</v>
      </c>
      <c r="B11912" t="s">
        <v>12</v>
      </c>
    </row>
    <row r="11913" spans="1:2" x14ac:dyDescent="0.2">
      <c r="A11913" s="1">
        <v>28901</v>
      </c>
      <c r="B11913" t="s">
        <v>12</v>
      </c>
    </row>
    <row r="11914" spans="1:2" x14ac:dyDescent="0.2">
      <c r="A11914" s="1">
        <v>28900</v>
      </c>
      <c r="B11914" t="s">
        <v>12</v>
      </c>
    </row>
    <row r="11915" spans="1:2" x14ac:dyDescent="0.2">
      <c r="A11915" s="1">
        <v>28899</v>
      </c>
      <c r="B11915" t="s">
        <v>12</v>
      </c>
    </row>
    <row r="11916" spans="1:2" x14ac:dyDescent="0.2">
      <c r="A11916" s="1">
        <v>28898</v>
      </c>
      <c r="B11916" t="s">
        <v>12</v>
      </c>
    </row>
    <row r="11917" spans="1:2" x14ac:dyDescent="0.2">
      <c r="A11917" s="1">
        <v>28895</v>
      </c>
      <c r="B11917" t="s">
        <v>12</v>
      </c>
    </row>
    <row r="11918" spans="1:2" x14ac:dyDescent="0.2">
      <c r="A11918" s="1">
        <v>28894</v>
      </c>
      <c r="B11918" t="s">
        <v>12</v>
      </c>
    </row>
    <row r="11919" spans="1:2" x14ac:dyDescent="0.2">
      <c r="A11919" s="1">
        <v>28893</v>
      </c>
      <c r="B11919" t="s">
        <v>12</v>
      </c>
    </row>
    <row r="11920" spans="1:2" x14ac:dyDescent="0.2">
      <c r="A11920" s="1">
        <v>28892</v>
      </c>
      <c r="B11920" t="s">
        <v>12</v>
      </c>
    </row>
    <row r="11921" spans="1:2" x14ac:dyDescent="0.2">
      <c r="A11921" s="1">
        <v>28891</v>
      </c>
      <c r="B11921" t="s">
        <v>12</v>
      </c>
    </row>
    <row r="11922" spans="1:2" x14ac:dyDescent="0.2">
      <c r="A11922" s="1">
        <v>28888</v>
      </c>
      <c r="B11922" t="s">
        <v>12</v>
      </c>
    </row>
    <row r="11923" spans="1:2" x14ac:dyDescent="0.2">
      <c r="A11923" s="1">
        <v>28887</v>
      </c>
      <c r="B11923" t="s">
        <v>12</v>
      </c>
    </row>
    <row r="11924" spans="1:2" x14ac:dyDescent="0.2">
      <c r="A11924" s="1">
        <v>28886</v>
      </c>
      <c r="B11924" t="s">
        <v>12</v>
      </c>
    </row>
    <row r="11925" spans="1:2" x14ac:dyDescent="0.2">
      <c r="A11925" s="1">
        <v>28885</v>
      </c>
      <c r="B11925" t="s">
        <v>12</v>
      </c>
    </row>
    <row r="11926" spans="1:2" x14ac:dyDescent="0.2">
      <c r="A11926" s="1">
        <v>28884</v>
      </c>
      <c r="B11926" t="s">
        <v>12</v>
      </c>
    </row>
    <row r="11927" spans="1:2" x14ac:dyDescent="0.2">
      <c r="A11927" s="1">
        <v>28881</v>
      </c>
      <c r="B11927" t="s">
        <v>12</v>
      </c>
    </row>
    <row r="11928" spans="1:2" x14ac:dyDescent="0.2">
      <c r="A11928" s="1">
        <v>28880</v>
      </c>
      <c r="B11928" t="s">
        <v>12</v>
      </c>
    </row>
    <row r="11929" spans="1:2" x14ac:dyDescent="0.2">
      <c r="A11929" s="1">
        <v>28879</v>
      </c>
      <c r="B11929" t="s">
        <v>12</v>
      </c>
    </row>
    <row r="11930" spans="1:2" x14ac:dyDescent="0.2">
      <c r="A11930" s="1">
        <v>28878</v>
      </c>
      <c r="B11930" t="s">
        <v>12</v>
      </c>
    </row>
    <row r="11931" spans="1:2" x14ac:dyDescent="0.2">
      <c r="A11931" s="1">
        <v>28877</v>
      </c>
      <c r="B11931" t="s">
        <v>12</v>
      </c>
    </row>
    <row r="11932" spans="1:2" x14ac:dyDescent="0.2">
      <c r="A11932" s="1">
        <v>28874</v>
      </c>
      <c r="B11932" t="s">
        <v>12</v>
      </c>
    </row>
    <row r="11933" spans="1:2" x14ac:dyDescent="0.2">
      <c r="A11933" s="1">
        <v>28873</v>
      </c>
      <c r="B11933" t="s">
        <v>12</v>
      </c>
    </row>
    <row r="11934" spans="1:2" x14ac:dyDescent="0.2">
      <c r="A11934" s="1">
        <v>28872</v>
      </c>
      <c r="B11934" t="s">
        <v>12</v>
      </c>
    </row>
    <row r="11935" spans="1:2" x14ac:dyDescent="0.2">
      <c r="A11935" s="1">
        <v>28871</v>
      </c>
      <c r="B11935" t="s">
        <v>12</v>
      </c>
    </row>
    <row r="11936" spans="1:2" x14ac:dyDescent="0.2">
      <c r="A11936" s="1">
        <v>28870</v>
      </c>
      <c r="B11936" t="s">
        <v>12</v>
      </c>
    </row>
    <row r="11937" spans="1:2" x14ac:dyDescent="0.2">
      <c r="A11937" s="1">
        <v>28867</v>
      </c>
      <c r="B11937" t="s">
        <v>12</v>
      </c>
    </row>
    <row r="11938" spans="1:2" x14ac:dyDescent="0.2">
      <c r="A11938" s="1">
        <v>28866</v>
      </c>
      <c r="B11938" t="s">
        <v>12</v>
      </c>
    </row>
    <row r="11939" spans="1:2" x14ac:dyDescent="0.2">
      <c r="A11939" s="1">
        <v>28865</v>
      </c>
      <c r="B11939" t="s">
        <v>12</v>
      </c>
    </row>
    <row r="11940" spans="1:2" x14ac:dyDescent="0.2">
      <c r="A11940" s="1">
        <v>28864</v>
      </c>
      <c r="B11940" t="s">
        <v>12</v>
      </c>
    </row>
    <row r="11941" spans="1:2" x14ac:dyDescent="0.2">
      <c r="A11941" s="1">
        <v>28863</v>
      </c>
      <c r="B11941" t="s">
        <v>12</v>
      </c>
    </row>
    <row r="11942" spans="1:2" x14ac:dyDescent="0.2">
      <c r="A11942" s="1">
        <v>28860</v>
      </c>
      <c r="B11942" t="s">
        <v>12</v>
      </c>
    </row>
    <row r="11943" spans="1:2" x14ac:dyDescent="0.2">
      <c r="A11943" s="1">
        <v>28859</v>
      </c>
      <c r="B11943" t="s">
        <v>12</v>
      </c>
    </row>
    <row r="11944" spans="1:2" x14ac:dyDescent="0.2">
      <c r="A11944" s="1">
        <v>28858</v>
      </c>
      <c r="B11944" t="s">
        <v>12</v>
      </c>
    </row>
    <row r="11945" spans="1:2" x14ac:dyDescent="0.2">
      <c r="A11945" s="1">
        <v>28857</v>
      </c>
      <c r="B11945" t="s">
        <v>12</v>
      </c>
    </row>
    <row r="11946" spans="1:2" x14ac:dyDescent="0.2">
      <c r="A11946" s="1">
        <v>28853</v>
      </c>
      <c r="B11946" t="s">
        <v>12</v>
      </c>
    </row>
    <row r="11947" spans="1:2" x14ac:dyDescent="0.2">
      <c r="A11947" s="1">
        <v>28852</v>
      </c>
      <c r="B11947" t="s">
        <v>12</v>
      </c>
    </row>
    <row r="11948" spans="1:2" x14ac:dyDescent="0.2">
      <c r="A11948" s="1">
        <v>28851</v>
      </c>
      <c r="B11948" t="s">
        <v>12</v>
      </c>
    </row>
    <row r="11949" spans="1:2" x14ac:dyDescent="0.2">
      <c r="A11949" s="1">
        <v>28850</v>
      </c>
      <c r="B11949" t="s">
        <v>12</v>
      </c>
    </row>
    <row r="11950" spans="1:2" x14ac:dyDescent="0.2">
      <c r="A11950" s="1">
        <v>28846</v>
      </c>
      <c r="B11950" t="s">
        <v>12</v>
      </c>
    </row>
    <row r="11951" spans="1:2" x14ac:dyDescent="0.2">
      <c r="A11951" s="1">
        <v>28845</v>
      </c>
      <c r="B11951" t="s">
        <v>12</v>
      </c>
    </row>
    <row r="11952" spans="1:2" x14ac:dyDescent="0.2">
      <c r="A11952" s="1">
        <v>28844</v>
      </c>
      <c r="B11952" t="s">
        <v>12</v>
      </c>
    </row>
    <row r="11953" spans="1:2" x14ac:dyDescent="0.2">
      <c r="A11953" s="1">
        <v>28843</v>
      </c>
      <c r="B11953" t="s">
        <v>12</v>
      </c>
    </row>
    <row r="11954" spans="1:2" x14ac:dyDescent="0.2">
      <c r="A11954" s="1">
        <v>28842</v>
      </c>
      <c r="B11954" t="s">
        <v>12</v>
      </c>
    </row>
    <row r="11955" spans="1:2" x14ac:dyDescent="0.2">
      <c r="A11955" s="1">
        <v>28839</v>
      </c>
      <c r="B11955" t="s">
        <v>12</v>
      </c>
    </row>
    <row r="11956" spans="1:2" x14ac:dyDescent="0.2">
      <c r="A11956" s="1">
        <v>28838</v>
      </c>
      <c r="B11956" t="s">
        <v>12</v>
      </c>
    </row>
    <row r="11957" spans="1:2" x14ac:dyDescent="0.2">
      <c r="A11957" s="1">
        <v>28837</v>
      </c>
      <c r="B11957" t="s">
        <v>12</v>
      </c>
    </row>
    <row r="11958" spans="1:2" x14ac:dyDescent="0.2">
      <c r="A11958" s="1">
        <v>28836</v>
      </c>
      <c r="B11958" t="s">
        <v>12</v>
      </c>
    </row>
    <row r="11959" spans="1:2" x14ac:dyDescent="0.2">
      <c r="A11959" s="1">
        <v>28835</v>
      </c>
      <c r="B11959" t="s">
        <v>12</v>
      </c>
    </row>
    <row r="11960" spans="1:2" x14ac:dyDescent="0.2">
      <c r="A11960" s="1">
        <v>28832</v>
      </c>
      <c r="B11960" t="s">
        <v>12</v>
      </c>
    </row>
    <row r="11961" spans="1:2" x14ac:dyDescent="0.2">
      <c r="A11961" s="1">
        <v>28831</v>
      </c>
      <c r="B11961" t="s">
        <v>12</v>
      </c>
    </row>
    <row r="11962" spans="1:2" x14ac:dyDescent="0.2">
      <c r="A11962" s="1">
        <v>28830</v>
      </c>
      <c r="B11962" t="s">
        <v>12</v>
      </c>
    </row>
    <row r="11963" spans="1:2" x14ac:dyDescent="0.2">
      <c r="A11963" s="1">
        <v>28829</v>
      </c>
      <c r="B11963" t="s">
        <v>12</v>
      </c>
    </row>
    <row r="11964" spans="1:2" x14ac:dyDescent="0.2">
      <c r="A11964" s="1">
        <v>28828</v>
      </c>
      <c r="B11964" t="s">
        <v>12</v>
      </c>
    </row>
    <row r="11965" spans="1:2" x14ac:dyDescent="0.2">
      <c r="A11965" s="1">
        <v>28825</v>
      </c>
      <c r="B11965" t="s">
        <v>12</v>
      </c>
    </row>
    <row r="11966" spans="1:2" x14ac:dyDescent="0.2">
      <c r="A11966" s="1">
        <v>28824</v>
      </c>
      <c r="B11966" t="s">
        <v>12</v>
      </c>
    </row>
    <row r="11967" spans="1:2" x14ac:dyDescent="0.2">
      <c r="A11967" s="1">
        <v>28823</v>
      </c>
      <c r="B11967" t="s">
        <v>12</v>
      </c>
    </row>
    <row r="11968" spans="1:2" x14ac:dyDescent="0.2">
      <c r="A11968" s="1">
        <v>28822</v>
      </c>
      <c r="B11968" t="s">
        <v>12</v>
      </c>
    </row>
    <row r="11969" spans="1:2" x14ac:dyDescent="0.2">
      <c r="A11969" s="1">
        <v>28821</v>
      </c>
      <c r="B11969" t="s">
        <v>12</v>
      </c>
    </row>
    <row r="11970" spans="1:2" x14ac:dyDescent="0.2">
      <c r="A11970" s="1">
        <v>28818</v>
      </c>
      <c r="B11970" t="s">
        <v>12</v>
      </c>
    </row>
    <row r="11971" spans="1:2" x14ac:dyDescent="0.2">
      <c r="A11971" s="1">
        <v>28816</v>
      </c>
      <c r="B11971" t="s">
        <v>12</v>
      </c>
    </row>
    <row r="11972" spans="1:2" x14ac:dyDescent="0.2">
      <c r="A11972" s="1">
        <v>28815</v>
      </c>
      <c r="B11972" t="s">
        <v>12</v>
      </c>
    </row>
    <row r="11973" spans="1:2" x14ac:dyDescent="0.2">
      <c r="A11973" s="1">
        <v>28814</v>
      </c>
      <c r="B11973" t="s">
        <v>12</v>
      </c>
    </row>
    <row r="11974" spans="1:2" x14ac:dyDescent="0.2">
      <c r="A11974" s="1">
        <v>28811</v>
      </c>
      <c r="B11974" t="s">
        <v>12</v>
      </c>
    </row>
    <row r="11975" spans="1:2" x14ac:dyDescent="0.2">
      <c r="A11975" s="1">
        <v>28810</v>
      </c>
      <c r="B11975" t="s">
        <v>12</v>
      </c>
    </row>
    <row r="11976" spans="1:2" x14ac:dyDescent="0.2">
      <c r="A11976" s="1">
        <v>28809</v>
      </c>
      <c r="B11976" t="s">
        <v>12</v>
      </c>
    </row>
    <row r="11977" spans="1:2" x14ac:dyDescent="0.2">
      <c r="A11977" s="1">
        <v>28808</v>
      </c>
      <c r="B11977" t="s">
        <v>12</v>
      </c>
    </row>
    <row r="11978" spans="1:2" x14ac:dyDescent="0.2">
      <c r="A11978" s="1">
        <v>28807</v>
      </c>
      <c r="B11978" t="s">
        <v>12</v>
      </c>
    </row>
    <row r="11979" spans="1:2" x14ac:dyDescent="0.2">
      <c r="A11979" s="1">
        <v>28804</v>
      </c>
      <c r="B11979" t="s">
        <v>12</v>
      </c>
    </row>
    <row r="11980" spans="1:2" x14ac:dyDescent="0.2">
      <c r="A11980" s="1">
        <v>28803</v>
      </c>
      <c r="B11980" t="s">
        <v>12</v>
      </c>
    </row>
    <row r="11981" spans="1:2" x14ac:dyDescent="0.2">
      <c r="A11981" s="1">
        <v>28802</v>
      </c>
      <c r="B11981" t="s">
        <v>12</v>
      </c>
    </row>
    <row r="11982" spans="1:2" x14ac:dyDescent="0.2">
      <c r="A11982" s="1">
        <v>28801</v>
      </c>
      <c r="B11982" t="s">
        <v>12</v>
      </c>
    </row>
    <row r="11983" spans="1:2" x14ac:dyDescent="0.2">
      <c r="A11983" s="1">
        <v>28800</v>
      </c>
      <c r="B11983" t="s">
        <v>12</v>
      </c>
    </row>
    <row r="11984" spans="1:2" x14ac:dyDescent="0.2">
      <c r="A11984" s="1">
        <v>28797</v>
      </c>
      <c r="B11984" t="s">
        <v>12</v>
      </c>
    </row>
    <row r="11985" spans="1:2" x14ac:dyDescent="0.2">
      <c r="A11985" s="1">
        <v>28796</v>
      </c>
      <c r="B11985" t="s">
        <v>12</v>
      </c>
    </row>
    <row r="11986" spans="1:2" x14ac:dyDescent="0.2">
      <c r="A11986" s="1">
        <v>28795</v>
      </c>
      <c r="B11986" t="s">
        <v>12</v>
      </c>
    </row>
    <row r="11987" spans="1:2" x14ac:dyDescent="0.2">
      <c r="A11987" s="1">
        <v>28794</v>
      </c>
      <c r="B11987" t="s">
        <v>12</v>
      </c>
    </row>
    <row r="11988" spans="1:2" x14ac:dyDescent="0.2">
      <c r="A11988" s="1">
        <v>28793</v>
      </c>
      <c r="B11988" t="s">
        <v>12</v>
      </c>
    </row>
    <row r="11989" spans="1:2" x14ac:dyDescent="0.2">
      <c r="A11989" s="1">
        <v>28790</v>
      </c>
      <c r="B11989" t="s">
        <v>12</v>
      </c>
    </row>
    <row r="11990" spans="1:2" x14ac:dyDescent="0.2">
      <c r="A11990" s="1">
        <v>28789</v>
      </c>
      <c r="B11990" t="s">
        <v>12</v>
      </c>
    </row>
    <row r="11991" spans="1:2" x14ac:dyDescent="0.2">
      <c r="A11991" s="1">
        <v>28788</v>
      </c>
      <c r="B11991" t="s">
        <v>12</v>
      </c>
    </row>
    <row r="11992" spans="1:2" x14ac:dyDescent="0.2">
      <c r="A11992" s="1">
        <v>28787</v>
      </c>
      <c r="B11992" t="s">
        <v>12</v>
      </c>
    </row>
    <row r="11993" spans="1:2" x14ac:dyDescent="0.2">
      <c r="A11993" s="1">
        <v>28786</v>
      </c>
      <c r="B11993" t="s">
        <v>12</v>
      </c>
    </row>
    <row r="11994" spans="1:2" x14ac:dyDescent="0.2">
      <c r="A11994" s="1">
        <v>28783</v>
      </c>
      <c r="B11994" t="s">
        <v>12</v>
      </c>
    </row>
    <row r="11995" spans="1:2" x14ac:dyDescent="0.2">
      <c r="A11995" s="1">
        <v>28782</v>
      </c>
      <c r="B11995" t="s">
        <v>12</v>
      </c>
    </row>
    <row r="11996" spans="1:2" x14ac:dyDescent="0.2">
      <c r="A11996" s="1">
        <v>28781</v>
      </c>
      <c r="B11996" t="s">
        <v>12</v>
      </c>
    </row>
    <row r="11997" spans="1:2" x14ac:dyDescent="0.2">
      <c r="A11997" s="1">
        <v>28780</v>
      </c>
      <c r="B11997" t="s">
        <v>12</v>
      </c>
    </row>
    <row r="11998" spans="1:2" x14ac:dyDescent="0.2">
      <c r="A11998" s="1">
        <v>28779</v>
      </c>
      <c r="B11998" t="s">
        <v>12</v>
      </c>
    </row>
    <row r="11999" spans="1:2" x14ac:dyDescent="0.2">
      <c r="A11999" s="1">
        <v>28776</v>
      </c>
      <c r="B11999" t="s">
        <v>12</v>
      </c>
    </row>
    <row r="12000" spans="1:2" x14ac:dyDescent="0.2">
      <c r="A12000" s="1">
        <v>28775</v>
      </c>
      <c r="B12000" t="s">
        <v>12</v>
      </c>
    </row>
    <row r="12001" spans="1:2" x14ac:dyDescent="0.2">
      <c r="A12001" s="1">
        <v>28774</v>
      </c>
      <c r="B12001" t="s">
        <v>12</v>
      </c>
    </row>
    <row r="12002" spans="1:2" x14ac:dyDescent="0.2">
      <c r="A12002" s="1">
        <v>28773</v>
      </c>
      <c r="B12002" t="s">
        <v>12</v>
      </c>
    </row>
    <row r="12003" spans="1:2" x14ac:dyDescent="0.2">
      <c r="A12003" s="1">
        <v>28772</v>
      </c>
      <c r="B12003" t="s">
        <v>12</v>
      </c>
    </row>
    <row r="12004" spans="1:2" x14ac:dyDescent="0.2">
      <c r="A12004" s="1">
        <v>28769</v>
      </c>
      <c r="B12004" t="s">
        <v>12</v>
      </c>
    </row>
    <row r="12005" spans="1:2" x14ac:dyDescent="0.2">
      <c r="A12005" s="1">
        <v>28768</v>
      </c>
      <c r="B12005" t="s">
        <v>12</v>
      </c>
    </row>
    <row r="12006" spans="1:2" x14ac:dyDescent="0.2">
      <c r="A12006" s="1">
        <v>28767</v>
      </c>
      <c r="B12006" t="s">
        <v>12</v>
      </c>
    </row>
    <row r="12007" spans="1:2" x14ac:dyDescent="0.2">
      <c r="A12007" s="1">
        <v>28766</v>
      </c>
      <c r="B12007" t="s">
        <v>12</v>
      </c>
    </row>
    <row r="12008" spans="1:2" x14ac:dyDescent="0.2">
      <c r="A12008" s="1">
        <v>28765</v>
      </c>
      <c r="B12008" t="s">
        <v>12</v>
      </c>
    </row>
    <row r="12009" spans="1:2" x14ac:dyDescent="0.2">
      <c r="A12009" s="1">
        <v>28762</v>
      </c>
      <c r="B12009" t="s">
        <v>12</v>
      </c>
    </row>
    <row r="12010" spans="1:2" x14ac:dyDescent="0.2">
      <c r="A12010" s="1">
        <v>28761</v>
      </c>
      <c r="B12010" t="s">
        <v>12</v>
      </c>
    </row>
    <row r="12011" spans="1:2" x14ac:dyDescent="0.2">
      <c r="A12011" s="1">
        <v>28760</v>
      </c>
      <c r="B12011" t="s">
        <v>12</v>
      </c>
    </row>
    <row r="12012" spans="1:2" x14ac:dyDescent="0.2">
      <c r="A12012" s="1">
        <v>28759</v>
      </c>
      <c r="B12012" t="s">
        <v>12</v>
      </c>
    </row>
    <row r="12013" spans="1:2" x14ac:dyDescent="0.2">
      <c r="A12013" s="1">
        <v>28758</v>
      </c>
      <c r="B12013" t="s">
        <v>12</v>
      </c>
    </row>
    <row r="12014" spans="1:2" x14ac:dyDescent="0.2">
      <c r="A12014" s="1">
        <v>28755</v>
      </c>
      <c r="B12014" t="s">
        <v>12</v>
      </c>
    </row>
    <row r="12015" spans="1:2" x14ac:dyDescent="0.2">
      <c r="A12015" s="1">
        <v>28754</v>
      </c>
      <c r="B12015" t="s">
        <v>12</v>
      </c>
    </row>
    <row r="12016" spans="1:2" x14ac:dyDescent="0.2">
      <c r="A12016" s="1">
        <v>28753</v>
      </c>
      <c r="B12016" t="s">
        <v>12</v>
      </c>
    </row>
    <row r="12017" spans="1:2" x14ac:dyDescent="0.2">
      <c r="A12017" s="1">
        <v>28752</v>
      </c>
      <c r="B12017" t="s">
        <v>12</v>
      </c>
    </row>
    <row r="12018" spans="1:2" x14ac:dyDescent="0.2">
      <c r="A12018" s="1">
        <v>28751</v>
      </c>
      <c r="B12018" t="s">
        <v>12</v>
      </c>
    </row>
    <row r="12019" spans="1:2" x14ac:dyDescent="0.2">
      <c r="A12019" s="1">
        <v>28748</v>
      </c>
      <c r="B12019" t="s">
        <v>12</v>
      </c>
    </row>
    <row r="12020" spans="1:2" x14ac:dyDescent="0.2">
      <c r="A12020" s="1">
        <v>28747</v>
      </c>
      <c r="B12020" t="s">
        <v>12</v>
      </c>
    </row>
    <row r="12021" spans="1:2" x14ac:dyDescent="0.2">
      <c r="A12021" s="1">
        <v>28746</v>
      </c>
      <c r="B12021" t="s">
        <v>12</v>
      </c>
    </row>
    <row r="12022" spans="1:2" x14ac:dyDescent="0.2">
      <c r="A12022" s="1">
        <v>28745</v>
      </c>
      <c r="B12022" t="s">
        <v>12</v>
      </c>
    </row>
    <row r="12023" spans="1:2" x14ac:dyDescent="0.2">
      <c r="A12023" s="1">
        <v>28744</v>
      </c>
      <c r="B12023" t="s">
        <v>12</v>
      </c>
    </row>
    <row r="12024" spans="1:2" x14ac:dyDescent="0.2">
      <c r="A12024" s="1">
        <v>28741</v>
      </c>
      <c r="B12024" t="s">
        <v>12</v>
      </c>
    </row>
    <row r="12025" spans="1:2" x14ac:dyDescent="0.2">
      <c r="A12025" s="1">
        <v>28740</v>
      </c>
      <c r="B12025" t="s">
        <v>12</v>
      </c>
    </row>
    <row r="12026" spans="1:2" x14ac:dyDescent="0.2">
      <c r="A12026" s="1">
        <v>28739</v>
      </c>
      <c r="B12026" t="s">
        <v>12</v>
      </c>
    </row>
    <row r="12027" spans="1:2" x14ac:dyDescent="0.2">
      <c r="A12027" s="1">
        <v>28738</v>
      </c>
      <c r="B12027" t="s">
        <v>12</v>
      </c>
    </row>
    <row r="12028" spans="1:2" x14ac:dyDescent="0.2">
      <c r="A12028" s="1">
        <v>28734</v>
      </c>
      <c r="B12028" t="s">
        <v>12</v>
      </c>
    </row>
    <row r="12029" spans="1:2" x14ac:dyDescent="0.2">
      <c r="A12029" s="1">
        <v>28733</v>
      </c>
      <c r="B12029" t="s">
        <v>12</v>
      </c>
    </row>
    <row r="12030" spans="1:2" x14ac:dyDescent="0.2">
      <c r="A12030" s="1">
        <v>28732</v>
      </c>
      <c r="B12030" t="s">
        <v>12</v>
      </c>
    </row>
    <row r="12031" spans="1:2" x14ac:dyDescent="0.2">
      <c r="A12031" s="1">
        <v>28731</v>
      </c>
      <c r="B12031" t="s">
        <v>12</v>
      </c>
    </row>
    <row r="12032" spans="1:2" x14ac:dyDescent="0.2">
      <c r="A12032" s="1">
        <v>28730</v>
      </c>
      <c r="B12032" t="s">
        <v>12</v>
      </c>
    </row>
    <row r="12033" spans="1:2" x14ac:dyDescent="0.2">
      <c r="A12033" s="1">
        <v>28727</v>
      </c>
      <c r="B12033" t="s">
        <v>12</v>
      </c>
    </row>
    <row r="12034" spans="1:2" x14ac:dyDescent="0.2">
      <c r="A12034" s="1">
        <v>28726</v>
      </c>
      <c r="B12034" t="s">
        <v>12</v>
      </c>
    </row>
    <row r="12035" spans="1:2" x14ac:dyDescent="0.2">
      <c r="A12035" s="1">
        <v>28725</v>
      </c>
      <c r="B12035" t="s">
        <v>12</v>
      </c>
    </row>
    <row r="12036" spans="1:2" x14ac:dyDescent="0.2">
      <c r="A12036" s="1">
        <v>28724</v>
      </c>
      <c r="B12036" t="s">
        <v>12</v>
      </c>
    </row>
    <row r="12037" spans="1:2" x14ac:dyDescent="0.2">
      <c r="A12037" s="1">
        <v>28723</v>
      </c>
      <c r="B12037" t="s">
        <v>12</v>
      </c>
    </row>
    <row r="12038" spans="1:2" x14ac:dyDescent="0.2">
      <c r="A12038" s="1">
        <v>28720</v>
      </c>
      <c r="B12038" t="s">
        <v>12</v>
      </c>
    </row>
    <row r="12039" spans="1:2" x14ac:dyDescent="0.2">
      <c r="A12039" s="1">
        <v>28719</v>
      </c>
      <c r="B12039" t="s">
        <v>12</v>
      </c>
    </row>
    <row r="12040" spans="1:2" x14ac:dyDescent="0.2">
      <c r="A12040" s="1">
        <v>28718</v>
      </c>
      <c r="B12040" t="s">
        <v>12</v>
      </c>
    </row>
    <row r="12041" spans="1:2" x14ac:dyDescent="0.2">
      <c r="A12041" s="1">
        <v>28717</v>
      </c>
      <c r="B12041" t="s">
        <v>12</v>
      </c>
    </row>
    <row r="12042" spans="1:2" x14ac:dyDescent="0.2">
      <c r="A12042" s="1">
        <v>28716</v>
      </c>
      <c r="B12042" t="s">
        <v>12</v>
      </c>
    </row>
    <row r="12043" spans="1:2" x14ac:dyDescent="0.2">
      <c r="A12043" s="1">
        <v>28713</v>
      </c>
      <c r="B12043" t="s">
        <v>12</v>
      </c>
    </row>
    <row r="12044" spans="1:2" x14ac:dyDescent="0.2">
      <c r="A12044" s="1">
        <v>28712</v>
      </c>
      <c r="B12044" t="s">
        <v>12</v>
      </c>
    </row>
    <row r="12045" spans="1:2" x14ac:dyDescent="0.2">
      <c r="A12045" s="1">
        <v>28711</v>
      </c>
      <c r="B12045" t="s">
        <v>12</v>
      </c>
    </row>
    <row r="12046" spans="1:2" x14ac:dyDescent="0.2">
      <c r="A12046" s="1">
        <v>28710</v>
      </c>
      <c r="B12046" t="s">
        <v>12</v>
      </c>
    </row>
    <row r="12047" spans="1:2" x14ac:dyDescent="0.2">
      <c r="A12047" s="1">
        <v>28709</v>
      </c>
      <c r="B12047" t="s">
        <v>12</v>
      </c>
    </row>
    <row r="12048" spans="1:2" x14ac:dyDescent="0.2">
      <c r="A12048" s="1">
        <v>28706</v>
      </c>
      <c r="B12048" t="s">
        <v>12</v>
      </c>
    </row>
    <row r="12049" spans="1:2" x14ac:dyDescent="0.2">
      <c r="A12049" s="1">
        <v>28705</v>
      </c>
      <c r="B12049" t="s">
        <v>12</v>
      </c>
    </row>
    <row r="12050" spans="1:2" x14ac:dyDescent="0.2">
      <c r="A12050" s="1">
        <v>28704</v>
      </c>
      <c r="B12050" t="s">
        <v>12</v>
      </c>
    </row>
    <row r="12051" spans="1:2" x14ac:dyDescent="0.2">
      <c r="A12051" s="1">
        <v>28703</v>
      </c>
      <c r="B12051" t="s">
        <v>12</v>
      </c>
    </row>
    <row r="12052" spans="1:2" x14ac:dyDescent="0.2">
      <c r="A12052" s="1">
        <v>28702</v>
      </c>
      <c r="B12052" t="s">
        <v>12</v>
      </c>
    </row>
    <row r="12053" spans="1:2" x14ac:dyDescent="0.2">
      <c r="A12053" s="1">
        <v>28699</v>
      </c>
      <c r="B12053" t="s">
        <v>12</v>
      </c>
    </row>
    <row r="12054" spans="1:2" x14ac:dyDescent="0.2">
      <c r="A12054" s="1">
        <v>28698</v>
      </c>
      <c r="B12054" t="s">
        <v>12</v>
      </c>
    </row>
    <row r="12055" spans="1:2" x14ac:dyDescent="0.2">
      <c r="A12055" s="1">
        <v>28697</v>
      </c>
      <c r="B12055" t="s">
        <v>12</v>
      </c>
    </row>
    <row r="12056" spans="1:2" x14ac:dyDescent="0.2">
      <c r="A12056" s="1">
        <v>28696</v>
      </c>
      <c r="B12056" t="s">
        <v>12</v>
      </c>
    </row>
    <row r="12057" spans="1:2" x14ac:dyDescent="0.2">
      <c r="A12057" s="1">
        <v>28695</v>
      </c>
      <c r="B12057" t="s">
        <v>12</v>
      </c>
    </row>
    <row r="12058" spans="1:2" x14ac:dyDescent="0.2">
      <c r="A12058" s="1">
        <v>28692</v>
      </c>
      <c r="B12058" t="s">
        <v>12</v>
      </c>
    </row>
    <row r="12059" spans="1:2" x14ac:dyDescent="0.2">
      <c r="A12059" s="1">
        <v>28691</v>
      </c>
      <c r="B12059" t="s">
        <v>12</v>
      </c>
    </row>
    <row r="12060" spans="1:2" x14ac:dyDescent="0.2">
      <c r="A12060" s="1">
        <v>28690</v>
      </c>
      <c r="B12060" t="s">
        <v>12</v>
      </c>
    </row>
    <row r="12061" spans="1:2" x14ac:dyDescent="0.2">
      <c r="A12061" s="1">
        <v>28689</v>
      </c>
      <c r="B12061" t="s">
        <v>12</v>
      </c>
    </row>
    <row r="12062" spans="1:2" x14ac:dyDescent="0.2">
      <c r="A12062" s="1">
        <v>28688</v>
      </c>
      <c r="B12062" t="s">
        <v>12</v>
      </c>
    </row>
    <row r="12063" spans="1:2" x14ac:dyDescent="0.2">
      <c r="A12063" s="1">
        <v>28685</v>
      </c>
      <c r="B12063" t="s">
        <v>12</v>
      </c>
    </row>
    <row r="12064" spans="1:2" x14ac:dyDescent="0.2">
      <c r="A12064" s="1">
        <v>28684</v>
      </c>
      <c r="B12064" t="s">
        <v>12</v>
      </c>
    </row>
    <row r="12065" spans="1:2" x14ac:dyDescent="0.2">
      <c r="A12065" s="1">
        <v>28683</v>
      </c>
      <c r="B12065" t="s">
        <v>12</v>
      </c>
    </row>
    <row r="12066" spans="1:2" x14ac:dyDescent="0.2">
      <c r="A12066" s="1">
        <v>28682</v>
      </c>
      <c r="B12066" t="s">
        <v>12</v>
      </c>
    </row>
    <row r="12067" spans="1:2" x14ac:dyDescent="0.2">
      <c r="A12067" s="1">
        <v>28681</v>
      </c>
      <c r="B12067" t="s">
        <v>12</v>
      </c>
    </row>
    <row r="12068" spans="1:2" x14ac:dyDescent="0.2">
      <c r="A12068" s="1">
        <v>28678</v>
      </c>
      <c r="B12068" t="s">
        <v>12</v>
      </c>
    </row>
    <row r="12069" spans="1:2" x14ac:dyDescent="0.2">
      <c r="A12069" s="1">
        <v>28677</v>
      </c>
      <c r="B12069" t="s">
        <v>12</v>
      </c>
    </row>
    <row r="12070" spans="1:2" x14ac:dyDescent="0.2">
      <c r="A12070" s="1">
        <v>28676</v>
      </c>
      <c r="B12070" t="s">
        <v>12</v>
      </c>
    </row>
    <row r="12071" spans="1:2" x14ac:dyDescent="0.2">
      <c r="A12071" s="1">
        <v>28674</v>
      </c>
      <c r="B12071" t="s">
        <v>12</v>
      </c>
    </row>
    <row r="12072" spans="1:2" x14ac:dyDescent="0.2">
      <c r="A12072" s="1">
        <v>28671</v>
      </c>
      <c r="B12072" t="s">
        <v>12</v>
      </c>
    </row>
    <row r="12073" spans="1:2" x14ac:dyDescent="0.2">
      <c r="A12073" s="1">
        <v>28670</v>
      </c>
      <c r="B12073" t="s">
        <v>12</v>
      </c>
    </row>
    <row r="12074" spans="1:2" x14ac:dyDescent="0.2">
      <c r="A12074" s="1">
        <v>28669</v>
      </c>
      <c r="B12074" t="s">
        <v>12</v>
      </c>
    </row>
    <row r="12075" spans="1:2" x14ac:dyDescent="0.2">
      <c r="A12075" s="1">
        <v>28668</v>
      </c>
      <c r="B12075" t="s">
        <v>12</v>
      </c>
    </row>
    <row r="12076" spans="1:2" x14ac:dyDescent="0.2">
      <c r="A12076" s="1">
        <v>28667</v>
      </c>
      <c r="B12076" t="s">
        <v>12</v>
      </c>
    </row>
    <row r="12077" spans="1:2" x14ac:dyDescent="0.2">
      <c r="A12077" s="1">
        <v>28664</v>
      </c>
      <c r="B12077" t="s">
        <v>12</v>
      </c>
    </row>
    <row r="12078" spans="1:2" x14ac:dyDescent="0.2">
      <c r="A12078" s="1">
        <v>28663</v>
      </c>
      <c r="B12078" t="s">
        <v>12</v>
      </c>
    </row>
    <row r="12079" spans="1:2" x14ac:dyDescent="0.2">
      <c r="A12079" s="1">
        <v>28662</v>
      </c>
      <c r="B12079" t="s">
        <v>12</v>
      </c>
    </row>
    <row r="12080" spans="1:2" x14ac:dyDescent="0.2">
      <c r="A12080" s="1">
        <v>28661</v>
      </c>
      <c r="B12080" t="s">
        <v>12</v>
      </c>
    </row>
    <row r="12081" spans="1:2" x14ac:dyDescent="0.2">
      <c r="A12081" s="1">
        <v>28660</v>
      </c>
      <c r="B12081" t="s">
        <v>12</v>
      </c>
    </row>
    <row r="12082" spans="1:2" x14ac:dyDescent="0.2">
      <c r="A12082" s="1">
        <v>28657</v>
      </c>
      <c r="B12082" t="s">
        <v>12</v>
      </c>
    </row>
    <row r="12083" spans="1:2" x14ac:dyDescent="0.2">
      <c r="A12083" s="1">
        <v>28656</v>
      </c>
      <c r="B12083" t="s">
        <v>12</v>
      </c>
    </row>
    <row r="12084" spans="1:2" x14ac:dyDescent="0.2">
      <c r="A12084" s="1">
        <v>28655</v>
      </c>
      <c r="B12084" t="s">
        <v>12</v>
      </c>
    </row>
    <row r="12085" spans="1:2" x14ac:dyDescent="0.2">
      <c r="A12085" s="1">
        <v>28654</v>
      </c>
      <c r="B12085" t="s">
        <v>12</v>
      </c>
    </row>
    <row r="12086" spans="1:2" x14ac:dyDescent="0.2">
      <c r="A12086" s="1">
        <v>28653</v>
      </c>
      <c r="B12086" t="s">
        <v>12</v>
      </c>
    </row>
    <row r="12087" spans="1:2" x14ac:dyDescent="0.2">
      <c r="A12087" s="1">
        <v>28650</v>
      </c>
      <c r="B12087" t="s">
        <v>12</v>
      </c>
    </row>
    <row r="12088" spans="1:2" x14ac:dyDescent="0.2">
      <c r="A12088" s="1">
        <v>28649</v>
      </c>
      <c r="B12088" t="s">
        <v>12</v>
      </c>
    </row>
    <row r="12089" spans="1:2" x14ac:dyDescent="0.2">
      <c r="A12089" s="1">
        <v>28648</v>
      </c>
      <c r="B12089" t="s">
        <v>12</v>
      </c>
    </row>
    <row r="12090" spans="1:2" x14ac:dyDescent="0.2">
      <c r="A12090" s="1">
        <v>28647</v>
      </c>
      <c r="B12090" t="s">
        <v>12</v>
      </c>
    </row>
    <row r="12091" spans="1:2" x14ac:dyDescent="0.2">
      <c r="A12091" s="1">
        <v>28646</v>
      </c>
      <c r="B12091" t="s">
        <v>12</v>
      </c>
    </row>
    <row r="12092" spans="1:2" x14ac:dyDescent="0.2">
      <c r="A12092" s="1">
        <v>28643</v>
      </c>
      <c r="B12092" t="s">
        <v>12</v>
      </c>
    </row>
    <row r="12093" spans="1:2" x14ac:dyDescent="0.2">
      <c r="A12093" s="1">
        <v>28642</v>
      </c>
      <c r="B12093" t="s">
        <v>12</v>
      </c>
    </row>
    <row r="12094" spans="1:2" x14ac:dyDescent="0.2">
      <c r="A12094" s="1">
        <v>28641</v>
      </c>
      <c r="B12094" t="s">
        <v>12</v>
      </c>
    </row>
    <row r="12095" spans="1:2" x14ac:dyDescent="0.2">
      <c r="A12095" s="1">
        <v>28640</v>
      </c>
      <c r="B12095" t="s">
        <v>12</v>
      </c>
    </row>
    <row r="12096" spans="1:2" x14ac:dyDescent="0.2">
      <c r="A12096" s="1">
        <v>28636</v>
      </c>
      <c r="B12096" t="s">
        <v>12</v>
      </c>
    </row>
    <row r="12097" spans="1:2" x14ac:dyDescent="0.2">
      <c r="A12097" s="1">
        <v>28635</v>
      </c>
      <c r="B12097" t="s">
        <v>12</v>
      </c>
    </row>
    <row r="12098" spans="1:2" x14ac:dyDescent="0.2">
      <c r="A12098" s="1">
        <v>28634</v>
      </c>
      <c r="B12098" t="s">
        <v>12</v>
      </c>
    </row>
    <row r="12099" spans="1:2" x14ac:dyDescent="0.2">
      <c r="A12099" s="1">
        <v>28633</v>
      </c>
      <c r="B12099" t="s">
        <v>12</v>
      </c>
    </row>
    <row r="12100" spans="1:2" x14ac:dyDescent="0.2">
      <c r="A12100" s="1">
        <v>28632</v>
      </c>
      <c r="B12100" t="s">
        <v>12</v>
      </c>
    </row>
    <row r="12101" spans="1:2" x14ac:dyDescent="0.2">
      <c r="A12101" s="1">
        <v>28629</v>
      </c>
      <c r="B12101" t="s">
        <v>12</v>
      </c>
    </row>
    <row r="12102" spans="1:2" x14ac:dyDescent="0.2">
      <c r="A12102" s="1">
        <v>28628</v>
      </c>
      <c r="B12102" t="s">
        <v>12</v>
      </c>
    </row>
    <row r="12103" spans="1:2" x14ac:dyDescent="0.2">
      <c r="A12103" s="1">
        <v>28627</v>
      </c>
      <c r="B12103" t="s">
        <v>12</v>
      </c>
    </row>
    <row r="12104" spans="1:2" x14ac:dyDescent="0.2">
      <c r="A12104" s="1">
        <v>28626</v>
      </c>
      <c r="B12104" t="s">
        <v>12</v>
      </c>
    </row>
    <row r="12105" spans="1:2" x14ac:dyDescent="0.2">
      <c r="A12105" s="1">
        <v>28625</v>
      </c>
      <c r="B12105" t="s">
        <v>12</v>
      </c>
    </row>
    <row r="12106" spans="1:2" x14ac:dyDescent="0.2">
      <c r="A12106" s="1">
        <v>28622</v>
      </c>
      <c r="B12106" t="s">
        <v>12</v>
      </c>
    </row>
    <row r="12107" spans="1:2" x14ac:dyDescent="0.2">
      <c r="A12107" s="1">
        <v>28621</v>
      </c>
      <c r="B12107" t="s">
        <v>12</v>
      </c>
    </row>
    <row r="12108" spans="1:2" x14ac:dyDescent="0.2">
      <c r="A12108" s="1">
        <v>28620</v>
      </c>
      <c r="B12108" t="s">
        <v>12</v>
      </c>
    </row>
    <row r="12109" spans="1:2" x14ac:dyDescent="0.2">
      <c r="A12109" s="1">
        <v>28619</v>
      </c>
      <c r="B12109" t="s">
        <v>12</v>
      </c>
    </row>
    <row r="12110" spans="1:2" x14ac:dyDescent="0.2">
      <c r="A12110" s="1">
        <v>28618</v>
      </c>
      <c r="B12110" t="s">
        <v>12</v>
      </c>
    </row>
    <row r="12111" spans="1:2" x14ac:dyDescent="0.2">
      <c r="A12111" s="1">
        <v>28615</v>
      </c>
      <c r="B12111" t="s">
        <v>12</v>
      </c>
    </row>
    <row r="12112" spans="1:2" x14ac:dyDescent="0.2">
      <c r="A12112" s="1">
        <v>28614</v>
      </c>
      <c r="B12112" t="s">
        <v>12</v>
      </c>
    </row>
    <row r="12113" spans="1:2" x14ac:dyDescent="0.2">
      <c r="A12113" s="1">
        <v>28613</v>
      </c>
      <c r="B12113" t="s">
        <v>12</v>
      </c>
    </row>
    <row r="12114" spans="1:2" x14ac:dyDescent="0.2">
      <c r="A12114" s="1">
        <v>28612</v>
      </c>
      <c r="B12114" t="s">
        <v>12</v>
      </c>
    </row>
    <row r="12115" spans="1:2" x14ac:dyDescent="0.2">
      <c r="A12115" s="1">
        <v>28611</v>
      </c>
      <c r="B12115" t="s">
        <v>12</v>
      </c>
    </row>
    <row r="12116" spans="1:2" x14ac:dyDescent="0.2">
      <c r="A12116" s="1">
        <v>28608</v>
      </c>
      <c r="B12116" t="s">
        <v>12</v>
      </c>
    </row>
    <row r="12117" spans="1:2" x14ac:dyDescent="0.2">
      <c r="A12117" s="1">
        <v>28607</v>
      </c>
      <c r="B12117" t="s">
        <v>12</v>
      </c>
    </row>
    <row r="12118" spans="1:2" x14ac:dyDescent="0.2">
      <c r="A12118" s="1">
        <v>28606</v>
      </c>
      <c r="B12118" t="s">
        <v>12</v>
      </c>
    </row>
    <row r="12119" spans="1:2" x14ac:dyDescent="0.2">
      <c r="A12119" s="1">
        <v>28605</v>
      </c>
      <c r="B12119" t="s">
        <v>12</v>
      </c>
    </row>
    <row r="12120" spans="1:2" x14ac:dyDescent="0.2">
      <c r="A12120" s="1">
        <v>28604</v>
      </c>
      <c r="B12120" t="s">
        <v>12</v>
      </c>
    </row>
    <row r="12121" spans="1:2" x14ac:dyDescent="0.2">
      <c r="A12121" s="1">
        <v>28601</v>
      </c>
      <c r="B12121" t="s">
        <v>12</v>
      </c>
    </row>
    <row r="12122" spans="1:2" x14ac:dyDescent="0.2">
      <c r="A12122" s="1">
        <v>28600</v>
      </c>
      <c r="B12122" t="s">
        <v>12</v>
      </c>
    </row>
    <row r="12123" spans="1:2" x14ac:dyDescent="0.2">
      <c r="A12123" s="1">
        <v>28599</v>
      </c>
      <c r="B12123" t="s">
        <v>12</v>
      </c>
    </row>
    <row r="12124" spans="1:2" x14ac:dyDescent="0.2">
      <c r="A12124" s="1">
        <v>28598</v>
      </c>
      <c r="B12124" t="s">
        <v>12</v>
      </c>
    </row>
    <row r="12125" spans="1:2" x14ac:dyDescent="0.2">
      <c r="A12125" s="1">
        <v>28597</v>
      </c>
      <c r="B12125" t="s">
        <v>12</v>
      </c>
    </row>
    <row r="12126" spans="1:2" x14ac:dyDescent="0.2">
      <c r="A12126" s="1">
        <v>28594</v>
      </c>
      <c r="B12126" t="s">
        <v>12</v>
      </c>
    </row>
    <row r="12127" spans="1:2" x14ac:dyDescent="0.2">
      <c r="A12127" s="1">
        <v>28593</v>
      </c>
      <c r="B12127" t="s">
        <v>12</v>
      </c>
    </row>
    <row r="12128" spans="1:2" x14ac:dyDescent="0.2">
      <c r="A12128" s="1">
        <v>28592</v>
      </c>
      <c r="B12128" t="s">
        <v>12</v>
      </c>
    </row>
    <row r="12129" spans="1:2" x14ac:dyDescent="0.2">
      <c r="A12129" s="1">
        <v>28591</v>
      </c>
      <c r="B12129" t="s">
        <v>12</v>
      </c>
    </row>
    <row r="12130" spans="1:2" x14ac:dyDescent="0.2">
      <c r="A12130" s="1">
        <v>28590</v>
      </c>
      <c r="B12130" t="s">
        <v>12</v>
      </c>
    </row>
    <row r="12131" spans="1:2" x14ac:dyDescent="0.2">
      <c r="A12131" s="1">
        <v>28587</v>
      </c>
      <c r="B12131" t="s">
        <v>12</v>
      </c>
    </row>
    <row r="12132" spans="1:2" x14ac:dyDescent="0.2">
      <c r="A12132" s="1">
        <v>28586</v>
      </c>
      <c r="B12132" t="s">
        <v>12</v>
      </c>
    </row>
    <row r="12133" spans="1:2" x14ac:dyDescent="0.2">
      <c r="A12133" s="1">
        <v>28585</v>
      </c>
      <c r="B12133" t="s">
        <v>12</v>
      </c>
    </row>
    <row r="12134" spans="1:2" x14ac:dyDescent="0.2">
      <c r="A12134" s="1">
        <v>28584</v>
      </c>
      <c r="B12134" t="s">
        <v>12</v>
      </c>
    </row>
    <row r="12135" spans="1:2" x14ac:dyDescent="0.2">
      <c r="A12135" s="1">
        <v>28583</v>
      </c>
      <c r="B12135" t="s">
        <v>12</v>
      </c>
    </row>
    <row r="12136" spans="1:2" x14ac:dyDescent="0.2">
      <c r="A12136" s="1">
        <v>28580</v>
      </c>
      <c r="B12136" t="s">
        <v>12</v>
      </c>
    </row>
    <row r="12137" spans="1:2" x14ac:dyDescent="0.2">
      <c r="A12137" s="1">
        <v>28579</v>
      </c>
      <c r="B12137" t="s">
        <v>12</v>
      </c>
    </row>
    <row r="12138" spans="1:2" x14ac:dyDescent="0.2">
      <c r="A12138" s="1">
        <v>28578</v>
      </c>
      <c r="B12138" t="s">
        <v>12</v>
      </c>
    </row>
    <row r="12139" spans="1:2" x14ac:dyDescent="0.2">
      <c r="A12139" s="1">
        <v>28577</v>
      </c>
      <c r="B12139" t="s">
        <v>12</v>
      </c>
    </row>
    <row r="12140" spans="1:2" x14ac:dyDescent="0.2">
      <c r="A12140" s="1">
        <v>28576</v>
      </c>
      <c r="B12140" t="s">
        <v>12</v>
      </c>
    </row>
    <row r="12141" spans="1:2" x14ac:dyDescent="0.2">
      <c r="A12141" s="1">
        <v>28572</v>
      </c>
      <c r="B12141" t="s">
        <v>12</v>
      </c>
    </row>
    <row r="12142" spans="1:2" x14ac:dyDescent="0.2">
      <c r="A12142" s="1">
        <v>28571</v>
      </c>
      <c r="B12142" t="s">
        <v>12</v>
      </c>
    </row>
    <row r="12143" spans="1:2" x14ac:dyDescent="0.2">
      <c r="A12143" s="1">
        <v>28570</v>
      </c>
      <c r="B12143" t="s">
        <v>12</v>
      </c>
    </row>
    <row r="12144" spans="1:2" x14ac:dyDescent="0.2">
      <c r="A12144" s="1">
        <v>28569</v>
      </c>
      <c r="B12144" t="s">
        <v>12</v>
      </c>
    </row>
    <row r="12145" spans="1:2" x14ac:dyDescent="0.2">
      <c r="A12145" s="1">
        <v>28566</v>
      </c>
      <c r="B12145" t="s">
        <v>12</v>
      </c>
    </row>
    <row r="12146" spans="1:2" x14ac:dyDescent="0.2">
      <c r="A12146" s="1">
        <v>28565</v>
      </c>
      <c r="B12146" t="s">
        <v>12</v>
      </c>
    </row>
    <row r="12147" spans="1:2" x14ac:dyDescent="0.2">
      <c r="A12147" s="1">
        <v>28564</v>
      </c>
      <c r="B12147" t="s">
        <v>12</v>
      </c>
    </row>
    <row r="12148" spans="1:2" x14ac:dyDescent="0.2">
      <c r="A12148" s="1">
        <v>28563</v>
      </c>
      <c r="B12148" t="s">
        <v>12</v>
      </c>
    </row>
    <row r="12149" spans="1:2" x14ac:dyDescent="0.2">
      <c r="A12149" s="1">
        <v>28562</v>
      </c>
      <c r="B12149" t="s">
        <v>12</v>
      </c>
    </row>
    <row r="12150" spans="1:2" x14ac:dyDescent="0.2">
      <c r="A12150" s="1">
        <v>28559</v>
      </c>
      <c r="B12150" t="s">
        <v>12</v>
      </c>
    </row>
    <row r="12151" spans="1:2" x14ac:dyDescent="0.2">
      <c r="A12151" s="1">
        <v>28558</v>
      </c>
      <c r="B12151" t="s">
        <v>12</v>
      </c>
    </row>
    <row r="12152" spans="1:2" x14ac:dyDescent="0.2">
      <c r="A12152" s="1">
        <v>28557</v>
      </c>
      <c r="B12152" t="s">
        <v>12</v>
      </c>
    </row>
    <row r="12153" spans="1:2" x14ac:dyDescent="0.2">
      <c r="A12153" s="1">
        <v>28556</v>
      </c>
      <c r="B12153" t="s">
        <v>12</v>
      </c>
    </row>
    <row r="12154" spans="1:2" x14ac:dyDescent="0.2">
      <c r="A12154" s="1">
        <v>28555</v>
      </c>
      <c r="B12154" t="s">
        <v>12</v>
      </c>
    </row>
    <row r="12155" spans="1:2" x14ac:dyDescent="0.2">
      <c r="A12155" s="1">
        <v>28552</v>
      </c>
      <c r="B12155" t="s">
        <v>12</v>
      </c>
    </row>
    <row r="12156" spans="1:2" x14ac:dyDescent="0.2">
      <c r="A12156" s="1">
        <v>28551</v>
      </c>
      <c r="B12156" t="s">
        <v>12</v>
      </c>
    </row>
    <row r="12157" spans="1:2" x14ac:dyDescent="0.2">
      <c r="A12157" s="1">
        <v>28550</v>
      </c>
      <c r="B12157" t="s">
        <v>12</v>
      </c>
    </row>
    <row r="12158" spans="1:2" x14ac:dyDescent="0.2">
      <c r="A12158" s="1">
        <v>28549</v>
      </c>
      <c r="B12158" t="s">
        <v>12</v>
      </c>
    </row>
    <row r="12159" spans="1:2" x14ac:dyDescent="0.2">
      <c r="A12159" s="1">
        <v>28548</v>
      </c>
      <c r="B12159" t="s">
        <v>12</v>
      </c>
    </row>
    <row r="12160" spans="1:2" x14ac:dyDescent="0.2">
      <c r="A12160" s="1">
        <v>28545</v>
      </c>
      <c r="B12160" t="s">
        <v>12</v>
      </c>
    </row>
    <row r="12161" spans="1:2" x14ac:dyDescent="0.2">
      <c r="A12161" s="1">
        <v>28544</v>
      </c>
      <c r="B12161" t="s">
        <v>12</v>
      </c>
    </row>
    <row r="12162" spans="1:2" x14ac:dyDescent="0.2">
      <c r="A12162" s="1">
        <v>28543</v>
      </c>
      <c r="B12162" t="s">
        <v>12</v>
      </c>
    </row>
    <row r="12163" spans="1:2" x14ac:dyDescent="0.2">
      <c r="A12163" s="1">
        <v>28542</v>
      </c>
      <c r="B12163" t="s">
        <v>12</v>
      </c>
    </row>
    <row r="12164" spans="1:2" x14ac:dyDescent="0.2">
      <c r="A12164" s="1">
        <v>28538</v>
      </c>
      <c r="B12164" t="s">
        <v>12</v>
      </c>
    </row>
    <row r="12165" spans="1:2" x14ac:dyDescent="0.2">
      <c r="A12165" s="1">
        <v>28537</v>
      </c>
      <c r="B12165" t="s">
        <v>12</v>
      </c>
    </row>
    <row r="12166" spans="1:2" x14ac:dyDescent="0.2">
      <c r="A12166" s="1">
        <v>28536</v>
      </c>
      <c r="B12166" t="s">
        <v>12</v>
      </c>
    </row>
    <row r="12167" spans="1:2" x14ac:dyDescent="0.2">
      <c r="A12167" s="1">
        <v>28535</v>
      </c>
      <c r="B12167" t="s">
        <v>12</v>
      </c>
    </row>
    <row r="12168" spans="1:2" x14ac:dyDescent="0.2">
      <c r="A12168" s="1">
        <v>28534</v>
      </c>
      <c r="B12168" t="s">
        <v>12</v>
      </c>
    </row>
    <row r="12169" spans="1:2" x14ac:dyDescent="0.2">
      <c r="A12169" s="1">
        <v>28531</v>
      </c>
      <c r="B12169" t="s">
        <v>12</v>
      </c>
    </row>
    <row r="12170" spans="1:2" x14ac:dyDescent="0.2">
      <c r="A12170" s="1">
        <v>28530</v>
      </c>
      <c r="B12170" t="s">
        <v>12</v>
      </c>
    </row>
    <row r="12171" spans="1:2" x14ac:dyDescent="0.2">
      <c r="A12171" s="1">
        <v>28529</v>
      </c>
      <c r="B12171" t="s">
        <v>12</v>
      </c>
    </row>
    <row r="12172" spans="1:2" x14ac:dyDescent="0.2">
      <c r="A12172" s="1">
        <v>28528</v>
      </c>
      <c r="B12172" t="s">
        <v>12</v>
      </c>
    </row>
    <row r="12173" spans="1:2" x14ac:dyDescent="0.2">
      <c r="A12173" s="1">
        <v>28527</v>
      </c>
      <c r="B12173" t="s">
        <v>12</v>
      </c>
    </row>
    <row r="12174" spans="1:2" x14ac:dyDescent="0.2">
      <c r="A12174" s="1">
        <v>28524</v>
      </c>
      <c r="B12174" t="s">
        <v>12</v>
      </c>
    </row>
    <row r="12175" spans="1:2" x14ac:dyDescent="0.2">
      <c r="A12175" s="1">
        <v>28523</v>
      </c>
      <c r="B12175" t="s">
        <v>12</v>
      </c>
    </row>
    <row r="12176" spans="1:2" x14ac:dyDescent="0.2">
      <c r="A12176" s="1">
        <v>28522</v>
      </c>
      <c r="B12176" t="s">
        <v>12</v>
      </c>
    </row>
    <row r="12177" spans="1:2" x14ac:dyDescent="0.2">
      <c r="A12177" s="1">
        <v>28521</v>
      </c>
      <c r="B12177" t="s">
        <v>12</v>
      </c>
    </row>
    <row r="12178" spans="1:2" x14ac:dyDescent="0.2">
      <c r="A12178" s="1">
        <v>28520</v>
      </c>
      <c r="B12178" t="s">
        <v>12</v>
      </c>
    </row>
    <row r="12179" spans="1:2" x14ac:dyDescent="0.2">
      <c r="A12179" s="1">
        <v>28517</v>
      </c>
      <c r="B12179" t="s">
        <v>12</v>
      </c>
    </row>
    <row r="12180" spans="1:2" x14ac:dyDescent="0.2">
      <c r="A12180" s="1">
        <v>28516</v>
      </c>
      <c r="B12180" t="s">
        <v>12</v>
      </c>
    </row>
    <row r="12181" spans="1:2" x14ac:dyDescent="0.2">
      <c r="A12181" s="1">
        <v>28515</v>
      </c>
      <c r="B12181" t="s">
        <v>12</v>
      </c>
    </row>
    <row r="12182" spans="1:2" x14ac:dyDescent="0.2">
      <c r="A12182" s="1">
        <v>28514</v>
      </c>
      <c r="B12182" t="s">
        <v>12</v>
      </c>
    </row>
    <row r="12183" spans="1:2" x14ac:dyDescent="0.2">
      <c r="A12183" s="1">
        <v>28513</v>
      </c>
      <c r="B12183" t="s">
        <v>12</v>
      </c>
    </row>
    <row r="12184" spans="1:2" x14ac:dyDescent="0.2">
      <c r="A12184" s="1">
        <v>28510</v>
      </c>
      <c r="B12184" t="s">
        <v>12</v>
      </c>
    </row>
    <row r="12185" spans="1:2" x14ac:dyDescent="0.2">
      <c r="A12185" s="1">
        <v>28509</v>
      </c>
      <c r="B12185" t="s">
        <v>12</v>
      </c>
    </row>
    <row r="12186" spans="1:2" x14ac:dyDescent="0.2">
      <c r="A12186" s="1">
        <v>28508</v>
      </c>
      <c r="B12186" t="s">
        <v>12</v>
      </c>
    </row>
    <row r="12187" spans="1:2" x14ac:dyDescent="0.2">
      <c r="A12187" s="1">
        <v>28507</v>
      </c>
      <c r="B12187" t="s">
        <v>12</v>
      </c>
    </row>
    <row r="12188" spans="1:2" x14ac:dyDescent="0.2">
      <c r="A12188" s="1">
        <v>28506</v>
      </c>
      <c r="B12188" t="s">
        <v>12</v>
      </c>
    </row>
    <row r="12189" spans="1:2" x14ac:dyDescent="0.2">
      <c r="A12189" s="1">
        <v>28503</v>
      </c>
      <c r="B12189" t="s">
        <v>12</v>
      </c>
    </row>
    <row r="12190" spans="1:2" x14ac:dyDescent="0.2">
      <c r="A12190" s="1">
        <v>28502</v>
      </c>
      <c r="B12190" t="s">
        <v>12</v>
      </c>
    </row>
    <row r="12191" spans="1:2" x14ac:dyDescent="0.2">
      <c r="A12191" s="1">
        <v>28501</v>
      </c>
      <c r="B12191" t="s">
        <v>12</v>
      </c>
    </row>
    <row r="12192" spans="1:2" x14ac:dyDescent="0.2">
      <c r="A12192" s="1">
        <v>28500</v>
      </c>
      <c r="B12192" t="s">
        <v>12</v>
      </c>
    </row>
    <row r="12193" spans="1:2" x14ac:dyDescent="0.2">
      <c r="A12193" s="1">
        <v>28499</v>
      </c>
      <c r="B12193" t="s">
        <v>12</v>
      </c>
    </row>
    <row r="12194" spans="1:2" x14ac:dyDescent="0.2">
      <c r="A12194" s="1">
        <v>28496</v>
      </c>
      <c r="B12194" t="s">
        <v>12</v>
      </c>
    </row>
    <row r="12195" spans="1:2" x14ac:dyDescent="0.2">
      <c r="A12195" s="1">
        <v>28495</v>
      </c>
      <c r="B12195" t="s">
        <v>12</v>
      </c>
    </row>
    <row r="12196" spans="1:2" x14ac:dyDescent="0.2">
      <c r="A12196" s="1">
        <v>28494</v>
      </c>
      <c r="B12196" t="s">
        <v>12</v>
      </c>
    </row>
    <row r="12197" spans="1:2" x14ac:dyDescent="0.2">
      <c r="A12197" s="1">
        <v>28493</v>
      </c>
      <c r="B12197" t="s">
        <v>12</v>
      </c>
    </row>
    <row r="12198" spans="1:2" x14ac:dyDescent="0.2">
      <c r="A12198" s="1">
        <v>28489</v>
      </c>
      <c r="B12198" t="s">
        <v>12</v>
      </c>
    </row>
    <row r="12199" spans="1:2" x14ac:dyDescent="0.2">
      <c r="A12199" s="1">
        <v>28488</v>
      </c>
      <c r="B12199" t="s">
        <v>12</v>
      </c>
    </row>
    <row r="12200" spans="1:2" x14ac:dyDescent="0.2">
      <c r="A12200" s="1">
        <v>28487</v>
      </c>
      <c r="B12200" t="s">
        <v>12</v>
      </c>
    </row>
    <row r="12201" spans="1:2" x14ac:dyDescent="0.2">
      <c r="A12201" s="1">
        <v>28486</v>
      </c>
      <c r="B12201" t="s">
        <v>12</v>
      </c>
    </row>
    <row r="12202" spans="1:2" x14ac:dyDescent="0.2">
      <c r="A12202" s="1">
        <v>28482</v>
      </c>
      <c r="B12202" t="s">
        <v>12</v>
      </c>
    </row>
    <row r="12203" spans="1:2" x14ac:dyDescent="0.2">
      <c r="A12203" s="1">
        <v>28481</v>
      </c>
      <c r="B12203" t="s">
        <v>12</v>
      </c>
    </row>
    <row r="12204" spans="1:2" x14ac:dyDescent="0.2">
      <c r="A12204" s="1">
        <v>28480</v>
      </c>
      <c r="B12204" t="s">
        <v>12</v>
      </c>
    </row>
    <row r="12205" spans="1:2" x14ac:dyDescent="0.2">
      <c r="A12205" s="1">
        <v>28479</v>
      </c>
      <c r="B12205" t="s">
        <v>12</v>
      </c>
    </row>
    <row r="12206" spans="1:2" x14ac:dyDescent="0.2">
      <c r="A12206" s="1">
        <v>28478</v>
      </c>
      <c r="B12206" t="s">
        <v>12</v>
      </c>
    </row>
    <row r="12207" spans="1:2" x14ac:dyDescent="0.2">
      <c r="A12207" s="1">
        <v>28475</v>
      </c>
      <c r="B12207" t="s">
        <v>12</v>
      </c>
    </row>
    <row r="12208" spans="1:2" x14ac:dyDescent="0.2">
      <c r="A12208" s="1">
        <v>28474</v>
      </c>
      <c r="B12208" t="s">
        <v>12</v>
      </c>
    </row>
    <row r="12209" spans="1:2" x14ac:dyDescent="0.2">
      <c r="A12209" s="1">
        <v>28473</v>
      </c>
      <c r="B12209" t="s">
        <v>12</v>
      </c>
    </row>
    <row r="12210" spans="1:2" x14ac:dyDescent="0.2">
      <c r="A12210" s="1">
        <v>28472</v>
      </c>
      <c r="B12210" t="s">
        <v>12</v>
      </c>
    </row>
    <row r="12211" spans="1:2" x14ac:dyDescent="0.2">
      <c r="A12211" s="1">
        <v>28471</v>
      </c>
      <c r="B12211" t="s">
        <v>12</v>
      </c>
    </row>
    <row r="12212" spans="1:2" x14ac:dyDescent="0.2">
      <c r="A12212" s="1">
        <v>28468</v>
      </c>
      <c r="B12212" t="s">
        <v>12</v>
      </c>
    </row>
    <row r="12213" spans="1:2" x14ac:dyDescent="0.2">
      <c r="A12213" s="1">
        <v>28467</v>
      </c>
      <c r="B12213" t="s">
        <v>12</v>
      </c>
    </row>
    <row r="12214" spans="1:2" x14ac:dyDescent="0.2">
      <c r="A12214" s="1">
        <v>28466</v>
      </c>
      <c r="B12214" t="s">
        <v>12</v>
      </c>
    </row>
    <row r="12215" spans="1:2" x14ac:dyDescent="0.2">
      <c r="A12215" s="1">
        <v>28465</v>
      </c>
      <c r="B12215" t="s">
        <v>12</v>
      </c>
    </row>
    <row r="12216" spans="1:2" x14ac:dyDescent="0.2">
      <c r="A12216" s="1">
        <v>28464</v>
      </c>
      <c r="B12216" t="s">
        <v>12</v>
      </c>
    </row>
    <row r="12217" spans="1:2" x14ac:dyDescent="0.2">
      <c r="A12217" s="1">
        <v>28461</v>
      </c>
      <c r="B12217" t="s">
        <v>12</v>
      </c>
    </row>
    <row r="12218" spans="1:2" x14ac:dyDescent="0.2">
      <c r="A12218" s="1">
        <v>28460</v>
      </c>
      <c r="B12218" t="s">
        <v>12</v>
      </c>
    </row>
    <row r="12219" spans="1:2" x14ac:dyDescent="0.2">
      <c r="A12219" s="1">
        <v>28459</v>
      </c>
      <c r="B12219" t="s">
        <v>12</v>
      </c>
    </row>
    <row r="12220" spans="1:2" x14ac:dyDescent="0.2">
      <c r="A12220" s="1">
        <v>28458</v>
      </c>
      <c r="B12220" t="s">
        <v>12</v>
      </c>
    </row>
    <row r="12221" spans="1:2" x14ac:dyDescent="0.2">
      <c r="A12221" s="1">
        <v>28457</v>
      </c>
      <c r="B12221" t="s">
        <v>12</v>
      </c>
    </row>
    <row r="12222" spans="1:2" x14ac:dyDescent="0.2">
      <c r="A12222" s="1">
        <v>28454</v>
      </c>
      <c r="B12222" t="s">
        <v>12</v>
      </c>
    </row>
    <row r="12223" spans="1:2" x14ac:dyDescent="0.2">
      <c r="A12223" s="1">
        <v>28452</v>
      </c>
      <c r="B12223" t="s">
        <v>12</v>
      </c>
    </row>
    <row r="12224" spans="1:2" x14ac:dyDescent="0.2">
      <c r="A12224" s="1">
        <v>28451</v>
      </c>
      <c r="B12224" t="s">
        <v>12</v>
      </c>
    </row>
    <row r="12225" spans="1:2" x14ac:dyDescent="0.2">
      <c r="A12225" s="1">
        <v>28450</v>
      </c>
      <c r="B12225" t="s">
        <v>12</v>
      </c>
    </row>
    <row r="12226" spans="1:2" x14ac:dyDescent="0.2">
      <c r="A12226" s="1">
        <v>28447</v>
      </c>
      <c r="B12226" t="s">
        <v>12</v>
      </c>
    </row>
    <row r="12227" spans="1:2" x14ac:dyDescent="0.2">
      <c r="A12227" s="1">
        <v>28446</v>
      </c>
      <c r="B12227" t="s">
        <v>12</v>
      </c>
    </row>
    <row r="12228" spans="1:2" x14ac:dyDescent="0.2">
      <c r="A12228" s="1">
        <v>28445</v>
      </c>
      <c r="B12228" t="s">
        <v>12</v>
      </c>
    </row>
    <row r="12229" spans="1:2" x14ac:dyDescent="0.2">
      <c r="A12229" s="1">
        <v>28444</v>
      </c>
      <c r="B12229" t="s">
        <v>12</v>
      </c>
    </row>
    <row r="12230" spans="1:2" x14ac:dyDescent="0.2">
      <c r="A12230" s="1">
        <v>28443</v>
      </c>
      <c r="B12230" t="s">
        <v>12</v>
      </c>
    </row>
    <row r="12231" spans="1:2" x14ac:dyDescent="0.2">
      <c r="A12231" s="1">
        <v>28440</v>
      </c>
      <c r="B12231" t="s">
        <v>12</v>
      </c>
    </row>
    <row r="12232" spans="1:2" x14ac:dyDescent="0.2">
      <c r="A12232" s="1">
        <v>28439</v>
      </c>
      <c r="B12232" t="s">
        <v>12</v>
      </c>
    </row>
    <row r="12233" spans="1:2" x14ac:dyDescent="0.2">
      <c r="A12233" s="1">
        <v>28438</v>
      </c>
      <c r="B12233" t="s">
        <v>12</v>
      </c>
    </row>
    <row r="12234" spans="1:2" x14ac:dyDescent="0.2">
      <c r="A12234" s="1">
        <v>28437</v>
      </c>
      <c r="B12234" t="s">
        <v>12</v>
      </c>
    </row>
    <row r="12235" spans="1:2" x14ac:dyDescent="0.2">
      <c r="A12235" s="1">
        <v>28436</v>
      </c>
      <c r="B12235" t="s">
        <v>12</v>
      </c>
    </row>
    <row r="12236" spans="1:2" x14ac:dyDescent="0.2">
      <c r="A12236" s="1">
        <v>28433</v>
      </c>
      <c r="B12236" t="s">
        <v>12</v>
      </c>
    </row>
    <row r="12237" spans="1:2" x14ac:dyDescent="0.2">
      <c r="A12237" s="1">
        <v>28432</v>
      </c>
      <c r="B12237" t="s">
        <v>12</v>
      </c>
    </row>
    <row r="12238" spans="1:2" x14ac:dyDescent="0.2">
      <c r="A12238" s="1">
        <v>28431</v>
      </c>
      <c r="B12238" t="s">
        <v>12</v>
      </c>
    </row>
    <row r="12239" spans="1:2" x14ac:dyDescent="0.2">
      <c r="A12239" s="1">
        <v>28430</v>
      </c>
      <c r="B12239" t="s">
        <v>12</v>
      </c>
    </row>
    <row r="12240" spans="1:2" x14ac:dyDescent="0.2">
      <c r="A12240" s="1">
        <v>28429</v>
      </c>
      <c r="B12240" t="s">
        <v>12</v>
      </c>
    </row>
    <row r="12241" spans="1:2" x14ac:dyDescent="0.2">
      <c r="A12241" s="1">
        <v>28426</v>
      </c>
      <c r="B12241" t="s">
        <v>12</v>
      </c>
    </row>
    <row r="12242" spans="1:2" x14ac:dyDescent="0.2">
      <c r="A12242" s="1">
        <v>28425</v>
      </c>
      <c r="B12242" t="s">
        <v>12</v>
      </c>
    </row>
    <row r="12243" spans="1:2" x14ac:dyDescent="0.2">
      <c r="A12243" s="1">
        <v>28424</v>
      </c>
      <c r="B12243" t="s">
        <v>12</v>
      </c>
    </row>
    <row r="12244" spans="1:2" x14ac:dyDescent="0.2">
      <c r="A12244" s="1">
        <v>28423</v>
      </c>
      <c r="B12244" t="s">
        <v>12</v>
      </c>
    </row>
    <row r="12245" spans="1:2" x14ac:dyDescent="0.2">
      <c r="A12245" s="1">
        <v>28422</v>
      </c>
      <c r="B12245" t="s">
        <v>12</v>
      </c>
    </row>
    <row r="12246" spans="1:2" x14ac:dyDescent="0.2">
      <c r="A12246" s="1">
        <v>28419</v>
      </c>
      <c r="B12246" t="s">
        <v>12</v>
      </c>
    </row>
    <row r="12247" spans="1:2" x14ac:dyDescent="0.2">
      <c r="A12247" s="1">
        <v>28418</v>
      </c>
      <c r="B12247" t="s">
        <v>12</v>
      </c>
    </row>
    <row r="12248" spans="1:2" x14ac:dyDescent="0.2">
      <c r="A12248" s="1">
        <v>28417</v>
      </c>
      <c r="B12248" t="s">
        <v>12</v>
      </c>
    </row>
    <row r="12249" spans="1:2" x14ac:dyDescent="0.2">
      <c r="A12249" s="1">
        <v>28416</v>
      </c>
      <c r="B12249" t="s">
        <v>12</v>
      </c>
    </row>
    <row r="12250" spans="1:2" x14ac:dyDescent="0.2">
      <c r="A12250" s="1">
        <v>28415</v>
      </c>
      <c r="B12250" t="s">
        <v>12</v>
      </c>
    </row>
    <row r="12251" spans="1:2" x14ac:dyDescent="0.2">
      <c r="A12251" s="1">
        <v>28412</v>
      </c>
      <c r="B12251" t="s">
        <v>12</v>
      </c>
    </row>
    <row r="12252" spans="1:2" x14ac:dyDescent="0.2">
      <c r="A12252" s="1">
        <v>28411</v>
      </c>
      <c r="B12252" t="s">
        <v>12</v>
      </c>
    </row>
    <row r="12253" spans="1:2" x14ac:dyDescent="0.2">
      <c r="A12253" s="1">
        <v>28410</v>
      </c>
      <c r="B12253" t="s">
        <v>12</v>
      </c>
    </row>
    <row r="12254" spans="1:2" x14ac:dyDescent="0.2">
      <c r="A12254" s="1">
        <v>28409</v>
      </c>
      <c r="B12254" t="s">
        <v>12</v>
      </c>
    </row>
    <row r="12255" spans="1:2" x14ac:dyDescent="0.2">
      <c r="A12255" s="1">
        <v>28408</v>
      </c>
      <c r="B12255" t="s">
        <v>12</v>
      </c>
    </row>
    <row r="12256" spans="1:2" x14ac:dyDescent="0.2">
      <c r="A12256" s="1">
        <v>28405</v>
      </c>
      <c r="B12256" t="s">
        <v>12</v>
      </c>
    </row>
    <row r="12257" spans="1:2" x14ac:dyDescent="0.2">
      <c r="A12257" s="1">
        <v>28404</v>
      </c>
      <c r="B12257" t="s">
        <v>12</v>
      </c>
    </row>
    <row r="12258" spans="1:2" x14ac:dyDescent="0.2">
      <c r="A12258" s="1">
        <v>28403</v>
      </c>
      <c r="B12258" t="s">
        <v>12</v>
      </c>
    </row>
    <row r="12259" spans="1:2" x14ac:dyDescent="0.2">
      <c r="A12259" s="1">
        <v>28402</v>
      </c>
      <c r="B12259" t="s">
        <v>12</v>
      </c>
    </row>
    <row r="12260" spans="1:2" x14ac:dyDescent="0.2">
      <c r="A12260" s="1">
        <v>28401</v>
      </c>
      <c r="B12260" t="s">
        <v>12</v>
      </c>
    </row>
    <row r="12261" spans="1:2" x14ac:dyDescent="0.2">
      <c r="A12261" s="1">
        <v>28398</v>
      </c>
      <c r="B12261" t="s">
        <v>12</v>
      </c>
    </row>
    <row r="12262" spans="1:2" x14ac:dyDescent="0.2">
      <c r="A12262" s="1">
        <v>28397</v>
      </c>
      <c r="B12262" t="s">
        <v>12</v>
      </c>
    </row>
    <row r="12263" spans="1:2" x14ac:dyDescent="0.2">
      <c r="A12263" s="1">
        <v>28396</v>
      </c>
      <c r="B12263" t="s">
        <v>12</v>
      </c>
    </row>
    <row r="12264" spans="1:2" x14ac:dyDescent="0.2">
      <c r="A12264" s="1">
        <v>28395</v>
      </c>
      <c r="B12264" t="s">
        <v>12</v>
      </c>
    </row>
    <row r="12265" spans="1:2" x14ac:dyDescent="0.2">
      <c r="A12265" s="1">
        <v>28394</v>
      </c>
      <c r="B12265" t="s">
        <v>12</v>
      </c>
    </row>
    <row r="12266" spans="1:2" x14ac:dyDescent="0.2">
      <c r="A12266" s="1">
        <v>28391</v>
      </c>
      <c r="B12266" t="s">
        <v>12</v>
      </c>
    </row>
    <row r="12267" spans="1:2" x14ac:dyDescent="0.2">
      <c r="A12267" s="1">
        <v>28390</v>
      </c>
      <c r="B12267" t="s">
        <v>12</v>
      </c>
    </row>
    <row r="12268" spans="1:2" x14ac:dyDescent="0.2">
      <c r="A12268" s="1">
        <v>28389</v>
      </c>
      <c r="B12268" t="s">
        <v>12</v>
      </c>
    </row>
    <row r="12269" spans="1:2" x14ac:dyDescent="0.2">
      <c r="A12269" s="1">
        <v>28388</v>
      </c>
      <c r="B12269" t="s">
        <v>12</v>
      </c>
    </row>
    <row r="12270" spans="1:2" x14ac:dyDescent="0.2">
      <c r="A12270" s="1">
        <v>28387</v>
      </c>
      <c r="B12270" t="s">
        <v>12</v>
      </c>
    </row>
    <row r="12271" spans="1:2" x14ac:dyDescent="0.2">
      <c r="A12271" s="1">
        <v>28384</v>
      </c>
      <c r="B12271" t="s">
        <v>12</v>
      </c>
    </row>
    <row r="12272" spans="1:2" x14ac:dyDescent="0.2">
      <c r="A12272" s="1">
        <v>28383</v>
      </c>
      <c r="B12272" t="s">
        <v>12</v>
      </c>
    </row>
    <row r="12273" spans="1:2" x14ac:dyDescent="0.2">
      <c r="A12273" s="1">
        <v>28382</v>
      </c>
      <c r="B12273" t="s">
        <v>12</v>
      </c>
    </row>
    <row r="12274" spans="1:2" x14ac:dyDescent="0.2">
      <c r="A12274" s="1">
        <v>28381</v>
      </c>
      <c r="B12274" t="s">
        <v>12</v>
      </c>
    </row>
    <row r="12275" spans="1:2" x14ac:dyDescent="0.2">
      <c r="A12275" s="1">
        <v>28380</v>
      </c>
      <c r="B12275" t="s">
        <v>12</v>
      </c>
    </row>
    <row r="12276" spans="1:2" x14ac:dyDescent="0.2">
      <c r="A12276" s="1">
        <v>28377</v>
      </c>
      <c r="B12276" t="s">
        <v>12</v>
      </c>
    </row>
    <row r="12277" spans="1:2" x14ac:dyDescent="0.2">
      <c r="A12277" s="1">
        <v>28376</v>
      </c>
      <c r="B12277" t="s">
        <v>12</v>
      </c>
    </row>
    <row r="12278" spans="1:2" x14ac:dyDescent="0.2">
      <c r="A12278" s="1">
        <v>28375</v>
      </c>
      <c r="B12278" t="s">
        <v>12</v>
      </c>
    </row>
    <row r="12279" spans="1:2" x14ac:dyDescent="0.2">
      <c r="A12279" s="1">
        <v>28374</v>
      </c>
      <c r="B12279" t="s">
        <v>12</v>
      </c>
    </row>
    <row r="12280" spans="1:2" x14ac:dyDescent="0.2">
      <c r="A12280" s="1">
        <v>28370</v>
      </c>
      <c r="B12280" t="s">
        <v>12</v>
      </c>
    </row>
    <row r="12281" spans="1:2" x14ac:dyDescent="0.2">
      <c r="A12281" s="1">
        <v>28369</v>
      </c>
      <c r="B12281" t="s">
        <v>12</v>
      </c>
    </row>
    <row r="12282" spans="1:2" x14ac:dyDescent="0.2">
      <c r="A12282" s="1">
        <v>28368</v>
      </c>
      <c r="B12282" t="s">
        <v>12</v>
      </c>
    </row>
    <row r="12283" spans="1:2" x14ac:dyDescent="0.2">
      <c r="A12283" s="1">
        <v>28367</v>
      </c>
      <c r="B12283" t="s">
        <v>12</v>
      </c>
    </row>
    <row r="12284" spans="1:2" x14ac:dyDescent="0.2">
      <c r="A12284" s="1">
        <v>28366</v>
      </c>
      <c r="B12284" t="s">
        <v>12</v>
      </c>
    </row>
    <row r="12285" spans="1:2" x14ac:dyDescent="0.2">
      <c r="A12285" s="1">
        <v>28363</v>
      </c>
      <c r="B12285" t="s">
        <v>12</v>
      </c>
    </row>
    <row r="12286" spans="1:2" x14ac:dyDescent="0.2">
      <c r="A12286" s="1">
        <v>28362</v>
      </c>
      <c r="B12286" t="s">
        <v>12</v>
      </c>
    </row>
    <row r="12287" spans="1:2" x14ac:dyDescent="0.2">
      <c r="A12287" s="1">
        <v>28361</v>
      </c>
      <c r="B12287" t="s">
        <v>12</v>
      </c>
    </row>
    <row r="12288" spans="1:2" x14ac:dyDescent="0.2">
      <c r="A12288" s="1">
        <v>28360</v>
      </c>
      <c r="B12288" t="s">
        <v>12</v>
      </c>
    </row>
    <row r="12289" spans="1:2" x14ac:dyDescent="0.2">
      <c r="A12289" s="1">
        <v>28359</v>
      </c>
      <c r="B12289" t="s">
        <v>12</v>
      </c>
    </row>
    <row r="12290" spans="1:2" x14ac:dyDescent="0.2">
      <c r="A12290" s="1">
        <v>28356</v>
      </c>
      <c r="B12290" t="s">
        <v>12</v>
      </c>
    </row>
    <row r="12291" spans="1:2" x14ac:dyDescent="0.2">
      <c r="A12291" s="1">
        <v>28355</v>
      </c>
      <c r="B12291" t="s">
        <v>12</v>
      </c>
    </row>
    <row r="12292" spans="1:2" x14ac:dyDescent="0.2">
      <c r="A12292" s="1">
        <v>28354</v>
      </c>
      <c r="B12292" t="s">
        <v>12</v>
      </c>
    </row>
    <row r="12293" spans="1:2" x14ac:dyDescent="0.2">
      <c r="A12293" s="1">
        <v>28353</v>
      </c>
      <c r="B12293" t="s">
        <v>12</v>
      </c>
    </row>
    <row r="12294" spans="1:2" x14ac:dyDescent="0.2">
      <c r="A12294" s="1">
        <v>28352</v>
      </c>
      <c r="B12294" t="s">
        <v>12</v>
      </c>
    </row>
    <row r="12295" spans="1:2" x14ac:dyDescent="0.2">
      <c r="A12295" s="1">
        <v>28349</v>
      </c>
      <c r="B12295" t="s">
        <v>12</v>
      </c>
    </row>
    <row r="12296" spans="1:2" x14ac:dyDescent="0.2">
      <c r="A12296" s="1">
        <v>28348</v>
      </c>
      <c r="B12296" t="s">
        <v>12</v>
      </c>
    </row>
    <row r="12297" spans="1:2" x14ac:dyDescent="0.2">
      <c r="A12297" s="1">
        <v>28347</v>
      </c>
      <c r="B12297" t="s">
        <v>12</v>
      </c>
    </row>
    <row r="12298" spans="1:2" x14ac:dyDescent="0.2">
      <c r="A12298" s="1">
        <v>28346</v>
      </c>
      <c r="B12298" t="s">
        <v>12</v>
      </c>
    </row>
    <row r="12299" spans="1:2" x14ac:dyDescent="0.2">
      <c r="A12299" s="1">
        <v>28345</v>
      </c>
      <c r="B12299" t="s">
        <v>12</v>
      </c>
    </row>
    <row r="12300" spans="1:2" x14ac:dyDescent="0.2">
      <c r="A12300" s="1">
        <v>28342</v>
      </c>
      <c r="B12300" t="s">
        <v>12</v>
      </c>
    </row>
    <row r="12301" spans="1:2" x14ac:dyDescent="0.2">
      <c r="A12301" s="1">
        <v>28341</v>
      </c>
      <c r="B12301" t="s">
        <v>12</v>
      </c>
    </row>
    <row r="12302" spans="1:2" x14ac:dyDescent="0.2">
      <c r="A12302" s="1">
        <v>28340</v>
      </c>
      <c r="B12302" t="s">
        <v>12</v>
      </c>
    </row>
    <row r="12303" spans="1:2" x14ac:dyDescent="0.2">
      <c r="A12303" s="1">
        <v>28339</v>
      </c>
      <c r="B12303" t="s">
        <v>12</v>
      </c>
    </row>
    <row r="12304" spans="1:2" x14ac:dyDescent="0.2">
      <c r="A12304" s="1">
        <v>28338</v>
      </c>
      <c r="B12304" t="s">
        <v>12</v>
      </c>
    </row>
    <row r="12305" spans="1:2" x14ac:dyDescent="0.2">
      <c r="A12305" s="1">
        <v>28335</v>
      </c>
      <c r="B12305" t="s">
        <v>12</v>
      </c>
    </row>
    <row r="12306" spans="1:2" x14ac:dyDescent="0.2">
      <c r="A12306" s="1">
        <v>28334</v>
      </c>
      <c r="B12306" t="s">
        <v>12</v>
      </c>
    </row>
    <row r="12307" spans="1:2" x14ac:dyDescent="0.2">
      <c r="A12307" s="1">
        <v>28333</v>
      </c>
      <c r="B12307" t="s">
        <v>12</v>
      </c>
    </row>
    <row r="12308" spans="1:2" x14ac:dyDescent="0.2">
      <c r="A12308" s="1">
        <v>28332</v>
      </c>
      <c r="B12308" t="s">
        <v>12</v>
      </c>
    </row>
    <row r="12309" spans="1:2" x14ac:dyDescent="0.2">
      <c r="A12309" s="1">
        <v>28331</v>
      </c>
      <c r="B12309" t="s">
        <v>12</v>
      </c>
    </row>
    <row r="12310" spans="1:2" x14ac:dyDescent="0.2">
      <c r="A12310" s="1">
        <v>28328</v>
      </c>
      <c r="B12310" t="s">
        <v>12</v>
      </c>
    </row>
    <row r="12311" spans="1:2" x14ac:dyDescent="0.2">
      <c r="A12311" s="1">
        <v>28327</v>
      </c>
      <c r="B12311" t="s">
        <v>12</v>
      </c>
    </row>
    <row r="12312" spans="1:2" x14ac:dyDescent="0.2">
      <c r="A12312" s="1">
        <v>28326</v>
      </c>
      <c r="B12312" t="s">
        <v>12</v>
      </c>
    </row>
    <row r="12313" spans="1:2" x14ac:dyDescent="0.2">
      <c r="A12313" s="1">
        <v>28325</v>
      </c>
      <c r="B12313" t="s">
        <v>12</v>
      </c>
    </row>
    <row r="12314" spans="1:2" x14ac:dyDescent="0.2">
      <c r="A12314" s="1">
        <v>28324</v>
      </c>
      <c r="B12314" t="s">
        <v>12</v>
      </c>
    </row>
    <row r="12315" spans="1:2" x14ac:dyDescent="0.2">
      <c r="A12315" s="1">
        <v>28321</v>
      </c>
      <c r="B12315" t="s">
        <v>12</v>
      </c>
    </row>
    <row r="12316" spans="1:2" x14ac:dyDescent="0.2">
      <c r="A12316" s="1">
        <v>28319</v>
      </c>
      <c r="B12316" t="s">
        <v>12</v>
      </c>
    </row>
    <row r="12317" spans="1:2" x14ac:dyDescent="0.2">
      <c r="A12317" s="1">
        <v>28318</v>
      </c>
      <c r="B12317" t="s">
        <v>12</v>
      </c>
    </row>
    <row r="12318" spans="1:2" x14ac:dyDescent="0.2">
      <c r="A12318" s="1">
        <v>28317</v>
      </c>
      <c r="B12318" t="s">
        <v>12</v>
      </c>
    </row>
    <row r="12319" spans="1:2" x14ac:dyDescent="0.2">
      <c r="A12319" s="1">
        <v>28314</v>
      </c>
      <c r="B12319" t="s">
        <v>12</v>
      </c>
    </row>
    <row r="12320" spans="1:2" x14ac:dyDescent="0.2">
      <c r="A12320" s="1">
        <v>28313</v>
      </c>
      <c r="B12320" t="s">
        <v>12</v>
      </c>
    </row>
    <row r="12321" spans="1:2" x14ac:dyDescent="0.2">
      <c r="A12321" s="1">
        <v>28312</v>
      </c>
      <c r="B12321" t="s">
        <v>12</v>
      </c>
    </row>
    <row r="12322" spans="1:2" x14ac:dyDescent="0.2">
      <c r="A12322" s="1">
        <v>28311</v>
      </c>
      <c r="B12322" t="s">
        <v>12</v>
      </c>
    </row>
    <row r="12323" spans="1:2" x14ac:dyDescent="0.2">
      <c r="A12323" s="1">
        <v>28307</v>
      </c>
      <c r="B12323" t="s">
        <v>12</v>
      </c>
    </row>
    <row r="12324" spans="1:2" x14ac:dyDescent="0.2">
      <c r="A12324" s="1">
        <v>28306</v>
      </c>
      <c r="B12324" t="s">
        <v>12</v>
      </c>
    </row>
    <row r="12325" spans="1:2" x14ac:dyDescent="0.2">
      <c r="A12325" s="1">
        <v>28305</v>
      </c>
      <c r="B12325" t="s">
        <v>12</v>
      </c>
    </row>
    <row r="12326" spans="1:2" x14ac:dyDescent="0.2">
      <c r="A12326" s="1">
        <v>28304</v>
      </c>
      <c r="B12326" t="s">
        <v>12</v>
      </c>
    </row>
    <row r="12327" spans="1:2" x14ac:dyDescent="0.2">
      <c r="A12327" s="1">
        <v>28303</v>
      </c>
      <c r="B12327" t="s">
        <v>12</v>
      </c>
    </row>
    <row r="12328" spans="1:2" x14ac:dyDescent="0.2">
      <c r="A12328" s="1">
        <v>28300</v>
      </c>
      <c r="B12328" t="s">
        <v>12</v>
      </c>
    </row>
    <row r="12329" spans="1:2" x14ac:dyDescent="0.2">
      <c r="A12329" s="1">
        <v>28299</v>
      </c>
      <c r="B12329" t="s">
        <v>12</v>
      </c>
    </row>
    <row r="12330" spans="1:2" x14ac:dyDescent="0.2">
      <c r="A12330" s="1">
        <v>28298</v>
      </c>
      <c r="B12330" t="s">
        <v>12</v>
      </c>
    </row>
    <row r="12331" spans="1:2" x14ac:dyDescent="0.2">
      <c r="A12331" s="1">
        <v>28297</v>
      </c>
      <c r="B12331" t="s">
        <v>12</v>
      </c>
    </row>
    <row r="12332" spans="1:2" x14ac:dyDescent="0.2">
      <c r="A12332" s="1">
        <v>28296</v>
      </c>
      <c r="B12332" t="s">
        <v>12</v>
      </c>
    </row>
    <row r="12333" spans="1:2" x14ac:dyDescent="0.2">
      <c r="A12333" s="1">
        <v>28293</v>
      </c>
      <c r="B12333" t="s">
        <v>12</v>
      </c>
    </row>
    <row r="12334" spans="1:2" x14ac:dyDescent="0.2">
      <c r="A12334" s="1">
        <v>28292</v>
      </c>
      <c r="B12334" t="s">
        <v>12</v>
      </c>
    </row>
    <row r="12335" spans="1:2" x14ac:dyDescent="0.2">
      <c r="A12335" s="1">
        <v>28291</v>
      </c>
      <c r="B12335" t="s">
        <v>12</v>
      </c>
    </row>
    <row r="12336" spans="1:2" x14ac:dyDescent="0.2">
      <c r="A12336" s="1">
        <v>28290</v>
      </c>
      <c r="B12336" t="s">
        <v>12</v>
      </c>
    </row>
    <row r="12337" spans="1:2" x14ac:dyDescent="0.2">
      <c r="A12337" s="1">
        <v>28289</v>
      </c>
      <c r="B12337" t="s">
        <v>12</v>
      </c>
    </row>
    <row r="12338" spans="1:2" x14ac:dyDescent="0.2">
      <c r="A12338" s="1">
        <v>28286</v>
      </c>
      <c r="B12338" t="s">
        <v>12</v>
      </c>
    </row>
    <row r="12339" spans="1:2" x14ac:dyDescent="0.2">
      <c r="A12339" s="1">
        <v>28285</v>
      </c>
      <c r="B12339" t="s">
        <v>12</v>
      </c>
    </row>
    <row r="12340" spans="1:2" x14ac:dyDescent="0.2">
      <c r="A12340" s="1">
        <v>28284</v>
      </c>
      <c r="B12340" t="s">
        <v>12</v>
      </c>
    </row>
    <row r="12341" spans="1:2" x14ac:dyDescent="0.2">
      <c r="A12341" s="1">
        <v>28283</v>
      </c>
      <c r="B12341" t="s">
        <v>12</v>
      </c>
    </row>
    <row r="12342" spans="1:2" x14ac:dyDescent="0.2">
      <c r="A12342" s="1">
        <v>28282</v>
      </c>
      <c r="B12342" t="s">
        <v>12</v>
      </c>
    </row>
    <row r="12343" spans="1:2" x14ac:dyDescent="0.2">
      <c r="A12343" s="1">
        <v>28279</v>
      </c>
      <c r="B12343" t="s">
        <v>12</v>
      </c>
    </row>
    <row r="12344" spans="1:2" x14ac:dyDescent="0.2">
      <c r="A12344" s="1">
        <v>28278</v>
      </c>
      <c r="B12344" t="s">
        <v>12</v>
      </c>
    </row>
    <row r="12345" spans="1:2" x14ac:dyDescent="0.2">
      <c r="A12345" s="1">
        <v>28277</v>
      </c>
      <c r="B12345" t="s">
        <v>12</v>
      </c>
    </row>
    <row r="12346" spans="1:2" x14ac:dyDescent="0.2">
      <c r="A12346" s="1">
        <v>28276</v>
      </c>
      <c r="B12346" t="s">
        <v>12</v>
      </c>
    </row>
    <row r="12347" spans="1:2" x14ac:dyDescent="0.2">
      <c r="A12347" s="1">
        <v>28272</v>
      </c>
      <c r="B12347" t="s">
        <v>12</v>
      </c>
    </row>
    <row r="12348" spans="1:2" x14ac:dyDescent="0.2">
      <c r="A12348" s="1">
        <v>28271</v>
      </c>
      <c r="B12348" t="s">
        <v>12</v>
      </c>
    </row>
    <row r="12349" spans="1:2" x14ac:dyDescent="0.2">
      <c r="A12349" s="1">
        <v>28270</v>
      </c>
      <c r="B12349" t="s">
        <v>12</v>
      </c>
    </row>
    <row r="12350" spans="1:2" x14ac:dyDescent="0.2">
      <c r="A12350" s="1">
        <v>28269</v>
      </c>
      <c r="B12350" t="s">
        <v>12</v>
      </c>
    </row>
    <row r="12351" spans="1:2" x14ac:dyDescent="0.2">
      <c r="A12351" s="1">
        <v>28268</v>
      </c>
      <c r="B12351" t="s">
        <v>12</v>
      </c>
    </row>
    <row r="12352" spans="1:2" x14ac:dyDescent="0.2">
      <c r="A12352" s="1">
        <v>28265</v>
      </c>
      <c r="B12352" t="s">
        <v>12</v>
      </c>
    </row>
    <row r="12353" spans="1:2" x14ac:dyDescent="0.2">
      <c r="A12353" s="1">
        <v>28264</v>
      </c>
      <c r="B12353" t="s">
        <v>12</v>
      </c>
    </row>
    <row r="12354" spans="1:2" x14ac:dyDescent="0.2">
      <c r="A12354" s="1">
        <v>28263</v>
      </c>
      <c r="B12354" t="s">
        <v>12</v>
      </c>
    </row>
    <row r="12355" spans="1:2" x14ac:dyDescent="0.2">
      <c r="A12355" s="1">
        <v>28262</v>
      </c>
      <c r="B12355" t="s">
        <v>12</v>
      </c>
    </row>
    <row r="12356" spans="1:2" x14ac:dyDescent="0.2">
      <c r="A12356" s="1">
        <v>28261</v>
      </c>
      <c r="B12356" t="s">
        <v>12</v>
      </c>
    </row>
    <row r="12357" spans="1:2" x14ac:dyDescent="0.2">
      <c r="A12357" s="1">
        <v>28258</v>
      </c>
      <c r="B12357" t="s">
        <v>12</v>
      </c>
    </row>
    <row r="12358" spans="1:2" x14ac:dyDescent="0.2">
      <c r="A12358" s="1">
        <v>28257</v>
      </c>
      <c r="B12358" t="s">
        <v>12</v>
      </c>
    </row>
    <row r="12359" spans="1:2" x14ac:dyDescent="0.2">
      <c r="A12359" s="1">
        <v>28256</v>
      </c>
      <c r="B12359" t="s">
        <v>12</v>
      </c>
    </row>
    <row r="12360" spans="1:2" x14ac:dyDescent="0.2">
      <c r="A12360" s="1">
        <v>28255</v>
      </c>
      <c r="B12360" t="s">
        <v>12</v>
      </c>
    </row>
    <row r="12361" spans="1:2" x14ac:dyDescent="0.2">
      <c r="A12361" s="1">
        <v>28254</v>
      </c>
      <c r="B12361" t="s">
        <v>12</v>
      </c>
    </row>
    <row r="12362" spans="1:2" x14ac:dyDescent="0.2">
      <c r="A12362" s="1">
        <v>28251</v>
      </c>
      <c r="B12362" t="s">
        <v>12</v>
      </c>
    </row>
    <row r="12363" spans="1:2" x14ac:dyDescent="0.2">
      <c r="A12363" s="1">
        <v>28250</v>
      </c>
      <c r="B12363" t="s">
        <v>12</v>
      </c>
    </row>
    <row r="12364" spans="1:2" x14ac:dyDescent="0.2">
      <c r="A12364" s="1">
        <v>28249</v>
      </c>
      <c r="B12364" t="s">
        <v>12</v>
      </c>
    </row>
    <row r="12365" spans="1:2" x14ac:dyDescent="0.2">
      <c r="A12365" s="1">
        <v>28248</v>
      </c>
      <c r="B12365" t="s">
        <v>12</v>
      </c>
    </row>
    <row r="12366" spans="1:2" x14ac:dyDescent="0.2">
      <c r="A12366" s="1">
        <v>28247</v>
      </c>
      <c r="B12366" t="s">
        <v>12</v>
      </c>
    </row>
    <row r="12367" spans="1:2" x14ac:dyDescent="0.2">
      <c r="A12367" s="1">
        <v>28244</v>
      </c>
      <c r="B12367" t="s">
        <v>12</v>
      </c>
    </row>
    <row r="12368" spans="1:2" x14ac:dyDescent="0.2">
      <c r="A12368" s="1">
        <v>28243</v>
      </c>
      <c r="B12368" t="s">
        <v>12</v>
      </c>
    </row>
    <row r="12369" spans="1:2" x14ac:dyDescent="0.2">
      <c r="A12369" s="1">
        <v>28242</v>
      </c>
      <c r="B12369" t="s">
        <v>12</v>
      </c>
    </row>
    <row r="12370" spans="1:2" x14ac:dyDescent="0.2">
      <c r="A12370" s="1">
        <v>28241</v>
      </c>
      <c r="B12370" t="s">
        <v>12</v>
      </c>
    </row>
    <row r="12371" spans="1:2" x14ac:dyDescent="0.2">
      <c r="A12371" s="1">
        <v>28240</v>
      </c>
      <c r="B12371" t="s">
        <v>12</v>
      </c>
    </row>
    <row r="12372" spans="1:2" x14ac:dyDescent="0.2">
      <c r="A12372" s="1">
        <v>28237</v>
      </c>
      <c r="B12372" t="s">
        <v>12</v>
      </c>
    </row>
    <row r="12373" spans="1:2" x14ac:dyDescent="0.2">
      <c r="A12373" s="1">
        <v>28236</v>
      </c>
      <c r="B12373" t="s">
        <v>12</v>
      </c>
    </row>
    <row r="12374" spans="1:2" x14ac:dyDescent="0.2">
      <c r="A12374" s="1">
        <v>28235</v>
      </c>
      <c r="B12374" t="s">
        <v>12</v>
      </c>
    </row>
    <row r="12375" spans="1:2" x14ac:dyDescent="0.2">
      <c r="A12375" s="1">
        <v>28234</v>
      </c>
      <c r="B12375" t="s">
        <v>12</v>
      </c>
    </row>
    <row r="12376" spans="1:2" x14ac:dyDescent="0.2">
      <c r="A12376" s="1">
        <v>28233</v>
      </c>
      <c r="B12376" t="s">
        <v>12</v>
      </c>
    </row>
    <row r="12377" spans="1:2" x14ac:dyDescent="0.2">
      <c r="A12377" s="1">
        <v>28230</v>
      </c>
      <c r="B12377" t="s">
        <v>12</v>
      </c>
    </row>
    <row r="12378" spans="1:2" x14ac:dyDescent="0.2">
      <c r="A12378" s="1">
        <v>28229</v>
      </c>
      <c r="B12378" t="s">
        <v>12</v>
      </c>
    </row>
    <row r="12379" spans="1:2" x14ac:dyDescent="0.2">
      <c r="A12379" s="1">
        <v>28228</v>
      </c>
      <c r="B12379" t="s">
        <v>12</v>
      </c>
    </row>
    <row r="12380" spans="1:2" x14ac:dyDescent="0.2">
      <c r="A12380" s="1">
        <v>28227</v>
      </c>
      <c r="B12380" t="s">
        <v>12</v>
      </c>
    </row>
    <row r="12381" spans="1:2" x14ac:dyDescent="0.2">
      <c r="A12381" s="1">
        <v>28226</v>
      </c>
      <c r="B12381" t="s">
        <v>12</v>
      </c>
    </row>
    <row r="12382" spans="1:2" x14ac:dyDescent="0.2">
      <c r="A12382" s="1">
        <v>28222</v>
      </c>
      <c r="B12382" t="s">
        <v>12</v>
      </c>
    </row>
    <row r="12383" spans="1:2" x14ac:dyDescent="0.2">
      <c r="A12383" s="1">
        <v>28221</v>
      </c>
      <c r="B12383" t="s">
        <v>12</v>
      </c>
    </row>
    <row r="12384" spans="1:2" x14ac:dyDescent="0.2">
      <c r="A12384" s="1">
        <v>28220</v>
      </c>
      <c r="B12384" t="s">
        <v>12</v>
      </c>
    </row>
    <row r="12385" spans="1:2" x14ac:dyDescent="0.2">
      <c r="A12385" s="1">
        <v>28219</v>
      </c>
      <c r="B12385" t="s">
        <v>12</v>
      </c>
    </row>
    <row r="12386" spans="1:2" x14ac:dyDescent="0.2">
      <c r="A12386" s="1">
        <v>28216</v>
      </c>
      <c r="B12386" t="s">
        <v>12</v>
      </c>
    </row>
    <row r="12387" spans="1:2" x14ac:dyDescent="0.2">
      <c r="A12387" s="1">
        <v>28215</v>
      </c>
      <c r="B12387" t="s">
        <v>12</v>
      </c>
    </row>
    <row r="12388" spans="1:2" x14ac:dyDescent="0.2">
      <c r="A12388" s="1">
        <v>28214</v>
      </c>
      <c r="B12388" t="s">
        <v>12</v>
      </c>
    </row>
    <row r="12389" spans="1:2" x14ac:dyDescent="0.2">
      <c r="A12389" s="1">
        <v>28213</v>
      </c>
      <c r="B12389" t="s">
        <v>12</v>
      </c>
    </row>
    <row r="12390" spans="1:2" x14ac:dyDescent="0.2">
      <c r="A12390" s="1">
        <v>28212</v>
      </c>
      <c r="B12390" t="s">
        <v>12</v>
      </c>
    </row>
    <row r="12391" spans="1:2" x14ac:dyDescent="0.2">
      <c r="A12391" s="1">
        <v>28209</v>
      </c>
      <c r="B12391" t="s">
        <v>12</v>
      </c>
    </row>
    <row r="12392" spans="1:2" x14ac:dyDescent="0.2">
      <c r="A12392" s="1">
        <v>28208</v>
      </c>
      <c r="B12392" t="s">
        <v>12</v>
      </c>
    </row>
    <row r="12393" spans="1:2" x14ac:dyDescent="0.2">
      <c r="A12393" s="1">
        <v>28207</v>
      </c>
      <c r="B12393" t="s">
        <v>12</v>
      </c>
    </row>
    <row r="12394" spans="1:2" x14ac:dyDescent="0.2">
      <c r="A12394" s="1">
        <v>28206</v>
      </c>
      <c r="B12394" t="s">
        <v>12</v>
      </c>
    </row>
    <row r="12395" spans="1:2" x14ac:dyDescent="0.2">
      <c r="A12395" s="1">
        <v>28205</v>
      </c>
      <c r="B12395" t="s">
        <v>12</v>
      </c>
    </row>
    <row r="12396" spans="1:2" x14ac:dyDescent="0.2">
      <c r="A12396" s="1">
        <v>28202</v>
      </c>
      <c r="B12396" t="s">
        <v>12</v>
      </c>
    </row>
    <row r="12397" spans="1:2" x14ac:dyDescent="0.2">
      <c r="A12397" s="1">
        <v>28201</v>
      </c>
      <c r="B12397" t="s">
        <v>12</v>
      </c>
    </row>
    <row r="12398" spans="1:2" x14ac:dyDescent="0.2">
      <c r="A12398" s="1">
        <v>28200</v>
      </c>
      <c r="B12398" t="s">
        <v>12</v>
      </c>
    </row>
    <row r="12399" spans="1:2" x14ac:dyDescent="0.2">
      <c r="A12399" s="1">
        <v>28199</v>
      </c>
      <c r="B12399" t="s">
        <v>12</v>
      </c>
    </row>
    <row r="12400" spans="1:2" x14ac:dyDescent="0.2">
      <c r="A12400" s="1">
        <v>28198</v>
      </c>
      <c r="B12400" t="s">
        <v>12</v>
      </c>
    </row>
    <row r="12401" spans="1:2" x14ac:dyDescent="0.2">
      <c r="A12401" s="1">
        <v>28195</v>
      </c>
      <c r="B12401" t="s">
        <v>12</v>
      </c>
    </row>
    <row r="12402" spans="1:2" x14ac:dyDescent="0.2">
      <c r="A12402" s="1">
        <v>28194</v>
      </c>
      <c r="B12402" t="s">
        <v>12</v>
      </c>
    </row>
    <row r="12403" spans="1:2" x14ac:dyDescent="0.2">
      <c r="A12403" s="1">
        <v>28193</v>
      </c>
      <c r="B12403" t="s">
        <v>12</v>
      </c>
    </row>
    <row r="12404" spans="1:2" x14ac:dyDescent="0.2">
      <c r="A12404" s="1">
        <v>28192</v>
      </c>
      <c r="B12404" t="s">
        <v>12</v>
      </c>
    </row>
    <row r="12405" spans="1:2" x14ac:dyDescent="0.2">
      <c r="A12405" s="1">
        <v>28191</v>
      </c>
      <c r="B12405" t="s">
        <v>12</v>
      </c>
    </row>
    <row r="12406" spans="1:2" x14ac:dyDescent="0.2">
      <c r="A12406" s="1">
        <v>28188</v>
      </c>
      <c r="B12406" t="s">
        <v>12</v>
      </c>
    </row>
    <row r="12407" spans="1:2" x14ac:dyDescent="0.2">
      <c r="A12407" s="1">
        <v>28187</v>
      </c>
      <c r="B12407" t="s">
        <v>12</v>
      </c>
    </row>
    <row r="12408" spans="1:2" x14ac:dyDescent="0.2">
      <c r="A12408" s="1">
        <v>28186</v>
      </c>
      <c r="B12408" t="s">
        <v>12</v>
      </c>
    </row>
    <row r="12409" spans="1:2" x14ac:dyDescent="0.2">
      <c r="A12409" s="1">
        <v>28185</v>
      </c>
      <c r="B12409" t="s">
        <v>12</v>
      </c>
    </row>
    <row r="12410" spans="1:2" x14ac:dyDescent="0.2">
      <c r="A12410" s="1">
        <v>28184</v>
      </c>
      <c r="B12410" t="s">
        <v>12</v>
      </c>
    </row>
    <row r="12411" spans="1:2" x14ac:dyDescent="0.2">
      <c r="A12411" s="1">
        <v>28181</v>
      </c>
      <c r="B12411" t="s">
        <v>12</v>
      </c>
    </row>
    <row r="12412" spans="1:2" x14ac:dyDescent="0.2">
      <c r="A12412" s="1">
        <v>28180</v>
      </c>
      <c r="B12412" t="s">
        <v>12</v>
      </c>
    </row>
    <row r="12413" spans="1:2" x14ac:dyDescent="0.2">
      <c r="A12413" s="1">
        <v>28179</v>
      </c>
      <c r="B12413" t="s">
        <v>12</v>
      </c>
    </row>
    <row r="12414" spans="1:2" x14ac:dyDescent="0.2">
      <c r="A12414" s="1">
        <v>28178</v>
      </c>
      <c r="B12414" t="s">
        <v>12</v>
      </c>
    </row>
    <row r="12415" spans="1:2" x14ac:dyDescent="0.2">
      <c r="A12415" s="1">
        <v>28174</v>
      </c>
      <c r="B12415" t="s">
        <v>12</v>
      </c>
    </row>
    <row r="12416" spans="1:2" x14ac:dyDescent="0.2">
      <c r="A12416" s="1">
        <v>28173</v>
      </c>
      <c r="B12416" t="s">
        <v>12</v>
      </c>
    </row>
    <row r="12417" spans="1:2" x14ac:dyDescent="0.2">
      <c r="A12417" s="1">
        <v>28172</v>
      </c>
      <c r="B12417" t="s">
        <v>12</v>
      </c>
    </row>
    <row r="12418" spans="1:2" x14ac:dyDescent="0.2">
      <c r="A12418" s="1">
        <v>28171</v>
      </c>
      <c r="B12418" t="s">
        <v>12</v>
      </c>
    </row>
    <row r="12419" spans="1:2" x14ac:dyDescent="0.2">
      <c r="A12419" s="1">
        <v>28170</v>
      </c>
      <c r="B12419" t="s">
        <v>12</v>
      </c>
    </row>
    <row r="12420" spans="1:2" x14ac:dyDescent="0.2">
      <c r="A12420" s="1">
        <v>28167</v>
      </c>
      <c r="B12420" t="s">
        <v>12</v>
      </c>
    </row>
    <row r="12421" spans="1:2" x14ac:dyDescent="0.2">
      <c r="A12421" s="1">
        <v>28166</v>
      </c>
      <c r="B12421" t="s">
        <v>12</v>
      </c>
    </row>
    <row r="12422" spans="1:2" x14ac:dyDescent="0.2">
      <c r="A12422" s="1">
        <v>28165</v>
      </c>
      <c r="B12422" t="s">
        <v>12</v>
      </c>
    </row>
    <row r="12423" spans="1:2" x14ac:dyDescent="0.2">
      <c r="A12423" s="1">
        <v>28164</v>
      </c>
      <c r="B12423" t="s">
        <v>12</v>
      </c>
    </row>
    <row r="12424" spans="1:2" x14ac:dyDescent="0.2">
      <c r="A12424" s="1">
        <v>28163</v>
      </c>
      <c r="B12424" t="s">
        <v>12</v>
      </c>
    </row>
    <row r="12425" spans="1:2" x14ac:dyDescent="0.2">
      <c r="A12425" s="1">
        <v>28160</v>
      </c>
      <c r="B12425" t="s">
        <v>12</v>
      </c>
    </row>
    <row r="12426" spans="1:2" x14ac:dyDescent="0.2">
      <c r="A12426" s="1">
        <v>28159</v>
      </c>
      <c r="B12426" t="s">
        <v>12</v>
      </c>
    </row>
    <row r="12427" spans="1:2" x14ac:dyDescent="0.2">
      <c r="A12427" s="1">
        <v>28158</v>
      </c>
      <c r="B12427" t="s">
        <v>12</v>
      </c>
    </row>
    <row r="12428" spans="1:2" x14ac:dyDescent="0.2">
      <c r="A12428" s="1">
        <v>28157</v>
      </c>
      <c r="B12428" t="s">
        <v>12</v>
      </c>
    </row>
    <row r="12429" spans="1:2" x14ac:dyDescent="0.2">
      <c r="A12429" s="1">
        <v>28156</v>
      </c>
      <c r="B12429" t="s">
        <v>12</v>
      </c>
    </row>
    <row r="12430" spans="1:2" x14ac:dyDescent="0.2">
      <c r="A12430" s="1">
        <v>28153</v>
      </c>
      <c r="B12430" t="s">
        <v>12</v>
      </c>
    </row>
    <row r="12431" spans="1:2" x14ac:dyDescent="0.2">
      <c r="A12431" s="1">
        <v>28152</v>
      </c>
      <c r="B12431" t="s">
        <v>12</v>
      </c>
    </row>
    <row r="12432" spans="1:2" x14ac:dyDescent="0.2">
      <c r="A12432" s="1">
        <v>28151</v>
      </c>
      <c r="B12432" t="s">
        <v>12</v>
      </c>
    </row>
    <row r="12433" spans="1:2" x14ac:dyDescent="0.2">
      <c r="A12433" s="1">
        <v>28150</v>
      </c>
      <c r="B12433" t="s">
        <v>12</v>
      </c>
    </row>
    <row r="12434" spans="1:2" x14ac:dyDescent="0.2">
      <c r="A12434" s="1">
        <v>28149</v>
      </c>
      <c r="B12434" t="s">
        <v>12</v>
      </c>
    </row>
    <row r="12435" spans="1:2" x14ac:dyDescent="0.2">
      <c r="A12435" s="1">
        <v>28146</v>
      </c>
      <c r="B12435" t="s">
        <v>12</v>
      </c>
    </row>
    <row r="12436" spans="1:2" x14ac:dyDescent="0.2">
      <c r="A12436" s="1">
        <v>28145</v>
      </c>
      <c r="B12436" t="s">
        <v>12</v>
      </c>
    </row>
    <row r="12437" spans="1:2" x14ac:dyDescent="0.2">
      <c r="A12437" s="1">
        <v>28144</v>
      </c>
      <c r="B12437" t="s">
        <v>12</v>
      </c>
    </row>
    <row r="12438" spans="1:2" x14ac:dyDescent="0.2">
      <c r="A12438" s="1">
        <v>28143</v>
      </c>
      <c r="B12438" t="s">
        <v>12</v>
      </c>
    </row>
    <row r="12439" spans="1:2" x14ac:dyDescent="0.2">
      <c r="A12439" s="1">
        <v>28142</v>
      </c>
      <c r="B12439" t="s">
        <v>12</v>
      </c>
    </row>
    <row r="12440" spans="1:2" x14ac:dyDescent="0.2">
      <c r="A12440" s="1">
        <v>28139</v>
      </c>
      <c r="B12440" t="s">
        <v>12</v>
      </c>
    </row>
    <row r="12441" spans="1:2" x14ac:dyDescent="0.2">
      <c r="A12441" s="1">
        <v>28138</v>
      </c>
      <c r="B12441" t="s">
        <v>12</v>
      </c>
    </row>
    <row r="12442" spans="1:2" x14ac:dyDescent="0.2">
      <c r="A12442" s="1">
        <v>28137</v>
      </c>
      <c r="B12442" t="s">
        <v>12</v>
      </c>
    </row>
    <row r="12443" spans="1:2" x14ac:dyDescent="0.2">
      <c r="A12443" s="1">
        <v>28136</v>
      </c>
      <c r="B12443" t="s">
        <v>12</v>
      </c>
    </row>
    <row r="12444" spans="1:2" x14ac:dyDescent="0.2">
      <c r="A12444" s="1">
        <v>28135</v>
      </c>
      <c r="B12444" t="s">
        <v>12</v>
      </c>
    </row>
    <row r="12445" spans="1:2" x14ac:dyDescent="0.2">
      <c r="A12445" s="1">
        <v>28132</v>
      </c>
      <c r="B12445" t="s">
        <v>12</v>
      </c>
    </row>
    <row r="12446" spans="1:2" x14ac:dyDescent="0.2">
      <c r="A12446" s="1">
        <v>28131</v>
      </c>
      <c r="B12446" t="s">
        <v>12</v>
      </c>
    </row>
    <row r="12447" spans="1:2" x14ac:dyDescent="0.2">
      <c r="A12447" s="1">
        <v>28130</v>
      </c>
      <c r="B12447" t="s">
        <v>12</v>
      </c>
    </row>
    <row r="12448" spans="1:2" x14ac:dyDescent="0.2">
      <c r="A12448" s="1">
        <v>28129</v>
      </c>
      <c r="B12448" t="s">
        <v>12</v>
      </c>
    </row>
    <row r="12449" spans="1:2" x14ac:dyDescent="0.2">
      <c r="A12449" s="1">
        <v>28128</v>
      </c>
      <c r="B12449" t="s">
        <v>12</v>
      </c>
    </row>
    <row r="12450" spans="1:2" x14ac:dyDescent="0.2">
      <c r="A12450" s="1">
        <v>28125</v>
      </c>
      <c r="B12450" t="s">
        <v>12</v>
      </c>
    </row>
    <row r="12451" spans="1:2" x14ac:dyDescent="0.2">
      <c r="A12451" s="1">
        <v>28124</v>
      </c>
      <c r="B12451" t="s">
        <v>12</v>
      </c>
    </row>
    <row r="12452" spans="1:2" x14ac:dyDescent="0.2">
      <c r="A12452" s="1">
        <v>28123</v>
      </c>
      <c r="B12452" t="s">
        <v>12</v>
      </c>
    </row>
    <row r="12453" spans="1:2" x14ac:dyDescent="0.2">
      <c r="A12453" s="1">
        <v>28122</v>
      </c>
      <c r="B12453" t="s">
        <v>12</v>
      </c>
    </row>
    <row r="12454" spans="1:2" x14ac:dyDescent="0.2">
      <c r="A12454" s="1">
        <v>28121</v>
      </c>
      <c r="B12454" t="s">
        <v>12</v>
      </c>
    </row>
    <row r="12455" spans="1:2" x14ac:dyDescent="0.2">
      <c r="A12455" s="1">
        <v>28117</v>
      </c>
      <c r="B12455" t="s">
        <v>12</v>
      </c>
    </row>
    <row r="12456" spans="1:2" x14ac:dyDescent="0.2">
      <c r="A12456" s="1">
        <v>28116</v>
      </c>
      <c r="B12456" t="s">
        <v>12</v>
      </c>
    </row>
    <row r="12457" spans="1:2" x14ac:dyDescent="0.2">
      <c r="A12457" s="1">
        <v>28115</v>
      </c>
      <c r="B12457" t="s">
        <v>12</v>
      </c>
    </row>
    <row r="12458" spans="1:2" x14ac:dyDescent="0.2">
      <c r="A12458" s="1">
        <v>28114</v>
      </c>
      <c r="B12458" t="s">
        <v>12</v>
      </c>
    </row>
    <row r="12459" spans="1:2" x14ac:dyDescent="0.2">
      <c r="A12459" s="1">
        <v>28111</v>
      </c>
      <c r="B12459" t="s">
        <v>12</v>
      </c>
    </row>
    <row r="12460" spans="1:2" x14ac:dyDescent="0.2">
      <c r="A12460" s="1">
        <v>28110</v>
      </c>
      <c r="B12460" t="s">
        <v>12</v>
      </c>
    </row>
    <row r="12461" spans="1:2" x14ac:dyDescent="0.2">
      <c r="A12461" s="1">
        <v>28109</v>
      </c>
      <c r="B12461" t="s">
        <v>12</v>
      </c>
    </row>
    <row r="12462" spans="1:2" x14ac:dyDescent="0.2">
      <c r="A12462" s="1">
        <v>28108</v>
      </c>
      <c r="B12462" t="s">
        <v>12</v>
      </c>
    </row>
    <row r="12463" spans="1:2" x14ac:dyDescent="0.2">
      <c r="A12463" s="1">
        <v>28107</v>
      </c>
      <c r="B12463" t="s">
        <v>12</v>
      </c>
    </row>
    <row r="12464" spans="1:2" x14ac:dyDescent="0.2">
      <c r="A12464" s="1">
        <v>28104</v>
      </c>
      <c r="B12464" t="s">
        <v>12</v>
      </c>
    </row>
    <row r="12465" spans="1:2" x14ac:dyDescent="0.2">
      <c r="A12465" s="1">
        <v>28103</v>
      </c>
      <c r="B12465" t="s">
        <v>12</v>
      </c>
    </row>
    <row r="12466" spans="1:2" x14ac:dyDescent="0.2">
      <c r="A12466" s="1">
        <v>28102</v>
      </c>
      <c r="B12466" t="s">
        <v>12</v>
      </c>
    </row>
    <row r="12467" spans="1:2" x14ac:dyDescent="0.2">
      <c r="A12467" s="1">
        <v>28101</v>
      </c>
      <c r="B12467" t="s">
        <v>12</v>
      </c>
    </row>
    <row r="12468" spans="1:2" x14ac:dyDescent="0.2">
      <c r="A12468" s="1">
        <v>28100</v>
      </c>
      <c r="B12468" t="s">
        <v>12</v>
      </c>
    </row>
    <row r="12469" spans="1:2" x14ac:dyDescent="0.2">
      <c r="A12469" s="1">
        <v>28097</v>
      </c>
      <c r="B12469" t="s">
        <v>12</v>
      </c>
    </row>
    <row r="12470" spans="1:2" x14ac:dyDescent="0.2">
      <c r="A12470" s="1">
        <v>28096</v>
      </c>
      <c r="B12470" t="s">
        <v>12</v>
      </c>
    </row>
    <row r="12471" spans="1:2" x14ac:dyDescent="0.2">
      <c r="A12471" s="1">
        <v>28095</v>
      </c>
      <c r="B12471" t="s">
        <v>12</v>
      </c>
    </row>
    <row r="12472" spans="1:2" x14ac:dyDescent="0.2">
      <c r="A12472" s="1">
        <v>28094</v>
      </c>
      <c r="B12472" t="s">
        <v>12</v>
      </c>
    </row>
    <row r="12473" spans="1:2" x14ac:dyDescent="0.2">
      <c r="A12473" s="1">
        <v>28093</v>
      </c>
      <c r="B12473" t="s">
        <v>12</v>
      </c>
    </row>
    <row r="12474" spans="1:2" x14ac:dyDescent="0.2">
      <c r="A12474" s="1">
        <v>28090</v>
      </c>
      <c r="B12474" t="s">
        <v>12</v>
      </c>
    </row>
    <row r="12475" spans="1:2" x14ac:dyDescent="0.2">
      <c r="A12475" s="1">
        <v>28088</v>
      </c>
      <c r="B12475" t="s">
        <v>12</v>
      </c>
    </row>
    <row r="12476" spans="1:2" x14ac:dyDescent="0.2">
      <c r="A12476" s="1">
        <v>28087</v>
      </c>
      <c r="B12476" t="s">
        <v>12</v>
      </c>
    </row>
    <row r="12477" spans="1:2" x14ac:dyDescent="0.2">
      <c r="A12477" s="1">
        <v>28086</v>
      </c>
      <c r="B12477" t="s">
        <v>12</v>
      </c>
    </row>
    <row r="12478" spans="1:2" x14ac:dyDescent="0.2">
      <c r="A12478" s="1">
        <v>28083</v>
      </c>
      <c r="B12478" t="s">
        <v>12</v>
      </c>
    </row>
    <row r="12479" spans="1:2" x14ac:dyDescent="0.2">
      <c r="A12479" s="1">
        <v>28082</v>
      </c>
      <c r="B12479" t="s">
        <v>12</v>
      </c>
    </row>
    <row r="12480" spans="1:2" x14ac:dyDescent="0.2">
      <c r="A12480" s="1">
        <v>28081</v>
      </c>
      <c r="B12480" t="s">
        <v>12</v>
      </c>
    </row>
    <row r="12481" spans="1:2" x14ac:dyDescent="0.2">
      <c r="A12481" s="1">
        <v>28080</v>
      </c>
      <c r="B12481" t="s">
        <v>12</v>
      </c>
    </row>
    <row r="12482" spans="1:2" x14ac:dyDescent="0.2">
      <c r="A12482" s="1">
        <v>28079</v>
      </c>
      <c r="B12482" t="s">
        <v>12</v>
      </c>
    </row>
    <row r="12483" spans="1:2" x14ac:dyDescent="0.2">
      <c r="A12483" s="1">
        <v>28076</v>
      </c>
      <c r="B12483" t="s">
        <v>12</v>
      </c>
    </row>
    <row r="12484" spans="1:2" x14ac:dyDescent="0.2">
      <c r="A12484" s="1">
        <v>28075</v>
      </c>
      <c r="B12484" t="s">
        <v>12</v>
      </c>
    </row>
    <row r="12485" spans="1:2" x14ac:dyDescent="0.2">
      <c r="A12485" s="1">
        <v>28074</v>
      </c>
      <c r="B12485" t="s">
        <v>12</v>
      </c>
    </row>
    <row r="12486" spans="1:2" x14ac:dyDescent="0.2">
      <c r="A12486" s="1">
        <v>28073</v>
      </c>
      <c r="B12486" t="s">
        <v>12</v>
      </c>
    </row>
    <row r="12487" spans="1:2" x14ac:dyDescent="0.2">
      <c r="A12487" s="1">
        <v>28072</v>
      </c>
      <c r="B12487" t="s">
        <v>12</v>
      </c>
    </row>
    <row r="12488" spans="1:2" x14ac:dyDescent="0.2">
      <c r="A12488" s="1">
        <v>28069</v>
      </c>
      <c r="B12488" t="s">
        <v>12</v>
      </c>
    </row>
    <row r="12489" spans="1:2" x14ac:dyDescent="0.2">
      <c r="A12489" s="1">
        <v>28068</v>
      </c>
      <c r="B12489" t="s">
        <v>12</v>
      </c>
    </row>
    <row r="12490" spans="1:2" x14ac:dyDescent="0.2">
      <c r="A12490" s="1">
        <v>28067</v>
      </c>
      <c r="B12490" t="s">
        <v>12</v>
      </c>
    </row>
    <row r="12491" spans="1:2" x14ac:dyDescent="0.2">
      <c r="A12491" s="1">
        <v>28065</v>
      </c>
      <c r="B12491" t="s">
        <v>12</v>
      </c>
    </row>
    <row r="12492" spans="1:2" x14ac:dyDescent="0.2">
      <c r="A12492" s="1">
        <v>28062</v>
      </c>
      <c r="B12492" t="s">
        <v>12</v>
      </c>
    </row>
    <row r="12493" spans="1:2" x14ac:dyDescent="0.2">
      <c r="A12493" s="1">
        <v>28061</v>
      </c>
      <c r="B12493" t="s">
        <v>12</v>
      </c>
    </row>
    <row r="12494" spans="1:2" x14ac:dyDescent="0.2">
      <c r="A12494" s="1">
        <v>28060</v>
      </c>
      <c r="B12494" t="s">
        <v>12</v>
      </c>
    </row>
    <row r="12495" spans="1:2" x14ac:dyDescent="0.2">
      <c r="A12495" s="1">
        <v>28059</v>
      </c>
      <c r="B12495" t="s">
        <v>12</v>
      </c>
    </row>
    <row r="12496" spans="1:2" x14ac:dyDescent="0.2">
      <c r="A12496" s="1">
        <v>28058</v>
      </c>
      <c r="B12496" t="s">
        <v>12</v>
      </c>
    </row>
    <row r="12497" spans="1:2" x14ac:dyDescent="0.2">
      <c r="A12497" s="1">
        <v>28055</v>
      </c>
      <c r="B12497" t="s">
        <v>12</v>
      </c>
    </row>
    <row r="12498" spans="1:2" x14ac:dyDescent="0.2">
      <c r="A12498" s="1">
        <v>28054</v>
      </c>
      <c r="B12498" t="s">
        <v>12</v>
      </c>
    </row>
    <row r="12499" spans="1:2" x14ac:dyDescent="0.2">
      <c r="A12499" s="1">
        <v>28053</v>
      </c>
      <c r="B12499" t="s">
        <v>12</v>
      </c>
    </row>
    <row r="12500" spans="1:2" x14ac:dyDescent="0.2">
      <c r="A12500" s="1">
        <v>28052</v>
      </c>
      <c r="B12500" t="s">
        <v>12</v>
      </c>
    </row>
    <row r="12501" spans="1:2" x14ac:dyDescent="0.2">
      <c r="A12501" s="1">
        <v>28051</v>
      </c>
      <c r="B12501" t="s">
        <v>12</v>
      </c>
    </row>
    <row r="12502" spans="1:2" x14ac:dyDescent="0.2">
      <c r="A12502" s="1">
        <v>28048</v>
      </c>
      <c r="B12502" t="s">
        <v>12</v>
      </c>
    </row>
    <row r="12503" spans="1:2" x14ac:dyDescent="0.2">
      <c r="A12503" s="1">
        <v>28047</v>
      </c>
      <c r="B12503" t="s">
        <v>12</v>
      </c>
    </row>
    <row r="12504" spans="1:2" x14ac:dyDescent="0.2">
      <c r="A12504" s="1">
        <v>28046</v>
      </c>
      <c r="B12504" t="s">
        <v>12</v>
      </c>
    </row>
    <row r="12505" spans="1:2" x14ac:dyDescent="0.2">
      <c r="A12505" s="1">
        <v>28045</v>
      </c>
      <c r="B12505" t="s">
        <v>12</v>
      </c>
    </row>
    <row r="12506" spans="1:2" x14ac:dyDescent="0.2">
      <c r="A12506" s="1">
        <v>28044</v>
      </c>
      <c r="B12506" t="s">
        <v>12</v>
      </c>
    </row>
    <row r="12507" spans="1:2" x14ac:dyDescent="0.2">
      <c r="A12507" s="1">
        <v>28041</v>
      </c>
      <c r="B12507" t="s">
        <v>12</v>
      </c>
    </row>
    <row r="12508" spans="1:2" x14ac:dyDescent="0.2">
      <c r="A12508" s="1">
        <v>28040</v>
      </c>
      <c r="B12508" t="s">
        <v>12</v>
      </c>
    </row>
    <row r="12509" spans="1:2" x14ac:dyDescent="0.2">
      <c r="A12509" s="1">
        <v>28039</v>
      </c>
      <c r="B12509" t="s">
        <v>12</v>
      </c>
    </row>
    <row r="12510" spans="1:2" x14ac:dyDescent="0.2">
      <c r="A12510" s="1">
        <v>28038</v>
      </c>
      <c r="B12510" t="s">
        <v>12</v>
      </c>
    </row>
    <row r="12511" spans="1:2" x14ac:dyDescent="0.2">
      <c r="A12511" s="1">
        <v>28037</v>
      </c>
      <c r="B12511" t="s">
        <v>12</v>
      </c>
    </row>
    <row r="12512" spans="1:2" x14ac:dyDescent="0.2">
      <c r="A12512" s="1">
        <v>28034</v>
      </c>
      <c r="B12512" t="s">
        <v>12</v>
      </c>
    </row>
    <row r="12513" spans="1:2" x14ac:dyDescent="0.2">
      <c r="A12513" s="1">
        <v>28033</v>
      </c>
      <c r="B12513" t="s">
        <v>12</v>
      </c>
    </row>
    <row r="12514" spans="1:2" x14ac:dyDescent="0.2">
      <c r="A12514" s="1">
        <v>28032</v>
      </c>
      <c r="B12514" t="s">
        <v>12</v>
      </c>
    </row>
    <row r="12515" spans="1:2" x14ac:dyDescent="0.2">
      <c r="A12515" s="1">
        <v>28031</v>
      </c>
      <c r="B12515" t="s">
        <v>12</v>
      </c>
    </row>
    <row r="12516" spans="1:2" x14ac:dyDescent="0.2">
      <c r="A12516" s="1">
        <v>28030</v>
      </c>
      <c r="B12516" t="s">
        <v>12</v>
      </c>
    </row>
    <row r="12517" spans="1:2" x14ac:dyDescent="0.2">
      <c r="A12517" s="1">
        <v>28027</v>
      </c>
      <c r="B12517" t="s">
        <v>12</v>
      </c>
    </row>
    <row r="12518" spans="1:2" x14ac:dyDescent="0.2">
      <c r="A12518" s="1">
        <v>28026</v>
      </c>
      <c r="B12518" t="s">
        <v>12</v>
      </c>
    </row>
    <row r="12519" spans="1:2" x14ac:dyDescent="0.2">
      <c r="A12519" s="1">
        <v>28025</v>
      </c>
      <c r="B12519" t="s">
        <v>12</v>
      </c>
    </row>
    <row r="12520" spans="1:2" x14ac:dyDescent="0.2">
      <c r="A12520" s="1">
        <v>28024</v>
      </c>
      <c r="B12520" t="s">
        <v>12</v>
      </c>
    </row>
    <row r="12521" spans="1:2" x14ac:dyDescent="0.2">
      <c r="A12521" s="1">
        <v>28023</v>
      </c>
      <c r="B12521" t="s">
        <v>12</v>
      </c>
    </row>
    <row r="12522" spans="1:2" x14ac:dyDescent="0.2">
      <c r="A12522" s="1">
        <v>28020</v>
      </c>
      <c r="B12522" t="s">
        <v>12</v>
      </c>
    </row>
    <row r="12523" spans="1:2" x14ac:dyDescent="0.2">
      <c r="A12523" s="1">
        <v>28019</v>
      </c>
      <c r="B12523" t="s">
        <v>12</v>
      </c>
    </row>
    <row r="12524" spans="1:2" x14ac:dyDescent="0.2">
      <c r="A12524" s="1">
        <v>28018</v>
      </c>
      <c r="B12524" t="s">
        <v>12</v>
      </c>
    </row>
    <row r="12525" spans="1:2" x14ac:dyDescent="0.2">
      <c r="A12525" s="1">
        <v>28017</v>
      </c>
      <c r="B12525" t="s">
        <v>12</v>
      </c>
    </row>
    <row r="12526" spans="1:2" x14ac:dyDescent="0.2">
      <c r="A12526" s="1">
        <v>28016</v>
      </c>
      <c r="B12526" t="s">
        <v>12</v>
      </c>
    </row>
    <row r="12527" spans="1:2" x14ac:dyDescent="0.2">
      <c r="A12527" s="1">
        <v>28013</v>
      </c>
      <c r="B12527" t="s">
        <v>12</v>
      </c>
    </row>
    <row r="12528" spans="1:2" x14ac:dyDescent="0.2">
      <c r="A12528" s="1">
        <v>28012</v>
      </c>
      <c r="B12528" t="s">
        <v>12</v>
      </c>
    </row>
    <row r="12529" spans="1:2" x14ac:dyDescent="0.2">
      <c r="A12529" s="1">
        <v>28011</v>
      </c>
      <c r="B12529" t="s">
        <v>12</v>
      </c>
    </row>
    <row r="12530" spans="1:2" x14ac:dyDescent="0.2">
      <c r="A12530" s="1">
        <v>28010</v>
      </c>
      <c r="B12530" t="s">
        <v>12</v>
      </c>
    </row>
    <row r="12531" spans="1:2" x14ac:dyDescent="0.2">
      <c r="A12531" s="1">
        <v>28006</v>
      </c>
      <c r="B12531" t="s">
        <v>12</v>
      </c>
    </row>
    <row r="12532" spans="1:2" x14ac:dyDescent="0.2">
      <c r="A12532" s="1">
        <v>28005</v>
      </c>
      <c r="B12532" t="s">
        <v>12</v>
      </c>
    </row>
    <row r="12533" spans="1:2" x14ac:dyDescent="0.2">
      <c r="A12533" s="1">
        <v>28004</v>
      </c>
      <c r="B12533" t="s">
        <v>12</v>
      </c>
    </row>
    <row r="12534" spans="1:2" x14ac:dyDescent="0.2">
      <c r="A12534" s="1">
        <v>28003</v>
      </c>
      <c r="B12534" t="s">
        <v>12</v>
      </c>
    </row>
    <row r="12535" spans="1:2" x14ac:dyDescent="0.2">
      <c r="A12535" s="1">
        <v>28002</v>
      </c>
      <c r="B12535" t="s">
        <v>12</v>
      </c>
    </row>
    <row r="12536" spans="1:2" x14ac:dyDescent="0.2">
      <c r="A12536" s="1">
        <v>27999</v>
      </c>
      <c r="B12536" t="s">
        <v>12</v>
      </c>
    </row>
    <row r="12537" spans="1:2" x14ac:dyDescent="0.2">
      <c r="A12537" s="1">
        <v>27998</v>
      </c>
      <c r="B12537" t="s">
        <v>12</v>
      </c>
    </row>
    <row r="12538" spans="1:2" x14ac:dyDescent="0.2">
      <c r="A12538" s="1">
        <v>27997</v>
      </c>
      <c r="B12538" t="s">
        <v>12</v>
      </c>
    </row>
    <row r="12539" spans="1:2" x14ac:dyDescent="0.2">
      <c r="A12539" s="1">
        <v>27996</v>
      </c>
      <c r="B12539" t="s">
        <v>12</v>
      </c>
    </row>
    <row r="12540" spans="1:2" x14ac:dyDescent="0.2">
      <c r="A12540" s="1">
        <v>27995</v>
      </c>
      <c r="B12540" t="s">
        <v>12</v>
      </c>
    </row>
    <row r="12541" spans="1:2" x14ac:dyDescent="0.2">
      <c r="A12541" s="1">
        <v>27992</v>
      </c>
      <c r="B12541" t="s">
        <v>12</v>
      </c>
    </row>
    <row r="12542" spans="1:2" x14ac:dyDescent="0.2">
      <c r="A12542" s="1">
        <v>27991</v>
      </c>
      <c r="B12542" t="s">
        <v>12</v>
      </c>
    </row>
    <row r="12543" spans="1:2" x14ac:dyDescent="0.2">
      <c r="A12543" s="1">
        <v>27990</v>
      </c>
      <c r="B12543" t="s">
        <v>12</v>
      </c>
    </row>
    <row r="12544" spans="1:2" x14ac:dyDescent="0.2">
      <c r="A12544" s="1">
        <v>27989</v>
      </c>
      <c r="B12544" t="s">
        <v>12</v>
      </c>
    </row>
    <row r="12545" spans="1:2" x14ac:dyDescent="0.2">
      <c r="A12545" s="1">
        <v>27988</v>
      </c>
      <c r="B12545" t="s">
        <v>12</v>
      </c>
    </row>
    <row r="12546" spans="1:2" x14ac:dyDescent="0.2">
      <c r="A12546" s="1">
        <v>27985</v>
      </c>
      <c r="B12546" t="s">
        <v>12</v>
      </c>
    </row>
    <row r="12547" spans="1:2" x14ac:dyDescent="0.2">
      <c r="A12547" s="1">
        <v>27984</v>
      </c>
      <c r="B12547" t="s">
        <v>12</v>
      </c>
    </row>
    <row r="12548" spans="1:2" x14ac:dyDescent="0.2">
      <c r="A12548" s="1">
        <v>27983</v>
      </c>
      <c r="B12548" t="s">
        <v>12</v>
      </c>
    </row>
    <row r="12549" spans="1:2" x14ac:dyDescent="0.2">
      <c r="A12549" s="1">
        <v>27982</v>
      </c>
      <c r="B12549" t="s">
        <v>12</v>
      </c>
    </row>
    <row r="12550" spans="1:2" x14ac:dyDescent="0.2">
      <c r="A12550" s="1">
        <v>27981</v>
      </c>
      <c r="B12550" t="s">
        <v>12</v>
      </c>
    </row>
    <row r="12551" spans="1:2" x14ac:dyDescent="0.2">
      <c r="A12551" s="1">
        <v>27978</v>
      </c>
      <c r="B12551" t="s">
        <v>12</v>
      </c>
    </row>
    <row r="12552" spans="1:2" x14ac:dyDescent="0.2">
      <c r="A12552" s="1">
        <v>27977</v>
      </c>
      <c r="B12552" t="s">
        <v>12</v>
      </c>
    </row>
    <row r="12553" spans="1:2" x14ac:dyDescent="0.2">
      <c r="A12553" s="1">
        <v>27976</v>
      </c>
      <c r="B12553" t="s">
        <v>12</v>
      </c>
    </row>
    <row r="12554" spans="1:2" x14ac:dyDescent="0.2">
      <c r="A12554" s="1">
        <v>27975</v>
      </c>
      <c r="B12554" t="s">
        <v>12</v>
      </c>
    </row>
    <row r="12555" spans="1:2" x14ac:dyDescent="0.2">
      <c r="A12555" s="1">
        <v>27974</v>
      </c>
      <c r="B12555" t="s">
        <v>12</v>
      </c>
    </row>
    <row r="12556" spans="1:2" x14ac:dyDescent="0.2">
      <c r="A12556" s="1">
        <v>27971</v>
      </c>
      <c r="B12556" t="s">
        <v>12</v>
      </c>
    </row>
    <row r="12557" spans="1:2" x14ac:dyDescent="0.2">
      <c r="A12557" s="1">
        <v>27970</v>
      </c>
      <c r="B12557" t="s">
        <v>12</v>
      </c>
    </row>
    <row r="12558" spans="1:2" x14ac:dyDescent="0.2">
      <c r="A12558" s="1">
        <v>27969</v>
      </c>
      <c r="B12558" t="s">
        <v>12</v>
      </c>
    </row>
    <row r="12559" spans="1:2" x14ac:dyDescent="0.2">
      <c r="A12559" s="1">
        <v>27968</v>
      </c>
      <c r="B12559" t="s">
        <v>12</v>
      </c>
    </row>
    <row r="12560" spans="1:2" x14ac:dyDescent="0.2">
      <c r="A12560" s="1">
        <v>27967</v>
      </c>
      <c r="B12560" t="s">
        <v>12</v>
      </c>
    </row>
    <row r="12561" spans="1:2" x14ac:dyDescent="0.2">
      <c r="A12561" s="1">
        <v>27964</v>
      </c>
      <c r="B12561" t="s">
        <v>12</v>
      </c>
    </row>
    <row r="12562" spans="1:2" x14ac:dyDescent="0.2">
      <c r="A12562" s="1">
        <v>27963</v>
      </c>
      <c r="B12562" t="s">
        <v>12</v>
      </c>
    </row>
    <row r="12563" spans="1:2" x14ac:dyDescent="0.2">
      <c r="A12563" s="1">
        <v>27962</v>
      </c>
      <c r="B12563" t="s">
        <v>12</v>
      </c>
    </row>
    <row r="12564" spans="1:2" x14ac:dyDescent="0.2">
      <c r="A12564" s="1">
        <v>27961</v>
      </c>
      <c r="B12564" t="s">
        <v>12</v>
      </c>
    </row>
    <row r="12565" spans="1:2" x14ac:dyDescent="0.2">
      <c r="A12565" s="1">
        <v>27960</v>
      </c>
      <c r="B12565" t="s">
        <v>12</v>
      </c>
    </row>
    <row r="12566" spans="1:2" x14ac:dyDescent="0.2">
      <c r="A12566" s="1">
        <v>27957</v>
      </c>
      <c r="B12566" t="s">
        <v>12</v>
      </c>
    </row>
    <row r="12567" spans="1:2" x14ac:dyDescent="0.2">
      <c r="A12567" s="1">
        <v>27956</v>
      </c>
      <c r="B12567" t="s">
        <v>12</v>
      </c>
    </row>
    <row r="12568" spans="1:2" x14ac:dyDescent="0.2">
      <c r="A12568" s="1">
        <v>27955</v>
      </c>
      <c r="B12568" t="s">
        <v>12</v>
      </c>
    </row>
    <row r="12569" spans="1:2" x14ac:dyDescent="0.2">
      <c r="A12569" s="1">
        <v>27954</v>
      </c>
      <c r="B12569" t="s">
        <v>12</v>
      </c>
    </row>
    <row r="12570" spans="1:2" x14ac:dyDescent="0.2">
      <c r="A12570" s="1">
        <v>27953</v>
      </c>
      <c r="B12570" t="s">
        <v>12</v>
      </c>
    </row>
    <row r="12571" spans="1:2" x14ac:dyDescent="0.2">
      <c r="A12571" s="1">
        <v>27950</v>
      </c>
      <c r="B12571" t="s">
        <v>12</v>
      </c>
    </row>
    <row r="12572" spans="1:2" x14ac:dyDescent="0.2">
      <c r="A12572" s="1">
        <v>27949</v>
      </c>
      <c r="B12572" t="s">
        <v>12</v>
      </c>
    </row>
    <row r="12573" spans="1:2" x14ac:dyDescent="0.2">
      <c r="A12573" s="1">
        <v>27948</v>
      </c>
      <c r="B12573" t="s">
        <v>12</v>
      </c>
    </row>
    <row r="12574" spans="1:2" x14ac:dyDescent="0.2">
      <c r="A12574" s="1">
        <v>27947</v>
      </c>
      <c r="B12574" t="s">
        <v>12</v>
      </c>
    </row>
    <row r="12575" spans="1:2" x14ac:dyDescent="0.2">
      <c r="A12575" s="1">
        <v>27943</v>
      </c>
      <c r="B12575" t="s">
        <v>12</v>
      </c>
    </row>
    <row r="12576" spans="1:2" x14ac:dyDescent="0.2">
      <c r="A12576" s="1">
        <v>27942</v>
      </c>
      <c r="B12576" t="s">
        <v>12</v>
      </c>
    </row>
    <row r="12577" spans="1:2" x14ac:dyDescent="0.2">
      <c r="A12577" s="1">
        <v>27941</v>
      </c>
      <c r="B12577" t="s">
        <v>12</v>
      </c>
    </row>
    <row r="12578" spans="1:2" x14ac:dyDescent="0.2">
      <c r="A12578" s="1">
        <v>27940</v>
      </c>
      <c r="B12578" t="s">
        <v>12</v>
      </c>
    </row>
    <row r="12579" spans="1:2" x14ac:dyDescent="0.2">
      <c r="A12579" s="1">
        <v>27939</v>
      </c>
      <c r="B12579" t="s">
        <v>12</v>
      </c>
    </row>
    <row r="12580" spans="1:2" x14ac:dyDescent="0.2">
      <c r="A12580" s="1">
        <v>27936</v>
      </c>
      <c r="B12580" t="s">
        <v>12</v>
      </c>
    </row>
    <row r="12581" spans="1:2" x14ac:dyDescent="0.2">
      <c r="A12581" s="1">
        <v>27935</v>
      </c>
      <c r="B12581" t="s">
        <v>12</v>
      </c>
    </row>
    <row r="12582" spans="1:2" x14ac:dyDescent="0.2">
      <c r="A12582" s="1">
        <v>27934</v>
      </c>
      <c r="B12582" t="s">
        <v>12</v>
      </c>
    </row>
    <row r="12583" spans="1:2" x14ac:dyDescent="0.2">
      <c r="A12583" s="1">
        <v>27933</v>
      </c>
      <c r="B12583" t="s">
        <v>12</v>
      </c>
    </row>
    <row r="12584" spans="1:2" x14ac:dyDescent="0.2">
      <c r="A12584" s="1">
        <v>27932</v>
      </c>
      <c r="B12584" t="s">
        <v>12</v>
      </c>
    </row>
    <row r="12585" spans="1:2" x14ac:dyDescent="0.2">
      <c r="A12585" s="1">
        <v>27929</v>
      </c>
      <c r="B12585" t="s">
        <v>12</v>
      </c>
    </row>
    <row r="12586" spans="1:2" x14ac:dyDescent="0.2">
      <c r="A12586" s="1">
        <v>27928</v>
      </c>
      <c r="B12586" t="s">
        <v>12</v>
      </c>
    </row>
    <row r="12587" spans="1:2" x14ac:dyDescent="0.2">
      <c r="A12587" s="1">
        <v>27927</v>
      </c>
      <c r="B12587" t="s">
        <v>12</v>
      </c>
    </row>
    <row r="12588" spans="1:2" x14ac:dyDescent="0.2">
      <c r="A12588" s="1">
        <v>27926</v>
      </c>
      <c r="B12588" t="s">
        <v>12</v>
      </c>
    </row>
    <row r="12589" spans="1:2" x14ac:dyDescent="0.2">
      <c r="A12589" s="1">
        <v>27925</v>
      </c>
      <c r="B12589" t="s">
        <v>12</v>
      </c>
    </row>
    <row r="12590" spans="1:2" x14ac:dyDescent="0.2">
      <c r="A12590" s="1">
        <v>27922</v>
      </c>
      <c r="B12590" t="s">
        <v>12</v>
      </c>
    </row>
    <row r="12591" spans="1:2" x14ac:dyDescent="0.2">
      <c r="A12591" s="1">
        <v>27921</v>
      </c>
      <c r="B12591" t="s">
        <v>12</v>
      </c>
    </row>
    <row r="12592" spans="1:2" x14ac:dyDescent="0.2">
      <c r="A12592" s="1">
        <v>27920</v>
      </c>
      <c r="B12592" t="s">
        <v>12</v>
      </c>
    </row>
    <row r="12593" spans="1:2" x14ac:dyDescent="0.2">
      <c r="A12593" s="1">
        <v>27919</v>
      </c>
      <c r="B12593" t="s">
        <v>12</v>
      </c>
    </row>
    <row r="12594" spans="1:2" x14ac:dyDescent="0.2">
      <c r="A12594" s="1">
        <v>27918</v>
      </c>
      <c r="B12594" t="s">
        <v>12</v>
      </c>
    </row>
    <row r="12595" spans="1:2" x14ac:dyDescent="0.2">
      <c r="A12595" s="1">
        <v>27915</v>
      </c>
      <c r="B12595" t="s">
        <v>12</v>
      </c>
    </row>
    <row r="12596" spans="1:2" x14ac:dyDescent="0.2">
      <c r="A12596" s="1">
        <v>27914</v>
      </c>
      <c r="B12596" t="s">
        <v>12</v>
      </c>
    </row>
    <row r="12597" spans="1:2" x14ac:dyDescent="0.2">
      <c r="A12597" s="1">
        <v>27913</v>
      </c>
      <c r="B12597" t="s">
        <v>12</v>
      </c>
    </row>
    <row r="12598" spans="1:2" x14ac:dyDescent="0.2">
      <c r="A12598" s="1">
        <v>27912</v>
      </c>
      <c r="B12598" t="s">
        <v>12</v>
      </c>
    </row>
    <row r="12599" spans="1:2" x14ac:dyDescent="0.2">
      <c r="A12599" s="1">
        <v>27908</v>
      </c>
      <c r="B12599" t="s">
        <v>12</v>
      </c>
    </row>
    <row r="12600" spans="1:2" x14ac:dyDescent="0.2">
      <c r="A12600" s="1">
        <v>27907</v>
      </c>
      <c r="B12600" t="s">
        <v>12</v>
      </c>
    </row>
    <row r="12601" spans="1:2" x14ac:dyDescent="0.2">
      <c r="A12601" s="1">
        <v>27906</v>
      </c>
      <c r="B12601" t="s">
        <v>12</v>
      </c>
    </row>
    <row r="12602" spans="1:2" x14ac:dyDescent="0.2">
      <c r="A12602" s="1">
        <v>27905</v>
      </c>
      <c r="B12602" t="s">
        <v>12</v>
      </c>
    </row>
    <row r="12603" spans="1:2" x14ac:dyDescent="0.2">
      <c r="A12603" s="1">
        <v>27904</v>
      </c>
      <c r="B12603" t="s">
        <v>12</v>
      </c>
    </row>
    <row r="12604" spans="1:2" x14ac:dyDescent="0.2">
      <c r="A12604" s="1">
        <v>27901</v>
      </c>
      <c r="B12604" t="s">
        <v>12</v>
      </c>
    </row>
    <row r="12605" spans="1:2" x14ac:dyDescent="0.2">
      <c r="A12605" s="1">
        <v>27900</v>
      </c>
      <c r="B12605" t="s">
        <v>12</v>
      </c>
    </row>
    <row r="12606" spans="1:2" x14ac:dyDescent="0.2">
      <c r="A12606" s="1">
        <v>27899</v>
      </c>
      <c r="B12606" t="s">
        <v>12</v>
      </c>
    </row>
    <row r="12607" spans="1:2" x14ac:dyDescent="0.2">
      <c r="A12607" s="1">
        <v>27898</v>
      </c>
      <c r="B12607" t="s">
        <v>12</v>
      </c>
    </row>
    <row r="12608" spans="1:2" x14ac:dyDescent="0.2">
      <c r="A12608" s="1">
        <v>27897</v>
      </c>
      <c r="B12608" t="s">
        <v>12</v>
      </c>
    </row>
    <row r="12609" spans="1:2" x14ac:dyDescent="0.2">
      <c r="A12609" s="1">
        <v>27894</v>
      </c>
      <c r="B12609" t="s">
        <v>12</v>
      </c>
    </row>
    <row r="12610" spans="1:2" x14ac:dyDescent="0.2">
      <c r="A12610" s="1">
        <v>27893</v>
      </c>
      <c r="B12610" t="s">
        <v>12</v>
      </c>
    </row>
    <row r="12611" spans="1:2" x14ac:dyDescent="0.2">
      <c r="A12611" s="1">
        <v>27892</v>
      </c>
      <c r="B12611" t="s">
        <v>12</v>
      </c>
    </row>
    <row r="12612" spans="1:2" x14ac:dyDescent="0.2">
      <c r="A12612" s="1">
        <v>27891</v>
      </c>
      <c r="B12612" t="s">
        <v>12</v>
      </c>
    </row>
    <row r="12613" spans="1:2" x14ac:dyDescent="0.2">
      <c r="A12613" s="1">
        <v>27890</v>
      </c>
      <c r="B12613" t="s">
        <v>12</v>
      </c>
    </row>
    <row r="12614" spans="1:2" x14ac:dyDescent="0.2">
      <c r="A12614" s="1">
        <v>27887</v>
      </c>
      <c r="B12614" t="s">
        <v>12</v>
      </c>
    </row>
    <row r="12615" spans="1:2" x14ac:dyDescent="0.2">
      <c r="A12615" s="1">
        <v>27886</v>
      </c>
      <c r="B12615" t="s">
        <v>12</v>
      </c>
    </row>
    <row r="12616" spans="1:2" x14ac:dyDescent="0.2">
      <c r="A12616" s="1">
        <v>27885</v>
      </c>
      <c r="B12616" t="s">
        <v>12</v>
      </c>
    </row>
    <row r="12617" spans="1:2" x14ac:dyDescent="0.2">
      <c r="A12617" s="1">
        <v>27884</v>
      </c>
      <c r="B12617" t="s">
        <v>12</v>
      </c>
    </row>
    <row r="12618" spans="1:2" x14ac:dyDescent="0.2">
      <c r="A12618" s="1">
        <v>27883</v>
      </c>
      <c r="B12618" t="s">
        <v>12</v>
      </c>
    </row>
    <row r="12619" spans="1:2" x14ac:dyDescent="0.2">
      <c r="A12619" s="1">
        <v>27880</v>
      </c>
      <c r="B12619" t="s">
        <v>12</v>
      </c>
    </row>
    <row r="12620" spans="1:2" x14ac:dyDescent="0.2">
      <c r="A12620" s="1">
        <v>27879</v>
      </c>
      <c r="B12620" t="s">
        <v>12</v>
      </c>
    </row>
    <row r="12621" spans="1:2" x14ac:dyDescent="0.2">
      <c r="A12621" s="1">
        <v>27878</v>
      </c>
      <c r="B12621" t="s">
        <v>12</v>
      </c>
    </row>
    <row r="12622" spans="1:2" x14ac:dyDescent="0.2">
      <c r="A12622" s="1">
        <v>27877</v>
      </c>
      <c r="B12622" t="s">
        <v>12</v>
      </c>
    </row>
    <row r="12623" spans="1:2" x14ac:dyDescent="0.2">
      <c r="A12623" s="1">
        <v>27876</v>
      </c>
      <c r="B12623" t="s">
        <v>12</v>
      </c>
    </row>
    <row r="12624" spans="1:2" x14ac:dyDescent="0.2">
      <c r="A12624" s="1">
        <v>27873</v>
      </c>
      <c r="B12624" t="s">
        <v>12</v>
      </c>
    </row>
    <row r="12625" spans="1:2" x14ac:dyDescent="0.2">
      <c r="A12625" s="1">
        <v>27872</v>
      </c>
      <c r="B12625" t="s">
        <v>12</v>
      </c>
    </row>
    <row r="12626" spans="1:2" x14ac:dyDescent="0.2">
      <c r="A12626" s="1">
        <v>27871</v>
      </c>
      <c r="B12626" t="s">
        <v>12</v>
      </c>
    </row>
    <row r="12627" spans="1:2" x14ac:dyDescent="0.2">
      <c r="A12627" s="1">
        <v>27870</v>
      </c>
      <c r="B12627" t="s">
        <v>12</v>
      </c>
    </row>
    <row r="12628" spans="1:2" x14ac:dyDescent="0.2">
      <c r="A12628" s="1">
        <v>27869</v>
      </c>
      <c r="B12628" t="s">
        <v>12</v>
      </c>
    </row>
    <row r="12629" spans="1:2" x14ac:dyDescent="0.2">
      <c r="A12629" s="1">
        <v>27865</v>
      </c>
      <c r="B12629" t="s">
        <v>12</v>
      </c>
    </row>
    <row r="12630" spans="1:2" x14ac:dyDescent="0.2">
      <c r="A12630" s="1">
        <v>27864</v>
      </c>
      <c r="B12630" t="s">
        <v>12</v>
      </c>
    </row>
    <row r="12631" spans="1:2" x14ac:dyDescent="0.2">
      <c r="A12631" s="1">
        <v>27863</v>
      </c>
      <c r="B12631" t="s">
        <v>12</v>
      </c>
    </row>
    <row r="12632" spans="1:2" x14ac:dyDescent="0.2">
      <c r="A12632" s="1">
        <v>27862</v>
      </c>
      <c r="B12632" t="s">
        <v>12</v>
      </c>
    </row>
    <row r="12633" spans="1:2" x14ac:dyDescent="0.2">
      <c r="A12633" s="1">
        <v>27859</v>
      </c>
      <c r="B12633" t="s">
        <v>12</v>
      </c>
    </row>
    <row r="12634" spans="1:2" x14ac:dyDescent="0.2">
      <c r="A12634" s="1">
        <v>27858</v>
      </c>
      <c r="B12634" t="s">
        <v>12</v>
      </c>
    </row>
    <row r="12635" spans="1:2" x14ac:dyDescent="0.2">
      <c r="A12635" s="1">
        <v>27857</v>
      </c>
      <c r="B12635" t="s">
        <v>12</v>
      </c>
    </row>
    <row r="12636" spans="1:2" x14ac:dyDescent="0.2">
      <c r="A12636" s="1">
        <v>27856</v>
      </c>
      <c r="B12636" t="s">
        <v>12</v>
      </c>
    </row>
    <row r="12637" spans="1:2" x14ac:dyDescent="0.2">
      <c r="A12637" s="1">
        <v>27855</v>
      </c>
      <c r="B12637" t="s">
        <v>12</v>
      </c>
    </row>
    <row r="12638" spans="1:2" x14ac:dyDescent="0.2">
      <c r="A12638" s="1">
        <v>27852</v>
      </c>
      <c r="B12638" t="s">
        <v>12</v>
      </c>
    </row>
    <row r="12639" spans="1:2" x14ac:dyDescent="0.2">
      <c r="A12639" s="1">
        <v>27851</v>
      </c>
      <c r="B12639" t="s">
        <v>12</v>
      </c>
    </row>
    <row r="12640" spans="1:2" x14ac:dyDescent="0.2">
      <c r="A12640" s="1">
        <v>27850</v>
      </c>
      <c r="B12640" t="s">
        <v>12</v>
      </c>
    </row>
    <row r="12641" spans="1:2" x14ac:dyDescent="0.2">
      <c r="A12641" s="1">
        <v>27849</v>
      </c>
      <c r="B12641" t="s">
        <v>12</v>
      </c>
    </row>
    <row r="12642" spans="1:2" x14ac:dyDescent="0.2">
      <c r="A12642" s="1">
        <v>27848</v>
      </c>
      <c r="B12642" t="s">
        <v>12</v>
      </c>
    </row>
    <row r="12643" spans="1:2" x14ac:dyDescent="0.2">
      <c r="A12643" s="1">
        <v>27845</v>
      </c>
      <c r="B12643" t="s">
        <v>12</v>
      </c>
    </row>
    <row r="12644" spans="1:2" x14ac:dyDescent="0.2">
      <c r="A12644" s="1">
        <v>27844</v>
      </c>
      <c r="B12644" t="s">
        <v>12</v>
      </c>
    </row>
    <row r="12645" spans="1:2" x14ac:dyDescent="0.2">
      <c r="A12645" s="1">
        <v>27843</v>
      </c>
      <c r="B12645" t="s">
        <v>12</v>
      </c>
    </row>
    <row r="12646" spans="1:2" x14ac:dyDescent="0.2">
      <c r="A12646" s="1">
        <v>27842</v>
      </c>
      <c r="B12646" t="s">
        <v>12</v>
      </c>
    </row>
    <row r="12647" spans="1:2" x14ac:dyDescent="0.2">
      <c r="A12647" s="1">
        <v>27841</v>
      </c>
      <c r="B12647" t="s">
        <v>12</v>
      </c>
    </row>
    <row r="12648" spans="1:2" x14ac:dyDescent="0.2">
      <c r="A12648" s="1">
        <v>27838</v>
      </c>
      <c r="B12648" t="s">
        <v>12</v>
      </c>
    </row>
    <row r="12649" spans="1:2" x14ac:dyDescent="0.2">
      <c r="A12649" s="1">
        <v>27837</v>
      </c>
      <c r="B12649" t="s">
        <v>12</v>
      </c>
    </row>
    <row r="12650" spans="1:2" x14ac:dyDescent="0.2">
      <c r="A12650" s="1">
        <v>27836</v>
      </c>
      <c r="B12650" t="s">
        <v>12</v>
      </c>
    </row>
    <row r="12651" spans="1:2" x14ac:dyDescent="0.2">
      <c r="A12651" s="1">
        <v>27835</v>
      </c>
      <c r="B12651" t="s">
        <v>12</v>
      </c>
    </row>
    <row r="12652" spans="1:2" x14ac:dyDescent="0.2">
      <c r="A12652" s="1">
        <v>27834</v>
      </c>
      <c r="B12652" t="s">
        <v>12</v>
      </c>
    </row>
    <row r="12653" spans="1:2" x14ac:dyDescent="0.2">
      <c r="A12653" s="1">
        <v>27831</v>
      </c>
      <c r="B12653" t="s">
        <v>12</v>
      </c>
    </row>
    <row r="12654" spans="1:2" x14ac:dyDescent="0.2">
      <c r="A12654" s="1">
        <v>27830</v>
      </c>
      <c r="B12654" t="s">
        <v>12</v>
      </c>
    </row>
    <row r="12655" spans="1:2" x14ac:dyDescent="0.2">
      <c r="A12655" s="1">
        <v>27829</v>
      </c>
      <c r="B12655" t="s">
        <v>12</v>
      </c>
    </row>
    <row r="12656" spans="1:2" x14ac:dyDescent="0.2">
      <c r="A12656" s="1">
        <v>27828</v>
      </c>
      <c r="B12656" t="s">
        <v>12</v>
      </c>
    </row>
    <row r="12657" spans="1:2" x14ac:dyDescent="0.2">
      <c r="A12657" s="1">
        <v>27827</v>
      </c>
      <c r="B12657" t="s">
        <v>12</v>
      </c>
    </row>
    <row r="12658" spans="1:2" x14ac:dyDescent="0.2">
      <c r="A12658" s="1">
        <v>27824</v>
      </c>
      <c r="B12658" t="s">
        <v>12</v>
      </c>
    </row>
    <row r="12659" spans="1:2" x14ac:dyDescent="0.2">
      <c r="A12659" s="1">
        <v>27823</v>
      </c>
      <c r="B12659" t="s">
        <v>12</v>
      </c>
    </row>
    <row r="12660" spans="1:2" x14ac:dyDescent="0.2">
      <c r="A12660" s="1">
        <v>27822</v>
      </c>
      <c r="B12660" t="s">
        <v>12</v>
      </c>
    </row>
    <row r="12661" spans="1:2" x14ac:dyDescent="0.2">
      <c r="A12661" s="1">
        <v>27821</v>
      </c>
      <c r="B12661" t="s">
        <v>12</v>
      </c>
    </row>
    <row r="12662" spans="1:2" x14ac:dyDescent="0.2">
      <c r="A12662" s="1">
        <v>27820</v>
      </c>
      <c r="B12662" t="s">
        <v>12</v>
      </c>
    </row>
    <row r="12663" spans="1:2" x14ac:dyDescent="0.2">
      <c r="A12663" s="1">
        <v>27817</v>
      </c>
      <c r="B12663" t="s">
        <v>12</v>
      </c>
    </row>
    <row r="12664" spans="1:2" x14ac:dyDescent="0.2">
      <c r="A12664" s="1">
        <v>27816</v>
      </c>
      <c r="B12664" t="s">
        <v>12</v>
      </c>
    </row>
    <row r="12665" spans="1:2" x14ac:dyDescent="0.2">
      <c r="A12665" s="1">
        <v>27815</v>
      </c>
      <c r="B12665" t="s">
        <v>12</v>
      </c>
    </row>
    <row r="12666" spans="1:2" x14ac:dyDescent="0.2">
      <c r="A12666" s="1">
        <v>27814</v>
      </c>
      <c r="B12666" t="s">
        <v>12</v>
      </c>
    </row>
    <row r="12667" spans="1:2" x14ac:dyDescent="0.2">
      <c r="A12667" s="1">
        <v>27813</v>
      </c>
      <c r="B12667" t="s">
        <v>12</v>
      </c>
    </row>
    <row r="12668" spans="1:2" x14ac:dyDescent="0.2">
      <c r="A12668" s="1">
        <v>27810</v>
      </c>
      <c r="B12668" t="s">
        <v>12</v>
      </c>
    </row>
    <row r="12669" spans="1:2" x14ac:dyDescent="0.2">
      <c r="A12669" s="1">
        <v>27809</v>
      </c>
      <c r="B12669" t="s">
        <v>12</v>
      </c>
    </row>
    <row r="12670" spans="1:2" x14ac:dyDescent="0.2">
      <c r="A12670" s="1">
        <v>27808</v>
      </c>
      <c r="B12670" t="s">
        <v>12</v>
      </c>
    </row>
    <row r="12671" spans="1:2" x14ac:dyDescent="0.2">
      <c r="A12671" s="1">
        <v>27807</v>
      </c>
      <c r="B12671" t="s">
        <v>12</v>
      </c>
    </row>
    <row r="12672" spans="1:2" x14ac:dyDescent="0.2">
      <c r="A12672" s="1">
        <v>27803</v>
      </c>
      <c r="B12672" t="s">
        <v>12</v>
      </c>
    </row>
    <row r="12673" spans="1:2" x14ac:dyDescent="0.2">
      <c r="A12673" s="1">
        <v>27802</v>
      </c>
      <c r="B12673" t="s">
        <v>12</v>
      </c>
    </row>
    <row r="12674" spans="1:2" x14ac:dyDescent="0.2">
      <c r="A12674" s="1">
        <v>27801</v>
      </c>
      <c r="B12674" t="s">
        <v>12</v>
      </c>
    </row>
    <row r="12675" spans="1:2" x14ac:dyDescent="0.2">
      <c r="A12675" s="1">
        <v>27800</v>
      </c>
      <c r="B12675" t="s">
        <v>12</v>
      </c>
    </row>
    <row r="12676" spans="1:2" x14ac:dyDescent="0.2">
      <c r="A12676" s="1">
        <v>27799</v>
      </c>
      <c r="B12676" t="s">
        <v>12</v>
      </c>
    </row>
    <row r="12677" spans="1:2" x14ac:dyDescent="0.2">
      <c r="A12677" s="1">
        <v>27796</v>
      </c>
      <c r="B12677" t="s">
        <v>12</v>
      </c>
    </row>
    <row r="12678" spans="1:2" x14ac:dyDescent="0.2">
      <c r="A12678" s="1">
        <v>27795</v>
      </c>
      <c r="B12678" t="s">
        <v>12</v>
      </c>
    </row>
    <row r="12679" spans="1:2" x14ac:dyDescent="0.2">
      <c r="A12679" s="1">
        <v>27794</v>
      </c>
      <c r="B12679" t="s">
        <v>12</v>
      </c>
    </row>
    <row r="12680" spans="1:2" x14ac:dyDescent="0.2">
      <c r="A12680" s="1">
        <v>27793</v>
      </c>
      <c r="B12680" t="s">
        <v>12</v>
      </c>
    </row>
    <row r="12681" spans="1:2" x14ac:dyDescent="0.2">
      <c r="A12681" s="1">
        <v>27792</v>
      </c>
      <c r="B12681" t="s">
        <v>12</v>
      </c>
    </row>
    <row r="12682" spans="1:2" x14ac:dyDescent="0.2">
      <c r="A12682" s="1">
        <v>27789</v>
      </c>
      <c r="B12682" t="s">
        <v>12</v>
      </c>
    </row>
    <row r="12683" spans="1:2" x14ac:dyDescent="0.2">
      <c r="A12683" s="1">
        <v>27788</v>
      </c>
      <c r="B12683" t="s">
        <v>12</v>
      </c>
    </row>
    <row r="12684" spans="1:2" x14ac:dyDescent="0.2">
      <c r="A12684" s="1">
        <v>27787</v>
      </c>
      <c r="B12684" t="s">
        <v>12</v>
      </c>
    </row>
    <row r="12685" spans="1:2" x14ac:dyDescent="0.2">
      <c r="A12685" s="1">
        <v>27786</v>
      </c>
      <c r="B12685" t="s">
        <v>12</v>
      </c>
    </row>
    <row r="12686" spans="1:2" x14ac:dyDescent="0.2">
      <c r="A12686" s="1">
        <v>27785</v>
      </c>
      <c r="B12686" t="s">
        <v>12</v>
      </c>
    </row>
    <row r="12687" spans="1:2" x14ac:dyDescent="0.2">
      <c r="A12687" s="1">
        <v>27782</v>
      </c>
      <c r="B12687" t="s">
        <v>12</v>
      </c>
    </row>
    <row r="12688" spans="1:2" x14ac:dyDescent="0.2">
      <c r="A12688" s="1">
        <v>27781</v>
      </c>
      <c r="B12688" t="s">
        <v>12</v>
      </c>
    </row>
    <row r="12689" spans="1:2" x14ac:dyDescent="0.2">
      <c r="A12689" s="1">
        <v>27780</v>
      </c>
      <c r="B12689" t="s">
        <v>12</v>
      </c>
    </row>
    <row r="12690" spans="1:2" x14ac:dyDescent="0.2">
      <c r="A12690" s="1">
        <v>27779</v>
      </c>
      <c r="B12690" t="s">
        <v>12</v>
      </c>
    </row>
    <row r="12691" spans="1:2" x14ac:dyDescent="0.2">
      <c r="A12691" s="1">
        <v>27778</v>
      </c>
      <c r="B12691" t="s">
        <v>12</v>
      </c>
    </row>
    <row r="12692" spans="1:2" x14ac:dyDescent="0.2">
      <c r="A12692" s="1">
        <v>27775</v>
      </c>
      <c r="B12692" t="s">
        <v>12</v>
      </c>
    </row>
    <row r="12693" spans="1:2" x14ac:dyDescent="0.2">
      <c r="A12693" s="1">
        <v>27774</v>
      </c>
      <c r="B12693" t="s">
        <v>12</v>
      </c>
    </row>
    <row r="12694" spans="1:2" x14ac:dyDescent="0.2">
      <c r="A12694" s="1">
        <v>27773</v>
      </c>
      <c r="B12694" t="s">
        <v>12</v>
      </c>
    </row>
    <row r="12695" spans="1:2" x14ac:dyDescent="0.2">
      <c r="A12695" s="1">
        <v>27772</v>
      </c>
      <c r="B12695" t="s">
        <v>12</v>
      </c>
    </row>
    <row r="12696" spans="1:2" x14ac:dyDescent="0.2">
      <c r="A12696" s="1">
        <v>27771</v>
      </c>
      <c r="B12696" t="s">
        <v>12</v>
      </c>
    </row>
    <row r="12697" spans="1:2" x14ac:dyDescent="0.2">
      <c r="A12697" s="1">
        <v>27768</v>
      </c>
      <c r="B12697" t="s">
        <v>12</v>
      </c>
    </row>
    <row r="12698" spans="1:2" x14ac:dyDescent="0.2">
      <c r="A12698" s="1">
        <v>27767</v>
      </c>
      <c r="B12698" t="s">
        <v>12</v>
      </c>
    </row>
    <row r="12699" spans="1:2" x14ac:dyDescent="0.2">
      <c r="A12699" s="1">
        <v>27766</v>
      </c>
      <c r="B12699" t="s">
        <v>12</v>
      </c>
    </row>
    <row r="12700" spans="1:2" x14ac:dyDescent="0.2">
      <c r="A12700" s="1">
        <v>27765</v>
      </c>
      <c r="B12700" t="s">
        <v>12</v>
      </c>
    </row>
    <row r="12701" spans="1:2" x14ac:dyDescent="0.2">
      <c r="A12701" s="1">
        <v>27764</v>
      </c>
      <c r="B12701" t="s">
        <v>12</v>
      </c>
    </row>
    <row r="12702" spans="1:2" x14ac:dyDescent="0.2">
      <c r="A12702" s="1">
        <v>27761</v>
      </c>
      <c r="B12702" t="s">
        <v>12</v>
      </c>
    </row>
    <row r="12703" spans="1:2" x14ac:dyDescent="0.2">
      <c r="A12703" s="1">
        <v>27759</v>
      </c>
      <c r="B12703" t="s">
        <v>12</v>
      </c>
    </row>
    <row r="12704" spans="1:2" x14ac:dyDescent="0.2">
      <c r="A12704" s="1">
        <v>27758</v>
      </c>
      <c r="B12704" t="s">
        <v>12</v>
      </c>
    </row>
    <row r="12705" spans="1:2" x14ac:dyDescent="0.2">
      <c r="A12705" s="1">
        <v>27757</v>
      </c>
      <c r="B12705" t="s">
        <v>12</v>
      </c>
    </row>
    <row r="12706" spans="1:2" x14ac:dyDescent="0.2">
      <c r="A12706" s="1">
        <v>27754</v>
      </c>
      <c r="B12706" t="s">
        <v>12</v>
      </c>
    </row>
    <row r="12707" spans="1:2" x14ac:dyDescent="0.2">
      <c r="A12707" s="1">
        <v>27752</v>
      </c>
      <c r="B12707" t="s">
        <v>12</v>
      </c>
    </row>
    <row r="12708" spans="1:2" x14ac:dyDescent="0.2">
      <c r="A12708" s="1">
        <v>27751</v>
      </c>
      <c r="B12708" t="s">
        <v>12</v>
      </c>
    </row>
    <row r="12709" spans="1:2" x14ac:dyDescent="0.2">
      <c r="A12709" s="1">
        <v>27750</v>
      </c>
      <c r="B12709" t="s">
        <v>12</v>
      </c>
    </row>
    <row r="12710" spans="1:2" x14ac:dyDescent="0.2">
      <c r="A12710" s="1">
        <v>27747</v>
      </c>
      <c r="B12710" t="s">
        <v>12</v>
      </c>
    </row>
    <row r="12711" spans="1:2" x14ac:dyDescent="0.2">
      <c r="A12711" s="1">
        <v>27746</v>
      </c>
      <c r="B12711" t="s">
        <v>12</v>
      </c>
    </row>
    <row r="12712" spans="1:2" x14ac:dyDescent="0.2">
      <c r="A12712" s="1">
        <v>27745</v>
      </c>
      <c r="B12712" t="s">
        <v>12</v>
      </c>
    </row>
    <row r="12713" spans="1:2" x14ac:dyDescent="0.2">
      <c r="A12713" s="1">
        <v>27744</v>
      </c>
      <c r="B12713" t="s">
        <v>12</v>
      </c>
    </row>
    <row r="12714" spans="1:2" x14ac:dyDescent="0.2">
      <c r="A12714" s="1">
        <v>27743</v>
      </c>
      <c r="B12714" t="s">
        <v>12</v>
      </c>
    </row>
    <row r="12715" spans="1:2" x14ac:dyDescent="0.2">
      <c r="A12715" s="1">
        <v>27740</v>
      </c>
      <c r="B12715" t="s">
        <v>12</v>
      </c>
    </row>
    <row r="12716" spans="1:2" x14ac:dyDescent="0.2">
      <c r="A12716" s="1">
        <v>27739</v>
      </c>
      <c r="B12716" t="s">
        <v>12</v>
      </c>
    </row>
    <row r="12717" spans="1:2" x14ac:dyDescent="0.2">
      <c r="A12717" s="1">
        <v>27738</v>
      </c>
      <c r="B12717" t="s">
        <v>12</v>
      </c>
    </row>
    <row r="12718" spans="1:2" x14ac:dyDescent="0.2">
      <c r="A12718" s="1">
        <v>27737</v>
      </c>
      <c r="B12718" t="s">
        <v>12</v>
      </c>
    </row>
    <row r="12719" spans="1:2" x14ac:dyDescent="0.2">
      <c r="A12719" s="1">
        <v>27736</v>
      </c>
      <c r="B12719" t="s">
        <v>12</v>
      </c>
    </row>
    <row r="12720" spans="1:2" x14ac:dyDescent="0.2">
      <c r="A12720" s="1">
        <v>27733</v>
      </c>
      <c r="B12720" t="s">
        <v>12</v>
      </c>
    </row>
    <row r="12721" spans="1:2" x14ac:dyDescent="0.2">
      <c r="A12721" s="1">
        <v>27732</v>
      </c>
      <c r="B12721" t="s">
        <v>12</v>
      </c>
    </row>
    <row r="12722" spans="1:2" x14ac:dyDescent="0.2">
      <c r="A12722" s="1">
        <v>27731</v>
      </c>
      <c r="B12722" t="s">
        <v>12</v>
      </c>
    </row>
    <row r="12723" spans="1:2" x14ac:dyDescent="0.2">
      <c r="A12723" s="1">
        <v>27730</v>
      </c>
      <c r="B12723" t="s">
        <v>12</v>
      </c>
    </row>
    <row r="12724" spans="1:2" x14ac:dyDescent="0.2">
      <c r="A12724" s="1">
        <v>27729</v>
      </c>
      <c r="B12724" t="s">
        <v>12</v>
      </c>
    </row>
    <row r="12725" spans="1:2" x14ac:dyDescent="0.2">
      <c r="A12725" s="1">
        <v>27726</v>
      </c>
      <c r="B12725" t="s">
        <v>12</v>
      </c>
    </row>
    <row r="12726" spans="1:2" x14ac:dyDescent="0.2">
      <c r="A12726" s="1">
        <v>27724</v>
      </c>
      <c r="B12726" t="s">
        <v>12</v>
      </c>
    </row>
    <row r="12727" spans="1:2" x14ac:dyDescent="0.2">
      <c r="A12727" s="1">
        <v>27723</v>
      </c>
      <c r="B12727" t="s">
        <v>12</v>
      </c>
    </row>
    <row r="12728" spans="1:2" x14ac:dyDescent="0.2">
      <c r="A12728" s="1">
        <v>27722</v>
      </c>
      <c r="B12728" t="s">
        <v>12</v>
      </c>
    </row>
    <row r="12729" spans="1:2" x14ac:dyDescent="0.2">
      <c r="A12729" s="1">
        <v>27719</v>
      </c>
      <c r="B12729" t="s">
        <v>12</v>
      </c>
    </row>
    <row r="12730" spans="1:2" x14ac:dyDescent="0.2">
      <c r="A12730" s="1">
        <v>27718</v>
      </c>
      <c r="B12730" t="s">
        <v>12</v>
      </c>
    </row>
    <row r="12731" spans="1:2" x14ac:dyDescent="0.2">
      <c r="A12731" s="1">
        <v>27717</v>
      </c>
      <c r="B12731" t="s">
        <v>12</v>
      </c>
    </row>
    <row r="12732" spans="1:2" x14ac:dyDescent="0.2">
      <c r="A12732" s="1">
        <v>27716</v>
      </c>
      <c r="B12732" t="s">
        <v>12</v>
      </c>
    </row>
    <row r="12733" spans="1:2" x14ac:dyDescent="0.2">
      <c r="A12733" s="1">
        <v>27715</v>
      </c>
      <c r="B12733" t="s">
        <v>12</v>
      </c>
    </row>
    <row r="12734" spans="1:2" x14ac:dyDescent="0.2">
      <c r="A12734" s="1">
        <v>27712</v>
      </c>
      <c r="B12734" t="s">
        <v>12</v>
      </c>
    </row>
    <row r="12735" spans="1:2" x14ac:dyDescent="0.2">
      <c r="A12735" s="1">
        <v>27711</v>
      </c>
      <c r="B12735" t="s">
        <v>12</v>
      </c>
    </row>
    <row r="12736" spans="1:2" x14ac:dyDescent="0.2">
      <c r="A12736" s="1">
        <v>27710</v>
      </c>
      <c r="B12736" t="s">
        <v>12</v>
      </c>
    </row>
    <row r="12737" spans="1:2" x14ac:dyDescent="0.2">
      <c r="A12737" s="1">
        <v>27709</v>
      </c>
      <c r="B12737" t="s">
        <v>12</v>
      </c>
    </row>
    <row r="12738" spans="1:2" x14ac:dyDescent="0.2">
      <c r="A12738" s="1">
        <v>27708</v>
      </c>
      <c r="B12738" t="s">
        <v>12</v>
      </c>
    </row>
    <row r="12739" spans="1:2" x14ac:dyDescent="0.2">
      <c r="A12739" s="1">
        <v>27705</v>
      </c>
      <c r="B12739" t="s">
        <v>12</v>
      </c>
    </row>
    <row r="12740" spans="1:2" x14ac:dyDescent="0.2">
      <c r="A12740" s="1">
        <v>27704</v>
      </c>
      <c r="B12740" t="s">
        <v>12</v>
      </c>
    </row>
    <row r="12741" spans="1:2" x14ac:dyDescent="0.2">
      <c r="A12741" s="1">
        <v>27703</v>
      </c>
      <c r="B12741" t="s">
        <v>12</v>
      </c>
    </row>
    <row r="12742" spans="1:2" x14ac:dyDescent="0.2">
      <c r="A12742" s="1">
        <v>27702</v>
      </c>
      <c r="B12742" t="s">
        <v>12</v>
      </c>
    </row>
    <row r="12743" spans="1:2" x14ac:dyDescent="0.2">
      <c r="A12743" s="1">
        <v>27701</v>
      </c>
      <c r="B12743" t="s">
        <v>12</v>
      </c>
    </row>
    <row r="12744" spans="1:2" x14ac:dyDescent="0.2">
      <c r="A12744" s="1">
        <v>27698</v>
      </c>
      <c r="B12744" t="s">
        <v>12</v>
      </c>
    </row>
    <row r="12745" spans="1:2" x14ac:dyDescent="0.2">
      <c r="A12745" s="1">
        <v>27697</v>
      </c>
      <c r="B12745" t="s">
        <v>12</v>
      </c>
    </row>
    <row r="12746" spans="1:2" x14ac:dyDescent="0.2">
      <c r="A12746" s="1">
        <v>27696</v>
      </c>
      <c r="B12746" t="s">
        <v>12</v>
      </c>
    </row>
    <row r="12747" spans="1:2" x14ac:dyDescent="0.2">
      <c r="A12747" s="1">
        <v>27695</v>
      </c>
      <c r="B12747" t="s">
        <v>12</v>
      </c>
    </row>
    <row r="12748" spans="1:2" x14ac:dyDescent="0.2">
      <c r="A12748" s="1">
        <v>27694</v>
      </c>
      <c r="B12748" t="s">
        <v>12</v>
      </c>
    </row>
    <row r="12749" spans="1:2" x14ac:dyDescent="0.2">
      <c r="A12749" s="1">
        <v>27691</v>
      </c>
      <c r="B12749" t="s">
        <v>12</v>
      </c>
    </row>
    <row r="12750" spans="1:2" x14ac:dyDescent="0.2">
      <c r="A12750" s="1">
        <v>27690</v>
      </c>
      <c r="B12750" t="s">
        <v>12</v>
      </c>
    </row>
    <row r="12751" spans="1:2" x14ac:dyDescent="0.2">
      <c r="A12751" s="1">
        <v>27689</v>
      </c>
      <c r="B12751" t="s">
        <v>12</v>
      </c>
    </row>
    <row r="12752" spans="1:2" x14ac:dyDescent="0.2">
      <c r="A12752" s="1">
        <v>27688</v>
      </c>
      <c r="B12752" t="s">
        <v>12</v>
      </c>
    </row>
    <row r="12753" spans="1:2" x14ac:dyDescent="0.2">
      <c r="A12753" s="1">
        <v>27687</v>
      </c>
      <c r="B12753" t="s">
        <v>12</v>
      </c>
    </row>
    <row r="12754" spans="1:2" x14ac:dyDescent="0.2">
      <c r="A12754" s="1">
        <v>27684</v>
      </c>
      <c r="B12754" t="s">
        <v>12</v>
      </c>
    </row>
    <row r="12755" spans="1:2" x14ac:dyDescent="0.2">
      <c r="A12755" s="1">
        <v>27683</v>
      </c>
      <c r="B12755" t="s">
        <v>12</v>
      </c>
    </row>
    <row r="12756" spans="1:2" x14ac:dyDescent="0.2">
      <c r="A12756" s="1">
        <v>27682</v>
      </c>
      <c r="B12756" t="s">
        <v>12</v>
      </c>
    </row>
    <row r="12757" spans="1:2" x14ac:dyDescent="0.2">
      <c r="A12757" s="1">
        <v>27681</v>
      </c>
      <c r="B12757" t="s">
        <v>12</v>
      </c>
    </row>
    <row r="12758" spans="1:2" x14ac:dyDescent="0.2">
      <c r="A12758" s="1">
        <v>27680</v>
      </c>
      <c r="B12758" t="s">
        <v>12</v>
      </c>
    </row>
    <row r="12759" spans="1:2" x14ac:dyDescent="0.2">
      <c r="A12759" s="1">
        <v>27677</v>
      </c>
      <c r="B12759" t="s">
        <v>12</v>
      </c>
    </row>
    <row r="12760" spans="1:2" x14ac:dyDescent="0.2">
      <c r="A12760" s="1">
        <v>27676</v>
      </c>
      <c r="B12760" t="s">
        <v>12</v>
      </c>
    </row>
    <row r="12761" spans="1:2" x14ac:dyDescent="0.2">
      <c r="A12761" s="1">
        <v>27675</v>
      </c>
      <c r="B12761" t="s">
        <v>12</v>
      </c>
    </row>
    <row r="12762" spans="1:2" x14ac:dyDescent="0.2">
      <c r="A12762" s="1">
        <v>27674</v>
      </c>
      <c r="B12762" t="s">
        <v>12</v>
      </c>
    </row>
    <row r="12763" spans="1:2" x14ac:dyDescent="0.2">
      <c r="A12763" s="1">
        <v>27673</v>
      </c>
      <c r="B12763" t="s">
        <v>12</v>
      </c>
    </row>
    <row r="12764" spans="1:2" x14ac:dyDescent="0.2">
      <c r="A12764" s="1">
        <v>27670</v>
      </c>
      <c r="B12764" t="s">
        <v>12</v>
      </c>
    </row>
    <row r="12765" spans="1:2" x14ac:dyDescent="0.2">
      <c r="A12765" s="1">
        <v>27669</v>
      </c>
      <c r="B12765" t="s">
        <v>12</v>
      </c>
    </row>
    <row r="12766" spans="1:2" x14ac:dyDescent="0.2">
      <c r="A12766" s="1">
        <v>27668</v>
      </c>
      <c r="B12766" t="s">
        <v>12</v>
      </c>
    </row>
    <row r="12767" spans="1:2" x14ac:dyDescent="0.2">
      <c r="A12767" s="1">
        <v>27667</v>
      </c>
      <c r="B12767" t="s">
        <v>12</v>
      </c>
    </row>
    <row r="12768" spans="1:2" x14ac:dyDescent="0.2">
      <c r="A12768" s="1">
        <v>27666</v>
      </c>
      <c r="B12768" t="s">
        <v>12</v>
      </c>
    </row>
    <row r="12769" spans="1:2" x14ac:dyDescent="0.2">
      <c r="A12769" s="1">
        <v>27663</v>
      </c>
      <c r="B12769" t="s">
        <v>12</v>
      </c>
    </row>
    <row r="12770" spans="1:2" x14ac:dyDescent="0.2">
      <c r="A12770" s="1">
        <v>27662</v>
      </c>
      <c r="B12770" t="s">
        <v>12</v>
      </c>
    </row>
    <row r="12771" spans="1:2" x14ac:dyDescent="0.2">
      <c r="A12771" s="1">
        <v>27661</v>
      </c>
      <c r="B12771" t="s">
        <v>12</v>
      </c>
    </row>
    <row r="12772" spans="1:2" x14ac:dyDescent="0.2">
      <c r="A12772" s="1">
        <v>27660</v>
      </c>
      <c r="B12772" t="s">
        <v>12</v>
      </c>
    </row>
    <row r="12773" spans="1:2" x14ac:dyDescent="0.2">
      <c r="A12773" s="1">
        <v>27659</v>
      </c>
      <c r="B12773" t="s">
        <v>12</v>
      </c>
    </row>
    <row r="12774" spans="1:2" x14ac:dyDescent="0.2">
      <c r="A12774" s="1">
        <v>27656</v>
      </c>
      <c r="B12774" t="s">
        <v>12</v>
      </c>
    </row>
    <row r="12775" spans="1:2" x14ac:dyDescent="0.2">
      <c r="A12775" s="1">
        <v>27655</v>
      </c>
      <c r="B12775" t="s">
        <v>12</v>
      </c>
    </row>
    <row r="12776" spans="1:2" x14ac:dyDescent="0.2">
      <c r="A12776" s="1">
        <v>27654</v>
      </c>
      <c r="B12776" t="s">
        <v>12</v>
      </c>
    </row>
    <row r="12777" spans="1:2" x14ac:dyDescent="0.2">
      <c r="A12777" s="1">
        <v>27653</v>
      </c>
      <c r="B12777" t="s">
        <v>12</v>
      </c>
    </row>
    <row r="12778" spans="1:2" x14ac:dyDescent="0.2">
      <c r="A12778" s="1">
        <v>27652</v>
      </c>
      <c r="B12778" t="s">
        <v>12</v>
      </c>
    </row>
    <row r="12779" spans="1:2" x14ac:dyDescent="0.2">
      <c r="A12779" s="1">
        <v>27649</v>
      </c>
      <c r="B12779" t="s">
        <v>12</v>
      </c>
    </row>
    <row r="12780" spans="1:2" x14ac:dyDescent="0.2">
      <c r="A12780" s="1">
        <v>27648</v>
      </c>
      <c r="B12780" t="s">
        <v>12</v>
      </c>
    </row>
    <row r="12781" spans="1:2" x14ac:dyDescent="0.2">
      <c r="A12781" s="1">
        <v>27647</v>
      </c>
      <c r="B12781" t="s">
        <v>12</v>
      </c>
    </row>
    <row r="12782" spans="1:2" x14ac:dyDescent="0.2">
      <c r="A12782" s="1">
        <v>27646</v>
      </c>
      <c r="B12782" t="s">
        <v>12</v>
      </c>
    </row>
    <row r="12783" spans="1:2" x14ac:dyDescent="0.2">
      <c r="A12783" s="1">
        <v>27645</v>
      </c>
      <c r="B12783" t="s">
        <v>12</v>
      </c>
    </row>
    <row r="12784" spans="1:2" x14ac:dyDescent="0.2">
      <c r="A12784" s="1">
        <v>27642</v>
      </c>
      <c r="B12784" t="s">
        <v>12</v>
      </c>
    </row>
    <row r="12785" spans="1:2" x14ac:dyDescent="0.2">
      <c r="A12785" s="1">
        <v>27641</v>
      </c>
      <c r="B12785" t="s">
        <v>12</v>
      </c>
    </row>
    <row r="12786" spans="1:2" x14ac:dyDescent="0.2">
      <c r="A12786" s="1">
        <v>27640</v>
      </c>
      <c r="B12786" t="s">
        <v>12</v>
      </c>
    </row>
    <row r="12787" spans="1:2" x14ac:dyDescent="0.2">
      <c r="A12787" s="1">
        <v>27639</v>
      </c>
      <c r="B12787" t="s">
        <v>12</v>
      </c>
    </row>
    <row r="12788" spans="1:2" x14ac:dyDescent="0.2">
      <c r="A12788" s="1">
        <v>27635</v>
      </c>
      <c r="B12788" t="s">
        <v>12</v>
      </c>
    </row>
    <row r="12789" spans="1:2" x14ac:dyDescent="0.2">
      <c r="A12789" s="1">
        <v>27634</v>
      </c>
      <c r="B12789" t="s">
        <v>12</v>
      </c>
    </row>
    <row r="12790" spans="1:2" x14ac:dyDescent="0.2">
      <c r="A12790" s="1">
        <v>27633</v>
      </c>
      <c r="B12790" t="s">
        <v>12</v>
      </c>
    </row>
    <row r="12791" spans="1:2" x14ac:dyDescent="0.2">
      <c r="A12791" s="1">
        <v>27632</v>
      </c>
      <c r="B12791" t="s">
        <v>12</v>
      </c>
    </row>
    <row r="12792" spans="1:2" x14ac:dyDescent="0.2">
      <c r="A12792" s="1">
        <v>27631</v>
      </c>
      <c r="B12792" t="s">
        <v>12</v>
      </c>
    </row>
    <row r="12793" spans="1:2" x14ac:dyDescent="0.2">
      <c r="A12793" s="1">
        <v>27628</v>
      </c>
      <c r="B12793" t="s">
        <v>12</v>
      </c>
    </row>
    <row r="12794" spans="1:2" x14ac:dyDescent="0.2">
      <c r="A12794" s="1">
        <v>27627</v>
      </c>
      <c r="B12794" t="s">
        <v>12</v>
      </c>
    </row>
    <row r="12795" spans="1:2" x14ac:dyDescent="0.2">
      <c r="A12795" s="1">
        <v>27626</v>
      </c>
      <c r="B12795" t="s">
        <v>12</v>
      </c>
    </row>
    <row r="12796" spans="1:2" x14ac:dyDescent="0.2">
      <c r="A12796" s="1">
        <v>27625</v>
      </c>
      <c r="B12796" t="s">
        <v>12</v>
      </c>
    </row>
    <row r="12797" spans="1:2" x14ac:dyDescent="0.2">
      <c r="A12797" s="1">
        <v>27624</v>
      </c>
      <c r="B12797" t="s">
        <v>12</v>
      </c>
    </row>
    <row r="12798" spans="1:2" x14ac:dyDescent="0.2">
      <c r="A12798" s="1">
        <v>27621</v>
      </c>
      <c r="B12798" t="s">
        <v>12</v>
      </c>
    </row>
    <row r="12799" spans="1:2" x14ac:dyDescent="0.2">
      <c r="A12799" s="1">
        <v>27620</v>
      </c>
      <c r="B12799" t="s">
        <v>12</v>
      </c>
    </row>
    <row r="12800" spans="1:2" x14ac:dyDescent="0.2">
      <c r="A12800" s="1">
        <v>27619</v>
      </c>
      <c r="B12800" t="s">
        <v>12</v>
      </c>
    </row>
    <row r="12801" spans="1:2" x14ac:dyDescent="0.2">
      <c r="A12801" s="1">
        <v>27618</v>
      </c>
      <c r="B12801" t="s">
        <v>12</v>
      </c>
    </row>
    <row r="12802" spans="1:2" x14ac:dyDescent="0.2">
      <c r="A12802" s="1">
        <v>27617</v>
      </c>
      <c r="B12802" t="s">
        <v>12</v>
      </c>
    </row>
    <row r="12803" spans="1:2" x14ac:dyDescent="0.2">
      <c r="A12803" s="1">
        <v>27614</v>
      </c>
      <c r="B12803" t="s">
        <v>12</v>
      </c>
    </row>
    <row r="12804" spans="1:2" x14ac:dyDescent="0.2">
      <c r="A12804" s="1">
        <v>27613</v>
      </c>
      <c r="B12804" t="s">
        <v>12</v>
      </c>
    </row>
    <row r="12805" spans="1:2" x14ac:dyDescent="0.2">
      <c r="A12805" s="1">
        <v>27612</v>
      </c>
      <c r="B12805" t="s">
        <v>12</v>
      </c>
    </row>
    <row r="12806" spans="1:2" x14ac:dyDescent="0.2">
      <c r="A12806" s="1">
        <v>27611</v>
      </c>
      <c r="B12806" t="s">
        <v>12</v>
      </c>
    </row>
    <row r="12807" spans="1:2" x14ac:dyDescent="0.2">
      <c r="A12807" s="1">
        <v>27610</v>
      </c>
      <c r="B12807" t="s">
        <v>12</v>
      </c>
    </row>
    <row r="12808" spans="1:2" x14ac:dyDescent="0.2">
      <c r="A12808" s="1">
        <v>27607</v>
      </c>
      <c r="B12808" t="s">
        <v>12</v>
      </c>
    </row>
    <row r="12809" spans="1:2" x14ac:dyDescent="0.2">
      <c r="A12809" s="1">
        <v>27606</v>
      </c>
      <c r="B12809" t="s">
        <v>12</v>
      </c>
    </row>
    <row r="12810" spans="1:2" x14ac:dyDescent="0.2">
      <c r="A12810" s="1">
        <v>27605</v>
      </c>
      <c r="B12810" t="s">
        <v>12</v>
      </c>
    </row>
    <row r="12811" spans="1:2" x14ac:dyDescent="0.2">
      <c r="A12811" s="1">
        <v>27604</v>
      </c>
      <c r="B12811" t="s">
        <v>12</v>
      </c>
    </row>
    <row r="12812" spans="1:2" x14ac:dyDescent="0.2">
      <c r="A12812" s="1">
        <v>27603</v>
      </c>
      <c r="B12812" t="s">
        <v>12</v>
      </c>
    </row>
    <row r="12813" spans="1:2" x14ac:dyDescent="0.2">
      <c r="A12813" s="1">
        <v>27600</v>
      </c>
      <c r="B12813" t="s">
        <v>12</v>
      </c>
    </row>
    <row r="12814" spans="1:2" x14ac:dyDescent="0.2">
      <c r="A12814" s="1">
        <v>27599</v>
      </c>
      <c r="B12814" t="s">
        <v>12</v>
      </c>
    </row>
    <row r="12815" spans="1:2" x14ac:dyDescent="0.2">
      <c r="A12815" s="1">
        <v>27598</v>
      </c>
      <c r="B12815" t="s">
        <v>12</v>
      </c>
    </row>
    <row r="12816" spans="1:2" x14ac:dyDescent="0.2">
      <c r="A12816" s="1">
        <v>27597</v>
      </c>
      <c r="B12816" t="s">
        <v>12</v>
      </c>
    </row>
    <row r="12817" spans="1:2" x14ac:dyDescent="0.2">
      <c r="A12817" s="1">
        <v>27596</v>
      </c>
      <c r="B12817" t="s">
        <v>12</v>
      </c>
    </row>
    <row r="12818" spans="1:2" x14ac:dyDescent="0.2">
      <c r="A12818" s="1">
        <v>27593</v>
      </c>
      <c r="B12818" t="s">
        <v>12</v>
      </c>
    </row>
    <row r="12819" spans="1:2" x14ac:dyDescent="0.2">
      <c r="A12819" s="1">
        <v>27592</v>
      </c>
      <c r="B12819" t="s">
        <v>12</v>
      </c>
    </row>
    <row r="12820" spans="1:2" x14ac:dyDescent="0.2">
      <c r="A12820" s="1">
        <v>27591</v>
      </c>
      <c r="B12820" t="s">
        <v>12</v>
      </c>
    </row>
    <row r="12821" spans="1:2" x14ac:dyDescent="0.2">
      <c r="A12821" s="1">
        <v>27590</v>
      </c>
      <c r="B12821" t="s">
        <v>12</v>
      </c>
    </row>
    <row r="12822" spans="1:2" x14ac:dyDescent="0.2">
      <c r="A12822" s="1">
        <v>27589</v>
      </c>
      <c r="B12822" t="s">
        <v>12</v>
      </c>
    </row>
    <row r="12823" spans="1:2" x14ac:dyDescent="0.2">
      <c r="A12823" s="1">
        <v>27586</v>
      </c>
      <c r="B12823" t="s">
        <v>12</v>
      </c>
    </row>
    <row r="12824" spans="1:2" x14ac:dyDescent="0.2">
      <c r="A12824" s="1">
        <v>27585</v>
      </c>
      <c r="B12824" t="s">
        <v>12</v>
      </c>
    </row>
    <row r="12825" spans="1:2" x14ac:dyDescent="0.2">
      <c r="A12825" s="1">
        <v>27584</v>
      </c>
      <c r="B12825" t="s">
        <v>12</v>
      </c>
    </row>
    <row r="12826" spans="1:2" x14ac:dyDescent="0.2">
      <c r="A12826" s="1">
        <v>27583</v>
      </c>
      <c r="B12826" t="s">
        <v>12</v>
      </c>
    </row>
    <row r="12827" spans="1:2" x14ac:dyDescent="0.2">
      <c r="A12827" s="1">
        <v>27582</v>
      </c>
      <c r="B12827" t="s">
        <v>12</v>
      </c>
    </row>
    <row r="12828" spans="1:2" x14ac:dyDescent="0.2">
      <c r="A12828" s="1">
        <v>27578</v>
      </c>
      <c r="B12828" t="s">
        <v>12</v>
      </c>
    </row>
    <row r="12829" spans="1:2" x14ac:dyDescent="0.2">
      <c r="A12829" s="1">
        <v>27577</v>
      </c>
      <c r="B12829" t="s">
        <v>12</v>
      </c>
    </row>
    <row r="12830" spans="1:2" x14ac:dyDescent="0.2">
      <c r="A12830" s="1">
        <v>27576</v>
      </c>
      <c r="B12830" t="s">
        <v>12</v>
      </c>
    </row>
    <row r="12831" spans="1:2" x14ac:dyDescent="0.2">
      <c r="A12831" s="1">
        <v>27575</v>
      </c>
      <c r="B12831" t="s">
        <v>12</v>
      </c>
    </row>
    <row r="12832" spans="1:2" x14ac:dyDescent="0.2">
      <c r="A12832" s="1">
        <v>27572</v>
      </c>
      <c r="B12832" t="s">
        <v>12</v>
      </c>
    </row>
    <row r="12833" spans="1:2" x14ac:dyDescent="0.2">
      <c r="A12833" s="1">
        <v>27571</v>
      </c>
      <c r="B12833" t="s">
        <v>12</v>
      </c>
    </row>
    <row r="12834" spans="1:2" x14ac:dyDescent="0.2">
      <c r="A12834" s="1">
        <v>27570</v>
      </c>
      <c r="B12834" t="s">
        <v>12</v>
      </c>
    </row>
    <row r="12835" spans="1:2" x14ac:dyDescent="0.2">
      <c r="A12835" s="1">
        <v>27569</v>
      </c>
      <c r="B12835" t="s">
        <v>12</v>
      </c>
    </row>
    <row r="12836" spans="1:2" x14ac:dyDescent="0.2">
      <c r="A12836" s="1">
        <v>27568</v>
      </c>
      <c r="B12836" t="s">
        <v>12</v>
      </c>
    </row>
    <row r="12837" spans="1:2" x14ac:dyDescent="0.2">
      <c r="A12837" s="1">
        <v>27565</v>
      </c>
      <c r="B12837" t="s">
        <v>12</v>
      </c>
    </row>
    <row r="12838" spans="1:2" x14ac:dyDescent="0.2">
      <c r="A12838" s="1">
        <v>27564</v>
      </c>
      <c r="B12838" t="s">
        <v>12</v>
      </c>
    </row>
    <row r="12839" spans="1:2" x14ac:dyDescent="0.2">
      <c r="A12839" s="1">
        <v>27563</v>
      </c>
      <c r="B12839" t="s">
        <v>12</v>
      </c>
    </row>
    <row r="12840" spans="1:2" x14ac:dyDescent="0.2">
      <c r="A12840" s="1">
        <v>27562</v>
      </c>
      <c r="B12840" t="s">
        <v>12</v>
      </c>
    </row>
    <row r="12841" spans="1:2" x14ac:dyDescent="0.2">
      <c r="A12841" s="1">
        <v>27561</v>
      </c>
      <c r="B12841" t="s">
        <v>12</v>
      </c>
    </row>
    <row r="12842" spans="1:2" x14ac:dyDescent="0.2">
      <c r="A12842" s="1">
        <v>27558</v>
      </c>
      <c r="B12842" t="s">
        <v>12</v>
      </c>
    </row>
    <row r="12843" spans="1:2" x14ac:dyDescent="0.2">
      <c r="A12843" s="1">
        <v>27557</v>
      </c>
      <c r="B12843" t="s">
        <v>12</v>
      </c>
    </row>
    <row r="12844" spans="1:2" x14ac:dyDescent="0.2">
      <c r="A12844" s="1">
        <v>27556</v>
      </c>
      <c r="B12844" t="s">
        <v>12</v>
      </c>
    </row>
    <row r="12845" spans="1:2" x14ac:dyDescent="0.2">
      <c r="A12845" s="1">
        <v>27555</v>
      </c>
      <c r="B12845" t="s">
        <v>12</v>
      </c>
    </row>
    <row r="12846" spans="1:2" x14ac:dyDescent="0.2">
      <c r="A12846" s="1">
        <v>27554</v>
      </c>
      <c r="B12846" t="s">
        <v>12</v>
      </c>
    </row>
    <row r="12847" spans="1:2" x14ac:dyDescent="0.2">
      <c r="A12847" s="1">
        <v>27551</v>
      </c>
      <c r="B12847" t="s">
        <v>12</v>
      </c>
    </row>
    <row r="12848" spans="1:2" x14ac:dyDescent="0.2">
      <c r="A12848" s="1">
        <v>27550</v>
      </c>
      <c r="B12848" t="s">
        <v>12</v>
      </c>
    </row>
    <row r="12849" spans="1:2" x14ac:dyDescent="0.2">
      <c r="A12849" s="1">
        <v>27549</v>
      </c>
      <c r="B12849" t="s">
        <v>12</v>
      </c>
    </row>
    <row r="12850" spans="1:2" x14ac:dyDescent="0.2">
      <c r="A12850" s="1">
        <v>27548</v>
      </c>
      <c r="B12850" t="s">
        <v>12</v>
      </c>
    </row>
    <row r="12851" spans="1:2" x14ac:dyDescent="0.2">
      <c r="A12851" s="1">
        <v>27547</v>
      </c>
      <c r="B12851" t="s">
        <v>12</v>
      </c>
    </row>
    <row r="12852" spans="1:2" x14ac:dyDescent="0.2">
      <c r="A12852" s="1">
        <v>27544</v>
      </c>
      <c r="B12852" t="s">
        <v>12</v>
      </c>
    </row>
    <row r="12853" spans="1:2" x14ac:dyDescent="0.2">
      <c r="A12853" s="1">
        <v>27543</v>
      </c>
      <c r="B12853" t="s">
        <v>12</v>
      </c>
    </row>
    <row r="12854" spans="1:2" x14ac:dyDescent="0.2">
      <c r="A12854" s="1">
        <v>27542</v>
      </c>
      <c r="B12854" t="s">
        <v>12</v>
      </c>
    </row>
    <row r="12855" spans="1:2" x14ac:dyDescent="0.2">
      <c r="A12855" s="1">
        <v>27541</v>
      </c>
      <c r="B12855" t="s">
        <v>12</v>
      </c>
    </row>
    <row r="12856" spans="1:2" x14ac:dyDescent="0.2">
      <c r="A12856" s="1">
        <v>27537</v>
      </c>
      <c r="B12856" t="s">
        <v>12</v>
      </c>
    </row>
    <row r="12857" spans="1:2" x14ac:dyDescent="0.2">
      <c r="A12857" s="1">
        <v>27536</v>
      </c>
      <c r="B12857" t="s">
        <v>12</v>
      </c>
    </row>
    <row r="12858" spans="1:2" x14ac:dyDescent="0.2">
      <c r="A12858" s="1">
        <v>27535</v>
      </c>
      <c r="B12858" t="s">
        <v>12</v>
      </c>
    </row>
    <row r="12859" spans="1:2" x14ac:dyDescent="0.2">
      <c r="A12859" s="1">
        <v>27534</v>
      </c>
      <c r="B12859" t="s">
        <v>12</v>
      </c>
    </row>
    <row r="12860" spans="1:2" x14ac:dyDescent="0.2">
      <c r="A12860" s="1">
        <v>27533</v>
      </c>
      <c r="B12860" t="s">
        <v>12</v>
      </c>
    </row>
    <row r="12861" spans="1:2" x14ac:dyDescent="0.2">
      <c r="A12861" s="1">
        <v>27530</v>
      </c>
      <c r="B12861" t="s">
        <v>12</v>
      </c>
    </row>
    <row r="12862" spans="1:2" x14ac:dyDescent="0.2">
      <c r="A12862" s="1">
        <v>27529</v>
      </c>
      <c r="B12862" t="s">
        <v>12</v>
      </c>
    </row>
    <row r="12863" spans="1:2" x14ac:dyDescent="0.2">
      <c r="A12863" s="1">
        <v>27528</v>
      </c>
      <c r="B12863" t="s">
        <v>12</v>
      </c>
    </row>
    <row r="12864" spans="1:2" x14ac:dyDescent="0.2">
      <c r="A12864" s="1">
        <v>27527</v>
      </c>
      <c r="B12864" t="s">
        <v>12</v>
      </c>
    </row>
    <row r="12865" spans="1:2" x14ac:dyDescent="0.2">
      <c r="A12865" s="1">
        <v>27526</v>
      </c>
      <c r="B12865" t="s">
        <v>12</v>
      </c>
    </row>
    <row r="12866" spans="1:2" x14ac:dyDescent="0.2">
      <c r="A12866" s="1">
        <v>27523</v>
      </c>
      <c r="B12866" t="s">
        <v>12</v>
      </c>
    </row>
    <row r="12867" spans="1:2" x14ac:dyDescent="0.2">
      <c r="A12867" s="1">
        <v>27522</v>
      </c>
      <c r="B12867" t="s">
        <v>12</v>
      </c>
    </row>
    <row r="12868" spans="1:2" x14ac:dyDescent="0.2">
      <c r="A12868" s="1">
        <v>27521</v>
      </c>
      <c r="B12868" t="s">
        <v>12</v>
      </c>
    </row>
    <row r="12869" spans="1:2" x14ac:dyDescent="0.2">
      <c r="A12869" s="1">
        <v>27520</v>
      </c>
      <c r="B12869" t="s">
        <v>12</v>
      </c>
    </row>
    <row r="12870" spans="1:2" x14ac:dyDescent="0.2">
      <c r="A12870" s="1">
        <v>27519</v>
      </c>
      <c r="B12870" t="s">
        <v>12</v>
      </c>
    </row>
    <row r="12871" spans="1:2" x14ac:dyDescent="0.2">
      <c r="A12871" s="1">
        <v>27516</v>
      </c>
      <c r="B12871" t="s">
        <v>12</v>
      </c>
    </row>
    <row r="12872" spans="1:2" x14ac:dyDescent="0.2">
      <c r="A12872" s="1">
        <v>27515</v>
      </c>
      <c r="B12872" t="s">
        <v>12</v>
      </c>
    </row>
    <row r="12873" spans="1:2" x14ac:dyDescent="0.2">
      <c r="A12873" s="1">
        <v>27514</v>
      </c>
      <c r="B12873" t="s">
        <v>12</v>
      </c>
    </row>
    <row r="12874" spans="1:2" x14ac:dyDescent="0.2">
      <c r="A12874" s="1">
        <v>27513</v>
      </c>
      <c r="B12874" t="s">
        <v>12</v>
      </c>
    </row>
    <row r="12875" spans="1:2" x14ac:dyDescent="0.2">
      <c r="A12875" s="1">
        <v>27512</v>
      </c>
      <c r="B12875" t="s">
        <v>12</v>
      </c>
    </row>
    <row r="12876" spans="1:2" x14ac:dyDescent="0.2">
      <c r="A12876" s="1">
        <v>27509</v>
      </c>
      <c r="B12876" t="s">
        <v>12</v>
      </c>
    </row>
    <row r="12877" spans="1:2" x14ac:dyDescent="0.2">
      <c r="A12877" s="1">
        <v>27508</v>
      </c>
      <c r="B12877" t="s">
        <v>12</v>
      </c>
    </row>
    <row r="12878" spans="1:2" x14ac:dyDescent="0.2">
      <c r="A12878" s="1">
        <v>27507</v>
      </c>
      <c r="B12878" t="s">
        <v>12</v>
      </c>
    </row>
    <row r="12879" spans="1:2" x14ac:dyDescent="0.2">
      <c r="A12879" s="1">
        <v>27506</v>
      </c>
      <c r="B12879" t="s">
        <v>12</v>
      </c>
    </row>
    <row r="12880" spans="1:2" x14ac:dyDescent="0.2">
      <c r="A12880" s="1">
        <v>27505</v>
      </c>
      <c r="B12880" t="s">
        <v>12</v>
      </c>
    </row>
    <row r="12881" spans="1:2" x14ac:dyDescent="0.2">
      <c r="A12881" s="1">
        <v>27502</v>
      </c>
      <c r="B12881" t="s">
        <v>12</v>
      </c>
    </row>
    <row r="12882" spans="1:2" x14ac:dyDescent="0.2">
      <c r="A12882" s="1">
        <v>27501</v>
      </c>
      <c r="B12882" t="s">
        <v>12</v>
      </c>
    </row>
    <row r="12883" spans="1:2" x14ac:dyDescent="0.2">
      <c r="A12883" s="1">
        <v>27500</v>
      </c>
      <c r="B12883" t="s">
        <v>12</v>
      </c>
    </row>
    <row r="12884" spans="1:2" x14ac:dyDescent="0.2">
      <c r="A12884" s="1">
        <v>27499</v>
      </c>
      <c r="B12884" t="s">
        <v>12</v>
      </c>
    </row>
    <row r="12885" spans="1:2" x14ac:dyDescent="0.2">
      <c r="A12885" s="1">
        <v>27498</v>
      </c>
      <c r="B12885" t="s">
        <v>12</v>
      </c>
    </row>
    <row r="12886" spans="1:2" x14ac:dyDescent="0.2">
      <c r="A12886" s="1">
        <v>27495</v>
      </c>
      <c r="B12886" t="s">
        <v>12</v>
      </c>
    </row>
    <row r="12887" spans="1:2" x14ac:dyDescent="0.2">
      <c r="A12887" s="1">
        <v>27494</v>
      </c>
      <c r="B12887" t="s">
        <v>12</v>
      </c>
    </row>
    <row r="12888" spans="1:2" x14ac:dyDescent="0.2">
      <c r="A12888" s="1">
        <v>27493</v>
      </c>
      <c r="B12888" t="s">
        <v>12</v>
      </c>
    </row>
    <row r="12889" spans="1:2" x14ac:dyDescent="0.2">
      <c r="A12889" s="1">
        <v>27492</v>
      </c>
      <c r="B12889" t="s">
        <v>12</v>
      </c>
    </row>
    <row r="12890" spans="1:2" x14ac:dyDescent="0.2">
      <c r="A12890" s="1">
        <v>27491</v>
      </c>
      <c r="B12890" t="s">
        <v>12</v>
      </c>
    </row>
    <row r="12891" spans="1:2" x14ac:dyDescent="0.2">
      <c r="A12891" s="1">
        <v>27488</v>
      </c>
      <c r="B12891" t="s">
        <v>12</v>
      </c>
    </row>
    <row r="12892" spans="1:2" x14ac:dyDescent="0.2">
      <c r="A12892" s="1">
        <v>27487</v>
      </c>
      <c r="B12892" t="s">
        <v>12</v>
      </c>
    </row>
    <row r="12893" spans="1:2" x14ac:dyDescent="0.2">
      <c r="A12893" s="1">
        <v>27486</v>
      </c>
      <c r="B12893" t="s">
        <v>12</v>
      </c>
    </row>
    <row r="12894" spans="1:2" x14ac:dyDescent="0.2">
      <c r="A12894" s="1">
        <v>27485</v>
      </c>
      <c r="B12894" t="s">
        <v>12</v>
      </c>
    </row>
    <row r="12895" spans="1:2" x14ac:dyDescent="0.2">
      <c r="A12895" s="1">
        <v>27484</v>
      </c>
      <c r="B12895" t="s">
        <v>12</v>
      </c>
    </row>
    <row r="12896" spans="1:2" x14ac:dyDescent="0.2">
      <c r="A12896" s="1">
        <v>27480</v>
      </c>
      <c r="B12896" t="s">
        <v>12</v>
      </c>
    </row>
    <row r="12897" spans="1:2" x14ac:dyDescent="0.2">
      <c r="A12897" s="1">
        <v>27479</v>
      </c>
      <c r="B12897" t="s">
        <v>12</v>
      </c>
    </row>
    <row r="12898" spans="1:2" x14ac:dyDescent="0.2">
      <c r="A12898" s="1">
        <v>27478</v>
      </c>
      <c r="B12898" t="s">
        <v>12</v>
      </c>
    </row>
    <row r="12899" spans="1:2" x14ac:dyDescent="0.2">
      <c r="A12899" s="1">
        <v>27477</v>
      </c>
      <c r="B12899" t="s">
        <v>12</v>
      </c>
    </row>
    <row r="12900" spans="1:2" x14ac:dyDescent="0.2">
      <c r="A12900" s="1">
        <v>27474</v>
      </c>
      <c r="B12900" t="s">
        <v>12</v>
      </c>
    </row>
    <row r="12901" spans="1:2" x14ac:dyDescent="0.2">
      <c r="A12901" s="1">
        <v>27473</v>
      </c>
      <c r="B12901" t="s">
        <v>12</v>
      </c>
    </row>
    <row r="12902" spans="1:2" x14ac:dyDescent="0.2">
      <c r="A12902" s="1">
        <v>27472</v>
      </c>
      <c r="B12902" t="s">
        <v>12</v>
      </c>
    </row>
    <row r="12903" spans="1:2" x14ac:dyDescent="0.2">
      <c r="A12903" s="1">
        <v>27471</v>
      </c>
      <c r="B12903" t="s">
        <v>12</v>
      </c>
    </row>
    <row r="12904" spans="1:2" x14ac:dyDescent="0.2">
      <c r="A12904" s="1">
        <v>27470</v>
      </c>
      <c r="B12904" t="s">
        <v>12</v>
      </c>
    </row>
    <row r="12905" spans="1:2" x14ac:dyDescent="0.2">
      <c r="A12905" s="1">
        <v>27467</v>
      </c>
      <c r="B12905" t="s">
        <v>12</v>
      </c>
    </row>
    <row r="12906" spans="1:2" x14ac:dyDescent="0.2">
      <c r="A12906" s="1">
        <v>27466</v>
      </c>
      <c r="B12906" t="s">
        <v>12</v>
      </c>
    </row>
    <row r="12907" spans="1:2" x14ac:dyDescent="0.2">
      <c r="A12907" s="1">
        <v>27465</v>
      </c>
      <c r="B12907" t="s">
        <v>12</v>
      </c>
    </row>
    <row r="12908" spans="1:2" x14ac:dyDescent="0.2">
      <c r="A12908" s="1">
        <v>27464</v>
      </c>
      <c r="B12908" t="s">
        <v>12</v>
      </c>
    </row>
    <row r="12909" spans="1:2" x14ac:dyDescent="0.2">
      <c r="A12909" s="1">
        <v>27463</v>
      </c>
      <c r="B12909" t="s">
        <v>12</v>
      </c>
    </row>
    <row r="12910" spans="1:2" x14ac:dyDescent="0.2">
      <c r="A12910" s="1">
        <v>27460</v>
      </c>
      <c r="B12910" t="s">
        <v>12</v>
      </c>
    </row>
    <row r="12911" spans="1:2" x14ac:dyDescent="0.2">
      <c r="A12911" s="1">
        <v>27459</v>
      </c>
      <c r="B12911" t="s">
        <v>12</v>
      </c>
    </row>
    <row r="12912" spans="1:2" x14ac:dyDescent="0.2">
      <c r="A12912" s="1">
        <v>27458</v>
      </c>
      <c r="B12912" t="s">
        <v>12</v>
      </c>
    </row>
    <row r="12913" spans="1:2" x14ac:dyDescent="0.2">
      <c r="A12913" s="1">
        <v>27457</v>
      </c>
      <c r="B12913" t="s">
        <v>12</v>
      </c>
    </row>
    <row r="12914" spans="1:2" x14ac:dyDescent="0.2">
      <c r="A12914" s="1">
        <v>27456</v>
      </c>
      <c r="B12914" t="s">
        <v>12</v>
      </c>
    </row>
    <row r="12915" spans="1:2" x14ac:dyDescent="0.2">
      <c r="A12915" s="1">
        <v>27453</v>
      </c>
      <c r="B12915" t="s">
        <v>12</v>
      </c>
    </row>
    <row r="12916" spans="1:2" x14ac:dyDescent="0.2">
      <c r="A12916" s="1">
        <v>27452</v>
      </c>
      <c r="B12916" t="s">
        <v>12</v>
      </c>
    </row>
    <row r="12917" spans="1:2" x14ac:dyDescent="0.2">
      <c r="A12917" s="1">
        <v>27451</v>
      </c>
      <c r="B12917" t="s">
        <v>12</v>
      </c>
    </row>
    <row r="12918" spans="1:2" x14ac:dyDescent="0.2">
      <c r="A12918" s="1">
        <v>27450</v>
      </c>
      <c r="B12918" t="s">
        <v>12</v>
      </c>
    </row>
    <row r="12919" spans="1:2" x14ac:dyDescent="0.2">
      <c r="A12919" s="1">
        <v>27449</v>
      </c>
      <c r="B12919" t="s">
        <v>12</v>
      </c>
    </row>
    <row r="12920" spans="1:2" x14ac:dyDescent="0.2">
      <c r="A12920" s="1">
        <v>27446</v>
      </c>
      <c r="B12920" t="s">
        <v>12</v>
      </c>
    </row>
    <row r="12921" spans="1:2" x14ac:dyDescent="0.2">
      <c r="A12921" s="1">
        <v>27445</v>
      </c>
      <c r="B12921" t="s">
        <v>12</v>
      </c>
    </row>
    <row r="12922" spans="1:2" x14ac:dyDescent="0.2">
      <c r="A12922" s="1">
        <v>27444</v>
      </c>
      <c r="B12922" t="s">
        <v>12</v>
      </c>
    </row>
    <row r="12923" spans="1:2" x14ac:dyDescent="0.2">
      <c r="A12923" s="1">
        <v>27443</v>
      </c>
      <c r="B12923" t="s">
        <v>12</v>
      </c>
    </row>
    <row r="12924" spans="1:2" x14ac:dyDescent="0.2">
      <c r="A12924" s="1">
        <v>27439</v>
      </c>
      <c r="B12924" t="s">
        <v>12</v>
      </c>
    </row>
    <row r="12925" spans="1:2" x14ac:dyDescent="0.2">
      <c r="A12925" s="1">
        <v>27438</v>
      </c>
      <c r="B12925" t="s">
        <v>12</v>
      </c>
    </row>
    <row r="12926" spans="1:2" x14ac:dyDescent="0.2">
      <c r="A12926" s="1">
        <v>27437</v>
      </c>
      <c r="B12926" t="s">
        <v>12</v>
      </c>
    </row>
    <row r="12927" spans="1:2" x14ac:dyDescent="0.2">
      <c r="A12927" s="1">
        <v>27436</v>
      </c>
      <c r="B12927" t="s">
        <v>12</v>
      </c>
    </row>
    <row r="12928" spans="1:2" x14ac:dyDescent="0.2">
      <c r="A12928" s="1">
        <v>27435</v>
      </c>
      <c r="B12928" t="s">
        <v>12</v>
      </c>
    </row>
    <row r="12929" spans="1:2" x14ac:dyDescent="0.2">
      <c r="A12929" s="1">
        <v>27432</v>
      </c>
      <c r="B12929" t="s">
        <v>12</v>
      </c>
    </row>
    <row r="12930" spans="1:2" x14ac:dyDescent="0.2">
      <c r="A12930" s="1">
        <v>27431</v>
      </c>
      <c r="B12930" t="s">
        <v>12</v>
      </c>
    </row>
    <row r="12931" spans="1:2" x14ac:dyDescent="0.2">
      <c r="A12931" s="1">
        <v>27430</v>
      </c>
      <c r="B12931" t="s">
        <v>12</v>
      </c>
    </row>
    <row r="12932" spans="1:2" x14ac:dyDescent="0.2">
      <c r="A12932" s="1">
        <v>27429</v>
      </c>
      <c r="B12932" t="s">
        <v>12</v>
      </c>
    </row>
    <row r="12933" spans="1:2" x14ac:dyDescent="0.2">
      <c r="A12933" s="1">
        <v>27428</v>
      </c>
      <c r="B12933" t="s">
        <v>12</v>
      </c>
    </row>
    <row r="12934" spans="1:2" x14ac:dyDescent="0.2">
      <c r="A12934" s="1">
        <v>27425</v>
      </c>
      <c r="B12934" t="s">
        <v>12</v>
      </c>
    </row>
    <row r="12935" spans="1:2" x14ac:dyDescent="0.2">
      <c r="A12935" s="1">
        <v>27424</v>
      </c>
      <c r="B12935" t="s">
        <v>12</v>
      </c>
    </row>
    <row r="12936" spans="1:2" x14ac:dyDescent="0.2">
      <c r="A12936" s="1">
        <v>27423</v>
      </c>
      <c r="B12936" t="s">
        <v>12</v>
      </c>
    </row>
    <row r="12937" spans="1:2" x14ac:dyDescent="0.2">
      <c r="A12937" s="1">
        <v>27422</v>
      </c>
      <c r="B12937" t="s">
        <v>12</v>
      </c>
    </row>
    <row r="12938" spans="1:2" x14ac:dyDescent="0.2">
      <c r="A12938" s="1">
        <v>27421</v>
      </c>
      <c r="B12938" t="s">
        <v>12</v>
      </c>
    </row>
    <row r="12939" spans="1:2" x14ac:dyDescent="0.2">
      <c r="A12939" s="1">
        <v>27418</v>
      </c>
      <c r="B12939" t="s">
        <v>12</v>
      </c>
    </row>
    <row r="12940" spans="1:2" x14ac:dyDescent="0.2">
      <c r="A12940" s="1">
        <v>27417</v>
      </c>
      <c r="B12940" t="s">
        <v>12</v>
      </c>
    </row>
    <row r="12941" spans="1:2" x14ac:dyDescent="0.2">
      <c r="A12941" s="1">
        <v>27416</v>
      </c>
      <c r="B12941" t="s">
        <v>12</v>
      </c>
    </row>
    <row r="12942" spans="1:2" x14ac:dyDescent="0.2">
      <c r="A12942" s="1">
        <v>27415</v>
      </c>
      <c r="B12942" t="s">
        <v>12</v>
      </c>
    </row>
    <row r="12943" spans="1:2" x14ac:dyDescent="0.2">
      <c r="A12943" s="1">
        <v>27414</v>
      </c>
      <c r="B12943" t="s">
        <v>12</v>
      </c>
    </row>
    <row r="12944" spans="1:2" x14ac:dyDescent="0.2">
      <c r="A12944" s="1">
        <v>27411</v>
      </c>
      <c r="B12944" t="s">
        <v>12</v>
      </c>
    </row>
    <row r="12945" spans="1:2" x14ac:dyDescent="0.2">
      <c r="A12945" s="1">
        <v>27410</v>
      </c>
      <c r="B12945" t="s">
        <v>12</v>
      </c>
    </row>
    <row r="12946" spans="1:2" x14ac:dyDescent="0.2">
      <c r="A12946" s="1">
        <v>27409</v>
      </c>
      <c r="B12946" t="s">
        <v>12</v>
      </c>
    </row>
    <row r="12947" spans="1:2" x14ac:dyDescent="0.2">
      <c r="A12947" s="1">
        <v>27408</v>
      </c>
      <c r="B12947" t="s">
        <v>12</v>
      </c>
    </row>
    <row r="12948" spans="1:2" x14ac:dyDescent="0.2">
      <c r="A12948" s="1">
        <v>27407</v>
      </c>
      <c r="B12948" t="s">
        <v>12</v>
      </c>
    </row>
    <row r="12949" spans="1:2" x14ac:dyDescent="0.2">
      <c r="A12949" s="1">
        <v>27404</v>
      </c>
      <c r="B12949" t="s">
        <v>12</v>
      </c>
    </row>
    <row r="12950" spans="1:2" x14ac:dyDescent="0.2">
      <c r="A12950" s="1">
        <v>27403</v>
      </c>
      <c r="B12950" t="s">
        <v>12</v>
      </c>
    </row>
    <row r="12951" spans="1:2" x14ac:dyDescent="0.2">
      <c r="A12951" s="1">
        <v>27402</v>
      </c>
      <c r="B12951" t="s">
        <v>12</v>
      </c>
    </row>
    <row r="12952" spans="1:2" x14ac:dyDescent="0.2">
      <c r="A12952" s="1">
        <v>27401</v>
      </c>
      <c r="B12952" t="s">
        <v>12</v>
      </c>
    </row>
    <row r="12953" spans="1:2" x14ac:dyDescent="0.2">
      <c r="A12953" s="1">
        <v>27400</v>
      </c>
      <c r="B12953" t="s">
        <v>12</v>
      </c>
    </row>
    <row r="12954" spans="1:2" x14ac:dyDescent="0.2">
      <c r="A12954" s="1">
        <v>27397</v>
      </c>
      <c r="B12954" t="s">
        <v>12</v>
      </c>
    </row>
    <row r="12955" spans="1:2" x14ac:dyDescent="0.2">
      <c r="A12955" s="1">
        <v>27396</v>
      </c>
      <c r="B12955" t="s">
        <v>12</v>
      </c>
    </row>
    <row r="12956" spans="1:2" x14ac:dyDescent="0.2">
      <c r="A12956" s="1">
        <v>27394</v>
      </c>
      <c r="B12956" t="s">
        <v>12</v>
      </c>
    </row>
    <row r="12957" spans="1:2" x14ac:dyDescent="0.2">
      <c r="A12957" s="1">
        <v>27393</v>
      </c>
      <c r="B12957" t="s">
        <v>12</v>
      </c>
    </row>
    <row r="12958" spans="1:2" x14ac:dyDescent="0.2">
      <c r="A12958" s="1">
        <v>27390</v>
      </c>
      <c r="B12958" t="s">
        <v>12</v>
      </c>
    </row>
    <row r="12959" spans="1:2" x14ac:dyDescent="0.2">
      <c r="A12959" s="1">
        <v>27389</v>
      </c>
      <c r="B12959" t="s">
        <v>12</v>
      </c>
    </row>
    <row r="12960" spans="1:2" x14ac:dyDescent="0.2">
      <c r="A12960" s="1">
        <v>27387</v>
      </c>
      <c r="B12960" t="s">
        <v>12</v>
      </c>
    </row>
    <row r="12961" spans="1:2" x14ac:dyDescent="0.2">
      <c r="A12961" s="1">
        <v>27386</v>
      </c>
      <c r="B12961" t="s">
        <v>12</v>
      </c>
    </row>
    <row r="12962" spans="1:2" x14ac:dyDescent="0.2">
      <c r="A12962" s="1">
        <v>27383</v>
      </c>
      <c r="B12962" t="s">
        <v>12</v>
      </c>
    </row>
    <row r="12963" spans="1:2" x14ac:dyDescent="0.2">
      <c r="A12963" s="1">
        <v>27382</v>
      </c>
      <c r="B12963" t="s">
        <v>12</v>
      </c>
    </row>
    <row r="12964" spans="1:2" x14ac:dyDescent="0.2">
      <c r="A12964" s="1">
        <v>27381</v>
      </c>
      <c r="B12964" t="s">
        <v>12</v>
      </c>
    </row>
    <row r="12965" spans="1:2" x14ac:dyDescent="0.2">
      <c r="A12965" s="1">
        <v>27380</v>
      </c>
      <c r="B12965" t="s">
        <v>12</v>
      </c>
    </row>
    <row r="12966" spans="1:2" x14ac:dyDescent="0.2">
      <c r="A12966" s="1">
        <v>27379</v>
      </c>
      <c r="B12966" t="s">
        <v>12</v>
      </c>
    </row>
    <row r="12967" spans="1:2" x14ac:dyDescent="0.2">
      <c r="A12967" s="1">
        <v>27376</v>
      </c>
      <c r="B12967" t="s">
        <v>12</v>
      </c>
    </row>
    <row r="12968" spans="1:2" x14ac:dyDescent="0.2">
      <c r="A12968" s="1">
        <v>27375</v>
      </c>
      <c r="B12968" t="s">
        <v>12</v>
      </c>
    </row>
    <row r="12969" spans="1:2" x14ac:dyDescent="0.2">
      <c r="A12969" s="1">
        <v>27374</v>
      </c>
      <c r="B12969" t="s">
        <v>12</v>
      </c>
    </row>
    <row r="12970" spans="1:2" x14ac:dyDescent="0.2">
      <c r="A12970" s="1">
        <v>27373</v>
      </c>
      <c r="B12970" t="s">
        <v>12</v>
      </c>
    </row>
    <row r="12971" spans="1:2" x14ac:dyDescent="0.2">
      <c r="A12971" s="1">
        <v>27372</v>
      </c>
      <c r="B12971" t="s">
        <v>12</v>
      </c>
    </row>
    <row r="12972" spans="1:2" x14ac:dyDescent="0.2">
      <c r="A12972" s="1">
        <v>27369</v>
      </c>
      <c r="B12972" t="s">
        <v>12</v>
      </c>
    </row>
    <row r="12973" spans="1:2" x14ac:dyDescent="0.2">
      <c r="A12973" s="1">
        <v>27368</v>
      </c>
      <c r="B12973" t="s">
        <v>12</v>
      </c>
    </row>
    <row r="12974" spans="1:2" x14ac:dyDescent="0.2">
      <c r="A12974" s="1">
        <v>27367</v>
      </c>
      <c r="B12974" t="s">
        <v>12</v>
      </c>
    </row>
    <row r="12975" spans="1:2" x14ac:dyDescent="0.2">
      <c r="A12975" s="1">
        <v>27366</v>
      </c>
      <c r="B12975" t="s">
        <v>12</v>
      </c>
    </row>
    <row r="12976" spans="1:2" x14ac:dyDescent="0.2">
      <c r="A12976" s="1">
        <v>27365</v>
      </c>
      <c r="B12976" t="s">
        <v>12</v>
      </c>
    </row>
    <row r="12977" spans="1:2" x14ac:dyDescent="0.2">
      <c r="A12977" s="1">
        <v>27362</v>
      </c>
      <c r="B12977" t="s">
        <v>12</v>
      </c>
    </row>
    <row r="12978" spans="1:2" x14ac:dyDescent="0.2">
      <c r="A12978" s="1">
        <v>27360</v>
      </c>
      <c r="B12978" t="s">
        <v>12</v>
      </c>
    </row>
    <row r="12979" spans="1:2" x14ac:dyDescent="0.2">
      <c r="A12979" s="1">
        <v>27359</v>
      </c>
      <c r="B12979" t="s">
        <v>12</v>
      </c>
    </row>
    <row r="12980" spans="1:2" x14ac:dyDescent="0.2">
      <c r="A12980" s="1">
        <v>27358</v>
      </c>
      <c r="B12980" t="s">
        <v>12</v>
      </c>
    </row>
    <row r="12981" spans="1:2" x14ac:dyDescent="0.2">
      <c r="A12981" s="1">
        <v>27355</v>
      </c>
      <c r="B12981" t="s">
        <v>12</v>
      </c>
    </row>
    <row r="12982" spans="1:2" x14ac:dyDescent="0.2">
      <c r="A12982" s="1">
        <v>27354</v>
      </c>
      <c r="B12982" t="s">
        <v>12</v>
      </c>
    </row>
    <row r="12983" spans="1:2" x14ac:dyDescent="0.2">
      <c r="A12983" s="1">
        <v>27353</v>
      </c>
      <c r="B12983" t="s">
        <v>12</v>
      </c>
    </row>
    <row r="12984" spans="1:2" x14ac:dyDescent="0.2">
      <c r="A12984" s="1">
        <v>27352</v>
      </c>
      <c r="B12984" t="s">
        <v>12</v>
      </c>
    </row>
    <row r="12985" spans="1:2" x14ac:dyDescent="0.2">
      <c r="A12985" s="1">
        <v>27351</v>
      </c>
      <c r="B12985" t="s">
        <v>12</v>
      </c>
    </row>
    <row r="12986" spans="1:2" x14ac:dyDescent="0.2">
      <c r="A12986" s="1">
        <v>27348</v>
      </c>
      <c r="B12986" t="s">
        <v>12</v>
      </c>
    </row>
    <row r="12987" spans="1:2" x14ac:dyDescent="0.2">
      <c r="A12987" s="1">
        <v>27347</v>
      </c>
      <c r="B12987" t="s">
        <v>12</v>
      </c>
    </row>
    <row r="12988" spans="1:2" x14ac:dyDescent="0.2">
      <c r="A12988" s="1">
        <v>27346</v>
      </c>
      <c r="B12988" t="s">
        <v>12</v>
      </c>
    </row>
    <row r="12989" spans="1:2" x14ac:dyDescent="0.2">
      <c r="A12989" s="1">
        <v>27345</v>
      </c>
      <c r="B12989" t="s">
        <v>12</v>
      </c>
    </row>
    <row r="12990" spans="1:2" x14ac:dyDescent="0.2">
      <c r="A12990" s="1">
        <v>27344</v>
      </c>
      <c r="B12990" t="s">
        <v>12</v>
      </c>
    </row>
    <row r="12991" spans="1:2" x14ac:dyDescent="0.2">
      <c r="A12991" s="1">
        <v>27341</v>
      </c>
      <c r="B12991" t="s">
        <v>12</v>
      </c>
    </row>
    <row r="12992" spans="1:2" x14ac:dyDescent="0.2">
      <c r="A12992" s="1">
        <v>27340</v>
      </c>
      <c r="B12992" t="s">
        <v>12</v>
      </c>
    </row>
    <row r="12993" spans="1:2" x14ac:dyDescent="0.2">
      <c r="A12993" s="1">
        <v>27339</v>
      </c>
      <c r="B12993" t="s">
        <v>12</v>
      </c>
    </row>
    <row r="12994" spans="1:2" x14ac:dyDescent="0.2">
      <c r="A12994" s="1">
        <v>27338</v>
      </c>
      <c r="B12994" t="s">
        <v>12</v>
      </c>
    </row>
    <row r="12995" spans="1:2" x14ac:dyDescent="0.2">
      <c r="A12995" s="1">
        <v>27337</v>
      </c>
      <c r="B12995" t="s">
        <v>12</v>
      </c>
    </row>
    <row r="12996" spans="1:2" x14ac:dyDescent="0.2">
      <c r="A12996" s="1">
        <v>27334</v>
      </c>
      <c r="B12996" t="s">
        <v>12</v>
      </c>
    </row>
    <row r="12997" spans="1:2" x14ac:dyDescent="0.2">
      <c r="A12997" s="1">
        <v>27333</v>
      </c>
      <c r="B12997" t="s">
        <v>12</v>
      </c>
    </row>
    <row r="12998" spans="1:2" x14ac:dyDescent="0.2">
      <c r="A12998" s="1">
        <v>27332</v>
      </c>
      <c r="B12998" t="s">
        <v>12</v>
      </c>
    </row>
    <row r="12999" spans="1:2" x14ac:dyDescent="0.2">
      <c r="A12999" s="1">
        <v>27331</v>
      </c>
      <c r="B12999" t="s">
        <v>12</v>
      </c>
    </row>
    <row r="13000" spans="1:2" x14ac:dyDescent="0.2">
      <c r="A13000" s="1">
        <v>27330</v>
      </c>
      <c r="B13000" t="s">
        <v>12</v>
      </c>
    </row>
    <row r="13001" spans="1:2" x14ac:dyDescent="0.2">
      <c r="A13001" s="1">
        <v>27327</v>
      </c>
      <c r="B13001" t="s">
        <v>12</v>
      </c>
    </row>
    <row r="13002" spans="1:2" x14ac:dyDescent="0.2">
      <c r="A13002" s="1">
        <v>27326</v>
      </c>
      <c r="B13002" t="s">
        <v>12</v>
      </c>
    </row>
    <row r="13003" spans="1:2" x14ac:dyDescent="0.2">
      <c r="A13003" s="1">
        <v>27325</v>
      </c>
      <c r="B13003" t="s">
        <v>12</v>
      </c>
    </row>
    <row r="13004" spans="1:2" x14ac:dyDescent="0.2">
      <c r="A13004" s="1">
        <v>27324</v>
      </c>
      <c r="B13004" t="s">
        <v>12</v>
      </c>
    </row>
    <row r="13005" spans="1:2" x14ac:dyDescent="0.2">
      <c r="A13005" s="1">
        <v>27323</v>
      </c>
      <c r="B13005" t="s">
        <v>12</v>
      </c>
    </row>
    <row r="13006" spans="1:2" x14ac:dyDescent="0.2">
      <c r="A13006" s="1">
        <v>27320</v>
      </c>
      <c r="B13006" t="s">
        <v>12</v>
      </c>
    </row>
    <row r="13007" spans="1:2" x14ac:dyDescent="0.2">
      <c r="A13007" s="1">
        <v>27319</v>
      </c>
      <c r="B13007" t="s">
        <v>12</v>
      </c>
    </row>
    <row r="13008" spans="1:2" x14ac:dyDescent="0.2">
      <c r="A13008" s="1">
        <v>27318</v>
      </c>
      <c r="B13008" t="s">
        <v>12</v>
      </c>
    </row>
    <row r="13009" spans="1:2" x14ac:dyDescent="0.2">
      <c r="A13009" s="1">
        <v>27317</v>
      </c>
      <c r="B13009" t="s">
        <v>12</v>
      </c>
    </row>
    <row r="13010" spans="1:2" x14ac:dyDescent="0.2">
      <c r="A13010" s="1">
        <v>27316</v>
      </c>
      <c r="B13010" t="s">
        <v>12</v>
      </c>
    </row>
    <row r="13011" spans="1:2" x14ac:dyDescent="0.2">
      <c r="A13011" s="1">
        <v>27313</v>
      </c>
      <c r="B13011" t="s">
        <v>12</v>
      </c>
    </row>
    <row r="13012" spans="1:2" x14ac:dyDescent="0.2">
      <c r="A13012" s="1">
        <v>27312</v>
      </c>
      <c r="B13012" t="s">
        <v>12</v>
      </c>
    </row>
    <row r="13013" spans="1:2" x14ac:dyDescent="0.2">
      <c r="A13013" s="1">
        <v>27311</v>
      </c>
      <c r="B13013" t="s">
        <v>12</v>
      </c>
    </row>
    <row r="13014" spans="1:2" x14ac:dyDescent="0.2">
      <c r="A13014" s="1">
        <v>27310</v>
      </c>
      <c r="B13014" t="s">
        <v>12</v>
      </c>
    </row>
    <row r="13015" spans="1:2" x14ac:dyDescent="0.2">
      <c r="A13015" s="1">
        <v>27309</v>
      </c>
      <c r="B13015" t="s">
        <v>12</v>
      </c>
    </row>
    <row r="13016" spans="1:2" x14ac:dyDescent="0.2">
      <c r="A13016" s="1">
        <v>27306</v>
      </c>
      <c r="B13016" t="s">
        <v>12</v>
      </c>
    </row>
    <row r="13017" spans="1:2" x14ac:dyDescent="0.2">
      <c r="A13017" s="1">
        <v>27305</v>
      </c>
      <c r="B13017" t="s">
        <v>12</v>
      </c>
    </row>
    <row r="13018" spans="1:2" x14ac:dyDescent="0.2">
      <c r="A13018" s="1">
        <v>27304</v>
      </c>
      <c r="B13018" t="s">
        <v>12</v>
      </c>
    </row>
    <row r="13019" spans="1:2" x14ac:dyDescent="0.2">
      <c r="A13019" s="1">
        <v>27303</v>
      </c>
      <c r="B13019" t="s">
        <v>12</v>
      </c>
    </row>
    <row r="13020" spans="1:2" x14ac:dyDescent="0.2">
      <c r="A13020" s="1">
        <v>27302</v>
      </c>
      <c r="B13020" t="s">
        <v>12</v>
      </c>
    </row>
    <row r="13021" spans="1:2" x14ac:dyDescent="0.2">
      <c r="A13021" s="1">
        <v>27299</v>
      </c>
      <c r="B13021" t="s">
        <v>12</v>
      </c>
    </row>
    <row r="13022" spans="1:2" x14ac:dyDescent="0.2">
      <c r="A13022" s="1">
        <v>27298</v>
      </c>
      <c r="B13022" t="s">
        <v>12</v>
      </c>
    </row>
    <row r="13023" spans="1:2" x14ac:dyDescent="0.2">
      <c r="A13023" s="1">
        <v>27297</v>
      </c>
      <c r="B13023" t="s">
        <v>12</v>
      </c>
    </row>
    <row r="13024" spans="1:2" x14ac:dyDescent="0.2">
      <c r="A13024" s="1">
        <v>27296</v>
      </c>
      <c r="B13024" t="s">
        <v>12</v>
      </c>
    </row>
    <row r="13025" spans="1:2" x14ac:dyDescent="0.2">
      <c r="A13025" s="1">
        <v>27295</v>
      </c>
      <c r="B13025" t="s">
        <v>12</v>
      </c>
    </row>
    <row r="13026" spans="1:2" x14ac:dyDescent="0.2">
      <c r="A13026" s="1">
        <v>27292</v>
      </c>
      <c r="B13026" t="s">
        <v>12</v>
      </c>
    </row>
    <row r="13027" spans="1:2" x14ac:dyDescent="0.2">
      <c r="A13027" s="1">
        <v>27291</v>
      </c>
      <c r="B13027" t="s">
        <v>12</v>
      </c>
    </row>
    <row r="13028" spans="1:2" x14ac:dyDescent="0.2">
      <c r="A13028" s="1">
        <v>27290</v>
      </c>
      <c r="B13028" t="s">
        <v>12</v>
      </c>
    </row>
    <row r="13029" spans="1:2" x14ac:dyDescent="0.2">
      <c r="A13029" s="1">
        <v>27289</v>
      </c>
      <c r="B13029" t="s">
        <v>12</v>
      </c>
    </row>
    <row r="13030" spans="1:2" x14ac:dyDescent="0.2">
      <c r="A13030" s="1">
        <v>27288</v>
      </c>
      <c r="B13030" t="s">
        <v>12</v>
      </c>
    </row>
    <row r="13031" spans="1:2" x14ac:dyDescent="0.2">
      <c r="A13031" s="1">
        <v>27285</v>
      </c>
      <c r="B13031" t="s">
        <v>12</v>
      </c>
    </row>
    <row r="13032" spans="1:2" x14ac:dyDescent="0.2">
      <c r="A13032" s="1">
        <v>27284</v>
      </c>
      <c r="B13032" t="s">
        <v>12</v>
      </c>
    </row>
    <row r="13033" spans="1:2" x14ac:dyDescent="0.2">
      <c r="A13033" s="1">
        <v>27283</v>
      </c>
      <c r="B13033" t="s">
        <v>12</v>
      </c>
    </row>
    <row r="13034" spans="1:2" x14ac:dyDescent="0.2">
      <c r="A13034" s="1">
        <v>27282</v>
      </c>
      <c r="B13034" t="s">
        <v>12</v>
      </c>
    </row>
    <row r="13035" spans="1:2" x14ac:dyDescent="0.2">
      <c r="A13035" s="1">
        <v>27281</v>
      </c>
      <c r="B13035" t="s">
        <v>12</v>
      </c>
    </row>
    <row r="13036" spans="1:2" x14ac:dyDescent="0.2">
      <c r="A13036" s="1">
        <v>27278</v>
      </c>
      <c r="B13036" t="s">
        <v>12</v>
      </c>
    </row>
    <row r="13037" spans="1:2" x14ac:dyDescent="0.2">
      <c r="A13037" s="1">
        <v>27277</v>
      </c>
      <c r="B13037" t="s">
        <v>12</v>
      </c>
    </row>
    <row r="13038" spans="1:2" x14ac:dyDescent="0.2">
      <c r="A13038" s="1">
        <v>27276</v>
      </c>
      <c r="B13038" t="s">
        <v>12</v>
      </c>
    </row>
    <row r="13039" spans="1:2" x14ac:dyDescent="0.2">
      <c r="A13039" s="1">
        <v>27275</v>
      </c>
      <c r="B13039" t="s">
        <v>12</v>
      </c>
    </row>
    <row r="13040" spans="1:2" x14ac:dyDescent="0.2">
      <c r="A13040" s="1">
        <v>27271</v>
      </c>
      <c r="B13040" t="s">
        <v>12</v>
      </c>
    </row>
    <row r="13041" spans="1:2" x14ac:dyDescent="0.2">
      <c r="A13041" s="1">
        <v>27270</v>
      </c>
      <c r="B13041" t="s">
        <v>12</v>
      </c>
    </row>
    <row r="13042" spans="1:2" x14ac:dyDescent="0.2">
      <c r="A13042" s="1">
        <v>27269</v>
      </c>
      <c r="B13042" t="s">
        <v>12</v>
      </c>
    </row>
    <row r="13043" spans="1:2" x14ac:dyDescent="0.2">
      <c r="A13043" s="1">
        <v>27268</v>
      </c>
      <c r="B13043" t="s">
        <v>12</v>
      </c>
    </row>
    <row r="13044" spans="1:2" x14ac:dyDescent="0.2">
      <c r="A13044" s="1">
        <v>27267</v>
      </c>
      <c r="B13044" t="s">
        <v>12</v>
      </c>
    </row>
    <row r="13045" spans="1:2" x14ac:dyDescent="0.2">
      <c r="A13045" s="1">
        <v>27264</v>
      </c>
      <c r="B13045" t="s">
        <v>12</v>
      </c>
    </row>
    <row r="13046" spans="1:2" x14ac:dyDescent="0.2">
      <c r="A13046" s="1">
        <v>27263</v>
      </c>
      <c r="B13046" t="s">
        <v>12</v>
      </c>
    </row>
    <row r="13047" spans="1:2" x14ac:dyDescent="0.2">
      <c r="A13047" s="1">
        <v>27262</v>
      </c>
      <c r="B13047" t="s">
        <v>12</v>
      </c>
    </row>
    <row r="13048" spans="1:2" x14ac:dyDescent="0.2">
      <c r="A13048" s="1">
        <v>27261</v>
      </c>
      <c r="B13048" t="s">
        <v>12</v>
      </c>
    </row>
    <row r="13049" spans="1:2" x14ac:dyDescent="0.2">
      <c r="A13049" s="1">
        <v>27260</v>
      </c>
      <c r="B13049" t="s">
        <v>12</v>
      </c>
    </row>
    <row r="13050" spans="1:2" x14ac:dyDescent="0.2">
      <c r="A13050" s="1">
        <v>27257</v>
      </c>
      <c r="B13050" t="s">
        <v>12</v>
      </c>
    </row>
    <row r="13051" spans="1:2" x14ac:dyDescent="0.2">
      <c r="A13051" s="1">
        <v>27256</v>
      </c>
      <c r="B13051" t="s">
        <v>12</v>
      </c>
    </row>
    <row r="13052" spans="1:2" x14ac:dyDescent="0.2">
      <c r="A13052" s="1">
        <v>27255</v>
      </c>
      <c r="B13052" t="s">
        <v>12</v>
      </c>
    </row>
    <row r="13053" spans="1:2" x14ac:dyDescent="0.2">
      <c r="A13053" s="1">
        <v>27254</v>
      </c>
      <c r="B13053" t="s">
        <v>12</v>
      </c>
    </row>
    <row r="13054" spans="1:2" x14ac:dyDescent="0.2">
      <c r="A13054" s="1">
        <v>27253</v>
      </c>
      <c r="B13054" t="s">
        <v>12</v>
      </c>
    </row>
    <row r="13055" spans="1:2" x14ac:dyDescent="0.2">
      <c r="A13055" s="1">
        <v>27250</v>
      </c>
      <c r="B13055" t="s">
        <v>12</v>
      </c>
    </row>
    <row r="13056" spans="1:2" x14ac:dyDescent="0.2">
      <c r="A13056" s="1">
        <v>27249</v>
      </c>
      <c r="B13056" t="s">
        <v>12</v>
      </c>
    </row>
    <row r="13057" spans="1:2" x14ac:dyDescent="0.2">
      <c r="A13057" s="1">
        <v>27248</v>
      </c>
      <c r="B13057" t="s">
        <v>12</v>
      </c>
    </row>
    <row r="13058" spans="1:2" x14ac:dyDescent="0.2">
      <c r="A13058" s="1">
        <v>27247</v>
      </c>
      <c r="B13058" t="s">
        <v>12</v>
      </c>
    </row>
    <row r="13059" spans="1:2" x14ac:dyDescent="0.2">
      <c r="A13059" s="1">
        <v>27246</v>
      </c>
      <c r="B13059" t="s">
        <v>12</v>
      </c>
    </row>
    <row r="13060" spans="1:2" x14ac:dyDescent="0.2">
      <c r="A13060" s="1">
        <v>27243</v>
      </c>
      <c r="B13060" t="s">
        <v>12</v>
      </c>
    </row>
    <row r="13061" spans="1:2" x14ac:dyDescent="0.2">
      <c r="A13061" s="1">
        <v>27242</v>
      </c>
      <c r="B13061" t="s">
        <v>12</v>
      </c>
    </row>
    <row r="13062" spans="1:2" x14ac:dyDescent="0.2">
      <c r="A13062" s="1">
        <v>27241</v>
      </c>
      <c r="B13062" t="s">
        <v>12</v>
      </c>
    </row>
    <row r="13063" spans="1:2" x14ac:dyDescent="0.2">
      <c r="A13063" s="1">
        <v>27240</v>
      </c>
      <c r="B13063" t="s">
        <v>12</v>
      </c>
    </row>
    <row r="13064" spans="1:2" x14ac:dyDescent="0.2">
      <c r="A13064" s="1">
        <v>27239</v>
      </c>
      <c r="B13064" t="s">
        <v>12</v>
      </c>
    </row>
    <row r="13065" spans="1:2" x14ac:dyDescent="0.2">
      <c r="A13065" s="1">
        <v>27236</v>
      </c>
      <c r="B13065" t="s">
        <v>12</v>
      </c>
    </row>
    <row r="13066" spans="1:2" x14ac:dyDescent="0.2">
      <c r="A13066" s="1">
        <v>27235</v>
      </c>
      <c r="B13066" t="s">
        <v>12</v>
      </c>
    </row>
    <row r="13067" spans="1:2" x14ac:dyDescent="0.2">
      <c r="A13067" s="1">
        <v>27234</v>
      </c>
      <c r="B13067" t="s">
        <v>12</v>
      </c>
    </row>
    <row r="13068" spans="1:2" x14ac:dyDescent="0.2">
      <c r="A13068" s="1">
        <v>27233</v>
      </c>
      <c r="B13068" t="s">
        <v>12</v>
      </c>
    </row>
    <row r="13069" spans="1:2" x14ac:dyDescent="0.2">
      <c r="A13069" s="1">
        <v>27232</v>
      </c>
      <c r="B13069" t="s">
        <v>12</v>
      </c>
    </row>
    <row r="13070" spans="1:2" x14ac:dyDescent="0.2">
      <c r="A13070" s="1">
        <v>27229</v>
      </c>
      <c r="B13070" t="s">
        <v>12</v>
      </c>
    </row>
    <row r="13071" spans="1:2" x14ac:dyDescent="0.2">
      <c r="A13071" s="1">
        <v>27228</v>
      </c>
      <c r="B13071" t="s">
        <v>12</v>
      </c>
    </row>
    <row r="13072" spans="1:2" x14ac:dyDescent="0.2">
      <c r="A13072" s="1">
        <v>27227</v>
      </c>
      <c r="B13072" t="s">
        <v>12</v>
      </c>
    </row>
    <row r="13073" spans="1:2" x14ac:dyDescent="0.2">
      <c r="A13073" s="1">
        <v>27226</v>
      </c>
      <c r="B13073" t="s">
        <v>12</v>
      </c>
    </row>
    <row r="13074" spans="1:2" x14ac:dyDescent="0.2">
      <c r="A13074" s="1">
        <v>27225</v>
      </c>
      <c r="B13074" t="s">
        <v>12</v>
      </c>
    </row>
    <row r="13075" spans="1:2" x14ac:dyDescent="0.2">
      <c r="A13075" s="1">
        <v>27222</v>
      </c>
      <c r="B13075" t="s">
        <v>12</v>
      </c>
    </row>
    <row r="13076" spans="1:2" x14ac:dyDescent="0.2">
      <c r="A13076" s="1">
        <v>27221</v>
      </c>
      <c r="B13076" t="s">
        <v>12</v>
      </c>
    </row>
    <row r="13077" spans="1:2" x14ac:dyDescent="0.2">
      <c r="A13077" s="1">
        <v>27220</v>
      </c>
      <c r="B13077" t="s">
        <v>12</v>
      </c>
    </row>
    <row r="13078" spans="1:2" x14ac:dyDescent="0.2">
      <c r="A13078" s="1">
        <v>27219</v>
      </c>
      <c r="B13078" t="s">
        <v>12</v>
      </c>
    </row>
    <row r="13079" spans="1:2" x14ac:dyDescent="0.2">
      <c r="A13079" s="1">
        <v>27218</v>
      </c>
      <c r="B13079" t="s">
        <v>12</v>
      </c>
    </row>
    <row r="13080" spans="1:2" x14ac:dyDescent="0.2">
      <c r="A13080" s="1">
        <v>27215</v>
      </c>
      <c r="B13080" t="s">
        <v>12</v>
      </c>
    </row>
    <row r="13081" spans="1:2" x14ac:dyDescent="0.2">
      <c r="A13081" s="1">
        <v>27213</v>
      </c>
      <c r="B13081" t="s">
        <v>12</v>
      </c>
    </row>
    <row r="13082" spans="1:2" x14ac:dyDescent="0.2">
      <c r="A13082" s="1">
        <v>27212</v>
      </c>
      <c r="B13082" t="s">
        <v>12</v>
      </c>
    </row>
    <row r="13083" spans="1:2" x14ac:dyDescent="0.2">
      <c r="A13083" s="1">
        <v>27211</v>
      </c>
      <c r="B13083" t="s">
        <v>12</v>
      </c>
    </row>
    <row r="13084" spans="1:2" x14ac:dyDescent="0.2">
      <c r="A13084" s="1">
        <v>27208</v>
      </c>
      <c r="B13084" t="s">
        <v>12</v>
      </c>
    </row>
    <row r="13085" spans="1:2" x14ac:dyDescent="0.2">
      <c r="A13085" s="1">
        <v>27207</v>
      </c>
      <c r="B13085" t="s">
        <v>12</v>
      </c>
    </row>
    <row r="13086" spans="1:2" x14ac:dyDescent="0.2">
      <c r="A13086" s="1">
        <v>27206</v>
      </c>
      <c r="B13086" t="s">
        <v>12</v>
      </c>
    </row>
    <row r="13087" spans="1:2" x14ac:dyDescent="0.2">
      <c r="A13087" s="1">
        <v>27205</v>
      </c>
      <c r="B13087" t="s">
        <v>12</v>
      </c>
    </row>
    <row r="13088" spans="1:2" x14ac:dyDescent="0.2">
      <c r="A13088" s="1">
        <v>27204</v>
      </c>
      <c r="B13088" t="s">
        <v>12</v>
      </c>
    </row>
    <row r="13089" spans="1:2" x14ac:dyDescent="0.2">
      <c r="A13089" s="1">
        <v>27201</v>
      </c>
      <c r="B13089" t="s">
        <v>12</v>
      </c>
    </row>
    <row r="13090" spans="1:2" x14ac:dyDescent="0.2">
      <c r="A13090" s="1">
        <v>27200</v>
      </c>
      <c r="B13090" t="s">
        <v>12</v>
      </c>
    </row>
    <row r="13091" spans="1:2" x14ac:dyDescent="0.2">
      <c r="A13091" s="1">
        <v>27199</v>
      </c>
      <c r="B13091" t="s">
        <v>12</v>
      </c>
    </row>
    <row r="13092" spans="1:2" x14ac:dyDescent="0.2">
      <c r="A13092" s="1">
        <v>27198</v>
      </c>
      <c r="B13092" t="s">
        <v>12</v>
      </c>
    </row>
    <row r="13093" spans="1:2" x14ac:dyDescent="0.2">
      <c r="A13093" s="1">
        <v>27197</v>
      </c>
      <c r="B13093" t="s">
        <v>12</v>
      </c>
    </row>
    <row r="13094" spans="1:2" x14ac:dyDescent="0.2">
      <c r="A13094" s="1">
        <v>27194</v>
      </c>
      <c r="B13094" t="s">
        <v>12</v>
      </c>
    </row>
    <row r="13095" spans="1:2" x14ac:dyDescent="0.2">
      <c r="A13095" s="1">
        <v>27193</v>
      </c>
      <c r="B13095" t="s">
        <v>12</v>
      </c>
    </row>
    <row r="13096" spans="1:2" x14ac:dyDescent="0.2">
      <c r="A13096" s="1">
        <v>27192</v>
      </c>
      <c r="B13096" t="s">
        <v>12</v>
      </c>
    </row>
    <row r="13097" spans="1:2" x14ac:dyDescent="0.2">
      <c r="A13097" s="1">
        <v>27191</v>
      </c>
      <c r="B13097" t="s">
        <v>12</v>
      </c>
    </row>
    <row r="13098" spans="1:2" x14ac:dyDescent="0.2">
      <c r="A13098" s="1">
        <v>27190</v>
      </c>
      <c r="B13098" t="s">
        <v>12</v>
      </c>
    </row>
    <row r="13099" spans="1:2" x14ac:dyDescent="0.2">
      <c r="A13099" s="1">
        <v>27187</v>
      </c>
      <c r="B13099" t="s">
        <v>12</v>
      </c>
    </row>
    <row r="13100" spans="1:2" x14ac:dyDescent="0.2">
      <c r="A13100" s="1">
        <v>27186</v>
      </c>
      <c r="B13100" t="s">
        <v>12</v>
      </c>
    </row>
    <row r="13101" spans="1:2" x14ac:dyDescent="0.2">
      <c r="A13101" s="1">
        <v>27185</v>
      </c>
      <c r="B13101" t="s">
        <v>12</v>
      </c>
    </row>
    <row r="13102" spans="1:2" x14ac:dyDescent="0.2">
      <c r="A13102" s="1">
        <v>27184</v>
      </c>
      <c r="B13102" t="s">
        <v>12</v>
      </c>
    </row>
    <row r="13103" spans="1:2" x14ac:dyDescent="0.2">
      <c r="A13103" s="1">
        <v>27183</v>
      </c>
      <c r="B13103" t="s">
        <v>12</v>
      </c>
    </row>
    <row r="13104" spans="1:2" x14ac:dyDescent="0.2">
      <c r="A13104" s="1">
        <v>27180</v>
      </c>
      <c r="B13104" t="s">
        <v>12</v>
      </c>
    </row>
    <row r="13105" spans="1:2" x14ac:dyDescent="0.2">
      <c r="A13105" s="1">
        <v>27179</v>
      </c>
      <c r="B13105" t="s">
        <v>12</v>
      </c>
    </row>
    <row r="13106" spans="1:2" x14ac:dyDescent="0.2">
      <c r="A13106" s="1">
        <v>27178</v>
      </c>
      <c r="B13106" t="s">
        <v>12</v>
      </c>
    </row>
    <row r="13107" spans="1:2" x14ac:dyDescent="0.2">
      <c r="A13107" s="1">
        <v>27177</v>
      </c>
      <c r="B13107" t="s">
        <v>12</v>
      </c>
    </row>
    <row r="13108" spans="1:2" x14ac:dyDescent="0.2">
      <c r="A13108" s="1">
        <v>27173</v>
      </c>
      <c r="B13108" t="s">
        <v>12</v>
      </c>
    </row>
    <row r="13109" spans="1:2" x14ac:dyDescent="0.2">
      <c r="A13109" s="1">
        <v>27172</v>
      </c>
      <c r="B13109" t="s">
        <v>12</v>
      </c>
    </row>
    <row r="13110" spans="1:2" x14ac:dyDescent="0.2">
      <c r="A13110" s="1">
        <v>27171</v>
      </c>
      <c r="B13110" t="s">
        <v>12</v>
      </c>
    </row>
    <row r="13111" spans="1:2" x14ac:dyDescent="0.2">
      <c r="A13111" s="1">
        <v>27170</v>
      </c>
      <c r="B13111" t="s">
        <v>12</v>
      </c>
    </row>
    <row r="13112" spans="1:2" x14ac:dyDescent="0.2">
      <c r="A13112" s="1">
        <v>27169</v>
      </c>
      <c r="B13112" t="s">
        <v>12</v>
      </c>
    </row>
    <row r="13113" spans="1:2" x14ac:dyDescent="0.2">
      <c r="A13113" s="1">
        <v>27166</v>
      </c>
      <c r="B13113" t="s">
        <v>12</v>
      </c>
    </row>
    <row r="13114" spans="1:2" x14ac:dyDescent="0.2">
      <c r="A13114" s="1">
        <v>27165</v>
      </c>
      <c r="B13114" t="s">
        <v>12</v>
      </c>
    </row>
    <row r="13115" spans="1:2" x14ac:dyDescent="0.2">
      <c r="A13115" s="1">
        <v>27164</v>
      </c>
      <c r="B13115" t="s">
        <v>12</v>
      </c>
    </row>
    <row r="13116" spans="1:2" x14ac:dyDescent="0.2">
      <c r="A13116" s="1">
        <v>27163</v>
      </c>
      <c r="B13116" t="s">
        <v>12</v>
      </c>
    </row>
    <row r="13117" spans="1:2" x14ac:dyDescent="0.2">
      <c r="A13117" s="1">
        <v>27162</v>
      </c>
      <c r="B13117" t="s">
        <v>12</v>
      </c>
    </row>
    <row r="13118" spans="1:2" x14ac:dyDescent="0.2">
      <c r="A13118" s="1">
        <v>27159</v>
      </c>
      <c r="B13118" t="s">
        <v>12</v>
      </c>
    </row>
    <row r="13119" spans="1:2" x14ac:dyDescent="0.2">
      <c r="A13119" s="1">
        <v>27158</v>
      </c>
      <c r="B13119" t="s">
        <v>12</v>
      </c>
    </row>
    <row r="13120" spans="1:2" x14ac:dyDescent="0.2">
      <c r="A13120" s="1">
        <v>27157</v>
      </c>
      <c r="B13120" t="s">
        <v>12</v>
      </c>
    </row>
    <row r="13121" spans="1:2" x14ac:dyDescent="0.2">
      <c r="A13121" s="1">
        <v>27156</v>
      </c>
      <c r="B13121" t="s">
        <v>12</v>
      </c>
    </row>
    <row r="13122" spans="1:2" x14ac:dyDescent="0.2">
      <c r="A13122" s="1">
        <v>27155</v>
      </c>
      <c r="B13122" t="s">
        <v>12</v>
      </c>
    </row>
    <row r="13123" spans="1:2" x14ac:dyDescent="0.2">
      <c r="A13123" s="1">
        <v>27152</v>
      </c>
      <c r="B13123" t="s">
        <v>12</v>
      </c>
    </row>
    <row r="13124" spans="1:2" x14ac:dyDescent="0.2">
      <c r="A13124" s="1">
        <v>27151</v>
      </c>
      <c r="B13124" t="s">
        <v>12</v>
      </c>
    </row>
    <row r="13125" spans="1:2" x14ac:dyDescent="0.2">
      <c r="A13125" s="1">
        <v>27150</v>
      </c>
      <c r="B13125" t="s">
        <v>12</v>
      </c>
    </row>
    <row r="13126" spans="1:2" x14ac:dyDescent="0.2">
      <c r="A13126" s="1">
        <v>27149</v>
      </c>
      <c r="B13126" t="s">
        <v>12</v>
      </c>
    </row>
    <row r="13127" spans="1:2" x14ac:dyDescent="0.2">
      <c r="A13127" s="1">
        <v>27148</v>
      </c>
      <c r="B13127" t="s">
        <v>12</v>
      </c>
    </row>
    <row r="13128" spans="1:2" x14ac:dyDescent="0.2">
      <c r="A13128" s="1">
        <v>27145</v>
      </c>
      <c r="B13128" t="s">
        <v>12</v>
      </c>
    </row>
    <row r="13129" spans="1:2" x14ac:dyDescent="0.2">
      <c r="A13129" s="1">
        <v>27144</v>
      </c>
      <c r="B13129" t="s">
        <v>12</v>
      </c>
    </row>
    <row r="13130" spans="1:2" x14ac:dyDescent="0.2">
      <c r="A13130" s="1">
        <v>27143</v>
      </c>
      <c r="B13130" t="s">
        <v>12</v>
      </c>
    </row>
    <row r="13131" spans="1:2" x14ac:dyDescent="0.2">
      <c r="A13131" s="1">
        <v>27142</v>
      </c>
      <c r="B13131" t="s">
        <v>12</v>
      </c>
    </row>
    <row r="13132" spans="1:2" x14ac:dyDescent="0.2">
      <c r="A13132" s="1">
        <v>27141</v>
      </c>
      <c r="B13132" t="s">
        <v>12</v>
      </c>
    </row>
    <row r="13133" spans="1:2" x14ac:dyDescent="0.2">
      <c r="A13133" s="1">
        <v>27138</v>
      </c>
      <c r="B13133" t="s">
        <v>12</v>
      </c>
    </row>
    <row r="13134" spans="1:2" x14ac:dyDescent="0.2">
      <c r="A13134" s="1">
        <v>27137</v>
      </c>
      <c r="B13134" t="s">
        <v>12</v>
      </c>
    </row>
    <row r="13135" spans="1:2" x14ac:dyDescent="0.2">
      <c r="A13135" s="1">
        <v>27136</v>
      </c>
      <c r="B13135" t="s">
        <v>12</v>
      </c>
    </row>
    <row r="13136" spans="1:2" x14ac:dyDescent="0.2">
      <c r="A13136" s="1">
        <v>27135</v>
      </c>
      <c r="B13136" t="s">
        <v>12</v>
      </c>
    </row>
    <row r="13137" spans="1:2" x14ac:dyDescent="0.2">
      <c r="A13137" s="1">
        <v>27134</v>
      </c>
      <c r="B13137" t="s">
        <v>12</v>
      </c>
    </row>
    <row r="13138" spans="1:2" x14ac:dyDescent="0.2">
      <c r="A13138" s="1">
        <v>27130</v>
      </c>
      <c r="B13138" t="s">
        <v>12</v>
      </c>
    </row>
    <row r="13139" spans="1:2" x14ac:dyDescent="0.2">
      <c r="A13139" s="1">
        <v>27129</v>
      </c>
      <c r="B13139" t="s">
        <v>12</v>
      </c>
    </row>
    <row r="13140" spans="1:2" x14ac:dyDescent="0.2">
      <c r="A13140" s="1">
        <v>27128</v>
      </c>
      <c r="B13140" t="s">
        <v>12</v>
      </c>
    </row>
    <row r="13141" spans="1:2" x14ac:dyDescent="0.2">
      <c r="A13141" s="1">
        <v>27127</v>
      </c>
      <c r="B13141" t="s">
        <v>12</v>
      </c>
    </row>
    <row r="13142" spans="1:2" x14ac:dyDescent="0.2">
      <c r="A13142" s="1">
        <v>27124</v>
      </c>
      <c r="B13142" t="s">
        <v>12</v>
      </c>
    </row>
    <row r="13143" spans="1:2" x14ac:dyDescent="0.2">
      <c r="A13143" s="1">
        <v>27123</v>
      </c>
      <c r="B13143" t="s">
        <v>12</v>
      </c>
    </row>
    <row r="13144" spans="1:2" x14ac:dyDescent="0.2">
      <c r="A13144" s="1">
        <v>27122</v>
      </c>
      <c r="B13144" t="s">
        <v>12</v>
      </c>
    </row>
    <row r="13145" spans="1:2" x14ac:dyDescent="0.2">
      <c r="A13145" s="1">
        <v>27121</v>
      </c>
      <c r="B13145" t="s">
        <v>12</v>
      </c>
    </row>
    <row r="13146" spans="1:2" x14ac:dyDescent="0.2">
      <c r="A13146" s="1">
        <v>27120</v>
      </c>
      <c r="B13146" t="s">
        <v>12</v>
      </c>
    </row>
    <row r="13147" spans="1:2" x14ac:dyDescent="0.2">
      <c r="A13147" s="1">
        <v>27117</v>
      </c>
      <c r="B13147" t="s">
        <v>12</v>
      </c>
    </row>
    <row r="13148" spans="1:2" x14ac:dyDescent="0.2">
      <c r="A13148" s="1">
        <v>27116</v>
      </c>
      <c r="B13148" t="s">
        <v>12</v>
      </c>
    </row>
    <row r="13149" spans="1:2" x14ac:dyDescent="0.2">
      <c r="A13149" s="1">
        <v>27115</v>
      </c>
      <c r="B13149" t="s">
        <v>12</v>
      </c>
    </row>
    <row r="13150" spans="1:2" x14ac:dyDescent="0.2">
      <c r="A13150" s="1">
        <v>27114</v>
      </c>
      <c r="B13150" t="s">
        <v>12</v>
      </c>
    </row>
    <row r="13151" spans="1:2" x14ac:dyDescent="0.2">
      <c r="A13151" s="1">
        <v>27113</v>
      </c>
      <c r="B13151" t="s">
        <v>12</v>
      </c>
    </row>
    <row r="13152" spans="1:2" x14ac:dyDescent="0.2">
      <c r="A13152" s="1">
        <v>27110</v>
      </c>
      <c r="B13152" t="s">
        <v>12</v>
      </c>
    </row>
    <row r="13153" spans="1:2" x14ac:dyDescent="0.2">
      <c r="A13153" s="1">
        <v>27109</v>
      </c>
      <c r="B13153" t="s">
        <v>12</v>
      </c>
    </row>
    <row r="13154" spans="1:2" x14ac:dyDescent="0.2">
      <c r="A13154" s="1">
        <v>27108</v>
      </c>
      <c r="B13154" t="s">
        <v>12</v>
      </c>
    </row>
    <row r="13155" spans="1:2" x14ac:dyDescent="0.2">
      <c r="A13155" s="1">
        <v>27107</v>
      </c>
      <c r="B13155" t="s">
        <v>12</v>
      </c>
    </row>
    <row r="13156" spans="1:2" x14ac:dyDescent="0.2">
      <c r="A13156" s="1">
        <v>27106</v>
      </c>
      <c r="B13156" t="s">
        <v>12</v>
      </c>
    </row>
    <row r="13157" spans="1:2" x14ac:dyDescent="0.2">
      <c r="A13157" s="1">
        <v>27103</v>
      </c>
      <c r="B13157" t="s">
        <v>12</v>
      </c>
    </row>
    <row r="13158" spans="1:2" x14ac:dyDescent="0.2">
      <c r="A13158" s="1">
        <v>27102</v>
      </c>
      <c r="B13158" t="s">
        <v>12</v>
      </c>
    </row>
    <row r="13159" spans="1:2" x14ac:dyDescent="0.2">
      <c r="A13159" s="1">
        <v>27101</v>
      </c>
      <c r="B13159" t="s">
        <v>12</v>
      </c>
    </row>
    <row r="13160" spans="1:2" x14ac:dyDescent="0.2">
      <c r="A13160" s="1">
        <v>27100</v>
      </c>
      <c r="B13160" t="s">
        <v>12</v>
      </c>
    </row>
    <row r="13161" spans="1:2" x14ac:dyDescent="0.2">
      <c r="A13161" s="1">
        <v>27099</v>
      </c>
      <c r="B13161" t="s">
        <v>12</v>
      </c>
    </row>
    <row r="13162" spans="1:2" x14ac:dyDescent="0.2">
      <c r="A13162" s="1">
        <v>27096</v>
      </c>
      <c r="B13162" t="s">
        <v>12</v>
      </c>
    </row>
    <row r="13163" spans="1:2" x14ac:dyDescent="0.2">
      <c r="A13163" s="1">
        <v>27095</v>
      </c>
      <c r="B13163" t="s">
        <v>12</v>
      </c>
    </row>
    <row r="13164" spans="1:2" x14ac:dyDescent="0.2">
      <c r="A13164" s="1">
        <v>27094</v>
      </c>
      <c r="B13164" t="s">
        <v>12</v>
      </c>
    </row>
    <row r="13165" spans="1:2" x14ac:dyDescent="0.2">
      <c r="A13165" s="1">
        <v>27093</v>
      </c>
      <c r="B13165" t="s">
        <v>12</v>
      </c>
    </row>
    <row r="13166" spans="1:2" x14ac:dyDescent="0.2">
      <c r="A13166" s="1">
        <v>27092</v>
      </c>
      <c r="B13166" t="s">
        <v>12</v>
      </c>
    </row>
    <row r="13167" spans="1:2" x14ac:dyDescent="0.2">
      <c r="A13167" s="1">
        <v>27089</v>
      </c>
      <c r="B13167" t="s">
        <v>12</v>
      </c>
    </row>
    <row r="13168" spans="1:2" x14ac:dyDescent="0.2">
      <c r="A13168" s="1">
        <v>27088</v>
      </c>
      <c r="B13168" t="s">
        <v>12</v>
      </c>
    </row>
    <row r="13169" spans="1:2" x14ac:dyDescent="0.2">
      <c r="A13169" s="1">
        <v>27087</v>
      </c>
      <c r="B13169" t="s">
        <v>12</v>
      </c>
    </row>
    <row r="13170" spans="1:2" x14ac:dyDescent="0.2">
      <c r="A13170" s="1">
        <v>27086</v>
      </c>
      <c r="B13170" t="s">
        <v>12</v>
      </c>
    </row>
    <row r="13171" spans="1:2" x14ac:dyDescent="0.2">
      <c r="A13171" s="1">
        <v>27085</v>
      </c>
      <c r="B13171" t="s">
        <v>12</v>
      </c>
    </row>
    <row r="13172" spans="1:2" x14ac:dyDescent="0.2">
      <c r="A13172" s="1">
        <v>27082</v>
      </c>
      <c r="B13172" t="s">
        <v>12</v>
      </c>
    </row>
    <row r="13173" spans="1:2" x14ac:dyDescent="0.2">
      <c r="A13173" s="1">
        <v>27081</v>
      </c>
      <c r="B13173" t="s">
        <v>12</v>
      </c>
    </row>
    <row r="13174" spans="1:2" x14ac:dyDescent="0.2">
      <c r="A13174" s="1">
        <v>27080</v>
      </c>
      <c r="B13174" t="s">
        <v>12</v>
      </c>
    </row>
    <row r="13175" spans="1:2" x14ac:dyDescent="0.2">
      <c r="A13175" s="1">
        <v>27079</v>
      </c>
      <c r="B13175" t="s">
        <v>12</v>
      </c>
    </row>
    <row r="13176" spans="1:2" x14ac:dyDescent="0.2">
      <c r="A13176" s="1">
        <v>27075</v>
      </c>
      <c r="B13176" t="s">
        <v>12</v>
      </c>
    </row>
    <row r="13177" spans="1:2" x14ac:dyDescent="0.2">
      <c r="A13177" s="1">
        <v>27074</v>
      </c>
      <c r="B13177" t="s">
        <v>12</v>
      </c>
    </row>
    <row r="13178" spans="1:2" x14ac:dyDescent="0.2">
      <c r="A13178" s="1">
        <v>27073</v>
      </c>
      <c r="B13178" t="s">
        <v>12</v>
      </c>
    </row>
    <row r="13179" spans="1:2" x14ac:dyDescent="0.2">
      <c r="A13179" s="1">
        <v>27072</v>
      </c>
      <c r="B13179" t="s">
        <v>12</v>
      </c>
    </row>
    <row r="13180" spans="1:2" x14ac:dyDescent="0.2">
      <c r="A13180" s="1">
        <v>27071</v>
      </c>
      <c r="B13180" t="s">
        <v>12</v>
      </c>
    </row>
    <row r="13181" spans="1:2" x14ac:dyDescent="0.2">
      <c r="A13181" s="1">
        <v>27068</v>
      </c>
      <c r="B13181" t="s">
        <v>12</v>
      </c>
    </row>
    <row r="13182" spans="1:2" x14ac:dyDescent="0.2">
      <c r="A13182" s="1">
        <v>27067</v>
      </c>
      <c r="B13182" t="s">
        <v>12</v>
      </c>
    </row>
    <row r="13183" spans="1:2" x14ac:dyDescent="0.2">
      <c r="A13183" s="1">
        <v>27066</v>
      </c>
      <c r="B13183" t="s">
        <v>12</v>
      </c>
    </row>
    <row r="13184" spans="1:2" x14ac:dyDescent="0.2">
      <c r="A13184" s="1">
        <v>27065</v>
      </c>
      <c r="B13184" t="s">
        <v>12</v>
      </c>
    </row>
    <row r="13185" spans="1:2" x14ac:dyDescent="0.2">
      <c r="A13185" s="1">
        <v>27064</v>
      </c>
      <c r="B13185" t="s">
        <v>12</v>
      </c>
    </row>
    <row r="13186" spans="1:2" x14ac:dyDescent="0.2">
      <c r="A13186" s="1">
        <v>27061</v>
      </c>
      <c r="B13186" t="s">
        <v>12</v>
      </c>
    </row>
    <row r="13187" spans="1:2" x14ac:dyDescent="0.2">
      <c r="A13187" s="1">
        <v>27060</v>
      </c>
      <c r="B13187" t="s">
        <v>12</v>
      </c>
    </row>
    <row r="13188" spans="1:2" x14ac:dyDescent="0.2">
      <c r="A13188" s="1">
        <v>27059</v>
      </c>
      <c r="B13188" t="s">
        <v>12</v>
      </c>
    </row>
    <row r="13189" spans="1:2" x14ac:dyDescent="0.2">
      <c r="A13189" s="1">
        <v>27058</v>
      </c>
      <c r="B13189" t="s">
        <v>12</v>
      </c>
    </row>
    <row r="13190" spans="1:2" x14ac:dyDescent="0.2">
      <c r="A13190" s="1">
        <v>27057</v>
      </c>
      <c r="B13190" t="s">
        <v>12</v>
      </c>
    </row>
    <row r="13191" spans="1:2" x14ac:dyDescent="0.2">
      <c r="A13191" s="1">
        <v>27054</v>
      </c>
      <c r="B13191" t="s">
        <v>12</v>
      </c>
    </row>
    <row r="13192" spans="1:2" x14ac:dyDescent="0.2">
      <c r="A13192" s="1">
        <v>27053</v>
      </c>
      <c r="B13192" t="s">
        <v>12</v>
      </c>
    </row>
    <row r="13193" spans="1:2" x14ac:dyDescent="0.2">
      <c r="A13193" s="1">
        <v>27052</v>
      </c>
      <c r="B13193" t="s">
        <v>12</v>
      </c>
    </row>
    <row r="13194" spans="1:2" x14ac:dyDescent="0.2">
      <c r="A13194" s="1">
        <v>27051</v>
      </c>
      <c r="B13194" t="s">
        <v>12</v>
      </c>
    </row>
    <row r="13195" spans="1:2" x14ac:dyDescent="0.2">
      <c r="A13195" s="1">
        <v>27050</v>
      </c>
      <c r="B13195" t="s">
        <v>12</v>
      </c>
    </row>
    <row r="13196" spans="1:2" x14ac:dyDescent="0.2">
      <c r="A13196" s="1">
        <v>27047</v>
      </c>
      <c r="B13196" t="s">
        <v>12</v>
      </c>
    </row>
    <row r="13197" spans="1:2" x14ac:dyDescent="0.2">
      <c r="A13197" s="1">
        <v>27046</v>
      </c>
      <c r="B13197" t="s">
        <v>12</v>
      </c>
    </row>
    <row r="13198" spans="1:2" x14ac:dyDescent="0.2">
      <c r="A13198" s="1">
        <v>27045</v>
      </c>
      <c r="B13198" t="s">
        <v>12</v>
      </c>
    </row>
    <row r="13199" spans="1:2" x14ac:dyDescent="0.2">
      <c r="A13199" s="1">
        <v>27044</v>
      </c>
      <c r="B13199" t="s">
        <v>12</v>
      </c>
    </row>
    <row r="13200" spans="1:2" x14ac:dyDescent="0.2">
      <c r="A13200" s="1">
        <v>27043</v>
      </c>
      <c r="B13200" t="s">
        <v>12</v>
      </c>
    </row>
    <row r="13201" spans="1:2" x14ac:dyDescent="0.2">
      <c r="A13201" s="1">
        <v>27040</v>
      </c>
      <c r="B13201" t="s">
        <v>12</v>
      </c>
    </row>
    <row r="13202" spans="1:2" x14ac:dyDescent="0.2">
      <c r="A13202" s="1">
        <v>27039</v>
      </c>
      <c r="B13202" t="s">
        <v>12</v>
      </c>
    </row>
    <row r="13203" spans="1:2" x14ac:dyDescent="0.2">
      <c r="A13203" s="1">
        <v>27038</v>
      </c>
      <c r="B13203" t="s">
        <v>12</v>
      </c>
    </row>
    <row r="13204" spans="1:2" x14ac:dyDescent="0.2">
      <c r="A13204" s="1">
        <v>27037</v>
      </c>
      <c r="B13204" t="s">
        <v>12</v>
      </c>
    </row>
    <row r="13205" spans="1:2" x14ac:dyDescent="0.2">
      <c r="A13205" s="1">
        <v>27036</v>
      </c>
      <c r="B13205" t="s">
        <v>12</v>
      </c>
    </row>
    <row r="13206" spans="1:2" x14ac:dyDescent="0.2">
      <c r="A13206" s="1">
        <v>27033</v>
      </c>
      <c r="B13206" t="s">
        <v>12</v>
      </c>
    </row>
    <row r="13207" spans="1:2" x14ac:dyDescent="0.2">
      <c r="A13207" s="1">
        <v>27032</v>
      </c>
      <c r="B13207" t="s">
        <v>12</v>
      </c>
    </row>
    <row r="13208" spans="1:2" x14ac:dyDescent="0.2">
      <c r="A13208" s="1">
        <v>27031</v>
      </c>
      <c r="B13208" t="s">
        <v>12</v>
      </c>
    </row>
    <row r="13209" spans="1:2" x14ac:dyDescent="0.2">
      <c r="A13209" s="1">
        <v>27029</v>
      </c>
      <c r="B13209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5BC87-9D44-4643-8F77-0E90590DEF66}">
  <dimension ref="A1:C259"/>
  <sheetViews>
    <sheetView workbookViewId="0">
      <selection activeCell="G15" sqref="G15"/>
    </sheetView>
  </sheetViews>
  <sheetFormatPr baseColWidth="10" defaultColWidth="8.83203125" defaultRowHeight="15" x14ac:dyDescent="0.2"/>
  <cols>
    <col min="1" max="1" width="10.6640625" bestFit="1" customWidth="1"/>
    <col min="2" max="2" width="15" bestFit="1" customWidth="1"/>
  </cols>
  <sheetData>
    <row r="1" spans="1:3" x14ac:dyDescent="0.2">
      <c r="A1" t="s">
        <v>6</v>
      </c>
      <c r="B1" t="s">
        <v>16</v>
      </c>
      <c r="C1" t="s">
        <v>19</v>
      </c>
    </row>
    <row r="2" spans="1:3" x14ac:dyDescent="0.2">
      <c r="A2" t="s">
        <v>7</v>
      </c>
      <c r="B2" s="2">
        <v>45328</v>
      </c>
    </row>
    <row r="3" spans="1:3" x14ac:dyDescent="0.2">
      <c r="A3" t="s">
        <v>8</v>
      </c>
      <c r="B3" s="2">
        <v>45694</v>
      </c>
    </row>
    <row r="4" spans="1:3" x14ac:dyDescent="0.2">
      <c r="A4" t="s">
        <v>9</v>
      </c>
      <c r="B4" t="s">
        <v>10</v>
      </c>
    </row>
    <row r="5" spans="1:3" x14ac:dyDescent="0.2">
      <c r="A5" t="s">
        <v>15</v>
      </c>
      <c r="B5" t="s">
        <v>14</v>
      </c>
    </row>
    <row r="7" spans="1:3" x14ac:dyDescent="0.2">
      <c r="A7" t="s">
        <v>0</v>
      </c>
      <c r="B7" t="s">
        <v>18</v>
      </c>
    </row>
    <row r="8" spans="1:3" x14ac:dyDescent="0.2">
      <c r="A8" s="1">
        <v>45694</v>
      </c>
      <c r="B8">
        <v>1.2387999999999999</v>
      </c>
    </row>
    <row r="9" spans="1:3" x14ac:dyDescent="0.2">
      <c r="A9" s="1">
        <v>45693</v>
      </c>
      <c r="B9">
        <v>1.2402</v>
      </c>
    </row>
    <row r="10" spans="1:3" x14ac:dyDescent="0.2">
      <c r="A10" s="1">
        <v>45692</v>
      </c>
      <c r="B10">
        <v>1.2445999999999999</v>
      </c>
    </row>
    <row r="11" spans="1:3" x14ac:dyDescent="0.2">
      <c r="A11" s="1">
        <v>45691</v>
      </c>
      <c r="B11">
        <v>1.2536</v>
      </c>
    </row>
    <row r="12" spans="1:3" x14ac:dyDescent="0.2">
      <c r="A12" s="1">
        <v>45688</v>
      </c>
      <c r="B12">
        <v>1.2438</v>
      </c>
    </row>
    <row r="13" spans="1:3" x14ac:dyDescent="0.2">
      <c r="A13" s="1">
        <v>45687</v>
      </c>
      <c r="B13">
        <v>1.2367999999999999</v>
      </c>
    </row>
    <row r="14" spans="1:3" x14ac:dyDescent="0.2">
      <c r="A14" s="1">
        <v>45686</v>
      </c>
      <c r="B14">
        <v>1.2436</v>
      </c>
    </row>
    <row r="15" spans="1:3" x14ac:dyDescent="0.2">
      <c r="A15" s="1">
        <v>45685</v>
      </c>
      <c r="B15">
        <v>1.2378</v>
      </c>
    </row>
    <row r="16" spans="1:3" x14ac:dyDescent="0.2">
      <c r="A16" s="1">
        <v>45684</v>
      </c>
      <c r="B16">
        <v>1.2492000000000001</v>
      </c>
    </row>
    <row r="17" spans="1:2" x14ac:dyDescent="0.2">
      <c r="A17" s="1">
        <v>45681</v>
      </c>
      <c r="B17">
        <v>1.2309000000000001</v>
      </c>
    </row>
    <row r="18" spans="1:2" x14ac:dyDescent="0.2">
      <c r="A18" s="1">
        <v>45680</v>
      </c>
      <c r="B18">
        <v>1.2270000000000001</v>
      </c>
    </row>
    <row r="19" spans="1:2" x14ac:dyDescent="0.2">
      <c r="A19" s="1">
        <v>45679</v>
      </c>
      <c r="B19">
        <v>1.2335</v>
      </c>
    </row>
    <row r="20" spans="1:2" x14ac:dyDescent="0.2">
      <c r="A20" s="1">
        <v>45678</v>
      </c>
      <c r="B20">
        <v>1.2408999999999999</v>
      </c>
    </row>
    <row r="21" spans="1:2" x14ac:dyDescent="0.2">
      <c r="A21" s="1">
        <v>45674</v>
      </c>
      <c r="B21">
        <v>1.2524999999999999</v>
      </c>
    </row>
    <row r="22" spans="1:2" x14ac:dyDescent="0.2">
      <c r="A22" s="1">
        <v>45673</v>
      </c>
      <c r="B22">
        <v>1.2648999999999999</v>
      </c>
    </row>
    <row r="23" spans="1:2" x14ac:dyDescent="0.2">
      <c r="A23" s="1">
        <v>45672</v>
      </c>
      <c r="B23">
        <v>1.262</v>
      </c>
    </row>
    <row r="24" spans="1:2" x14ac:dyDescent="0.2">
      <c r="A24" s="1">
        <v>45671</v>
      </c>
      <c r="B24">
        <v>1.2846</v>
      </c>
    </row>
    <row r="25" spans="1:2" x14ac:dyDescent="0.2">
      <c r="A25" s="1">
        <v>45670</v>
      </c>
      <c r="B25">
        <v>1.286</v>
      </c>
    </row>
    <row r="26" spans="1:2" x14ac:dyDescent="0.2">
      <c r="A26" s="1">
        <v>45667</v>
      </c>
      <c r="B26">
        <v>1.288</v>
      </c>
    </row>
    <row r="27" spans="1:2" x14ac:dyDescent="0.2">
      <c r="A27" s="1">
        <v>45665</v>
      </c>
      <c r="B27">
        <v>1.2625999999999999</v>
      </c>
    </row>
    <row r="28" spans="1:2" x14ac:dyDescent="0.2">
      <c r="A28" s="1">
        <v>45664</v>
      </c>
      <c r="B28">
        <v>1.2644</v>
      </c>
    </row>
    <row r="29" spans="1:2" x14ac:dyDescent="0.2">
      <c r="A29" s="1">
        <v>45663</v>
      </c>
      <c r="B29">
        <v>1.2503</v>
      </c>
    </row>
    <row r="30" spans="1:2" x14ac:dyDescent="0.2">
      <c r="A30" s="1">
        <v>45660</v>
      </c>
      <c r="B30">
        <v>1.256</v>
      </c>
    </row>
    <row r="31" spans="1:2" x14ac:dyDescent="0.2">
      <c r="A31" s="1">
        <v>45659</v>
      </c>
      <c r="B31">
        <v>1.2714000000000001</v>
      </c>
    </row>
    <row r="32" spans="1:2" x14ac:dyDescent="0.2">
      <c r="A32" s="1">
        <v>45657</v>
      </c>
      <c r="B32">
        <v>1.2685</v>
      </c>
    </row>
    <row r="33" spans="1:2" x14ac:dyDescent="0.2">
      <c r="A33" s="1">
        <v>45656</v>
      </c>
      <c r="B33">
        <v>1.2624</v>
      </c>
    </row>
    <row r="34" spans="1:2" x14ac:dyDescent="0.2">
      <c r="A34" s="1">
        <v>45653</v>
      </c>
      <c r="B34">
        <v>1.2493000000000001</v>
      </c>
    </row>
    <row r="35" spans="1:2" x14ac:dyDescent="0.2">
      <c r="A35" s="1">
        <v>45652</v>
      </c>
      <c r="B35">
        <v>1.2474000000000001</v>
      </c>
    </row>
    <row r="36" spans="1:2" x14ac:dyDescent="0.2">
      <c r="A36" s="1">
        <v>45650</v>
      </c>
      <c r="B36">
        <v>1.2465999999999999</v>
      </c>
    </row>
    <row r="37" spans="1:2" x14ac:dyDescent="0.2">
      <c r="A37" s="1">
        <v>45649</v>
      </c>
      <c r="B37">
        <v>1.2604</v>
      </c>
    </row>
    <row r="38" spans="1:2" x14ac:dyDescent="0.2">
      <c r="A38" s="1">
        <v>45646</v>
      </c>
      <c r="B38">
        <v>1.2707999999999999</v>
      </c>
    </row>
    <row r="39" spans="1:2" x14ac:dyDescent="0.2">
      <c r="A39" s="1">
        <v>45645</v>
      </c>
      <c r="B39">
        <v>1.2815000000000001</v>
      </c>
    </row>
    <row r="40" spans="1:2" x14ac:dyDescent="0.2">
      <c r="A40" s="1">
        <v>45644</v>
      </c>
      <c r="B40">
        <v>1.2804</v>
      </c>
    </row>
    <row r="41" spans="1:2" x14ac:dyDescent="0.2">
      <c r="A41" s="1">
        <v>45643</v>
      </c>
      <c r="B41">
        <v>1.2418</v>
      </c>
    </row>
    <row r="42" spans="1:2" x14ac:dyDescent="0.2">
      <c r="A42" s="1">
        <v>45642</v>
      </c>
      <c r="B42">
        <v>1.2367999999999999</v>
      </c>
    </row>
    <row r="43" spans="1:2" x14ac:dyDescent="0.2">
      <c r="A43" s="1">
        <v>45639</v>
      </c>
      <c r="B43">
        <v>1.2428999999999999</v>
      </c>
    </row>
    <row r="44" spans="1:2" x14ac:dyDescent="0.2">
      <c r="A44" s="1">
        <v>45638</v>
      </c>
      <c r="B44">
        <v>1.2423</v>
      </c>
    </row>
    <row r="45" spans="1:2" x14ac:dyDescent="0.2">
      <c r="A45" s="1">
        <v>45637</v>
      </c>
      <c r="B45">
        <v>1.2356</v>
      </c>
    </row>
    <row r="46" spans="1:2" x14ac:dyDescent="0.2">
      <c r="A46" s="1">
        <v>45636</v>
      </c>
      <c r="B46">
        <v>1.2456</v>
      </c>
    </row>
    <row r="47" spans="1:2" x14ac:dyDescent="0.2">
      <c r="A47" s="1">
        <v>45635</v>
      </c>
      <c r="B47">
        <v>1.2417</v>
      </c>
    </row>
    <row r="48" spans="1:2" x14ac:dyDescent="0.2">
      <c r="A48" s="1">
        <v>45632</v>
      </c>
      <c r="B48">
        <v>1.2293000000000001</v>
      </c>
    </row>
    <row r="49" spans="1:2" x14ac:dyDescent="0.2">
      <c r="A49" s="1">
        <v>45631</v>
      </c>
      <c r="B49">
        <v>1.2312000000000001</v>
      </c>
    </row>
    <row r="50" spans="1:2" x14ac:dyDescent="0.2">
      <c r="A50" s="1">
        <v>45630</v>
      </c>
      <c r="B50">
        <v>1.2287999999999999</v>
      </c>
    </row>
    <row r="51" spans="1:2" x14ac:dyDescent="0.2">
      <c r="A51" s="1">
        <v>45629</v>
      </c>
      <c r="B51">
        <v>1.236</v>
      </c>
    </row>
    <row r="52" spans="1:2" x14ac:dyDescent="0.2">
      <c r="A52" s="1">
        <v>45628</v>
      </c>
      <c r="B52">
        <v>1.2364999999999999</v>
      </c>
    </row>
    <row r="53" spans="1:2" x14ac:dyDescent="0.2">
      <c r="A53" s="1">
        <v>45625</v>
      </c>
      <c r="B53">
        <v>1.2386999999999999</v>
      </c>
    </row>
    <row r="54" spans="1:2" x14ac:dyDescent="0.2">
      <c r="A54" s="1">
        <v>45623</v>
      </c>
      <c r="B54">
        <v>1.2456</v>
      </c>
    </row>
    <row r="55" spans="1:2" x14ac:dyDescent="0.2">
      <c r="A55" s="1">
        <v>45622</v>
      </c>
      <c r="B55">
        <v>1.2406999999999999</v>
      </c>
    </row>
    <row r="56" spans="1:2" x14ac:dyDescent="0.2">
      <c r="A56" s="1">
        <v>45621</v>
      </c>
      <c r="B56">
        <v>1.2473000000000001</v>
      </c>
    </row>
    <row r="57" spans="1:2" x14ac:dyDescent="0.2">
      <c r="A57" s="1">
        <v>45618</v>
      </c>
      <c r="B57">
        <v>1.2511000000000001</v>
      </c>
    </row>
    <row r="58" spans="1:2" x14ac:dyDescent="0.2">
      <c r="A58" s="1">
        <v>45617</v>
      </c>
      <c r="B58">
        <v>1.2551000000000001</v>
      </c>
    </row>
    <row r="59" spans="1:2" x14ac:dyDescent="0.2">
      <c r="A59" s="1">
        <v>45616</v>
      </c>
      <c r="B59">
        <v>1.2603</v>
      </c>
    </row>
    <row r="60" spans="1:2" x14ac:dyDescent="0.2">
      <c r="A60" s="1">
        <v>45615</v>
      </c>
      <c r="B60">
        <v>1.2602</v>
      </c>
    </row>
    <row r="61" spans="1:2" x14ac:dyDescent="0.2">
      <c r="A61" s="1">
        <v>45614</v>
      </c>
      <c r="B61">
        <v>1.2650999999999999</v>
      </c>
    </row>
    <row r="62" spans="1:2" x14ac:dyDescent="0.2">
      <c r="A62" s="1">
        <v>45611</v>
      </c>
      <c r="B62">
        <v>1.2697000000000001</v>
      </c>
    </row>
    <row r="63" spans="1:2" x14ac:dyDescent="0.2">
      <c r="A63" s="1">
        <v>45610</v>
      </c>
      <c r="B63">
        <v>1.2528999999999999</v>
      </c>
    </row>
    <row r="64" spans="1:2" x14ac:dyDescent="0.2">
      <c r="A64" s="1">
        <v>45609</v>
      </c>
      <c r="B64">
        <v>1.2457</v>
      </c>
    </row>
    <row r="65" spans="1:2" x14ac:dyDescent="0.2">
      <c r="A65" s="1">
        <v>45608</v>
      </c>
      <c r="B65">
        <v>1.2458</v>
      </c>
    </row>
    <row r="66" spans="1:2" x14ac:dyDescent="0.2">
      <c r="A66" s="1">
        <v>45607</v>
      </c>
      <c r="B66">
        <v>1.2419</v>
      </c>
    </row>
    <row r="67" spans="1:2" x14ac:dyDescent="0.2">
      <c r="A67" s="1">
        <v>45604</v>
      </c>
      <c r="B67">
        <v>1.2431000000000001</v>
      </c>
    </row>
    <row r="68" spans="1:2" x14ac:dyDescent="0.2">
      <c r="A68" s="1">
        <v>45603</v>
      </c>
      <c r="B68">
        <v>1.2467999999999999</v>
      </c>
    </row>
    <row r="69" spans="1:2" x14ac:dyDescent="0.2">
      <c r="A69" s="1">
        <v>45602</v>
      </c>
      <c r="B69">
        <v>1.256</v>
      </c>
    </row>
    <row r="70" spans="1:2" x14ac:dyDescent="0.2">
      <c r="A70" s="1">
        <v>45601</v>
      </c>
      <c r="B70">
        <v>1.2877000000000001</v>
      </c>
    </row>
    <row r="71" spans="1:2" x14ac:dyDescent="0.2">
      <c r="A71" s="1">
        <v>45600</v>
      </c>
      <c r="B71">
        <v>1.3035000000000001</v>
      </c>
    </row>
    <row r="72" spans="1:2" x14ac:dyDescent="0.2">
      <c r="A72" s="1">
        <v>45597</v>
      </c>
      <c r="B72">
        <v>1.2995000000000001</v>
      </c>
    </row>
    <row r="73" spans="1:2" x14ac:dyDescent="0.2">
      <c r="A73" s="1">
        <v>45596</v>
      </c>
      <c r="B73">
        <v>1.3046</v>
      </c>
    </row>
    <row r="74" spans="1:2" x14ac:dyDescent="0.2">
      <c r="A74" s="1">
        <v>45595</v>
      </c>
      <c r="B74">
        <v>1.2803</v>
      </c>
    </row>
    <row r="75" spans="1:2" x14ac:dyDescent="0.2">
      <c r="A75" s="1">
        <v>45594</v>
      </c>
      <c r="B75">
        <v>1.2761</v>
      </c>
    </row>
    <row r="76" spans="1:2" x14ac:dyDescent="0.2">
      <c r="A76" s="1">
        <v>45593</v>
      </c>
      <c r="B76">
        <v>1.2782</v>
      </c>
    </row>
    <row r="77" spans="1:2" x14ac:dyDescent="0.2">
      <c r="A77" s="1">
        <v>45590</v>
      </c>
      <c r="B77">
        <v>1.2815000000000001</v>
      </c>
    </row>
    <row r="78" spans="1:2" x14ac:dyDescent="0.2">
      <c r="A78" s="1">
        <v>45589</v>
      </c>
      <c r="B78">
        <v>1.2809999999999999</v>
      </c>
    </row>
    <row r="79" spans="1:2" x14ac:dyDescent="0.2">
      <c r="A79" s="1">
        <v>45588</v>
      </c>
      <c r="B79">
        <v>1.2838000000000001</v>
      </c>
    </row>
    <row r="80" spans="1:2" x14ac:dyDescent="0.2">
      <c r="A80" s="1">
        <v>45587</v>
      </c>
      <c r="B80">
        <v>1.2719</v>
      </c>
    </row>
    <row r="81" spans="1:2" x14ac:dyDescent="0.2">
      <c r="A81" s="1">
        <v>45586</v>
      </c>
      <c r="B81">
        <v>1.2713000000000001</v>
      </c>
    </row>
    <row r="82" spans="1:2" x14ac:dyDescent="0.2">
      <c r="A82" s="1">
        <v>45583</v>
      </c>
      <c r="B82">
        <v>1.2685999999999999</v>
      </c>
    </row>
    <row r="83" spans="1:2" x14ac:dyDescent="0.2">
      <c r="A83" s="1">
        <v>45582</v>
      </c>
      <c r="B83">
        <v>1.2733000000000001</v>
      </c>
    </row>
    <row r="84" spans="1:2" x14ac:dyDescent="0.2">
      <c r="A84" s="1">
        <v>45581</v>
      </c>
      <c r="B84">
        <v>1.2729999999999999</v>
      </c>
    </row>
    <row r="85" spans="1:2" x14ac:dyDescent="0.2">
      <c r="A85" s="1">
        <v>45580</v>
      </c>
      <c r="B85">
        <v>1.2788999999999999</v>
      </c>
    </row>
    <row r="86" spans="1:2" x14ac:dyDescent="0.2">
      <c r="A86" s="1">
        <v>45579</v>
      </c>
      <c r="B86">
        <v>1.2686999999999999</v>
      </c>
    </row>
    <row r="87" spans="1:2" x14ac:dyDescent="0.2">
      <c r="A87" s="1">
        <v>45576</v>
      </c>
      <c r="B87">
        <v>1.2785</v>
      </c>
    </row>
    <row r="88" spans="1:2" x14ac:dyDescent="0.2">
      <c r="A88" s="1">
        <v>45575</v>
      </c>
      <c r="B88">
        <v>1.2862</v>
      </c>
    </row>
    <row r="89" spans="1:2" x14ac:dyDescent="0.2">
      <c r="A89" s="1">
        <v>45574</v>
      </c>
      <c r="B89">
        <v>1.2829999999999999</v>
      </c>
    </row>
    <row r="90" spans="1:2" x14ac:dyDescent="0.2">
      <c r="A90" s="1">
        <v>45573</v>
      </c>
      <c r="B90">
        <v>1.2919</v>
      </c>
    </row>
    <row r="91" spans="1:2" x14ac:dyDescent="0.2">
      <c r="A91" s="1">
        <v>45572</v>
      </c>
      <c r="B91">
        <v>1.3044</v>
      </c>
    </row>
    <row r="92" spans="1:2" x14ac:dyDescent="0.2">
      <c r="A92" s="1">
        <v>45569</v>
      </c>
      <c r="B92">
        <v>1.2919</v>
      </c>
    </row>
    <row r="93" spans="1:2" x14ac:dyDescent="0.2">
      <c r="A93" s="1">
        <v>45568</v>
      </c>
      <c r="B93">
        <v>1.2931999999999999</v>
      </c>
    </row>
    <row r="94" spans="1:2" x14ac:dyDescent="0.2">
      <c r="A94" s="1">
        <v>45567</v>
      </c>
      <c r="B94">
        <v>1.2909999999999999</v>
      </c>
    </row>
    <row r="95" spans="1:2" x14ac:dyDescent="0.2">
      <c r="A95" s="1">
        <v>45566</v>
      </c>
      <c r="B95">
        <v>1.2908999999999999</v>
      </c>
    </row>
    <row r="96" spans="1:2" x14ac:dyDescent="0.2">
      <c r="A96" s="1">
        <v>45565</v>
      </c>
      <c r="B96">
        <v>1.2788999999999999</v>
      </c>
    </row>
    <row r="97" spans="1:2" x14ac:dyDescent="0.2">
      <c r="A97" s="1">
        <v>45562</v>
      </c>
      <c r="B97">
        <v>1.2837000000000001</v>
      </c>
    </row>
    <row r="98" spans="1:2" x14ac:dyDescent="0.2">
      <c r="A98" s="1">
        <v>45561</v>
      </c>
      <c r="B98">
        <v>1.282</v>
      </c>
    </row>
    <row r="99" spans="1:2" x14ac:dyDescent="0.2">
      <c r="A99" s="1">
        <v>45560</v>
      </c>
      <c r="B99">
        <v>1.2865</v>
      </c>
    </row>
    <row r="100" spans="1:2" x14ac:dyDescent="0.2">
      <c r="A100" s="1">
        <v>45559</v>
      </c>
      <c r="B100">
        <v>1.2841</v>
      </c>
    </row>
    <row r="101" spans="1:2" x14ac:dyDescent="0.2">
      <c r="A101" s="1">
        <v>45558</v>
      </c>
      <c r="B101">
        <v>1.2873000000000001</v>
      </c>
    </row>
    <row r="102" spans="1:2" x14ac:dyDescent="0.2">
      <c r="A102" s="1">
        <v>45555</v>
      </c>
      <c r="B102">
        <v>1.2977000000000001</v>
      </c>
    </row>
    <row r="103" spans="1:2" x14ac:dyDescent="0.2">
      <c r="A103" s="1">
        <v>45554</v>
      </c>
      <c r="B103">
        <v>1.2951999999999999</v>
      </c>
    </row>
    <row r="104" spans="1:2" x14ac:dyDescent="0.2">
      <c r="A104" s="1">
        <v>45553</v>
      </c>
      <c r="B104">
        <v>1.3180000000000001</v>
      </c>
    </row>
    <row r="105" spans="1:2" x14ac:dyDescent="0.2">
      <c r="A105" s="1">
        <v>45552</v>
      </c>
      <c r="B105">
        <v>1.3133999999999999</v>
      </c>
    </row>
    <row r="106" spans="1:2" x14ac:dyDescent="0.2">
      <c r="A106" s="1">
        <v>45551</v>
      </c>
      <c r="B106">
        <v>1.3133999999999999</v>
      </c>
    </row>
    <row r="107" spans="1:2" x14ac:dyDescent="0.2">
      <c r="A107" s="1">
        <v>45548</v>
      </c>
      <c r="B107">
        <v>1.3110999999999999</v>
      </c>
    </row>
    <row r="108" spans="1:2" x14ac:dyDescent="0.2">
      <c r="A108" s="1">
        <v>45547</v>
      </c>
      <c r="B108">
        <v>1.3174999999999999</v>
      </c>
    </row>
    <row r="109" spans="1:2" x14ac:dyDescent="0.2">
      <c r="A109" s="1">
        <v>45546</v>
      </c>
      <c r="B109">
        <v>1.327</v>
      </c>
    </row>
    <row r="110" spans="1:2" x14ac:dyDescent="0.2">
      <c r="A110" s="1">
        <v>45545</v>
      </c>
      <c r="B110">
        <v>1.3411</v>
      </c>
    </row>
    <row r="111" spans="1:2" x14ac:dyDescent="0.2">
      <c r="A111" s="1">
        <v>45544</v>
      </c>
      <c r="B111">
        <v>1.3471</v>
      </c>
    </row>
    <row r="112" spans="1:2" x14ac:dyDescent="0.2">
      <c r="A112" s="1">
        <v>45541</v>
      </c>
      <c r="B112">
        <v>1.3576999999999999</v>
      </c>
    </row>
    <row r="113" spans="1:2" x14ac:dyDescent="0.2">
      <c r="A113" s="1">
        <v>45540</v>
      </c>
      <c r="B113">
        <v>1.3328</v>
      </c>
    </row>
    <row r="114" spans="1:2" x14ac:dyDescent="0.2">
      <c r="A114" s="1">
        <v>45539</v>
      </c>
      <c r="B114">
        <v>1.329</v>
      </c>
    </row>
    <row r="115" spans="1:2" x14ac:dyDescent="0.2">
      <c r="A115" s="1">
        <v>45538</v>
      </c>
      <c r="B115">
        <v>1.3265</v>
      </c>
    </row>
    <row r="116" spans="1:2" x14ac:dyDescent="0.2">
      <c r="A116" s="1">
        <v>45534</v>
      </c>
      <c r="B116">
        <v>1.2989999999999999</v>
      </c>
    </row>
    <row r="117" spans="1:2" x14ac:dyDescent="0.2">
      <c r="A117" s="1">
        <v>45533</v>
      </c>
      <c r="B117">
        <v>1.3107</v>
      </c>
    </row>
    <row r="118" spans="1:2" x14ac:dyDescent="0.2">
      <c r="A118" s="1">
        <v>45532</v>
      </c>
      <c r="B118">
        <v>1.3103</v>
      </c>
    </row>
    <row r="119" spans="1:2" x14ac:dyDescent="0.2">
      <c r="A119" s="1">
        <v>45531</v>
      </c>
      <c r="B119">
        <v>1.3025</v>
      </c>
    </row>
    <row r="120" spans="1:2" x14ac:dyDescent="0.2">
      <c r="A120" s="1">
        <v>45530</v>
      </c>
      <c r="B120">
        <v>1.3042</v>
      </c>
    </row>
    <row r="121" spans="1:2" x14ac:dyDescent="0.2">
      <c r="A121" s="1">
        <v>45527</v>
      </c>
      <c r="B121">
        <v>1.3009999999999999</v>
      </c>
    </row>
    <row r="122" spans="1:2" x14ac:dyDescent="0.2">
      <c r="A122" s="1">
        <v>45526</v>
      </c>
      <c r="B122">
        <v>1.3158000000000001</v>
      </c>
    </row>
    <row r="123" spans="1:2" x14ac:dyDescent="0.2">
      <c r="A123" s="1">
        <v>45525</v>
      </c>
      <c r="B123">
        <v>1.3038000000000001</v>
      </c>
    </row>
    <row r="124" spans="1:2" x14ac:dyDescent="0.2">
      <c r="A124" s="1">
        <v>45524</v>
      </c>
      <c r="B124">
        <v>1.3092999999999999</v>
      </c>
    </row>
    <row r="125" spans="1:2" x14ac:dyDescent="0.2">
      <c r="A125" s="1">
        <v>45523</v>
      </c>
      <c r="B125">
        <v>1.3066</v>
      </c>
    </row>
    <row r="126" spans="1:2" x14ac:dyDescent="0.2">
      <c r="A126" s="1">
        <v>45520</v>
      </c>
      <c r="B126">
        <v>1.3187</v>
      </c>
    </row>
    <row r="127" spans="1:2" x14ac:dyDescent="0.2">
      <c r="A127" s="1">
        <v>45519</v>
      </c>
      <c r="B127">
        <v>1.3204</v>
      </c>
    </row>
    <row r="128" spans="1:2" x14ac:dyDescent="0.2">
      <c r="A128" s="1">
        <v>45518</v>
      </c>
      <c r="B128">
        <v>1.3389</v>
      </c>
    </row>
    <row r="129" spans="1:2" x14ac:dyDescent="0.2">
      <c r="A129" s="1">
        <v>45517</v>
      </c>
      <c r="B129">
        <v>1.3439000000000001</v>
      </c>
    </row>
    <row r="130" spans="1:2" x14ac:dyDescent="0.2">
      <c r="A130" s="1">
        <v>45516</v>
      </c>
      <c r="B130">
        <v>1.3665</v>
      </c>
    </row>
    <row r="131" spans="1:2" x14ac:dyDescent="0.2">
      <c r="A131" s="1">
        <v>45513</v>
      </c>
      <c r="B131">
        <v>1.3660000000000001</v>
      </c>
    </row>
    <row r="132" spans="1:2" x14ac:dyDescent="0.2">
      <c r="A132" s="1">
        <v>45512</v>
      </c>
      <c r="B132">
        <v>1.3715999999999999</v>
      </c>
    </row>
    <row r="133" spans="1:2" x14ac:dyDescent="0.2">
      <c r="A133" s="1">
        <v>45511</v>
      </c>
      <c r="B133">
        <v>1.4031</v>
      </c>
    </row>
    <row r="134" spans="1:2" x14ac:dyDescent="0.2">
      <c r="A134" s="1">
        <v>45510</v>
      </c>
      <c r="B134">
        <v>1.3922000000000001</v>
      </c>
    </row>
    <row r="135" spans="1:2" x14ac:dyDescent="0.2">
      <c r="A135" s="1">
        <v>45509</v>
      </c>
      <c r="B135">
        <v>1.4066000000000001</v>
      </c>
    </row>
    <row r="136" spans="1:2" x14ac:dyDescent="0.2">
      <c r="A136" s="1">
        <v>45506</v>
      </c>
      <c r="B136">
        <v>1.3642000000000001</v>
      </c>
    </row>
    <row r="137" spans="1:2" x14ac:dyDescent="0.2">
      <c r="A137" s="1">
        <v>45505</v>
      </c>
      <c r="B137">
        <v>1.3391</v>
      </c>
    </row>
    <row r="138" spans="1:2" x14ac:dyDescent="0.2">
      <c r="A138" s="1">
        <v>45504</v>
      </c>
      <c r="B138">
        <v>1.3205</v>
      </c>
    </row>
    <row r="139" spans="1:2" x14ac:dyDescent="0.2">
      <c r="A139" s="1">
        <v>45503</v>
      </c>
      <c r="B139">
        <v>1.3409</v>
      </c>
    </row>
    <row r="140" spans="1:2" x14ac:dyDescent="0.2">
      <c r="A140" s="1">
        <v>45502</v>
      </c>
      <c r="B140">
        <v>1.3342000000000001</v>
      </c>
    </row>
    <row r="141" spans="1:2" x14ac:dyDescent="0.2">
      <c r="A141" s="1">
        <v>45499</v>
      </c>
      <c r="B141">
        <v>1.3351999999999999</v>
      </c>
    </row>
    <row r="142" spans="1:2" x14ac:dyDescent="0.2">
      <c r="A142" s="1">
        <v>45498</v>
      </c>
      <c r="B142">
        <v>1.3496999999999999</v>
      </c>
    </row>
    <row r="143" spans="1:2" x14ac:dyDescent="0.2">
      <c r="A143" s="1">
        <v>45497</v>
      </c>
      <c r="B143">
        <v>1.3426</v>
      </c>
    </row>
    <row r="144" spans="1:2" x14ac:dyDescent="0.2">
      <c r="A144" s="1">
        <v>45496</v>
      </c>
      <c r="B144">
        <v>1.3115000000000001</v>
      </c>
    </row>
    <row r="145" spans="1:2" x14ac:dyDescent="0.2">
      <c r="A145" s="1">
        <v>45495</v>
      </c>
      <c r="B145">
        <v>1.3095000000000001</v>
      </c>
    </row>
    <row r="146" spans="1:2" x14ac:dyDescent="0.2">
      <c r="A146" s="1">
        <v>45492</v>
      </c>
      <c r="B146">
        <v>1.3231999999999999</v>
      </c>
    </row>
    <row r="147" spans="1:2" x14ac:dyDescent="0.2">
      <c r="A147" s="1">
        <v>45491</v>
      </c>
      <c r="B147">
        <v>1.3133999999999999</v>
      </c>
    </row>
    <row r="148" spans="1:2" x14ac:dyDescent="0.2">
      <c r="A148" s="1">
        <v>45490</v>
      </c>
      <c r="B148">
        <v>1.3029999999999999</v>
      </c>
    </row>
    <row r="149" spans="1:2" x14ac:dyDescent="0.2">
      <c r="A149" s="1">
        <v>45489</v>
      </c>
      <c r="B149">
        <v>1.2847999999999999</v>
      </c>
    </row>
    <row r="150" spans="1:2" x14ac:dyDescent="0.2">
      <c r="A150" s="1">
        <v>45488</v>
      </c>
      <c r="B150">
        <v>1.2929999999999999</v>
      </c>
    </row>
    <row r="151" spans="1:2" x14ac:dyDescent="0.2">
      <c r="A151" s="1">
        <v>45485</v>
      </c>
      <c r="B151">
        <v>1.2962</v>
      </c>
    </row>
    <row r="152" spans="1:2" x14ac:dyDescent="0.2">
      <c r="A152" s="1">
        <v>45484</v>
      </c>
      <c r="B152">
        <v>1.3032999999999999</v>
      </c>
    </row>
    <row r="153" spans="1:2" x14ac:dyDescent="0.2">
      <c r="A153" s="1">
        <v>45483</v>
      </c>
      <c r="B153">
        <v>1.2911999999999999</v>
      </c>
    </row>
    <row r="154" spans="1:2" x14ac:dyDescent="0.2">
      <c r="A154" s="1">
        <v>45482</v>
      </c>
      <c r="B154">
        <v>1.3042</v>
      </c>
    </row>
    <row r="155" spans="1:2" x14ac:dyDescent="0.2">
      <c r="A155" s="1">
        <v>45481</v>
      </c>
      <c r="B155">
        <v>1.3038000000000001</v>
      </c>
    </row>
    <row r="156" spans="1:2" x14ac:dyDescent="0.2">
      <c r="A156" s="1">
        <v>45478</v>
      </c>
      <c r="B156">
        <v>1.3032999999999999</v>
      </c>
    </row>
    <row r="157" spans="1:2" x14ac:dyDescent="0.2">
      <c r="A157" s="1">
        <v>45476</v>
      </c>
      <c r="B157">
        <v>1.3089999999999999</v>
      </c>
    </row>
    <row r="158" spans="1:2" x14ac:dyDescent="0.2">
      <c r="A158" s="1">
        <v>45475</v>
      </c>
      <c r="B158">
        <v>1.3154999999999999</v>
      </c>
    </row>
    <row r="159" spans="1:2" x14ac:dyDescent="0.2">
      <c r="A159" s="1">
        <v>45474</v>
      </c>
      <c r="B159">
        <v>1.3236000000000001</v>
      </c>
    </row>
    <row r="160" spans="1:2" x14ac:dyDescent="0.2">
      <c r="A160" s="1">
        <v>45471</v>
      </c>
      <c r="B160">
        <v>1.327</v>
      </c>
    </row>
    <row r="161" spans="1:2" x14ac:dyDescent="0.2">
      <c r="A161" s="1">
        <v>45470</v>
      </c>
      <c r="B161">
        <v>1.3208</v>
      </c>
    </row>
    <row r="162" spans="1:2" x14ac:dyDescent="0.2">
      <c r="A162" s="1">
        <v>45469</v>
      </c>
      <c r="B162">
        <v>1.3219000000000001</v>
      </c>
    </row>
    <row r="163" spans="1:2" x14ac:dyDescent="0.2">
      <c r="A163" s="1">
        <v>45468</v>
      </c>
      <c r="B163">
        <v>1.3240000000000001</v>
      </c>
    </row>
    <row r="164" spans="1:2" x14ac:dyDescent="0.2">
      <c r="A164" s="1">
        <v>45467</v>
      </c>
      <c r="B164">
        <v>1.3291999999999999</v>
      </c>
    </row>
    <row r="165" spans="1:2" x14ac:dyDescent="0.2">
      <c r="A165" s="1">
        <v>45464</v>
      </c>
      <c r="B165">
        <v>1.3285</v>
      </c>
    </row>
    <row r="166" spans="1:2" x14ac:dyDescent="0.2">
      <c r="A166" s="1">
        <v>45463</v>
      </c>
      <c r="B166">
        <v>1.3266</v>
      </c>
    </row>
    <row r="167" spans="1:2" x14ac:dyDescent="0.2">
      <c r="A167" s="1">
        <v>45461</v>
      </c>
      <c r="B167">
        <v>1.3231999999999999</v>
      </c>
    </row>
    <row r="168" spans="1:2" x14ac:dyDescent="0.2">
      <c r="A168" s="1">
        <v>45460</v>
      </c>
      <c r="B168">
        <v>1.3263</v>
      </c>
    </row>
    <row r="169" spans="1:2" x14ac:dyDescent="0.2">
      <c r="A169" s="1">
        <v>45457</v>
      </c>
      <c r="B169">
        <v>1.3355999999999999</v>
      </c>
    </row>
    <row r="170" spans="1:2" x14ac:dyDescent="0.2">
      <c r="A170" s="1">
        <v>45456</v>
      </c>
      <c r="B170">
        <v>1.3319000000000001</v>
      </c>
    </row>
    <row r="171" spans="1:2" x14ac:dyDescent="0.2">
      <c r="A171" s="1">
        <v>45455</v>
      </c>
      <c r="B171">
        <v>1.335</v>
      </c>
    </row>
    <row r="172" spans="1:2" x14ac:dyDescent="0.2">
      <c r="A172" s="1">
        <v>45454</v>
      </c>
      <c r="B172">
        <v>1.3463000000000001</v>
      </c>
    </row>
    <row r="173" spans="1:2" x14ac:dyDescent="0.2">
      <c r="A173" s="1">
        <v>45453</v>
      </c>
      <c r="B173">
        <v>1.3495999999999999</v>
      </c>
    </row>
    <row r="174" spans="1:2" x14ac:dyDescent="0.2">
      <c r="A174" s="1">
        <v>45450</v>
      </c>
      <c r="B174">
        <v>1.3482000000000001</v>
      </c>
    </row>
    <row r="175" spans="1:2" x14ac:dyDescent="0.2">
      <c r="A175" s="1">
        <v>45449</v>
      </c>
      <c r="B175">
        <v>1.3448</v>
      </c>
    </row>
    <row r="176" spans="1:2" x14ac:dyDescent="0.2">
      <c r="A176" s="1">
        <v>45448</v>
      </c>
      <c r="B176">
        <v>1.3445</v>
      </c>
    </row>
    <row r="177" spans="1:2" x14ac:dyDescent="0.2">
      <c r="A177" s="1">
        <v>45447</v>
      </c>
      <c r="B177">
        <v>1.3603000000000001</v>
      </c>
    </row>
    <row r="178" spans="1:2" x14ac:dyDescent="0.2">
      <c r="A178" s="1">
        <v>45446</v>
      </c>
      <c r="B178">
        <v>1.3624000000000001</v>
      </c>
    </row>
    <row r="179" spans="1:2" x14ac:dyDescent="0.2">
      <c r="A179" s="1">
        <v>45443</v>
      </c>
      <c r="B179">
        <v>1.3631</v>
      </c>
    </row>
    <row r="180" spans="1:2" x14ac:dyDescent="0.2">
      <c r="A180" s="1">
        <v>45442</v>
      </c>
      <c r="B180">
        <v>1.3731</v>
      </c>
    </row>
    <row r="181" spans="1:2" x14ac:dyDescent="0.2">
      <c r="A181" s="1">
        <v>45441</v>
      </c>
      <c r="B181">
        <v>1.3642000000000001</v>
      </c>
    </row>
    <row r="182" spans="1:2" x14ac:dyDescent="0.2">
      <c r="A182" s="1">
        <v>45440</v>
      </c>
      <c r="B182">
        <v>1.3540000000000001</v>
      </c>
    </row>
    <row r="183" spans="1:2" x14ac:dyDescent="0.2">
      <c r="A183" s="1">
        <v>45436</v>
      </c>
      <c r="B183">
        <v>1.3544</v>
      </c>
    </row>
    <row r="184" spans="1:2" x14ac:dyDescent="0.2">
      <c r="A184" s="1">
        <v>45435</v>
      </c>
      <c r="B184">
        <v>1.3636999999999999</v>
      </c>
    </row>
    <row r="185" spans="1:2" x14ac:dyDescent="0.2">
      <c r="A185" s="1">
        <v>45434</v>
      </c>
      <c r="B185">
        <v>1.3544</v>
      </c>
    </row>
    <row r="186" spans="1:2" x14ac:dyDescent="0.2">
      <c r="A186" s="1">
        <v>45433</v>
      </c>
      <c r="B186">
        <v>1.3506</v>
      </c>
    </row>
    <row r="187" spans="1:2" x14ac:dyDescent="0.2">
      <c r="A187" s="1">
        <v>45432</v>
      </c>
      <c r="B187">
        <v>1.3535999999999999</v>
      </c>
    </row>
    <row r="188" spans="1:2" x14ac:dyDescent="0.2">
      <c r="A188" s="1">
        <v>45429</v>
      </c>
      <c r="B188">
        <v>1.3549</v>
      </c>
    </row>
    <row r="189" spans="1:2" x14ac:dyDescent="0.2">
      <c r="A189" s="1">
        <v>45428</v>
      </c>
      <c r="B189">
        <v>1.3560000000000001</v>
      </c>
    </row>
    <row r="190" spans="1:2" x14ac:dyDescent="0.2">
      <c r="A190" s="1">
        <v>45427</v>
      </c>
      <c r="B190">
        <v>1.3516999999999999</v>
      </c>
    </row>
    <row r="191" spans="1:2" x14ac:dyDescent="0.2">
      <c r="A191" s="1">
        <v>45426</v>
      </c>
      <c r="B191">
        <v>1.3656999999999999</v>
      </c>
    </row>
    <row r="192" spans="1:2" x14ac:dyDescent="0.2">
      <c r="A192" s="1">
        <v>45425</v>
      </c>
      <c r="B192">
        <v>1.3711</v>
      </c>
    </row>
    <row r="193" spans="1:2" x14ac:dyDescent="0.2">
      <c r="A193" s="1">
        <v>45422</v>
      </c>
      <c r="B193">
        <v>1.3706</v>
      </c>
    </row>
    <row r="194" spans="1:2" x14ac:dyDescent="0.2">
      <c r="A194" s="1">
        <v>45421</v>
      </c>
      <c r="B194">
        <v>1.3723000000000001</v>
      </c>
    </row>
    <row r="195" spans="1:2" x14ac:dyDescent="0.2">
      <c r="A195" s="1">
        <v>45420</v>
      </c>
      <c r="B195">
        <v>1.3783000000000001</v>
      </c>
    </row>
    <row r="196" spans="1:2" x14ac:dyDescent="0.2">
      <c r="A196" s="1">
        <v>45419</v>
      </c>
      <c r="B196">
        <v>1.3796999999999999</v>
      </c>
    </row>
    <row r="197" spans="1:2" x14ac:dyDescent="0.2">
      <c r="A197" s="1">
        <v>45418</v>
      </c>
      <c r="B197">
        <v>1.3809</v>
      </c>
    </row>
    <row r="198" spans="1:2" x14ac:dyDescent="0.2">
      <c r="A198" s="1">
        <v>45415</v>
      </c>
      <c r="B198">
        <v>1.3949</v>
      </c>
    </row>
    <row r="199" spans="1:2" x14ac:dyDescent="0.2">
      <c r="A199" s="1">
        <v>45414</v>
      </c>
      <c r="B199">
        <v>1.4121999999999999</v>
      </c>
    </row>
    <row r="200" spans="1:2" x14ac:dyDescent="0.2">
      <c r="A200" s="1">
        <v>45413</v>
      </c>
      <c r="B200">
        <v>1.425</v>
      </c>
    </row>
    <row r="201" spans="1:2" x14ac:dyDescent="0.2">
      <c r="A201" s="1">
        <v>45412</v>
      </c>
      <c r="B201">
        <v>1.42</v>
      </c>
    </row>
    <row r="202" spans="1:2" x14ac:dyDescent="0.2">
      <c r="A202" s="1">
        <v>45411</v>
      </c>
      <c r="B202">
        <v>1.3976</v>
      </c>
    </row>
    <row r="203" spans="1:2" x14ac:dyDescent="0.2">
      <c r="A203" s="1">
        <v>45408</v>
      </c>
      <c r="B203">
        <v>1.4016</v>
      </c>
    </row>
    <row r="204" spans="1:2" x14ac:dyDescent="0.2">
      <c r="A204" s="1">
        <v>45407</v>
      </c>
      <c r="B204">
        <v>1.4158999999999999</v>
      </c>
    </row>
    <row r="205" spans="1:2" x14ac:dyDescent="0.2">
      <c r="A205" s="1">
        <v>45406</v>
      </c>
      <c r="B205">
        <v>1.4105000000000001</v>
      </c>
    </row>
    <row r="206" spans="1:2" x14ac:dyDescent="0.2">
      <c r="A206" s="1">
        <v>45405</v>
      </c>
      <c r="B206">
        <v>1.4108000000000001</v>
      </c>
    </row>
    <row r="207" spans="1:2" x14ac:dyDescent="0.2">
      <c r="A207" s="1">
        <v>45404</v>
      </c>
      <c r="B207">
        <v>1.4275</v>
      </c>
    </row>
    <row r="208" spans="1:2" x14ac:dyDescent="0.2">
      <c r="A208" s="1">
        <v>45401</v>
      </c>
      <c r="B208">
        <v>1.44</v>
      </c>
    </row>
    <row r="209" spans="1:2" x14ac:dyDescent="0.2">
      <c r="A209" s="1">
        <v>45400</v>
      </c>
      <c r="B209">
        <v>1.427</v>
      </c>
    </row>
    <row r="210" spans="1:2" x14ac:dyDescent="0.2">
      <c r="A210" s="1">
        <v>45399</v>
      </c>
      <c r="B210">
        <v>1.4234</v>
      </c>
    </row>
    <row r="211" spans="1:2" x14ac:dyDescent="0.2">
      <c r="A211" s="1">
        <v>45398</v>
      </c>
      <c r="B211">
        <v>1.4152</v>
      </c>
    </row>
    <row r="212" spans="1:2" x14ac:dyDescent="0.2">
      <c r="A212" s="1">
        <v>45397</v>
      </c>
      <c r="B212">
        <v>1.4123000000000001</v>
      </c>
    </row>
    <row r="213" spans="1:2" x14ac:dyDescent="0.2">
      <c r="A213" s="1">
        <v>45394</v>
      </c>
      <c r="B213">
        <v>1.3952</v>
      </c>
    </row>
    <row r="214" spans="1:2" x14ac:dyDescent="0.2">
      <c r="A214" s="1">
        <v>45393</v>
      </c>
      <c r="B214">
        <v>1.3738999999999999</v>
      </c>
    </row>
    <row r="215" spans="1:2" x14ac:dyDescent="0.2">
      <c r="A215" s="1">
        <v>45392</v>
      </c>
      <c r="B215">
        <v>1.3839999999999999</v>
      </c>
    </row>
    <row r="216" spans="1:2" x14ac:dyDescent="0.2">
      <c r="A216" s="1">
        <v>45391</v>
      </c>
      <c r="B216">
        <v>1.3707</v>
      </c>
    </row>
    <row r="217" spans="1:2" x14ac:dyDescent="0.2">
      <c r="A217" s="1">
        <v>45390</v>
      </c>
      <c r="B217">
        <v>1.3724000000000001</v>
      </c>
    </row>
    <row r="218" spans="1:2" x14ac:dyDescent="0.2">
      <c r="A218" s="1">
        <v>45387</v>
      </c>
      <c r="B218">
        <v>1.3716999999999999</v>
      </c>
    </row>
    <row r="219" spans="1:2" x14ac:dyDescent="0.2">
      <c r="A219" s="1">
        <v>45386</v>
      </c>
      <c r="B219">
        <v>1.3869</v>
      </c>
    </row>
    <row r="220" spans="1:2" x14ac:dyDescent="0.2">
      <c r="A220" s="1">
        <v>45385</v>
      </c>
      <c r="B220">
        <v>1.3685</v>
      </c>
    </row>
    <row r="221" spans="1:2" x14ac:dyDescent="0.2">
      <c r="A221" s="1">
        <v>45384</v>
      </c>
      <c r="B221">
        <v>1.3702000000000001</v>
      </c>
    </row>
    <row r="222" spans="1:2" x14ac:dyDescent="0.2">
      <c r="A222" s="1">
        <v>45383</v>
      </c>
      <c r="B222">
        <v>1.3601000000000001</v>
      </c>
    </row>
    <row r="223" spans="1:2" x14ac:dyDescent="0.2">
      <c r="A223" s="1">
        <v>45379</v>
      </c>
      <c r="B223">
        <v>1.3573</v>
      </c>
    </row>
    <row r="224" spans="1:2" x14ac:dyDescent="0.2">
      <c r="A224" s="1">
        <v>45378</v>
      </c>
      <c r="B224">
        <v>1.3588</v>
      </c>
    </row>
    <row r="225" spans="1:2" x14ac:dyDescent="0.2">
      <c r="A225" s="1">
        <v>45377</v>
      </c>
      <c r="B225">
        <v>1.3695999999999999</v>
      </c>
    </row>
    <row r="226" spans="1:2" x14ac:dyDescent="0.2">
      <c r="A226" s="1">
        <v>45376</v>
      </c>
      <c r="B226">
        <v>1.3657999999999999</v>
      </c>
    </row>
    <row r="227" spans="1:2" x14ac:dyDescent="0.2">
      <c r="A227" s="1">
        <v>45373</v>
      </c>
      <c r="B227">
        <v>1.3616999999999999</v>
      </c>
    </row>
    <row r="228" spans="1:2" x14ac:dyDescent="0.2">
      <c r="A228" s="1">
        <v>45372</v>
      </c>
      <c r="B228">
        <v>1.3595999999999999</v>
      </c>
    </row>
    <row r="229" spans="1:2" x14ac:dyDescent="0.2">
      <c r="A229" s="1">
        <v>45371</v>
      </c>
      <c r="B229">
        <v>1.3642000000000001</v>
      </c>
    </row>
    <row r="230" spans="1:2" x14ac:dyDescent="0.2">
      <c r="A230" s="1">
        <v>45370</v>
      </c>
      <c r="B230">
        <v>1.3754999999999999</v>
      </c>
    </row>
    <row r="231" spans="1:2" x14ac:dyDescent="0.2">
      <c r="A231" s="1">
        <v>45369</v>
      </c>
      <c r="B231">
        <v>1.3833</v>
      </c>
    </row>
    <row r="232" spans="1:2" x14ac:dyDescent="0.2">
      <c r="A232" s="1">
        <v>45366</v>
      </c>
      <c r="B232">
        <v>1.3955</v>
      </c>
    </row>
    <row r="233" spans="1:2" x14ac:dyDescent="0.2">
      <c r="A233" s="1">
        <v>45365</v>
      </c>
      <c r="B233">
        <v>1.3875</v>
      </c>
    </row>
    <row r="234" spans="1:2" x14ac:dyDescent="0.2">
      <c r="A234" s="1">
        <v>45364</v>
      </c>
      <c r="B234">
        <v>1.3835</v>
      </c>
    </row>
    <row r="235" spans="1:2" x14ac:dyDescent="0.2">
      <c r="A235" s="1">
        <v>45363</v>
      </c>
      <c r="B235">
        <v>1.3803000000000001</v>
      </c>
    </row>
    <row r="236" spans="1:2" x14ac:dyDescent="0.2">
      <c r="A236" s="1">
        <v>45362</v>
      </c>
      <c r="B236">
        <v>1.3956</v>
      </c>
    </row>
    <row r="237" spans="1:2" x14ac:dyDescent="0.2">
      <c r="A237" s="1">
        <v>45359</v>
      </c>
      <c r="B237">
        <v>1.3939999999999999</v>
      </c>
    </row>
    <row r="238" spans="1:2" x14ac:dyDescent="0.2">
      <c r="A238" s="1">
        <v>45358</v>
      </c>
      <c r="B238">
        <v>1.3844000000000001</v>
      </c>
    </row>
    <row r="239" spans="1:2" x14ac:dyDescent="0.2">
      <c r="A239" s="1">
        <v>45357</v>
      </c>
      <c r="B239">
        <v>1.3973</v>
      </c>
    </row>
    <row r="240" spans="1:2" x14ac:dyDescent="0.2">
      <c r="A240" s="1">
        <v>45356</v>
      </c>
      <c r="B240">
        <v>1.4039999999999999</v>
      </c>
    </row>
    <row r="241" spans="1:2" x14ac:dyDescent="0.2">
      <c r="A241" s="1">
        <v>45355</v>
      </c>
      <c r="B241">
        <v>1.3895</v>
      </c>
    </row>
    <row r="242" spans="1:2" x14ac:dyDescent="0.2">
      <c r="A242" s="1">
        <v>45352</v>
      </c>
      <c r="B242">
        <v>1.3884000000000001</v>
      </c>
    </row>
    <row r="243" spans="1:2" x14ac:dyDescent="0.2">
      <c r="A243" s="1">
        <v>45351</v>
      </c>
      <c r="B243">
        <v>1.4005000000000001</v>
      </c>
    </row>
    <row r="244" spans="1:2" x14ac:dyDescent="0.2">
      <c r="A244" s="1">
        <v>45350</v>
      </c>
      <c r="B244">
        <v>1.4056</v>
      </c>
    </row>
    <row r="245" spans="1:2" x14ac:dyDescent="0.2">
      <c r="A245" s="1">
        <v>45349</v>
      </c>
      <c r="B245">
        <v>1.4029</v>
      </c>
    </row>
    <row r="246" spans="1:2" x14ac:dyDescent="0.2">
      <c r="A246" s="1">
        <v>45348</v>
      </c>
      <c r="B246">
        <v>1.4051</v>
      </c>
    </row>
    <row r="247" spans="1:2" x14ac:dyDescent="0.2">
      <c r="A247" s="1">
        <v>45345</v>
      </c>
      <c r="B247">
        <v>1.3995</v>
      </c>
    </row>
    <row r="248" spans="1:2" x14ac:dyDescent="0.2">
      <c r="A248" s="1">
        <v>45344</v>
      </c>
      <c r="B248">
        <v>1.3996999999999999</v>
      </c>
    </row>
    <row r="249" spans="1:2" x14ac:dyDescent="0.2">
      <c r="A249" s="1">
        <v>45343</v>
      </c>
      <c r="B249">
        <v>1.4289000000000001</v>
      </c>
    </row>
    <row r="250" spans="1:2" x14ac:dyDescent="0.2">
      <c r="A250" s="1">
        <v>45342</v>
      </c>
      <c r="B250">
        <v>1.4308000000000001</v>
      </c>
    </row>
    <row r="251" spans="1:2" x14ac:dyDescent="0.2">
      <c r="A251" s="1">
        <v>45338</v>
      </c>
      <c r="B251">
        <v>1.4218999999999999</v>
      </c>
    </row>
    <row r="252" spans="1:2" x14ac:dyDescent="0.2">
      <c r="A252" s="1">
        <v>45337</v>
      </c>
      <c r="B252">
        <v>1.4148000000000001</v>
      </c>
    </row>
    <row r="253" spans="1:2" x14ac:dyDescent="0.2">
      <c r="A253" s="1">
        <v>45336</v>
      </c>
      <c r="B253">
        <v>1.4179999999999999</v>
      </c>
    </row>
    <row r="254" spans="1:2" x14ac:dyDescent="0.2">
      <c r="A254" s="1">
        <v>45335</v>
      </c>
      <c r="B254">
        <v>1.4313</v>
      </c>
    </row>
    <row r="255" spans="1:2" x14ac:dyDescent="0.2">
      <c r="A255" s="1">
        <v>45334</v>
      </c>
      <c r="B255">
        <v>1.4118999999999999</v>
      </c>
    </row>
    <row r="256" spans="1:2" x14ac:dyDescent="0.2">
      <c r="A256" s="1">
        <v>45331</v>
      </c>
      <c r="B256">
        <v>1.4164000000000001</v>
      </c>
    </row>
    <row r="257" spans="1:2" x14ac:dyDescent="0.2">
      <c r="A257" s="1">
        <v>45330</v>
      </c>
      <c r="B257">
        <v>1.4241999999999999</v>
      </c>
    </row>
    <row r="258" spans="1:2" x14ac:dyDescent="0.2">
      <c r="A258" s="1">
        <v>45329</v>
      </c>
      <c r="B258">
        <v>1.4244000000000001</v>
      </c>
    </row>
    <row r="259" spans="1:2" x14ac:dyDescent="0.2">
      <c r="A259" s="1">
        <v>45328</v>
      </c>
      <c r="B259">
        <v>1.4359999999999999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GC1 COMB COMDTY</vt:lpstr>
      <vt:lpstr>GC2 COMB COMDTY</vt:lpstr>
      <vt:lpstr>Sheet1</vt:lpstr>
      <vt:lpstr>Fed_Eff_Rate</vt:lpstr>
      <vt:lpstr>BEST_PE</vt:lpstr>
      <vt:lpstr>PE</vt:lpstr>
      <vt:lpstr>GDY_12M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Choi, Alfred</dc:creator>
  <cp:lastModifiedBy>Choi, Alfred</cp:lastModifiedBy>
  <dcterms:created xsi:type="dcterms:W3CDTF">2025-02-06T19:47:02Z</dcterms:created>
  <dcterms:modified xsi:type="dcterms:W3CDTF">2025-02-13T03:03:00Z</dcterms:modified>
</cp:coreProperties>
</file>